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18352" windowHeight="8055"/>
  </bookViews>
  <sheets>
    <sheet name="MakeX系列赛项" sheetId="6" r:id="rId1"/>
    <sheet name="AI创无界赛项" sheetId="5" r:id="rId2"/>
    <sheet name="WHALESBOT系列赛项" sheetId="4" r:id="rId3"/>
    <sheet name="NeuroMaster脑科学人工智能挑战赛项" sheetId="8" r:id="rId4"/>
    <sheet name="FTF青少年无人机赛项" sheetId="7" r:id="rId5"/>
    <sheet name="Matata World机器人挑战赛项" sheetId="2" r:id="rId6"/>
    <sheet name="ICode太空探险挑战赛项" sheetId="1" r:id="rId7"/>
  </sheets>
  <definedNames>
    <definedName name="_xlnm._FilterDatabase" localSheetId="2" hidden="1">WHALESBOT系列赛项!$A$2:$N$14984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<sst xmlns="http://schemas.openxmlformats.org/spreadsheetml/2006/main" count="208038" uniqueCount="83915">
  <si>
    <r>
      <rPr>
        <b/>
        <sz val="16"/>
        <color theme="1"/>
        <rFont val="宋体"/>
        <charset val="134"/>
        <scheme val="minor"/>
      </rPr>
      <t>2025世界机器人大赛乌镇锦标赛-青少年机器人设计大赛-</t>
    </r>
    <r>
      <rPr>
        <b/>
        <sz val="16"/>
        <color rgb="FFFF0000"/>
        <rFont val="宋体"/>
        <charset val="134"/>
        <scheme val="minor"/>
      </rPr>
      <t>MakeX系列赛项</t>
    </r>
    <r>
      <rPr>
        <b/>
        <sz val="16"/>
        <color theme="1"/>
        <rFont val="宋体"/>
        <charset val="134"/>
        <scheme val="minor"/>
      </rPr>
      <t>获奖名单</t>
    </r>
  </si>
  <si>
    <t>报名编号</t>
  </si>
  <si>
    <t>激活码</t>
  </si>
  <si>
    <t>大项</t>
  </si>
  <si>
    <t>竞赛方向</t>
  </si>
  <si>
    <t>组别</t>
  </si>
  <si>
    <t>队伍名称</t>
  </si>
  <si>
    <t>参赛单位</t>
  </si>
  <si>
    <t>教练信息</t>
  </si>
  <si>
    <t>选手信息</t>
  </si>
  <si>
    <t>比赛分数</t>
  </si>
  <si>
    <t>比赛用时</t>
  </si>
  <si>
    <t>成绩排名</t>
  </si>
  <si>
    <t>奖项</t>
  </si>
  <si>
    <t>P6Y5JbQng-487-002-fU-001-0nr-026-1-gyL-05-87g</t>
  </si>
  <si>
    <t>工程技能赛项</t>
  </si>
  <si>
    <t>MakeX智慧物流</t>
  </si>
  <si>
    <t>小学低龄组</t>
  </si>
  <si>
    <t>魔杰仕第三战队</t>
  </si>
  <si>
    <t>郑州市二七区长江西路小学</t>
  </si>
  <si>
    <t>董云云</t>
  </si>
  <si>
    <t>王一晨</t>
  </si>
  <si>
    <t>一等奖(冠军)</t>
  </si>
  <si>
    <t>P6Y5JbQnd-487-002-eR-001-qDB-026-1-Aqg-05-jpg</t>
  </si>
  <si>
    <t>魔杰仕第二十五战队</t>
  </si>
  <si>
    <t>杨竣宸</t>
  </si>
  <si>
    <t>一等奖(亚军)</t>
  </si>
  <si>
    <t>P6Y5JbQmU-487-002-ps-001-rcB-026-1-knq-05-ti3</t>
  </si>
  <si>
    <t>博佳创想队</t>
  </si>
  <si>
    <t>郑州市经开外国语小学</t>
  </si>
  <si>
    <t>王亚涛</t>
  </si>
  <si>
    <t>张一淳</t>
  </si>
  <si>
    <t>一等奖(季军)</t>
  </si>
  <si>
    <t>P6Y5JbQnK-487-002-lE-001-Tnl-026-1-tRW-05-WGV</t>
  </si>
  <si>
    <t>小浩战队</t>
  </si>
  <si>
    <t>洛阳市张衡街小学</t>
  </si>
  <si>
    <t>王玉丹</t>
  </si>
  <si>
    <t>常浩霖</t>
  </si>
  <si>
    <t>一等奖</t>
  </si>
  <si>
    <t>P6Y5JbQmv-487-002-YS-001-tnu-026-1-Z7w-05-hRr</t>
  </si>
  <si>
    <t>魔杰仕第二十九战队</t>
  </si>
  <si>
    <t>郑州市二七区兴华小学</t>
  </si>
  <si>
    <t>亓彦博</t>
  </si>
  <si>
    <t>P6Y5JbQn6-487-002-Sx-001-kLQ-026-1-6uL-05-i12</t>
  </si>
  <si>
    <t>晨破苍穹队</t>
  </si>
  <si>
    <t>洛阳市第一高级中学附属小学</t>
  </si>
  <si>
    <t>张亚飞</t>
  </si>
  <si>
    <t>南晨熙</t>
  </si>
  <si>
    <t>P6Y5JbQmi-487-002-OP-001-ZUz-026-1-snr-05-35R</t>
  </si>
  <si>
    <t>博佳先锋队</t>
  </si>
  <si>
    <t>郑州市经开区蝶湖小学</t>
  </si>
  <si>
    <t>李秉谦</t>
  </si>
  <si>
    <t>P6Y5JbQBq-487-002-Nb-001-mh9-026-1-MsB-05-Ir6</t>
  </si>
  <si>
    <t>狼王</t>
  </si>
  <si>
    <t>大庆市嘉城学校</t>
  </si>
  <si>
    <t>张雨含</t>
  </si>
  <si>
    <t>窦凡朔</t>
  </si>
  <si>
    <t>P6Y5JbQBt-487-002-2g-001-kaJ-026-1-BSV-05-OA1</t>
  </si>
  <si>
    <t>WH</t>
  </si>
  <si>
    <t>大庆市景园小学</t>
  </si>
  <si>
    <t>王文瀚</t>
  </si>
  <si>
    <t>P6Y5JbQ3V-487-002-SY-001-Nx7-026-1-jwB-05-b6Q</t>
  </si>
  <si>
    <t>JY-嘉乐战队</t>
  </si>
  <si>
    <t>镇江第一外国语学校附属小学</t>
  </si>
  <si>
    <t>张慧</t>
  </si>
  <si>
    <t>吴嘉乐</t>
  </si>
  <si>
    <t>P6Y5JbQmZ-487-002-qy-001-8x6-026-1-N8j-05-b2L</t>
  </si>
  <si>
    <t>魔杰仕第三十九战队</t>
  </si>
  <si>
    <t>赵泰凝</t>
  </si>
  <si>
    <t>P6Y5JbQ3B-487-002-AE-001-G36-026-1-3FH-05-LP6</t>
  </si>
  <si>
    <t>白桃A</t>
  </si>
  <si>
    <t>丽水市花园学校</t>
  </si>
  <si>
    <t>叶嘉俐</t>
  </si>
  <si>
    <t>史书澈</t>
  </si>
  <si>
    <t>P6Y5JbQkB-487-002-1K-001-8sN-026-1-tFh-05-t9G</t>
  </si>
  <si>
    <t>榴莲战队</t>
  </si>
  <si>
    <t>斯坦星球长春学习中心</t>
  </si>
  <si>
    <t>仇禹川</t>
  </si>
  <si>
    <t>孟熙彭</t>
  </si>
  <si>
    <t>P6Y5JbQmn-487-002-2y-001-hFL-026-1-0Fi-05-Kse</t>
  </si>
  <si>
    <t>洛阳雷霆战队</t>
  </si>
  <si>
    <t>洛阳市启智非凡科技培训</t>
  </si>
  <si>
    <t>范国豪</t>
  </si>
  <si>
    <t>游晔</t>
  </si>
  <si>
    <t>P6Y5JbQnJ-487-002-4k-001-DQO-026-1-nRJ-05-4N2</t>
  </si>
  <si>
    <t>狂狮风暴队</t>
  </si>
  <si>
    <t>葛一白</t>
  </si>
  <si>
    <t>P6Y5JbQnM-487-002-70-001-Zpc-026-1-cU2-05-jA4</t>
  </si>
  <si>
    <t>敖丙嘉宸战队</t>
  </si>
  <si>
    <t>洛阳市洛龙区第一实验小学学府街分校</t>
  </si>
  <si>
    <t>俞哲</t>
  </si>
  <si>
    <t>张嘉宸</t>
  </si>
  <si>
    <t>P6Y5JbQ3h-487-002-Bx-001-8xt-026-1-tKt-05-l9t</t>
  </si>
  <si>
    <t>捷运之星球球队</t>
  </si>
  <si>
    <t>南通市城中小学校</t>
  </si>
  <si>
    <t>张胜芳</t>
  </si>
  <si>
    <t>张书时</t>
  </si>
  <si>
    <t>P6Y5JbQmS-487-002-st-001-53H-026-1-RWH-05-TXG</t>
  </si>
  <si>
    <t>MC战狼战队</t>
  </si>
  <si>
    <t>玛酷机器人天旺编程中心</t>
  </si>
  <si>
    <t>薛园园</t>
  </si>
  <si>
    <t>贺志坤</t>
  </si>
  <si>
    <t>P6Y5JbQRy-487-002-p8-001-F9C-026-1-OwJ-05-VVw</t>
  </si>
  <si>
    <t>壹方丨非凡</t>
  </si>
  <si>
    <t>深圳市龙华区第二实验学校教育集团</t>
  </si>
  <si>
    <t>游梓国</t>
  </si>
  <si>
    <t>阚迪钒</t>
  </si>
  <si>
    <t>P6Y5JbQ1R-487-002-k0-001-8Vp-026-1-0nO-05-iTS</t>
  </si>
  <si>
    <t>创想·Double</t>
  </si>
  <si>
    <t>深圳市南山区第二外国语学校(集团)学府一小</t>
  </si>
  <si>
    <t>青春妍</t>
  </si>
  <si>
    <t>黄奕涵</t>
  </si>
  <si>
    <t>P6Y5JbQ12-487-002-FY-001-VLC-026-1-XwT-05-bYd</t>
  </si>
  <si>
    <t>火焰凤凰队</t>
  </si>
  <si>
    <t>南京市将军山小学</t>
  </si>
  <si>
    <t>高慧</t>
  </si>
  <si>
    <t>高静彤</t>
  </si>
  <si>
    <t>P6Y5JbQkT-487-002-Dm-001-9Ca-026-1-MhO-05-SGT</t>
  </si>
  <si>
    <t>博航战队</t>
  </si>
  <si>
    <t>康馨月</t>
  </si>
  <si>
    <t>王柏渊</t>
  </si>
  <si>
    <t>P6Y5JbQmq-487-002-ly-001-HsM-026-1-5zy-05-jkI</t>
  </si>
  <si>
    <t>博佳探索队</t>
  </si>
  <si>
    <t>苗添皓</t>
  </si>
  <si>
    <t>P6Y5JbQ3I-487-002-oy-001-fSq-026-1-XUm-05-eKI</t>
  </si>
  <si>
    <t>JY-梦宇战队</t>
  </si>
  <si>
    <t>张星</t>
  </si>
  <si>
    <t>王梦宇</t>
  </si>
  <si>
    <t>P6Y5JbQ1U-487-002-tU-001-wsB-026-1-yoF-05-CAi</t>
  </si>
  <si>
    <t>风速战神</t>
  </si>
  <si>
    <t>南京市百家湖小学</t>
  </si>
  <si>
    <t>陈子彧</t>
  </si>
  <si>
    <t>P6Y5JbQ1b-487-002-3U-001-gsv-026-1-uDV-05-uDK</t>
  </si>
  <si>
    <t>东风火箭队</t>
  </si>
  <si>
    <t>刁诚泽</t>
  </si>
  <si>
    <t>P6Y5JbQRV-487-002-ts-001-jTK-026-1-JAN-05-2fb</t>
  </si>
  <si>
    <t>奇思瞄客</t>
  </si>
  <si>
    <t>中国人民大学附属中学丰台学校</t>
  </si>
  <si>
    <t>贾予杨</t>
  </si>
  <si>
    <t>丁思齐</t>
  </si>
  <si>
    <t>二等奖</t>
  </si>
  <si>
    <t>P6Y5JbQmd-487-002-no-001-pUr-026-1-YlN-05-Raz</t>
  </si>
  <si>
    <t>麒麟之星战队</t>
  </si>
  <si>
    <t>方一鹤</t>
  </si>
  <si>
    <t>P6Y5JbQBm-487-002-3l-001-ab7-026-1-cz1-05-2SS</t>
  </si>
  <si>
    <t>辽阳五队</t>
  </si>
  <si>
    <t>沈抚育才实验学校</t>
  </si>
  <si>
    <t>周海霞</t>
  </si>
  <si>
    <t>都业锦程</t>
  </si>
  <si>
    <t>P6Y5JbQn4-487-002-VU-001-Lc1-026-1-HqE-05-Pl3</t>
  </si>
  <si>
    <t>孟州王者二队</t>
  </si>
  <si>
    <t>孟州市河阳办事处河阳小学</t>
  </si>
  <si>
    <t>李虎</t>
  </si>
  <si>
    <t>孙梓宁</t>
  </si>
  <si>
    <t>P6Y5JbQ3A-487-002-ru-001-FHX-026-1-sA3-05-mVV</t>
  </si>
  <si>
    <t>王者风范队</t>
  </si>
  <si>
    <t>江苏省南通师范学校第二附属小学</t>
  </si>
  <si>
    <t>范润浩</t>
  </si>
  <si>
    <t>P6Y5JbQd2-487-002-Ch-001-W3m-026-1-RZ4-05-ljw</t>
  </si>
  <si>
    <t>乌兰察布市勇往直前队</t>
  </si>
  <si>
    <t>内蒙古集宁区永安路小学</t>
  </si>
  <si>
    <t>王德宣</t>
  </si>
  <si>
    <t>傅梓豪</t>
  </si>
  <si>
    <t>P6Y5JbQnF-487-002-xd-001-UDh-026-1-Pv6-05-fgR</t>
  </si>
  <si>
    <t>魔杰仕第十七战队</t>
  </si>
  <si>
    <t>郑州市二七区汝河路小学</t>
  </si>
  <si>
    <t>刘玥彤</t>
  </si>
  <si>
    <t>P6Y5JbQrg-487-002-FF-001-Oln-026-1-SfJ-05-tvp</t>
  </si>
  <si>
    <t>长右</t>
  </si>
  <si>
    <t>烟台经济技术开发区第五小学</t>
  </si>
  <si>
    <t>周梦蝶</t>
  </si>
  <si>
    <t>周砺凡</t>
  </si>
  <si>
    <t>P6Y5JbQms-487-002-Dm-001-MCG-026-1-HYc-05-nUw</t>
  </si>
  <si>
    <t>非凡雷霆战队</t>
  </si>
  <si>
    <t>吴光耀</t>
  </si>
  <si>
    <t>P6Y5JbQrb-487-002-HO-001-O5f-026-1-KOO-05-z1y</t>
  </si>
  <si>
    <t>爱溜溜</t>
  </si>
  <si>
    <t>大庆万汇人工智能培训学校</t>
  </si>
  <si>
    <t>金灿宇</t>
  </si>
  <si>
    <t>付家齐</t>
  </si>
  <si>
    <t>P6Y5JbQ1f-487-002-T8-001-Zn6-026-1-oAA-05-lhY</t>
  </si>
  <si>
    <t>龙江洋洋队</t>
  </si>
  <si>
    <t>南京市芳草园小学</t>
  </si>
  <si>
    <t>左从瑞</t>
  </si>
  <si>
    <t>沈子洋</t>
  </si>
  <si>
    <t>P6Y5JbQ3x-487-002-BL-001-6SL-026-1-vsv-05-CO3</t>
  </si>
  <si>
    <t>JY-星羽战队</t>
  </si>
  <si>
    <t>耿婧</t>
  </si>
  <si>
    <t>蔡星羽</t>
  </si>
  <si>
    <t>P6Y5JbQmR-487-002-9V-001-kJi-026-1-o8d-05-0sP</t>
  </si>
  <si>
    <t>蓝天战队</t>
  </si>
  <si>
    <t>李奕辰</t>
  </si>
  <si>
    <t>P6Y5JbQB9-487-002-pG-001-mBc-026-1-dDB-05-hTG</t>
  </si>
  <si>
    <t>五郡一队</t>
  </si>
  <si>
    <t>大连市甘井子区实验小学</t>
  </si>
  <si>
    <t>李宪卿</t>
  </si>
  <si>
    <t>石芳宁</t>
  </si>
  <si>
    <t>P6Y5JbQBS-487-002-LE-001-3rN-026-1-IuO-05-ffM</t>
  </si>
  <si>
    <t>末影</t>
  </si>
  <si>
    <t>大庆第一中学附属机关小学</t>
  </si>
  <si>
    <t>张宸熙</t>
  </si>
  <si>
    <t>P6Y5JbQr2-487-002-dN-001-Ohw-026-1-E4m-05-p8z</t>
  </si>
  <si>
    <t>璞玉精英队</t>
  </si>
  <si>
    <t>宋昕宸</t>
  </si>
  <si>
    <t>P6Y5JbQd0-487-002-t9-001-6hw-026-1-uQ9-05-5Dt</t>
  </si>
  <si>
    <t>乌拉盖管理区第一小学7队</t>
  </si>
  <si>
    <t>乌拉盖管理区第一小学</t>
  </si>
  <si>
    <t>邓鸿宇</t>
  </si>
  <si>
    <t>傲其朗</t>
  </si>
  <si>
    <t>P6Y5JbQd5-487-002-kt-001-agp-026-1-yj7-05-4v0</t>
  </si>
  <si>
    <t>极客侠猎鹰战队</t>
  </si>
  <si>
    <t>青岛泽园文化艺术培训学校</t>
  </si>
  <si>
    <t>王术坤</t>
  </si>
  <si>
    <t>马博超</t>
  </si>
  <si>
    <t>P6Y5JbQBz-487-002-jn-001-YrF-026-1-kM2-05-XAg</t>
  </si>
  <si>
    <t>嘉外新势力队</t>
  </si>
  <si>
    <t>东莞市南城河狸培训中心</t>
  </si>
  <si>
    <t>冯敬东</t>
  </si>
  <si>
    <t>谭皓珉</t>
  </si>
  <si>
    <t>P6Y5JbQ1z-487-002-7w-001-5S0-026-1-96h-05-KrT</t>
  </si>
  <si>
    <t>宗航宇灏队</t>
  </si>
  <si>
    <t>宜兴市常青外国语学校</t>
  </si>
  <si>
    <t>汤志琴</t>
  </si>
  <si>
    <t>宗灏宇</t>
  </si>
  <si>
    <t>P6Y5JbQrx-487-002-G9-001-Pqh-026-1-X9G-05-kw8</t>
  </si>
  <si>
    <t>智慧物流</t>
  </si>
  <si>
    <t>张骐麟</t>
  </si>
  <si>
    <t>P6Y5JbQnG-487-002-2z-001-t3t-026-1-KGf-05-P0z</t>
  </si>
  <si>
    <t>子玄队</t>
  </si>
  <si>
    <t>洛阳市洛龙区泰伦德学校</t>
  </si>
  <si>
    <t>贾静珂</t>
  </si>
  <si>
    <t>郭歌</t>
  </si>
  <si>
    <t>P6Y5JbQk3-487-002-az-001-O4y-026-1-MoM-05-A1F</t>
  </si>
  <si>
    <t>星际探险队</t>
  </si>
  <si>
    <t>李毅诚</t>
  </si>
  <si>
    <t>P6Y5JbQ3p-487-002-Jm-001-uBS-026-1-fsP-05-TGR</t>
  </si>
  <si>
    <t>JY-敬虞战队</t>
  </si>
  <si>
    <t>镇江市中山路小学</t>
  </si>
  <si>
    <t>孔祥飞</t>
  </si>
  <si>
    <t>张敬虞</t>
  </si>
  <si>
    <t>P6Y5JbQ3K-487-002-0v-001-BKZ-026-1-AWp-05-0Xr</t>
  </si>
  <si>
    <t>DIEN-九翼队</t>
  </si>
  <si>
    <t>泰州市凤凰小学</t>
  </si>
  <si>
    <t>刘娣</t>
  </si>
  <si>
    <t>李抒澄</t>
  </si>
  <si>
    <t>P6Y5JbQBj-487-002-py-001-ta8-026-1-G8h-05-ttE</t>
  </si>
  <si>
    <t>辽阳二队</t>
  </si>
  <si>
    <t>辽阳市逸夫小学</t>
  </si>
  <si>
    <t>刘忠生</t>
  </si>
  <si>
    <t>张开言</t>
  </si>
  <si>
    <t>P6Y5JbQ3R-487-002-YE-001-B3F-026-1-ON2-05-dhz</t>
  </si>
  <si>
    <t>昆山市第三中心小学校</t>
  </si>
  <si>
    <t>姚莹</t>
  </si>
  <si>
    <t>钱辰</t>
  </si>
  <si>
    <t>P6Y5JbQrc-487-002-4j-001-arA-026-1-CCj-05-jeF</t>
  </si>
  <si>
    <t>东方森林战队</t>
  </si>
  <si>
    <t>孟成润</t>
  </si>
  <si>
    <t>P6Y5JbQrs-487-002-Bj-001-Hvr-026-1-p7X-05-OcB</t>
  </si>
  <si>
    <t>飞翔队</t>
  </si>
  <si>
    <t>集宁区文化小学</t>
  </si>
  <si>
    <t>陶佳</t>
  </si>
  <si>
    <t>李星彤</t>
  </si>
  <si>
    <t>P6Y5JbQrB-487-002-Gj-001-ph6-026-1-AOO-05-48C</t>
  </si>
  <si>
    <t>旋龟</t>
  </si>
  <si>
    <t>烟台经济技术开发区育黎小学</t>
  </si>
  <si>
    <t>明照花</t>
  </si>
  <si>
    <t>纪沐阳</t>
  </si>
  <si>
    <t>P6Y5JbQ1r-487-002-Zj-001-v3K-026-1-G3N-05-Ame</t>
  </si>
  <si>
    <t>河狸乘风破浪队</t>
  </si>
  <si>
    <t>李倍诗</t>
  </si>
  <si>
    <t>古益安</t>
  </si>
  <si>
    <t>P6Y5JbQkX-487-002-56-001-h84-026-1-c29-05-zCc</t>
  </si>
  <si>
    <t>B.S.H战队</t>
  </si>
  <si>
    <t>瞿宁</t>
  </si>
  <si>
    <t>张泽斌</t>
  </si>
  <si>
    <t>P6Y5JbQBu-487-002-R9-001-FUT-026-1-XCM-05-o7i</t>
  </si>
  <si>
    <t>辽阳六队</t>
  </si>
  <si>
    <t>辽阳市白塔区普化小学</t>
  </si>
  <si>
    <t>刘兴宸</t>
  </si>
  <si>
    <t>P6Y5JbQ1X-487-002-Af-001-qSc-026-1-MWz-05-fBB</t>
  </si>
  <si>
    <t>陆骁慕</t>
  </si>
  <si>
    <t>常熟青少年活动中心</t>
  </si>
  <si>
    <t>俞桢烨</t>
  </si>
  <si>
    <t>P6Y5JbQBv-487-002-jy-001-P2U-026-1-YUJ-05-YOB</t>
  </si>
  <si>
    <t>虎英胜利队</t>
  </si>
  <si>
    <t>王畯胜</t>
  </si>
  <si>
    <t>P6Y5JbQkJ-487-002-gX-001-IIi-026-1-8Ya-05-G8F</t>
  </si>
  <si>
    <t>工程战队</t>
  </si>
  <si>
    <t>崔靖泽</t>
  </si>
  <si>
    <t>P6Y5JbQn0-487-002-jv-001-VoW-026-1-R1n-05-VId</t>
  </si>
  <si>
    <t>呼市一队</t>
  </si>
  <si>
    <t>关帝庙街小学</t>
  </si>
  <si>
    <t>张蒙</t>
  </si>
  <si>
    <t>魏贤</t>
  </si>
  <si>
    <t>P6Y5JbQ3z-487-002-Pc-001-wOp-026-1-IKK-05-YXC</t>
  </si>
  <si>
    <t>无与伦比</t>
  </si>
  <si>
    <t>南通市紫琅第一小学</t>
  </si>
  <si>
    <t>唐子伦</t>
  </si>
  <si>
    <t>P6Y5JbQEY-487-002-Vu-001-4OB-026-1-OHm-05-0pU</t>
  </si>
  <si>
    <t>水水队</t>
  </si>
  <si>
    <t>AKS启能创意中心</t>
  </si>
  <si>
    <t>陈星澎</t>
  </si>
  <si>
    <t>林予珩</t>
  </si>
  <si>
    <t>P6Y5JbQ33-487-002-ld-001-KJl-026-1-AeI-05-nCB</t>
  </si>
  <si>
    <t>元气元宵</t>
  </si>
  <si>
    <t>丽水市实验学校</t>
  </si>
  <si>
    <t>张元亦</t>
  </si>
  <si>
    <t>P6Y5JbQdj-487-002-un-001-0Dm-026-1-ZK8-05-BMA</t>
  </si>
  <si>
    <t>乌拉盖管理区第一小学13队</t>
  </si>
  <si>
    <t>张煦初</t>
  </si>
  <si>
    <t>P6Y5JbQr9-487-002-Ye-001-VLw-026-1-fYg-05-mFd</t>
  </si>
  <si>
    <t>启智杭之队</t>
  </si>
  <si>
    <t>优尚启智教育</t>
  </si>
  <si>
    <t>荀鹏</t>
  </si>
  <si>
    <t>汤金杭</t>
  </si>
  <si>
    <t>P6Y5JbQ3d-487-002-l4-001-iGE-026-1-bJK-05-2RO</t>
  </si>
  <si>
    <t>蓄势待发队</t>
  </si>
  <si>
    <t>丽水市长岗背小学</t>
  </si>
  <si>
    <t>潘奕同</t>
  </si>
  <si>
    <t>P6Y5JbQkF-487-002-f5-001-sOj-026-1-WzS-05-dSb</t>
  </si>
  <si>
    <t>金圣祐</t>
  </si>
  <si>
    <t>延边州机器人与智能装备协会</t>
  </si>
  <si>
    <t>邵霞</t>
  </si>
  <si>
    <t>P6Y5JbQrq-487-002-p4-001-lXU-026-1-thc-05-scn</t>
  </si>
  <si>
    <t>头脑风暴队</t>
  </si>
  <si>
    <t>苏宇桐</t>
  </si>
  <si>
    <t>P6Y5JbQ1o-487-002-tu-001-isZ-026-1-5cw-05-km2</t>
  </si>
  <si>
    <t>薄登</t>
  </si>
  <si>
    <t>P6Y5JbQR6-487-002-c0-001-Gzf-026-1-as0-05-eV3</t>
  </si>
  <si>
    <t>飞车</t>
  </si>
  <si>
    <t>萧楚维</t>
  </si>
  <si>
    <t>P6Y5JbQnR-487-002-KH-001-MEu-026-1-fPR-05-jUp</t>
  </si>
  <si>
    <t>呼市八队</t>
  </si>
  <si>
    <t>首都师范大学呼和浩特实验小学</t>
  </si>
  <si>
    <t>闫怀瑜</t>
  </si>
  <si>
    <t>P6Y5JbQ81-487-002-51-001-rG6-026-1-lwB-05-vTM</t>
  </si>
  <si>
    <t>小元四队</t>
  </si>
  <si>
    <t>西安市高新第一小学</t>
  </si>
  <si>
    <t>张艳召</t>
  </si>
  <si>
    <t>刘子歌</t>
  </si>
  <si>
    <t>P6Y5JbQ83-487-002-nV-001-tdX-026-1-Z1g-05-pWW</t>
  </si>
  <si>
    <t>小元三队</t>
  </si>
  <si>
    <t>西安市曲江第七小学</t>
  </si>
  <si>
    <t>余森</t>
  </si>
  <si>
    <t>彭治齐</t>
  </si>
  <si>
    <t>P6Y5JbQ8Q-487-002-zg-001-RXc-026-1-wmB-05-F67</t>
  </si>
  <si>
    <t>小元一队</t>
  </si>
  <si>
    <t>西安高新区第二十小学</t>
  </si>
  <si>
    <t>臧鑫磊</t>
  </si>
  <si>
    <t>刘益铭</t>
  </si>
  <si>
    <t>P6Y5JbQRi-487-002-KO-001-Ur5-026-1-nvJ-05-aRa</t>
  </si>
  <si>
    <t>我的世界队</t>
  </si>
  <si>
    <t>陈达秒</t>
  </si>
  <si>
    <t>李泽彬</t>
  </si>
  <si>
    <t>P6Y5JbQBQ-487-002-OK-001-6gr-026-1-fyF-05-n0j</t>
  </si>
  <si>
    <t>辽阳四队</t>
  </si>
  <si>
    <t>沈阳市文艺路第二小学新宁小学</t>
  </si>
  <si>
    <t>牛沫然</t>
  </si>
  <si>
    <t>P6Y5JbQ1c-487-002-2P-001-I3m-026-1-Nlm-05-8K5</t>
  </si>
  <si>
    <t>苍穹之翼队</t>
  </si>
  <si>
    <t>南京市翠屏山小学</t>
  </si>
  <si>
    <t>魏籽豪</t>
  </si>
  <si>
    <t>P6Y5JbQmf-487-002-Oa-001-7zW-026-1-g2e-05-47d</t>
  </si>
  <si>
    <t>博佳智勇队</t>
  </si>
  <si>
    <t>郑州市管城回族区外国语牧歌小学</t>
  </si>
  <si>
    <t>李冉洵</t>
  </si>
  <si>
    <t>P6Y5JbQmC-487-002-6V-001-u5r-026-1-260-05-te2</t>
  </si>
  <si>
    <t>MC彩虹战队</t>
  </si>
  <si>
    <t>陈炳硕</t>
  </si>
  <si>
    <t>P6Y5JbQm1-487-002-4A-001-CCS-026-1-dCt-05-0Uj</t>
  </si>
  <si>
    <t>洛阳星火战队</t>
  </si>
  <si>
    <t>焦诗琪</t>
  </si>
  <si>
    <t>P6Y5JbQmw-487-002-AH-001-lpi-026-1-X4v-05-zkJ</t>
  </si>
  <si>
    <t>魔杰仕第三十七战队</t>
  </si>
  <si>
    <t>郑州市中原区育贤学校</t>
  </si>
  <si>
    <t>李楠</t>
  </si>
  <si>
    <t>张彦博</t>
  </si>
  <si>
    <t>P6Y5JbQ3o-487-002-h6-001-OmN-026-1-bPB-05-r94</t>
  </si>
  <si>
    <t>e创-羲和战队</t>
  </si>
  <si>
    <t>孟圣玫</t>
  </si>
  <si>
    <t>刘昊洋</t>
  </si>
  <si>
    <t>P6Y5JbQkO-487-002-Od-001-5sw-026-1-Oog-05-c72</t>
  </si>
  <si>
    <t>小鼓手机器人</t>
  </si>
  <si>
    <t>王从予</t>
  </si>
  <si>
    <t>P6Y5JbQnA-487-002-Hq-001-xeM-026-1-sYw-05-vwC</t>
  </si>
  <si>
    <t>应天实小1队</t>
  </si>
  <si>
    <t>商丘市第一实验小学</t>
  </si>
  <si>
    <t>孔亮</t>
  </si>
  <si>
    <t>张家赫</t>
  </si>
  <si>
    <t>P6Y5JbQRG-487-002-FR-001-zSX-026-1-Ggm-05-zBs</t>
  </si>
  <si>
    <t>壹方丨磐石</t>
  </si>
  <si>
    <t>深圳市龙华第二实验学校华仁校区</t>
  </si>
  <si>
    <t>谢卓延</t>
  </si>
  <si>
    <t>三等奖</t>
  </si>
  <si>
    <t>P6Y5JbQmQ-487-002-6Y-001-y5C-026-1-ig7-05-OcF</t>
  </si>
  <si>
    <t>洛阳月亮队</t>
  </si>
  <si>
    <t>刘子涵</t>
  </si>
  <si>
    <t>P6Y5JbQmE-487-002-g2-001-niS-026-1-bpm-05-D6c</t>
  </si>
  <si>
    <t>洛阳凤凰战队</t>
  </si>
  <si>
    <t>李宛凝</t>
  </si>
  <si>
    <t>P6Y5JbQdb-487-002-K7-001-DVN-026-1-YrA-05-8GA</t>
  </si>
  <si>
    <t>锦州港三队</t>
  </si>
  <si>
    <t>锦州经济技术开发区笔架山小学</t>
  </si>
  <si>
    <t>李铁峰</t>
  </si>
  <si>
    <t>陈禹丞</t>
  </si>
  <si>
    <t>P6Y5JbQdy-487-002-rY-001-tEq-026-1-IPP-05-TNS</t>
  </si>
  <si>
    <t>锦州港六队</t>
  </si>
  <si>
    <t>张美芊诺</t>
  </si>
  <si>
    <t>P6Y5JbQBI-487-002-0f-001-t5p-026-1-Wq2-05-KZQ</t>
  </si>
  <si>
    <t>战神</t>
  </si>
  <si>
    <t>大庆市铁人学校</t>
  </si>
  <si>
    <t>吴易恒</t>
  </si>
  <si>
    <t>P6Y5JbQkk-487-002-AG-001-UUF-026-1-7Qf-05-9W9</t>
  </si>
  <si>
    <t>Karry全场</t>
  </si>
  <si>
    <t>徐翊晗</t>
  </si>
  <si>
    <t>P6Y5JbQBl-487-002-qi-001-jzf-026-1-W8C-05-FRx</t>
  </si>
  <si>
    <t>辽阳一队</t>
  </si>
  <si>
    <t>辽阳市师范附属小学</t>
  </si>
  <si>
    <t>陈靖彧</t>
  </si>
  <si>
    <t>P6Y5JbQ3r-487-002-GU-001-iQW-026-1-Ihh-05-5Xs</t>
  </si>
  <si>
    <t>创世纪</t>
  </si>
  <si>
    <t>丽水市白云小学</t>
  </si>
  <si>
    <t>李昀书</t>
  </si>
  <si>
    <t>P6Y5JbQnV-487-002-cZ-001-YuQ-026-1-u6J-05-C2C</t>
  </si>
  <si>
    <t>哪吒闹海战队</t>
  </si>
  <si>
    <t>王梦薇</t>
  </si>
  <si>
    <t>黄安瑞</t>
  </si>
  <si>
    <t>P6Y5JbQ3T-487-002-aD-001-W94-026-1-QPq-05-lOq</t>
  </si>
  <si>
    <t>萝卜芽AI三队</t>
  </si>
  <si>
    <t>梁溪区青少年科技教育协会</t>
  </si>
  <si>
    <t>王丽媛</t>
  </si>
  <si>
    <t>印昊慷</t>
  </si>
  <si>
    <t>P6Y5JbQ3C-487-002-gS-001-cGR-026-1-Lqd-05-sOD</t>
  </si>
  <si>
    <t>DIEN-应龙队</t>
  </si>
  <si>
    <t>泰州市城东中心小学</t>
  </si>
  <si>
    <t>李娟</t>
  </si>
  <si>
    <t>杨哲宇</t>
  </si>
  <si>
    <t>P6Y5JbQmD-487-002-Tf-001-rsv-026-1-v5T-05-uJl</t>
  </si>
  <si>
    <t>洛阳和平精英战队</t>
  </si>
  <si>
    <t>曾繁一</t>
  </si>
  <si>
    <t>P6Y5JbQ30-487-002-SX-001-Qkr-026-1-fBc-05-rqL</t>
  </si>
  <si>
    <t>萝卜芽AI一队</t>
  </si>
  <si>
    <t>王裕霖</t>
  </si>
  <si>
    <t>P6Y5JbQ1e-487-002-O9-001-8oz-026-1-Koy-05-67Y</t>
  </si>
  <si>
    <t>河狸黑鹰队</t>
  </si>
  <si>
    <t>赖昱铭</t>
  </si>
  <si>
    <t>P6Y5JbQ11-487-002-vt-001-NLj-026-1-GEs-05-hPq</t>
  </si>
  <si>
    <t>‌东华恒核动力队</t>
  </si>
  <si>
    <t>郭梓恒</t>
  </si>
  <si>
    <t>P6Y5JbQ1B-487-002-4q-001-QB4-026-1-WHL-05-4Jx</t>
  </si>
  <si>
    <t>河狸核心队</t>
  </si>
  <si>
    <t>廖泓睿</t>
  </si>
  <si>
    <t>P6Y5JbQdN-487-002-f7-001-40b-026-1-8k0-05-B0J</t>
  </si>
  <si>
    <t>乌拉盖管理区第一小学4队</t>
  </si>
  <si>
    <t>李笑霖</t>
  </si>
  <si>
    <t>P6Y5JbQ1I-487-002-MN-001-jrl-026-1-7hF-05-2GO</t>
  </si>
  <si>
    <t>龙江石头队</t>
  </si>
  <si>
    <t>南京市鼓楼实验小学</t>
  </si>
  <si>
    <t>李泓序</t>
  </si>
  <si>
    <t>P6Y5JbQrN-487-002-aj-001-1tx-026-1-fS9-05-qLx</t>
  </si>
  <si>
    <t>启智懿之队</t>
  </si>
  <si>
    <t>杨裕隆</t>
  </si>
  <si>
    <t>付千懿</t>
  </si>
  <si>
    <t>P6Y5JbQrk-487-002-kk-001-FAG-026-1-PQy-05-PJG</t>
  </si>
  <si>
    <t>九婴</t>
  </si>
  <si>
    <t>烟台黄渤海新区后沙旺小学</t>
  </si>
  <si>
    <t>孙晓坤</t>
  </si>
  <si>
    <t>张恩睿</t>
  </si>
  <si>
    <t>P6Y5JbQ1i-487-002-FC-001-NTc-026-1-jhU-05-MsL</t>
  </si>
  <si>
    <t>龙江米虫队</t>
  </si>
  <si>
    <t>南京市白云园小学</t>
  </si>
  <si>
    <t>潘清锐</t>
  </si>
  <si>
    <t>P6Y5JbQrX-487-002-Gf-001-iUf-026-1-0zV-05-Sx9</t>
  </si>
  <si>
    <t>立志组</t>
  </si>
  <si>
    <t>王禹澳</t>
  </si>
  <si>
    <t>P6Y5JbQuh-487-002-wJ-001-Z89-026-1-Igs-05-OpM</t>
  </si>
  <si>
    <t>洛阳凌云战队</t>
  </si>
  <si>
    <t>符羽墨</t>
  </si>
  <si>
    <t>P6Y5JbQmY-487-002-p0-001-3jW-026-1-jHm-05-qlC</t>
  </si>
  <si>
    <t>洛阳阳光战队</t>
  </si>
  <si>
    <t>卢逸泽</t>
  </si>
  <si>
    <t>P6Y5JbQB3-487-002-z9-001-x0F-026-1-p4o-05-OEY</t>
  </si>
  <si>
    <t>辽阳七队</t>
  </si>
  <si>
    <t>辽阳市白塔区南林子小学</t>
  </si>
  <si>
    <t>江洺羽</t>
  </si>
  <si>
    <t>P6Y5JbQrm-487-002-Gi-001-qmo-026-1-XzX-05-62d</t>
  </si>
  <si>
    <t>启智宸之队</t>
  </si>
  <si>
    <t>巴梓宸</t>
  </si>
  <si>
    <t>P6Y5JbQEu-487-002-D7-001-FoT-026-1-OiO-05-s4t</t>
  </si>
  <si>
    <t>金木水火土队</t>
  </si>
  <si>
    <t>叶谨睿</t>
  </si>
  <si>
    <t>P6Y5JbQBN-487-002-Vj-001-kdB-026-1-MKU-05-WD2</t>
  </si>
  <si>
    <t>Robot战队</t>
  </si>
  <si>
    <t>东港第三小学</t>
  </si>
  <si>
    <t>王鑫彤</t>
  </si>
  <si>
    <t>江浩瑜</t>
  </si>
  <si>
    <t>P6Y5JbQkr-487-002-im-001-txr-026-1-WTc-05-tis</t>
  </si>
  <si>
    <t>光年智造</t>
  </si>
  <si>
    <t>陶子兮</t>
  </si>
  <si>
    <t>P6Y5JbQdz-487-002-Pf-001-AxN-026-1-s4M-05-nDJ</t>
  </si>
  <si>
    <t>集宁一队</t>
  </si>
  <si>
    <t>乌兰察布市集宁区实验小学</t>
  </si>
  <si>
    <t>吕素勤</t>
  </si>
  <si>
    <t>李东毅</t>
  </si>
  <si>
    <t>P6Y5JbQrY-487-002-Nu-001-8RX-026-1-XZn-05-Vls</t>
  </si>
  <si>
    <t>启智然之队</t>
  </si>
  <si>
    <t>徐千然</t>
  </si>
  <si>
    <t>P6Y5JbQrO-487-002-76-001-UQC-026-1-rFr-05-LVS</t>
  </si>
  <si>
    <t>启智祎之队</t>
  </si>
  <si>
    <t>李若祎</t>
  </si>
  <si>
    <t>P6Y5JbQEr-487-002-w1-001-ddr-026-1-dEE-05-PdD</t>
  </si>
  <si>
    <t>木木队</t>
  </si>
  <si>
    <t>黄艺山</t>
  </si>
  <si>
    <t>P6Y5JbQrR-487-002-Ib-001-V7Z-026-1-NrH-05-8GO</t>
  </si>
  <si>
    <t>启智溪之队</t>
  </si>
  <si>
    <t>张峻溪</t>
  </si>
  <si>
    <t>P6Y5JbQFX-487-002-Kw-001-RkF-026-1-xJu-05-wUU</t>
  </si>
  <si>
    <t>格致星·前沿队</t>
  </si>
  <si>
    <t>鄂尔多斯市东胜区东联学校</t>
  </si>
  <si>
    <t>郭丽</t>
  </si>
  <si>
    <t>李鹭遥</t>
  </si>
  <si>
    <t>P6Y5JbQEQ-487-002-e1-001-CxD-026-1-pQQ-05-DEZ</t>
  </si>
  <si>
    <t>彩虹队</t>
  </si>
  <si>
    <t>陈柏川</t>
  </si>
  <si>
    <t>P6Y5JbQEF-487-002-QS-001-Y4i-026-1-174-05-fRn</t>
  </si>
  <si>
    <t>王者归来</t>
  </si>
  <si>
    <t>濮阳市第二实验小学</t>
  </si>
  <si>
    <t>王巧玲</t>
  </si>
  <si>
    <t>蒋佑灿</t>
  </si>
  <si>
    <t>P6Y5JbQrz-487-002-JX-001-A2E-026-1-syd-05-S3N</t>
  </si>
  <si>
    <t>激情四小7</t>
  </si>
  <si>
    <t>伊金霍洛旗第四小学</t>
  </si>
  <si>
    <t>刘毅</t>
  </si>
  <si>
    <t>王奕博</t>
  </si>
  <si>
    <t>P6Y5JbQ8g-487-002-ue-001-Lsp-026-1-w8n-05-hST</t>
  </si>
  <si>
    <t>小元六队</t>
  </si>
  <si>
    <t>西安高新第一小学</t>
  </si>
  <si>
    <t>郭阳</t>
  </si>
  <si>
    <t>李梓央</t>
  </si>
  <si>
    <t>P6Y5JbQBJ-487-002-DR-001-65Q-026-1-6Ho-05-QJN</t>
  </si>
  <si>
    <t>X-man</t>
  </si>
  <si>
    <t>大庆市奥林学校</t>
  </si>
  <si>
    <t>杨喆熙</t>
  </si>
  <si>
    <t>P6Y5JbQ1j-487-002-oq-001-cAr-026-1-wTS-05-EQO</t>
  </si>
  <si>
    <t>智慧1队</t>
  </si>
  <si>
    <t>苏州市相城区蠡口实验小学</t>
  </si>
  <si>
    <t>查春</t>
  </si>
  <si>
    <t>查雨彤</t>
  </si>
  <si>
    <t>P6Y5JbQEm-487-002-Yc-001-Yjs-026-1-gnS-05-Ysg</t>
  </si>
  <si>
    <t>钧深队</t>
  </si>
  <si>
    <t>梁钧深</t>
  </si>
  <si>
    <t>P6Y5JbQkq-487-002-Y2-001-MQa-026-1-tlN-05-mEE</t>
  </si>
  <si>
    <t>智能闪电队</t>
  </si>
  <si>
    <t>卢帅廷</t>
  </si>
  <si>
    <t>P6Y5JbQ3Y-487-002-50-001-uy6-026-1-m50-05-Uro</t>
  </si>
  <si>
    <t>萝卜芽AI二队</t>
  </si>
  <si>
    <t>杨雨豪</t>
  </si>
  <si>
    <t>P6Y5JbQBs-487-002-h6-001-NBj-026-1-OUW-05-zaI</t>
  </si>
  <si>
    <t>贝乐维机器人3队</t>
  </si>
  <si>
    <t>哈尔滨淮河小学校</t>
  </si>
  <si>
    <t>盛宏宇</t>
  </si>
  <si>
    <t>王奕善</t>
  </si>
  <si>
    <t>P6Y5JbQF7-487-002-vz-001-OSj-026-1-O4H-05-J3X</t>
  </si>
  <si>
    <t>五郡五队</t>
  </si>
  <si>
    <t>大连市甘井子区美林小学</t>
  </si>
  <si>
    <t>郭锦宸</t>
  </si>
  <si>
    <t>P6Y5JbQB2-487-002-Wk-001-JsH-026-1-ciO-05-Pbp</t>
  </si>
  <si>
    <t>嘉外星芒队</t>
  </si>
  <si>
    <t>何艳林</t>
  </si>
  <si>
    <t>李泽栋</t>
  </si>
  <si>
    <t>P6Y5JbQdc-487-002-eO-001-dbI-026-1-vRx-05-j2y</t>
  </si>
  <si>
    <t>章显不凡</t>
  </si>
  <si>
    <t>北京市海淀区科技活动服务协会</t>
  </si>
  <si>
    <t>王梓岩</t>
  </si>
  <si>
    <t>杨含章</t>
  </si>
  <si>
    <t>P6Y5JbQF2-487-002-hG-001-bEL-026-1-eGl-05-16Q</t>
  </si>
  <si>
    <t>五郡八队</t>
  </si>
  <si>
    <t>大连市甘井子区周水子第二小学</t>
  </si>
  <si>
    <t>刘闯</t>
  </si>
  <si>
    <t>P6Y5JbQB4-487-002-lh-001-XHo-026-1-30m-05-87S</t>
  </si>
  <si>
    <t>VPA祺淇队</t>
  </si>
  <si>
    <t>王语扬</t>
  </si>
  <si>
    <t>P6Y5JbQBG-487-002-Sj-001-ZBP-026-1-O46-05-CYq</t>
  </si>
  <si>
    <t>北部智慧队</t>
  </si>
  <si>
    <t>陈泓宇</t>
  </si>
  <si>
    <t>P6Y5JbQkE-487-002-SH-001-nEu-026-1-u4r-05-wMb</t>
  </si>
  <si>
    <t>智慧火箭队</t>
  </si>
  <si>
    <t>栗培源</t>
  </si>
  <si>
    <t>P6Y5JbQBA-487-002-rY-001-PgM-026-1-LFd-05-Yc7</t>
  </si>
  <si>
    <t>东华天狼队</t>
  </si>
  <si>
    <t>刘益鸣</t>
  </si>
  <si>
    <t>P6Y5JbQ34-487-002-Vc-001-C8c-026-1-7xk-05-Ngr</t>
  </si>
  <si>
    <t>昆山贝乐苏宸翰</t>
  </si>
  <si>
    <t>昆山培本实验小学西校区</t>
  </si>
  <si>
    <t>刘佳</t>
  </si>
  <si>
    <t>苏宸翰</t>
  </si>
  <si>
    <t>P6Y5JbQBP-487-002-r9-001-MQn-026-1-ZjE-05-l4x</t>
  </si>
  <si>
    <t>镜堂子力队</t>
  </si>
  <si>
    <t>袁晓婷</t>
  </si>
  <si>
    <t>陈子力</t>
  </si>
  <si>
    <t>P6Y5JbQnn-487-002-rj-001-gFZ-026-1-Vw6-05-7DK</t>
  </si>
  <si>
    <t>呼市七队</t>
  </si>
  <si>
    <t>内蒙古农业大学附属小学</t>
  </si>
  <si>
    <t>韩懿松</t>
  </si>
  <si>
    <t>P6Y5JbQ3D-487-002-MS-001-kYy-026-1-RHR-05-mla</t>
  </si>
  <si>
    <t>胜利者队</t>
  </si>
  <si>
    <t>陈乐言</t>
  </si>
  <si>
    <t>P6Y5JbQ3q-487-002-Ck-001-ob4-026-1-wOM-05-beM</t>
  </si>
  <si>
    <t>昆山市青少年宫-胡润棽</t>
  </si>
  <si>
    <t>昆山市青少年宫</t>
  </si>
  <si>
    <t>朱星宇</t>
  </si>
  <si>
    <t>胡润棽</t>
  </si>
  <si>
    <t>P6Y5JbQ8E-487-002-pW-001-ugl-026-1-UTQ-05-CYU</t>
  </si>
  <si>
    <t>小元二队</t>
  </si>
  <si>
    <t>西安市曲江第一小学</t>
  </si>
  <si>
    <t>白云</t>
  </si>
  <si>
    <t>王柯智</t>
  </si>
  <si>
    <t>P6Y5JbQkV-487-002-OB-001-iTk-026-1-PWp-05-9af</t>
  </si>
  <si>
    <t>格兰芬多</t>
  </si>
  <si>
    <t>郑安植</t>
  </si>
  <si>
    <t>P6Y5JbQry-487-002-dX-001-86Y-026-1-84b-05-BZd</t>
  </si>
  <si>
    <t>新世纪</t>
  </si>
  <si>
    <t>郭城睿</t>
  </si>
  <si>
    <t>P6Y5JbQdM-487-002-dZ-001-ktu-026-1-hON-05-bSs</t>
  </si>
  <si>
    <t>北京十一学校丰台小学队</t>
  </si>
  <si>
    <t>北京十一学校丰台小学</t>
  </si>
  <si>
    <t>杨乐奇</t>
  </si>
  <si>
    <t>P6Y5JbQnB-487-002-Sp-001-VhA-026-1-jDZ-05-gpl</t>
  </si>
  <si>
    <t>呼市九队</t>
  </si>
  <si>
    <t>银河小学</t>
  </si>
  <si>
    <t>安锐</t>
  </si>
  <si>
    <t>P6Y5JbQ8k-487-002-37-001-bRj-026-1-BYf-05-DiM</t>
  </si>
  <si>
    <t>小元七组</t>
  </si>
  <si>
    <t>郁茗泽</t>
  </si>
  <si>
    <t>P6Y5JbQdi-487-002-vO-001-37J-026-1-w8q-05-6b6</t>
  </si>
  <si>
    <t>北京市朝阳实验小学南校队</t>
  </si>
  <si>
    <t>北京市朝阳实验小学南校</t>
  </si>
  <si>
    <t>苏茉桐</t>
  </si>
  <si>
    <t>P6Y5JbQdS-487-002-sp-001-dlw-026-1-mIa-05-GmX</t>
  </si>
  <si>
    <t>北京市西城区康乐里小学队</t>
  </si>
  <si>
    <t>北京市西城区康乐里小学</t>
  </si>
  <si>
    <t>刘恒睿</t>
  </si>
  <si>
    <t>P6Y5JbQ1m-487-002-uD-001-BbI-026-1-OUq-05-OUO</t>
  </si>
  <si>
    <t>虎英飓风灏浪队</t>
  </si>
  <si>
    <t>梁栩灏</t>
  </si>
  <si>
    <t>P6Y5JbQn7-487-002-B9-001-Lym-026-1-7UO-05-n9H</t>
  </si>
  <si>
    <t>兴华2队</t>
  </si>
  <si>
    <t>商丘工学院附属兴华学校</t>
  </si>
  <si>
    <t>朱志民</t>
  </si>
  <si>
    <t>李沐霖</t>
  </si>
  <si>
    <t>P6Y5JbQnY-487-002-cN-001-vPZ-026-1-LdO-05-YAi</t>
  </si>
  <si>
    <t>呼市五队</t>
  </si>
  <si>
    <t>南门外小学</t>
  </si>
  <si>
    <t>闫子硕</t>
  </si>
  <si>
    <t>P6Y5JbQnO-487-002-7u-001-mRl-026-1-7SJ-05-GiP</t>
  </si>
  <si>
    <t>呼市四队</t>
  </si>
  <si>
    <t>苏虎街实验小学</t>
  </si>
  <si>
    <t>岑杰</t>
  </si>
  <si>
    <t>P6Y5JbQBH-487-002-Ff-001-GPJ-026-1-E4Y-05-OI3</t>
  </si>
  <si>
    <t>辽阳三队</t>
  </si>
  <si>
    <t>辽阳市新华小学</t>
  </si>
  <si>
    <t>叶芷丹</t>
  </si>
  <si>
    <t>P6Y5JbQ1Y-487-002-FF-001-lxE-026-1-K6s-05-fzg</t>
  </si>
  <si>
    <t>星空一号</t>
  </si>
  <si>
    <t>扬州市青少年活动中心</t>
  </si>
  <si>
    <t>王如昌</t>
  </si>
  <si>
    <t>徐梓溪</t>
  </si>
  <si>
    <t>P6Y5JbQBg-487-002-fC-001-Qy2-026-1-s6k-05-e3W</t>
  </si>
  <si>
    <t>梦想启航队</t>
  </si>
  <si>
    <t>李光月</t>
  </si>
  <si>
    <t>刘一炜</t>
  </si>
  <si>
    <t>P6Y5JbQ18-487-002-GJ-001-ncM-026-1-h7O-05-EBJ</t>
  </si>
  <si>
    <t>龚峻城</t>
  </si>
  <si>
    <t>P6Y5JbQuz-487-002-Oh-001-0iu-026-1-UN0-05-R3c</t>
  </si>
  <si>
    <t>沙漠飞鹰战队</t>
  </si>
  <si>
    <t>邢清瑞</t>
  </si>
  <si>
    <t>P6Y5JbQ3L-487-002-Jn-001-kaA-026-1-WfQ-05-NZM</t>
  </si>
  <si>
    <t>昆山贝乐董伯南</t>
  </si>
  <si>
    <t>昆山培本小学西校区</t>
  </si>
  <si>
    <t>董伯南</t>
  </si>
  <si>
    <t>P6Y5JbQdl-487-002-su-001-CdO-026-1-caw-05-zdd</t>
  </si>
  <si>
    <t>乌拉盖管理区第一小学8队</t>
  </si>
  <si>
    <t>何鑫洋</t>
  </si>
  <si>
    <t>P6Y5JbQEg-487-002-C5-001-KVL-026-1-ofm-05-2mG</t>
  </si>
  <si>
    <t>龙吟战队</t>
  </si>
  <si>
    <t>濮阳市油田第十七中学</t>
  </si>
  <si>
    <t>程莉敏</t>
  </si>
  <si>
    <t>王俊哲</t>
  </si>
  <si>
    <t>P6Y5JbQBL-487-002-aZ-001-tHR-026-1-K0j-05-YO4</t>
  </si>
  <si>
    <t>中海黄金队</t>
  </si>
  <si>
    <t>李壹诺</t>
  </si>
  <si>
    <t>P6Y5JbQ3s-487-002-K2-001-cWz-026-1-SPa-05-FML</t>
  </si>
  <si>
    <t>太乙真人</t>
  </si>
  <si>
    <t>丽水市城西学校</t>
  </si>
  <si>
    <t>吴涣</t>
  </si>
  <si>
    <t>P6Y5JbQ1C-487-002-HN-001-FLV-026-1-Z1U-05-iUu</t>
  </si>
  <si>
    <t>科创一队</t>
  </si>
  <si>
    <t>宁波市孙文英小学</t>
  </si>
  <si>
    <t>鲁建</t>
  </si>
  <si>
    <t>王浚宇</t>
  </si>
  <si>
    <t>P6Y5JbQ1W-487-002-EW-001-DqY-026-1-dVi-05-qk7</t>
  </si>
  <si>
    <t>成功科技小队</t>
  </si>
  <si>
    <t>高新区实验学校翔云校区</t>
  </si>
  <si>
    <t>赵紫阳</t>
  </si>
  <si>
    <t>韩梓成</t>
  </si>
  <si>
    <t>P6Y5JbQFP-487-002-B2-001-wIB-026-1-O74-05-rTh</t>
  </si>
  <si>
    <t>高天义</t>
  </si>
  <si>
    <t>P6Y5JbQ1Q-487-002-UN-001-WOO-026-1-80r-05-TpI</t>
  </si>
  <si>
    <t>姜吴辰</t>
  </si>
  <si>
    <t>P6Y5JbQ8B-487-002-yL-001-Guk-026-1-64h-05-AQH</t>
  </si>
  <si>
    <t>小元五队</t>
  </si>
  <si>
    <t>任雨彤</t>
  </si>
  <si>
    <t>P6Y5Jb8zX-487-002-t6-001-LoB-026-1-Mxj-06-P2W</t>
  </si>
  <si>
    <t>小学高龄组</t>
  </si>
  <si>
    <t>三体机甲兵</t>
  </si>
  <si>
    <t>张珈硕</t>
  </si>
  <si>
    <t>刘子颢</t>
  </si>
  <si>
    <t>P6Y5Jb8z9-487-002-M0-001-6ko-026-1-g8G-06-uBE</t>
  </si>
  <si>
    <t>天宫战队</t>
  </si>
  <si>
    <t>赵星尧</t>
  </si>
  <si>
    <t>P6Y5Jb8Zt-487-002-Ji-001-Bcd-026-1-L2N-06-tsI</t>
  </si>
  <si>
    <t>极度冰点</t>
  </si>
  <si>
    <t>深圳市龙华区实验学校</t>
  </si>
  <si>
    <t>甘振宇</t>
  </si>
  <si>
    <t>欧阳乐心</t>
  </si>
  <si>
    <t>P6Y5Jb8v9-487-002-hp-001-9OU-026-1-fZ9-06-Fnu</t>
  </si>
  <si>
    <t>高格战队</t>
  </si>
  <si>
    <t>郑州市绿地爱华学校</t>
  </si>
  <si>
    <t>由师诚</t>
  </si>
  <si>
    <t>P6Y5Jb8zK-487-002-nx-001-dho-026-1-M4g-06-urU</t>
  </si>
  <si>
    <t>二向箔工程师</t>
  </si>
  <si>
    <t>王振赫</t>
  </si>
  <si>
    <t>P6Y5Jb8Lt-487-002-WX-001-YbR-026-1-Sfx-06-4Uk</t>
  </si>
  <si>
    <t>本初战队</t>
  </si>
  <si>
    <t>沂南辰森信息技术培训学校</t>
  </si>
  <si>
    <t>张春妹</t>
  </si>
  <si>
    <t>李晨瑞</t>
  </si>
  <si>
    <t>P6Y5Jb8vj-487-002-Tn-001-vx7-026-1-gIx-06-dlX</t>
  </si>
  <si>
    <t>魔杰仕第七战队</t>
  </si>
  <si>
    <t>陈韵泽</t>
  </si>
  <si>
    <t>P6Y5Jb8ZL-487-002-WE-001-iOi-026-1-f3q-06-gr0</t>
  </si>
  <si>
    <t>壹方丨白虎</t>
  </si>
  <si>
    <t>深圳龙华中英文实验学校</t>
  </si>
  <si>
    <t>邱浚豪</t>
  </si>
  <si>
    <t>P6Y5Jb8ZI-487-002-NN-001-cHA-026-1-Epg-06-GHo</t>
  </si>
  <si>
    <t>红山丨白云</t>
  </si>
  <si>
    <t>深圳市龙华区民治中学教育集团民新学校</t>
  </si>
  <si>
    <t>魏泊渊</t>
  </si>
  <si>
    <t>P6Y5Jb8v0-487-002-Oj-001-FkU-026-1-9yW-06-2sB</t>
  </si>
  <si>
    <t>魔杰仕第十四战队</t>
  </si>
  <si>
    <t>刘铭泽</t>
  </si>
  <si>
    <t>P6Y5Jb8P9-487-002-26-001-MkN-026-1-lBo-06-OHv</t>
  </si>
  <si>
    <t>MC青龙战队</t>
  </si>
  <si>
    <t>杨博文</t>
  </si>
  <si>
    <t>P6Y5Jb8zj-487-002-XO-001-D0B-026-1-9SM-06-fjq</t>
  </si>
  <si>
    <t>天眼战队</t>
  </si>
  <si>
    <t>饶梓轩</t>
  </si>
  <si>
    <t>P6Y5Jb8hg-487-002-If-001-8JO-026-1-Hrv-06-3Nj</t>
  </si>
  <si>
    <t>Joker</t>
  </si>
  <si>
    <t>丽水市莲都区囿山小学</t>
  </si>
  <si>
    <t>史书恒</t>
  </si>
  <si>
    <t>P6Y5Jb8Lb-487-002-sP-001-1yf-026-1-vty-06-89q</t>
  </si>
  <si>
    <t>知节战队</t>
  </si>
  <si>
    <t>李亚羲</t>
  </si>
  <si>
    <t>P6Y5Jb8Po-487-002-Od-001-gYA-026-1-dR2-06-RDx</t>
  </si>
  <si>
    <t>MC鹰眼战队</t>
  </si>
  <si>
    <t>刘轩君</t>
  </si>
  <si>
    <t>P6Y5Jb82K-487-002-f8-001-gS2-026-1-E1v-06-Yjt</t>
  </si>
  <si>
    <t>激情四小3</t>
  </si>
  <si>
    <t>袁旭朴</t>
  </si>
  <si>
    <t>P6Y5Jb8PX-487-002-Fv-001-Tp8-026-1-SI3-06-cIW</t>
  </si>
  <si>
    <t>MC云链穿梭战队</t>
  </si>
  <si>
    <t>贾斯越</t>
  </si>
  <si>
    <t>P6Y5Jb8zh-487-002-9X-001-EB4-026-1-luz-06-aWU</t>
  </si>
  <si>
    <t>创想·哲丞</t>
  </si>
  <si>
    <t>深圳市南山区第二外国语学校（集团）学府一小</t>
  </si>
  <si>
    <t>张哲丞</t>
  </si>
  <si>
    <t>P6Y5Jb8vp-487-002-oF-001-BBR-026-1-ABB-06-uR5</t>
  </si>
  <si>
    <t>魔杰仕第二十八战队</t>
  </si>
  <si>
    <t>吴嘉一</t>
  </si>
  <si>
    <t>P6Y5Jb8vd-487-002-FS-001-Qfq-026-1-Vnm-06-jQI</t>
  </si>
  <si>
    <t>博佳领航队</t>
  </si>
  <si>
    <t>郑州市经开区朝凤路小学</t>
  </si>
  <si>
    <t>刘清源</t>
  </si>
  <si>
    <t>P6Y5Jb8vn-487-002-EY-001-pb7-026-1-C7B-06-nly</t>
  </si>
  <si>
    <t>魔杰仕第三十五战队</t>
  </si>
  <si>
    <t>郑州市中原区建设路小学</t>
  </si>
  <si>
    <t>杜亚珂</t>
  </si>
  <si>
    <t>贾函诚</t>
  </si>
  <si>
    <t>P6Y5Jb8vs-487-002-9P-001-Wdg-026-1-lcU-06-0QI</t>
  </si>
  <si>
    <t>博佳奇才队</t>
  </si>
  <si>
    <t>郑州市贝斯特外语小学</t>
  </si>
  <si>
    <t>岳正硕</t>
  </si>
  <si>
    <t>P6Y5Jb8vR-487-002-Nz-001-2vI-026-1-wTt-06-ADD</t>
  </si>
  <si>
    <t>魔杰仕第三十战队</t>
  </si>
  <si>
    <t>郑州市二七区先锋外国语学校</t>
  </si>
  <si>
    <t>王钦涵</t>
  </si>
  <si>
    <t>P6Y5Jb8L2-487-002-uY-001-eOh-026-1-xPL-06-hTl</t>
  </si>
  <si>
    <t>公瑾战队</t>
  </si>
  <si>
    <t>李永琳</t>
  </si>
  <si>
    <t>P6Y5Jb8zz-487-002-lO-001-mrg-026-1-sCn-06-3Yy</t>
  </si>
  <si>
    <t>创想·子骐</t>
  </si>
  <si>
    <t>肖子骐</t>
  </si>
  <si>
    <t>P6Y5Jb87v-487-002-xU-001-xnM-026-1-LG9-06-uuT</t>
  </si>
  <si>
    <t>猛虎突击队</t>
  </si>
  <si>
    <t>宜兴市东氿小学</t>
  </si>
  <si>
    <t>吴洁</t>
  </si>
  <si>
    <t>朱宸逸</t>
  </si>
  <si>
    <t>P6Y5Jb82O-487-002-dq-001-Hza-026-1-UjG-06-rPK</t>
  </si>
  <si>
    <t>激情四小5</t>
  </si>
  <si>
    <t>韩宇航</t>
  </si>
  <si>
    <t>P6Y5Jb8Lf-487-002-YA-001-xU9-026-1-ZhE-06-M62</t>
  </si>
  <si>
    <t>元直战队</t>
  </si>
  <si>
    <t>临沂开慧实验学校</t>
  </si>
  <si>
    <t>朱嘉熙</t>
  </si>
  <si>
    <t>P6Y5Jb87Z-487-002-5M-001-USG-026-1-axd-06-BhG</t>
  </si>
  <si>
    <t>AMR队</t>
  </si>
  <si>
    <t>宜兴市第二实验小学</t>
  </si>
  <si>
    <t>潘韵冬</t>
  </si>
  <si>
    <t>姚骏韬</t>
  </si>
  <si>
    <t>P6Y5Jb8ZG-487-002-vm-001-mXw-026-1-b7s-06-fFV</t>
  </si>
  <si>
    <t>原子·烁光</t>
  </si>
  <si>
    <t>深圳实验学校</t>
  </si>
  <si>
    <t>黄伟军</t>
  </si>
  <si>
    <t>王浩源</t>
  </si>
  <si>
    <t>P6Y5JbQFk-487-002-Bk-001-kA1-026-1-iPz-06-9o3</t>
  </si>
  <si>
    <t>乌拉盖管理区第一小学6队</t>
  </si>
  <si>
    <t>赵紫亨</t>
  </si>
  <si>
    <t>P6Y5Jb8zQ-487-002-k2-001-txG-026-1-63h-06-VuY</t>
  </si>
  <si>
    <t>三体守卫</t>
  </si>
  <si>
    <t>刘以诺</t>
  </si>
  <si>
    <t>P6Y5Jb8PJ-487-002-z0-001-WNk-026-1-kE1-06-Off</t>
  </si>
  <si>
    <t>MC特种兵</t>
  </si>
  <si>
    <t>梁智博</t>
  </si>
  <si>
    <t>P6Y5Jb8LG-487-002-G6-001-Y3A-026-1-8OW-06-tSE</t>
  </si>
  <si>
    <t>兰茵战队</t>
  </si>
  <si>
    <t>孟琳</t>
  </si>
  <si>
    <t>P6Y5JbQsC-487-002-IK-001-5Hu-026-1-v9W-06-2Hy</t>
  </si>
  <si>
    <t>公明战队</t>
  </si>
  <si>
    <t>吴子岳</t>
  </si>
  <si>
    <t>P6Y5Jb8hJ-487-002-ZC-001-JNQ-026-1-g48-06-PvH</t>
  </si>
  <si>
    <t>JY-柏睿战队</t>
  </si>
  <si>
    <t>贾仪健</t>
  </si>
  <si>
    <t>王柏睿</t>
  </si>
  <si>
    <t>P6Y5Jb8AR-487-002-Rt-001-vMh-026-1-io8-06-p49</t>
  </si>
  <si>
    <t>驱驰</t>
  </si>
  <si>
    <t>张晨硕</t>
  </si>
  <si>
    <t>P6Y5Jb82D-487-002-Og-001-U1c-026-1-qOx-06-ZJz</t>
  </si>
  <si>
    <t>天骄智行</t>
  </si>
  <si>
    <t>伊金霍洛旗第二小学</t>
  </si>
  <si>
    <t>陈艳静</t>
  </si>
  <si>
    <t>高熙恩</t>
  </si>
  <si>
    <t>P6Y5Jb87k-487-002-BR-001-2Cl-026-1-jWQ-06-lGT</t>
  </si>
  <si>
    <t>创想·子宸</t>
  </si>
  <si>
    <t>深圳市南山实验教育集团南头小学</t>
  </si>
  <si>
    <t>王伟群</t>
  </si>
  <si>
    <t>单子宸</t>
  </si>
  <si>
    <t>P6Y5Jb82f-487-002-ze-001-2bk-026-1-DBC-06-pUC</t>
  </si>
  <si>
    <t>北京大学附属小学鄂尔多斯分校五队</t>
  </si>
  <si>
    <t>北京大学附属小学鄂尔多斯分校</t>
  </si>
  <si>
    <t>菅一玮</t>
  </si>
  <si>
    <t>孙近原</t>
  </si>
  <si>
    <t>P6Y5JbQsJ-487-002-08-001-Mfp-026-1-efn-06-CTI</t>
  </si>
  <si>
    <t>泺喜-龙宝战队</t>
  </si>
  <si>
    <t>邯郸市丛台区实验小学</t>
  </si>
  <si>
    <t>刘香振</t>
  </si>
  <si>
    <t>雷沐宸</t>
  </si>
  <si>
    <t>P6Y5Jb8zn-487-002-SD-001-3To-026-1-Fbo-06-HGG</t>
  </si>
  <si>
    <t>双星阴影</t>
  </si>
  <si>
    <t>吴昊林</t>
  </si>
  <si>
    <t>P6Y5Jb8vI-487-002-vo-001-rxE-026-1-d7u-06-iX0</t>
  </si>
  <si>
    <t>孟州王者三队</t>
  </si>
  <si>
    <t>孟州市大定办事处中心学校</t>
  </si>
  <si>
    <t>璩广泽</t>
  </si>
  <si>
    <t>P6Y5Jb8PE-487-002-jk-001-Oba-026-1-wcw-06-WMt</t>
  </si>
  <si>
    <t>十五小一队</t>
  </si>
  <si>
    <t>南阳市第十五小学校</t>
  </si>
  <si>
    <t>薛子浩</t>
  </si>
  <si>
    <t>曹桉源</t>
  </si>
  <si>
    <t>P6Y5Jb8zl-487-002-4B-001-fuS-026-1-UhL-06-1LC</t>
  </si>
  <si>
    <t>探月战队</t>
  </si>
  <si>
    <t>李沅熹</t>
  </si>
  <si>
    <t>P6Y5Jb8ZQ-487-002-Uv-001-51o-026-1-etF-06-0c8</t>
  </si>
  <si>
    <t>侯江豪</t>
  </si>
  <si>
    <t>佛山市实验学校</t>
  </si>
  <si>
    <t>任翔</t>
  </si>
  <si>
    <t>P6Y5JbQsg-487-002-eS-001-wGO-026-1-stN-06-KjI</t>
  </si>
  <si>
    <t>格致星·极速先锋</t>
  </si>
  <si>
    <t>栗祎</t>
  </si>
  <si>
    <t>王嘉甫</t>
  </si>
  <si>
    <t>P6Y5Jb82t-487-002-yA-001-ZHS-026-1-yBv-06-Xza</t>
  </si>
  <si>
    <t>北京大学附属小学鄂尔多斯分校四队</t>
  </si>
  <si>
    <t>安泽楷</t>
  </si>
  <si>
    <t>P6Y5Jb8Pq-487-002-ne-001-ley-026-1-d5s-06-PqO</t>
  </si>
  <si>
    <t>MC红狼战队</t>
  </si>
  <si>
    <t>焦乙凡</t>
  </si>
  <si>
    <t>P6Y5Jb8vG-487-002-VP-001-tjV-026-1-QZi-06-qzN</t>
  </si>
  <si>
    <t>孟州王者七队</t>
  </si>
  <si>
    <t>杨梓轩</t>
  </si>
  <si>
    <t>P6Y5Jb8Ps-487-002-dZ-001-jMw-026-1-8YN-06-5JL</t>
  </si>
  <si>
    <t>龙魂战神队</t>
  </si>
  <si>
    <t>南通市三里墩小学</t>
  </si>
  <si>
    <t>宋培文</t>
  </si>
  <si>
    <t>司艺新</t>
  </si>
  <si>
    <t>P6Y5Jb8zO-487-002-U7-001-xWc-026-1-am7-06-r72</t>
  </si>
  <si>
    <t>长征战队</t>
  </si>
  <si>
    <t>魏嘉禾</t>
  </si>
  <si>
    <t>P6Y5Jb8Zi-487-002-ip-001-gwc-026-1-P4K-06-5CO</t>
  </si>
  <si>
    <t>原子丨勇者</t>
  </si>
  <si>
    <t>深圳市民治中学教育集团民新小学</t>
  </si>
  <si>
    <t>邓宇喆</t>
  </si>
  <si>
    <t>P6Y5Jb82Q-487-002-qv-001-YYc-026-1-s2A-06-AO3</t>
  </si>
  <si>
    <t>利刃</t>
  </si>
  <si>
    <t>孟煜翔</t>
  </si>
  <si>
    <t>P6Y5JbQsS-487-002-Dv-001-Atq-026-1-spY-06-ReS</t>
  </si>
  <si>
    <t>泺喜-精英战队</t>
  </si>
  <si>
    <t>邯郸市实验小学</t>
  </si>
  <si>
    <t>王仲泽</t>
  </si>
  <si>
    <t>P6Y5Jb8zs-487-002-cD-001-6wN-026-1-BPd-06-V76</t>
  </si>
  <si>
    <t>深蓝引擎</t>
  </si>
  <si>
    <t>深圳小学</t>
  </si>
  <si>
    <t>陈兴东</t>
  </si>
  <si>
    <t>朱峻锜</t>
  </si>
  <si>
    <t>P6Y5Jb82G-487-002-Rw-001-en4-026-1-RWI-06-NUB</t>
  </si>
  <si>
    <t>北京大学附属小学鄂尔多斯分校三队</t>
  </si>
  <si>
    <t>李政泽</t>
  </si>
  <si>
    <t>P6Y5Jb8Zz-487-002-Y8-001-Mco-026-1-ekR-06-vJG</t>
  </si>
  <si>
    <t>闪电星辰</t>
  </si>
  <si>
    <t>香港中文大学(深圳)附属彩田学校</t>
  </si>
  <si>
    <t>郑云皓</t>
  </si>
  <si>
    <t>P6Y5Jb8PZ-487-002-92-001-hGc-026-1-YTJ-06-jOv</t>
  </si>
  <si>
    <t>博佳勇士队</t>
  </si>
  <si>
    <t>李沐言</t>
  </si>
  <si>
    <t>P6Y5Jb8vJ-487-002-ci-001-8l5-026-1-BFp-06-RXV</t>
  </si>
  <si>
    <t>洛龙一队</t>
  </si>
  <si>
    <t>陈苃汐</t>
  </si>
  <si>
    <t>P6Y5Jb827-487-002-NF-001-Zp8-026-1-Ah2-06-U8R</t>
  </si>
  <si>
    <t>五郡四队</t>
  </si>
  <si>
    <t>陈永亮</t>
  </si>
  <si>
    <t>P6Y5Jb8ZS-487-002-6b-001-ch0-026-1-K2d-06-Gft</t>
  </si>
  <si>
    <t>界世的我</t>
  </si>
  <si>
    <t>冯柏铭</t>
  </si>
  <si>
    <t>P6Y5JbQs8-487-002-vl-001-XYv-026-1-Kae-06-YPA</t>
  </si>
  <si>
    <t>格致星·迅速先锋队</t>
  </si>
  <si>
    <t>赵一童</t>
  </si>
  <si>
    <t>卢子涵</t>
  </si>
  <si>
    <t>P6Y5Jb8LA-487-002-QQ-001-xDX-026-1-OWu-06-tJp</t>
  </si>
  <si>
    <t>极速先锋</t>
  </si>
  <si>
    <t>万梓鸿</t>
  </si>
  <si>
    <t>P6Y5Jb82d-487-002-aX-001-0h4-026-1-VDy-06-zkM</t>
  </si>
  <si>
    <t>威龙战队</t>
  </si>
  <si>
    <t>李明泽</t>
  </si>
  <si>
    <t>P6Y5Jb8vi-487-002-TB-001-XDW-026-1-W5u-06-lD3</t>
  </si>
  <si>
    <t>电闪队</t>
  </si>
  <si>
    <t>赵亚楠</t>
  </si>
  <si>
    <t>韩宇辰</t>
  </si>
  <si>
    <t>P6Y5Jb82Y-487-002-WS-001-MkG-026-1-EXG-06-ac1</t>
  </si>
  <si>
    <t>激情四小6</t>
  </si>
  <si>
    <t>刘奕轩</t>
  </si>
  <si>
    <t>P6Y5Jb8hI-487-002-r9-001-f9k-026-1-Kdb-06-qtm</t>
  </si>
  <si>
    <t>JY-钰泽战队</t>
  </si>
  <si>
    <t>胡夏军</t>
  </si>
  <si>
    <t>黄钰泽</t>
  </si>
  <si>
    <t>P6Y5JbQsj-487-002-V5-001-Wui-026-1-pyK-06-75U</t>
  </si>
  <si>
    <t>格致星·物流站队</t>
  </si>
  <si>
    <t>王虓</t>
  </si>
  <si>
    <t>P6Y5Jb8yc-487-002-iX-001-kb6-026-1-Mm1-06-JOa</t>
  </si>
  <si>
    <t>超能彤宇队</t>
  </si>
  <si>
    <t>东胜区第一小学</t>
  </si>
  <si>
    <t>张春妮</t>
  </si>
  <si>
    <t>周彤宇</t>
  </si>
  <si>
    <t>P6Y5Jb82X-487-002-rn-001-2ki-026-1-91I-06-qY1</t>
  </si>
  <si>
    <t>激情四小1</t>
  </si>
  <si>
    <t>郭翊亨</t>
  </si>
  <si>
    <t>P6Y5Jb82o-487-002-f6-001-ak1-026-1-XvU-06-acZ</t>
  </si>
  <si>
    <t>激情四小2</t>
  </si>
  <si>
    <t>刘圃含</t>
  </si>
  <si>
    <t>P6Y5Jb8LW-487-002-rI-001-51J-026-1-4JB-06-0RM</t>
  </si>
  <si>
    <t>乌兰察布市超越队</t>
  </si>
  <si>
    <t>内蒙古乌兰察布市集宁区工农路小学</t>
  </si>
  <si>
    <t>常文斌</t>
  </si>
  <si>
    <t>王伯瑜</t>
  </si>
  <si>
    <t>P6Y5Jb8Au-487-002-0b-001-Oxs-026-1-kBW-06-nJQ</t>
  </si>
  <si>
    <t>陨石</t>
  </si>
  <si>
    <t>吴慕辰</t>
  </si>
  <si>
    <t>P6Y5Jb8P3-487-002-sL-001-1Op-026-1-IY0-06-qRl</t>
  </si>
  <si>
    <t>十五小二队</t>
  </si>
  <si>
    <t>李奕仁</t>
  </si>
  <si>
    <t>P6Y5Jb82U-487-002-dV-001-sVz-026-1-DD8-06-PdC</t>
  </si>
  <si>
    <t>北京大学附属小学鄂尔多斯分校一队</t>
  </si>
  <si>
    <t>刘昊迪</t>
  </si>
  <si>
    <t>P6Y5JbQss-487-002-Wj-001-mBZ-026-1-WJh-06-JpI</t>
  </si>
  <si>
    <t>格致星·勇闯队</t>
  </si>
  <si>
    <t>惠昱然</t>
  </si>
  <si>
    <t>P6Y5Jb8PO-487-002-Ok-001-t6O-026-1-xT2-06-O7b</t>
  </si>
  <si>
    <t>MC鲲鹏战队</t>
  </si>
  <si>
    <t>刘星宇</t>
  </si>
  <si>
    <t>P6Y5Jb8ZT-487-002-4n-001-nrM-026-1-vwb-06-FtZ</t>
  </si>
  <si>
    <t>侯江焱</t>
  </si>
  <si>
    <t>佛山市禅城区环湖小学</t>
  </si>
  <si>
    <t>P6Y5Jb8Lw-487-002-kY-001-zP2-026-1-FW5-06-cOO</t>
  </si>
  <si>
    <t>智驭未来</t>
  </si>
  <si>
    <t>任鑫玥</t>
  </si>
  <si>
    <t>P6Y5Jb87R-487-002-Ct-001-9Ze-026-1-woV-06-OFt</t>
  </si>
  <si>
    <t>智慧3队</t>
  </si>
  <si>
    <t>张奕辰</t>
  </si>
  <si>
    <t>P6Y5Jb8LH-487-002-gu-001-KK7-026-1-e9K-06-V4y</t>
  </si>
  <si>
    <t>乌兰察布市飞跃队</t>
  </si>
  <si>
    <t>内蒙古乌兰察布市集宁区民建路小学</t>
  </si>
  <si>
    <t>李景娜</t>
  </si>
  <si>
    <t>于荣锴</t>
  </si>
  <si>
    <t>P6Y5Jb8zx-487-002-lg-001-bf3-026-1-u0h-06-lK2</t>
  </si>
  <si>
    <t>集贤道翀队</t>
  </si>
  <si>
    <t>汕头市澄海米优少儿编程培训中心</t>
  </si>
  <si>
    <t>朱泰</t>
  </si>
  <si>
    <t>张道翀</t>
  </si>
  <si>
    <t>P6Y5Jb8vQ-487-002-tP-001-lYz-026-1-kXJ-06-dAP</t>
  </si>
  <si>
    <t>魔杰仕第三十四战队</t>
  </si>
  <si>
    <t>郑州市中原区育才小学</t>
  </si>
  <si>
    <t>黄敬原</t>
  </si>
  <si>
    <t>P6Y5Jb87U-487-002-3t-001-jvt-026-1-aqi-06-S6f</t>
  </si>
  <si>
    <t>彩虹小骑士队</t>
  </si>
  <si>
    <t>王素晶</t>
  </si>
  <si>
    <t>田可馨</t>
  </si>
  <si>
    <t>P6Y5Jb82C-487-002-vW-001-F8Q-026-1-nDi-06-2AH</t>
  </si>
  <si>
    <t>激情四小4</t>
  </si>
  <si>
    <t>寿海志</t>
  </si>
  <si>
    <t>P6Y5Jb8v3-487-002-nu-001-p0v-026-1-aim-06-BYp</t>
  </si>
  <si>
    <t>博佳智航队</t>
  </si>
  <si>
    <t>郑州市管城回族区外国语小学</t>
  </si>
  <si>
    <t>彭泰宇</t>
  </si>
  <si>
    <t>P6Y5JbQsR-487-002-GE-001-wuQ-026-1-9dw-06-YqD</t>
  </si>
  <si>
    <t>格致星·智流队</t>
  </si>
  <si>
    <t>赵仪章</t>
  </si>
  <si>
    <t>P6Y5Jb87T-487-002-uF-001-q7i-026-1-koX-06-Dwt</t>
  </si>
  <si>
    <t>智慧2队</t>
  </si>
  <si>
    <t>杨睿博</t>
  </si>
  <si>
    <t>P6Y5Jb824-487-002-Dd-001-3Ln-026-1-El5-06-2bd</t>
  </si>
  <si>
    <t>北京大学附属小学鄂尔多斯分校二队</t>
  </si>
  <si>
    <t>徐源</t>
  </si>
  <si>
    <t>P6Y5Jb8hw-487-002-1C-001-XQl-026-1-tL7-06-gEH</t>
  </si>
  <si>
    <t>浩克战队</t>
  </si>
  <si>
    <t>陈菓</t>
  </si>
  <si>
    <t>P6Y5Jb8z4-487-002-q4-001-kR1-026-1-ObG-06-dTZ</t>
  </si>
  <si>
    <t>嘉外顺风队</t>
  </si>
  <si>
    <t>吴家钰</t>
  </si>
  <si>
    <t>邱钧泽</t>
  </si>
  <si>
    <t>P6Y5Jb8P2-487-002-QB-001-gdn-026-1-O4V-06-OFs</t>
  </si>
  <si>
    <t>博佳追风队</t>
  </si>
  <si>
    <t>河南省实验小学</t>
  </si>
  <si>
    <t>亓昊一</t>
  </si>
  <si>
    <t>P6Y5Jb82v-487-002-3W-001-A3E-026-1-J6L-06-IKM</t>
  </si>
  <si>
    <t>五郡三队</t>
  </si>
  <si>
    <t>大连市中山望海小学</t>
  </si>
  <si>
    <t>彭弈</t>
  </si>
  <si>
    <t>P6Y5Jb8vU-487-002-Ry-001-bPO-026-1-GQw-06-y8Q</t>
  </si>
  <si>
    <t>应天实小2队</t>
  </si>
  <si>
    <t>周宸屹</t>
  </si>
  <si>
    <t>P6Y5Jb8hT-487-002-Jv-001-SRD-026-1-rN1-06-6f7</t>
  </si>
  <si>
    <t>JY-沣奕战队</t>
  </si>
  <si>
    <t>镇江市实验小学</t>
  </si>
  <si>
    <t>邢沣奕</t>
  </si>
  <si>
    <t>P6Y5Jb8yL-487-002-uf-001-GZJ-026-1-aMQ-06-Rtb</t>
  </si>
  <si>
    <t>烈焰风暴队</t>
  </si>
  <si>
    <t>鄂尔多斯市东胜区满世小学</t>
  </si>
  <si>
    <t>赵淑婷</t>
  </si>
  <si>
    <t>王潇玮</t>
  </si>
  <si>
    <t>P6Y5Jb8L0-487-002-zH-001-LOp-026-1-YA8-06-oSL</t>
  </si>
  <si>
    <t>集宁超越队</t>
  </si>
  <si>
    <t>内蒙古乌兰察布市解放街小学</t>
  </si>
  <si>
    <t>通拉嘎</t>
  </si>
  <si>
    <t>阿斯瀚</t>
  </si>
  <si>
    <t>P6Y5JbQsN-487-002-KJ-001-fus-026-1-GBt-06-A0s</t>
  </si>
  <si>
    <t>三叶草战队</t>
  </si>
  <si>
    <t>青岛寿光路小学</t>
  </si>
  <si>
    <t>邢妮妮</t>
  </si>
  <si>
    <t>尚鹏萱</t>
  </si>
  <si>
    <t>P6Y5Jb8h9-487-002-c0-001-Xre-026-1-Bb0-06-jtO</t>
  </si>
  <si>
    <t>DIEN-安澜队</t>
  </si>
  <si>
    <t>姜安</t>
  </si>
  <si>
    <t>P6Y5JbQsB-487-002-um-001-3E7-026-1-sDP-06-ZlJ</t>
  </si>
  <si>
    <t>格致星·麦芒队</t>
  </si>
  <si>
    <t>韩沁霖</t>
  </si>
  <si>
    <t>P6Y5Jb8hz-487-002-VB-001-kRP-026-1-Oxo-06-d8a</t>
  </si>
  <si>
    <t>一马当先队</t>
  </si>
  <si>
    <t>马明皓</t>
  </si>
  <si>
    <t>P6Y5Jb821-487-002-OX-001-ak3-026-1-5yP-06-yfD</t>
  </si>
  <si>
    <t>李雨芊战队</t>
  </si>
  <si>
    <t>李雨芊</t>
  </si>
  <si>
    <t>P6Y5Jb8hO-487-002-5U-001-zS9-026-1-cvI-06-FV0</t>
  </si>
  <si>
    <t>DIEN-冰夷队</t>
  </si>
  <si>
    <t>李沛泽</t>
  </si>
  <si>
    <t>P6Y5Jb8zA-487-002-9S-001-B98-026-1-EfZ-06-njj</t>
  </si>
  <si>
    <t>创想·博闻</t>
  </si>
  <si>
    <t>李博闻</t>
  </si>
  <si>
    <t>P6Y5JbQs4-487-002-JT-001-FtW-026-1-BYa-06-hjv</t>
  </si>
  <si>
    <t>智慧9队</t>
  </si>
  <si>
    <t>高智予</t>
  </si>
  <si>
    <t>P6Y5Jb8LP-487-002-tO-001-1PM-026-1-xBt-06-ROD</t>
  </si>
  <si>
    <t>云智捷达</t>
  </si>
  <si>
    <t>越继承赫</t>
  </si>
  <si>
    <t>P6Y5Jb8P4-487-002-5D-001-YrF-026-1-5wN-06-AIP</t>
  </si>
  <si>
    <t>MC雄鹰战队</t>
  </si>
  <si>
    <t>符召轩</t>
  </si>
  <si>
    <t>P6Y5JbQsM-487-002-IM-001-Y4p-026-1-iGy-06-uph</t>
  </si>
  <si>
    <t>集宁五队</t>
  </si>
  <si>
    <t>内蒙古乌兰察布集宁区民健路小学</t>
  </si>
  <si>
    <t>李建平</t>
  </si>
  <si>
    <t>赵锦荣</t>
  </si>
  <si>
    <t>P6Y5Jb82i-487-002-Q5-001-Ial-026-1-vTy-06-YV6</t>
  </si>
  <si>
    <t>北京大学附属小学鄂尔多斯分校七队</t>
  </si>
  <si>
    <t>李致远</t>
  </si>
  <si>
    <t>P6Y5Jb82k-487-002-Hz-001-zND-026-1-uqQ-06-21x</t>
  </si>
  <si>
    <t>星途智运</t>
  </si>
  <si>
    <t>白卓凡</t>
  </si>
  <si>
    <t>P6Y5Jb8vS-487-002-SQ-001-gjS-026-1-eLC-06-2Cp</t>
  </si>
  <si>
    <t>呼市六队</t>
  </si>
  <si>
    <t>巨华第二小学</t>
  </si>
  <si>
    <t>赵梓航</t>
  </si>
  <si>
    <t>P6Y5Jb8zg-487-002-TU-001-Ojg-026-1-cIl-06-XK3</t>
  </si>
  <si>
    <t>RUA RUA RUA 家族</t>
  </si>
  <si>
    <t>杭州娃哈哈双语学校</t>
  </si>
  <si>
    <t>李耿超</t>
  </si>
  <si>
    <t>许洛</t>
  </si>
  <si>
    <t>P6Y5Jb8vc-487-002-GO-001-lWq-026-1-Iqa-06-Ogu</t>
  </si>
  <si>
    <t>孟州王者五队</t>
  </si>
  <si>
    <t>牛皓辉</t>
  </si>
  <si>
    <t>P6Y5Jb8Zm-487-002-j6-001-30r-026-1-kJM-06-5fH</t>
  </si>
  <si>
    <t>王振皓</t>
  </si>
  <si>
    <t>佛山市南海外国语学校</t>
  </si>
  <si>
    <t>P6Y5Jb82I-487-002-3u-001-meQ-026-1-srq-06-o1O</t>
  </si>
  <si>
    <t>北京大学附属小学鄂尔多斯分校六队</t>
  </si>
  <si>
    <t>郭耀升</t>
  </si>
  <si>
    <t>P6Y5Jb8hn-487-002-Sf-001-Lof-026-1-RdV-06-FKg</t>
  </si>
  <si>
    <t>萝卜芽AI六队</t>
  </si>
  <si>
    <t>李梓睿</t>
  </si>
  <si>
    <t>P6Y5Jb8ZO-487-002-gk-001-jNn-026-1-2rG-06-Q7z</t>
  </si>
  <si>
    <t>邓行</t>
  </si>
  <si>
    <t>佛山市禅城区冠华小学</t>
  </si>
  <si>
    <t>P6Y5Jb8LJ-487-002-eF-001-2yy-026-1-a4v-06-RbV</t>
  </si>
  <si>
    <t>飞廉</t>
  </si>
  <si>
    <t>烟台经济技术开发区实验小学</t>
  </si>
  <si>
    <t>李燕</t>
  </si>
  <si>
    <t>徐良哲</t>
  </si>
  <si>
    <t>P6Y5Jb82u-487-002-pC-001-WuR-026-1-CkH-06-Fxz</t>
  </si>
  <si>
    <t>爱国组</t>
  </si>
  <si>
    <t>王禹皓</t>
  </si>
  <si>
    <t>P6Y5Jb8hU-487-002-6f-001-TJS-026-1-5kV-06-zTu</t>
  </si>
  <si>
    <t>昆山贝乐叶王润</t>
  </si>
  <si>
    <t>徐静</t>
  </si>
  <si>
    <t>叶王润</t>
  </si>
  <si>
    <t>P6Y5Jb8ve-487-002-eJ-001-XY1-026-1-jgd-06-ZoY</t>
  </si>
  <si>
    <t>博佳智行队</t>
  </si>
  <si>
    <t>管城回族区漓江路小学</t>
  </si>
  <si>
    <t>崔宸赫</t>
  </si>
  <si>
    <t>P6Y5JbQso-487-002-wJ-001-SYi-026-1-iN5-06-sDa</t>
  </si>
  <si>
    <t>先过我这一关</t>
  </si>
  <si>
    <t>青岛市李沧区达胜科技培训学校</t>
  </si>
  <si>
    <t>赵然成</t>
  </si>
  <si>
    <t>纪金睿</t>
  </si>
  <si>
    <t>P6Y5Jb8hd-487-002-x6-001-oVr-026-1-6Ci-06-u2v</t>
  </si>
  <si>
    <t>潇潇洒洒</t>
  </si>
  <si>
    <t>李潇洒</t>
  </si>
  <si>
    <t>P6Y5Jb8P7-487-002-EV-001-ZZz-026-1-O0R-06-bZ7</t>
  </si>
  <si>
    <t>博佳奇智队</t>
  </si>
  <si>
    <t>高承钰</t>
  </si>
  <si>
    <t>P6Y5Jb8LT-487-002-Rz-001-s3D-026-1-EMI-06-iTk</t>
  </si>
  <si>
    <t>乌兰察布市飞鸿队</t>
  </si>
  <si>
    <t>内蒙古乌兰察布市察右后旗土牧尔台小学</t>
  </si>
  <si>
    <t>陈学平</t>
  </si>
  <si>
    <t>马仲怡</t>
  </si>
  <si>
    <t>P6Y5JbQsU-487-002-tK-001-yOa-026-1-VWw-06-Ixe</t>
  </si>
  <si>
    <t>智慧8队</t>
  </si>
  <si>
    <t>田文灏</t>
  </si>
  <si>
    <t>P6Y5Jb87D-487-002-LP-001-Jds-026-1-oQ1-06-z0U</t>
  </si>
  <si>
    <t>智慧7队</t>
  </si>
  <si>
    <t>王拓</t>
  </si>
  <si>
    <t>P6Y5Jb8PK-487-002-Zd-001-CJx-026-1-Oj8-06-H0x</t>
  </si>
  <si>
    <t>MC王者战队</t>
  </si>
  <si>
    <t>李铭宸</t>
  </si>
  <si>
    <t>P6Y5JbQFB-487-002-O6-001-L2t-026-1-EuT-06-Ym4</t>
  </si>
  <si>
    <t>乌拉盖管理区第一小学3队</t>
  </si>
  <si>
    <t>薛涵颖</t>
  </si>
  <si>
    <t>P6Y5Jb822-487-002-mH-001-rm4-026-1-M0y-06-b4W</t>
  </si>
  <si>
    <t>斯内普战队</t>
  </si>
  <si>
    <t>威海市皇冠中学</t>
  </si>
  <si>
    <t>邢力之</t>
  </si>
  <si>
    <t>苗原宾</t>
  </si>
  <si>
    <t>P6Y5Jb8L8-487-002-vp-001-JcW-026-1-TGn-06-onz</t>
  </si>
  <si>
    <t>凌海三队</t>
  </si>
  <si>
    <t>锦州市凌海市凌水小镇学校</t>
  </si>
  <si>
    <t>王含</t>
  </si>
  <si>
    <t>穆钰</t>
  </si>
  <si>
    <t>P6Y5Jb8Le-487-002-um-001-JsX-026-1-TWW-06-rM8</t>
  </si>
  <si>
    <t>沃特一队</t>
  </si>
  <si>
    <t>大连市西岗区东关小学</t>
  </si>
  <si>
    <t>冉昊博</t>
  </si>
  <si>
    <t>黄奥喆</t>
  </si>
  <si>
    <t>P6Y5Jb8hQ-487-002-pQ-001-FtJ-026-1-QQM-06-DZz</t>
  </si>
  <si>
    <t>萝卜芽AI四队</t>
  </si>
  <si>
    <t>陶灵佑</t>
  </si>
  <si>
    <t>P6Y5Jb8Ll-487-002-ds-001-me9-026-1-Zmv-06-RqV</t>
  </si>
  <si>
    <t>乌兰察布市凤凰队</t>
  </si>
  <si>
    <t>内蒙古乌兰察布市集宁区永安路小学</t>
  </si>
  <si>
    <t>赵兰英</t>
  </si>
  <si>
    <t>王一然</t>
  </si>
  <si>
    <t>P6Y5Jb8Z1-487-002-iH-001-wyH-026-1-5rd-06-Qkp</t>
  </si>
  <si>
    <t>林晖雨</t>
  </si>
  <si>
    <t>佛山市南海区桂城街道灯湖小学</t>
  </si>
  <si>
    <t>P6Y5Jb8Lr-487-002-hl-001-5ar-026-1-lkH-06-Yno</t>
  </si>
  <si>
    <t>五郡七队</t>
  </si>
  <si>
    <t>孙梦辰</t>
  </si>
  <si>
    <t>P6Y5Jb8L1-487-002-3a-001-3A5-026-1-oTe-06-NCp</t>
  </si>
  <si>
    <t>五郡六队</t>
  </si>
  <si>
    <t>大连文谷双语学校</t>
  </si>
  <si>
    <t>刘丞万</t>
  </si>
  <si>
    <t>P6Y5Jb87L-487-002-pw-001-xcz-026-1-MkT-06-V4w</t>
  </si>
  <si>
    <t>小徐同学</t>
  </si>
  <si>
    <t>苏州市东中市实验小学校</t>
  </si>
  <si>
    <t>张然博</t>
  </si>
  <si>
    <t>徐芷荷</t>
  </si>
  <si>
    <t>P6Y5JbQsV-487-002-sj-001-6aR-026-1-RXa-06-Orn</t>
  </si>
  <si>
    <t>小李同学</t>
  </si>
  <si>
    <t>苏州工业园区娄葑学校</t>
  </si>
  <si>
    <t>岳阳</t>
  </si>
  <si>
    <t>李其珅</t>
  </si>
  <si>
    <t>P6Y5Jb87E-487-002-QI-001-Pxx-026-1-7PN-06-VJ8</t>
  </si>
  <si>
    <t>智慧4队</t>
  </si>
  <si>
    <t>徐易臻</t>
  </si>
  <si>
    <t>P6Y5Jb8Za-487-002-P9-001-GMh-026-1-AE2-06-eeu</t>
  </si>
  <si>
    <t>澄实彦霖队</t>
  </si>
  <si>
    <t>陈彦霖</t>
  </si>
  <si>
    <t>P6Y5JbQsn-487-002-Pf-001-VlA-026-1-m10-06-DJx</t>
  </si>
  <si>
    <t>格致星·急速冲击</t>
  </si>
  <si>
    <t>王思怡</t>
  </si>
  <si>
    <t>P6Y5JbQF8-487-002-Nd-001-14N-026-1-GF4-06-wSX</t>
  </si>
  <si>
    <t>乌拉盖管理区第一小学1队</t>
  </si>
  <si>
    <t>白梓涵</t>
  </si>
  <si>
    <t>P6Y5Jb8PV-487-002-yD-001-dLd-026-1-8NO-06-OHO</t>
  </si>
  <si>
    <t>MC金色雷霆</t>
  </si>
  <si>
    <t>窦祖皓</t>
  </si>
  <si>
    <t>P6Y5Jb87e-487-002-kv-001-Skb-026-1-ffJ-06-cuT</t>
  </si>
  <si>
    <t>智慧6队</t>
  </si>
  <si>
    <t>郭宸希</t>
  </si>
  <si>
    <t>P6Y5Jb8zI-487-002-97-001-qF8-026-1-sS8-06-4Kj</t>
  </si>
  <si>
    <t>潮实羽充队</t>
  </si>
  <si>
    <t>李羽充</t>
  </si>
  <si>
    <t>P6Y5JbQFn-487-002-a2-001-ng7-026-1-sOH-06-ouT</t>
  </si>
  <si>
    <t>乌拉盖管理区第一小学2队</t>
  </si>
  <si>
    <t>阿斯根</t>
  </si>
  <si>
    <t>P6Y5Jb8z2-487-002-Ie-001-xRR-026-1-iGV-06-UjA</t>
  </si>
  <si>
    <t>嘉外麒麟队</t>
  </si>
  <si>
    <t>陈雅思</t>
  </si>
  <si>
    <t>刘骐瑞</t>
  </si>
  <si>
    <t>P6Y5Jb8zf-487-002-z6-001-bFn-026-1-85B-06-P8J</t>
  </si>
  <si>
    <t>河狸极光千雅队</t>
  </si>
  <si>
    <t>倪千雅</t>
  </si>
  <si>
    <t>P6Y5Jb871-487-002-9N-001-QPA-026-1-uwt-06-sxr</t>
  </si>
  <si>
    <t>智慧5队</t>
  </si>
  <si>
    <t>金益和</t>
  </si>
  <si>
    <t>P6Y5Jb8z5-487-002-12-001-CSF-026-1-DSi-06-b3w</t>
  </si>
  <si>
    <t>无敌必胜队</t>
  </si>
  <si>
    <t>王浩玮</t>
  </si>
  <si>
    <t>P6Y5Jb8hS-487-002-Sa-001-p86-026-1-MMB-06-OF8</t>
  </si>
  <si>
    <t>JY-一菲冲天</t>
  </si>
  <si>
    <t>孙庭轩</t>
  </si>
  <si>
    <t>唐一菲</t>
  </si>
  <si>
    <t>P6Y5Jb8AD-487-002-4F-001-q68-026-1-Okb-06-CML</t>
  </si>
  <si>
    <t>五郡二队</t>
  </si>
  <si>
    <t>大连市甘井子区郭家街小学</t>
  </si>
  <si>
    <t>宋沣晏</t>
  </si>
  <si>
    <t>P6Y5Jb8hb-487-002-u2-001-d51-026-1-vzw-06-o6t</t>
  </si>
  <si>
    <t>昆山贝乐姜羽霏</t>
  </si>
  <si>
    <t>昆山实验小学</t>
  </si>
  <si>
    <t>姜羽霏</t>
  </si>
  <si>
    <t>P6Y5Jb8hF-487-002-rW-001-MU4-026-1-KFO-06-pIE</t>
  </si>
  <si>
    <t>碳幂V龙队</t>
  </si>
  <si>
    <t>淮安市实验小学</t>
  </si>
  <si>
    <t>张龙逸</t>
  </si>
  <si>
    <t>蒋义轩</t>
  </si>
  <si>
    <t>P6Y5Jb8Zr-487-002-T1-001-llc-026-1-k63-06-wJd</t>
  </si>
  <si>
    <t>刘琪泓</t>
  </si>
  <si>
    <t>P6Y5Jb8v6-487-002-d2-001-Q0I-026-1-889-06-SnS</t>
  </si>
  <si>
    <t>呼市二队</t>
  </si>
  <si>
    <t>内蒙古师范大学附属第二学校</t>
  </si>
  <si>
    <t>图力斯</t>
  </si>
  <si>
    <t>P6Y5Jb8vX-487-002-1F-001-hp4-026-1-mlZ-06-6kZ</t>
  </si>
  <si>
    <t>呼市三队</t>
  </si>
  <si>
    <t>朝格赛</t>
  </si>
  <si>
    <t>P6Y5JbQFW-487-002-5h-001-Huw-026-1-cqV-06-GHd</t>
  </si>
  <si>
    <t>智慧11队</t>
  </si>
  <si>
    <t>张奕然</t>
  </si>
  <si>
    <t>P6Y5Jb8LS-487-002-zg-001-pOE-026-1-qBX-06-d4O</t>
  </si>
  <si>
    <t>夫诸</t>
  </si>
  <si>
    <t>蔡健坤</t>
  </si>
  <si>
    <t>P6Y5Jb87b-487-002-fc-001-KOc-026-1-KfQ-06-voJ</t>
  </si>
  <si>
    <t>科创二队</t>
  </si>
  <si>
    <t>刘子铭</t>
  </si>
  <si>
    <t>P6Y5JbQsG-487-002-vd-001-5ei-026-1-g4k-06-RFh</t>
  </si>
  <si>
    <t>小赖同学</t>
  </si>
  <si>
    <t>苏州市工业园区星湾学校</t>
  </si>
  <si>
    <t>周泽辉</t>
  </si>
  <si>
    <t>赖虹羽</t>
  </si>
  <si>
    <t>P6Y5Jb8hj-487-002-Td-001-vBS-026-1-WoK-06-HpO</t>
  </si>
  <si>
    <t>昆山市青少年宫-周乐琪</t>
  </si>
  <si>
    <t>周乐琪</t>
  </si>
  <si>
    <t>P6Y5Jb8vP-487-002-q5-001-4ue-026-1-DsP-06-r5u</t>
  </si>
  <si>
    <t>智赢天下</t>
  </si>
  <si>
    <t>李博文</t>
  </si>
  <si>
    <t>左恒睿</t>
  </si>
  <si>
    <t>P6Y5Jb82Z-487-002-PA-001-Kt1-026-1-Bxr-06-gLD</t>
  </si>
  <si>
    <t>梦想算法战队</t>
  </si>
  <si>
    <t>威海市经区皇冠小学</t>
  </si>
  <si>
    <t>李妍</t>
  </si>
  <si>
    <t>郑佳宇</t>
  </si>
  <si>
    <t>P6Y5JbQFj-487-002-0b-001-Ntc-026-1-a95-06-aK5</t>
  </si>
  <si>
    <t>小张同学额</t>
  </si>
  <si>
    <t>苏州工业园区星海小学</t>
  </si>
  <si>
    <t>陈玲</t>
  </si>
  <si>
    <t>张栩瑞</t>
  </si>
  <si>
    <t>P6Y5Jb82A-487-002-o7-001-YlV-026-1-9Ik-06-3KJ</t>
  </si>
  <si>
    <t>一马当先战队</t>
  </si>
  <si>
    <t>威海市经区新都中学</t>
  </si>
  <si>
    <t>丛萍萍</t>
  </si>
  <si>
    <t>林靖轩</t>
  </si>
  <si>
    <t>P6Y5Jb8yG-487-002-43-001-RV4-026-1-rEE-06-D3s</t>
  </si>
  <si>
    <t>深蓝先锋队</t>
  </si>
  <si>
    <t>王磊</t>
  </si>
  <si>
    <t>王晨宇</t>
  </si>
  <si>
    <t>P6Y5Jb879-487-002-Ow-001-dI4-026-1-7rx-06-45e</t>
  </si>
  <si>
    <t>乐学智能小队</t>
  </si>
  <si>
    <t>宁波高新区外国语学校</t>
  </si>
  <si>
    <t>施乐兮</t>
  </si>
  <si>
    <t>P6Y5JbQsO-487-002-KV-001-YDm-026-1-UXV-06-23K</t>
  </si>
  <si>
    <t>冰山战队</t>
  </si>
  <si>
    <t>赵际媛</t>
  </si>
  <si>
    <t>P6Y5Jb8vw-487-002-kH-001-jtc-026-1-TS6-06-C8p</t>
  </si>
  <si>
    <t>兴华一队</t>
  </si>
  <si>
    <t>韩承雨</t>
  </si>
  <si>
    <t>P6Y5Jb8vx-487-002-xL-001-0ru-026-1-mVi-06-1oc</t>
  </si>
  <si>
    <t>狂胜队</t>
  </si>
  <si>
    <t>洛阳市未来小学</t>
  </si>
  <si>
    <t>靳舒媛</t>
  </si>
  <si>
    <t>P6Y5JbQFO-487-002-dk-001-FUi-026-1-7Gd-06-uYl</t>
  </si>
  <si>
    <t>智慧10队</t>
  </si>
  <si>
    <t>丁一倩</t>
  </si>
  <si>
    <t>P6Y5Jb8hB-487-002-JR-001-Wnf-026-1-dOY-06-OMx</t>
  </si>
  <si>
    <t>萝卜芽AI五队</t>
  </si>
  <si>
    <t>周泽宸</t>
  </si>
  <si>
    <t>P6Y5Jb8ht-487-002-Pa-001-rfo-026-1-RDI-06-33Z</t>
  </si>
  <si>
    <t>昆山市青少年宫-杨芷萱</t>
  </si>
  <si>
    <t>杨芷萱</t>
  </si>
  <si>
    <t>P6Y5JbQs7-487-002-OI-001-vG1-026-1-kzK-06-Nfl</t>
  </si>
  <si>
    <t>乌拉盖管理区第一小学10队</t>
  </si>
  <si>
    <t>张煦浛</t>
  </si>
  <si>
    <t>P6Y5Jb87l-487-002-8J-001-ztB-026-1-gFa-06-99a</t>
  </si>
  <si>
    <t>为来科技小队</t>
  </si>
  <si>
    <t>宁波市鄞州区江东中心小学华光校区</t>
  </si>
  <si>
    <t>任可为</t>
  </si>
  <si>
    <t>P6Y5Jb87f-487-002-4x-001-m5v-026-1-GOM-06-Ast</t>
  </si>
  <si>
    <t>科创四队</t>
  </si>
  <si>
    <t>吴淏予</t>
  </si>
  <si>
    <t>P6Y5Jb87p-487-002-Cb-001-gDq-026-1-D4e-06-fZA</t>
  </si>
  <si>
    <t>玙智同行小队</t>
  </si>
  <si>
    <t>赖毅玙</t>
  </si>
  <si>
    <t>P6Y5Jb8L3-487-002-YC-001-iqu-026-1-35O-06-Dt0</t>
  </si>
  <si>
    <t>高天睿</t>
  </si>
  <si>
    <t>魏旭东</t>
  </si>
  <si>
    <t>P6Y5Jb8ZC-487-002-Fl-001-ZOi-026-1-Vbu-06-1vh</t>
  </si>
  <si>
    <t>刘创</t>
  </si>
  <si>
    <t>佛山市顺德区英华学校</t>
  </si>
  <si>
    <t>P6Y5Jb87I-487-002-7g-001-lOu-026-1-zB1-06-xy5</t>
  </si>
  <si>
    <t>科创五队</t>
  </si>
  <si>
    <t>陈语涵</t>
  </si>
  <si>
    <t>P6Y5Jb87X-487-002-Qq-001-993-026-1-ui4-06-RKK</t>
  </si>
  <si>
    <t>科技智能小队</t>
  </si>
  <si>
    <t>江东中心学校华光校区</t>
  </si>
  <si>
    <t>黄天惠</t>
  </si>
  <si>
    <t>P6Y5Jb87x-487-002-Qn-001-QR3-026-1-OEo-06-uRf</t>
  </si>
  <si>
    <t>科创六队</t>
  </si>
  <si>
    <t>王妍鸥</t>
  </si>
  <si>
    <t>P6Y5Jb87q-487-002-sN-001-XFr-026-1-My0-06-etF</t>
  </si>
  <si>
    <t>科创三队</t>
  </si>
  <si>
    <t>罗予涵</t>
  </si>
  <si>
    <t>P6Y5JbQsl-487-002-H9-001-gq2-026-1-NTL-06-aRG</t>
  </si>
  <si>
    <t>常春藤战队</t>
  </si>
  <si>
    <t>冷秋硕</t>
  </si>
  <si>
    <t>P6Y5Jb8fL-487-002-Bb-002-D7K-027-1-8oJ-01-Vuy</t>
  </si>
  <si>
    <t>具身智能挑战赛项</t>
  </si>
  <si>
    <t>MakeX全芯征途</t>
  </si>
  <si>
    <t>小学组</t>
  </si>
  <si>
    <t>原刃裁决</t>
  </si>
  <si>
    <t>深圳市蛇口育才教育集团育才三小&amp;深圳明德实验学校（集团）碧海校区</t>
  </si>
  <si>
    <t>王华</t>
  </si>
  <si>
    <t>戴弘奕|贺子恒</t>
  </si>
  <si>
    <t>晋级冠军争夺战</t>
  </si>
  <si>
    <t>P6Y5Jb8fw-487-002-V3-002-a3X-027-1-cFw-01-MEM</t>
  </si>
  <si>
    <t>零点矩阵</t>
  </si>
  <si>
    <t>深圳市蛇口育才教育集团育才二小</t>
  </si>
  <si>
    <t>刘亚念</t>
  </si>
  <si>
    <t>杨宇森|蔡承威</t>
  </si>
  <si>
    <t>P6Y5Jb8V5-487-002-af-002-glO-027-1-cwc-01-91b</t>
  </si>
  <si>
    <t>海上世界5队</t>
  </si>
  <si>
    <t>深圳南山区深圳湾学校</t>
  </si>
  <si>
    <t>石明</t>
  </si>
  <si>
    <t>黄俊熙|朱羿航</t>
  </si>
  <si>
    <t>P6Y5Jb8Vy-487-002-bA-002-MpO-027-1-U0T-01-bHo</t>
  </si>
  <si>
    <t>海上世界3队</t>
  </si>
  <si>
    <t>深圳太子湾学校</t>
  </si>
  <si>
    <t>周承泽|刘槐庭</t>
  </si>
  <si>
    <t>P6Y5Jb8ce-487-002-iL-002-c8A-027-1-aiI-01-jLS</t>
  </si>
  <si>
    <t>狼火重炮</t>
  </si>
  <si>
    <t>哈尔滨工业大学(深圳)实验学校</t>
  </si>
  <si>
    <t>钟嘉豪</t>
  </si>
  <si>
    <t>孙千淳|江灏</t>
  </si>
  <si>
    <t>P6Y5Jb8cB-487-002-lz-002-hbD-027-1-0AM-01-vLu</t>
  </si>
  <si>
    <t>巡星之翼</t>
  </si>
  <si>
    <t>代堪哲|刘芮希</t>
  </si>
  <si>
    <t>P6Y5Jb8Vi-487-002-te-002-F00-027-1-bAg-01-OFm</t>
  </si>
  <si>
    <t>星尘</t>
  </si>
  <si>
    <t>深圳明德实验学校（集团）香蜜小学</t>
  </si>
  <si>
    <t>范永帅</t>
  </si>
  <si>
    <t>张泰熙|鲍冬来</t>
  </si>
  <si>
    <t>P6Y5Jb8V6-487-002-Sa-002-YDr-027-1-5uk-01-ng4</t>
  </si>
  <si>
    <t>瞬影</t>
  </si>
  <si>
    <t>深圳市南山外国语集团科华学校</t>
  </si>
  <si>
    <t>陈敬瑜|蔡仲鹏</t>
  </si>
  <si>
    <t>P6Y5Jb8tT-487-002-Ka-002-2At-027-1-j5c-01-nax</t>
  </si>
  <si>
    <t>云泽星辰</t>
  </si>
  <si>
    <t>南山区第二外国语学校（集团）学府一小、上海市徐汇区汇师小学总部</t>
  </si>
  <si>
    <t>谭沛辰|沙雨泽</t>
  </si>
  <si>
    <t>P6Y5Jb8t8-487-002-tj-002-Phv-027-1-wdN-01-f2D</t>
  </si>
  <si>
    <t>熙光桐行</t>
  </si>
  <si>
    <t>深圳市南山实验教育集团南头小学、第二外国语学校（集团）学府二小</t>
  </si>
  <si>
    <t>何秀成</t>
  </si>
  <si>
    <t>孙熙桐|吴书桐</t>
  </si>
  <si>
    <t>P6Y5Jb8tm-487-002-Vh-002-fFp-027-1-dst-01-Fq9</t>
  </si>
  <si>
    <t>浩宇晴空</t>
  </si>
  <si>
    <t>黄浩卓|张菀晴</t>
  </si>
  <si>
    <t>P6Y5Jb8tY-487-002-Ws-002-vuf-027-1-hQr-01-dfV</t>
  </si>
  <si>
    <t>尚境星帆</t>
  </si>
  <si>
    <t>深圳市南山区第二外国语学校（集团）学府一小、外国语集团文华学校</t>
  </si>
  <si>
    <t>孙一帆|罗尚美</t>
  </si>
  <si>
    <t>P6Y5Jb84F-487-002-mh-002-Jaa-027-1-teW-01-tur</t>
  </si>
  <si>
    <t>xbh中站新生和朝阳实验学校</t>
  </si>
  <si>
    <t>焦作市中站区新生学校 焦作市解放区朝阳实验学校</t>
  </si>
  <si>
    <t>乔晓国|张一鸣</t>
  </si>
  <si>
    <t>王煜轩|卢名扬</t>
  </si>
  <si>
    <t>P6Y5Jb8b7-487-002-cL-002-wYG-027-1-qnB-01-rWk</t>
  </si>
  <si>
    <t>xbh中站小学和示范实验小学</t>
  </si>
  <si>
    <t>焦作市中站区中站小学 焦作市示范区实验小学</t>
  </si>
  <si>
    <t>抄志刚|寇婷</t>
  </si>
  <si>
    <t>李令垚|郭钊睿</t>
  </si>
  <si>
    <t>P6Y5Jb8ix-487-002-gH-002-ImM-027-1-1HX-01-3qw</t>
  </si>
  <si>
    <t>ATOM-浪潮</t>
  </si>
  <si>
    <t>深圳市深圳湾学校</t>
  </si>
  <si>
    <t>宋楚欣</t>
  </si>
  <si>
    <t>吴宇恒</t>
  </si>
  <si>
    <t>P6Y5Jb8iJ-487-002-8n-002-RaY-027-1-9VX-01-2FJ</t>
  </si>
  <si>
    <t>ATOM-风暴</t>
  </si>
  <si>
    <t>深圳市宝安区海城小学</t>
  </si>
  <si>
    <t>季娜</t>
  </si>
  <si>
    <t>王牧泽|王承忠</t>
  </si>
  <si>
    <t>P6Y5Jb8qf-487-002-AX-002-DlD-027-1-FsB-01-SsL</t>
  </si>
  <si>
    <t>致远利剑战队</t>
  </si>
  <si>
    <t>上海健生成长汇培训学校</t>
  </si>
  <si>
    <t>杨飞</t>
  </si>
  <si>
    <t>叶子杰|叶子辰</t>
  </si>
  <si>
    <t>P6Y5Jb8GC-487-002-BX-002-Xv2-027-1-P0f-01-pgD</t>
  </si>
  <si>
    <t>致远蓝鲸战队</t>
  </si>
  <si>
    <t>陆吴茗|吴岳</t>
  </si>
  <si>
    <t>P6Y5Jb8f5-487-002-xo-002-nm5-027-1-87P-01-zmV</t>
  </si>
  <si>
    <t>闪电核心</t>
  </si>
  <si>
    <t>深圳市福田区实验教育集团侨香学校</t>
  </si>
  <si>
    <t>刘美君|刘博</t>
  </si>
  <si>
    <t>温哲熙|慈浩楠</t>
  </si>
  <si>
    <t>P6Y5Jb8fU-487-002-bi-002-Ax6-027-1-M1T-01-VfB</t>
  </si>
  <si>
    <t>红石工程师</t>
  </si>
  <si>
    <t>深圳市南山区深圳湾学校&amp;深圳市宝安区海韵学校（集团）径贝小学</t>
  </si>
  <si>
    <t>王有福</t>
  </si>
  <si>
    <t>林键廷|李厚明</t>
  </si>
  <si>
    <t>P6Y5Jb8qa-487-002-rT-002-Foo-027-1-Jvr-01-feP</t>
  </si>
  <si>
    <t>伊铭惊人队</t>
  </si>
  <si>
    <t>临海市哲商小学</t>
  </si>
  <si>
    <t>柳海燕</t>
  </si>
  <si>
    <t>徐伊帛|朱浩铭</t>
  </si>
  <si>
    <t>P6Y5Jb8q6-487-002-zS-002-hvJ-027-1-qZg-01-4tD</t>
  </si>
  <si>
    <t>野狼盟</t>
  </si>
  <si>
    <t>陈海平|谢亚莉</t>
  </si>
  <si>
    <t>杨昊鑫|吴俊恺</t>
  </si>
  <si>
    <t>P6Y5Jb8Vd-487-002-It-002-6BZ-027-1-SjX-01-KqV</t>
  </si>
  <si>
    <t>园外雷霆</t>
  </si>
  <si>
    <t>深圳市福田区园岭教育集团园岭外国语小学</t>
  </si>
  <si>
    <t>吕志杰</t>
  </si>
  <si>
    <t>刘晋塬</t>
  </si>
  <si>
    <t>P6Y5Jb8V1-487-002-5i-002-0pL-027-1-gLp-01-B5l</t>
  </si>
  <si>
    <t>园外冲锋</t>
  </si>
  <si>
    <t>焦彦丁</t>
  </si>
  <si>
    <t>P6Y5Jb8qO-487-002-0l-002-mEP-027-1-cOT-01-iAg</t>
  </si>
  <si>
    <t>Double-Z智控队</t>
  </si>
  <si>
    <t>叶晨晨</t>
  </si>
  <si>
    <t>程子茗|吕尚泽</t>
  </si>
  <si>
    <t>P6Y5Jb8qi-487-002-dB-002-so4-027-1-e4o-01-bvX</t>
  </si>
  <si>
    <t>晋翊求精队</t>
  </si>
  <si>
    <t>陈海平|金伟</t>
  </si>
  <si>
    <t>朱翊诚|申晋周</t>
  </si>
  <si>
    <t>P6Y5Jb8cO-487-002-xb-002-j2i-027-1-HRp-01-4T5</t>
  </si>
  <si>
    <t>终结者</t>
  </si>
  <si>
    <t>科睿机器人教育科技培训中心</t>
  </si>
  <si>
    <t>梁记凯</t>
  </si>
  <si>
    <t>石安允|王慕语</t>
  </si>
  <si>
    <t>P6Y5Jb8cp-487-002-qJ-002-4WC-027-1-JeA-01-4sv</t>
  </si>
  <si>
    <t>惊雷</t>
  </si>
  <si>
    <t>彭绍轩|罗朗轩</t>
  </si>
  <si>
    <t>P6Y5Jb8GT-487-002-ms-002-NhN-027-1-yk3-01-T8U</t>
  </si>
  <si>
    <t>小扣钉长征</t>
  </si>
  <si>
    <t>上海市民办德英乐实验学校</t>
  </si>
  <si>
    <t>黄剑</t>
  </si>
  <si>
    <t>马照坤|蒋慕溪</t>
  </si>
  <si>
    <t>P6Y5Jb8Uq-487-002-Xi-002-H2E-027-1-sWf-01-UmZ</t>
  </si>
  <si>
    <t>和美昊泽</t>
  </si>
  <si>
    <t>徽县实验小学</t>
  </si>
  <si>
    <t>张丽</t>
  </si>
  <si>
    <t>屈昱廷|魏雨泽</t>
  </si>
  <si>
    <t>P6Y5Jb8cP-487-002-hu-002-AJG-027-1-QR4-01-2bH</t>
  </si>
  <si>
    <t>LG-末影战队</t>
  </si>
  <si>
    <t>深圳市龙岗区丰丽学校</t>
  </si>
  <si>
    <t>邱明华</t>
  </si>
  <si>
    <t>张一轩|武子尧</t>
  </si>
  <si>
    <t>P6Y5Jb8VM-487-002-fk-002-KJQ-027-1-eoQ-01-dFm</t>
  </si>
  <si>
    <t>飓风</t>
  </si>
  <si>
    <t>深圳市南山外国语学校文华学校</t>
  </si>
  <si>
    <t>谭传熙|吴弘毅</t>
  </si>
  <si>
    <t>P6Y5Jb8c9-487-002-tM-002-crW-027-1-P4f-01-CsR</t>
  </si>
  <si>
    <t>缔造者</t>
  </si>
  <si>
    <t>深圳市南山外国语学校（集团）科苑小学</t>
  </si>
  <si>
    <t>胡世航|谢雨菲</t>
  </si>
  <si>
    <t>P6Y5Jb8cC-487-002-5K-002-66O-027-1-WlE-01-g04</t>
  </si>
  <si>
    <t>创新者</t>
  </si>
  <si>
    <t>刘恺鸣|隋谨泽</t>
  </si>
  <si>
    <t>P6Y5Jb8bC-487-002-1A-002-jSb-027-1-QKt-01-MmR</t>
  </si>
  <si>
    <t>昆山市陆家镇菉溪小学1队</t>
  </si>
  <si>
    <t>昆山市陆家镇菉溪小学</t>
  </si>
  <si>
    <t>陈伟强|俞佳俊</t>
  </si>
  <si>
    <t>黄玮晨|程潘阳</t>
  </si>
  <si>
    <t>P6Y5Jb8bg-487-002-GF-002-OzQ-027-1-ojV-01-2lp</t>
  </si>
  <si>
    <t>青少年宫科技社团四队</t>
  </si>
  <si>
    <t>夏雪勇|朱星宇</t>
  </si>
  <si>
    <t>黄思博|唐邦瑞</t>
  </si>
  <si>
    <t>P6Y5Jb8fl-487-002-3v-002-fYA-027-1-Meq-01-5mj</t>
  </si>
  <si>
    <t>量子智翼</t>
  </si>
  <si>
    <t>包头市敏而学教育</t>
  </si>
  <si>
    <t>牛婷</t>
  </si>
  <si>
    <t>崔扬</t>
  </si>
  <si>
    <t>P6Y5Jb8fY-487-002-Pj-002-5Sj-027-1-B1T-01-wLs</t>
  </si>
  <si>
    <t>灵驱智核</t>
  </si>
  <si>
    <t>郝博宇|汪嘉柏</t>
  </si>
  <si>
    <t>P6Y5Jb8fN-487-002-Y6-002-ogv-027-1-J0v-01-XRO</t>
  </si>
  <si>
    <t>天津韦哲美少女战士</t>
  </si>
  <si>
    <t>天津智浩教育培训学校</t>
  </si>
  <si>
    <t>张松焕</t>
  </si>
  <si>
    <t>高茜|卫筱贝</t>
  </si>
  <si>
    <t>P6Y5Jb8fW-487-002-kE-002-PbI-027-1-Dy0-01-1Ba</t>
  </si>
  <si>
    <t>天津韦哲欢乐钢盾</t>
  </si>
  <si>
    <t>滕芮萱|高贺迪</t>
  </si>
  <si>
    <t>P6Y5Jb8bA-487-002-RK-002-rhD-027-1-3ux-01-u53</t>
  </si>
  <si>
    <t>xbh映湖路小学和环南一小</t>
  </si>
  <si>
    <t>焦作市解放区映湖路小学 焦作市解放区环城南路第一小学</t>
  </si>
  <si>
    <t>石凤荣|李晋凤</t>
  </si>
  <si>
    <t>王铠源|冯宇辰</t>
  </si>
  <si>
    <t>P6Y5Jb8b4-487-002-fJ-002-1Et-027-1-VEO-01-nOZ</t>
  </si>
  <si>
    <t>xbh学生路和示范实验小学</t>
  </si>
  <si>
    <t>焦作市解放区学生路小学 焦作市示范区实验小学</t>
  </si>
  <si>
    <t>抄志刚|马苡菲</t>
  </si>
  <si>
    <t>李骄阳|朱传一</t>
  </si>
  <si>
    <t>P6Y5Jb8GZ-487-002-6B-002-n9d-027-1-QgS-01-zEB</t>
  </si>
  <si>
    <t>ZYRC二队</t>
  </si>
  <si>
    <t>王桂花|朱星宇</t>
  </si>
  <si>
    <t>周皓成|施森然</t>
  </si>
  <si>
    <t>P6Y5Jb8Gh-487-002-vC-002-8OS-027-1-m05-01-2Nx</t>
  </si>
  <si>
    <t>ZYRC一队</t>
  </si>
  <si>
    <t>孟娟|王桂花</t>
  </si>
  <si>
    <t>柯易辰|掌旗</t>
  </si>
  <si>
    <t>P6Y5Jb8fV-487-002-Zb-002-MwC-027-1-xlH-01-YEJ</t>
  </si>
  <si>
    <t>初出茅庐</t>
  </si>
  <si>
    <t>深圳市蛇口育才教育集团育才一小</t>
  </si>
  <si>
    <t>刘绮</t>
  </si>
  <si>
    <t>张跃庭|冼渝洋</t>
  </si>
  <si>
    <t>P6Y5Jb8if-487-002-98-002-G8z-027-1-SNK-01-lW2</t>
  </si>
  <si>
    <t>初露锋芒</t>
  </si>
  <si>
    <t>深圳市蛇口育才教育集团第四小学</t>
  </si>
  <si>
    <t>易栋良</t>
  </si>
  <si>
    <t>肖鲁恩|彭志炜</t>
  </si>
  <si>
    <t>P6Y5Jb8bW-487-002-Hm-002-zEs-027-1-bhU-01-rN7</t>
  </si>
  <si>
    <t>昆山市陆家镇菉溪小学2队</t>
  </si>
  <si>
    <t>肖睿杨|王棫</t>
  </si>
  <si>
    <t>P6Y5Jb8bs-487-002-gl-002-T5C-027-1-NtZ-01-ZHM</t>
  </si>
  <si>
    <t>青少年宫科技社团五队</t>
  </si>
  <si>
    <t>张时倬|徐诣博</t>
  </si>
  <si>
    <t>P6Y5Jb85i-487-002-js-002-BEO-027-1-UcC-01-fNh</t>
  </si>
  <si>
    <t>小英雄</t>
  </si>
  <si>
    <t>泰顺县罗阳镇中心小学</t>
  </si>
  <si>
    <t>黄朝彩|薛培培</t>
  </si>
  <si>
    <t>蔡泽熙|何峥</t>
  </si>
  <si>
    <t>P6Y5Jb85A-487-002-Dy-002-J63-027-1-1vJ-01-IRE</t>
  </si>
  <si>
    <t>速翼</t>
  </si>
  <si>
    <t>泰顺县罗阳镇第二小学</t>
  </si>
  <si>
    <t>张德杰|薛培培</t>
  </si>
  <si>
    <t>包博凯|雷奕宏</t>
  </si>
  <si>
    <t>P6Y5Jb85x-487-002-fb-002-MHS-027-1-8TK-01-8rF</t>
  </si>
  <si>
    <t>一切都顺</t>
  </si>
  <si>
    <t>泰顺县育才小学</t>
  </si>
  <si>
    <t>潘先龙</t>
  </si>
  <si>
    <t>夏张栩|章瑞沐</t>
  </si>
  <si>
    <t>P6Y5Jb854-487-002-y9-002-lOJ-027-1-heP-01-gtu</t>
  </si>
  <si>
    <t>廊桥风之队</t>
  </si>
  <si>
    <t>泰顺县泗溪镇中心小学</t>
  </si>
  <si>
    <t>黄美齐|黄朝彩</t>
  </si>
  <si>
    <t>梅尔文|卓上谦</t>
  </si>
  <si>
    <t>P6Y5Jb8VI-487-002-qI-002-iET-027-1-pjK-01-p3S</t>
  </si>
  <si>
    <t>龙城</t>
  </si>
  <si>
    <t>深圳市南山外国语科苑小学</t>
  </si>
  <si>
    <t>梁思远|梁思博</t>
  </si>
  <si>
    <t>P6Y5Jb8VJ-487-002-O0-002-jXZ-027-1-f97-01-jhU</t>
  </si>
  <si>
    <t>绝影</t>
  </si>
  <si>
    <t>黄昱智|何子悦</t>
  </si>
  <si>
    <t>P6Y5Jb8t1-487-002-xj-002-3hz-027-1-gih-01-KO1</t>
  </si>
  <si>
    <t>韬甲大师</t>
  </si>
  <si>
    <t>张韬</t>
  </si>
  <si>
    <t>P6Y5Jb8Vq-487-002-kq-002-a6X-027-1-0XG-01-InR</t>
  </si>
  <si>
    <t>海上世界2队</t>
  </si>
  <si>
    <t>深圳市蛇口外籍人员子女学校</t>
  </si>
  <si>
    <t>张腾珑|吴悦如</t>
  </si>
  <si>
    <t>P6Y5Jb8c8-487-002-jU-002-FzG-027-1-Hpm-01-PDS</t>
  </si>
  <si>
    <t>骑士</t>
  </si>
  <si>
    <t>黄兴</t>
  </si>
  <si>
    <t>曹佑齐</t>
  </si>
  <si>
    <t>P6Y5Jb8cY-487-002-mv-002-iYr-027-1-krE-01-AGK</t>
  </si>
  <si>
    <t>雷霆</t>
  </si>
  <si>
    <t>连辰霖|刘书廷</t>
  </si>
  <si>
    <t>P6Y5Jb8bE-487-002-zw-002-YGS-027-1-OKi-01-YMb</t>
  </si>
  <si>
    <t>青少年宫科技社团二队</t>
  </si>
  <si>
    <t>夏雪勇|王桂花</t>
  </si>
  <si>
    <t>周景诚|张斯宸</t>
  </si>
  <si>
    <t>P6Y5Jb8b1-487-002-OS-002-L96-027-1-fBC-01-iTi</t>
  </si>
  <si>
    <t>青少年宫科技社团三队</t>
  </si>
  <si>
    <t>丁子晟|马向阳</t>
  </si>
  <si>
    <t>P6Y5Jb84n-487-002-Fg-002-ZDQ-027-1-FhT-01-7K6</t>
  </si>
  <si>
    <t>神舰战队</t>
  </si>
  <si>
    <t>洛阳市广利街小学</t>
  </si>
  <si>
    <t>昌晓英</t>
  </si>
  <si>
    <t>尚于恒|林家满</t>
  </si>
  <si>
    <t>P6Y5Jb84Q-487-002-Ma-002-KXO-027-1-Q0v-01-d8s</t>
  </si>
  <si>
    <t>神盾战队</t>
  </si>
  <si>
    <t>陈翔</t>
  </si>
  <si>
    <t>宋锦程|杨雨泽</t>
  </si>
  <si>
    <t>P6Y5Jb8Go-487-002-Qx-002-IR7-027-1-l1j-01-fJ1</t>
  </si>
  <si>
    <t>我leg去</t>
  </si>
  <si>
    <t>马吉</t>
  </si>
  <si>
    <t>李铄渊|金熹</t>
  </si>
  <si>
    <t>P6Y5Jb8G0-487-002-VS-002-TuH-027-1-ZZc-01-pR3</t>
  </si>
  <si>
    <t>低头school乡</t>
  </si>
  <si>
    <t>任理诚|蔡嘉妍</t>
  </si>
  <si>
    <t>P6Y5Jb84l-487-002-LF-002-OQw-027-1-PPq-01-sQR</t>
  </si>
  <si>
    <t>银河战队</t>
  </si>
  <si>
    <t>周梓航|雷覃铭</t>
  </si>
  <si>
    <t>P6Y5Jb84g-487-002-qS-002-SQY-027-1-O6M-01-rcp</t>
  </si>
  <si>
    <t>MARS芯火燎原2队</t>
  </si>
  <si>
    <t>漯河市西城区丹江路学校 漯河市郾城区太行山路小学</t>
  </si>
  <si>
    <t>邓羽琦|张琳</t>
  </si>
  <si>
    <t>张睿文|陈齐轩</t>
  </si>
  <si>
    <t>P6Y5Jb8cc-487-002-GZ-002-VX5-027-1-Ooe-01-FWe</t>
  </si>
  <si>
    <t>量子突袭</t>
  </si>
  <si>
    <t>深圳市美中学校</t>
  </si>
  <si>
    <t>覃德屿</t>
  </si>
  <si>
    <t>邓子航|杨佳儒</t>
  </si>
  <si>
    <t>P6Y5Jb8cM-487-002-sy-002-Phj-027-1-2h6-01-nas</t>
  </si>
  <si>
    <t>疾风之翼</t>
  </si>
  <si>
    <t>傅灏然|庄昊琰</t>
  </si>
  <si>
    <t>P6Y5Jb8bP-487-002-KL-002-VrA-027-1-ubS-01-xtB</t>
  </si>
  <si>
    <t>xbh环南一小和团结街小学</t>
  </si>
  <si>
    <t>焦作市解放区环城南路第一小学 焦作市解放区团结街小学</t>
  </si>
  <si>
    <t>石凤荣|陈玉萍</t>
  </si>
  <si>
    <t>穆容|杨舒鑫</t>
  </si>
  <si>
    <t>P6Y5Jb8yS-487-002-sr-002-rh8-027-1-2mP-01-G2M</t>
  </si>
  <si>
    <t>秦辂二号</t>
  </si>
  <si>
    <t>陕西省西安小学</t>
  </si>
  <si>
    <t>浦佳</t>
  </si>
  <si>
    <t>孙湛|黄奕翔</t>
  </si>
  <si>
    <t>P6Y5Jb8IZ-487-002-Dy-002-DsD-027-1-FgI-01-0bD</t>
  </si>
  <si>
    <t>XY若拙</t>
  </si>
  <si>
    <t>麻方圆|田春星</t>
  </si>
  <si>
    <t>孙铭浩|崔光耀</t>
  </si>
  <si>
    <t>P6Y5Jb8fs-487-002-N9-002-CYV-027-1-cUf-01-hTE</t>
  </si>
  <si>
    <t>CS洛神</t>
  </si>
  <si>
    <t>王熙宁|张可欣</t>
  </si>
  <si>
    <t>P6Y5Jb8VV-487-002-6b-002-jyg-027-1-8Gx-01-Kyx</t>
  </si>
  <si>
    <t>海上世界6队</t>
  </si>
  <si>
    <t>深圳市南山外国语学校（集团）滨海小学</t>
  </si>
  <si>
    <t>李允中|侯锦骁</t>
  </si>
  <si>
    <t>P6Y5Jb8Vw-487-002-ZC-002-hKN-027-1-5Gf-01-RT0</t>
  </si>
  <si>
    <t>海上世界1队</t>
  </si>
  <si>
    <t>李铭喆|李嘉祺</t>
  </si>
  <si>
    <t>P6Y5Jb8Gy-487-002-ZL-002-XaK-027-1-qCD-01-v3I</t>
  </si>
  <si>
    <t>ZYRC三队</t>
  </si>
  <si>
    <t>徐浩轩|刘睿博</t>
  </si>
  <si>
    <t>P6Y5Jb8qx-487-002-sY-002-x3g-027-1-GrA-01-IwP</t>
  </si>
  <si>
    <t>e创-北斗</t>
  </si>
  <si>
    <t>孟圣玫|刘娣</t>
  </si>
  <si>
    <t>王思恒|刁亦凡</t>
  </si>
  <si>
    <t>P6Y5Jb8GO-487-002-56-002-mcC-027-1-YZs-01-J4I</t>
  </si>
  <si>
    <t>how柿发生</t>
  </si>
  <si>
    <t>南通市跃龙桥小学 南通市城中小学校</t>
  </si>
  <si>
    <t>陈方骁|董书麟</t>
  </si>
  <si>
    <t>P6Y5Jb8qw-487-002-Cw-002-pbm-027-1-QUz-01-9iO</t>
  </si>
  <si>
    <t>more名其妙</t>
  </si>
  <si>
    <t>南通市郭里园小学 南通市张謇第一小学</t>
  </si>
  <si>
    <t>曹佳睿|管英铭</t>
  </si>
  <si>
    <t>P6Y5Jb8iE-487-002-Sd-002-oBP-027-1-5r9-01-WLj</t>
  </si>
  <si>
    <t>老巴中队</t>
  </si>
  <si>
    <t>瑞安市莘塍中心小学</t>
  </si>
  <si>
    <t>陈华斌</t>
  </si>
  <si>
    <t>吴则瑄|肖铭浩</t>
  </si>
  <si>
    <t>P6Y5Jb8qB-487-002-LL-002-9oC-027-1-Dl9-01-4NP</t>
  </si>
  <si>
    <t>昕奕逐光</t>
  </si>
  <si>
    <t>朱奕诺|蒋昕辰</t>
  </si>
  <si>
    <t>P6Y5Jb84X-487-002-az-002-RGD-027-1-5Z8-01-hve</t>
  </si>
  <si>
    <t>MC蛋仔派队</t>
  </si>
  <si>
    <t>李贺</t>
  </si>
  <si>
    <t>张睿腾|马晨硕</t>
  </si>
  <si>
    <t>P6Y5Jb844-487-002-Qz-002-xMC-027-1-m1b-01-n71</t>
  </si>
  <si>
    <t>MC奶龙战队</t>
  </si>
  <si>
    <t>曾浩轩|王子昀</t>
  </si>
  <si>
    <t>P6Y5Jb8cv-487-002-Mo-002-KKW-027-1-rfk-01-jOe</t>
  </si>
  <si>
    <t>长鹰</t>
  </si>
  <si>
    <t>深圳市龙岗区深圳中学龙岗学校（集团）依山郡小学</t>
  </si>
  <si>
    <t>洪铭轩|陈明宇</t>
  </si>
  <si>
    <t>P6Y5Jb8yC-487-002-df-002-re1-027-1-GC5-01-DF3</t>
  </si>
  <si>
    <t>秦辂三号</t>
  </si>
  <si>
    <t>田丰</t>
  </si>
  <si>
    <t>邱应元|郭悦凡</t>
  </si>
  <si>
    <t>P6Y5Jb8bx-487-002-Ay-002-vxX-027-1-Is0-01-r7O</t>
  </si>
  <si>
    <t>十五小三队</t>
  </si>
  <si>
    <t>付中铭洋|王明熙</t>
  </si>
  <si>
    <t>P6Y5Jb8fR-487-002-fV-002-04t-027-1-ic8-01-5Lt</t>
  </si>
  <si>
    <t>清大科学Cross</t>
  </si>
  <si>
    <t>威海昭文科技培训学校</t>
  </si>
  <si>
    <t>付松涛</t>
  </si>
  <si>
    <t>苏航毅|丛禹杭</t>
  </si>
  <si>
    <t>P6Y5Jb8yT-487-002-ky-002-gei-027-1-kWD-01-9Or</t>
  </si>
  <si>
    <t>高新一小二队</t>
  </si>
  <si>
    <t>郭阳|张艳召</t>
  </si>
  <si>
    <t>张铭洋|杨翊宸</t>
  </si>
  <si>
    <t>P6Y5Jb8yu-487-002-L5-002-f8a-027-1-2Ry-01-Leg</t>
  </si>
  <si>
    <t>高新一小元一队</t>
  </si>
  <si>
    <t>郭阳|邓煜华</t>
  </si>
  <si>
    <t>陈思妍|熊恩泽</t>
  </si>
  <si>
    <t>P6Y5Jb84c-487-002-Rz-002-aZw-027-1-b8k-01-qG6</t>
  </si>
  <si>
    <t>MC中国龙战队</t>
  </si>
  <si>
    <t>王子鸣|秦子骞</t>
  </si>
  <si>
    <t>P6Y5Jb8Gf-487-002-Os-002-1fl-027-1-sCm-01-iKc</t>
  </si>
  <si>
    <t>宁波二队</t>
  </si>
  <si>
    <t>宁波市鄞州区华泰小学；宁波鄞州新蓝青学校</t>
  </si>
  <si>
    <t>张江波</t>
  </si>
  <si>
    <t>王赢苛|毕宸恺</t>
  </si>
  <si>
    <t>P6Y5Jb8fZ-487-002-OR-002-pJC-027-1-kxP-01-Ztt</t>
  </si>
  <si>
    <t>天健四队</t>
  </si>
  <si>
    <t>深圳市福田区香港中文大学（深圳）附属天健小学</t>
  </si>
  <si>
    <t>李靓婧|张威</t>
  </si>
  <si>
    <t>尹琸妍|唐景诺</t>
  </si>
  <si>
    <t>P6Y5Jb8Uz-487-002-0n-002-zF8-027-1-IOS-01-NCs</t>
  </si>
  <si>
    <t>高新二十小元八队</t>
  </si>
  <si>
    <t>臧鑫磊|吴柳月</t>
  </si>
  <si>
    <t>张艺轩|蔺鼎焱</t>
  </si>
  <si>
    <t>P6Y5Jb8qo-487-002-Vx-002-p0t-027-1-59k-01-fvf</t>
  </si>
  <si>
    <t>超控双子星</t>
  </si>
  <si>
    <t>蔡铭恩|张笑白</t>
  </si>
  <si>
    <t>P6Y5Jb8qS-487-002-Pe-002-4UB-027-1-duY-01-G0s</t>
  </si>
  <si>
    <t>QUICK光炽队</t>
  </si>
  <si>
    <t>陈海平</t>
  </si>
  <si>
    <t>李奇璟|杨正浩</t>
  </si>
  <si>
    <t>P6Y5Jb8bt-487-002-KO-002-18Z-027-1-oH8-01-MfG</t>
  </si>
  <si>
    <t>幽灵舰队宇宙王者</t>
  </si>
  <si>
    <t>安阳市莲花学校</t>
  </si>
  <si>
    <t>马浩鸣</t>
  </si>
  <si>
    <t>冯熙睿</t>
  </si>
  <si>
    <t>P6Y5Jb8qp-487-002-QZ-002-6W8-027-1-WYk-01-g9t</t>
  </si>
  <si>
    <t>未来星战队</t>
  </si>
  <si>
    <t>林楚皓|钱昱臣</t>
  </si>
  <si>
    <t>P6Y5Jb8IK-487-002-nq-002-tJz-027-1-J0x-01-uXT</t>
  </si>
  <si>
    <t>铁爪武装</t>
  </si>
  <si>
    <t>力传强</t>
  </si>
  <si>
    <t>刘思阔|姜博皓</t>
  </si>
  <si>
    <t>P6Y5Jb8bT-487-002-8Q-002-TSp-027-1-Brm-01-Kjn</t>
  </si>
  <si>
    <t>青少年宫科技社团一队</t>
  </si>
  <si>
    <t>王桂花|夏雪勇</t>
  </si>
  <si>
    <t>潘俊杰|刘子山</t>
  </si>
  <si>
    <t>P6Y5Jb8fd-487-002-Md-002-ZPk-027-1-jvs-01-rRU</t>
  </si>
  <si>
    <t>开慧实验一队</t>
  </si>
  <si>
    <t>田春星</t>
  </si>
  <si>
    <t>叶奕帆|李宗泽</t>
  </si>
  <si>
    <t>未晋级冠军争夺战</t>
  </si>
  <si>
    <t>P6Y5Jb84s-487-002-14-002-MSj-027-1-IsT-01-1iB</t>
  </si>
  <si>
    <t>xbh中站实验和解放实验小学</t>
  </si>
  <si>
    <t>焦作市中站区实验学校 焦作市解放区实验学校</t>
  </si>
  <si>
    <t>郭帅|冯云道</t>
  </si>
  <si>
    <t>郭致远|冯浩然</t>
  </si>
  <si>
    <t>P6Y5Jb8Im-487-002-uD-002-x1k-027-1-3y6-01-LqR</t>
  </si>
  <si>
    <t>Mars003</t>
  </si>
  <si>
    <t>内蒙古火星家族机器人</t>
  </si>
  <si>
    <t>钱玉民</t>
  </si>
  <si>
    <t>李润豪</t>
  </si>
  <si>
    <t>P6Y5Jb85t-487-002-IL-002-0Wa-027-1-21A-01-4Un</t>
  </si>
  <si>
    <t>文祥小学</t>
  </si>
  <si>
    <t>泰顺县文祥小学</t>
  </si>
  <si>
    <t>周张弘灏|吴宗轩</t>
  </si>
  <si>
    <t>P6Y5Jb8VK-487-002-yZ-002-3C5-027-1-dhk-01-Onp</t>
  </si>
  <si>
    <t>上章</t>
  </si>
  <si>
    <t>深圳市科睿机器人教育科技培训中心</t>
  </si>
  <si>
    <t>张健豪</t>
  </si>
  <si>
    <t>郭羿辰|韦星睿</t>
  </si>
  <si>
    <t>P6Y5Jb8fk-487-002-i5-002-krU-027-1-sbd-01-TFT</t>
  </si>
  <si>
    <t>CS孟德</t>
  </si>
  <si>
    <t>梁熙桐|高凯宁</t>
  </si>
  <si>
    <t>P6Y5Jb8f3-487-002-Qv-002-H4W-027-1-uLe-01-lcU</t>
  </si>
  <si>
    <t>清大科学——girls</t>
  </si>
  <si>
    <t>梁予灿|张钰浛</t>
  </si>
  <si>
    <t>P6Y5Jb85C-487-002-tS-002-qQ7-027-1-k8X-01-1lq</t>
  </si>
  <si>
    <t>科技之光</t>
  </si>
  <si>
    <t>金华市西苑小学</t>
  </si>
  <si>
    <t>杨瑶</t>
  </si>
  <si>
    <t>杨景语|杨景程</t>
  </si>
  <si>
    <t>P6Y5Jb84p-487-002-IU-002-tYw-027-1-Hgd-01-pyX</t>
  </si>
  <si>
    <t>洛阳风暴战队</t>
  </si>
  <si>
    <t>杨启铭|韩奕泽</t>
  </si>
  <si>
    <t>P6Y5Jb8Uv-487-002-yE-002-LFw-027-1-iOz-01-IOT</t>
  </si>
  <si>
    <t>元六队</t>
  </si>
  <si>
    <t>陕西师范大学附属小学</t>
  </si>
  <si>
    <t>车炳诚|谷坤涛</t>
  </si>
  <si>
    <t>蒋卓翊鸣|余欣城</t>
  </si>
  <si>
    <t>P6Y5Jb8cR-487-002-Bt-002-S73-027-1-MbY-01-XYK</t>
  </si>
  <si>
    <t>无敌战神</t>
  </si>
  <si>
    <t>曾智扬|黄云宣</t>
  </si>
  <si>
    <t>P6Y5Jb8cZ-487-002-2B-002-jLe-027-1-81M-01-VAe</t>
  </si>
  <si>
    <t>LG-鲲鹏战队</t>
  </si>
  <si>
    <t>孙铭泽|谢振源</t>
  </si>
  <si>
    <t>P6Y5Jb84v-487-002-6z-002-bjy-027-1-OFL-01-bpS</t>
  </si>
  <si>
    <t>追光者</t>
  </si>
  <si>
    <t>程莉敏|胡晓杰</t>
  </si>
  <si>
    <t>高禾一|刘亦芯</t>
  </si>
  <si>
    <t>P6Y5Jb8IJ-487-002-GC-002-pO8-027-1-AMv-01-zzM</t>
  </si>
  <si>
    <t>小骏马五队</t>
  </si>
  <si>
    <t>呼和浩特市玉泉区校外教育中心</t>
  </si>
  <si>
    <t>于鸿雁|丁志波</t>
  </si>
  <si>
    <t>翟浦祺|许家伟</t>
  </si>
  <si>
    <t>P6Y5Jb8VF-487-002-zR-002-DhG-027-1-n3S-01-blP</t>
  </si>
  <si>
    <t>天健一队</t>
  </si>
  <si>
    <t>李靓婧|凌毅勋</t>
  </si>
  <si>
    <t>樊江闻|罗俊涵</t>
  </si>
  <si>
    <t>P6Y5Jb8yd-487-002-Ur-002-2T9-027-1-ONO-01-usz</t>
  </si>
  <si>
    <t>高新一小元三队</t>
  </si>
  <si>
    <t>余森|郭阳</t>
  </si>
  <si>
    <t>侯瑞阳|付宇泽</t>
  </si>
  <si>
    <t>P6Y5Jb85M-487-002-YP-002-Pk7-027-1-zNf-01-E7j</t>
  </si>
  <si>
    <t>走走泰顺</t>
  </si>
  <si>
    <t>董应森|杨起宁</t>
  </si>
  <si>
    <t>P6Y5Jb8fp-487-002-TO-002-tVt-027-1-gGk-01-KO4</t>
  </si>
  <si>
    <t>天津韦哲极光双子</t>
  </si>
  <si>
    <t>王堪|王梓润</t>
  </si>
  <si>
    <t>P6Y5Jb8Gb-487-002-f7-002-ibw-027-1-Vdx-01-YOg</t>
  </si>
  <si>
    <t>昆山开发区青阳港学校小学1队</t>
  </si>
  <si>
    <t>昆山开发区青阳港学校</t>
  </si>
  <si>
    <t>钱斌</t>
  </si>
  <si>
    <t>钟玥婷|徐浩岚</t>
  </si>
  <si>
    <t>P6Y5Jb8ya-487-002-Nh-002-oKs-027-1-Y0Q-01-lYn</t>
  </si>
  <si>
    <t>秦辂一号</t>
  </si>
  <si>
    <t>邱应甲|郭悦可</t>
  </si>
  <si>
    <t>P6Y5Jb8IV-487-002-pd-002-bUE-027-1-EvE-01-vh8</t>
  </si>
  <si>
    <t>小骏马四队</t>
  </si>
  <si>
    <t>丁志波|于鸿雁</t>
  </si>
  <si>
    <t>王锦铭|陈一锐</t>
  </si>
  <si>
    <t>P6Y5Jb8Vm-487-002-EH-002-Hid-027-1-rZ2-01-54F</t>
  </si>
  <si>
    <t>园外胜利</t>
  </si>
  <si>
    <t>孟芊秋</t>
  </si>
  <si>
    <t>P6Y5Jb8GX-487-002-oD-002-gYP-027-1-b7k-01-JvP</t>
  </si>
  <si>
    <t>宁波四队</t>
  </si>
  <si>
    <t>宁波市鄞州区堇山小学</t>
  </si>
  <si>
    <t>叶力铭</t>
  </si>
  <si>
    <t>钱祉翰|毛骏易</t>
  </si>
  <si>
    <t>P6Y5Jb8Ip-487-002-SL-002-lOs-027-1-u4v-01-NaB</t>
  </si>
  <si>
    <t>轩辕重工</t>
  </si>
  <si>
    <t>房煦喆|王瀚林</t>
  </si>
  <si>
    <t>P6Y5Jb8iH-487-002-ts-002-Xo4-027-1-xpv-01-QV4</t>
  </si>
  <si>
    <t>王者归来2025</t>
  </si>
  <si>
    <t>张仁瀚|吴奇璋</t>
  </si>
  <si>
    <t>P6Y5Jb8Uy-487-002-ll-002-czY-027-1-0UK-01-iax</t>
  </si>
  <si>
    <t>元十一队</t>
  </si>
  <si>
    <t>西安高新东区小学</t>
  </si>
  <si>
    <t>车炳诚|邓煜华</t>
  </si>
  <si>
    <t>张惠清|徐翊航</t>
  </si>
  <si>
    <t>P6Y5Jb84J-487-002-iX-002-nRF-027-1-giH-01-LtE</t>
  </si>
  <si>
    <t>MC.蘑菇战队</t>
  </si>
  <si>
    <t>王郝锐</t>
  </si>
  <si>
    <t>P6Y5Jb8Gt-487-002-2Z-002-mxf-027-1-Z7e-01-7Zt</t>
  </si>
  <si>
    <t>宁波一队</t>
  </si>
  <si>
    <t>宁波鄞州新蓝青学校；宁波市四眼碶小学</t>
  </si>
  <si>
    <t>颜宁|余明泽</t>
  </si>
  <si>
    <t>P6Y5Jb8bj-487-002-v9-002-M50-027-1-scj-01-GtK</t>
  </si>
  <si>
    <t>昆山开发区实验学校Makex小学</t>
  </si>
  <si>
    <t>昆山开发区实验学校</t>
  </si>
  <si>
    <t>胡智欣</t>
  </si>
  <si>
    <t>张亦芃|邓沐岩</t>
  </si>
  <si>
    <t>P6Y5Jb8fO-487-002-gW-002-SH0-027-1-7Rb-01-q1O</t>
  </si>
  <si>
    <t>天津韦哲梦想家战队</t>
  </si>
  <si>
    <t>贾馥慈|刘忠桓</t>
  </si>
  <si>
    <t>P6Y5Jb8U7-487-002-5y-002-24X-027-1-RBd-01-oON</t>
  </si>
  <si>
    <t>高新十五小元七队</t>
  </si>
  <si>
    <t>西安高新区第十五小学</t>
  </si>
  <si>
    <t>余森|张佳琪</t>
  </si>
  <si>
    <t>朱宸屹|王尚泽</t>
  </si>
  <si>
    <t>P6Y5Jb8ys-487-002-u2-002-HEn-027-1-A9g-01-0oX</t>
  </si>
  <si>
    <t>高新一小元五队</t>
  </si>
  <si>
    <t>王泽睿|魏煜森</t>
  </si>
  <si>
    <t>P6Y5Jb8fI-487-002-vx-002-Oq5-027-1-uLK-01-9s2</t>
  </si>
  <si>
    <t>叮咚</t>
  </si>
  <si>
    <t>青岛市市南区博纳科技培训学校</t>
  </si>
  <si>
    <t>王茹佳|管良辰</t>
  </si>
  <si>
    <t>董鑫泽|丁钧徉</t>
  </si>
  <si>
    <t>P6Y5Jb8It-487-002-pG-002-T0V-027-1-wjv-01-NtD</t>
  </si>
  <si>
    <t>小骏马二队</t>
  </si>
  <si>
    <t>武红雁|于鸿雁</t>
  </si>
  <si>
    <t>时圣杰|许景皓</t>
  </si>
  <si>
    <t>P6Y5Jb8U5-487-002-5t-002-8Oa-027-1-Yzl-01-0Mo</t>
  </si>
  <si>
    <t>和美智皓</t>
  </si>
  <si>
    <t>武霞</t>
  </si>
  <si>
    <t>王智墨|石皓桐</t>
  </si>
  <si>
    <t>P6Y5Jb8yj-487-002-H7-002-6hW-027-1-H3y-01-BVi</t>
  </si>
  <si>
    <t>高新一小一队</t>
  </si>
  <si>
    <t>范斯诚|王泽铭</t>
  </si>
  <si>
    <t>P6Y5Jb8cL-487-002-uc-002-kFz-027-1-oRn-01-j0b</t>
  </si>
  <si>
    <t>LG-逐光战队</t>
  </si>
  <si>
    <t>深圳市龙岗区深圳中学龙岗小学</t>
  </si>
  <si>
    <t>丁奕博|钟芃皓</t>
  </si>
  <si>
    <t>P6Y5Jb8qT-487-002-j2-002-dzO-027-1-vfN-01-OyM</t>
  </si>
  <si>
    <t>欣宸大海先锋队</t>
  </si>
  <si>
    <t>金伟</t>
  </si>
  <si>
    <t>蒋欣航|朱宸逸</t>
  </si>
  <si>
    <t>P6Y5Jb85U-487-002-im-002-mXx-027-1-Tmg-01-QUH</t>
  </si>
  <si>
    <t>山岚先锋队</t>
  </si>
  <si>
    <t>张德杰</t>
  </si>
  <si>
    <t>陈翁杭|许幻玥</t>
  </si>
  <si>
    <t>P6Y5Jb8Uk-487-002-fC-002-hTI-027-1-DOK-01-1C2</t>
  </si>
  <si>
    <t>濮阳市火箭队</t>
  </si>
  <si>
    <t>濮阳市油田第二小学</t>
  </si>
  <si>
    <t>刘晓佳|马宁楠</t>
  </si>
  <si>
    <t>刘忆初|牛建贺</t>
  </si>
  <si>
    <t>P6Y5Jb8Gk-487-002-Dm-002-CXz-027-1-qCO-01-GKd</t>
  </si>
  <si>
    <t>四维创想二队</t>
  </si>
  <si>
    <t>上海市青浦佳禾小学</t>
  </si>
  <si>
    <t>陆志红</t>
  </si>
  <si>
    <t>许沐辰|熊殷桥</t>
  </si>
  <si>
    <t>P6Y5Jb849-487-002-6Z-002-hnP-027-1-ZMH-01-9Sv</t>
  </si>
  <si>
    <t>星驰战队</t>
  </si>
  <si>
    <t>郭宸希|宋友君</t>
  </si>
  <si>
    <t>P6Y5Jb84w-487-002-Bw-002-Vq2-027-1-9JN-01-WaB</t>
  </si>
  <si>
    <t>孟州荣耀一队</t>
  </si>
  <si>
    <t>李金磊</t>
  </si>
  <si>
    <t>王浚俨|黄文哲</t>
  </si>
  <si>
    <t>P6Y5Jb8Uc-487-002-w8-002-gK5-027-1-x0b-01-j9Q</t>
  </si>
  <si>
    <t>和美博斯</t>
  </si>
  <si>
    <t>罗秀芳</t>
  </si>
  <si>
    <t>冯博瀚|杨斯菡</t>
  </si>
  <si>
    <t>P6Y5Jb8I2-487-002-8R-002-N2s-027-1-IfZ-01-CfC</t>
  </si>
  <si>
    <t>XY无名</t>
  </si>
  <si>
    <t>王梓豪|邵主君</t>
  </si>
  <si>
    <t>P6Y5Jb8fe-487-002-OS-002-aA2-027-1-1U3-01-Y2y</t>
  </si>
  <si>
    <t>开慧实验二队</t>
  </si>
  <si>
    <t>倪佳运|梁凯睿</t>
  </si>
  <si>
    <t>P6Y5Jb8qe-487-002-Dg-002-HpY-027-1-2B8-01-Fro</t>
  </si>
  <si>
    <t>北辰一队</t>
  </si>
  <si>
    <t>泰顺县北辰学校小学部</t>
  </si>
  <si>
    <t>夏兆勤</t>
  </si>
  <si>
    <t>陈逸新|吴一航</t>
  </si>
  <si>
    <t>P6Y5Jb84I-487-002-2r-002-IZO-027-1-gCD-01-fhU</t>
  </si>
  <si>
    <t>MC特玩狼队</t>
  </si>
  <si>
    <t>刘经纶|马嘉骋</t>
  </si>
  <si>
    <t>P6Y5Jb84z-487-002-1G-002-sYS-027-1-vV6-01-K4d</t>
  </si>
  <si>
    <t>星空战神队</t>
  </si>
  <si>
    <t>濮阳领越科教</t>
  </si>
  <si>
    <t>翟利铭</t>
  </si>
  <si>
    <t>曹清皓|崔梓耕</t>
  </si>
  <si>
    <t>P6Y5Jb8cJ-487-002-ha-002-Bvr-027-1-YSC-01-5Kb</t>
  </si>
  <si>
    <t>流火</t>
  </si>
  <si>
    <t>吴思诗|何照扬</t>
  </si>
  <si>
    <t>P6Y5Jb8fz-487-002-Kl-002-4tR-027-1-Z0E-01-dyC</t>
  </si>
  <si>
    <t>天健三队</t>
  </si>
  <si>
    <t>李靓婧|李佳丽</t>
  </si>
  <si>
    <t>陈则君|王子熙</t>
  </si>
  <si>
    <t>P6Y5Jb857-487-002-co-002-o4A-027-1-mrD-01-W14</t>
  </si>
  <si>
    <t>泰顺逐梦</t>
  </si>
  <si>
    <t>张德杰|黄朝彩</t>
  </si>
  <si>
    <t>缪知恩|董天翊</t>
  </si>
  <si>
    <t>P6Y5Jb8fP-487-002-10-002-vVA-027-1-065-01-v1o</t>
  </si>
  <si>
    <t>天健二队</t>
  </si>
  <si>
    <t>李靓婧|彭玮</t>
  </si>
  <si>
    <t>甘耀俊|许昕凯</t>
  </si>
  <si>
    <t>P6Y5Jb85S-487-002-TP-002-mET-027-1-GSM-01-1jn</t>
  </si>
  <si>
    <t>机械雄心</t>
  </si>
  <si>
    <t>黄祖轩|杨宸恺</t>
  </si>
  <si>
    <t>P6Y5Jb8yW-487-002-jG-002-XTf-027-1-xwc-01-mLf</t>
  </si>
  <si>
    <t>领者精英</t>
  </si>
  <si>
    <t>未来领者俱乐部</t>
  </si>
  <si>
    <t>曾庆波</t>
  </si>
  <si>
    <t>苏祎恒|史书</t>
  </si>
  <si>
    <t>P6Y5Jb85L-487-002-GT-002-Lgo-027-1-gOe-01-ncI</t>
  </si>
  <si>
    <t>风驰罗二小</t>
  </si>
  <si>
    <t>董俊|毛墨凡</t>
  </si>
  <si>
    <t>P6Y5Jb8q3-487-002-uq-002-hv8-027-1-eDD-01-5Uh</t>
  </si>
  <si>
    <t>薏馨同盟</t>
  </si>
  <si>
    <t>陶馨如|王薏诺</t>
  </si>
  <si>
    <t>P6Y5Jb8Ih-487-002-Cs-002-byi-027-1-OZY-01-pgo</t>
  </si>
  <si>
    <t>CS水镜</t>
  </si>
  <si>
    <t>李锦程|陈祥睿</t>
  </si>
  <si>
    <t>P6Y5Jb85o-487-002-2g-002-JQd-027-1-mNA-01-TYW</t>
  </si>
  <si>
    <t>极速风暴</t>
  </si>
  <si>
    <t>胡苡菡|陈赞宇</t>
  </si>
  <si>
    <t>P6Y5Jb8I8-487-002-Mh-002-ILI-027-1-PKF-01-1aU</t>
  </si>
  <si>
    <t>Mars002</t>
  </si>
  <si>
    <t>韩昊桐|宋艺泽</t>
  </si>
  <si>
    <t>P6Y5Jb8UA-487-002-5p-002-kH2-027-1-QEX-01-Lr5</t>
  </si>
  <si>
    <t>元十对</t>
  </si>
  <si>
    <t>西工大阳光城小学</t>
  </si>
  <si>
    <t>苏昭|余森</t>
  </si>
  <si>
    <t>贾浠源|李明轩</t>
  </si>
  <si>
    <t>P6Y5Jb8qX-487-002-cA-002-JbS-027-1-5sc-01-R0g</t>
  </si>
  <si>
    <t>机甲战队</t>
  </si>
  <si>
    <t>邵敏芬</t>
  </si>
  <si>
    <t>黄亦可|林洪竹</t>
  </si>
  <si>
    <t>P6Y5Jb8U6-487-002-XA-002-Tti-027-1-vif-01-0hK</t>
  </si>
  <si>
    <t>高新十五 猛虎一队</t>
  </si>
  <si>
    <t>张佳琪</t>
  </si>
  <si>
    <t>刘宇琛|许轲为</t>
  </si>
  <si>
    <t>P6Y5Jb8yF-487-002-ND-002-tsg-027-1-Hg3-01-I6U</t>
  </si>
  <si>
    <t>高新一小元四队</t>
  </si>
  <si>
    <t>苏昭|张艳召</t>
  </si>
  <si>
    <t>李周洋|宋承勋</t>
  </si>
  <si>
    <t>P6Y5Jb8ba-487-002-FC-002-ZrL-027-1-cY2-01-xcY</t>
  </si>
  <si>
    <t>十五小四队</t>
  </si>
  <si>
    <t>马少雄</t>
  </si>
  <si>
    <t>李越阳|明嘉雨</t>
  </si>
  <si>
    <t>P6Y5Jb8Gg-487-002-oQ-002-axq-027-1-6jf-01-KxP</t>
  </si>
  <si>
    <t>四维创想五队</t>
  </si>
  <si>
    <t>上海政法学院附属青浦东门小学</t>
  </si>
  <si>
    <t>胡越峰</t>
  </si>
  <si>
    <t>张梓安|唐梓宸</t>
  </si>
  <si>
    <t>P6Y5Jb8fD-487-002-m0-002-MUl-027-1-PgE-01-C5T</t>
  </si>
  <si>
    <t>XY仲谋</t>
  </si>
  <si>
    <t>田春星|麻方圆</t>
  </si>
  <si>
    <t>杨艺宁|安长阳</t>
  </si>
  <si>
    <t>P6Y5Jb8I3-487-002-NR-002-rYT-027-1-WuA-01-oU4</t>
  </si>
  <si>
    <t>Mars</t>
  </si>
  <si>
    <t>陈鹭晨</t>
  </si>
  <si>
    <t>P6Y5Jb8fJ-487-002-3E-002-OM1-027-1-0GG-01-MdU</t>
  </si>
  <si>
    <t>没有星期八</t>
  </si>
  <si>
    <t>王俊贺|张宝润</t>
  </si>
  <si>
    <t>P6Y5Jb8U4-487-002-GE-002-XEo-027-1-zMO-01-eGO</t>
  </si>
  <si>
    <t>和美晟浩</t>
  </si>
  <si>
    <t>闫霞</t>
  </si>
  <si>
    <t>马晟哲|唐浩尘</t>
  </si>
  <si>
    <t>P6Y5Jb84q-487-002-yg-002-UQR-027-1-a1e-01-47Q</t>
  </si>
  <si>
    <t>MC.OPH战队</t>
  </si>
  <si>
    <t>刘恩硕|孙逸然</t>
  </si>
  <si>
    <t>P6Y5Jb8G1-487-002-Ls-002-Wl1-027-1-eFp-01-1J5</t>
  </si>
  <si>
    <t>思维创想三队</t>
  </si>
  <si>
    <t>上海市青浦区实验小学</t>
  </si>
  <si>
    <t>饶婕</t>
  </si>
  <si>
    <t>张紫涵|郭俊驎</t>
  </si>
  <si>
    <t>P6Y5Jb8y3-487-002-Nc-002-Zke-027-1-EoK-01-TQJ</t>
  </si>
  <si>
    <t>高新一小元二队</t>
  </si>
  <si>
    <t>张艳召|谷坤涛</t>
  </si>
  <si>
    <t>杨政侨|马浩博</t>
  </si>
  <si>
    <t>P6Y5Jb8Ia-487-002-Zz-002-y9F-027-1-Lyz-01-0S8</t>
  </si>
  <si>
    <t>XY青蝉</t>
  </si>
  <si>
    <t>朱秦若熙|徐梓程</t>
  </si>
  <si>
    <t>P6Y5Jb85Z-487-002-4j-002-Qfb-027-1-Jxc-01-WsC</t>
  </si>
  <si>
    <t>速影</t>
  </si>
  <si>
    <t>林文博|翁泊然</t>
  </si>
  <si>
    <t>P6Y5Jb84d-487-002-hr-002-uOS-027-1-ksd-01-ovm</t>
  </si>
  <si>
    <t>MARS芯火燎原1队</t>
  </si>
  <si>
    <t>漯河市源汇区受降路小学 漯河市郾城区太行山路小学</t>
  </si>
  <si>
    <t>周新丽</t>
  </si>
  <si>
    <t>魏源|孙源泽</t>
  </si>
  <si>
    <t>P6Y5Jb8Gm-487-002-3V-002-RKW-027-1-oIJ-01-fr9</t>
  </si>
  <si>
    <t>四维创想一队</t>
  </si>
  <si>
    <t>上海市青浦瀚文小学</t>
  </si>
  <si>
    <t>朱谓</t>
  </si>
  <si>
    <t>胡涵|张亦晨</t>
  </si>
  <si>
    <t>P6Y5Jb8Uw-487-002-eG-002-pus-027-1-vm9-01-nKK</t>
  </si>
  <si>
    <t>高新八小元九队</t>
  </si>
  <si>
    <t>西安高新第八小学</t>
  </si>
  <si>
    <t>余森|杨静</t>
  </si>
  <si>
    <t>柯锦元|吴逸新</t>
  </si>
  <si>
    <t>P6Y5Jb8UM-487-002-cK-002-a1J-027-1-1q6-01-KPg</t>
  </si>
  <si>
    <t>高新八小元十二队</t>
  </si>
  <si>
    <t>郭昊阳|高嘉泽</t>
  </si>
  <si>
    <t>P6Y5Jb8GG-487-002-tY-002-yZk-027-1-hKr-01-wrF</t>
  </si>
  <si>
    <t>昆山开发区青阳港学校小学2队</t>
  </si>
  <si>
    <t>万思媛|谢圣哲</t>
  </si>
  <si>
    <t>P6Y5Jb85v-487-002-zo-002-0rZ-027-1-BK5-01-MV5</t>
  </si>
  <si>
    <t>北辰二队</t>
  </si>
  <si>
    <t>王贻博|吴刘曜</t>
  </si>
  <si>
    <t>P6Y5Jb8Gx-487-002-aL-002-ytN-027-1-d8K-01-Xax</t>
  </si>
  <si>
    <t>宁波三队</t>
  </si>
  <si>
    <t>宁波市宋诏桥小学；宁波市鄞州区堇山小学</t>
  </si>
  <si>
    <t>胡勤俭</t>
  </si>
  <si>
    <t>刘书畅|郑博文</t>
  </si>
  <si>
    <t>P6Y5Jb8fS-487-002-gR-002-ZfA-027-1-HOu-01-a0E</t>
  </si>
  <si>
    <t>二国同盟</t>
  </si>
  <si>
    <t>榺坤|尹梓权</t>
  </si>
  <si>
    <t>P6Y5Jb8qE-487-002-aj-002-awO-027-1-TQ0-01-dim</t>
  </si>
  <si>
    <t>紫博伏羲队</t>
  </si>
  <si>
    <t>柳海燕|谢亚莉</t>
  </si>
  <si>
    <t>金芃博|李紫嫣</t>
  </si>
  <si>
    <t>P6Y5Jb8yE-487-002-Rs-002-rwY-027-1-6T6-01-zTS</t>
  </si>
  <si>
    <t>高新一小三队</t>
  </si>
  <si>
    <t>刘闻天|王奕凡</t>
  </si>
  <si>
    <t>P6Y5Jb85X-487-002-Hh-002-ivj-027-1-ObC-01-ipd</t>
  </si>
  <si>
    <t>量子跃进</t>
  </si>
  <si>
    <t>章若兮|方怡诺</t>
  </si>
  <si>
    <t>P6Y5Jb84U-487-002-Fc-002-kPt-027-1-6lT-01-Lem</t>
  </si>
  <si>
    <t>孟州荣耀三队</t>
  </si>
  <si>
    <t>孟州市花园小学</t>
  </si>
  <si>
    <t>崔浩轩|武宣煊</t>
  </si>
  <si>
    <t>P6Y5Jb8Iy-487-002-Fc-002-faA-027-1-WOa-01-Bwn</t>
  </si>
  <si>
    <t>X战队</t>
  </si>
  <si>
    <t>锦州市经济技术开发区笔架山小学</t>
  </si>
  <si>
    <t>沈柏霖|彭勃然</t>
  </si>
  <si>
    <t>P6Y5Jb8qU-487-002-83-002-hBH-027-1-whu-01-7OS</t>
  </si>
  <si>
    <t>vans如意</t>
  </si>
  <si>
    <t>南通市紫琅第一小学  南通高等师范学校附属小学</t>
  </si>
  <si>
    <t>黄一然|皮庭瑞</t>
  </si>
  <si>
    <t>P6Y5Jb8iW-487-002-jk-002-NX9-027-1-H38-01-WI7</t>
  </si>
  <si>
    <t>希奇创想家</t>
  </si>
  <si>
    <t>福州教育学院附属第二小学  福州国货路小学</t>
  </si>
  <si>
    <t>黄浩</t>
  </si>
  <si>
    <t>陈沐希|王正奇</t>
  </si>
  <si>
    <t>P6Y5Jb8bc-487-002-Kh-002-iwX-027-1-QeN-01-D1f</t>
  </si>
  <si>
    <t>你说什么都对</t>
  </si>
  <si>
    <t>安阳高新技术产业开发区银杏小学</t>
  </si>
  <si>
    <t>贺景言|白济铭</t>
  </si>
  <si>
    <t>P6Y5Jb8qh-487-002-bY-002-pGS-027-1-p4P-01-hnL</t>
  </si>
  <si>
    <t>破晓之翼极智队</t>
  </si>
  <si>
    <t>丽水市白云小学\丽水市莲都小学</t>
  </si>
  <si>
    <t>翁皓轩|李思远</t>
  </si>
  <si>
    <t>P6Y5Jb8Ib-487-002-PM-002-Elv-027-1-SUI-01-eCd</t>
  </si>
  <si>
    <t>向日葵战队</t>
  </si>
  <si>
    <t>锦州经济技术开发区笔架山小学；葫芦岛市高桥镇中心小学</t>
  </si>
  <si>
    <t>鞠美芊禧|王天翼</t>
  </si>
  <si>
    <t>P6Y5Jb8ia-487-002-P9-002-YMB-027-1-HoQ-01-D7G</t>
  </si>
  <si>
    <t>代码黑洞队</t>
  </si>
  <si>
    <t>福建开放大学附属中学鳝溪校区 福州市乌山小学</t>
  </si>
  <si>
    <t>陈芷涵|叶治谦</t>
  </si>
  <si>
    <t>P6Y5Jb8io-487-002-e5-002-DhO-027-1-GHa-01-7Zj</t>
  </si>
  <si>
    <t>青龙战队</t>
  </si>
  <si>
    <t>福州市台江实验小学  福州教育学院附属第三小学</t>
  </si>
  <si>
    <t>游骏亿|郑镐哲</t>
  </si>
  <si>
    <t>P6Y5Jb8ip-487-002-2r-002-KQE-027-1-X6Y-01-PfI</t>
  </si>
  <si>
    <t>乐晏双侠</t>
  </si>
  <si>
    <t>福州市鼓楼第一中心小学 福州教育学院附属第二小学</t>
  </si>
  <si>
    <t>黄林晏|陈乐嘉</t>
  </si>
  <si>
    <t>P6Y5Jb8Ik-487-002-Us-002-quD-027-1-JOu-01-EXM</t>
  </si>
  <si>
    <t>乌拉盖管理区第一小学15队</t>
  </si>
  <si>
    <t>王韬|张淅</t>
  </si>
  <si>
    <t>P6Y5Jb8Xy-487-002-j9-002-5OD-027-1-jP0-02-rW6</t>
  </si>
  <si>
    <t>初中组</t>
  </si>
  <si>
    <t>xbh丰泽园小学和马村实验中学</t>
  </si>
  <si>
    <t>焦作市解放区丰泽园小学 焦作市马村区实验中学</t>
  </si>
  <si>
    <t>高长江|张一鸣</t>
  </si>
  <si>
    <t>裴勇俊|郑文杰</t>
  </si>
  <si>
    <t>P6Y5Jb8XG-487-002-Fn-002-B7f-027-1-V20-02-BHx</t>
  </si>
  <si>
    <t>xbh映湖路和龙源湖实验小学</t>
  </si>
  <si>
    <t>焦作市解放区映湖路小学 焦作市龙源湖实验小学</t>
  </si>
  <si>
    <t>李晋凤|张一鸣</t>
  </si>
  <si>
    <t>梅梓轩|王子昊</t>
  </si>
  <si>
    <t>P6Y5Jb8aU-487-002-qC-002-lVW-027-1-29h-02-QO3</t>
  </si>
  <si>
    <t>致远凌鹰战队</t>
  </si>
  <si>
    <t>骆廷敬|李想</t>
  </si>
  <si>
    <t>P6Y5Jb8aw-487-002-OR-002-OJN-027-1-y76-02-Gv3</t>
  </si>
  <si>
    <t>致远赤焰战队</t>
  </si>
  <si>
    <t>李家睿|冯昊</t>
  </si>
  <si>
    <t>P6Y5Jb8an-487-002-xM-002-Yvr-027-1-Lkb-02-LXG</t>
  </si>
  <si>
    <t>XY疾风战队</t>
  </si>
  <si>
    <t>刘子铭|吕东宸</t>
  </si>
  <si>
    <t>P6Y5Jb8aB-487-002-OO-002-rWn-027-1-6Vj-02-HxB</t>
  </si>
  <si>
    <t>XY奉先</t>
  </si>
  <si>
    <t>刘锐杰|田志成</t>
  </si>
  <si>
    <t>P6Y5Jb8XW-487-002-mW-002-2E4-027-1-sQy-02-452</t>
  </si>
  <si>
    <t>飓风战队</t>
  </si>
  <si>
    <t>程思远|刘子墨</t>
  </si>
  <si>
    <t>P6Y5Jb8XN-487-002-kf-002-tp9-027-1-VW3-02-rY5</t>
  </si>
  <si>
    <t>光芒战队</t>
  </si>
  <si>
    <t>王一喆|齐家仪</t>
  </si>
  <si>
    <t>P6Y5Jb8is-487-002-XY-002-DcW-027-1-3cD-02-jUf</t>
  </si>
  <si>
    <t>鲁班小熊</t>
  </si>
  <si>
    <t>深圳市南山区深圳湾学校&amp;深圳市南山外国语学校（集团）滨海学校</t>
  </si>
  <si>
    <t>林辰岳|张峻源</t>
  </si>
  <si>
    <t>P6Y5Jb8XI-487-002-VM-002-jKb-027-1-u0u-02-8qe</t>
  </si>
  <si>
    <t>xbh马村待王学校和解放实验小学</t>
  </si>
  <si>
    <t>焦作市马村区待王学校 焦作市解放区实验小学</t>
  </si>
  <si>
    <t>张小敏|冯怀通</t>
  </si>
  <si>
    <t>牛奕阳|王培钧</t>
  </si>
  <si>
    <t>P6Y5Jb8ag-487-002-JU-002-f2w-027-1-sk3-02-CSW</t>
  </si>
  <si>
    <t>XY鸿鹄</t>
  </si>
  <si>
    <t>满禄正|李依燃</t>
  </si>
  <si>
    <t>P6Y5Jb8Sv-487-002-zJ-002-rb7-027-1-4JJ-02-xuL</t>
  </si>
  <si>
    <t>XY昆仑</t>
  </si>
  <si>
    <t>张赫宸|林楷智</t>
  </si>
  <si>
    <t>P6Y5Jb8aM-487-002-rI-002-Nbh-027-1-MSB-02-CdP</t>
  </si>
  <si>
    <t>双赢</t>
  </si>
  <si>
    <t>大庆市外国语学校 大庆市景园中学</t>
  </si>
  <si>
    <t>金睿卿|张浩轩</t>
  </si>
  <si>
    <t>P6Y5Jb8a6-487-002-5m-002-a3w-027-1-R67-02-rcu</t>
  </si>
  <si>
    <t>猎魔玩家</t>
  </si>
  <si>
    <t>大庆市景园中学 大庆市怡园小学</t>
  </si>
  <si>
    <t>苏渤涵|崔恩硕</t>
  </si>
  <si>
    <t>P6Y5Jb86m-487-002-Kz-002-Oqz-027-1-uE7-02-wtM</t>
  </si>
  <si>
    <t>泺喜-轩涵逐光队</t>
  </si>
  <si>
    <t>邯郸市第二十五中学</t>
  </si>
  <si>
    <t>李皓轩|王煦涵</t>
  </si>
  <si>
    <t>P6Y5Jb86P-487-002-Hl-002-FCu-027-1-KcE-02-f66</t>
  </si>
  <si>
    <t>ATOM-飓风</t>
  </si>
  <si>
    <t>深圳市宝安区实验学校（集团）宝安实验学校</t>
  </si>
  <si>
    <t>季娜|宋楚欣</t>
  </si>
  <si>
    <t>张仁逸</t>
  </si>
  <si>
    <t>P6Y5Jb8a5-487-002-Cj-002-idX-027-1-MCu-02-TBw</t>
  </si>
  <si>
    <t>逐风</t>
  </si>
  <si>
    <t>大庆市第一中学</t>
  </si>
  <si>
    <t>黄楚轩|申颖轩</t>
  </si>
  <si>
    <t>P6Y5Jb8af-487-002-ZL-002-U7M-027-1-Q0W-02-Okz</t>
  </si>
  <si>
    <t>焱龙</t>
  </si>
  <si>
    <t>大庆市第三十六中学 大庆市景园中学</t>
  </si>
  <si>
    <t>符润|吕梓赫</t>
  </si>
  <si>
    <t>P6Y5Jb8av-487-002-13-002-eGM-027-1-pEU-02-Cby</t>
  </si>
  <si>
    <t>刀枪blue</t>
  </si>
  <si>
    <t>江苏省南通中学附属实验学校 南通市紫琅第一小学</t>
  </si>
  <si>
    <t>吴彦乐</t>
  </si>
  <si>
    <t>姚明宇|冯上丁</t>
  </si>
  <si>
    <t>P6Y5Jb8Xz-487-002-c6-002-cRz-027-1-FIV-02-8nk</t>
  </si>
  <si>
    <t>FQT『红星-友谊西』联队</t>
  </si>
  <si>
    <t>石家庄市红星小学  石家庄市友谊大街小学西校</t>
  </si>
  <si>
    <t>马天浩|王伟娜</t>
  </si>
  <si>
    <t>马恺浩|李温伯</t>
  </si>
  <si>
    <t>P6Y5Jb8XC-487-002-Tq-002-9LN-027-1-9yn-02-ga9</t>
  </si>
  <si>
    <t>极光战队</t>
  </si>
  <si>
    <t>尤怡雯|赵骏宁</t>
  </si>
  <si>
    <t>P6Y5Jb8XM-487-002-Z0-002-V8W-027-1-Mq2-02-i6Q</t>
  </si>
  <si>
    <t>神舟战队</t>
  </si>
  <si>
    <t>郭海州</t>
  </si>
  <si>
    <t>田家睿|李昀泽</t>
  </si>
  <si>
    <t>P6Y5Jb8SL-487-002-Ws-002-5ON-027-1-f02-02-yje</t>
  </si>
  <si>
    <t>CS翼德</t>
  </si>
  <si>
    <t>魏钰城|梁家瑞</t>
  </si>
  <si>
    <t>P6Y5Jb8ie-487-002-Od-002-Tp4-027-1-E1z-02-qzr</t>
  </si>
  <si>
    <t>领者无敌</t>
  </si>
  <si>
    <t>中国人民大学附属中学朝阳学校</t>
  </si>
  <si>
    <t>王碧艳</t>
  </si>
  <si>
    <t>李佳萱|张嘉恒</t>
  </si>
  <si>
    <t>P6Y5Jb86e-487-002-ir-002-g4d-027-1-m2V-02-Geq</t>
  </si>
  <si>
    <t>FQT红黑神话队</t>
  </si>
  <si>
    <t>石家庄市鹿泉区精英小学</t>
  </si>
  <si>
    <t>李悦|马天浩</t>
  </si>
  <si>
    <t>马天泽|付千浔</t>
  </si>
  <si>
    <t>P6Y5Jb86T-487-002-Zv-002-yGH-027-1-jwM-02-cUO</t>
  </si>
  <si>
    <t>泺喜-紫皓出征</t>
  </si>
  <si>
    <t>邯郸市汉光中学/邯郸市第二十五中学</t>
  </si>
  <si>
    <t>吕紫芊|卢博皓</t>
  </si>
  <si>
    <t>P6Y5Jb8Sz-487-002-Rg-002-xYv-027-1-G87-02-GHh</t>
  </si>
  <si>
    <t>XY雪蘅</t>
  </si>
  <si>
    <t>刘欣冉|蔡琳婧</t>
  </si>
  <si>
    <t>P6Y5Jb8a9-487-002-ar-002-kgs-027-1-rLF-02-Fnt</t>
  </si>
  <si>
    <t>极速</t>
  </si>
  <si>
    <t>大庆市直属机关第一小学 大庆市祥阁学校二部初中部</t>
  </si>
  <si>
    <t>谭博文|徐尚</t>
  </si>
  <si>
    <t>P6Y5Jb86v-487-002-Qk-002-DEn-027-1-E0j-02-fHZ</t>
  </si>
  <si>
    <t>ATOM-森林</t>
  </si>
  <si>
    <t>深圳市海韵学校</t>
  </si>
  <si>
    <t>曾令晟|孙渝宸</t>
  </si>
  <si>
    <t>P6Y5Jb8aS-487-002-1R-002-m1f-027-1-BAm-02-61S</t>
  </si>
  <si>
    <t>冰天雪地</t>
  </si>
  <si>
    <t>大庆市奥林学校 大庆市让胡路区第一小学</t>
  </si>
  <si>
    <t>董举轩|李玟蓓</t>
  </si>
  <si>
    <t>P6Y5Jb8ak-487-002-HX-002-InC-027-1-4Xg-02-Fy7</t>
  </si>
  <si>
    <t>XY木兰</t>
  </si>
  <si>
    <t>李雨霏|张钰然</t>
  </si>
  <si>
    <t>P6Y5Jb8XZ-487-002-u6-002-O8B-027-1-Vsa-02-kW9</t>
  </si>
  <si>
    <t>xbh环南一小和映湖路小学</t>
  </si>
  <si>
    <t>焦作市解放区环城南路第一小学 焦作市解放区映湖路小学</t>
  </si>
  <si>
    <t>石凤荣|李爱明</t>
  </si>
  <si>
    <t>杨子一|杨子墨</t>
  </si>
  <si>
    <t>P6Y5Jb8ah-487-002-bA-002-4eg-027-1-vNH-02-eTA</t>
  </si>
  <si>
    <t>阿贾克斯智创双驱</t>
  </si>
  <si>
    <t>丽水市城西中学\丽水市梅山中学</t>
  </si>
  <si>
    <t>吴宸熙|叶璟逸</t>
  </si>
  <si>
    <t>P6Y5Jb86R-487-002-O1-002-dIp-027-1-6go-02-SVp</t>
  </si>
  <si>
    <t>泺喜-路人甲</t>
  </si>
  <si>
    <t>邯郸市育华中学/邯郸市第二十三中学</t>
  </si>
  <si>
    <t>田世锦|王韶泽</t>
  </si>
  <si>
    <t>P6Y5Jb8Xv-487-002-9S-002-u1V-027-1-8qC-02-GR6</t>
  </si>
  <si>
    <t>FQT协作凯旋队</t>
  </si>
  <si>
    <t>石家庄市友谊大街小学西校</t>
  </si>
  <si>
    <t>胡雪丽|赵爱平</t>
  </si>
  <si>
    <t>马煜鑫</t>
  </si>
  <si>
    <t>P6Y5Jb8ax-487-002-We-002-KNl-027-1-3da-02-9s6</t>
  </si>
  <si>
    <t>星辰王国</t>
  </si>
  <si>
    <t>冀永智|丁禹嘉</t>
  </si>
  <si>
    <t>P6Y5Jb8aQ-487-002-Jf-002-7Pe-027-1-v6b-02-eu1</t>
  </si>
  <si>
    <t>XY燎原</t>
  </si>
  <si>
    <t>吴绍阳|徐曦辰</t>
  </si>
  <si>
    <t>P6Y5Jb8Xq-487-002-Kb-002-VLT-027-1-PSy-02-c1t</t>
  </si>
  <si>
    <t>xbh环南二小和学生路小学</t>
  </si>
  <si>
    <t>焦作市环城南路第二小学 焦作市解放区学生路小学</t>
  </si>
  <si>
    <t>苗菁|许婷</t>
  </si>
  <si>
    <t>杨博文|秦悦馨</t>
  </si>
  <si>
    <t>P6Y5Jb8Xf-487-002-5w-002-46a-027-1-EoJ-02-SsV</t>
  </si>
  <si>
    <t>xbh示范实验和学生路小学</t>
  </si>
  <si>
    <t>焦作市示范区实验小学 焦作市解放区学生路小学</t>
  </si>
  <si>
    <t>抄志刚|李红玲</t>
  </si>
  <si>
    <t>贺歆彧|秦小凡</t>
  </si>
  <si>
    <t>P6Y5Jb8aO-487-002-eI-002-EXi-027-1-mzT-02-eBd</t>
  </si>
  <si>
    <t>锐科战队</t>
  </si>
  <si>
    <t>赵和琦</t>
  </si>
  <si>
    <t>罗俣涵|麻朔维</t>
  </si>
  <si>
    <t>P6Y5Jb86B-487-002-I9-002-rAX-027-1-77E-02-wFr</t>
  </si>
  <si>
    <t>Mars001</t>
  </si>
  <si>
    <t>张鼎恒</t>
  </si>
  <si>
    <t>P6Y5Jb8Sb-487-002-Ms-002-hMO-027-1-4YO-02-IMa</t>
  </si>
  <si>
    <t>阿拜多斯</t>
  </si>
  <si>
    <t>盛一茗|韩东田</t>
  </si>
  <si>
    <t>P6Y5Jb86Y-487-002-cX-002-RBc-027-1-vW3-02-wAL</t>
  </si>
  <si>
    <t>龙凤</t>
  </si>
  <si>
    <t>大庆市靓湖学校一部 大庆市祥阁学校</t>
  </si>
  <si>
    <t>陈明轩|魏吉辰</t>
  </si>
  <si>
    <t>P6Y5Jb8aT-487-002-yx-002-7Xy-027-1-vpo-02-eBx</t>
  </si>
  <si>
    <t>羽森机甲</t>
  </si>
  <si>
    <t>马浩森|屈纹羽</t>
  </si>
  <si>
    <t>P6Y5Jb8XS-487-002-vG-002-Dt6-027-1-kKI-02-0ih</t>
  </si>
  <si>
    <t>战鹰战队</t>
  </si>
  <si>
    <t>袁俊朋</t>
  </si>
  <si>
    <t>张博雅|孙一佳</t>
  </si>
  <si>
    <t>P6Y5Jb8Xi-487-002-l3-002-AP5-027-1-uWx-02-kRO</t>
  </si>
  <si>
    <t>光翼战队</t>
  </si>
  <si>
    <t>李卓伦|袁乐熙</t>
  </si>
  <si>
    <t>P6Y5Jb8a0-487-002-3G-002-2PH-027-1-wqp-02-pMU</t>
  </si>
  <si>
    <t>爆锋战队</t>
  </si>
  <si>
    <t>赵和琦|王金波</t>
  </si>
  <si>
    <t>朴承睿|杨卓函</t>
  </si>
  <si>
    <t>P6Y5Jb8SG-487-002-wV-002-Fv4-027-1-np0-02-lCJ</t>
  </si>
  <si>
    <t>Mars004</t>
  </si>
  <si>
    <t>郑贺军</t>
  </si>
  <si>
    <t>P6Y5Jb8CD-487-002-5Z-002-7xj-028-1-gBB-02-RfO</t>
  </si>
  <si>
    <t>机器人对抗赛项</t>
  </si>
  <si>
    <t>MakeX数智先锋</t>
  </si>
  <si>
    <t>duck不必</t>
  </si>
  <si>
    <t>南通市启秀中学 南通市田家炳初级中学</t>
  </si>
  <si>
    <t>李佳城|许杰</t>
  </si>
  <si>
    <t>徐艺桉|钱程浩|吕苇</t>
  </si>
  <si>
    <t>决赛</t>
  </si>
  <si>
    <t>P6Y5Jb8CB-487-002-Tc-002-tq2-028-1-G67-02-wQJ</t>
  </si>
  <si>
    <t>baby无耻</t>
  </si>
  <si>
    <t>南通市田家炳初级中学  南通市第一初级中学</t>
  </si>
  <si>
    <t>谢佳其|曾一心</t>
  </si>
  <si>
    <t>P6Y5Jb8Hw-487-002-dh-002-9tv-028-1-Yze-02-ln2</t>
  </si>
  <si>
    <t>Jackal</t>
  </si>
  <si>
    <t>蒋爽|纪泽阳</t>
  </si>
  <si>
    <t>石镕嘉|付楷|蒋一铭|韩东石</t>
  </si>
  <si>
    <t>P6Y5Jb8jL-487-002-Ok-002-YCW-028-1-DuV-02-Bye</t>
  </si>
  <si>
    <t>雷霆战神</t>
  </si>
  <si>
    <t>曹伟铭</t>
  </si>
  <si>
    <t>周海川|孙浩然</t>
  </si>
  <si>
    <t>P6Y5Jb8jt-487-002-sH-002-vio-028-1-d9L-02-jZk</t>
  </si>
  <si>
    <t>幻影战翼</t>
  </si>
  <si>
    <t>余吉轩|李佳熹</t>
  </si>
  <si>
    <t>半决赛</t>
  </si>
  <si>
    <t>P6Y5Jb8HP-487-002-mC-002-ga0-028-1-AOf-02-4tY</t>
  </si>
  <si>
    <t>Blessing</t>
  </si>
  <si>
    <t>李浩宇|李译涵|朱恩泽</t>
  </si>
  <si>
    <t>P6Y5Jb8C8-487-002-oz-002-c6d-028-1-axF-02-CP0</t>
  </si>
  <si>
    <t>关你peace</t>
  </si>
  <si>
    <t>南通诺德学校</t>
  </si>
  <si>
    <t>汪凯|王靖文</t>
  </si>
  <si>
    <t>P6Y5Jb8Nq-487-002-qg-002-0mG-028-1-3OO-02-19p</t>
  </si>
  <si>
    <t>wolf慈悲</t>
  </si>
  <si>
    <t>江苏省南通中学附属实验学校 江苏省南通师范学校第一附属小学</t>
  </si>
  <si>
    <t>黄嘉皓|刘冬辉</t>
  </si>
  <si>
    <t>P6Y5Jb8CM-487-002-kQ-002-E8w-028-1-Obp-02-owf</t>
  </si>
  <si>
    <t>JY-王中王</t>
  </si>
  <si>
    <t>镇江市第三中学</t>
  </si>
  <si>
    <t>孔祥飞|杨芃</t>
  </si>
  <si>
    <t>王子铭|王沐欢</t>
  </si>
  <si>
    <t>16进8</t>
  </si>
  <si>
    <t>P6Y5Jb8CY-487-002-cK-002-o2m-028-1-BfZ-02-pgW</t>
  </si>
  <si>
    <t>焦糖Skyer</t>
  </si>
  <si>
    <t>崔恩彬</t>
  </si>
  <si>
    <t>P6Y5Jb8H6-487-002-vC-002-zE6-028-1-a6W-02-Iyr</t>
  </si>
  <si>
    <t>乌海三中二队</t>
  </si>
  <si>
    <t>乌海市第三中学</t>
  </si>
  <si>
    <t>邱泽成</t>
  </si>
  <si>
    <t>刘浩然|周涛</t>
  </si>
  <si>
    <t>P6Y5Jb8Wu-487-002-mX-002-Z2m-028-1-Zfe-02-hrV</t>
  </si>
  <si>
    <t>鸿鹄</t>
  </si>
  <si>
    <t>龙城高级中学（教育集团）龙城初级中学</t>
  </si>
  <si>
    <t>陈亚娜|袁珂</t>
  </si>
  <si>
    <t>陈润之|罗毅朗</t>
  </si>
  <si>
    <t>P6Y5Jb8Nv-487-002-Ss-002-vRD-028-1-RvO-02-P6M</t>
  </si>
  <si>
    <t>NINE ONE</t>
  </si>
  <si>
    <t>南通思德茀外国语学校 南通州外国语学校 南通田家炳初级中学</t>
  </si>
  <si>
    <t>许杰|李佳城</t>
  </si>
  <si>
    <t>沈禹州|黄硕|韩佳辰</t>
  </si>
  <si>
    <t>P6Y5Jb8NM-487-002-pA-002-8wY-028-1-1Kk-02-Bax</t>
  </si>
  <si>
    <t>星辰之子</t>
  </si>
  <si>
    <t>李奎</t>
  </si>
  <si>
    <t>马照伦|张宸乐</t>
  </si>
  <si>
    <t>P6Y5Jb8Cb-487-002-7T-002-DZ5-028-1-d3W-02-R1L</t>
  </si>
  <si>
    <t>JY-浩瀚无垠</t>
  </si>
  <si>
    <t>镇江市外国语学校</t>
  </si>
  <si>
    <t>孔祥飞|金忠培</t>
  </si>
  <si>
    <t>王浩宇|浦王釨</t>
  </si>
  <si>
    <t>P6Y5Jb8NZ-487-002-SS-002-VTa-028-1-R1S-02-m86</t>
  </si>
  <si>
    <t>藏龙wolf</t>
  </si>
  <si>
    <t>南通市启秀中学 南通市通州区育才中学</t>
  </si>
  <si>
    <t>孙熠辰|韩沛哲</t>
  </si>
  <si>
    <t>P6Y5Jb8lE-487-002-d4-002-A0w-028-1-mAL-02-i6K</t>
  </si>
  <si>
    <t>雄鹰战队</t>
  </si>
  <si>
    <t>深圳市宝安区坪洲小学</t>
  </si>
  <si>
    <t>苏子光</t>
  </si>
  <si>
    <t>陈彦圳|胡斯轩</t>
  </si>
  <si>
    <t>32进16</t>
  </si>
  <si>
    <t>P6Y5Jb8Y5-487-002-P3-002-3Gy-028-1-UOh-02-Ha8</t>
  </si>
  <si>
    <t>中子星</t>
  </si>
  <si>
    <t>蜂铭（天津）科技创新教育实践科普基地</t>
  </si>
  <si>
    <t>王超</t>
  </si>
  <si>
    <t>段承隆|韩跃</t>
  </si>
  <si>
    <t>P6Y5Jb8ly-487-002-Xk-002-Lwl-028-1-7w6-02-EID</t>
  </si>
  <si>
    <t>先锋</t>
  </si>
  <si>
    <t>深圳市南山区第二外国语学校（集团）海德学校</t>
  </si>
  <si>
    <t>赵梓宸</t>
  </si>
  <si>
    <t>P6Y5Jb89v-487-002-hF-002-IuP-028-1-Ivt-02-bO5</t>
  </si>
  <si>
    <t>乘胜追击战队</t>
  </si>
  <si>
    <t>洛阳市第二外国语学校</t>
  </si>
  <si>
    <t>王旭</t>
  </si>
  <si>
    <t>常城|范林溪</t>
  </si>
  <si>
    <t>P6Y5Jb8Cm-487-002-eO-002-ON0-028-1-GNX-02-0Rm</t>
  </si>
  <si>
    <t>星耀jimmy花大神</t>
  </si>
  <si>
    <t>朱科百|陈奕帆|JASPERLIU</t>
  </si>
  <si>
    <t>P6Y5Jb8jb-487-002-Ar-002-ZPL-028-1-Cy8-02-RO2</t>
  </si>
  <si>
    <t>星河战魂</t>
  </si>
  <si>
    <t>周子涵|李铭瑄</t>
  </si>
  <si>
    <t>P6Y5Jb8NU-487-002-Od-002-ecv-028-1-AYL-02-Ih0</t>
  </si>
  <si>
    <t>有bear来</t>
  </si>
  <si>
    <t>南通市启秀中学 江苏省南通中学附属实验学校 南通市田家炳初级中学</t>
  </si>
  <si>
    <t>凌烨鹏|朱邵卿|黄本默</t>
  </si>
  <si>
    <t>P6Y5Jb8WX-487-002-yO-002-j5p-028-1-axC-02-JyP</t>
  </si>
  <si>
    <t>星执正一队</t>
  </si>
  <si>
    <t>广州市星执学校</t>
  </si>
  <si>
    <t>徐广|陈梓杰</t>
  </si>
  <si>
    <t>刘家任|卢睿霖|郑景琪</t>
  </si>
  <si>
    <t>P6Y5Jb8Wm-487-002-wC-002-Nq2-028-1-hsn-02-F4H</t>
  </si>
  <si>
    <t>LG-黑豹战队</t>
  </si>
  <si>
    <t>深圳市龙岗区上海外国语大学附属龙岗学校</t>
  </si>
  <si>
    <t>黄诗茗|邹旭荣</t>
  </si>
  <si>
    <t>P6Y5Jb89h-487-002-bO-002-OaX-028-1-IVj-02-fD4</t>
  </si>
  <si>
    <t>冠军霸王战队</t>
  </si>
  <si>
    <t>马程辉</t>
  </si>
  <si>
    <t>付裕祥|董勃然</t>
  </si>
  <si>
    <t>P6Y5Jb8Yt-487-002-Ca-002-kol-028-1-WSV-02-oFW</t>
  </si>
  <si>
    <t>脉冲星</t>
  </si>
  <si>
    <t>张一诺|王禹淇</t>
  </si>
  <si>
    <t>P6Y5Jb8pH-487-002-VC-002-vPX-028-1-cZG-02-taV</t>
  </si>
  <si>
    <t>蟹黄堡</t>
  </si>
  <si>
    <t>酷奇创想机器人</t>
  </si>
  <si>
    <t>梁超杰</t>
  </si>
  <si>
    <t>樊宸凤|陈曦</t>
  </si>
  <si>
    <t>P6Y5Jb8W6-487-002-mu-002-kfO-028-1-olX-02-zmC</t>
  </si>
  <si>
    <t>星执一队</t>
  </si>
  <si>
    <t>陈梓杰|徐广</t>
  </si>
  <si>
    <t>杨铭|赖君铭|李朗睿</t>
  </si>
  <si>
    <t>P6Y5Jb8lC-487-002-Ge-002-eDN-028-1-9Mk-02-a5t</t>
  </si>
  <si>
    <t>千城</t>
  </si>
  <si>
    <t>深圳高级中学北校区</t>
  </si>
  <si>
    <t>王怿心|朱彦舟</t>
  </si>
  <si>
    <t>P6Y5Jb8CL-487-002-13-002-2Rt-028-1-tOS-02-2SG</t>
  </si>
  <si>
    <t>JY-智慧洛豆</t>
  </si>
  <si>
    <t>张慧|张星</t>
  </si>
  <si>
    <t>江王晨|张博轩</t>
  </si>
  <si>
    <t>P6Y5Jb8jc-487-002-ZT-002-wXo-028-1-QUj-02-w0d</t>
  </si>
  <si>
    <t>先锋战刀</t>
  </si>
  <si>
    <t>张家铭|张嘉元</t>
  </si>
  <si>
    <t>P6Y5Jb8Yu-487-002-Bs-002-Xq8-028-1-OUO-02-RRy</t>
  </si>
  <si>
    <t>白狼</t>
  </si>
  <si>
    <t>于铠睿|王浩然</t>
  </si>
  <si>
    <t>64进32</t>
  </si>
  <si>
    <t>P6Y5Jb8Oj-487-002-mU-002-Kdv-028-1-xkP-02-zdj</t>
  </si>
  <si>
    <t>腾霄阁</t>
  </si>
  <si>
    <t>上海市曲阳第二中学</t>
  </si>
  <si>
    <t>夏锦陵</t>
  </si>
  <si>
    <t>张晋嘉|何田田|肖澄远</t>
  </si>
  <si>
    <t>P6Y5Jb8OZ-487-002-dv-002-MF7-028-1-Ccx-02-OV6</t>
  </si>
  <si>
    <t>星空破界</t>
  </si>
  <si>
    <t>陶裕文|盛翰文|范毅</t>
  </si>
  <si>
    <t>P6Y5Jb89i-487-002-m1-002-mDU-028-1-pZj-02-ewh</t>
  </si>
  <si>
    <t>天弈战队</t>
  </si>
  <si>
    <t>郑州优智外国语学校</t>
  </si>
  <si>
    <t>冯育鑫</t>
  </si>
  <si>
    <t>王景乐|王子阳</t>
  </si>
  <si>
    <t>P6Y5Jb8lo-487-002-z5-002-ogG-028-1-r6l-02-HjD</t>
  </si>
  <si>
    <t>墨影</t>
  </si>
  <si>
    <t>陈正宇|白启</t>
  </si>
  <si>
    <t>P6Y5Jb892-487-002-J5-002-W2I-028-1-cQd-02-N9E</t>
  </si>
  <si>
    <t>逸航战队</t>
  </si>
  <si>
    <t>尚子皓|罗逸轩</t>
  </si>
  <si>
    <t>P6Y5Jb8K1-487-002-Nb-002-WCD-028-1-YjX-02-QXD</t>
  </si>
  <si>
    <t>赛博先锋队</t>
  </si>
  <si>
    <t>贾博雅</t>
  </si>
  <si>
    <t>尚志飞|王艺森</t>
  </si>
  <si>
    <t>P6Y5Jb8Tm-487-002-C0-002-YAQ-028-1-EbA-02-Qdl</t>
  </si>
  <si>
    <t>嗨人智造</t>
  </si>
  <si>
    <t>嗨创编程</t>
  </si>
  <si>
    <t>金泽同</t>
  </si>
  <si>
    <t>陈浩然|邵博贤</t>
  </si>
  <si>
    <t>P6Y5Jb8Hz-487-002-Bm-002-F8H-028-1-qNl-02-bsJ</t>
  </si>
  <si>
    <t>FearNoOne</t>
  </si>
  <si>
    <t>赵俊燚|杨梓睿|房昀熠</t>
  </si>
  <si>
    <t>P6Y5Jb8lL-487-002-k5-002-AlK-028-1-AmY-02-s11</t>
  </si>
  <si>
    <t>战狼</t>
  </si>
  <si>
    <t>深圳市福田区红岭教育集团华富实验学校</t>
  </si>
  <si>
    <t>刘浩楠</t>
  </si>
  <si>
    <t>P6Y5Jb8YY-487-002-eK-002-QsR-028-1-8H4-02-kEc</t>
  </si>
  <si>
    <t>渊图</t>
  </si>
  <si>
    <t>孙熙贺</t>
  </si>
  <si>
    <t>P6Y5Jb8C3-487-002-Wk-002-uCD-028-1-ltJ-02-wK8</t>
  </si>
  <si>
    <t>不讲wood</t>
  </si>
  <si>
    <t>钱思宇|徐子腾</t>
  </si>
  <si>
    <t>P6Y5Jb8NK-487-002-NC-002-2Mu-028-1-6cw-02-J96</t>
  </si>
  <si>
    <t>DIEN-锐禾队</t>
  </si>
  <si>
    <t>泰州市第一外国语学校</t>
  </si>
  <si>
    <t>穆兆洋</t>
  </si>
  <si>
    <t>黄寿婵|黄寿威</t>
  </si>
  <si>
    <t>P6Y5Jb88g-487-002-qq-002-iFV-028-1-LOD-02-Bmo</t>
  </si>
  <si>
    <t>MARS收割者</t>
  </si>
  <si>
    <t>漯河市实验中学 漯河小学</t>
  </si>
  <si>
    <t>郭琳琳|付彦歌</t>
  </si>
  <si>
    <t>李戈阳|马树声</t>
  </si>
  <si>
    <t>P6Y5Jb89z-487-002-E4-002-xnX-028-1-Zx4-02-PhC</t>
  </si>
  <si>
    <t>甜蜜的死神战队</t>
  </si>
  <si>
    <t>毛子硕|郭嘉豪</t>
  </si>
  <si>
    <t>P6Y5Jb8l3-487-002-ij-002-8Xs-028-1-cns-02-O34</t>
  </si>
  <si>
    <t>战甲</t>
  </si>
  <si>
    <t>深圳市科睿教育集团深圳湾学校</t>
  </si>
  <si>
    <t>张威</t>
  </si>
  <si>
    <t>姜彧|黄子墨</t>
  </si>
  <si>
    <t>P6Y5Jb8Y9-487-002-Ig-002-s5c-028-1-ZWW-02-UEw</t>
  </si>
  <si>
    <t>电掣</t>
  </si>
  <si>
    <t>周祺硕|徐梦远</t>
  </si>
  <si>
    <t>P6Y5Jb8WY-487-002-IE-002-Gi2-028-1-JGz-02-CaL</t>
  </si>
  <si>
    <t>虚无</t>
  </si>
  <si>
    <t>深圳市龙岗区香港中文大学（深圳）附属道远学校</t>
  </si>
  <si>
    <t>吴昊霖|徐哲洋</t>
  </si>
  <si>
    <t>P6Y5Jb8Nr-487-002-uj-002-nNW-028-1-cbW-02-y0p</t>
  </si>
  <si>
    <t>星洋二队</t>
  </si>
  <si>
    <t>苏州工业园区星洋学校</t>
  </si>
  <si>
    <t>万一鸣|赵亚森</t>
  </si>
  <si>
    <t>郭致成|刘陶屹</t>
  </si>
  <si>
    <t>P6Y5Jb8OR-487-002-wF-002-C6O-028-1-XUh-02-IOe</t>
  </si>
  <si>
    <t>萤火</t>
  </si>
  <si>
    <t>金楠溪|王嘉佑|王梓霖|夏昕辰</t>
  </si>
  <si>
    <t>P6Y5Jb8YC-487-002-Qs-002-7un-028-1-AVm-02-AH9</t>
  </si>
  <si>
    <t>贝乐维1队</t>
  </si>
  <si>
    <t>哈尔滨市虹桥中学</t>
  </si>
  <si>
    <t>陈杨琳钊|迟杺美</t>
  </si>
  <si>
    <t>P6Y5Jb8K3-487-002-wf-002-352-028-1-yD1-02-TPl</t>
  </si>
  <si>
    <t>闫王队</t>
  </si>
  <si>
    <t>王君柯|闫新诺</t>
  </si>
  <si>
    <t>P6Y5Jb8l2-487-002-3Q-002-RLz-028-1-EF1-02-inu</t>
  </si>
  <si>
    <t>幻影</t>
  </si>
  <si>
    <t>深圳市南山外国语学校（集团）文华学校</t>
  </si>
  <si>
    <t>曹景泰|曲信安</t>
  </si>
  <si>
    <t>P6Y5Jb8pW-487-002-Rw-002-4Al-028-1-3XB-02-y1W</t>
  </si>
  <si>
    <t>相城实验2队</t>
  </si>
  <si>
    <t>苏州市相城实验中学</t>
  </si>
  <si>
    <t>吴卫梁</t>
  </si>
  <si>
    <t>孙灝辰|戴译宸</t>
  </si>
  <si>
    <t>P6Y5Jb89c-487-002-nr-002-vLy-028-1-qSy-02-Y2H</t>
  </si>
  <si>
    <t>龙源战队</t>
  </si>
  <si>
    <t>郑州市第57中南校区</t>
  </si>
  <si>
    <t>姜佰伸|张子硕</t>
  </si>
  <si>
    <t>P6Y5Jb8H5-487-002-Ez-002-9ed-028-1-RKk-02-4pk</t>
  </si>
  <si>
    <t>WIR-星权队</t>
  </si>
  <si>
    <t>沃特（天津）科技培训学校</t>
  </si>
  <si>
    <t>王学成</t>
  </si>
  <si>
    <t>王鸣谦|吕家宇</t>
  </si>
  <si>
    <t>P6Y5Jb8Wj-487-002-uO-002-g4E-028-1-ebS-02-HpL</t>
  </si>
  <si>
    <t>辉月</t>
  </si>
  <si>
    <t>林隆堃|莫文羽</t>
  </si>
  <si>
    <t>P6Y5Jb8OV-487-002-HP-002-caJ-028-1-jIB-02-db9</t>
  </si>
  <si>
    <t>博创小队</t>
  </si>
  <si>
    <t>苏州市相城第三实验中学</t>
  </si>
  <si>
    <t>顾红新</t>
  </si>
  <si>
    <t>唐筱涵|陶新阳</t>
  </si>
  <si>
    <t>P6Y5Jb80n-487-002-E7-002-Uxq-028-1-4DU-02-dlP</t>
  </si>
  <si>
    <t>金种子伽马战队</t>
  </si>
  <si>
    <t>南通高新区小学</t>
  </si>
  <si>
    <t>戴熔荣|顾思源</t>
  </si>
  <si>
    <t>吴鑫城|易铠博</t>
  </si>
  <si>
    <t>P6Y5Jb8lM-487-002-FO-002-B4J-028-1-1zV-02-BrC</t>
  </si>
  <si>
    <t>M Power</t>
  </si>
  <si>
    <t>深圳蛇口育才教育集团龙珠学校</t>
  </si>
  <si>
    <t>陈墨阳|施皓骞</t>
  </si>
  <si>
    <t>P6Y5Jb8pC-487-002-Uy-002-EEs-028-1-qTT-02-vIC</t>
  </si>
  <si>
    <t>相城实验1队</t>
  </si>
  <si>
    <t>杨栋梁</t>
  </si>
  <si>
    <t>刘金硕|胡佳辰</t>
  </si>
  <si>
    <t>P6Y5Jb8NN-487-002-ie-002-8yZ-028-1-keD-02-SDU</t>
  </si>
  <si>
    <t>DIEN-浩然正气队</t>
  </si>
  <si>
    <t>泰州市第一外国语学校、泰州市实验小学、泰州市高港实验小学</t>
  </si>
  <si>
    <t>王翊茗|袁浩然|蒋季成</t>
  </si>
  <si>
    <t>P6Y5Jb8jl-487-002-un-002-gyg-028-1-IoG-02-Iin</t>
  </si>
  <si>
    <t>山海冒险家</t>
  </si>
  <si>
    <t>林军伟</t>
  </si>
  <si>
    <t>林宛莹|陈柏锟|张星洋</t>
  </si>
  <si>
    <t>128进64</t>
  </si>
  <si>
    <t>P6Y5Jb8Wr-487-002-cO-002-1MV-028-1-Dzz-02-ZLm</t>
  </si>
  <si>
    <t>荔枝战队</t>
  </si>
  <si>
    <t>深圳市龙华区振能学校</t>
  </si>
  <si>
    <t>黄永生</t>
  </si>
  <si>
    <t>张紫涵|蓝道轩</t>
  </si>
  <si>
    <t>P6Y5Jb8OL-487-002-m1-002-T4e-028-1-U7I-02-XlR</t>
  </si>
  <si>
    <t>星空雷霆</t>
  </si>
  <si>
    <t>崔德益|乐闻达|蒋灵圻</t>
  </si>
  <si>
    <t>P6Y5Jb8lY-487-002-V1-002-FOf-028-1-kzG-02-T2q</t>
  </si>
  <si>
    <t>孤高曼波</t>
  </si>
  <si>
    <t>许博睿|陈进鸿</t>
  </si>
  <si>
    <t>P6Y5Jb89N-487-002-8R-002-MRW-028-1-jjC-02-wmB</t>
  </si>
  <si>
    <t>大庆靓湖黑虎战队</t>
  </si>
  <si>
    <t>大庆市靓湖学校</t>
  </si>
  <si>
    <t>赵霏霏</t>
  </si>
  <si>
    <t>任泽轩|孙骋</t>
  </si>
  <si>
    <t>P6Y5Jb8N8-487-002-YT-002-wIo-028-1-ky6-02-PTn</t>
  </si>
  <si>
    <t>金阊五队</t>
  </si>
  <si>
    <t>苏州市金阊实验小学校</t>
  </si>
  <si>
    <t>方越</t>
  </si>
  <si>
    <t>孙大为|张珺豪|邵筠杰</t>
  </si>
  <si>
    <t>P6Y5Jb89H-487-002-sJ-002-29C-028-1-GtW-02-gvv</t>
  </si>
  <si>
    <t>昆山开发区青阳港学校中学队</t>
  </si>
  <si>
    <t>王思源</t>
  </si>
  <si>
    <t>相天骐|王梓印</t>
  </si>
  <si>
    <t>P6Y5Jb8NY-487-002-sp-002-7Uq-028-1-8IW-02-Sc4</t>
  </si>
  <si>
    <t>金阊三队</t>
  </si>
  <si>
    <t>陈范家颖|余晨平</t>
  </si>
  <si>
    <t>P6Y5Jb8Kd-487-002-Xm-002-Hg2-028-1-jjd-02-0Z7</t>
  </si>
  <si>
    <t>雄狮先锋队</t>
  </si>
  <si>
    <t>漯河市源汇区受降路小学</t>
  </si>
  <si>
    <t>安华伟</t>
  </si>
  <si>
    <t>刘政昊|董硕航</t>
  </si>
  <si>
    <t>P6Y5Jb8ln-487-002-ur-002-W94-028-1-7HO-02-r1i</t>
  </si>
  <si>
    <t>科睿开拓者</t>
  </si>
  <si>
    <t>文维桢|张树哲</t>
  </si>
  <si>
    <t>P6Y5Jb8TV-487-002-Gn-002-y9J-028-1-1bu-02-fdh</t>
  </si>
  <si>
    <t>青铜时代</t>
  </si>
  <si>
    <t>潍坊未来实验学校和潍坊高新技术产业开发区东明学校</t>
  </si>
  <si>
    <t>崔浩|潘光荣</t>
  </si>
  <si>
    <t>于昊岳|杨昊辰</t>
  </si>
  <si>
    <t>P6Y5Jb8Ns-487-002-DH-002-TvE-028-1-JrG-02-f7N</t>
  </si>
  <si>
    <t>玉泉星光</t>
  </si>
  <si>
    <t>南京市第二十九中学初中部</t>
  </si>
  <si>
    <t>栾富海</t>
  </si>
  <si>
    <t>郭熙辰|周子皓|朱胤豪</t>
  </si>
  <si>
    <t>P6Y5Jb89G-487-002-Zb-002-uqH-028-1-535-02-7qb</t>
  </si>
  <si>
    <t>猎魔战队</t>
  </si>
  <si>
    <t>李梓源|王睿泽</t>
  </si>
  <si>
    <t>P6Y5Jb8OG-487-002-7K-002-BjH-028-1-pPQ-02-aMg</t>
  </si>
  <si>
    <t>星空擎天</t>
  </si>
  <si>
    <t>任皓宇|桑宇轩</t>
  </si>
  <si>
    <t>P6Y5Jb8TG-487-002-XJ-002-AQl-028-1-FfI-02-h0W</t>
  </si>
  <si>
    <t>终极规律</t>
  </si>
  <si>
    <t>潍坊高新技术产业开发区东明学校</t>
  </si>
  <si>
    <t>潘光荣</t>
  </si>
  <si>
    <t>谭尚同|谭尚恒</t>
  </si>
  <si>
    <t>P6Y5Jb8pb-487-002-AB-002-WKI-028-1-VJi-02-ErW</t>
  </si>
  <si>
    <t>幸福1队</t>
  </si>
  <si>
    <t>无锡市新吴区幸福外国语学校</t>
  </si>
  <si>
    <t>张孝博</t>
  </si>
  <si>
    <t>李治延|徐梓睿</t>
  </si>
  <si>
    <t>P6Y5Jb8Tw-487-002-xK-002-rmy-028-1-8K5-02-wqv</t>
  </si>
  <si>
    <t>蓝色空间</t>
  </si>
  <si>
    <t>潍坊广文中学和潍坊未来实验学校</t>
  </si>
  <si>
    <t>王栋栋|崔浩</t>
  </si>
  <si>
    <t>郎需凡|田雨墨</t>
  </si>
  <si>
    <t>P6Y5Jb88h-487-002-rY-002-JFv-028-1-mav-02-aK8</t>
  </si>
  <si>
    <t>屠魔少年</t>
  </si>
  <si>
    <t>王博翔|王博远|汪婧嘉|张博</t>
  </si>
  <si>
    <t>P6Y5Jb8Co-487-002-J8-002-l7c-028-1-vMC-02-OrT</t>
  </si>
  <si>
    <t>新城四队</t>
  </si>
  <si>
    <t>南京师范大学附属中学新城初级中学</t>
  </si>
  <si>
    <t>徐晖|陈澜</t>
  </si>
  <si>
    <t>王梓旸|谢昊轩|梁智|叶铖</t>
  </si>
  <si>
    <t>P6Y5Jb8S0-487-002-si-002-2f5-028-1-5IS-02-aKO</t>
  </si>
  <si>
    <t>Super-K上分搭子</t>
  </si>
  <si>
    <t>银川市兴庆区昱阳创客教育咨询中心</t>
  </si>
  <si>
    <t>程曦</t>
  </si>
  <si>
    <t>郑嘉诚|甄泽瑞</t>
  </si>
  <si>
    <t>P6Y5Jb8TT-487-002-YL-002-TbY-028-1-Ddk-02-Ovc</t>
  </si>
  <si>
    <t>极客侠幽兰战队</t>
  </si>
  <si>
    <t>青岛第四实验初级中学</t>
  </si>
  <si>
    <t>张亿东</t>
  </si>
  <si>
    <t>张子悦|姜赫</t>
  </si>
  <si>
    <t>P6Y5Jb8Nx-487-002-Wy-002-R9m-028-1-bhY-02-3O7</t>
  </si>
  <si>
    <t>咸鱼梦想家</t>
  </si>
  <si>
    <t>上海市龙柏中学</t>
  </si>
  <si>
    <t>陈玉喆</t>
  </si>
  <si>
    <t>李羿宸|程佳昱</t>
  </si>
  <si>
    <t>P6Y5Jb8Te-487-002-dD-002-934-028-1-HHs-02-1AY</t>
  </si>
  <si>
    <t>妙book言</t>
  </si>
  <si>
    <t>金泽同|刘玉莹</t>
  </si>
  <si>
    <t>郭允航|王嘉婉乔</t>
  </si>
  <si>
    <t>P6Y5Jb8KB-487-002-B2-002-FNW-028-1-neJ-02-shs</t>
  </si>
  <si>
    <t>威龙</t>
  </si>
  <si>
    <t>漯河市源汇区嵩山路学校</t>
  </si>
  <si>
    <t>曹淑真</t>
  </si>
  <si>
    <t>张博焰|吴昊则</t>
  </si>
  <si>
    <t>P6Y5Jb8Nt-487-002-M1-002-RCT-028-1-KNg-02-nRt</t>
  </si>
  <si>
    <t>朱事顺lee</t>
  </si>
  <si>
    <t>南通市通州区通州小学 南通市北城小学</t>
  </si>
  <si>
    <t>朱瑞泽|朱虞硕</t>
  </si>
  <si>
    <t>P6Y5Jb8l7-487-002-sX-002-Ijx-028-1-vEF-02-ZYX</t>
  </si>
  <si>
    <t>奇迹</t>
  </si>
  <si>
    <t>蒋云骐|蒋云骥</t>
  </si>
  <si>
    <t>P6Y5Jb80j-487-002-tb-002-dAd-028-1-wQK-02-zpR</t>
  </si>
  <si>
    <t>金种子埃尔法战队</t>
  </si>
  <si>
    <t>刘昱霆|马啸轩</t>
  </si>
  <si>
    <t>P6Y5Jb8jf-487-002-A2-002-bfh-028-1-uko-02-Mzm</t>
  </si>
  <si>
    <t>凤凰机器人先锋一队</t>
  </si>
  <si>
    <t>深圳市福田区深圳中学梅香学校</t>
  </si>
  <si>
    <t>姜雨薇</t>
  </si>
  <si>
    <t>王晨霖|石宇希</t>
  </si>
  <si>
    <t>P6Y5Jb89W-487-002-8x-002-4VW-028-1-cxX-02-ytV</t>
  </si>
  <si>
    <t>大庆哈工远噬战队</t>
  </si>
  <si>
    <t>大庆市靓湖学校、大庆市第四十四中学校</t>
  </si>
  <si>
    <t>李涛</t>
  </si>
  <si>
    <t>潘睿宏|陈圣轩</t>
  </si>
  <si>
    <t>P6Y5Jb8YX-487-002-m0-002-QL6-028-1-TnL-02-x7m</t>
  </si>
  <si>
    <t>风驰</t>
  </si>
  <si>
    <t>黄瑞琪|王逸泽</t>
  </si>
  <si>
    <t>P6Y5Jb8Nj-487-002-JO-002-yqU-028-1-9eb-02-FKR</t>
  </si>
  <si>
    <t>金阊二队</t>
  </si>
  <si>
    <t>刘镇祎|陈嘉诺|顾恩溪</t>
  </si>
  <si>
    <t>P6Y5Jb8TK-487-002-Kg-002-Hf0-028-1-LpY-02-QAb</t>
  </si>
  <si>
    <t>最初的飞鸟</t>
  </si>
  <si>
    <t>天津市滨海新区塘沽第五中学</t>
  </si>
  <si>
    <t>刘学瑞|李昂</t>
  </si>
  <si>
    <t>王梓潼|王梓璇|张泽睿</t>
  </si>
  <si>
    <t>P6Y5Jb8Cl-487-002-Ma-002-fVa-028-1-9Gh-02-hWQ</t>
  </si>
  <si>
    <t>新城二队</t>
  </si>
  <si>
    <t>陈澜|徐晖</t>
  </si>
  <si>
    <t>郝悠然|邵晏琛|郁夏</t>
  </si>
  <si>
    <t>P6Y5Jb8T4-487-002-OG-002-edW-028-1-uU5-02-mae</t>
  </si>
  <si>
    <t>深空战队</t>
  </si>
  <si>
    <t>康家齐|王辰兮</t>
  </si>
  <si>
    <t>P6Y5Jb8Nu-487-002-79-002-y5t-028-1-CSM-02-3n9</t>
  </si>
  <si>
    <t>星洋一队</t>
  </si>
  <si>
    <t>干涞|蔡婉霖</t>
  </si>
  <si>
    <t>P6Y5Jb8Td-487-002-n8-002-nRW-028-1-cGO-02-S5i</t>
  </si>
  <si>
    <t>金乌</t>
  </si>
  <si>
    <t>孙铭泽|秦兰涛</t>
  </si>
  <si>
    <t>P6Y5Jb8Wd-487-002-De-002-yEf-028-1-7RK-02-gow</t>
  </si>
  <si>
    <t>观澜勇士战队</t>
  </si>
  <si>
    <t>深圳市龙华区外国语学校</t>
  </si>
  <si>
    <t>陈海燕</t>
  </si>
  <si>
    <t>崔浩轩|余桐福</t>
  </si>
  <si>
    <t>P6Y5Jb8l4-487-002-FL-002-GHO-028-1-UnW-02-B5b</t>
  </si>
  <si>
    <t>千寻</t>
  </si>
  <si>
    <t>深圳市蛇口育才教育集团第一小学</t>
  </si>
  <si>
    <t>李宛岑|付嘉屹</t>
  </si>
  <si>
    <t>P6Y5Jb8TJ-487-002-Mi-002-bfc-028-1-woj-02-kYa</t>
  </si>
  <si>
    <t>深蓝战队</t>
  </si>
  <si>
    <t>潍坊未来实验学校和潍坊高新技术产业开发区北海学校</t>
  </si>
  <si>
    <t>崔浩|马宁</t>
  </si>
  <si>
    <t>李开文|于启航</t>
  </si>
  <si>
    <t>P6Y5Jb8YR-487-002-VY-002-8x3-028-1-m7w-02-3Pw</t>
  </si>
  <si>
    <t>Jackie Welles</t>
  </si>
  <si>
    <t>栾舜翔|高瀚宇</t>
  </si>
  <si>
    <t>P6Y5Jb8WG-487-002-pi-002-doB-028-1-dj9-02-5M5</t>
  </si>
  <si>
    <t>星执创界</t>
  </si>
  <si>
    <t>郑帏文|唐梓烁|周隽颢</t>
  </si>
  <si>
    <t>P6Y5Jb8WM-487-002-vy-002-NOB-028-1-l5p-02-NDK</t>
  </si>
  <si>
    <t>星执战神</t>
  </si>
  <si>
    <t>杜欣欣|周梓乔|刘子杭</t>
  </si>
  <si>
    <t>P6Y5Jb8SS-487-002-L0-002-5nj-028-1-PmM-02-JYU</t>
  </si>
  <si>
    <t>Super-K友情上移队</t>
  </si>
  <si>
    <t>张昊</t>
  </si>
  <si>
    <t>王子琪|于子萌</t>
  </si>
  <si>
    <t>P6Y5Jb8Wx-487-002-KX-002-mCA-028-1-PRz-02-hVG</t>
  </si>
  <si>
    <t>星执NC战队</t>
  </si>
  <si>
    <t>李昱诚|邹国炜|周晋</t>
  </si>
  <si>
    <t>P6Y5Jb8Op-487-002-Y6-002-PuT-028-1-p01-02-CvY</t>
  </si>
  <si>
    <t>老张兄弟</t>
  </si>
  <si>
    <t>泰顺县实验中学</t>
  </si>
  <si>
    <t>张周烨|张夏祺</t>
  </si>
  <si>
    <t>P6Y5Jb8N0-487-002-wg-002-KVH-028-1-DPh-02-l37</t>
  </si>
  <si>
    <t>金阊一队</t>
  </si>
  <si>
    <t>王梓程|华禹成</t>
  </si>
  <si>
    <t>P6Y5Jb8Or-487-002-VP-002-kUt-028-1-qmG-02-6qq</t>
  </si>
  <si>
    <t>富荷涵澍队</t>
  </si>
  <si>
    <t>王鑫沂</t>
  </si>
  <si>
    <t>金煦涵|富翌轩|谢承澍</t>
  </si>
  <si>
    <t>P6Y5Jb80v-487-002-sp-002-gxR-028-1-1HI-02-WXF</t>
  </si>
  <si>
    <t>晨暮</t>
  </si>
  <si>
    <t>上海市北郊学校</t>
  </si>
  <si>
    <t>朱晓丽|武海运</t>
  </si>
  <si>
    <t>董思辰|储沐阳</t>
  </si>
  <si>
    <t>P6Y5Jb8WQ-487-002-lg-002-g7y-028-1-SM7-02-lhO</t>
  </si>
  <si>
    <t>幻影-战队</t>
  </si>
  <si>
    <t>深圳市龙岗区实验学校</t>
  </si>
  <si>
    <t>施凯乔|蔡仲颐</t>
  </si>
  <si>
    <t>P6Y5Jb8OW-487-002-z0-002-JsI-028-1-J95-02-N5a</t>
  </si>
  <si>
    <t>钢铁狂潮</t>
  </si>
  <si>
    <t>黎思辰|施皓鑫</t>
  </si>
  <si>
    <t>P6Y5Jb8NA-487-002-hU-002-5us-028-1-g5j-02-mtF</t>
  </si>
  <si>
    <t>无能为lee</t>
  </si>
  <si>
    <t>如皋市白蒲镇初级中学 南通市第一初级中学</t>
  </si>
  <si>
    <t>秦李铱|韩铭轩</t>
  </si>
  <si>
    <t>P6Y5Jb8HV-487-002-NO-002-9Xu-028-1-gpJ-02-K3m</t>
  </si>
  <si>
    <t>WIR-机械动力队</t>
  </si>
  <si>
    <t>王靖霖|付青昊</t>
  </si>
  <si>
    <t>P6Y5Jb8O6-487-002-FB-002-JH5-028-1-QGN-02-OGo</t>
  </si>
  <si>
    <t>博远小队</t>
  </si>
  <si>
    <t>孙浩|董子瑨</t>
  </si>
  <si>
    <t>P6Y5Jb80J-487-002-OD-002-GxD-028-1-BfA-02-oj9</t>
  </si>
  <si>
    <t>superstar</t>
  </si>
  <si>
    <t>上海市虹口区新宏星小学</t>
  </si>
  <si>
    <t>茆福君</t>
  </si>
  <si>
    <t>孟晨峰|孟辰羽|钟依宸|沈卓峰</t>
  </si>
  <si>
    <t>P6Y5Jb8Nk-487-002-L2-002-vrA-028-1-5n2-02-a9H</t>
  </si>
  <si>
    <t>玉泉承德</t>
  </si>
  <si>
    <t>罗嘉宁|李琮漪|房洪辉</t>
  </si>
  <si>
    <t>P6Y5Jb8W0-487-002-mV-002-psO-028-1-mcl-02-yyU</t>
  </si>
  <si>
    <t>五金批发</t>
  </si>
  <si>
    <t>区栩棋|陈嘉祺</t>
  </si>
  <si>
    <t>利泳锟|袁亦宽</t>
  </si>
  <si>
    <t>P6Y5Jb8OI-487-002-Bv-002-P8W-028-1-Qzx-02-Zpw</t>
  </si>
  <si>
    <t>博智小队</t>
  </si>
  <si>
    <t>王雨萱|谢高麒</t>
  </si>
  <si>
    <t>P6Y5Jb8pU-487-002-QU-002-RNs-028-1-I5z-02-lSO</t>
  </si>
  <si>
    <t>源力菲凡队</t>
  </si>
  <si>
    <t>蒋纯玥|张晓敏</t>
  </si>
  <si>
    <t>陈锦菲|史源赫</t>
  </si>
  <si>
    <t>P6Y5Jb8TI-487-002-qt-002-2CA-028-1-4p4-02-70b</t>
  </si>
  <si>
    <t>无限边疆</t>
  </si>
  <si>
    <t>潍坊高新技术产业开发区盛世学校和山东省潍坊新华中学</t>
  </si>
  <si>
    <t>李炳禄|于萍</t>
  </si>
  <si>
    <t>牟致远|吴家贤</t>
  </si>
  <si>
    <t>P6Y5Jb8Yd-487-002-tl-002-J7w-028-1-3Tk-02-O1l</t>
  </si>
  <si>
    <t>MFS</t>
  </si>
  <si>
    <t>中央民族大学附属中学呼和浩特分校</t>
  </si>
  <si>
    <t>王彦超</t>
  </si>
  <si>
    <t>朱威远|闫雨馨</t>
  </si>
  <si>
    <t>P6Y5Jb8ND-487-002-7u-002-D0L-028-1-te7-02-N8o</t>
  </si>
  <si>
    <t>西方白虎</t>
  </si>
  <si>
    <t>无锡市大桥实验学校</t>
  </si>
  <si>
    <t>孙友鹏</t>
  </si>
  <si>
    <t>王一帆|刘世航</t>
  </si>
  <si>
    <t>P6Y5Jb8Tp-487-002-bF-002-39N-028-1-Toe-02-8RO</t>
  </si>
  <si>
    <t>天和</t>
  </si>
  <si>
    <t>烟台市经济技术开发区第六初级中学</t>
  </si>
  <si>
    <t>袁翠翠|刘璐</t>
  </si>
  <si>
    <t>孙宁一诺|夏文浩</t>
  </si>
  <si>
    <t>P6Y5Jb8pc-487-002-oe-002-Cxy-028-1-7tC-02-1ji</t>
  </si>
  <si>
    <t>幸福3队</t>
  </si>
  <si>
    <t>李梓睿|胡俊哲</t>
  </si>
  <si>
    <t>P6Y5Jb89o-487-002-Sp-002-jCb-028-1-pSx-02-ryZ</t>
  </si>
  <si>
    <t>黑化肥会发黑</t>
  </si>
  <si>
    <t>安阳市第六十三中学</t>
  </si>
  <si>
    <t>韩璐阳</t>
  </si>
  <si>
    <t>路子骞|李依轩</t>
  </si>
  <si>
    <t>P6Y5Jb8j6-487-002-Pr-002-irH-028-1-aeY-02-3Xi</t>
  </si>
  <si>
    <t>神龙队</t>
  </si>
  <si>
    <t>阳江市阳东区正雅学校</t>
  </si>
  <si>
    <t>冯梓航|黄启航</t>
  </si>
  <si>
    <t>未晋级</t>
  </si>
  <si>
    <t>P6Y5Jb8jQ-487-002-aw-002-1Mh-028-1-97F-02-5U6</t>
  </si>
  <si>
    <t>创新大将</t>
  </si>
  <si>
    <t>深圳市深中南山创新学校</t>
  </si>
  <si>
    <t>许炎霖|付航</t>
  </si>
  <si>
    <t>税近廷|张乔翔</t>
  </si>
  <si>
    <t>P6Y5Jb8OY-487-002-39-002-rjr-028-1-AHa-02-oA3</t>
  </si>
  <si>
    <t>富语堂</t>
  </si>
  <si>
    <t>丁赫|王嘉佐|韩邓杰</t>
  </si>
  <si>
    <t>P6Y5Jb8OK-487-002-zt-002-cHZ-028-1-ArA-02-QSN</t>
  </si>
  <si>
    <t>幻影奇袭队</t>
  </si>
  <si>
    <t>南京雨花外国语学校 南京郑和外国语学校</t>
  </si>
  <si>
    <t>李俊杰</t>
  </si>
  <si>
    <t>李雨槄|陆果</t>
  </si>
  <si>
    <t>P6Y5Jb8Y0-487-002-RE-002-Paq-028-1-ul0-02-VC0</t>
  </si>
  <si>
    <t>贝乐维2队</t>
  </si>
  <si>
    <t>红岩小学校</t>
  </si>
  <si>
    <t>孙语辰|秦浩轩</t>
  </si>
  <si>
    <t>P6Y5Jb89x-487-002-mV-002-rm0-028-1-SiX-02-9gf</t>
  </si>
  <si>
    <t>惊雷突击战队</t>
  </si>
  <si>
    <t>郑州外国语实验小学北校区</t>
  </si>
  <si>
    <t>毕恩泽</t>
  </si>
  <si>
    <t>P6Y5Jb8WS-487-002-iU-002-xf5-028-1-ofo-02-ngI</t>
  </si>
  <si>
    <t>金榜题名</t>
  </si>
  <si>
    <t>黄鼎益|廖柬之</t>
  </si>
  <si>
    <t>P6Y5Jb8O3-487-002-LD-002-BpZ-028-1-aK9-02-sUx</t>
  </si>
  <si>
    <t>智趣未来社2</t>
  </si>
  <si>
    <t>扎囊县中学</t>
  </si>
  <si>
    <t>边巴次仁|次仁罗布</t>
  </si>
  <si>
    <t>扎西罗布|旦增巴珠</t>
  </si>
  <si>
    <t>P6Y5Jb8pD-487-002-E7-002-tOW-028-1-ITO-02-MpZ</t>
  </si>
  <si>
    <t>啊对对对</t>
  </si>
  <si>
    <t>李锦程|姚奕辰</t>
  </si>
  <si>
    <t>P6Y5Jb8OU-487-002-f6-002-k3P-028-1-pkx-02-5UW</t>
  </si>
  <si>
    <t>星空破晓</t>
  </si>
  <si>
    <t>薛智航|辛子骁|崔润泽</t>
  </si>
  <si>
    <t>P6Y5Jb8SJ-487-002-qX-002-08J-028-1-Ok3-02-fBc</t>
  </si>
  <si>
    <t>Super-K绝美鼠鼠</t>
  </si>
  <si>
    <t>翁佑安|郑嘉豪</t>
  </si>
  <si>
    <t>P6Y5Jb8jI-487-002-zN-002-HT9-028-1-cNe-02-4k8</t>
  </si>
  <si>
    <t>凤凰机器人先锋二队</t>
  </si>
  <si>
    <t>深圳市龙岗区平湖信德学校</t>
  </si>
  <si>
    <t>胡淑娜</t>
  </si>
  <si>
    <t>彭城|周腾灏</t>
  </si>
  <si>
    <t>P6Y5Jb88B-487-002-gi-002-osx-028-1-uXJ-02-Vc2</t>
  </si>
  <si>
    <t>MARS裁决者</t>
  </si>
  <si>
    <t>漯河市实验中学</t>
  </si>
  <si>
    <t>赵倩|郭琳琳</t>
  </si>
  <si>
    <t>张涵硕</t>
  </si>
  <si>
    <t>P6Y5Jb8YM-487-002-Yd-002-24f-028-1-Fzt-02-diT</t>
  </si>
  <si>
    <t>津门虎</t>
  </si>
  <si>
    <t>王禹淋|韩琸</t>
  </si>
  <si>
    <t>P6Y5Jb8pE-487-002-qB-002-iov-028-1-421-02-OsO</t>
  </si>
  <si>
    <t>PUBG</t>
  </si>
  <si>
    <t>付化睿|张家树</t>
  </si>
  <si>
    <t>P6Y5Jb8TP-487-002-jl-002-zlX-028-1-96g-02-x9E</t>
  </si>
  <si>
    <t>自然选择</t>
  </si>
  <si>
    <t>潍坊高新技术产业开发区北海学校和潍坊高新技术产业开发区盛世学校</t>
  </si>
  <si>
    <t>马宁|李炳禄</t>
  </si>
  <si>
    <t>吴锦逸|吴锦昊</t>
  </si>
  <si>
    <t>P6Y5Jb8T8-487-002-Df-002-rY8-028-1-n1P-02-hNA</t>
  </si>
  <si>
    <t>二实验笃行致远战队</t>
  </si>
  <si>
    <t>青岛第二实验初级中学</t>
  </si>
  <si>
    <t>肖伟平</t>
  </si>
  <si>
    <t>王钧益|皮雅俊</t>
  </si>
  <si>
    <t>P6Y5Jb8O0-487-002-CG-002-xXf-028-1-Of0-02-Nv1</t>
  </si>
  <si>
    <t>哈夫克</t>
  </si>
  <si>
    <t>平子洋|施怡成</t>
  </si>
  <si>
    <t>P6Y5Jb8CN-487-002-Gz-002-hU1-028-1-SKd-02-RPo</t>
  </si>
  <si>
    <t>新城三队</t>
  </si>
  <si>
    <t>张宏嘉|李裕天|刘俊昊</t>
  </si>
  <si>
    <t>P6Y5Jb8Cc-487-002-ej-002-Yd4-028-1-5yH-02-CEF</t>
  </si>
  <si>
    <t>JY-柯凡引擎</t>
  </si>
  <si>
    <t>镇江第一外国语学校</t>
  </si>
  <si>
    <t>刘泽楷|叶鸣轩</t>
  </si>
  <si>
    <t>王泽睿|邵柯源</t>
  </si>
  <si>
    <t>P6Y5Jb8Cj-487-002-pJ-002-qAf-028-1-i1P-02-Gmm</t>
  </si>
  <si>
    <t>新城一队</t>
  </si>
  <si>
    <t>张李昕|王起|孙司宸</t>
  </si>
  <si>
    <t>P6Y5Jb8We-487-002-FM-002-Mur-028-1-vWf-02-eCF</t>
  </si>
  <si>
    <t>双杰</t>
  </si>
  <si>
    <t>肖嘉鑫|丁泓宇</t>
  </si>
  <si>
    <t>P6Y5Jb8T9-487-002-Uw-002-0Eo-028-1-pG7-02-Fze</t>
  </si>
  <si>
    <t>天问</t>
  </si>
  <si>
    <t>烟台经济技术开发区实验中学</t>
  </si>
  <si>
    <t>遇雅男|张锦玲</t>
  </si>
  <si>
    <t>刘玉棣|臧昊宸|李知恒</t>
  </si>
  <si>
    <t>P6Y5Jb8C6-487-002-o7-002-k8A-028-1-Oym-02-Xx5</t>
  </si>
  <si>
    <t>DIEN-驯龙队</t>
  </si>
  <si>
    <t>泰州实验学校</t>
  </si>
  <si>
    <t>李明华</t>
  </si>
  <si>
    <t>颜天润|颜如清</t>
  </si>
  <si>
    <t>P6Y5Jb8CJ-487-002-wf-002-jOR-028-1-sQ6-02-zHC</t>
  </si>
  <si>
    <t>JY-Lucky战队</t>
  </si>
  <si>
    <t>极鹰创客国际机器人竞技俱乐部</t>
  </si>
  <si>
    <t>孔祥飞|孙庭轩</t>
  </si>
  <si>
    <t>孙逸旸|唐睿泽</t>
  </si>
  <si>
    <t>P6Y5Jb8l1-487-002-vc-002-yWw-028-1-IX1-02-l02</t>
  </si>
  <si>
    <t>天命人</t>
  </si>
  <si>
    <t>王泓胜|程浩正</t>
  </si>
  <si>
    <t>P6Y5Jb8px-487-002-5j-002-umA-028-1-NnZ-02-qOt</t>
  </si>
  <si>
    <t>风云突击队</t>
  </si>
  <si>
    <t>南京仙林外国语学校  南京市秦淮外国语学校</t>
  </si>
  <si>
    <t>刘腾远|徐菡辰</t>
  </si>
  <si>
    <t>P6Y5Jb8WW-487-002-KT-002-5qz-028-1-AlG-02-R6q</t>
  </si>
  <si>
    <t>星海征途</t>
  </si>
  <si>
    <t>黄子铵|林鑫卓</t>
  </si>
  <si>
    <t>P6Y5Jb8ST-487-002-cF-002-K0h-028-1-A7g-02-SkH</t>
  </si>
  <si>
    <t>Super-K尊贵的V10</t>
  </si>
  <si>
    <t>杨阳</t>
  </si>
  <si>
    <t>史书溢|王子文</t>
  </si>
  <si>
    <t>P6Y5Jb8TQ-487-002-3h-002-ymI-028-1-BIs-02-GgL</t>
  </si>
  <si>
    <t>极客侠博学战队</t>
  </si>
  <si>
    <t>青岛市崂山区沙子口小学</t>
  </si>
  <si>
    <t>于治国</t>
  </si>
  <si>
    <t>段雨辰|朱恒磊</t>
  </si>
  <si>
    <t>P6Y5Jb8Cn-487-002-Ny-002-sq5-028-1-i5l-02-CF4</t>
  </si>
  <si>
    <t>无可phone告</t>
  </si>
  <si>
    <t>郭觉贤|朱鹏宇</t>
  </si>
  <si>
    <t>P6Y5Jb8HM-487-002-M7-002-E1Y-028-1-0UH-02-P1I</t>
  </si>
  <si>
    <t>乌海三中一队</t>
  </si>
  <si>
    <t>白天成|张涵</t>
  </si>
  <si>
    <t>P6Y5Jb8NT-487-002-h9-002-xdh-028-1-t1s-02-O77</t>
  </si>
  <si>
    <t>金阊四队</t>
  </si>
  <si>
    <t>张宸睿|于耀远|谷翔安</t>
  </si>
  <si>
    <t>P6Y5Jb8jY-487-002-yX-002-iEB-028-1-txT-02-tTe</t>
  </si>
  <si>
    <t>烈焰</t>
  </si>
  <si>
    <t>陈弘轩|张铭桐</t>
  </si>
  <si>
    <t>P6Y5Jb8p5-487-002-0d-002-pmh-028-1-p0Q-02-Qh8</t>
  </si>
  <si>
    <t>幸福2队</t>
  </si>
  <si>
    <t>杜翊|唐奕峰</t>
  </si>
  <si>
    <t>P6Y5Jb8S3-487-002-0z-002-Gu1-028-1-gAb-02-Cp4</t>
  </si>
  <si>
    <t>屿实忆依战队</t>
  </si>
  <si>
    <t>重庆市璧山区机器人学会</t>
  </si>
  <si>
    <t>蒲榆|王进</t>
  </si>
  <si>
    <t>林忆初|王浛为依</t>
  </si>
  <si>
    <t>P6Y5Jb8lv-487-002-9k-002-9WR-028-1-eX9-02-E7d</t>
  </si>
  <si>
    <t>进取之意</t>
  </si>
  <si>
    <t>邓智恒|胡瀚霖</t>
  </si>
  <si>
    <t>P6Y5Jb8TL-487-002-uE-002-NP7-028-1-y7g-02-qYS</t>
  </si>
  <si>
    <t>万有引力</t>
  </si>
  <si>
    <t>宁波前湾新区初级中学和潍坊未来实验学校</t>
  </si>
  <si>
    <t>崔浩|李祥祥</t>
  </si>
  <si>
    <t>杨绍宇|刘昱枫</t>
  </si>
  <si>
    <t>P6Y5Jb8Tj-487-002-Tx-002-iTo-028-1-gza-02-wHY</t>
  </si>
  <si>
    <t>燃梦の星</t>
  </si>
  <si>
    <t>辛欣然|于梦婷</t>
  </si>
  <si>
    <t>P6Y5Jb8Kr-487-002-om-002-lXA-028-1-VDa-02-520</t>
  </si>
  <si>
    <t>七彩阳光</t>
  </si>
  <si>
    <t>漯河育才学校</t>
  </si>
  <si>
    <t>韩静霞</t>
  </si>
  <si>
    <t>陈晟文|张释然</t>
  </si>
  <si>
    <t>P6Y5Jb802-487-002-Sw-002-duY-028-1-saR-02-HVt</t>
  </si>
  <si>
    <t>北外艺一队</t>
  </si>
  <si>
    <t>宁波市江北区外国语艺术学校（初中部）</t>
  </si>
  <si>
    <t>鲍鑫扬</t>
  </si>
  <si>
    <t>孙瑾瑜|蒋奕铭|郑逸青|李尚宸</t>
  </si>
  <si>
    <t>P6Y5Jb8Yg-487-002-Fx-002-aep-028-1-JAO-02-XOX</t>
  </si>
  <si>
    <t>量子星澄</t>
  </si>
  <si>
    <t>赵和琦|徐新月</t>
  </si>
  <si>
    <t>张传梓|徐心怡|李晨萱</t>
  </si>
  <si>
    <t>P6Y5Jb80K-487-002-bd-002-NB6-028-1-Szj-02-9KD</t>
  </si>
  <si>
    <t>信条</t>
  </si>
  <si>
    <t>同济大学附属澄衷中学</t>
  </si>
  <si>
    <t>郭姝菲|曹磊</t>
  </si>
  <si>
    <t>周旭|胡金驰|魏嘉|严辰宇</t>
  </si>
  <si>
    <t>P6Y5Jb8CA-487-002-lG-002-5gs-028-1-w6A-02-0Oa</t>
  </si>
  <si>
    <t>宁波六队</t>
  </si>
  <si>
    <t>宁波鄞州钟公庙第二初级中学；宁波鄞州第二实验中学；赫威斯肯特学校</t>
  </si>
  <si>
    <t>马逸轩|张圣杰|金溢|钱辰</t>
  </si>
  <si>
    <t>P6Y5Jb88Z-487-002-jh-002-BTD-028-1-Zjq-02-NPR</t>
  </si>
  <si>
    <t>奋力轶博</t>
  </si>
  <si>
    <t>时湘轶</t>
  </si>
  <si>
    <t>P6Y5Jb8lR-487-002-WT-002-JxL-028-1-eOX-02-CLE</t>
  </si>
  <si>
    <t>惊雷战队</t>
  </si>
  <si>
    <t>陈正耀|危思涵</t>
  </si>
  <si>
    <t>P6Y5Jb807-487-002-8K-002-1xD-028-1-qVL-02-OZS</t>
  </si>
  <si>
    <t>星空逐光</t>
  </si>
  <si>
    <t>骆昱甜|李定洋|王焕博</t>
  </si>
  <si>
    <t>P6Y5Jb8l8-487-002-lS-002-W8P-028-1-dzP-02-LK4</t>
  </si>
  <si>
    <t>恒星穹庐</t>
  </si>
  <si>
    <t>李恒宇|贺若宸</t>
  </si>
  <si>
    <t>P6Y5Jb8Su-487-002-RL-002-2nC-028-1-G4g-02-YVj</t>
  </si>
  <si>
    <t>屿实华渝承梦战队</t>
  </si>
  <si>
    <t>重庆市江北区华渝实验学校</t>
  </si>
  <si>
    <t>朱敏|胡一清</t>
  </si>
  <si>
    <t>李承润|邱梦铃</t>
  </si>
  <si>
    <t>P6Y5Jb8Sm-487-002-qS-002-OgV-028-1-0uM-02-aW4</t>
  </si>
  <si>
    <t>屿实华渝先锋队</t>
  </si>
  <si>
    <t>靳智良|胡一清</t>
  </si>
  <si>
    <t>刘宸瑞|唐梓鑫</t>
  </si>
  <si>
    <t>P6Y5Jb80Q-487-002-uE-002-F64-028-1-sUa-02-DK1</t>
  </si>
  <si>
    <t>金种子贝塔战队</t>
  </si>
  <si>
    <t>李蔚燃|吴昀轩</t>
  </si>
  <si>
    <t>P6Y5Jb8Sj-487-002-Yh-002-Bix-028-1-amR-02-mWJ</t>
  </si>
  <si>
    <t>Super-K尊贵的黑卡</t>
  </si>
  <si>
    <t>邢家庆|张泽旭</t>
  </si>
  <si>
    <t>P6Y5Jb8jx-487-002-dA-002-Xtw-028-1-4L9-02-kOf</t>
  </si>
  <si>
    <t>陈机有李</t>
  </si>
  <si>
    <t>李桉琪|陈曦</t>
  </si>
  <si>
    <t>P6Y5Jb8pS-487-002-me-002-cCo-028-1-Obo-02-Pym</t>
  </si>
  <si>
    <t>新手队不太熟悉规则</t>
  </si>
  <si>
    <t>南通高新区小学 江苏省南通师范学校第一附属小学</t>
  </si>
  <si>
    <t>陈钰瑶|葛润庭</t>
  </si>
  <si>
    <t>P6Y5Jb8T1-487-002-Yu-002-OP6-028-1-6sv-02-O7J</t>
  </si>
  <si>
    <t>龙马精神</t>
  </si>
  <si>
    <t>陈嘉熙|郝天骏</t>
  </si>
  <si>
    <t>P6Y5Jb8Ta-487-002-hl-002-QWe-028-1-ZQL-02-hlH</t>
  </si>
  <si>
    <t>农夫三拳有点疼</t>
  </si>
  <si>
    <t>天津市滨海新区塘沽第十一中学</t>
  </si>
  <si>
    <t>李昂</t>
  </si>
  <si>
    <t>宋昱杉|郑涵博</t>
  </si>
  <si>
    <t>P6Y5Jb8KD-487-002-wS-002-EkP-028-1-0YH-02-Jc0</t>
  </si>
  <si>
    <t>海鸥小队</t>
  </si>
  <si>
    <t>漯河市第三初级中学</t>
  </si>
  <si>
    <t>于得海</t>
  </si>
  <si>
    <t>李雨泽</t>
  </si>
  <si>
    <t>P6Y5Jb8p6-487-002-ne-002-OFW-028-1-Ee0-02-s8K</t>
  </si>
  <si>
    <t>卓越征战队</t>
  </si>
  <si>
    <t>南京理工大学附属中学</t>
  </si>
  <si>
    <t>席绪伟|贾舒涵</t>
  </si>
  <si>
    <t>P6Y5Jb8To-487-002-5y-002-gqY-028-1-gkV-02-bf0</t>
  </si>
  <si>
    <t>李宁</t>
  </si>
  <si>
    <t>天津经济技术开发区国际学校</t>
  </si>
  <si>
    <t>赵立群|李昂</t>
  </si>
  <si>
    <t>陈柏翰|郑涵萌</t>
  </si>
  <si>
    <t>P6Y5Jb8S9-487-002-qv-002-qhC-028-1-Y6J-02-vUc</t>
  </si>
  <si>
    <t>Super-K友情下移队</t>
  </si>
  <si>
    <t>肖泽鑫|曹路翔|高子越</t>
  </si>
  <si>
    <t>P6Y5Jb801-487-002-1x-002-V8o-028-1-Raa-02-GgE</t>
  </si>
  <si>
    <t>金种子德尔塔战队</t>
  </si>
  <si>
    <t>张书涵|吴陈涵</t>
  </si>
  <si>
    <t>P6Y5Jb8Kn-487-002-ih-002-4De-028-1-3Zd-02-55k</t>
  </si>
  <si>
    <t>应天one</t>
  </si>
  <si>
    <t>商丘市第一中学</t>
  </si>
  <si>
    <t>陈凯</t>
  </si>
  <si>
    <t>郑子辰|杨子墨</t>
  </si>
  <si>
    <t>P6Y5Jb89L-487-002-Fr-002-liC-028-1-i56-02-sW8</t>
  </si>
  <si>
    <t>月半猫战队</t>
  </si>
  <si>
    <t>卢柏贤|席泽瑞</t>
  </si>
  <si>
    <t>P6Y5Jb8pf-487-002-ub-002-GLm-028-1-2GW-02-Z0W</t>
  </si>
  <si>
    <t>绝世战武团队</t>
  </si>
  <si>
    <t>南京市第一中学  南京市钟英中学  南京师范大学附属中学行知分校</t>
  </si>
  <si>
    <t>杨文畅|郭凉苏|吕一晨</t>
  </si>
  <si>
    <t>P6Y5Jb80h-487-002-4k-002-QBP-028-1-4fZ-02-hU2</t>
  </si>
  <si>
    <t>意诚</t>
  </si>
  <si>
    <t>周承泽|商伊涵</t>
  </si>
  <si>
    <t>P6Y5Jb8SR-487-002-NG-002-y17-028-1-wHP-02-cLa</t>
  </si>
  <si>
    <t>屿实华渝二队</t>
  </si>
  <si>
    <t>舒展|李耀斌</t>
  </si>
  <si>
    <t>樊珈熒|王梓欣</t>
  </si>
  <si>
    <t>P6Y5Jb8pd-487-002-d0-002-8KS-028-1-HzE-02-iQR</t>
  </si>
  <si>
    <t>皮皮虾</t>
  </si>
  <si>
    <t>张炜清|宋璐嘉</t>
  </si>
  <si>
    <t>P6Y5Jb8SE-487-002-IE-002-IYC-028-1-iTk-02-uNb</t>
  </si>
  <si>
    <t>屿实华渝三队</t>
  </si>
  <si>
    <t>靳智良|朱敏</t>
  </si>
  <si>
    <t>蒋子乔|郭昕杭</t>
  </si>
  <si>
    <t>P6Y5Jb8YD-487-002-XQ-002-GOk-028-1-o3D-02-67N</t>
  </si>
  <si>
    <t>脉冲矩阵</t>
  </si>
  <si>
    <t>赵和琦|李子豪</t>
  </si>
  <si>
    <t>李承霖|张添棋|王鹤名</t>
  </si>
  <si>
    <t>P6Y5Jb89t-487-002-W2-002-PWe-028-1-24Q-02-LuZ</t>
  </si>
  <si>
    <t>星火联盟战队</t>
  </si>
  <si>
    <t>郑州实验外国语学校</t>
  </si>
  <si>
    <t>张家齐|侯力硕</t>
  </si>
  <si>
    <t>P6Y5Jb8CZ-487-002-no-002-yuI-028-1-AtW-02-cB5</t>
  </si>
  <si>
    <t>宁波五队</t>
  </si>
  <si>
    <t>宁波市鄞州实验中学</t>
  </si>
  <si>
    <t>何承庭|沈宁涛</t>
  </si>
  <si>
    <t>P6Y5Jb8Na-487-002-VQ-002-p0F-028-1-REE-02-aUx</t>
  </si>
  <si>
    <t>长干Explorer一队</t>
  </si>
  <si>
    <t>屯溪长干小学</t>
  </si>
  <si>
    <t>康燕茹</t>
  </si>
  <si>
    <t>查语唐|何明阳|姚想</t>
  </si>
  <si>
    <t>P6Y5Jb8pw-487-002-Rq-002-iHP-028-1-ENV-02-Wbf</t>
  </si>
  <si>
    <t>杨帆起航队</t>
  </si>
  <si>
    <t>宜兴市第二实验小学、宜兴市东氿小学</t>
  </si>
  <si>
    <t>王辉|李玉芳</t>
  </si>
  <si>
    <t>杨雨成|殷起阳</t>
  </si>
  <si>
    <t>P6Y5Jb8OE-487-002-MS-002-7VP-028-1-JOx-02-JYB</t>
  </si>
  <si>
    <t>智趣未来社</t>
  </si>
  <si>
    <t>次仁罗布|边巴次仁</t>
  </si>
  <si>
    <t>次仁扎西|丹增曲达</t>
  </si>
  <si>
    <t>P6Y5Jb8WV-487-002-P3-002-xEv-028-1-wG8-02-c9v</t>
  </si>
  <si>
    <t>星执凌越</t>
  </si>
  <si>
    <t>梁庭晞|曾俊华|刘君烁</t>
  </si>
  <si>
    <t>P6Y5Jb8Hb-487-002-Ti-002-J2S-028-1-2jG-02-8D0</t>
  </si>
  <si>
    <t>WIR-天琴队</t>
  </si>
  <si>
    <t>高靖琪|于瀚晨</t>
  </si>
  <si>
    <t>P6Y5Jb8W9-487-002-nU-002-qeO-028-1-Y9c-02-vUF</t>
  </si>
  <si>
    <t>新手小白</t>
  </si>
  <si>
    <t>梁晟睿|丁俊滔</t>
  </si>
  <si>
    <t>P6Y5Jb8Ts-487-002-Te-002-T2L-028-1-R1y-02-9QJ</t>
  </si>
  <si>
    <t>呼和浩特市第二十七中学代表队</t>
  </si>
  <si>
    <t>呼和浩特市第二十七中学</t>
  </si>
  <si>
    <t>宇文高俊|王丽</t>
  </si>
  <si>
    <t>王妍婷|刘雨杰</t>
  </si>
  <si>
    <t>P6Y5Jb80s-487-002-tL-002-34S-028-1-s0G-02-nFM</t>
  </si>
  <si>
    <t>龙江语文队</t>
  </si>
  <si>
    <t>南京市拉萨路小学  南京市南师附中邺城路小学</t>
  </si>
  <si>
    <t>王子齐|余诗菥</t>
  </si>
  <si>
    <t>P6Y5Jb89X-487-002-QD-002-kOP-028-1-kYd-02-EzB</t>
  </si>
  <si>
    <t>黑⑧王子</t>
  </si>
  <si>
    <t>河南省安阳市三十三中学</t>
  </si>
  <si>
    <t>张旭</t>
  </si>
  <si>
    <t>蔡雨辰|裴浩宇</t>
  </si>
  <si>
    <t>P6Y5Jb80p-487-002-wd-002-cIp-028-1-mdf-02-Kwh</t>
  </si>
  <si>
    <t>北极星</t>
  </si>
  <si>
    <t>曹磊|康小微</t>
  </si>
  <si>
    <t>杨珣|江若嘉|丁畇瑄</t>
  </si>
  <si>
    <t>P6Y5Jb8Wl-487-002-hO-002-Rh3-028-1-F98-02-Nan</t>
  </si>
  <si>
    <t>码力全开</t>
  </si>
  <si>
    <t>毕节市七星关区第三实验学校</t>
  </si>
  <si>
    <t>杜娟</t>
  </si>
  <si>
    <t>蒙一臣|张倍榕</t>
  </si>
  <si>
    <t>P6Y5Jb80e-487-002-IO-002-YQV-028-1-Hm1-02-7Zf</t>
  </si>
  <si>
    <t>金种子爱普西隆战队</t>
  </si>
  <si>
    <t>单泓睿|陈邢枂|梅清雅</t>
  </si>
  <si>
    <t>P6Y5Jb882-487-002-Fp-002-p6e-028-1-PhD-02-10U</t>
  </si>
  <si>
    <t>浪花</t>
  </si>
  <si>
    <t>大连市人工智能与计算机辅助教育学会基础教育分会</t>
  </si>
  <si>
    <t>李云集|马晓良</t>
  </si>
  <si>
    <t>田子凡|张钊珲</t>
  </si>
  <si>
    <t>P6Y5Jb80G-487-002-4k-002-QsO-028-1-Ex6-02-E90</t>
  </si>
  <si>
    <t>龙飞九天</t>
  </si>
  <si>
    <t>宁波第二艺术实验学校</t>
  </si>
  <si>
    <t>姚军</t>
  </si>
  <si>
    <t>杨雨辰|江益耀|胡逸飞|施俊轩</t>
  </si>
  <si>
    <t>P6Y5Jb8pu-487-002-Ua-002-Rc0-028-1-MuR-02-EIN</t>
  </si>
  <si>
    <t>霸者天下打击队</t>
  </si>
  <si>
    <t>南京理工大学附属中学  南京市江宁开发区学校初中部</t>
  </si>
  <si>
    <t>刘思易|王熠多</t>
  </si>
  <si>
    <t>P6Y5Jb80y-487-002-zU-002-dnK-028-1-0ij-02-qGm</t>
  </si>
  <si>
    <t>北外艺二队</t>
  </si>
  <si>
    <t>李淼钦|郑承泽|胡馨心|孙宇涵</t>
  </si>
  <si>
    <t>P6Y5Jb8OP-487-002-4k-002-9jZ-028-1-bVB-02-Hpc</t>
  </si>
  <si>
    <t>龙江数学队</t>
  </si>
  <si>
    <t>南京市琅琊路小学  南京市金陵汇文学校‌</t>
  </si>
  <si>
    <t>黄俊铭|蒋佳轩</t>
  </si>
  <si>
    <t>P6Y5Jb80q-487-002-sh-002-ZKL-028-1-91Y-02-Qmm</t>
  </si>
  <si>
    <t>劈风斩浪</t>
  </si>
  <si>
    <t>陈依|张言信</t>
  </si>
  <si>
    <t>P6Y5Jb80I-487-002-5s-002-IOX-028-1-dAs-02-xUa</t>
  </si>
  <si>
    <t>supernova</t>
  </si>
  <si>
    <t>白思存|吴若铱|沈峻颀</t>
  </si>
  <si>
    <t>P6Y5Jb8pa-487-002-jB-002-0xm-028-1-MO3-02-780</t>
  </si>
  <si>
    <t>星火燎原队</t>
  </si>
  <si>
    <t>南京理工大学附属中学  南京师范大学附属中学行知分校</t>
  </si>
  <si>
    <t>孙世谦|孙艺宁</t>
  </si>
  <si>
    <t>P6Y5Jb8SH-487-002-j9-002-HeP-028-1-Up9-02-cUp</t>
  </si>
  <si>
    <t>屿实华渝一队</t>
  </si>
  <si>
    <t>洪诗杰|李雨芮|操婧妍</t>
  </si>
  <si>
    <t>P6Y5Jb805-487-002-7S-002-sku-028-1-EOx-02-yms</t>
  </si>
  <si>
    <t>风雨同舟</t>
  </si>
  <si>
    <t>杨婉宁|严茵茵|黄浩天</t>
  </si>
  <si>
    <t>P6Y5Jb8E0-487-002-cp-003-Hdc-029-1-E8o-03-PxU</t>
  </si>
  <si>
    <t>MakeX乘胜追机</t>
  </si>
  <si>
    <t>中学组</t>
  </si>
  <si>
    <t>海神</t>
  </si>
  <si>
    <t>深圳市南山区科睿机器人教育科技培训中心</t>
  </si>
  <si>
    <t>柯振军</t>
  </si>
  <si>
    <t>黄瑞泽|杨子奇|赵康安</t>
  </si>
  <si>
    <t>P6Y5Jb8Ex-487-002-CO-003-e8o-029-1-PFH-03-OK2</t>
  </si>
  <si>
    <t>水滴战队</t>
  </si>
  <si>
    <t>何炜荣</t>
  </si>
  <si>
    <t>张怀进|梁锐深|林博文</t>
  </si>
  <si>
    <t>P6Y5Jb8EK-487-002-6M-003-c7E-029-1-4cR-03-f7I</t>
  </si>
  <si>
    <t>华南虎</t>
  </si>
  <si>
    <t>马鹏淇|孙晞慎|李恩亿</t>
  </si>
  <si>
    <t>P6Y5Jb8ET-487-002-l1-003-3QA-029-1-O7j-03-AqE</t>
  </si>
  <si>
    <t>鲲鹏战队</t>
  </si>
  <si>
    <t>张皓轩|苗梓轩|余思成|郑清莹</t>
  </si>
  <si>
    <t>P6Y5Jb8ma-487-002-zv-003-lmH-029-1-50Y-03-Nin</t>
  </si>
  <si>
    <t>原子恒星</t>
  </si>
  <si>
    <t>深圳市蛇口育才教育集团育才三中</t>
  </si>
  <si>
    <t>邱春宏</t>
  </si>
  <si>
    <t>宋林瀚|苏敬恒|叶梓扬</t>
  </si>
  <si>
    <t>季军争夺战</t>
  </si>
  <si>
    <t>P6Y5Jb8mG-487-002-L6-003-lid-029-1-fwD-03-8ig</t>
  </si>
  <si>
    <t>原子星尘</t>
  </si>
  <si>
    <t>深圳市蛇口育才教育集团育才二中</t>
  </si>
  <si>
    <t>吴晓茜</t>
  </si>
  <si>
    <t>陈秋合|肖梓燚</t>
  </si>
  <si>
    <t>P6Y5Jb8ES-487-002-y8-003-y1r-029-1-Y21-03-7cb</t>
  </si>
  <si>
    <t>机械骑士</t>
  </si>
  <si>
    <t>吴栩铭|吴轩铭</t>
  </si>
  <si>
    <t>P6Y5Jb8EH-487-002-vS-003-FfE-029-1-G2u-03-asC</t>
  </si>
  <si>
    <t>巨蟹</t>
  </si>
  <si>
    <t>深圳市南山外国语学校(集团)科华学校</t>
  </si>
  <si>
    <t>韩鸿磊|孙振皓|李中后</t>
  </si>
  <si>
    <t>P6Y5Jb8EG-487-002-x9-003-mkP-029-1-2xk-03-fHX</t>
  </si>
  <si>
    <t>太阴幽荧</t>
  </si>
  <si>
    <t>泰州机电高等职业技术学校</t>
  </si>
  <si>
    <t>周瑞祥</t>
  </si>
  <si>
    <t>魏鹏|宋子豪|陈雨萱</t>
  </si>
  <si>
    <t>P6Y5Jb8Ek-487-002-p7-003-s7p-029-1-stG-03-HM1</t>
  </si>
  <si>
    <t>超音速</t>
  </si>
  <si>
    <t>甄珍</t>
  </si>
  <si>
    <t>崔征明|张卓扬|李梓涵|吴雨泽</t>
  </si>
  <si>
    <t>P6Y5Jb8nI-487-002-WK-003-cjp-029-1-8bm-03-Lzl</t>
  </si>
  <si>
    <t>Nebula</t>
  </si>
  <si>
    <t>刘晗|孙洪涛</t>
  </si>
  <si>
    <t>陈柄坤|潘羽恬|胡作勋|姜行之|王紫珊|李霆轩|罗浚宇|尹梓霖</t>
  </si>
  <si>
    <t>P6Y5Jb8Ej-487-002-c1-003-znf-029-1-pDY-03-On5</t>
  </si>
  <si>
    <t>猎豹</t>
  </si>
  <si>
    <t>卢致远|袁宗泽</t>
  </si>
  <si>
    <t>P6Y5Jb8mf-487-002-5j-003-s7B-029-1-bq1-03-NE0</t>
  </si>
  <si>
    <t>原子之心</t>
  </si>
  <si>
    <t>深圳市原子同学教育培训中心</t>
  </si>
  <si>
    <t>李鑫</t>
  </si>
  <si>
    <t>谢宗辰|林浩轩|曾家俊|曾鑫</t>
  </si>
  <si>
    <t>P6Y5Jb8EL-487-002-O4-003-t32-029-1-J4Y-03-a4C</t>
  </si>
  <si>
    <t>太阳烛照</t>
  </si>
  <si>
    <t>颜琦|竺佳乐|范旭东</t>
  </si>
  <si>
    <t>P6Y5Jb8n6-487-002-WQ-003-PUt-029-1-8Op-03-96h</t>
  </si>
  <si>
    <t>斗破苍穹</t>
  </si>
  <si>
    <t>山东省潍坊第一中学</t>
  </si>
  <si>
    <t>周晓颖|李荣</t>
  </si>
  <si>
    <t>张智然|王炳翔|尹巍然|方官博|徐欣玮</t>
  </si>
  <si>
    <t>P6Y5Jb8mi-487-002-nB-003-Iv3-029-1-pXt-03-ceD</t>
  </si>
  <si>
    <t>原子星刃</t>
  </si>
  <si>
    <t>周圣泽|范柳毅|黄坤|吕文昊</t>
  </si>
  <si>
    <t>P6Y5Jb8na-487-002-2Q-003-bao-029-1-eTx-03-O5O</t>
  </si>
  <si>
    <t>狂澜V</t>
  </si>
  <si>
    <t>贺俊桐|邢文浩|程昭璇|李腾云</t>
  </si>
  <si>
    <t>P6Y5Jb8nl-487-002-kB-003-h80-029-1-ywb-03-Dq7</t>
  </si>
  <si>
    <t>西楚剑歌</t>
  </si>
  <si>
    <t>威海火炬高技术产业开发区第一中学</t>
  </si>
  <si>
    <t>董梦倩</t>
  </si>
  <si>
    <t>孙新懿|孙宇涵|刘荣祖|陈佳睿</t>
  </si>
  <si>
    <t>P6Y5Jb8Rr-487-002-Lc-003-cfH-029-1-dCl-03-AsO</t>
  </si>
  <si>
    <t>哈工致远虎噬战队</t>
  </si>
  <si>
    <t>赵晟炜|朱星宇</t>
  </si>
  <si>
    <t>桂嘉许|高烁|韩雨睿</t>
  </si>
  <si>
    <t>P6Y5Jb8Eq-487-002-nh-003-nEV-029-1-mJg-03-TI6</t>
  </si>
  <si>
    <t>东方青龙</t>
  </si>
  <si>
    <t>龙泓凯|仲靖宇</t>
  </si>
  <si>
    <t>P6Y5Jb8mt-487-002-4N-003-KPs-029-1-PF4-03-JZi</t>
  </si>
  <si>
    <t>原子骑士</t>
  </si>
  <si>
    <t>叶子伊|郭耿圳</t>
  </si>
  <si>
    <t>P6Y5Jb8EE-487-002-Ny-003-ATy-029-1-ZRG-03-KMO</t>
  </si>
  <si>
    <t>猛攻战队</t>
  </si>
  <si>
    <t>曾晨茜|李忠明|彭国杭|曾实</t>
  </si>
  <si>
    <t>P6Y5Jb8E1-487-002-ZZ-003-U6l-029-1-AyT-03-rLa</t>
  </si>
  <si>
    <t>猎刃战队</t>
  </si>
  <si>
    <t>叶宇翔|肖骏宇</t>
  </si>
  <si>
    <t>P6Y5Jb8mZ-487-002-5O-003-vM9-029-1-mIk-03-MrO</t>
  </si>
  <si>
    <t>星空</t>
  </si>
  <si>
    <t>黄利涛|刘伟平</t>
  </si>
  <si>
    <t>萧子涵|吴衍霖|赵子瑞</t>
  </si>
  <si>
    <t>P6Y5Jb8ED-487-002-ia-003-yA9-029-1-CmE-03-7wo</t>
  </si>
  <si>
    <t>战甲001</t>
  </si>
  <si>
    <t>郑子祺|孙智煊|谢知涵|李承谦</t>
  </si>
  <si>
    <t>P6Y5Jb8Eh-487-002-yj-003-mm2-029-1-9az-03-ax1</t>
  </si>
  <si>
    <t>EAGLE-Phoenix</t>
  </si>
  <si>
    <t>左文艳|党丽峰</t>
  </si>
  <si>
    <t>陈朗|纪冉|宋亚明</t>
  </si>
  <si>
    <t>P6Y5Jb8my-487-002-Vu-003-xCf-029-1-YnP-03-3hb</t>
  </si>
  <si>
    <t>风华正茂</t>
  </si>
  <si>
    <t>李鑫萌|刁琳生|邓文淇|冯可汭</t>
  </si>
  <si>
    <t>P6Y5Jb8mA-487-002-J7-003-ShX-029-1-d3j-03-Lme</t>
  </si>
  <si>
    <t>长风破浪</t>
  </si>
  <si>
    <t>江键朗|廖骏然|李浩铭|王朗可</t>
  </si>
  <si>
    <t>P6Y5Jb8EP-487-002-yT-003-OLp-029-1-paf-03-1KF</t>
  </si>
  <si>
    <t>EAGLE-Super star</t>
  </si>
  <si>
    <t>左文艳|张星亮</t>
  </si>
  <si>
    <t>欧东升|王子旭|樊宇航</t>
  </si>
  <si>
    <t>P6Y5Jb8EV-487-002-bl-003-IpP-029-1-xwt-03-XcN</t>
  </si>
  <si>
    <t>西方白虎战队</t>
  </si>
  <si>
    <t>顾华睿|高钰凌|赵子楠</t>
  </si>
  <si>
    <t>P6Y5Jb8nb-487-002-dc-003-U66-029-1-8PF-03-B7e</t>
  </si>
  <si>
    <t>追求卓越</t>
  </si>
  <si>
    <t>河北衡水中学</t>
  </si>
  <si>
    <t>杨阅同|李聪</t>
  </si>
  <si>
    <t>韩佳杰|夏润泽|王子文</t>
  </si>
  <si>
    <t>P6Y5Jb8nN-487-002-kQ-003-zDs-029-1-QLO-03-qOf</t>
  </si>
  <si>
    <t>铁马银河</t>
  </si>
  <si>
    <t>于海鹏|孙碧泽|郝力渤</t>
  </si>
  <si>
    <t>P6Y5Jb8nf-487-002-aA-003-BkW-029-1-o4n-03-tJp</t>
  </si>
  <si>
    <t>乘风踏浪</t>
  </si>
  <si>
    <t>李聪|杨阅同</t>
  </si>
  <si>
    <t>景紫阳|张佳宇|何奥宇</t>
  </si>
  <si>
    <t>未晋级淘汰赛</t>
  </si>
  <si>
    <t>P6Y5Jb8RQ-487-002-Pq-003-edF-029-1-VPH-03-x19</t>
  </si>
  <si>
    <t>南方朱雀</t>
  </si>
  <si>
    <t>王梓旭|陈晨|王堉浩</t>
  </si>
  <si>
    <t>P6Y5Jb8EC-487-002-eV-003-sxQ-029-1-qu2-03-Obr</t>
  </si>
  <si>
    <t>守护者</t>
  </si>
  <si>
    <t>马梓竣|鲁泽海|汪子达|王思晨</t>
  </si>
  <si>
    <t>P6Y5Jb8no-487-002-GV-003-kLx-029-1-ZfG-03-QmX</t>
  </si>
  <si>
    <t>月夕花晨</t>
  </si>
  <si>
    <t>梁昊佳|宫佳颖</t>
  </si>
  <si>
    <t>P6Y5Jb8Rm-487-002-OA-003-7Ve-029-1-1yq-03-o74</t>
  </si>
  <si>
    <t>北方玄武</t>
  </si>
  <si>
    <t>周翔|李诚浩</t>
  </si>
  <si>
    <t>P6Y5Jb8Rh-487-002-Cg-003-vxB-029-1-gpD-03-oO6</t>
  </si>
  <si>
    <t>e行侠</t>
  </si>
  <si>
    <t>北京交通大学附属中学</t>
  </si>
  <si>
    <t>李东琦</t>
  </si>
  <si>
    <t>刘晏泽|李文骐|张兴睿|梅钧硕</t>
  </si>
  <si>
    <t>P6Y5Jb8RU-487-002-tT-003-1AP-029-1-qIh-03-lps</t>
  </si>
  <si>
    <t>机械舞者</t>
  </si>
  <si>
    <t>闫逸宸|李昱奇|黄皓庭</t>
  </si>
  <si>
    <t>P6Y5Jb8R0-487-002-GK-003-9KO-029-1-Hno-03-lv6</t>
  </si>
  <si>
    <t>龙渊战队</t>
  </si>
  <si>
    <t>南通市天星湖中学</t>
  </si>
  <si>
    <t>黄新娟</t>
  </si>
  <si>
    <t>徐施锐涵|雷宇陈</t>
  </si>
  <si>
    <t>P6Y5Jb8mK-487-002-W4-003-ZBW-029-1-O8u-03-tls</t>
  </si>
  <si>
    <t>思锐（LFLSS)</t>
  </si>
  <si>
    <t>兰州市外国语高级中学</t>
  </si>
  <si>
    <t>宋小荣</t>
  </si>
  <si>
    <t>史苑呈|申坤宇|王新中</t>
  </si>
  <si>
    <t>P6Y5Jb8EA-487-002-GV-003-msh-029-1-pHh-03-9Kl</t>
  </si>
  <si>
    <t>JY-破晓之光</t>
  </si>
  <si>
    <t>张皓程|唐一鸣</t>
  </si>
  <si>
    <t>P6Y5Jb8nt-487-002-Jf-003-TTo-029-1-OQS-03-1lL</t>
  </si>
  <si>
    <t>披荆斩棘</t>
  </si>
  <si>
    <t>周承儒|孙铭轩|贾宇宁|薛晶月</t>
  </si>
  <si>
    <t>P6Y5Jb8Rs-487-002-t1-003-WFS-029-1-fwO-03-w9x</t>
  </si>
  <si>
    <t>雪域Robot GO</t>
  </si>
  <si>
    <t>拉萨中学</t>
  </si>
  <si>
    <t>王艳</t>
  </si>
  <si>
    <t>益西江措|嘎玛杰</t>
  </si>
  <si>
    <t>P6Y5Jb8Rk-487-002-fk-003-hiM-029-1-dSU-03-hB7</t>
  </si>
  <si>
    <t>雪域Robot go go go</t>
  </si>
  <si>
    <t>王梓涵|张左雅轩</t>
  </si>
  <si>
    <t>P6Y5Jb8Rw-487-002-91-003-gW8-029-1-gC2-03-Aep</t>
  </si>
  <si>
    <t>金属风暴</t>
  </si>
  <si>
    <t>李东琦|刘昊</t>
  </si>
  <si>
    <t>池思诚|郭润来|杨沁鋡</t>
  </si>
  <si>
    <t>P6Y5Jb8RB-487-002-6V-003-xgk-029-1-nqY-03-KHk</t>
  </si>
  <si>
    <t>哈工致远黑鹰战队</t>
  </si>
  <si>
    <t>高铭阳|刘星嘉|孟子豪</t>
  </si>
  <si>
    <t>P6Y5Jb8RY-487-002-yM-003-F2B-029-1-JhN-03-pna</t>
  </si>
  <si>
    <t>EAGLE-墨麟</t>
  </si>
  <si>
    <t>张星亮|党丽峰</t>
  </si>
  <si>
    <t>张洋|魏兆言|冯桑雅静</t>
  </si>
  <si>
    <t>P6Y5Jb8RO-487-002-qb-003-DRK-029-1-N8r-03-a2I</t>
  </si>
  <si>
    <t>啸天战队</t>
  </si>
  <si>
    <t>张建锋</t>
  </si>
  <si>
    <t>周扬程|朱研</t>
  </si>
  <si>
    <t>P6Y5Jb8Ei-487-002-Eb-003-hfh-029-1-zof-03-rGt</t>
  </si>
  <si>
    <t>霹雳战车</t>
  </si>
  <si>
    <t>黄梓相|吴嘉逸|韩睿轩|杨俊涛</t>
  </si>
  <si>
    <t>P6Y5Jb8ny-487-002-Zy-003-SmD-029-1-xi3-03-wR2</t>
  </si>
  <si>
    <t>天河</t>
  </si>
  <si>
    <t>烟台经济技术开发区王懿荣高级中学</t>
  </si>
  <si>
    <t>赵璇</t>
  </si>
  <si>
    <t>陈彦旭|张恒硕</t>
  </si>
  <si>
    <t>P6Y5Jb8Rq-487-002-rT-003-z9z-029-1-X1n-03-MnY</t>
  </si>
  <si>
    <t>零域</t>
  </si>
  <si>
    <t>廉曼凝|初泽晨|王正阳|徐菡盈</t>
  </si>
  <si>
    <r>
      <rPr>
        <b/>
        <sz val="16"/>
        <color theme="1"/>
        <rFont val="宋体"/>
        <charset val="134"/>
        <scheme val="minor"/>
      </rPr>
      <t>2025世界机器人大赛乌镇锦标赛-青少年机器人设计大赛-</t>
    </r>
    <r>
      <rPr>
        <b/>
        <sz val="16"/>
        <color rgb="FFFF0000"/>
        <rFont val="宋体"/>
        <charset val="134"/>
        <scheme val="minor"/>
      </rPr>
      <t>AI创无界赛项</t>
    </r>
    <r>
      <rPr>
        <b/>
        <sz val="16"/>
        <color theme="1"/>
        <rFont val="宋体"/>
        <charset val="134"/>
        <scheme val="minor"/>
      </rPr>
      <t>获奖名单</t>
    </r>
  </si>
  <si>
    <t>备注</t>
  </si>
  <si>
    <t>小学组-星渊启航-A</t>
  </si>
  <si>
    <t>P6Y5Jb8kb-487-004-i9-002-YWt-035-1-4LE-01-5J2</t>
  </si>
  <si>
    <t>AI创无界IC</t>
  </si>
  <si>
    <t>XD1</t>
  </si>
  <si>
    <t>薛中寅</t>
  </si>
  <si>
    <t>冠军</t>
  </si>
  <si>
    <t>入围总决赛</t>
  </si>
  <si>
    <t>P6Y5Jb8rz-487-004-kx-002-agf-035-1-OOV-01-0vF</t>
  </si>
  <si>
    <t>奇点小低二队</t>
  </si>
  <si>
    <t>上海宝山区世外学校，上海市宝山区顾村实验学校</t>
  </si>
  <si>
    <t>王文俊</t>
  </si>
  <si>
    <t>沈栎|张挚雄</t>
  </si>
  <si>
    <t>P6Y5Jb8kY-487-004-sS-002-u0F-035-1-hN2-01-sU5</t>
  </si>
  <si>
    <t>斯坦星球核心队</t>
  </si>
  <si>
    <t>余姚市姚江小学，余姚市第二实验小学</t>
  </si>
  <si>
    <t>罗泽</t>
  </si>
  <si>
    <t>宋知昊|熊涵雅</t>
  </si>
  <si>
    <t>亚军</t>
  </si>
  <si>
    <t>P6Y5Jb81m-487-004-3h-002-Tvr-035-1-SXR-01-I18</t>
  </si>
  <si>
    <t>李宜桐</t>
  </si>
  <si>
    <t>济宁孔子学校</t>
  </si>
  <si>
    <t>侯绪文</t>
  </si>
  <si>
    <t>P6Y5Jb8uJ-487-004-RG-002-1GJ-035-1-Dcx-01-Uva</t>
  </si>
  <si>
    <t>智慧队</t>
  </si>
  <si>
    <t>温州籀园小学、温州百里路小学、永嘉少年艺术学校、温州广场路小学</t>
  </si>
  <si>
    <t>李锋</t>
  </si>
  <si>
    <t>应骐泽|林子乔|黄奕涵|孙立麒</t>
  </si>
  <si>
    <t>季军</t>
  </si>
  <si>
    <t>P6Y5Jb8ui-487-004-dI-002-9De-035-1-hNb-01-IMA</t>
  </si>
  <si>
    <t>卓越队</t>
  </si>
  <si>
    <t>温州市百里路小学、温州市慧中公学、温大附小、温州市实验小学</t>
  </si>
  <si>
    <t>陆晓丽</t>
  </si>
  <si>
    <t>陈思宇|单奕鸿|谷睿霖|郑迦棋</t>
  </si>
  <si>
    <t>P6Y5Jb83w-487-004-At-002-txA-035-1-SKi-01-DAn</t>
  </si>
  <si>
    <t>破风队</t>
  </si>
  <si>
    <t>义乌市江湾小学；义乌市官塘小学；义乌稠江第一小学</t>
  </si>
  <si>
    <t>任俊侃</t>
  </si>
  <si>
    <t>潘梓涵|洪泽宇|任瑾远</t>
  </si>
  <si>
    <t>P6Y5Jb8ez-487-004-zm-002-4cE-035-1-ypu-01-c2J</t>
  </si>
  <si>
    <t>光年智造队</t>
  </si>
  <si>
    <t>义乌市稠城第一小学</t>
  </si>
  <si>
    <t>罗军</t>
  </si>
  <si>
    <t>傅智豪|方敬尧|季子骞</t>
  </si>
  <si>
    <t>P6Y5Jb8rc-487-004-RS-002-c8J-035-1-5uf-01-9tZ</t>
  </si>
  <si>
    <t>韦哲2队</t>
  </si>
  <si>
    <t>乌鲁木齐市第八十小学/乌鲁木齐市第七十九小学</t>
  </si>
  <si>
    <t>吴云婷</t>
  </si>
  <si>
    <t>张润程|贾一宸|王晟岳</t>
  </si>
  <si>
    <t>P6Y5Jb8kN-487-004-QN-002-R7A-035-1-jWr-01-Qrm</t>
  </si>
  <si>
    <t>斯坦星球逐梦队</t>
  </si>
  <si>
    <t>余姚市第一实验小学，余姚市实验学校</t>
  </si>
  <si>
    <t>苏昱铖|吴泽楷</t>
  </si>
  <si>
    <t>P6Y5Jb8kW-487-004-9j-002-Oan-035-1-y3i-01-ev9</t>
  </si>
  <si>
    <t>斯坦星球跃进队</t>
  </si>
  <si>
    <t>余姚市姚江小学，余姚实验学校</t>
  </si>
  <si>
    <t>陈奕帆|蒋知达</t>
  </si>
  <si>
    <t>P6Y5Jb8kq-487-004-Jg-002-mFr-035-1-6Gg-01-mnl</t>
  </si>
  <si>
    <t>XD3</t>
  </si>
  <si>
    <t>西安高新区第十八小学</t>
  </si>
  <si>
    <t>史晶</t>
  </si>
  <si>
    <t>黄星玥</t>
  </si>
  <si>
    <t>P6Y5Jb8k8-487-004-9e-002-VyY-035-1-mTU-01-u39</t>
  </si>
  <si>
    <t>斯坦星球雄狮队</t>
  </si>
  <si>
    <t>姚江小学，余姚市长安小学</t>
  </si>
  <si>
    <t>曹知礼|李辰泽</t>
  </si>
  <si>
    <t>P6Y5Jb8FJ-487-004-OU-002-5hk-035-1-8nq-01-4Ri</t>
  </si>
  <si>
    <t>斯坦星球盐城中心D</t>
  </si>
  <si>
    <t>盐城市盐南高新区史泰姆科技培训</t>
  </si>
  <si>
    <t>冯加琪</t>
  </si>
  <si>
    <t>赵奕瑄</t>
  </si>
  <si>
    <t>P6Y5Jb8rG-487-004-pJ-002-ImQ-035-1-AvV-01-z6Q</t>
  </si>
  <si>
    <t>韦哲1队</t>
  </si>
  <si>
    <t>乌鲁木齐市第八十小学</t>
  </si>
  <si>
    <t>孙亚辉</t>
  </si>
  <si>
    <t>李俊熙|王晨业|张孜沐妍</t>
  </si>
  <si>
    <t>P6Y5JbRv3-487-004-PI-002-7be-035-1-tTR-01-R6n</t>
  </si>
  <si>
    <t>XD2</t>
  </si>
  <si>
    <t>大学南路小学、锦园小学</t>
  </si>
  <si>
    <t>宋燕勋</t>
  </si>
  <si>
    <t>龙翌晨|刘煜杰</t>
  </si>
  <si>
    <t>P6Y5Jb8go-487-004-e2-002-bdK-035-1-hKn-01-ehX</t>
  </si>
  <si>
    <t>斯坦星球星光熠熠队</t>
  </si>
  <si>
    <t>余姚市东风小学教育集团东江校区，余姚市东城小学，余姚实验学校</t>
  </si>
  <si>
    <t>曹宇正|陈瑾熠|张楷仪</t>
  </si>
  <si>
    <t>P6Y5Jb8rZ-487-004-8p-002-HBl-035-1-9S9-01-ZJE</t>
  </si>
  <si>
    <t>奇点小低一队</t>
  </si>
  <si>
    <t>上海市民办盛大花园小学，上海市浦东新区明珠小学</t>
  </si>
  <si>
    <t>马霁恒|李禹泽</t>
  </si>
  <si>
    <t>P6Y5Jb8rM-487-004-NM-002-eVj-035-1-NzE-01-xXW</t>
  </si>
  <si>
    <t>韦哲3队</t>
  </si>
  <si>
    <t>乌鲁木齐市第八十小学/乌鲁木齐市第一小学/乌鲁木齐市第59小学</t>
  </si>
  <si>
    <t>罗艳</t>
  </si>
  <si>
    <t>赵宸枫|樊雨琛|朱清扬</t>
  </si>
  <si>
    <t>P6Y5Jb8ex-487-004-Wm-002-c4Y-035-1-JMX-01-cF5</t>
  </si>
  <si>
    <t>人信汇玄武队</t>
  </si>
  <si>
    <t>武汉经开外国语学校</t>
  </si>
  <si>
    <t>罗健</t>
  </si>
  <si>
    <t>熊安予</t>
  </si>
  <si>
    <t>P6Y5Jb8Fq-487-004-iE-002-cxv-035-1-u7w-01-S7B</t>
  </si>
  <si>
    <t>斯坦星球盐城中心A</t>
  </si>
  <si>
    <t>高科宸</t>
  </si>
  <si>
    <t>P6Y5Jb8FV-487-004-IF-002-hv2-035-1-K5U-01-Yla</t>
  </si>
  <si>
    <t>斯坦星球盐城中心B</t>
  </si>
  <si>
    <t>曹熙伦</t>
  </si>
  <si>
    <t>P6Y5Jb8kV-487-004-Fi-002-Fhg-035-1-xjB-01-oPp</t>
  </si>
  <si>
    <t>XD4</t>
  </si>
  <si>
    <t>惠国轩</t>
  </si>
  <si>
    <t>P6Y5Jb8kI-487-004-NU-002-ksL-035-1-gOB-01-mwV</t>
  </si>
  <si>
    <t>XD5</t>
  </si>
  <si>
    <t>高宇霆</t>
  </si>
  <si>
    <t>王政平</t>
  </si>
  <si>
    <t>P6Y5Jb8e5-487-004-3g-002-IYV-035-1-yRk-01-q53</t>
  </si>
  <si>
    <t>人信汇麒麟队</t>
  </si>
  <si>
    <t>武汉外国语学校（小学部）</t>
  </si>
  <si>
    <t>陈楷洋</t>
  </si>
  <si>
    <t>P6Y5Jb8dj-487-004-1O-002-n67-035-1-EB7-01-51P</t>
  </si>
  <si>
    <t>锐锋队</t>
  </si>
  <si>
    <t>义乌市群星外国语英特小学；义乌市苏溪镇第四小学；义乌市实验小学</t>
  </si>
  <si>
    <t>李祤珩|杨义安|龚勇瑞</t>
  </si>
  <si>
    <t>P6Y5Jb8D1-487-004-eO-002-4D4-035-1-UIS-01-FV5</t>
  </si>
  <si>
    <t>复地砺剑队</t>
  </si>
  <si>
    <t>湖北省武昌实验小学东湖国际校区  湖北省武昌水果湖第一小学</t>
  </si>
  <si>
    <t>马旭成</t>
  </si>
  <si>
    <t>严梓熠|周珺达</t>
  </si>
  <si>
    <t>P6Y5Jb8di-487-004-S9-002-VwA-035-1-pHU-01-lG2</t>
  </si>
  <si>
    <t>星际机甲队</t>
  </si>
  <si>
    <t>余泽楠|何奕锐|盛关央</t>
  </si>
  <si>
    <t>P6Y5Jb8d9-487-004-lj-002-hC5-035-1-bXT-01-SYn</t>
  </si>
  <si>
    <t>银河智械团</t>
  </si>
  <si>
    <t>叶沅泽|李俊辰</t>
  </si>
  <si>
    <t>P6Y5Jb8BR-487-004-dK-002-jqz-035-1-yiG-01-Myh</t>
  </si>
  <si>
    <t>东莞斯坦星球地表最强战队</t>
  </si>
  <si>
    <t>东城虎英小学、东莞市松山湖北区学校</t>
  </si>
  <si>
    <t>赖志豪</t>
  </si>
  <si>
    <t>郑乐|王伊梵</t>
  </si>
  <si>
    <t>P6Y5Jb8dc-487-004-5k-002-zRk-035-1-jVw-01-JKh</t>
  </si>
  <si>
    <t>恒创队</t>
  </si>
  <si>
    <t>义乌公学</t>
  </si>
  <si>
    <t>蒋子辰|傅一宸</t>
  </si>
  <si>
    <t>P6Y5Jb8kK-487-004-ly-002-eQF-035-1-flv-01-s7N</t>
  </si>
  <si>
    <t>斯坦星球青锋骑士队</t>
  </si>
  <si>
    <t>余姚市实验学校，余姚市姚北实验学校</t>
  </si>
  <si>
    <t>杨馥嘉|褚凡彬</t>
  </si>
  <si>
    <t>P6Y5Jb8Bu-487-004-X0-002-RAz-035-1-qwu-01-LdA</t>
  </si>
  <si>
    <t>东莞斯坦星球极速先锋队</t>
  </si>
  <si>
    <t>东莞市莞城区和阳小学、东莞松山湖实验小学</t>
  </si>
  <si>
    <t>翟斯琦</t>
  </si>
  <si>
    <t>莫涵珺|卫浩琨</t>
  </si>
  <si>
    <t>P6Y5Jb8dI-487-004-CV-002-gbT-035-1-XV3-01-qe6</t>
  </si>
  <si>
    <t>笃行队</t>
  </si>
  <si>
    <t>义乌市龙回实验小学；义乌市西江小学；义乌杭州育才学校</t>
  </si>
  <si>
    <t>钱诚毅|龚呈哲|孟泽阳</t>
  </si>
  <si>
    <t>P6Y5Jb8uV-487-004-sp-002-nCo-035-1-wNj-01-M3O</t>
  </si>
  <si>
    <t>精英队</t>
  </si>
  <si>
    <t>温州市广场路小学、温州市慧中公学、温州市瓦市小学</t>
  </si>
  <si>
    <t>潘弈沐|潘艺展|全梓烨|吴可芯</t>
  </si>
  <si>
    <t>P6Y5Jb8F6-487-004-Xa-002-eJI-035-1-w9r-01-JU0</t>
  </si>
  <si>
    <t>斯坦星球盐城中心E</t>
  </si>
  <si>
    <t>卢雨辰|仇智渲</t>
  </si>
  <si>
    <t>P6Y5Jb8F2-487-004-EX-002-w4L-035-1-VBb-01-TDm</t>
  </si>
  <si>
    <t>必胜1号小中队</t>
  </si>
  <si>
    <t>邯郸市丛台区英纶乐语培训学校</t>
  </si>
  <si>
    <t>赵雄磊</t>
  </si>
  <si>
    <t>刘恩赫|杨博然</t>
  </si>
  <si>
    <t>P6Y5Jb8Dv-487-004-oj-002-3mD-035-1-7pJ-01-Rry</t>
  </si>
  <si>
    <t>英勇夺冠</t>
  </si>
  <si>
    <t>武汉大学第一附属小学 武汉市武昌区珞珈山小学 武汉小学瑞景校区</t>
  </si>
  <si>
    <t>周茜|黄莉媛</t>
  </si>
  <si>
    <t>姚鹿鸣|张璟依|孙婕奚</t>
  </si>
  <si>
    <t>P6Y5Jb8dO-487-004-WQ-002-P23-035-1-Uw6-01-U43</t>
  </si>
  <si>
    <t>时空编程组</t>
  </si>
  <si>
    <t>李黄国玺|楼晋玮</t>
  </si>
  <si>
    <t>P6Y5Jb8FU-487-004-5g-002-phY-035-1-x2x-01-3lG</t>
  </si>
  <si>
    <t>亮剑</t>
  </si>
  <si>
    <t>段慧成</t>
  </si>
  <si>
    <t>杨洺楷|苗祎豪|赵城霖</t>
  </si>
  <si>
    <t>P6Y5Jb8dG-487-004-UZ-002-FJ9-035-1-COD-01-TNN</t>
  </si>
  <si>
    <t>知行队</t>
  </si>
  <si>
    <t>义乌市西江小学；义乌市杨村小学</t>
  </si>
  <si>
    <t>杨书岩|龚子恒</t>
  </si>
  <si>
    <t>P6Y5Jb8rA-487-004-eb-002-r4z-035-1-otp-01-oy1</t>
  </si>
  <si>
    <t>火海冰沙队</t>
  </si>
  <si>
    <t>山西省太原市万柏林区光华实验小学校/八一小学/青年路小学</t>
  </si>
  <si>
    <t>王雪</t>
  </si>
  <si>
    <t>张偌宸|边浩雲|高嘉佑</t>
  </si>
  <si>
    <t>P6Y5Jb8DV-487-004-fo-002-B1O-035-1-Hp7-01-HuQ</t>
  </si>
  <si>
    <t>星熠队</t>
  </si>
  <si>
    <t>武汉市育才实验小学</t>
  </si>
  <si>
    <t>齐迪</t>
  </si>
  <si>
    <t>张子涵</t>
  </si>
  <si>
    <t>P6Y5Jb8Fx-487-004-iz-002-NPe-035-1-TXS-01-rzp</t>
  </si>
  <si>
    <t>斯坦星球盐城中心C</t>
  </si>
  <si>
    <t>朱圣哲</t>
  </si>
  <si>
    <t>P6Y5Jb8Br-487-004-VS-002-fbD-035-1-aEd-01-bDi</t>
  </si>
  <si>
    <t>东莞斯坦星球雷霆战甲队</t>
  </si>
  <si>
    <t>东莞市寮步镇外国语小学、东华小学</t>
  </si>
  <si>
    <t>曾俊棋|曾俊皓|夏启</t>
  </si>
  <si>
    <t>P6Y5Jb8Bd-487-004-XZ-002-o01-035-1-PYh-01-G24</t>
  </si>
  <si>
    <t>东莞斯坦星球所向披靡队</t>
  </si>
  <si>
    <t>东莞御花苑外国语学校、清澜山学校、茶山镇中心小学</t>
  </si>
  <si>
    <t>谢金权</t>
  </si>
  <si>
    <t>梁健烨|梁译允|唐仲君</t>
  </si>
  <si>
    <t>P6Y5Jb83P-487-004-f5-002-Wzu-035-1-7Ld-01-iAR</t>
  </si>
  <si>
    <t>行知队</t>
  </si>
  <si>
    <t>义乌市稠城第一小学；义乌市香山小学教育集团</t>
  </si>
  <si>
    <t>叶米乐|吴平泽</t>
  </si>
  <si>
    <t>P6Y5Jb8do-487-004-Lg-002-64O-035-1-XbG-01-xK4</t>
  </si>
  <si>
    <t>未来探索者</t>
  </si>
  <si>
    <t>叶瀚允|刘宸赫</t>
  </si>
  <si>
    <t>P6Y5Jb8FS-487-004-15-002-GOO-035-1-k2b-01-yxF</t>
  </si>
  <si>
    <t>斯坦星球盐城中心F</t>
  </si>
  <si>
    <t>张彧|于灏文</t>
  </si>
  <si>
    <t>P6Y5Jb8gs-487-004-bS-002-sxv-035-1-fux-01-FJU</t>
  </si>
  <si>
    <t>星途机械盟</t>
  </si>
  <si>
    <t>陈志豪|吴铭昊|李铭凯</t>
  </si>
  <si>
    <t>P6Y5Jb819-487-004-CF-002-OIq-035-1-ysy-01-oFf</t>
  </si>
  <si>
    <t>佟歆瑶小队</t>
  </si>
  <si>
    <t>北京市正泽学校</t>
  </si>
  <si>
    <t>王素勇</t>
  </si>
  <si>
    <t>佟歆瑶</t>
  </si>
  <si>
    <t>P6Y5Jb8eL-487-004-89-002-PDM-035-1-l1q-01-Amk</t>
  </si>
  <si>
    <t>杨启轩</t>
  </si>
  <si>
    <t>山东省潍坊市寒亭区富亭街小学</t>
  </si>
  <si>
    <t>陈路鑫</t>
  </si>
  <si>
    <t>P6Y5Jb810-487-004-8D-002-MCR-035-1-bSD-01-TKM</t>
  </si>
  <si>
    <t>谢沛霖小队</t>
  </si>
  <si>
    <t>潮州市湘桥区兴华学校</t>
  </si>
  <si>
    <t>吴尉</t>
  </si>
  <si>
    <t>谢沛霖</t>
  </si>
  <si>
    <t>P6Y5Jb81M-487-004-JS-002-bER-035-1-pcx-01-FOC</t>
  </si>
  <si>
    <t>胜利队</t>
  </si>
  <si>
    <t>北京第一实验小学</t>
  </si>
  <si>
    <t>赵子岳</t>
  </si>
  <si>
    <t>臧耘平</t>
  </si>
  <si>
    <t>P6Y5Jb81l-487-004-UM-002-StB-035-1-yn2-01-fML</t>
  </si>
  <si>
    <t>蒋仁凯小队</t>
  </si>
  <si>
    <t>王家堡小学</t>
  </si>
  <si>
    <t>杨潇涵</t>
  </si>
  <si>
    <t>蒋仁凯</t>
  </si>
  <si>
    <t>P6Y5Jb8m1-487-004-nQ-002-A3r-035-1-rTB-01-e4O</t>
  </si>
  <si>
    <t>王兰宛虞小队</t>
  </si>
  <si>
    <t>贵阳市第一实验小学</t>
  </si>
  <si>
    <t>刘洋</t>
  </si>
  <si>
    <t>王兰宛虞</t>
  </si>
  <si>
    <t>P6Y5JbRvC-487-004-wn-002-4Yv-035-1-zRY-01-aDT</t>
  </si>
  <si>
    <t>王骏诚</t>
  </si>
  <si>
    <t>上海市徐汇区虹桥路小学</t>
  </si>
  <si>
    <t>P6Y5Jb81Q-487-004-qP-002-oRF-035-1-NA9-01-3kK</t>
  </si>
  <si>
    <t>王艺儒小队</t>
  </si>
  <si>
    <t>大连望海小学</t>
  </si>
  <si>
    <t>姜兴睿</t>
  </si>
  <si>
    <t>王艺儒</t>
  </si>
  <si>
    <t>P6Y5Jb81X-487-004-kj-002-P42-035-1-HPB-01-TYQ</t>
  </si>
  <si>
    <t>逐梦队</t>
  </si>
  <si>
    <t>北京市西城区登莱小学</t>
  </si>
  <si>
    <t>朱子张</t>
  </si>
  <si>
    <t>P6Y5Jb8uP-487-004-2W-002-c0T-035-1-pv7-01-SN4</t>
  </si>
  <si>
    <t>蛟龙队</t>
  </si>
  <si>
    <t>北京小学金中都分校</t>
  </si>
  <si>
    <t>姚弼宸</t>
  </si>
  <si>
    <t>小学组-星渊启航-B</t>
  </si>
  <si>
    <t>P6Y5Jb8BN-487-004-0X-002-AQt-035-1-5bL-01-LH3</t>
  </si>
  <si>
    <t>TGW 2 队</t>
  </si>
  <si>
    <t>静安区闸北实验小学明德校区、虹口区曲阳第四小学、阳曲路小学</t>
  </si>
  <si>
    <t>张家淑</t>
  </si>
  <si>
    <t>曹宇萱|苏嘉卉|吴美伦</t>
  </si>
  <si>
    <t>P6Y5Jb8FZ-487-004-Ub-002-eFg-035-1-cO2-01-Ig9</t>
  </si>
  <si>
    <t>代码不BUG队</t>
  </si>
  <si>
    <t>石家庄市东风西路小学、石家庄市中山路小学</t>
  </si>
  <si>
    <t>智旭兆</t>
  </si>
  <si>
    <t>刘泽侨|岳洹羽</t>
  </si>
  <si>
    <t>P6Y5Jb8rx-487-004-f5-002-Tr2-035-1-nYS-01-ukO</t>
  </si>
  <si>
    <t>韦哲5队</t>
  </si>
  <si>
    <t>乌鲁木齐市第八十小学/乌鲁木齐第三十五小学/乌鲁木齐第113中学</t>
  </si>
  <si>
    <t>李春丽</t>
  </si>
  <si>
    <t>闫高钰濠|宋雨飞|孙浚滔</t>
  </si>
  <si>
    <t>P6Y5Jb8Fv-487-004-bQ-002-bWn-035-1-YQa-01-qtA</t>
  </si>
  <si>
    <t>引脚不插错队</t>
  </si>
  <si>
    <t>石家庄市草场街小学</t>
  </si>
  <si>
    <t>王利宏</t>
  </si>
  <si>
    <t>冯子宥|张辰曦</t>
  </si>
  <si>
    <t>P6Y5Jb8Bl-487-004-M4-002-00c-035-1-tOe-01-SvH</t>
  </si>
  <si>
    <t>湘府勇闯天涯队</t>
  </si>
  <si>
    <t>长沙市砂子塘万境水岸小学&amp;枫树山南屏锦源小学&amp;枫树山小学东校区</t>
  </si>
  <si>
    <t>吴思政</t>
  </si>
  <si>
    <t>李翰宸|刘柯宇|张悦轩</t>
  </si>
  <si>
    <t>P6Y5Jb8ra-487-004-L9-002-GPT-035-1-yhh-01-KmZ</t>
  </si>
  <si>
    <t>韦哲4队</t>
  </si>
  <si>
    <t>乌鲁木齐市第八十小学/华兵实验中学/乌鲁木齐市第九十七小学</t>
  </si>
  <si>
    <t>尹嘉梁|张泽凯|马铭泽</t>
  </si>
  <si>
    <t>P6Y5Jb8g9-487-004-Sy-002-F8l-035-1-8xr-01-QqV</t>
  </si>
  <si>
    <t>银河小将</t>
  </si>
  <si>
    <t>洛阳市实验小学、洛阳市行知小学</t>
  </si>
  <si>
    <t>赵一睿|张学岩</t>
  </si>
  <si>
    <t>李昱辰|王晨宇</t>
  </si>
  <si>
    <t>P6Y5Jb83W-487-004-H7-002-f3x-035-1-8IZ-01-ynx</t>
  </si>
  <si>
    <t>天津岳阳道和东局子学校联队</t>
  </si>
  <si>
    <t>天津市和平区岳阳道小学、天津市河东区东局子学校</t>
  </si>
  <si>
    <t>王高峰</t>
  </si>
  <si>
    <t>王瀚正|翟俊韬</t>
  </si>
  <si>
    <t>P6Y5Jb8BZ-487-004-Pe-002-Lud-035-1-9ql-01-Oq6</t>
  </si>
  <si>
    <t>天津市和平区西康路小学代表队</t>
  </si>
  <si>
    <t>天津市和平区西康路小学</t>
  </si>
  <si>
    <t>李煜泽|周彦甫</t>
  </si>
  <si>
    <t>P6Y5Jb8uq-487-004-a3-002-gbx-035-1-EXl-01-Ilg</t>
  </si>
  <si>
    <t>石榴一队</t>
  </si>
  <si>
    <t>乌鲁木齐市第一百二十六中学、第二小学</t>
  </si>
  <si>
    <t>马世亮</t>
  </si>
  <si>
    <t>陈俊祎|李泳霖</t>
  </si>
  <si>
    <t>P6Y5Jb8uN-487-004-cr-002-Guc-035-1-wLO-01-A7l</t>
  </si>
  <si>
    <t>未来创想CW</t>
  </si>
  <si>
    <t>上饶市第十小学</t>
  </si>
  <si>
    <t>周锐锐|郑亮</t>
  </si>
  <si>
    <t>程梓安|王栎阳</t>
  </si>
  <si>
    <t>P6Y5Jb83m-487-004-4m-002-kqa-035-1-REU-01-dRM</t>
  </si>
  <si>
    <t>新疆乐赢天韵星</t>
  </si>
  <si>
    <t>乌鲁木齐市第七十九小学 新疆兵团第二中学经开区校区</t>
  </si>
  <si>
    <t>刘聪|李雨彤</t>
  </si>
  <si>
    <t>张一航|倪珩睿</t>
  </si>
  <si>
    <t>P6Y5Jb8gr-487-004-C5-002-3xt-035-1-JcV-01-D1k</t>
  </si>
  <si>
    <t>向阳小队</t>
  </si>
  <si>
    <t>东莞市高埗世外实验小学</t>
  </si>
  <si>
    <t>王濛濛|罗丹</t>
  </si>
  <si>
    <t>王思彤|陈思桐</t>
  </si>
  <si>
    <t>P6Y5Jb8u8-487-004-VJ-002-gDb-035-1-ntr-01-MZu</t>
  </si>
  <si>
    <t>颜以安</t>
  </si>
  <si>
    <t>南京国际学校</t>
  </si>
  <si>
    <t>周见南</t>
  </si>
  <si>
    <t>P6Y5Jb8rX-487-004-9x-002-Oh8-035-1-B6A-01-XNB</t>
  </si>
  <si>
    <t>韦哲6队</t>
  </si>
  <si>
    <t>乌鲁木齐市华兵实验中学</t>
  </si>
  <si>
    <t>何珍妮</t>
  </si>
  <si>
    <t>吴镇延泊|李昊庭</t>
  </si>
  <si>
    <t>P6Y5Jb8gB-487-004-gz-002-KOv-035-1-YJ4-01-7iY</t>
  </si>
  <si>
    <t>饭搭子小分队</t>
  </si>
  <si>
    <t>东城实验小学 临沂启航小学 临沂第九实验小学北校区</t>
  </si>
  <si>
    <t>毛林琳</t>
  </si>
  <si>
    <t>王悦可|张煦|赵婉舒</t>
  </si>
  <si>
    <t>P6Y5Jb836-487-004-r4-002-5tM-035-1-368-01-V41</t>
  </si>
  <si>
    <t>天津哈密道小学和纯真小学联队</t>
  </si>
  <si>
    <t>天津市和平区哈密道小学、天津市河西区纯真小学</t>
  </si>
  <si>
    <t>常萍|温佳缘</t>
  </si>
  <si>
    <t>高显允|崔杨浠</t>
  </si>
  <si>
    <t>P6Y5Jb834-487-004-Lk-002-ZhH-035-1-wBI-01-8QH</t>
  </si>
  <si>
    <t>紫云 国际 联队</t>
  </si>
  <si>
    <t>达万培训</t>
  </si>
  <si>
    <t>张仲希</t>
  </si>
  <si>
    <t>张镇波|张博涵</t>
  </si>
  <si>
    <t>P6Y5Jb838-487-004-7F-002-VQB-035-1-3e0-01-5IE</t>
  </si>
  <si>
    <t>新疆乐赢天勇星</t>
  </si>
  <si>
    <t>乌鲁木齐市第126中学</t>
  </si>
  <si>
    <t>刘聪|陈龙</t>
  </si>
  <si>
    <t>方誉钦|赵锦宇|高芊雅</t>
  </si>
  <si>
    <t>P6Y5Jb8dk-487-004-OY-002-raQ-035-1-WOu-01-oCE</t>
  </si>
  <si>
    <t>乐动高飞</t>
  </si>
  <si>
    <t>上海音乐学院实验学校</t>
  </si>
  <si>
    <t>李雪</t>
  </si>
  <si>
    <t>高承泽</t>
  </si>
  <si>
    <t>P6Y5Jb8Fh-487-004-pn-002-LCO-035-1-KIg-01-T2O</t>
  </si>
  <si>
    <t>逻辑不翻车队</t>
  </si>
  <si>
    <t>石家庄市东风西路小学、石家庄市宁源小学</t>
  </si>
  <si>
    <t>刘昊岑|燕亭啸</t>
  </si>
  <si>
    <t>P6Y5Jb8gw-487-004-qK-002-FWR-035-1-c7j-01-38S</t>
  </si>
  <si>
    <t>乐动莲花一队</t>
  </si>
  <si>
    <t>上海市徐汇区上海小学，上海中学国际部</t>
  </si>
  <si>
    <t>袁向荣</t>
  </si>
  <si>
    <t>丁奕宸|金泽熙</t>
  </si>
  <si>
    <t>P6Y5Jb81d-487-004-wx-002-vbR-035-1-pD8-01-WXq</t>
  </si>
  <si>
    <t>咸阳路小学/枫叶学校联队</t>
  </si>
  <si>
    <t>天津咸阳路小学/天津华苑枫叶学校</t>
  </si>
  <si>
    <t>张晓萌</t>
  </si>
  <si>
    <t>李宇凡|郭悠然</t>
  </si>
  <si>
    <t>P6Y5Jb8g4-487-004-Cf-002-O3V-035-1-d3O-01-mNu</t>
  </si>
  <si>
    <t>乐动莲花三队</t>
  </si>
  <si>
    <t>华东理工大学附属小学，上海市闵行区七宝镇明强小学</t>
  </si>
  <si>
    <t>刘安炘|王昱鸿</t>
  </si>
  <si>
    <t>P6Y5Jb8BW-487-004-no-002-JxD-035-1-Mo6-01-uXg</t>
  </si>
  <si>
    <t>TGW 1 队</t>
  </si>
  <si>
    <t>虹口区广灵路小学、上海市复兴实验小学、静安区阳曲路小学</t>
  </si>
  <si>
    <t>瞿亦乐|吴洛繁|汤郅琪</t>
  </si>
  <si>
    <t>P6Y5Jb8uQ-487-004-1N-002-J3d-035-1-Nnw-01-P5k</t>
  </si>
  <si>
    <t>赫诺队</t>
  </si>
  <si>
    <t>伊顿星雨华府幼儿园，南京博颂幼儿园</t>
  </si>
  <si>
    <t>王庭赫|张一诺</t>
  </si>
  <si>
    <t>P6Y5Jb8gP-487-004-vp-002-fl1-035-1-Wf0-01-i4N</t>
  </si>
  <si>
    <t>乐动二队</t>
  </si>
  <si>
    <t>上海市长阳实验学校-上海市民办宏星小学</t>
  </si>
  <si>
    <t>孙迪威</t>
  </si>
  <si>
    <t>马琬琰|翁飞飞</t>
  </si>
  <si>
    <t>P6Y5Jb8gm-487-004-W0-002-igO-035-1-X1E-01-IHR</t>
  </si>
  <si>
    <t>笃学求真</t>
  </si>
  <si>
    <t>临沂第八实验小学盛能湖校区 兰山小学北校区</t>
  </si>
  <si>
    <t>张燕</t>
  </si>
  <si>
    <t>陈一可|许楷滨</t>
  </si>
  <si>
    <t>P6Y5Jb8gL-487-004-Kr-002-q55-035-1-K4I-01-IkM</t>
  </si>
  <si>
    <t>乐动莲花二队</t>
  </si>
  <si>
    <t>上海市七宝外国语小学，上海中医药大学附属闵行蔷薇小学</t>
  </si>
  <si>
    <t>李海翔</t>
  </si>
  <si>
    <t>蒲昱|周宇恒</t>
  </si>
  <si>
    <t>P6Y5JbRvD-487-004-wj-002-FHS-035-1-gxO-01-lRJ</t>
  </si>
  <si>
    <t>星芒少年队</t>
  </si>
  <si>
    <t>广州宝玉直实验小学，佛山灯湖三小</t>
  </si>
  <si>
    <t>刘荣志|钟智涛</t>
  </si>
  <si>
    <t>李星言|朱安泽</t>
  </si>
  <si>
    <t>P6Y5Jb81k-487-004-MX-002-ZOw-035-1-JZv-01-Lz5</t>
  </si>
  <si>
    <t>天津六力学校/杨村十六小联队1</t>
  </si>
  <si>
    <t>天津六力学校/天津市武清区杨村第十六小学</t>
  </si>
  <si>
    <t>张童</t>
  </si>
  <si>
    <t>张懿轩|张哲一</t>
  </si>
  <si>
    <t>P6Y5Jb8eG-487-004-ow-002-rly-035-1-y5x-01-304</t>
  </si>
  <si>
    <t>人信汇白虎队</t>
  </si>
  <si>
    <t>武汉经开外国语学院</t>
  </si>
  <si>
    <t>黄羿鸣</t>
  </si>
  <si>
    <t>P6Y5Jb8uF-487-004-Qh-002-VYA-035-1-1c4-01-RHj</t>
  </si>
  <si>
    <t>未来创想饶LZ</t>
  </si>
  <si>
    <t>上饶市第一小学</t>
  </si>
  <si>
    <t>何粮丽|林钰芬</t>
  </si>
  <si>
    <t>周宸祎|李泓炜</t>
  </si>
  <si>
    <t>P6Y5Jb8gR-487-004-8w-002-NpX-035-1-jKo-01-KaP</t>
  </si>
  <si>
    <t>百炼成钢战队</t>
  </si>
  <si>
    <t>临沂朴园小学、临沂金盾小学、临沂第三实验小学</t>
  </si>
  <si>
    <t>陈学彬</t>
  </si>
  <si>
    <t>李家宝|吴远程|刘俊煜</t>
  </si>
  <si>
    <t>P6Y5Jb8ec-487-004-3c-002-4fc-035-1-Caq-01-dig</t>
  </si>
  <si>
    <t>人信汇凤凰队</t>
  </si>
  <si>
    <t>武汉市汉阳区芳草小学（西）</t>
  </si>
  <si>
    <t>陈心扬</t>
  </si>
  <si>
    <t>P6Y5Jb8dd-487-004-Nj-002-tql-035-1-Rjf-01-4fo</t>
  </si>
  <si>
    <t>瓜子先锋队</t>
  </si>
  <si>
    <t>上海安生学校</t>
  </si>
  <si>
    <t>郑雨霁</t>
  </si>
  <si>
    <t>蔡晨宇</t>
  </si>
  <si>
    <t>P6Y5Jb8ul-487-004-Ur-002-cCf-035-1-VGU-01-Elj</t>
  </si>
  <si>
    <t>哲琰队</t>
  </si>
  <si>
    <t>南京市小营小学，南京市鼓楼区银城小学浦江路校区</t>
  </si>
  <si>
    <t>聂景哲|高安琰</t>
  </si>
  <si>
    <t>P6Y5Jb8D4-487-004-JV-002-2GA-035-1-32Q-01-LUQ</t>
  </si>
  <si>
    <t>星灿队</t>
  </si>
  <si>
    <t>王万嘉</t>
  </si>
  <si>
    <t>P6Y5Jb8gD-487-004-dS-002-tdz-035-1-k6b-01-Iuz</t>
  </si>
  <si>
    <t>天津小学卫东路津南实验联队</t>
  </si>
  <si>
    <t>韦哲机器人津南永旺校区</t>
  </si>
  <si>
    <t>王瑞</t>
  </si>
  <si>
    <t>尹禹硕|刘恩昊|陈墨涵</t>
  </si>
  <si>
    <t>P6Y5Jb8g8-487-004-O3-002-F4w-035-1-cH9-01-lDi</t>
  </si>
  <si>
    <t>勇登高峰</t>
  </si>
  <si>
    <t>临沂金盾小学 临沂明坡小学</t>
  </si>
  <si>
    <t>王家征</t>
  </si>
  <si>
    <t>郭居霖|刘溪樾</t>
  </si>
  <si>
    <t>P6Y5Jb8gv-487-004-TX-002-0TP-035-1-rOF-01-xYl</t>
  </si>
  <si>
    <t>乐动一队</t>
  </si>
  <si>
    <t>上海杨浦小学分校-上海师范大学附属杨浦滨江实验小学</t>
  </si>
  <si>
    <t>杨慧玲|孙迪威</t>
  </si>
  <si>
    <t>陈庆宇|高笠宸</t>
  </si>
  <si>
    <t>P6Y5Jb8Bv-487-004-U7-002-tci-035-1-abl-01-DJ1</t>
  </si>
  <si>
    <t>天津武清杨村八小/十五小联队</t>
  </si>
  <si>
    <t>天津市武清区杨村第八小学/天津武清区杨村第十五小学</t>
  </si>
  <si>
    <t>张金苹</t>
  </si>
  <si>
    <t>李沛轩|惠莘雅</t>
  </si>
  <si>
    <t>P6Y5Jb8gQ-487-004-6Q-002-XhF-035-1-lNg-01-OnJ</t>
  </si>
  <si>
    <t>急速先锋</t>
  </si>
  <si>
    <t>临沂金盾小学</t>
  </si>
  <si>
    <t>王昱衡|刘明格</t>
  </si>
  <si>
    <t>P6Y5Jb8DC-487-004-Zf-002-ZrA-035-1-cAk-01-Uqq</t>
  </si>
  <si>
    <t>积玉桥逐光队</t>
  </si>
  <si>
    <t>武昌未来实验小学黄鹤楼校区 湖北省武昌实验小学</t>
  </si>
  <si>
    <t>张雨阳</t>
  </si>
  <si>
    <t>罗文皓|刘祖聿</t>
  </si>
  <si>
    <t>P6Y5Jb83L-487-004-aU-002-9Mp-035-1-wVj-01-Ohk</t>
  </si>
  <si>
    <t>一中心 华东师范 联队</t>
  </si>
  <si>
    <t>王泷</t>
  </si>
  <si>
    <t>焦典|张斗南</t>
  </si>
  <si>
    <t>P6Y5Jb8uE-487-004-KK-002-NEE-035-1-1s5-01-IMd</t>
  </si>
  <si>
    <t>寅昀队</t>
  </si>
  <si>
    <t>南京市拉萨路小学，南京博颂幼儿园</t>
  </si>
  <si>
    <t>张祯寅|徐端昀</t>
  </si>
  <si>
    <t>P6Y5Jb8gn-487-004-3T-002-cMi-035-1-38U-01-xmO</t>
  </si>
  <si>
    <t>星火燎原</t>
  </si>
  <si>
    <t>临沂胜利小学 沂河实验小学 临沂第一实验小学</t>
  </si>
  <si>
    <t>刘执政</t>
  </si>
  <si>
    <t>李俊达|王文政|许安然</t>
  </si>
  <si>
    <t>P6Y5Jb8eO-487-004-cO-002-a2V-035-1-SK3-01-Htl</t>
  </si>
  <si>
    <t>越秀勇士队</t>
  </si>
  <si>
    <t>东方红小学</t>
  </si>
  <si>
    <t>杨帅</t>
  </si>
  <si>
    <t>张子昊</t>
  </si>
  <si>
    <t>P6Y5Jb8el-487-004-9Q-002-dcP-035-1-iBS-01-pZ2</t>
  </si>
  <si>
    <t>武汉市景新学校最棒队</t>
  </si>
  <si>
    <t>武汉市景新学校</t>
  </si>
  <si>
    <t>汪子檀</t>
  </si>
  <si>
    <t>胡奕晗</t>
  </si>
  <si>
    <t>P6Y5Jb8mm-487-004-FV-002-ac4-035-1-Wvr-01-2fe</t>
  </si>
  <si>
    <t>码高梅江01战队</t>
  </si>
  <si>
    <t>天津市闽侯路小学 天津市八里台实验小学 天津市台湾路小学</t>
  </si>
  <si>
    <t>周扬</t>
  </si>
  <si>
    <t>赵博涵|炼云淅|孙哲</t>
  </si>
  <si>
    <t>P6Y5Jb8d8-487-004-7x-002-Xe5-035-1-uoO-01-f6U</t>
  </si>
  <si>
    <t>蛟龙战队</t>
  </si>
  <si>
    <t>杭州学军小学紫金港校区</t>
  </si>
  <si>
    <t>李宽宽</t>
  </si>
  <si>
    <t>郑楠山</t>
  </si>
  <si>
    <t>P6Y5JbRvj-487-004-oN-002-cQz-035-1-51C-01-ihf</t>
  </si>
  <si>
    <t>马馨玥</t>
  </si>
  <si>
    <t>北京丰台二中卢沟桥学校</t>
  </si>
  <si>
    <t>P6Y5JbRvE-487-004-iu-002-4nP-035-1-ZON-01-xyA</t>
  </si>
  <si>
    <t>侯博宸</t>
  </si>
  <si>
    <t>上海市徐汇区汇师小学</t>
  </si>
  <si>
    <t>P6Y5JbRvp-487-004-Fx-002-wUx-035-1-FVg-01-KZd</t>
  </si>
  <si>
    <t>万戎庭</t>
  </si>
  <si>
    <t>北京丰台区卢沟桥小学（南校区）</t>
  </si>
  <si>
    <t>P6Y5JbRPy-487-004-oy-002-AfN-035-1-8sg-01-zOc</t>
  </si>
  <si>
    <t>江苏路五小智能小队</t>
  </si>
  <si>
    <t>上海市江苏路第五小学</t>
  </si>
  <si>
    <t>刘海斌</t>
  </si>
  <si>
    <t>钱泓朴</t>
  </si>
  <si>
    <t>P6Y5JbRvT-487-004-Uk-002-m6A-035-1-amO-01-w6I</t>
  </si>
  <si>
    <t>张俊宇</t>
  </si>
  <si>
    <t>上海市建青实验学校</t>
  </si>
  <si>
    <t>P6Y5JbRPv-487-004-G6-002-Jkc-035-1-dJR-01-eSV</t>
  </si>
  <si>
    <t>一师附小智能小队</t>
  </si>
  <si>
    <t>上海市第一师范学校附属小学</t>
  </si>
  <si>
    <t>梁景瑜</t>
  </si>
  <si>
    <t>P6Y5JbRPh-487-004-My-002-TES-035-1-McQ-01-Mdn</t>
  </si>
  <si>
    <t>青浦世外智能小队</t>
  </si>
  <si>
    <t>上海青浦区世外学校</t>
  </si>
  <si>
    <t>颜彤安</t>
  </si>
  <si>
    <t>小学组-星渊启航-C</t>
  </si>
  <si>
    <t>P6Y5Jb8Bb-487-004-Bx-002-TKb-035-1-uoU-01-Kib</t>
  </si>
  <si>
    <t>黄环不掉队</t>
  </si>
  <si>
    <t>石家庄市维明路小学、石家庄市水源街小学</t>
  </si>
  <si>
    <t>王东旭</t>
  </si>
  <si>
    <t>李厚奇|王仵森</t>
  </si>
  <si>
    <t>P6Y5Jb8gN-487-004-5n-002-fPF-035-1-XpY-01-xO0</t>
  </si>
  <si>
    <t>浩维驰风队</t>
  </si>
  <si>
    <t>洛阳市龙城双语小学、洛阳市景华实验小学</t>
  </si>
  <si>
    <t>张学岩|刘博伟</t>
  </si>
  <si>
    <t>陈娅维|张鸿浩</t>
  </si>
  <si>
    <t>P6Y5Jb8gx-487-004-Yu-002-6yg-035-1-bx4-01-hdx</t>
  </si>
  <si>
    <t>星芒队</t>
  </si>
  <si>
    <t>世嘉小学、机场路小学、丰南实小</t>
  </si>
  <si>
    <t>毕梦凯|吴跃广</t>
  </si>
  <si>
    <t>刘栩竹|董宸硕|张翰林</t>
  </si>
  <si>
    <t>P6Y5Jb835-487-004-qp-002-sKM-035-1-M5G-01-17p</t>
  </si>
  <si>
    <t>李明雨</t>
  </si>
  <si>
    <t>济宁学院附属小学</t>
  </si>
  <si>
    <t>朱凯</t>
  </si>
  <si>
    <t>P6Y5Jb83R-487-004-3j-002-uYP-035-1-38i-01-UbL</t>
  </si>
  <si>
    <t>新疆乐赢天英星</t>
  </si>
  <si>
    <t>乌鲁木齐市第138中学 第五十七小学 第135小学</t>
  </si>
  <si>
    <t>朱文娟|张文宁</t>
  </si>
  <si>
    <t>刘育嘉|查一涵|刘粟开</t>
  </si>
  <si>
    <t>P6Y5Jb8gM-487-004-bh-002-Jf9-035-1-75Q-01-aup</t>
  </si>
  <si>
    <t>星河队</t>
  </si>
  <si>
    <t>七十号、博杰、林西四小、机场路小学</t>
  </si>
  <si>
    <t>白予迪|赵少睿|常沐恩|张嘉泽</t>
  </si>
  <si>
    <t>P6Y5Jb83j-487-004-QD-002-g3R-035-1-Qqg-01-NbU</t>
  </si>
  <si>
    <t>新疆乐赢天机星</t>
  </si>
  <si>
    <t>乌鲁木齐市第136中学，第121小学，第133小学</t>
  </si>
  <si>
    <t>陈龙|张文宁</t>
  </si>
  <si>
    <t>章程皓|朱圣祺|郭思明</t>
  </si>
  <si>
    <t>P6Y5Jb8gi-487-004-NT-002-DOe-035-1-BSQ-01-q37</t>
  </si>
  <si>
    <t>火箭小队</t>
  </si>
  <si>
    <t>唐山光明实验小学、曙光楼小学</t>
  </si>
  <si>
    <t>杨其琛|仉上明珠|周楚洢</t>
  </si>
  <si>
    <t>P6Y5Jb8BJ-487-004-Wy-002-YRH-035-1-II8-01-Mju</t>
  </si>
  <si>
    <t>量子力学一队</t>
  </si>
  <si>
    <t>太仓市科教新城实验小学</t>
  </si>
  <si>
    <t>陈昊|孙禹</t>
  </si>
  <si>
    <t>谢耀铠</t>
  </si>
  <si>
    <t>P6Y5Jb8eQ-487-004-XI-002-0nn-035-1-Klv-01-Yz9</t>
  </si>
  <si>
    <t>武昌区南湖第一小学最棒队</t>
  </si>
  <si>
    <t>武昌区南湖第一小学</t>
  </si>
  <si>
    <t>容薪婷</t>
  </si>
  <si>
    <t>P6Y5Jb8BL-487-004-Zl-002-rb5-035-1-XYF-01-1jl</t>
  </si>
  <si>
    <t>地面星环不掉队</t>
  </si>
  <si>
    <t>石家庄市草场街小学、石家庄市维明路小学</t>
  </si>
  <si>
    <t>尚维泽|王艺达</t>
  </si>
  <si>
    <t>P6Y5Jb81h-487-004-Cu-002-2SN-035-1-ALY-01-V3j</t>
  </si>
  <si>
    <t>阎良西飞第二小学7队</t>
  </si>
  <si>
    <t>西安市阎良区西飞第二小学</t>
  </si>
  <si>
    <t>焦旭洋</t>
  </si>
  <si>
    <t>李岱森|金圣杰</t>
  </si>
  <si>
    <t>P6Y5Jb8BS-487-004-Rr-002-dME-035-1-yxJ-01-lAd</t>
  </si>
  <si>
    <t>量子力学二队</t>
  </si>
  <si>
    <t>孙禹|夏梦</t>
  </si>
  <si>
    <t>王轶|段熠张</t>
  </si>
  <si>
    <t>P6Y5Jb8BV-487-004-IM-002-ddh-035-1-sIV-01-6lR</t>
  </si>
  <si>
    <t>萝卜桩场外队</t>
  </si>
  <si>
    <t>石家庄市东风西路小学、石家庄市长征街小学</t>
  </si>
  <si>
    <t>李宗凯</t>
  </si>
  <si>
    <t>孟繁淞|韩沐洋</t>
  </si>
  <si>
    <t>P6Y5Jb83a-487-004-pu-002-OBF-035-1-b6c-01-KEs</t>
  </si>
  <si>
    <t>孔甲硕</t>
  </si>
  <si>
    <t>任东冉</t>
  </si>
  <si>
    <t>P6Y5Jb8k4-487-004-t6-002-22b-035-1-hyN-01-zJz</t>
  </si>
  <si>
    <t>熙光铮亮队</t>
  </si>
  <si>
    <t>重庆市两江人民小学校‌</t>
  </si>
  <si>
    <t>刘言</t>
  </si>
  <si>
    <t>秦熙景|谭铮羽</t>
  </si>
  <si>
    <t>P6Y5Jb8Ba-487-004-cK-002-kun-035-1-ebt-01-H5L</t>
  </si>
  <si>
    <t>量子力学三队</t>
  </si>
  <si>
    <t>太仓市实验小学，太仓实验小学高新区校区</t>
  </si>
  <si>
    <t>吴昊旻|戴奕雯</t>
  </si>
  <si>
    <t>季暄和|张峻汀</t>
  </si>
  <si>
    <t>P6Y5Jb8B6-487-004-Ui-002-V4p-035-1-B9y-01-6JR</t>
  </si>
  <si>
    <t>量子力学四队</t>
  </si>
  <si>
    <t>太仓市实验小学</t>
  </si>
  <si>
    <t>陈昊|李豪</t>
  </si>
  <si>
    <t>汤文瑞|朱李煜辰</t>
  </si>
  <si>
    <t>P6Y5Jb81v-487-004-ou-002-nfb-035-1-pDy-01-j97</t>
  </si>
  <si>
    <t>西安市浐灞第三小学蓝哆傲一队</t>
  </si>
  <si>
    <t>西安市浐灞第三小学</t>
  </si>
  <si>
    <t>李双全|郭育兴</t>
  </si>
  <si>
    <t>徐祯泽|王乐桐</t>
  </si>
  <si>
    <t>P6Y5Jb83r-487-004-fo-002-qdy-035-1-T5w-01-92y</t>
  </si>
  <si>
    <t>西安实验小学浐灞三小海蓝城小学队</t>
  </si>
  <si>
    <t>西安实验小学浐灞三小海蓝城小学</t>
  </si>
  <si>
    <t>李双全|梁美平</t>
  </si>
  <si>
    <t>吕东霆|田米硕|张宸赫</t>
  </si>
  <si>
    <t>P6Y5Jb8B5-487-004-AI-002-JHT-035-1-fxb-01-zIA</t>
  </si>
  <si>
    <t>三角形具有稳定性</t>
  </si>
  <si>
    <t>石家庄市草场街小学、石家庄市西苑小学、石家庄市维明路小学</t>
  </si>
  <si>
    <t>马诩霁|师昀澈|毕景轩</t>
  </si>
  <si>
    <t>P6Y5Jb8Dy-487-004-PP-002-OXi-035-1-5H0-01-p5P</t>
  </si>
  <si>
    <t>星雨队</t>
  </si>
  <si>
    <t>武汉外国语学校小学部</t>
  </si>
  <si>
    <t>李凯睿</t>
  </si>
  <si>
    <t>P6Y5Jb8gt-487-004-Jp-002-Hri-035-1-L63-01-hOZ</t>
  </si>
  <si>
    <t>嘉善三队</t>
  </si>
  <si>
    <t>上海大学附属嘉善实验学校</t>
  </si>
  <si>
    <t>严亦睿</t>
  </si>
  <si>
    <t>刘俣颀</t>
  </si>
  <si>
    <t>P6Y5Jb8BH-487-004-lR-002-7wO-035-1-gxI-01-Xc1</t>
  </si>
  <si>
    <t>希望队</t>
  </si>
  <si>
    <t>烟台市芝罘区养正小学</t>
  </si>
  <si>
    <t>王吉</t>
  </si>
  <si>
    <t>房溆淇</t>
  </si>
  <si>
    <t>P6Y5Jb8Bo-487-004-gU-002-L2s-035-1-pGt-01-yeg</t>
  </si>
  <si>
    <t>量子力学五队</t>
  </si>
  <si>
    <t>陈昊|周航</t>
  </si>
  <si>
    <t>吴子墨</t>
  </si>
  <si>
    <t>P6Y5Jb8gG-487-004-G6-002-FD0-035-1-8NK-01-NTk</t>
  </si>
  <si>
    <t>嘉善二队</t>
  </si>
  <si>
    <t>吴镇小学</t>
  </si>
  <si>
    <t>严亦睿|吕艳</t>
  </si>
  <si>
    <t>张吕</t>
  </si>
  <si>
    <t>P6Y5Jb8BT-487-004-mM-002-qZJ-035-1-BwW-01-l2Z</t>
  </si>
  <si>
    <t>星月队</t>
  </si>
  <si>
    <t>烟台大学附属小学</t>
  </si>
  <si>
    <t>刘力萍</t>
  </si>
  <si>
    <t>姜怀然</t>
  </si>
  <si>
    <t>P6Y5Jb83F-487-004-EJ-002-Nh8-035-1-0lf-01-L53</t>
  </si>
  <si>
    <t>西安浐灞三小海蓝城小学蓝哆傲三队</t>
  </si>
  <si>
    <t>西安市浐灞第三小学|华远海蓝城小学</t>
  </si>
  <si>
    <t>李双全|梁宇铭</t>
  </si>
  <si>
    <t>张宗博|苏睦升|赵艺杨</t>
  </si>
  <si>
    <t>P6Y5Jb8e6-487-004-Sw-002-HC6-035-1-WFu-01-ZWr</t>
  </si>
  <si>
    <t>人信汇朱雀队</t>
  </si>
  <si>
    <t>钟家村方岛小学</t>
  </si>
  <si>
    <t>张景睿</t>
  </si>
  <si>
    <t>P6Y5Jb83V-487-004-js-002-zPv-035-1-3Rj-01-998</t>
  </si>
  <si>
    <t>王泓森</t>
  </si>
  <si>
    <t>济宁王府学校水米田校区</t>
  </si>
  <si>
    <t>王硕</t>
  </si>
  <si>
    <t>P6Y5Jb8uG-487-004-Dn-002-HlG-035-1-7AS-01-Pds</t>
  </si>
  <si>
    <t>UMA无限队</t>
  </si>
  <si>
    <t>吉林省第二实验学校高新校区</t>
  </si>
  <si>
    <t>母建勇</t>
  </si>
  <si>
    <t>周轩成|董明朗</t>
  </si>
  <si>
    <t>P6Y5Jb8dy-487-004-ks-002-Nvv-035-1-LE2-01-ahN</t>
  </si>
  <si>
    <t>金元素A队</t>
  </si>
  <si>
    <t>同济大学附属新江湾城实验学校、上海财经大学附属杨浦区国安路小学</t>
  </si>
  <si>
    <t>方思亮|俞高祎</t>
  </si>
  <si>
    <t>余卓峰|张若初|周忻亮</t>
  </si>
  <si>
    <t>P6Y5Jb8gb-487-004-bl-002-WeQ-035-1-GF8-01-oaA</t>
  </si>
  <si>
    <t>嘉善一队</t>
  </si>
  <si>
    <t>陆果凡</t>
  </si>
  <si>
    <t>P6Y5Jb8DJ-487-004-oD-002-HAo-035-1-EId-01-BAA</t>
  </si>
  <si>
    <t>双瑾出击</t>
  </si>
  <si>
    <t>大兴第一实验学校（福星华府校区）</t>
  </si>
  <si>
    <t>涂蕾蕾</t>
  </si>
  <si>
    <t>谢瑾瑜|谢瑾珲</t>
  </si>
  <si>
    <t>P6Y5Jb8DE-487-004-Wc-002-Uaq-035-1-trS-01-jeH</t>
  </si>
  <si>
    <t>十全十美</t>
  </si>
  <si>
    <t>青山区吉林街小学​ 青山区吉林街小学</t>
  </si>
  <si>
    <t>王晟</t>
  </si>
  <si>
    <t>李林桦|杨芊宁</t>
  </si>
  <si>
    <t>P6Y5Jb8e8-487-004-14-002-U0q-035-1-Mp1-01-Oqr</t>
  </si>
  <si>
    <t>华中师范大学附属小学最棒队</t>
  </si>
  <si>
    <t>华中师范大学附属小学</t>
  </si>
  <si>
    <t>董耘熙</t>
  </si>
  <si>
    <t>P6Y5Jb8uK-487-004-No-002-KMx-035-1-O7p-01-oTB</t>
  </si>
  <si>
    <t>代码先锋队</t>
  </si>
  <si>
    <t>温州市建设小学、温州市实验小学、温州森马协和国际学校</t>
  </si>
  <si>
    <t>黄龙</t>
  </si>
  <si>
    <t>戴久凯|戴星月|马琪朵|朱沛妤</t>
  </si>
  <si>
    <t>P6Y5Jb83d-487-004-cU-002-l8g-035-1-MD9-01-k1F</t>
  </si>
  <si>
    <t>西安市浐灞第三小学蓝哆傲二队</t>
  </si>
  <si>
    <t>李双全|寇佩文</t>
  </si>
  <si>
    <t>熊康延|王一宸</t>
  </si>
  <si>
    <t>P6Y5Jb8rm-487-004-ID-002-jrO-035-1-tfH-01-172</t>
  </si>
  <si>
    <t>齐昕协力</t>
  </si>
  <si>
    <t>宁波鄞州区华泰小学东校区、鄞州区实验小学北校区</t>
  </si>
  <si>
    <t>王欣婉</t>
  </si>
  <si>
    <t>孙昕睿|任宥齐</t>
  </si>
  <si>
    <t>P6Y5Jb8eD-487-004-Jh-002-tGK-035-1-Mpr-01-O7j</t>
  </si>
  <si>
    <t>风暴战队</t>
  </si>
  <si>
    <t>西大街小学</t>
  </si>
  <si>
    <t>库汉熠</t>
  </si>
  <si>
    <t>马丛蕊</t>
  </si>
  <si>
    <t>P6Y5Jb8uX-487-004-mT-002-by4-035-1-NHC-01-TMN</t>
  </si>
  <si>
    <t>思远队</t>
  </si>
  <si>
    <t>温州道尔顿小学、温州瓦市小学、温州慧中公学、温州百里路小学</t>
  </si>
  <si>
    <t>吴文星</t>
  </si>
  <si>
    <t>陈梓淏|董亦宸|王崇屹|朱浩文</t>
  </si>
  <si>
    <t>P6Y5Jb8e9-487-004-aS-002-U61-035-1-uqk-01-bNY</t>
  </si>
  <si>
    <t>越秀无畏队</t>
  </si>
  <si>
    <t>义烈巷小学</t>
  </si>
  <si>
    <t>曾逸坤</t>
  </si>
  <si>
    <t>P6Y5Jb8DK-487-004-Mz-002-kM4-035-1-wUf-01-uOs</t>
  </si>
  <si>
    <t>万喻引力</t>
  </si>
  <si>
    <t>武汉华美实验学校</t>
  </si>
  <si>
    <t>刘正宇</t>
  </si>
  <si>
    <t>喻子珩</t>
  </si>
  <si>
    <t>P6Y5Jb8rd-487-004-9o-002-jMW-035-1-FC1-01-0iH</t>
  </si>
  <si>
    <t>寰宇无敌队</t>
  </si>
  <si>
    <t>宁波市海曙外国语学校（青林湾校区），宁波市海曙中心小学</t>
  </si>
  <si>
    <t>任俊婷</t>
  </si>
  <si>
    <t>王子瑜|洪弈涵</t>
  </si>
  <si>
    <t>P6Y5Jb8DY-487-004-Yy-002-OMF-035-1-SVl-01-qKj</t>
  </si>
  <si>
    <t>一帆风顺.</t>
  </si>
  <si>
    <t>青山区吉林街 华侨城小学​</t>
  </si>
  <si>
    <t>柏少楷|邓宇森</t>
  </si>
  <si>
    <t>P6Y5Jb8Dg-487-004-WS-002-Ila-035-1-Jyn-01-eek</t>
  </si>
  <si>
    <t>复地聚力队</t>
  </si>
  <si>
    <t>武汉大学第二附属小学  湖北省武昌实验小学东湖国际校区</t>
  </si>
  <si>
    <t>刘东勋|谢云强</t>
  </si>
  <si>
    <t>P6Y5Jb8r1-487-004-9n-002-VHE-035-1-bAs-01-Mor</t>
  </si>
  <si>
    <t>钛核动力</t>
  </si>
  <si>
    <t>华茂外国语学校、鄞州区学士小学、镇海应行久外语实验学校清泉校区</t>
  </si>
  <si>
    <t>夏晋焕|施超然|叶梓希</t>
  </si>
  <si>
    <t>P6Y5Jb8D9-487-004-kF-002-YSh-035-1-XKP-01-Egm</t>
  </si>
  <si>
    <t>智械联盟</t>
  </si>
  <si>
    <t>水果湖第一小学 武汉光谷外国语学校</t>
  </si>
  <si>
    <t>龙凯佳</t>
  </si>
  <si>
    <t>程茗皓|熊浩柠</t>
  </si>
  <si>
    <t>P6Y5Jb8rg-487-004-ze-002-8m4-035-1-Hlu-01-kBN</t>
  </si>
  <si>
    <t>星辰疾风队</t>
  </si>
  <si>
    <t>宁波市海曙外国语学校 ， 宁波市镇海区鲲池小学</t>
  </si>
  <si>
    <t>朱坤明|丁浩</t>
  </si>
  <si>
    <t>P6Y5Jb8Fe-487-004-m4-002-Ja8-035-1-A3M-01-2oO</t>
  </si>
  <si>
    <t>许嘉睿</t>
  </si>
  <si>
    <t>吴江存志外国语姑苏校区</t>
  </si>
  <si>
    <t>白若奇</t>
  </si>
  <si>
    <t>P6Y5Jb8Fj-487-004-Pc-002-tOd-035-1-ggK-01-i9a</t>
  </si>
  <si>
    <t>纪润嘉队</t>
  </si>
  <si>
    <t>北京石油学院附属小学</t>
  </si>
  <si>
    <t>张妙妙</t>
  </si>
  <si>
    <t>纪润嘉</t>
  </si>
  <si>
    <t>P6Y5JbRPA-487-004-wg-002-U2F-035-1-ANk-01-CcC</t>
  </si>
  <si>
    <t>图灵小队</t>
  </si>
  <si>
    <t>上海市普陀区金沙江路小学</t>
  </si>
  <si>
    <t>沈兆淳</t>
  </si>
  <si>
    <t>祝瑶文</t>
  </si>
  <si>
    <t>P6Y5Jb8FY-487-004-Qn-002-r1G-035-1-sNp-01-fzn</t>
  </si>
  <si>
    <t>施俊同队</t>
  </si>
  <si>
    <t>江苏省南通市北城小学</t>
  </si>
  <si>
    <t>施俊同</t>
  </si>
  <si>
    <t>P6Y5Jb8FR-487-004-T5-002-OnV-035-1-bFO-01-pjg</t>
  </si>
  <si>
    <t>胡尹力队</t>
  </si>
  <si>
    <t>北京市西城区师范学校附属小学</t>
  </si>
  <si>
    <t>安琦</t>
  </si>
  <si>
    <t>胡尹力</t>
  </si>
  <si>
    <t>P6Y5Jb8Fu-487-004-IY-002-XOP-035-1-XBU-01-woN</t>
  </si>
  <si>
    <t>邓泽宇队</t>
  </si>
  <si>
    <t>华中师范大学附属汉阳区郭茨口小学</t>
  </si>
  <si>
    <t>邓泽宇</t>
  </si>
  <si>
    <t>P6Y5Jb8FH-487-004-a1-002-MbK-035-1-E5g-01-ask</t>
  </si>
  <si>
    <t>杨梓莀队</t>
  </si>
  <si>
    <t>北京市海淀区民族小学</t>
  </si>
  <si>
    <t>杨梓莀</t>
  </si>
  <si>
    <t>P6Y5JbRPZ-487-004-Ny-002-Zey-035-1-R5d-01-iBQ</t>
  </si>
  <si>
    <t>HQIS智能小队</t>
  </si>
  <si>
    <t>上海虹桥国际外籍人员子女学校</t>
  </si>
  <si>
    <t>艾华冬</t>
  </si>
  <si>
    <t>P6Y5Jb8F8-487-004-uU-002-Z7k-035-1-PVO-01-oks</t>
  </si>
  <si>
    <t>包铭轩队</t>
  </si>
  <si>
    <t>北京明远教育书院实验小学望花路校区</t>
  </si>
  <si>
    <t>包铭轩</t>
  </si>
  <si>
    <t>P6Y5Jb8FO-487-004-0c-002-2RD-035-1-jW9-01-MTh</t>
  </si>
  <si>
    <t>吴其潇队</t>
  </si>
  <si>
    <t>合肥市稻香村小学</t>
  </si>
  <si>
    <t>吴其潇</t>
  </si>
  <si>
    <t>P6Y5Jb8sC-487-004-ON-002-9hd-035-1-BI7-01-z6n</t>
  </si>
  <si>
    <t>张翘楚</t>
  </si>
  <si>
    <t>中国人民大学附属小学京西分校</t>
  </si>
  <si>
    <t>小学组-星渊启航-D</t>
  </si>
  <si>
    <t>P6Y5Jb83X-487-004-J8-002-gwB-035-1-Peu-01-Jte</t>
  </si>
  <si>
    <t>天津上海道和柳林小学联队</t>
  </si>
  <si>
    <t>天津市上海道小学、天津科技大学附属柳林小学</t>
  </si>
  <si>
    <t>常萍|付宇成</t>
  </si>
  <si>
    <t>李鑫泽|李益瑞</t>
  </si>
  <si>
    <t>P6Y5Jb8uz-487-004-OH-002-QK9-035-1-jzF-01-BeK</t>
  </si>
  <si>
    <t>科博-1</t>
  </si>
  <si>
    <t>乌鲁木齐市第二十六小学</t>
  </si>
  <si>
    <t>赵佳锋</t>
  </si>
  <si>
    <t>许疆浩|李奕轩|张灏翕</t>
  </si>
  <si>
    <t>P6Y5Jb8DI-487-004-eL-002-G1L-035-1-cjU-01-HD7</t>
  </si>
  <si>
    <t>皓佐之刃</t>
  </si>
  <si>
    <t>武汉市常青树实验学校</t>
  </si>
  <si>
    <t>吴小佐|付君皓</t>
  </si>
  <si>
    <t>P6Y5Jb8uL-487-004-oj-002-FCx-035-1-rTF-01-kZO</t>
  </si>
  <si>
    <t>科博-3</t>
  </si>
  <si>
    <t>乌鲁木齐市第四十二小学</t>
  </si>
  <si>
    <t>崔熙睿|屈嘉树|刘涵宇</t>
  </si>
  <si>
    <t>P6Y5Jb8rS-487-004-gH-002-ebc-035-1-azX-01-1Y0</t>
  </si>
  <si>
    <t>神奇7队</t>
  </si>
  <si>
    <t>余姚市姚江小学、余姚市第二实验小学</t>
  </si>
  <si>
    <t>沈锦贝</t>
  </si>
  <si>
    <t>王之燊|张高屹</t>
  </si>
  <si>
    <t>P6Y5Jb813-487-004-xQ-002-ZR2-035-1-Djf-01-OV0</t>
  </si>
  <si>
    <t>马孝凯</t>
  </si>
  <si>
    <t>济宁市实验小学任兴校区</t>
  </si>
  <si>
    <t>韩思琦</t>
  </si>
  <si>
    <t>P6Y5Jb8ke-487-004-tx-002-qMD-035-1-f8l-01-O43</t>
  </si>
  <si>
    <t>宸宇队</t>
  </si>
  <si>
    <t>北京市平谷区北杨桥中心小学</t>
  </si>
  <si>
    <t>陈满</t>
  </si>
  <si>
    <t>佟宸宇</t>
  </si>
  <si>
    <t>P6Y5Jb8g0-487-004-1x-002-97f-035-1-H3T-01-rCM</t>
  </si>
  <si>
    <t>暖霖然驰队</t>
  </si>
  <si>
    <t>洛阳市东升第二小学、洛阳市第二外国语学校、洛阳市景华实验小学</t>
  </si>
  <si>
    <t>许茵然|徐筱暖|郭艺霖</t>
  </si>
  <si>
    <t>P6Y5Jb8rL-487-004-Fz-002-YwC-035-1-IgU-01-yOI</t>
  </si>
  <si>
    <t>荣耀战队</t>
  </si>
  <si>
    <t>哈尔滨市群力实验小学校</t>
  </si>
  <si>
    <t>尹秀成</t>
  </si>
  <si>
    <t>周新博</t>
  </si>
  <si>
    <t>P6Y5Jb8gp-487-004-g4-002-nXT-035-1-U2V-01-5Rk</t>
  </si>
  <si>
    <t>机械小蜜蜂</t>
  </si>
  <si>
    <t>洛阳市双语实验学校、洛阳地矿双语学校(关林校区)</t>
  </si>
  <si>
    <t>张学岩|赵一睿</t>
  </si>
  <si>
    <t>胡翌宸|王泽然</t>
  </si>
  <si>
    <t>P6Y5Jb8en-487-004-Nv-002-9SS-035-1-ikp-01-DAc</t>
  </si>
  <si>
    <t>华中师范大学附属小学南湖最棒队</t>
  </si>
  <si>
    <t>华中师范大学附属小学南湖校区</t>
  </si>
  <si>
    <t>田伊诺</t>
  </si>
  <si>
    <t>P6Y5Jb8u2-487-004-Fx-002-im3-035-1-lGp-01-zxz</t>
  </si>
  <si>
    <t>科博-2</t>
  </si>
  <si>
    <t>乌鲁木齐市第一小学</t>
  </si>
  <si>
    <t>邱水源</t>
  </si>
  <si>
    <t>赵沐汐|杨奕宸|陈柏陶</t>
  </si>
  <si>
    <t>P6Y5Jb8gl-487-004-8O-002-est-035-1-Ioa-01-zbm</t>
  </si>
  <si>
    <t>火箭免</t>
  </si>
  <si>
    <t>西咸新区沣东新城高新学校、洛阳市天津路小学</t>
  </si>
  <si>
    <t>李芊男|吕欣怡</t>
  </si>
  <si>
    <t>秦穆清|孙煜皓</t>
  </si>
  <si>
    <t>P6Y5Jb8DW-487-004-OS-002-OVb-035-1-dI9-01-bs9</t>
  </si>
  <si>
    <t>六六大顺</t>
  </si>
  <si>
    <t>武汉市青山区吉林街小学 武汉杨春湖实验学校小学部</t>
  </si>
  <si>
    <t>詹柏胤|李子翊</t>
  </si>
  <si>
    <t>P6Y5Jb83I-487-004-Fh-002-acy-035-1-6dj-01-ffO</t>
  </si>
  <si>
    <t>李明峻</t>
  </si>
  <si>
    <t>济宁市北湖第三小学</t>
  </si>
  <si>
    <t>陈红潇</t>
  </si>
  <si>
    <t>P6Y5Jb8rO-487-004-Cx-002-haD-035-1-Bdh-01-sa9</t>
  </si>
  <si>
    <t>神奇8队</t>
  </si>
  <si>
    <t>余姚市兰江小学</t>
  </si>
  <si>
    <t>王梓懿</t>
  </si>
  <si>
    <t>P6Y5Jb8d7-487-004-kE-002-mbr-035-1-lQt-01-Lc2</t>
  </si>
  <si>
    <t>韦哲机器人五队</t>
  </si>
  <si>
    <t>宁波市海曙区外国语学校五江湾校区</t>
  </si>
  <si>
    <t>雷静静</t>
  </si>
  <si>
    <t>叶欣昊</t>
  </si>
  <si>
    <t>P6Y5Jb8kg-487-004-BH-002-xq2-035-1-poP-01-sVD</t>
  </si>
  <si>
    <t>谊暄队</t>
  </si>
  <si>
    <t>北京中学</t>
  </si>
  <si>
    <t>张谊暄</t>
  </si>
  <si>
    <t>P6Y5Jb8eJ-487-004-11-002-dXJ-035-1-w7F-01-0uk</t>
  </si>
  <si>
    <t>人信汇仙鹤队</t>
  </si>
  <si>
    <t>湖北省汉川市实验小学</t>
  </si>
  <si>
    <t>肖辰逸</t>
  </si>
  <si>
    <t>P6Y5Jb8rE-487-004-KV-002-Kye-035-1-NKp-01-90l</t>
  </si>
  <si>
    <t>麒迅腾跃</t>
  </si>
  <si>
    <t>陈章永</t>
  </si>
  <si>
    <t>林奕潼</t>
  </si>
  <si>
    <t>P6Y5Jb8rC-487-004-1n-002-Mpk-035-1-ypX-01-HvR</t>
  </si>
  <si>
    <t>神奇1队</t>
  </si>
  <si>
    <t>余姚市姚江小学</t>
  </si>
  <si>
    <t>吴易函</t>
  </si>
  <si>
    <t>P6Y5Jb8DA-487-004-76-002-Oqb-035-1-5Vv-01-aTv</t>
  </si>
  <si>
    <t>星烁队</t>
  </si>
  <si>
    <t>武汉一初学苑CBD校区</t>
  </si>
  <si>
    <t>张籽煜</t>
  </si>
  <si>
    <t>P6Y5Jb8B7-487-004-9r-002-HGu-035-1-Dar-01-RGO</t>
  </si>
  <si>
    <t>天津上海道和育婴里第四小学联队</t>
  </si>
  <si>
    <t>天津市上海道小学（广东路校区）、天津市育婴里第四小学</t>
  </si>
  <si>
    <t>付宇成</t>
  </si>
  <si>
    <t>冯朗|高子沐</t>
  </si>
  <si>
    <t>P6Y5Jb8rh-487-004-jy-002-e71-035-1-lYZ-01-4Eh</t>
  </si>
  <si>
    <t>云端玉衡</t>
  </si>
  <si>
    <t>伊宁市第一小学、伊宁市第三十一小学</t>
  </si>
  <si>
    <t>马佳辉</t>
  </si>
  <si>
    <t>阿吾扎尔·阿布都外力|张政新</t>
  </si>
  <si>
    <t>P6Y5Jb8rW-487-004-5Y-002-zix-035-1-VuN-01-cqf</t>
  </si>
  <si>
    <t>元气先锋</t>
  </si>
  <si>
    <t>泰州市实验小学</t>
  </si>
  <si>
    <t>杨泓杰</t>
  </si>
  <si>
    <t>P6Y5Jb8d2-487-004-Fh-002-3u1-035-1-K1l-01-bQB</t>
  </si>
  <si>
    <t>韦哲机器人八队</t>
  </si>
  <si>
    <t>宁波市海曙区外国语学校五江口校区（广安），宁波市海曙外国语学校</t>
  </si>
  <si>
    <t>喻梓洋|陈秉哲</t>
  </si>
  <si>
    <t>P6Y5Jb8Be-487-004-Im-002-y19-035-1-099-01-Egg</t>
  </si>
  <si>
    <t>云端凝光</t>
  </si>
  <si>
    <t>伊宁市第十九小学、伊宁市第二十四小学</t>
  </si>
  <si>
    <t>李柯贤|马语皓</t>
  </si>
  <si>
    <t>P6Y5Jb8rT-487-004-ZX-002-OBW-035-1-TZV-01-uwp</t>
  </si>
  <si>
    <t>闪跃争先</t>
  </si>
  <si>
    <t>泰州医药城实验小学</t>
  </si>
  <si>
    <t>唐震林</t>
  </si>
  <si>
    <t>P6Y5Jb83C-487-004-p5-002-QFz-035-1-LPp-01-Bu7</t>
  </si>
  <si>
    <t>张鑫泽</t>
  </si>
  <si>
    <t>任秀婷</t>
  </si>
  <si>
    <t>P6Y5Jb8mp-487-004-FV-002-D7J-035-1-sZg-01-JxZ</t>
  </si>
  <si>
    <t>花园路第二小队</t>
  </si>
  <si>
    <t>金水区纬五路第一小学、  河南省实验小学、  金水区农科路小学</t>
  </si>
  <si>
    <t>陈泽卿</t>
  </si>
  <si>
    <t>张赢|田欣儿|姜晨旭</t>
  </si>
  <si>
    <t>P6Y5Jb8er-487-004-PO-002-c2H-035-1-f3a-01-HzO</t>
  </si>
  <si>
    <t>机甲天才队</t>
  </si>
  <si>
    <t>钟家村小学</t>
  </si>
  <si>
    <t>张一诺</t>
  </si>
  <si>
    <t>P6Y5Jb8kB-487-004-8C-002-hBE-035-1-ULX-01-THt</t>
  </si>
  <si>
    <t>胤博队</t>
  </si>
  <si>
    <t>北京市第八十中学红星未来学校</t>
  </si>
  <si>
    <t>王胤博</t>
  </si>
  <si>
    <t>P6Y5Jb8ku-487-004-UR-002-MX2-035-1-Bz9-01-ZNY</t>
  </si>
  <si>
    <t>皓霖队</t>
  </si>
  <si>
    <t>北京市平谷区第一小学</t>
  </si>
  <si>
    <t>王皓霖</t>
  </si>
  <si>
    <t>P6Y5Jb8rv-487-004-HW-002-DeI-035-1-f2r-01-mro</t>
  </si>
  <si>
    <t>云端玄伐</t>
  </si>
  <si>
    <t>伊宁市第二十四小学</t>
  </si>
  <si>
    <t>刘梓贤|张家禾</t>
  </si>
  <si>
    <t>P6Y5Jb8e1-487-004-Aa-002-w9h-035-1-pUr-01-JYe</t>
  </si>
  <si>
    <t>武汉大学第一附属小学最棒队</t>
  </si>
  <si>
    <t>武汉大学第一附属小学</t>
  </si>
  <si>
    <t>刘予恩</t>
  </si>
  <si>
    <t>P6Y5Jb8eS-487-004-yO-002-uWK-035-1-xny-01-y0n</t>
  </si>
  <si>
    <t>人信汇青龙队</t>
  </si>
  <si>
    <t>钟家村实验小学</t>
  </si>
  <si>
    <t>何玉衡</t>
  </si>
  <si>
    <t>P6Y5Jb8rs-487-004-yu-002-aWS-035-1-nLV-01-8Ck</t>
  </si>
  <si>
    <t>韦哲机器人四队</t>
  </si>
  <si>
    <t>宁波市海曙外国语学校，鄞州区第二实验小学西校区</t>
  </si>
  <si>
    <t>叶嘉涛|王羿博</t>
  </si>
  <si>
    <t>P6Y5Jb8r7-487-004-Hh-002-BP4-035-1-ojd-01-2o4</t>
  </si>
  <si>
    <t>云端韫辉</t>
  </si>
  <si>
    <t>伊宁市第二十五小学、伊宁市第二十四小学</t>
  </si>
  <si>
    <t>石盛宇|范雯萱</t>
  </si>
  <si>
    <t>P6Y5Jb8D5-487-004-4Q-002-whb-035-1-Qq8-01-bId</t>
  </si>
  <si>
    <t>星野队</t>
  </si>
  <si>
    <t>武汉市江岸区沈阳路小学</t>
  </si>
  <si>
    <t>吕婧</t>
  </si>
  <si>
    <t>胡峰</t>
  </si>
  <si>
    <t>P6Y5Jb8Dh-487-004-sD-002-dpB-035-1-GJW-01-bOL</t>
  </si>
  <si>
    <t>星晨队</t>
  </si>
  <si>
    <t>长春街小学</t>
  </si>
  <si>
    <t>韩旭桐</t>
  </si>
  <si>
    <t>P6Y5Jb8DQ-487-004-P3-002-spP-035-1-9HV-01-fgY</t>
  </si>
  <si>
    <t>好事成双</t>
  </si>
  <si>
    <t>武汉市江岸区长春街小学 青山区吉林街小学</t>
  </si>
  <si>
    <t>肖轶柯|林依诺</t>
  </si>
  <si>
    <t>P6Y5Jb8re-487-004-ED-002-DSH-035-1-MzV-01-mlW</t>
  </si>
  <si>
    <t>韦哲二队</t>
  </si>
  <si>
    <t>宁波市江北区红梅小学，宁波市海曙外国语学校</t>
  </si>
  <si>
    <t>泮梅云</t>
  </si>
  <si>
    <t>郭鸿毅|李智轩</t>
  </si>
  <si>
    <t>P6Y5Jb8mQ-487-004-nV-002-1yV-035-1-kmJ-01-92O</t>
  </si>
  <si>
    <t>奇点引擎</t>
  </si>
  <si>
    <t>厦门实验二小展城分校  厦门市大同小学岭兜校区</t>
  </si>
  <si>
    <t>方清浚</t>
  </si>
  <si>
    <t>徐势尧|苏家豪|张海毅|黄羿智</t>
  </si>
  <si>
    <t>P6Y5Jb8DX-487-004-Dw-002-gUn-035-1-mqt-01-Lbh</t>
  </si>
  <si>
    <t>睿逸当先</t>
  </si>
  <si>
    <t>武汉经开外国语学校 武汉长江外籍人员子女学校</t>
  </si>
  <si>
    <t>王玺睿|肖逸</t>
  </si>
  <si>
    <t>P6Y5Jb8eK-487-004-9z-002-lcF-035-1-fs1-01-hkd</t>
  </si>
  <si>
    <t>越秀冲锋队</t>
  </si>
  <si>
    <t>周诚亿</t>
  </si>
  <si>
    <t>P6Y5Jb8dz-487-004-8I-002-mge-035-1-0Mq-01-Xxh</t>
  </si>
  <si>
    <t>韦哲机器人七队</t>
  </si>
  <si>
    <t>宁波市海曙第三外国语学校，宁波大学附属小学</t>
  </si>
  <si>
    <t>应雨宸|沈晨涵</t>
  </si>
  <si>
    <t>P6Y5Jb8mj-487-004-HM-002-IIZ-035-1-riO-01-1WA</t>
  </si>
  <si>
    <t>雷霆万钧</t>
  </si>
  <si>
    <t>厦门市大同小学岭兜校区</t>
  </si>
  <si>
    <t>何璟之|吴昱棋</t>
  </si>
  <si>
    <t>P6Y5Jb8sv-487-004-Jb-002-eVz-035-1-ois-01-HgL</t>
  </si>
  <si>
    <t>童楷</t>
  </si>
  <si>
    <t>上海西外外国语学校</t>
  </si>
  <si>
    <t>P6Y5Jb8s2-487-004-R9-002-Z9l-035-1-Fho-01-gWZ</t>
  </si>
  <si>
    <t>王赫煊</t>
  </si>
  <si>
    <t>内蒙古鄂尔多斯市东胜区万正小学</t>
  </si>
  <si>
    <t>P6Y5JbRvw-487-004-0s-002-xyK-035-1-JP6-01-MWC</t>
  </si>
  <si>
    <t>杜展如</t>
  </si>
  <si>
    <t>澳門培正中學</t>
  </si>
  <si>
    <t>P6Y5Jb8sa-487-004-ZE-002-0k4-035-1-2TD-01-xcV</t>
  </si>
  <si>
    <t>赵浩尊</t>
  </si>
  <si>
    <t>上海市徐汇区高安路第一小学</t>
  </si>
  <si>
    <t>P6Y5Jb8so-487-004-7S-002-48R-035-1-haE-01-E6O</t>
  </si>
  <si>
    <t>黄弈桐</t>
  </si>
  <si>
    <t>重庆市永川区子庄小学校</t>
  </si>
  <si>
    <t>P6Y5Jb8sE-487-004-8I-002-hoI-035-1-u9f-01-7eO</t>
  </si>
  <si>
    <t>姜萱</t>
  </si>
  <si>
    <t>桃源居中澳实验学校</t>
  </si>
  <si>
    <t>P6Y5JbRvI-487-004-Ap-002-mJ9-035-1-jHP-01-aKh</t>
  </si>
  <si>
    <t>唐逸辰队</t>
  </si>
  <si>
    <t>安徽省蚌埠市第一实验学校</t>
  </si>
  <si>
    <t>唐逸辰</t>
  </si>
  <si>
    <t>P6Y5Jb8Fr-487-004-Ix-002-hBY-035-1-e8O-01-ybJ</t>
  </si>
  <si>
    <t>张嘉予诺队</t>
  </si>
  <si>
    <t>北京海淀凯文学校</t>
  </si>
  <si>
    <t>张嘉予诺</t>
  </si>
  <si>
    <t>P6Y5JbRvP-487-004-YJ-002-q3y-035-1-c60-01-VM6</t>
  </si>
  <si>
    <t>敬丰嫣</t>
  </si>
  <si>
    <t>上海市闵行区七宝镇明强小学</t>
  </si>
  <si>
    <t>P6Y5Jb8sj-487-004-46-002-j7B-035-1-qef-01-7Md</t>
  </si>
  <si>
    <t>张培扬</t>
  </si>
  <si>
    <t>深圳市新莲小学</t>
  </si>
  <si>
    <t>P6Y5Jb8sP-487-004-89-002-H7Y-035-1-tYY-01-ofl</t>
  </si>
  <si>
    <t>张宸宇</t>
  </si>
  <si>
    <t>中国人民大学附属中学朝阳实验学校</t>
  </si>
  <si>
    <t>P6Y5Jb8sT-487-004-Ms-002-LVU-035-1-73P-01-zot</t>
  </si>
  <si>
    <t>刘松鑫</t>
  </si>
  <si>
    <t>云南省安宁市昆钢实验学校</t>
  </si>
  <si>
    <t>P6Y5Jb8sQ-487-004-mT-002-VoJ-035-1-YyF-01-GhL</t>
  </si>
  <si>
    <t>秦天昊</t>
  </si>
  <si>
    <t>南京师范大学滨湖实验学校蠡湖小学部</t>
  </si>
  <si>
    <t>小学组-光年拓界-F</t>
  </si>
  <si>
    <t>P6Y5JbRzc-487-004-3X-002-c7E-035-1-H3x-01-DBe</t>
  </si>
  <si>
    <t>海宁A队</t>
  </si>
  <si>
    <t>海宁市紫微小学，马桥中心小学</t>
  </si>
  <si>
    <t>鲁浙南</t>
  </si>
  <si>
    <t>钱宸睿|李柏霖</t>
  </si>
  <si>
    <t>P6Y5JbRAw-487-004-2I-002-nSo-035-1-txb-01-Uck</t>
  </si>
  <si>
    <t>新疆乐赢天猛星</t>
  </si>
  <si>
    <t>乌鲁木齐市第七十九小学 乌鲁木齐市第131小学</t>
  </si>
  <si>
    <t>王毅|刘宇萱</t>
  </si>
  <si>
    <t>孙昊泽|谭志伟</t>
  </si>
  <si>
    <t>P6Y5JbRIy-487-004-87-002-yzB-035-1-gwQ-01-1yr</t>
  </si>
  <si>
    <t>希望之星8队</t>
  </si>
  <si>
    <t>成都市双林小学</t>
  </si>
  <si>
    <t>罗烽峻|付昱东</t>
  </si>
  <si>
    <t>曹晋与|王镜涵|胡芯然</t>
  </si>
  <si>
    <t>P6Y5JbRze-487-004-xF-002-y1z-035-1-Spn-01-VB8</t>
  </si>
  <si>
    <t>星创-1</t>
  </si>
  <si>
    <t>八一中学(小学部）紫金校区</t>
  </si>
  <si>
    <t>曾上爱|朱宇森</t>
  </si>
  <si>
    <t>P6Y5JbRAb-487-004-EC-002-f8y-035-1-NYQ-01-nGB</t>
  </si>
  <si>
    <t>新疆乐赢天贵星</t>
  </si>
  <si>
    <t>乌鲁木齐市第113中学 乌鲁木齐市135小学</t>
  </si>
  <si>
    <t>常娜|刘宇萱</t>
  </si>
  <si>
    <t>张子龙|王思博</t>
  </si>
  <si>
    <t>P6Y5JbRZb-487-004-36-002-qMP-035-1-KmD-01-ieb</t>
  </si>
  <si>
    <t>海宁E队</t>
  </si>
  <si>
    <t>海宁王国维小学教育集团静安小学，海宁王国维小学教育集团文苑小学</t>
  </si>
  <si>
    <t>孙金潇</t>
  </si>
  <si>
    <t>田成翰|许宸煜</t>
  </si>
  <si>
    <t>P6Y5JbRIA-487-004-uH-002-dRg-035-1-ttx-01-1fn</t>
  </si>
  <si>
    <t>希望之星7队</t>
  </si>
  <si>
    <t>张驰|杨婷宇</t>
  </si>
  <si>
    <t>赖君泽|毛左宜|刘子砚</t>
  </si>
  <si>
    <t>P6Y5JbRfv-487-004-z7-002-fOC-035-1-EZK-01-El6</t>
  </si>
  <si>
    <t>星宇队</t>
  </si>
  <si>
    <t>南门小学/师范二小/长江路二小</t>
  </si>
  <si>
    <t>楚鹏辉</t>
  </si>
  <si>
    <t>颜依一|徐梓骁|万柏然</t>
  </si>
  <si>
    <t>P6Y5JbRy2-487-004-mN-002-sxJ-035-1-UbX-01-l0M</t>
  </si>
  <si>
    <t>湘府小高二分队</t>
  </si>
  <si>
    <t>长沙市雨花区枫树山小学东校区</t>
  </si>
  <si>
    <t>欧阳心雨</t>
  </si>
  <si>
    <t>易嘉盛|易家荣</t>
  </si>
  <si>
    <t>P6Y5JbRzk-487-004-lb-002-vGg-035-1-OSw-01-7Nv</t>
  </si>
  <si>
    <t>星创-2</t>
  </si>
  <si>
    <t>阿尔法特|王梓辰</t>
  </si>
  <si>
    <t>P6Y5JbR23-487-004-nX-002-7sG-035-1-xpb-01-EDs</t>
  </si>
  <si>
    <t>肖俊宇；李云容</t>
  </si>
  <si>
    <t>济宁市太白湖实验小学；济宁市冠鲁小学</t>
  </si>
  <si>
    <t>蒋利敏|顾兴辰</t>
  </si>
  <si>
    <t>肖俊宇|李云容</t>
  </si>
  <si>
    <t>P6Y5JbRf1-487-004-yd-002-WEC-035-1-u74-01-bG2</t>
  </si>
  <si>
    <t>智龙极客队</t>
  </si>
  <si>
    <t>佛山市灯湖第三小学，佛山市夏北小学</t>
  </si>
  <si>
    <t>朱舒涵|徐梦希|梁铭熙</t>
  </si>
  <si>
    <t>P6Y5JbRcN-487-004-rS-002-GZ5-035-1-FJ9-01-cij</t>
  </si>
  <si>
    <t>瓶窑三小1队</t>
  </si>
  <si>
    <t>杭州市余杭区瓶窑第三小学</t>
  </si>
  <si>
    <t>韩燕</t>
  </si>
  <si>
    <t>周梓言|卢锦诚</t>
  </si>
  <si>
    <t>P6Y5JbRZU-487-004-Ka-002-yr1-035-1-wkH-01-TZb</t>
  </si>
  <si>
    <t>海宁D队</t>
  </si>
  <si>
    <t>海宁市王国维小学教育集团文苑小学，马桥中心小学</t>
  </si>
  <si>
    <t>闻雪棋</t>
  </si>
  <si>
    <t>郑禄泽|朱孜聿</t>
  </si>
  <si>
    <t>P6Y5JbRVj-487-004-wQ-002-SSU-035-1-hWC-01-dmm</t>
  </si>
  <si>
    <t>必胜2号小中队</t>
  </si>
  <si>
    <t>郭益铭|王一诺</t>
  </si>
  <si>
    <t>P6Y5JbRzL-487-004-CI-002-8A1-035-1-TMV-01-UyP</t>
  </si>
  <si>
    <t>明通小学 云附西林 新迎二小联队</t>
  </si>
  <si>
    <t>明通小学 云附西林 新迎二小</t>
  </si>
  <si>
    <t>郭峻辰</t>
  </si>
  <si>
    <t>周子沐玖|苏乙哲|郭秋辰</t>
  </si>
  <si>
    <t>P6Y5JbRVY-487-004-Qq-002-iho-035-1-WVi-01-aMS</t>
  </si>
  <si>
    <t>必胜3号小中队</t>
  </si>
  <si>
    <t>赵奕森|陈墨轩|张奥然</t>
  </si>
  <si>
    <t>P6Y5JbRy4-487-004-gD-002-D7v-035-1-O08-01-rON</t>
  </si>
  <si>
    <t>湘府小高三分队</t>
  </si>
  <si>
    <t>长沙市雨花区砂子塘万镜水岸小学&amp;长沙市天心区青园井冈小学</t>
  </si>
  <si>
    <t>邱星烨|刘彧|韩友浚</t>
  </si>
  <si>
    <t>P6Y5JbRcH-487-004-Wi-002-oMF-035-1-1f2-01-IFt</t>
  </si>
  <si>
    <t>极智启元队</t>
  </si>
  <si>
    <t>兰州市城关区张掖路小学</t>
  </si>
  <si>
    <t>俞晓琴|宁静</t>
  </si>
  <si>
    <t>张煜明|康以清</t>
  </si>
  <si>
    <t>P6Y5JbRcg-487-004-Qd-002-CQ0-035-1-axS-01-W6W</t>
  </si>
  <si>
    <t>兰州市城关区雁南路小学</t>
  </si>
  <si>
    <t>宋明钊|赵云</t>
  </si>
  <si>
    <t>雷浩远|伍子轩</t>
  </si>
  <si>
    <t>P6Y5JbRz2-487-004-VX-002-Dq2-035-1-Cor-01-qio</t>
  </si>
  <si>
    <t>昆明市红云小学 明通小学联队</t>
  </si>
  <si>
    <t>昆明市红云小学 明通小学</t>
  </si>
  <si>
    <t>母迪坚</t>
  </si>
  <si>
    <t>张兴阔|李培宇</t>
  </si>
  <si>
    <t>P6Y5JbRyf-487-004-ar-002-oc4-035-1-nji-01-ngG</t>
  </si>
  <si>
    <t>湘府小高五分队</t>
  </si>
  <si>
    <t>长沙市雨花区砂子塘天华小学&amp;长沙市雨花区长塘里立心小学</t>
  </si>
  <si>
    <t>廖佳慧</t>
  </si>
  <si>
    <t>陈妍允|陈馨岚</t>
  </si>
  <si>
    <t>P6Y5JbRcT-487-004-cF-002-OUu-035-1-2Y6-01-lhO</t>
  </si>
  <si>
    <t>星途智航队</t>
  </si>
  <si>
    <t>李卓航|张昕玥</t>
  </si>
  <si>
    <t>P6Y5JbRZv-487-004-qR-002-8SM-035-1-XuR-01-Sa2</t>
  </si>
  <si>
    <t>星创-3</t>
  </si>
  <si>
    <t>乌鲁木齐市第四十一小学（观园路校区）</t>
  </si>
  <si>
    <t>王钰珵|牛高博</t>
  </si>
  <si>
    <t>P6Y5JbRcn-487-004-04-002-dOp-035-1-MRS-01-tSx</t>
  </si>
  <si>
    <t>柏小“星辰大海”机器人1队</t>
  </si>
  <si>
    <t>兰州市城关区柏道路小学</t>
  </si>
  <si>
    <t>龚瑞|丁玉玲</t>
  </si>
  <si>
    <t>马蔇尧|何鑫蕊</t>
  </si>
  <si>
    <t>P6Y5JbRZz-487-004-S0-002-rcU-035-1-vCU-01-lTM</t>
  </si>
  <si>
    <t>海宁B队</t>
  </si>
  <si>
    <t>海宁市王国维小学教育集团文苑小学</t>
  </si>
  <si>
    <t>伍昊轩|雷笙</t>
  </si>
  <si>
    <t>P6Y5JbRwG-487-004-fq-002-APX-035-1-l7G-01-FJ2</t>
  </si>
  <si>
    <t>王柏翊；刘浩楠</t>
  </si>
  <si>
    <t>济宁市洸河路小学；济宁市洸河路小学</t>
  </si>
  <si>
    <t>郭环</t>
  </si>
  <si>
    <t>王柏翊|刘浩楠</t>
  </si>
  <si>
    <t>P6Y5JbRqj-487-004-Wz-002-P78-035-1-d1J-01-hEA</t>
  </si>
  <si>
    <t>后羿小队</t>
  </si>
  <si>
    <t>洛阳市双语实验学校、洛阳市伊水小学</t>
  </si>
  <si>
    <t>张学岩|赵晨阳</t>
  </si>
  <si>
    <t>胡嘉宸|蔡静伊</t>
  </si>
  <si>
    <t>P6Y5JbRcY-487-004-Oe-002-TQF-035-1-ONx-01-idX</t>
  </si>
  <si>
    <t>智域破界小组</t>
  </si>
  <si>
    <t>张立城|徐浩之</t>
  </si>
  <si>
    <t>P6Y5JbRZw-487-004-xa-002-oZ0-035-1-D1v-01-Yod</t>
  </si>
  <si>
    <t>海宁C队</t>
  </si>
  <si>
    <t>嘉兴市秀洲区梅里小学，海宁市王国维小学教育集团静安小学</t>
  </si>
  <si>
    <t>陈一木|郭恩尚</t>
  </si>
  <si>
    <t>P6Y5JbRZg-487-004-la-002-Hn0-035-1-LeQ-01-TJV</t>
  </si>
  <si>
    <t>铁三角队</t>
  </si>
  <si>
    <t>义乌市稠城第一小学；义乌市西江小学；义乌公学</t>
  </si>
  <si>
    <t>郑梓愉|沈逸恺|张晋锴</t>
  </si>
  <si>
    <t>P6Y5JbRq0-487-004-mi-002-hNb-035-1-YgJ-01-Lfu</t>
  </si>
  <si>
    <t>闪电比卡丘</t>
  </si>
  <si>
    <t>洛龙区第一实验小学学府街分校、洛阳市零一四学校</t>
  </si>
  <si>
    <t>张恒维|古佳睿</t>
  </si>
  <si>
    <t>P6Y5JbRc1-487-004-Ix-002-2G4-035-1-a61-01-2ZY</t>
  </si>
  <si>
    <t>柏小“星辰大海”机器人2队</t>
  </si>
  <si>
    <t>许馨予|汪欣怡</t>
  </si>
  <si>
    <t>P6Y5JbRyh-487-004-OR-002-JUr-035-1-ElF-01-xoP</t>
  </si>
  <si>
    <t>小萝卜队</t>
  </si>
  <si>
    <t>乌鲁木齐二十七小学，三十九中学，实验小学，兵团十一师第三中学</t>
  </si>
  <si>
    <t>马炜</t>
  </si>
  <si>
    <t>王誉潼|谢骁宇|朱子霖|金骏豪</t>
  </si>
  <si>
    <t>P6Y5JbRc9-487-004-Pe-002-UMo-035-1-ooK-01-akr</t>
  </si>
  <si>
    <t>瓶窑三小3队</t>
  </si>
  <si>
    <t>周君佳</t>
  </si>
  <si>
    <t>蒋墨航|洪家瑞</t>
  </si>
  <si>
    <t>P6Y5JbRcO-487-004-PN-002-JvO-035-1-V5W-01-Ujm</t>
  </si>
  <si>
    <t>瓶窑三小2队</t>
  </si>
  <si>
    <t>蒋森华</t>
  </si>
  <si>
    <t>毛珺豫|张翰宇</t>
  </si>
  <si>
    <t>P6Y5JbRtc-487-004-Uo-002-wOs-035-1-xQV-01-9oV</t>
  </si>
  <si>
    <t>一举夺冠</t>
  </si>
  <si>
    <t>武昌区丁字桥小学 武汉大学第一附属小学 武汉市武昌区珞珈山小学</t>
  </si>
  <si>
    <t>李雅薇|张萍</t>
  </si>
  <si>
    <t>梁锡然|叶涵宇|侯彦燊</t>
  </si>
  <si>
    <t>P6Y5JbRGc-487-004-72-002-f0n-035-1-fCw-01-ati</t>
  </si>
  <si>
    <t>乐动小恐龙队</t>
  </si>
  <si>
    <t>上海市民办阳浦小学-第二师范学校附属小学-上海市水丰路小学分校</t>
  </si>
  <si>
    <t>解亚汝</t>
  </si>
  <si>
    <t>周裕和|陈一霖|王得尔</t>
  </si>
  <si>
    <t>P6Y5Jb8sw-487-004-tp-002-2SE-035-1-vL0-01-rTM</t>
  </si>
  <si>
    <t>许心怡</t>
  </si>
  <si>
    <t>瑞安市教育发展研究院附属小学</t>
  </si>
  <si>
    <t>P6Y5Jb8s0-487-004-HO-002-ePf-035-1-mlx-01-uXB</t>
  </si>
  <si>
    <t>房润承</t>
  </si>
  <si>
    <t>北京中学润丰分校</t>
  </si>
  <si>
    <t>P6Y5JbRv4-487-004-86-002-fzU-035-1-HCY-01-4ps</t>
  </si>
  <si>
    <t>王煜豪队</t>
  </si>
  <si>
    <t>苏州工业园区外国语学校</t>
  </si>
  <si>
    <t>王煜豪</t>
  </si>
  <si>
    <t>P6Y5Jb8s7-487-004-Te-002-KjG-035-1-qTR-01-pA0</t>
  </si>
  <si>
    <t>张郑和</t>
  </si>
  <si>
    <t>康巴什第三小学</t>
  </si>
  <si>
    <t>P6Y5Jb8sk-487-004-gr-002-pMD-035-1-yu5-01-Mgy</t>
  </si>
  <si>
    <t>钟雷</t>
  </si>
  <si>
    <t>广西壮族自治区贺州市八步区城东实验小学</t>
  </si>
  <si>
    <t>P6Y5Jb8sR-487-004-yq-002-oQF-035-1-L1d-01-tWy</t>
  </si>
  <si>
    <t>张瀚圻</t>
  </si>
  <si>
    <t>重庆市巴南区鱼洞第二小学龙泽路校区</t>
  </si>
  <si>
    <t>P6Y5JbRvL-487-004-hY-002-a6Q-035-1-yDE-01-Ps5</t>
  </si>
  <si>
    <t>周子正</t>
  </si>
  <si>
    <t>北京市东城区分司厅小学</t>
  </si>
  <si>
    <t>P6Y5JbRvb-487-004-MR-002-uIy-035-1-2Z6-01-m9L</t>
  </si>
  <si>
    <t>钱其骏队</t>
  </si>
  <si>
    <t>重庆市沙坪坝区树人小学校</t>
  </si>
  <si>
    <t>钱其骏</t>
  </si>
  <si>
    <t>P6Y5Jb8sK-487-004-4F-002-IZT-035-1-TN7-01-ktK</t>
  </si>
  <si>
    <t>段懿宸</t>
  </si>
  <si>
    <t>北京市海淀区五一小学</t>
  </si>
  <si>
    <t>P6Y5Jb8sO-487-004-Gk-002-RAv-035-1-ihX-01-jh8</t>
  </si>
  <si>
    <t>许钰骏</t>
  </si>
  <si>
    <t>南昌市外国语高新学校</t>
  </si>
  <si>
    <t>P6Y5Jb8sg-487-004-1g-002-YXg-035-1-MR7-01-bdd</t>
  </si>
  <si>
    <t>刘默霖</t>
  </si>
  <si>
    <t>辽宁省实验学校</t>
  </si>
  <si>
    <t>P6Y5Jb8se-487-004-Md-002-4hK-035-1-iI7-01-2MO</t>
  </si>
  <si>
    <t>许馨文</t>
  </si>
  <si>
    <t>杭州市凤凰小学</t>
  </si>
  <si>
    <t>P6Y5JbRvc-487-004-Hl-002-1gT-035-1-Ved-01-Pb1</t>
  </si>
  <si>
    <t>张轩睿队</t>
  </si>
  <si>
    <t>北京市西城区育翔小学</t>
  </si>
  <si>
    <t>张轩睿</t>
  </si>
  <si>
    <t>P6Y5JbRvJ-487-004-3O-002-Q9l-035-1-sjO-01-SJe</t>
  </si>
  <si>
    <t>张语桐</t>
  </si>
  <si>
    <t>成都市成华区嘉祥外国语学校</t>
  </si>
  <si>
    <t>P6Y5Jb8sG-487-004-b6-002-5EA-035-1-WGU-01-lHH</t>
  </si>
  <si>
    <t>唐林佳</t>
  </si>
  <si>
    <t>深圳市翠竹外国语实验学校</t>
  </si>
  <si>
    <t>P6Y5JbRPn-487-004-B3-002-lvN-035-1-HUF-01-3i9</t>
  </si>
  <si>
    <t>张睿</t>
  </si>
  <si>
    <t>涿州市三义小学</t>
  </si>
  <si>
    <t>丁罗恺</t>
  </si>
  <si>
    <t>P6Y5Jb8sW-487-004-b9-002-7ry-035-1-FaF-01-VRD</t>
  </si>
  <si>
    <t>吾则霏</t>
  </si>
  <si>
    <t>杭州市现代实验小学</t>
  </si>
  <si>
    <t>小学组-光年拓界-G</t>
  </si>
  <si>
    <t>P6Y5JbRVE-487-004-d8-002-D1C-035-1-EyU-01-QOF</t>
  </si>
  <si>
    <t>玩物教育冠军俱乐部战神队</t>
  </si>
  <si>
    <t>深圳湾学校 蛇口育才教育集团育才一小 南山实验教育集团鼎太小学</t>
  </si>
  <si>
    <t>曾天鹏|郑晓星</t>
  </si>
  <si>
    <t>曹以恒|吴敬民|林成翰</t>
  </si>
  <si>
    <t>P6Y5JbRVu-487-004-jD-002-JUV-035-1-tit-01-aVj</t>
  </si>
  <si>
    <t>玩物教育冠军俱乐部王者队</t>
  </si>
  <si>
    <t>南山外国语学校(集团)科华学校 南山外国语学校(集团)大冲学校</t>
  </si>
  <si>
    <t>段奕|林博宸|毛锦程</t>
  </si>
  <si>
    <t>P6Y5JbRfk-487-004-Xz-002-mgW-035-1-Hae-01-eU3</t>
  </si>
  <si>
    <t>希望之星3队</t>
  </si>
  <si>
    <t>王光久|付昱东</t>
  </si>
  <si>
    <t>邓非同|廖辰祥|余佳雨</t>
  </si>
  <si>
    <t>P6Y5JbRLG-487-004-ZO-002-glk-035-1-3kU-01-Rro</t>
  </si>
  <si>
    <t>西营门实验/翔宇弘德/科技实验队</t>
  </si>
  <si>
    <t>天津市 京师大西营门实验小学/翔宇弘德学校/南开科技实验小学</t>
  </si>
  <si>
    <t>王超博</t>
  </si>
  <si>
    <t>王铭然|王烁程|赵骏喆</t>
  </si>
  <si>
    <t>P6Y5JbRfM-487-004-X7-002-0xd-035-1-OaV-01-22e</t>
  </si>
  <si>
    <t>希望之星2队</t>
  </si>
  <si>
    <t>曾真|杨婷宇</t>
  </si>
  <si>
    <t>董宥辰|曾瑾萱|张子骞</t>
  </si>
  <si>
    <t>P6Y5JbRwW-487-004-Ai-002-t8O-035-1-yKf-01-qn4</t>
  </si>
  <si>
    <t>天津梅苑小学河东中心东道小学联队</t>
  </si>
  <si>
    <t>天津市梅苑小学、天津市河东区中心东道小学</t>
  </si>
  <si>
    <t>常萍|刘楠</t>
  </si>
  <si>
    <t>朱沐阳|刘长林</t>
  </si>
  <si>
    <t>P6Y5JbRyd-487-004-4j-002-ZgE-035-1-0NY-01-BpL</t>
  </si>
  <si>
    <t>奇点小高十队</t>
  </si>
  <si>
    <t>华东师范大学第二附属中学国际部，上海浦明师范学校附属小学锦绣校区</t>
  </si>
  <si>
    <t>陈牧凡|谢佳宏</t>
  </si>
  <si>
    <t>P6Y5JbRVB-487-004-SO-002-UCR-035-1-Yze-01-WAs</t>
  </si>
  <si>
    <t>玩物教育冠军俱乐部荣耀队</t>
  </si>
  <si>
    <t>福田区红岭实验小学 南山外国语学校(集团)科华学校、科苑小学</t>
  </si>
  <si>
    <t>陈昱廷|谢睿|李中后</t>
  </si>
  <si>
    <t>P6Y5JbRyz-487-004-HV-002-c6m-035-1-d4t-01-zIX</t>
  </si>
  <si>
    <t>湘府小高一分队</t>
  </si>
  <si>
    <t>鲜乙睿|罗崧宸</t>
  </si>
  <si>
    <t>P6Y5JbRwD-487-004-xL-002-1cl-035-1-5g0-01-BcV</t>
  </si>
  <si>
    <t>新疆乐赢天罡星</t>
  </si>
  <si>
    <t>刘聪|王毅</t>
  </si>
  <si>
    <t>李梓泰|张瀚泽</t>
  </si>
  <si>
    <t>P6Y5JbRwT-487-004-9x-002-hPb-035-1-Xo6-01-C6R</t>
  </si>
  <si>
    <t>天津恩德里/上海道/松竹里联队</t>
  </si>
  <si>
    <t>天津河西区恩德里小学、天津市上海道小学、天津市松竹里小学</t>
  </si>
  <si>
    <t>李宏艳|刘楠</t>
  </si>
  <si>
    <t>王嘉辉|崔瀚宸|闫书伟</t>
  </si>
  <si>
    <t>P6Y5JbRtp-487-004-jv-002-TbN-035-1-X28-01-vUu</t>
  </si>
  <si>
    <t>机械大师队</t>
  </si>
  <si>
    <t>粮道街中学小学部 江岸区长春街小学</t>
  </si>
  <si>
    <t>范超</t>
  </si>
  <si>
    <t>陈晟嘉|章书榜</t>
  </si>
  <si>
    <t>P6Y5JbRwo-487-004-AP-002-8SV-035-1-hxg-01-QvL</t>
  </si>
  <si>
    <t>天津市东丽英华和天津小学联队</t>
  </si>
  <si>
    <t>天津市东丽英华学校、天津小学</t>
  </si>
  <si>
    <t>杨丽丽|秦琪</t>
  </si>
  <si>
    <t>王泓博|崔元泷</t>
  </si>
  <si>
    <t>P6Y5JbRUv-487-004-BY-002-idH-035-1-vh9-01-m4Z</t>
  </si>
  <si>
    <t>奇点小高六队</t>
  </si>
  <si>
    <t>上海交通大学附属浦东实验小学（龙阳校区），上海福山花园外国语小学</t>
  </si>
  <si>
    <t>王梓懿|郁量壹</t>
  </si>
  <si>
    <t>P6Y5JbRL2-487-004-Kd-002-FCc-035-1-xLJ-01-1qb</t>
  </si>
  <si>
    <t>郭金宇；陈晟恺</t>
  </si>
  <si>
    <t>济宁学院附属小学科苑校区；济宁学院附中高新区校区</t>
  </si>
  <si>
    <t>宋甲|杨海龙</t>
  </si>
  <si>
    <t>郭金宇|陈晟恺</t>
  </si>
  <si>
    <t>P6Y5JbRwp-487-004-vF-002-ud6-035-1-iAr-01-Kb0</t>
  </si>
  <si>
    <t>天津河东第二实验和师大二附小联队</t>
  </si>
  <si>
    <t>天津市河东区第二实验小学、天津市河西区师范大学第二附属小学</t>
  </si>
  <si>
    <t>李宏艳|李紫菡</t>
  </si>
  <si>
    <t>张鸣翔|沈羿宏</t>
  </si>
  <si>
    <t>P6Y5JbR2g-487-004-Cq-002-Xq7-035-1-0XE-01-6mx</t>
  </si>
  <si>
    <t>王守祥；岳睿彤</t>
  </si>
  <si>
    <t>济宁市第十四中学；济宁学院附属中学红星校区</t>
  </si>
  <si>
    <t>武静静|王映雪</t>
  </si>
  <si>
    <t>王守祥|岳睿彤</t>
  </si>
  <si>
    <t>P6Y5JbRtt-487-004-Ml-002-5Oj-035-1-xr2-01-0Tv</t>
  </si>
  <si>
    <t>无界队</t>
  </si>
  <si>
    <t>西大街小学 钟家村小学</t>
  </si>
  <si>
    <t>李宣</t>
  </si>
  <si>
    <t>李政霖|冯永昶</t>
  </si>
  <si>
    <t>P6Y5JbRwF-487-004-hb-002-TVu-035-1-6eQ-01-4EH</t>
  </si>
  <si>
    <t>新疆乐赢天雄星</t>
  </si>
  <si>
    <t>乌鲁木齐市第141小学 乌鲁木齐市第133中学</t>
  </si>
  <si>
    <t>冯振浩轩|张恒溪</t>
  </si>
  <si>
    <t>P6Y5JbRIP-487-004-Ko-002-KSr-035-1-kcs-01-JBq</t>
  </si>
  <si>
    <t>希望之星4队</t>
  </si>
  <si>
    <t>张宗炜|周永昌</t>
  </si>
  <si>
    <t>陈兴|侯曾淏|郭懿诺</t>
  </si>
  <si>
    <t>P6Y5JbR5S-487-004-An-002-oio-035-1-j4f-01-iTn</t>
  </si>
  <si>
    <t>摘星三队</t>
  </si>
  <si>
    <t>刘政义|江海睿</t>
  </si>
  <si>
    <t>P6Y5JbRLB-487-004-6K-002-pQy-035-1-84R-01-bVv</t>
  </si>
  <si>
    <t>TGW 7 队</t>
  </si>
  <si>
    <t>上海市虹口区红旗小学、上海市同洲模范学校、上海民办彭浦实验小学</t>
  </si>
  <si>
    <t>盛适之|郭博睿|杜艾轩</t>
  </si>
  <si>
    <t>P6Y5JbR5L-487-004-c0-002-p26-035-1-UUe-01-vo5</t>
  </si>
  <si>
    <t>青墨如烟</t>
  </si>
  <si>
    <t>临沂凤凰实验学校  临沂第九实验小学北校</t>
  </si>
  <si>
    <t>李雨航</t>
  </si>
  <si>
    <t>孙梓轩|刘承霖</t>
  </si>
  <si>
    <t>P6Y5JbRwu-487-004-Bt-002-4HI-035-1-Jmz-01-me2</t>
  </si>
  <si>
    <t>新疆乐赢风暴星</t>
  </si>
  <si>
    <t>乌鲁木齐市第三十五小学 乌鲁木齐市第135小学</t>
  </si>
  <si>
    <t>马诚阳|张彧玮|史俊泽</t>
  </si>
  <si>
    <t>P6Y5JbRyt-487-004-Ew-002-yBc-035-1-q4D-01-XWy</t>
  </si>
  <si>
    <t>湘府小高四分队</t>
  </si>
  <si>
    <t>长沙市雨花区枫树山南屏锦源小学&amp;长沙市雨花区枫树山小学东校区</t>
  </si>
  <si>
    <t>胡涤澄|海思泽</t>
  </si>
  <si>
    <t>P6Y5JbRLU-487-004-gk-002-ccB-035-1-g3O-01-iUn</t>
  </si>
  <si>
    <t>博瀚/美达菲/万全 小学联队</t>
  </si>
  <si>
    <t>天津市 南开区博瀚小学/南开区美达菲学校/和平区万全小学</t>
  </si>
  <si>
    <t>刘弘鹏|李安博|郭昕源</t>
  </si>
  <si>
    <t>P6Y5JbR5J-487-004-Or-002-bE3-035-1-EkO-01-wjm</t>
  </si>
  <si>
    <t>追云二队</t>
  </si>
  <si>
    <t>周芯蕊|张雪儿</t>
  </si>
  <si>
    <t>P6Y5JbRqm-487-004-5K-002-Aet-035-1-Sh7-01-aXI</t>
  </si>
  <si>
    <t>少年码力王</t>
  </si>
  <si>
    <t>洛阳市东方第二小学、洛阳市东方第二小学、洛阳市王城小学</t>
  </si>
  <si>
    <t>刘博伟|秦刘裔</t>
  </si>
  <si>
    <t>张馨予|张恩硕|牛钰霖</t>
  </si>
  <si>
    <t>P6Y5JbRUy-487-004-9R-002-mJm-035-1-mCf-01-IG5</t>
  </si>
  <si>
    <t>奇点小高二队</t>
  </si>
  <si>
    <t>上海市浦东新区北蔡镇中心小学，上海美国学校</t>
  </si>
  <si>
    <t>杨一帆|朱宇旻</t>
  </si>
  <si>
    <t>P6Y5JbRZr-487-004-Yl-002-VhM-035-1-FkK-01-rCx</t>
  </si>
  <si>
    <t>未来创想YG</t>
  </si>
  <si>
    <t>江斌|徐丽燕</t>
  </si>
  <si>
    <t>拱子雷|尹浩铭</t>
  </si>
  <si>
    <t>P6Y5JbRLs-487-004-hZ-002-ar9-035-1-jHX-01-U0J</t>
  </si>
  <si>
    <t>TGW 6 队</t>
  </si>
  <si>
    <t>上海市宝山区淞南第二小学</t>
  </si>
  <si>
    <t>杨诺一|郭晨钦</t>
  </si>
  <si>
    <t>P6Y5JbRbf-487-004-JJ-002-6b4-035-1-7lb-01-95G</t>
  </si>
  <si>
    <t>深空攻坚连</t>
  </si>
  <si>
    <t>陈柯睿|陶嘉欣|金抒洋</t>
  </si>
  <si>
    <t>P6Y5JbRqr-487-004-4J-002-f8g-035-1-oQW-01-lKc</t>
  </si>
  <si>
    <t>前进无阻</t>
  </si>
  <si>
    <t>临沂金盾小学 临沂银河小学</t>
  </si>
  <si>
    <t>马小杰|魏诚志</t>
  </si>
  <si>
    <t>P6Y5JbR5x-487-004-GX-002-arC-035-1-cXF-01-FK7</t>
  </si>
  <si>
    <t>乘风一队</t>
  </si>
  <si>
    <t>李思妤|陈锐淇</t>
  </si>
  <si>
    <t>P6Y5JbR5p-487-004-nf-002-9cf-035-1-6Pc-01-csr</t>
  </si>
  <si>
    <t>逐辰五队</t>
  </si>
  <si>
    <t>王晨曦|骆宇辰|赵常耀</t>
  </si>
  <si>
    <t>P6Y5JbRwv-487-004-AC-002-HJ0-035-1-Y0L-01-p8v</t>
  </si>
  <si>
    <t>星途队</t>
  </si>
  <si>
    <t>义乌市绣川小学；义乌市香山小学；义乌市春华小学；义乌市艺术学校</t>
  </si>
  <si>
    <t>何承霖|刘星禾|叶泽皓|陈梓涵</t>
  </si>
  <si>
    <t>P6Y5JbRLD-487-004-kz-002-e80-035-1-W4u-01-rL3</t>
  </si>
  <si>
    <t>TGW 5 队</t>
  </si>
  <si>
    <t>上海民办阳浦小学、上海市虹口区复兴实验小学</t>
  </si>
  <si>
    <t>张潇阳|戴灵龄</t>
  </si>
  <si>
    <t>P6Y5JbRUz-487-004-8p-002-1KD-035-1-ccB-01-S7V</t>
  </si>
  <si>
    <t>奇点小高三队</t>
  </si>
  <si>
    <t>上海市黄浦区海华小学，上海筑桥实验小学</t>
  </si>
  <si>
    <t>陈梵|金怀璋</t>
  </si>
  <si>
    <t>P6Y5JbRL4-487-004-ky-002-w0j-035-1-qlo-01-pbK</t>
  </si>
  <si>
    <t>五马路小学/中北小学 联队</t>
  </si>
  <si>
    <t>天津市南开区五马路小学/天津市西青区中北小学</t>
  </si>
  <si>
    <t>李甜甜</t>
  </si>
  <si>
    <t>王宣皓|润泽</t>
  </si>
  <si>
    <t>P6Y5JbR5b-487-004-mF-002-XlS-035-1-FBd-01-l9b</t>
  </si>
  <si>
    <t>鹤冲天</t>
  </si>
  <si>
    <t>临沂东兴实验学校 临沂第十实验小学</t>
  </si>
  <si>
    <t>王秋博|胡永烁</t>
  </si>
  <si>
    <t>P6Y5JbRqu-487-004-Va-002-bQs-035-1-31h-01-6WN</t>
  </si>
  <si>
    <t>冲锋小队</t>
  </si>
  <si>
    <t>张杰瑞|张世林</t>
  </si>
  <si>
    <t>P6Y5JbRbU-487-004-fW-002-gbt-035-1-PwX-01-J4i</t>
  </si>
  <si>
    <t>方舟队</t>
  </si>
  <si>
    <t>义乌市黎明湖小学；义乌市西江小学</t>
  </si>
  <si>
    <t>鄢晨豪|徐德译</t>
  </si>
  <si>
    <t>P6Y5JbR59-487-004-qa-002-m3g-035-1-kQB-01-aLj</t>
  </si>
  <si>
    <t>寻梦四队</t>
  </si>
  <si>
    <t>关梓俊|何彦翰</t>
  </si>
  <si>
    <t>P6Y5JbRb5-487-004-4Y-002-fbR-035-1-pHV-01-NHR</t>
  </si>
  <si>
    <t>攀登者队</t>
  </si>
  <si>
    <t>义乌市稠州小学</t>
  </si>
  <si>
    <t>俞尔跃|王楚骁</t>
  </si>
  <si>
    <t>P6Y5JbR5n-487-004-A1-002-CTA-035-1-mH2-01-95X</t>
  </si>
  <si>
    <t>寰宇机器人</t>
  </si>
  <si>
    <t>杨德洺|楼星辰</t>
  </si>
  <si>
    <t>P6Y5JbRzJ-487-004-R1-002-Sbv-035-1-XIT-01-3AD</t>
  </si>
  <si>
    <t>码高梅江02战队</t>
  </si>
  <si>
    <t>天津市河西区水晶小学 天津华苑枫叶学校</t>
  </si>
  <si>
    <t>王家芮溪|张瑞宸</t>
  </si>
  <si>
    <t>P6Y5JbRz7-487-004-VO-002-qbc-035-1-uEU-01-Cpo</t>
  </si>
  <si>
    <t>黄沁怡 王悠然</t>
  </si>
  <si>
    <t>南京市金陵中学河西小学，南京市力学小学</t>
  </si>
  <si>
    <t>黄沁怡|王悠然</t>
  </si>
  <si>
    <t>P6Y5Jb8sc-487-004-6s-002-B1s-035-1-lDL-01-Luu</t>
  </si>
  <si>
    <t>黄梓琳</t>
  </si>
  <si>
    <t>深圳市福田区外国语小学（景秀校区）</t>
  </si>
  <si>
    <t>P6Y5JbRv2-487-004-IT-002-RGC-035-1-qFu-01-UsQ</t>
  </si>
  <si>
    <t>王泽语</t>
  </si>
  <si>
    <t>北京石景山爱乐实验小学</t>
  </si>
  <si>
    <t>P6Y5Jb8sb-487-004-qv-002-wOm-035-1-XSx-01-J1o</t>
  </si>
  <si>
    <t>安昱辰泽</t>
  </si>
  <si>
    <t>黄河小学电力分校</t>
  </si>
  <si>
    <t>P6Y5JbRP0-487-004-Kk-002-eAm-035-1-F1w-01-kwU</t>
  </si>
  <si>
    <t>双站路小学战队</t>
  </si>
  <si>
    <t>天津市宝坻区双站路小学</t>
  </si>
  <si>
    <t>张长</t>
  </si>
  <si>
    <t>王靖轩|赵伊诺|宋宜辰</t>
  </si>
  <si>
    <t>P6Y5Jb8sp-487-004-eH-002-Ixg-035-1-T5x-01-qVh</t>
  </si>
  <si>
    <t>欧芷含</t>
  </si>
  <si>
    <t>贵阳市尚义路小学</t>
  </si>
  <si>
    <t>P6Y5JbRPH-487-004-Co-002-od0-035-1-Mid-01-fu1</t>
  </si>
  <si>
    <t>长春街小学联队</t>
  </si>
  <si>
    <t>武汉市江岸区长春街小学</t>
  </si>
  <si>
    <t>陈淏然|马敏哲|李牧骅</t>
  </si>
  <si>
    <t>P6Y5Jb8sx-487-004-j9-002-kyx-035-1-i7R-01-rBL</t>
  </si>
  <si>
    <t>黄珏灵</t>
  </si>
  <si>
    <t>P6Y5JbRva-487-004-E4-002-zPo-035-1-2x4-01-50M</t>
  </si>
  <si>
    <t>章馨妍队</t>
  </si>
  <si>
    <t>东苑小学</t>
  </si>
  <si>
    <t>章馨妍</t>
  </si>
  <si>
    <t>P6Y5JbRPY-487-004-3b-002-VdB-035-1-O2d-01-rtJ</t>
  </si>
  <si>
    <t>山东</t>
  </si>
  <si>
    <t>银海小学</t>
  </si>
  <si>
    <t>姜鸣谦|白茉妍|马紫桐|马瀚东</t>
  </si>
  <si>
    <t>P6Y5JbRvo-487-004-i4-002-XSJ-035-1-gw2-01-K5z</t>
  </si>
  <si>
    <t>谢易桐队</t>
  </si>
  <si>
    <t>北京市东城区体育馆路小学</t>
  </si>
  <si>
    <t>谢易桐</t>
  </si>
  <si>
    <t>P6Y5Jb8s1-487-004-qW-002-H2S-035-1-DMz-01-fm8</t>
  </si>
  <si>
    <t>赵伦</t>
  </si>
  <si>
    <t>内蒙古呼和浩特新城区苏虎街实验小学</t>
  </si>
  <si>
    <t>P6Y5JbRPk-487-004-L2-002-ROa-035-1-mKC-01-vp8</t>
  </si>
  <si>
    <t>吴佳凝</t>
  </si>
  <si>
    <t>深圳市福田区实验教育集团翰林学校</t>
  </si>
  <si>
    <t>P6Y5JbRzv-487-004-ft-002-Dj9-035-1-sPa-01-yJB</t>
  </si>
  <si>
    <t>陶小棠</t>
  </si>
  <si>
    <t>青岛超银小学</t>
  </si>
  <si>
    <t>小学组-光年拓界-H</t>
  </si>
  <si>
    <t>P6Y5JbRLx-487-004-fJ-002-002-035-1-Y2V-01-S42</t>
  </si>
  <si>
    <t>勇猛的虎</t>
  </si>
  <si>
    <t>河北联邦外国语学校、石家庄市万信小学、石家庄草场街小学</t>
  </si>
  <si>
    <t>王然</t>
  </si>
  <si>
    <t>刘芃辰|杨渝茜|张熙沐</t>
  </si>
  <si>
    <t>P6Y5JbRAJ-487-004-Gn-002-KsB-035-1-A06-01-kZ4</t>
  </si>
  <si>
    <t>西安浐灞三小海蓝城小学蓝哆傲C队</t>
  </si>
  <si>
    <t>西安浐灞第三小学|华远海蓝城小学</t>
  </si>
  <si>
    <t>王恪舜|李家瑞</t>
  </si>
  <si>
    <t>P6Y5JbRLV-487-004-cT-002-43P-035-1-W35-01-Ywq</t>
  </si>
  <si>
    <t>远见的鹰</t>
  </si>
  <si>
    <t>河北联邦外国语学校、石家庄市友谊大街小学</t>
  </si>
  <si>
    <t>郭旭</t>
  </si>
  <si>
    <t>李家旭|马召龙</t>
  </si>
  <si>
    <t>P6Y5JbRAg-487-004-oI-002-19l-035-1-yJa-01-whV</t>
  </si>
  <si>
    <t>陆港铁一小蓝哆傲全运村一队</t>
  </si>
  <si>
    <t>西安铁一中陆港小学</t>
  </si>
  <si>
    <t>李双全|邓杰</t>
  </si>
  <si>
    <t>田靖阳|柴雨涛</t>
  </si>
  <si>
    <t>P6Y5JbRAC-487-004-I0-002-aUq-035-1-iWj-01-RXd</t>
  </si>
  <si>
    <t>理工大附小浐灞三小滨河小学蓝哆队</t>
  </si>
  <si>
    <t>西安理工大附小|浐灞三小|滨河小学</t>
  </si>
  <si>
    <t>梁美平|白明艳</t>
  </si>
  <si>
    <t>胡宇斌|苏近升|李思翰</t>
  </si>
  <si>
    <t>P6Y5JbRAB-487-004-r6-002-cOS-035-1-ZQQ-01-FUZ</t>
  </si>
  <si>
    <t>西安交大附小翠华路小学蓝哆傲M队</t>
  </si>
  <si>
    <t>西安交通大学附属小学|翠华路小学</t>
  </si>
  <si>
    <t>马雅婷|王馨雨</t>
  </si>
  <si>
    <t>海昱昇|李承泽</t>
  </si>
  <si>
    <t>P6Y5JbRLJ-487-004-t3-002-Gla-035-1-HuN-01-ZDn</t>
  </si>
  <si>
    <t>善战的狼</t>
  </si>
  <si>
    <t>石家庄市合作路小学、石家庄市机场路小学、石家庄市桥西外国语小学</t>
  </si>
  <si>
    <t>张伯锴|栾昊谦|种森霖</t>
  </si>
  <si>
    <t>P6Y5JbRqI-487-004-AO-002-jiD-035-1-h89-01-S27</t>
  </si>
  <si>
    <t>斯坦星球遥遥领先队</t>
  </si>
  <si>
    <t>余姚市东风小学教育集团东江校区，余姚市实验学校</t>
  </si>
  <si>
    <t>罗鲤睿|施臣恩|方洛豪</t>
  </si>
  <si>
    <t>P6Y5JbRAR-487-004-Bh-002-OMZ-035-1-2nK-01-fkt</t>
  </si>
  <si>
    <t>西安浐灞三小阳光城小学蓝哆傲K队</t>
  </si>
  <si>
    <t>西安浐灞第三小学|西咸新区沣东新城阳光城小学</t>
  </si>
  <si>
    <t>谭景然|刘昱成</t>
  </si>
  <si>
    <t>P6Y5JbRAT-487-004-gH-002-URR-035-1-PMf-01-Vug</t>
  </si>
  <si>
    <t>阳光海蓝浐灞二小育英小学蓝哆傲队</t>
  </si>
  <si>
    <t>西安浐灞阳光海蓝小学|浐灞二小|育英小学</t>
  </si>
  <si>
    <t>李双全|闫萍</t>
  </si>
  <si>
    <t>徐凯歌|李奕融|温建东|李承宇</t>
  </si>
  <si>
    <t>P6Y5JbRAe-487-004-7K-002-K4B-035-1-w0f-01-A83</t>
  </si>
  <si>
    <t>陆港铁一小蓝哆傲全运村二队</t>
  </si>
  <si>
    <t>李双全|王丹</t>
  </si>
  <si>
    <t>秦嘉豪|史佳泽|郭谨荣</t>
  </si>
  <si>
    <t>P6Y5JbRAM-487-004-HY-002-jdB-035-1-z1M-01-yox</t>
  </si>
  <si>
    <t>西安浐灞三小太康路小学蓝哆傲B队</t>
  </si>
  <si>
    <t>西安浐灞第三小学|西安市太康路小学</t>
  </si>
  <si>
    <t>李墨川|边旗俊|李岩赫</t>
  </si>
  <si>
    <t>P6Y5JbRLh-487-004-AF-002-Ga5-035-1-dAB-01-AS0</t>
  </si>
  <si>
    <t>张沐昂；苗智宸</t>
  </si>
  <si>
    <t>济宁孔子学校；济宁孔子学校</t>
  </si>
  <si>
    <t>徐腾飞</t>
  </si>
  <si>
    <t>张沐昂|苗智宸</t>
  </si>
  <si>
    <t>P6Y5JbR4e-487-004-Rq-002-75i-035-1-mAA-01-NXt</t>
  </si>
  <si>
    <t>使命必达队</t>
  </si>
  <si>
    <t>宁波市海曙外国语学校青林湾校区，宁波市海曙区高桥镇望春小学</t>
  </si>
  <si>
    <t>黄帅</t>
  </si>
  <si>
    <t>郑楷|周浩宇</t>
  </si>
  <si>
    <t>P6Y5JbRAS-487-004-Bp-002-bC7-035-1-KN4-01-GNh</t>
  </si>
  <si>
    <t>西安浐灞三小西电实验蓝哆傲D队</t>
  </si>
  <si>
    <t>西安浐灞第三小学|西电实验小学</t>
  </si>
  <si>
    <t>胡玮宸|宋宥铮</t>
  </si>
  <si>
    <t>P6Y5JbRwq-487-004-Ar-002-E8R-035-1-l1n-01-Q1C</t>
  </si>
  <si>
    <t>张振洋；国家栋</t>
  </si>
  <si>
    <t>济宁市实验小学任兴校区；山东省济宁市任城区明珠中心小学</t>
  </si>
  <si>
    <t>陈萍|狄迪迪</t>
  </si>
  <si>
    <t>张振洋|国家栋</t>
  </si>
  <si>
    <t>P6Y5JbRZl-487-004-ys-002-gCd-035-1-o0w-01-wWb</t>
  </si>
  <si>
    <t>驭见科创</t>
  </si>
  <si>
    <t>上海民办金苹果学校浦东新区福山证大外国语小学上海市徐汇区爱菊小学</t>
  </si>
  <si>
    <t>王珺</t>
  </si>
  <si>
    <t>李若溪|余子佩|任怀舟</t>
  </si>
  <si>
    <t>P6Y5JbR2D-487-004-et-002-tmw-035-1-gDk-01-oQD</t>
  </si>
  <si>
    <t>杨致诚；刘容瑞</t>
  </si>
  <si>
    <t>济宁孔子学校；山东济宁市第十三中学</t>
  </si>
  <si>
    <t>徐腾飞|吕宗敏</t>
  </si>
  <si>
    <t>杨致诚|刘容瑞</t>
  </si>
  <si>
    <t>P6Y5JbRAp-487-004-IC-002-obR-035-1-P6t-01-saa</t>
  </si>
  <si>
    <t>浐灞六小西电实验小学蓝哆傲F队</t>
  </si>
  <si>
    <t>西安市浐灞第六小学|西电实验小学</t>
  </si>
  <si>
    <t>李双全|刘宁</t>
  </si>
  <si>
    <t>高子昂|齐翊泽</t>
  </si>
  <si>
    <t>P6Y5JbR2i-487-004-Pv-002-9Iz-035-1-kPn-01-xk5</t>
  </si>
  <si>
    <t>西大附小1队</t>
  </si>
  <si>
    <t>西北大学附属小学</t>
  </si>
  <si>
    <t>刘岗</t>
  </si>
  <si>
    <t>陈和轩|薄景元|雷正谦</t>
  </si>
  <si>
    <t>P6Y5JbR2G-487-004-ak-002-WqH-035-1-5rA-01-fpK</t>
  </si>
  <si>
    <t>乐创风神队</t>
  </si>
  <si>
    <t>陕西师范大学附属小学、西安市高新区第三小学第一分校</t>
  </si>
  <si>
    <t>陈岩松</t>
  </si>
  <si>
    <t>王敏宇|朱浩宇</t>
  </si>
  <si>
    <t>P6Y5JbR2X-487-004-or-002-eEH-035-1-V64-01-Cfj</t>
  </si>
  <si>
    <t>西大附小3队</t>
  </si>
  <si>
    <t>郑博</t>
  </si>
  <si>
    <t>翟佳睿|郭祎恒|朱梓言</t>
  </si>
  <si>
    <t>P6Y5JbR2P-487-004-Hh-002-Zup-035-1-ra5-01-hF9</t>
  </si>
  <si>
    <t>陆港铁一小蓝哆傲全运村D队</t>
  </si>
  <si>
    <t>冯梓强|任嘉泽</t>
  </si>
  <si>
    <t>P6Y5JbRAn-487-004-KS-002-8yO-035-1-25K-01-9kG</t>
  </si>
  <si>
    <t>西安浐灞三小海蓝城小学蓝哆傲L队</t>
  </si>
  <si>
    <t>任一诺|李致圻|刘宜泽</t>
  </si>
  <si>
    <t>P6Y5JbRAH-487-004-0b-002-GqO-035-1-Oqu-01-AiN</t>
  </si>
  <si>
    <t>海蓝城小学东城二小蓝哆傲J队</t>
  </si>
  <si>
    <t>西安华远海蓝城小学|西安市灞桥区东城第二小学</t>
  </si>
  <si>
    <t>李双全|程钰</t>
  </si>
  <si>
    <t>马祥程|杨贵谦|段沐佳诺</t>
  </si>
  <si>
    <t>P6Y5JbRAj-487-004-7y-002-hSn-035-1-q5B-01-vvN</t>
  </si>
  <si>
    <t>西安市浐灞第三小学蓝哆傲H队</t>
  </si>
  <si>
    <t>郭育兴|李双全</t>
  </si>
  <si>
    <t>王昱程|郭宇阳</t>
  </si>
  <si>
    <t>P6Y5JbRAV-487-004-KR-002-djg-035-1-L6I-01-BO5</t>
  </si>
  <si>
    <t>西安市华远海蓝城小学蓝哆傲A队</t>
  </si>
  <si>
    <t>西安市华远海蓝城小学</t>
  </si>
  <si>
    <t>屈天煜|解家荣</t>
  </si>
  <si>
    <t>P6Y5JbRwb-487-004-qx-002-AKQ-035-1-Lmj-01-ruv</t>
  </si>
  <si>
    <t>蒋子豪；朱嘉骏</t>
  </si>
  <si>
    <t>济宁天立学校；济宁市太白湖实验小学</t>
  </si>
  <si>
    <t>张培培|王振华</t>
  </si>
  <si>
    <t>蒋子豪|朱嘉骏</t>
  </si>
  <si>
    <t>P6Y5JbRqX-487-004-b5-002-YaU-035-1-c22-01-S9j</t>
  </si>
  <si>
    <t>斯坦星球小飞象队</t>
  </si>
  <si>
    <t>余姚市东风小学，余姚市第二实验小学</t>
  </si>
  <si>
    <t>吕棵君</t>
  </si>
  <si>
    <t>谢予晢|宋宥谙</t>
  </si>
  <si>
    <t>P6Y5JbRAW-487-004-7x-002-gjZ-035-1-wye-01-Hv6</t>
  </si>
  <si>
    <t>西安市浐灞第三小学蓝哆傲G队</t>
  </si>
  <si>
    <t>邓柏宸|樊哲羽</t>
  </si>
  <si>
    <t>P6Y5JbRVh-487-004-P6-002-pg5-035-1-taz-01-nTd</t>
  </si>
  <si>
    <t>斯坦星球深海蛟龙队</t>
  </si>
  <si>
    <t>余姚市第二实验小学</t>
  </si>
  <si>
    <t>徐晟恬|黄钰涵</t>
  </si>
  <si>
    <t>P6Y5JbR2K-487-004-gG-002-qEM-035-1-b86-01-wOy</t>
  </si>
  <si>
    <t>西大附小4队</t>
  </si>
  <si>
    <t>沈翊琛|姚景潇|裴睿安</t>
  </si>
  <si>
    <t>P6Y5JbR2Z-487-004-ak-002-JHv-035-1-CEa-01-ILV</t>
  </si>
  <si>
    <t>乐创雷神队</t>
  </si>
  <si>
    <t>西安高新东区小学、高新第三十二小学、西安高新第二学校</t>
  </si>
  <si>
    <t>陈岩松|张红发</t>
  </si>
  <si>
    <t>丁延鸿毅|何宇桐|魏莱</t>
  </si>
  <si>
    <t>P6Y5JbRLA-487-004-i1-002-yse-035-1-n9G-01-9iC</t>
  </si>
  <si>
    <t>于康伦；黄浩宸</t>
  </si>
  <si>
    <t>济宁太白湖实验小学；济宁市北湖中心小学(冠鲁小学)</t>
  </si>
  <si>
    <t>刘士义|王园园</t>
  </si>
  <si>
    <t>于康伦|黄浩宸</t>
  </si>
  <si>
    <t>P6Y5JbR2y-487-004-IX-002-vcR-035-1-rWz-01-DU6</t>
  </si>
  <si>
    <t>乐创热火队</t>
  </si>
  <si>
    <t>航天二一0小学、西电附小、高新区第四学校</t>
  </si>
  <si>
    <t>陈岩松|刘向儒</t>
  </si>
  <si>
    <t>侯尚岐|刘书鸣|吴烨瑄</t>
  </si>
  <si>
    <t>P6Y5JbRq9-487-004-Pw-002-TDN-035-1-PSy-01-iGN</t>
  </si>
  <si>
    <t>斯坦星球晟翼小特工</t>
  </si>
  <si>
    <t>余姚市东风小学教育集团梦麟校区</t>
  </si>
  <si>
    <t>徐楚轩|董晟浩</t>
  </si>
  <si>
    <t>P6Y5JbRVA-487-004-vF-002-sdx-035-1-z68-01-6jG</t>
  </si>
  <si>
    <t>斯坦星球雷霆战斧队</t>
  </si>
  <si>
    <t>余姚市姚江小学，余姚市第二实验小学，余姚市低塘小学</t>
  </si>
  <si>
    <t>张宸滔|周如一|徐晟豪</t>
  </si>
  <si>
    <t>P6Y5JbRq6-487-004-PH-002-6z7-035-1-Wdc-01-fxx</t>
  </si>
  <si>
    <t>斯坦星球扬帆远航队</t>
  </si>
  <si>
    <t>余姚市第二实验小学，余姚市东风小学教育集团东江校区</t>
  </si>
  <si>
    <t>苏泽杨|骆嘉楷</t>
  </si>
  <si>
    <t>P6Y5JbRAD-487-004-pa-002-FDb-035-1-RPE-01-K66</t>
  </si>
  <si>
    <t>陆港铁一小蓝哆傲全运村三队</t>
  </si>
  <si>
    <t>畅文宣|石奕泽</t>
  </si>
  <si>
    <t>P6Y5JbR41-487-004-Ag-002-jO1-035-1-Q0T-01-m3c</t>
  </si>
  <si>
    <t>零点突袭</t>
  </si>
  <si>
    <t>宁波鄞州区华泰小学</t>
  </si>
  <si>
    <t>段沐辰|翁佳琪</t>
  </si>
  <si>
    <t>P6Y5JbRLP-487-004-BF-002-OmI-035-1-3xH-01-gmg</t>
  </si>
  <si>
    <t>马正则；刘昭莘</t>
  </si>
  <si>
    <t>济宁天立小学；济宁学院附属中学总校区</t>
  </si>
  <si>
    <t>刘晓旭|赵文英</t>
  </si>
  <si>
    <t>马正则|刘昭莘</t>
  </si>
  <si>
    <t>P6Y5JbRtx-487-004-3i-002-xiH-035-1-RfV-01-zW5</t>
  </si>
  <si>
    <t>新唐超越队</t>
  </si>
  <si>
    <t>武汉市红领巾实验学校    武汉市育才第二小学惠济校区</t>
  </si>
  <si>
    <t>董甘华</t>
  </si>
  <si>
    <t>杜晟睿|陈安歌</t>
  </si>
  <si>
    <t>P6Y5JbR2I-487-004-Ee-002-261-035-1-cAG-01-hvK</t>
  </si>
  <si>
    <t>宝鸡风云队</t>
  </si>
  <si>
    <t>金台区轩苑第一小学、渭滨区经二路小学</t>
  </si>
  <si>
    <t>王志超</t>
  </si>
  <si>
    <t>杨义智|刘明泽</t>
  </si>
  <si>
    <t>P6Y5JbR26-487-004-W3-002-jw7-035-1-MoR-01-lz6</t>
  </si>
  <si>
    <t>西大附小2队</t>
  </si>
  <si>
    <t>薛沐昀熙|李东亭|穆鹏丞</t>
  </si>
  <si>
    <t>P6Y5JbRtz-487-004-bZ-002-lOw-035-1-kfT-01-ZDO</t>
  </si>
  <si>
    <t>蛋仔派队</t>
  </si>
  <si>
    <t>林作曈|胡传宇</t>
  </si>
  <si>
    <t>P6Y5JbR4s-487-004-At-002-NRh-035-1-Jtm-01-pwB</t>
  </si>
  <si>
    <t>宇宙双子星</t>
  </si>
  <si>
    <t>宁波市江北外国语学校，集士港广德湖小学</t>
  </si>
  <si>
    <t>王猛</t>
  </si>
  <si>
    <t>张凯喻|韩懿轩</t>
  </si>
  <si>
    <t>P6Y5JbR2V-487-004-h3-002-lfV-035-1-ixv-01-3xl</t>
  </si>
  <si>
    <t>宝鸡飞跃队</t>
  </si>
  <si>
    <t>宝鸡市渭滨区金陵小学、宝鸡市金台区西街小学</t>
  </si>
  <si>
    <t>傅琪涛|杨文锴</t>
  </si>
  <si>
    <t>P6Y5JbR4c-487-004-1z-002-y9A-035-1-UKt-01-G9W</t>
  </si>
  <si>
    <t>星河闪耀</t>
  </si>
  <si>
    <t>哈尔滨市经纬小学校、哈尔滨市师范附属小学校</t>
  </si>
  <si>
    <t>王蔚源|王梓安</t>
  </si>
  <si>
    <t>P6Y5JbR20-487-004-wi-002-P5U-035-1-Aez-01-SQX</t>
  </si>
  <si>
    <t>无界小队</t>
  </si>
  <si>
    <t>北京景山学校大兴实验学校 北京市通州区潞苑小学</t>
  </si>
  <si>
    <t>刘情|吕美玉</t>
  </si>
  <si>
    <t>金妍希|杨子童</t>
  </si>
  <si>
    <t>P6Y5JbRzu-487-004-l4-002-nCk-035-1-CXb-01-p6T</t>
  </si>
  <si>
    <t>无双小队</t>
  </si>
  <si>
    <t>北京市西城区黄城根小学 北京市中关村第三小学</t>
  </si>
  <si>
    <t>徐召|杨振国</t>
  </si>
  <si>
    <t>刘怿|张若奚</t>
  </si>
  <si>
    <t>P6Y5JbRz9-487-004-vO-002-spZ-035-1-ojk-01-YbG</t>
  </si>
  <si>
    <t>少年先锋队</t>
  </si>
  <si>
    <t>中国人民大学附属小学 北京市八一学校</t>
  </si>
  <si>
    <t>刘少斌</t>
  </si>
  <si>
    <t>吴泓屿|宋天晴</t>
  </si>
  <si>
    <t>P6Y5JbR2O-487-004-0R-002-7fc-035-1-MSy-01-IOU</t>
  </si>
  <si>
    <t>智河小队</t>
  </si>
  <si>
    <t>衢州市高铁新城外国语学校 上海浦东新区明珠小学</t>
  </si>
  <si>
    <t>吴晨溪|方富浩</t>
  </si>
  <si>
    <t>严锦珹|沈佳和</t>
  </si>
  <si>
    <t>P6Y5JbRPr-487-004-BN-002-wtw-035-1-O8a-01-wm1</t>
  </si>
  <si>
    <t>广华学校联队</t>
  </si>
  <si>
    <t>清华大学附属中学广华学校</t>
  </si>
  <si>
    <t>程传越|周正浩</t>
  </si>
  <si>
    <t>P6Y5JbR2H-487-004-jy-002-M8w-035-1-yOX-01-QnL</t>
  </si>
  <si>
    <t>少年冲锋队</t>
  </si>
  <si>
    <t>北京市海淀区七一小学 北京市东城区安外三条小学</t>
  </si>
  <si>
    <t>岳明奥</t>
  </si>
  <si>
    <t>石镇宇|杨昱茗</t>
  </si>
  <si>
    <t>P6Y5JbRz0-487-004-ir-002-FWT-035-1-JxT-01-GRa</t>
  </si>
  <si>
    <t>先锋队</t>
  </si>
  <si>
    <t>北京小学广外校区    北京市第八中学附属小学</t>
  </si>
  <si>
    <t>田程元|段岳桐</t>
  </si>
  <si>
    <t>P6Y5JbRfQ-487-004-fH-002-Q2b-035-1-UxX-01-nXk</t>
  </si>
  <si>
    <t>邱泽铠、凌梓桐</t>
  </si>
  <si>
    <t>上海市长宁区威宁小学、江苏路第五小学</t>
  </si>
  <si>
    <t>邱泽铠|凌梓桐</t>
  </si>
  <si>
    <t>P6Y5JbRzB-487-004-s1-002-jwU-035-1-x8D-01-m0L</t>
  </si>
  <si>
    <t>向荣小队</t>
  </si>
  <si>
    <t>黄城根小学附属实验分校 北京市海淀区双榆树中心小学</t>
  </si>
  <si>
    <t>杨潇涵|黄心宇</t>
  </si>
  <si>
    <t>迟圣川|段嘉霖</t>
  </si>
  <si>
    <t>P6Y5JbRzO-487-004-rV-002-eOI-035-1-3TT-01-SA3</t>
  </si>
  <si>
    <t>泺铭尚贤队</t>
  </si>
  <si>
    <t>北京市西城区师范学校附属小学、北京第二实验小学</t>
  </si>
  <si>
    <t>石怡柳</t>
  </si>
  <si>
    <t>吕尚贤|卢泺铭</t>
  </si>
  <si>
    <t>P6Y5JbRz1-487-004-RS-002-GAc-035-1-ILn-01-I4L</t>
  </si>
  <si>
    <t>欣欣小队</t>
  </si>
  <si>
    <t>合肥市西园新村小学南校 郑州市二七区幸福路小学</t>
  </si>
  <si>
    <t>舒先淼|刘亚红</t>
  </si>
  <si>
    <t>孙慕和|李安馨</t>
  </si>
  <si>
    <t>P6Y5JbRV6-487-004-eW-002-RAW-035-1-EM1-01-Xek</t>
  </si>
  <si>
    <t>星探小队</t>
  </si>
  <si>
    <t>东师附小净月实验学校 济宁学院附属小学（冠亚校区）</t>
  </si>
  <si>
    <t>杨羽|柳新</t>
  </si>
  <si>
    <t>韩佰霖|汪钰婉</t>
  </si>
  <si>
    <t>小学组-光年拓界-J</t>
  </si>
  <si>
    <t>P6Y5JbRIq-487-004-15-002-ts3-035-1-7jO-01-8wT</t>
  </si>
  <si>
    <t>希望之星9队</t>
  </si>
  <si>
    <t>曾真|王光久</t>
  </si>
  <si>
    <t>喻浩洋|王奕杉|张宸菱</t>
  </si>
  <si>
    <t>P6Y5JbRwg-487-004-k5-002-ICv-035-1-lc5-01-Tg8</t>
  </si>
  <si>
    <t>新疆乐赢天魁星</t>
  </si>
  <si>
    <t>乌鲁木齐市第126中学，乌鲁木齐市第八十小学</t>
  </si>
  <si>
    <t>王欣婷|董晓娜</t>
  </si>
  <si>
    <t>周睿琦|陈施伊|李宇航</t>
  </si>
  <si>
    <t>P6Y5JbRye-487-004-Zc-002-O8k-035-1-Po4-01-one</t>
  </si>
  <si>
    <t>奇点小高七队</t>
  </si>
  <si>
    <t>怀德路第一小学，浦东新区顾路小学，上海市洋泾菊园实验学校</t>
  </si>
  <si>
    <t>刘小鑫|汤梓琪|李秉城</t>
  </si>
  <si>
    <t>P6Y5JbR5I-487-004-o6-002-CoA-035-1-m8e-01-C7a</t>
  </si>
  <si>
    <t>双双拿下</t>
  </si>
  <si>
    <t>重庆市铜梁区龙都小学 重庆市铜梁区外国语实验小学</t>
  </si>
  <si>
    <t>刘丹</t>
  </si>
  <si>
    <t>王秋皓|詹子宸</t>
  </si>
  <si>
    <t>P6Y5JbRIw-487-004-EM-002-qbZ-035-1-ErA-01-HkS</t>
  </si>
  <si>
    <t>希望之星6队</t>
  </si>
  <si>
    <t>周永昌|王光久</t>
  </si>
  <si>
    <t>刘力欧|黄鸣岐|陈雨涵</t>
  </si>
  <si>
    <t>P6Y5JbRcz-487-004-C6-002-OzD-035-1-OJJ-01-Ho1</t>
  </si>
  <si>
    <t>XG1</t>
  </si>
  <si>
    <t>西安高新第一小学、西安康桥国际学校、西安莲湖锦园小学</t>
  </si>
  <si>
    <t>陈佳萌</t>
  </si>
  <si>
    <t>李津秱|吴晟熙|南霁峰</t>
  </si>
  <si>
    <t>P6Y5JbRZq-487-004-Td-002-yIz-035-1-mBr-01-oFu</t>
  </si>
  <si>
    <t>海宁G队</t>
  </si>
  <si>
    <t>海宁市袁花镇谈桥中心小学，海宁市南苑小学教育集团江南校区</t>
  </si>
  <si>
    <t>尚明月</t>
  </si>
  <si>
    <t>庄小亓|闻紫涵</t>
  </si>
  <si>
    <t>P6Y5JbRLM-487-004-uO-002-y5t-035-1-IW3-01-89c</t>
  </si>
  <si>
    <t>坚毅的狮</t>
  </si>
  <si>
    <t>石家庄市合作路小学、石家庄市时光小学、石家庄市联盟路小学</t>
  </si>
  <si>
    <t>刘天铭|高圣博|赵鸿铭</t>
  </si>
  <si>
    <t>P6Y5JbRUG-487-004-JI-002-RHO-035-1-qMI-01-xL9</t>
  </si>
  <si>
    <t>奇点小高五队</t>
  </si>
  <si>
    <t>上海市建平香梅中学，上海市福山花园外国语小学</t>
  </si>
  <si>
    <t>戴树晨|闫梦远</t>
  </si>
  <si>
    <t>P6Y5JbRUM-487-004-9n-002-tmM-035-1-2TO-01-Bqf</t>
  </si>
  <si>
    <t>奇点小高九队</t>
  </si>
  <si>
    <t>上外-黄浦外国语小学，上海浦东新区福山外国语小学</t>
  </si>
  <si>
    <t>樊成彬|安梓瑜</t>
  </si>
  <si>
    <t>P6Y5JbR4Y-487-004-7t-002-PXi-035-1-Ij5-01-Fad</t>
  </si>
  <si>
    <t>神奇5队</t>
  </si>
  <si>
    <t>余姚市城南小学，余姚市兰江小学，余姚市第二实验小学</t>
  </si>
  <si>
    <t>梅皓轩|徐子航|姚涵</t>
  </si>
  <si>
    <t>P6Y5JbRqt-487-004-9V-002-8jc-035-1-W1y-01-Nta</t>
  </si>
  <si>
    <t>STEM 超能队</t>
  </si>
  <si>
    <t>行知小学，新都区大丰小学</t>
  </si>
  <si>
    <t>董倩</t>
  </si>
  <si>
    <t>王思涵|叶朝杨</t>
  </si>
  <si>
    <t>P6Y5JbR4M-487-004-kd-002-mop-035-1-8tl-01-Ouv</t>
  </si>
  <si>
    <t>韦哲8队</t>
  </si>
  <si>
    <t>乌鲁木齐市第八十小学/乌鲁木齐市第一小学</t>
  </si>
  <si>
    <t>刘瑾晨|李睿宸|樊宇泽</t>
  </si>
  <si>
    <t>P6Y5JbR4a-487-004-mf-002-wa1-035-1-teT-01-ORa</t>
  </si>
  <si>
    <t>韦哲12队</t>
  </si>
  <si>
    <t>魏晓霞</t>
  </si>
  <si>
    <t>王莯晗|余景硕</t>
  </si>
  <si>
    <t>P6Y5JbR2n-487-004-AV-002-qow-035-1-IV7-01-guD</t>
  </si>
  <si>
    <t>樊钦沐；王子豪</t>
  </si>
  <si>
    <t>济宁市霍家街小学（总校区）；济宁市实验小学（总校区）</t>
  </si>
  <si>
    <t>李倩倩|陈漫</t>
  </si>
  <si>
    <t>王子豪|樊钦沐</t>
  </si>
  <si>
    <t>P6Y5JbRcA-487-004-NS-002-iI2-035-1-BoX-01-bsk</t>
  </si>
  <si>
    <t>XG2</t>
  </si>
  <si>
    <t>西安市曲江第二小学、西安藤信学校、西安高新第二学校</t>
  </si>
  <si>
    <t>闫怡</t>
  </si>
  <si>
    <t>魏铭宇|许沈榆|谢锦皓</t>
  </si>
  <si>
    <t>P6Y5JbRyI-487-004-Gw-002-IZG-035-1-Gdf-01-T0c</t>
  </si>
  <si>
    <t>奇迹队</t>
  </si>
  <si>
    <t>烟台高新区第二实验小学</t>
  </si>
  <si>
    <t>姜永洁</t>
  </si>
  <si>
    <t>宁小琳|任宣屹</t>
  </si>
  <si>
    <t>P6Y5JbRwd-487-004-QC-002-zQx-035-1-ff4-01-eJd</t>
  </si>
  <si>
    <t>新疆乐赢炎火星</t>
  </si>
  <si>
    <t>乌鲁木齐市第137小学133小学兵团二中第十一师分校</t>
  </si>
  <si>
    <t>刘宇萱|符畅</t>
  </si>
  <si>
    <t>苏烜圣|崔良荣轩|钟一鸣</t>
  </si>
  <si>
    <t>P6Y5JbRc5-487-004-Qq-002-0tm-035-1-lRJ-01-bA0</t>
  </si>
  <si>
    <t>XG5</t>
  </si>
  <si>
    <t>西安高新第三小学、西安高新第十三小学、西安长安湖滨小学</t>
  </si>
  <si>
    <t>董紫薇</t>
  </si>
  <si>
    <t>任煜宸|刘梓涵|巩沐宸</t>
  </si>
  <si>
    <t>P6Y5JbRZQ-487-004-MD-002-rrj-035-1-4HE-01-mW1</t>
  </si>
  <si>
    <t>算法之星队</t>
  </si>
  <si>
    <t>温州市府路小学、温州道尔顿小学、温州新田园小学、温州瓦市小学</t>
  </si>
  <si>
    <t>董纯|柯罗珂|梁予正|王静然</t>
  </si>
  <si>
    <t>P6Y5JbRwV-487-004-0O-002-4tU-035-1-SoN-01-can</t>
  </si>
  <si>
    <t>丁祥刚；张浩宇</t>
  </si>
  <si>
    <t>山东省济宁市附属小学太白湖校区；济宁市太白湖实验小学</t>
  </si>
  <si>
    <t>袁凤娟|刘士义</t>
  </si>
  <si>
    <t>丁祥刚|张浩宇</t>
  </si>
  <si>
    <t>P6Y5JbR4X-487-004-E8-002-O4k-035-1-wB8-01-80t</t>
  </si>
  <si>
    <t>韦哲7队</t>
  </si>
  <si>
    <t>乌鲁木齐第八十小学/农十二师104团中心小学/第五十五小学</t>
  </si>
  <si>
    <t>王涛</t>
  </si>
  <si>
    <t>康晟睿|许峰源|翟易铭</t>
  </si>
  <si>
    <t>P6Y5JbRZn-487-004-SZ-002-Gii-035-1-Log-01-nHI</t>
  </si>
  <si>
    <t>斯坦创启</t>
  </si>
  <si>
    <t>福州金山小学，福州仓山第四中心小学，福州南台实验小学</t>
  </si>
  <si>
    <t>许艺</t>
  </si>
  <si>
    <t>巫宇贺|王舜慧|赵怀烨</t>
  </si>
  <si>
    <t>P6Y5JbRcy-487-004-d0-002-BcZ-035-1-ZNf-01-RHb</t>
  </si>
  <si>
    <t>XG3</t>
  </si>
  <si>
    <t>西安市高新第一小学、阳光城小学、西安高新第十三小学</t>
  </si>
  <si>
    <t>刘希言|孙宇晨|崔翊宸</t>
  </si>
  <si>
    <t>P6Y5JbRqc-487-004-Xa-002-YfO-035-1-Yrv-01-XZO</t>
  </si>
  <si>
    <t>STEM 无限队</t>
  </si>
  <si>
    <t>成都市少城小学，人民北路小学华侨城校区，铁佛塘镇九年一贯制学校</t>
  </si>
  <si>
    <t>赵畅</t>
  </si>
  <si>
    <t>李彬源|张景程|张芮铜</t>
  </si>
  <si>
    <t>P6Y5JbRqA-487-004-9b-002-xwn-035-1-00i-01-NdE</t>
  </si>
  <si>
    <t>新芯之火</t>
  </si>
  <si>
    <t>南湖小学、钓鱼台小学、壹零壹小学</t>
  </si>
  <si>
    <t>林恩峰|林恩珊|田晨阳|赵冠霖</t>
  </si>
  <si>
    <t>P6Y5JbRLt-487-004-Hx-002-mOv-035-1-oOH-01-GNo</t>
  </si>
  <si>
    <t>威风的龙</t>
  </si>
  <si>
    <t>石家庄市融创中心第一小学、东风西路小学、草场街小学</t>
  </si>
  <si>
    <t>赵宇皓|范宗鑫|李厚泽</t>
  </si>
  <si>
    <t>P6Y5JbR48-487-004-lQ-002-7p1-035-1-oK8-01-lh5</t>
  </si>
  <si>
    <t>尚辉心驰</t>
  </si>
  <si>
    <t>泰州市实验小学 泰州实验学校</t>
  </si>
  <si>
    <t>高尚|王润笙</t>
  </si>
  <si>
    <t>P6Y5JbRZi-487-004-0t-002-5Ua-035-1-LLa-01-R1b</t>
  </si>
  <si>
    <t>海宁I队</t>
  </si>
  <si>
    <t>卢楚婧</t>
  </si>
  <si>
    <t>张一然|王书畅</t>
  </si>
  <si>
    <t>P6Y5JbRZf-487-004-sU-002-OZV-035-1-3Xa-01-bwN</t>
  </si>
  <si>
    <t>海宁H队</t>
  </si>
  <si>
    <t>海宁市王国维小学教育集团文苑小学，海宁市宏达实验小学</t>
  </si>
  <si>
    <t>陈千泽|朱卓乐</t>
  </si>
  <si>
    <t>P6Y5JbRtg-487-004-1y-002-D3g-035-1-H1g-01-4Rp</t>
  </si>
  <si>
    <t>旗开得胜队</t>
  </si>
  <si>
    <t>重庆两江新区星光礼嘉小学校</t>
  </si>
  <si>
    <t>赵琪轩|牟竣熙|朱荣升|袁子懿</t>
  </si>
  <si>
    <t>P6Y5JbRqb-487-004-Qf-002-bxT-035-1-anO-01-3q7</t>
  </si>
  <si>
    <t>STEM 添翼队</t>
  </si>
  <si>
    <t>西南交通大学子弟小学，成都市高新区锦城小学</t>
  </si>
  <si>
    <t>徐伟伦</t>
  </si>
  <si>
    <t>王崇皓|王睿钶</t>
  </si>
  <si>
    <t>P6Y5JbRUw-487-004-8F-002-BzN-035-1-PYj-01-MUg</t>
  </si>
  <si>
    <t>奇点小高一队</t>
  </si>
  <si>
    <t>上海市实验学校东校，上海浦东新区福山外国语小学</t>
  </si>
  <si>
    <t>高艺溪|唐昊澄</t>
  </si>
  <si>
    <t>P6Y5JbRUV-487-004-h3-002-fTq-035-1-OpA-01-tbG</t>
  </si>
  <si>
    <t>奇点小高八队</t>
  </si>
  <si>
    <t>上海市浦明师范学校附属小学</t>
  </si>
  <si>
    <t>臧梓皓|臧梓勋</t>
  </si>
  <si>
    <t>P6Y5JbRZB-487-004-X7-002-SMu-035-1-8KG-01-5hu</t>
  </si>
  <si>
    <t>钛空星核</t>
  </si>
  <si>
    <t>福州师范大学附属高新区小学，福州市仓山区里仁学校，福州市仓山小学</t>
  </si>
  <si>
    <t>黄国域</t>
  </si>
  <si>
    <t>黄都乐|吴训槿|谢胤哲</t>
  </si>
  <si>
    <t>P6Y5JbRZu-487-004-JC-002-GKi-035-1-bbN-01-g6d</t>
  </si>
  <si>
    <t>超能陆战</t>
  </si>
  <si>
    <t>福州教育学院附属第二小学，福建师范大学附属小学，福州江南水都小学</t>
  </si>
  <si>
    <t>王舒琼</t>
  </si>
  <si>
    <t>林昱廷|潘隽涵|王博麟</t>
  </si>
  <si>
    <t>P6Y5JbRqz-487-004-Kr-002-5Mi-035-1-BDc-01-jmo</t>
  </si>
  <si>
    <t>拾光队</t>
  </si>
  <si>
    <t>河北路、外语实小、燕京小学、西北井</t>
  </si>
  <si>
    <t>张铭洋|吴枭睿|毕皓勤|郝峙璇</t>
  </si>
  <si>
    <t>P6Y5JbRZG-487-004-hZ-002-ig1-035-1-sZB-01-nEw</t>
  </si>
  <si>
    <t>海宁F队</t>
  </si>
  <si>
    <t>海宁王国维小学教育集团文苑小学，湖州市上海世外教育南浔实验学校</t>
  </si>
  <si>
    <t>夏浚皓|陈青阳</t>
  </si>
  <si>
    <t>P6Y5JbRZW-487-004-Ou-002-wX3-035-1-hhi-01-fbC</t>
  </si>
  <si>
    <t>石榴三队</t>
  </si>
  <si>
    <t>乌鲁木齐市第一百二十七中学、第二十七小学</t>
  </si>
  <si>
    <t>肖宇</t>
  </si>
  <si>
    <t>吴佳晖|董泽轩</t>
  </si>
  <si>
    <t>P6Y5JbRyH-487-004-mO-002-vjl-035-1-GwC-01-IGc</t>
  </si>
  <si>
    <t>东莞斯坦星球超越队</t>
  </si>
  <si>
    <t>东莞市石碣实验小学、东莞外国语学校、东莞市莞城实验小学</t>
  </si>
  <si>
    <t>杨钦泽|韩雨檬|彭佩菡</t>
  </si>
  <si>
    <t>P6Y5JbR4n-487-004-OU-002-X0L-035-1-2cu-01-fdf</t>
  </si>
  <si>
    <t>逐梦追风</t>
  </si>
  <si>
    <t>泰州市第一外国语学校 泰州市凤凰小学</t>
  </si>
  <si>
    <t>周子涵|徐子航</t>
  </si>
  <si>
    <t>P6Y5JbRyC-487-004-oq-002-DnV-035-1-p6Y-01-qbD</t>
  </si>
  <si>
    <t>东莞斯坦星球芷焯队</t>
  </si>
  <si>
    <t>东莞市莞城实验小学、东莞师范学校附属小学</t>
  </si>
  <si>
    <t>罗芷羚|陈嘉焯</t>
  </si>
  <si>
    <t>P6Y5JbRZ1-487-004-0J-002-Hf5-035-1-096-01-3uO</t>
  </si>
  <si>
    <t>斯坦先锋</t>
  </si>
  <si>
    <t>福州市仓山区里仁学校，福州市麦顶小学，福州时代华威小学</t>
  </si>
  <si>
    <t>林莉</t>
  </si>
  <si>
    <t>陈鑫宇|林钧豪|林奕轩|陈思妍</t>
  </si>
  <si>
    <t>P6Y5JbRVy-487-004-WL-002-P5D-035-1-9CO-01-jVn</t>
  </si>
  <si>
    <t>数一数二</t>
  </si>
  <si>
    <t>铜梁区金龙小学 铜梁区第一实验小学</t>
  </si>
  <si>
    <t>谭清平</t>
  </si>
  <si>
    <t>尹馗鉴|孟熙焯</t>
  </si>
  <si>
    <t>P6Y5JbRcb-487-004-rD-002-r4Z-035-1-RSO-01-6EJ</t>
  </si>
  <si>
    <t>XG4</t>
  </si>
  <si>
    <t>西北工业大学附属小学、阳光城小学</t>
  </si>
  <si>
    <t>于赵艺|李昊轩</t>
  </si>
  <si>
    <t>P6Y5JbRyW-487-004-Pg-002-zs7-035-1-zi4-01-B5a</t>
  </si>
  <si>
    <t>东莞斯坦星球宇宙无敌队</t>
  </si>
  <si>
    <t>东莞市寮步镇横坑小学、东莞市莞城中心小学</t>
  </si>
  <si>
    <t>郑鉴城</t>
  </si>
  <si>
    <t>曾晓宇|李宇飞</t>
  </si>
  <si>
    <t>P6Y5JbRq4-487-004-0l-002-En5-035-1-RNV-01-Ig4</t>
  </si>
  <si>
    <t>STEM 黑马队</t>
  </si>
  <si>
    <t>西南交大子弟小学，人民北路小学校华侨城分校，锦西外国语实验小学校</t>
  </si>
  <si>
    <t>周彦霖|丁奎杰|康仕轩|魏斯麒</t>
  </si>
  <si>
    <t>P6Y5JbRzb-487-004-l2-002-Okz-035-1-VZ1-01-lG2</t>
  </si>
  <si>
    <t>花园路第一小队</t>
  </si>
  <si>
    <t>郑州市二七区汝河路小学      郑州市金水区纬一路小学</t>
  </si>
  <si>
    <t>王圣喆|王子昕</t>
  </si>
  <si>
    <t>P6Y5JbRqP-487-004-Yn-002-8Jx-035-1-cuF-01-RfV</t>
  </si>
  <si>
    <t>嘉善四队</t>
  </si>
  <si>
    <t>浙师大亭桥小学</t>
  </si>
  <si>
    <t>王张来|孙易林</t>
  </si>
  <si>
    <t>P6Y5JbRyx-487-004-eg-002-7mq-035-1-0Vx-01-B9t</t>
  </si>
  <si>
    <t>荣耀队</t>
  </si>
  <si>
    <t>烟台市莱山区第六小学 烟台市御龙山学校</t>
  </si>
  <si>
    <t>栾守涵|明悦</t>
  </si>
  <si>
    <t>王竣博|杨欣颖</t>
  </si>
  <si>
    <t>P6Y5JbRZC-487-004-JD-002-CAg-035-1-4gQ-01-pmN</t>
  </si>
  <si>
    <t>石榴二队</t>
  </si>
  <si>
    <t>乌鲁木齐市第十三小学、第十五小学</t>
  </si>
  <si>
    <t>陆瀚博|王艺豪</t>
  </si>
  <si>
    <t>P6Y5JbRyn-487-004-HK-002-JcL-035-1-DJP-01-j4J</t>
  </si>
  <si>
    <t>东莞斯坦星球领航队</t>
  </si>
  <si>
    <t>东莞市南城区阳光第十小学、东莞市明珠小学、清澜山学校</t>
  </si>
  <si>
    <t>钟兴宇|梁以衡|钱睿希</t>
  </si>
  <si>
    <t>P6Y5JbRf7-487-004-cH-002-b84-035-1-IXd-01-XS8</t>
  </si>
  <si>
    <t>黄纲壹、李煜晞</t>
  </si>
  <si>
    <t>广州市天河区五一小学、广州市越秀区杨箕小学</t>
  </si>
  <si>
    <t>黄纲壹|李煜晞</t>
  </si>
  <si>
    <t>P6Y5JbRVC-487-004-y9-002-lF8-035-1-CcS-01-ZD2</t>
  </si>
  <si>
    <t>锐锋小队</t>
  </si>
  <si>
    <t>松江实验小学 北京市陈经纶中学新教育实验分校</t>
  </si>
  <si>
    <t>曾芳|王鹏</t>
  </si>
  <si>
    <t>叶慕予|吴俊奕</t>
  </si>
  <si>
    <t>P6Y5JbRVO-487-004-eA-002-6qV-035-1-a56-01-AXT</t>
  </si>
  <si>
    <t>启元小队</t>
  </si>
  <si>
    <t>深圳市罗湖教科院附属学校 海南省海口中学</t>
  </si>
  <si>
    <t>刘静|李兴森</t>
  </si>
  <si>
    <t>张凯瑞|黄槿艾希</t>
  </si>
  <si>
    <t>P6Y5JbRfj-487-004-V6-002-yPL-035-1-O9s-01-ceP</t>
  </si>
  <si>
    <t>刘奕鸣、施祎琳</t>
  </si>
  <si>
    <t>上海市长宁区绿苑小学、上海市长宁实验小学</t>
  </si>
  <si>
    <t>刘奕鸣|施祎琳</t>
  </si>
  <si>
    <t>P6Y5JbRVK-487-004-KT-002-Cee-035-1-fCv-01-yiF</t>
  </si>
  <si>
    <t>智行小队</t>
  </si>
  <si>
    <t>广州市八一实验学校 广州市越秀区署前路小学</t>
  </si>
  <si>
    <t>訾绘云|郭宁秋</t>
  </si>
  <si>
    <t>张骏珉|陈沛琳</t>
  </si>
  <si>
    <t>P6Y5JbRzE-487-004-NY-002-eb1-035-1-LYV-01-B1G</t>
  </si>
  <si>
    <t>创世小队</t>
  </si>
  <si>
    <t>北京市西城区什刹海小学 北京市崇文小学</t>
  </si>
  <si>
    <t>王敏</t>
  </si>
  <si>
    <t>王朗然|孙博涵</t>
  </si>
  <si>
    <t>P6Y5JbR2W-487-004-IV-002-RdK-035-1-vce-01-XC5</t>
  </si>
  <si>
    <t>同心队</t>
  </si>
  <si>
    <t>北京市东城区安外三条小学 北京雷锋小学</t>
  </si>
  <si>
    <t>孟帅帅</t>
  </si>
  <si>
    <t>董志鲲|董一骅</t>
  </si>
  <si>
    <t>P6Y5JbR5B-487-004-jg-002-Q83-035-1-qDX-01-JF4</t>
  </si>
  <si>
    <t>帅肖淽萱、王晨霖</t>
  </si>
  <si>
    <t>成都市胜西小学、石室联合中学蜀华分校</t>
  </si>
  <si>
    <t>王晨霖|帅肖淽萱</t>
  </si>
  <si>
    <t>P6Y5JbRVo-487-004-Yx-002-29q-035-1-LDd-01-DQO</t>
  </si>
  <si>
    <t>创想小队</t>
  </si>
  <si>
    <t>合肥市西园新村小学南校 泸州市江阳区习之学校</t>
  </si>
  <si>
    <t>黄丽丽|张玲</t>
  </si>
  <si>
    <t>熊浩然|胡妙霖</t>
  </si>
  <si>
    <t>P6Y5JbRfA-487-004-NM-002-vDm-035-1-pMJ-01-m0R</t>
  </si>
  <si>
    <t>吕时川</t>
  </si>
  <si>
    <t>深圳市龙岗区贤义外国语学校、桃源居中澳实验学校</t>
  </si>
  <si>
    <t>张晓莹</t>
  </si>
  <si>
    <t>吕时川|徐泽晞</t>
  </si>
  <si>
    <t>P6Y5JbRzT-487-004-OI-002-6g0-035-1-iT3-01-TnG</t>
  </si>
  <si>
    <t>星际队</t>
  </si>
  <si>
    <t>清华大学附属小学 北京市西城区三义里小学</t>
  </si>
  <si>
    <t>孟宪松</t>
  </si>
  <si>
    <t>崔诗坤|焦文骢</t>
  </si>
  <si>
    <t>P6Y5JbRzp-487-004-1Z-002-c3u-035-1-OLV-01-oWq</t>
  </si>
  <si>
    <t>逐光星河队</t>
  </si>
  <si>
    <t>北京市文汇小学 北京光明小学</t>
  </si>
  <si>
    <t>张泽宇</t>
  </si>
  <si>
    <t>马方潇|王骏昊</t>
  </si>
  <si>
    <t>P6Y5JbRfU-487-004-Oz-002-1qF-035-1-jR2-01-Xbl</t>
  </si>
  <si>
    <t>周子童</t>
  </si>
  <si>
    <t>北京光明小学和义校区、中国传媒大学附属小学</t>
  </si>
  <si>
    <t>王泓</t>
  </si>
  <si>
    <t>周子童|王安欣</t>
  </si>
  <si>
    <t>小学组-光年拓界-K</t>
  </si>
  <si>
    <t>P6Y5JbRbk-487-004-yv-002-5KS-035-1-PFU-01-OoZ</t>
  </si>
  <si>
    <t>乐动莲花五队</t>
  </si>
  <si>
    <t>上海市古美学校，上海市徐汇区向阳育才小学</t>
  </si>
  <si>
    <t>蒋嘉乐|周梓熠</t>
  </si>
  <si>
    <t>P6Y5JbRGU-487-004-pU-002-t54-035-1-wEV-01-r2A</t>
  </si>
  <si>
    <t>乐动莲花十二队</t>
  </si>
  <si>
    <t>闵行区实验小学（景城校区）</t>
  </si>
  <si>
    <t>程展浩</t>
  </si>
  <si>
    <t>汪嘉琦|陈嘉琳</t>
  </si>
  <si>
    <t>P6Y5JbRGh-487-004-hB-002-4QJ-035-1-WyL-01-Y5J</t>
  </si>
  <si>
    <t>乐动莲花七队</t>
  </si>
  <si>
    <t>上海市徐汇区田林第三小学，上海市闵行区田园外语实验小学</t>
  </si>
  <si>
    <t>黄臻昊|张恩语</t>
  </si>
  <si>
    <t>P6Y5JbRGX-487-004-jO-002-oL0-035-1-Puw-01-OrP</t>
  </si>
  <si>
    <t>乐动三合星队</t>
  </si>
  <si>
    <t>复旦实验中学-虹口区第三中心小学-复旦实验中学</t>
  </si>
  <si>
    <t>谭智周|华天祥|苏皓辰</t>
  </si>
  <si>
    <t>P6Y5JbRG1-487-004-z7-002-OyC-035-1-VG6-01-Vvk</t>
  </si>
  <si>
    <t>松柏队</t>
  </si>
  <si>
    <t>上海市民办宏星小学-上海音乐学院实验学校</t>
  </si>
  <si>
    <t>赵岩松|宋知白</t>
  </si>
  <si>
    <t>P6Y5JbRbF-487-004-Sb-002-2P4-035-1-qvD-01-hOc</t>
  </si>
  <si>
    <t>乐动莲花六队</t>
  </si>
  <si>
    <t>上海市徐汇区上海小学，上海市世外小学</t>
  </si>
  <si>
    <t>王隽翊|叶菀</t>
  </si>
  <si>
    <t>P6Y5JbRb0-487-004-Ri-002-UfE-035-1-Fxk-01-gk7</t>
  </si>
  <si>
    <t>AI少年队</t>
  </si>
  <si>
    <t>上海市静安小学；上海市普陀区新普陀小学西校</t>
  </si>
  <si>
    <t>王佳慧</t>
  </si>
  <si>
    <t>刘诗远|范江涛</t>
  </si>
  <si>
    <t>P6Y5JbRGq-487-004-n0-002-rQf-035-1-bIl-01-Kwa</t>
  </si>
  <si>
    <t>乐动旭辉一队</t>
  </si>
  <si>
    <t>上海市民办童园（实验）小学-上海市虹口区第四中心小学</t>
  </si>
  <si>
    <t>严义轩|严若瑜</t>
  </si>
  <si>
    <t>P6Y5JbRb8-487-004-Bp-002-v7g-035-1-qao-01-mla</t>
  </si>
  <si>
    <t>无敌巅峰队</t>
  </si>
  <si>
    <t>上海市静安区第二中心小学；上海市徐汇区徐汇实验小学</t>
  </si>
  <si>
    <t>兰向军</t>
  </si>
  <si>
    <t>唐睿峰|林翰东</t>
  </si>
  <si>
    <t>P6Y5JbRGO-487-004-1R-002-Ifg-035-1-Erl-01-2Pk</t>
  </si>
  <si>
    <t>乐动八队</t>
  </si>
  <si>
    <t>上海市虹口实验学校-上海市虹口区第四中心小学</t>
  </si>
  <si>
    <t>吴骏祺|吴墨凡</t>
  </si>
  <si>
    <t>P6Y5JbRbu-487-004-Wb-002-fbI-035-1-HAq-01-txo</t>
  </si>
  <si>
    <t>季逸飞扬</t>
  </si>
  <si>
    <t>上海市黄浦区巨鹿路第一小学；上海市向明初级中学</t>
  </si>
  <si>
    <t>朱翠</t>
  </si>
  <si>
    <t>季子轩|杨明逸</t>
  </si>
  <si>
    <t>P6Y5JbRGx-487-004-1o-002-BVt-035-1-15h-01-PtZ</t>
  </si>
  <si>
    <t>乐动凯煊队</t>
  </si>
  <si>
    <t>虹口区第四中心小学-中州路第一小学</t>
  </si>
  <si>
    <t>吴烨煊|孙昱凯</t>
  </si>
  <si>
    <t>P6Y5JbRGt-487-004-5J-002-xXB-035-1-C2J-01-0Jp</t>
  </si>
  <si>
    <t>乐动旭辉二队</t>
  </si>
  <si>
    <t>虹口区四川北路第一小学-上海市杨浦区控江二村小学</t>
  </si>
  <si>
    <t>代明轩|陈铭贺</t>
  </si>
  <si>
    <t>P6Y5JbRVk-487-004-Bx-002-u6M-035-1-34F-01-vI0</t>
  </si>
  <si>
    <t>积玉桥无敌队</t>
  </si>
  <si>
    <t>中华路小学金都校区 粮道街中学积玉桥校区小学部</t>
  </si>
  <si>
    <t>程云</t>
  </si>
  <si>
    <t>孟栎辰|王子涵</t>
  </si>
  <si>
    <t>P6Y5JbRbA-487-004-22-002-py0-035-1-ra8-01-7h4</t>
  </si>
  <si>
    <t>金元素E队</t>
  </si>
  <si>
    <t>同济大学附属新江湾城实验学校</t>
  </si>
  <si>
    <t>方思亮</t>
  </si>
  <si>
    <t>张君聿|高景煊</t>
  </si>
  <si>
    <t>P6Y5JbRb7-487-004-AO-002-ZLq-035-1-1j6-01-Pnc</t>
  </si>
  <si>
    <t>金元素F队</t>
  </si>
  <si>
    <t>同济大学附属新江湾城实验学校、控江二村小学</t>
  </si>
  <si>
    <t>沈仲闻|孙茂骐</t>
  </si>
  <si>
    <t>P6Y5JbRGK-487-004-kD-002-A6C-035-1-v5k-01-yNB</t>
  </si>
  <si>
    <t>乐动九队</t>
  </si>
  <si>
    <t>上海市杨浦区凤城新村小学-杨浦区回民小学</t>
  </si>
  <si>
    <t>陈诺|王子旭</t>
  </si>
  <si>
    <t>P6Y5JbRGY-487-004-j4-002-Qvv-035-1-F54-01-kZz</t>
  </si>
  <si>
    <t>乐动四队</t>
  </si>
  <si>
    <t>上海市杨浦区辽阳中学-上海理工大学附属初级中学</t>
  </si>
  <si>
    <t>杨靖祺|洪梓宸</t>
  </si>
  <si>
    <t>P6Y5JbRGQ-487-004-zB-002-1dT-035-1-YS6-01-5S2</t>
  </si>
  <si>
    <t>乐动五队</t>
  </si>
  <si>
    <t>上海市黄浦区北京东路小学-上海市平凉路第三小学</t>
  </si>
  <si>
    <t>周云启|任臻</t>
  </si>
  <si>
    <t>P6Y5JbRGF-487-004-OQ-002-of7-035-1-uj1-01-igH</t>
  </si>
  <si>
    <t>安亭二队</t>
  </si>
  <si>
    <t>上海外国语大学嘉定外国语学校 上海市青浦区白鹤小学</t>
  </si>
  <si>
    <t>杨晓骏</t>
  </si>
  <si>
    <t>雷景麟|王居敬</t>
  </si>
  <si>
    <t>P6Y5JbRbY-487-004-5H-002-dJB-035-1-bks-01-jB9</t>
  </si>
  <si>
    <t>星际AI队</t>
  </si>
  <si>
    <t>上海市静安区永兴路第二小学；上海市愚一小学向红分校；曹光彪小学</t>
  </si>
  <si>
    <t>卢涛</t>
  </si>
  <si>
    <t>阴洛|王乐颜|宋昱昂</t>
  </si>
  <si>
    <t>P6Y5JbRGT-487-004-Pu-002-OPC-035-1-F8s-01-OXe</t>
  </si>
  <si>
    <t>乐动三队</t>
  </si>
  <si>
    <t>竹园小学（长岛校区）-海市市东实验学校（上海市市东中学）</t>
  </si>
  <si>
    <t>杨尚宁|沈楷飞</t>
  </si>
  <si>
    <t>P6Y5JbRb9-487-004-uH-002-ee5-035-1-QxU-01-SQp</t>
  </si>
  <si>
    <t>雄鹰小队</t>
  </si>
  <si>
    <t>上海理工大学附属普陀实验学校；上海市第一师范学校附属小学</t>
  </si>
  <si>
    <t>罗浩东|孙嘉珑</t>
  </si>
  <si>
    <t>P6Y5JbRGn-487-004-Pr-002-pdY-035-1-n9t-01-umW</t>
  </si>
  <si>
    <t>乐动六队</t>
  </si>
  <si>
    <t>杨浦区平凉路第三小学-上海市杨浦区回民小学</t>
  </si>
  <si>
    <t>王司辰|徐煜晨</t>
  </si>
  <si>
    <t>P6Y5JbRto-487-004-El-002-EU2-035-1-qNN-01-Hjk</t>
  </si>
  <si>
    <t>龙岩战队</t>
  </si>
  <si>
    <t>武汉市育才家园小学  武汉市育才怡康小学</t>
  </si>
  <si>
    <t>吴琼</t>
  </si>
  <si>
    <t>刘劲麟|周子岩</t>
  </si>
  <si>
    <t>P6Y5JbRGk-487-004-ar-002-OiP-035-1-nC9-01-Ksj</t>
  </si>
  <si>
    <t>安亭一队</t>
  </si>
  <si>
    <t>上外嘉定外国语学校 同济大学附属嘉定实验小学</t>
  </si>
  <si>
    <t>顾梓恒|陆天祺</t>
  </si>
  <si>
    <t>P6Y5JbRGB-487-004-F0-002-pdA-035-1-yh8-01-kPt</t>
  </si>
  <si>
    <t>乐动骏航</t>
  </si>
  <si>
    <t>上海市长白二村小学分校；上海同大实验学校；上海复旦科技园小学</t>
  </si>
  <si>
    <t>袁嘉骏|许璟航|葛佳豪</t>
  </si>
  <si>
    <t>P6Y5JbRtA-487-004-le-002-FOe-035-1-cnd-01-HG5</t>
  </si>
  <si>
    <t>朱雀队</t>
  </si>
  <si>
    <t>武汉市汉阳区墨水湖小学 武汉经开外国语学校</t>
  </si>
  <si>
    <t>杜阳宽</t>
  </si>
  <si>
    <t>张君墨|汪君谦</t>
  </si>
  <si>
    <t>P6Y5JbRtY-487-004-hH-002-heS-035-1-wIV-01-Zp6</t>
  </si>
  <si>
    <t>青山凌云队</t>
  </si>
  <si>
    <t>武汉市青山区滨江未来实验小学​ 武汉市武昌区中华路小学</t>
  </si>
  <si>
    <t>熊超</t>
  </si>
  <si>
    <t>张宸宇|李梓涵</t>
  </si>
  <si>
    <t>P6Y5JbRGz-487-004-uo-002-Fy6-035-1-tRE-01-fhz</t>
  </si>
  <si>
    <t>乐动莲花九队</t>
  </si>
  <si>
    <t>上海闵行区明星学校，上海徐汇区启新小学，上海闵行区莘庄镇小学</t>
  </si>
  <si>
    <t>陆正宇|史骥|易刘彻</t>
  </si>
  <si>
    <t>P6Y5JbRtn-487-004-ui-002-MoL-035-1-Q3O-01-jMj</t>
  </si>
  <si>
    <t>铁核战队</t>
  </si>
  <si>
    <t>武汉杨春湖实验学校  广埠屯小学和平分校</t>
  </si>
  <si>
    <t>王子剑</t>
  </si>
  <si>
    <t>李昱呈|吴泽恩</t>
  </si>
  <si>
    <t>P6Y5JbRGa-487-004-Kx-002-Pbo-035-1-ENa-01-RpE</t>
  </si>
  <si>
    <t>乐动书文泊队</t>
  </si>
  <si>
    <t>虹口区第四中心小学-上海市二联小学-上海音乐学院虹口区实验小学</t>
  </si>
  <si>
    <t>卞泊惟|余书豪|王文昊</t>
  </si>
  <si>
    <t>P6Y5JbRtl-487-004-bT-002-1tK-035-1-tJ6-01-Yxk</t>
  </si>
  <si>
    <t>风暴进击队</t>
  </si>
  <si>
    <t>中华路小学 新河街学校</t>
  </si>
  <si>
    <t>张楚彬|张梓睿</t>
  </si>
  <si>
    <t>P6Y5JbRbd-487-004-r7-002-Qxo-035-1-KLT-01-zRH</t>
  </si>
  <si>
    <t>机器人战队</t>
  </si>
  <si>
    <t>上海市普陀区武宁路小学；上海市静安区静安小学</t>
  </si>
  <si>
    <t>樊亚林</t>
  </si>
  <si>
    <t>余重君|刘宸睿</t>
  </si>
  <si>
    <t>P6Y5JbRtH-487-004-en-002-ccb-035-1-D8a-01-HGx</t>
  </si>
  <si>
    <t>量子风暴</t>
  </si>
  <si>
    <t>湖北大学附属小学 洪山区未来实验外国语学校美林校区</t>
  </si>
  <si>
    <t>陈峤玗|彭祥恩</t>
  </si>
  <si>
    <t>P6Y5JbRG7-487-004-1Y-002-vX4-035-1-LSl-01-OOz</t>
  </si>
  <si>
    <t>乐动莲花八队</t>
  </si>
  <si>
    <t>上海市徐汇区康健外国语实验小学，上海市闵行区田园第二外语实验小学</t>
  </si>
  <si>
    <t>董熠帆|张轶航</t>
  </si>
  <si>
    <t>P6Y5JbRGD-487-004-jN-002-lzV-035-1-t0f-01-rjc</t>
  </si>
  <si>
    <t>乐动NoBug</t>
  </si>
  <si>
    <t>上海同洲模范学校；上海金瑞学校；上海市民办金苹果学校</t>
  </si>
  <si>
    <t>车沐圻|施奕辰|徐欣译</t>
  </si>
  <si>
    <t>P6Y5JbRGZ-487-004-FC-002-AYB-035-1-OCO-01-unf</t>
  </si>
  <si>
    <t>乐动莲花十队</t>
  </si>
  <si>
    <t>上海闵行罗阳小学，上海徐汇启新小学，上海中医药大学附属蔷薇小学</t>
  </si>
  <si>
    <t>张智晖|史鸿|季俊熙</t>
  </si>
  <si>
    <t>P6Y5JbR5e-487-004-g8-002-2ij-035-1-Fd0-01-BcQ</t>
  </si>
  <si>
    <t>武昌区未来实验小学黄鹤楼最棒队</t>
  </si>
  <si>
    <t>武昌区未来实验小学黄鹤楼校区 武昌区南湖第二小学</t>
  </si>
  <si>
    <t>赵启涵|黄慕然</t>
  </si>
  <si>
    <t>P6Y5JbRGy-487-004-A3-002-Kdm-035-1-1Bo-01-pb0</t>
  </si>
  <si>
    <t>乐动莲花十一队</t>
  </si>
  <si>
    <t>上海徐汇区第一中心小，上海闵行区平阳小学，华东理工大学附属小学</t>
  </si>
  <si>
    <t>陈梦茜|钱昱帆|刘翊宸</t>
  </si>
  <si>
    <t>P6Y5JbRbj-487-004-18-002-trt-035-1-oLl-01-1Gl</t>
  </si>
  <si>
    <t>天机不可泄露队</t>
  </si>
  <si>
    <t>民办上海上外静安外国语小学；上海市第一师范学校附属小学分校</t>
  </si>
  <si>
    <t>王子瑞|万修远</t>
  </si>
  <si>
    <t>P6Y5JbRtN-487-004-Rq-002-b6h-035-1-qHe-01-Awd</t>
  </si>
  <si>
    <t>积玉桥勇气队</t>
  </si>
  <si>
    <t>粮道街中学积玉桥校区小学部 中华路小学金都校区</t>
  </si>
  <si>
    <t>熊炫宁|余枵瑭</t>
  </si>
  <si>
    <t>P6Y5JbRbL-487-004-CF-002-eOe-035-1-f8W-01-JN5</t>
  </si>
  <si>
    <t>金元素D队</t>
  </si>
  <si>
    <t>同济大学附属新江湾城实验学校、上海市浦东新区潼港小学</t>
  </si>
  <si>
    <t>路羽|徐星宸</t>
  </si>
  <si>
    <t>P6Y5JbRZa-487-004-Mz-002-luT-035-1-fH4-01-Q3x</t>
  </si>
  <si>
    <t>UMA冲锋队</t>
  </si>
  <si>
    <t>慧谷学校 长春高新第一实验 高新慧仁实验学校</t>
  </si>
  <si>
    <t>崔铭航|王芃飞岳|孙一铭</t>
  </si>
  <si>
    <t>P6Y5JbRtu-487-004-83-002-Elq-035-1-xBz-01-eom</t>
  </si>
  <si>
    <t>战机突袭者</t>
  </si>
  <si>
    <t>湖北大学附属小学  武汉市洪山区广埠屯实验小学</t>
  </si>
  <si>
    <t>刘彦博|罗皓熙</t>
  </si>
  <si>
    <t>P6Y5JbRt1-487-004-fd-002-HYk-035-1-hTl-01-jbO</t>
  </si>
  <si>
    <t>复地星火队</t>
  </si>
  <si>
    <t>三道街小学 武汉东亭小学</t>
  </si>
  <si>
    <t>杨坤</t>
  </si>
  <si>
    <t>郭沐宸|陈俞辰</t>
  </si>
  <si>
    <t>P6Y5JbRtj-487-004-o5-002-adj-035-1-zZF-01-uZ1</t>
  </si>
  <si>
    <t>复地领航队</t>
  </si>
  <si>
    <t>湖北省武昌水果湖第一小学 武昌实验小学复地东湖国际校区</t>
  </si>
  <si>
    <t>金子凯|郑金卓</t>
  </si>
  <si>
    <t>P6Y5JbR5D-487-004-Kd-002-KTK-035-1-g8O-01-hiU</t>
  </si>
  <si>
    <t>武昌区复兴路小学最棒队</t>
  </si>
  <si>
    <t>武昌区南湖第一小学 武昌区复兴路小学水陆街校区</t>
  </si>
  <si>
    <t>储千峻|方逸飏</t>
  </si>
  <si>
    <t>P6Y5JbRbH-487-004-2E-002-VS0-035-1-C7u-01-14i</t>
  </si>
  <si>
    <t>无敌美少女队</t>
  </si>
  <si>
    <t>上海市普陀区朝春中心小学；上海市市西小学；上海市凉城第三小学</t>
  </si>
  <si>
    <t>陈陇苏|袁圣熙|范洛妍</t>
  </si>
  <si>
    <t>P6Y5JbRtG-487-004-ro-002-wRU-035-1-2Lj-01-x3m</t>
  </si>
  <si>
    <t>太坤队</t>
  </si>
  <si>
    <t>西大街小学 钟家村小学三里坡西校区</t>
  </si>
  <si>
    <t>蔡云帆|张煜迪</t>
  </si>
  <si>
    <t>P6Y5JbRGC-487-004-8q-002-6xx-035-1-aZd-01-fJ9</t>
  </si>
  <si>
    <t>乐动七队</t>
  </si>
  <si>
    <t>长白二村小学分校-上海市杨浦区开鲁新村第二小学</t>
  </si>
  <si>
    <t>贾景行|吴羿恒</t>
  </si>
  <si>
    <t>P6Y5JbRfm-487-004-K1-002-80u-035-1-Skw-01-T8V</t>
  </si>
  <si>
    <t>储安吉、吴瓦娜</t>
  </si>
  <si>
    <t>上海市浦东新区周浦小学、上海市虹口区第三中心小学</t>
  </si>
  <si>
    <t>储安吉|吴瓦娜</t>
  </si>
  <si>
    <t>P6Y5JbRfS-487-004-Xe-002-9oC-035-1-efW-01-oHB</t>
  </si>
  <si>
    <t>蔡宗烨、王一亦</t>
  </si>
  <si>
    <t>上海市静安区永和小学、上海市静安区万航渡路小学</t>
  </si>
  <si>
    <t>蔡宗烨|王一亦</t>
  </si>
  <si>
    <t>P6Y5JbR4Z-487-004-Nm-002-ECe-035-1-Kd4-01-lv7</t>
  </si>
  <si>
    <t>曲四六队</t>
  </si>
  <si>
    <t>上海市虹口区曲阳第四小学</t>
  </si>
  <si>
    <t>金源|付琳</t>
  </si>
  <si>
    <t>俸邦威|林锦御|徐晏晨</t>
  </si>
  <si>
    <t>P6Y5JbRfK-487-004-wh-002-RVm-035-1-XvN-01-3O6</t>
  </si>
  <si>
    <t>曹泳琦、刘也牧</t>
  </si>
  <si>
    <t>上海中医大学附属蔷薇小学(晶城校区)、上海市静安区第一中心小学</t>
  </si>
  <si>
    <t>逯广旭</t>
  </si>
  <si>
    <t>曹泳琦|刘也牧</t>
  </si>
  <si>
    <t>P6Y5JbRfg-487-004-rK-002-hEk-035-1-rE2-01-h4M</t>
  </si>
  <si>
    <t>王煦涵、李宛桐</t>
  </si>
  <si>
    <t>上海安生学校、海东市乐都区古城大街小学</t>
  </si>
  <si>
    <t>王煦涵|李宛桐</t>
  </si>
  <si>
    <t>P6Y5JbR4P-487-004-OH-002-4O4-035-1-HDo-01-iKO</t>
  </si>
  <si>
    <t>曲四四队</t>
  </si>
  <si>
    <t>曹志宇|朱浩铖|刘明广</t>
  </si>
  <si>
    <t>P6Y5JbRfn-487-004-Im-002-jsI-035-1-Aky-01-ba9</t>
  </si>
  <si>
    <t>霍衍璋、戴可沁</t>
  </si>
  <si>
    <t>上海市长宁区威宁小学、徐汇区汇师小学</t>
  </si>
  <si>
    <t>霍衍璋|戴可沁</t>
  </si>
  <si>
    <t>P6Y5JbR4z-487-004-46-002-1NW-035-1-Gzv-01-TaF</t>
  </si>
  <si>
    <t>曲四五队</t>
  </si>
  <si>
    <t>汤宇坤|朱钰宸|霍俊辰</t>
  </si>
  <si>
    <t>P6Y5JbRfp-487-004-Ju-002-EcQ-035-1-nYm-01-AQI</t>
  </si>
  <si>
    <t>徐菡文、徐菡雅</t>
  </si>
  <si>
    <t>上海市中远实验学校</t>
  </si>
  <si>
    <t>徐菡文|徐菡雅</t>
  </si>
  <si>
    <t>P6Y5JbRU6-487-004-eG-002-Cex-035-1-5oE-01-4sn</t>
  </si>
  <si>
    <t>华师三队</t>
  </si>
  <si>
    <t>华东师范大学附属小学</t>
  </si>
  <si>
    <t>李冬|凌寅威</t>
  </si>
  <si>
    <t>韩诗淇|顾欣莱</t>
  </si>
  <si>
    <t>P6Y5JbRfX-487-004-SF-002-SgF-035-1-ewv-01-BSC</t>
  </si>
  <si>
    <t>王梓琳、卢芸熙</t>
  </si>
  <si>
    <t>上海师范大学附属卢湾实验小学、上海市闵行区马桥文来外国语小学</t>
  </si>
  <si>
    <t>王梓琳|卢芸熙</t>
  </si>
  <si>
    <t>P6Y5JbRUX-487-004-d4-002-HCV-035-1-BFJ-01-Ktb</t>
  </si>
  <si>
    <t>华师二队</t>
  </si>
  <si>
    <t>金皓安|赵沣</t>
  </si>
  <si>
    <t>P6Y5JbRPB-487-004-Bo-002-EvO-035-1-iPl-01-E74</t>
  </si>
  <si>
    <t>广东番禺中学附属学校联队</t>
  </si>
  <si>
    <t>广东番禺中学附属学校</t>
  </si>
  <si>
    <t>黄凯胤|戴炜珈|李依骏</t>
  </si>
  <si>
    <t>小学组-光年拓界-L</t>
  </si>
  <si>
    <t>P6Y5JbRIz-487-004-Ye-002-NsS-035-1-BQt-01-UrZ</t>
  </si>
  <si>
    <t>希望之星5队</t>
  </si>
  <si>
    <t>曾真|张宗炜</t>
  </si>
  <si>
    <t>王杍伊迈|钟振霆|刘紫萱</t>
  </si>
  <si>
    <t>P6Y5JbRfI-487-004-zo-002-ylI-035-1-uuI-01-mGj</t>
  </si>
  <si>
    <t>希望之星1队</t>
  </si>
  <si>
    <t>张驰|罗烽峻</t>
  </si>
  <si>
    <t>张恒语|张佳钰|李宥辰</t>
  </si>
  <si>
    <t>P6Y5JbR5O-487-004-mE-002-Gyw-035-1-Ix2-01-9dr</t>
  </si>
  <si>
    <t>咸五小卫东路高庄子财大附小联队</t>
  </si>
  <si>
    <t>王琪</t>
  </si>
  <si>
    <t>魏宇赫|唐哲骏|孙浩然|高朗尘</t>
  </si>
  <si>
    <t>P6Y5JbRAc-487-004-J9-002-lhN-035-1-ePs-01-z5z</t>
  </si>
  <si>
    <t>新疆乐赢天捷星</t>
  </si>
  <si>
    <t>乌鲁木齐市第八十小学 乌鲁木齐市第133小学</t>
  </si>
  <si>
    <t>朱文娟|王毅</t>
  </si>
  <si>
    <t>郭宇轩|袁浩哲|董振平</t>
  </si>
  <si>
    <t>P6Y5JbRAU-487-004-e4-002-UJG-035-1-EdH-01-VMy</t>
  </si>
  <si>
    <t>新疆乐赢天枢星</t>
  </si>
  <si>
    <t>乌鲁木齐市第八十小学 乌鲁木齐市第七十七小学</t>
  </si>
  <si>
    <t>刘聪</t>
  </si>
  <si>
    <t>韩欣阳|张春朝|刘瑾夏</t>
  </si>
  <si>
    <t>P6Y5JbRwJ-487-004-4O-002-f7B-035-1-5Bz-01-hLO</t>
  </si>
  <si>
    <t>天津武清南湖小学/英华学校联队</t>
  </si>
  <si>
    <t>天津市武清区下朱庄街南湖小学/天津英华实验学校</t>
  </si>
  <si>
    <t>武安之</t>
  </si>
  <si>
    <t>余明圻|唐渝涵</t>
  </si>
  <si>
    <t>P6Y5JbRL5-487-004-av-002-uEK-035-1-qKO-01-FPb</t>
  </si>
  <si>
    <t>天津六力学校/杨村十六小联队</t>
  </si>
  <si>
    <t>胡烨|马庆娜</t>
  </si>
  <si>
    <t>陈瀚霖|王贺钧</t>
  </si>
  <si>
    <t>P6Y5JbRwZ-487-004-Jm-002-X2u-035-1-9QF-01-hP0</t>
  </si>
  <si>
    <t>塘沽湾 朝阳小学 联队</t>
  </si>
  <si>
    <t>赵泽霖|陈浩宇</t>
  </si>
  <si>
    <t>P6Y5JbRwa-487-004-b6-002-aYf-035-1-EzI-01-5PA</t>
  </si>
  <si>
    <t>天津英华实验学校/泉昇小学联队</t>
  </si>
  <si>
    <t>天津英华实验学校/天津市武清区黄庄街泉昇小学</t>
  </si>
  <si>
    <t>张蕊|李智慧</t>
  </si>
  <si>
    <t>郎启辰|乔森</t>
  </si>
  <si>
    <t>P6Y5JbR4j-487-004-gE-002-wX2-035-1-jmu-01-hy2</t>
  </si>
  <si>
    <t>乐宁科技机器人五队</t>
  </si>
  <si>
    <t>伊宁市第二十二中学；伊宁市第二十四小学</t>
  </si>
  <si>
    <t>夏紫薇</t>
  </si>
  <si>
    <t>王雅娴|张博弈</t>
  </si>
  <si>
    <t>P6Y5JbRw2-487-004-xs-002-lWm-035-1-fff-01-oSP</t>
  </si>
  <si>
    <t>二中心 草场街 联队</t>
  </si>
  <si>
    <t>李尚远|李锦泽</t>
  </si>
  <si>
    <t>P6Y5JbR4p-487-004-Hi-002-Cul-035-1-7kG-01-yfa</t>
  </si>
  <si>
    <t>韦哲9队</t>
  </si>
  <si>
    <t>乌鲁木齐第八十小学/乌鲁木齐市第八十中学</t>
  </si>
  <si>
    <t>祁子洋|张钇霖|张沁茹</t>
  </si>
  <si>
    <t>P6Y5JbRAP-487-004-Ob-002-SoL-035-1-NgY-01-MOe</t>
  </si>
  <si>
    <t>新疆乐赢天空星</t>
  </si>
  <si>
    <t>刘瀚文|石峰铭</t>
  </si>
  <si>
    <t>P6Y5JbR4C-487-004-ZZ-002-kaV-035-1-u0d-01-0oO</t>
  </si>
  <si>
    <t>韦哲11队</t>
  </si>
  <si>
    <t>乌鲁木齐第八十小学/乌鲁木齐华兵实验中学/乌鲁木齐第十五小学</t>
  </si>
  <si>
    <t>郭宸良|谢星辰|费韦豪</t>
  </si>
  <si>
    <t>P6Y5JbRym-487-004-Wg-002-9fU-035-1-oLc-01-QAq</t>
  </si>
  <si>
    <t>云端织梦</t>
  </si>
  <si>
    <t>伊宁市二十二中、伊宁市第二十五小学</t>
  </si>
  <si>
    <t>孟镪</t>
  </si>
  <si>
    <t>印芷嫣|劳梦晗</t>
  </si>
  <si>
    <t>P6Y5JbRLm-487-004-pZ-002-mO1-035-1-hOF-01-iO4</t>
  </si>
  <si>
    <t>科技无界</t>
  </si>
  <si>
    <t>五一小学 北京理工大学附属小学</t>
  </si>
  <si>
    <t>杨鹏</t>
  </si>
  <si>
    <t>魏清正|王语娴</t>
  </si>
  <si>
    <t>P6Y5JbR4N-487-004-Me-002-XOZ-035-1-ccg-01-UQT</t>
  </si>
  <si>
    <t>韦哲10队</t>
  </si>
  <si>
    <t>乌鲁木齐市第八十八小学/第七十六小学/乌鲁木齐市雪莲小学/</t>
  </si>
  <si>
    <t>董云</t>
  </si>
  <si>
    <t>侯成鸿|龙恩泽|唐一天</t>
  </si>
  <si>
    <t>P6Y5JbR5H-487-004-Ke-002-bgv-035-1-Gyw-01-K7p</t>
  </si>
  <si>
    <t>天津小学天津模范高庄子小学联队</t>
  </si>
  <si>
    <t>周禹宏|路昕阳|王铭浩</t>
  </si>
  <si>
    <t>P6Y5JbRqs-487-004-iO-002-D3e-035-1-jIm-01-75R</t>
  </si>
  <si>
    <t>活力飞扬</t>
  </si>
  <si>
    <t>临沂第四实验小学，临沂北园路小学</t>
  </si>
  <si>
    <t>于昕乐|诸葛锦钰</t>
  </si>
  <si>
    <t>P6Y5JbRya-487-004-FH-002-X4q-035-1-bOR-01-QEs</t>
  </si>
  <si>
    <t>王者队</t>
  </si>
  <si>
    <t>烟台外国语实验学校</t>
  </si>
  <si>
    <t>武广丰|杨敏</t>
  </si>
  <si>
    <t>刘家钰|杨明泽</t>
  </si>
  <si>
    <t>P6Y5JbRwE-487-004-CE-002-o71-035-1-m8C-01-olh</t>
  </si>
  <si>
    <t>天津市河东区太阳城学校小学代表队</t>
  </si>
  <si>
    <t>天津市河东区太阳城学校</t>
  </si>
  <si>
    <t>于乐</t>
  </si>
  <si>
    <t>李博阳|刘丰玮</t>
  </si>
  <si>
    <t>P6Y5JbRVV-487-004-Td-002-0R1-035-1-IfQ-01-DOw</t>
  </si>
  <si>
    <t>一剑开天门</t>
  </si>
  <si>
    <t>临沂北京路小学 临沂东兴实验学校</t>
  </si>
  <si>
    <t>彭思诚|王春贺|张英杰</t>
  </si>
  <si>
    <t>P6Y5JbRwf-487-004-mu-002-52H-035-1-WiG-01-ZhX</t>
  </si>
  <si>
    <t>天津市武清杨村十小/十六小联队</t>
  </si>
  <si>
    <t>天津市武清区杨村第十小学/天津市武清区第十六小学</t>
  </si>
  <si>
    <t>王敏|刘海生</t>
  </si>
  <si>
    <t>张诗婕|杨稼睿</t>
  </si>
  <si>
    <t>P6Y5JbRUR-487-004-YU-002-vLi-035-1-MJV-01-obe</t>
  </si>
  <si>
    <t>华师八队</t>
  </si>
  <si>
    <t>齐夏|徐楚菡|吴书仪|徐辰宇</t>
  </si>
  <si>
    <t>P6Y5JbRyK-487-004-OD-002-cOh-035-1-teU-01-bkL</t>
  </si>
  <si>
    <t>无双队</t>
  </si>
  <si>
    <t>烟台高新区第二实验小学  烟台市莱山区第六小学</t>
  </si>
  <si>
    <t>鲁梦怡|刘洋</t>
  </si>
  <si>
    <t>孙瑞雪|于沐源</t>
  </si>
  <si>
    <t>P6Y5JbRVq-487-004-Qj-002-Zyx-035-1-WL1-01-ruy</t>
  </si>
  <si>
    <t>极速光年</t>
  </si>
  <si>
    <t>临沂银河小学</t>
  </si>
  <si>
    <t>高欣业|高欣阔</t>
  </si>
  <si>
    <t>P6Y5JbRLn-487-004-Rf-002-jKv-035-1-aLe-01-bQ7</t>
  </si>
  <si>
    <t>启智无界</t>
  </si>
  <si>
    <t>六一小学  中国人民大学附属小学</t>
  </si>
  <si>
    <t>张涵韬|张立人|魏伯昀</t>
  </si>
  <si>
    <t>P6Y5JbRVx-487-004-bO-002-Y5v-035-1-wZ9-01-m79</t>
  </si>
  <si>
    <t>宁波海真学校世外校区D队</t>
  </si>
  <si>
    <t>宁波前湾新区海真学校世外校区</t>
  </si>
  <si>
    <t>陈森祺</t>
  </si>
  <si>
    <t>高诗颖|李昭晔|王梓丞|曾思博</t>
  </si>
  <si>
    <t>P6Y5JbRL6-487-004-4h-002-1HU-035-1-N50-01-AZe</t>
  </si>
  <si>
    <t>智慧无界</t>
  </si>
  <si>
    <t>首都师范大学附属小学</t>
  </si>
  <si>
    <t>朱凤立</t>
  </si>
  <si>
    <t>张浩然|白鑫源|苏沛霖</t>
  </si>
  <si>
    <t>P6Y5JbR5z-487-004-9I-002-uXs-035-1-K2v-01-OAZ</t>
  </si>
  <si>
    <t>青禾联盟</t>
  </si>
  <si>
    <t>临沂商城外国语学校，临沂商城实验学校</t>
  </si>
  <si>
    <t>刘晓晔|刘洪睿</t>
  </si>
  <si>
    <t>P6Y5JbR5c-487-004-JY-002-gMi-035-1-jhn-01-doX</t>
  </si>
  <si>
    <t>跃起动力</t>
  </si>
  <si>
    <t>临沂市第九实验小学北校区  临沂东兴实验学校</t>
  </si>
  <si>
    <t>刘玉轩|薛博文</t>
  </si>
  <si>
    <t>P6Y5JbRwy-487-004-hz-002-HnL-035-1-L9P-01-Yif</t>
  </si>
  <si>
    <t>紫云小学 南益小学 联队</t>
  </si>
  <si>
    <t>王嘉静</t>
  </si>
  <si>
    <t>黄培源|赵梓皓</t>
  </si>
  <si>
    <t>P6Y5JbRqF-487-004-dZ-002-CWy-035-1-Gn8-01-9gg</t>
  </si>
  <si>
    <t>创新拓路</t>
  </si>
  <si>
    <t>马厂湖小学，临沂北园路小学</t>
  </si>
  <si>
    <t>刘子墨|李旭航</t>
  </si>
  <si>
    <t>P6Y5JbRVG-487-004-4y-002-3B2-035-1-6OC-01-I3j</t>
  </si>
  <si>
    <t>像素先锋</t>
  </si>
  <si>
    <t>临沂第九实验小学北校区 临沂北京路小学</t>
  </si>
  <si>
    <t>顾子睿|孟子皓</t>
  </si>
  <si>
    <t>P6Y5JbRtP-487-004-dk-002-kGM-035-1-tGq-01-4Hc</t>
  </si>
  <si>
    <t>武昌区未来实验小学南湖最棒队</t>
  </si>
  <si>
    <t>武昌区未来实验小学武汉市洪山实验外国语小学 水果湖第二小学</t>
  </si>
  <si>
    <t>张嘉珞|邓梓睿|蒋星宇</t>
  </si>
  <si>
    <t>P6Y5JbRLl-487-004-oc-002-QLu-035-1-xfq-01-6kO</t>
  </si>
  <si>
    <t>挑战无界</t>
  </si>
  <si>
    <t>张瀚文</t>
  </si>
  <si>
    <t>李明泽|宋思成</t>
  </si>
  <si>
    <t>P6Y5JbRqT-487-004-kp-002-jaw-035-1-AG1-01-9aW</t>
  </si>
  <si>
    <t>星轨逐光</t>
  </si>
  <si>
    <t>洛阳市双语实验学校、北京第二实验小学洛阳分校</t>
  </si>
  <si>
    <t>冯靖轩|刘沐芝</t>
  </si>
  <si>
    <t>P6Y5JbRVR-487-004-ud-002-1Jq-035-1-ruL-01-FUv</t>
  </si>
  <si>
    <t>田园外小一队</t>
  </si>
  <si>
    <t>上海市闵行区田园外语实验小学</t>
  </si>
  <si>
    <t>方舒晴</t>
  </si>
  <si>
    <t>王子轩|孙弘毅</t>
  </si>
  <si>
    <t>P6Y5JbR5T-487-004-Jh-002-Mcv-035-1-KtK-01-Y8N</t>
  </si>
  <si>
    <t>科大附柳林小海河博爱学校联队</t>
  </si>
  <si>
    <t>郭东泽|施展</t>
  </si>
  <si>
    <t>P6Y5JbRyB-487-004-MH-002-9D2-035-1-TSn-01-xte</t>
  </si>
  <si>
    <t>云端溯风</t>
  </si>
  <si>
    <t>伊宁市第二十五小学、特克斯县第五小学</t>
  </si>
  <si>
    <t>高铭</t>
  </si>
  <si>
    <t>宋熠晗|魏煜祺</t>
  </si>
  <si>
    <t>P6Y5JbRLp-487-004-QZ-002-TZW-035-1-kEW-01-8Nl</t>
  </si>
  <si>
    <t>探索无界</t>
  </si>
  <si>
    <t>邵瀚宸|王佳瑀</t>
  </si>
  <si>
    <t>P6Y5JbRt4-487-004-MJ-002-xsM-035-1-cOB-01-nVe</t>
  </si>
  <si>
    <t>雷霆万钧队</t>
  </si>
  <si>
    <t>汉阳区致远小学 琴台小学</t>
  </si>
  <si>
    <t>张祎博|王梓谦</t>
  </si>
  <si>
    <t>P6Y5JbRza-487-004-qX-002-yOS-035-1-s7H-01-Aj9</t>
  </si>
  <si>
    <t>深蓝矩阵</t>
  </si>
  <si>
    <t>厦门市第二实验小学</t>
  </si>
  <si>
    <t>张宇泓|张宇涵</t>
  </si>
  <si>
    <t>P6Y5JbRq8-487-004-Sk-002-Wau-035-1-T4W-01-q47</t>
  </si>
  <si>
    <t>量子利爪</t>
  </si>
  <si>
    <t>洛阳市东升第一小学、洛阳市凌波实验小学</t>
  </si>
  <si>
    <t>薛钦元|程诺</t>
  </si>
  <si>
    <t>P6Y5JbRLH-487-004-0F-002-76W-035-1-n5E-01-F7q</t>
  </si>
  <si>
    <t>启航无界</t>
  </si>
  <si>
    <t>西颐小学</t>
  </si>
  <si>
    <t>葛璎莹|葛璎萱</t>
  </si>
  <si>
    <t>P6Y5JbRbX-487-004-bG-002-EAW-035-1-MUQ-01-ULq</t>
  </si>
  <si>
    <t>宁波海真学校世外校区B队</t>
  </si>
  <si>
    <t>陆宇清|方浩瑜|王鹏凯|魏元弘</t>
  </si>
  <si>
    <t>P6Y5JbRLo-487-004-R3-002-3IO-035-1-KkM-01-mKP</t>
  </si>
  <si>
    <t>创新无界</t>
  </si>
  <si>
    <t>张浩珊|马梓晗</t>
  </si>
  <si>
    <t>P6Y5JbRti-487-004-ej-002-X5h-035-1-Fgb-01-cjU</t>
  </si>
  <si>
    <t>新唐虎啸队</t>
  </si>
  <si>
    <t>武汉市红领巾学校（尚美校区）   武汉市中华路小学</t>
  </si>
  <si>
    <t>王盼</t>
  </si>
  <si>
    <t>陈子宥|高晨峻</t>
  </si>
  <si>
    <t>P6Y5JbRqd-487-004-9h-002-QC1-035-1-xga-01-kQl</t>
  </si>
  <si>
    <t>锐不可当战队</t>
  </si>
  <si>
    <t>临沂北城小学</t>
  </si>
  <si>
    <t>刘金铜|杨骐瑞</t>
  </si>
  <si>
    <t>P6Y5JbRbM-487-004-Cx-002-LGE-035-1-Uvp-01-If7</t>
  </si>
  <si>
    <t>宁波海真学校世外校区A队</t>
  </si>
  <si>
    <t>王宇霖|陈哲轩|王思齐|王潇毅</t>
  </si>
  <si>
    <t>P6Y5JbRzx-487-004-UC-002-NOo-035-1-2JG-01-gj4</t>
  </si>
  <si>
    <t>量子跃迁</t>
  </si>
  <si>
    <t>厦门市观音山音乐学校  厦门实验小学  厦门市莲龙小学</t>
  </si>
  <si>
    <t>黄芯垚|赵禹茗|罗近洋</t>
  </si>
  <si>
    <t>P6Y5JbR4b-487-004-Kh-002-xMR-035-1-2Aw-01-yft</t>
  </si>
  <si>
    <t>宁波海真学校世外校区C队</t>
  </si>
  <si>
    <t>吕奕萌|左俊皓|范子钰|李昶志</t>
  </si>
  <si>
    <t>P6Y5JbRVT-487-004-GV-002-fiW-035-1-5Eb-01-JFD</t>
  </si>
  <si>
    <t>明珠队</t>
  </si>
  <si>
    <t>上海市浦东新区明珠小学A校、上海市华漕学校</t>
  </si>
  <si>
    <t>张玲</t>
  </si>
  <si>
    <t>Alfred Ouyang|黎金澍</t>
  </si>
  <si>
    <t>P6Y5JbRU0-487-004-8N-002-sFT-035-1-lUX-01-Uex</t>
  </si>
  <si>
    <t>华师四队</t>
  </si>
  <si>
    <t>李昱辰|於宸啸</t>
  </si>
  <si>
    <t>P6Y5JbRU8-487-004-H2-002-JFl-035-1-Sgg-01-a5h</t>
  </si>
  <si>
    <t>华师七队</t>
  </si>
  <si>
    <t>郭思成|唐睿哲|朱亦诚</t>
  </si>
  <si>
    <t>P6Y5JbRUD-487-004-dr-002-hhj-035-1-Dry-01-69y</t>
  </si>
  <si>
    <t>曲四三队</t>
  </si>
  <si>
    <t>龚益宽|许睿宸|乐欣怡</t>
  </si>
  <si>
    <t>P6Y5JbRUK-487-004-Q5-002-wRX-035-1-NU4-01-19q</t>
  </si>
  <si>
    <t>华师一队</t>
  </si>
  <si>
    <t>陆铭阳|杨舒婷|赵晏仪</t>
  </si>
  <si>
    <t>P6Y5JbRUY-487-004-pT-002-rkV-035-1-Ag6-01-OSr</t>
  </si>
  <si>
    <t>华师五队</t>
  </si>
  <si>
    <t>方骏华|杨泽仁|张清扬</t>
  </si>
  <si>
    <t>P6Y5JbRft-487-004-NG-002-Aar-035-1-VIK-01-98n</t>
  </si>
  <si>
    <t>子洋队</t>
  </si>
  <si>
    <t>清华大学附属广华学校;北京市第一零九中学小学部</t>
  </si>
  <si>
    <t>李慧灵|刘启鸣</t>
  </si>
  <si>
    <t>刘子洋|孙嘉呈</t>
  </si>
  <si>
    <t>P6Y5JbRUn-487-004-ZY-002-lZw-035-1-v3x-01-ZF9</t>
  </si>
  <si>
    <t>华师九队</t>
  </si>
  <si>
    <t>沈嘉文|葛靖琛|温隽岩|李瑞同</t>
  </si>
  <si>
    <t>P6Y5JbRUe-487-004-D2-002-Via-035-1-Kit-01-ccS</t>
  </si>
  <si>
    <t>曲四二队</t>
  </si>
  <si>
    <t>刘芷棋|唐弘烨|李昕扬</t>
  </si>
  <si>
    <t>P6Y5JbRZe-487-004-Co-002-ZM4-035-1-nPh-01-luJ</t>
  </si>
  <si>
    <t>新城实验队</t>
  </si>
  <si>
    <t>宁波市新城第一实验学校</t>
  </si>
  <si>
    <t>周建华</t>
  </si>
  <si>
    <t>周辰阳</t>
  </si>
  <si>
    <t>P6Y5JbRUQ-487-004-hI-002-sPM-035-1-Oo8-01-AVi</t>
  </si>
  <si>
    <t>华师六队</t>
  </si>
  <si>
    <t>龚潜澜|贺谦|唐曜庭</t>
  </si>
  <si>
    <t>P6Y5JbRUB-487-004-Ss-002-IHH-035-1-3No-01-JZH</t>
  </si>
  <si>
    <t>曲四一队</t>
  </si>
  <si>
    <t>蔡林望|艾僖彧|邓沐昀</t>
  </si>
  <si>
    <t>中学组-P区</t>
  </si>
  <si>
    <t>P6Y5JbehW-487-004-2m-003-gXJ-036-1-TW7-03-OG7</t>
  </si>
  <si>
    <t>AI创无界MC</t>
  </si>
  <si>
    <t>双馨战队</t>
  </si>
  <si>
    <t>成都市双林小学、成都七中育才学校汇源校区、成都英才学校</t>
  </si>
  <si>
    <t>罗烽峻|张驰</t>
  </si>
  <si>
    <t>王右有|马逸川|肖锐谦</t>
  </si>
  <si>
    <t>P6Y5JbRJm-487-004-AB-003-FUz-036-1-Nsm-03-Cug</t>
  </si>
  <si>
    <t>段成林</t>
  </si>
  <si>
    <t>济宁学院附属中学总校</t>
  </si>
  <si>
    <t>刘爽</t>
  </si>
  <si>
    <t>P6Y5JbRIt-487-004-ue-003-f59-036-1-bIU-03-3Qd</t>
  </si>
  <si>
    <t>昆明市第八中学队</t>
  </si>
  <si>
    <t>昆明市第八中学</t>
  </si>
  <si>
    <t>王佳</t>
  </si>
  <si>
    <t>王言行</t>
  </si>
  <si>
    <t>P6Y5JbRIc-487-004-69-003-lEI-036-1-ew9-03-HVk</t>
  </si>
  <si>
    <t>昆明市第十中学队</t>
  </si>
  <si>
    <t>昆明市第十中学</t>
  </si>
  <si>
    <t>岳龙</t>
  </si>
  <si>
    <t>张煜翔|沐辰宇|张恩睿</t>
  </si>
  <si>
    <t>P6Y5JbRIV-487-004-7f-003-wI2-036-1-iP8-03-Oar</t>
  </si>
  <si>
    <t>昆明市第二十八中 云大附中联队</t>
  </si>
  <si>
    <t>昆明市第二十八中 云大附中</t>
  </si>
  <si>
    <t>赵月雁</t>
  </si>
  <si>
    <t>周俊辰|田金波|田金洪</t>
  </si>
  <si>
    <t>P6Y5JbRIx-487-004-7l-003-oGZ-036-1-BBs-03-C97</t>
  </si>
  <si>
    <t>西山区教育科学研究院附中队</t>
  </si>
  <si>
    <t>西山区教育科学研究院附中</t>
  </si>
  <si>
    <t>芮冬梅</t>
  </si>
  <si>
    <t>胡程熙</t>
  </si>
  <si>
    <t>P6Y5JbRMC-487-004-21-003-BbO-036-1-tO2-03-Mmf</t>
  </si>
  <si>
    <t>田昊宸</t>
  </si>
  <si>
    <t>济宁学院附属中学总校区</t>
  </si>
  <si>
    <t>孙丽艳</t>
  </si>
  <si>
    <t>P6Y5JbRJe-487-004-61-003-Cr0-036-1-tcI-03-q9p</t>
  </si>
  <si>
    <t>张宇轩</t>
  </si>
  <si>
    <t>济宁学院附属中学太白湖校区</t>
  </si>
  <si>
    <t>史宏坤</t>
  </si>
  <si>
    <t>P6Y5JbRI6-487-004-D1-003-dOU-036-1-vuW-03-eOx</t>
  </si>
  <si>
    <t>昆明市第八中学长城队</t>
  </si>
  <si>
    <t>窦怀宇</t>
  </si>
  <si>
    <t>李其珈</t>
  </si>
  <si>
    <t>P6Y5JbRIS-487-004-Dr-003-3te-036-1-3mU-03-CdM</t>
  </si>
  <si>
    <t>昆明市第十四中学队</t>
  </si>
  <si>
    <t>昆明市第十四中学</t>
  </si>
  <si>
    <t>熊秀秀</t>
  </si>
  <si>
    <t>金曈宇</t>
  </si>
  <si>
    <t>P6Y5JbRx3-487-004-3L-003-3vT-036-1-Ag0-03-W63</t>
  </si>
  <si>
    <t>阎良区西飞二中1队</t>
  </si>
  <si>
    <t>阎良区西飞第二中学</t>
  </si>
  <si>
    <t>张升</t>
  </si>
  <si>
    <t>高祎凡|王景泽</t>
  </si>
  <si>
    <t>P6Y5JbRJv-487-004-kV-003-PYn-036-1-QXu-03-R9m</t>
  </si>
  <si>
    <t>阎良区西飞第二中学5队</t>
  </si>
  <si>
    <t>西安市阎良区西飞第二中学</t>
  </si>
  <si>
    <t>李昭德|翦心怡</t>
  </si>
  <si>
    <t>P6Y5JbRi8-487-004-BY-003-1CT-036-1-5UR-03-Rbs</t>
  </si>
  <si>
    <t>栾庆瑞</t>
  </si>
  <si>
    <t>济宁学院附属中学(红星校区)</t>
  </si>
  <si>
    <t>谢忠浩</t>
  </si>
  <si>
    <t>P6Y5JbRM7-487-004-IA-003-EkM-036-1-SO9-03-SOl</t>
  </si>
  <si>
    <t>石榴四队</t>
  </si>
  <si>
    <t>乌鲁木齐市第一百二十六中学、第一百二十七中学</t>
  </si>
  <si>
    <t>孙嘉良</t>
  </si>
  <si>
    <t>赵天乐|吴佳奇</t>
  </si>
  <si>
    <t>P6Y5JbRi2-487-004-yv-003-K0k-036-1-D0K-03-q4y</t>
  </si>
  <si>
    <t>郭皓臻</t>
  </si>
  <si>
    <t>济宁学院附属中学</t>
  </si>
  <si>
    <t>朱敏</t>
  </si>
  <si>
    <t>P6Y5JbRxk-487-004-Ch-003-nfi-036-1-DBh-03-iMl</t>
  </si>
  <si>
    <t>阎良区西飞第二中学4队</t>
  </si>
  <si>
    <t>仵房晨雨|秦汉唐</t>
  </si>
  <si>
    <t>P6Y5JbRJ1-487-004-Wd-003-gJ3-036-1-H9T-03-kAt</t>
  </si>
  <si>
    <t>李朋远</t>
  </si>
  <si>
    <t>尹文波</t>
  </si>
  <si>
    <t>P6Y5JbRJs-487-004-R1-003-ChT-036-1-JpE-03-4hz</t>
  </si>
  <si>
    <t>张钊硕</t>
  </si>
  <si>
    <t>济宁天立学校</t>
  </si>
  <si>
    <t>伊桐林</t>
  </si>
  <si>
    <t>P6Y5JbRiX-487-004-SP-003-yBT-036-1-vKQ-03-ryM</t>
  </si>
  <si>
    <t>王悦瞳</t>
  </si>
  <si>
    <t>济宁市太白湖实验中学</t>
  </si>
  <si>
    <t>颛孙芳芳</t>
  </si>
  <si>
    <t>P6Y5JbRJZ-487-004-Nr-003-8BU-036-1-Q84-03-ZUi</t>
  </si>
  <si>
    <t>宝鸡凌云队</t>
  </si>
  <si>
    <t>宝鸡市渭滨第一学校</t>
  </si>
  <si>
    <t>杜博智|杜博勇</t>
  </si>
  <si>
    <t>P6Y5JbRiy-487-004-Vs-003-xjF-036-1-iQ6-03-iAY</t>
  </si>
  <si>
    <t>高汉儒</t>
  </si>
  <si>
    <t>济宁海达行知学校</t>
  </si>
  <si>
    <t>孔红霞</t>
  </si>
  <si>
    <t>P6Y5Jbehj-487-004-hw-003-uGK-036-1-77h-03-ZBe</t>
  </si>
  <si>
    <t>Hope Star</t>
  </si>
  <si>
    <t>成都市双林小学、成都市七中育才学校学道分校、成都石室中学初中学校</t>
  </si>
  <si>
    <t>张驰|曾真</t>
  </si>
  <si>
    <t>吴昊阳|马蕊琪|卞允哲</t>
  </si>
  <si>
    <t>P6Y5JbR6D-487-004-T8-003-itn-036-1-HFb-03-4rI</t>
  </si>
  <si>
    <t>荣耀之星</t>
  </si>
  <si>
    <t>哈尔滨花园小学校</t>
  </si>
  <si>
    <t>周俊豪</t>
  </si>
  <si>
    <t>P6Y5JbRiP-487-004-Dh-003-i7Z-036-1-Vni-03-F9D</t>
  </si>
  <si>
    <t>刘子豪</t>
  </si>
  <si>
    <t>济宁学院附属中学（总校区）</t>
  </si>
  <si>
    <t>马玉书</t>
  </si>
  <si>
    <t>P6Y5JbRxr-487-004-vV-003-0gO-036-1-5bR-03-t4P</t>
  </si>
  <si>
    <t>阎良区超越未来3队</t>
  </si>
  <si>
    <t>西安市阎良区西飞第二中学/阎良六三〇中学</t>
  </si>
  <si>
    <t>杜润暄|张子凡</t>
  </si>
  <si>
    <t>P6Y5JbRJz-487-004-8t-003-egK-036-1-TQP-03-5bf</t>
  </si>
  <si>
    <t>阎良区西飞第二中学6队</t>
  </si>
  <si>
    <t>翟紫芯|韩宸宇</t>
  </si>
  <si>
    <t>P6Y5JbRJH-487-004-3L-003-P6T-036-1-P0h-03-KnX</t>
  </si>
  <si>
    <t>周润泽</t>
  </si>
  <si>
    <t>济宁学院附属中学红星校区</t>
  </si>
  <si>
    <t>诸葛元元</t>
  </si>
  <si>
    <t>P6Y5Jbgsj-487-004-5M-003-e1l-036-1-dE0-03-6Zw</t>
  </si>
  <si>
    <t>十一中一队</t>
  </si>
  <si>
    <t>兰州市第十一中学</t>
  </si>
  <si>
    <t>李宇峰</t>
  </si>
  <si>
    <t>李星毅</t>
  </si>
  <si>
    <t>P6Y5JbRx1-487-004-WW-003-8Xt-036-1-Zwo-03-7Wh</t>
  </si>
  <si>
    <t>阎良区TNT机器人2队</t>
  </si>
  <si>
    <t>西安国际港务区高新一中陆港中学/阎良区西飞第二中学</t>
  </si>
  <si>
    <t>张云天|李可祎</t>
  </si>
  <si>
    <t>P6Y5JbR6I-487-004-mI-003-1cD-036-1-jCB-03-sAF</t>
  </si>
  <si>
    <t>复旦初一队</t>
  </si>
  <si>
    <t>上海市复旦初级中学</t>
  </si>
  <si>
    <t>俞嘉俊|徐雯琴</t>
  </si>
  <si>
    <t>姜骁豫|曹喆宇|胡曦月</t>
  </si>
  <si>
    <t>P6Y5JbRJp-487-004-Jd-003-J9d-036-1-XD9-03-QBS</t>
  </si>
  <si>
    <t>北京市第六十六中学代表队</t>
  </si>
  <si>
    <t>北京市第六十六中学</t>
  </si>
  <si>
    <t>谢静泽</t>
  </si>
  <si>
    <t>P6Y5JbRIr-487-004-ax-003-ES3-036-1-MJx-03-QN2</t>
  </si>
  <si>
    <t>马梓瑄小队</t>
  </si>
  <si>
    <t>东北育才学校双语校区</t>
  </si>
  <si>
    <t>苏婷婷</t>
  </si>
  <si>
    <t>马梓瑄</t>
  </si>
  <si>
    <t>P6Y5JbRIe-487-004-Ro-003-RaU-036-1-FPO-03-I1V</t>
  </si>
  <si>
    <t>任一诺小队</t>
  </si>
  <si>
    <t>绍兴市上虞区实验中学</t>
  </si>
  <si>
    <t>丁燕玲</t>
  </si>
  <si>
    <t>任一诺</t>
  </si>
  <si>
    <t>P6Y5JbRIH-487-004-G3-003-NuO-036-1-kh8-03-i8H</t>
  </si>
  <si>
    <t>北京理工大学附属中学代表队</t>
  </si>
  <si>
    <t>北京理工大学附属中学</t>
  </si>
  <si>
    <t>程雅</t>
  </si>
  <si>
    <t>刘壹晨</t>
  </si>
  <si>
    <t>P6Y5JbRIn-487-004-Eo-003-2aT-036-1-RVG-03-v2i</t>
  </si>
  <si>
    <t>山东省青岛第九中学队</t>
  </si>
  <si>
    <t>山东省青岛第九中学</t>
  </si>
  <si>
    <t>邱宝锐</t>
  </si>
  <si>
    <t>P6Y5JbRIQ-487-004-SF-003-SeM-036-1-Krp-03-XuN</t>
  </si>
  <si>
    <t>闪耀星河队</t>
  </si>
  <si>
    <t>北京师范大学附属中学 北京市第九十六中学</t>
  </si>
  <si>
    <t>陈晨</t>
  </si>
  <si>
    <t>姜宸|杨博文</t>
  </si>
  <si>
    <t>P6Y5Jbehm-487-004-Jd-003-0t3-036-1-vie-03-y99</t>
  </si>
  <si>
    <t>宇扬队</t>
  </si>
  <si>
    <t>立信会计金融学院附属学校</t>
  </si>
  <si>
    <t>施煜</t>
  </si>
  <si>
    <t>潘宇扬</t>
  </si>
  <si>
    <t>P6Y5Jbgs9-487-004-9c-003-Fq0-036-1-3IN-03-CQs</t>
  </si>
  <si>
    <t>星河创想队</t>
  </si>
  <si>
    <t>哈尔滨市顺迈高级中学</t>
  </si>
  <si>
    <t>孙洁</t>
  </si>
  <si>
    <t>高蜜儿</t>
  </si>
  <si>
    <t>P6Y5Jbehx-487-004-6f-003-zIs-036-1-a2L-03-sT5</t>
  </si>
  <si>
    <t>王涵</t>
  </si>
  <si>
    <t>青岛西海岸新区胶南第一高级中学</t>
  </si>
  <si>
    <t>P6Y5Jbeh1-487-004-1f-003-lEZ-036-1-gJm-03-HME</t>
  </si>
  <si>
    <t>沐阳队</t>
  </si>
  <si>
    <t>上海市长青学校</t>
  </si>
  <si>
    <t>吴沐阳</t>
  </si>
  <si>
    <t>P6Y5JbR62-487-004-Rq-003-fuN-036-1-RVZ-03-gpR</t>
  </si>
  <si>
    <t>苏梓萱张旖桐联队</t>
  </si>
  <si>
    <t>天津市木斋中学 南开田家炳中学</t>
  </si>
  <si>
    <t>赵超</t>
  </si>
  <si>
    <t>苏梓萱|张旖桐</t>
  </si>
  <si>
    <t>P6Y5JbRML-487-004-Of-003-yLS-036-1-auZ-03-Bzb</t>
  </si>
  <si>
    <t>机甲先锋队</t>
  </si>
  <si>
    <t>浙江省东阳市巍山高级中学</t>
  </si>
  <si>
    <t>袁帅</t>
  </si>
  <si>
    <t>张浩</t>
  </si>
  <si>
    <t>P6Y5Jbehy-487-004-He-003-Mmv-036-1-Wjw-03-DSu</t>
  </si>
  <si>
    <t>星河湾智能机器人</t>
  </si>
  <si>
    <t>上海星河湾双语学校</t>
  </si>
  <si>
    <t>刘连亮</t>
  </si>
  <si>
    <t>奚嘉志|夏文清</t>
  </si>
  <si>
    <t>P6Y5JbRIY-487-004-on-003-Xiq-036-1-hKf-03-LgC</t>
  </si>
  <si>
    <t>雄鹰队</t>
  </si>
  <si>
    <t>北京小学广外校区</t>
  </si>
  <si>
    <t>陈明骏</t>
  </si>
  <si>
    <t>P6Y5JbR6U-487-004-5b-003-Z2I-036-1-NfW-03-1zm</t>
  </si>
  <si>
    <t>万里城一队</t>
  </si>
  <si>
    <t>上海市万里城实验学校</t>
  </si>
  <si>
    <t>薛凯伦</t>
  </si>
  <si>
    <t>张育瑜|王智颖|单依晨</t>
  </si>
  <si>
    <t>P6Y5JbRIm-487-004-kE-003-7s7-036-1-yMR-03-IOZ</t>
  </si>
  <si>
    <t>刘周子辰小队</t>
  </si>
  <si>
    <t>长沙市南雅中学</t>
  </si>
  <si>
    <t>黄鹤皋</t>
  </si>
  <si>
    <t>刘周子辰</t>
  </si>
  <si>
    <t>P6Y5JbRIk-487-004-k3-003-OKv-036-1-Dwf-03-Jiy</t>
  </si>
  <si>
    <t>高子墨小队</t>
  </si>
  <si>
    <t>江苏省天一中学新吴分校</t>
  </si>
  <si>
    <t>王宗富</t>
  </si>
  <si>
    <t>高子墨</t>
  </si>
  <si>
    <t>P6Y5JbR6c-487-004-gM-003-hBO-036-1-WXn-03-kC1</t>
  </si>
  <si>
    <t>万里城三队</t>
  </si>
  <si>
    <t>茅楒贤|周靖皓|朱辰玥</t>
  </si>
  <si>
    <t>P6Y5Jbe7z-487-004-OG-003-kGw-036-1-b89-03-woA</t>
  </si>
  <si>
    <t>智成小队</t>
  </si>
  <si>
    <t>上海市西南位育中学</t>
  </si>
  <si>
    <t>胡钰成</t>
  </si>
  <si>
    <t>P6Y5JbR6M-487-004-Bj-003-WvG-036-1-OWV-03-Spe</t>
  </si>
  <si>
    <t>复旦初二队</t>
  </si>
  <si>
    <t>孙崇文|徐欣泽|邓晟</t>
  </si>
  <si>
    <t>P6Y5Jbe7h-487-004-sP-003-Z20-036-1-31J-03-9Vc</t>
  </si>
  <si>
    <t>建青实验一队</t>
  </si>
  <si>
    <t>陈观美</t>
  </si>
  <si>
    <t>邱艺程</t>
  </si>
  <si>
    <t>P6Y5JbR69-487-004-Gz-003-eeT-036-1-u3p-03-ERN</t>
  </si>
  <si>
    <t>复旦初五队</t>
  </si>
  <si>
    <t>陆瀚昇|陆昱成|刘珺濠</t>
  </si>
  <si>
    <t>P6Y5Jbehb-487-004-6D-003-rs3-036-1-uvf-03-iLO</t>
  </si>
  <si>
    <t>曹杨中学智能机器人</t>
  </si>
  <si>
    <t>上海市曹杨中学</t>
  </si>
  <si>
    <t>龚远臻</t>
  </si>
  <si>
    <t>P6Y5Jbe7P-487-004-Ds-003-tFd-036-1-bCq-03-D6C</t>
  </si>
  <si>
    <t>菁妍队</t>
  </si>
  <si>
    <t>上海市民星中学</t>
  </si>
  <si>
    <t>刘菁妍</t>
  </si>
  <si>
    <t>P6Y5JbR6G-487-004-zh-003-XOM-036-1-Ch9-03-Wkm</t>
  </si>
  <si>
    <t>万里城二队</t>
  </si>
  <si>
    <t>顾沁瑶|葛麦启|左振潮|钱晨曦|刘广蔚</t>
  </si>
  <si>
    <t>P6Y5Jbe7A-487-004-Wd-003-xUY-036-1-454-03-2Qv</t>
  </si>
  <si>
    <t>锦绣天团</t>
  </si>
  <si>
    <t>上海市建平香梅中学</t>
  </si>
  <si>
    <t>倪燕</t>
  </si>
  <si>
    <t>胡羿凡</t>
  </si>
  <si>
    <t>P6Y5Jbeh0-487-004-my-003-tOm-036-1-MDB-03-w47</t>
  </si>
  <si>
    <t>陈天语赵逸宸年子芊队</t>
  </si>
  <si>
    <t>江苏省泰州中学，江西省吉安市第一中学  ，北京理工大学附属中学，</t>
  </si>
  <si>
    <t>陈坤</t>
  </si>
  <si>
    <t>陈天语|赵逸宸|年子芊</t>
  </si>
  <si>
    <t>P6Y5JbehV-487-004-rr-003-gTf-036-1-MkT-03-ewx</t>
  </si>
  <si>
    <t>谢俊辉</t>
  </si>
  <si>
    <t>深圳市宝安中学（集团）高中部</t>
  </si>
  <si>
    <t>P6Y5JbR6f-487-004-Wj-003-0H7-036-1-oVi-03-N2z</t>
  </si>
  <si>
    <t>万里城四队</t>
  </si>
  <si>
    <t>陈敏|金皙雅|薛鸿哲|王于穆</t>
  </si>
  <si>
    <t>中学组-Q区</t>
  </si>
  <si>
    <t>P6Y5JbRlo-487-004-tA-003-OkA-036-1-e5r-03-zQQ</t>
  </si>
  <si>
    <t>林泽竞航战队</t>
  </si>
  <si>
    <t>山东省实验中学</t>
  </si>
  <si>
    <t>赵丽</t>
  </si>
  <si>
    <t>李林泽</t>
  </si>
  <si>
    <t>P6Y5JbRlH-487-004-9M-003-7fC-036-1-YQO-03-39e</t>
  </si>
  <si>
    <t>赛博拓荒战队</t>
  </si>
  <si>
    <t>济南市历城第二中学(彩石校区)</t>
  </si>
  <si>
    <t>刘亚平</t>
  </si>
  <si>
    <t>李实宇</t>
  </si>
  <si>
    <t>P6Y5JbRjq-487-004-6C-003-wS2-036-1-ktR-03-S5C</t>
  </si>
  <si>
    <t>启航战队</t>
  </si>
  <si>
    <t>孙启航</t>
  </si>
  <si>
    <t>P6Y5JbRls-487-004-hI-003-VkX-036-1-qrQ-03-4OO</t>
  </si>
  <si>
    <t>极客铁甲队</t>
  </si>
  <si>
    <t>张文博</t>
  </si>
  <si>
    <t>P6Y5JbRHQ-487-004-CL-003-YgP-036-1-8eE-03-WIo</t>
  </si>
  <si>
    <t>宜航战队</t>
  </si>
  <si>
    <t>烟台青华中学</t>
  </si>
  <si>
    <t>孙丽丽</t>
  </si>
  <si>
    <t>矫宜航</t>
  </si>
  <si>
    <t>P6Y5JbROe-487-004-qp-003-kC4-036-1-l1f-03-wSF</t>
  </si>
  <si>
    <t>弈博云天战队</t>
  </si>
  <si>
    <t>刘娟</t>
  </si>
  <si>
    <t>赵弈博</t>
  </si>
  <si>
    <t>P6Y5JbRjb-487-004-0F-003-i0w-036-1-8Mf-03-15s</t>
  </si>
  <si>
    <t>博睿机甲队</t>
  </si>
  <si>
    <t>马路尧</t>
  </si>
  <si>
    <t>P6Y5JbRl6-487-004-LN-003-9xM-036-1-G1x-03-F4K</t>
  </si>
  <si>
    <t>瀚海逐梦战队</t>
  </si>
  <si>
    <t>山东省济南中学</t>
  </si>
  <si>
    <t>张湘灵</t>
  </si>
  <si>
    <t>袁浩洋</t>
  </si>
  <si>
    <t>P6Y5JbRQp-487-004-Xd-003-KEP-036-1-cfc-03-DLV</t>
  </si>
  <si>
    <t>ByteBelles</t>
  </si>
  <si>
    <t>山东省临沂第一中学</t>
  </si>
  <si>
    <t>尹燕晓</t>
  </si>
  <si>
    <t>庄梓浵</t>
  </si>
  <si>
    <t>P6Y5JbRlP-487-004-vB-003-5L7-036-1-dar-03-9yO</t>
  </si>
  <si>
    <t>赛博创想</t>
  </si>
  <si>
    <t>王恩奇</t>
  </si>
  <si>
    <t>P6Y5JbRj0-487-004-kA-003-NrF-036-1-laz-03-TPD</t>
  </si>
  <si>
    <t>霄逸飞扬</t>
  </si>
  <si>
    <t>济南市历城第二中学</t>
  </si>
  <si>
    <t>刘蓉蓉</t>
  </si>
  <si>
    <t>陈凌霄</t>
  </si>
  <si>
    <t>P6Y5JbRj3-487-004-98-003-x8p-036-1-uYf-03-cTc</t>
  </si>
  <si>
    <t>无名战队</t>
  </si>
  <si>
    <t>刘宸睿</t>
  </si>
  <si>
    <t>P6Y5JbRjP-487-004-F3-003-POq-036-1-Sf8-03-IrO</t>
  </si>
  <si>
    <t>博联机甲队</t>
  </si>
  <si>
    <t>济南高新区海川中学</t>
  </si>
  <si>
    <t>党倩文</t>
  </si>
  <si>
    <t>张元博</t>
  </si>
  <si>
    <t>P6Y5JbRQZ-487-004-FR-003-mrx-036-1-dZ8-03-UJH</t>
  </si>
  <si>
    <t>智驱先锋队</t>
  </si>
  <si>
    <t>淄博市淄川中学</t>
  </si>
  <si>
    <t>孙光洁</t>
  </si>
  <si>
    <t>宋钊冰</t>
  </si>
  <si>
    <t>P6Y5JbRON-487-004-bA-003-pNz-036-1-Tjc-03-t4V</t>
  </si>
  <si>
    <t>德行天下队</t>
  </si>
  <si>
    <t>济南市德润高级中学</t>
  </si>
  <si>
    <t>吴振军</t>
  </si>
  <si>
    <t>张艺瑾</t>
  </si>
  <si>
    <t>P6Y5JbRjG-487-004-pz-003-6Ae-036-1-1rB-03-Px6</t>
  </si>
  <si>
    <t>Al.W队</t>
  </si>
  <si>
    <t>山东师范大学附属中学</t>
  </si>
  <si>
    <t>陈亚琳</t>
  </si>
  <si>
    <t>王睿歆</t>
  </si>
  <si>
    <t>P6Y5JbROl-487-004-Xu-003-Mnm-036-1-arc-03-cmm</t>
  </si>
  <si>
    <t>曜能拓界战队</t>
  </si>
  <si>
    <t>山东省济北中学</t>
  </si>
  <si>
    <t>刘晶</t>
  </si>
  <si>
    <t>刘伟祺</t>
  </si>
  <si>
    <t>P6Y5JbRlw-487-004-EG-003-xov-036-1-mJt-03-n85</t>
  </si>
  <si>
    <t>量子羽甲</t>
  </si>
  <si>
    <t>济南市长清区岳渎高级中学</t>
  </si>
  <si>
    <t>吴咪咪</t>
  </si>
  <si>
    <t>扈雅琪</t>
  </si>
  <si>
    <t>P6Y5JbRjA-487-004-jh-003-PGJ-036-1-8wV-03-dg2</t>
  </si>
  <si>
    <t>轩启未来机甲队</t>
  </si>
  <si>
    <t>沈子轩</t>
  </si>
  <si>
    <t>P6Y5JbRHz-487-004-S8-003-Mpr-036-1-jzY-03-LjP</t>
  </si>
  <si>
    <t>疾风队</t>
  </si>
  <si>
    <t>东营市第一中学</t>
  </si>
  <si>
    <t>徐赓</t>
  </si>
  <si>
    <t>薛茗阳</t>
  </si>
  <si>
    <t>P6Y5JbRjZ-487-004-Jt-003-kqK-036-1-SQ2-03-BuF</t>
  </si>
  <si>
    <t>转折点队</t>
  </si>
  <si>
    <t>济南高新区实验中学</t>
  </si>
  <si>
    <t>徐庆</t>
  </si>
  <si>
    <t>石宇航</t>
  </si>
  <si>
    <t>P6Y5JbRWM-487-004-Hy-003-UOv-036-1-olb-03-sqB</t>
  </si>
  <si>
    <t>智鼠战队</t>
  </si>
  <si>
    <t>滕长瑞</t>
  </si>
  <si>
    <t>P6Y5JbRQj-487-004-S2-003-lEP-036-1-asO-03-GG4</t>
  </si>
  <si>
    <t>拓界</t>
  </si>
  <si>
    <t>烟台经济技术开发区高级中学</t>
  </si>
  <si>
    <t>任延俊</t>
  </si>
  <si>
    <t>丁杨</t>
  </si>
  <si>
    <t>P6Y5JbRYb-487-004-QH-003-yYl-036-1-gGo-03-FOL</t>
  </si>
  <si>
    <t>星途智造队</t>
  </si>
  <si>
    <t>齐河县第一中学</t>
  </si>
  <si>
    <t>林韶霞</t>
  </si>
  <si>
    <t>梁智皓</t>
  </si>
  <si>
    <t>P6Y5JbRHH-487-004-TO-003-Oje-036-1-8Dx-03-aZp</t>
  </si>
  <si>
    <t>智械先锋战队</t>
  </si>
  <si>
    <t>山东省青岛第二中学</t>
  </si>
  <si>
    <t>赵紫宸</t>
  </si>
  <si>
    <t>P6Y5JbRYN-487-004-G9-003-rID-036-1-4Ni-03-GTu</t>
  </si>
  <si>
    <t>机甲创想家</t>
  </si>
  <si>
    <t>东营市胜利第一中学</t>
  </si>
  <si>
    <t>周浩</t>
  </si>
  <si>
    <t>赵伟哲</t>
  </si>
  <si>
    <t>P6Y5JbRln-487-004-Zd-003-gR2-036-1-yWV-03-X3Q</t>
  </si>
  <si>
    <t>博睿极客战队</t>
  </si>
  <si>
    <t>郝继洋</t>
  </si>
  <si>
    <t>P6Y5JbRTs-487-004-2B-003-EMw-036-1-OIG-03-B3x</t>
  </si>
  <si>
    <t>芯境破壁队</t>
  </si>
  <si>
    <t>山东省高密第一中学</t>
  </si>
  <si>
    <t>郝东宁</t>
  </si>
  <si>
    <t>郑力硕</t>
  </si>
  <si>
    <t>P6Y5JbRQn-487-004-Cv-003-jOA-036-1-otj-03-VKC</t>
  </si>
  <si>
    <t>智械纪元</t>
  </si>
  <si>
    <t>济宁市实验中学</t>
  </si>
  <si>
    <t>栗佳</t>
  </si>
  <si>
    <t>范李泽梓</t>
  </si>
  <si>
    <t>P6Y5JbRQa-487-004-aD-003-DCu-036-1-iRJ-03-Tr4</t>
  </si>
  <si>
    <t>追光智械造物局</t>
  </si>
  <si>
    <t>山东省聊城第一中学</t>
  </si>
  <si>
    <t>刘俊娇</t>
  </si>
  <si>
    <t>柳星晢</t>
  </si>
  <si>
    <t>P6Y5JbRQ2-487-004-aj-003-wiU-036-1-XkU-03-BwK</t>
  </si>
  <si>
    <t>然智创</t>
  </si>
  <si>
    <t>贾舒然</t>
  </si>
  <si>
    <t>P6Y5JbRK3-487-004-fK-003-C8E-036-1-yog-03-td9</t>
  </si>
  <si>
    <t>商河县第一中学队伍</t>
  </si>
  <si>
    <t>商河县第一中学</t>
  </si>
  <si>
    <t>王蒙蒙</t>
  </si>
  <si>
    <t>张忻彤</t>
  </si>
  <si>
    <t>P6Y5JbRH1-487-004-ZI-003-KyN-036-1-VGU-03-qTv</t>
  </si>
  <si>
    <t>科想战队</t>
  </si>
  <si>
    <t>杨舒婷</t>
  </si>
  <si>
    <t>P6Y5JbRo3-487-004-Gi-003-PnM-036-1-Wds-03-HVa</t>
  </si>
  <si>
    <t>段智轩</t>
  </si>
  <si>
    <t>青岛第六十三中学</t>
  </si>
  <si>
    <t>孙文田</t>
  </si>
  <si>
    <t>P6Y5JbR8Z-487-004-lY-003-I5m-036-1-IrW-03-r7N</t>
  </si>
  <si>
    <t>彤心钰刃队</t>
  </si>
  <si>
    <t>莱芜第一中学</t>
  </si>
  <si>
    <t>杨彦昌</t>
  </si>
  <si>
    <t>邢钰彤</t>
  </si>
  <si>
    <t>P6Y5JbRKF-487-004-di-003-zSp-036-1-N11-03-xfO</t>
  </si>
  <si>
    <t>宝辉队</t>
  </si>
  <si>
    <t>青岛西海岸新区第一高级中学</t>
  </si>
  <si>
    <t>杜雅丽</t>
  </si>
  <si>
    <t>张宝辉</t>
  </si>
  <si>
    <t>P6Y5JbgeR-487-004-AV-003-VjQ-036-1-m9H-03-zzj</t>
  </si>
  <si>
    <t>牟天引航</t>
  </si>
  <si>
    <t>韩玓</t>
  </si>
  <si>
    <t>牟彦丞</t>
  </si>
  <si>
    <t>P6Y5JbRl5-487-004-UH-003-7cy-036-1-6Z4-03-aJG</t>
  </si>
  <si>
    <t>硬核正能战队</t>
  </si>
  <si>
    <t>济南外国语学校</t>
  </si>
  <si>
    <t>崔正茂</t>
  </si>
  <si>
    <t>P6Y5JbRrf-487-004-ON-003-APQ-036-1-zin-03-9SA</t>
  </si>
  <si>
    <t>魚鸽队</t>
  </si>
  <si>
    <t>邹城市第二中学</t>
  </si>
  <si>
    <t>房子健</t>
  </si>
  <si>
    <t>高孟魚鸽</t>
  </si>
  <si>
    <t>P6Y5Jbgsd-487-004-G3-003-LoC-036-1-BTG-03-gJ8</t>
  </si>
  <si>
    <t>涵志慕远</t>
  </si>
  <si>
    <t>北京汇文中学</t>
  </si>
  <si>
    <t>贾晶晶</t>
  </si>
  <si>
    <t>李慕涵</t>
  </si>
  <si>
    <t>P6Y5JbR3P-487-004-T0-003-Arc-036-1-iQi-03-E30</t>
  </si>
  <si>
    <t>朝阳逐梦队</t>
  </si>
  <si>
    <t>张阳</t>
  </si>
  <si>
    <t>刘力豪</t>
  </si>
  <si>
    <t>P6Y5JbRCp-487-004-ST-003-VdZ-036-1-ITc-03-UrY</t>
  </si>
  <si>
    <t>青岛西海岸新区第一中学</t>
  </si>
  <si>
    <t>程嘉</t>
  </si>
  <si>
    <t>冯瑞屿</t>
  </si>
  <si>
    <t>P6Y5JbRrY-487-004-wU-003-RxZ-036-1-BZ4-03-56J</t>
  </si>
  <si>
    <t>浩宁队</t>
  </si>
  <si>
    <t>青岛第十九中学</t>
  </si>
  <si>
    <t>鄂嵋</t>
  </si>
  <si>
    <t>王浩宁</t>
  </si>
  <si>
    <t>P6Y5JbRKi-487-004-AT-003-RoR-036-1-b9j-03-VWv</t>
  </si>
  <si>
    <t>浩瀚队</t>
  </si>
  <si>
    <t>山东省济南第十三中学</t>
  </si>
  <si>
    <t>王艺</t>
  </si>
  <si>
    <t>郭美安格</t>
  </si>
  <si>
    <t>P6Y5JbRWa-487-004-w2-003-Mon-036-1-bD7-03-hRV</t>
  </si>
  <si>
    <t>青筱战队</t>
  </si>
  <si>
    <t>山东师范大学附属中学校本部</t>
  </si>
  <si>
    <t>陈筱婉</t>
  </si>
  <si>
    <t>P6Y5JbRBI-487-004-7A-003-pVO-036-1-p9A-03-V6E</t>
  </si>
  <si>
    <t>巅峰挑战队</t>
  </si>
  <si>
    <t>刘硕</t>
  </si>
  <si>
    <t>张一川</t>
  </si>
  <si>
    <t>P6Y5JbRKD-487-004-V8-003-aPU-036-1-1TQ-03-zLt</t>
  </si>
  <si>
    <t>未涵队</t>
  </si>
  <si>
    <t>莘县第一中学</t>
  </si>
  <si>
    <t>宫未涵</t>
  </si>
  <si>
    <t>P6Y5JbRmt-487-004-9G-003-jGL-036-1-YXu-03-XoZ</t>
  </si>
  <si>
    <t>恩浩动力</t>
  </si>
  <si>
    <t>济南市章丘区第四中学</t>
  </si>
  <si>
    <t>孙秀花</t>
  </si>
  <si>
    <t>朱恩浩</t>
  </si>
  <si>
    <t>P6Y5JbRnA-487-004-QL-003-xuU-036-1-FOl-03-v53</t>
  </si>
  <si>
    <t>云锦天扬战队</t>
  </si>
  <si>
    <t>高菲</t>
  </si>
  <si>
    <t>陈锦扬</t>
  </si>
  <si>
    <t>P6Y5JbRpY-487-004-jQ-003-Uq2-036-1-wqY-03-kBY</t>
  </si>
  <si>
    <t>王一啸队</t>
  </si>
  <si>
    <t>聊城市第一实验学校</t>
  </si>
  <si>
    <t>管良辰</t>
  </si>
  <si>
    <t>王一啸</t>
  </si>
  <si>
    <t>P6Y5JbggL-487-004-4i-003-6HO-036-1-jLT-03-f0M</t>
  </si>
  <si>
    <t>星际探索者</t>
  </si>
  <si>
    <t>山东省泰安第一中学</t>
  </si>
  <si>
    <t>张庆彬</t>
  </si>
  <si>
    <t>秦牧川</t>
  </si>
  <si>
    <t>P6Y5JbR3a-487-004-nM-003-t7y-036-1-Avj-03-dXd</t>
  </si>
  <si>
    <t>张宝仪</t>
  </si>
  <si>
    <t>青岛东胜路小学</t>
  </si>
  <si>
    <t>P6Y5JbR3A-487-004-cS-003-Bm9-036-1-C3s-03-kPS</t>
  </si>
  <si>
    <t>活力冲锋队</t>
  </si>
  <si>
    <t>山东省昌乐二中</t>
  </si>
  <si>
    <t>张佳彤</t>
  </si>
  <si>
    <t>P6Y5JbevA-487-004-XU-003-Ety-036-1-MfG-03-S70</t>
  </si>
  <si>
    <t>延安中学鹰之队</t>
  </si>
  <si>
    <t>陕西延安中学</t>
  </si>
  <si>
    <t>杨涪钦</t>
  </si>
  <si>
    <t>刘京哲</t>
  </si>
  <si>
    <t>P6Y5JbRjg-487-004-p3-003-moz-036-1-RdD-03-tZt</t>
  </si>
  <si>
    <t>轩驰机甲队</t>
  </si>
  <si>
    <t>山东省济南市莱芜第一中学</t>
  </si>
  <si>
    <t>马子轩</t>
  </si>
  <si>
    <t>P6Y5JbRr1-487-004-em-003-i52-036-1-SLN-03-IGY</t>
  </si>
  <si>
    <t>王梓森小队</t>
  </si>
  <si>
    <t>上海市周浦实验学校</t>
  </si>
  <si>
    <t>郁婷</t>
  </si>
  <si>
    <t>王梓森</t>
  </si>
  <si>
    <t>P6Y5JbRSa-487-004-7m-003-IzP-036-1-Yzr-03-gLF</t>
  </si>
  <si>
    <t>浩宇队</t>
  </si>
  <si>
    <t>东营市实验中学</t>
  </si>
  <si>
    <t>邵浩宇</t>
  </si>
  <si>
    <t>P6Y5JbRuq-487-004-m5-003-puq-036-1-KVF-03-Uxl</t>
  </si>
  <si>
    <t>凌波战队</t>
  </si>
  <si>
    <t>济南大学城实验高级中学</t>
  </si>
  <si>
    <t>王樱洁</t>
  </si>
  <si>
    <t>殷朝阳</t>
  </si>
  <si>
    <t>P6Y5JbRuv-487-004-jB-003-0wf-036-1-xBz-03-ga9</t>
  </si>
  <si>
    <t>羽桐擎空</t>
  </si>
  <si>
    <t>威海市第一中学</t>
  </si>
  <si>
    <t>纪宪昆</t>
  </si>
  <si>
    <t>田羽桐</t>
  </si>
  <si>
    <t>P6Y5JbRCk-487-004-16-003-shB-036-1-O4p-03-qIX</t>
  </si>
  <si>
    <t>建灏队</t>
  </si>
  <si>
    <t>肥城市第一高级中学</t>
  </si>
  <si>
    <t>王东</t>
  </si>
  <si>
    <t>李建灏</t>
  </si>
  <si>
    <t>P6Y5JbRY7-487-004-SZ-003-P0p-036-1-k4r-03-r1m</t>
  </si>
  <si>
    <t>芯动力联盟</t>
  </si>
  <si>
    <t>利津县高级中学</t>
  </si>
  <si>
    <t>王春江</t>
  </si>
  <si>
    <t>李雨欣</t>
  </si>
  <si>
    <t>P6Y5Jbgd6-487-004-OE-003-Rbn-036-1-ClC-03-mGP</t>
  </si>
  <si>
    <t>冯浩臻小队</t>
  </si>
  <si>
    <t>广州市番禺区市桥桥兴中学</t>
  </si>
  <si>
    <t>陈婉冰</t>
  </si>
  <si>
    <t>冯浩臻</t>
  </si>
  <si>
    <t>P6Y5JbRog-487-004-ub-003-dR7-036-1-A7R-03-Jx7</t>
  </si>
  <si>
    <t>科创星锐联盟</t>
  </si>
  <si>
    <t>天津外国语大学附属滨海外国语学校</t>
  </si>
  <si>
    <t>张猛</t>
  </si>
  <si>
    <t>刘锡源</t>
  </si>
  <si>
    <t>P6Y5JbevK-487-004-Og-003-Qdc-036-1-PVG-03-mCc</t>
  </si>
  <si>
    <t>子乔风华队</t>
  </si>
  <si>
    <t>济南市南部山区投师问录教育培训学校</t>
  </si>
  <si>
    <t>刘集全</t>
  </si>
  <si>
    <t>刘子乔</t>
  </si>
  <si>
    <t>P6Y5JbRCZ-487-004-Sa-003-kRL-036-1-Mio-03-Dww</t>
  </si>
  <si>
    <t>翦沛霖</t>
  </si>
  <si>
    <t>北京市日坛中学</t>
  </si>
  <si>
    <t>P6Y5JbRES-487-004-kp-003-9mn-036-1-bNF-03-o3D</t>
  </si>
  <si>
    <t>芮宇战队</t>
  </si>
  <si>
    <t>淄博实验中学</t>
  </si>
  <si>
    <t>韩若琳</t>
  </si>
  <si>
    <t>周芮宇</t>
  </si>
  <si>
    <t>P6Y5JbRpj-487-004-Oa-003-1ko-036-1-CrT-03-B5A</t>
  </si>
  <si>
    <t>勇夺第一</t>
  </si>
  <si>
    <t>淄博智渔科技</t>
  </si>
  <si>
    <t>赵百川</t>
  </si>
  <si>
    <t>蒋昊阳</t>
  </si>
  <si>
    <t>P6Y5JbRSo-487-004-gk-003-N3x-036-1-GIM-03-kBJ</t>
  </si>
  <si>
    <t>梓轩队</t>
  </si>
  <si>
    <t>张梓轩</t>
  </si>
  <si>
    <t>P6Y5JbRda-487-004-LT-003-Kxd-036-1-QYT-03-cmW</t>
  </si>
  <si>
    <t>何楚阳小队</t>
  </si>
  <si>
    <t>苏州工业园区星海高级中学</t>
  </si>
  <si>
    <t>李悬悬</t>
  </si>
  <si>
    <t>何楚阳</t>
  </si>
  <si>
    <t>P6Y5JbREI-487-004-uT-003-D1D-036-1-oMA-03-zNC</t>
  </si>
  <si>
    <t>智利未来</t>
  </si>
  <si>
    <t>张艺莹</t>
  </si>
  <si>
    <t>P6Y5JbRS2-487-004-OQ-003-RMf-036-1-uxA-03-3Oa</t>
  </si>
  <si>
    <t>徐凌亿队</t>
  </si>
  <si>
    <t>贵阳市南明区李端棻中学</t>
  </si>
  <si>
    <t>徐凌亿</t>
  </si>
  <si>
    <t>P6Y5JbRud-487-004-Q3-003-cAj-036-1-9PW-03-RiE</t>
  </si>
  <si>
    <t>智元创想队</t>
  </si>
  <si>
    <t>李玥潼</t>
  </si>
  <si>
    <t>P6Y5JbRQ5-487-004-R3-003-l3A-036-1-y6V-03-gol</t>
  </si>
  <si>
    <t>韵可战队</t>
  </si>
  <si>
    <t>山东省东营市第一中学</t>
  </si>
  <si>
    <t>杨韵可</t>
  </si>
  <si>
    <t>P6Y5JbgDr-487-004-q2-003-cTQ-036-1-dop-03-ba3</t>
  </si>
  <si>
    <t>艺彩飞扬队</t>
  </si>
  <si>
    <t>汤艳</t>
  </si>
  <si>
    <t>马艺硕</t>
  </si>
  <si>
    <t>P6Y5JbRuZ-487-004-UA-003-p1g-036-1-qaa-03-KLx</t>
  </si>
  <si>
    <t>泽燊熔炉</t>
  </si>
  <si>
    <t>丁泽燊</t>
  </si>
  <si>
    <t>P6Y5JbgkY-487-004-cP-003-9hO-036-1-497-03-Ji2</t>
  </si>
  <si>
    <t>雅宁静心队</t>
  </si>
  <si>
    <t>刘炳胜</t>
  </si>
  <si>
    <t>钟雅宁</t>
  </si>
  <si>
    <t>P6Y5JbgFz-487-004-Aa-003-Itb-036-1-Gpq-03-2pL</t>
  </si>
  <si>
    <t>桐沅润心队</t>
  </si>
  <si>
    <t>山东当代素质教育研究中心</t>
  </si>
  <si>
    <t>曾磊</t>
  </si>
  <si>
    <t>刘桐沅</t>
  </si>
  <si>
    <t>P6Y5Jbgke-487-004-8z-003-3da-036-1-z2S-03-zcJ</t>
  </si>
  <si>
    <t>子阳沐光队</t>
  </si>
  <si>
    <t>聊城市人工智能学会</t>
  </si>
  <si>
    <t>韩淑荟</t>
  </si>
  <si>
    <t>律子阳</t>
  </si>
  <si>
    <t>P6Y5JbggX-487-004-We-003-aiF-036-1-WFT-03-BZI</t>
  </si>
  <si>
    <t>梓硕队</t>
  </si>
  <si>
    <t>山东省青岛市第一高级中学</t>
  </si>
  <si>
    <t>赵丽丽</t>
  </si>
  <si>
    <t>辛梓硕</t>
  </si>
  <si>
    <t>P6Y5JbRo7-487-004-EN-003-9Q1-036-1-YN8-03-0qb</t>
  </si>
  <si>
    <t>玥涵星辉队</t>
  </si>
  <si>
    <t>谭晓嘉</t>
  </si>
  <si>
    <t>冯玥涵</t>
  </si>
  <si>
    <t>P6Y5JbRow-487-004-Jt-003-uGP-036-1-eOd-03-n3O</t>
  </si>
  <si>
    <t>美嘉队</t>
  </si>
  <si>
    <t>苏州工业园区跨塘实验小学</t>
  </si>
  <si>
    <t>于兆亮</t>
  </si>
  <si>
    <t>于美嘉</t>
  </si>
  <si>
    <t>P6Y5JbRpx-487-004-p8-003-jvx-036-1-077-03-Str</t>
  </si>
  <si>
    <t>刘若轩队</t>
  </si>
  <si>
    <t>南京市玄武高级中学</t>
  </si>
  <si>
    <t>冉国庆</t>
  </si>
  <si>
    <t>刘若轩</t>
  </si>
  <si>
    <t>P6Y5JbePC-487-004-dy-003-oNA-036-1-1y4-03-P7j</t>
  </si>
  <si>
    <t>哲航智行队</t>
  </si>
  <si>
    <t>李以超</t>
  </si>
  <si>
    <t>刘哲航</t>
  </si>
  <si>
    <t>P6Y5JbRdN-487-004-ca-003-vTb-036-1-gka-03-2TW</t>
  </si>
  <si>
    <t>懿凡队</t>
  </si>
  <si>
    <t>刘升运</t>
  </si>
  <si>
    <t>张懿凡</t>
  </si>
  <si>
    <t>P6Y5JbevO-487-004-Ki-003-Xj7-036-1-KiC-03-BjJ</t>
  </si>
  <si>
    <t>雨宸润物队</t>
  </si>
  <si>
    <t>李玉凤</t>
  </si>
  <si>
    <t>董雨宸</t>
  </si>
  <si>
    <t>P6Y5JbR0x-487-004-er-003-5Wp-036-1-oTH-03-2VE</t>
  </si>
  <si>
    <t>机甲锐锋队</t>
  </si>
  <si>
    <t>济宁市第一中学任城校区</t>
  </si>
  <si>
    <t>郭本树</t>
  </si>
  <si>
    <t>李铭</t>
  </si>
  <si>
    <t>P6Y5JbR9t-487-004-YZ-003-Eep-036-1-jU3-03-d9k</t>
  </si>
  <si>
    <t>付雨轩</t>
  </si>
  <si>
    <t>新世纪外国语光华校区</t>
  </si>
  <si>
    <t>P6Y5JbRNv-487-004-4x-003-XEi-036-1-Awk-03-1O0</t>
  </si>
  <si>
    <t>艺馨队</t>
  </si>
  <si>
    <t>张艺馨</t>
  </si>
  <si>
    <t>P6Y5JbRXe-487-004-Hd-003-Mse-036-1-kB9-03-a0r</t>
  </si>
  <si>
    <t>刘厚瑱</t>
  </si>
  <si>
    <t>深圳市南山外国语学校（集团）高新中学</t>
  </si>
  <si>
    <t>高原</t>
  </si>
  <si>
    <t>P6Y5JbRmI-487-004-CW-003-PfU-036-1-sMq-03-WBZ</t>
  </si>
  <si>
    <t>未来战队</t>
  </si>
  <si>
    <t>滕州市第一中学</t>
  </si>
  <si>
    <t>鹿常文</t>
  </si>
  <si>
    <t>李欣冉</t>
  </si>
  <si>
    <t>P6Y5JbRE0-487-004-vv-003-0fz-036-1-mY6-03-nja</t>
  </si>
  <si>
    <t>抒璇战队</t>
  </si>
  <si>
    <t>吴抒璇</t>
  </si>
  <si>
    <t>P6Y5JbR8r-487-004-il-003-uRM-036-1-xni-03-0RE</t>
  </si>
  <si>
    <t>永航队</t>
  </si>
  <si>
    <t>刘贺媛</t>
  </si>
  <si>
    <t>王永航</t>
  </si>
  <si>
    <t>P6Y5JbR9G-487-004-AK-003-EMP-036-1-u2F-03-LH3</t>
  </si>
  <si>
    <t>书 一 队</t>
  </si>
  <si>
    <t>莘县实验高级中学</t>
  </si>
  <si>
    <t>韩青青</t>
  </si>
  <si>
    <t>王书一</t>
  </si>
  <si>
    <t>P6Y5JbRNA-487-004-bM-003-NVP-036-1-Zn6-03-l7l</t>
  </si>
  <si>
    <t>粮育队</t>
  </si>
  <si>
    <t>张粮育</t>
  </si>
  <si>
    <t>P6Y5Jbevk-487-004-OM-003-T9H-036-1-kud-03-Ljn</t>
  </si>
  <si>
    <t>博涵广纳队</t>
  </si>
  <si>
    <t>祁志伟</t>
  </si>
  <si>
    <t>王博涵</t>
  </si>
  <si>
    <t>P6Y5JbeP2-487-004-E4-003-jU2-036-1-Tor-03-qPM</t>
  </si>
  <si>
    <t>晓瞳明视队</t>
  </si>
  <si>
    <t>胡金红</t>
  </si>
  <si>
    <t>石晓瞳</t>
  </si>
  <si>
    <t>P6Y5JbRNl-487-004-2O-003-JCZ-036-1-lnS-03-fEX</t>
  </si>
  <si>
    <t>火箭3队</t>
  </si>
  <si>
    <t>武汉市第二中学</t>
  </si>
  <si>
    <t>张静</t>
  </si>
  <si>
    <t>金熙童</t>
  </si>
  <si>
    <t>P6Y5JbRrU-487-004-Sd-003-yrq-036-1-MIj-03-YP9</t>
  </si>
  <si>
    <t>明湘队</t>
  </si>
  <si>
    <t>乳山市第一中学</t>
  </si>
  <si>
    <t>于明湘</t>
  </si>
  <si>
    <t>P6Y5JbRmO-487-004-k5-003-ZBO-036-1-DOG-03-6Y7</t>
  </si>
  <si>
    <t>黑鹰队</t>
  </si>
  <si>
    <t>罗雨萱</t>
  </si>
  <si>
    <t>P6Y5JbePG-487-004-Ac-003-y5L-036-1-jsP-03-kZk</t>
  </si>
  <si>
    <t>竹岫清风队</t>
  </si>
  <si>
    <t>孙竹岫</t>
  </si>
  <si>
    <t>P6Y5JbRa8-487-004-uh-003-waz-036-1-Osg-03-JSP</t>
  </si>
  <si>
    <t>金琦子豪</t>
  </si>
  <si>
    <t>清华附中嘉兴实验高级中学</t>
  </si>
  <si>
    <t>P6Y5JbRax-487-004-uY-003-bOw-036-1-foI-03-sis</t>
  </si>
  <si>
    <t>柯佳淇队</t>
  </si>
  <si>
    <t>海口市义龙中学（龙华校区）</t>
  </si>
  <si>
    <t>柯佳淇</t>
  </si>
  <si>
    <t>P6Y5JbRpd-487-004-Vi-003-Sy4-036-1-v1X-03-RZK</t>
  </si>
  <si>
    <t>重庆市巴蜀中学科创队</t>
  </si>
  <si>
    <t>重庆市巴蜀中学</t>
  </si>
  <si>
    <t>陈琰蓉</t>
  </si>
  <si>
    <t>叶朴真</t>
  </si>
  <si>
    <t>P6Y5JbRmS-487-004-iv-003-y9J-036-1-I6i-03-Wsq</t>
  </si>
  <si>
    <t>艺涵构造</t>
  </si>
  <si>
    <t>刘艺涵</t>
  </si>
  <si>
    <t>P6Y5JbRoa-487-004-oW-003-vw0-036-1-mPy-03-lR3</t>
  </si>
  <si>
    <t>芦紫阁队</t>
  </si>
  <si>
    <t>山东省烟台第一中学</t>
  </si>
  <si>
    <t>于泮泮</t>
  </si>
  <si>
    <t>芦紫阁</t>
  </si>
  <si>
    <t>P6Y5JbRQ4-487-004-6J-003-SA0-036-1-F02-03-A1V</t>
  </si>
  <si>
    <t>为中华之崛起而读书</t>
  </si>
  <si>
    <t>成武第一中学</t>
  </si>
  <si>
    <t>王培佩</t>
  </si>
  <si>
    <t>郭京京</t>
  </si>
  <si>
    <t>P6Y5JbR0y-487-004-RN-003-1gl-036-1-YtN-03-O49</t>
  </si>
  <si>
    <t>陈鹤舞小队</t>
  </si>
  <si>
    <t>四川简阳中学</t>
  </si>
  <si>
    <t>吴彬</t>
  </si>
  <si>
    <t>陈鹤舞</t>
  </si>
  <si>
    <t>P6Y5Jbevj-487-004-Ox-003-YqD-036-1-YjW-03-WjB</t>
  </si>
  <si>
    <t>珂羽轻飏队</t>
  </si>
  <si>
    <t>张营利</t>
  </si>
  <si>
    <t>孟珂羽</t>
  </si>
  <si>
    <t>P6Y5JbR16-487-004-Qn-003-bVK-036-1-vCK-03-56w</t>
  </si>
  <si>
    <t>聚力先锋团</t>
  </si>
  <si>
    <t>田子皓</t>
  </si>
  <si>
    <t>P6Y5JbRos-487-004-wO-003-Zs3-036-1-I7E-03-rrq</t>
  </si>
  <si>
    <t>AI扬帆起航队</t>
  </si>
  <si>
    <t>济宁市兖州区第一中学</t>
  </si>
  <si>
    <t>刘庆金</t>
  </si>
  <si>
    <t>刘世瑾</t>
  </si>
  <si>
    <t>P6Y5JbRoQ-487-004-No-003-hjr-036-1-Vvr-03-pZ1</t>
  </si>
  <si>
    <t>王浩轩</t>
  </si>
  <si>
    <t>苏州市吴江区青云实验中学</t>
  </si>
  <si>
    <t>P6Y5JbRTI-487-004-25-003-kzv-036-1-x5K-03-10G</t>
  </si>
  <si>
    <t>骄阳战队</t>
  </si>
  <si>
    <t>诸城市繁华中学</t>
  </si>
  <si>
    <t>梁荣荣</t>
  </si>
  <si>
    <t>冯春珲</t>
  </si>
  <si>
    <t>P6Y5JbR1g-487-004-Og-003-h5s-036-1-ajJ-03-dVL</t>
  </si>
  <si>
    <t>张琬暄小队</t>
  </si>
  <si>
    <t>北京市第五十七中学</t>
  </si>
  <si>
    <t>秦颖超</t>
  </si>
  <si>
    <t>张琬暄</t>
  </si>
  <si>
    <t>P6Y5JbRND-487-004-Oj-003-xu5-036-1-HcG-03-85Y</t>
  </si>
  <si>
    <t>叶昱希队</t>
  </si>
  <si>
    <t>邓磊</t>
  </si>
  <si>
    <t>叶昱希</t>
  </si>
  <si>
    <t>中学组-R区</t>
  </si>
  <si>
    <t>P6Y5JbRWP-487-004-2s-003-O5i-036-1-SmF-03-1Wa</t>
  </si>
  <si>
    <t>极速飞鱼战队</t>
  </si>
  <si>
    <t>山东省青岛第一中学</t>
  </si>
  <si>
    <t>韩荣</t>
  </si>
  <si>
    <t>张舒涵</t>
  </si>
  <si>
    <t>P6Y5JbRj8-487-004-zL-003-RrU-036-1-y2q-03-qwp</t>
  </si>
  <si>
    <t>翼动未来队</t>
  </si>
  <si>
    <t>董晓燕</t>
  </si>
  <si>
    <t>郭佳兆洋</t>
  </si>
  <si>
    <t>P6Y5JbR0D-487-004-W9-003-5AP-036-1-ouI-03-EaV</t>
  </si>
  <si>
    <t>疾电战队</t>
  </si>
  <si>
    <t>李伊可</t>
  </si>
  <si>
    <t>P6Y5JbR0F-487-004-kH-003-4w9-036-1-uQo-03-a1Y</t>
  </si>
  <si>
    <t>算力先锋</t>
  </si>
  <si>
    <t>杨冬雪</t>
  </si>
  <si>
    <t>张景棋</t>
  </si>
  <si>
    <t>P6Y5JbRWr-487-004-cu-003-8Up-036-1-J1H-03-81L</t>
  </si>
  <si>
    <t>Rainbow科创战队</t>
  </si>
  <si>
    <t>山东省淄博第六中学</t>
  </si>
  <si>
    <t>张先德</t>
  </si>
  <si>
    <t>P6Y5JbROx-487-004-X4-003-cgN-036-1-HO2-03-M1v</t>
  </si>
  <si>
    <t>智驭未来队</t>
  </si>
  <si>
    <t>夏鹏</t>
  </si>
  <si>
    <t>王子奥</t>
  </si>
  <si>
    <t>P6Y5JbROV-487-004-vK-003-nfq-036-1-oOc-03-hve</t>
  </si>
  <si>
    <t>元启智造队</t>
  </si>
  <si>
    <t>王韵雅</t>
  </si>
  <si>
    <t>P6Y5JbRO5-487-004-MB-003-7xn-036-1-4RQ-03-rej</t>
  </si>
  <si>
    <t>铁甲智航队</t>
  </si>
  <si>
    <t>济南市历城第一中学</t>
  </si>
  <si>
    <t>杨泉</t>
  </si>
  <si>
    <t>王孜豪</t>
  </si>
  <si>
    <t>P6Y5JbRjr-487-004-rT-003-W9R-036-1-YU8-03-VOW</t>
  </si>
  <si>
    <t>星云智汇战队</t>
  </si>
  <si>
    <t>张程硕</t>
  </si>
  <si>
    <t>P6Y5JbROJ-487-004-u5-003-wxQ-036-1-pQN-03-ELX</t>
  </si>
  <si>
    <t>迅驰机甲队</t>
  </si>
  <si>
    <t>范一鸣</t>
  </si>
  <si>
    <t>P6Y5JbRW4-487-004-VL-003-LgL-036-1-aab-03-nvR</t>
  </si>
  <si>
    <t>雷霆冲锋战队</t>
  </si>
  <si>
    <t>胡韵哲</t>
  </si>
  <si>
    <t>P6Y5JbRjp-487-004-DI-003-JPM-036-1-69W-03-J6O</t>
  </si>
  <si>
    <t>博锐机甲队</t>
  </si>
  <si>
    <t>丁新城</t>
  </si>
  <si>
    <t>孔艺博</t>
  </si>
  <si>
    <t>P6Y5Jbggs-487-004-zn-003-mzJ-036-1-enJ-03-HOu</t>
  </si>
  <si>
    <t>九凤来仪</t>
  </si>
  <si>
    <t>山东省淄博第四中学</t>
  </si>
  <si>
    <t>张竣杰</t>
  </si>
  <si>
    <t>P6Y5JbgeE-487-004-F4-003-ceU-036-1-Toi-03-i5V</t>
  </si>
  <si>
    <t>悦淇战队</t>
  </si>
  <si>
    <t>济宁市育才中学</t>
  </si>
  <si>
    <t>李红红</t>
  </si>
  <si>
    <t>刘悦淇</t>
  </si>
  <si>
    <t>P6Y5JbgeZ-487-004-Xc-003-0R7-036-1-GbZ-03-5Uy</t>
  </si>
  <si>
    <t>沛然祥瑞</t>
  </si>
  <si>
    <t>曹洋</t>
  </si>
  <si>
    <t>许沛祥</t>
  </si>
  <si>
    <t>P6Y5Jbgei-487-004-1S-003-vyH-036-1-oVs-03-mjp</t>
  </si>
  <si>
    <t>慕荷队</t>
  </si>
  <si>
    <t>济宁市第一中学</t>
  </si>
  <si>
    <t>P6Y5JbRue-487-004-uW-003-rmG-036-1-vC9-03-ZRF</t>
  </si>
  <si>
    <t>星途智控队</t>
  </si>
  <si>
    <t>济南天山实验学校</t>
  </si>
  <si>
    <t>夏煜宸</t>
  </si>
  <si>
    <t>P6Y5JbR01-487-004-wu-003-v8K-036-1-zXN-03-AvR</t>
  </si>
  <si>
    <t>械途队</t>
  </si>
  <si>
    <t>李笑语</t>
  </si>
  <si>
    <t>P6Y5JbR0B-487-004-CF-003-cu4-036-1-Lo1-03-kuI</t>
  </si>
  <si>
    <t>星途探索</t>
  </si>
  <si>
    <t>杜烨琳</t>
  </si>
  <si>
    <t>P6Y5JbREy-487-004-jy-003-5mZ-036-1-E2n-03-qz9</t>
  </si>
  <si>
    <t>奇点智造</t>
  </si>
  <si>
    <t>杨涵越</t>
  </si>
  <si>
    <t>P6Y5JbREJ-487-004-5K-003-jxG-036-1-o60-03-DcI</t>
  </si>
  <si>
    <t>家豪战队</t>
  </si>
  <si>
    <t>郭家豪</t>
  </si>
  <si>
    <t>P6Y5JbRnJ-487-004-lw-003-Xwe-036-1-SM3-03-XOw</t>
  </si>
  <si>
    <t>格物致知队</t>
  </si>
  <si>
    <t>陈一菲</t>
  </si>
  <si>
    <t>P6Y5JbRnC-487-004-Lq-003-8Qp-036-1-RrL-03-Vta</t>
  </si>
  <si>
    <t>雅琪星锐队</t>
  </si>
  <si>
    <t>苏雅琪</t>
  </si>
  <si>
    <t>P6Y5JbRR9-487-004-EK-003-P2P-036-1-mkb-03-1lm</t>
  </si>
  <si>
    <t>智联同盟</t>
  </si>
  <si>
    <t>山东省青岛第六十七中学</t>
  </si>
  <si>
    <t>冯增雷</t>
  </si>
  <si>
    <t>马振凯</t>
  </si>
  <si>
    <t>P6Y5JbRHr-487-004-BZ-003-TXc-036-1-5Ys-03-VGm</t>
  </si>
  <si>
    <t>徐阳战队</t>
  </si>
  <si>
    <t>厉徐阳</t>
  </si>
  <si>
    <t>P6Y5JbROD-487-004-Z9-003-LzO-036-1-RbT-03-iAN</t>
  </si>
  <si>
    <t>云泽之心战队</t>
  </si>
  <si>
    <t>威海第一中学</t>
  </si>
  <si>
    <t>王洋</t>
  </si>
  <si>
    <t>吴泽</t>
  </si>
  <si>
    <t>P6Y5JbR8c-487-004-Ph-003-OPN-036-1-TSJ-03-h3h</t>
  </si>
  <si>
    <t>曼琳霜华</t>
  </si>
  <si>
    <t>朱曼琳</t>
  </si>
  <si>
    <t>P6Y5Jbgeb-487-004-YD-003-xAy-036-1-DVY-03-pkM</t>
  </si>
  <si>
    <t>圣懿法典</t>
  </si>
  <si>
    <t>孙圣懿</t>
  </si>
  <si>
    <t>P6Y5JbR83-487-004-EE-003-Wwa-036-1-u6S-03-YB0</t>
  </si>
  <si>
    <t>菲凡机甲队</t>
  </si>
  <si>
    <t>山东省聊城第一中学（老校）</t>
  </si>
  <si>
    <t>黄萍</t>
  </si>
  <si>
    <t>高雨菲</t>
  </si>
  <si>
    <t>P6Y5JbRnY-487-004-Xl-003-SQr-036-1-xon-03-BOq</t>
  </si>
  <si>
    <t>思怡战队</t>
  </si>
  <si>
    <t>青岛中学</t>
  </si>
  <si>
    <t>赵娜</t>
  </si>
  <si>
    <t>鞠思怡</t>
  </si>
  <si>
    <t>P6Y5JbREb-487-004-vt-003-Cny-036-1-fjJ-03-l8p</t>
  </si>
  <si>
    <t>叶盾守护</t>
  </si>
  <si>
    <t>莱阳市第九中学</t>
  </si>
  <si>
    <t>韩叶湑</t>
  </si>
  <si>
    <t>P6Y5JbRlC-487-004-BX-003-59s-036-1-4HV-03-0iz</t>
  </si>
  <si>
    <t>厚霖芯聚战队</t>
  </si>
  <si>
    <t>烟台王懿荣高级中学</t>
  </si>
  <si>
    <t>杨惠茹</t>
  </si>
  <si>
    <t>宋厚霖</t>
  </si>
  <si>
    <t>P6Y5JbRmC-487-004-ST-003-g3u-036-1-THh-03-dOJ</t>
  </si>
  <si>
    <t>思妤逻辑</t>
  </si>
  <si>
    <t>山东省烟台第二中学</t>
  </si>
  <si>
    <t>刘思妤</t>
  </si>
  <si>
    <t>P6Y5JbgeY-487-004-BY-003-T5L-036-1-IIO-03-XuA</t>
  </si>
  <si>
    <t>鑫宇战队</t>
  </si>
  <si>
    <t>牛娜</t>
  </si>
  <si>
    <t>白鑫宇</t>
  </si>
  <si>
    <t>P6Y5JbREE-487-004-ie-003-n4W-036-1-8Le-03-W4R</t>
  </si>
  <si>
    <t>智芯独行</t>
  </si>
  <si>
    <t>烟台市经济技术开发区王懿荣高级中学</t>
  </si>
  <si>
    <t>李锦</t>
  </si>
  <si>
    <t>崔涵智</t>
  </si>
  <si>
    <t>P6Y5Jbgsu-487-004-Cq-003-QwT-036-1-T9g-03-Q9a</t>
  </si>
  <si>
    <t>七中育才科创队</t>
  </si>
  <si>
    <t>成都七中育才学校（东湖校区）</t>
  </si>
  <si>
    <t>邓二玲</t>
  </si>
  <si>
    <t>陈李伊狄</t>
  </si>
  <si>
    <t>P6Y5Jbgkz-487-004-TE-003-ZLA-036-1-jBN-03-LIm</t>
  </si>
  <si>
    <t>雅韵乘风队</t>
  </si>
  <si>
    <t>苏龙</t>
  </si>
  <si>
    <t>商雅轩</t>
  </si>
  <si>
    <t>P6Y5Jbgdg-487-004-ks-003-4Sg-036-1-WXW-03-MIZ</t>
  </si>
  <si>
    <t>雷霆战队</t>
  </si>
  <si>
    <t>宁阳县第一中学</t>
  </si>
  <si>
    <t>宁雅雪</t>
  </si>
  <si>
    <t>P6Y5JbR1b-487-004-nC-003-jjr-036-1-v6B-03-4Ym</t>
  </si>
  <si>
    <t>安俊队</t>
  </si>
  <si>
    <t>山东省枣庄市第三中学</t>
  </si>
  <si>
    <t>焦安龙</t>
  </si>
  <si>
    <t>王博安俊</t>
  </si>
  <si>
    <t>P6Y5JbR3g-487-004-n9-003-Tn0-036-1-cxp-03-1Zo</t>
  </si>
  <si>
    <t>量子流光</t>
  </si>
  <si>
    <t>私立青岛海山学校</t>
  </si>
  <si>
    <t>戴慧</t>
  </si>
  <si>
    <t>高明禹</t>
  </si>
  <si>
    <t>P6Y5JbRWu-487-004-q5-003-zqc-036-1-qvp-03-ugQ</t>
  </si>
  <si>
    <t>万象归一队</t>
  </si>
  <si>
    <t>王一凡</t>
  </si>
  <si>
    <t>P6Y5JbR1T-487-004-aj-003-Kh9-036-1-lRZ-03-HHA</t>
  </si>
  <si>
    <t>张释霖小队</t>
  </si>
  <si>
    <t>深圳市福田区外国语学校</t>
  </si>
  <si>
    <t>李思言</t>
  </si>
  <si>
    <t>张释霖</t>
  </si>
  <si>
    <t>P6Y5JbRBv-487-004-QO-003-DAT-036-1-p0y-03-VXB</t>
  </si>
  <si>
    <t>张穆涵小队</t>
  </si>
  <si>
    <t>北京市海淀实验中学</t>
  </si>
  <si>
    <t>徐敬宇</t>
  </si>
  <si>
    <t>张穆涵</t>
  </si>
  <si>
    <t>P6Y5JbRBp-487-004-hV-003-NUz-036-1-evK-03-TIJ</t>
  </si>
  <si>
    <t>中旭战队</t>
  </si>
  <si>
    <t>济南市医学中心实验中学</t>
  </si>
  <si>
    <t>魏晓韡</t>
  </si>
  <si>
    <t>王中旭</t>
  </si>
  <si>
    <t>P6Y5JbR1G-487-004-SF-003-MsA-036-1-0Yl-03-ymW</t>
  </si>
  <si>
    <t>东衡队</t>
  </si>
  <si>
    <t>哈尔滨市第一中学校</t>
  </si>
  <si>
    <t>刘东衡</t>
  </si>
  <si>
    <t>P6Y5JbRBx-487-004-pJ-003-ks6-036-1-FMN-03-UDb</t>
  </si>
  <si>
    <t>合力攻坚队</t>
  </si>
  <si>
    <t>济南稼轩学校</t>
  </si>
  <si>
    <t>姚铭杨</t>
  </si>
  <si>
    <t>P6Y5Jbgef-487-004-f9-003-jeq-036-1-uI6-03-OXa</t>
  </si>
  <si>
    <t>墨韵儒生</t>
  </si>
  <si>
    <t>李学儒</t>
  </si>
  <si>
    <t>P6Y5JbRpa-487-004-gV-003-7Bh-036-1-ni9-03-rnD</t>
  </si>
  <si>
    <t>纪钧程队</t>
  </si>
  <si>
    <t>胶州市实验中学</t>
  </si>
  <si>
    <t>陈爱书</t>
  </si>
  <si>
    <t>纪钧程</t>
  </si>
  <si>
    <t>P6Y5JbR3h-487-004-fg-003-srD-036-1-rwQ-03-dbs</t>
  </si>
  <si>
    <t>元气突击队</t>
  </si>
  <si>
    <t>济南历城二中</t>
  </si>
  <si>
    <t>张堉白</t>
  </si>
  <si>
    <t>P6Y5JbggK-487-004-Wa-003-1SS-036-1-BJK-03-EJf</t>
  </si>
  <si>
    <t>挑战者</t>
  </si>
  <si>
    <t>徐双双</t>
  </si>
  <si>
    <t>王丁一</t>
  </si>
  <si>
    <t>P6Y5JbRld-487-004-ed-003-r03-036-1-T9X-03-aNu</t>
  </si>
  <si>
    <t>彦凯英才队</t>
  </si>
  <si>
    <t>山东省青岛第十七中学</t>
  </si>
  <si>
    <t>杨颖</t>
  </si>
  <si>
    <t>刘彦凯</t>
  </si>
  <si>
    <t>P6Y5JbRuO-487-004-xJ-003-L2o-036-1-zrg-03-6sF</t>
  </si>
  <si>
    <t>昭昕之阁</t>
  </si>
  <si>
    <t>董乐冉</t>
  </si>
  <si>
    <t>P6Y5JbRlV-487-004-EB-003-Cuo-036-1-waM-03-QyE</t>
  </si>
  <si>
    <t>诺星机甲战队</t>
  </si>
  <si>
    <t>郭一诺</t>
  </si>
  <si>
    <t>P6Y5JbR9h-487-004-Qf-003-DeB-036-1-DM4-03-bfr</t>
  </si>
  <si>
    <t>馨羽队</t>
  </si>
  <si>
    <t>江苏省梁丰高级中学</t>
  </si>
  <si>
    <t>刘馨羽</t>
  </si>
  <si>
    <t>P6Y5JbR9L-487-004-Mc-003-0Z1-036-1-lb3-03-Rp9</t>
  </si>
  <si>
    <t>承贤队</t>
  </si>
  <si>
    <t>新泰市第一中学东校</t>
  </si>
  <si>
    <t>刘承贤</t>
  </si>
  <si>
    <t>P6Y5JbRXs-487-004-JN-003-Dui-036-1-dMC-03-MFR</t>
  </si>
  <si>
    <t>顾钧然</t>
  </si>
  <si>
    <t>青岛大学附属中学</t>
  </si>
  <si>
    <t>P6Y5JbRug-487-004-EW-003-jHQ-036-1-GeD-03-WAN</t>
  </si>
  <si>
    <t>识俊之陆</t>
  </si>
  <si>
    <t>枣庄市第三中学</t>
  </si>
  <si>
    <t>刘林</t>
  </si>
  <si>
    <t>任俊杰</t>
  </si>
  <si>
    <t>P6Y5JbgeL-487-004-aQ-003-JCm-036-1-6aN-03-8gN</t>
  </si>
  <si>
    <t>梦成真</t>
  </si>
  <si>
    <t>青岛西海岸新区致远中学</t>
  </si>
  <si>
    <t>孔耀阳</t>
  </si>
  <si>
    <t>P6Y5JbRoW-487-004-eU-003-v2q-036-1-FbY-03-xW3</t>
  </si>
  <si>
    <t>孙一瑞</t>
  </si>
  <si>
    <t>山东省青岛第五十八中学</t>
  </si>
  <si>
    <t>P6Y5JbR1t-487-004-0H-003-cKN-036-1-vDp-03-rzS</t>
  </si>
  <si>
    <t>筱然队</t>
  </si>
  <si>
    <t>国筱然</t>
  </si>
  <si>
    <t>P6Y5JbRpG-487-004-zu-003-p15-036-1-Tc0-03-Hrp</t>
  </si>
  <si>
    <t>孙邦尧队</t>
  </si>
  <si>
    <t>南京市第十二中学</t>
  </si>
  <si>
    <t>李  卉</t>
  </si>
  <si>
    <t>孙邦尧</t>
  </si>
  <si>
    <t>P6Y5JbRnD-487-004-cq-003-nOK-036-1-G8D-03-T6D</t>
  </si>
  <si>
    <t>任翔天际</t>
  </si>
  <si>
    <t>孙任翔</t>
  </si>
  <si>
    <t>P6Y5JbRS9-487-004-gz-003-5mo-036-1-PGR-03-6Vz</t>
  </si>
  <si>
    <t>起 航 队</t>
  </si>
  <si>
    <t>王起航</t>
  </si>
  <si>
    <t>P6Y5JbRa1-487-004-At-003-Jvs-036-1-DIe-03-2zq</t>
  </si>
  <si>
    <t>谢明烘队</t>
  </si>
  <si>
    <t>德化县第三中学</t>
  </si>
  <si>
    <t>谢明烘</t>
  </si>
  <si>
    <t>P6Y5JbRHk-487-004-N4-003-SGM-036-1-9z5-03-dBz</t>
  </si>
  <si>
    <t>星际战神</t>
  </si>
  <si>
    <t>曲阜市第一中学</t>
  </si>
  <si>
    <t>朱秋烨</t>
  </si>
  <si>
    <t>P6Y5JbRNK-487-004-HB-003-xkV-036-1-U1N-03-mZO</t>
  </si>
  <si>
    <t>火箭1队</t>
  </si>
  <si>
    <t>高密市第三中学</t>
  </si>
  <si>
    <t>朱文旭</t>
  </si>
  <si>
    <t>王浛宇</t>
  </si>
  <si>
    <t>P6Y5JbRXg-487-004-mh-003-OhL-036-1-CNe-03-H45</t>
  </si>
  <si>
    <t>王集毅</t>
  </si>
  <si>
    <t>P6Y5Jbgkv-487-004-JO-003-cba-036-1-tuK-03-Puu</t>
  </si>
  <si>
    <t>璇星璀璨队</t>
  </si>
  <si>
    <t>徐婧</t>
  </si>
  <si>
    <t>李茹璇</t>
  </si>
  <si>
    <t>P6Y5JbRWH-487-004-ss-003-cJa-036-1-p3B-03-rF4</t>
  </si>
  <si>
    <t>芯核驭械战队</t>
  </si>
  <si>
    <t>赵楚汉</t>
  </si>
  <si>
    <t>P6Y5JbRmu-487-004-zR-003-z9N-036-1-D7a-03-e0t</t>
  </si>
  <si>
    <t>奕然光启</t>
  </si>
  <si>
    <t>潍坊中学</t>
  </si>
  <si>
    <t>安琪</t>
  </si>
  <si>
    <t>王奕然</t>
  </si>
  <si>
    <t>P6Y5JbRpH-487-004-Wf-003-xsa-036-1-DX3-03-u2a</t>
  </si>
  <si>
    <t>张雅端队</t>
  </si>
  <si>
    <t>郑和庆</t>
  </si>
  <si>
    <t>张雅端</t>
  </si>
  <si>
    <t>P6Y5JbRpw-487-004-Qj-003-nsH-036-1-kR6-03-Q4O</t>
  </si>
  <si>
    <t>肖墨潼队</t>
  </si>
  <si>
    <t>南京市宁海中学</t>
  </si>
  <si>
    <t>贺安泉</t>
  </si>
  <si>
    <t>肖墨潼</t>
  </si>
  <si>
    <t>P6Y5JbRSD-487-004-DO-003-AvF-036-1-NLk-03-08C</t>
  </si>
  <si>
    <t>俊熙明朗队</t>
  </si>
  <si>
    <t>张俊熙</t>
  </si>
  <si>
    <t>P6Y5JbRdq-487-004-ST-003-3we-036-1-if1-03-0Lf</t>
  </si>
  <si>
    <t>薛靖祺小队</t>
  </si>
  <si>
    <t>北京市第十八中学蒲芳学校</t>
  </si>
  <si>
    <t>严婷玉</t>
  </si>
  <si>
    <t>薛靖祺</t>
  </si>
  <si>
    <t>P6Y5JbRrP-487-004-Bx-003-s7O-036-1-4w6-03-eAt</t>
  </si>
  <si>
    <t>昕昱队</t>
  </si>
  <si>
    <t>西安市第二十六中学</t>
  </si>
  <si>
    <t>韩明凤</t>
  </si>
  <si>
    <t>王昕昱</t>
  </si>
  <si>
    <t>P6Y5JbREw-487-004-d3-003-ZMJ-036-1-NLg-03-fD6</t>
  </si>
  <si>
    <t>书辛战队</t>
  </si>
  <si>
    <t>刘书辛</t>
  </si>
  <si>
    <t>P6Y5JbR3p-487-004-ls-003-dm4-036-1-e2F-03-5F1</t>
  </si>
  <si>
    <t>高致远</t>
  </si>
  <si>
    <t>苏州工业园区星海实验中学沈浒路校区</t>
  </si>
  <si>
    <t>P6Y5JbRE3-487-004-yz-003-WOS-036-1-vMQ-03-9l9</t>
  </si>
  <si>
    <t>机高一筹</t>
  </si>
  <si>
    <t>P6Y5JbRuj-487-004-86-003-Xel-036-1-iaT-03-OqY</t>
  </si>
  <si>
    <t>星火机器人社</t>
  </si>
  <si>
    <t>德州市第一中学</t>
  </si>
  <si>
    <t>蔡明</t>
  </si>
  <si>
    <t>闫志远</t>
  </si>
  <si>
    <t>P6Y5JbggJ-487-004-tv-003-iIB-036-1-xsh-03-lqM</t>
  </si>
  <si>
    <t>致睿队</t>
  </si>
  <si>
    <t>山东省青岛第三十九中学</t>
  </si>
  <si>
    <t>赵致睿</t>
  </si>
  <si>
    <t>P6Y5JbR9A-487-004-GO-003-Siq-036-1-XNZ-03-xE9</t>
  </si>
  <si>
    <t>德治队</t>
  </si>
  <si>
    <t>巨野县私立麟州中学</t>
  </si>
  <si>
    <t>孔德治</t>
  </si>
  <si>
    <t>P6Y5JbRa4-487-004-bE-003-B07-036-1-8Xv-03-x6n</t>
  </si>
  <si>
    <t>王昊宇</t>
  </si>
  <si>
    <t>成都市锦江区嘉祥外国语高级中学</t>
  </si>
  <si>
    <t>P6Y5JbRBZ-487-004-DM-003-F8A-036-1-xmS-03-20t</t>
  </si>
  <si>
    <t>魏珮璇小队</t>
  </si>
  <si>
    <t>清华大学附属中学朝阳学校</t>
  </si>
  <si>
    <t>吕雪亮</t>
  </si>
  <si>
    <t>魏珮璇</t>
  </si>
  <si>
    <t>P6Y5JbR9l-487-004-zS-003-evF-036-1-2IU-03-KiT</t>
  </si>
  <si>
    <t>张硕桐</t>
  </si>
  <si>
    <t>首都师范大学附属中学通州分校</t>
  </si>
  <si>
    <t>P6Y5JbRnV-487-004-Km-003-KlD-036-1-rt4-03-OLs</t>
  </si>
  <si>
    <t>必胜</t>
  </si>
  <si>
    <t>临朐县实验中学</t>
  </si>
  <si>
    <t>陈柯颖</t>
  </si>
  <si>
    <t>P6Y5JbRrr-487-004-xr-003-5hV-036-1-2LF-03-kmW</t>
  </si>
  <si>
    <t>王梁昂健小队</t>
  </si>
  <si>
    <t>柳新</t>
  </si>
  <si>
    <t>王梁昂健</t>
  </si>
  <si>
    <t>P6Y5JbRof-487-004-uo-003-Epl-036-1-vqf-03-lch</t>
  </si>
  <si>
    <t>二队</t>
  </si>
  <si>
    <t>山东省淄博第五中学</t>
  </si>
  <si>
    <t>李林</t>
  </si>
  <si>
    <t>赵云楚</t>
  </si>
  <si>
    <t>P6Y5JbRHK-487-004-cU-003-gVX-036-1-JXI-03-OpD</t>
  </si>
  <si>
    <t>慧心织梦</t>
  </si>
  <si>
    <t>王翊然</t>
  </si>
  <si>
    <t>P6Y5JbRpX-487-004-LW-003-hgZ-036-1-KnO-03-4np</t>
  </si>
  <si>
    <t>李明恺队</t>
  </si>
  <si>
    <t>王子宁</t>
  </si>
  <si>
    <t>李明恺</t>
  </si>
  <si>
    <t>P6Y5JbgkH-487-004-D9-003-HUH-036-1-UM0-03-7FZ</t>
  </si>
  <si>
    <t>悦凯欢腾队</t>
  </si>
  <si>
    <t>王勇飞</t>
  </si>
  <si>
    <t>马悦凯</t>
  </si>
  <si>
    <t>P6Y5JbRRx-487-004-Jr-003-YDz-036-1-qxn-03-Xl9</t>
  </si>
  <si>
    <t>智绘苍冥</t>
  </si>
  <si>
    <t>东营市胜利第二中学</t>
  </si>
  <si>
    <t>赵爽</t>
  </si>
  <si>
    <t>赵峻熙</t>
  </si>
  <si>
    <t>P6Y5JbRm6-487-004-QT-003-hIt-036-1-rYI-03-DaA</t>
  </si>
  <si>
    <t>博珺枢纽</t>
  </si>
  <si>
    <t>文博珺</t>
  </si>
  <si>
    <t>P6Y5JbRYn-487-004-Z4-003-Npe-036-1-KLk-03-JLb</t>
  </si>
  <si>
    <t>少年追风队</t>
  </si>
  <si>
    <t>山东省济钢高级中学</t>
  </si>
  <si>
    <t>胡芳萍</t>
  </si>
  <si>
    <t>孙浩涵</t>
  </si>
  <si>
    <t>P6Y5JbRRH-487-004-sw-003-uCd-036-1-jh2-03-dJY</t>
  </si>
  <si>
    <t>宁驭战灵队</t>
  </si>
  <si>
    <t>山东省济南中学（唐冶校区）</t>
  </si>
  <si>
    <t>邵筱宁</t>
  </si>
  <si>
    <t>P6Y5JbRCr-487-004-tq-003-onf-036-1-o2S-03-m3z</t>
  </si>
  <si>
    <t>天恩队</t>
  </si>
  <si>
    <t>山东省济南第九中学</t>
  </si>
  <si>
    <t>王伟</t>
  </si>
  <si>
    <t>马天恩</t>
  </si>
  <si>
    <t>P6Y5JbRdi-487-004-wV-003-OEE-036-1-LRn-03-gj3</t>
  </si>
  <si>
    <t>张腾予小队</t>
  </si>
  <si>
    <t>保定市第十七中学</t>
  </si>
  <si>
    <t>蒲红伟</t>
  </si>
  <si>
    <t>张腾予</t>
  </si>
  <si>
    <t>P6Y5JbRBr-487-004-Up-003-13M-036-1-ooz-03-bjG</t>
  </si>
  <si>
    <t>欣予队</t>
  </si>
  <si>
    <t>荣成市第三中学</t>
  </si>
  <si>
    <t>杨欣予</t>
  </si>
  <si>
    <t>P6Y5JbRnp-487-004-bC-003-JTr-036-1-MIu-03-oa9</t>
  </si>
  <si>
    <t>艺柯战队</t>
  </si>
  <si>
    <t>刘艺柯</t>
  </si>
  <si>
    <t>P6Y5JbgdT-487-004-bE-003-bmN-036-1-xwE-03-SOO</t>
  </si>
  <si>
    <t>山东省济南第三中学大队</t>
  </si>
  <si>
    <t>山东省济南第三中学</t>
  </si>
  <si>
    <t>牟君</t>
  </si>
  <si>
    <t>李欣卉</t>
  </si>
  <si>
    <t>P6Y5JbRao-487-004-jA-003-mOx-036-1-bma-03-JdE</t>
  </si>
  <si>
    <t>邹景祥</t>
  </si>
  <si>
    <t>成都市金牛区铁中</t>
  </si>
  <si>
    <t>P6Y5JbR9n-487-004-rm-003-rbO-036-1-4t0-03-3b9</t>
  </si>
  <si>
    <t>臧泽一</t>
  </si>
  <si>
    <t>北京十二中朗悦学校</t>
  </si>
  <si>
    <t>P6Y5JbRKf-487-004-Ai-003-TNz-036-1-dOG-03-nHi</t>
  </si>
  <si>
    <t>济南新航实验外国语学校一队</t>
  </si>
  <si>
    <t>济南新航实验外国语学校</t>
  </si>
  <si>
    <t>周韵宁</t>
  </si>
  <si>
    <t>杨雨衡</t>
  </si>
  <si>
    <t>P6Y5JbRBU-487-004-wA-003-t1H-036-1-Xs5-03-5i4</t>
  </si>
  <si>
    <t>乘风破浪队</t>
  </si>
  <si>
    <t>江苏省苏州实验中学科技城校</t>
  </si>
  <si>
    <t>梁文静</t>
  </si>
  <si>
    <t>赵嘉锐</t>
  </si>
  <si>
    <t>P6Y5JbRu9-487-004-Qp-003-cfD-036-1-5Bd-03-nqW</t>
  </si>
  <si>
    <t>新芽破壁</t>
  </si>
  <si>
    <t>枣庄市峄城区峄州中学</t>
  </si>
  <si>
    <t>旷文东</t>
  </si>
  <si>
    <t>王春萌</t>
  </si>
  <si>
    <t>P6Y5Jbgku-487-004-QY-003-va7-036-1-9RV-03-gQX</t>
  </si>
  <si>
    <t>涵钰温润队</t>
  </si>
  <si>
    <t>张静霞</t>
  </si>
  <si>
    <t>万涵钰</t>
  </si>
  <si>
    <t>P6Y5JbREs-487-004-hr-003-NpS-036-1-Wu4-03-OPv</t>
  </si>
  <si>
    <t>盈颖战队</t>
  </si>
  <si>
    <t>曲盈颖</t>
  </si>
  <si>
    <t>P6Y5JbRCI-487-004-He-003-ufd-036-1-o0H-03-9Qr</t>
  </si>
  <si>
    <t>吴璨辰</t>
  </si>
  <si>
    <t>上海市西延安中学</t>
  </si>
  <si>
    <t>P6Y5JbRaN-487-004-Mc-003-8M6-036-1-vH6-03-s2a</t>
  </si>
  <si>
    <t>许万明</t>
  </si>
  <si>
    <t>深圳市育才三中</t>
  </si>
  <si>
    <t>P6Y5JbRYc-487-004-2X-003-dAk-036-1-l4E-03-jW3</t>
  </si>
  <si>
    <t>凌云科创队</t>
  </si>
  <si>
    <t>惠民县第二中学</t>
  </si>
  <si>
    <t>田金红</t>
  </si>
  <si>
    <t>李云哲</t>
  </si>
  <si>
    <t>P6Y5JbRCP-487-004-6F-003-ZeK-036-1-D00-03-1Dp</t>
  </si>
  <si>
    <t>吴禹辰</t>
  </si>
  <si>
    <t>P6Y5JbRSx-487-004-Yo-003-ndQ-036-1-Vct-03-YYi</t>
  </si>
  <si>
    <t>凌霄队</t>
  </si>
  <si>
    <t>东营市晨阳学校</t>
  </si>
  <si>
    <t>张凌霄</t>
  </si>
  <si>
    <t>P6Y5Jbgea-487-004-tr-003-AM7-036-1-C1Z-03-ykO</t>
  </si>
  <si>
    <t>善思队</t>
  </si>
  <si>
    <t>杨昀亦</t>
  </si>
  <si>
    <t>P6Y5JbRpV-487-004-E2-003-SSf-036-1-oPV-03-R4O</t>
  </si>
  <si>
    <t>王思源队</t>
  </si>
  <si>
    <t>王  磊</t>
  </si>
  <si>
    <t>P6Y5Jbgkg-487-004-MT-003-nJp-036-1-O3k-03-VNw</t>
  </si>
  <si>
    <t>雅风致远队</t>
  </si>
  <si>
    <t>余雅</t>
  </si>
  <si>
    <t>中学组-S区</t>
  </si>
  <si>
    <t>P6Y5JbR05-487-004-ha-003-99y-036-1-LdS-03-RQD</t>
  </si>
  <si>
    <t>飞鹰战队</t>
  </si>
  <si>
    <t>鲍天锴</t>
  </si>
  <si>
    <t>P6Y5JbRTO-487-004-vM-003-Ly9-036-1-Md0-03-3DD</t>
  </si>
  <si>
    <t>鲲鹏机甲队</t>
  </si>
  <si>
    <t>山东省昌乐第一中学</t>
  </si>
  <si>
    <t>谢英霞</t>
  </si>
  <si>
    <t>P6Y5JbRWs-487-004-9t-003-NC0-036-1-5nM-03-ZdD</t>
  </si>
  <si>
    <t>擎空战队</t>
  </si>
  <si>
    <t>济南西城实验中学</t>
  </si>
  <si>
    <t>王娟</t>
  </si>
  <si>
    <t>刘俊秋实</t>
  </si>
  <si>
    <t>P6Y5JbRYo-487-004-aO-003-rQw-036-1-93e-03-wRb</t>
  </si>
  <si>
    <t>乘风俞悦队</t>
  </si>
  <si>
    <t>徐乐然</t>
  </si>
  <si>
    <t>P6Y5JbRTW-487-004-sn-003-Xth-036-1-LJ1-03-bKj</t>
  </si>
  <si>
    <t>厚积薄发队</t>
  </si>
  <si>
    <t>吴孟杰</t>
  </si>
  <si>
    <t>蔡承润</t>
  </si>
  <si>
    <t>P6Y5JbRTQ-487-004-iU-003-DLg-036-1-j4V-03-hoQ</t>
  </si>
  <si>
    <t>翔越战队</t>
  </si>
  <si>
    <t>山东省昌邑第一中学</t>
  </si>
  <si>
    <t>刘群</t>
  </si>
  <si>
    <t>张椿然</t>
  </si>
  <si>
    <t>P6Y5JbRHv-487-004-Pq-003-MQa-036-1-3np-03-nVK</t>
  </si>
  <si>
    <t>飞跃队</t>
  </si>
  <si>
    <t>田树阳</t>
  </si>
  <si>
    <t>P6Y5JbRTq-487-004-3J-003-oAe-036-1-X6N-03-8tg</t>
  </si>
  <si>
    <t>无畏向前营</t>
  </si>
  <si>
    <t>张祥崑</t>
  </si>
  <si>
    <t>P6Y5JbRjx-487-004-qL-003-sD4-036-1-7NX-03-Bxs</t>
  </si>
  <si>
    <t>智械先锋队</t>
  </si>
  <si>
    <t>姜智涵</t>
  </si>
  <si>
    <t>P6Y5JbRlY-487-004-53-003-Nfi-036-1-2it-03-PSj</t>
  </si>
  <si>
    <t>启智铁甲盟队</t>
  </si>
  <si>
    <t>娄云棕</t>
  </si>
  <si>
    <t>P6Y5JbR0H-487-004-0D-003-pNA-036-1-3FB-03-MpZ</t>
  </si>
  <si>
    <t>星河编译</t>
  </si>
  <si>
    <t>秦绪泽</t>
  </si>
  <si>
    <t>P6Y5JbRlF-487-004-2y-003-vUW-036-1-8aY-03-OOM</t>
  </si>
  <si>
    <t>机甲逐梦队</t>
  </si>
  <si>
    <t>徐倩倩</t>
  </si>
  <si>
    <t>张子谦</t>
  </si>
  <si>
    <t>P6Y5JbRTm-487-004-sk-003-aIx-036-1-f0A-03-pr9</t>
  </si>
  <si>
    <t>烈火雄心队</t>
  </si>
  <si>
    <t>潍坊北辰中学</t>
  </si>
  <si>
    <t>刘亚惠</t>
  </si>
  <si>
    <t>谭宗昊</t>
  </si>
  <si>
    <t>P6Y5JbRTN-487-004-R2-003-X2F-036-1-NgB-03-FOW</t>
  </si>
  <si>
    <t>进步不停队</t>
  </si>
  <si>
    <t>王世祺</t>
  </si>
  <si>
    <t>P6Y5JbR0l-487-004-F2-003-eQy-036-1-ieM-03-B1O</t>
  </si>
  <si>
    <t>智脑战队</t>
  </si>
  <si>
    <t>张曦如</t>
  </si>
  <si>
    <t>P6Y5JbRlS-487-004-yN-003-obd-036-1-PwZ-03-4Be</t>
  </si>
  <si>
    <t>骞月智航战队</t>
  </si>
  <si>
    <t>张骞月</t>
  </si>
  <si>
    <t>P6Y5JbR06-487-004-AO-003-0CI-036-1-V7l-03-iC6</t>
  </si>
  <si>
    <t>未来序章</t>
  </si>
  <si>
    <t>谢彦槿</t>
  </si>
  <si>
    <t>P6Y5Jbgeu-487-004-bU-003-4nP-036-1-ULo-03-KWb</t>
  </si>
  <si>
    <t>子龙战队</t>
  </si>
  <si>
    <t>孙伟</t>
  </si>
  <si>
    <t>潘子龙</t>
  </si>
  <si>
    <t>P6Y5JbRlW-487-004-Y6-003-SeN-036-1-Ghi-03-SZw</t>
  </si>
  <si>
    <t>星途探索战队</t>
  </si>
  <si>
    <t>邢峻豪</t>
  </si>
  <si>
    <t>P6Y5JbROZ-487-004-kU-003-C5p-036-1-O5I-03-KQg</t>
  </si>
  <si>
    <t>锐锋破界队</t>
  </si>
  <si>
    <t>山东师范大学附属中学幸福柳校区</t>
  </si>
  <si>
    <t>李怡然</t>
  </si>
  <si>
    <t>P6Y5JbR0V-487-004-P6-003-MuT-036-1-Z8V-03-QY5</t>
  </si>
  <si>
    <t>星烜羽耀队</t>
  </si>
  <si>
    <t>济南深泉外国语学校</t>
  </si>
  <si>
    <t>金烜羽</t>
  </si>
  <si>
    <t>P6Y5JbRlb-487-004-2H-003-tcL-036-1-MHZ-03-DVE</t>
  </si>
  <si>
    <t>霖锐科创队</t>
  </si>
  <si>
    <t>李宗霖</t>
  </si>
  <si>
    <t>P6Y5JbRTB-487-004-Fu-003-C34-036-1-n9L-03-x5a</t>
  </si>
  <si>
    <t>巅峰之队</t>
  </si>
  <si>
    <t>高成宇</t>
  </si>
  <si>
    <t>P6Y5JbRTy-487-004-q0-003-Qtc-036-1-TEB-03-qmm</t>
  </si>
  <si>
    <t>韶华冲锋队</t>
  </si>
  <si>
    <t>山东省潍坊第四中学</t>
  </si>
  <si>
    <t>高英</t>
  </si>
  <si>
    <t>刘宜霖</t>
  </si>
  <si>
    <t>P6Y5JbRW2-487-004-K3-003-nvn-036-1-oU8-03-f9K</t>
  </si>
  <si>
    <t>智梦奇缘战队</t>
  </si>
  <si>
    <t>任梦媛</t>
  </si>
  <si>
    <t>P6Y5JbRlL-487-004-vz-003-8fi-036-1-HTh-03-NyO</t>
  </si>
  <si>
    <t>破壁者联盟</t>
  </si>
  <si>
    <t>山东省济南第一中学</t>
  </si>
  <si>
    <t>王永泽</t>
  </si>
  <si>
    <t>P6Y5JbRYE-487-004-OO-003-f72-036-1-uq9-03-T9h</t>
  </si>
  <si>
    <t>未来领航队</t>
  </si>
  <si>
    <t>王若钰</t>
  </si>
  <si>
    <t>P6Y5JbROv-487-004-dr-003-dUx-036-1-NTF-03-OLb</t>
  </si>
  <si>
    <t>星际探索</t>
  </si>
  <si>
    <t>靳雯婷</t>
  </si>
  <si>
    <t>P6Y5JbgdR-487-004-R1-003-uOu-036-1-d9c-03-zyE</t>
  </si>
  <si>
    <t>山东师范大学附属中学队</t>
  </si>
  <si>
    <t>张庆祝</t>
  </si>
  <si>
    <t>郭子萱</t>
  </si>
  <si>
    <t>P6Y5Jbgg2-487-004-QB-003-ObF-036-1-Nle-03-jv2</t>
  </si>
  <si>
    <t>机械先驱</t>
  </si>
  <si>
    <t>张若溪</t>
  </si>
  <si>
    <t>P6Y5JbRBJ-487-004-0t-003-IWN-036-1-U66-03-gVa</t>
  </si>
  <si>
    <t>北辰竞数队</t>
  </si>
  <si>
    <t>滨州渤海中学</t>
  </si>
  <si>
    <t>高峰</t>
  </si>
  <si>
    <t>成昊泽</t>
  </si>
  <si>
    <t>P6Y5JbRjT-487-004-7H-003-qsQ-036-1-bYz-03-mSK</t>
  </si>
  <si>
    <t>兴耀逐梦战队</t>
  </si>
  <si>
    <t>山东省邹城市第一中学</t>
  </si>
  <si>
    <t>顾兴一</t>
  </si>
  <si>
    <t>P6Y5JbRTJ-487-004-bL-003-x0h-036-1-Ils-03-A12</t>
  </si>
  <si>
    <t>奔涌后浪队</t>
  </si>
  <si>
    <t>滨州实验中学</t>
  </si>
  <si>
    <t>赵震</t>
  </si>
  <si>
    <t>郑艺铭</t>
  </si>
  <si>
    <t>P6Y5JbgDY-487-004-ws-003-ZZF-036-1-iBS-03-u1g</t>
  </si>
  <si>
    <t>俊儒儒雅队</t>
  </si>
  <si>
    <t>陈凯州</t>
  </si>
  <si>
    <t>郎俊儒</t>
  </si>
  <si>
    <t>P6Y5JbRrb-487-004-Hn-003-jaK-036-1-Up4-03-1It</t>
  </si>
  <si>
    <t>宸铭队</t>
  </si>
  <si>
    <t>深圳市龙岗区龙岭初级中学</t>
  </si>
  <si>
    <t>韩金利</t>
  </si>
  <si>
    <t>刘宸铭</t>
  </si>
  <si>
    <t>P6Y5JbRne-487-004-nl-003-0bO-036-1-ZIl-03-LlK</t>
  </si>
  <si>
    <t>靖彬极客对抗战队</t>
  </si>
  <si>
    <t>刘靖彬</t>
  </si>
  <si>
    <t>P6Y5JbRuX-487-004-f8-003-h2g-036-1-h8e-03-fq6</t>
  </si>
  <si>
    <t>星芒小队</t>
  </si>
  <si>
    <t>滕子菡</t>
  </si>
  <si>
    <t>P6Y5JbRdV-487-004-QH-003-9Vx-036-1-AII-03-KXO</t>
  </si>
  <si>
    <t>芮宸小队</t>
  </si>
  <si>
    <t>常州市花园中学</t>
  </si>
  <si>
    <t>邹荣昌</t>
  </si>
  <si>
    <t>芮宸</t>
  </si>
  <si>
    <t>P6Y5Jbevw-487-004-kY-003-zPC-036-1-B0D-03-eMj</t>
  </si>
  <si>
    <t>欣启星途</t>
  </si>
  <si>
    <t>成都七中英才学校</t>
  </si>
  <si>
    <t>付于松</t>
  </si>
  <si>
    <t>余可欣</t>
  </si>
  <si>
    <t>P6Y5Jbev4-487-004-aa-003-ypE-036-1-lgU-03-ORO</t>
  </si>
  <si>
    <t>育英巅峰队</t>
  </si>
  <si>
    <t>北京市育英中学</t>
  </si>
  <si>
    <t>柴星宇</t>
  </si>
  <si>
    <t>P6Y5Jbgg0-487-004-hj-003-5KF-036-1-zX7-03-igL</t>
  </si>
  <si>
    <t>锐志队</t>
  </si>
  <si>
    <t>朱晨溪</t>
  </si>
  <si>
    <t>P6Y5JbRBt-487-004-8f-003-uTI-036-1-k4g-03-UGn</t>
  </si>
  <si>
    <t>星云队</t>
  </si>
  <si>
    <t>聊城文轩初级中学</t>
  </si>
  <si>
    <t>于淼</t>
  </si>
  <si>
    <t>P6Y5JbRBj-487-004-ht-003-3UV-036-1-ZfF-03-rrb</t>
  </si>
  <si>
    <t>星途智行队</t>
  </si>
  <si>
    <t>无棣县第二高级中学</t>
  </si>
  <si>
    <t>杲丽丽</t>
  </si>
  <si>
    <t>陈叔佟</t>
  </si>
  <si>
    <t>P6Y5Jbev5-487-004-0X-003-Hb6-036-1-7ew-03-PCS</t>
  </si>
  <si>
    <t>欧气巅峰战队</t>
  </si>
  <si>
    <t>上海外国语大学附属外国语学校</t>
  </si>
  <si>
    <t>张一凡</t>
  </si>
  <si>
    <t>张宸铭</t>
  </si>
  <si>
    <t>P6Y5Jbgg8-487-004-0K-003-zKX-036-1-xoz-03-Y3a</t>
  </si>
  <si>
    <t>济宁市任城区人工智能协会</t>
  </si>
  <si>
    <t>苗俊胜</t>
  </si>
  <si>
    <t>魏祥婷</t>
  </si>
  <si>
    <t>P6Y5JbgDa-487-004-VC-003-kWj-036-1-uhz-03-4NO</t>
  </si>
  <si>
    <t>政宏笃行队</t>
  </si>
  <si>
    <t>宋敏</t>
  </si>
  <si>
    <t>侯政宏</t>
  </si>
  <si>
    <t>P6Y5Jbges-487-004-eL-003-N6w-036-1-2Vc-03-7ae</t>
  </si>
  <si>
    <t>昀光蓬勃队</t>
  </si>
  <si>
    <t>柳晓云</t>
  </si>
  <si>
    <t>李昀蔚</t>
  </si>
  <si>
    <t>P6Y5JbRWi-487-004-Qf-003-LQG-036-1-Vgw-03-Oth</t>
  </si>
  <si>
    <t>赫鹿先锋队</t>
  </si>
  <si>
    <t>鹿赫津</t>
  </si>
  <si>
    <t>P6Y5JbRdC-487-004-Bb-003-9B6-036-1-XZT-03-E92</t>
  </si>
  <si>
    <t>战无不胜</t>
  </si>
  <si>
    <t>程奕轩</t>
  </si>
  <si>
    <t>P6Y5JbRpk-487-004-vP-003-ToO-036-1-HxV-03-73J</t>
  </si>
  <si>
    <t>星盈慧创队</t>
  </si>
  <si>
    <t>侯衍伟</t>
  </si>
  <si>
    <t>李盈汐</t>
  </si>
  <si>
    <t>P6Y5JbRY2-487-004-qv-003-xmB-036-1-DNa-03-BJd</t>
  </si>
  <si>
    <t>未来机甲团</t>
  </si>
  <si>
    <t>韩知润</t>
  </si>
  <si>
    <t>P6Y5Jbggg-487-004-bw-003-XzV-036-1-B3R-03-L7l</t>
  </si>
  <si>
    <t>自强不息</t>
  </si>
  <si>
    <t>聊城市水城中学</t>
  </si>
  <si>
    <t>蒋雨桐</t>
  </si>
  <si>
    <t>P6Y5JbRYx-487-004-gC-003-aVQ-036-1-RAe-03-dGM</t>
  </si>
  <si>
    <t>破界极客战队</t>
  </si>
  <si>
    <t>张韫西</t>
  </si>
  <si>
    <t>P6Y5Jbgee-487-004-1u-003-2kf-036-1-ZUJ-03-x1Y</t>
  </si>
  <si>
    <t>云帆探索队</t>
  </si>
  <si>
    <t>邢薇</t>
  </si>
  <si>
    <t>林子航</t>
  </si>
  <si>
    <t>P6Y5JbggU-487-004-EC-003-aP4-036-1-0OB-03-bPk</t>
  </si>
  <si>
    <t>钢铁游侠</t>
  </si>
  <si>
    <t>山东山东师范大学附属中学</t>
  </si>
  <si>
    <t>李信锐</t>
  </si>
  <si>
    <t>P6Y5JbRub-487-004-Oi-003-p3L-036-1-xFn-03-qIM</t>
  </si>
  <si>
    <t>翠微之光</t>
  </si>
  <si>
    <t>张轲涵</t>
  </si>
  <si>
    <t>P6Y5JbRat-487-004-0O-003-aVH-036-1-Kwx-03-bmg</t>
  </si>
  <si>
    <t>曾玉洁</t>
  </si>
  <si>
    <t>四川省成都市航天中学校</t>
  </si>
  <si>
    <t>P6Y5JbR1F-487-004-Rc-003-BsV-036-1-pOL-03-rbG</t>
  </si>
  <si>
    <t>李彦辰小队</t>
  </si>
  <si>
    <t>北京市第一五九中学</t>
  </si>
  <si>
    <t>刘情</t>
  </si>
  <si>
    <t>李彦辰</t>
  </si>
  <si>
    <t>P6Y5JbRoF-487-004-Yn-003-Ohu-036-1-Czr-03-ruO</t>
  </si>
  <si>
    <t>逐梦星河 1队</t>
  </si>
  <si>
    <t>济宁孔子高级中学</t>
  </si>
  <si>
    <t>王培培</t>
  </si>
  <si>
    <t>杨鑫楠</t>
  </si>
  <si>
    <t>P6Y5JbRR1-487-004-K2-003-lmT-036-1-ONH-03-EhY</t>
  </si>
  <si>
    <t>龙翔九天</t>
  </si>
  <si>
    <t>赵子翔</t>
  </si>
  <si>
    <t>P6Y5JbRC6-487-004-WW-003-k4s-036-1-YES-03-99v</t>
  </si>
  <si>
    <t>鲁嘉睿</t>
  </si>
  <si>
    <t>同济大学第一附属中学</t>
  </si>
  <si>
    <t>P6Y5JbgdO-487-004-U8-003-zan-036-1-lUS-03-ACS</t>
  </si>
  <si>
    <t>宜兴中学朱义杰战队</t>
  </si>
  <si>
    <t>江苏省宜兴中学</t>
  </si>
  <si>
    <t>谢松</t>
  </si>
  <si>
    <t>朱义杰</t>
  </si>
  <si>
    <t>P6Y5Jbger-487-004-KX-003-aTI-036-1-KJx-03-rSJ</t>
  </si>
  <si>
    <t>巧音战队</t>
  </si>
  <si>
    <t>杨巧音</t>
  </si>
  <si>
    <t>P6Y5JbRuC-487-004-hq-003-w7Q-036-1-pew-03-Por</t>
  </si>
  <si>
    <t>瑜光苒苒</t>
  </si>
  <si>
    <t>刘瑜苒</t>
  </si>
  <si>
    <t>P6Y5JbRE6-487-004-iR-003-9AC-036-1-Xug-03-9Na</t>
  </si>
  <si>
    <t>惜悦战队</t>
  </si>
  <si>
    <t>杨胜彪</t>
  </si>
  <si>
    <t>窦惜悦</t>
  </si>
  <si>
    <t>P6Y5JbRNs-487-004-8w-003-s8f-036-1-3eK-03-fBx</t>
  </si>
  <si>
    <t>周慕寒队</t>
  </si>
  <si>
    <t>山东省济南第二中学</t>
  </si>
  <si>
    <t>宋振宜</t>
  </si>
  <si>
    <t>周慕寒</t>
  </si>
  <si>
    <t>P6Y5JbRdx-487-004-6l-003-Bf6-036-1-2yc-03-ozO</t>
  </si>
  <si>
    <t>王予扬小队</t>
  </si>
  <si>
    <t>齐齐哈尔市第三中学</t>
  </si>
  <si>
    <t>胡岩伟</t>
  </si>
  <si>
    <t>王予扬</t>
  </si>
  <si>
    <t>P6Y5JbgDF-487-004-Jj-003-Hi6-036-1-mcj-03-eJ6</t>
  </si>
  <si>
    <t>泽润启航队</t>
  </si>
  <si>
    <t>包权</t>
  </si>
  <si>
    <t>杜泽轩</t>
  </si>
  <si>
    <t>P6Y5JbRB5-487-004-oe-003-mHc-036-1-gWV-03-kLv</t>
  </si>
  <si>
    <t>李芃歌</t>
  </si>
  <si>
    <t>北京市陈经纶中学团结湖分校</t>
  </si>
  <si>
    <t>田秀华</t>
  </si>
  <si>
    <t>P6Y5JbRna-487-004-D8-003-u3R-036-1-rTS-03-iTS</t>
  </si>
  <si>
    <t>畅然战队</t>
  </si>
  <si>
    <t>张畅然</t>
  </si>
  <si>
    <t>P6Y5JbgFL-487-004-7l-003-iCD-036-1-Wgc-03-MM1</t>
  </si>
  <si>
    <t>伟皓昭彰队</t>
  </si>
  <si>
    <t>张雪凝</t>
  </si>
  <si>
    <t>郜伟皓</t>
  </si>
  <si>
    <t>P6Y5JbgDn-487-004-NN-003-FlT-036-1-Y0W-03-phq</t>
  </si>
  <si>
    <t>桐光闪耀队</t>
  </si>
  <si>
    <t>文飞</t>
  </si>
  <si>
    <t>任桐辉</t>
  </si>
  <si>
    <t>P6Y5Jbgki-487-004-wl-003-29U-036-1-5pb-03-7rf</t>
  </si>
  <si>
    <t>宇内求索队</t>
  </si>
  <si>
    <t>山东省临沂第四中学</t>
  </si>
  <si>
    <t>徐晶晶</t>
  </si>
  <si>
    <t>王得宇</t>
  </si>
  <si>
    <t>P6Y5JbRHM-487-004-1A-003-dWR-036-1-1kf-03-2Pt</t>
  </si>
  <si>
    <t>出奇制胜</t>
  </si>
  <si>
    <t>韩泱出</t>
  </si>
  <si>
    <t>P6Y5JbRNn-487-004-56-003-Q4S-036-1-E5T-03-s9Q</t>
  </si>
  <si>
    <t>芯一代创新一队</t>
  </si>
  <si>
    <t>张店区潘庄高级中学</t>
  </si>
  <si>
    <t>祁相天</t>
  </si>
  <si>
    <t>王子文</t>
  </si>
  <si>
    <t>P6Y5Jbgkd-487-004-10-003-OhA-036-1-OUx-03-Acf</t>
  </si>
  <si>
    <t>储光待发队</t>
  </si>
  <si>
    <t>刘储宁</t>
  </si>
  <si>
    <t>P6Y5JbRSu-487-004-o3-003-THO-036-1-lvm-03-0Bj</t>
  </si>
  <si>
    <t>俊琦出彩队</t>
  </si>
  <si>
    <t>孙俊琦</t>
  </si>
  <si>
    <t>P6Y5JbR8e-487-004-vu-003-5GF-036-1-3ZP-03-ZCw</t>
  </si>
  <si>
    <t>科技星智造队</t>
  </si>
  <si>
    <t>薛明欣</t>
  </si>
  <si>
    <t>P6Y5JbRpL-487-004-qX-003-OKl-036-1-MOj-03-y03</t>
  </si>
  <si>
    <t>李梦苒队</t>
  </si>
  <si>
    <t>南京田家炳高级中学</t>
  </si>
  <si>
    <t>鲍振中</t>
  </si>
  <si>
    <t>李梦苒</t>
  </si>
  <si>
    <t>P6Y5JbRKZ-487-004-8U-003-H1G-036-1-O9H-03-m9s</t>
  </si>
  <si>
    <t>AI 无敌队</t>
  </si>
  <si>
    <t>白洪美</t>
  </si>
  <si>
    <t>孔皓轩</t>
  </si>
  <si>
    <t>P6Y5JbR0i-487-004-8y-003-poS-036-1-EW3-03-ls9</t>
  </si>
  <si>
    <t>鸿蒙战队</t>
  </si>
  <si>
    <t>张元</t>
  </si>
  <si>
    <t>P6Y5JbRNB-487-004-2j-003-iLG-036-1-JR5-03-7jd</t>
  </si>
  <si>
    <t>苏昱辰队</t>
  </si>
  <si>
    <t>刘杨</t>
  </si>
  <si>
    <t>苏昱辰</t>
  </si>
  <si>
    <t>P6Y5JbRrJ-487-004-S8-003-TjW-036-1-Y9P-03-mVZ</t>
  </si>
  <si>
    <t>恩泽队</t>
  </si>
  <si>
    <t>济宁市实验初中</t>
  </si>
  <si>
    <t>刘恩泽</t>
  </si>
  <si>
    <t>P6Y5JbRoG-487-004-C7-003-o4Q-036-1-RnP-03-5i6</t>
  </si>
  <si>
    <t>吉泽队</t>
  </si>
  <si>
    <t>临沂商城实验学校</t>
  </si>
  <si>
    <t>王吉泽</t>
  </si>
  <si>
    <t>P6Y5JbRNN-487-004-op-003-VFF-036-1-xEO-03-xd2</t>
  </si>
  <si>
    <t>火箭2队</t>
  </si>
  <si>
    <t>武汉市第六中学</t>
  </si>
  <si>
    <t>陈志平</t>
  </si>
  <si>
    <t>陈子嘉</t>
  </si>
  <si>
    <t>P6Y5JbRon-487-004-M7-003-ybf-036-1-via-03-d5j</t>
  </si>
  <si>
    <t>王浩川</t>
  </si>
  <si>
    <t>P6Y5JbRnt-487-004-k7-003-YbJ-036-1-ni7-03-i6V</t>
  </si>
  <si>
    <t>舒阳战队</t>
  </si>
  <si>
    <t>牟舒阳</t>
  </si>
  <si>
    <t>P6Y5JbRoi-487-004-D5-003-dGS-036-1-RXk-03-R1U</t>
  </si>
  <si>
    <t>齐盛一队</t>
  </si>
  <si>
    <t>淄博齐盛高级中学</t>
  </si>
  <si>
    <t>魏莱</t>
  </si>
  <si>
    <t>P6Y5JbRoP-487-004-l8-003-way-036-1-tCJ-03-OZm</t>
  </si>
  <si>
    <t>梓玥清辉队</t>
  </si>
  <si>
    <t>王誉霏</t>
  </si>
  <si>
    <t>杨梓玥</t>
  </si>
  <si>
    <t>P6Y5JbRC3-487-004-vY-003-MlJ-036-1-N8D-03-kpb</t>
  </si>
  <si>
    <t>开阔队</t>
  </si>
  <si>
    <t>刘开阔</t>
  </si>
  <si>
    <t>P6Y5JbRjo-487-004-vj-003-h4a-036-1-F2z-03-QG6</t>
  </si>
  <si>
    <t>智械玩家</t>
  </si>
  <si>
    <t>田钧元</t>
  </si>
  <si>
    <t>P6Y5JbRrC-487-004-TO-003-BSm-036-1-bUk-03-A8h</t>
  </si>
  <si>
    <t>康铭队</t>
  </si>
  <si>
    <t>薛城舜耕实验学校</t>
  </si>
  <si>
    <t>吕康铭</t>
  </si>
  <si>
    <t>P6Y5JbRCV-487-004-Qn-003-CDJ-036-1-yh3-03-NPp</t>
  </si>
  <si>
    <t>刘宇千</t>
  </si>
  <si>
    <t>成都市锦江区嘉祥外国语高级中学校</t>
  </si>
  <si>
    <t>P6Y5JbRSv-487-004-7F-003-QIs-036-1-UAO-03-Tt5</t>
  </si>
  <si>
    <t>刘书辰队</t>
  </si>
  <si>
    <t>兰州海亮实验学校</t>
  </si>
  <si>
    <t>刘书辰</t>
  </si>
  <si>
    <t>P6Y5Jbgss-487-004-W2-003-ROq-036-1-zkI-03-HtJ</t>
  </si>
  <si>
    <t>精英少年</t>
  </si>
  <si>
    <t>高碑店市第二中学</t>
  </si>
  <si>
    <t>王颢燃</t>
  </si>
  <si>
    <t>P6Y5JbRah-487-004-Zr-003-hOz-036-1-Si9-03-5tj</t>
  </si>
  <si>
    <t>章涵涵队</t>
  </si>
  <si>
    <t>浙江省杭州市丁荷中学</t>
  </si>
  <si>
    <t>章涵涵</t>
  </si>
  <si>
    <t>P6Y5JbgDd-487-004-KW-003-zKp-036-1-jHQ-03-do4</t>
  </si>
  <si>
    <t>晨露焕新队</t>
  </si>
  <si>
    <t>邢望</t>
  </si>
  <si>
    <t>孙晨嘉</t>
  </si>
  <si>
    <t>P6Y5JbRrh-487-004-KO-003-AV7-036-1-KTi-03-KZD</t>
  </si>
  <si>
    <t>月涵队</t>
  </si>
  <si>
    <t>西安市航天城第二中学</t>
  </si>
  <si>
    <t>李月涵</t>
  </si>
  <si>
    <t>P6Y5JbRn8-487-004-KZ-003-nb4-036-1-8Ju-03-l4t</t>
  </si>
  <si>
    <t>创意火花机器人队</t>
  </si>
  <si>
    <t>丁英杰</t>
  </si>
  <si>
    <t>张圣涵</t>
  </si>
  <si>
    <t>P6Y5Jbgew-487-004-Qy-003-MDD-036-1-QNK-03-7ze</t>
  </si>
  <si>
    <t>千润星河</t>
  </si>
  <si>
    <t>山东省淄博第十一中学</t>
  </si>
  <si>
    <t>石晓萌</t>
  </si>
  <si>
    <t>张仟润</t>
  </si>
  <si>
    <t>P6Y5JbRSf-487-004-ZY-003-Hi1-036-1-3rA-03-uH9</t>
  </si>
  <si>
    <t>浩成队</t>
  </si>
  <si>
    <t>生浩成</t>
  </si>
  <si>
    <t>P6Y5JbRav-487-004-rW-003-AZr-036-1-RXS-03-ROl</t>
  </si>
  <si>
    <t>胡司宇</t>
  </si>
  <si>
    <t>北京第二外国语学院第二中学</t>
  </si>
  <si>
    <t>P6Y5JbgeX-487-004-7O-003-mTa-036-1-4mX-03-awm</t>
  </si>
  <si>
    <t>曙光铭刻者</t>
  </si>
  <si>
    <t>孙铭泽</t>
  </si>
  <si>
    <t>P6Y5JbR8R-487-004-et-003-tQ6-036-1-yVJ-03-usJ</t>
  </si>
  <si>
    <t>星辰探索队</t>
  </si>
  <si>
    <t>刘培宇</t>
  </si>
  <si>
    <t>P6Y5JbRp4-487-004-xt-003-Bqd-036-1-wPC-03-9Xy</t>
  </si>
  <si>
    <t>迟亦凡队</t>
  </si>
  <si>
    <t>金陵中学河西分校</t>
  </si>
  <si>
    <t>蔡玖华</t>
  </si>
  <si>
    <t>迟亦凡</t>
  </si>
  <si>
    <t>P6Y5JbRNX-487-004-0I-003-ONE-036-1-BCG-03-vcP</t>
  </si>
  <si>
    <t>心蕊队</t>
  </si>
  <si>
    <t>聊城市清华园高级中学</t>
  </si>
  <si>
    <t>王海</t>
  </si>
  <si>
    <t>王心蕊</t>
  </si>
  <si>
    <t>P6Y5JbRYw-487-004-OD-003-TXO-036-1-4oL-03-OTX</t>
  </si>
  <si>
    <t>启明科创组</t>
  </si>
  <si>
    <t>聊城市培文高级中学</t>
  </si>
  <si>
    <t>康诗琦</t>
  </si>
  <si>
    <t>P6Y5JbRQq-487-004-s9-003-fNt-036-1-cLo-03-N3l</t>
  </si>
  <si>
    <t>梦想飞翔</t>
  </si>
  <si>
    <t>临清市第一中学</t>
  </si>
  <si>
    <t>郝虹嘉</t>
  </si>
  <si>
    <t>P6Y5JbgkL-487-004-kd-003-PvS-036-1-3dQ-03-uaZ</t>
  </si>
  <si>
    <t>俊朗思齐队</t>
  </si>
  <si>
    <t>伊俊儒</t>
  </si>
  <si>
    <t>P6Y5JbRmy-487-004-xX-003-Nuf-036-1-sSJ-03-Y0v</t>
  </si>
  <si>
    <t>洺震核心</t>
  </si>
  <si>
    <t>周洺震</t>
  </si>
  <si>
    <t>P6Y5JbR0q-487-004-r8-003-GcK-036-1-wf3-03-ILW</t>
  </si>
  <si>
    <t>张競方小队</t>
  </si>
  <si>
    <t>西安湖滨中学</t>
  </si>
  <si>
    <t>王明娟</t>
  </si>
  <si>
    <t>张競方</t>
  </si>
  <si>
    <t>P6Y5Jbgec-487-004-Ze-003-Z68-036-1-X2p-03-Irb</t>
  </si>
  <si>
    <t>瀚宇星舵</t>
  </si>
  <si>
    <t>王浩宇</t>
  </si>
  <si>
    <t>P6Y5JbRB3-487-004-hb-003-ds5-036-1-WJi-03-ETU</t>
  </si>
  <si>
    <t>舜恩队</t>
  </si>
  <si>
    <t>南京外国语学校</t>
  </si>
  <si>
    <t>姚舜恩</t>
  </si>
  <si>
    <t>P6Y5JbRHV-487-004-t7-003-YVy-036-1-WRU-03-mpG</t>
  </si>
  <si>
    <t>鹰击长空</t>
  </si>
  <si>
    <t>陈晴</t>
  </si>
  <si>
    <t>丁永琪</t>
  </si>
  <si>
    <t>中学组-T区</t>
  </si>
  <si>
    <t>P6Y5JbRiK-487-004-oc-003-G86-036-1-Cza-03-CFv</t>
  </si>
  <si>
    <t>白梓逸</t>
  </si>
  <si>
    <t>吕方</t>
  </si>
  <si>
    <t>P6Y5JbRXi-487-004-W7-003-ZY3-036-1-wSm-03-rSP</t>
  </si>
  <si>
    <t>2025橙色动力E</t>
  </si>
  <si>
    <t>上海市民办万源城协和双语学校  上海金山杭州湾双语学校</t>
  </si>
  <si>
    <t>刘素光</t>
  </si>
  <si>
    <t>贾唯凯|李奕晨</t>
  </si>
  <si>
    <t>P6Y5JbRiU-487-004-WU-003-5nm-036-1-HQt-03-okD</t>
  </si>
  <si>
    <t>邬明池</t>
  </si>
  <si>
    <t>黄成刚</t>
  </si>
  <si>
    <t>P6Y5JbRJE-487-004-nl-003-tvV-036-1-npU-03-zsv</t>
  </si>
  <si>
    <t>随浩宇</t>
  </si>
  <si>
    <t>济宁学院附属中学（红星校区）</t>
  </si>
  <si>
    <t>楚灯阔</t>
  </si>
  <si>
    <t>P6Y5JbgFi-487-004-gC-003-jM0-036-1-UBW-03-IkY</t>
  </si>
  <si>
    <t>乐动泽轩队</t>
  </si>
  <si>
    <t>同济初级中学-上海市育鹰学校（中学部）</t>
  </si>
  <si>
    <t>王彧轩|陈宇泽</t>
  </si>
  <si>
    <t>P6Y5JbRi7-487-004-3O-003-AWW-036-1-nmR-03-Ya2</t>
  </si>
  <si>
    <t>胡轩睿</t>
  </si>
  <si>
    <t>渠霄虹</t>
  </si>
  <si>
    <t>P6Y5JbRXf-487-004-L1-003-szY-036-1-iPI-03-u5Z</t>
  </si>
  <si>
    <t>2025橙色动力D</t>
  </si>
  <si>
    <t>莘松中学 上海市闵行区实验小学</t>
  </si>
  <si>
    <t>陈梓恒|陈梓鸣</t>
  </si>
  <si>
    <t>P6Y5JbRXx-487-004-KS-003-09z-036-1-kFP-03-hws</t>
  </si>
  <si>
    <t>2025橙色动力C</t>
  </si>
  <si>
    <t>莘松中学</t>
  </si>
  <si>
    <t>孙辰浩|戈骞</t>
  </si>
  <si>
    <t>P6Y5JbRIC-487-004-Hi-003-SU7-036-1-VwW-03-yCe</t>
  </si>
  <si>
    <t>天津梅江03战队</t>
  </si>
  <si>
    <t>天津市梅江天津小学 天津南开日新学校</t>
  </si>
  <si>
    <t>周奕伯|田梓岐</t>
  </si>
  <si>
    <t>P6Y5JbRXV-487-004-Sb-003-gqU-036-1-Enz-03-Oa5</t>
  </si>
  <si>
    <t>2025橙色动力A</t>
  </si>
  <si>
    <t>上海市莘城学校</t>
  </si>
  <si>
    <t>丁烨莹|于子涵</t>
  </si>
  <si>
    <t>P6Y5JbRJW-487-004-Na-003-yiL-036-1-S26-03-Sbj</t>
  </si>
  <si>
    <t>尚昱岑</t>
  </si>
  <si>
    <t>济宁高新技术产业开发区崇文学校</t>
  </si>
  <si>
    <t>尚洪亚</t>
  </si>
  <si>
    <t>P6Y5JbRix-487-004-JP-003-zkL-036-1-2gn-03-G23</t>
  </si>
  <si>
    <t>陈安晟</t>
  </si>
  <si>
    <t>梁腾</t>
  </si>
  <si>
    <t>P6Y5JbRi3-487-004-gJ-003-5Zw-036-1-cOp-03-HQc</t>
  </si>
  <si>
    <t>萝卜1队</t>
  </si>
  <si>
    <t>乌鲁木齐第十二小学，第一小学，兵团一中</t>
  </si>
  <si>
    <t>刘梓阳|毛志轩|冶佳彧义</t>
  </si>
  <si>
    <t>P6Y5JbRiW-487-004-yO-003-To4-036-1-xiI-03-cyY</t>
  </si>
  <si>
    <t>汪丛毅</t>
  </si>
  <si>
    <t>平子涵</t>
  </si>
  <si>
    <t>P6Y5JbRip-487-004-8n-003-Wyq-036-1-19K-03-G8R</t>
  </si>
  <si>
    <t>张廷和</t>
  </si>
  <si>
    <t>代亚男</t>
  </si>
  <si>
    <t>P6Y5JbRXt-487-004-3k-003-Yqw-036-1-UU1-03-BOv</t>
  </si>
  <si>
    <t>20205橙色动力B</t>
  </si>
  <si>
    <t>赵元腾|蔡乐然</t>
  </si>
  <si>
    <t>P6Y5JbRiw-487-004-eO-003-n20-036-1-yoB-03-AsO</t>
  </si>
  <si>
    <t>谢雨桐</t>
  </si>
  <si>
    <t>济宁市第十五中学</t>
  </si>
  <si>
    <t>宋姝珍</t>
  </si>
  <si>
    <t>P6Y5JbRij-487-004-vF-003-usH-036-1-1It-03-Y29</t>
  </si>
  <si>
    <t>崔嘉时</t>
  </si>
  <si>
    <t>张盟先</t>
  </si>
  <si>
    <t>P6Y5JbRid-487-004-q0-003-5Y7-036-1-XTt-03-O0M</t>
  </si>
  <si>
    <t>萝卜2队</t>
  </si>
  <si>
    <t>乌鲁木齐第二十七小学，兵团二中，七十中</t>
  </si>
  <si>
    <t>周丞泽睿|曹志鑫|蔡昀桥</t>
  </si>
  <si>
    <t>P6Y5JbgFM-487-004-6n-003-Ju5-036-1-cIK-03-If0</t>
  </si>
  <si>
    <t>乐动景逸腾队</t>
  </si>
  <si>
    <t>鞍山实验中学-理工大学附属实验初级中学-闵行区诺达双语学校</t>
  </si>
  <si>
    <t>张景煕|石逸辰|龚奕腾</t>
  </si>
  <si>
    <t>P6Y5JbRXP-487-004-1G-003-BnX-036-1-GjU-03-NPq</t>
  </si>
  <si>
    <t>超越自我</t>
  </si>
  <si>
    <t>哈尔滨市第一一三中学校</t>
  </si>
  <si>
    <t>王佳泰</t>
  </si>
  <si>
    <t>P6Y5JbgFV-487-004-4R-003-5xa-036-1-Gs3-03-uQa</t>
  </si>
  <si>
    <t>乐动KRM262队</t>
  </si>
  <si>
    <t>上海杨浦双语学校-上海市虹口实验学校</t>
  </si>
  <si>
    <t>黄羿涵|潘麒仲</t>
  </si>
  <si>
    <t>P6Y5JbRXa-487-004-QR-003-UgU-036-1-Q9v-03-S6O</t>
  </si>
  <si>
    <t>2025橙色动力G</t>
  </si>
  <si>
    <t>上海市莘光学校  星河湾双语学校</t>
  </si>
  <si>
    <t>庞葆琦|赵若渊</t>
  </si>
  <si>
    <t>P6Y5JbRXn-487-004-pO-003-sc7-036-1-bdH-03-MeN</t>
  </si>
  <si>
    <t>天津学苑咸四中第二新华中学联队</t>
  </si>
  <si>
    <t>王骏硕|徐川皓|程楷哲</t>
  </si>
  <si>
    <t>P6Y5JbgsH-487-004-QL-003-GyN-036-1-edS-03-pVH</t>
  </si>
  <si>
    <t>渭源县第四高级中学二队</t>
  </si>
  <si>
    <t>渭源县第四高级中学</t>
  </si>
  <si>
    <t>张建军|谭长伟</t>
  </si>
  <si>
    <t>马威</t>
  </si>
  <si>
    <t>P6Y5JbRM2-487-004-V9-003-SO7-036-1-Or5-03-hQa</t>
  </si>
  <si>
    <t>LFLSS-11</t>
  </si>
  <si>
    <t>兰州市外国语高级中学 兰州市第十一中学</t>
  </si>
  <si>
    <t>宋小荣|李小兵</t>
  </si>
  <si>
    <t>芦昱慈|路沁瑶|芦智菡|王紫涵</t>
  </si>
  <si>
    <t>P6Y5JbgFX-487-004-wr-003-Cjg-036-1-JCr-03-KY4</t>
  </si>
  <si>
    <t>乐动莲花十三队</t>
  </si>
  <si>
    <t>上海市古美学校，龙茗中学，上海市西延安中学</t>
  </si>
  <si>
    <t>蒋嘉晟|占弘毅|魏子骞</t>
  </si>
  <si>
    <t>P6Y5JbgFe-487-004-av-003-67m-036-1-Wka-03-u1S</t>
  </si>
  <si>
    <t>一人一队</t>
  </si>
  <si>
    <t>卢俊荣</t>
  </si>
  <si>
    <t>P6Y5JbRX9-487-004-Mp-003-DvP-036-1-QQ3-03-KNc</t>
  </si>
  <si>
    <t>2025橙色动力F</t>
  </si>
  <si>
    <t>上海市闵行区莘松中学 上海市第四中学</t>
  </si>
  <si>
    <t>张颖</t>
  </si>
  <si>
    <t>周泽瑜|陈熠珊</t>
  </si>
  <si>
    <t>P6Y5JbgsR-487-004-P4-003-Z8o-036-1-mNB-03-xIG</t>
  </si>
  <si>
    <t>谭长伟|孟繁星</t>
  </si>
  <si>
    <t>周长</t>
  </si>
  <si>
    <t>P6Y5JbgFK-487-004-YG-003-UP5-036-1-woC-03-Vf2</t>
  </si>
  <si>
    <t>乐动de逸明</t>
  </si>
  <si>
    <t>上海音乐学院实验学校；上海市实验学校</t>
  </si>
  <si>
    <t>吴卓明|陈轩逸|余嘉睿</t>
  </si>
  <si>
    <t>P6Y5JbRM8-487-004-Ra-003-Ynq-036-1-Djg-03-42R</t>
  </si>
  <si>
    <t>王心琪  吴澔宇</t>
  </si>
  <si>
    <t>江苏省新海高级中学，南京市金陵中学河西分校</t>
  </si>
  <si>
    <t>张旺磊</t>
  </si>
  <si>
    <t>王心琪|吴澔宇</t>
  </si>
  <si>
    <t>P6Y5JbRMT-487-004-EA-003-3nD-036-1-HiP-03-Jmd</t>
  </si>
  <si>
    <t>许耀中  林袭明</t>
  </si>
  <si>
    <t>南京市鼓楼实验中学</t>
  </si>
  <si>
    <t>陶怡雯</t>
  </si>
  <si>
    <t>许耀中|林袭明</t>
  </si>
  <si>
    <t>P6Y5JbRMm-487-004-VQ-003-f6I-036-1-3xD-03-I9B</t>
  </si>
  <si>
    <t>顾焯然  金晨昕</t>
  </si>
  <si>
    <t>南通大学附属中学，南通市天星湖中学</t>
  </si>
  <si>
    <t>王奕侨</t>
  </si>
  <si>
    <t>顾焯然|金晨昕</t>
  </si>
  <si>
    <t>P6Y5JbRMD-487-004-cr-003-Tke-036-1-G3L-03-6xR</t>
  </si>
  <si>
    <t>黄明睿</t>
  </si>
  <si>
    <t>江苏省苏州第十中学校</t>
  </si>
  <si>
    <t>黄炎熙</t>
  </si>
  <si>
    <t>P6Y5JbRxv-487-004-mH-003-hRs-036-1-v2P-03-yS6</t>
  </si>
  <si>
    <t>刘若  马逸飞</t>
  </si>
  <si>
    <t>孙成功</t>
  </si>
  <si>
    <t>刘若|马逸飞</t>
  </si>
  <si>
    <t>P6Y5JbRMf-487-004-WC-003-g6r-036-1-VGR-03-olF</t>
  </si>
  <si>
    <t>海安高级中学</t>
  </si>
  <si>
    <t>江苏省海安高级中学</t>
  </si>
  <si>
    <t>武富洋</t>
  </si>
  <si>
    <t>初炳杰</t>
  </si>
  <si>
    <t>P6Y5JbRxZ-487-004-PC-003-cFE-036-1-lkq-03-4yy</t>
  </si>
  <si>
    <t>常珂萌  季鹏扬</t>
  </si>
  <si>
    <t>闵雨亭</t>
  </si>
  <si>
    <t>常珂萌|季鹏扬</t>
  </si>
  <si>
    <t>P6Y5JbRx4-487-004-47-003-9Nz-036-1-hbE-03-ZLS</t>
  </si>
  <si>
    <t>周宬丞  曾熙雯</t>
  </si>
  <si>
    <t>费孝通</t>
  </si>
  <si>
    <t>周宬丞|曾熙雯</t>
  </si>
  <si>
    <t>P6Y5JbRx5-487-004-2q-003-woj-036-1-jKF-03-JvA</t>
  </si>
  <si>
    <t>邓嘉睿  钟安然</t>
  </si>
  <si>
    <t>南京市天印高级中学</t>
  </si>
  <si>
    <t>施俊杰</t>
  </si>
  <si>
    <t>邓嘉睿|钟安然</t>
  </si>
  <si>
    <t>P6Y5JbRMd-487-004-vP-003-ZU5-036-1-JZl-03-eFs</t>
  </si>
  <si>
    <t>赵鹏飞  李镓禾</t>
  </si>
  <si>
    <t>郭玉祥</t>
  </si>
  <si>
    <t>赵鹏飞|李镓禾</t>
  </si>
  <si>
    <t>P6Y5JbRxc-487-004-89-003-xFT-036-1-i7C-03-kzO</t>
  </si>
  <si>
    <t>黄梓淳  沈越林</t>
  </si>
  <si>
    <t>朱笛</t>
  </si>
  <si>
    <t>黄梓淳|沈越林</t>
  </si>
  <si>
    <t>P6Y5JbRMG-487-004-Xf-003-na8-036-1-4Sd-03-Xth</t>
  </si>
  <si>
    <t>德胜队</t>
  </si>
  <si>
    <t>广东顺德德胜学校</t>
  </si>
  <si>
    <t>陆辰洋</t>
  </si>
  <si>
    <t>罗祺皓</t>
  </si>
  <si>
    <t>P6Y5JbRxS-487-004-Oj-003-VFZ-036-1-fDh-03-G3v</t>
  </si>
  <si>
    <t>江欣璐  周陶阳</t>
  </si>
  <si>
    <t>南京市天印高级中学，南京市建邺高级中学</t>
  </si>
  <si>
    <t>奚佳贇</t>
  </si>
  <si>
    <t>江欣璐|周陶阳</t>
  </si>
  <si>
    <t>P6Y5JbRxV-487-004-G4-003-068-036-1-ozz-03-28Z</t>
  </si>
  <si>
    <t>顾子桉  汤靖桐</t>
  </si>
  <si>
    <t>南京市第二十九中学</t>
  </si>
  <si>
    <t>吴学晟</t>
  </si>
  <si>
    <t>顾子桉|汤靖桐</t>
  </si>
  <si>
    <t>P6Y5JbRMu-487-004-vW-003-qqT-036-1-pgd-03-7yU</t>
  </si>
  <si>
    <t>周子煊 许庭畅</t>
  </si>
  <si>
    <t>蔡之系</t>
  </si>
  <si>
    <t>周子煊|许庭畅</t>
  </si>
  <si>
    <t>P6Y5JbRMY-487-004-83-003-7b3-036-1-QCF-03-vTk</t>
  </si>
  <si>
    <t>陈一心  孙墨涵</t>
  </si>
  <si>
    <t>南京市金陵汇文学校，南京师范大学附属中学树人学校</t>
  </si>
  <si>
    <t>罗宇轩</t>
  </si>
  <si>
    <t>陈一心|孙墨涵</t>
  </si>
  <si>
    <t>P6Y5JbRMS-487-004-8M-003-OIs-036-1-YOU-03-2An</t>
  </si>
  <si>
    <t>淮安高级实验中学一队</t>
  </si>
  <si>
    <t>淮安高级实验中学</t>
  </si>
  <si>
    <t>吴珍珠</t>
  </si>
  <si>
    <t>王子铭</t>
  </si>
  <si>
    <t>P6Y5JbRxI-487-004-KR-003-Nip-036-1-grC-03-6kp</t>
  </si>
  <si>
    <t>周子萱  朱庆深</t>
  </si>
  <si>
    <t>颜韵茹</t>
  </si>
  <si>
    <t>周子萱|朱庆深</t>
  </si>
  <si>
    <t>P6Y5JbRxi-487-004-Fw-003-sfL-036-1-ZW4-03-vWA</t>
  </si>
  <si>
    <t>徐子谦  陈俊言</t>
  </si>
  <si>
    <t>南京市第十三中学</t>
  </si>
  <si>
    <t>陈悦凡</t>
  </si>
  <si>
    <t>徐子谦|陈俊言</t>
  </si>
  <si>
    <t>P6Y5JbRxC-487-004-8T-003-0Z6-036-1-FBk-03-Osr</t>
  </si>
  <si>
    <t>江宸昊  马瑞</t>
  </si>
  <si>
    <t>周宸俣</t>
  </si>
  <si>
    <t>江宸昊|马瑞</t>
  </si>
  <si>
    <t>P6Y5JbRxW-487-004-lk-003-nMb-036-1-Ftc-03-8YG</t>
  </si>
  <si>
    <t>王然语 徐淇朗</t>
  </si>
  <si>
    <t>南京市第二十九中学初中部，南京市钟英中学</t>
  </si>
  <si>
    <t>李雪凤</t>
  </si>
  <si>
    <t>王然语|徐淇朗</t>
  </si>
  <si>
    <t>P6Y5JbRxA-487-004-tO-003-6Lr-036-1-T1K-03-PA3</t>
  </si>
  <si>
    <t>黄宇博  丁禾</t>
  </si>
  <si>
    <t>周思昊</t>
  </si>
  <si>
    <t>黄宇博|丁禾</t>
  </si>
  <si>
    <t>P6Y5JbRxp-487-004-44-003-uDk-036-1-Dfy-03-Hve</t>
  </si>
  <si>
    <t>张愉淇</t>
  </si>
  <si>
    <t>方梦羽</t>
  </si>
  <si>
    <t>P6Y5JbRxH-487-004-BC-003-MhO-036-1-BCm-03-VCd</t>
  </si>
  <si>
    <t>封文萱</t>
  </si>
  <si>
    <t>南京航空航天大学附属高级中学</t>
  </si>
  <si>
    <t>朱笠</t>
  </si>
  <si>
    <t>P6Y5Jbehf-487-004-Fy-003-rpY-036-1-b23-03-ngP</t>
  </si>
  <si>
    <t>廖子郡</t>
  </si>
  <si>
    <t>深圳实验学校高中部</t>
  </si>
  <si>
    <t>P6Y5Jbehc-487-004-Bg-003-SMs-036-1-G8i-03-BUu</t>
  </si>
  <si>
    <t>李佳蔓</t>
  </si>
  <si>
    <t>深圳实验学校（中学部）</t>
  </si>
  <si>
    <t>P6Y5JbRMt-487-004-0G-003-tiO-036-1-pYX-03-Qyb</t>
  </si>
  <si>
    <t>罗湖高级中学队</t>
  </si>
  <si>
    <t>罗湖高级中学</t>
  </si>
  <si>
    <t>王韵寒</t>
  </si>
  <si>
    <t>P6Y5JbRMI-487-004-AU-003-Qyu-036-1-Uku-03-FwB</t>
  </si>
  <si>
    <t>青岛第十七中队</t>
  </si>
  <si>
    <t>王华麟</t>
  </si>
  <si>
    <t>P6Y5JbRxx-487-004-qU-003-G7n-036-1-woQ-03-57U</t>
  </si>
  <si>
    <t>王敬博</t>
  </si>
  <si>
    <t>盛杰</t>
  </si>
  <si>
    <t>P6Y5JbRMx-487-004-UV-003-8ih-036-1-dxc-03-p3r</t>
  </si>
  <si>
    <t>安宁一中队</t>
  </si>
  <si>
    <t>安宁市第一中学</t>
  </si>
  <si>
    <t>杨国垲</t>
  </si>
  <si>
    <t>P6Y5JbRMi-487-004-J8-003-5yG-036-1-ntg-03-3yO</t>
  </si>
  <si>
    <t>淮安高级实验中学队</t>
  </si>
  <si>
    <t>张晨熙</t>
  </si>
  <si>
    <t>中学组-U区</t>
  </si>
  <si>
    <t>P6Y5JbROL-487-004-XI-003-VZS-036-1-TOC-03-wCH</t>
  </si>
  <si>
    <t>锐械先锋队</t>
  </si>
  <si>
    <t>李建峰</t>
  </si>
  <si>
    <t>周炜杰</t>
  </si>
  <si>
    <t>P6Y5JbR08-487-004-mx-003-JGU-036-1-hUp-03-moi</t>
  </si>
  <si>
    <t>Nexus</t>
  </si>
  <si>
    <t>仲梓实</t>
  </si>
  <si>
    <t>P6Y5JbRYT-487-004-aX-003-1TG-036-1-z6L-03-G4M</t>
  </si>
  <si>
    <t>智胜凌云队</t>
  </si>
  <si>
    <t>秦家顶</t>
  </si>
  <si>
    <t>赵子烜</t>
  </si>
  <si>
    <t>P6Y5JbRO1-487-004-ct-003-e8r-036-1-293-03-7js</t>
  </si>
  <si>
    <t>智锋速械队</t>
  </si>
  <si>
    <t>张新然</t>
  </si>
  <si>
    <t>P6Y5JbROT-487-004-7P-003-eAI-036-1-2s5-03-Gp6</t>
  </si>
  <si>
    <t>逐梦智枢队</t>
  </si>
  <si>
    <t>张新宇</t>
  </si>
  <si>
    <t>P6Y5JbROh-487-004-zm-003-iOW-036-1-mlp-03-HaA</t>
  </si>
  <si>
    <t>灵犀智控队</t>
  </si>
  <si>
    <t>张艺嘉</t>
  </si>
  <si>
    <t>P6Y5JbRNS-487-004-Kc-003-D3z-036-1-Z9R-03-bvm</t>
  </si>
  <si>
    <t>王宸锴队</t>
  </si>
  <si>
    <t>绍兴市稽山中学</t>
  </si>
  <si>
    <t>丁言谋</t>
  </si>
  <si>
    <t>王宸锴</t>
  </si>
  <si>
    <t>P6Y5JbROS-487-004-18-003-WOU-036-1-A8I-03-sX3</t>
  </si>
  <si>
    <t>玉龙队</t>
  </si>
  <si>
    <t>范泰瑞</t>
  </si>
  <si>
    <t>P6Y5JbRWw-487-004-4Q-003-5ZK-036-1-IIR-03-Bik</t>
  </si>
  <si>
    <t>快乐启晨战队</t>
  </si>
  <si>
    <t>济南医学中心实验中学</t>
  </si>
  <si>
    <t>马爱静</t>
  </si>
  <si>
    <t>杨乐晨</t>
  </si>
  <si>
    <t>P6Y5JbR0n-487-004-Oq-003-wfT-036-1-hd2-03-o8l</t>
  </si>
  <si>
    <t>智核战团</t>
  </si>
  <si>
    <t>济南振声学校</t>
  </si>
  <si>
    <t>李峰</t>
  </si>
  <si>
    <t>王赫</t>
  </si>
  <si>
    <t>P6Y5JbROU-487-004-aE-003-Gxo-036-1-c7C-03-4zF</t>
  </si>
  <si>
    <t>凌云智械队</t>
  </si>
  <si>
    <t>盛舒柯</t>
  </si>
  <si>
    <t>P6Y5JbRHb-487-004-T7-003-tQF-036-1-I60-03-3O3</t>
  </si>
  <si>
    <t>星河之梦</t>
  </si>
  <si>
    <t>李娜娜</t>
  </si>
  <si>
    <t>张苏雅</t>
  </si>
  <si>
    <t>P6Y5JbRNa-487-004-XK-003-xti-036-1-a7C-03-OiG</t>
  </si>
  <si>
    <t>胡煜轩队</t>
  </si>
  <si>
    <t>绍兴高级中学</t>
  </si>
  <si>
    <t>李楚昌</t>
  </si>
  <si>
    <t>胡煜轩</t>
  </si>
  <si>
    <t>P6Y5JbR0m-487-004-PB-003-6dk-036-1-H20-03-DpY</t>
  </si>
  <si>
    <t>深空智航</t>
  </si>
  <si>
    <t>卢家仪</t>
  </si>
  <si>
    <t>P6Y5JbRT5-487-004-QO-003-hU0-036-1-88K-03-2w9</t>
  </si>
  <si>
    <t>初心闪耀队</t>
  </si>
  <si>
    <t>山东省聊城第一中学（新校区）</t>
  </si>
  <si>
    <t>谢明昊</t>
  </si>
  <si>
    <t>P6Y5JbR3U-487-004-Gf-003-hsv-036-1-iQB-03-6Vt</t>
  </si>
  <si>
    <t>元气领航团</t>
  </si>
  <si>
    <t>山东师范大学第二附属中学建大校区</t>
  </si>
  <si>
    <t>吴迪</t>
  </si>
  <si>
    <t>P6Y5JbgeV-487-004-c6-003-8ZY-036-1-oYx-03-bwu</t>
  </si>
  <si>
    <t>银河探索者</t>
  </si>
  <si>
    <t>临沂第一中学</t>
  </si>
  <si>
    <t>密泽林</t>
  </si>
  <si>
    <t>P6Y5JbRB9-487-004-3W-003-k6m-036-1-LX5-03-ytA</t>
  </si>
  <si>
    <t>炽焰队</t>
  </si>
  <si>
    <t>济南市舜耕中学</t>
  </si>
  <si>
    <t>韩沐泽</t>
  </si>
  <si>
    <t>P6Y5JbRO9-487-004-Ss-003-uO7-036-1-fX1-03-OAg</t>
  </si>
  <si>
    <t>芯航智创队</t>
  </si>
  <si>
    <t>张语珊</t>
  </si>
  <si>
    <t>P6Y5JbRCE-487-004-h9-003-MGO-036-1-TPK-03-Mzc</t>
  </si>
  <si>
    <t>益诚队</t>
  </si>
  <si>
    <t>宁阳县第二中学</t>
  </si>
  <si>
    <t>张虎</t>
  </si>
  <si>
    <t>崔益诚</t>
  </si>
  <si>
    <t>P6Y5JbRNo-487-004-c4-003-pJO-036-1-xX9-03-Nbr</t>
  </si>
  <si>
    <t>王妍队</t>
  </si>
  <si>
    <t>浙江省临安中学</t>
  </si>
  <si>
    <t>张琳</t>
  </si>
  <si>
    <t>王妍</t>
  </si>
  <si>
    <t>P6Y5JbROA-487-004-Jv-003-MJU-036-1-dVU-03-Xzz</t>
  </si>
  <si>
    <t>智核驱动队</t>
  </si>
  <si>
    <t>崔续燃</t>
  </si>
  <si>
    <t>P6Y5JbgeJ-487-004-Ov-003-Fxo-036-1-wgE-03-ZYb</t>
  </si>
  <si>
    <t>靖博战队</t>
  </si>
  <si>
    <t>王靖博</t>
  </si>
  <si>
    <t>P6Y5JbRWt-487-004-6Y-003-aBf-036-1-zYt-03-XxV</t>
  </si>
  <si>
    <t>睿芯探索战队</t>
  </si>
  <si>
    <t>烟台第二中学</t>
  </si>
  <si>
    <t>魏峰</t>
  </si>
  <si>
    <t>刘府鑫</t>
  </si>
  <si>
    <t>P6Y5JbRpn-487-004-Ck-003-snG-036-1-3hz-03-5Ax</t>
  </si>
  <si>
    <t>卫铭传队</t>
  </si>
  <si>
    <t>威海市实验高级中学</t>
  </si>
  <si>
    <t>卫铭传</t>
  </si>
  <si>
    <t>P6Y5JbR8b-487-004-vN-003-lRv-036-1-wqW-03-Lan</t>
  </si>
  <si>
    <t>行者无疆队</t>
  </si>
  <si>
    <t>P6Y5JbRuc-487-004-jt-003-zPd-036-1-ZqB-03-MIJ</t>
  </si>
  <si>
    <t>棋开智弈团</t>
  </si>
  <si>
    <t>付棋文</t>
  </si>
  <si>
    <t>P6Y5JbRmY-487-004-8o-003-M9y-036-1-QS6-03-kf3</t>
  </si>
  <si>
    <t>星途制霸队</t>
  </si>
  <si>
    <t>李佳萱</t>
  </si>
  <si>
    <t>P6Y5JbgD4-487-004-qd-003-Uu2-036-1-zVt-03-Wm3</t>
  </si>
  <si>
    <t>昊桐擎天队</t>
  </si>
  <si>
    <t>郭昊桐</t>
  </si>
  <si>
    <t>P6Y5JbgDM-487-004-5z-003-cQO-036-1-8OY-03-Dxe</t>
  </si>
  <si>
    <t>丽涵清韵队</t>
  </si>
  <si>
    <t>王丽涵</t>
  </si>
  <si>
    <t>P6Y5JbRu5-487-004-OA-003-zF7-036-1-PwD-03-VPX</t>
  </si>
  <si>
    <t>润泽未来队</t>
  </si>
  <si>
    <t>张欢欢</t>
  </si>
  <si>
    <t>P6Y5JbRRs-487-004-Ph-003-7TN-036-1-3fL-03-OwW</t>
  </si>
  <si>
    <t>子俊战队</t>
  </si>
  <si>
    <t>郭子俊</t>
  </si>
  <si>
    <t>P6Y5JbRuT-487-004-xf-003-ZcL-036-1-thb-03-GKS</t>
  </si>
  <si>
    <t>麒杰战队</t>
  </si>
  <si>
    <t>张广萌</t>
  </si>
  <si>
    <t>牛麒杰</t>
  </si>
  <si>
    <t>P6Y5JbR3D-487-004-CT-003-fWP-036-1-TeD-03-nl4</t>
  </si>
  <si>
    <t>龙渊御械队</t>
  </si>
  <si>
    <t>潍坊市北辰中学</t>
  </si>
  <si>
    <t>卢君瑶</t>
  </si>
  <si>
    <t>P6Y5JbR1C-487-004-sf-003-eQJ-036-1-ZBC-03-JEz</t>
  </si>
  <si>
    <t>刘未末</t>
  </si>
  <si>
    <t>聊城东昌中学</t>
  </si>
  <si>
    <t>任玉茹</t>
  </si>
  <si>
    <t>P6Y5Jbev0-487-004-VU-003-alA-036-1-G9T-03-XeP</t>
  </si>
  <si>
    <t>可心暖团队</t>
  </si>
  <si>
    <t>王可心</t>
  </si>
  <si>
    <t>P6Y5JbRjY-487-004-4i-003-jME-036-1-RQV-03-Rsi</t>
  </si>
  <si>
    <t>璀璨之星战队</t>
  </si>
  <si>
    <t>李灿钰</t>
  </si>
  <si>
    <t>P6Y5JbggS-487-004-6J-003-lO9-036-1-Ybh-03-VT4</t>
  </si>
  <si>
    <t>惊雷队</t>
  </si>
  <si>
    <t>聊城颐中外国语学校</t>
  </si>
  <si>
    <t>张泽刚</t>
  </si>
  <si>
    <t>P6Y5JbRmv-487-004-lH-003-s1a-036-1-BtQ-03-Wxb</t>
  </si>
  <si>
    <t>文宜工坊</t>
  </si>
  <si>
    <t>周文宜</t>
  </si>
  <si>
    <t>P6Y5JbgDt-487-004-8S-003-aAk-036-1-i5U-03-f7k</t>
  </si>
  <si>
    <t>宸彤暖光队</t>
  </si>
  <si>
    <t>孙莉莉</t>
  </si>
  <si>
    <t>初宸彤</t>
  </si>
  <si>
    <t>P6Y5JbREP-487-004-do-003-w7M-036-1-3OA-03-OsD</t>
  </si>
  <si>
    <t>昱萱战队</t>
  </si>
  <si>
    <t>山东省淄博第七中学</t>
  </si>
  <si>
    <t>江昱萱</t>
  </si>
  <si>
    <t>P6Y5JbR19-487-004-gf-003-ebX-036-1-INl-03-89E</t>
  </si>
  <si>
    <t>袁创辉煌</t>
  </si>
  <si>
    <t>袁峰</t>
  </si>
  <si>
    <t>袁朝阳</t>
  </si>
  <si>
    <t>P6Y5JbRdL-487-004-Pq-003-9GG-036-1-70V-03-6zN</t>
  </si>
  <si>
    <t>屠皓月小队</t>
  </si>
  <si>
    <t>石家庄外国语学校</t>
  </si>
  <si>
    <t>张艳</t>
  </si>
  <si>
    <t>屠皓月</t>
  </si>
  <si>
    <t>P6Y5JbR1S-487-004-Wp-003-35t-036-1-sqB-03-lg0</t>
  </si>
  <si>
    <t>长风破浪队</t>
  </si>
  <si>
    <t>威海二中（南校区）</t>
  </si>
  <si>
    <t>李嘉兴</t>
  </si>
  <si>
    <t>P6Y5JbR3t-487-004-81-003-bmg-036-1-cOo-03-c5b</t>
  </si>
  <si>
    <t>同心协力队</t>
  </si>
  <si>
    <t>北京大学附属中学海口学校</t>
  </si>
  <si>
    <t>宗雨潼</t>
  </si>
  <si>
    <t>P6Y5JbRSm-487-004-8F-003-hP3-036-1-4XB-03-m8W</t>
  </si>
  <si>
    <t>昕儒队</t>
  </si>
  <si>
    <t>深圳市福田区红岭中学园岭初中部</t>
  </si>
  <si>
    <t>岳昕儒</t>
  </si>
  <si>
    <t>P6Y5JbgDC-487-004-cO-003-WKP-036-1-DAH-03-k87</t>
  </si>
  <si>
    <t>若涵舒然队</t>
  </si>
  <si>
    <t>杨若涵</t>
  </si>
  <si>
    <t>P6Y5JbgDL-487-004-KJ-003-air-036-1-CrH-03-eBC</t>
  </si>
  <si>
    <t>思睿明辨队</t>
  </si>
  <si>
    <t>任思睿</t>
  </si>
  <si>
    <t>P6Y5JbR3s-487-004-Sj-003-1FM-036-1-HHD-03-GIR</t>
  </si>
  <si>
    <t>龙擎机枢队</t>
  </si>
  <si>
    <t>安丘市第二中学</t>
  </si>
  <si>
    <t>张博森</t>
  </si>
  <si>
    <t>P6Y5JbRrt-487-004-Of-003-yuK-036-1-fkj-03-nnk</t>
  </si>
  <si>
    <t>褚奥队</t>
  </si>
  <si>
    <t>褚奥</t>
  </si>
  <si>
    <t>P6Y5JbgD6-487-004-Rp-003-Atu-036-1-tOf-03-M9e</t>
  </si>
  <si>
    <t>丽郦华章队</t>
  </si>
  <si>
    <t>魏丽郦</t>
  </si>
  <si>
    <t>P6Y5JbRnw-487-004-Mb-003-bwU-036-1-7DE-03-1Eo</t>
  </si>
  <si>
    <t>志存高远</t>
  </si>
  <si>
    <t>姜志鑫</t>
  </si>
  <si>
    <t>P6Y5Jbgk6-487-004-mK-003-jFl-036-1-DK6-03-FOW</t>
  </si>
  <si>
    <t>谣声传馨队</t>
  </si>
  <si>
    <t>周斐斐</t>
  </si>
  <si>
    <t>孙郡谣</t>
  </si>
  <si>
    <t>P6Y5JbRH2-487-004-Ed-003-PkO-036-1-9Jc-03-wH4</t>
  </si>
  <si>
    <t>梦想之舟</t>
  </si>
  <si>
    <t>韩镇璞</t>
  </si>
  <si>
    <t>P6Y5JbgDj-487-004-8n-003-iAO-036-1-NpU-03-EOV</t>
  </si>
  <si>
    <t>临静致远队</t>
  </si>
  <si>
    <t>李莹莹</t>
  </si>
  <si>
    <t>高临静</t>
  </si>
  <si>
    <t>P6Y5JbRB2-487-004-hG-003-d2n-036-1-hLX-03-0mO</t>
  </si>
  <si>
    <t>王雨阳小队</t>
  </si>
  <si>
    <t>北京师范大学亚太实验学校</t>
  </si>
  <si>
    <t>秦柳倩</t>
  </si>
  <si>
    <t>王雨阳</t>
  </si>
  <si>
    <t>P6Y5Jbggr-487-004-sX-003-KFc-036-1-Gfb-03-x3U</t>
  </si>
  <si>
    <t>山东省蒙阴第一中学一队</t>
  </si>
  <si>
    <t>山东省蒙阴第一中学</t>
  </si>
  <si>
    <t>沈少清</t>
  </si>
  <si>
    <t>苏金龙</t>
  </si>
  <si>
    <t>P6Y5JbRKA-487-004-Rv-003-8zG-036-1-94z-03-7rl</t>
  </si>
  <si>
    <t>星河璀璨 1队</t>
  </si>
  <si>
    <t>林久荣</t>
  </si>
  <si>
    <t>张恒语</t>
  </si>
  <si>
    <t>P6Y5JbRaW-487-004-7w-003-74I-036-1-hjb-03-4OH</t>
  </si>
  <si>
    <t>赵若溪</t>
  </si>
  <si>
    <t>晋州市第七中学</t>
  </si>
  <si>
    <t>P6Y5JbRmD-487-004-d8-003-p1V-036-1-o5I-03-Rn7</t>
  </si>
  <si>
    <t>元宝队</t>
  </si>
  <si>
    <t>张育豪</t>
  </si>
  <si>
    <t>P6Y5JbR8G-487-004-J7-003-A1T-036-1-Oe8-03-7Hc</t>
  </si>
  <si>
    <t>星景闪耀队</t>
  </si>
  <si>
    <t>烟台爱华双语学校</t>
  </si>
  <si>
    <t>张菡希</t>
  </si>
  <si>
    <t>P6Y5JbRrs-487-004-BO-003-gsx-036-1-0GX-03-RKE</t>
  </si>
  <si>
    <t>王秋涵小队</t>
  </si>
  <si>
    <t>华东师范大学附属闵行虹桥学校</t>
  </si>
  <si>
    <t>王秋涵</t>
  </si>
  <si>
    <t>P6Y5JbRB4-487-004-Jr-003-PS8-036-1-ZHK-03-aWo</t>
  </si>
  <si>
    <t>郝昱涵战队</t>
  </si>
  <si>
    <t>包头市第九十五中学</t>
  </si>
  <si>
    <t>郝昱涵</t>
  </si>
  <si>
    <t>P6Y5JbRSq-487-004-TD-003-KQ5-036-1-DJg-03-jfM</t>
  </si>
  <si>
    <t>张鲜依潼队</t>
  </si>
  <si>
    <t>日坛东润分校</t>
  </si>
  <si>
    <t>张鲜依潼</t>
  </si>
  <si>
    <t>P6Y5JbRRF-487-004-Rf-003-K6F-036-1-N2Z-03-F0S</t>
  </si>
  <si>
    <t>佳薇战队</t>
  </si>
  <si>
    <t>山东省聊城第一中学（高铁校区）</t>
  </si>
  <si>
    <t>吕佳薇</t>
  </si>
  <si>
    <t>P6Y5JbREd-487-004-8q-003-cXa-036-1-gu7-03-rA4</t>
  </si>
  <si>
    <t>雄鹰翱翔战队</t>
  </si>
  <si>
    <t>王嘉亿</t>
  </si>
  <si>
    <t>P6Y5JbR9B-487-004-7k-003-cpo-036-1-QhI-03-eNJ</t>
  </si>
  <si>
    <t>李佳锜</t>
  </si>
  <si>
    <t>首都师范大学附属中学</t>
  </si>
  <si>
    <t>P6Y5JbePV-487-004-X6-003-GGy-036-1-a6S-03-735</t>
  </si>
  <si>
    <t>思源感恩队</t>
  </si>
  <si>
    <t>宋思源</t>
  </si>
  <si>
    <t>P6Y5JbRQh-487-004-4u-003-BrF-036-1-Fl8-03-iMW</t>
  </si>
  <si>
    <t>超人</t>
  </si>
  <si>
    <t>齐文程</t>
  </si>
  <si>
    <t>P6Y5JbRSr-487-004-qS-003-lr5-036-1-mLr-03-4kB</t>
  </si>
  <si>
    <t>权恒坚毅队</t>
  </si>
  <si>
    <t>姚权恒</t>
  </si>
  <si>
    <t>P6Y5JbRQm-487-004-q3-003-fTS-036-1-bvr-03-73U</t>
  </si>
  <si>
    <t>梧桐</t>
  </si>
  <si>
    <t>徐晓青</t>
  </si>
  <si>
    <t>刘若桐</t>
  </si>
  <si>
    <t>P6Y5JbRdP-487-004-fD-003-338-036-1-8hy-03-z1x</t>
  </si>
  <si>
    <t>梁瀚文小队</t>
  </si>
  <si>
    <t>北京师范大学附属中学</t>
  </si>
  <si>
    <t>冷航</t>
  </si>
  <si>
    <t>梁瀚文</t>
  </si>
  <si>
    <t>P6Y5Jbevm-487-004-7a-003-Qhr-036-1-bO9-03-TVn</t>
  </si>
  <si>
    <t>好佳同心队</t>
  </si>
  <si>
    <t>张好佳</t>
  </si>
  <si>
    <t>P6Y5JbR1J-487-004-3D-003-7EX-036-1-gFr-03-Tik</t>
  </si>
  <si>
    <t>卓队</t>
  </si>
  <si>
    <t>宁阳县第四中学</t>
  </si>
  <si>
    <t>张卓</t>
  </si>
  <si>
    <t>P6Y5JbRYF-487-004-Gm-003-OID-036-1-2Mf-03-5kN</t>
  </si>
  <si>
    <t>星辰突击队</t>
  </si>
  <si>
    <t>新泰市第一中学</t>
  </si>
  <si>
    <t>韩金越</t>
  </si>
  <si>
    <t>亓玉涵</t>
  </si>
  <si>
    <t>P6Y5JbRSO-487-004-Wr-003-aCj-036-1-s7P-03-014</t>
  </si>
  <si>
    <t>淼悦队</t>
  </si>
  <si>
    <t>侯淼悦</t>
  </si>
  <si>
    <t>P6Y5JbR95-487-004-I1-003-S5Q-036-1-q0Y-03-nIO</t>
  </si>
  <si>
    <t>子霖队</t>
  </si>
  <si>
    <t>东平明湖中学</t>
  </si>
  <si>
    <t>朱子霖</t>
  </si>
  <si>
    <t>P6Y5JbRYZ-487-004-Dw-003-rTO-036-1-1A6-03-uh9</t>
  </si>
  <si>
    <t>拓界机器人队</t>
  </si>
  <si>
    <t>唐戈扬</t>
  </si>
  <si>
    <t>卢烁凝</t>
  </si>
  <si>
    <t>P6Y5JbRoy-487-004-tO-003-exO-036-1-Ztg-03-0Ek</t>
  </si>
  <si>
    <t>存洲队</t>
  </si>
  <si>
    <t>泰安一中新校区</t>
  </si>
  <si>
    <t>李存洲</t>
  </si>
  <si>
    <t>P6Y5JbREW-487-004-HO-003-yYD-036-1-D2n-03-atd</t>
  </si>
  <si>
    <t>云启星途</t>
  </si>
  <si>
    <t>山东省龙口市第一中学</t>
  </si>
  <si>
    <t>邢琰昕</t>
  </si>
  <si>
    <t>P6Y5JbRKh-487-004-zS-003-QJJ-036-1-e0W-03-8uy</t>
  </si>
  <si>
    <t>AI乘风破浪队</t>
  </si>
  <si>
    <t>魏广栋</t>
  </si>
  <si>
    <t>刘世琨</t>
  </si>
  <si>
    <t>P6Y5JbRQx-487-004-gy-003-eJv-036-1-HPK-03-9Vv</t>
  </si>
  <si>
    <t>昂硕启航</t>
  </si>
  <si>
    <t>李昂硕</t>
  </si>
  <si>
    <t>P6Y5JbRS7-487-004-Um-003-4NY-036-1-2xJ-03-e2J</t>
  </si>
  <si>
    <t>唐一程队</t>
  </si>
  <si>
    <t>上海市宋庆龄学校</t>
  </si>
  <si>
    <t>唐一程</t>
  </si>
  <si>
    <t>P6Y5JbREc-487-004-wJ-003-R4I-036-1-mvd-03-KYq</t>
  </si>
  <si>
    <t>天祥战队</t>
  </si>
  <si>
    <t>郭松明</t>
  </si>
  <si>
    <t>马天祥</t>
  </si>
  <si>
    <t>P6Y5JbREt-487-004-ri-003-yyw-036-1-t0X-03-KNb</t>
  </si>
  <si>
    <t>毓童战队</t>
  </si>
  <si>
    <t>齐毓童</t>
  </si>
  <si>
    <t>P6Y5JbRSI-487-004-7Y-003-hyN-036-1-tCC-03-BsV</t>
  </si>
  <si>
    <t>咏轩队</t>
  </si>
  <si>
    <t>刘咏轩</t>
  </si>
  <si>
    <t>P6Y5JbRN7-487-004-eZ-003-BeP-036-1-XQJ-03-FzI</t>
  </si>
  <si>
    <t>浩原队</t>
  </si>
  <si>
    <t>马浩原</t>
  </si>
  <si>
    <t>P6Y5JbRR5-487-004-CO-003-LBl-036-1-xDC-03-Wm8</t>
  </si>
  <si>
    <t>mouseSZJ</t>
  </si>
  <si>
    <t>孙泽锦</t>
  </si>
  <si>
    <t>P6Y5JbRQ9-487-004-Zj-003-z5F-036-1-60w-03-1SW</t>
  </si>
  <si>
    <t>慧瞰星河</t>
  </si>
  <si>
    <t>李泽宇</t>
  </si>
  <si>
    <t>P6Y5JbRY1-487-004-f5-003-w3D-036-1-Wdp-03-13T</t>
  </si>
  <si>
    <t>青春集结号</t>
  </si>
  <si>
    <t>郭蔚</t>
  </si>
  <si>
    <t>张曦予</t>
  </si>
  <si>
    <t>P6Y5JbRoY-487-004-6X-003-6Qb-036-1-epg-03-qMG</t>
  </si>
  <si>
    <t>闵希张</t>
  </si>
  <si>
    <t>吴江盛泽中学</t>
  </si>
  <si>
    <t>P6Y5JbRXk-487-004-OO-003-qrK-036-1-nZl-03-X6f</t>
  </si>
  <si>
    <t>于瑞麟</t>
  </si>
  <si>
    <t>北京市西城区德胜中学</t>
  </si>
  <si>
    <t>王招营</t>
  </si>
  <si>
    <t>P6Y5JbRu8-487-004-RT-003-Vs4-036-1-24D-03-WNh</t>
  </si>
  <si>
    <t>云上九霄</t>
  </si>
  <si>
    <t>韩亦霄</t>
  </si>
  <si>
    <t>P6Y5JbRWO-487-004-lD-003-tFh-036-1-4Sq-03-AnN</t>
  </si>
  <si>
    <t>王者风赫队</t>
  </si>
  <si>
    <t>赵子赫</t>
  </si>
  <si>
    <t>P6Y5JbRCJ-487-004-ms-003-OuQ-036-1-6zn-03-VUm</t>
  </si>
  <si>
    <t>蒋鸣起</t>
  </si>
  <si>
    <t>P6Y5JbRmV-487-004-24-003-ZH5-036-1-EG8-03-pJ0</t>
  </si>
  <si>
    <t>梦璇织机</t>
  </si>
  <si>
    <t>刘梦璇</t>
  </si>
  <si>
    <t>P6Y5JbRrw-487-004-wk-003-uHA-036-1-5Bb-03-M97</t>
  </si>
  <si>
    <t>诗畅队</t>
  </si>
  <si>
    <t>安徽省阜阳第一中学</t>
  </si>
  <si>
    <t>王诗畅</t>
  </si>
  <si>
    <t>P6Y5JbRR2-487-004-MR-003-E1U-036-1-toR-03-75A</t>
  </si>
  <si>
    <t>战魂</t>
  </si>
  <si>
    <t>任爽</t>
  </si>
  <si>
    <t>P6Y5JbRCo-487-004-0x-003-BAF-036-1-rSk-03-I0h</t>
  </si>
  <si>
    <t>潘彦名</t>
  </si>
  <si>
    <t>华东师范大学第四附属中学</t>
  </si>
  <si>
    <t>P6Y5JbRYe-487-004-Gw-003-AO5-036-1-fW8-03-uJx</t>
  </si>
  <si>
    <t>逐梦先锋队</t>
  </si>
  <si>
    <t>陈昱昕</t>
  </si>
  <si>
    <t>P6Y5JbRX3-487-004-W8-003-hrP-036-1-5gU-03-kFD</t>
  </si>
  <si>
    <t>同尧</t>
  </si>
  <si>
    <t>深圳中学初中部</t>
  </si>
  <si>
    <t>P6Y5JbRny-487-004-SX-003-DVb-036-1-mOm-03-xab</t>
  </si>
  <si>
    <t>梦之战队</t>
  </si>
  <si>
    <t>孔若宸</t>
  </si>
  <si>
    <t>P6Y5JbR1f-487-004-W4-003-WEK-036-1-FhE-03-Eu0</t>
  </si>
  <si>
    <t>雅茹队</t>
  </si>
  <si>
    <t>李雅茹</t>
  </si>
  <si>
    <t>P6Y5JbePz-487-004-nq-003-UcG-036-1-h9L-03-XUQ</t>
  </si>
  <si>
    <t>子锐争先队</t>
  </si>
  <si>
    <t>杨子锐</t>
  </si>
  <si>
    <t>P6Y5JbR8s-487-004-p5-003-5ZR-036-1-ZYn-03-NZP</t>
  </si>
  <si>
    <t>薛翔宇</t>
  </si>
  <si>
    <t>P6Y5JbRWW-487-004-Fn-003-Gu4-036-1-H19-03-SG5</t>
  </si>
  <si>
    <t>智控机甲战队</t>
  </si>
  <si>
    <t>成江湘</t>
  </si>
  <si>
    <t>P6Y5JbRKB-487-004-mf-003-eQn-036-1-ySI-03-gT2</t>
  </si>
  <si>
    <t>俊荣队</t>
  </si>
  <si>
    <t>泰安三中新校</t>
  </si>
  <si>
    <t>陈俊荣</t>
  </si>
  <si>
    <t>P6Y5JbePM-487-004-ok-003-gNx-036-1-XOB-03-t3l</t>
  </si>
  <si>
    <t>汉皓辉光队</t>
  </si>
  <si>
    <t>刘汉皓</t>
  </si>
  <si>
    <t>P6Y5JbRmM-487-004-Ph-003-KCm-036-1-WNa-03-8Y0</t>
  </si>
  <si>
    <t>子轩辕轱</t>
  </si>
  <si>
    <t>山东省青岛第十五中学</t>
  </si>
  <si>
    <t>纪子轩</t>
  </si>
  <si>
    <t>P6Y5JbRoz-487-004-hE-003-ISP-036-1-DyP-03-Oo2</t>
  </si>
  <si>
    <t>奥菲探秘队</t>
  </si>
  <si>
    <t>谭婷婷</t>
  </si>
  <si>
    <t>宋奥菲</t>
  </si>
  <si>
    <t>P6Y5JbRTg-487-004-WT-003-X4p-036-1-HB0-03-Fkj</t>
  </si>
  <si>
    <t>月影幽兰战队</t>
  </si>
  <si>
    <t>王艺璇</t>
  </si>
  <si>
    <t>P6Y5JbRmd-487-004-aL-003-09Q-036-1-pY3-03-wTp</t>
  </si>
  <si>
    <t>星途逐胜</t>
  </si>
  <si>
    <t>张靖晗</t>
  </si>
  <si>
    <t>P6Y5JbRaD-487-004-q5-003-MiW-036-1-YFp-03-QRz</t>
  </si>
  <si>
    <t>吴辰华队</t>
  </si>
  <si>
    <t>上海市松江区第七中学</t>
  </si>
  <si>
    <t>周旬旬</t>
  </si>
  <si>
    <t>吴辰华</t>
  </si>
  <si>
    <t>P6Y5JbRSZ-487-004-OK-003-Geq-036-1-JFe-03-Gq2</t>
  </si>
  <si>
    <t>唐雯倩队</t>
  </si>
  <si>
    <t>河南省郑州市五十七中学东校区</t>
  </si>
  <si>
    <t>唐雯倩</t>
  </si>
  <si>
    <t>中学组-V区</t>
  </si>
  <si>
    <t>P6Y5JbRiG-487-004-7b-003-gG4-036-1-Ozr-03-Uvj</t>
  </si>
  <si>
    <t>来昊翔</t>
  </si>
  <si>
    <t>孔晓凤</t>
  </si>
  <si>
    <t>P6Y5JbR6w-487-004-E8-003-ijM-036-1-2Vn-03-Div</t>
  </si>
  <si>
    <t>云端星炬</t>
  </si>
  <si>
    <t>伊宁市第二十二中学</t>
  </si>
  <si>
    <t>马苏岩</t>
  </si>
  <si>
    <t>P6Y5JbRig-487-004-x9-003-pOI-036-1-fvA-03-dTb</t>
  </si>
  <si>
    <t>云端银河</t>
  </si>
  <si>
    <t>李伊诗萱</t>
  </si>
  <si>
    <t>P6Y5JbR6B-487-004-UU-003-7kG-036-1-iwB-03-fBY</t>
  </si>
  <si>
    <t>未来之星</t>
  </si>
  <si>
    <t>哈尔滨市爱建中学校</t>
  </si>
  <si>
    <t>孙赫唯</t>
  </si>
  <si>
    <t>P6Y5JbR6n-487-004-OO-003-Cnj-036-1-THL-03-400</t>
  </si>
  <si>
    <t>星空闪耀</t>
  </si>
  <si>
    <t>李浚衔</t>
  </si>
  <si>
    <t>P6Y5JbRxR-487-004-hy-003-sOi-036-1-fOD-03-MqF</t>
  </si>
  <si>
    <t>天津市河东区太阳城学校初中代表队</t>
  </si>
  <si>
    <t>常萍</t>
  </si>
  <si>
    <t>宋来泽|苏浩博</t>
  </si>
  <si>
    <t>P6Y5JbgFW-487-004-qY-003-S2g-036-1-hL9-03-bP7</t>
  </si>
  <si>
    <t>天骏锦城队</t>
  </si>
  <si>
    <t>重庆两江新区西大附中金州学校</t>
  </si>
  <si>
    <t>李天城|刘炳骏|田锦轩</t>
  </si>
  <si>
    <t>P6Y5JbRXT-487-004-wB-003-hFd-036-1-rGe-03-HkV</t>
  </si>
  <si>
    <t>吃货联盟</t>
  </si>
  <si>
    <t>临沂第二十七中 东兴实验中学 临沂东兴实验学校</t>
  </si>
  <si>
    <t>杨亿豪|梁家辉|王皓平</t>
  </si>
  <si>
    <t>P6Y5JbR67-487-004-LY-003-t99-036-1-fhQ-03-e89</t>
  </si>
  <si>
    <t>云端耀斑</t>
  </si>
  <si>
    <t>伊宁市第二十八中学</t>
  </si>
  <si>
    <t>田近园</t>
  </si>
  <si>
    <t>P6Y5JbRiF-487-004-bR-003-k1V-036-1-anr-03-K30</t>
  </si>
  <si>
    <t>云端极光</t>
  </si>
  <si>
    <t>P6Y5JbgFT-487-004-e2-003-Ty3-036-1-gI0-03-TJW</t>
  </si>
  <si>
    <t>东方雄鹰队</t>
  </si>
  <si>
    <t>杭州市余杭区良渚第二中学</t>
  </si>
  <si>
    <t>林雅莉|洪慧</t>
  </si>
  <si>
    <t>姚樾科|冯哲涵|方璟萱|冯瑞杰</t>
  </si>
  <si>
    <t>P6Y5JbRXO-487-004-5t-003-ino-036-1-Q3n-03-5Vv</t>
  </si>
  <si>
    <t>手可摘星辰战队</t>
  </si>
  <si>
    <t>临沂第十二中学、临沂第三十五中学、临沂第六中学</t>
  </si>
  <si>
    <t>王一凡|刘亚东|倪诺</t>
  </si>
  <si>
    <t>P6Y5JbR60-487-004-O2-003-aDL-036-1-Phq-03-NrO</t>
  </si>
  <si>
    <t>上理一队</t>
  </si>
  <si>
    <t>上海理工大学附属实验初级中学</t>
  </si>
  <si>
    <t>夏雪涛</t>
  </si>
  <si>
    <t>滕奕峯|杜宸泽|黄昊涵</t>
  </si>
  <si>
    <t>P6Y5JbRiD-487-004-hx-003-TTB-036-1-5NU-03-vwN</t>
  </si>
  <si>
    <t>云端筑梦</t>
  </si>
  <si>
    <t>伊宁市第十九小学</t>
  </si>
  <si>
    <t>宋思成</t>
  </si>
  <si>
    <t>P6Y5JbgFg-487-004-vR-003-Lim-036-1-Iuj-03-tOw</t>
  </si>
  <si>
    <t>不好惹队</t>
  </si>
  <si>
    <t>杭州市余杭区良渚沈括中学、余杭区海辰中学、余杭区良渚第二中学</t>
  </si>
  <si>
    <t>洪慧|仲书缘</t>
  </si>
  <si>
    <t>张静宇|李一言|张朔宁</t>
  </si>
  <si>
    <t>P6Y5JbRiV-487-004-20-003-G2Q-036-1-16K-03-ODz</t>
  </si>
  <si>
    <t>张一博</t>
  </si>
  <si>
    <t>P6Y5JbRXw-487-004-Qv-003-52p-036-1-Iw3-03-qGP</t>
  </si>
  <si>
    <t>乐宁科技机器人六队</t>
  </si>
  <si>
    <t>伊宁市第二十三中学</t>
  </si>
  <si>
    <t>刘文玺</t>
  </si>
  <si>
    <t>丁厚深|闫启航|王一鸣</t>
  </si>
  <si>
    <t>P6Y5JbR6A-487-004-NH-003-xpD-036-1-iH0-03-vH4</t>
  </si>
  <si>
    <t>云端破阵</t>
  </si>
  <si>
    <t>马铭泽</t>
  </si>
  <si>
    <t>P6Y5JbRXL-487-004-VV-003-1lT-036-1-TL4-03-BS2</t>
  </si>
  <si>
    <t>乐宁科技机器人九队</t>
  </si>
  <si>
    <t>伊宁市第二十二中学；伊宁市第二十三中学</t>
  </si>
  <si>
    <t>王俊捷|郑浩宇</t>
  </si>
  <si>
    <t>P6Y5JbR6e-487-004-vZ-003-qut-036-1-dTm-03-Vm3</t>
  </si>
  <si>
    <t>未来之光</t>
  </si>
  <si>
    <t>哈尔滨市工业大学附属中学校</t>
  </si>
  <si>
    <t>P6Y5JbehZ-487-004-91-003-7aQ-036-1-41J-03-hGy</t>
  </si>
  <si>
    <t>颛桥-鑫都联队</t>
  </si>
  <si>
    <t>颛桥中学鑫都中学</t>
  </si>
  <si>
    <t>郑家胜</t>
  </si>
  <si>
    <t>李铭泽|赵天煜|潘随安</t>
  </si>
  <si>
    <t>P6Y5JbRIF-487-004-he-003-6GP-036-1-f0p-03-IOl</t>
  </si>
  <si>
    <t>UMA探索队</t>
  </si>
  <si>
    <t>长春高新技术产业开发区慧仁学校 长春新区吉大尚德学校</t>
  </si>
  <si>
    <t>王奇瑄|胡项综</t>
  </si>
  <si>
    <t>P6Y5JbgFE-487-004-6Z-003-Fyq-036-1-lHs-03-kvb</t>
  </si>
  <si>
    <t>啊对对队</t>
  </si>
  <si>
    <t>陆奕涵|陈杭意|平一诺|林亲善</t>
  </si>
  <si>
    <t>P6Y5JbRik-487-004-16-003-iU8-036-1-nht-03-yLZ</t>
  </si>
  <si>
    <t>云端星穹</t>
  </si>
  <si>
    <t>可克达拉市第二小学</t>
  </si>
  <si>
    <t>李旭彦</t>
  </si>
  <si>
    <t>P6Y5JbR6j-487-004-4H-003-jwk-036-1-F1q-03-TGP</t>
  </si>
  <si>
    <t>燎原双语A队</t>
  </si>
  <si>
    <t>上海市燎原双语学校</t>
  </si>
  <si>
    <t>沃楷博|陈骏舟|穆奕宸</t>
  </si>
  <si>
    <t>P6Y5JbRXQ-487-004-uU-003-OPd-036-1-HzF-03-LjM</t>
  </si>
  <si>
    <t>一往无前</t>
  </si>
  <si>
    <t>重庆市铜梁区巴川初级中学校</t>
  </si>
  <si>
    <t>宗焱</t>
  </si>
  <si>
    <t>周洋弘</t>
  </si>
  <si>
    <t>P6Y5Jbehz-487-004-FA-003-8Er-036-1-8qR-03-ZpQ</t>
  </si>
  <si>
    <t>颛桥中学一队</t>
  </si>
  <si>
    <t>上海市闵行区颛桥中学</t>
  </si>
  <si>
    <t>姚正菲</t>
  </si>
  <si>
    <t>卫瀚喆|李焕龙|王子涵</t>
  </si>
  <si>
    <t>P6Y5JbR6S-487-004-fL-003-gsp-036-1-T6P-03-OHX</t>
  </si>
  <si>
    <t>复旦初四队</t>
  </si>
  <si>
    <t>陈珉灏|浦辰昊|张宇桐</t>
  </si>
  <si>
    <t>P6Y5JbR6J-487-004-k7-003-OKg-036-1-ZlW-03-Z11</t>
  </si>
  <si>
    <t>复旦初三队</t>
  </si>
  <si>
    <t>瞿一珃|江筱左|陆俊宇</t>
  </si>
  <si>
    <t>P6Y5Jbehh-487-004-KX-003-a5Q-036-1-sfS-03-wZF</t>
  </si>
  <si>
    <t>田外中学一队</t>
  </si>
  <si>
    <t>上海市闵行区田园外国语中学</t>
  </si>
  <si>
    <t>陈嘉一|魏世薰</t>
  </si>
  <si>
    <t>P6Y5JbgF1-487-004-1R-003-LKb-036-1-7g7-03-lfi</t>
  </si>
  <si>
    <t>魔丸哪吒队</t>
  </si>
  <si>
    <t>杭州市余杭区仁和中学</t>
  </si>
  <si>
    <t>方鹏竣</t>
  </si>
  <si>
    <t>王天赐|张乐|盛忠鑫</t>
  </si>
  <si>
    <t>P6Y5JbR6W-487-004-LC-003-ZD2-036-1-eIh-03-EBL</t>
  </si>
  <si>
    <t>上理二队</t>
  </si>
  <si>
    <t>阎成睿|朱萱|曹茗轩</t>
  </si>
  <si>
    <t>P6Y5JbRI0-487-004-Gw-003-jsE-036-1-OLw-03-4yA</t>
  </si>
  <si>
    <t>破晓之光</t>
  </si>
  <si>
    <t>厦门市槟榔中学</t>
  </si>
  <si>
    <t>张超然|吴周|张恒宇</t>
  </si>
  <si>
    <t>P6Y5Jbeh8-487-004-aM-003-uR3-036-1-06t-03-O67</t>
  </si>
  <si>
    <t>时屹</t>
  </si>
  <si>
    <t>扬州中学教育集团树人学校九龙湖校区</t>
  </si>
  <si>
    <t>P6Y5JbRXb-487-004-Yj-003-bGC-036-1-rvE-03-2Q2</t>
  </si>
  <si>
    <t>鄞州实验队</t>
  </si>
  <si>
    <t>周义韬</t>
  </si>
  <si>
    <t>P6Y5JbRX4-487-004-wp-003-n4G-036-1-312-03-eGM</t>
  </si>
  <si>
    <t>智芯未来</t>
  </si>
  <si>
    <t>扬州市树人高级中学</t>
  </si>
  <si>
    <t>袁梦瑶</t>
  </si>
  <si>
    <t>吴雨阳</t>
  </si>
  <si>
    <t>P6Y5Jbgsv-487-004-sn-003-uAm-036-1-Jeg-03-oS9</t>
  </si>
  <si>
    <t>泠霜</t>
  </si>
  <si>
    <t>无锡市堰桥高级中学</t>
  </si>
  <si>
    <t>徐国庆</t>
  </si>
  <si>
    <t>龚泠霜</t>
  </si>
  <si>
    <t>P6Y5Jbehg-487-004-CR-003-mx5-036-1-9ay-03-0X8</t>
  </si>
  <si>
    <t>向明/同大联队</t>
  </si>
  <si>
    <t>上海市向明初级中学、上海同大实验学校</t>
  </si>
  <si>
    <t>朱泽|钱宸逸</t>
  </si>
  <si>
    <t>P6Y5JbevX-487-004-AX-003-15K-036-1-x3J-03-mgh</t>
  </si>
  <si>
    <t>太湖高中队</t>
  </si>
  <si>
    <t>江苏省太湖高级中学</t>
  </si>
  <si>
    <t>王园一|张英姿</t>
  </si>
  <si>
    <t>顾清朗|史嘉颖</t>
  </si>
  <si>
    <t>P6Y5JbeP8-487-004-Ty-003-uLU-036-1-hGy-03-Tec</t>
  </si>
  <si>
    <t>武子涵</t>
  </si>
  <si>
    <t>甘肃省庆阳市宁县太昌镇东风村</t>
  </si>
  <si>
    <t>P6Y5Jbgs7-487-004-40-003-DHL-036-1-f7O-03-bnb</t>
  </si>
  <si>
    <t>馨瑶</t>
  </si>
  <si>
    <t>李馨瑶</t>
  </si>
  <si>
    <t>P6Y5JbehY-487-004-eD-003-IfG-036-1-TVj-03-7sp</t>
  </si>
  <si>
    <t>邱钰涵</t>
  </si>
  <si>
    <t>惠州市光正实验学校</t>
  </si>
  <si>
    <t>P6Y5JbgsS-487-004-Yv-003-75g-036-1-4J2-03-pCZ</t>
  </si>
  <si>
    <t>黎婧华</t>
  </si>
  <si>
    <t>太仓市实验高级中学</t>
  </si>
  <si>
    <t>王镭</t>
  </si>
  <si>
    <t>P6Y5Jbeva-487-004-vc-003-7QJ-036-1-jYr-03-Wok</t>
  </si>
  <si>
    <t>创芯未来</t>
  </si>
  <si>
    <t>未来芯科技活动中心</t>
  </si>
  <si>
    <t>董凯</t>
  </si>
  <si>
    <t>王韵凯</t>
  </si>
  <si>
    <t>P6Y5JbgsZ-487-004-IS-003-Ru1-036-1-8Lk-03-Ncp</t>
  </si>
  <si>
    <t>杨秋实</t>
  </si>
  <si>
    <t>吴县中学</t>
  </si>
  <si>
    <t>P6Y5Jbgsw-487-004-HE-003-goy-036-1-tsp-03-bXr</t>
  </si>
  <si>
    <t>唐天成</t>
  </si>
  <si>
    <t>苏州新草桥中学</t>
  </si>
  <si>
    <t>马慧颖</t>
  </si>
  <si>
    <t>P6Y5Jbgsc-487-004-w4-003-yPu-036-1-BiT-03-8SJ</t>
  </si>
  <si>
    <t>吴宸宇</t>
  </si>
  <si>
    <t>P6Y5JbRMO-487-004-ni-003-NEt-036-1-Foq-03-y2k</t>
  </si>
  <si>
    <t>徐子轩 王月宁</t>
  </si>
  <si>
    <t>南京郑和外国语学校，南京玄武外国语学校</t>
  </si>
  <si>
    <t>沈晗</t>
  </si>
  <si>
    <t>徐子轩|王月宁</t>
  </si>
  <si>
    <t>P6Y5JbgsU-487-004-cR-003-1dN-036-1-EZd-03-FvX</t>
  </si>
  <si>
    <t>黄子贤</t>
  </si>
  <si>
    <t>南京航空航天大学苏州附属中学</t>
  </si>
  <si>
    <t>P6Y5JbgsA-487-004-Iy-003-nS2-036-1-sVN-03-fPj</t>
  </si>
  <si>
    <t>周盛奇</t>
  </si>
  <si>
    <t>江苏省苏州中学</t>
  </si>
  <si>
    <t>张婷婷</t>
  </si>
  <si>
    <t>P6Y5Jbgsm-487-004-oS-003-iDl-036-1-lQU-03-9mH</t>
  </si>
  <si>
    <t>善钧队</t>
  </si>
  <si>
    <t>江苏省江阴长泾中学</t>
  </si>
  <si>
    <t>应浩</t>
  </si>
  <si>
    <t>曹善钧</t>
  </si>
  <si>
    <t>P6Y5Jbgsb-487-004-2b-003-OnU-036-1-iSV-03-BXx</t>
  </si>
  <si>
    <t>王珂</t>
  </si>
  <si>
    <t>苏州高新区第一中学科技城校</t>
  </si>
  <si>
    <t>P6Y5JbePg-487-004-s7-003-Iaw-036-1-Ou9-03-jJP</t>
  </si>
  <si>
    <t>李旎</t>
  </si>
  <si>
    <t>上海师范大学第一附属小学</t>
  </si>
  <si>
    <t>黄海燕</t>
  </si>
  <si>
    <t>P6Y5JbgsM-487-004-ip-003-jPw-036-1-OeL-03-2GB</t>
  </si>
  <si>
    <t>赵文境</t>
  </si>
  <si>
    <t>P6Y5JbgsX-487-004-T3-003-eB6-036-1-uL5-03-uH1</t>
  </si>
  <si>
    <t>陈炳旭</t>
  </si>
  <si>
    <t>苏州大学实验学校</t>
  </si>
  <si>
    <t>P6Y5JbgsL-487-004-2J-003-tPG-036-1-NNS-03-gN8</t>
  </si>
  <si>
    <t>鲁溪涵</t>
  </si>
  <si>
    <t>P6Y5JbeP1-487-004-GO-003-V7f-036-1-Dii-03-bO1</t>
  </si>
  <si>
    <t>贾钰潇</t>
  </si>
  <si>
    <t>亳州市第三十二中学</t>
  </si>
  <si>
    <t>段晓宣</t>
  </si>
  <si>
    <t>P6Y5JbePY-487-004-nA-003-9W4-036-1-hTN-03-r4L</t>
  </si>
  <si>
    <t>田家豪</t>
  </si>
  <si>
    <t>内蒙古农业大学附属学校</t>
  </si>
  <si>
    <t>张亚涛</t>
  </si>
  <si>
    <t>P6Y5Jbehi-487-004-Hn-003-npi-036-1-93i-03-SvL</t>
  </si>
  <si>
    <t>赵远奇小队</t>
  </si>
  <si>
    <t>赵雪松</t>
  </si>
  <si>
    <t>赵远奇</t>
  </si>
  <si>
    <t>P6Y5JbePn-487-004-zE-003-Ot7-036-1-MRI-03-jI4</t>
  </si>
  <si>
    <t>洪启航</t>
  </si>
  <si>
    <t>上海交通大学附属中学</t>
  </si>
  <si>
    <t>P6Y5JbePB-487-004-4c-003-KKh-036-1-6gQ-03-0Xd</t>
  </si>
  <si>
    <t>颜冰玥</t>
  </si>
  <si>
    <t>北京十一衢州实验中学</t>
  </si>
  <si>
    <t>陈妮箬</t>
  </si>
  <si>
    <t>P6Y5JbePD-487-004-Zd-003-Rhl-036-1-Zxr-03-Iqy</t>
  </si>
  <si>
    <t>杨皓然</t>
  </si>
  <si>
    <t>上海市复旦附中青浦分校</t>
  </si>
  <si>
    <t>P6Y5JbehK-487-004-8M-003-RPO-036-1-TRS-03-TPl</t>
  </si>
  <si>
    <t>高嘉阳小队</t>
  </si>
  <si>
    <t>深圳宝安中学初中部</t>
  </si>
  <si>
    <t>高嘉阳</t>
  </si>
  <si>
    <t>P6Y5JbehX-487-004-f3-003-TKv-036-1-mO6-03-DPk</t>
  </si>
  <si>
    <t>董浩川小队</t>
  </si>
  <si>
    <t>湖北省水果湖高级中学</t>
  </si>
  <si>
    <t>董浩川</t>
  </si>
  <si>
    <t>P6Y5JbehP-487-004-PZ-003-dmD-036-1-beI-03-FoU</t>
  </si>
  <si>
    <t>梁婧涵</t>
  </si>
  <si>
    <t>上海市建平中学西校</t>
  </si>
  <si>
    <t>中学组-X区</t>
  </si>
  <si>
    <t>P6Y5JbR8C-487-004-YC-003-OXp-036-1-n19-03-orH</t>
  </si>
  <si>
    <t>战狼队</t>
  </si>
  <si>
    <t>烟台市海阳中英文高级中学</t>
  </si>
  <si>
    <t>赵春豪</t>
  </si>
  <si>
    <t>P6Y5JbRTS-487-004-Ou-003-dmE-036-1-28m-03-4OB</t>
  </si>
  <si>
    <t>青云追梦队</t>
  </si>
  <si>
    <t>王汉松</t>
  </si>
  <si>
    <t>P6Y5JbRRI-487-004-px-003-vGe-036-1-IxH-03-qxu</t>
  </si>
  <si>
    <t>桐嘉战队</t>
  </si>
  <si>
    <t>胡桐嘉</t>
  </si>
  <si>
    <t>P6Y5JbRQO-487-004-da-003-PAV-036-1-Ewn-03-2SM</t>
  </si>
  <si>
    <t>星河征途队</t>
  </si>
  <si>
    <t>山东省莱州市第一中学</t>
  </si>
  <si>
    <t>王柄凯</t>
  </si>
  <si>
    <t>P6Y5JbRTT-487-004-lq-003-Lpk-036-1-hd5-03-uic</t>
  </si>
  <si>
    <t>凌云队</t>
  </si>
  <si>
    <t>王靖翔</t>
  </si>
  <si>
    <t>P6Y5JbRRo-487-004-NU-003-HUy-036-1-LNc-03-xbN</t>
  </si>
  <si>
    <t>星际探索战队</t>
  </si>
  <si>
    <t>张涵飞</t>
  </si>
  <si>
    <t>P6Y5JbRBa-487-004-mj-003-Cyv-036-1-YKr-03-K9s</t>
  </si>
  <si>
    <t>北辰竞数2队</t>
  </si>
  <si>
    <t>山东省滨州市第一中学</t>
  </si>
  <si>
    <t>刘煜哲</t>
  </si>
  <si>
    <t>P6Y5JbR0p-487-004-TT-003-Qyw-036-1-wQq-03-As2</t>
  </si>
  <si>
    <t>骐骥队</t>
  </si>
  <si>
    <t>沈小淙</t>
  </si>
  <si>
    <t>P6Y5JbRl3-487-004-MJ-003-Hra-036-1-SpK-03-BUf</t>
  </si>
  <si>
    <t>超越队</t>
  </si>
  <si>
    <t>李佳怡</t>
  </si>
  <si>
    <t>P6Y5JbRNb-487-004-VI-003-Wtq-036-1-vqJ-03-ebq</t>
  </si>
  <si>
    <t>睿藻队</t>
  </si>
  <si>
    <t>山东省聊城市第一中学</t>
  </si>
  <si>
    <t>商娜</t>
  </si>
  <si>
    <t>王睿藻</t>
  </si>
  <si>
    <t>P6Y5JbR8O-487-004-br-003-XWO-036-1-XfE-03-Qxx</t>
  </si>
  <si>
    <t>生如夏花</t>
  </si>
  <si>
    <t>付文康</t>
  </si>
  <si>
    <t>P6Y5JbRlp-487-004-14-003-H1b-036-1-7sT-03-QIR</t>
  </si>
  <si>
    <t>雷霆字节战队</t>
  </si>
  <si>
    <t>赵振经</t>
  </si>
  <si>
    <t>P6Y5JbRlJ-487-004-zJ-003-Ark-036-1-SIW-03-kL1</t>
  </si>
  <si>
    <t>腾跃机甲联盟</t>
  </si>
  <si>
    <t>山东省莘县第一中学</t>
  </si>
  <si>
    <t>孙义波</t>
  </si>
  <si>
    <t>李现腾</t>
  </si>
  <si>
    <t>P6Y5JbRYl-487-004-m8-003-nca-036-1-p97-03-8rS</t>
  </si>
  <si>
    <t>锐锋战队</t>
  </si>
  <si>
    <t>邹城市兖矿第一中学</t>
  </si>
  <si>
    <t>秦子琛</t>
  </si>
  <si>
    <t>P6Y5Jbevz-487-004-CO-003-VTd-036-1-JAu-03-8Ac</t>
  </si>
  <si>
    <t>弘毅求索</t>
  </si>
  <si>
    <t>南京大学附属中学</t>
  </si>
  <si>
    <t>张晋源</t>
  </si>
  <si>
    <t>P6Y5JbRCH-487-004-nl-003-5gm-036-1-Ozk-03-QPA</t>
  </si>
  <si>
    <t>煊琳队</t>
  </si>
  <si>
    <t>王梓枫</t>
  </si>
  <si>
    <t>亓煊琳</t>
  </si>
  <si>
    <t>P6Y5JbR0Z-487-004-Wg-003-Nv4-036-1-4PQ-03-Kg9</t>
  </si>
  <si>
    <t>筑梦星河队</t>
  </si>
  <si>
    <t>济南市历下区历山学校</t>
  </si>
  <si>
    <t>郝子龙</t>
  </si>
  <si>
    <t>袭筱锦</t>
  </si>
  <si>
    <t>P6Y5JbRBS-487-004-8n-003-uOQ-036-1-F1T-03-n5q</t>
  </si>
  <si>
    <t>协作远航队</t>
  </si>
  <si>
    <t>济南市第一中学</t>
  </si>
  <si>
    <t>鲍青濋</t>
  </si>
  <si>
    <t>P6Y5JbRWg-487-004-1q-003-dOY-036-1-ToV-03-mvr</t>
  </si>
  <si>
    <t>星际机甲远征队</t>
  </si>
  <si>
    <t>邓孟尧</t>
  </si>
  <si>
    <t>P6Y5JbRjL-487-004-Vi-003-mtt-036-1-x1o-03-70M</t>
  </si>
  <si>
    <t>函霏创驱队</t>
  </si>
  <si>
    <t>李函霏</t>
  </si>
  <si>
    <t>P6Y5JbgDR-487-004-Ax-003-5bb-036-1-EkS-03-rWT</t>
  </si>
  <si>
    <t>丽琴雅韵队</t>
  </si>
  <si>
    <t>赵媛媛</t>
  </si>
  <si>
    <t>赵丽琴</t>
  </si>
  <si>
    <t>P6Y5JbR1z-487-004-Ew-003-8cY-036-1-ljt-03-Sxz</t>
  </si>
  <si>
    <t>彦霖队</t>
  </si>
  <si>
    <t>莒县第一中学</t>
  </si>
  <si>
    <t>卢彦霖</t>
  </si>
  <si>
    <t>P6Y5Jbggk-487-004-HE-003-LFL-036-1-i8p-03-Qv4</t>
  </si>
  <si>
    <t>行动派</t>
  </si>
  <si>
    <t>临沂市实验中学北校区</t>
  </si>
  <si>
    <t>聂家齐</t>
  </si>
  <si>
    <t>P6Y5JbRHq-487-004-cv-003-nHD-036-1-Ici-03-tbw</t>
  </si>
  <si>
    <t>活力冲锋战队</t>
  </si>
  <si>
    <t>李仪可</t>
  </si>
  <si>
    <t>P6Y5JbR0o-487-004-DO-003-97u-036-1-yHX-03-GBv</t>
  </si>
  <si>
    <t>智能矩阵</t>
  </si>
  <si>
    <t>杨清然</t>
  </si>
  <si>
    <t>P6Y5JbeP0-487-004-9O-003-wIz-036-1-yCu-03-eit</t>
  </si>
  <si>
    <t>家睿聪慧队</t>
  </si>
  <si>
    <t>朱来漂</t>
  </si>
  <si>
    <t>刘家睿</t>
  </si>
  <si>
    <t>P6Y5Jbggy-487-004-0Y-003-c3n-036-1-P9L-03-DGg</t>
  </si>
  <si>
    <t>闪电勇士</t>
  </si>
  <si>
    <t>王舒翊</t>
  </si>
  <si>
    <t>P6Y5JbRKt-487-004-kE-003-Wr3-036-1-nNt-03-M6C</t>
  </si>
  <si>
    <t>山东省济南中学一队</t>
  </si>
  <si>
    <t>郑思涵</t>
  </si>
  <si>
    <t>李天烁</t>
  </si>
  <si>
    <t>P6Y5JbRrR-487-004-rd-003-1oI-036-1-bO1-03-sNM</t>
  </si>
  <si>
    <t>郑杰队</t>
  </si>
  <si>
    <t>深圳市龙华区外国语学校教育集团</t>
  </si>
  <si>
    <t>方郑杰</t>
  </si>
  <si>
    <t>P6Y5JbRH6-487-004-pV-003-V1t-036-1-ulP-03-GoN</t>
  </si>
  <si>
    <t>禹启星河</t>
  </si>
  <si>
    <t>郑禹琪</t>
  </si>
  <si>
    <t>P6Y5JbR1l-487-004-ib-003-vhP-036-1-LFM-03-Ipo</t>
  </si>
  <si>
    <t>巨浪开拓者</t>
  </si>
  <si>
    <t>济南燕山中学</t>
  </si>
  <si>
    <t>王扬景</t>
  </si>
  <si>
    <t>P6Y5JbR35-487-004-gy-003-qnE-036-1-nYU-03-sgz</t>
  </si>
  <si>
    <t>热血追梦队</t>
  </si>
  <si>
    <t>阿鲁科尔沁旗天山一中</t>
  </si>
  <si>
    <t>高炜勋</t>
  </si>
  <si>
    <t>P6Y5JbRuu-487-004-Ds-003-vqT-036-1-RCW-03-TsY</t>
  </si>
  <si>
    <t>朝轩旭日队</t>
  </si>
  <si>
    <t>潘云</t>
  </si>
  <si>
    <t>张朝轩</t>
  </si>
  <si>
    <t>P6Y5Jbggm-487-004-fn-003-5FQ-036-1-Xzc-03-Zna</t>
  </si>
  <si>
    <t>山东省济宁市第一中学</t>
  </si>
  <si>
    <t>李嘉许</t>
  </si>
  <si>
    <t>P6Y5JbRHc-487-004-r8-003-1tz-036-1-bUV-03-nhv</t>
  </si>
  <si>
    <t>齐鲁破阵团</t>
  </si>
  <si>
    <t>潍坊一中</t>
  </si>
  <si>
    <t>张煜晗</t>
  </si>
  <si>
    <t>P6Y5JbRr0-487-004-RK-003-IWy-036-1-qwe-03-I66</t>
  </si>
  <si>
    <t>若郡队</t>
  </si>
  <si>
    <t>宿豫中学</t>
  </si>
  <si>
    <t>杨若郡</t>
  </si>
  <si>
    <t>P6Y5JbRre-487-004-gL-003-HVl-036-1-snR-03-rjz</t>
  </si>
  <si>
    <t>马北辰小队</t>
  </si>
  <si>
    <t>银川二中北塔分校</t>
  </si>
  <si>
    <t>杨洋</t>
  </si>
  <si>
    <t>马北辰</t>
  </si>
  <si>
    <t>P6Y5JbRTG-487-004-WY-003-UAL-036-1-POy-03-DVQ</t>
  </si>
  <si>
    <t>晴空挑战队</t>
  </si>
  <si>
    <t>董谦</t>
  </si>
  <si>
    <t>王祥睿</t>
  </si>
  <si>
    <t>P6Y5JbRRz-487-004-Mh-003-mJ9-036-1-gWM-03-2OM</t>
  </si>
  <si>
    <t>擎天战队</t>
  </si>
  <si>
    <t>贾原赫</t>
  </si>
  <si>
    <t>P6Y5JbRB8-487-004-0o-003-Uky-036-1-Azo-03-WYx</t>
  </si>
  <si>
    <t>青春探索队</t>
  </si>
  <si>
    <t>营口市沿海实验高级中学</t>
  </si>
  <si>
    <t>李悠</t>
  </si>
  <si>
    <t>P6Y5JbRYX-487-004-uA-003-3S6-036-1-NOF-03-AVV</t>
  </si>
  <si>
    <t>铂然极客战队</t>
  </si>
  <si>
    <t>山东省烟台第三中学</t>
  </si>
  <si>
    <t>王香</t>
  </si>
  <si>
    <t>孙铂然</t>
  </si>
  <si>
    <t>P6Y5JbR3f-487-004-Mk-003-RJq-036-1-U3E-03-Z4G</t>
  </si>
  <si>
    <t>葛曦锘</t>
  </si>
  <si>
    <t>青岛市崂山区山东头小学</t>
  </si>
  <si>
    <t>P6Y5JbREN-487-004-2p-003-Qf6-036-1-7bV-03-sXK</t>
  </si>
  <si>
    <t>智驱先锋战队</t>
  </si>
  <si>
    <t>龙口崇实中学</t>
  </si>
  <si>
    <t>杨一鸣</t>
  </si>
  <si>
    <t>P6Y5JbRux-487-004-ZO-003-csT-036-1-or0-03-xma</t>
  </si>
  <si>
    <t>元气冲锋队</t>
  </si>
  <si>
    <t>崔康泰</t>
  </si>
  <si>
    <t>P6Y5JbRHG-487-004-SU-003-piY-036-1-boR-03-dXO</t>
  </si>
  <si>
    <t>壮志凌云</t>
  </si>
  <si>
    <t>白宏桢</t>
  </si>
  <si>
    <t>P6Y5JbRrS-487-004-LT-003-GbN-036-1-j9i-03-XwY</t>
  </si>
  <si>
    <t>晨曦队</t>
  </si>
  <si>
    <t>邹城市实验中学</t>
  </si>
  <si>
    <t>刘晨曦</t>
  </si>
  <si>
    <t>P6Y5JbRBE-487-004-q6-003-bnP-036-1-Tv2-03-UKq</t>
  </si>
  <si>
    <t>锐不可当队</t>
  </si>
  <si>
    <t>赤峰二中</t>
  </si>
  <si>
    <t>齐钰</t>
  </si>
  <si>
    <t>P6Y5JbgFP-487-004-0K-003-SO4-036-1-l3C-03-FG5</t>
  </si>
  <si>
    <t>铭刻曦光队</t>
  </si>
  <si>
    <t>李雪萍</t>
  </si>
  <si>
    <t>邸昱铭</t>
  </si>
  <si>
    <t>P6Y5JbRWC-487-004-Ez-003-xuQ-036-1-zW2-03-sVu</t>
  </si>
  <si>
    <t>穿梭未来战队</t>
  </si>
  <si>
    <t>苑馨匀</t>
  </si>
  <si>
    <t>P6Y5JbRjs-487-004-QE-003-gJK-036-1-WHf-03-jbx</t>
  </si>
  <si>
    <t>智创先锋队</t>
  </si>
  <si>
    <t>李一菲</t>
  </si>
  <si>
    <t>P6Y5JbRTv-487-004-dC-003-yjm-036-1-RZL-03-8YJ</t>
  </si>
  <si>
    <t>热血起航团</t>
  </si>
  <si>
    <t>山东省博兴第二中学</t>
  </si>
  <si>
    <t>司紫嫣</t>
  </si>
  <si>
    <t>P6Y5JbR1W-487-004-Li-003-8rj-036-1-cbT-03-HOO</t>
  </si>
  <si>
    <t>烈焰冲锋队</t>
  </si>
  <si>
    <t>孙奥桐</t>
  </si>
  <si>
    <t>P6Y5JbRY3-487-004-Mc-003-A98-036-1-PEU-03-dy7</t>
  </si>
  <si>
    <t>破晓星途队</t>
  </si>
  <si>
    <t>张若曦</t>
  </si>
  <si>
    <t>P6Y5JbRnB-487-004-S8-003-qCq-036-1-SY3-03-epR</t>
  </si>
  <si>
    <t>博翔苍穹</t>
  </si>
  <si>
    <t>张博翔</t>
  </si>
  <si>
    <t>P6Y5JbRpo-487-004-7h-003-O2O-036-1-QPY-03-2KJ</t>
  </si>
  <si>
    <t>火箭4队</t>
  </si>
  <si>
    <t>湖北省武昌实验中学</t>
  </si>
  <si>
    <t>耿红</t>
  </si>
  <si>
    <t>李乐奇</t>
  </si>
  <si>
    <t>P6Y5JbRBg-487-004-GL-003-Tf7-036-1-joR-03-82J</t>
  </si>
  <si>
    <t>景涵队</t>
  </si>
  <si>
    <t>重庆巴蜀科学城中学校</t>
  </si>
  <si>
    <t>赵文科</t>
  </si>
  <si>
    <t>张景涵</t>
  </si>
  <si>
    <t>P6Y5JbRRB-487-004-ds-003-y78-036-1-WDR-03-kzm</t>
  </si>
  <si>
    <t>之泓战队</t>
  </si>
  <si>
    <t>张之泓</t>
  </si>
  <si>
    <t>P6Y5JbREH-487-004-3b-003-aAL-036-1-KzC-03-xeQ</t>
  </si>
  <si>
    <t>启阳之光—Alpha队</t>
  </si>
  <si>
    <t>王启阳</t>
  </si>
  <si>
    <t>P6Y5JbRm8-487-004-u0-003-2dL-036-1-QYk-03-piT</t>
  </si>
  <si>
    <t>一杰领航</t>
  </si>
  <si>
    <t>章丘中学</t>
  </si>
  <si>
    <t>王一杰</t>
  </si>
  <si>
    <t>P6Y5JbRmG-487-004-kB-003-4UD-036-1-8gq-03-c7O</t>
  </si>
  <si>
    <t>菲琳代码</t>
  </si>
  <si>
    <t>东阿县实验高中</t>
  </si>
  <si>
    <t>陈菲琳</t>
  </si>
  <si>
    <t>P6Y5JbR1n-487-004-qU-003-aou-036-1-xbs-03-O0U</t>
  </si>
  <si>
    <t>张芷萌小队</t>
  </si>
  <si>
    <t>深圳市南山外国语学校（集团）第二实验学校</t>
  </si>
  <si>
    <t>付威靓</t>
  </si>
  <si>
    <t>张芷萌</t>
  </si>
  <si>
    <t>P6Y5JbRQc-487-004-3V-003-loj-036-1-dJe-03-PZ5</t>
  </si>
  <si>
    <t>青春无敌</t>
  </si>
  <si>
    <t>威海市第四中学</t>
  </si>
  <si>
    <t>马艺哲</t>
  </si>
  <si>
    <t>P6Y5JbRaz-487-004-Gc-003-0oV-036-1-lKD-03-kLl</t>
  </si>
  <si>
    <t>陈泓旭</t>
  </si>
  <si>
    <t>泸州市高级中学校城西校区</t>
  </si>
  <si>
    <t>P6Y5JbRra-487-004-EV-003-PoH-036-1-Gy0-03-Fzi</t>
  </si>
  <si>
    <t>恩浩队</t>
  </si>
  <si>
    <t>刘恩浩</t>
  </si>
  <si>
    <t>P6Y5JbgkN-487-004-ns-003-8Oe-036-1-ISO-03-uJG</t>
  </si>
  <si>
    <t>思颖灵动队</t>
  </si>
  <si>
    <t>刘鹿鹿</t>
  </si>
  <si>
    <t>李思颖</t>
  </si>
  <si>
    <t>P6Y5JbgeO-487-004-Qf-003-azv-036-1-Odh-03-u0J</t>
  </si>
  <si>
    <t>寰宇智造战队</t>
  </si>
  <si>
    <t>汲冠宇</t>
  </si>
  <si>
    <t>P6Y5JbRrn-487-004-Rb-003-UFq-036-1-NsO-03-SL0</t>
  </si>
  <si>
    <t>曲彦丞小队</t>
  </si>
  <si>
    <t>青岛六十五中学</t>
  </si>
  <si>
    <t>王世英</t>
  </si>
  <si>
    <t>曲彦丞</t>
  </si>
  <si>
    <t>P6Y5JbRQ7-487-004-36-003-vKB-036-1-ipv-03-aE8</t>
  </si>
  <si>
    <t>惊鸿</t>
  </si>
  <si>
    <t>潘沛泉</t>
  </si>
  <si>
    <t>P6Y5JbRaj-487-004-2o-003-ehB-036-1-fS6-03-kZb</t>
  </si>
  <si>
    <t>焦涵</t>
  </si>
  <si>
    <t>七台河市第九中学</t>
  </si>
  <si>
    <t>P6Y5JbRNe-487-004-JS-003-cgH-036-1-FkH-03-Nme</t>
  </si>
  <si>
    <t>姜北辰</t>
  </si>
  <si>
    <t>高方</t>
  </si>
  <si>
    <t>P6Y5JbR9g-487-004-yr-003-wUn-036-1-Ut0-03-MRh</t>
  </si>
  <si>
    <t>洪浩轩</t>
  </si>
  <si>
    <t>沈阳市第一三四中学</t>
  </si>
  <si>
    <t>王天一</t>
  </si>
  <si>
    <t>P6Y5JbREZ-487-004-qi-003-Zdw-036-1-EWb-03-kyp</t>
  </si>
  <si>
    <t>淄博开元队</t>
  </si>
  <si>
    <t>淄博中学</t>
  </si>
  <si>
    <t>李文君</t>
  </si>
  <si>
    <t>P6Y5JbgDE-487-004-Lv-003-HR6-036-1-nOt-03-sMM</t>
  </si>
  <si>
    <t>逐光先锋队</t>
  </si>
  <si>
    <t>张莉</t>
  </si>
  <si>
    <t>李伟祎</t>
  </si>
  <si>
    <t>P6Y5JbR9k-487-004-Lv-003-0mm-036-1-FrC-03-UEF</t>
  </si>
  <si>
    <t>覃月</t>
  </si>
  <si>
    <t>深圳市龙华区新华中学教育集团</t>
  </si>
  <si>
    <t>符小蝶</t>
  </si>
  <si>
    <t>P6Y5Jbgkl-487-004-Wv-003-ilo-036-1-7wd-03-UUe</t>
  </si>
  <si>
    <t>喆智领航队</t>
  </si>
  <si>
    <t>王元喆</t>
  </si>
  <si>
    <t>P6Y5JbgFU-487-004-ry-003-RmM-036-1-UCB-03-6jm</t>
  </si>
  <si>
    <t>景锐锋芒队</t>
  </si>
  <si>
    <t>杨东</t>
  </si>
  <si>
    <t>李景锐</t>
  </si>
  <si>
    <t>P6Y5JbR96-487-004-4G-003-Q4W-036-1-MeL-03-OZa</t>
  </si>
  <si>
    <t>谯子恒</t>
  </si>
  <si>
    <t>四川天府新区实外高级中学</t>
  </si>
  <si>
    <t>P6Y5JbRo8-487-004-fj-003-8Bx-036-1-wWk-03-9Vs</t>
  </si>
  <si>
    <t>薛嘉豪</t>
  </si>
  <si>
    <t>P6Y5JbePa-487-004-RA-003-I0o-036-1-ZcN-03-iPt</t>
  </si>
  <si>
    <t>子玄思辩队</t>
  </si>
  <si>
    <t>王子玄</t>
  </si>
  <si>
    <t>P6Y5JbRNc-487-004-ld-003-vJ0-036-1-tqs-03-Pep</t>
  </si>
  <si>
    <t>珂卿队</t>
  </si>
  <si>
    <t>聊城市经济开发区东昌中学东校区</t>
  </si>
  <si>
    <t>韩明</t>
  </si>
  <si>
    <t>任珂卿</t>
  </si>
  <si>
    <t>P6Y5JbRnq-487-004-eD-003-aJk-036-1-KQ0-03-26T</t>
  </si>
  <si>
    <t>旗舰队</t>
  </si>
  <si>
    <t>孙俊媛</t>
  </si>
  <si>
    <t>P6Y5JbRdO-487-004-3U-003-RAK-036-1-0ax-03-bMm</t>
  </si>
  <si>
    <t>宇轩队</t>
  </si>
  <si>
    <t>东营市东营区文华学校</t>
  </si>
  <si>
    <t>刘宇轩</t>
  </si>
  <si>
    <t>P6Y5JbRE2-487-004-DW-003-SF6-036-1-fp2-03-swu</t>
  </si>
  <si>
    <t>仰望星空队</t>
  </si>
  <si>
    <t>枣庄市第三中学（新城校区）</t>
  </si>
  <si>
    <t>张津硕</t>
  </si>
  <si>
    <t>P6Y5JbR1R-487-004-vu-003-c7Q-036-1-bim-03-79L</t>
  </si>
  <si>
    <t>陈雨桐小队</t>
  </si>
  <si>
    <t>上海市金陵中学</t>
  </si>
  <si>
    <t>苏蕙</t>
  </si>
  <si>
    <t>陈雨桐</t>
  </si>
  <si>
    <t>P6Y5JbRSl-487-004-Ki-003-OtG-036-1-8tZ-03-zLm</t>
  </si>
  <si>
    <t>智涵队</t>
  </si>
  <si>
    <t>东营市东凯实验学校</t>
  </si>
  <si>
    <t>孙智涵</t>
  </si>
  <si>
    <t>P6Y5JbRQ8-487-004-SA-003-IG9-036-1-xWZ-03-nCf</t>
  </si>
  <si>
    <t>研术之心</t>
  </si>
  <si>
    <t>宋静妍</t>
  </si>
  <si>
    <t>P6Y5JbRoj-487-004-9W-003-art-036-1-0h7-03-M9y</t>
  </si>
  <si>
    <t>祝晨瀚</t>
  </si>
  <si>
    <t>合肥市第五十中学</t>
  </si>
  <si>
    <t>P6Y5JbRRu-487-004-Go-003-Nvy-036-1-XlT-03-2ve</t>
  </si>
  <si>
    <t>星光闪耀</t>
  </si>
  <si>
    <t>史培杰</t>
  </si>
  <si>
    <t>P6Y5JbRS4-487-004-97-003-V3h-036-1-cVa-03-cph</t>
  </si>
  <si>
    <t>商子曜队</t>
  </si>
  <si>
    <t>上海市民办立达中学</t>
  </si>
  <si>
    <t>商子曜</t>
  </si>
  <si>
    <t>P6Y5JbgkK-487-004-Nz-003-U1N-036-1-83c-03-phm</t>
  </si>
  <si>
    <t>楚韵华章队</t>
  </si>
  <si>
    <t>迟楚尧</t>
  </si>
  <si>
    <t>P6Y5JbRo0-487-004-6P-003-GAX-036-1-zNS-03-Dao</t>
  </si>
  <si>
    <t>李健聪</t>
  </si>
  <si>
    <t>P6Y5Jbevf-487-004-R2-003-tjW-036-1-vEO-03-9hB</t>
  </si>
  <si>
    <t>北塔中学刘锦泽队</t>
  </si>
  <si>
    <t>银川北塔中学</t>
  </si>
  <si>
    <t>李小强</t>
  </si>
  <si>
    <t>刘锦泽</t>
  </si>
  <si>
    <t>P6Y5Jbgdo-487-004-6W-003-fA7-036-1-aYb-03-rsO</t>
  </si>
  <si>
    <t>孟雨田小队</t>
  </si>
  <si>
    <t>杭州市江城中学</t>
  </si>
  <si>
    <t>周娟娟</t>
  </si>
  <si>
    <t>孟雨田</t>
  </si>
  <si>
    <t>P6Y5JbgdC-487-004-fl-003-y1j-036-1-62p-03-pUJ</t>
  </si>
  <si>
    <t>高千景战队</t>
  </si>
  <si>
    <t>杭州高级中学钱塘学校</t>
  </si>
  <si>
    <t>高千景</t>
  </si>
  <si>
    <t>P6Y5JbRHW-487-004-0T-003-uv7-036-1-j18-03-BJi</t>
  </si>
  <si>
    <t>逐梦机甲社</t>
  </si>
  <si>
    <t>枣庄市第三中学新城校区</t>
  </si>
  <si>
    <t>张恒瑞</t>
  </si>
  <si>
    <t>P6Y5JbgFG-487-004-Bt-003-bTk-036-1-pst-03-dmW</t>
  </si>
  <si>
    <t>春晓新生队</t>
  </si>
  <si>
    <t>韩雪</t>
  </si>
  <si>
    <t>李春晓</t>
  </si>
  <si>
    <t>P6Y5JbR8Y-487-004-b3-003-Smi-036-1-vMq-03-u2l</t>
  </si>
  <si>
    <t>勇攀涵岭战队</t>
  </si>
  <si>
    <t>张岭涵</t>
  </si>
  <si>
    <t>P6Y5JbRQG-487-004-Zl-003-tgc-036-1-qWf-03-BqI</t>
  </si>
  <si>
    <t>子育战队</t>
  </si>
  <si>
    <t>冯子育</t>
  </si>
  <si>
    <t>P6Y5JbRdw-487-004-vk-003-dXF-036-1-gg2-03-Q9o</t>
  </si>
  <si>
    <t>张芮宁小队</t>
  </si>
  <si>
    <t>广州市天河区汇景实验学校</t>
  </si>
  <si>
    <t>张友好</t>
  </si>
  <si>
    <t>张芮宁</t>
  </si>
  <si>
    <t>P6Y5JbRN2-487-004-XP-003-1Dz-036-1-r6F-03-0Tx</t>
  </si>
  <si>
    <t>家鼎队</t>
  </si>
  <si>
    <t>刘庆兵</t>
  </si>
  <si>
    <t>沈家鼎</t>
  </si>
  <si>
    <t>P6Y5JbRdo-487-004-Rb-003-eVI-036-1-Gew-03-zXi</t>
  </si>
  <si>
    <t>邹旭林小队</t>
  </si>
  <si>
    <t>广汉中学</t>
  </si>
  <si>
    <t>汤宽勋</t>
  </si>
  <si>
    <t>邹旭林</t>
  </si>
  <si>
    <t>P6Y5Jbgkc-487-004-xy-003-Qpo-036-1-VH1-03-AY1</t>
  </si>
  <si>
    <t>瑞气盈门队</t>
  </si>
  <si>
    <t>邹恒成</t>
  </si>
  <si>
    <t>翟瑞琪</t>
  </si>
  <si>
    <t>P6Y5Jbev8-487-004-ua-003-pdn-036-1-mmL-03-jRQ</t>
  </si>
  <si>
    <t>国政担当队</t>
  </si>
  <si>
    <t>杨国政</t>
  </si>
  <si>
    <t>P6Y5JbRaA-487-004-wz-003-VAM-036-1-SQY-03-N1D</t>
  </si>
  <si>
    <t>王路月队</t>
  </si>
  <si>
    <t>山东省济南燕山中学</t>
  </si>
  <si>
    <t>王路月</t>
  </si>
  <si>
    <t>P6Y5JbRBw-487-004-2D-003-oDZ-036-1-u7d-03-ira</t>
  </si>
  <si>
    <t>张珂尔小队</t>
  </si>
  <si>
    <t>北京四中</t>
  </si>
  <si>
    <t>张珂尔</t>
  </si>
  <si>
    <t>P6Y5JbRpI-487-004-AQ-003-wzA-036-1-Az3-03-5cH</t>
  </si>
  <si>
    <t>陈若绮队</t>
  </si>
  <si>
    <t>李洪刚</t>
  </si>
  <si>
    <t>陈若绮</t>
  </si>
  <si>
    <t>P6Y5JbR3K-487-004-gs-003-AP7-036-1-DlT-03-0fu</t>
  </si>
  <si>
    <t>姜笑康</t>
  </si>
  <si>
    <t>P6Y5Jbgkn-487-004-mD-003-YQW-036-1-dO6-03-75L</t>
  </si>
  <si>
    <t>紫程开拓队</t>
  </si>
  <si>
    <t>金平</t>
  </si>
  <si>
    <t>胡紫程</t>
  </si>
  <si>
    <t>P6Y5JbRuL-487-004-Ha-003-D97-036-1-8WM-03-k3p</t>
  </si>
  <si>
    <t>执梦竞锋</t>
  </si>
  <si>
    <t>蒋奕瑶</t>
  </si>
  <si>
    <t>P6Y5JbRK6-487-004-gp-003-dKz-036-1-vzE-03-yi0</t>
  </si>
  <si>
    <t>必胜队</t>
  </si>
  <si>
    <t>王怡</t>
  </si>
  <si>
    <t>王科媛</t>
  </si>
  <si>
    <t>P6Y5JbR9p-487-004-RU-003-1G0-036-1-5PK-03-PTf</t>
  </si>
  <si>
    <t>蔡昌恩</t>
  </si>
  <si>
    <t>南沙第一中学</t>
  </si>
  <si>
    <t>P6Y5JbRWR-487-004-rj-003-YPZ-036-1-s0L-03-lI4</t>
  </si>
  <si>
    <t>深蓝引擎战队</t>
  </si>
  <si>
    <t>博兴县第三中学</t>
  </si>
  <si>
    <t>贾常清</t>
  </si>
  <si>
    <t>王梓滢</t>
  </si>
  <si>
    <t>P6Y5JbRK0-487-004-Hq-003-PlF-036-1-yrM-03-Ozt</t>
  </si>
  <si>
    <t>山东省济南第三中学队伍</t>
  </si>
  <si>
    <t>王菲菲</t>
  </si>
  <si>
    <t>王远博</t>
  </si>
  <si>
    <t>P6Y5JbR9b-487-004-7O-003-WZH-036-1-gr6-03-Cj5</t>
  </si>
  <si>
    <t>于飞队</t>
  </si>
  <si>
    <t>章丘四中</t>
  </si>
  <si>
    <t>邹于飞</t>
  </si>
  <si>
    <t>中学组-Y区</t>
  </si>
  <si>
    <t>P6Y5JbRQ1-487-004-Ie-003-cFl-036-1-axl-03-wPO</t>
  </si>
  <si>
    <t>沧海棵舟战队</t>
  </si>
  <si>
    <t>王棵渔</t>
  </si>
  <si>
    <t>P6Y5Jbgg5-487-004-0q-003-ASR-036-1-TYE-03-IjE</t>
  </si>
  <si>
    <t>智能先锋</t>
  </si>
  <si>
    <t>济南协和双语实验学校</t>
  </si>
  <si>
    <t>于泽雨</t>
  </si>
  <si>
    <t>P6Y5JbR38-487-004-NQ-003-HQK-036-1-pKv-03-UzO</t>
  </si>
  <si>
    <t>雷霆破阵队</t>
  </si>
  <si>
    <t>侯雅菡</t>
  </si>
  <si>
    <t>P6Y5JbRHd-487-004-9O-003-OIq-036-1-lrf-03-P8D</t>
  </si>
  <si>
    <t>Leading战舰</t>
  </si>
  <si>
    <t>李易航</t>
  </si>
  <si>
    <t>P6Y5JbRja-487-004-0K-003-SOg-036-1-96h-03-Imc</t>
  </si>
  <si>
    <t>逐梦机甲</t>
  </si>
  <si>
    <t>青岛第二中学</t>
  </si>
  <si>
    <t>范钦若</t>
  </si>
  <si>
    <t>P6Y5JbRR4-487-004-p8-003-H15-036-1-cYt-03-IAt</t>
  </si>
  <si>
    <t>子骁战队</t>
  </si>
  <si>
    <t>张子骁</t>
  </si>
  <si>
    <t>P6Y5JbgDP-487-004-2e-003-YCO-036-1-9rK-03-HlM</t>
  </si>
  <si>
    <t>青蔓成长队</t>
  </si>
  <si>
    <t>李昀蔓</t>
  </si>
  <si>
    <t>P6Y5Jbge3-487-004-up-003-DoT-036-1-VcQ-03-Wsv</t>
  </si>
  <si>
    <t>宗匠之门战队</t>
  </si>
  <si>
    <t>张敬宗</t>
  </si>
  <si>
    <t>P6Y5JbR3j-487-004-RT-003-yHW-036-1-GKr-03-iza</t>
  </si>
  <si>
    <t>超维织虎队</t>
  </si>
  <si>
    <t>张艺涵</t>
  </si>
  <si>
    <t>P6Y5JbRjf-487-004-h1-003-KeW-036-1-hEu-03-jop</t>
  </si>
  <si>
    <t>天择智竞队</t>
  </si>
  <si>
    <t>张天择</t>
  </si>
  <si>
    <t>P6Y5JbROB-487-004-VO-003-6gf-036-1-Kk1-03-0o7</t>
  </si>
  <si>
    <t>机械先锋队</t>
  </si>
  <si>
    <t>宋秉艺</t>
  </si>
  <si>
    <t>P6Y5Jbgek-487-004-Fb-003-t3b-036-1-bAG-03-2px</t>
  </si>
  <si>
    <t>锦程追梦队</t>
  </si>
  <si>
    <t>刘田</t>
  </si>
  <si>
    <t>孙锦瑶</t>
  </si>
  <si>
    <t>P6Y5JbRjv-487-004-37-003-iIB-036-1-vRO-03-KPZ</t>
  </si>
  <si>
    <t>柯锐机甲突击队</t>
  </si>
  <si>
    <t>王贵柯</t>
  </si>
  <si>
    <t>P6Y5JbR3m-487-004-EH-003-EmX-036-1-s24-03-zu0</t>
  </si>
  <si>
    <t>星轨织械队</t>
  </si>
  <si>
    <t>刘畅</t>
  </si>
  <si>
    <t>P6Y5JbRQF-487-004-hB-003-vZF-036-1-zBz-03-yFv</t>
  </si>
  <si>
    <t>千金之诺战队</t>
  </si>
  <si>
    <t>孙丽青</t>
  </si>
  <si>
    <t>臧一诺</t>
  </si>
  <si>
    <t>P6Y5JbROm-487-004-5F-003-w7v-036-1-9C0-03-Siv</t>
  </si>
  <si>
    <t>启航智造战队</t>
  </si>
  <si>
    <t>临沂外国语学校</t>
  </si>
  <si>
    <t>杨杰</t>
  </si>
  <si>
    <t>李姿衡</t>
  </si>
  <si>
    <t>P6Y5JbR87-487-004-Un-003-qbv-036-1-uHo-03-TgK</t>
  </si>
  <si>
    <t>星尘骑士战队</t>
  </si>
  <si>
    <t>长沙市长郡滨江中学</t>
  </si>
  <si>
    <t>杨延红</t>
  </si>
  <si>
    <t>胡丞源</t>
  </si>
  <si>
    <t>P6Y5JbRO8-487-004-aU-003-I5K-036-1-Kdy-03-fv0</t>
  </si>
  <si>
    <t>筑梦芯航战队</t>
  </si>
  <si>
    <t>赵明锐</t>
  </si>
  <si>
    <t>P6Y5JbR1P-487-004-6O-003-StL-036-1-03M-03-qMW</t>
  </si>
  <si>
    <t>安琪队</t>
  </si>
  <si>
    <t>解安琪</t>
  </si>
  <si>
    <t>P6Y5JbRlx-487-004-nC-003-2tD-036-1-ADu-03-Wgy</t>
  </si>
  <si>
    <t>诚毅先锋队</t>
  </si>
  <si>
    <t>德州市临邑第一中学</t>
  </si>
  <si>
    <t>张文文</t>
  </si>
  <si>
    <t>苏诚俊</t>
  </si>
  <si>
    <t>P6Y5JbePh-487-004-oG-003-Y39-036-1-YR6-03-V48</t>
  </si>
  <si>
    <t>伯骏奔腾队</t>
  </si>
  <si>
    <t>卢念芝</t>
  </si>
  <si>
    <t>任伯骏</t>
  </si>
  <si>
    <t>P6Y5JbRQg-487-004-hE-003-wsw-036-1-Lzt-03-5te</t>
  </si>
  <si>
    <t>玉琢天姝战队</t>
  </si>
  <si>
    <t>董素珍</t>
  </si>
  <si>
    <t>贾姝琪</t>
  </si>
  <si>
    <t>P6Y5Jbgds-487-004-Ee-003-pbL-036-1-xl4-03-eZn</t>
  </si>
  <si>
    <t>灵动创想</t>
  </si>
  <si>
    <t>耿云琦</t>
  </si>
  <si>
    <t>P6Y5JbRHn-487-004-SP-003-d51-036-1-vFf-03-1pJ</t>
  </si>
  <si>
    <t>山海睿智战队</t>
  </si>
  <si>
    <t>刘广睿</t>
  </si>
  <si>
    <t>P6Y5JbRYq-487-004-TU-003-ubz-036-1-ZgI-03-PhN</t>
  </si>
  <si>
    <t>编程筑梦先锋队</t>
  </si>
  <si>
    <t>王彦霖</t>
  </si>
  <si>
    <t>P6Y5JbRRp-487-004-BJ-003-KDs-036-1-tiL-03-Wek</t>
  </si>
  <si>
    <t>逐梦未来</t>
  </si>
  <si>
    <t>王伊冉</t>
  </si>
  <si>
    <t>P6Y5Jbgg7-487-004-67-003-Oog-036-1-kbZ-03-HcA</t>
  </si>
  <si>
    <t>极客联盟</t>
  </si>
  <si>
    <t>吴安然</t>
  </si>
  <si>
    <t>P6Y5Jbeve-487-004-Lp-003-bNR-036-1-8jA-03-7tx</t>
  </si>
  <si>
    <t>涵英拾萃队</t>
  </si>
  <si>
    <t>戴健健</t>
  </si>
  <si>
    <t>历彦涵</t>
  </si>
  <si>
    <t>P6Y5JbRCY-487-004-jU-003-S6X-036-1-Ihq-03-GMb</t>
  </si>
  <si>
    <t>临沂第三十五中学</t>
  </si>
  <si>
    <t>宋籽旭</t>
  </si>
  <si>
    <t>P6Y5JbRob-487-004-oo-003-mv7-036-1-iU9-03-JhS</t>
  </si>
  <si>
    <t>子昂队</t>
  </si>
  <si>
    <t>刘子昂</t>
  </si>
  <si>
    <t>P6Y5JbgDz-487-004-rF-003-hvT-036-1-c51-03-yio</t>
  </si>
  <si>
    <t>豪志凌云队</t>
  </si>
  <si>
    <t>徐子豪</t>
  </si>
  <si>
    <t>P6Y5JbRKK-487-004-1b-003-kNH-036-1-9bH-03-18I</t>
  </si>
  <si>
    <t>肥城市白云山学校队</t>
  </si>
  <si>
    <t>肥城市白云山学校</t>
  </si>
  <si>
    <t>贾宁</t>
  </si>
  <si>
    <t>朱起君</t>
  </si>
  <si>
    <t>P6Y5JbRTZ-487-004-zQ-003-XX4-036-1-Egl-03-rCe</t>
  </si>
  <si>
    <t>锋芒少年队</t>
  </si>
  <si>
    <t>高唐县第一中学</t>
  </si>
  <si>
    <t>施雯</t>
  </si>
  <si>
    <t>陈晓楠</t>
  </si>
  <si>
    <t>P6Y5JbgkM-487-004-kj-003-Th7-036-1-Su7-03-szd</t>
  </si>
  <si>
    <t>骏驰万里队</t>
  </si>
  <si>
    <t>姜瑞珂</t>
  </si>
  <si>
    <t>马伊骏</t>
  </si>
  <si>
    <t>P6Y5JbRjl-487-004-RQ-003-YPJ-036-1-X5n-03-Bas</t>
  </si>
  <si>
    <t>丛光探索战队</t>
  </si>
  <si>
    <t>丛子涵</t>
  </si>
  <si>
    <t>P6Y5JbRRi-487-004-OF-003-05g-036-1-AAH-03-TwB</t>
  </si>
  <si>
    <t>潆月星枢战队</t>
  </si>
  <si>
    <t>张潆月</t>
  </si>
  <si>
    <t>P6Y5JbeP9-487-004-q5-003-cPj-036-1-LvK-03-7Xk</t>
  </si>
  <si>
    <t>樱翔逐梦队</t>
  </si>
  <si>
    <t>董宾</t>
  </si>
  <si>
    <t>王樱翔</t>
  </si>
  <si>
    <t>P6Y5JbR1O-487-004-am-003-MTZ-036-1-w6T-03-6jT</t>
  </si>
  <si>
    <t>北京市铁路第二中学</t>
  </si>
  <si>
    <t>俞桂玲</t>
  </si>
  <si>
    <t>孔令非</t>
  </si>
  <si>
    <t>P6Y5JbRKY-487-004-Jc-003-Ikm-036-1-YOj-03-gOF</t>
  </si>
  <si>
    <t>山东省实验中学东校队伍</t>
  </si>
  <si>
    <t>山东省实验中学东校</t>
  </si>
  <si>
    <t>邓宁宁</t>
  </si>
  <si>
    <t>仇如逸</t>
  </si>
  <si>
    <t>P6Y5JbRjE-487-004-n5-003-Jze-036-1-Tuj-03-WCk</t>
  </si>
  <si>
    <t>云枢战团</t>
  </si>
  <si>
    <t>山东省桓台第二中学</t>
  </si>
  <si>
    <t>巩昊锐</t>
  </si>
  <si>
    <t>P6Y5Jbggt-487-004-S6-003-CPk-036-1-HES-03-ZMr</t>
  </si>
  <si>
    <t>梦想编织机</t>
  </si>
  <si>
    <t>山东省日照实验高级中学</t>
  </si>
  <si>
    <t>张念骋</t>
  </si>
  <si>
    <t>P6Y5JbRKm-487-004-LO-003-o24-036-1-sqW-03-e4y</t>
  </si>
  <si>
    <t>济南西城实验中学一队</t>
  </si>
  <si>
    <t>曹雅琪</t>
  </si>
  <si>
    <t>肖泽瑞</t>
  </si>
  <si>
    <t>P6Y5JbgkD-487-004-Kl-003-leg-036-1-51L-03-oDd</t>
  </si>
  <si>
    <t>嘉楠挺秀队</t>
  </si>
  <si>
    <t>杨西鹏</t>
  </si>
  <si>
    <t>刘嘉楠</t>
  </si>
  <si>
    <t>P6Y5Jbgd3-487-004-qz-003-m2q-036-1-K6x-03-Ewi</t>
  </si>
  <si>
    <t>智驭未来1</t>
  </si>
  <si>
    <t>张佳</t>
  </si>
  <si>
    <t>P6Y5JbRCj-487-004-wm-003-tFa-036-1-vQK-03-Ib8</t>
  </si>
  <si>
    <t>临沂第九中学</t>
  </si>
  <si>
    <t>张含之</t>
  </si>
  <si>
    <t>P6Y5JbR3e-487-004-Fr-003-iAs-036-1-1Gu-03-0dJ</t>
  </si>
  <si>
    <t>穹宇龙虎队</t>
  </si>
  <si>
    <t>郑甲迪</t>
  </si>
  <si>
    <t>P6Y5JbgD0-487-004-sV-003-GSM-036-1-nGn-03-ffS</t>
  </si>
  <si>
    <t>凯博博学队</t>
  </si>
  <si>
    <t>梁凯博</t>
  </si>
  <si>
    <t>P6Y5JbR94-487-004-6K-003-arA-036-1-6Iw-03-w1m</t>
  </si>
  <si>
    <t>云皓队</t>
  </si>
  <si>
    <t>张云皓</t>
  </si>
  <si>
    <t>P6Y5JbRY9-487-004-EO-003-7FM-036-1-Toy-03-LFn</t>
  </si>
  <si>
    <t>智能少年队</t>
  </si>
  <si>
    <t>山东师范大学附属中学本部</t>
  </si>
  <si>
    <t>崔曦月</t>
  </si>
  <si>
    <t>P6Y5JbePi-487-004-f0-003-d9z-036-1-KMy-03-03m</t>
  </si>
  <si>
    <t>景星云岫队</t>
  </si>
  <si>
    <t>薛瑞</t>
  </si>
  <si>
    <t>亓景然</t>
  </si>
  <si>
    <t>P6Y5JbRKR-487-004-RR-003-ve7-036-1-i5L-03-VtE</t>
  </si>
  <si>
    <t>菏泽第一中学一队</t>
  </si>
  <si>
    <t>山东省菏泽第一中学</t>
  </si>
  <si>
    <t>刘雨晴</t>
  </si>
  <si>
    <t>李梦晨</t>
  </si>
  <si>
    <t>P6Y5JbR1L-487-004-LS-003-7zs-036-1-iZG-03-kxp</t>
  </si>
  <si>
    <t>欣缘队</t>
  </si>
  <si>
    <t>天津市南开大学附属中学</t>
  </si>
  <si>
    <t>刘欣缘</t>
  </si>
  <si>
    <t>P6Y5JbRmz-487-004-is-003-nOf-036-1-JLV-03-Pss</t>
  </si>
  <si>
    <t>星锐启航</t>
  </si>
  <si>
    <t>舒浩然</t>
  </si>
  <si>
    <t>P6Y5Jbgks-487-004-hv-003-GEc-036-1-5L4-03-7gO</t>
  </si>
  <si>
    <t>誉菲芳馨队</t>
  </si>
  <si>
    <t>郭文博</t>
  </si>
  <si>
    <t>孙誉菲</t>
  </si>
  <si>
    <t>P6Y5JbgsF-487-004-lM-003-Muh-036-1-AXn-03-myk</t>
  </si>
  <si>
    <t>朱珍嬅小队</t>
  </si>
  <si>
    <t>北京市第三十一中学</t>
  </si>
  <si>
    <t>朱珍嬅</t>
  </si>
  <si>
    <t>P6Y5JbgeP-487-004-sY-003-ZYr-036-1-Xv9-03-K0y</t>
  </si>
  <si>
    <t>筑霖九泽</t>
  </si>
  <si>
    <t>朱建霖</t>
  </si>
  <si>
    <t>P6Y5JbR0h-487-004-fE-003-9r0-036-1-AAJ-03-V3G</t>
  </si>
  <si>
    <t>淄博市张店区实验中学</t>
  </si>
  <si>
    <t>赵鑫玺</t>
  </si>
  <si>
    <t>盖御戈</t>
  </si>
  <si>
    <t>P6Y5JbR33-487-004-Pr-003-bCy-036-1-YiT-03-EIp</t>
  </si>
  <si>
    <t>奇点智造队</t>
  </si>
  <si>
    <t>牛梓菁</t>
  </si>
  <si>
    <t>P6Y5Jbgdp-487-004-JW-003-eCO-036-1-ggb-03-wSH</t>
  </si>
  <si>
    <t>华一初李若菲战队</t>
  </si>
  <si>
    <t>华中师范大学第一附属中学初中部</t>
  </si>
  <si>
    <t>李若菲</t>
  </si>
  <si>
    <t>P6Y5JbRYU-487-004-Iv-003-WYM-036-1-APW-03-y9f</t>
  </si>
  <si>
    <t>锐智机甲战队</t>
  </si>
  <si>
    <t>曲阜夫子学校</t>
  </si>
  <si>
    <t>李晨</t>
  </si>
  <si>
    <t>P6Y5Jbge9-487-004-Sm-003-6V6-036-1-Hkp-03-QDL</t>
  </si>
  <si>
    <t>中睿战队</t>
  </si>
  <si>
    <t>裴中睿</t>
  </si>
  <si>
    <t>P6Y5JbggY-487-004-Ky-003-WLP-036-1-kvs-03-hg5</t>
  </si>
  <si>
    <t>崔纳川</t>
  </si>
  <si>
    <t>P6Y5JbR8y-487-004-r9-003-eBn-036-1-apy-03-cfr</t>
  </si>
  <si>
    <t>Blaze 光炽队</t>
  </si>
  <si>
    <t>韩承恩</t>
  </si>
  <si>
    <t>P6Y5JbRNH-487-004-RA-003-3cQ-036-1-EOc-03-2ij</t>
  </si>
  <si>
    <t>战未来</t>
  </si>
  <si>
    <t>山东省聊城市莘县实验高中</t>
  </si>
  <si>
    <t>张路</t>
  </si>
  <si>
    <t>邓亚辉</t>
  </si>
  <si>
    <t>P6Y5JbRdh-487-004-BZ-003-kgN-036-1-G44-03-xy1</t>
  </si>
  <si>
    <t>金篪小队</t>
  </si>
  <si>
    <t>刘伟</t>
  </si>
  <si>
    <t>金篪</t>
  </si>
  <si>
    <t>P6Y5JbRRD-487-004-yU-003-PzL-036-1-t0s-03-WYt</t>
  </si>
  <si>
    <t>星瑶梦甜</t>
  </si>
  <si>
    <t>山东省莱山第一中学</t>
  </si>
  <si>
    <t>孙翊淇</t>
  </si>
  <si>
    <t>P6Y5JbRHN-487-004-bE-003-AXr-036-1-NM4-03-mWS</t>
  </si>
  <si>
    <t>富源战队</t>
  </si>
  <si>
    <t>张富源</t>
  </si>
  <si>
    <t>P6Y5Jbgky-487-004-3m-003-Ro6-036-1-9gI-03-ZCs</t>
  </si>
  <si>
    <t>鑫光突破队</t>
  </si>
  <si>
    <t>李俊</t>
  </si>
  <si>
    <t>高奥鑫</t>
  </si>
  <si>
    <t>P6Y5JbRaf-487-004-4C-003-VGw-036-1-5Er-03-Pet</t>
  </si>
  <si>
    <t>尹献邦</t>
  </si>
  <si>
    <t>成都棠湖外国语学校</t>
  </si>
  <si>
    <t>P6Y5JbRKy-487-004-OA-003-xJ2-036-1-2fU-03-h8R</t>
  </si>
  <si>
    <t>银河 1队</t>
  </si>
  <si>
    <t>夏子轩</t>
  </si>
  <si>
    <t>P6Y5JbRjI-487-004-o5-003-wXO-036-1-64G-03-TTO</t>
  </si>
  <si>
    <t>智驱未来小队</t>
  </si>
  <si>
    <t>胡芮瑜</t>
  </si>
  <si>
    <t>P6Y5JbgD1-487-004-Ze-003-GTj-036-1-FM0-03-Ia1</t>
  </si>
  <si>
    <t>轩昂奋进队</t>
  </si>
  <si>
    <t>孙贺轩</t>
  </si>
  <si>
    <t>P6Y5JbgkG-487-004-Oj-003-Xdr-036-1-6yY-03-gDr</t>
  </si>
  <si>
    <t>希翼传承队</t>
  </si>
  <si>
    <t>胡广阔</t>
  </si>
  <si>
    <t>赵衍希</t>
  </si>
  <si>
    <t>P6Y5JbRN8-487-004-NY-003-fuY-036-1-izI-03-29O</t>
  </si>
  <si>
    <t>语安必胜队</t>
  </si>
  <si>
    <t>王语安</t>
  </si>
  <si>
    <t>P6Y5JbR8u-487-004-72-003-q0l-036-1-ezp-03-tWX</t>
  </si>
  <si>
    <t>深空迷航</t>
  </si>
  <si>
    <t>济南市长清第一中学</t>
  </si>
  <si>
    <t>倪志中</t>
  </si>
  <si>
    <t>P6Y5JbggM-487-004-fm-003-fNA-036-1-CM8-03-1vY</t>
  </si>
  <si>
    <t>雅旭队</t>
  </si>
  <si>
    <t>王雅旭</t>
  </si>
  <si>
    <t>P6Y5JbRHo-487-004-y0-003-H00-036-1-wBJ-03-hnI</t>
  </si>
  <si>
    <t>旋风无敌</t>
  </si>
  <si>
    <t>吕政锡</t>
  </si>
  <si>
    <t>P6Y5JbR3J-487-004-Oi-003-9gV-036-1-l8j-03-VIp</t>
  </si>
  <si>
    <t>赵泰鑫</t>
  </si>
  <si>
    <t>合肥市五十中天鹅湖校区</t>
  </si>
  <si>
    <t>P6Y5JbR1B-487-004-Et-003-So3-036-1-GCA-03-6EO</t>
  </si>
  <si>
    <t>史迦月小队</t>
  </si>
  <si>
    <t>哈尔滨市第四十七中学（黑大校部）</t>
  </si>
  <si>
    <t>胡玥</t>
  </si>
  <si>
    <t>史迦月</t>
  </si>
  <si>
    <t>P6Y5Jbev3-487-004-Cv-003-O9J-036-1-U6w-03-CdK</t>
  </si>
  <si>
    <t>梓豪雄志队</t>
  </si>
  <si>
    <t>赵梓豪</t>
  </si>
  <si>
    <t>P6Y5JbRaa-487-004-s0-003-NWJ-036-1-415-03-dCQ</t>
  </si>
  <si>
    <t>易子琳</t>
  </si>
  <si>
    <t>成都市树德中学光华校区</t>
  </si>
  <si>
    <t>P6Y5JbRoc-487-004-Ok-003-ZKb-036-1-hzK-03-QVg</t>
  </si>
  <si>
    <t>刘宇泽</t>
  </si>
  <si>
    <t>P6Y5JbRpy-487-004-MO-003-17W-036-1-SMT-03-dpq</t>
  </si>
  <si>
    <t>刘予彤队</t>
  </si>
  <si>
    <t>南京市中华中学</t>
  </si>
  <si>
    <t>周书魁</t>
  </si>
  <si>
    <t>刘予彤</t>
  </si>
  <si>
    <t>P6Y5JbRdA-487-004-37-003-Srh-036-1-sUq-03-O1B</t>
  </si>
  <si>
    <t>谢腾毅小队</t>
  </si>
  <si>
    <t>深圳市福田区石厦中学</t>
  </si>
  <si>
    <t>吴惠莉</t>
  </si>
  <si>
    <t>谢腾毅</t>
  </si>
  <si>
    <t>P6Y5JbR8I-487-004-0d-003-qiQ-036-1-xch-03-vQo</t>
  </si>
  <si>
    <t>怪化猫</t>
  </si>
  <si>
    <t>宋雨濛</t>
  </si>
  <si>
    <t>P6Y5JbR82-487-004-Mg-003-Qg8-036-1-W9b-03-45t</t>
  </si>
  <si>
    <t>是你衣襟</t>
  </si>
  <si>
    <t>李宜津</t>
  </si>
  <si>
    <t>P6Y5JbgDB-487-004-hA-003-UfI-036-1-wGZ-03-omY</t>
  </si>
  <si>
    <t>星熠守护队</t>
  </si>
  <si>
    <t>孙宁熠</t>
  </si>
  <si>
    <t>P6Y5JbR8o-487-004-y4-003-DaL-036-1-ZSt-03-oCU</t>
  </si>
  <si>
    <t>开拓者战队</t>
  </si>
  <si>
    <t>董芳妤</t>
  </si>
  <si>
    <t>P6Y5JbR3v-487-004-JO-003-1EX-036-1-etQ-03-tld</t>
  </si>
  <si>
    <t>青兰队</t>
  </si>
  <si>
    <t>杨玄青</t>
  </si>
  <si>
    <t>P6Y5JbR9Q-487-004-uZ-003-IJ9-036-1-VS6-03-FT4</t>
  </si>
  <si>
    <t>常州市中天实验学校</t>
  </si>
  <si>
    <t>P6Y5JbRBF-487-004-zo-003-ckN-036-1-Wbc-03-7aT</t>
  </si>
  <si>
    <t>玟颖队</t>
  </si>
  <si>
    <t>广州外国语学校</t>
  </si>
  <si>
    <t>赖玟颖</t>
  </si>
  <si>
    <t>P6Y5JbRmL-487-004-Wt-003-e3a-036-1-oYq-03-dpC</t>
  </si>
  <si>
    <t>欣菲创想</t>
  </si>
  <si>
    <t>纪欣菲</t>
  </si>
  <si>
    <t>P6Y5JbRTe-487-004-tL-003-LlQ-036-1-t3x-03-CZS</t>
  </si>
  <si>
    <t>龙吟九天战队</t>
  </si>
  <si>
    <t>章启志</t>
  </si>
  <si>
    <t>P6Y5JbRaE-487-004-S4-003-7WR-036-1-VvH-03-UYy</t>
  </si>
  <si>
    <t>陈钰涵</t>
  </si>
  <si>
    <t>厦门外国语学校</t>
  </si>
  <si>
    <t>曾宝枝</t>
  </si>
  <si>
    <t>P6Y5JbRRj-487-004-Ei-003-72u-036-1-gHa-03-6uT</t>
  </si>
  <si>
    <t>腾泽追光队</t>
  </si>
  <si>
    <t>山东师范大学附属中学幸福柳分校</t>
  </si>
  <si>
    <t>宋雨泽</t>
  </si>
  <si>
    <t>P6Y5JbeP4-487-004-Pg-003-e4x-036-1-wmW-03-3YM</t>
  </si>
  <si>
    <t>君羡卓越队</t>
  </si>
  <si>
    <t>周雅丽</t>
  </si>
  <si>
    <t>马君羡</t>
  </si>
  <si>
    <t>P6Y5JbRdG-487-004-Vr-003-sCO-036-1-4Tf-03-CFq</t>
  </si>
  <si>
    <t>吕正一小队</t>
  </si>
  <si>
    <t>王士鹏</t>
  </si>
  <si>
    <t>吕正一</t>
  </si>
  <si>
    <t>P6Y5JbRnn-487-004-M7-003-8ro-036-1-EdH-03-YxT</t>
  </si>
  <si>
    <t>星云启航</t>
  </si>
  <si>
    <t>田家增</t>
  </si>
  <si>
    <t>P6Y5JbRNx-487-004-9T-003-vjC-036-1-8Vv-03-o8U</t>
  </si>
  <si>
    <t>昊扬队</t>
  </si>
  <si>
    <t>肖昊扬</t>
  </si>
  <si>
    <t>P6Y5JbRSQ-487-004-Ps-003-2nl-036-1-RH6-03-SLa</t>
  </si>
  <si>
    <t>皓轩队</t>
  </si>
  <si>
    <t>苏州大学第二实验学校</t>
  </si>
  <si>
    <t>王皓轩</t>
  </si>
  <si>
    <t>P6Y5JbRnO-487-004-lr-003-4rB-036-1-GvI-03-SE3</t>
  </si>
  <si>
    <t>子祺战队</t>
  </si>
  <si>
    <t>张子祺</t>
  </si>
  <si>
    <t>P6Y5JbRpp-487-004-Kg-003-YLZ-036-1-tmY-03-gjO</t>
  </si>
  <si>
    <t>梦想起航</t>
  </si>
  <si>
    <t>赵家翊</t>
  </si>
  <si>
    <t>P6Y5JbRur-487-004-Nz-003-HeO-036-1-Paa-03-CDl</t>
  </si>
  <si>
    <t>智动未来创新队</t>
  </si>
  <si>
    <t>王健翔</t>
  </si>
  <si>
    <t>P6Y5JbRuN-487-004-Lj-003-mJZ-036-1-dpy-03-B1T</t>
  </si>
  <si>
    <t>莹瑜之光</t>
  </si>
  <si>
    <t>刘瑜莹</t>
  </si>
  <si>
    <t>P6Y5JbRCy-487-004-EZ-003-ABu-036-1-8T5-03-KXu</t>
  </si>
  <si>
    <t>朱可馨</t>
  </si>
  <si>
    <t>上海闵行第三中学</t>
  </si>
  <si>
    <t>P6Y5JbRad-487-004-x3-003-51X-036-1-UVw-03-tzj</t>
  </si>
  <si>
    <t>王雨轩队</t>
  </si>
  <si>
    <t>深圳市龙岗区龙城高级中学（教育集团）初小部</t>
  </si>
  <si>
    <t>王浩</t>
  </si>
  <si>
    <t>王雨轩</t>
  </si>
  <si>
    <t>P6Y5JbR3N-487-004-iZ-003-6ZK-036-1-BVk-03-IS3</t>
  </si>
  <si>
    <t>赵倍一</t>
  </si>
  <si>
    <t>沭阳塘沟高级中学</t>
  </si>
  <si>
    <t>P6Y5JbR3C-487-004-H5-003-rV1-036-1-crC-03-81Q</t>
  </si>
  <si>
    <t>李多加</t>
  </si>
  <si>
    <t>P6Y5JbRaZ-487-004-km-003-Ztt-036-1-kEX-03-vYH</t>
  </si>
  <si>
    <t>张亚宁队</t>
  </si>
  <si>
    <t>合肥市第四十五中学森林城分校</t>
  </si>
  <si>
    <t>张亚宁</t>
  </si>
  <si>
    <t>P6Y5JbR9M-487-004-3v-003-Q3r-036-1-g1I-03-zx6</t>
  </si>
  <si>
    <t>王景润</t>
  </si>
  <si>
    <t>四川实外西区高级中学</t>
  </si>
  <si>
    <t>P6Y5JbRBe-487-004-Wj-003-UvF-036-1-e59-03-Q2G</t>
  </si>
  <si>
    <t>一白队</t>
  </si>
  <si>
    <t>山东省牟平第一中学</t>
  </si>
  <si>
    <t>李一白</t>
  </si>
  <si>
    <t>P6Y5JbRCG-487-004-vr-003-lKM-036-1-ECo-03-lh6</t>
  </si>
  <si>
    <t>王煜煊</t>
  </si>
  <si>
    <t>P6Y5JbRmf-487-004-L3-003-kmJ-036-1-pr5-03-Wl3</t>
  </si>
  <si>
    <t>程宇光年</t>
  </si>
  <si>
    <t>刘程宇</t>
  </si>
  <si>
    <t>P6Y5JbR9K-487-004-4H-003-vH0-036-1-a3C-03-iKh</t>
  </si>
  <si>
    <t>李宇宸</t>
  </si>
  <si>
    <t>四川省成都市石室中学</t>
  </si>
  <si>
    <t>P6Y5JbRED-487-004-AH-003-03H-036-1-NSX-03-1lU</t>
  </si>
  <si>
    <t>无人深空</t>
  </si>
  <si>
    <t>淄博市美达菲双语高级中学</t>
  </si>
  <si>
    <t>邵艺涵</t>
  </si>
  <si>
    <t>P6Y5JbevB-487-004-c5-003-vUs-036-1-4TT-03-idu</t>
  </si>
  <si>
    <t>娅宁和悦队</t>
  </si>
  <si>
    <t>冯艳艳</t>
  </si>
  <si>
    <t>朱娅宁</t>
  </si>
  <si>
    <t>P6Y5JbRKb-487-004-uy-003-16B-036-1-TcJ-03-NQt</t>
  </si>
  <si>
    <t>智驱未来队</t>
  </si>
  <si>
    <t>兰陵县第一中学</t>
  </si>
  <si>
    <t>秦旭</t>
  </si>
  <si>
    <t>王艺霖</t>
  </si>
  <si>
    <t>P6Y5JbRRR-487-004-UU-003-SzL-036-1-7En-03-1kY</t>
  </si>
  <si>
    <t>紫宸战队</t>
  </si>
  <si>
    <t>杨紫宸</t>
  </si>
  <si>
    <t>P6Y5Jbevg-487-004-ep-003-rAi-036-1-Ug5-03-9E4</t>
  </si>
  <si>
    <t>玉彤焕彩队</t>
  </si>
  <si>
    <t>袁玉彤</t>
  </si>
  <si>
    <t>P6Y5JbRWQ-487-004-pc-003-Mx5-036-1-wfF-03-ASu</t>
  </si>
  <si>
    <t>智驭赛博战队</t>
  </si>
  <si>
    <t>李雅</t>
  </si>
  <si>
    <t>边茂森</t>
  </si>
  <si>
    <t>P6Y5JbRnP-487-004-nB-003-IRM-036-1-hFZ-03-nB0</t>
  </si>
  <si>
    <t>泽铭星航</t>
  </si>
  <si>
    <t>张泽铭</t>
  </si>
  <si>
    <t>P6Y5JbRoK-487-004-cJ-003-vAR-036-1-UIv-03-UYN</t>
  </si>
  <si>
    <t>迟睿彬</t>
  </si>
  <si>
    <t>青岛市即墨区第一中学</t>
  </si>
  <si>
    <t>P6Y5JbRpz-487-004-Rx-003-GAk-036-1-35O-03-0Jg</t>
  </si>
  <si>
    <t>张枢恒队</t>
  </si>
  <si>
    <t>王 浩</t>
  </si>
  <si>
    <t>张枢恒</t>
  </si>
  <si>
    <t>P6Y5JbgkT-487-004-EW-003-gsS-036-1-dut-03-WxR</t>
  </si>
  <si>
    <t>佳和聚力队</t>
  </si>
  <si>
    <t>于佳利</t>
  </si>
  <si>
    <t>P6Y5JbRBu-487-004-tR-003-5k6-036-1-h6R-03-wsG</t>
  </si>
  <si>
    <t>睿泽队</t>
  </si>
  <si>
    <t>杭州学军中学教育集团文渊中学</t>
  </si>
  <si>
    <t>井慧敏</t>
  </si>
  <si>
    <t>付睿泽</t>
  </si>
  <si>
    <t>P6Y5JbRo1-487-004-yE-003-fSK-036-1-VO8-03-mHo</t>
  </si>
  <si>
    <t>董异凡</t>
  </si>
  <si>
    <t>江苏省苏州第十中学</t>
  </si>
  <si>
    <t>P6Y5JbRpB-487-004-uP-003-ce6-036-1-OJy-03-aJO</t>
  </si>
  <si>
    <t>重庆第一双语学校科创队</t>
  </si>
  <si>
    <t>重庆第一双语学校</t>
  </si>
  <si>
    <t>郝政霖</t>
  </si>
  <si>
    <t>P6Y5JbR86-487-004-K4-003-p3s-036-1-NXD-03-NjH</t>
  </si>
  <si>
    <t>智驱未来</t>
  </si>
  <si>
    <t>潍坊市寒亭区第一中学</t>
  </si>
  <si>
    <t>王茗萱</t>
  </si>
  <si>
    <t>P6Y5JbRNJ-487-004-VR-003-X78-036-1-Zaq-03-nLp</t>
  </si>
  <si>
    <t>浩轩队</t>
  </si>
  <si>
    <t>孙浩轩</t>
  </si>
  <si>
    <r>
      <rPr>
        <b/>
        <sz val="16"/>
        <color theme="1"/>
        <rFont val="宋体"/>
        <charset val="134"/>
        <scheme val="minor"/>
      </rPr>
      <t>2025世界机器人大赛乌镇锦标赛-青少年机器人设计大赛-</t>
    </r>
    <r>
      <rPr>
        <b/>
        <sz val="16"/>
        <color rgb="FFFF0000"/>
        <rFont val="宋体"/>
        <charset val="134"/>
        <scheme val="minor"/>
      </rPr>
      <t>WHALESBOT系列赛项</t>
    </r>
    <r>
      <rPr>
        <b/>
        <sz val="16"/>
        <color theme="1"/>
        <rFont val="宋体"/>
        <charset val="134"/>
        <scheme val="minor"/>
      </rPr>
      <t>获奖名单</t>
    </r>
  </si>
  <si>
    <t>小学低龄A组</t>
  </si>
  <si>
    <t>P6Y5JbkLp-487-006-lB-001-U2v-039-1-sOI-05-vVF</t>
  </si>
  <si>
    <t>WHALESBOT文明启航</t>
  </si>
  <si>
    <t>金鹰文明启航锦标赛小低组2队</t>
  </si>
  <si>
    <t>云南师范大学附属小学金牛校区  南开日新学校</t>
  </si>
  <si>
    <t>王慎</t>
  </si>
  <si>
    <t>霍紫云|秦子聪</t>
  </si>
  <si>
    <t>P6Y5JbkGp-487-006-4l-001-K0h-039-1-LE5-05-QF7</t>
  </si>
  <si>
    <t>童创让你心悦诚服战队</t>
  </si>
  <si>
    <t>深圳市福田区新莲小学</t>
  </si>
  <si>
    <t>周其胜</t>
  </si>
  <si>
    <t>林舒悦|陈馨怡</t>
  </si>
  <si>
    <t>P6Y5Jbkip-487-006-gL-001-HdU-039-1-5Ey-05-mOL</t>
  </si>
  <si>
    <t>长春卡伦湖</t>
  </si>
  <si>
    <t>长春汽车经济技术开发区长沈路学校 | 长春外国语实验学校</t>
  </si>
  <si>
    <t>赵续</t>
  </si>
  <si>
    <t>赵禹睿|沈轩毅</t>
  </si>
  <si>
    <t>P6Y5JbkI8-487-006-Ix-001-CvW-039-1-kTW-05-bOm</t>
  </si>
  <si>
    <t>童创文洲双侠战队</t>
  </si>
  <si>
    <t>深圳市福田区景莲小学 香港中文大学（深圳）附属彩田学校</t>
  </si>
  <si>
    <t>胡何之洲|黄昱文</t>
  </si>
  <si>
    <t>P6Y5JbkJZ-487-006-xw-001-9b9-039-1-iYc-05-e3K</t>
  </si>
  <si>
    <t>长春牡丹园</t>
  </si>
  <si>
    <t>长春东北师范大学西湖实验学校|汽车经济技术开发区第九中学小学部</t>
  </si>
  <si>
    <t>王开合|孙嘉璐</t>
  </si>
  <si>
    <t>P6Y5JbkVN-487-006-wB-001-5oz-039-1-86Q-05-IsD</t>
  </si>
  <si>
    <t>长春百花园</t>
  </si>
  <si>
    <t>吉林大学附属小学 | 长春汽车经济技术开发区第二实验学校</t>
  </si>
  <si>
    <t>戴浩然|孟祥一</t>
  </si>
  <si>
    <t>P6Y5JbkLj-487-006-Mk-001-0uy-039-1-MsO-05-q9M</t>
  </si>
  <si>
    <t>樱乐豆米战队</t>
  </si>
  <si>
    <t>上海市嘉定区城中路小学 上海市实验学校嘉定新城分校</t>
  </si>
  <si>
    <t>刘小燕</t>
  </si>
  <si>
    <t>吴訢迪|郭瑾玥</t>
  </si>
  <si>
    <t>P6Y5JbkUF-487-006-nO-001-U8s-039-1-V0d-05-rPG</t>
  </si>
  <si>
    <t>幸福壹队</t>
  </si>
  <si>
    <t>姜虹帆|张维宁</t>
  </si>
  <si>
    <t>P6Y5JbkXc-487-006-WS-001-Mvi-039-1-87N-05-ymS</t>
  </si>
  <si>
    <t>南宫霁霆战队</t>
  </si>
  <si>
    <t>南宫市东街小学</t>
  </si>
  <si>
    <t>王立丹</t>
  </si>
  <si>
    <t>郁镓诚|菅桐乐</t>
  </si>
  <si>
    <t>P6Y5JbkqD-487-006-Jw-001-OOG-039-1-Kyz-05-Hgw</t>
  </si>
  <si>
    <t>唐山智道小学6队</t>
  </si>
  <si>
    <t>唐山海港经济开发区第一小学 唐山海港经济开发区第二中学</t>
  </si>
  <si>
    <t>刘西月|胡倩雯</t>
  </si>
  <si>
    <t>P6Y5JbkVt-487-006-Rb-001-apc-039-1-NZf-05-Xip</t>
  </si>
  <si>
    <t>齐创佳绩队</t>
  </si>
  <si>
    <t>姚佳妮|张楚齐</t>
  </si>
  <si>
    <t>P6Y5Jbka9-487-006-7i-001-mEh-039-1-EEo-05-iZo</t>
  </si>
  <si>
    <t>和平一队</t>
  </si>
  <si>
    <t>天津爱编程培训中心</t>
  </si>
  <si>
    <t>于忆</t>
  </si>
  <si>
    <t>陈逸|冯煜航</t>
  </si>
  <si>
    <t>P6Y5JbkKL-487-006-Kk-001-u2D-039-1-Ij5-05-LHd</t>
  </si>
  <si>
    <t>屹翔队</t>
  </si>
  <si>
    <t>潍坊市奎文区六次方教育培训学校</t>
  </si>
  <si>
    <t>孙露露</t>
  </si>
  <si>
    <t>王晗屹|张富翔</t>
  </si>
  <si>
    <t>P6Y5Jbk5g-487-006-yO-001-5e8-039-1-X8W-05-g2k</t>
  </si>
  <si>
    <t>和平三队</t>
  </si>
  <si>
    <t>刘宏</t>
  </si>
  <si>
    <t>王骏逸|安维泽</t>
  </si>
  <si>
    <t>P6Y5JbkXk-487-006-Yj-001-qkn-039-1-fWo-05-xk5</t>
  </si>
  <si>
    <t>大丰AI机器人战队H</t>
  </si>
  <si>
    <t>盐城市大丰区乐想教育科技</t>
  </si>
  <si>
    <t>丁涛峰</t>
  </si>
  <si>
    <t>余梦轩|王彦殊</t>
  </si>
  <si>
    <t>P6Y5Jbk6m-487-006-aV-001-wY1-039-1-GBE-05-xa7</t>
  </si>
  <si>
    <t>冀器人战队唐5队</t>
  </si>
  <si>
    <t>唐山市路北区外国语实验小学</t>
  </si>
  <si>
    <t>刘志军</t>
  </si>
  <si>
    <t>陈诗茵|刘铭泽</t>
  </si>
  <si>
    <t>P6Y5Jbkfu-487-006-D6-001-YrE-039-1-F5K-05-c5O</t>
  </si>
  <si>
    <t>长春莲花岛</t>
  </si>
  <si>
    <t>长春东北师范大学西湖实验学校|长春汽车经济技术开发区长沈路学校</t>
  </si>
  <si>
    <t>马洪葆</t>
  </si>
  <si>
    <t>马浩宸|邴一轩</t>
  </si>
  <si>
    <t>P6Y5Jbk9D-487-006-He-001-dNl-039-1-uRi-05-GqZ</t>
  </si>
  <si>
    <t>雪熊队</t>
  </si>
  <si>
    <t>哈尔滨市复华小学校 哈尔滨市花园小学校</t>
  </si>
  <si>
    <t>原羽蒙</t>
  </si>
  <si>
    <t>梁景茗|刘梓霖</t>
  </si>
  <si>
    <t>P6Y5Jbk99-487-006-lG-001-nG4-039-1-Q6T-05-uUB</t>
  </si>
  <si>
    <t>风行队</t>
  </si>
  <si>
    <t>邯郸市荀子实验小学 邯郸市广平县第四实验小学</t>
  </si>
  <si>
    <t>高帅</t>
  </si>
  <si>
    <t>张琦|王梓阳</t>
  </si>
  <si>
    <t>P6Y5JbkcQ-487-006-AO-001-3T3-039-1-teN-05-aiU</t>
  </si>
  <si>
    <t>贝乐九队</t>
  </si>
  <si>
    <t>南京市南站小学</t>
  </si>
  <si>
    <t>卓鹏飞</t>
  </si>
  <si>
    <t>王浩宸|徐晟智</t>
  </si>
  <si>
    <t>P6Y5Jbk9C-487-006-iN-001-c45-039-1-dRB-05-DiA</t>
  </si>
  <si>
    <t>磐石之阵</t>
  </si>
  <si>
    <t>津未来编程</t>
  </si>
  <si>
    <t>赵文</t>
  </si>
  <si>
    <t>汤晓成|刘航硕</t>
  </si>
  <si>
    <t>P6Y5JbkiL-487-006-CE-001-ZIb-039-1-ZPn-05-32b</t>
  </si>
  <si>
    <t>幸福6队</t>
  </si>
  <si>
    <t>王慧妍|李博涵</t>
  </si>
  <si>
    <t>P6Y5JbkLV-487-006-O6-001-fLB-039-1-B5z-05-Mct</t>
  </si>
  <si>
    <t>查桥实验小学，云林实验小学</t>
  </si>
  <si>
    <t>杨潇</t>
  </si>
  <si>
    <t>陆矅江|李墨轩</t>
  </si>
  <si>
    <t>P6Y5JbkSu-487-006-pr-001-Ngg-039-1-85R-05-Sd4</t>
  </si>
  <si>
    <t>创百变11队</t>
  </si>
  <si>
    <t>石家庄市桥西实验小学 石家庄市弘石湾小学</t>
  </si>
  <si>
    <t>李韶凯</t>
  </si>
  <si>
    <t>丘哲昊|郭懿湉</t>
  </si>
  <si>
    <t>P6Y5JbkfN-487-006-VS-001-LaR-039-1-DEM-05-Dup</t>
  </si>
  <si>
    <t>乐享七队</t>
  </si>
  <si>
    <t>邯郸市丛台区七色光开阳小学  邯郸市荀子实验第二小学</t>
  </si>
  <si>
    <t>杨晓明</t>
  </si>
  <si>
    <t>刘天怡|冯嵩炜</t>
  </si>
  <si>
    <t>P6Y5Jbkoi-487-006-kK-001-Phf-039-1-Ify-05-dnN</t>
  </si>
  <si>
    <t>风啸队</t>
  </si>
  <si>
    <t>邯郸市荀子实验第二小学</t>
  </si>
  <si>
    <t>郭济华|郭济荣</t>
  </si>
  <si>
    <t>P6Y5Jbky5-487-006-Ue-001-2OL-039-1-EUw-05-R3B</t>
  </si>
  <si>
    <t>智播巴士文明启航11队</t>
  </si>
  <si>
    <t>石家庄市雷锋小学  石家庄市草场街小学</t>
  </si>
  <si>
    <t>孙启超</t>
  </si>
  <si>
    <t>张跃伦|夏儒含</t>
  </si>
  <si>
    <t>P6Y5JbkNQ-487-006-1V-001-uHq-039-1-oCx-05-19u</t>
  </si>
  <si>
    <t>霍市云禾智行队</t>
  </si>
  <si>
    <t>霍林郭勒市第一小学</t>
  </si>
  <si>
    <t>郝庆东</t>
  </si>
  <si>
    <t>杨皓茗|朱先睿</t>
  </si>
  <si>
    <t>P6Y5JbkNh-487-006-jb-001-qgO-039-1-Tx7-05-mfm</t>
  </si>
  <si>
    <t>小学一队</t>
  </si>
  <si>
    <t>邯郸市丛台区曙光小学 邯郸市黎明小学</t>
  </si>
  <si>
    <t>郝望舒|马佳耀</t>
  </si>
  <si>
    <t>P6Y5Jbkq2-487-006-yr-001-wJr-039-1-QNI-05-e0n</t>
  </si>
  <si>
    <t>机器人队team</t>
  </si>
  <si>
    <t>朱宇辰|梁语彤</t>
  </si>
  <si>
    <t>P6Y5JbkNt-487-006-HK-001-Zf4-039-1-1n4-05-PMI</t>
  </si>
  <si>
    <t>勇创奇迹队</t>
  </si>
  <si>
    <t>崂山区育才学校 青岛超银小学</t>
  </si>
  <si>
    <t>来守龙</t>
  </si>
  <si>
    <t>李少钦|由绪泽</t>
  </si>
  <si>
    <t>P6Y5JbkCE-487-006-vb-001-LXk-039-1-lsL-05-dhU</t>
  </si>
  <si>
    <t>天杰战队</t>
  </si>
  <si>
    <t>内蒙古雄孩子机器人竞赛俱乐部</t>
  </si>
  <si>
    <t>潘昭刚</t>
  </si>
  <si>
    <t>胡圣杰|赵天承</t>
  </si>
  <si>
    <t>P6Y5Jbk9a-487-006-jO-001-Qr3-039-1-1Fe-05-drZ</t>
  </si>
  <si>
    <t>乐智东湖小学2队</t>
  </si>
  <si>
    <t>保定市高新区乐哲伟科技培训学校</t>
  </si>
  <si>
    <t>帅丽红</t>
  </si>
  <si>
    <t>靳硕|牛悦扬</t>
  </si>
  <si>
    <t>P6Y5Jbkff-487-006-ek-001-iPe-039-1-3by-05-tj5</t>
  </si>
  <si>
    <t>江浦凤凰9队</t>
  </si>
  <si>
    <t>中华中学浦口雨山小学/南京市游府西街小学浦口分校</t>
  </si>
  <si>
    <t>王颖</t>
  </si>
  <si>
    <t>顾南山|哈斯巴根</t>
  </si>
  <si>
    <t>P6Y5JbkC2-487-006-eO-001-9Xu-039-1-B9s-05-nHr</t>
  </si>
  <si>
    <t>叁棵树13队</t>
  </si>
  <si>
    <t>吉林省第二实验高新学校||长春市第一实验小学</t>
  </si>
  <si>
    <t>娄卫军</t>
  </si>
  <si>
    <t>王一言|时广瑞</t>
  </si>
  <si>
    <t>P6Y5JbkKx-487-006-AP-001-ODl-039-1-qs4-05-5Vf</t>
  </si>
  <si>
    <t>叁棵树9队</t>
  </si>
  <si>
    <t>第二实验高新学校||东北师范大学附属小学</t>
  </si>
  <si>
    <t>刘桓宇|张思墨</t>
  </si>
  <si>
    <t>P6Y5Jbki6-487-006-74-001-W1p-039-1-esI-05-0iW</t>
  </si>
  <si>
    <t>樱乐凌一战队</t>
  </si>
  <si>
    <t>同济大学附属嘉定实验小学 上海市嘉定区普通小学白银路分校</t>
  </si>
  <si>
    <t>陆博瀚</t>
  </si>
  <si>
    <t>暨凌恒|孔一鸣</t>
  </si>
  <si>
    <t>P6Y5JbkSi-487-006-uF-001-SGC-039-1-gFK-05-z2h</t>
  </si>
  <si>
    <t>乐智东湖小学5队</t>
  </si>
  <si>
    <t>于子宸|霍瑾璇</t>
  </si>
  <si>
    <t>P6Y5JbkJy-487-006-f3-001-XIP-039-1-oEp-05-qBv</t>
  </si>
  <si>
    <t>博朗心乐三队</t>
  </si>
  <si>
    <t>定州市中心实验小学 定州市瘟庙小学</t>
  </si>
  <si>
    <t>付海立</t>
  </si>
  <si>
    <t>王子阳|蔡杞晨</t>
  </si>
  <si>
    <t>P6Y5Jbk6p-487-006-Xl-001-ihE-039-1-mDq-05-9OX</t>
  </si>
  <si>
    <t>唐山智道小学1队</t>
  </si>
  <si>
    <t>唐山海港经济开发区第二中学</t>
  </si>
  <si>
    <t>郭骐贤|严商冉</t>
  </si>
  <si>
    <t>P6Y5Jbk6P-487-006-W2-001-sA5-039-1-uNP-05-yaw</t>
  </si>
  <si>
    <t>东十三队</t>
  </si>
  <si>
    <t>天津爱编程课外培训学校</t>
  </si>
  <si>
    <t>马超</t>
  </si>
  <si>
    <t>李其臻|裴子墨</t>
  </si>
  <si>
    <t>P6Y5JbkKl-487-006-7I-001-rMS-039-1-9hE-05-rCO</t>
  </si>
  <si>
    <t>泽霖战队</t>
  </si>
  <si>
    <t>强海峰</t>
  </si>
  <si>
    <t>姜梓霖|李牧泽</t>
  </si>
  <si>
    <t>P6Y5JbkJ3-487-006-9O-001-rQ7-039-1-t8S-05-tiN</t>
  </si>
  <si>
    <t>贝乐七队</t>
  </si>
  <si>
    <t>黄梓宸|杨宸颉</t>
  </si>
  <si>
    <t>P6Y5Jbk6C-487-006-1k-001-Q59-039-1-zLT-05-v3S</t>
  </si>
  <si>
    <t>超人5号队</t>
  </si>
  <si>
    <t>扬州市维扬实验小学</t>
  </si>
  <si>
    <t>秦玥</t>
  </si>
  <si>
    <t>袁梓墨|梁梓彧</t>
  </si>
  <si>
    <t>P6Y5JbkM8-487-006-9Q-001-5jX-039-1-TKD-05-SQk</t>
  </si>
  <si>
    <t>无锡市东亭实验小学</t>
  </si>
  <si>
    <t>万里</t>
  </si>
  <si>
    <t>杨淏博|徐一铭</t>
  </si>
  <si>
    <t>P6Y5JbkIg-487-006-BD-001-9OI-039-1-dL2-05-dW0</t>
  </si>
  <si>
    <t>福州金山小学与清附福州学校联队</t>
  </si>
  <si>
    <t>福州金山小学 清华附中福州学校</t>
  </si>
  <si>
    <t>陈华</t>
  </si>
  <si>
    <t>李善渊|周楷伦</t>
  </si>
  <si>
    <t>P6Y5Jbk9N-487-006-J0-001-Bch-039-1-vMR-05-Se6</t>
  </si>
  <si>
    <t>乐智东湖3队</t>
  </si>
  <si>
    <t>袁天放|刘珂睿</t>
  </si>
  <si>
    <t>P6Y5JbkCC-487-006-Ao-001-ugm-039-1-fZm-05-8KJ</t>
  </si>
  <si>
    <t>顺遂队</t>
  </si>
  <si>
    <t>邯郸市曙光小学 邯郸市展览路小学</t>
  </si>
  <si>
    <t>方嘉泽|薛恩泽</t>
  </si>
  <si>
    <t>P6Y5JbkxK-487-006-45-001-TMJ-039-1-gFg-05-tSm</t>
  </si>
  <si>
    <t>东十二队</t>
  </si>
  <si>
    <t>郭雅婷</t>
  </si>
  <si>
    <t>范曦宇|李梓瑞</t>
  </si>
  <si>
    <t>P6Y5Jbk5Z-487-006-8p-001-ycT-039-1-ujq-05-WEo</t>
  </si>
  <si>
    <t>凤凰浚博队</t>
  </si>
  <si>
    <t>广州市荔湾区优科教育培训中心</t>
  </si>
  <si>
    <t>严卓帆</t>
  </si>
  <si>
    <t>巫浚滔|徐博睿</t>
  </si>
  <si>
    <t>P6Y5JbkNj-487-006-JA-001-8J6-039-1-05N-05-05m</t>
  </si>
  <si>
    <t>霍市逐光者联盟</t>
  </si>
  <si>
    <t>霍林郭勒市第二小学</t>
  </si>
  <si>
    <t>齐浩宇|罗安淏</t>
  </si>
  <si>
    <t>P6Y5Jbko6-487-006-hV-001-Yjo-039-1-2H2-05-TwN</t>
  </si>
  <si>
    <t>冰峰队</t>
  </si>
  <si>
    <t>哈尔滨市继红小学校 哈尔滨市中山路小学校</t>
  </si>
  <si>
    <t>石抒冉|王煜天</t>
  </si>
  <si>
    <t>P6Y5JbkSJ-487-006-Vv-001-L4D-039-1-PnA-05-Kk7</t>
  </si>
  <si>
    <t>冠军队1</t>
  </si>
  <si>
    <t>哈尔滨市继红小学校 哈尔滨市虹桥第二小学校</t>
  </si>
  <si>
    <t>范一凝|王浩博</t>
  </si>
  <si>
    <t>P6Y5JbkNu-487-006-0e-001-NiO-039-1-gYq-05-fyS</t>
  </si>
  <si>
    <t>小学四队</t>
  </si>
  <si>
    <t>邯郸市丛台区育华小学 邯郸市荀子实验第二小学</t>
  </si>
  <si>
    <t>刘明果|胡广星</t>
  </si>
  <si>
    <t>P6Y5JbkSP-487-006-fU-001-vXF-039-1-Jqe-05-CRu</t>
  </si>
  <si>
    <t>王者一队</t>
  </si>
  <si>
    <t>丛台区荀子实验小学 邯郸市丛台区实验小学</t>
  </si>
  <si>
    <t>赵忠亮</t>
  </si>
  <si>
    <t>刘子宸|孙铭泽</t>
  </si>
  <si>
    <t>P6Y5JbkfA-487-006-9o-001-pCa-039-1-oO9-05-XNZ</t>
  </si>
  <si>
    <t>三林十四队</t>
  </si>
  <si>
    <t>上海市浦东新区康桥实验小学康泽校区</t>
  </si>
  <si>
    <t>吴蕊</t>
  </si>
  <si>
    <t>姚润知|陈奕桐</t>
  </si>
  <si>
    <t>P6Y5Jbk6g-487-006-Jq-001-igC-039-1-1mp-05-vy0</t>
  </si>
  <si>
    <t>樱乐祥毅战队</t>
  </si>
  <si>
    <t>上海市嘉定区马陆小学 上海市嘉定新城普通第二小学</t>
  </si>
  <si>
    <t>赵青岚</t>
  </si>
  <si>
    <t>孙祥|朱梓毅</t>
  </si>
  <si>
    <t>P6Y5JbkJO-487-006-Fc-001-La6-039-1-mM1-05-bjv</t>
  </si>
  <si>
    <t>AI无敌队</t>
  </si>
  <si>
    <t>汕头市澄海第四实验小学 汕头市澄海实验小学</t>
  </si>
  <si>
    <t>陈素馥</t>
  </si>
  <si>
    <t>林璟齐|陈洛伊</t>
  </si>
  <si>
    <t>P6Y5JbkJ8-487-006-Wm-001-UaT-039-1-aXZ-05-psb</t>
  </si>
  <si>
    <t>博朗心乐四队</t>
  </si>
  <si>
    <t>定州市西关东街小学 定州市东沿里小学</t>
  </si>
  <si>
    <t>商京伟</t>
  </si>
  <si>
    <t>于浩宸|谢濮泽</t>
  </si>
  <si>
    <t>P6Y5JbkCT-487-006-wK-001-IPz-039-1-rBl-05-tUu</t>
  </si>
  <si>
    <t>乐享一队</t>
  </si>
  <si>
    <t>邯郸市丛台区实验小学 邯郸市丛台区曙光第四小学</t>
  </si>
  <si>
    <t>范哈喆|郝正然</t>
  </si>
  <si>
    <t>P6Y5Jbkxc-487-006-SA-001-hTL-039-1-7cK-05-zYO</t>
  </si>
  <si>
    <t>嘉三队</t>
  </si>
  <si>
    <t>许耀晗|谢宇轩</t>
  </si>
  <si>
    <t>P6Y5JbkC5-487-006-Lx-001-fm2-039-1-A07-05-12o</t>
  </si>
  <si>
    <t>小学三队</t>
  </si>
  <si>
    <t>邯郸市曙光第三小学 邯郸市展览路小学</t>
  </si>
  <si>
    <t>尹沐阳|张崇源</t>
  </si>
  <si>
    <t>P6Y5JbkIS-487-006-Fx-001-Atc-039-1-pHM-05-g0M</t>
  </si>
  <si>
    <t>大丰AI机器人战队27</t>
  </si>
  <si>
    <t>杨陈诚</t>
  </si>
  <si>
    <t>张文|陈果</t>
  </si>
  <si>
    <t>P6Y5Jbk9Y-487-006-Mh-001-bht-039-1-Kly-05-kte</t>
  </si>
  <si>
    <t>乐智东湖小学8队</t>
  </si>
  <si>
    <t>贾晨熠|刘桐余</t>
  </si>
  <si>
    <t>P6Y5JbkK0-487-006-ib-001-I1C-039-1-xFU-05-c0G</t>
  </si>
  <si>
    <t>风驰队</t>
  </si>
  <si>
    <t>邯郸市农林路小学 邯郸市荀子实验小学</t>
  </si>
  <si>
    <t>赵奕硕|索睿阳</t>
  </si>
  <si>
    <t>P6Y5Jbkae-487-006-Ut-001-mEk-039-1-YUm-05-sOU</t>
  </si>
  <si>
    <t>VZ文明一队</t>
  </si>
  <si>
    <t>韦哲机器人杜鹃万达</t>
  </si>
  <si>
    <t>罗政</t>
  </si>
  <si>
    <t>武星宇|汤承恩</t>
  </si>
  <si>
    <t>P6Y5JbkCI-487-006-Px-001-iaS-039-1-HjU-05-jZS</t>
  </si>
  <si>
    <t>叁棵树11队</t>
  </si>
  <si>
    <t>东北师范大学附属小学||长春外国语实验学校</t>
  </si>
  <si>
    <t>胡添一|庞熙禹</t>
  </si>
  <si>
    <t>P6Y5JbkVH-487-006-Wt-001-G5a-039-1-Ix1-05-Noa</t>
  </si>
  <si>
    <t>大丰AI机器人战队12</t>
  </si>
  <si>
    <t>盐城市大丰区乐想科技</t>
  </si>
  <si>
    <t>盛苏杰</t>
  </si>
  <si>
    <t>储瑀泽|葛林昇</t>
  </si>
  <si>
    <t>P6Y5Jbk9W-487-006-NM-001-ZnZ-039-1-ylO-05-Zmh</t>
  </si>
  <si>
    <t>悦城小学启航3队</t>
  </si>
  <si>
    <t>南昌市青山湖区牛油果科技培训中心</t>
  </si>
  <si>
    <t>危家胜</t>
  </si>
  <si>
    <t>凌象琨|舒陆宁</t>
  </si>
  <si>
    <t>P6Y5JbkX8-487-006-Tq-001-An7-039-1-oHQ-05-0HA</t>
  </si>
  <si>
    <t>衡水市码高26队</t>
  </si>
  <si>
    <t>衡水市码高科技培训学校</t>
  </si>
  <si>
    <t>张润姿</t>
  </si>
  <si>
    <t>王睿雅|赵辰森</t>
  </si>
  <si>
    <t>P6Y5Jbkxo-487-006-Q8-001-Vw6-039-1-YRd-05-ggk</t>
  </si>
  <si>
    <t>琛曦凌云</t>
  </si>
  <si>
    <t>合肥高新星火小学教育集团百草街校区</t>
  </si>
  <si>
    <t>汪青青</t>
  </si>
  <si>
    <t>胡皓琛|常凌曦</t>
  </si>
  <si>
    <t>P6Y5JbkMK-487-006-94-001-axl-039-1-2ts-05-7Bg</t>
  </si>
  <si>
    <t>长春栖乐荟</t>
  </si>
  <si>
    <t>长春市新解放学校小学部 | 长春汽车经济技术开发区第九中学小学部</t>
  </si>
  <si>
    <t>李勒瑄|杨灏宇</t>
  </si>
  <si>
    <t>P6Y5Jbktg-487-006-rh-001-AH2-039-1-mfg-05-WlJ</t>
  </si>
  <si>
    <t>贝乐十二队</t>
  </si>
  <si>
    <t>尹子木|张新一</t>
  </si>
  <si>
    <t>P6Y5JbkUM-487-006-vt-001-rmC-039-1-Qd9-05-acl</t>
  </si>
  <si>
    <t>贝乐奇一队</t>
  </si>
  <si>
    <t>石家庄市北苑小学 石家庄市草场街小学</t>
  </si>
  <si>
    <t>段小娟</t>
  </si>
  <si>
    <t>范憬璇|罗子尧</t>
  </si>
  <si>
    <t>P6Y5Jbky2-487-006-IF-001-wic-039-1-30K-05-LaO</t>
  </si>
  <si>
    <t>博朗心乐二队</t>
  </si>
  <si>
    <t>定州市中心实验小学 定州市第六中学小学部</t>
  </si>
  <si>
    <t>杜月红</t>
  </si>
  <si>
    <t>赵奕博|刘沐岩</t>
  </si>
  <si>
    <t>P6Y5JbkLK-487-006-Cw-001-Hr4-039-1-J8H-05-tku</t>
  </si>
  <si>
    <t>霖桓队</t>
  </si>
  <si>
    <t>深圳市坪山区坪山实验学校 东莞市海德双语学校</t>
  </si>
  <si>
    <t>喻亮</t>
  </si>
  <si>
    <t>黄俊霖|谢景桓</t>
  </si>
  <si>
    <t>P6Y5Jbk4r-487-006-WP-001-d5O-039-1-Cz8-05-oJb</t>
  </si>
  <si>
    <t>巢湖市人民路小学10队</t>
  </si>
  <si>
    <t>巢湖市青少年科技辅导员协会</t>
  </si>
  <si>
    <t>刘张</t>
  </si>
  <si>
    <t>金鸿宇|干允喆</t>
  </si>
  <si>
    <t>P6Y5Jbk42-487-006-oo-001-cU8-039-1-3Nw-05-tOh</t>
  </si>
  <si>
    <t>无锡星睿破风队</t>
  </si>
  <si>
    <t>无锡师范附属小学，无锡东亭实验小学</t>
  </si>
  <si>
    <t>陈建东</t>
  </si>
  <si>
    <t>林叶宇|陈柯睿</t>
  </si>
  <si>
    <t>P6Y5Jbky9-487-006-5E-001-VoO-039-1-9xz-05-OZk</t>
  </si>
  <si>
    <t>民二小学文明启航7队</t>
  </si>
  <si>
    <t>商丘市梁园区民主路第二小学</t>
  </si>
  <si>
    <t>孟祥儒</t>
  </si>
  <si>
    <t>赵原|周新博</t>
  </si>
  <si>
    <t>P6Y5Jbko0-487-006-6U-001-SWX-039-1-r0q-05-Xc8</t>
  </si>
  <si>
    <t>叁棵树10队</t>
  </si>
  <si>
    <t>吉林大学附属小学||第二实验学校小学部南湖校区</t>
  </si>
  <si>
    <t>李昀昭|王梓潼</t>
  </si>
  <si>
    <t>P6Y5JbkUQ-487-006-Q2-001-Hex-039-1-gn7-05-PG1</t>
  </si>
  <si>
    <t>三林十三队</t>
  </si>
  <si>
    <t>上海浦东新区绿晨小学</t>
  </si>
  <si>
    <t>濮小波|翁彬哲</t>
  </si>
  <si>
    <t>P6Y5Jbkob-487-006-Em-001-keT-039-1-64t-05-s3A</t>
  </si>
  <si>
    <t>破晓之翼</t>
  </si>
  <si>
    <t>邢台市达活泉小学      邢台市家乐园小学</t>
  </si>
  <si>
    <t>胡成明</t>
  </si>
  <si>
    <t>胡钰麟|翟一铭</t>
  </si>
  <si>
    <t>P6Y5JbkVY-487-006-iV-001-wOX-039-1-dcs-05-rKN</t>
  </si>
  <si>
    <t>王者三队</t>
  </si>
  <si>
    <t>丛台区荀子实验学校 邯郸市丛台区实验小学</t>
  </si>
  <si>
    <t>江正霆|陈思妍</t>
  </si>
  <si>
    <t>P6Y5Jbk6d-487-006-uG-001-fXp-039-1-wfQ-05-UmK</t>
  </si>
  <si>
    <t>和平九队</t>
  </si>
  <si>
    <t>芦一宬|鲁佳萱</t>
  </si>
  <si>
    <t>P6Y5JbkIx-487-006-6q-001-wXa-039-1-L5B-05-FpH</t>
  </si>
  <si>
    <t>蛋仔派队team</t>
  </si>
  <si>
    <t>周思莹|高诺晗</t>
  </si>
  <si>
    <t>P6Y5JbkKk-487-006-Wa-001-9qD-039-1-9Pw-05-7oV</t>
  </si>
  <si>
    <t>天龙队</t>
  </si>
  <si>
    <t>济宁高新区润合教育培训学校</t>
  </si>
  <si>
    <t>王慧瀚</t>
  </si>
  <si>
    <t>陈一嘉|刘皓煊</t>
  </si>
  <si>
    <t>P6Y5JbkC1-487-006-4v-001-mqN-039-1-FDd-05-iZA</t>
  </si>
  <si>
    <t>经开小学启航2队</t>
  </si>
  <si>
    <t>黄宇</t>
  </si>
  <si>
    <t>刘珏涵|傅育洋</t>
  </si>
  <si>
    <t>P6Y5Jbk9t-487-006-oX-001-s6P-039-1-u0x-05-tLm</t>
  </si>
  <si>
    <t>乐智汇博小学15队</t>
  </si>
  <si>
    <t>李辛夷</t>
  </si>
  <si>
    <t>樊沐清|刘梓淳</t>
  </si>
  <si>
    <t>P6Y5JbkJf-487-006-tz-001-yDn-039-1-aQ8-05-gjW</t>
  </si>
  <si>
    <t>盐城思睿1队</t>
  </si>
  <si>
    <t>盐城市青少年人工智能教育学会</t>
  </si>
  <si>
    <t>陈翰林</t>
  </si>
  <si>
    <t>丁文淏|李砚洲</t>
  </si>
  <si>
    <t>P6Y5Jbkbt-487-006-AH-001-rpC-039-1-lvc-05-JcL</t>
  </si>
  <si>
    <t>大丰AI机器人战队8</t>
  </si>
  <si>
    <t>房李|程淏冉</t>
  </si>
  <si>
    <t>P6Y5JbkyE-487-006-NM-001-mST-039-1-Yf3-05-TYY</t>
  </si>
  <si>
    <t>贝乐六队</t>
  </si>
  <si>
    <t>邓远哲|韩睿杰</t>
  </si>
  <si>
    <t>P6Y5JbkNG-487-006-qT-001-EfK-039-1-kIt-05-l11</t>
  </si>
  <si>
    <t>创百变13队</t>
  </si>
  <si>
    <t>石家庄市万信小学 石家庄市金地小学</t>
  </si>
  <si>
    <t>郝世宽</t>
  </si>
  <si>
    <t>张正一|马宇霆</t>
  </si>
  <si>
    <t>P6Y5Jbkio-487-006-VK-001-Sy9-039-1-rBE-05-g0O</t>
  </si>
  <si>
    <t>南宫奇点战队</t>
  </si>
  <si>
    <t>南宫市东街小学  南宫市国瑞小学</t>
  </si>
  <si>
    <t>赵迎君</t>
  </si>
  <si>
    <t>王露毅|杜木林</t>
  </si>
  <si>
    <t>P6Y5JbkNU-487-006-xz-001-a6W-039-1-7r6-05-baD</t>
  </si>
  <si>
    <t>小学二队</t>
  </si>
  <si>
    <t>邯郸市邯山区绿化路小学 邯郸市邯山区实验小学</t>
  </si>
  <si>
    <t>刘曌辰|高子桓</t>
  </si>
  <si>
    <t>P6Y5JbkVz-487-006-pv-001-f0O-039-1-PoN-05-JPQ</t>
  </si>
  <si>
    <t>十一队</t>
  </si>
  <si>
    <t>皮晰然|吴疏玉</t>
  </si>
  <si>
    <t>P6Y5JbktV-487-006-Uh-001-duR-039-1-r0x-05-iZz</t>
  </si>
  <si>
    <t>凤凰必胜队</t>
  </si>
  <si>
    <t>庾乐阳|黄星甯</t>
  </si>
  <si>
    <t>P6Y5Jbkaw-487-006-Ho-001-Fmi-039-1-cxg-05-HoO</t>
  </si>
  <si>
    <t>乐晟精英18队</t>
  </si>
  <si>
    <t>佳木斯市第十一小学  佳木斯市第十九小学</t>
  </si>
  <si>
    <t>孙雪巍</t>
  </si>
  <si>
    <t>李宇圻|王赫楠</t>
  </si>
  <si>
    <t>P6Y5JbktY-487-006-0s-001-Bww-039-1-YVS-05-Mut</t>
  </si>
  <si>
    <t>米乐七队</t>
  </si>
  <si>
    <t>马鞍山市米乐科技</t>
  </si>
  <si>
    <t>姜宇龙</t>
  </si>
  <si>
    <t>吴俊彦|李佑麟</t>
  </si>
  <si>
    <t>P6Y5Jbk9s-487-006-K7-001-wCe-039-1-6qg-05-O1B</t>
  </si>
  <si>
    <t>晨钟暮鼓</t>
  </si>
  <si>
    <t>邢台市秉忠小学      邢台市育红小学</t>
  </si>
  <si>
    <t>姚子杭|杜佳姚</t>
  </si>
  <si>
    <t>P6Y5Jbkfv-487-006-MA-001-pNb-039-1-hDP-05-3E3</t>
  </si>
  <si>
    <t>东十六队</t>
  </si>
  <si>
    <t>张印浠|王瑞珩</t>
  </si>
  <si>
    <t>P6Y5JbkUT-487-006-TZ-001-0i6-039-1-Wc3-05-HXI</t>
  </si>
  <si>
    <t>考拉史上吴敌队伍</t>
  </si>
  <si>
    <t>中海康城小学</t>
  </si>
  <si>
    <t>许嘉敏</t>
  </si>
  <si>
    <t>吴东霖|史锦睿</t>
  </si>
  <si>
    <t>P6Y5JbkxY-487-006-eR-001-jNu-039-1-cL3-05-NOc</t>
  </si>
  <si>
    <t>赫曦超人战队</t>
  </si>
  <si>
    <t>佳木斯市第六小学二校区、佳木斯市立新教育集团明德校区</t>
  </si>
  <si>
    <t>王越</t>
  </si>
  <si>
    <t>马赫|陈曦</t>
  </si>
  <si>
    <t>P6Y5Jbk9n-487-006-0r-001-bXP-039-1-NAI-05-VCc</t>
  </si>
  <si>
    <t>跨越星河队</t>
  </si>
  <si>
    <t>青岛市崂山区金家岭学校 青岛市崂山区实验学校小学部</t>
  </si>
  <si>
    <t>王振皓|谭皓文</t>
  </si>
  <si>
    <t>P6Y5JbkVg-487-006-Pi-001-ngq-039-1-kQM-05-Xz7</t>
  </si>
  <si>
    <t>大丰AI机器人战队13</t>
  </si>
  <si>
    <t>康宸|李奕辰</t>
  </si>
  <si>
    <t>P6Y5JbkN6-487-006-3e-001-aGQ-039-1-BWe-05-pFs</t>
  </si>
  <si>
    <t>禹城市督杨实验学校泺清河小学1队</t>
  </si>
  <si>
    <t>禹城市督杨实验学校泺清河小学</t>
  </si>
  <si>
    <t>米希玉</t>
  </si>
  <si>
    <t>张东岳|王淇正</t>
  </si>
  <si>
    <t>P6Y5JbkKd-487-006-Fi-001-Jdx-039-1-TjR-05-HCo</t>
  </si>
  <si>
    <t>乐智汇博小学1队</t>
  </si>
  <si>
    <t>刘佳兴</t>
  </si>
  <si>
    <t>李亦城|黄熙哲</t>
  </si>
  <si>
    <t>P6Y5JbkqT-487-006-7A-001-wfh-039-1-wds-05-mbu</t>
  </si>
  <si>
    <t>锦兴贤行队</t>
  </si>
  <si>
    <t>清远市清城区锦兴小学</t>
  </si>
  <si>
    <t>刘俊颖</t>
  </si>
  <si>
    <t>王一行|丘慕贤</t>
  </si>
  <si>
    <t>P6Y5Jbkie-487-006-y2-001-JBo-039-1-EXL-05-1aG</t>
  </si>
  <si>
    <t>民二小学文明启航5队</t>
  </si>
  <si>
    <t>汪诗雯|陈星岐</t>
  </si>
  <si>
    <t>P6Y5JbkK3-487-006-4r-001-FZK-039-1-mZC-05-PbQ</t>
  </si>
  <si>
    <t>乐智东湖小学7队</t>
  </si>
  <si>
    <t>刘梓赫|李卓洋</t>
  </si>
  <si>
    <t>P6Y5Jbkay-487-006-lQ-001-qPI-039-1-nSw-05-m4j</t>
  </si>
  <si>
    <t>大丰AI机器人战队26</t>
  </si>
  <si>
    <t>黄峻修|张洪锟</t>
  </si>
  <si>
    <t>P6Y5Jbky7-487-006-j8-001-3t0-039-1-Ebv-05-JUH</t>
  </si>
  <si>
    <t>凤凰太空队</t>
  </si>
  <si>
    <t>程奕博|杨慕沣</t>
  </si>
  <si>
    <t>P6Y5JbkiN-487-006-Tv-001-3n0-039-1-NC4-05-UKS</t>
  </si>
  <si>
    <t>福州金山小学与教院附三小联队</t>
  </si>
  <si>
    <t>福州金山小学 福州教育学院附属第三小学</t>
  </si>
  <si>
    <t>吴昱立</t>
  </si>
  <si>
    <t>傅子俊|李文州</t>
  </si>
  <si>
    <t>P6Y5JbkxN-487-006-wo-001-JiR-039-1-fNL-05-JPX</t>
  </si>
  <si>
    <t>王牌对王牌</t>
  </si>
  <si>
    <t>长沙市岳麓区博才梅溪湖小学</t>
  </si>
  <si>
    <t>易港新</t>
  </si>
  <si>
    <t>王梓枫|黄一诺</t>
  </si>
  <si>
    <t>P6Y5JbkS0-487-006-De-001-kCS-039-1-F49-05-BBO</t>
  </si>
  <si>
    <t>乐智汇博小学4队</t>
  </si>
  <si>
    <t>杨嘉禾|石语泽</t>
  </si>
  <si>
    <t>P6Y5Jbk4j-487-006-0g-001-nHj-039-1-4BV-05-Y77</t>
  </si>
  <si>
    <t>智燃机甲队</t>
  </si>
  <si>
    <t>薛妤晗|乔塬智</t>
  </si>
  <si>
    <t>P6Y5JbkyK-487-006-yl-001-6zL-039-1-uOQ-05-LYh</t>
  </si>
  <si>
    <t>AI星梦队</t>
  </si>
  <si>
    <t>汕头市澄海实验小学 汕头市澄海建阳小学</t>
  </si>
  <si>
    <t>林智轩|曾棋轩</t>
  </si>
  <si>
    <t>P6Y5JbkMZ-487-006-64-001-G7K-039-1-Wc8-05-PSd</t>
  </si>
  <si>
    <t>好吃的糖果队</t>
  </si>
  <si>
    <t>邯郸市经开区第一小学  河北工程大学附属小学</t>
  </si>
  <si>
    <t>张诺桐|李依漩</t>
  </si>
  <si>
    <t>P6Y5Jbkcj-487-006-Ur-001-Y5A-039-1-vYR-05-kZm</t>
  </si>
  <si>
    <t>火箭队team</t>
  </si>
  <si>
    <t>张洪硕|高湛淇</t>
  </si>
  <si>
    <t>P6Y5Jbkc7-487-006-BD-001-7oV-039-1-8gz-05-pge</t>
  </si>
  <si>
    <t>三林十二队</t>
  </si>
  <si>
    <t>上海市民办金苹果学校  洋泾菊园实验学校</t>
  </si>
  <si>
    <t>李婉滢|戎辰彬</t>
  </si>
  <si>
    <t>P6Y5JbkMH-487-006-p3-001-H0c-039-1-Xh2-05-JHt</t>
  </si>
  <si>
    <t>鑫祺科创六队</t>
  </si>
  <si>
    <t>哈尔滨市南岗区鑫祺科技培训学校</t>
  </si>
  <si>
    <t>张金时</t>
  </si>
  <si>
    <t>刘瀚|朱景悦</t>
  </si>
  <si>
    <t>P6Y5Jbkqn-487-006-tB-001-z4g-039-1-MeD-05-Vd4</t>
  </si>
  <si>
    <t>破浪前行队</t>
  </si>
  <si>
    <t>景德镇市昌江区实验学校  景德镇市第十七小学</t>
  </si>
  <si>
    <t>杨书怡</t>
  </si>
  <si>
    <t>方俊泽|王希雯</t>
  </si>
  <si>
    <t>P6Y5Jbk5U-487-006-iJ-001-Roa-039-1-BjH-05-uCV</t>
  </si>
  <si>
    <t>无锡星睿破晓队</t>
  </si>
  <si>
    <t>无锡辅侨实验小学，无锡市育英小学</t>
  </si>
  <si>
    <t>朱以達|王一鸣</t>
  </si>
  <si>
    <t>P6Y5Jbkbs-487-006-w1-001-jBN-039-1-R5Z-05-ydB</t>
  </si>
  <si>
    <t>长春重庆路</t>
  </si>
  <si>
    <t>长春市第四十五中分校 | 吉林省第二实验高新学校</t>
  </si>
  <si>
    <t>蔡明桐|杨添贺</t>
  </si>
  <si>
    <t>P6Y5JbkIG-487-006-z9-001-mF0-039-1-1Yj-05-Pbh</t>
  </si>
  <si>
    <t>珂宇队</t>
  </si>
  <si>
    <t>深圳中学龙岗学校（集团）兰著学校</t>
  </si>
  <si>
    <t>袁银换</t>
  </si>
  <si>
    <t>万珂|万宇</t>
  </si>
  <si>
    <t>P6Y5Jbkqc-487-006-BY-001-aK9-039-1-Tms-05-idk</t>
  </si>
  <si>
    <t>星雨队team</t>
  </si>
  <si>
    <t>魏皓康|胥博潇</t>
  </si>
  <si>
    <t>P6Y5JbkU2-487-006-tJ-001-9Kp-039-1-Vs9-05-BCW</t>
  </si>
  <si>
    <t>大丰AI机器人战队11</t>
  </si>
  <si>
    <t>赵博扬|单苏涵</t>
  </si>
  <si>
    <t>P6Y5JbkKs-487-006-8q-001-OHu-039-1-Ahc-05-CFK</t>
  </si>
  <si>
    <t>叁棵树12队</t>
  </si>
  <si>
    <t>长春市第八十七中学小学部||吉林省第二实验高新学校</t>
  </si>
  <si>
    <t>刘子豪|迟昕妍</t>
  </si>
  <si>
    <t>P6Y5Jbkt4-487-006-wz-001-z5a-039-1-AZq-05-Edn</t>
  </si>
  <si>
    <t>青泥三队</t>
  </si>
  <si>
    <t>辽宁省大连市中山区青泥洼桥小学</t>
  </si>
  <si>
    <t>张楠</t>
  </si>
  <si>
    <t>王峻宸|司峻祎</t>
  </si>
  <si>
    <t>P6Y5JbkbI-487-006-db-001-uiL-039-1-o6b-05-cFO</t>
  </si>
  <si>
    <t>无锡市锡山区东亭实验小学</t>
  </si>
  <si>
    <t>张利利</t>
  </si>
  <si>
    <t>尤子铨|薛子晨</t>
  </si>
  <si>
    <t>P6Y5JbkIw-487-006-sA-001-s9z-039-1-3Dh-05-fTa</t>
  </si>
  <si>
    <t>青泥一队</t>
  </si>
  <si>
    <t>吴永林|艾星辰</t>
  </si>
  <si>
    <t>P6Y5JbkIh-487-006-fW-001-jqo-039-1-O6k-05-3AS</t>
  </si>
  <si>
    <t>少年梦想队</t>
  </si>
  <si>
    <t>陈严皓|王艺然</t>
  </si>
  <si>
    <t>P6Y5JbkI9-487-006-Qb-001-q7O-039-1-hqK-05-l0a</t>
  </si>
  <si>
    <t>智启先锋</t>
  </si>
  <si>
    <t>李璟煜|封润霖</t>
  </si>
  <si>
    <t>P6Y5Jbk64-487-006-VT-001-60Q-039-1-FGY-05-Wvv</t>
  </si>
  <si>
    <t>大丰AI机器人战队18</t>
  </si>
  <si>
    <t>施许涵|王晨宇</t>
  </si>
  <si>
    <t>P6Y5Jbk9z-487-006-DC-001-F96-039-1-mQI-05-CXR</t>
  </si>
  <si>
    <t>毅安队</t>
  </si>
  <si>
    <t>戚圣玲</t>
  </si>
  <si>
    <t>刘家毅|花泽安</t>
  </si>
  <si>
    <t>P6Y5Jbk5C-487-006-Pu-001-y8U-039-1-S3d-05-2DS</t>
  </si>
  <si>
    <t>艾力羽轩</t>
  </si>
  <si>
    <t>艾力申编程科技中心</t>
  </si>
  <si>
    <t>潘政</t>
  </si>
  <si>
    <t>祝诗羽|陈皓轩</t>
  </si>
  <si>
    <t>P6Y5JbkfF-487-006-b8-001-m2A-039-1-hTD-05-85F</t>
  </si>
  <si>
    <t>卢科桥和张哲玮</t>
  </si>
  <si>
    <t>云大附中星耀学校小学部、春城小学红菱校区</t>
  </si>
  <si>
    <t>吴大伟</t>
  </si>
  <si>
    <t>卢科桥|张哲玮</t>
  </si>
  <si>
    <t>P6Y5JbkC6-487-006-dO-001-433-039-1-TxW-05-3n4</t>
  </si>
  <si>
    <t>乐智汇博小学6队</t>
  </si>
  <si>
    <t>于杋|王悦嘉</t>
  </si>
  <si>
    <t>P6Y5JbkIt-487-006-dz-001-PJg-039-1-Uqu-05-fbI</t>
  </si>
  <si>
    <t>未来引擎五队</t>
  </si>
  <si>
    <t>故城县郑口第四小学 故城县郑口第三小学</t>
  </si>
  <si>
    <t>王海洋</t>
  </si>
  <si>
    <t>王晨曦|程贵琦</t>
  </si>
  <si>
    <t>P6Y5Jbk9f-487-006-Qe-001-BUO-039-1-2Og-05-LzO</t>
  </si>
  <si>
    <t>星承天际5队</t>
  </si>
  <si>
    <t>石家庄市建明小学 石家庄市北附学校</t>
  </si>
  <si>
    <t>郭居一</t>
  </si>
  <si>
    <t>王茗瀚|魏嘉希</t>
  </si>
  <si>
    <t>P6Y5Jbk4X-487-006-lk-001-xCG-039-1-zUN-05-I9V</t>
  </si>
  <si>
    <t>乐晟精英19队</t>
  </si>
  <si>
    <t>佳木斯市光复小学</t>
  </si>
  <si>
    <t>孙妍</t>
  </si>
  <si>
    <t>卢文昊</t>
  </si>
  <si>
    <t>P6Y5JbkJF-487-006-lO-001-awb-039-1-x7k-05-Ecj</t>
  </si>
  <si>
    <t>中山之星1</t>
  </si>
  <si>
    <t>北京市通州区中山街小学</t>
  </si>
  <si>
    <t>闫梦磊</t>
  </si>
  <si>
    <t>张丰年|夏睿泽</t>
  </si>
  <si>
    <t>P6Y5JbkJB-487-006-DB-001-RdM-039-1-0WT-05-UvA</t>
  </si>
  <si>
    <t>南宫量子飞跃队</t>
  </si>
  <si>
    <t>南宫市国瑞小学  南宫市实验小学</t>
  </si>
  <si>
    <t>孟家艺|苑博扬</t>
  </si>
  <si>
    <t>P6Y5JbkbE-487-006-xt-001-oIb-039-1-rSq-05-8MB</t>
  </si>
  <si>
    <t>巢湖市中垾镇中心小学 七中小学部</t>
  </si>
  <si>
    <t>巢湖市中垾镇中心小学 第七中学小学部</t>
  </si>
  <si>
    <t>孙雪莲</t>
  </si>
  <si>
    <t>施启晨|赵雨萱</t>
  </si>
  <si>
    <t>P6Y5Jbkbr-487-006-Ic-001-BvK-039-1-lgI-05-6Dn</t>
  </si>
  <si>
    <t>凤凰追光者队</t>
  </si>
  <si>
    <t>南宁市秀田小学</t>
  </si>
  <si>
    <t>刘奇章</t>
  </si>
  <si>
    <t>文曦|谭睿</t>
  </si>
  <si>
    <t>P6Y5JbkGv-487-006-Ty-001-b05-039-1-135-05-kNY</t>
  </si>
  <si>
    <t>凤凰对对队</t>
  </si>
  <si>
    <t>广云外国语学校   广州市白云区桃园小学</t>
  </si>
  <si>
    <t>黄厚哲|郭彦泽</t>
  </si>
  <si>
    <t>P6Y5JbkIk-487-006-lH-001-6Ta-039-1-86Y-05-VQX</t>
  </si>
  <si>
    <t>天澍</t>
  </si>
  <si>
    <t>北京火石世纪培训学校</t>
  </si>
  <si>
    <t>王倩</t>
  </si>
  <si>
    <t>张天阔|李雨澍</t>
  </si>
  <si>
    <t>P6Y5Jbkq0-487-006-VV-001-jJF-039-1-ZPO-05-bUO</t>
  </si>
  <si>
    <t>冰火两重天队</t>
  </si>
  <si>
    <t>廊坊市管道局中学第三附属小学</t>
  </si>
  <si>
    <t>刘天航</t>
  </si>
  <si>
    <t>梁峻齐|赵齐</t>
  </si>
  <si>
    <t>P6Y5JbkJp-487-006-iB-001-9RQ-039-1-bby-05-Zml</t>
  </si>
  <si>
    <t>博朗心乐一队</t>
  </si>
  <si>
    <t>定州市西关南街小学  定州市马道街小学</t>
  </si>
  <si>
    <t>梁国亮</t>
  </si>
  <si>
    <t>梁辰心乐|张家昱</t>
  </si>
  <si>
    <t>P6Y5JbkxV-487-006-Wz-001-XDW-039-1-9B2-05-wbU</t>
  </si>
  <si>
    <t>大丰AI机器人战队22</t>
  </si>
  <si>
    <t>盐城市大丰区城东实验小学</t>
  </si>
  <si>
    <t>杨海波</t>
  </si>
  <si>
    <t>刘筱檬|王晗</t>
  </si>
  <si>
    <t>P6Y5JbkSy-487-006-yN-001-9SS-039-1-XS8-05-7M1</t>
  </si>
  <si>
    <t>大丰AI机器人战队15</t>
  </si>
  <si>
    <t>盐城市大丰外国语学校  大丰区实验小学常新路分校</t>
  </si>
  <si>
    <t>夏翊航|陈宁蕴</t>
  </si>
  <si>
    <t>P6Y5JbktJ-487-006-CS-001-jrO-039-1-8Oy-05-mj9</t>
  </si>
  <si>
    <t>云程星海</t>
  </si>
  <si>
    <t>上海青浦平和双语学校 上海市青浦兰生学校</t>
  </si>
  <si>
    <t>高健</t>
  </si>
  <si>
    <t>干云起|周星邑</t>
  </si>
  <si>
    <t>P6Y5JbkSd-487-006-Km-001-pRM-039-1-mja-05-4vh</t>
  </si>
  <si>
    <t>玉泉岛小学启航2队</t>
  </si>
  <si>
    <t>周俊杰</t>
  </si>
  <si>
    <t>周靖珂|李融稷</t>
  </si>
  <si>
    <t>P6Y5JbktX-487-006-Ef-001-mHz-039-1-L1q-05-tCk</t>
  </si>
  <si>
    <t>大丰AI机器人战队23</t>
  </si>
  <si>
    <t>许清韵|王熠韩</t>
  </si>
  <si>
    <t>P6Y5JbkUH-487-006-2F-001-0kW-039-1-zvw-05-s7E</t>
  </si>
  <si>
    <t>大丰AI机器人战队17</t>
  </si>
  <si>
    <t>朱祥溪|李沐宸</t>
  </si>
  <si>
    <t>P6Y5Jbktl-487-006-Wk-001-KSS-039-1-NYv-05-6RM</t>
  </si>
  <si>
    <t>东亭实验小学，柏庄实验小学</t>
  </si>
  <si>
    <t>顾博|李开泽</t>
  </si>
  <si>
    <t>P6Y5JbkGf-487-006-s3-001-D7s-039-1-EVu-05-viA</t>
  </si>
  <si>
    <t>先锋幸福队</t>
  </si>
  <si>
    <t>高梓滈|范奕萱</t>
  </si>
  <si>
    <t>P6Y5JbkJY-487-006-0L-001-yby-039-1-Q4E-05-aaH</t>
  </si>
  <si>
    <t>鑫祺科创五队</t>
  </si>
  <si>
    <t>靳涵瑞|王韦程</t>
  </si>
  <si>
    <t>P6Y5JbkU5-487-006-b1-001-XwE-039-1-iSm-05-vQy</t>
  </si>
  <si>
    <t>十队</t>
  </si>
  <si>
    <t>姜辛博</t>
  </si>
  <si>
    <t>陈雨泽|陈雨墨</t>
  </si>
  <si>
    <t>P6Y5JbkcY-487-006-1A-001-NeG-039-1-aGz-05-rxM</t>
  </si>
  <si>
    <t>南宫创芯战队</t>
  </si>
  <si>
    <t>南宫市东街小学  南宫市第二小学</t>
  </si>
  <si>
    <t>董明昊|刘思言</t>
  </si>
  <si>
    <t>P6Y5JbkVM-487-006-gY-001-YTk-039-1-JjX-05-jOw</t>
  </si>
  <si>
    <t>星空队team</t>
  </si>
  <si>
    <t>董茗泽|马泽宇</t>
  </si>
  <si>
    <t>P6Y5JbkGs-487-006-Iw-001-v24-039-1-lpu-05-FYf</t>
  </si>
  <si>
    <t>金鹰文明启航锦标赛小低组1队</t>
  </si>
  <si>
    <t>昆明市五华区红旗小学   昆明市西山区棕树营小学</t>
  </si>
  <si>
    <t>祝绍杰|董珈佑</t>
  </si>
  <si>
    <t>P6Y5JbkJo-487-006-Hl-001-Ojn-039-1-ad2-05-YqV</t>
  </si>
  <si>
    <t>双榆树11队</t>
  </si>
  <si>
    <t>北京市海淀区双榆树中心小学</t>
  </si>
  <si>
    <t>马郑</t>
  </si>
  <si>
    <t>冯恩达|谭茗泽</t>
  </si>
  <si>
    <t>P6Y5Jbko9-487-006-Gx-001-XBa-039-1-ZP8-05-v9c</t>
  </si>
  <si>
    <t>德州市实验小学 湖滨北路小学</t>
  </si>
  <si>
    <t>张月</t>
  </si>
  <si>
    <t>王浩瑀|马一赫</t>
  </si>
  <si>
    <t>P6Y5JbkSD-487-006-Fj-001-Opp-039-1-7La-05-EcB</t>
  </si>
  <si>
    <t>乐智东湖小学1队</t>
  </si>
  <si>
    <t>陈子宸|崔安辰</t>
  </si>
  <si>
    <t>P6Y5Jbk9G-487-006-re-001-lTS-039-1-Kym-05-I0l</t>
  </si>
  <si>
    <t>西瓜队</t>
  </si>
  <si>
    <t>田新驰|张宝友</t>
  </si>
  <si>
    <t>P6Y5JbkaD-487-006-pl-001-YqB-039-1-inC-05-ErJ</t>
  </si>
  <si>
    <t>智播巴士文明启航12队</t>
  </si>
  <si>
    <t>孟维晞</t>
  </si>
  <si>
    <t>P6Y5JbkSm-487-006-Tz-001-p9Q-039-1-tWs-05-UtK</t>
  </si>
  <si>
    <t>乐智东湖4队</t>
  </si>
  <si>
    <t>宋胤杰|张宸豪</t>
  </si>
  <si>
    <t>P6Y5JbkC8-487-006-lj-001-n6q-039-1-LAY-05-75k</t>
  </si>
  <si>
    <t>悦博智能先锋队</t>
  </si>
  <si>
    <t>悦博（宁津）培训学校</t>
  </si>
  <si>
    <t>郑强</t>
  </si>
  <si>
    <t>田伯源|符子赫</t>
  </si>
  <si>
    <t>P6Y5JbkNf-487-006-qd-001-8Te-039-1-lyz-05-3qk</t>
  </si>
  <si>
    <t>乐智汇博小学2队</t>
  </si>
  <si>
    <t>黄籽承|王梓恒</t>
  </si>
  <si>
    <t>P6Y5Jbk4p-487-006-b6-001-v1G-039-1-E1b-05-bsR</t>
  </si>
  <si>
    <t>双榆树7队</t>
  </si>
  <si>
    <t>刘君鹤|鲍加恩</t>
  </si>
  <si>
    <t>P6Y5JbkGQ-487-006-q8-001-G8X-039-1-Q7J-05-8zn</t>
  </si>
  <si>
    <t>民二小学文明启航6队</t>
  </si>
  <si>
    <t>刘大力</t>
  </si>
  <si>
    <t>李福米|徐开明</t>
  </si>
  <si>
    <t>P6Y5Jbkaa-487-006-mr-001-08o-039-1-w8B-05-zvS</t>
  </si>
  <si>
    <t>AI启航队</t>
  </si>
  <si>
    <t>汕头市澄海实验小学 汕头市澄海汇璟实验小学</t>
  </si>
  <si>
    <t>李骏韩|蓝铭涵</t>
  </si>
  <si>
    <t>P6Y5JbkCw-487-006-56-001-M5i-039-1-NF6-05-BqR</t>
  </si>
  <si>
    <t>乐智东湖小学9队</t>
  </si>
  <si>
    <t>李丹阳|王浩宸</t>
  </si>
  <si>
    <t>P6Y5JbkbZ-487-006-YG-001-0s4-039-1-iTi-05-mmn</t>
  </si>
  <si>
    <t>三水韦哲飞跃队</t>
  </si>
  <si>
    <t>韦哲机器人三水校区</t>
  </si>
  <si>
    <t>张钢</t>
  </si>
  <si>
    <t>严彬文|何沛霖</t>
  </si>
  <si>
    <t>P6Y5JbkXV-487-006-9h-001-4Kc-039-1-x0r-05-rUG</t>
  </si>
  <si>
    <t>嘉五队</t>
  </si>
  <si>
    <t>王梓航|赵慜谦</t>
  </si>
  <si>
    <t>P6Y5JbkNS-487-006-F2-001-y2r-039-1-LCq-05-aOB</t>
  </si>
  <si>
    <t>禹城市督杨实验学校1队</t>
  </si>
  <si>
    <t>禹城市督杨实验学校</t>
  </si>
  <si>
    <t>李莟伊</t>
  </si>
  <si>
    <t>P6Y5JbkMN-487-006-pg-001-oYO-039-1-C6F-05-wJA</t>
  </si>
  <si>
    <t>大丰AI机器人战队14</t>
  </si>
  <si>
    <t>王钰博|郑国彰</t>
  </si>
  <si>
    <t>P6Y5JbkSf-487-006-5a-001-udS-039-1-fqZ-05-gbT</t>
  </si>
  <si>
    <t>禹城市新湖小学督杨实验学校1队</t>
  </si>
  <si>
    <t>禹城市新湖小学督杨实验学校</t>
  </si>
  <si>
    <t>张家霖|李家硕</t>
  </si>
  <si>
    <t>P6Y5Jbkir-487-006-U3-001-hfO-039-1-vrC-05-eJa</t>
  </si>
  <si>
    <t>一队</t>
  </si>
  <si>
    <t>陈逸轩|赵雨奇</t>
  </si>
  <si>
    <t>P6Y5JbkKQ-487-006-W7-001-LJw-039-1-W1G-05-74I</t>
  </si>
  <si>
    <t>星承天际12队</t>
  </si>
  <si>
    <t>石家庄市南石家庄小学 石家庄市荷园路小学</t>
  </si>
  <si>
    <t>张博涵|白梓辰</t>
  </si>
  <si>
    <t>P6Y5JbkVB-487-006-wt-001-NJ8-039-1-EVm-05-G8A</t>
  </si>
  <si>
    <t>和平二队</t>
  </si>
  <si>
    <t>王泺淞|周松悦</t>
  </si>
  <si>
    <t>P6Y5Jbk6E-487-006-SS-001-IWI-039-1-gT6-05-qf6</t>
  </si>
  <si>
    <t>草莓柠檬甘蔗水果茶</t>
  </si>
  <si>
    <t>海口寰岛实验小学、海口市第二十五小学(海甸校区)</t>
  </si>
  <si>
    <t>云岚</t>
  </si>
  <si>
    <t>祝珺奕|高源</t>
  </si>
  <si>
    <t>P6Y5Jbk4P-487-006-aS-001-00x-039-1-vdI-05-C6L</t>
  </si>
  <si>
    <t>三人行九队</t>
  </si>
  <si>
    <t>上海闵行区莘庄三人行社区文化服务中心</t>
  </si>
  <si>
    <t>刘前</t>
  </si>
  <si>
    <t>杨丁璇|王昭珝</t>
  </si>
  <si>
    <t>P6Y5JbkK9-487-006-gq-001-h7F-039-1-dV7-05-EJ2</t>
  </si>
  <si>
    <t>果壳儿贰队</t>
  </si>
  <si>
    <t>邯郸市峰峰矿区第一小学 峰峰矿区第二小学</t>
  </si>
  <si>
    <t>李坤义</t>
  </si>
  <si>
    <t>胡浩博|武宸毅</t>
  </si>
  <si>
    <t>P6Y5JbktT-487-006-Cd-001-NO3-039-1-4l0-05-O0j</t>
  </si>
  <si>
    <t>悠蓝三队</t>
  </si>
  <si>
    <t>北京爱之程培训学校</t>
  </si>
  <si>
    <t>睢明亮</t>
  </si>
  <si>
    <t>李若菲|罗梦然</t>
  </si>
  <si>
    <t>P6Y5JbkfQ-487-006-py-001-kEg-039-1-lBa-05-O1o</t>
  </si>
  <si>
    <t>三人行十队</t>
  </si>
  <si>
    <t>龚根平</t>
  </si>
  <si>
    <t>董思源|袁硕杰</t>
  </si>
  <si>
    <t>P6Y5Jbk5e-487-006-iW-001-OSR-039-1-DYM-05-LSQ</t>
  </si>
  <si>
    <t>东十四队</t>
  </si>
  <si>
    <t>康钧涵|吴明祎</t>
  </si>
  <si>
    <t>P6Y5JbkUz-487-006-O7-001-AfX-039-1-2gn-05-Vw7</t>
  </si>
  <si>
    <t>金鹰文明启航锦标赛小低组3队</t>
  </si>
  <si>
    <t>昆明市五华区红旗小学布新校区  昆明市西山区书林第二小学西苑校区</t>
  </si>
  <si>
    <t>代政奇|何雨谦</t>
  </si>
  <si>
    <t>P6Y5JbkMn-487-006-uA-001-V19-039-1-u4W-05-fxL</t>
  </si>
  <si>
    <t>双榆树16队</t>
  </si>
  <si>
    <t>张宇森|李修齐</t>
  </si>
  <si>
    <t>P6Y5Jbk6Q-487-006-BY-001-Uk0-039-1-qYQ-05-nB7</t>
  </si>
  <si>
    <t>衡水市码高3队</t>
  </si>
  <si>
    <t>张彧凡|徐嘉忆</t>
  </si>
  <si>
    <t>P6Y5Jbkqy-487-006-Lr-001-yI1-039-1-DN8-05-S4P</t>
  </si>
  <si>
    <t>南宫雷霆战甲队</t>
  </si>
  <si>
    <t>张家槊|姜万林</t>
  </si>
  <si>
    <t>P6Y5JbkM0-487-006-6y-001-YVW-039-1-1ft-05-Ocy</t>
  </si>
  <si>
    <t>贝乐十队</t>
  </si>
  <si>
    <t>南京市南站小学，瑞金北村小学</t>
  </si>
  <si>
    <t>战泓瑞|杨雨泽</t>
  </si>
  <si>
    <t>P6Y5Jbk9w-487-006-8D-001-oQ1-039-1-eaq-05-t7i</t>
  </si>
  <si>
    <t>星承天际11队</t>
  </si>
  <si>
    <t>石家庄市橄榄树小学 石家庄市北附学校</t>
  </si>
  <si>
    <t>赵梓晴|刘政阳</t>
  </si>
  <si>
    <t>P6Y5JbkUC-487-006-cl-001-mXe-039-1-E2V-05-hjv</t>
  </si>
  <si>
    <t>双榆树8队</t>
  </si>
  <si>
    <t>石嘉乐|孙英杰</t>
  </si>
  <si>
    <t>P6Y5JbkX9-487-006-cW-001-aBf-039-1-vs0-05-33X</t>
  </si>
  <si>
    <t>无锡1队</t>
  </si>
  <si>
    <t>无锡市东亭实验小学(恒大分部)，无锡市新吴区幸福外国语小学</t>
  </si>
  <si>
    <t>滕云飞</t>
  </si>
  <si>
    <t>何皓轩|胡艺潇</t>
  </si>
  <si>
    <t>P6Y5Jbk92-487-006-OS-001-qee-039-1-wHd-05-crV</t>
  </si>
  <si>
    <t>禹城市徒骇河步云小学1队</t>
  </si>
  <si>
    <t>禹城市徒骇河步云小学</t>
  </si>
  <si>
    <t>徐梓芃|王语笙</t>
  </si>
  <si>
    <t>P6Y5JbkSK-487-006-On-001-y4Y-039-1-Uce-05-q1b</t>
  </si>
  <si>
    <t>创百变14队</t>
  </si>
  <si>
    <t>石家庄市水源街小学 石家庄市北新街小学</t>
  </si>
  <si>
    <t>李沫墨|张玮诚</t>
  </si>
  <si>
    <t>P6Y5Jbkax-487-006-6B-001-ZqH-039-1-2bm-05-IIO</t>
  </si>
  <si>
    <t>贝乐十三队</t>
  </si>
  <si>
    <t>竹山小学，将军山小学</t>
  </si>
  <si>
    <t>程吉萱|于林楠</t>
  </si>
  <si>
    <t>P6Y5Jbk6c-487-006-oG-001-CfV-039-1-o8s-05-Ky5</t>
  </si>
  <si>
    <t>字节锐锋</t>
  </si>
  <si>
    <t>淮南市青少年宫</t>
  </si>
  <si>
    <t>高传晋</t>
  </si>
  <si>
    <t>郭欣妤|魏珩</t>
  </si>
  <si>
    <t>P6Y5JbkVc-487-006-Ek-001-fr3-039-1-vjc-05-Os2</t>
  </si>
  <si>
    <t>全童跃高五队</t>
  </si>
  <si>
    <t>沈阳市广全学校</t>
  </si>
  <si>
    <t>刘广诚</t>
  </si>
  <si>
    <t>张立霖|安珈毅</t>
  </si>
  <si>
    <t>P6Y5JbkJL-487-006-49-001-kCF-039-1-gt9-05-dLc</t>
  </si>
  <si>
    <t>潘家园4队</t>
  </si>
  <si>
    <t>北京市宣武师范学校附属第一小学-北京市第八中学小学部</t>
  </si>
  <si>
    <t>晁烨</t>
  </si>
  <si>
    <t>曾博珩|辜麟轩</t>
  </si>
  <si>
    <t>P6Y5JbkSo-487-006-2m-001-JSA-039-1-vdK-05-lHk</t>
  </si>
  <si>
    <t>美思启航四队</t>
  </si>
  <si>
    <t>吉林省第二实验高新学校    长春净月明泽学校</t>
  </si>
  <si>
    <t>邹元成</t>
  </si>
  <si>
    <t>曹储麟|刘明泽</t>
  </si>
  <si>
    <t>P6Y5JbkSh-487-006-wY-001-CET-039-1-zjj-05-sWf</t>
  </si>
  <si>
    <t>唐山智道小学2队</t>
  </si>
  <si>
    <t>唐山海港经济开发区第四中学</t>
  </si>
  <si>
    <t>任鹏程</t>
  </si>
  <si>
    <t>杨宇轩|安芮伯</t>
  </si>
  <si>
    <t>P6Y5Jbkbp-487-006-0K-001-Qwe-039-1-3lJ-05-Otn</t>
  </si>
  <si>
    <t>邯郸乐堂4队</t>
  </si>
  <si>
    <t>学步桥小学</t>
  </si>
  <si>
    <t>谢世勋|李荣择</t>
  </si>
  <si>
    <t>P6Y5Jbkom-487-006-Qw-001-CtL-039-1-NNT-05-ig8</t>
  </si>
  <si>
    <t>彩虹a</t>
  </si>
  <si>
    <t>乔治丁丁幼儿园</t>
  </si>
  <si>
    <t>刘钊</t>
  </si>
  <si>
    <t>史昕昊|夏瑞泽</t>
  </si>
  <si>
    <t>P6Y5JbktD-487-006-nV-001-7Tv-039-1-8Ta-05-tlO</t>
  </si>
  <si>
    <t>凤凰幽灵队</t>
  </si>
  <si>
    <t>谢芯瑶|胡庭舒</t>
  </si>
  <si>
    <t>P6Y5JbkcL-487-006-id-001-4fI-039-1-Knx-05-QOM</t>
  </si>
  <si>
    <t>人生海海</t>
  </si>
  <si>
    <t>吴凡|程译</t>
  </si>
  <si>
    <t>P6Y5Jbkc1-487-006-J6-001-JxZ-039-1-Du0-05-dvq</t>
  </si>
  <si>
    <t>和平五队</t>
  </si>
  <si>
    <t>田沐承|王一诺</t>
  </si>
  <si>
    <t>P6Y5JbkVn-487-006-RE-001-BGl-039-1-2La-05-FbU</t>
  </si>
  <si>
    <t>鸿彦智造局</t>
  </si>
  <si>
    <t>时迦彦|黄鹏宇</t>
  </si>
  <si>
    <t>P6Y5JbkqY-487-006-1V-001-Kf8-039-1-fZ5-05-n6s</t>
  </si>
  <si>
    <t>三水韦哲腾飞队</t>
  </si>
  <si>
    <t>郭梓轩|郭梓聪</t>
  </si>
  <si>
    <t>P6Y5JbkMy-487-006-bQ-001-Awp-039-1-SAG-05-XCX</t>
  </si>
  <si>
    <t>大丰AI机器人战队21</t>
  </si>
  <si>
    <t>刘秋辰|孙梓睿</t>
  </si>
  <si>
    <t>P6Y5Jbkf6-487-006-mF-001-OYO-039-1-BT2-05-3ey</t>
  </si>
  <si>
    <t>衡水码高机器人总动员队</t>
  </si>
  <si>
    <t>崔仕信|赵奎旗</t>
  </si>
  <si>
    <t>P6Y5JbkbO-487-006-yJ-001-ziy-039-1-v9o-05-5dV</t>
  </si>
  <si>
    <t>高新十队</t>
  </si>
  <si>
    <t>温梦博</t>
  </si>
  <si>
    <t>吴俊驰|王潇睿</t>
  </si>
  <si>
    <t>P6Y5JbkI6-487-006-EO-001-xqI-039-1-Eqc-05-vep</t>
  </si>
  <si>
    <t>依朵云队</t>
  </si>
  <si>
    <t>天津爱编程课外培训中心</t>
  </si>
  <si>
    <t>郑妍</t>
  </si>
  <si>
    <t>李依霖|徐浩云</t>
  </si>
  <si>
    <t>P6Y5JbkX4-487-006-31-001-5B8-039-1-fO3-05-740</t>
  </si>
  <si>
    <t>未来猛龙</t>
  </si>
  <si>
    <t>深圳市龙岗区木棉湾学校/可园学校</t>
  </si>
  <si>
    <t>刘冰敏</t>
  </si>
  <si>
    <t>刘昭辰|潘艺添</t>
  </si>
  <si>
    <t>P6Y5JbkKT-487-006-vj-001-ph4-039-1-RSE-05-UPm</t>
  </si>
  <si>
    <t>烨鹰战队</t>
  </si>
  <si>
    <t>史梓烨|尚林鹰</t>
  </si>
  <si>
    <t>P6Y5JbkcK-487-006-LD-001-VBX-039-1-c7B-05-5Z2</t>
  </si>
  <si>
    <t>新城1队</t>
  </si>
  <si>
    <t>南京师范大学附属中学燕子矶新城学校（小学部）</t>
  </si>
  <si>
    <t>刘欣媛</t>
  </si>
  <si>
    <t>任慕岩|吴少亿</t>
  </si>
  <si>
    <t>P6Y5JbkNv-487-006-OQ-001-0Z3-039-1-iPt-05-02H</t>
  </si>
  <si>
    <t>金奖队</t>
  </si>
  <si>
    <t>哈尔滨市风华小学 哈尔滨市铁岭小学校（鲁商分校）</t>
  </si>
  <si>
    <t>张梓廷|郑载林</t>
  </si>
  <si>
    <t>P6Y5Jbk5n-487-006-LZ-001-hYv-039-1-lgj-05-viP</t>
  </si>
  <si>
    <t>望京7队</t>
  </si>
  <si>
    <t>北京爱酷丁科技中心</t>
  </si>
  <si>
    <t>赵焕鑫</t>
  </si>
  <si>
    <t>赵项喆|叶昱良</t>
  </si>
  <si>
    <t>P6Y5Jbkyi-487-006-OC-001-jMk-039-1-JIO-05-InQ</t>
  </si>
  <si>
    <t>双榆树5队</t>
  </si>
  <si>
    <t>秦源</t>
  </si>
  <si>
    <t>陈覃之|杨雨泽</t>
  </si>
  <si>
    <t>P6Y5Jbktq-487-006-Tc-001-CPO-039-1-u5a-05-ZaU</t>
  </si>
  <si>
    <t>星火队team</t>
  </si>
  <si>
    <t>闫瑾|张恭梓</t>
  </si>
  <si>
    <t>P6Y5Jbkyf-487-006-ny-001-PhZ-039-1-rNO-05-dyf</t>
  </si>
  <si>
    <t>2025苏达思成湛权</t>
  </si>
  <si>
    <t>东莞蔚尔培训中心</t>
  </si>
  <si>
    <t>廖芸锋</t>
  </si>
  <si>
    <t>吴思成|轩湛权</t>
  </si>
  <si>
    <t>P6Y5JbkUX-487-006-Sf-001-Bbl-039-1-eZa-05-19v</t>
  </si>
  <si>
    <t>潇湘</t>
  </si>
  <si>
    <t>万秋君|黄潇霂</t>
  </si>
  <si>
    <t>P6Y5Jbkqw-487-006-b2-001-2Sc-039-1-CuC-05-gPq</t>
  </si>
  <si>
    <t>青春逐梦队</t>
  </si>
  <si>
    <t>王玺</t>
  </si>
  <si>
    <t>邵乙乔|金春宇</t>
  </si>
  <si>
    <t>P6Y5Jbkth-487-006-xY-001-4Wg-039-1-G8n-05-TM1</t>
  </si>
  <si>
    <t>西安高新五队</t>
  </si>
  <si>
    <t>李万平</t>
  </si>
  <si>
    <t>孙习尧|杨子睿</t>
  </si>
  <si>
    <t>P6Y5JbkJ5-487-006-nj-001-LB7-039-1-BoU-05-ftA</t>
  </si>
  <si>
    <t>东八队</t>
  </si>
  <si>
    <t>何雨谦|郑佳辰</t>
  </si>
  <si>
    <t>P6Y5JbkCx-487-006-oW-001-bWo-039-1-X2I-05-cTN</t>
  </si>
  <si>
    <t>乐智汇博小学13队</t>
  </si>
  <si>
    <t>段博源|赵真硕</t>
  </si>
  <si>
    <t>P6Y5Jbkf8-487-006-Xr-001-DO4-039-1-96u-05-DIN</t>
  </si>
  <si>
    <t>荣耀之旅队</t>
  </si>
  <si>
    <t>吕临关|刘昶初</t>
  </si>
  <si>
    <t>P6Y5JbkVf-487-006-oL-001-i0z-039-1-78Y-05-SXj</t>
  </si>
  <si>
    <t>科启五队</t>
  </si>
  <si>
    <t>南宁市民主路小学凤岭南校区</t>
  </si>
  <si>
    <t>钟代玉</t>
  </si>
  <si>
    <t>黄凯文|林雨峰</t>
  </si>
  <si>
    <t>P6Y5Jbkin-487-006-zU-001-N5t-039-1-Mce-05-taf</t>
  </si>
  <si>
    <t>三水韦哲卓越队</t>
  </si>
  <si>
    <t>蔡伊辰|刘伊铭</t>
  </si>
  <si>
    <t>P6Y5Jbkyb-487-006-V9-001-g4N-039-1-K9t-05-NS0</t>
  </si>
  <si>
    <t>三林十一队</t>
  </si>
  <si>
    <t>曹光彪小学  上海市浦东新区明珠小学C区</t>
  </si>
  <si>
    <t>马梓轩|徐隽羿</t>
  </si>
  <si>
    <t>P6Y5JbkKp-487-006-TM-001-1Xo-039-1-niJ-05-84y</t>
  </si>
  <si>
    <t>乌兰察布集宁玛酷01队</t>
  </si>
  <si>
    <t>北八小学 集宁区实验小学</t>
  </si>
  <si>
    <t>刘晓龙</t>
  </si>
  <si>
    <t>郭懿德|马启涵</t>
  </si>
  <si>
    <t>P6Y5JbkcM-487-006-M2-001-iKP-039-1-nva-05-Dqa</t>
  </si>
  <si>
    <t>coding5队</t>
  </si>
  <si>
    <t>昆明八中长城新城校区、云南大学附属小学</t>
  </si>
  <si>
    <t>叶朋</t>
  </si>
  <si>
    <t>姜佩言|刘家实</t>
  </si>
  <si>
    <t>P6Y5Jbkfn-487-006-lV-001-mzd-039-1-KAt-05-UVq</t>
  </si>
  <si>
    <t>双榆树6队</t>
  </si>
  <si>
    <t>梁冰雅|陈淇暄</t>
  </si>
  <si>
    <t>P6Y5Jbk4Z-487-006-5g-001-2EK-039-1-kOh-05-DnC</t>
  </si>
  <si>
    <t>梦想三队</t>
  </si>
  <si>
    <t>磁县崇文小学</t>
  </si>
  <si>
    <t>王珍珍</t>
  </si>
  <si>
    <t>李若森|李铭初</t>
  </si>
  <si>
    <t>P6Y5Jbkxk-487-006-Jf-001-V1I-039-1-OF9-05-k0n</t>
  </si>
  <si>
    <t>嘉二队</t>
  </si>
  <si>
    <t>武可欣|宋文萱</t>
  </si>
  <si>
    <t>P6Y5JbkGz-487-006-E5-001-09J-039-1-Bjp-05-8lU</t>
  </si>
  <si>
    <t>逐梦荣耀队</t>
  </si>
  <si>
    <t>石震宇</t>
  </si>
  <si>
    <t>吴泊承|张逸和</t>
  </si>
  <si>
    <t>P6Y5Jbkc8-487-006-xF-001-e7N-039-1-AyY-05-P5w</t>
  </si>
  <si>
    <t>泓序乘风队</t>
  </si>
  <si>
    <t>北京贝承安</t>
  </si>
  <si>
    <t>李泓谕|孙安序</t>
  </si>
  <si>
    <t>P6Y5Jbk9O-487-006-Qs-001-6RM-039-1-LiO-05-syW</t>
  </si>
  <si>
    <t>急流勇进</t>
  </si>
  <si>
    <t>长春市解放大路小学</t>
  </si>
  <si>
    <t>李雨轩|王胤泽</t>
  </si>
  <si>
    <t>P6Y5JbkJr-487-006-66-001-2MG-039-1-aRB-05-mjB</t>
  </si>
  <si>
    <t>凤凰无敌队</t>
  </si>
  <si>
    <t>刘满菁|李昊轩</t>
  </si>
  <si>
    <t>P6Y5JbkCW-487-006-jO-001-aiQ-039-1-XbO-05-rvu</t>
  </si>
  <si>
    <t>Match_fe1af9a1</t>
  </si>
  <si>
    <t>通化市东昌区胜利小学校</t>
  </si>
  <si>
    <t>丁晓楠</t>
  </si>
  <si>
    <t>邓煦霖|陈俊赫</t>
  </si>
  <si>
    <t>P6Y5Jbkap-487-006-ln-001-ErP-039-1-yTV-05-KS4</t>
  </si>
  <si>
    <t>大丰AI机器人战队9</t>
  </si>
  <si>
    <t>大丰外国语学校</t>
  </si>
  <si>
    <t>唐梓洋|朱梓睿</t>
  </si>
  <si>
    <t>P6Y5Jbk50-487-006-7I-001-OpK-039-1-upd-05-kJP</t>
  </si>
  <si>
    <t>鲸伊队</t>
  </si>
  <si>
    <t>周名扬</t>
  </si>
  <si>
    <t>李伊萱|赵璟东</t>
  </si>
  <si>
    <t>P6Y5Jbkbl-487-006-Ef-001-4zN-039-1-9Gt-05-Bn4</t>
  </si>
  <si>
    <t>宝山世外小学3队</t>
  </si>
  <si>
    <t>上海宝山区世外学校</t>
  </si>
  <si>
    <t>李云姝</t>
  </si>
  <si>
    <t>董尚辰|陈睿阳</t>
  </si>
  <si>
    <t>P6Y5JbkUY-487-006-wq-001-Egf-039-1-AOK-05-bO2</t>
  </si>
  <si>
    <t>双榆树15队</t>
  </si>
  <si>
    <t>王巧运</t>
  </si>
  <si>
    <t>王语辰|熊兑安</t>
  </si>
  <si>
    <t>P6Y5JbkGI-487-006-Pc-001-W0T-039-1-dim-05-ufD</t>
  </si>
  <si>
    <t>VZ贺龙四队</t>
  </si>
  <si>
    <t>长沙贺龙韦哲国际创意中心</t>
  </si>
  <si>
    <t>胡云青</t>
  </si>
  <si>
    <t>涂萱礼|郭睿霖</t>
  </si>
  <si>
    <t>P6Y5JbkyY-487-006-cd-001-kGJ-039-1-IZW-05-eTw</t>
  </si>
  <si>
    <t>未来睿狐</t>
  </si>
  <si>
    <t>深圳市龙岗区可园学校</t>
  </si>
  <si>
    <t>谭震</t>
  </si>
  <si>
    <t>张仲瑾|朱浩铭</t>
  </si>
  <si>
    <t>P6Y5JbkoD-487-006-m1-001-uR0-039-1-wWs-05-5Z8</t>
  </si>
  <si>
    <t>羽朔战队</t>
  </si>
  <si>
    <t>王静</t>
  </si>
  <si>
    <t>董潇羽|孙晨朔</t>
  </si>
  <si>
    <t>P6Y5Jbkik-487-006-dw-001-0PM-039-1-m0x-05-nXm</t>
  </si>
  <si>
    <t>贝乐八队</t>
  </si>
  <si>
    <t>张艺扬|李天敏</t>
  </si>
  <si>
    <t>P6Y5Jbkac-487-006-E7-001-iC7-039-1-6fe-05-BKs</t>
  </si>
  <si>
    <t>锦州市实验学校1队</t>
  </si>
  <si>
    <t>锦州市实验学校</t>
  </si>
  <si>
    <t>王嘉珩|丁禹皓</t>
  </si>
  <si>
    <t>P6Y5Jbk5I-487-006-OZ-001-Feg-039-1-aYQ-05-quX</t>
  </si>
  <si>
    <t>嘉八队</t>
  </si>
  <si>
    <t>王浩羽|孙歆桐</t>
  </si>
  <si>
    <t>P6Y5JbkiU-487-006-0p-001-yq4-039-1-fJt-05-7y4</t>
  </si>
  <si>
    <t>熙琪小队</t>
  </si>
  <si>
    <t>单茗祺|胡峻熙</t>
  </si>
  <si>
    <t>P6Y5Jbkfd-487-006-ia-001-oNr-039-1-kLm-05-TpI</t>
  </si>
  <si>
    <t>曲江十三队</t>
  </si>
  <si>
    <t>王晨阳</t>
  </si>
  <si>
    <t>杨骐睿|薛锦程</t>
  </si>
  <si>
    <t>P6Y5JbkLI-487-006-Zg-001-beH-039-1-gyH-05-cS4</t>
  </si>
  <si>
    <t>冀器人战队唐7队</t>
  </si>
  <si>
    <t>邵正阳|吴林航</t>
  </si>
  <si>
    <t>P6Y5Jbkaf-487-006-r8-001-tm9-039-1-fqY-05-ojC</t>
  </si>
  <si>
    <t>寓乐湾三队</t>
  </si>
  <si>
    <t>沈阳市实验学校（小学部） 文化路小学</t>
  </si>
  <si>
    <t>张志岩</t>
  </si>
  <si>
    <t>陈楷丰|王嘉淏</t>
  </si>
  <si>
    <t>P6Y5JbkVX-487-006-zM-001-jhd-039-1-tqh-05-1Pb</t>
  </si>
  <si>
    <t>长宁1队</t>
  </si>
  <si>
    <t>上海森码创智培训学校</t>
  </si>
  <si>
    <t>吴慧佳</t>
  </si>
  <si>
    <t>桂博洲|师祥瑞</t>
  </si>
  <si>
    <t>P6Y5JbkNm-487-006-bN-001-Ekk-039-1-PSG-05-eZ7</t>
  </si>
  <si>
    <t>秦皇岛市海港区青少年活动中心三队</t>
  </si>
  <si>
    <t>秦皇岛市海港区青少年活动中心</t>
  </si>
  <si>
    <t>崔瑞金</t>
  </si>
  <si>
    <t>史念可|周许嘉航</t>
  </si>
  <si>
    <t>P6Y5JbkGO-487-006-tW-001-MwZ-039-1-S8e-05-LSw</t>
  </si>
  <si>
    <t>瑞宝徐汇B</t>
  </si>
  <si>
    <t>徐汇区逸夫小学	高安路第一小学</t>
  </si>
  <si>
    <t>蒋廷延</t>
  </si>
  <si>
    <t>龙星润|瞿子强</t>
  </si>
  <si>
    <t>P6Y5Jbkok-487-006-4k-001-JmI-039-1-MPT-05-HmC</t>
  </si>
  <si>
    <t>中山五队</t>
  </si>
  <si>
    <t>中山市编玩编学科教培训中心</t>
  </si>
  <si>
    <t>廖建祥</t>
  </si>
  <si>
    <t>代静之|李茗宇</t>
  </si>
  <si>
    <t>P6Y5JbkI3-487-006-IP-001-En0-039-1-Njl-05-Str</t>
  </si>
  <si>
    <t>文翰小学代表队</t>
  </si>
  <si>
    <t>佛山市南海区桂城街道文翰小学</t>
  </si>
  <si>
    <t>黎家滨</t>
  </si>
  <si>
    <t>严昱|于恩懿</t>
  </si>
  <si>
    <t>P6Y5JbkV9-487-006-bk-001-iuf-039-1-8Ha-05-NB5</t>
  </si>
  <si>
    <t>未来睿鲸</t>
  </si>
  <si>
    <t>深圳市百外世纪小学/龙岗外国语云和学校</t>
  </si>
  <si>
    <t>萧思丽</t>
  </si>
  <si>
    <t>李泓葳|蒲彦迪</t>
  </si>
  <si>
    <t>P6Y5JbkcA-487-006-6L-001-Pcd-039-1-6pL-05-FOV</t>
  </si>
  <si>
    <t>擎动未来队</t>
  </si>
  <si>
    <t>景德镇陶阳学校</t>
  </si>
  <si>
    <t>刘永智</t>
  </si>
  <si>
    <t>邓弘琛|赵崇允</t>
  </si>
  <si>
    <t>P6Y5JbkKE-487-006-ar-001-iqP-039-1-eeH-05-2S0</t>
  </si>
  <si>
    <t>乐智汇博小学11队</t>
  </si>
  <si>
    <t>刘泽文|侯宇杰</t>
  </si>
  <si>
    <t>P6Y5JbkKI-487-006-hl-001-WE7-039-1-MAx-05-CUN</t>
  </si>
  <si>
    <t>超越A组</t>
  </si>
  <si>
    <t>邯郸市丛台区实验小学 邯郸市丛台区荀子实验第四小学</t>
  </si>
  <si>
    <t>李宗泽|李沛恩</t>
  </si>
  <si>
    <t>P6Y5Jbkcp-487-006-vK-001-Hgc-039-1-nR7-05-Eor</t>
  </si>
  <si>
    <t>宝藏</t>
  </si>
  <si>
    <t>王昱皓|于添硕</t>
  </si>
  <si>
    <t>P6Y5JbkMO-487-006-g4-001-bJW-039-1-6qt-05-Dag</t>
  </si>
  <si>
    <t>登峰造极</t>
  </si>
  <si>
    <t>史凯轶|连谦睿</t>
  </si>
  <si>
    <t>P6Y5JbkJi-487-006-zF-001-SIQ-039-1-6OU-05-6Rh</t>
  </si>
  <si>
    <t>柏庄实验小学，东亭实验小学</t>
  </si>
  <si>
    <t>许子涵|户语萱</t>
  </si>
  <si>
    <t>P6Y5Jbkij-487-006-0f-001-cKn-039-1-ywQ-05-iw6</t>
  </si>
  <si>
    <t>赛博小将队</t>
  </si>
  <si>
    <t>陈瑞棋|雷子辰</t>
  </si>
  <si>
    <t>P6Y5Jbkyk-487-006-Vx-001-qP7-039-1-vYo-05-AIB</t>
  </si>
  <si>
    <t>龙跃欣阳队</t>
  </si>
  <si>
    <t>李欣阳|张龙跃</t>
  </si>
  <si>
    <t>P6Y5Jbk9B-487-006-gQ-001-jVe-039-1-0ga-05-p4b</t>
  </si>
  <si>
    <t>丽景小学启航2队</t>
  </si>
  <si>
    <t>严佳伊|陈一行</t>
  </si>
  <si>
    <t>P6Y5JbkKU-487-006-YQ-001-Itf-039-1-t4E-05-Ps7</t>
  </si>
  <si>
    <t>无敌闪电队</t>
  </si>
  <si>
    <t>大连市甘井子区奥林小学 大连市甘井子区北华小学</t>
  </si>
  <si>
    <t>姚家桢</t>
  </si>
  <si>
    <t>王昕驰|王力伟</t>
  </si>
  <si>
    <t>P6Y5Jbkxh-487-006-GN-001-ilN-039-1-fkY-05-xLA</t>
  </si>
  <si>
    <t>超能战队</t>
  </si>
  <si>
    <t>上海师范大学附属闵行第三小学</t>
  </si>
  <si>
    <t>李建淼</t>
  </si>
  <si>
    <t>李凌云|钱洛希</t>
  </si>
  <si>
    <t>P6Y5JbkJh-487-006-qU-001-mNb-039-1-sX0-05-Crt</t>
  </si>
  <si>
    <t>乐乐呵呵队</t>
  </si>
  <si>
    <t>陈乐洋|赵际赫</t>
  </si>
  <si>
    <t>P6Y5Jbkix-487-006-Vt-001-uK7-039-1-fWo-05-AUH</t>
  </si>
  <si>
    <t>衡水码高终结者联盟队</t>
  </si>
  <si>
    <t>苏子龙</t>
  </si>
  <si>
    <t>曹语桐|宋林锡</t>
  </si>
  <si>
    <t>P6Y5Jbk4f-487-006-4Q-001-6uc-039-1-7TL-05-OF0</t>
  </si>
  <si>
    <t>樱乐博睿战队</t>
  </si>
  <si>
    <t>上海市嘉定区德富路小学 上海外国语大学附属宝山双语学校</t>
  </si>
  <si>
    <t>蔡鑫杰</t>
  </si>
  <si>
    <t>杨恩博|闫书睿</t>
  </si>
  <si>
    <t>P6Y5Jbk6B-487-006-Cb-001-3M6-039-1-c7j-05-CxW</t>
  </si>
  <si>
    <t>锦州市凌河区北湖小学1队</t>
  </si>
  <si>
    <t>锦州市凌河区北湖小学</t>
  </si>
  <si>
    <t>刘嘉欣</t>
  </si>
  <si>
    <t>李洛嬉|周天然</t>
  </si>
  <si>
    <t>P6Y5JbkU4-487-006-nm-001-9lE-039-1-Pg7-05-FtJ</t>
  </si>
  <si>
    <t>名侦探柯南队</t>
  </si>
  <si>
    <t>张楒琪|杨函泽</t>
  </si>
  <si>
    <t>P6Y5Jbk6r-487-006-e8-001-sC1-039-1-qWs-05-Ccc</t>
  </si>
  <si>
    <t>高新十一队</t>
  </si>
  <si>
    <t>徐慕谦|曹智翔</t>
  </si>
  <si>
    <t>P6Y5JbkIf-487-006-EH-001-h1M-039-1-geG-05-AGs</t>
  </si>
  <si>
    <t>乐意队</t>
  </si>
  <si>
    <t>贾意宸|侯宇恒</t>
  </si>
  <si>
    <t>P6Y5JbkCd-487-006-Yz-001-OVw-039-1-NUO-05-Z33</t>
  </si>
  <si>
    <t>希引力小学6队</t>
  </si>
  <si>
    <t>维智科技培训</t>
  </si>
  <si>
    <t>许育丹</t>
  </si>
  <si>
    <t>章宇森|陈镕治</t>
  </si>
  <si>
    <t>P6Y5JbkMB-487-006-Oe-001-BWY-039-1-zhg-05-bgZ</t>
  </si>
  <si>
    <t>贝乐十四队</t>
  </si>
  <si>
    <t>南京外国语学校方山分校、南京市南站小学</t>
  </si>
  <si>
    <t>朱弈琛|周安舜</t>
  </si>
  <si>
    <t>P6Y5JbkxM-487-006-ni-001-uYb-039-1-0lS-05-bPm</t>
  </si>
  <si>
    <t>大丰AI机器人战队10</t>
  </si>
  <si>
    <t>杨溢|王毅松</t>
  </si>
  <si>
    <t>P6Y5JbkXi-487-006-Tp-001-bXR-039-1-nD8-05-mWX</t>
  </si>
  <si>
    <t>大连博佳新玛特壹队</t>
  </si>
  <si>
    <t>大连西岗区大同小学 大连中山区葵英小学</t>
  </si>
  <si>
    <t>庞舒</t>
  </si>
  <si>
    <t>曾术佳|韩翌飞</t>
  </si>
  <si>
    <t>P6Y5JbkGo-487-006-MN-001-cE7-039-1-RVR-05-g4l</t>
  </si>
  <si>
    <t>大丰AI机器人战队19</t>
  </si>
  <si>
    <t>大丰区城东实验小学</t>
  </si>
  <si>
    <t>郝子杰|季思成</t>
  </si>
  <si>
    <t>P6Y5Jbk9p-487-006-3c-001-Mfs-039-1-8nN-05-Sho</t>
  </si>
  <si>
    <t>浩辰1战队</t>
  </si>
  <si>
    <t>通化市东昌区金厂镇中心小学校</t>
  </si>
  <si>
    <t>冯帅</t>
  </si>
  <si>
    <t>王宇辰|杨林浩</t>
  </si>
  <si>
    <t>P6Y5JbkSH-487-006-a9-001-h35-039-1-miw-05-hOM</t>
  </si>
  <si>
    <t>乐智汇博小学12队</t>
  </si>
  <si>
    <t>王韵绿|吕若言</t>
  </si>
  <si>
    <t>P6Y5Jbk6X-487-006-WE-001-MQc-039-1-Q9j-05-jBW</t>
  </si>
  <si>
    <t>启航二队</t>
  </si>
  <si>
    <t>上海市徐汇区爱菊小学 上海市徐汇区高安路第一小学</t>
  </si>
  <si>
    <t>顾书娟</t>
  </si>
  <si>
    <t>崔俊熙|李圣怿</t>
  </si>
  <si>
    <t>P6Y5Jbkq7-487-006-a0-001-ECw-039-1-k50-05-qnI</t>
  </si>
  <si>
    <t>CY联队</t>
  </si>
  <si>
    <t>深圳市罗湖区仙湖实验学校 深圳市盐田区教科院附属田东小学</t>
  </si>
  <si>
    <t>罗颖</t>
  </si>
  <si>
    <t>袁芷茉|查熙茗</t>
  </si>
  <si>
    <t>P6Y5JbkIu-487-006-7g-001-zP4-039-1-2ey-05-ACr</t>
  </si>
  <si>
    <t>吴俊逸和陈鹤鸣</t>
  </si>
  <si>
    <t>海贝中英文学校、云南师范大学附属樱花语小学</t>
  </si>
  <si>
    <t>吴俊逸|陈鹤鸣</t>
  </si>
  <si>
    <t>P6Y5Jbkqd-487-006-Pc-001-Bpy-039-1-9PC-05-Oe2</t>
  </si>
  <si>
    <t>智慧之光队</t>
  </si>
  <si>
    <t>景德镇市第十七小学   景德镇市昌河实验小学</t>
  </si>
  <si>
    <t>王子琮|胡煦涵</t>
  </si>
  <si>
    <t>P6Y5JbkCN-487-006-Zj-001-L67-039-1-4tj-05-9aI</t>
  </si>
  <si>
    <t>悦城小学启航7队</t>
  </si>
  <si>
    <t>陈元楷|卓文泽</t>
  </si>
  <si>
    <t>P6Y5JbkCt-487-006-sO-001-BpV-039-1-lM6-05-jPI</t>
  </si>
  <si>
    <t>星承天际6队</t>
  </si>
  <si>
    <t>石家庄市谈固小学 石家庄市新悦小学</t>
  </si>
  <si>
    <t>焦楷洋|杨照懿</t>
  </si>
  <si>
    <t>P6Y5Jbkx6-487-006-aA-001-DjB-039-1-phB-05-gxQ</t>
  </si>
  <si>
    <t>豪熊组</t>
  </si>
  <si>
    <t>东莞市松山湖高新技术产业开发区凯睿科技培训中心</t>
  </si>
  <si>
    <t>黄华真</t>
  </si>
  <si>
    <t>熊明德|刘子豪</t>
  </si>
  <si>
    <t>P6Y5Jbkcr-487-006-pT-001-5al-039-1-Cdb-05-2F5</t>
  </si>
  <si>
    <t>贝乐远洋旗开得胜队</t>
  </si>
  <si>
    <t>天津贝睿恩编程培训学校</t>
  </si>
  <si>
    <t>张宇航</t>
  </si>
  <si>
    <t>陈奕桐|邵青阳</t>
  </si>
  <si>
    <t>P6Y5Jbk45-487-006-xR-001-jpA-039-1-kCI-05-rkx</t>
  </si>
  <si>
    <t>雷霆小队</t>
  </si>
  <si>
    <t>刘诗淇|李子谦</t>
  </si>
  <si>
    <t>P6Y5Jbk5b-487-006-PL-001-JOs-039-1-ExD-05-HzO</t>
  </si>
  <si>
    <t>鸿鹄志</t>
  </si>
  <si>
    <t>张景鸿|王艺皓</t>
  </si>
  <si>
    <t>P6Y5JbkIp-487-006-qp-001-EMF-039-1-fcO-05-EHB</t>
  </si>
  <si>
    <t>许愿</t>
  </si>
  <si>
    <t>许丝言|岳沐汐</t>
  </si>
  <si>
    <t>P6Y5JbkUg-487-006-Ix-001-LOW-039-1-8ze-05-eQp</t>
  </si>
  <si>
    <t>巢湖市城东小学 七中小学A联队</t>
  </si>
  <si>
    <t>巢湖市城东小学巢湖市七中小学部</t>
  </si>
  <si>
    <t>焦文倩</t>
  </si>
  <si>
    <t>陈璟轩|贾皓文</t>
  </si>
  <si>
    <t>P6Y5JbktA-487-006-Hj-001-ilt-039-1-ZlP-05-IOR</t>
  </si>
  <si>
    <t>星耀队</t>
  </si>
  <si>
    <t>刘宸赫|马皓然</t>
  </si>
  <si>
    <t>P6Y5Jbk4d-487-006-WI-001-KsZ-039-1-g7B-05-TAK</t>
  </si>
  <si>
    <t>宇茗同行队</t>
  </si>
  <si>
    <t>魏凌宇|张浩茗</t>
  </si>
  <si>
    <t>P6Y5JbkIU-487-006-UI-001-Bcw-039-1-h17-05-DvP</t>
  </si>
  <si>
    <t>邯郸乐堂2队</t>
  </si>
  <si>
    <t>邯郸市丛台区黎明小学</t>
  </si>
  <si>
    <t>张倬源|张焯然</t>
  </si>
  <si>
    <t>P6Y5JbkfS-487-006-0V-001-9Hq-039-1-cmy-05-G7A</t>
  </si>
  <si>
    <t>洪谟7队</t>
  </si>
  <si>
    <t>宜宾市洪谟小学校</t>
  </si>
  <si>
    <t>肖洪源</t>
  </si>
  <si>
    <t>刘林一|朱正宸</t>
  </si>
  <si>
    <t>P6Y5JbkX0-487-006-lA-001-19q-039-1-zCT-05-JOU</t>
  </si>
  <si>
    <t>南宫听澜队</t>
  </si>
  <si>
    <t>南宫市国瑞小学  南宫市南街小学</t>
  </si>
  <si>
    <t>赵烨</t>
  </si>
  <si>
    <t>张炳艺|韩鸿洲</t>
  </si>
  <si>
    <t>P6Y5JbkSb-487-006-9k-001-IEn-039-1-kmT-05-srG</t>
  </si>
  <si>
    <t>张继允廖梓瑞</t>
  </si>
  <si>
    <t>五华区武成小学，盘龙区园博小学</t>
  </si>
  <si>
    <t>柏云峰</t>
  </si>
  <si>
    <t>张继允|廖梓瑞</t>
  </si>
  <si>
    <t>P6Y5JbkL6-487-006-xT-001-t0P-039-1-Yux-05-DjO</t>
  </si>
  <si>
    <t>coding3队</t>
  </si>
  <si>
    <t>东北师范大学盘龙实验学校	、昆明师专附小嵩明云谷分校</t>
  </si>
  <si>
    <t>王宸一|张歆宸</t>
  </si>
  <si>
    <t>P6Y5JbkVd-487-006-Mw-001-hz7-039-1-OOU-05-YG8</t>
  </si>
  <si>
    <t>高新十二队</t>
  </si>
  <si>
    <t>秦雨茉|王熙哲</t>
  </si>
  <si>
    <t>P6Y5JbkSt-487-006-dL-001-VuX-039-1-ITH-05-88e</t>
  </si>
  <si>
    <t>软科启点金山五队</t>
  </si>
  <si>
    <t>上海市金山区海棠小学 上海市金山区前京小学</t>
  </si>
  <si>
    <t>安林</t>
  </si>
  <si>
    <t>吕沐阳|邱书宇</t>
  </si>
  <si>
    <t>P6Y5JbkJn-487-006-Kd-001-81f-039-1-1Ie-05-mIY</t>
  </si>
  <si>
    <t>瑞宝闵行C组</t>
  </si>
  <si>
    <t>上海交通大学附属实验小学 复旦大学附属闵行实验学校</t>
  </si>
  <si>
    <t>雷震科</t>
  </si>
  <si>
    <t>周宇锋|祝艺轩</t>
  </si>
  <si>
    <t>P6Y5Jbkqf-487-006-8U-001-gEF-039-1-sWW-05-Qbb</t>
  </si>
  <si>
    <t>勇者2队</t>
  </si>
  <si>
    <t>昆明市盘龙区云才文翰学校小学部、昆明市盘龙区云才文翰学校</t>
  </si>
  <si>
    <t>颜子轶|朱芷娴</t>
  </si>
  <si>
    <t>P6Y5JbkX5-487-006-hE-001-gtB-039-1-PYY-05-XHj</t>
  </si>
  <si>
    <t>徐汇3队</t>
  </si>
  <si>
    <t>方志豪</t>
  </si>
  <si>
    <t>施沐昀|杜启笙</t>
  </si>
  <si>
    <t>P6Y5Jbk4U-487-006-ny-001-gEe-039-1-ftz-05-OTp</t>
  </si>
  <si>
    <t>鑫祺科创一队</t>
  </si>
  <si>
    <t>杨欣萍</t>
  </si>
  <si>
    <t>吕潇逸|徐思谦</t>
  </si>
  <si>
    <t>P6Y5JbkxG-487-006-nB-001-U6L-039-1-JZt-05-nbF</t>
  </si>
  <si>
    <t>浦东1队</t>
  </si>
  <si>
    <t>王佳成</t>
  </si>
  <si>
    <t>刘初|周继荣</t>
  </si>
  <si>
    <t>P6Y5Jbka8-487-006-ah-001-OW5-039-1-PMp-05-UvR</t>
  </si>
  <si>
    <t>嘉四队</t>
  </si>
  <si>
    <t>曾祥雨|魏睿泽</t>
  </si>
  <si>
    <t>P6Y5Jbk55-487-006-gr-001-3qo-039-1-t3p-05-bvj</t>
  </si>
  <si>
    <t>文翰小学超越队</t>
  </si>
  <si>
    <t>陈莹</t>
  </si>
  <si>
    <t>苏予哲|党予之</t>
  </si>
  <si>
    <t>P6Y5Jbkiw-487-006-QX-001-zP0-039-1-tgH-05-BhN</t>
  </si>
  <si>
    <t>将进酒</t>
  </si>
  <si>
    <t>朱晨浩|隋铠泽</t>
  </si>
  <si>
    <t>P6Y5JbkMI-487-006-UV-001-XZE-039-1-76v-05-WGg</t>
  </si>
  <si>
    <t>米乐六队</t>
  </si>
  <si>
    <t>何思辰|张瑞涵</t>
  </si>
  <si>
    <t>P6Y5Jbk5J-487-006-Mk-001-mJl-039-1-nrt-05-m2E</t>
  </si>
  <si>
    <t>虹口1队</t>
  </si>
  <si>
    <t>陈连</t>
  </si>
  <si>
    <t>杨尚源|孙一晗</t>
  </si>
  <si>
    <t>P6Y5JbkUd-487-006-7j-001-eS9-039-1-pBI-05-7k1</t>
  </si>
  <si>
    <t>潘家园2队</t>
  </si>
  <si>
    <t>清华大学附属小学商务中心区实验小学-雍和宫小学</t>
  </si>
  <si>
    <t>淦天南|王睿晗</t>
  </si>
  <si>
    <t>P6Y5JbkIM-487-006-ae-001-90L-039-1-Lcz-05-9VA</t>
  </si>
  <si>
    <t>大丰AI机器人战队16</t>
  </si>
  <si>
    <t>陶赟然|刘苏源</t>
  </si>
  <si>
    <t>P6Y5Jbk9L-487-006-Ds-001-U5R-039-1-g76-05-LxZ</t>
  </si>
  <si>
    <t>新泰市鲸鱼编程2</t>
  </si>
  <si>
    <t>新泰市向阳实验学校  新泰市向阳小学</t>
  </si>
  <si>
    <t>公蓓蓓</t>
  </si>
  <si>
    <t>王钧泽|李广烁</t>
  </si>
  <si>
    <t>P6Y5JbkfU-487-006-5C-001-D32-039-1-aEl-05-nBX</t>
  </si>
  <si>
    <t>衡水市码高1队</t>
  </si>
  <si>
    <t>贾云轲|张天耀</t>
  </si>
  <si>
    <t>P6Y5JbkMs-487-006-CI-001-4Bt-039-1-dDI-05-tou</t>
  </si>
  <si>
    <t>中山之星2</t>
  </si>
  <si>
    <t>刘梓玄|王沐阳</t>
  </si>
  <si>
    <t>P6Y5JbkXY-487-006-Dq-001-vfD-039-1-57Q-05-Ypy</t>
  </si>
  <si>
    <t>欧莱创科2队</t>
  </si>
  <si>
    <t>上海宝山区世外学校  上海市浦东新区明珠小学B区</t>
  </si>
  <si>
    <t>姚宗瑾|孙一翀</t>
  </si>
  <si>
    <t>P6Y5Jbkfl-487-006-4p-001-zkd-039-1-mmE-05-a4d</t>
  </si>
  <si>
    <t>软科启点奉贤2队</t>
  </si>
  <si>
    <t>上海市奉贤区教育学院附属实验小学 上海市奉贤区庄行学校</t>
  </si>
  <si>
    <t>姚雪凯</t>
  </si>
  <si>
    <t>诸子越|张宇松</t>
  </si>
  <si>
    <t>P6Y5JbkNO-487-006-NY-001-AM1-039-1-Sa1-05-OG9</t>
  </si>
  <si>
    <t>向上生长</t>
  </si>
  <si>
    <t>邢台市郭守敬小学      邢台市金华实验小学</t>
  </si>
  <si>
    <t>刘芮宁|侯皓天</t>
  </si>
  <si>
    <t>P6Y5JbktW-487-006-4x-001-r3i-039-1-4NN-05-Su5</t>
  </si>
  <si>
    <t>乐蕊队</t>
  </si>
  <si>
    <t>深圳市龙岗区平安里学校 深圳中学龙岗学校（集团）依山郡小学</t>
  </si>
  <si>
    <t>韩靖轩</t>
  </si>
  <si>
    <t>喻焱军|贾小蕊</t>
  </si>
  <si>
    <t>P6Y5JbkaP-487-006-Re-001-dlr-039-1-77d-05-dhh</t>
  </si>
  <si>
    <t>望京11队</t>
  </si>
  <si>
    <t>吴善衡|杨行昱</t>
  </si>
  <si>
    <t>P6Y5Jbk6Z-487-006-fD-001-qz6-039-1-tYX-05-RDB</t>
  </si>
  <si>
    <t>骄智战神队</t>
  </si>
  <si>
    <t>江苏省锡山高级中学实验学校第二小学</t>
  </si>
  <si>
    <t>吕晔丹</t>
  </si>
  <si>
    <t>刘益铭|徐奕桦</t>
  </si>
  <si>
    <t>P6Y5JbkIA-487-006-HE-001-3BQ-039-1-mFu-05-mSu</t>
  </si>
  <si>
    <t>我的世界</t>
  </si>
  <si>
    <t>邓景元|王梓轩</t>
  </si>
  <si>
    <t>P6Y5Jbko2-487-006-JY-001-ZUJ-039-1-EOd-05-tZb</t>
  </si>
  <si>
    <t>jws破浪队</t>
  </si>
  <si>
    <t>上饶市第十一小学</t>
  </si>
  <si>
    <t>游静</t>
  </si>
  <si>
    <t>杨云皓|韩泽宁</t>
  </si>
  <si>
    <t>P6Y5JbkiY-487-006-p2-001-asj-039-1-BLu-05-Vuw</t>
  </si>
  <si>
    <t>燕小1队</t>
  </si>
  <si>
    <t>南京市栖霞区燕子矶中心小学</t>
  </si>
  <si>
    <t>王莉莎</t>
  </si>
  <si>
    <t>陈景然|张堃</t>
  </si>
  <si>
    <t>P6Y5Jbkaq-487-006-L4-001-Xp6-039-1-BZT-05-rmy</t>
  </si>
  <si>
    <t>艾力镇栋队</t>
  </si>
  <si>
    <t>蔡子栋|袁家镇</t>
  </si>
  <si>
    <t>P6Y5JbkfV-487-006-qx-001-cek-039-1-wqB-05-8O8</t>
  </si>
  <si>
    <t>成群结队3队</t>
  </si>
  <si>
    <t>蔚县第一实验小学</t>
  </si>
  <si>
    <t>田也</t>
  </si>
  <si>
    <t>奚梓尧|李嘉轩</t>
  </si>
  <si>
    <t>P6Y5Jbkbu-487-006-uA-001-D32-039-1-3qK-05-cOW</t>
  </si>
  <si>
    <t>KDS-1队</t>
  </si>
  <si>
    <t>上海市长宁区天山第一小学</t>
  </si>
  <si>
    <t>王邑盛</t>
  </si>
  <si>
    <t>徐浩霖|颜麦</t>
  </si>
  <si>
    <t>P6Y5Jbk4F-487-006-mY-001-48p-039-1-7dn-05-8Mh</t>
  </si>
  <si>
    <t>贝乐十一队</t>
  </si>
  <si>
    <t>南京市南站小学，江宁区岔路学校</t>
  </si>
  <si>
    <t>武亦诺|胡同舟</t>
  </si>
  <si>
    <t>P6Y5Jbkih-487-006-Of-001-Q70-039-1-jvF-05-Dy5</t>
  </si>
  <si>
    <t>干饭团队</t>
  </si>
  <si>
    <t>南宁市天桃实验小学</t>
  </si>
  <si>
    <t>庄朝阳</t>
  </si>
  <si>
    <t>廖鹏杰|唐悠悠</t>
  </si>
  <si>
    <t>P6Y5JbkU3-487-006-Ry-001-HKI-039-1-KFX-05-1WR</t>
  </si>
  <si>
    <t>我叫羊蜜</t>
  </si>
  <si>
    <t>湖南师范大学附属小学本校区（师大附小）</t>
  </si>
  <si>
    <t>杨云惜|彭熙</t>
  </si>
  <si>
    <t>P6Y5JbkJ4-487-006-bk-001-oJz-039-1-Egp-05-rJX</t>
  </si>
  <si>
    <t>苏搭气泡水</t>
  </si>
  <si>
    <t>唐山市苏搭编程培训学校</t>
  </si>
  <si>
    <t>周文浩</t>
  </si>
  <si>
    <t>张宸达|刘川瑞</t>
  </si>
  <si>
    <t>P6Y5JbkMD-487-006-xO-001-m2y-039-1-Cn8-05-O4V</t>
  </si>
  <si>
    <t>飞鱼1队</t>
  </si>
  <si>
    <t>盐城市聚亨路小学，盐城市京师实验学校</t>
  </si>
  <si>
    <t>王舫</t>
  </si>
  <si>
    <t>孙俊宇|张语恒</t>
  </si>
  <si>
    <t>P6Y5Jbko7-487-006-NZ-001-kn7-039-1-yhI-05-gJx</t>
  </si>
  <si>
    <t>新建小学启航3队</t>
  </si>
  <si>
    <t>凌晶晶</t>
  </si>
  <si>
    <t>金智皓|喻靖峰</t>
  </si>
  <si>
    <t>P6Y5Jbk5i-487-006-N1-001-OUE-039-1-Xa4-05-zHX</t>
  </si>
  <si>
    <t>大丰AI机器人战队25</t>
  </si>
  <si>
    <t>施优励|吕启航</t>
  </si>
  <si>
    <t>P6Y5Jbkf5-487-006-FC-001-OLh-039-1-OQD-05-RC7</t>
  </si>
  <si>
    <t>四喜丸子队</t>
  </si>
  <si>
    <t>高铱泽|康桥</t>
  </si>
  <si>
    <t>P6Y5JbkJl-487-006-TT-001-Wgu-039-1-tKg-05-rv8</t>
  </si>
  <si>
    <t>大丰AI机器人战队I</t>
  </si>
  <si>
    <t>张令玮|王昱彬</t>
  </si>
  <si>
    <t>P6Y5JbkLm-487-006-FV-001-9TO-039-1-bcd-05-PMo</t>
  </si>
  <si>
    <t>米乐五队</t>
  </si>
  <si>
    <t>张小渝|马健豪</t>
  </si>
  <si>
    <t>P6Y5JbkXo-487-006-7w-001-kS5-039-1-f6C-05-Enk</t>
  </si>
  <si>
    <t>贝乐远洋翱翔队</t>
  </si>
  <si>
    <t>杨梓溪|陈泓宇</t>
  </si>
  <si>
    <t>P6Y5Jbkat-487-006-4u-001-bYa-039-1-gGD-05-Qbm</t>
  </si>
  <si>
    <t>魔力梦幻队</t>
  </si>
  <si>
    <t>冯煜翔|苏子宸</t>
  </si>
  <si>
    <t>P6Y5Jbkq6-487-006-ih-001-tf6-039-1-Tzo-05-ZXl</t>
  </si>
  <si>
    <t>一骑绝尘</t>
  </si>
  <si>
    <t>王思懿|刘乐晨</t>
  </si>
  <si>
    <t>P6Y5JbkSA-487-006-9b-001-lhe-039-1-eTC-05-dfw</t>
  </si>
  <si>
    <t>然然升起队</t>
  </si>
  <si>
    <t>张欣然|赵悠然</t>
  </si>
  <si>
    <t>P6Y5JbkXr-487-006-WT-001-Hig-039-1-SpF-05-fgn</t>
  </si>
  <si>
    <t>景泰之星</t>
  </si>
  <si>
    <t>北京市东城区景泰小学</t>
  </si>
  <si>
    <t>张琸珩|王逍易</t>
  </si>
  <si>
    <t>P6Y5JbkoR-487-006-EF-001-tpc-039-1-RsN-05-Enc</t>
  </si>
  <si>
    <t>希引力小学4队</t>
  </si>
  <si>
    <t>洪韬越|陈梓烨</t>
  </si>
  <si>
    <t>P6Y5JbkNJ-487-006-OQ-001-y2h-039-1-CNf-05-GgT</t>
  </si>
  <si>
    <t>Match_70bde171</t>
  </si>
  <si>
    <t>通化市东昌区第一实验小学校</t>
  </si>
  <si>
    <t>宁遥</t>
  </si>
  <si>
    <t>吴艾佳|张佳赫</t>
  </si>
  <si>
    <t>P6Y5JbkqB-487-006-kZ-001-Rsb-039-1-psI-05-sHX</t>
  </si>
  <si>
    <t>海南1队</t>
  </si>
  <si>
    <t>三亚华侨学校，海口市滨海第九小学美丽沙分校</t>
  </si>
  <si>
    <t>王艺霏</t>
  </si>
  <si>
    <t>徐生升|邹国智</t>
  </si>
  <si>
    <t>P6Y5Jbkx2-487-006-o3-001-3tF-039-1-Swb-05-knd</t>
  </si>
  <si>
    <t>双榆树13队</t>
  </si>
  <si>
    <t>栗夏</t>
  </si>
  <si>
    <t>马雨萱|张朴巽</t>
  </si>
  <si>
    <t>P6Y5Jbk58-487-006-OB-001-bNr-039-1-0KK-05-8re</t>
  </si>
  <si>
    <t>李佑广|杨凯枫</t>
  </si>
  <si>
    <t>广州大学附属中学花都附属小学|云山学校</t>
  </si>
  <si>
    <t>白旭冉</t>
  </si>
  <si>
    <t>P6Y5JbkVW-487-006-hw-001-UIV-039-1-t8z-05-vdi</t>
  </si>
  <si>
    <t>嘉六队</t>
  </si>
  <si>
    <t>梁以恒|李文皓</t>
  </si>
  <si>
    <t>P6Y5JbkKw-487-006-jJ-001-R7C-039-1-TAm-05-Osn</t>
  </si>
  <si>
    <t>千锤百炼队</t>
  </si>
  <si>
    <t>邢台市郭守敬小学      邢台市育红小学</t>
  </si>
  <si>
    <t>王梓诺|路涵琪</t>
  </si>
  <si>
    <t>P6Y5JbkSe-487-006-d6-001-enx-039-1-vbQ-05-rVt</t>
  </si>
  <si>
    <t>秦皇岛市海港区青少年活动中心八队</t>
  </si>
  <si>
    <t>田棋琨|焦子夏</t>
  </si>
  <si>
    <t>P6Y5Jbkfp-487-006-6A-001-Ces-039-1-mxq-05-8K0</t>
  </si>
  <si>
    <t>大丰AI机器人战队G</t>
  </si>
  <si>
    <t>陆奕成|王熠然</t>
  </si>
  <si>
    <t>P6Y5Jbkt3-487-006-1n-001-s2U-039-1-MpO-05-ej2</t>
  </si>
  <si>
    <t>童创赢2队</t>
  </si>
  <si>
    <t>上海市徐汇区逸夫小学，华东师范大学附属外国语实验学校</t>
  </si>
  <si>
    <t>李强</t>
  </si>
  <si>
    <t>孟楷恩|张亦桓</t>
  </si>
  <si>
    <t>P6Y5JbkSQ-487-006-eh-001-Fy3-039-1-pAL-05-0OJ</t>
  </si>
  <si>
    <t>高成俊希于弋洲</t>
  </si>
  <si>
    <t>济南高新区第一实验学校</t>
  </si>
  <si>
    <t>张贺春</t>
  </si>
  <si>
    <t>高成俊希|于弋洲</t>
  </si>
  <si>
    <t>P6Y5JbkNZ-487-006-JY-001-m5V-039-1-SoB-05-rDS</t>
  </si>
  <si>
    <t>山师附中建大校区小学组</t>
  </si>
  <si>
    <t>山东师范大学第二附属中学</t>
  </si>
  <si>
    <t>张永明</t>
  </si>
  <si>
    <t>王辰枫|任佑和</t>
  </si>
  <si>
    <t>P6Y5JbkV0-487-006-7D-001-91k-039-1-D11-05-jPw</t>
  </si>
  <si>
    <t>曲江龙湖四队</t>
  </si>
  <si>
    <t>北京爱之程培训中心</t>
  </si>
  <si>
    <t>焦勇峰</t>
  </si>
  <si>
    <t>邓九歌|叶星辰</t>
  </si>
  <si>
    <t>P6Y5JbkoT-487-006-MN-001-bTo-039-1-zlf-05-TzB</t>
  </si>
  <si>
    <t>琼林队</t>
  </si>
  <si>
    <t>邯郸市连城小学 邯郸市农林路小学</t>
  </si>
  <si>
    <t>王敬尧|王芊默</t>
  </si>
  <si>
    <t>P6Y5JbkfR-487-006-jv-001-y8w-039-1-v0Y-05-HkX</t>
  </si>
  <si>
    <t>东十五队</t>
  </si>
  <si>
    <t>李卓谦|田中海心</t>
  </si>
  <si>
    <t>P6Y5Jbkox-487-006-T8-001-g5c-039-1-O34-05-pW4</t>
  </si>
  <si>
    <t>最强小队</t>
  </si>
  <si>
    <t>孟铄轩|李岸家</t>
  </si>
  <si>
    <t>P6Y5JbkGE-487-006-Qw-001-quR-039-1-VOP-05-vu5</t>
  </si>
  <si>
    <t>翊坤队</t>
  </si>
  <si>
    <t>上海市浦东新区明珠小学 上海市浦东新区御桥小学</t>
  </si>
  <si>
    <t>杨浩然</t>
  </si>
  <si>
    <t>熊天翊|李至坤</t>
  </si>
  <si>
    <t>P6Y5Jbk5p-487-006-kw-001-amU-039-1-Nfi-05-AtA</t>
  </si>
  <si>
    <t>贝乐远洋长风破浪队</t>
  </si>
  <si>
    <t>天津模范小学、天津市和平区新星小学</t>
  </si>
  <si>
    <t>郗墨文</t>
  </si>
  <si>
    <t>王烁橙|王楷轩</t>
  </si>
  <si>
    <t>P6Y5Jbkx4-487-006-E0-001-bAb-039-1-tnO-05-Kxb</t>
  </si>
  <si>
    <t>望京12队</t>
  </si>
  <si>
    <t>卓宇灏|施云骞</t>
  </si>
  <si>
    <t>P6Y5JbkyV-487-006-8m-001-F90-039-1-FBl-05-Eo6</t>
  </si>
  <si>
    <t>飞跃先锋队</t>
  </si>
  <si>
    <t>胡弋朗|汪承睿</t>
  </si>
  <si>
    <t>P6Y5Jbki1-487-006-5B-001-tUu-039-1-4Uh-05-bTL</t>
  </si>
  <si>
    <t>赵镇二小杰赫队</t>
  </si>
  <si>
    <t>金堂县赵镇第二小学</t>
  </si>
  <si>
    <t>黄丁</t>
  </si>
  <si>
    <t>卿竣杰|蒋文赫</t>
  </si>
  <si>
    <t>P6Y5Jbki2-487-006-JR-001-RZO-039-1-kiI-05-O9k</t>
  </si>
  <si>
    <t>海甸岛肥婆夜宵炒粉加蛋</t>
  </si>
  <si>
    <t>曾昭昂|冼柏宇</t>
  </si>
  <si>
    <t>P6Y5JbkJg-487-006-t7-001-2oJ-039-1-D2g-05-72R</t>
  </si>
  <si>
    <t>宝山世外小学2队</t>
  </si>
  <si>
    <t>黎奚然|王浩宸</t>
  </si>
  <si>
    <t>P6Y5Jbk5w-487-006-rg-001-KPd-039-1-Zzd-05-1Cn</t>
  </si>
  <si>
    <t>软科启点宝山五队</t>
  </si>
  <si>
    <t>上海市第二师范学校附属小学杨浦北校 上海市高境科创实验小学</t>
  </si>
  <si>
    <t>姜禕宇</t>
  </si>
  <si>
    <t>刘知一|陆曌霖</t>
  </si>
  <si>
    <t>P6Y5Jbk9i-487-006-kV-001-Z59-039-1-KQM-05-wvN</t>
  </si>
  <si>
    <t>乐智汇博小学7队</t>
  </si>
  <si>
    <t>刘禹熙|杜泓霖</t>
  </si>
  <si>
    <t>P6Y5Jbk5d-487-006-Zb-001-gOr-039-1-Xf6-05-wFa</t>
  </si>
  <si>
    <t>声声慢</t>
  </si>
  <si>
    <t>苏雪峰</t>
  </si>
  <si>
    <t>刘东林|石贺元</t>
  </si>
  <si>
    <t>P6Y5JbkLl-487-006-KW-001-Rwu-039-1-xKv-05-JuX</t>
  </si>
  <si>
    <t>嘉九队</t>
  </si>
  <si>
    <t>丁一白|曹钧洋</t>
  </si>
  <si>
    <t>P6Y5Jbk4M-487-006-SX-001-hWS-039-1-jvv-05-fZM</t>
  </si>
  <si>
    <t>凌云之志</t>
  </si>
  <si>
    <t>孙建强</t>
  </si>
  <si>
    <t>刘婧彤|张筱浵</t>
  </si>
  <si>
    <t>P6Y5JbkyF-487-006-dJ-001-t4b-039-1-H6e-05-JgY</t>
  </si>
  <si>
    <t>KDS-2队</t>
  </si>
  <si>
    <t>上海市长宁区天山第一小学，上海市宋庆龄学校</t>
  </si>
  <si>
    <t>谢佑杰|陈孙毅</t>
  </si>
  <si>
    <t>P6Y5Jbk5F-487-006-AS-001-GL6-039-1-GHS-05-6ZV</t>
  </si>
  <si>
    <t>长小1队</t>
  </si>
  <si>
    <t>江阴市长泾实验小学</t>
  </si>
  <si>
    <t>顾若君</t>
  </si>
  <si>
    <t>金奕欣|龚思亦</t>
  </si>
  <si>
    <t>P6Y5Jbk5B-487-006-ML-001-WK5-039-1-Kq0-05-rRi</t>
  </si>
  <si>
    <t>无畏勇士6队</t>
  </si>
  <si>
    <t>株洲市爱创机器人学校</t>
  </si>
  <si>
    <t>王金鹏</t>
  </si>
  <si>
    <t>贺靖涵|颜邹嘉树</t>
  </si>
  <si>
    <t>P6Y5Jbkyp-487-006-X3-001-RXO-039-1-Tny-05-dlV</t>
  </si>
  <si>
    <t>张苡恒和杨丰齐</t>
  </si>
  <si>
    <t>昆明滇池国家旅游度假区海贝中英文学校、昆明市五华区武成小学</t>
  </si>
  <si>
    <t>冉胤琪</t>
  </si>
  <si>
    <t>杨丰齐|张苡恒</t>
  </si>
  <si>
    <t>P6Y5JbkKP-487-006-0O-001-a86-039-1-zSH-05-LEw</t>
  </si>
  <si>
    <t>口袋猫11队</t>
  </si>
  <si>
    <t>张家口口袋猫科技培训学校</t>
  </si>
  <si>
    <t>杨海涛</t>
  </si>
  <si>
    <t>张懿轩|李沐曦</t>
  </si>
  <si>
    <t>P6Y5JbkqJ-487-006-Ui-001-YBd-039-1-L0j-05-BNj</t>
  </si>
  <si>
    <t>高新十三队</t>
  </si>
  <si>
    <t>李彦廷|于芷晗</t>
  </si>
  <si>
    <t>P6Y5JbkId-487-006-3W-001-8eA-039-1-Urw-05-BDu</t>
  </si>
  <si>
    <t>新城2队</t>
  </si>
  <si>
    <t>何浩铭|李梓旭</t>
  </si>
  <si>
    <t>P6Y5JbkXu-487-006-qo-001-2T4-039-1-uw7-05-O1n</t>
  </si>
  <si>
    <t>涵远致新</t>
  </si>
  <si>
    <t>上海青浦兰生学校</t>
  </si>
  <si>
    <t>朱致远|杨绍涵</t>
  </si>
  <si>
    <t>P6Y5JbkxW-487-006-XB-001-eTd-039-1-k2y-05-2dv</t>
  </si>
  <si>
    <t>威威鼎太五队</t>
  </si>
  <si>
    <t>深圳市南山实验教育集团鼎太小学</t>
  </si>
  <si>
    <t>卢展志</t>
  </si>
  <si>
    <t>黄子轩|刘子珺</t>
  </si>
  <si>
    <t>P6Y5JbkyB-487-006-e2-001-rY3-039-1-vDL-05-rBx</t>
  </si>
  <si>
    <t>苏搭双子星队</t>
  </si>
  <si>
    <t>唐山苏搭编程培训学校</t>
  </si>
  <si>
    <t>李泓玥</t>
  </si>
  <si>
    <t>孙千雅|王子铭</t>
  </si>
  <si>
    <t>P6Y5JbkMA-487-006-TC-001-VRP-039-1-2Mr-05-Pkm</t>
  </si>
  <si>
    <t>小小超能队</t>
  </si>
  <si>
    <t>沭阳县如东实验小学</t>
  </si>
  <si>
    <t>张淑沂</t>
  </si>
  <si>
    <t>胡诗笛|李万里</t>
  </si>
  <si>
    <t>P6Y5Jbk4S-487-006-P2-001-DlX-039-1-RYq-05-wf3</t>
  </si>
  <si>
    <t>标题左边 队伍教练资料 标题右边</t>
  </si>
  <si>
    <t>刘宇韬|黄博瑄</t>
  </si>
  <si>
    <t>P6Y5JbkIb-487-006-JL-001-ZUd-039-1-6gy-05-0Ib</t>
  </si>
  <si>
    <t>海实-固本</t>
  </si>
  <si>
    <t>北京市海淀区实验小学</t>
  </si>
  <si>
    <t>刘潇骏|宋秉翰</t>
  </si>
  <si>
    <t>P6Y5Jbky6-487-006-zs-001-aGw-039-1-j1Y-05-3Oh</t>
  </si>
  <si>
    <t>玉芯队</t>
  </si>
  <si>
    <t>上海市浦东新区御桥小学</t>
  </si>
  <si>
    <t>夏一芯|周佳玉</t>
  </si>
  <si>
    <t>P6Y5JbkIj-487-006-Dw-001-NV9-039-1-u1Y-05-Z6G</t>
  </si>
  <si>
    <t>双陈合璧</t>
  </si>
  <si>
    <t>合肥高新星火小学教育集团百草街校区/创新大道校区</t>
  </si>
  <si>
    <t>姜玉荣</t>
  </si>
  <si>
    <t>陈铮|陈煜晧</t>
  </si>
  <si>
    <t>P6Y5Jbkcn-487-006-Am-001-6Sf-039-1-CQh-05-aPe</t>
  </si>
  <si>
    <t>易水寒</t>
  </si>
  <si>
    <t>肖梓棋|许乐仪</t>
  </si>
  <si>
    <t>P6Y5JbkVw-487-006-Sk-001-sfv-039-1-yBu-05-PZy</t>
  </si>
  <si>
    <t>贝乐十七队</t>
  </si>
  <si>
    <t>于宗孝|徐晟杰</t>
  </si>
  <si>
    <t>P6Y5JbkqK-487-006-OO-001-voK-039-1-pfm-05-BbP</t>
  </si>
  <si>
    <t>凤凰飞镖队</t>
  </si>
  <si>
    <t>广州协和学校  广州市白云区桃园小学</t>
  </si>
  <si>
    <t>邝震庭|魏益白</t>
  </si>
  <si>
    <t>P6Y5JbkxB-487-006-Y8-001-pv9-039-1-29c-05-1Ld</t>
  </si>
  <si>
    <t>小小编程家</t>
  </si>
  <si>
    <t>民乐县文化产业园小学</t>
  </si>
  <si>
    <t>葛东民</t>
  </si>
  <si>
    <t>葛润祖|张子航</t>
  </si>
  <si>
    <t>P6Y5JbkfB-487-006-ut-001-PWO-039-1-FV0-05-POJ</t>
  </si>
  <si>
    <t>江浦凤凰5队</t>
  </si>
  <si>
    <t>南京苏杰学校/南京明道学校</t>
  </si>
  <si>
    <t>魏嘉音|朱昱凝</t>
  </si>
  <si>
    <t>P6Y5JbkL5-487-006-sL-001-E1o-039-1-9Bl-05-eMp</t>
  </si>
  <si>
    <t>天王二队</t>
  </si>
  <si>
    <t>天王中心小学校</t>
  </si>
  <si>
    <t>熊传向</t>
  </si>
  <si>
    <t>秦维稼|黄霆栩</t>
  </si>
  <si>
    <t>P6Y5Jbkyu-487-006-vF-001-KVZ-039-1-4Tz-05-gDt</t>
  </si>
  <si>
    <t>科启六队</t>
  </si>
  <si>
    <t>林丙才</t>
  </si>
  <si>
    <t>李承澺|陈子才</t>
  </si>
  <si>
    <t>P6Y5JbkcP-487-006-jB-001-ZcD-039-1-mq8-05-MAB</t>
  </si>
  <si>
    <t>舟扬队</t>
  </si>
  <si>
    <t>邢台市马路街小学</t>
  </si>
  <si>
    <t>魏小萍</t>
  </si>
  <si>
    <t>王一舟|王扬楠</t>
  </si>
  <si>
    <t>P6Y5JbkGL-487-006-sP-001-qXr-039-1-or0-05-XuV</t>
  </si>
  <si>
    <t>启跃二队</t>
  </si>
  <si>
    <t>浦东新区福山唐城外国语小学  奉贤区世外教育临港外国语学校</t>
  </si>
  <si>
    <t>郭寒松</t>
  </si>
  <si>
    <t>李雪绮|张城硕</t>
  </si>
  <si>
    <t>P6Y5Jbktp-487-006-gc-001-o8e-039-1-yJQ-05-wWX</t>
  </si>
  <si>
    <t>VZ文明二队</t>
  </si>
  <si>
    <t>蒋亚康</t>
  </si>
  <si>
    <t>颜浩宇|徐璟彦</t>
  </si>
  <si>
    <t>P6Y5Jbk4K-487-006-T4-001-JGQ-039-1-ODl-05-qx5</t>
  </si>
  <si>
    <t>金山佳阳队</t>
  </si>
  <si>
    <t>金堂县金山小学</t>
  </si>
  <si>
    <t>陈鹤</t>
  </si>
  <si>
    <t>吴佳阳</t>
  </si>
  <si>
    <t>P6Y5JbkLr-487-006-8o-001-zMA-039-1-pDy-05-OGV</t>
  </si>
  <si>
    <t>KDS-5队</t>
  </si>
  <si>
    <t>上海市建青实验学校、徐汇区求知小学</t>
  </si>
  <si>
    <t>曹云坤|潘润桐</t>
  </si>
  <si>
    <t>P6Y5JbkXx-487-006-MG-001-aMO-039-1-ihf-05-WOL</t>
  </si>
  <si>
    <t>周渝奚和汤伊冉</t>
  </si>
  <si>
    <t>宜良县匡山小学、昆明市西山区西华园小学</t>
  </si>
  <si>
    <t>周渝奚|汤伊冉</t>
  </si>
  <si>
    <t>P6Y5JbkIN-487-006-Fz-001-NMy-039-1-3Sr-05-rC4</t>
  </si>
  <si>
    <t>所向披靡_薛彭澄 张昊泽</t>
  </si>
  <si>
    <t>上海市西外外国语学校</t>
  </si>
  <si>
    <t>王嘉浩</t>
  </si>
  <si>
    <t>薛彭澄|张昊泽</t>
  </si>
  <si>
    <t>P6Y5Jbka1-487-006-j4-001-f8S-039-1-nT4-05-qvP</t>
  </si>
  <si>
    <t>奋斗者联盟队</t>
  </si>
  <si>
    <t>龚柏睿|周峻熙</t>
  </si>
  <si>
    <t>P6Y5Jbkyl-487-006-eX-001-vGZ-039-1-9LB-05-ii2</t>
  </si>
  <si>
    <t>非常乐观</t>
  </si>
  <si>
    <t>云南师范大学附属世纪金源学校  云南师范大学附属官渡小学</t>
  </si>
  <si>
    <t>储金涛</t>
  </si>
  <si>
    <t>陈惟勤|杨景森</t>
  </si>
  <si>
    <t>P6Y5Jbk65-487-006-hu-001-mur-039-1-PEG-05-AMT</t>
  </si>
  <si>
    <t>终将胜利</t>
  </si>
  <si>
    <t>云南师范大学附属世纪金源学校  云大附中星耀学校小学部</t>
  </si>
  <si>
    <t>叶哲宇|沈煜承</t>
  </si>
  <si>
    <t>P6Y5Jbkq8-487-006-ru-001-TUY-039-1-gyL-05-qka</t>
  </si>
  <si>
    <t>东十七队</t>
  </si>
  <si>
    <t>李昌德|范柏阳</t>
  </si>
  <si>
    <t>P6Y5Jbk6s-487-006-Ij-001-nEe-039-1-VtT-05-g24</t>
  </si>
  <si>
    <t>曲江八队</t>
  </si>
  <si>
    <t>杨瑛然|贺湛</t>
  </si>
  <si>
    <t>P6Y5Jbkbc-487-006-ws-001-UyC-039-1-Brf-05-lWD</t>
  </si>
  <si>
    <t>三林十队</t>
  </si>
  <si>
    <t>上海市浦东新区尚博实验小学  上海戏剧学院附属新世界实验小学</t>
  </si>
  <si>
    <t>仇瀚涵|叶又萌</t>
  </si>
  <si>
    <t>P6Y5Jbk9h-487-006-yq-001-TXR-039-1-mKq-05-uMD</t>
  </si>
  <si>
    <t>东营小方糖3队</t>
  </si>
  <si>
    <t>东营市春晖小学、东营市文华学校</t>
  </si>
  <si>
    <t>马飞飞</t>
  </si>
  <si>
    <t>宋子盈|路梓晨</t>
  </si>
  <si>
    <t>P6Y5Jbkic-487-006-KJ-001-Z9H-039-1-Bn1-05-bKm</t>
  </si>
  <si>
    <t>芯五队</t>
  </si>
  <si>
    <t>石家庄西苑小学 石家庄水源街小学</t>
  </si>
  <si>
    <t>贾进龙</t>
  </si>
  <si>
    <t>付宸硕|范宇涵</t>
  </si>
  <si>
    <t>P6Y5JbkV1-487-006-m9-001-MuF-039-1-xGu-05-QbC</t>
  </si>
  <si>
    <t>苏搭馨然队</t>
  </si>
  <si>
    <t>翟颢然|叶馨阳</t>
  </si>
  <si>
    <t>P6Y5JbkUl-487-006-yZ-001-TVE-039-1-j9V-05-vDc</t>
  </si>
  <si>
    <t>曲江七队</t>
  </si>
  <si>
    <t>闫翊宸|赵培睿</t>
  </si>
  <si>
    <t>P6Y5JbkoW-487-006-kp-001-nti-039-1-yWD-05-fgw</t>
  </si>
  <si>
    <t>明日之星队</t>
  </si>
  <si>
    <t>邢台市达活泉小学      邢台市育红小学泉北校区</t>
  </si>
  <si>
    <t>曹广平|吕朔旭</t>
  </si>
  <si>
    <t>P6Y5JbkqG-487-006-qT-001-ymW-039-1-vxQ-05-NF2</t>
  </si>
  <si>
    <t>成群结队4队</t>
  </si>
  <si>
    <t>蔚县第二实验小学 蔚县前进路第三完全小学</t>
  </si>
  <si>
    <t>任彧其|任浩然</t>
  </si>
  <si>
    <t>P6Y5JbktB-487-006-iK-001-tYq-039-1-DPg-05-NpL</t>
  </si>
  <si>
    <t>经纬之才</t>
  </si>
  <si>
    <t>高梦泽|付宸与</t>
  </si>
  <si>
    <t>P6Y5JbkcX-487-006-xa-001-svu-039-1-86q-05-O18</t>
  </si>
  <si>
    <t>泽泽先锋队</t>
  </si>
  <si>
    <t>张浩泽|吴昊泽</t>
  </si>
  <si>
    <t>P6Y5Jbkbb-487-006-KW-001-eSc-039-1-oAr-05-RHk</t>
  </si>
  <si>
    <t>KDS-4队</t>
  </si>
  <si>
    <t>郭唯超|周一涵</t>
  </si>
  <si>
    <t>P6Y5Jbk4m-487-006-sK-001-8yd-039-1-EbV-05-9yx</t>
  </si>
  <si>
    <t>望京6队</t>
  </si>
  <si>
    <t>薛皓远|宋奇鸿</t>
  </si>
  <si>
    <t>P6Y5Jbkce-487-006-Yx-001-w2t-039-1-JTZ-05-hjo</t>
  </si>
  <si>
    <t>势在必得</t>
  </si>
  <si>
    <t>昆明市经济开发区第一小学  云南师范大学附属官渡小学</t>
  </si>
  <si>
    <t>刘子宁|李林烜</t>
  </si>
  <si>
    <t>P6Y5Jbkb2-487-006-zQ-001-Qq7-039-1-z40-05-8H8</t>
  </si>
  <si>
    <t>大丰AI机器人战队20</t>
  </si>
  <si>
    <t>李吴昱|赵云泽</t>
  </si>
  <si>
    <t>P6Y5Jbkx1-487-006-Gy-001-A6n-039-1-g2F-05-XBu</t>
  </si>
  <si>
    <t>天王一队</t>
  </si>
  <si>
    <t>毛萱霏|汪熙岳</t>
  </si>
  <si>
    <t>P6Y5JbkcF-487-006-OF-001-Ey1-039-1-nSj-05-vuO</t>
  </si>
  <si>
    <t>一枫队</t>
  </si>
  <si>
    <t>深圳市龙华区龙飞小学</t>
  </si>
  <si>
    <t>陈冬</t>
  </si>
  <si>
    <t>薛一一|廖旻枫</t>
  </si>
  <si>
    <t>P6Y5Jbkah-487-006-LE-001-4aX-039-1-03T-05-0LV</t>
  </si>
  <si>
    <t>耘棋战狼队</t>
  </si>
  <si>
    <t>王其桓|朱耘良</t>
  </si>
  <si>
    <t>P6Y5JbkU9-487-006-M7-001-wYT-039-1-juG-05-Lvj</t>
  </si>
  <si>
    <t>颢悦队</t>
  </si>
  <si>
    <t>上海市浦东新区万学校科学校  上海市徐汇区东二小学</t>
  </si>
  <si>
    <t>朱源颢|殷悦</t>
  </si>
  <si>
    <t>P6Y5Jbk5v-487-006-VU-001-tGx-039-1-3s3-05-H4u</t>
  </si>
  <si>
    <t>曲江四队</t>
  </si>
  <si>
    <t>王紫颢|葛孟阳</t>
  </si>
  <si>
    <t>P6Y5Jbk6M-487-006-3W-001-g14-039-1-kFq-05-uxT</t>
  </si>
  <si>
    <t>曲江十四队</t>
  </si>
  <si>
    <t>张珂源|杨弘毅</t>
  </si>
  <si>
    <t>P6Y5Jbkxu-487-006-vK-001-LRT-039-1-Tal-05-yNm</t>
  </si>
  <si>
    <t>轩礼致钰</t>
  </si>
  <si>
    <t>青浦区思源小学</t>
  </si>
  <si>
    <t>陈钰轩|孙艺礼</t>
  </si>
  <si>
    <t>P6Y5JbkGi-487-006-Ng-001-rc0-039-1-W3b-05-akR</t>
  </si>
  <si>
    <t>唐泽俊 黄子鸣</t>
  </si>
  <si>
    <t>敦煌市锐俊智能科技</t>
  </si>
  <si>
    <t>唐昊军</t>
  </si>
  <si>
    <t>唐泽俊|黄子鸣</t>
  </si>
  <si>
    <t>P6Y5JbkUP-487-006-Js-001-Edm-039-1-y0k-05-nkU</t>
  </si>
  <si>
    <t>望京1队</t>
  </si>
  <si>
    <t>成宇清|郝言之</t>
  </si>
  <si>
    <t>P6Y5JbkII-487-006-pH-001-A6U-039-1-wTZ-05-49r</t>
  </si>
  <si>
    <t>炫酷少年</t>
  </si>
  <si>
    <t>上海嘉定新城实验小学</t>
  </si>
  <si>
    <t>吴豪</t>
  </si>
  <si>
    <t>关宸祺|罗慕贤</t>
  </si>
  <si>
    <t>P6Y5Jbkfk-487-006-Vp-001-mNx-039-1-n0g-05-FNt</t>
  </si>
  <si>
    <t>光年创新队</t>
  </si>
  <si>
    <t>景德镇市第十七小学   景德镇市第十六中附小</t>
  </si>
  <si>
    <t>杨丽</t>
  </si>
  <si>
    <t>杜以桐|冯思霖</t>
  </si>
  <si>
    <t>P6Y5JbkxR-487-006-cH-001-SvR-039-1-RfN-05-XoR</t>
  </si>
  <si>
    <t>苏搭奶泡</t>
  </si>
  <si>
    <t>谢卓杨|马晨轩</t>
  </si>
  <si>
    <t>P6Y5JbkU8-487-006-8G-001-6IT-039-1-Ory-05-pdP</t>
  </si>
  <si>
    <t>曲江十一队</t>
  </si>
  <si>
    <t>盖博华</t>
  </si>
  <si>
    <t>宋欣玉|刘茗昊</t>
  </si>
  <si>
    <t>P6Y5JbkqF-487-006-Sq-001-CRE-039-1-lm3-05-L63</t>
  </si>
  <si>
    <t>南山领航超越队</t>
  </si>
  <si>
    <t>深圳市南山区深圳湾学校 南山区第二外国语学校(集团)学府二小</t>
  </si>
  <si>
    <t>叶秀喜</t>
  </si>
  <si>
    <t>甄怡然|邱庭宇</t>
  </si>
  <si>
    <t>P6Y5Jbkb1-487-006-cE-001-g7y-039-1-RiH-05-jWx</t>
  </si>
  <si>
    <t>上海市杨浦区许昌路第五小学战队</t>
  </si>
  <si>
    <t>上海市杨浦区许昌路第五小学</t>
  </si>
  <si>
    <t>沈琪琦</t>
  </si>
  <si>
    <t>付泷诚|施俊辰</t>
  </si>
  <si>
    <t>P6Y5Jbkbi-487-006-94-001-nFZ-039-1-Wx2-05-9rW</t>
  </si>
  <si>
    <t>苏搭亦往无前队</t>
  </si>
  <si>
    <t>王梓亦</t>
  </si>
  <si>
    <t>P6Y5Jbkt2-487-006-mh-001-sfb-039-1-i2g-05-GLV</t>
  </si>
  <si>
    <t>双榆树12队</t>
  </si>
  <si>
    <t>吴俊博|毕健坤</t>
  </si>
  <si>
    <t>P6Y5JbkUm-487-006-yY-001-ZK8-039-1-HXO-05-OQr</t>
  </si>
  <si>
    <t>曲江十队</t>
  </si>
  <si>
    <t>王泽众|王子彰</t>
  </si>
  <si>
    <t>P6Y5Jbkau-487-006-QR-001-n55-039-1-n0Y-05-fwR</t>
  </si>
  <si>
    <t>大丰AI机器人战队24</t>
  </si>
  <si>
    <t>宗佳溢|吴泽宇</t>
  </si>
  <si>
    <t>P6Y5JbkyS-487-006-4X-001-EyO-039-1-aOs-05-E87</t>
  </si>
  <si>
    <t>欧莱创科1队</t>
  </si>
  <si>
    <t>上海市宝山区鹿鸣学校  上海世外教育附属宝山中环实验小学</t>
  </si>
  <si>
    <t>原梓澔|曹洋</t>
  </si>
  <si>
    <t>P6Y5JbkXz-487-006-oZ-001-Trw-039-1-Gxp-05-GQ8</t>
  </si>
  <si>
    <t>创意未来六</t>
  </si>
  <si>
    <t>天津创意未来教育培训学校</t>
  </si>
  <si>
    <t>张尊斌</t>
  </si>
  <si>
    <t>杜若晗|乔源潮</t>
  </si>
  <si>
    <t>P6Y5Jbkii-487-006-UT-001-qrN-039-1-Qpw-05-xjj</t>
  </si>
  <si>
    <t>奕鸣惊佐队</t>
  </si>
  <si>
    <t>巴明佐|陈奕帆</t>
  </si>
  <si>
    <t>P6Y5Jbkor-487-006-v8-001-583-039-1-K17-05-Ala</t>
  </si>
  <si>
    <t>希引力小学5队</t>
  </si>
  <si>
    <t>王俊希|林梓满</t>
  </si>
  <si>
    <t>P6Y5Jbk48-487-006-Vt-001-JU4-039-1-i3Q-05-7lE</t>
  </si>
  <si>
    <t>启航三队</t>
  </si>
  <si>
    <t>上海市徐汇区汇师小学 上海市教育科学研究院实验小学</t>
  </si>
  <si>
    <t>周诗骐|丁子堃</t>
  </si>
  <si>
    <t>P6Y5JbkyR-487-006-uu-001-yKm-039-1-UxO-05-ZK4</t>
  </si>
  <si>
    <t>黑悟空机器人战队</t>
  </si>
  <si>
    <t>上海市杨浦区杨浦小学分校  上海市浦东新区福山唐城外国语小学</t>
  </si>
  <si>
    <t>王天炜</t>
  </si>
  <si>
    <t>罗皓诚|陈宥萦</t>
  </si>
  <si>
    <t>P6Y5JbkCz-487-006-Yq-001-NIm-039-1-zxO-05-o9S</t>
  </si>
  <si>
    <t>卫梾王源铄</t>
  </si>
  <si>
    <t>卫梾|王源铄</t>
  </si>
  <si>
    <t>P6Y5JbkKy-487-006-YP-001-p3v-039-1-G8P-05-uuw</t>
  </si>
  <si>
    <t>创百变15队</t>
  </si>
  <si>
    <t>石家庄市柏林庄学校 石家庄市庄园小学</t>
  </si>
  <si>
    <t>毛子木|袁嘉朔</t>
  </si>
  <si>
    <t>P6Y5JbkyP-487-006-Wz-001-HSR-039-1-LpY-05-Dtv</t>
  </si>
  <si>
    <t>锦州市凌河区北湖小学2队</t>
  </si>
  <si>
    <t>傅晓丽</t>
  </si>
  <si>
    <t>齐子墨</t>
  </si>
  <si>
    <t>P6Y5JbkUp-487-006-V1-001-S4M-039-1-qxZ-05-3YT</t>
  </si>
  <si>
    <t>张祎桐 袁泽轩</t>
  </si>
  <si>
    <t>张祎桐|袁泽轩</t>
  </si>
  <si>
    <t>P6Y5JbkoK-487-006-67-001-s1W-039-1-98I-05-9k1</t>
  </si>
  <si>
    <t>轩杰战队.</t>
  </si>
  <si>
    <t>王靖轩|丁嘉杰</t>
  </si>
  <si>
    <t>P6Y5JbkKG-487-006-cF-001-aOz-039-1-TjB-05-Qnn</t>
  </si>
  <si>
    <t>霖麟战队</t>
  </si>
  <si>
    <t>董波麟|菅瀚霖</t>
  </si>
  <si>
    <t>P6Y5JbkSj-487-006-s8-001-Adc-039-1-aeu-05-iOO</t>
  </si>
  <si>
    <t>乌兰察布集宁玛酷06队</t>
  </si>
  <si>
    <t>和顺小学 实验小学逸夫校区</t>
  </si>
  <si>
    <t>李伯言|张彧晨</t>
  </si>
  <si>
    <t>P6Y5Jbkoc-487-006-z4-001-Rtv-039-1-mE0-05-GxV</t>
  </si>
  <si>
    <t>创百变16队</t>
  </si>
  <si>
    <t>石家庄市长征街小学 石家庄市裕华西路小学</t>
  </si>
  <si>
    <t>次晨语|刘祺</t>
  </si>
  <si>
    <t>P6Y5JbkNA-487-006-Zx-001-y8H-039-1-fRk-05-LYz</t>
  </si>
  <si>
    <t>东营小方糖2队</t>
  </si>
  <si>
    <t>东营市清风小学、东营市清风小学</t>
  </si>
  <si>
    <t>西昱丞|杜晨菲</t>
  </si>
  <si>
    <t>P6Y5Jbk9R-487-006-Vm-001-3kC-039-1-mpj-05-Kcl</t>
  </si>
  <si>
    <t>小马奔腾</t>
  </si>
  <si>
    <t>费县东关小学</t>
  </si>
  <si>
    <t>陈佩松</t>
  </si>
  <si>
    <t>陈新禾|陈涵宇</t>
  </si>
  <si>
    <t>P6Y5Jbkcc-487-006-rz-001-ki8-039-1-qLe-05-Igu</t>
  </si>
  <si>
    <t>龙卷风队</t>
  </si>
  <si>
    <t>温梓杰|许柏岸</t>
  </si>
  <si>
    <t>P6Y5JbktR-487-006-5y-001-hkQ-039-1-YFR-05-wEk</t>
  </si>
  <si>
    <t>曲江十二队</t>
  </si>
  <si>
    <t>张博栋|尚子杰</t>
  </si>
  <si>
    <t>P6Y5JbkbT-487-006-la-001-a12-039-1-WDO-05-rwH</t>
  </si>
  <si>
    <t>青石队</t>
  </si>
  <si>
    <t>上海市浦东新区明珠小学A   上海师范大学附属黄浦梅溪小学</t>
  </si>
  <si>
    <t>孙亚婷</t>
  </si>
  <si>
    <t>郑奕恒|张子凌</t>
  </si>
  <si>
    <t>P6Y5Jbkto-487-006-64-001-xJx-039-1-vXJ-05-2oG</t>
  </si>
  <si>
    <t>精英队team</t>
  </si>
  <si>
    <t>田珈羽|多墨頔</t>
  </si>
  <si>
    <t>P6Y5JbkqM-487-006-41-001-duo-039-1-UbG-05-0uy</t>
  </si>
  <si>
    <t>贝乐远洋杰出超群队</t>
  </si>
  <si>
    <t>天津市河东区实验小学、天津市河西区湘江道小学</t>
  </si>
  <si>
    <t>门玉璇</t>
  </si>
  <si>
    <t>杨偲弘|郑岳宸</t>
  </si>
  <si>
    <t>P6Y5Jbk5o-487-006-U8-001-Q00-039-1-ovy-05-UhM</t>
  </si>
  <si>
    <t>玛酷开心1队</t>
  </si>
  <si>
    <t>清苑区清苑小学   清苑区第三小学</t>
  </si>
  <si>
    <t>盛晓龙</t>
  </si>
  <si>
    <t>孙天杓|臧雯泽</t>
  </si>
  <si>
    <t>P6Y5JbkIX-487-006-rK-001-rAO-039-1-TGX-05-deA</t>
  </si>
  <si>
    <t>争先2队</t>
  </si>
  <si>
    <t>北京众慧云教育</t>
  </si>
  <si>
    <t>李浪</t>
  </si>
  <si>
    <t>薛志泽|刘子睿</t>
  </si>
  <si>
    <t>P6Y5JbktU-487-006-BG-001-33J-039-1-zel-05-txu</t>
  </si>
  <si>
    <t>曲江龙湖六队</t>
  </si>
  <si>
    <t>丁屹澄|马境拓</t>
  </si>
  <si>
    <t>P6Y5JbkV7-487-006-QO-001-rHX-039-1-rJO-05-ZCZ</t>
  </si>
  <si>
    <t>望京4队</t>
  </si>
  <si>
    <t>汪梓安|胡锐涵</t>
  </si>
  <si>
    <t>P6Y5JbkMV-487-006-7S-001-zyf-039-1-GKN-05-DIZ</t>
  </si>
  <si>
    <t>童创赢6队</t>
  </si>
  <si>
    <t>上海市晋元高级中学附属学校，上海市实验小学</t>
  </si>
  <si>
    <t>黄慧婕</t>
  </si>
  <si>
    <t>袁彬宸|徐擎宇</t>
  </si>
  <si>
    <t>P6Y5JbkJN-487-006-e1-001-6Sv-039-1-1gd-05-rQA</t>
  </si>
  <si>
    <t>李梓豪  马梓杰</t>
  </si>
  <si>
    <t>敦煌市锐俊科技</t>
  </si>
  <si>
    <t>李梓豪|马梓杰</t>
  </si>
  <si>
    <t>P6Y5JbkKX-487-006-LL-001-e7Z-039-1-pZf-05-Kmz</t>
  </si>
  <si>
    <t>子义战队</t>
  </si>
  <si>
    <t>孟子凡|黄义桢</t>
  </si>
  <si>
    <t>P6Y5Jbkbg-487-006-OC-001-AgK-039-1-kGf-05-dDO</t>
  </si>
  <si>
    <t>玛酷绽放二队</t>
  </si>
  <si>
    <t>临海市杜桥镇川南小学</t>
  </si>
  <si>
    <t>叶爱君</t>
  </si>
  <si>
    <t>董航宇|厉清宸</t>
  </si>
  <si>
    <t>P6Y5Jbk5j-487-006-jt-001-Xoi-039-1-0wI-05-DFo</t>
  </si>
  <si>
    <t>西安高新6队</t>
  </si>
  <si>
    <t>段钰</t>
  </si>
  <si>
    <t>王炜景|周沐妍</t>
  </si>
  <si>
    <t>P6Y5JbkGt-487-006-qa-001-0I3-039-1-pO3-05-pEx</t>
  </si>
  <si>
    <t>无锡玛酷1队</t>
  </si>
  <si>
    <t>无锡市柏庄实验小学 无锡市师范学校附属小学</t>
  </si>
  <si>
    <t>朱星苗</t>
  </si>
  <si>
    <t>段含章|刘哲源</t>
  </si>
  <si>
    <t>P6Y5JbkGj-487-006-rC-001-hRs-039-1-4f4-05-2Dn</t>
  </si>
  <si>
    <t>文明启航好伙伴7队</t>
  </si>
  <si>
    <t>湖北好伙伴机器人</t>
  </si>
  <si>
    <t>张飘</t>
  </si>
  <si>
    <t>孙博文|严子轩</t>
  </si>
  <si>
    <t>P6Y5JbkSN-487-006-O5-001-A9R-039-1-4gd-05-g03</t>
  </si>
  <si>
    <t>乌兰察布集宁玛酷02队</t>
  </si>
  <si>
    <t>集宁区第二实验小学</t>
  </si>
  <si>
    <t>林硕|高佳桢</t>
  </si>
  <si>
    <t>P6Y5JbkNw-487-006-dq-001-ZLB-039-1-Iua-05-KmK</t>
  </si>
  <si>
    <t>刘婧苇张榕炫</t>
  </si>
  <si>
    <t>刘婧苇|张榕炫</t>
  </si>
  <si>
    <t>P6Y5Jbk6l-487-006-RT-001-egA-039-1-I2L-05-ILn</t>
  </si>
  <si>
    <t>潘家园7队</t>
  </si>
  <si>
    <t>白家庄小学-陈经纶中学劲松分校（聚沙校区</t>
  </si>
  <si>
    <t>田兆杺|杨煦岦</t>
  </si>
  <si>
    <t>P6Y5Jbk9H-487-006-qB-001-dHM-039-1-K9S-05-uwN</t>
  </si>
  <si>
    <t>东营小方糖4队</t>
  </si>
  <si>
    <t>东营市悦来湖小学、东营市春晖小学</t>
  </si>
  <si>
    <t>蒋承临|王思辰</t>
  </si>
  <si>
    <t>P6Y5JbkG1-487-006-ll-001-rRl-039-1-eQ2-05-XDa</t>
  </si>
  <si>
    <t>青泥二队</t>
  </si>
  <si>
    <t>崔子笑|王峻丞</t>
  </si>
  <si>
    <t>P6Y5JbkGW-487-006-dL-001-3q4-039-1-EC8-05-ogJ</t>
  </si>
  <si>
    <t>乐虎四队</t>
  </si>
  <si>
    <t>绵阳市安州区乐博特教育培训学校</t>
  </si>
  <si>
    <t>曾雪莉</t>
  </si>
  <si>
    <t>钟浩轩|喻泰翔</t>
  </si>
  <si>
    <t>P6Y5JbkVi-487-006-JJ-001-YoO-039-1-zin-05-ZGl</t>
  </si>
  <si>
    <t>高新八队</t>
  </si>
  <si>
    <t>李云韬|李云豪</t>
  </si>
  <si>
    <t>P6Y5JbkUf-487-006-kn-001-yDA-039-1-980-05-xAX</t>
  </si>
  <si>
    <t>望海潮</t>
  </si>
  <si>
    <t>陈墨一|金若冲</t>
  </si>
  <si>
    <t>P6Y5JbkGS-487-006-fR-001-H6v-039-1-g99-05-f4z</t>
  </si>
  <si>
    <t>好伙伴机器人1队</t>
  </si>
  <si>
    <t>张靖远|杨英泽</t>
  </si>
  <si>
    <t>P6Y5Jbk5y-487-006-BK-001-49h-039-1-eOc-05-Q0O</t>
  </si>
  <si>
    <t>邯郸乐堂1队</t>
  </si>
  <si>
    <t>邯郸市邯山区阳光实验小学</t>
  </si>
  <si>
    <t>孙浩洋|邹木梓</t>
  </si>
  <si>
    <t>P6Y5JbkLD-487-006-nL-001-bJs-039-1-Dco-05-kyV</t>
  </si>
  <si>
    <t>爱吃辣条</t>
  </si>
  <si>
    <t>汪诚城|刘桓宇</t>
  </si>
  <si>
    <t>P6Y5JbkGb-487-006-QN-001-U64-039-1-DKO-05-S1J</t>
  </si>
  <si>
    <t>衡水码高无畏机甲队</t>
  </si>
  <si>
    <t>马沐阳|吕依繁</t>
  </si>
  <si>
    <t>P6Y5JbkGd-487-006-YQ-001-RzK-039-1-sIN-05-a2Z</t>
  </si>
  <si>
    <t>曲江三队</t>
  </si>
  <si>
    <t>董沐凡|童偌轩</t>
  </si>
  <si>
    <t>P6Y5JbkMG-487-006-GC-001-k8n-039-1-Cwk-05-5Jo</t>
  </si>
  <si>
    <t>无锡玛酷2队</t>
  </si>
  <si>
    <t>无锡市柏庄实验小学</t>
  </si>
  <si>
    <t>杨晨枫|余梓源</t>
  </si>
  <si>
    <t>P6Y5JbkCK-487-006-mC-001-8oz-039-1-GoZ-05-Mkf</t>
  </si>
  <si>
    <t>秦皇岛市海港区青少年活动中心七队</t>
  </si>
  <si>
    <t>毕贺坤|习耀元</t>
  </si>
  <si>
    <t>P6Y5JbkoA-487-006-Je-001-ZYk-039-1-w75-05-FGf</t>
  </si>
  <si>
    <t>果壳儿壹队</t>
  </si>
  <si>
    <t>邯郸市峰峰矿区第一小学</t>
  </si>
  <si>
    <t>李昊谦|王芮希</t>
  </si>
  <si>
    <t>P6Y5JbkSF-487-006-Or-001-Wti-039-1-VdF-05-F3z</t>
  </si>
  <si>
    <t>杨林翰</t>
  </si>
  <si>
    <t>杨林翰|赵经源</t>
  </si>
  <si>
    <t>P6Y5JbkJC-487-006-Yg-001-RKO-039-1-KM8-05-hG8</t>
  </si>
  <si>
    <t>邯郸乐堂3队</t>
  </si>
  <si>
    <t>展览路小学</t>
  </si>
  <si>
    <t>支文宇</t>
  </si>
  <si>
    <t>郑一|赵昱橦</t>
  </si>
  <si>
    <t>P6Y5JbkG4-487-006-po-001-BlI-039-1-4a4-05-wHE</t>
  </si>
  <si>
    <t>望京8队</t>
  </si>
  <si>
    <t>付瀚升|松子桉</t>
  </si>
  <si>
    <t>P6Y5Jbkcb-487-006-lO-001-le6-039-1-mNV-05-Rc0</t>
  </si>
  <si>
    <t>光速编程</t>
  </si>
  <si>
    <t>秦皇岛能力风暴教育培训学校</t>
  </si>
  <si>
    <t>宋宇晴</t>
  </si>
  <si>
    <t>张祎迪|马涵茗</t>
  </si>
  <si>
    <t>P6Y5JbkMW-487-006-Ep-001-DEe-039-1-sQO-05-FOP</t>
  </si>
  <si>
    <t>创意未来北辰一组四队</t>
  </si>
  <si>
    <t>龚磊嘉</t>
  </si>
  <si>
    <t>张渭曼|张梓洋</t>
  </si>
  <si>
    <t>P6Y5JbkcS-487-006-1Y-001-pAB-039-1-aqu-05-MII</t>
  </si>
  <si>
    <t>芯三队</t>
  </si>
  <si>
    <t>宁源小学</t>
  </si>
  <si>
    <t>孙博文|田沛霖</t>
  </si>
  <si>
    <t>P6Y5JbkSL-487-006-uB-001-k6v-039-1-Q6d-05-2nF</t>
  </si>
  <si>
    <t>吴泓毅 李沐云</t>
  </si>
  <si>
    <t>吴泓毅|李沐云</t>
  </si>
  <si>
    <t>P6Y5Jbk4T-487-006-VY-001-VTO-039-1-YhW-05-It9</t>
  </si>
  <si>
    <t>曲江龙湖二队</t>
  </si>
  <si>
    <t>何沐宸|陈柏侨</t>
  </si>
  <si>
    <t>P6Y5Jbk5E-487-006-WX-001-FvF-039-1-Nvi-05-i6Z</t>
  </si>
  <si>
    <t>超能芯</t>
  </si>
  <si>
    <t>陈奕恩|陈奕泽</t>
  </si>
  <si>
    <t>P6Y5Jbkbo-487-006-Fe-001-wQv-039-1-k5w-05-4QB</t>
  </si>
  <si>
    <t>玛酷绽放三队</t>
  </si>
  <si>
    <t>杜涵宇|张智杰</t>
  </si>
  <si>
    <t>P6Y5Jbk46-487-006-TP-001-zUz-039-1-cik-05-E4V</t>
  </si>
  <si>
    <t>好伙伴机器人111队</t>
  </si>
  <si>
    <t>胡俊文|何昊男</t>
  </si>
  <si>
    <t>P6Y5Jbkaj-487-006-9p-001-0IY-039-1-Hpq-05-8HC</t>
  </si>
  <si>
    <t>小小发明家战队</t>
  </si>
  <si>
    <t>上海市杨浦区教育学院实验小学、上海市西南位育附属实验学校</t>
  </si>
  <si>
    <t>罗建宇</t>
  </si>
  <si>
    <t>林沐宸|倪浩宸</t>
  </si>
  <si>
    <t>P6Y5Jbk6S-487-006-ai-001-pTq-039-1-KIr-05-COI</t>
  </si>
  <si>
    <t>风暴二队</t>
  </si>
  <si>
    <t>秦皇岛市七中集团玉龙湾校区小学部 秦皇岛市开发区第二小学</t>
  </si>
  <si>
    <t>陈志坚</t>
  </si>
  <si>
    <t>孙赫语|邵选铮</t>
  </si>
  <si>
    <t>P6Y5Jbkib-487-006-mY-001-TmV-039-1-i58-05-3zi</t>
  </si>
  <si>
    <t>软科启点金山六队</t>
  </si>
  <si>
    <t>上海市金山区第二实验小学 上海市金山区金山世外</t>
  </si>
  <si>
    <t>陈思谦|吴哲晨</t>
  </si>
  <si>
    <t>P6Y5JbkqZ-487-006-Zn-001-1x7-039-1-Z3r-05-0SL</t>
  </si>
  <si>
    <t>曲江九队</t>
  </si>
  <si>
    <t>薛立晨|吴依羲</t>
  </si>
  <si>
    <t>P6Y5Jbk5X-487-006-nV-001-L8Z-039-1-pNt-05-Ty8</t>
  </si>
  <si>
    <t>能力二队</t>
  </si>
  <si>
    <t>秦皇岛市青云里小学 秦皇岛市开发区第三小学</t>
  </si>
  <si>
    <t>王钰涵|尹嘉毅</t>
  </si>
  <si>
    <t>P6Y5Jbkqm-487-006-zm-001-BLC-039-1-Gdg-05-GWT</t>
  </si>
  <si>
    <t>启航一队</t>
  </si>
  <si>
    <t>上海市徐汇区东二小学 上海师范专科学校附属小学</t>
  </si>
  <si>
    <t>张伦恺|任麒霖</t>
  </si>
  <si>
    <t>P6Y5JbkXF-487-006-X4-001-uiH-039-1-dGt-05-LyM</t>
  </si>
  <si>
    <t>徐汇2队</t>
  </si>
  <si>
    <t>范怡谦|计倩怡</t>
  </si>
  <si>
    <t>P6Y5JbkxA-487-006-VZ-001-uO7-039-1-2TT-05-oOe</t>
  </si>
  <si>
    <t>百变小学一组</t>
  </si>
  <si>
    <t>珠海市百变潜力科技培训中心</t>
  </si>
  <si>
    <t>郑鸿文</t>
  </si>
  <si>
    <t>卢子昂|曾煜麒</t>
  </si>
  <si>
    <t>P6Y5Jbkfi-487-006-nH-001-EhZ-039-1-iDY-05-wbz</t>
  </si>
  <si>
    <t>编程飞跃三队</t>
  </si>
  <si>
    <t>固安县第五小学</t>
  </si>
  <si>
    <t>李金成</t>
  </si>
  <si>
    <t>赵宇洋|刘子萱</t>
  </si>
  <si>
    <t>P6Y5JbkaZ-487-006-tc-001-g8M-039-1-TBE-05-pXv</t>
  </si>
  <si>
    <t>玛酷绽放一队</t>
  </si>
  <si>
    <t>华东师范大学附属台州学校</t>
  </si>
  <si>
    <t>许鑫</t>
  </si>
  <si>
    <t>金祎慕|赵恩铭</t>
  </si>
  <si>
    <t>P6Y5JbkXq-487-006-EO-001-paj-039-1-SBg-05-QRZ</t>
  </si>
  <si>
    <t>启航四队</t>
  </si>
  <si>
    <t>吴之恒|杨翊珩</t>
  </si>
  <si>
    <t>P6Y5Jbkf7-487-006-ak-001-ozB-039-1-8sg-05-9lZ</t>
  </si>
  <si>
    <t>创意未来五</t>
  </si>
  <si>
    <t>费默溪|朱铭皓</t>
  </si>
  <si>
    <t>P6Y5JbkxL-487-006-qY-001-p65-039-1-zYx-05-Sp7</t>
  </si>
  <si>
    <t>高新五队</t>
  </si>
  <si>
    <t>张心滢|刘锦洋</t>
  </si>
  <si>
    <t>P6Y5Jbk62-487-006-JS-001-0ja-039-1-89S-05-5i7</t>
  </si>
  <si>
    <t>萤雪之光</t>
  </si>
  <si>
    <t>李佳萱|李歆玥</t>
  </si>
  <si>
    <t>P6Y5Jbk69-487-006-Tt-001-PfO-039-1-hml-05-bTX</t>
  </si>
  <si>
    <t>KDS-3队</t>
  </si>
  <si>
    <t>上海市七色花小学</t>
  </si>
  <si>
    <t>陈瑞霖|何翰栋</t>
  </si>
  <si>
    <t>P6Y5JbkVG-487-006-mG-001-KmP-039-1-5h5-05-in1</t>
  </si>
  <si>
    <t>团结02队</t>
  </si>
  <si>
    <t>孔维清</t>
  </si>
  <si>
    <t>P6Y5JbkiQ-487-006-Pi-001-K5K-039-1-8ee-05-Wnm</t>
  </si>
  <si>
    <t>李宗泽 张泽洋</t>
  </si>
  <si>
    <t>敦煌锐俊智能科技</t>
  </si>
  <si>
    <t>李宗泽|张泽洋</t>
  </si>
  <si>
    <t>P6Y5JbkyM-487-006-nW-001-DaM-039-1-pM7-05-dW0</t>
  </si>
  <si>
    <t>贝乐远洋骑士队</t>
  </si>
  <si>
    <t>天津市河西区闽侯路小学、天津市河东区七中教育集团东局子学校</t>
  </si>
  <si>
    <t>张竣科|谭楚凡</t>
  </si>
  <si>
    <t>P6Y5Jbkxe-487-006-8G-001-9HF-039-1-WGK-05-ink</t>
  </si>
  <si>
    <t>AI探路者</t>
  </si>
  <si>
    <t>上海市青浦区御澜湾学校 上海市青浦区思源小学</t>
  </si>
  <si>
    <t>刘振</t>
  </si>
  <si>
    <t>龚奕可|左欣源</t>
  </si>
  <si>
    <t>P6Y5JbkXy-487-006-CU-001-sCC-039-1-lI6-05-jXi</t>
  </si>
  <si>
    <t>光芒四射队</t>
  </si>
  <si>
    <t>烟台市福山区韵合教育培训学校</t>
  </si>
  <si>
    <t>初明洋</t>
  </si>
  <si>
    <t>计文言|高增霖</t>
  </si>
  <si>
    <t>P6Y5JbkcW-487-006-Aw-001-gBb-039-1-VKi-05-z0O</t>
  </si>
  <si>
    <t>张欣颐  李妍</t>
  </si>
  <si>
    <t>张欣颐|李妍</t>
  </si>
  <si>
    <t>P6Y5JbkGk-487-006-P4-001-pjn-039-1-p1L-05-Uur</t>
  </si>
  <si>
    <t>意想不到队</t>
  </si>
  <si>
    <t>黄巾渟</t>
  </si>
  <si>
    <t>萧博予|许耕宁</t>
  </si>
  <si>
    <t>P6Y5JbkGB-487-006-Sb-001-tBw-039-1-v0e-05-VzD</t>
  </si>
  <si>
    <t>巢湖市人民路小学B队</t>
  </si>
  <si>
    <t>巢湖市人民路小学</t>
  </si>
  <si>
    <t>赵岚岚</t>
  </si>
  <si>
    <t>郭知乐|沐向浩</t>
  </si>
  <si>
    <t>P6Y5JbkVy-487-006-rz-001-SYZ-039-1-Pdx-05-2hJ</t>
  </si>
  <si>
    <t>蔡翌宸  张浅墨</t>
  </si>
  <si>
    <t>敦煌市锐俊科技智能科技</t>
  </si>
  <si>
    <t>蔡翌宸|张浅墨</t>
  </si>
  <si>
    <t>P6Y5Jbkqz-487-006-14-001-PM1-039-1-7Hy-05-Cx2</t>
  </si>
  <si>
    <t>承臻棒棒队</t>
  </si>
  <si>
    <t>益阳市赫山区世通学校</t>
  </si>
  <si>
    <t>冷云</t>
  </si>
  <si>
    <t>蒋承臻</t>
  </si>
  <si>
    <t>P6Y5JbkM6-487-006-Gn-001-ZbO-039-1-W8v-05-JM4</t>
  </si>
  <si>
    <t>超梦队</t>
  </si>
  <si>
    <t>赵梓航|李沐宸</t>
  </si>
  <si>
    <t>P6Y5Jbkyg-487-006-wl-001-KT1-039-1-ZIF-05-TfR</t>
  </si>
  <si>
    <t>KDS-6队</t>
  </si>
  <si>
    <t>长宁区安顺路小学，上海市浦东新区福山外国语小学</t>
  </si>
  <si>
    <t>叶书豪|王梓清</t>
  </si>
  <si>
    <t>P6Y5JbkiO-487-006-75-001-1vN-039-1-QF0-05-7hF</t>
  </si>
  <si>
    <t>徐汇1队</t>
  </si>
  <si>
    <t>张宇涵|凌翙</t>
  </si>
  <si>
    <t>小学高龄A组</t>
  </si>
  <si>
    <t>P6Y5JGvRc-487-006-q4-001-03P-039-1-cjz-06-4rH</t>
  </si>
  <si>
    <t>巢湖市世纪新都小学人民路小学1队</t>
  </si>
  <si>
    <t>巢湖市世纪新都小学人民路小学</t>
  </si>
  <si>
    <t>罗婷</t>
  </si>
  <si>
    <t>魏辰骏|邓煜阳</t>
  </si>
  <si>
    <t>P6Y5JGv35-487-006-7H-001-OOv-039-1-68Y-06-ece</t>
  </si>
  <si>
    <t>大丰AI机器人战队A</t>
  </si>
  <si>
    <t>盐城市大丰区第一小学</t>
  </si>
  <si>
    <t>吴禹舜</t>
  </si>
  <si>
    <t>P6Y5JGvoa-487-006-Pt-001-xos-039-1-YD4-06-aWm</t>
  </si>
  <si>
    <t>长春天茂湖</t>
  </si>
  <si>
    <t>长春市朝阳实验小学 | 长春汽车经济技术开发区第二实验学校</t>
  </si>
  <si>
    <t>崔恩硕|赵润轩</t>
  </si>
  <si>
    <t>P6Y5JGv4a-487-006-JT-001-3Ct-039-1-mJz-06-TSe</t>
  </si>
  <si>
    <t>大丰AI机器人战队E</t>
  </si>
  <si>
    <t>冯瑞|钱梓灏</t>
  </si>
  <si>
    <t>P6Y5Jbs1W-487-006-YD-001-dkd-039-1-Ke5-06-peZ</t>
  </si>
  <si>
    <t>樱乐宸微战队</t>
  </si>
  <si>
    <t>上海闵行区民办美高双语学校 上海市嘉定区清水路小学</t>
  </si>
  <si>
    <t>赵晨越</t>
  </si>
  <si>
    <t>鲁昊宸|陈予薇</t>
  </si>
  <si>
    <t>P6Y5JGvdS-487-006-OW-001-Q96-039-1-f7k-06-qxV</t>
  </si>
  <si>
    <t>大丰AI机器人战队B</t>
  </si>
  <si>
    <t>严唯宸|陆羽凡</t>
  </si>
  <si>
    <t>P6Y5JGvjh-487-006-qc-001-rXO-039-1-qaV-06-QsX</t>
  </si>
  <si>
    <t>龙鳞队</t>
  </si>
  <si>
    <t>衡水市裕华路小学 衡水市学苑小学</t>
  </si>
  <si>
    <t>赵胜壮</t>
  </si>
  <si>
    <t>刘宇|孟润森</t>
  </si>
  <si>
    <t>P6Y5JGvrQ-487-006-sX-001-LGv-039-1-dsn-06-Vf7</t>
  </si>
  <si>
    <t>汉台区西关小学子希彦君队</t>
  </si>
  <si>
    <t>汉台区西关小学</t>
  </si>
  <si>
    <t>王琨</t>
  </si>
  <si>
    <t>张子希|刘彦君</t>
  </si>
  <si>
    <t>P6Y5JGvYI-487-006-pW-001-9uu-039-1-foB-06-JTF</t>
  </si>
  <si>
    <t>谨序启航小高一队</t>
  </si>
  <si>
    <t>马金鹏</t>
  </si>
  <si>
    <t>姚胜博|王芸睿</t>
  </si>
  <si>
    <t>P6Y5JGP7O-487-006-OL-001-pOj-039-1-g00-06-iZr</t>
  </si>
  <si>
    <t>雄鹰之翼战队</t>
  </si>
  <si>
    <t>烟台经济开发区第十二小学</t>
  </si>
  <si>
    <t>张俊斌</t>
  </si>
  <si>
    <t>宗治成|慕乙赫</t>
  </si>
  <si>
    <t>P6Y5JGv69-487-006-Ym-001-CSp-039-1-0v8-06-RuP</t>
  </si>
  <si>
    <t>深圳未来科创一队</t>
  </si>
  <si>
    <t>深圳市龙华区第二实验学校教育集团 深圳市龙华区鹭湖外国语学校</t>
  </si>
  <si>
    <t>黄仁朗</t>
  </si>
  <si>
    <t>肖智宸|伍嘉俊</t>
  </si>
  <si>
    <t>P6Y5JGv3m-487-006-TI-001-mIJ-039-1-qyj-06-g35</t>
  </si>
  <si>
    <t>汉台区西关小学若熙冰慧队</t>
  </si>
  <si>
    <t>张若熙|胡冰慧</t>
  </si>
  <si>
    <t>P6Y5JGPy6-487-006-E4-001-Orh-039-1-SFj-06-s4j</t>
  </si>
  <si>
    <t>火星少年</t>
  </si>
  <si>
    <t>山东省栖霞市实验小学</t>
  </si>
  <si>
    <t>乔安泽|陈家鑫</t>
  </si>
  <si>
    <t>P6Y5JGvSc-487-006-53-001-KM3-039-1-e7b-06-fcB</t>
  </si>
  <si>
    <t>深圳高级中学北校区11队</t>
  </si>
  <si>
    <t>深圳高级中学（集团）北校区</t>
  </si>
  <si>
    <t>陈泓羽</t>
  </si>
  <si>
    <t>李泽都|武文韬</t>
  </si>
  <si>
    <t>P6Y5JGvCB-487-006-8c-001-IW7-039-1-PKi-06-atc</t>
  </si>
  <si>
    <t>无为市杏花泉小学、滨湖小学联队</t>
  </si>
  <si>
    <t>无为市杏花泉中心小学无为市滨湖小学联队</t>
  </si>
  <si>
    <t>钱慧</t>
  </si>
  <si>
    <t>胡思行|方云翔</t>
  </si>
  <si>
    <t>P6Y5JGvKN-487-006-X7-001-mMK-039-1-yz4-06-PpY</t>
  </si>
  <si>
    <t>长春万寿寺</t>
  </si>
  <si>
    <t>长春汽车经济技术开发区第二实验学校</t>
  </si>
  <si>
    <t>李浩|刘柏言</t>
  </si>
  <si>
    <t>P6Y5JGvwS-487-006-ch-001-ioM-039-1-5W9-06-JWV</t>
  </si>
  <si>
    <t>福州茶园山小学与台三小联队</t>
  </si>
  <si>
    <t>福州市茶园山中心小学 福州市台江区第三中心小学</t>
  </si>
  <si>
    <t>缪翔</t>
  </si>
  <si>
    <t>柯凌笑|邱劭阳</t>
  </si>
  <si>
    <t>P6Y5JGvvg-487-006-2o-001-LDm-039-1-Mcx-06-La4</t>
  </si>
  <si>
    <t>巢湖市人民路I世纪新都小学1队</t>
  </si>
  <si>
    <t>李军</t>
  </si>
  <si>
    <t>唐执睿|单瑞东</t>
  </si>
  <si>
    <t>P6Y5JGPLL-487-006-U9-001-xyO-039-1-Ybt-06-4NG</t>
  </si>
  <si>
    <t>创熙灵然队</t>
  </si>
  <si>
    <t>南关区华泽学校 长春汽车经济技术开发区实验学校</t>
  </si>
  <si>
    <t>周高宇</t>
  </si>
  <si>
    <t>李悠然|高林熙</t>
  </si>
  <si>
    <t>P6Y5JGvFc-487-006-xM-001-1At-039-1-BWI-06-dgU</t>
  </si>
  <si>
    <t>先锋对</t>
  </si>
  <si>
    <t>天桃实验学校嘉和城校区</t>
  </si>
  <si>
    <t>梁俊斌</t>
  </si>
  <si>
    <t>李耘萱|蓝子权</t>
  </si>
  <si>
    <t>P6Y5JGvCy-487-006-Te-001-9BI-039-1-vr7-06-F9h</t>
  </si>
  <si>
    <t>王俊皓班丞战队</t>
  </si>
  <si>
    <t>东莞市步步高实验学校与深圳市南山实验教育集团园丁学校</t>
  </si>
  <si>
    <t>徐斌</t>
  </si>
  <si>
    <t>班丞|王俊皓</t>
  </si>
  <si>
    <t>P6Y5JGvvh-487-006-RS-001-eaA-039-1-1Tl-06-cv1</t>
  </si>
  <si>
    <t>乐亭三小机器人雏鹰二战队</t>
  </si>
  <si>
    <t>乐亭县第三实验小学</t>
  </si>
  <si>
    <t>康蕊</t>
  </si>
  <si>
    <t>何承泽|姚一林</t>
  </si>
  <si>
    <t>P6Y5JGv1e-487-006-Eb-001-m8j-039-1-C28-06-cQp</t>
  </si>
  <si>
    <t>陈宁珩黄宇煊战队</t>
  </si>
  <si>
    <t>深圳市南山实验教育集团园丁学校</t>
  </si>
  <si>
    <t>陈宁珩|黄宇煊</t>
  </si>
  <si>
    <t>P6Y5JGvoY-487-006-ZR-001-1VI-039-1-tDs-06-MUf</t>
  </si>
  <si>
    <t>博朗心乐六队</t>
  </si>
  <si>
    <t>定州市第六中学小学部 定州市西关东街小学</t>
  </si>
  <si>
    <t>李和骏|李婉瑜</t>
  </si>
  <si>
    <t>P6Y5JbsBp-487-006-n1-001-Hck-039-1-7gc-06-dQ9</t>
  </si>
  <si>
    <t>沙田镇中心小学和沙田镇第一小学</t>
  </si>
  <si>
    <t>东莞市沙田镇中心小学  沙田镇第一小学</t>
  </si>
  <si>
    <t>林文乐</t>
  </si>
  <si>
    <t>刘宸睿|周昊宇</t>
  </si>
  <si>
    <t>P6Y5JGPGY-487-006-0V-001-vJz-039-1-kSO-06-3yV</t>
  </si>
  <si>
    <t>清风郝影队</t>
  </si>
  <si>
    <t>栖霞市翠屏中学小学</t>
  </si>
  <si>
    <t>张钰清|郝家和</t>
  </si>
  <si>
    <t>P6Y5JGvjb-487-006-SR-001-XSt-039-1-u0X-06-kbl</t>
  </si>
  <si>
    <t>高趣五队</t>
  </si>
  <si>
    <t>邢台市任泽区任城镇昌平路小学  邢台市东关逸夫小学</t>
  </si>
  <si>
    <t>杨静</t>
  </si>
  <si>
    <t>刘奕泽|徐宥恩</t>
  </si>
  <si>
    <t>P6Y5JGvt8-487-006-s9-001-6Jw-039-1-vzi-06-EjY</t>
  </si>
  <si>
    <t>七一实小四队</t>
  </si>
  <si>
    <t>绵阳市安州区七一实验小学</t>
  </si>
  <si>
    <t>唐永久</t>
  </si>
  <si>
    <t>邓洁文|钟嘉佑</t>
  </si>
  <si>
    <t>P6Y5JGvg5-487-006-CW-001-YMH-039-1-oPe-06-1Ab</t>
  </si>
  <si>
    <t>深圳高级中学北校区三队</t>
  </si>
  <si>
    <t>骆佑熹|周哲恩</t>
  </si>
  <si>
    <t>P6Y5JGvOP-487-006-vf-001-tMj-039-1-iDc-06-d3G</t>
  </si>
  <si>
    <t>沐白乘风</t>
  </si>
  <si>
    <t>马懿</t>
  </si>
  <si>
    <t>赵墨白|谢沐宸</t>
  </si>
  <si>
    <t>P6Y5JGvW7-487-006-zN-001-miS-039-1-E5W-06-ZDD</t>
  </si>
  <si>
    <t>童创金哲战队</t>
  </si>
  <si>
    <t>深圳市福田区新莲小学 深圳市福田区东海实验小学</t>
  </si>
  <si>
    <t>钟金生|邓予哲</t>
  </si>
  <si>
    <t>P6Y5JGv9d-487-006-kZ-001-uRn-039-1-BdP-06-iC1</t>
  </si>
  <si>
    <t>谨序启航小高二队</t>
  </si>
  <si>
    <t>唐山市路北区幸福小学 唐山师范学院附属小学</t>
  </si>
  <si>
    <t>苏奕芃|白子仪</t>
  </si>
  <si>
    <t>P6Y5JGvWN-487-006-Oe-001-38x-039-1-B0x-06-4dp</t>
  </si>
  <si>
    <t>巢湖市人民路小学世纪新都小学4队</t>
  </si>
  <si>
    <t>巢湖市人民路小学世纪新都小学</t>
  </si>
  <si>
    <t>吴瀚佑|王学远</t>
  </si>
  <si>
    <t>P6Y5JGvMH-487-006-3Q-001-hF8-039-1-xa2-06-Zhl</t>
  </si>
  <si>
    <t>巢湖市城北小学 林头中心小学7队</t>
  </si>
  <si>
    <t>巢湖市城北小学 林头中心小学</t>
  </si>
  <si>
    <t>赵娟</t>
  </si>
  <si>
    <t>郑致远|许静婉</t>
  </si>
  <si>
    <t>P6Y5JGvxn-487-006-ph-001-XHr-039-1-CWT-06-VTf</t>
  </si>
  <si>
    <t>长春状元阁</t>
  </si>
  <si>
    <t>长春东北师范大学附属小学 | 长春汽车经济技术开发区实验学校</t>
  </si>
  <si>
    <t>李禹廷|张艺矾</t>
  </si>
  <si>
    <t>P6Y5JGv0S-487-006-OL-001-06I-039-1-doO-06-ZMJ</t>
  </si>
  <si>
    <t>合肥市师范附属第四小学/梦园小学</t>
  </si>
  <si>
    <t>合肥市师范附属第四小学/合肥市梦园小学</t>
  </si>
  <si>
    <t>郝杏丽</t>
  </si>
  <si>
    <t>李梓萌|丁思予</t>
  </si>
  <si>
    <t>P6Y5JGvC8-487-006-xO-001-W0a-039-1-jy6-06-h6F</t>
  </si>
  <si>
    <t>大丰AI机器人战队C</t>
  </si>
  <si>
    <t>张凌壡|娄楷瑞</t>
  </si>
  <si>
    <t>P6Y5JGvGT-487-006-jN-001-O9Z-039-1-w6U-06-7kO</t>
  </si>
  <si>
    <t>星星昊溢战队</t>
  </si>
  <si>
    <t>汕头市青少年科技教育协会</t>
  </si>
  <si>
    <t>李松滨</t>
  </si>
  <si>
    <t>陆昊|刘峻溢</t>
  </si>
  <si>
    <t>P6Y5JGv2A-487-006-RL-001-ukj-039-1-5Kt-06-rio</t>
  </si>
  <si>
    <t>高趣二队</t>
  </si>
  <si>
    <t>邢台市任泽区任城镇昌平路小学</t>
  </si>
  <si>
    <t>刘奕铭|李子勋</t>
  </si>
  <si>
    <t>P6Y5JGvq6-487-006-tk-001-xNr-039-1-IpX-06-nsA</t>
  </si>
  <si>
    <t>合肥市红星路小学六安路小学联队</t>
  </si>
  <si>
    <t>合肥市庐阳区红星路小学合肥市六安路小学</t>
  </si>
  <si>
    <t>葛磊</t>
  </si>
  <si>
    <t>蒋沛成|王轩烨</t>
  </si>
  <si>
    <t>P6Y5JGvoE-487-006-yK-001-uaV-039-1-Gms-06-dyV</t>
  </si>
  <si>
    <t>合肥市西园新村小学/第六十一中学</t>
  </si>
  <si>
    <t>合肥金榔头科技培训学校</t>
  </si>
  <si>
    <t>陶言成</t>
  </si>
  <si>
    <t>吴中锐|张芊艺</t>
  </si>
  <si>
    <t>P6Y5Jbse5-487-006-Yq-001-S8O-039-1-5O7-06-ErM</t>
  </si>
  <si>
    <t>巢湖市人民路小学I东风路小学1队</t>
  </si>
  <si>
    <t>李梅</t>
  </si>
  <si>
    <t>尹绪宇|何璟嵘</t>
  </si>
  <si>
    <t>P6Y5JGv3S-487-006-Vb-001-6VO-039-1-CyI-06-GxN</t>
  </si>
  <si>
    <t>李嘉培陈力维战队</t>
  </si>
  <si>
    <t>华中师范大学宝安附属学校</t>
  </si>
  <si>
    <t>李嘉培|陈力维</t>
  </si>
  <si>
    <t>P6Y5JGvEN-487-006-Bk-001-E6D-039-1-9RS-06-4IF</t>
  </si>
  <si>
    <t>南宫雷霆战队</t>
  </si>
  <si>
    <t>南宫市第二小学  南宫市高家寨小学</t>
  </si>
  <si>
    <t>王连庄</t>
  </si>
  <si>
    <t>王志宽|杨嘉宁</t>
  </si>
  <si>
    <t>P6Y5JGvc7-487-006-Iy-001-i2O-039-1-A7y-06-SBY</t>
  </si>
  <si>
    <t>合肥师范附小/合肥师范附小四小</t>
  </si>
  <si>
    <t>合肥市师范附属小学/合肥市师范附属第四小学</t>
  </si>
  <si>
    <t>程志</t>
  </si>
  <si>
    <t>牛天耀|王瀚辰</t>
  </si>
  <si>
    <t>P6Y5JGP40-487-006-eT-001-8J6-039-1-DYZ-06-BNR</t>
  </si>
  <si>
    <t>昊志凌云</t>
  </si>
  <si>
    <t>山东省栖霞市实验中学</t>
  </si>
  <si>
    <t>徐志涛|林扬政昊</t>
  </si>
  <si>
    <t>P6Y5JGvfn-487-006-RE-001-k6O-039-1-CH4-06-k44</t>
  </si>
  <si>
    <t>智播巴士文明启航4队</t>
  </si>
  <si>
    <t>石家庄市阳明小学  石家庄市阳明小学</t>
  </si>
  <si>
    <t>孙艺桓|李奎墨</t>
  </si>
  <si>
    <t>P6Y5JGvna-487-006-GX-001-6PE-039-1-uIh-06-QEy</t>
  </si>
  <si>
    <t>东莞市东华小学和虎门镇捷胜小学</t>
  </si>
  <si>
    <t>东莞市东华小学  虎门镇捷胜小学</t>
  </si>
  <si>
    <t>安俊霖</t>
  </si>
  <si>
    <t>陈博睿|吴晗</t>
  </si>
  <si>
    <t>P6Y5JGvA6-487-006-DB-001-Pwb-039-1-KPG-06-gpz</t>
  </si>
  <si>
    <t>深圳高级中学北校区四队</t>
  </si>
  <si>
    <t>赵振囡</t>
  </si>
  <si>
    <t>许锐楷|谢铧涵</t>
  </si>
  <si>
    <t>P6Y5JGv8A-487-006-10-001-bYY-039-1-axT-06-vlo</t>
  </si>
  <si>
    <t>长春南溪里</t>
  </si>
  <si>
    <t>长春汽车经济技术开发区第九中学|长春汽车经济技术开发区长沈路学校</t>
  </si>
  <si>
    <t>黄泓翰|陈建霖</t>
  </si>
  <si>
    <t>P6Y5JGvkD-487-006-VH-001-w2a-039-1-0t7-06-jfO</t>
  </si>
  <si>
    <t>禹城市实验步云小学1队</t>
  </si>
  <si>
    <t>禹城市实验步云小学</t>
  </si>
  <si>
    <t>石秉昕|刘欣鹏</t>
  </si>
  <si>
    <t>P6Y5JGv19-487-006-jv-001-5iY-039-1-f8Z-06-z2B</t>
  </si>
  <si>
    <t>未来引擎二队</t>
  </si>
  <si>
    <t>故城县郑口第二小学 故城县郑口第六小学</t>
  </si>
  <si>
    <t>姜皓瀚|王一皓</t>
  </si>
  <si>
    <t>P6Y5JGv7D-487-006-lR-001-VY2-039-1-dq7-06-rlp</t>
  </si>
  <si>
    <t>博朗心乐九队</t>
  </si>
  <si>
    <t>定州市大道观小学 定州市中心实验小学</t>
  </si>
  <si>
    <t>马浩祥</t>
  </si>
  <si>
    <t>何瑜泽|刘子旗</t>
  </si>
  <si>
    <t>P6Y5JGv7j-487-006-5f-001-wEQ-039-1-x5R-06-ZIa</t>
  </si>
  <si>
    <t>一六八玫瑰园南/科大附中联队</t>
  </si>
  <si>
    <t>合肥一六八玫瑰园学校南校/中国科学技术大学附属中学</t>
  </si>
  <si>
    <t>蔡怀松|袁嘉禾</t>
  </si>
  <si>
    <t>P6Y5JGvWS-487-006-57-001-B3N-039-1-IwL-06-p3n</t>
  </si>
  <si>
    <t>长春这有山</t>
  </si>
  <si>
    <t>长春东北师范大学附属小学 | 长春东北师范大学附属小学繁荣校区</t>
  </si>
  <si>
    <t>齐若初|张嘉纯</t>
  </si>
  <si>
    <t>P6Y5Jbs1d-487-006-Pm-001-fwa-039-1-LDL-06-ZYE</t>
  </si>
  <si>
    <t>樱乐原宁战队</t>
  </si>
  <si>
    <t>上海市嘉定区普通小学白银路分校</t>
  </si>
  <si>
    <t>吴一凡</t>
  </si>
  <si>
    <t>管师原|鹿浩宁</t>
  </si>
  <si>
    <t>P6Y5JbsgD-487-006-nA-001-KPX-039-1-aIz-06-WSR</t>
  </si>
  <si>
    <t>深圳未来科创教育11队</t>
  </si>
  <si>
    <t>深圳市龙华区行知小学 深圳市龙华区外国语学校教育集团观湖校区</t>
  </si>
  <si>
    <t>别梓阳|蒋轩驰</t>
  </si>
  <si>
    <t>P6Y5JGvDH-487-006-uY-001-49Z-039-1-v4f-06-gSj</t>
  </si>
  <si>
    <t>一路向前</t>
  </si>
  <si>
    <t>隋镇宇|范容嘉</t>
  </si>
  <si>
    <t>P6Y5JGvAl-487-006-SR-001-rMf-039-1-knd-06-ZU4</t>
  </si>
  <si>
    <t>睿智战队</t>
  </si>
  <si>
    <t>合肥一六八玫瑰园学校西校</t>
  </si>
  <si>
    <t>何增荣</t>
  </si>
  <si>
    <t>袁梓睿|骆岳泽汐</t>
  </si>
  <si>
    <t>P6Y5JGvEn-487-006-Kj-001-rgN-039-1-rCO-06-Ey2</t>
  </si>
  <si>
    <t>ZT联队</t>
  </si>
  <si>
    <t>深圳市莲南小学 深圳市东晓小学</t>
  </si>
  <si>
    <t>彭静如</t>
  </si>
  <si>
    <t>谭斯弘|赵浩添</t>
  </si>
  <si>
    <t>P6Y5JGvwC-487-006-sB-001-14E-039-1-BMG-06-z7S</t>
  </si>
  <si>
    <t>LZ联队</t>
  </si>
  <si>
    <t>深圳市莲南小学</t>
  </si>
  <si>
    <t>张胤哲|李峻熙</t>
  </si>
  <si>
    <t>P6Y5JGv3J-487-006-9c-001-6sL-039-1-oiY-06-dzK</t>
  </si>
  <si>
    <t>汉台区西关小学文皓俊琪队</t>
  </si>
  <si>
    <t>雷文皓|糜俊琪</t>
  </si>
  <si>
    <t>P6Y5JGvuP-487-006-Oy-001-UOi-039-1-kXs-06-Uwb</t>
  </si>
  <si>
    <t>约童3队</t>
  </si>
  <si>
    <t>约童未来机器人创意中心</t>
  </si>
  <si>
    <t>胡霏</t>
  </si>
  <si>
    <t>王致远|邢益铭</t>
  </si>
  <si>
    <t>P6Y5JGvbQ-487-006-Cq-001-CKG-039-1-wAo-06-BOE</t>
  </si>
  <si>
    <t>所向披靡_季灵跃 朱邦贤</t>
  </si>
  <si>
    <t>上海外国语大学松江外国语学校</t>
  </si>
  <si>
    <t>郑晓平</t>
  </si>
  <si>
    <t>季灵跃|朱邦贤</t>
  </si>
  <si>
    <t>P6Y5JGPwk-487-006-Vc-001-JU9-039-1-2JE-06-7Lq</t>
  </si>
  <si>
    <t>彤瑶组合</t>
  </si>
  <si>
    <t>李奕彤|衣芙瑶</t>
  </si>
  <si>
    <t>P6Y5Jbssk-487-006-H0-001-Diz-039-1-KUj-06-nnf</t>
  </si>
  <si>
    <t>汉台区西关小学梓玥语彤队</t>
  </si>
  <si>
    <t>谢梓玥|邱语彤</t>
  </si>
  <si>
    <t>P6Y5JGvRy-487-006-uf-001-qjc-039-1-s4u-06-t9h</t>
  </si>
  <si>
    <t>泽柔战队</t>
  </si>
  <si>
    <t>中国科学技术大学附属中学与湖东小学</t>
  </si>
  <si>
    <t>卢俊丰</t>
  </si>
  <si>
    <t>孟柔柔|张恩泽</t>
  </si>
  <si>
    <t>P6Y5JbseL-487-006-fR-001-K5X-039-1-Ixn-06-e4q</t>
  </si>
  <si>
    <t>三水韦哲奋进队</t>
  </si>
  <si>
    <t>欧梓聪|黄梓煜</t>
  </si>
  <si>
    <t>P6Y5JGvc0-487-006-CK-001-jqG-039-1-gnj-06-lSo</t>
  </si>
  <si>
    <t>凤凰牛博队</t>
  </si>
  <si>
    <t>杨葳稻|周楠博</t>
  </si>
  <si>
    <t>P6Y5JbsFl-487-006-47-001-usv-039-1-484-06-H7r</t>
  </si>
  <si>
    <t>厦门市翔安区第六实验小学一队</t>
  </si>
  <si>
    <t>厦门市翔安区第六实验小学</t>
  </si>
  <si>
    <t>夏一玮</t>
  </si>
  <si>
    <t>邵玄烨|吴俊奕</t>
  </si>
  <si>
    <t>P6Y5JGvTu-487-006-8O-001-unJ-039-1-o31-06-XC6</t>
  </si>
  <si>
    <t>少年游</t>
  </si>
  <si>
    <t>王艺雅|彭博</t>
  </si>
  <si>
    <t>P6Y5JGvz4-487-006-XX-001-OX5-039-1-OAy-06-yj5</t>
  </si>
  <si>
    <t>禾码2队</t>
  </si>
  <si>
    <t>禾码少儿编程</t>
  </si>
  <si>
    <t>曹威</t>
  </si>
  <si>
    <t>叶萱|高明泽</t>
  </si>
  <si>
    <t>P6Y5JGvTZ-487-006-Gg-001-MTy-039-1-LfS-06-5rw</t>
  </si>
  <si>
    <t>文星阁四队</t>
  </si>
  <si>
    <t>谢芸熙|郝梓悠</t>
  </si>
  <si>
    <t>P6Y5JGvPw-487-006-Lu-001-Gkh-039-1-3c0-06-hqO</t>
  </si>
  <si>
    <t>谨序启航小高五队</t>
  </si>
  <si>
    <t>唐山市路北区世嘉实验小学 唐山市路北区兴盛丽景小学</t>
  </si>
  <si>
    <t>王炎龙</t>
  </si>
  <si>
    <t>马天旗|王跃芃</t>
  </si>
  <si>
    <t>P6Y5Jbsgy-487-006-ql-001-EvE-039-1-HJU-06-1Bi</t>
  </si>
  <si>
    <t>东亭实验小学，无锡师范附属小学</t>
  </si>
  <si>
    <t>詹睿霖|阚正畅</t>
  </si>
  <si>
    <t>P6Y5JGv96-487-006-tW-001-x4g-039-1-ATA-06-bUX</t>
  </si>
  <si>
    <t>星星雨翰战队</t>
  </si>
  <si>
    <t>徐演生</t>
  </si>
  <si>
    <t>杜雨翰</t>
  </si>
  <si>
    <t>P6Y5Jbsrr-487-006-SY-001-f3d-039-1-XAH-06-H8O</t>
  </si>
  <si>
    <t>一六八玫瑰园肥西经开区中心学校</t>
  </si>
  <si>
    <t>合肥一六八玫瑰园学校/肥西经开区中心学校</t>
  </si>
  <si>
    <t>牛子旭</t>
  </si>
  <si>
    <t>周毅铭|吴景奕</t>
  </si>
  <si>
    <t>P6Y5JGvwz-487-006-eb-001-sX8-039-1-ehn-06-Mnx</t>
  </si>
  <si>
    <t>合肥市梦园小学合肥翠庭园小学联队</t>
  </si>
  <si>
    <t>合肥银榔头科技培训学校</t>
  </si>
  <si>
    <t>武文龙</t>
  </si>
  <si>
    <t>陈明恺|潘霖翕</t>
  </si>
  <si>
    <t>P6Y5Jbs3R-487-006-uJ-001-6UO-039-1-OJD-06-2gL</t>
  </si>
  <si>
    <t>无锡市小学B队</t>
  </si>
  <si>
    <t>无锡市古运河实验小学，无锡市云林实验小学</t>
  </si>
  <si>
    <t>程国博</t>
  </si>
  <si>
    <t>耿博容|陶子赫</t>
  </si>
  <si>
    <t>P6Y5JGvoe-487-006-vq-001-fQe-039-1-s8N-06-Gmc</t>
  </si>
  <si>
    <t>南宫聚火队</t>
  </si>
  <si>
    <t>南宫市丰翼小学</t>
  </si>
  <si>
    <t>郑舒涵|王绍源</t>
  </si>
  <si>
    <t>P6Y5JGvPI-487-006-ee-001-zzG-039-1-qbh-06-4GZ</t>
  </si>
  <si>
    <t>极客机器人2队</t>
  </si>
  <si>
    <t>无锡崇宁路实验小学 无锡市南长街小学</t>
  </si>
  <si>
    <t>张林却</t>
  </si>
  <si>
    <t>巩川毅|吴奕霏</t>
  </si>
  <si>
    <t>P6Y5JGv6S-487-006-2j-001-Ut2-039-1-SrZ-06-JeR</t>
  </si>
  <si>
    <t>智播巴士文明启航9队</t>
  </si>
  <si>
    <t>石家庄市草场街小学  石家庄市槐安西路小学</t>
  </si>
  <si>
    <t>李远航|王奕瑾</t>
  </si>
  <si>
    <t>P6Y5JGvWL-487-006-oD-001-oxl-039-1-vOH-06-4WX</t>
  </si>
  <si>
    <t>深圳未来科创教育憧憬队</t>
  </si>
  <si>
    <t>深圳市龙华区第三外国语学校 深圳市龙华区实验学校教育集团</t>
  </si>
  <si>
    <t>梁书瀚|肖玮昊</t>
  </si>
  <si>
    <t>P6Y5JGvKK-487-006-wb-001-YM5-039-1-AID-06-J6s</t>
  </si>
  <si>
    <t>通北三队</t>
  </si>
  <si>
    <t>北京通州台湖学校 通州区东方小学</t>
  </si>
  <si>
    <t>苑雪霏</t>
  </si>
  <si>
    <t>王莀浩|王震宇</t>
  </si>
  <si>
    <t>P6Y5JGvVE-487-006-Hp-001-6Sd-039-1-JvE-06-tgc</t>
  </si>
  <si>
    <t>星际4号启航源</t>
  </si>
  <si>
    <t>苏州高新区文正小学教育集团 苏州高新区文昌实验小学校</t>
  </si>
  <si>
    <t>时代儿</t>
  </si>
  <si>
    <t>张铭轩|郑以沫</t>
  </si>
  <si>
    <t>P6Y5JGvtS-487-006-HV-001-8Tq-039-1-6Wz-06-W4E</t>
  </si>
  <si>
    <t>李憬然冯萧穆战队</t>
  </si>
  <si>
    <t>冯萧穆|李憬然</t>
  </si>
  <si>
    <t>P6Y5JGvZN-487-006-rQ-001-a9y-039-1-kaX-06-DPP</t>
  </si>
  <si>
    <t>乐亭三小机器人雏鹰三战队</t>
  </si>
  <si>
    <t>刘城铭|杨子媛</t>
  </si>
  <si>
    <t>P6Y5JGvxf-487-006-Sy-001-oOI-039-1-gmY-06-XRP</t>
  </si>
  <si>
    <t>谨序启航小高四队</t>
  </si>
  <si>
    <t>唐山市路北区鹭港小学 唐山市外国语实验小学</t>
  </si>
  <si>
    <t>郭家诚|孟昊霖</t>
  </si>
  <si>
    <t>P6Y5JGPzp-487-006-W0-001-s3o-039-1-DS2-06-jkj</t>
  </si>
  <si>
    <t>趣玩1</t>
  </si>
  <si>
    <t>青岛重庆路第二小学   青岛太平路小学</t>
  </si>
  <si>
    <t>孙吉硕</t>
  </si>
  <si>
    <t>周好|李泽灏</t>
  </si>
  <si>
    <t>P6Y5Jbs19-487-006-X8-001-LUO-039-1-sse-06-OZs</t>
  </si>
  <si>
    <t>谨序启航小高六队</t>
  </si>
  <si>
    <t>唐山市路北区光明实验小学 唐山市外国语实验小学</t>
  </si>
  <si>
    <t>傅勇翔|王子宸</t>
  </si>
  <si>
    <t>P6Y5JGvy3-487-006-tq-001-Qux-039-1-of9-06-Yut</t>
  </si>
  <si>
    <t>洪谟3队</t>
  </si>
  <si>
    <t>刘林晏|许恩</t>
  </si>
  <si>
    <t>P6Y5JGvos-487-006-tH-001-nm5-039-1-WU8-06-ZUI</t>
  </si>
  <si>
    <t>凤凰车厘子</t>
  </si>
  <si>
    <t>敦化市第三中学校  敦化市第二实验小学校</t>
  </si>
  <si>
    <t>王艳娥</t>
  </si>
  <si>
    <t>王禹博|汤韩才易</t>
  </si>
  <si>
    <t>P6Y5JGvTR-487-006-sj-001-izF-039-1-Jeq-06-hSz</t>
  </si>
  <si>
    <t>滨湖小学一队</t>
  </si>
  <si>
    <t>无为市滨湖小学</t>
  </si>
  <si>
    <t>许先珍</t>
  </si>
  <si>
    <t>吕昂|姜骏哲</t>
  </si>
  <si>
    <t>P6Y5JGvwH-487-006-tu-001-1bJ-039-1-CoD-06-EWF</t>
  </si>
  <si>
    <t>大丰AI机器人战队1</t>
  </si>
  <si>
    <t>张钲知|吴梓杰</t>
  </si>
  <si>
    <t>P6Y5JGvHt-487-006-NO-001-FoB-039-1-ngA-06-VH9</t>
  </si>
  <si>
    <t>宿迁市实验小学学院路校区代表队</t>
  </si>
  <si>
    <t>宿迁市实验小学学院路校区（宿迁市项里学校）</t>
  </si>
  <si>
    <t>王威</t>
  </si>
  <si>
    <t>马浩博|钟正</t>
  </si>
  <si>
    <t>P6Y5JGvH6-487-006-Wq-001-mxJ-039-1-Q8O-06-7tk</t>
  </si>
  <si>
    <t>民二小学文明启航3队</t>
  </si>
  <si>
    <t>郭昱麟|尚子睿</t>
  </si>
  <si>
    <t>P6Y5JGv79-487-006-10-001-fUX-039-1-2wy-06-2FP</t>
  </si>
  <si>
    <t>米乐二队</t>
  </si>
  <si>
    <t>谢晗昱|潘晟哲</t>
  </si>
  <si>
    <t>P6Y5JGvKT-487-006-Vw-001-nW4-039-1-fct-06-Yv8</t>
  </si>
  <si>
    <t>龙麟队</t>
  </si>
  <si>
    <t>衡水市顺兴小学 衡水市新苑小学</t>
  </si>
  <si>
    <t>种国栋</t>
  </si>
  <si>
    <t>孟佳骏|周苌骁</t>
  </si>
  <si>
    <t>P6Y5JGvjw-487-006-9m-001-4nx-039-1-ZaX-06-TTD</t>
  </si>
  <si>
    <t>大丰AI机器人战队3</t>
  </si>
  <si>
    <t>朱荣睿|王正阳</t>
  </si>
  <si>
    <t>P6Y5JGvay-487-006-iL-001-KCZ-039-1-Jwm-06-ubk</t>
  </si>
  <si>
    <t>肖悠 朱健翎</t>
  </si>
  <si>
    <t>无锡市尚贤融创小学</t>
  </si>
  <si>
    <t>熊玲</t>
  </si>
  <si>
    <t>肖悠|朱健翎</t>
  </si>
  <si>
    <t>P6Y5JGvBr-487-006-wG-001-3Pl-039-1-dZo-06-lJV</t>
  </si>
  <si>
    <t>从容应队1</t>
  </si>
  <si>
    <t>贵阳市观山湖区智程启点科技培训学校</t>
  </si>
  <si>
    <t>袁静</t>
  </si>
  <si>
    <t>郑晶兮|易浚楷</t>
  </si>
  <si>
    <t>P6Y5JGvvl-487-006-7Q-001-zXd-039-1-TK3-06-oCk</t>
  </si>
  <si>
    <t>衡水市码高11队</t>
  </si>
  <si>
    <t>徐晨晞|呼新凯</t>
  </si>
  <si>
    <t>P6Y5JGvlF-487-006-gJ-001-Zl9-039-1-opH-06-yXc</t>
  </si>
  <si>
    <t>文明启航冲锋队</t>
  </si>
  <si>
    <t>宽城区第二实验小学  柳影实验学校</t>
  </si>
  <si>
    <t>张男</t>
  </si>
  <si>
    <t>王子豪|李俊儒</t>
  </si>
  <si>
    <t>P6Y5JGvjy-487-006-bU-001-NkR-039-1-vgT-06-Hth</t>
  </si>
  <si>
    <t>乐晟精英15队</t>
  </si>
  <si>
    <t>佳木斯第六小学二校区  佳木斯市云环小学</t>
  </si>
  <si>
    <t>刘德庆</t>
  </si>
  <si>
    <t>刘铭洋|胡厚瑞</t>
  </si>
  <si>
    <t>P6Y5JGvAg-487-006-XT-001-quG-039-1-T2i-06-AOP</t>
  </si>
  <si>
    <t>气宇轩昂队</t>
  </si>
  <si>
    <t>合肥高新星火小学教育集团/合肥高新创新实验第二小学</t>
  </si>
  <si>
    <t>张笑文</t>
  </si>
  <si>
    <t>汪绍轩|黄昊宇</t>
  </si>
  <si>
    <t>P6Y5JGveZ-487-006-62-001-fmp-039-1-COX-06-9Ow</t>
  </si>
  <si>
    <t>勇往无前队</t>
  </si>
  <si>
    <t>衡水市永兴路小学 衡水市人民路小学</t>
  </si>
  <si>
    <t>张笑崇</t>
  </si>
  <si>
    <t>贾雨歌|张宇佳</t>
  </si>
  <si>
    <t>P6Y5JGvfO-487-006-re-001-21t-039-1-VxH-06-6xK</t>
  </si>
  <si>
    <t>高趣六队</t>
  </si>
  <si>
    <t>任泽区私立电力小学</t>
  </si>
  <si>
    <t>史博</t>
  </si>
  <si>
    <t>P6Y5JGvjQ-487-006-l1-001-ZN4-039-1-f6R-06-XUl</t>
  </si>
  <si>
    <t>天一之队</t>
  </si>
  <si>
    <t>衡水市第十二中学 衡水市学苑小学</t>
  </si>
  <si>
    <t>杨海平</t>
  </si>
  <si>
    <t>李金宇|李浩嘉</t>
  </si>
  <si>
    <t>P6Y5JbsgW-487-006-nL-001-3nB-039-1-W02-06-1sG</t>
  </si>
  <si>
    <t>码高BUG消灭者队</t>
  </si>
  <si>
    <t>宋名远|邹凯文</t>
  </si>
  <si>
    <t>P6Y5JGv48-487-006-A8-001-nmk-039-1-WTz-06-NJv</t>
  </si>
  <si>
    <t>星晨大海队</t>
  </si>
  <si>
    <t>罗俊呈</t>
  </si>
  <si>
    <t>袁浩|郭骏航</t>
  </si>
  <si>
    <t>P6Y5JGvvd-487-006-HK-001-uVv-039-1-OA1-06-G8Z</t>
  </si>
  <si>
    <t>虎门镇怀德小学和东莞市东华小学</t>
  </si>
  <si>
    <t>虎门镇怀德小学 东莞市东华小学</t>
  </si>
  <si>
    <t>钟梓俊|林嘉晨</t>
  </si>
  <si>
    <t>P6Y5JGvCn-487-006-dx-001-K5O-039-1-v3v-06-mYc</t>
  </si>
  <si>
    <t>合肥市西园新村小学/六安路小学</t>
  </si>
  <si>
    <t>合肥市西园新村小学南校/六安路小学翠微分校</t>
  </si>
  <si>
    <t>高杰</t>
  </si>
  <si>
    <t>赵宸瀚|万梓昂</t>
  </si>
  <si>
    <t>P6Y5JGvmJ-487-006-Vr-001-8ae-039-1-FPz-06-kUB</t>
  </si>
  <si>
    <t>合肥市南国花园小学南门小学联队</t>
  </si>
  <si>
    <t>合肥市南国花园小学南门小学森林城校区</t>
  </si>
  <si>
    <t>王圣哲|钟语程</t>
  </si>
  <si>
    <t>P6Y5JbsD0-487-006-Eo-001-mBb-039-1-bRw-06-6yk</t>
  </si>
  <si>
    <t>上元银城队</t>
  </si>
  <si>
    <t>南京市上元小学，南京市银城小学</t>
  </si>
  <si>
    <t>吉心茹</t>
  </si>
  <si>
    <t>渠昱谷|彭明弘</t>
  </si>
  <si>
    <t>P6Y5JGvy9-487-006-mD-001-BVj-039-1-R7O-06-p5r</t>
  </si>
  <si>
    <t>大丰AI机器人战队D</t>
  </si>
  <si>
    <t>朱彦泽|沈嘉泽</t>
  </si>
  <si>
    <t>P6Y5JGv1E-487-006-qO-001-xvF-039-1-ucs-06-y9K</t>
  </si>
  <si>
    <t>合肥市稻香村小学/锦城小学联队</t>
  </si>
  <si>
    <t>合肥市蜀山区稻香村小学岳西路校区/合肥市锦城小学</t>
  </si>
  <si>
    <t>刘睿骁|曹紫骏</t>
  </si>
  <si>
    <t>P6Y5JGvQV-487-006-uI-001-c71-039-1-Fzu-06-hoA</t>
  </si>
  <si>
    <t>合肥市黄山路小学/长淮新村小学</t>
  </si>
  <si>
    <t>王泽睿|杨金山</t>
  </si>
  <si>
    <t>P6Y5JbsdE-487-006-AL-001-pw9-039-1-kOF-06-dpb</t>
  </si>
  <si>
    <t>合肥市稻香村小学岳西路校区一队</t>
  </si>
  <si>
    <t>合肥市稻香村小学岳西路校区</t>
  </si>
  <si>
    <t>叶良禹|贾雨菡</t>
  </si>
  <si>
    <t>P6Y5JGvpn-487-006-z4-001-TqC-039-1-GGg-06-m8T</t>
  </si>
  <si>
    <t>中科大附属中学淮河路第三小学联队</t>
  </si>
  <si>
    <t>中国科学技术大学附属中学淮河路第三小学杏花校区</t>
  </si>
  <si>
    <t>任一然|赵浡芮</t>
  </si>
  <si>
    <t>P6Y5JGvf8-487-006-h4-001-y81-039-1-3J1-06-X02</t>
  </si>
  <si>
    <t>安医附小/南小上城国际分校联队</t>
  </si>
  <si>
    <t>安徽医科大学附属小学/合肥市南门小学上城国际分校</t>
  </si>
  <si>
    <t>杨威占佳|吴怡涵</t>
  </si>
  <si>
    <t>P6Y5JGvSe-487-006-6Z-001-VvI-039-1-o2N-06-Hg9</t>
  </si>
  <si>
    <t>大丰AI机器人战队7</t>
  </si>
  <si>
    <t>江苏省盐城市大丰区人民路小学</t>
  </si>
  <si>
    <t>陈嘉祺|周祎铭</t>
  </si>
  <si>
    <t>P6Y5JGvc5-487-006-DT-001-K1B-039-1-yeV-06-6au</t>
  </si>
  <si>
    <t>福清市实验小学茂恒筱诺</t>
  </si>
  <si>
    <t>福清市实验小学</t>
  </si>
  <si>
    <t>黄华</t>
  </si>
  <si>
    <t>马茂恒|王筱诺</t>
  </si>
  <si>
    <t>P6Y5JGvTx-487-006-Is-001-ysz-039-1-N9l-06-Ppa</t>
  </si>
  <si>
    <t>文星阁一队</t>
  </si>
  <si>
    <t>叶安城|罗思源</t>
  </si>
  <si>
    <t>P6Y5Jbs3B-487-006-wd-001-6l7-039-1-sue-06-iNu</t>
  </si>
  <si>
    <t>星际3号启航源</t>
  </si>
  <si>
    <t>苏州高新区文昌实验小学校</t>
  </si>
  <si>
    <t>章以墨|胡宇航</t>
  </si>
  <si>
    <t>P6Y5JGv5t-487-006-1L-001-Sb3-039-1-pTS-06-G6e</t>
  </si>
  <si>
    <t>西园新村小学北校安大西园联队</t>
  </si>
  <si>
    <t>合肥市西园新村小学北校西园校区/西园新村小学北校教育集团安大校区</t>
  </si>
  <si>
    <t>陈佳俊</t>
  </si>
  <si>
    <t>郭锦瑞|王皓杨</t>
  </si>
  <si>
    <t>P6Y5JGvx4-487-006-tg-001-hai-039-1-5VG-06-iSo</t>
  </si>
  <si>
    <t>合肥市颐和佳苑小学合肥市南门小学</t>
  </si>
  <si>
    <t>合肥市颐和佳苑小学青阳路校区/合肥市南门小学（桐城路校区）</t>
  </si>
  <si>
    <t>赵姝蕙|朱瓴雨诺</t>
  </si>
  <si>
    <t>P6Y5JGvNe-487-006-KT-001-IIB-039-1-kOA-06-hrX</t>
  </si>
  <si>
    <t>雅涵小分队</t>
  </si>
  <si>
    <t>合肥一六八玫瑰园学校东校和六安路小学翠微分校</t>
  </si>
  <si>
    <t>黄俐雅|焦博涵</t>
  </si>
  <si>
    <t>P6Y5JGvKk-487-006-z1-001-Jdt-039-1-kpu-06-ZGw</t>
  </si>
  <si>
    <t>马鸣骏郭姝彤战队</t>
  </si>
  <si>
    <t>郭姝彤|马鸣骏</t>
  </si>
  <si>
    <t>P6Y5JGv6h-487-006-Yx-001-UUX-039-1-uHS-06-CFw</t>
  </si>
  <si>
    <t>全童跃高三队</t>
  </si>
  <si>
    <t>胡文俊|林子博</t>
  </si>
  <si>
    <t>P6Y5JGvZA-487-006-Kl-001-F8v-039-1-KlT-06-w5Z</t>
  </si>
  <si>
    <t>文小—雄狮队</t>
  </si>
  <si>
    <t>安阳市文明大道小学</t>
  </si>
  <si>
    <t>宋庆峰</t>
  </si>
  <si>
    <t>刘舒涵|赵雨泽</t>
  </si>
  <si>
    <t>P6Y5JGvq2-487-006-t8-001-kfT-039-1-iDS-06-eOi</t>
  </si>
  <si>
    <t>合肥市安庆路第三小学/南门小学</t>
  </si>
  <si>
    <t>合肥市安庆路第三小学/合肥市南门小学</t>
  </si>
  <si>
    <t>马景懿|霍成瑞</t>
  </si>
  <si>
    <t>P6Y5JGvVZ-487-006-hq-001-pGs-039-1-OlO-06-peO</t>
  </si>
  <si>
    <t>师范附小四小/师范附小西安路学校</t>
  </si>
  <si>
    <t>合肥市师范附属第四小学/合肥师范学院附属西安路学校</t>
  </si>
  <si>
    <t>张继充|刘皓宇</t>
  </si>
  <si>
    <t>P6Y5JGvcr-487-006-b6-001-6Hq-039-1-rtC-06-9eA</t>
  </si>
  <si>
    <t>华嘉小学熊猫小队</t>
  </si>
  <si>
    <t>北京西城华嘉小学</t>
  </si>
  <si>
    <t>杨秋旭</t>
  </si>
  <si>
    <t>刘柔嘉|刘柔惠</t>
  </si>
  <si>
    <t>P6Y5JGPbN-487-006-x8-001-Djx-039-1-uMY-06-RwS</t>
  </si>
  <si>
    <t>跟党走就队伍</t>
  </si>
  <si>
    <t>扶绥县实验小学</t>
  </si>
  <si>
    <t>方华嫄</t>
  </si>
  <si>
    <t>叶子乐|何林䶮</t>
  </si>
  <si>
    <t>P6Y5JGvCq-487-006-CE-001-ok8-039-1-EqO-06-aXE</t>
  </si>
  <si>
    <t>衡水码高10队</t>
  </si>
  <si>
    <t>江皓轩|吕艺博</t>
  </si>
  <si>
    <t>P6Y5Jbsem-487-006-g6-001-bzy-039-1-jRD-06-Deh</t>
  </si>
  <si>
    <t>民二小学文明启航2队</t>
  </si>
  <si>
    <t>何子墨|李子鸣</t>
  </si>
  <si>
    <t>P6Y5JGvYs-487-006-yp-001-uKT-039-1-zXi-06-bN0</t>
  </si>
  <si>
    <t>码动乾坤</t>
  </si>
  <si>
    <t>景德镇第十七小学  景德镇市昌河实验小学</t>
  </si>
  <si>
    <t>于承汭|徐丁辰</t>
  </si>
  <si>
    <t>P6Y5JGvOi-487-006-c2-001-JQq-039-1-BnD-06-1CD</t>
  </si>
  <si>
    <t>延榴伟国队</t>
  </si>
  <si>
    <t>周义卜</t>
  </si>
  <si>
    <t>朱维国|王延榴</t>
  </si>
  <si>
    <t>P6Y5Jbski-487-006-LU-001-qUi-039-1-qxH-06-ioM</t>
  </si>
  <si>
    <t>奥体小学稻香村小学岳西路校区联队</t>
  </si>
  <si>
    <t>合肥市奥体小学/合肥市稻香村小学岳西路校区</t>
  </si>
  <si>
    <t>亢皓云|肖梓涵</t>
  </si>
  <si>
    <t>P6Y5JGvYt-487-006-1u-001-ihE-039-1-IXW-06-iBE</t>
  </si>
  <si>
    <t>乐晟精英14队</t>
  </si>
  <si>
    <t>佳木斯市立新教育集团第十九小学校</t>
  </si>
  <si>
    <t>杜玉琼</t>
  </si>
  <si>
    <t>陈硕阳|程凡瑞</t>
  </si>
  <si>
    <t>P6Y5JGvt2-487-006-9H-001-tte-039-1-xSx-06-sBJ</t>
  </si>
  <si>
    <t>贝乐五队</t>
  </si>
  <si>
    <t>季浩然|项楠</t>
  </si>
  <si>
    <t>P6Y5JGvyi-487-006-Oy-001-oAJ-039-1-lwX-06-JBD</t>
  </si>
  <si>
    <t>梦翰战队</t>
  </si>
  <si>
    <t>合肥一六八玫瑰园学校东校</t>
  </si>
  <si>
    <t>徐梦泽|李芃翰</t>
  </si>
  <si>
    <t>P6Y5JGv27-487-006-0m-001-22O-039-1-PmW-06-XO8</t>
  </si>
  <si>
    <t>巢湖市人民路小学A队</t>
  </si>
  <si>
    <t>吴林睿|杨斯喆</t>
  </si>
  <si>
    <t>P6Y5JGv5X-487-006-3J-001-DwL-039-1-cOc-06-bIM</t>
  </si>
  <si>
    <t>樱乐沐林和韵战队</t>
  </si>
  <si>
    <t>上海市嘉定新城普通第二小学</t>
  </si>
  <si>
    <t>贺美英</t>
  </si>
  <si>
    <t>唐林宥恩|赵俊哲</t>
  </si>
  <si>
    <t>P6Y5JGvuf-487-006-3M-001-lCw-039-1-kIo-06-l97</t>
  </si>
  <si>
    <t>育新小学南门小学森林城校区</t>
  </si>
  <si>
    <t>合肥市育新小学/合肥市南门小学森林城校区</t>
  </si>
  <si>
    <t>王诚杰|康莎斐</t>
  </si>
  <si>
    <t>P6Y5JGvoX-487-006-sG-001-DND-039-1-CHJ-06-DIB</t>
  </si>
  <si>
    <t>贝乐2队</t>
  </si>
  <si>
    <t>徐畅|翟文瑄</t>
  </si>
  <si>
    <t>P6Y5JGvOr-487-006-fv-001-9sC-039-1-a3T-06-vs0</t>
  </si>
  <si>
    <t>极客机器人1队</t>
  </si>
  <si>
    <t>无锡市东林古运河小学 江苏省无锡师范附属太湖新城小学</t>
  </si>
  <si>
    <t>刘子安|许丞桐</t>
  </si>
  <si>
    <t>P6Y5JGPzQ-487-006-5H-001-P2S-039-1-zuy-06-7db</t>
  </si>
  <si>
    <t>山姆科技联盟十队</t>
  </si>
  <si>
    <t>滨州实验学校</t>
  </si>
  <si>
    <t>邱晴阳</t>
  </si>
  <si>
    <t>魏正锟|张嘉桐</t>
  </si>
  <si>
    <t>P6Y5JGvKp-487-006-0Q-001-ep9-039-1-uft-06-BIs</t>
  </si>
  <si>
    <t>合肥市长江路第三小学北城实验小学</t>
  </si>
  <si>
    <t>合肥市长江路第三小学海棠花园校区/长丰县北城实验小学</t>
  </si>
  <si>
    <t>李沐韩|胡梁策</t>
  </si>
  <si>
    <t>P6Y5JGvI4-487-006-ab-001-orY-039-1-DrP-06-1JJ</t>
  </si>
  <si>
    <t>LT联队</t>
  </si>
  <si>
    <t>深圳市桂园小学 深圳市罗湖区仙湖实验学校</t>
  </si>
  <si>
    <t>张嘉炜</t>
  </si>
  <si>
    <t>李季萌|汤妙</t>
  </si>
  <si>
    <t>P6Y5JGvvR-487-006-y7-001-0Pf-039-1-7Hl-06-oLm</t>
  </si>
  <si>
    <t>合肥市宁溪小学一队</t>
  </si>
  <si>
    <t>合肥市宁溪小学</t>
  </si>
  <si>
    <t>何明轩|徐荣芊</t>
  </si>
  <si>
    <t>P6Y5JGvXE-487-006-iK-001-nBp-039-1-KJk-06-nnh</t>
  </si>
  <si>
    <t>禾码4队</t>
  </si>
  <si>
    <t>余宸皓|舒梦泽</t>
  </si>
  <si>
    <t>P6Y5JGvyr-487-006-Rd-001-AMk-039-1-Fst-06-FYN</t>
  </si>
  <si>
    <t>合肥市南门小学长丰县实验小学联队</t>
  </si>
  <si>
    <t>合肥市南门小学长丰县实验小学</t>
  </si>
  <si>
    <t>梁志宸|魏乐兮</t>
  </si>
  <si>
    <t>P6Y5JGvta-487-006-Yr-001-iXu-039-1-pjY-06-5OO</t>
  </si>
  <si>
    <t>超人3号队</t>
  </si>
  <si>
    <t>扬州育才实验学校、扬州市邗江区实验学校（新盛校区）</t>
  </si>
  <si>
    <t>周霄</t>
  </si>
  <si>
    <t>郭宇轩|陈淯梁</t>
  </si>
  <si>
    <t>P6Y5Jbsru-487-006-jz-001-jMf-039-1-qKK-06-ssG</t>
  </si>
  <si>
    <t>乐晟精英13队</t>
  </si>
  <si>
    <t>佳木斯市第十一小学</t>
  </si>
  <si>
    <t>李振明</t>
  </si>
  <si>
    <t>朱金洋</t>
  </si>
  <si>
    <t>P6Y5JGv98-487-006-LO-001-nbc-039-1-zYD-06-Qmv</t>
  </si>
  <si>
    <t>东亭实验小学 隆亭实验小学</t>
  </si>
  <si>
    <t>袁昊|陈乐乐</t>
  </si>
  <si>
    <t>P6Y5Jbs1y-487-006-do-001-NzD-039-1-s07-06-3x8</t>
  </si>
  <si>
    <t>米乐四队</t>
  </si>
  <si>
    <t>魏代轩|方成方</t>
  </si>
  <si>
    <t>P6Y5JGvgU-487-006-oC-001-6ur-039-1-LgT-06-t4X</t>
  </si>
  <si>
    <t>衡水码高闪电焊工队</t>
  </si>
  <si>
    <t>袁翊轩|边熙然</t>
  </si>
  <si>
    <t>P6Y5JGvt4-487-006-LX-001-7xJ-039-1-Uxq-06-bq0</t>
  </si>
  <si>
    <t>樱乐宇屹战队</t>
  </si>
  <si>
    <t>上海市嘉定新城普通第二小学 上海市嘉定区新成路小学</t>
  </si>
  <si>
    <t>李清</t>
  </si>
  <si>
    <t>费宸宇|陈韬屹</t>
  </si>
  <si>
    <t>P6Y5Jbsk3-487-006-iz-001-b6B-039-1-cps-06-W6x</t>
  </si>
  <si>
    <t>VZG文明五队</t>
  </si>
  <si>
    <t>刘嘉懿|于宸宾</t>
  </si>
  <si>
    <t>P6Y5JGvgO-487-006-Gz-001-KRd-039-1-k7p-06-A4q</t>
  </si>
  <si>
    <t>贝乐奇五队</t>
  </si>
  <si>
    <t>石家庄市友谊大街小学</t>
  </si>
  <si>
    <t>潘晓勇</t>
  </si>
  <si>
    <t>刘翔宇|陈俊伊</t>
  </si>
  <si>
    <t>P6Y5JGvqe-487-006-qq-001-NGH-039-1-KpP-06-VpG</t>
  </si>
  <si>
    <t>所向披靡_李美昊 任昱灿</t>
  </si>
  <si>
    <t>华东政法大学附属松江实验学校</t>
  </si>
  <si>
    <t>李美昊|任昱灿</t>
  </si>
  <si>
    <t>P6Y5JGvNn-487-006-sO-001-k9Q-039-1-I94-06-RWw</t>
  </si>
  <si>
    <t>VZG文明三队</t>
  </si>
  <si>
    <t>卢芷希|曾渝凯</t>
  </si>
  <si>
    <t>P6Y5JGvUH-487-006-w6-001-JYa-039-1-35u-06-SKr</t>
  </si>
  <si>
    <t>威威桃源二队</t>
  </si>
  <si>
    <t>中科先进院实验学校 深圳市蛇口育才教育集团龙珠学校</t>
  </si>
  <si>
    <t>宋子周|张浩铭</t>
  </si>
  <si>
    <t>P6Y5JGvSR-487-006-uv-001-MG1-039-1-OeW-06-Z6Y</t>
  </si>
  <si>
    <t>无锡4队</t>
  </si>
  <si>
    <t>江苏省锡山高级中学实验学校第一小学，无锡市东亭实验小学</t>
  </si>
  <si>
    <t>陈明轩|周弘杰</t>
  </si>
  <si>
    <t>P6Y5JGvSg-487-006-Xb-001-xI0-039-1-nlS-06-0YL</t>
  </si>
  <si>
    <t>贝乐三队</t>
  </si>
  <si>
    <t>李泓玟|卢何朗</t>
  </si>
  <si>
    <t>P6Y5JGvha-487-006-Pd-001-Vqd-039-1-OQt-06-Z0O</t>
  </si>
  <si>
    <t>厚街丰泰外国语学校和虎门外语学校</t>
  </si>
  <si>
    <t>厚街丰泰外国语学校 虎门外语学校</t>
  </si>
  <si>
    <t>车培霄|邓雨辰</t>
  </si>
  <si>
    <t>P6Y5JGvwf-487-006-F9-001-rGY-039-1-Z87-06-LJm</t>
  </si>
  <si>
    <t>优动启航三队</t>
  </si>
  <si>
    <t>安阳市自由路小学 安阳市梅东路小学</t>
  </si>
  <si>
    <t>张延煜</t>
  </si>
  <si>
    <t>张家项|魏松垚</t>
  </si>
  <si>
    <t>P6Y5JGv4m-487-006-gm-001-Xiz-039-1-r8h-06-UQT</t>
  </si>
  <si>
    <t>婉若游龙战队</t>
  </si>
  <si>
    <t>佳木斯市第十一小学（七小校区）</t>
  </si>
  <si>
    <t>胡海燕</t>
  </si>
  <si>
    <t>赵婉妤|唐若涵</t>
  </si>
  <si>
    <t>P6Y5JGP4x-487-006-ad-001-ssc-039-1-7uf-06-4b8</t>
  </si>
  <si>
    <t>极客智行队</t>
  </si>
  <si>
    <t>济南市章丘区福泰小学</t>
  </si>
  <si>
    <t>李尊乾</t>
  </si>
  <si>
    <t>董一凡|彭泓朝</t>
  </si>
  <si>
    <t>P6Y5JGvgj-487-006-RP-001-vVS-039-1-9NC-06-pK4</t>
  </si>
  <si>
    <t>博朗心乐七队</t>
  </si>
  <si>
    <t>定州市西关南街小学 定州市瘟庙街小学</t>
  </si>
  <si>
    <t>焦永红</t>
  </si>
  <si>
    <t>马奔原|王子泰</t>
  </si>
  <si>
    <t>P6Y5Jbss6-487-006-4b-001-Mzo-039-1-UHb-06-X2P</t>
  </si>
  <si>
    <t>海瑞学校、微城未来学校</t>
  </si>
  <si>
    <t>海口市海瑞学校、海南微城未来教育学校</t>
  </si>
  <si>
    <t>黄华意</t>
  </si>
  <si>
    <t>曹纪昀|王钟毓</t>
  </si>
  <si>
    <t>P6Y5JGPhj-487-006-Qv-001-C5d-039-1-rn7-06-cdL</t>
  </si>
  <si>
    <t>ENJOYAI锋芒队</t>
  </si>
  <si>
    <t>宝鸡市经二路小学—宝鸡市高新第二小学</t>
  </si>
  <si>
    <t>杨攀</t>
  </si>
  <si>
    <t>张宇涵|陈元恺</t>
  </si>
  <si>
    <t>P6Y5JGvkZ-487-006-yv-001-4VE-039-1-Lhm-06-jCO</t>
  </si>
  <si>
    <t>勇士11队</t>
  </si>
  <si>
    <t>禹城乐知教育</t>
  </si>
  <si>
    <t>吴清亮</t>
  </si>
  <si>
    <t>许金宸|相浩然</t>
  </si>
  <si>
    <t>P6Y5JGvXm-487-006-hj-001-Ppp-039-1-23e-06-3P0</t>
  </si>
  <si>
    <t>小陶子人工智能研究院六队</t>
  </si>
  <si>
    <t>南京晓庄实验学校</t>
  </si>
  <si>
    <t>潘然</t>
  </si>
  <si>
    <t>连培恩|蔡郑豪</t>
  </si>
  <si>
    <t>P6Y5JGvxm-487-006-ye-001-lG7-039-1-9Jt-06-rIo</t>
  </si>
  <si>
    <t>新舟战队</t>
  </si>
  <si>
    <t>合肥中锐学校与合肥朝霞小学</t>
  </si>
  <si>
    <t>郑满龙</t>
  </si>
  <si>
    <t>杨新怿|汪梓舟</t>
  </si>
  <si>
    <t>P6Y5JGvFr-487-006-xp-001-6jc-039-1-IXc-06-WeF</t>
  </si>
  <si>
    <t>口袋猫13队</t>
  </si>
  <si>
    <t>王品帷|杨靖艺</t>
  </si>
  <si>
    <t>P6Y5JGvgF-487-006-VJ-001-pEa-039-1-Ue4-06-OeE</t>
  </si>
  <si>
    <t>鲁迪巫浚哲战队</t>
  </si>
  <si>
    <t>鲁迪|巫浚哲</t>
  </si>
  <si>
    <t>P6Y5JGvVF-487-006-OM-001-vDo-039-1-867-06-KGa</t>
  </si>
  <si>
    <t>竣仁梓彧队</t>
  </si>
  <si>
    <t>西城区师范学校附属小学 东城区黑芝麻胡同小学</t>
  </si>
  <si>
    <t>吕坤阳</t>
  </si>
  <si>
    <t>郑竣仁|齐梓彧</t>
  </si>
  <si>
    <t>P6Y5JGvov-487-006-1V-001-40C-039-1-AcT-06-yOg</t>
  </si>
  <si>
    <t>智启新元</t>
  </si>
  <si>
    <t>朝阳第二实验小学—双桥分校 北京市通州区南关小学</t>
  </si>
  <si>
    <t>韩廷栋</t>
  </si>
  <si>
    <t>梁嘉益|李语芯</t>
  </si>
  <si>
    <t>P6Y5JGvdI-487-006-ne-001-N3b-039-1-X9F-06-gHd</t>
  </si>
  <si>
    <t>王者二队</t>
  </si>
  <si>
    <t>丛台区荀子实验第四小学 河北工程大学附属小学</t>
  </si>
  <si>
    <t>赵晨煦|杨孝泽</t>
  </si>
  <si>
    <t>P6Y5JGvZb-487-006-QO-001-KeQ-039-1-aFC-06-kKd</t>
  </si>
  <si>
    <t>飞翔小战队</t>
  </si>
  <si>
    <t>合肥建平实验小学锦绣校区与合肥一六八玫瑰园西校区</t>
  </si>
  <si>
    <t>吴梓鹏|刘梓卿</t>
  </si>
  <si>
    <t>P6Y5JGvjA-487-006-yl-001-yHg-039-1-Avc-06-gfh</t>
  </si>
  <si>
    <t>锦曦铭哲机甲队</t>
  </si>
  <si>
    <t>新蔡县实验小学</t>
  </si>
  <si>
    <t>何珍珍</t>
  </si>
  <si>
    <t>张铭哲|刘锦曦</t>
  </si>
  <si>
    <t>P6Y5JGvsC-487-006-E5-001-fkF-039-1-Oar-06-Q47</t>
  </si>
  <si>
    <t>柳州市逸夫小学柳州市景行小学</t>
  </si>
  <si>
    <t>柳州市飞鹅路逸夫小学柳州市景行小学</t>
  </si>
  <si>
    <t>林子卿</t>
  </si>
  <si>
    <t>雷钧麟|雷子宸</t>
  </si>
  <si>
    <t>P6Y5JGvyJ-487-006-tI-001-kwS-039-1-YHw-06-zQS</t>
  </si>
  <si>
    <t>七橙战队小学组1组</t>
  </si>
  <si>
    <t>贵州七橙机器人教育</t>
  </si>
  <si>
    <t>甘功宇</t>
  </si>
  <si>
    <t>龚伟宸|李煜佳琦</t>
  </si>
  <si>
    <t>P6Y5JGvPP-487-006-UJ-001-f4W-039-1-x6z-06-p5a</t>
  </si>
  <si>
    <t>长春雁鸣湖</t>
  </si>
  <si>
    <t>长春高新技术产业开发区慧谷学校|长春汽车经济技术开发区实验学校</t>
  </si>
  <si>
    <t>关博予|宋禹睿</t>
  </si>
  <si>
    <t>P6Y5JGv6W-487-006-UO-001-ASD-039-1-k3S-06-F8i</t>
  </si>
  <si>
    <t>禾码3队</t>
  </si>
  <si>
    <t>程子墨|郑重</t>
  </si>
  <si>
    <t>P6Y5JGv94-487-006-ms-001-0vb-039-1-ZGd-06-gjQ</t>
  </si>
  <si>
    <t>渔舟唱晚</t>
  </si>
  <si>
    <t>汪林婉|李存愚</t>
  </si>
  <si>
    <t>P6Y5JGvrT-487-006-Wc-001-URo-039-1-x6i-06-uDk</t>
  </si>
  <si>
    <t>余力思远队</t>
  </si>
  <si>
    <t>北京市东城区府学胡同小学</t>
  </si>
  <si>
    <t>张景園</t>
  </si>
  <si>
    <t>郭余力|吴思远</t>
  </si>
  <si>
    <t>P6Y5JGvtZ-487-006-MJ-001-R5B-039-1-DOA-06-DHz</t>
  </si>
  <si>
    <t>东莞市东华小学和丰泰外国语学校</t>
  </si>
  <si>
    <t>东莞市东华小学  丰泰外国语学校</t>
  </si>
  <si>
    <t>吴文轩|郑柏霖</t>
  </si>
  <si>
    <t>P6Y5JGvBE-487-006-FR-001-fJ2-039-1-ilF-06-wxO</t>
  </si>
  <si>
    <t>谨序启航小高三队</t>
  </si>
  <si>
    <t>唐山市路北区外国语实验小学 唐山市路北区世嘉实验小学</t>
  </si>
  <si>
    <t>刘桐岳|李铱锘</t>
  </si>
  <si>
    <t>P6Y5JGv8z-487-006-zx-001-3t5-039-1-def-06-YKv</t>
  </si>
  <si>
    <t>睦昀昱霖队</t>
  </si>
  <si>
    <t>肖睦昀|祁昱霖</t>
  </si>
  <si>
    <t>P6Y5JGPGK-487-006-Iz-001-U3r-039-1-9X8-06-OxA</t>
  </si>
  <si>
    <t>星云领航者</t>
  </si>
  <si>
    <t>青岛市崂山区金家岭学校 青岛市即墨区岘山小学</t>
  </si>
  <si>
    <t>孙梦伊</t>
  </si>
  <si>
    <t>王子涵|邱馨艺</t>
  </si>
  <si>
    <t>P6Y5JGPPJ-487-006-sn-001-9Rr-039-1-Ht8-06-EQK</t>
  </si>
  <si>
    <t>胜利23队</t>
  </si>
  <si>
    <t>王鹿鸣|刘奕康</t>
  </si>
  <si>
    <t>P6Y5JGvYM-487-006-CY-001-wHP-039-1-9Ny-06-yYj</t>
  </si>
  <si>
    <t>芜湖延安队</t>
  </si>
  <si>
    <t>芜湖市延安学校</t>
  </si>
  <si>
    <t>孙弋青</t>
  </si>
  <si>
    <t>陈弈鸣|何梓菡</t>
  </si>
  <si>
    <t>P6Y5Jbsso-487-006-FT-001-uYB-039-1-tdk-06-qpa</t>
  </si>
  <si>
    <t>巢湖市世纪新都小学I城南小学3队</t>
  </si>
  <si>
    <t>巢湖市城南小学 巢湖市世纪新都小学</t>
  </si>
  <si>
    <t>戚丁铭|孔梵羲</t>
  </si>
  <si>
    <t>P6Y5JGvtp-487-006-UF-001-xSD-039-1-whW-06-JRr</t>
  </si>
  <si>
    <t>赵熙相伴队</t>
  </si>
  <si>
    <t>赵培哲|王永熙</t>
  </si>
  <si>
    <t>P6Y5JGvRj-487-006-Vs-001-Vh9-039-1-ery-06-P6k</t>
  </si>
  <si>
    <t>巢湖市城南小学I东风路小学1队</t>
  </si>
  <si>
    <t>杜黄</t>
  </si>
  <si>
    <t>柳玉森|周宇浩</t>
  </si>
  <si>
    <t>P6Y5JGvkT-487-006-5u-001-m4T-039-1-Nrv-06-J2t</t>
  </si>
  <si>
    <t>晨新码高灵犀队</t>
  </si>
  <si>
    <t>元宝山区西城小学与元宝山区平庄矿区第一小学</t>
  </si>
  <si>
    <t>李昕远</t>
  </si>
  <si>
    <t>谭皓|刘严泽</t>
  </si>
  <si>
    <t>P6Y5JGvqK-487-006-On-001-tpQ-039-1-KJR-06-nBh</t>
  </si>
  <si>
    <t>三人行七队</t>
  </si>
  <si>
    <t>李大燕</t>
  </si>
  <si>
    <t>李本墨|唐音墨</t>
  </si>
  <si>
    <t>P6Y5JGvlc-487-006-0Q-001-AFl-039-1-YDo-06-xjW</t>
  </si>
  <si>
    <t>唐山智道小学5队</t>
  </si>
  <si>
    <t>唐山海港经济开发区第一小学 唐山市海港中学</t>
  </si>
  <si>
    <t>董敬歌</t>
  </si>
  <si>
    <t>张皓栋|孙唯伦</t>
  </si>
  <si>
    <t>P6Y5JGvYN-487-006-Gm-001-Ubx-039-1-uPA-06-4FK</t>
  </si>
  <si>
    <t>AI飞越队</t>
  </si>
  <si>
    <t>汕头市澄海第三实验小学 汕头市龙湖区蓬中华侨小学</t>
  </si>
  <si>
    <t>杨沛铄|谢宇桐</t>
  </si>
  <si>
    <t>P6Y5JGvaq-487-006-UO-001-TsY-039-1-RlB-06-FDO</t>
  </si>
  <si>
    <t>梦园小学教育集团天柱路学校一队</t>
  </si>
  <si>
    <t>合肥市梦园小学教育集团天柱路学校</t>
  </si>
  <si>
    <t>金晶</t>
  </si>
  <si>
    <t>马梓瀚|王翊陈</t>
  </si>
  <si>
    <t>P6Y5JGvRp-487-006-X3-001-UkA-039-1-jKx-06-wOw</t>
  </si>
  <si>
    <t>极客机器人5队</t>
  </si>
  <si>
    <t>无锡市东鿍实验学校 无锡高新区金桥外国语学校</t>
  </si>
  <si>
    <t>金岱霖|翟翊辰</t>
  </si>
  <si>
    <t>P6Y5JGvw8-487-006-Yf-001-SYB-039-1-1v1-06-LXQ</t>
  </si>
  <si>
    <t>南宫顶峰队</t>
  </si>
  <si>
    <t>南宫市东街小学  南宫市南街小学</t>
  </si>
  <si>
    <t>安新妍</t>
  </si>
  <si>
    <t>霍骏涵|张埕玮</t>
  </si>
  <si>
    <t>P6Y5JGv6k-487-006-Bm-001-EVA-039-1-624-06-NR5</t>
  </si>
  <si>
    <t>冠霖枫虅队</t>
  </si>
  <si>
    <t>李冠霖|刘枫虅</t>
  </si>
  <si>
    <t>P6Y5JGvpp-487-006-AQ-001-oAh-039-1-QYs-06-DAh</t>
  </si>
  <si>
    <t>蕊春机器人1</t>
  </si>
  <si>
    <t>南通市通州区实验小学</t>
  </si>
  <si>
    <t>吴红兵</t>
  </si>
  <si>
    <t>周鼎轩|冯逸辰</t>
  </si>
  <si>
    <t>P6Y5JGvMM-487-006-YR-001-AH4-039-1-XPK-06-tGk</t>
  </si>
  <si>
    <t>恺枫子赫队</t>
  </si>
  <si>
    <t>北京市东城区史家小学分校</t>
  </si>
  <si>
    <t>马恺枫|刘子赫</t>
  </si>
  <si>
    <t>P6Y5JGPwK-487-006-4P-001-ndv-039-1-W62-06-0TY</t>
  </si>
  <si>
    <t>大连科智机器人4队</t>
  </si>
  <si>
    <t>大连市实验小学 大连市甘井子区中心小学</t>
  </si>
  <si>
    <t>刘赫锋</t>
  </si>
  <si>
    <t>邹昊阳|蔡昕怡</t>
  </si>
  <si>
    <t>P6Y5JGv0H-487-006-p4-001-p1D-039-1-H5b-06-V60</t>
  </si>
  <si>
    <t>量子跃迁1队</t>
  </si>
  <si>
    <t>重庆市教科院巴蜀实验学校</t>
  </si>
  <si>
    <t>田玲娜</t>
  </si>
  <si>
    <t>白聿之|陈恩泽</t>
  </si>
  <si>
    <t>P6Y5JGvbZ-487-006-n1-001-Vby-039-1-ArX-06-erl</t>
  </si>
  <si>
    <t>合肥屯溪路小学奥体小学联队</t>
  </si>
  <si>
    <t>杨赫声|阚自扬</t>
  </si>
  <si>
    <t>P6Y5JGvGa-487-006-hq-001-lAF-039-1-CWF-06-8nG</t>
  </si>
  <si>
    <t>贝乐奇二队</t>
  </si>
  <si>
    <t>石家庄市北焦小学  河北联邦外国语学校</t>
  </si>
  <si>
    <t>丁重阳</t>
  </si>
  <si>
    <t>张轩睿|耿佳钰</t>
  </si>
  <si>
    <t>P6Y5JGv8X-487-006-a2-001-qEJ-039-1-DSg-06-JuO</t>
  </si>
  <si>
    <t>凤凰就是队</t>
  </si>
  <si>
    <t>吕民皓|何逸谦</t>
  </si>
  <si>
    <t>P6Y5JGviI-487-006-8j-001-cUd-039-1-zvg-06-GfO</t>
  </si>
  <si>
    <t>易轩宇瀚队</t>
  </si>
  <si>
    <t>吴易轩|谢宇瀚</t>
  </si>
  <si>
    <t>P6Y5JGv7R-487-006-Ye-001-OqS-039-1-HTQ-06-1Ek</t>
  </si>
  <si>
    <t>虎式坦克营队</t>
  </si>
  <si>
    <t>任天瑞|周浚谦</t>
  </si>
  <si>
    <t>P6Y5JGv77-487-006-Jx-001-KhV-039-1-l0a-06-rRb</t>
  </si>
  <si>
    <t>大丰AI机器人战队2</t>
  </si>
  <si>
    <t>孙干培</t>
  </si>
  <si>
    <t>徐楷泽|张贵江</t>
  </si>
  <si>
    <t>P6Y5JGvMw-487-006-oA-001-Btu-039-1-Ycy-06-uWn</t>
  </si>
  <si>
    <t>无锡市锡山区 东亭实验小学</t>
  </si>
  <si>
    <t>万姿含|张婧抒</t>
  </si>
  <si>
    <t>P6Y5JGvI2-487-006-FF-001-h3H-039-1-xns-06-92f</t>
  </si>
  <si>
    <t>ZZ联队</t>
  </si>
  <si>
    <t>深圳市翠竹外国语实验学校 深圳市罗外教育集团罗湖外语小学</t>
  </si>
  <si>
    <t>黄淮民</t>
  </si>
  <si>
    <t>周彦霖|张馨宁</t>
  </si>
  <si>
    <t>P6Y5JGPLQ-487-006-Hf-001-ZbI-039-1-xbO-06-Yl9</t>
  </si>
  <si>
    <t>翊辰战队</t>
  </si>
  <si>
    <t>泗水县龙城小学 泗水县泗河小学</t>
  </si>
  <si>
    <t>卜祥廷</t>
  </si>
  <si>
    <t>王逸辰|刘辰翊</t>
  </si>
  <si>
    <t>P6Y5JGPUo-487-006-HY-001-cJO-039-1-eGA-06-sXH</t>
  </si>
  <si>
    <t>晨新码高破晓队</t>
  </si>
  <si>
    <t>元宝山区平庄矿区第二小学</t>
  </si>
  <si>
    <t>陈博涵|史文翰</t>
  </si>
  <si>
    <t>P6Y5JGvRi-487-006-30-001-GbZ-039-1-vTl-06-8JO</t>
  </si>
  <si>
    <t>GS8</t>
  </si>
  <si>
    <t>南京市力学小学/南京市姜家园小学</t>
  </si>
  <si>
    <t>丁书砚|张锦铭</t>
  </si>
  <si>
    <t>P6Y5JGvl8-487-006-SP-001-s3Z-039-1-ZTa-06-mn8</t>
  </si>
  <si>
    <t>星际8号启航源</t>
  </si>
  <si>
    <t>曹硕|沈靖宸</t>
  </si>
  <si>
    <t>P6Y5JGvd5-487-006-MA-001-mzD-039-1-ofp-06-Z58</t>
  </si>
  <si>
    <t>巢湖市第七中学 世纪新都小学6队</t>
  </si>
  <si>
    <t>巢湖市第七中学 世纪新都小学</t>
  </si>
  <si>
    <t>李亚兰</t>
  </si>
  <si>
    <t>奚诚阳翊|龙辰熙</t>
  </si>
  <si>
    <t>P6Y5JGvxs-487-006-kP-001-qst-039-1-Uba-06-ENz</t>
  </si>
  <si>
    <t>西航三校1队</t>
  </si>
  <si>
    <t>西安市未央区西航三校</t>
  </si>
  <si>
    <t>张博</t>
  </si>
  <si>
    <t>汪钰嘉|陈泽宇</t>
  </si>
  <si>
    <t>P6Y5JGvpQ-487-006-UA-001-sPo-039-1-dUp-06-2bX</t>
  </si>
  <si>
    <t>东亭实验小学，春阳实验小学</t>
  </si>
  <si>
    <t>周晨岳|于谨豪</t>
  </si>
  <si>
    <t>P6Y5Jbsgi-487-006-pJ-001-L4T-039-1-ROy-06-Cno</t>
  </si>
  <si>
    <t>兰州市城关区华辰小学队</t>
  </si>
  <si>
    <t>兰州市城关区煜英启智培训学校</t>
  </si>
  <si>
    <t>闫开梅</t>
  </si>
  <si>
    <t>陈骐盛|王奕然</t>
  </si>
  <si>
    <t>P6Y5JGvln-487-006-af-001-exI-039-1-NZQ-06-lBd</t>
  </si>
  <si>
    <t>无锡市小学A队</t>
  </si>
  <si>
    <t>无锡市英禾双语学校，无锡市安镇实验小学</t>
  </si>
  <si>
    <t>李梓萌|郭粟</t>
  </si>
  <si>
    <t>P6Y5JGvV1-487-006-Bq-001-YeW-039-1-N2p-06-k90</t>
  </si>
  <si>
    <t>衡水市码高30队</t>
  </si>
  <si>
    <t>肖骏浩|张含硕</t>
  </si>
  <si>
    <t>P6Y5JGvai-487-006-sQ-001-uF2-039-1-fyE-06-TYV</t>
  </si>
  <si>
    <t>星际6号启航源</t>
  </si>
  <si>
    <t>贾奕歆|常宇浩</t>
  </si>
  <si>
    <t>P6Y5JGvp2-487-006-cg-001-64D-039-1-82b-06-nkH</t>
  </si>
  <si>
    <t>启航南小2队</t>
  </si>
  <si>
    <t>庐江县城南小学</t>
  </si>
  <si>
    <t>许样波</t>
  </si>
  <si>
    <t>姚志豪|许壬辰</t>
  </si>
  <si>
    <t>P6Y5JGvYl-487-006-gx-001-iVd-039-1-3nd-06-k39</t>
  </si>
  <si>
    <t>超光速方程式</t>
  </si>
  <si>
    <t>杨奕恺|张佳骏</t>
  </si>
  <si>
    <t>P6Y5JGvRs-487-006-qH-001-x3i-039-1-Og3-06-FPG</t>
  </si>
  <si>
    <t>文小_天才队</t>
  </si>
  <si>
    <t>皇甫爱民</t>
  </si>
  <si>
    <t>郑恒欣|程梓洋</t>
  </si>
  <si>
    <t>P6Y5JGvLU-487-006-QY-001-Cop-039-1-qqv-06-0qZ</t>
  </si>
  <si>
    <t>逐梦先锋5队</t>
  </si>
  <si>
    <t>西安市宏景小学 铁一中陆港小学</t>
  </si>
  <si>
    <t>齐鹏利</t>
  </si>
  <si>
    <t>高婠媛|贺诗云</t>
  </si>
  <si>
    <t>P6Y5JGvMx-487-006-Bz-001-Y8R-039-1-aAb-06-abt</t>
  </si>
  <si>
    <t>南门小学森林城校区琥珀小学东区</t>
  </si>
  <si>
    <t>合肥市南门小学森林城校区合肥市琥珀小学东区</t>
  </si>
  <si>
    <t>冯佳恩|蒋子俊</t>
  </si>
  <si>
    <t>P6Y5JGv9A-487-006-GS-001-LOJ-039-1-qBK-06-GQv</t>
  </si>
  <si>
    <t>coding6队</t>
  </si>
  <si>
    <t>昆明市五华区江滨小学、昆明市盘龙区盘龙小学龙德校区</t>
  </si>
  <si>
    <t>杨海葳|刘铠玮</t>
  </si>
  <si>
    <t>P6Y5JbsDJ-487-006-DY-001-Si7-039-1-4bO-06-w2f</t>
  </si>
  <si>
    <t>南山领航争先队</t>
  </si>
  <si>
    <t>深圳市南山区南海小学 深圳市南山区向南小学</t>
  </si>
  <si>
    <t>冯曹轩|杨立铭</t>
  </si>
  <si>
    <t>P6Y5JGval-487-006-93-001-v4L-039-1-dFJ-06-cVo</t>
  </si>
  <si>
    <t>福清市实验小学悦硕思远</t>
  </si>
  <si>
    <t>林莉娜</t>
  </si>
  <si>
    <t>罗悦硕|郭思远</t>
  </si>
  <si>
    <t>P6Y5JGv2f-487-006-Mh-001-MMU-039-1-JeU-06-rcv</t>
  </si>
  <si>
    <t>厦门双十海沧附校翔安火炬实验学校</t>
  </si>
  <si>
    <t>福建省厦门双十中学海沧附属学校、翔安区火炬实验学校</t>
  </si>
  <si>
    <t>陈梅红</t>
  </si>
  <si>
    <t>吴沁宗|林博轩</t>
  </si>
  <si>
    <t>P6Y5JbsFR-487-006-ZW-001-7qG-039-1-haY-06-FNb</t>
  </si>
  <si>
    <t>疯狂橙子队</t>
  </si>
  <si>
    <t>华北油田一处小学</t>
  </si>
  <si>
    <t>石英</t>
  </si>
  <si>
    <t>韩镇远|何奕锐</t>
  </si>
  <si>
    <t>P6Y5JGvte-487-006-KF-001-I9Z-039-1-cjE-06-fYg</t>
  </si>
  <si>
    <t>深圳高级中学北校区五队</t>
  </si>
  <si>
    <t>刘铖宇|刘奕行</t>
  </si>
  <si>
    <t>P6Y5JGv5G-487-006-hH-001-C1f-039-1-UQl-06-E5v</t>
  </si>
  <si>
    <t>三水韦哲精英队</t>
  </si>
  <si>
    <t>陆辰辉|李尚融</t>
  </si>
  <si>
    <t>P6Y5JGvVA-487-006-DZ-001-8J3-039-1-bNF-06-lVD</t>
  </si>
  <si>
    <t>深圳高级中学北校区十队</t>
  </si>
  <si>
    <t>胡元桢|李婧冉</t>
  </si>
  <si>
    <t>P6Y5Jbsgt-487-006-ws-001-uFd-039-1-FXI-06-Dae</t>
  </si>
  <si>
    <t>南山领航无双队</t>
  </si>
  <si>
    <t>南山实验教育集团鼎太小学 南山区第二外国语学校(集团)学府二小</t>
  </si>
  <si>
    <t>苏冠宁|钟启阳</t>
  </si>
  <si>
    <t>P6Y5JGvja-487-006-Hn-001-G8O-039-1-c5Z-06-T9U</t>
  </si>
  <si>
    <t>智播巴士文明启航10队</t>
  </si>
  <si>
    <t>石家庄市草场街小学 石家庄市草场街小学</t>
  </si>
  <si>
    <t>周嘉泽|肖添宇</t>
  </si>
  <si>
    <t>P6Y5JGv4d-487-006-l0-001-1R1-039-1-ALK-06-O6p</t>
  </si>
  <si>
    <t>大连博佳新玛特八队</t>
  </si>
  <si>
    <t>大连市东港第二小学</t>
  </si>
  <si>
    <t>丰烨</t>
  </si>
  <si>
    <t>P6Y5JGvVN-487-006-0c-001-OEW-039-1-bDG-06-PDZ</t>
  </si>
  <si>
    <t>傲雄队</t>
  </si>
  <si>
    <t>衡水市康复街小学 衡水市康复街小学</t>
  </si>
  <si>
    <t>张晓东</t>
  </si>
  <si>
    <t>彭珊珏|于子锐</t>
  </si>
  <si>
    <t>P6Y5JGvhh-487-006-wb-001-uiA-039-1-orA-06-v7I</t>
  </si>
  <si>
    <t>AAA维度创意001</t>
  </si>
  <si>
    <t>芳草小学/崇仁路小学</t>
  </si>
  <si>
    <t>胡俊</t>
  </si>
  <si>
    <t>王梓乐|李梓玄</t>
  </si>
  <si>
    <t>P6Y5JGvyS-487-006-oW-001-vwW-039-1-3CG-06-IyT</t>
  </si>
  <si>
    <t>烈焰之队</t>
  </si>
  <si>
    <t>衡水市顺兴小学 衡水市顺兴小学</t>
  </si>
  <si>
    <t>羡阳阔</t>
  </si>
  <si>
    <t>曲倬熠|张煜博</t>
  </si>
  <si>
    <t>P6Y5JGvVB-487-006-D3-001-FbT-039-1-mhf-06-e21</t>
  </si>
  <si>
    <t>星际7号启航源</t>
  </si>
  <si>
    <t>苏州高新区文正小学教育集团 苏州市金阊新城实验小学校</t>
  </si>
  <si>
    <t>刘晓君</t>
  </si>
  <si>
    <t>夏吕杨|王俞</t>
  </si>
  <si>
    <t>P6Y5Jbseh-487-006-gc-001-Gb0-039-1-VOF-06-3Kl</t>
  </si>
  <si>
    <t>民二小学文明启航1队</t>
  </si>
  <si>
    <t>王梓航|王家明</t>
  </si>
  <si>
    <t>P6Y5JGvU9-487-006-Rm-001-Ego-039-1-o5a-06-TyJ</t>
  </si>
  <si>
    <t>巢湖市第七中学3队</t>
  </si>
  <si>
    <t>巢湖市第七中学</t>
  </si>
  <si>
    <t>方梓涵|黄梓涵</t>
  </si>
  <si>
    <t>P6Y5JGvIJ-487-006-3a-001-Ia8-039-1-DFi-06-KmX</t>
  </si>
  <si>
    <t>虎门镇赤岗小学和长安雅正学校</t>
  </si>
  <si>
    <t>东莞市虎门镇赤岗小学  长安雅正学校</t>
  </si>
  <si>
    <t>何奕辰|邵文</t>
  </si>
  <si>
    <t>P6Y5JbsDB-487-006-xJ-001-3kY-039-1-oEM-06-gZt</t>
  </si>
  <si>
    <t>高趣三队</t>
  </si>
  <si>
    <t>邢台市任泽区私立电力小学</t>
  </si>
  <si>
    <t>张梓岩|孙煜博</t>
  </si>
  <si>
    <t>P6Y5JbseY-487-006-Te-001-1n6-039-1-I8t-06-bpX</t>
  </si>
  <si>
    <t>无锡星睿炽焰队</t>
  </si>
  <si>
    <t>无锡师范附属小学，无锡蠡园中心小学</t>
  </si>
  <si>
    <t>叶林涵|王国晟</t>
  </si>
  <si>
    <t>P6Y5JGvXA-487-006-Ap-001-YOL-039-1-H5G-06-pkC</t>
  </si>
  <si>
    <t>云林实验小学，华天双语学校</t>
  </si>
  <si>
    <t>岳子轩|徐哲</t>
  </si>
  <si>
    <t>P6Y5JGvwX-487-006-Ex-001-Jin-039-1-jHN-06-ZPy</t>
  </si>
  <si>
    <t>东莞市沙田镇第二小学</t>
  </si>
  <si>
    <t>车梓睿|梁峻铭</t>
  </si>
  <si>
    <t>P6Y5JGvls-487-006-O5-001-vcj-039-1-F5B-06-OZ6</t>
  </si>
  <si>
    <t>量子跃迁2队</t>
  </si>
  <si>
    <t>宋星谕|王俞然</t>
  </si>
  <si>
    <t>P6Y5JGvY8-487-006-Jd-001-og1-039-1-tD0-06-F7Q</t>
  </si>
  <si>
    <t>祺力同心队</t>
  </si>
  <si>
    <t>侯力行|薛妤祺</t>
  </si>
  <si>
    <t>P6Y5JGvwB-487-006-Oz-001-ieJ-039-1-iqI-06-Ilb</t>
  </si>
  <si>
    <t>VZG文明四队</t>
  </si>
  <si>
    <t>唐睿成|陈思辙</t>
  </si>
  <si>
    <t>P6Y5JGvJd-487-006-V9-001-JGq-039-1-e8f-06-RYy</t>
  </si>
  <si>
    <t>乐山创客未来八队</t>
  </si>
  <si>
    <t>乐山嘉祥外国语学校   乐山市实验小学</t>
  </si>
  <si>
    <t>吴娜</t>
  </si>
  <si>
    <t>刘俊佑|高成勋</t>
  </si>
  <si>
    <t>P6Y5JGvzP-487-006-TE-001-FK6-039-1-Jyp-06-BOE</t>
  </si>
  <si>
    <t>鼓实树人队</t>
  </si>
  <si>
    <t>南京市鼓楼实验小学，南京师范大学附属学校树人小学</t>
  </si>
  <si>
    <t>黄一广</t>
  </si>
  <si>
    <t>王梓周|徐耿宁</t>
  </si>
  <si>
    <t>P6Y5JGvre-487-006-Fv-001-Bi2-039-1-X78-06-aIy</t>
  </si>
  <si>
    <t>深圳未来科创教育超越队</t>
  </si>
  <si>
    <t>马宇峰</t>
  </si>
  <si>
    <t>钟泽俊|钟淇俊</t>
  </si>
  <si>
    <t>P6Y5JGPy7-487-006-k4-001-u1G-039-1-oh2-06-PvU</t>
  </si>
  <si>
    <t>淼翰星轨</t>
  </si>
  <si>
    <t>陈肖翰|于川淼</t>
  </si>
  <si>
    <t>P6Y5JGvn6-487-006-gF-001-ojk-039-1-hS2-06-cg9</t>
  </si>
  <si>
    <t>深圳未来科创教育梦想队</t>
  </si>
  <si>
    <t>深圳大学附属教育集团实验小学 深圳市蛇口育才教育集团第四小学</t>
  </si>
  <si>
    <t>陈冠童|柯霏娅</t>
  </si>
  <si>
    <t>P6Y5JGv16-487-006-4m-001-B08-039-1-pjK-06-R6p</t>
  </si>
  <si>
    <t>睿言队</t>
  </si>
  <si>
    <t>合肥市新华公学</t>
  </si>
  <si>
    <t>张婷</t>
  </si>
  <si>
    <t>张睿言</t>
  </si>
  <si>
    <t>P6Y5JGvgn-487-006-85-001-gGA-039-1-isK-06-Tn3</t>
  </si>
  <si>
    <t>智慧之光</t>
  </si>
  <si>
    <t>张健</t>
  </si>
  <si>
    <t>唐一柏|陈铭祥</t>
  </si>
  <si>
    <t>P6Y5JGvbc-487-006-EN-001-G69-039-1-CoY-06-NUu</t>
  </si>
  <si>
    <t>和平六队</t>
  </si>
  <si>
    <t>孔维祎|刘埔源</t>
  </si>
  <si>
    <t>P6Y5JGvns-487-006-FV-001-aj0-039-1-4iW-06-OIq</t>
  </si>
  <si>
    <t>贝乐一队</t>
  </si>
  <si>
    <t>南京市金陵中学河西分校，南京市南站小学</t>
  </si>
  <si>
    <t>姜若一|杨宸喆</t>
  </si>
  <si>
    <t>P6Y5JGvXt-487-006-qT-001-V5K-039-1-nJ5-06-1Lz</t>
  </si>
  <si>
    <t>胜羽之队</t>
  </si>
  <si>
    <t>衡水市第十二中学  衡水市康复街小学</t>
  </si>
  <si>
    <t>王利亚</t>
  </si>
  <si>
    <t>王薛惜|张天翔</t>
  </si>
  <si>
    <t>P6Y5JGvQd-487-006-Hz-001-hKg-039-1-5aj-06-RqD</t>
  </si>
  <si>
    <t>爱萝卜舒城1队</t>
  </si>
  <si>
    <t>爱萝卜机器人编程中心</t>
  </si>
  <si>
    <t>王俊</t>
  </si>
  <si>
    <t>张午旸|耿鑫浩</t>
  </si>
  <si>
    <t>P6Y5JGvlu-487-006-QN-001-rhA-039-1-YQm-06-eEq</t>
  </si>
  <si>
    <t>大连博佳新玛特五队</t>
  </si>
  <si>
    <t>大连嘉汇阳光小学   大连市中山区葵英小学</t>
  </si>
  <si>
    <t>佟健</t>
  </si>
  <si>
    <t>于真权|于圣哲</t>
  </si>
  <si>
    <t>P6Y5JGPL8-487-006-77-001-QUL-039-1-R4m-06-GmS</t>
  </si>
  <si>
    <t>复仇者联盟队</t>
  </si>
  <si>
    <t>长春高新技术产业开发区慧仁学校</t>
  </si>
  <si>
    <t>徐鸿渤|修宇林</t>
  </si>
  <si>
    <t>P6Y5JGvXh-487-006-py-001-XX1-039-1-yJF-06-CPF</t>
  </si>
  <si>
    <t>三水韦哲辉煌队</t>
  </si>
  <si>
    <t>韩泉乔|赵崇瑾</t>
  </si>
  <si>
    <t>P6Y5JGvsw-487-006-Jj-001-CGK-039-1-Wd8-06-LCB</t>
  </si>
  <si>
    <t>比特文明队</t>
  </si>
  <si>
    <t>潍坊市潍城区臻晖教育培训学校</t>
  </si>
  <si>
    <t>孙雅竹</t>
  </si>
  <si>
    <t>代镇峰|田绎冉</t>
  </si>
  <si>
    <t>P6Y5JGPvu-487-006-oa-001-u2z-039-1-qHa-06-NbF</t>
  </si>
  <si>
    <t>悦博机械大师队</t>
  </si>
  <si>
    <t>郑宥萱|杨迅博</t>
  </si>
  <si>
    <t>P6Y5JGv2W-487-006-Jl-001-wgi-039-1-5lf-06-o9w</t>
  </si>
  <si>
    <t>湾沚实验3</t>
  </si>
  <si>
    <t>芜湖市湾沚实验学校</t>
  </si>
  <si>
    <t>刘翔</t>
  </si>
  <si>
    <t>胡梓蕴|鲁锦梁</t>
  </si>
  <si>
    <t>P6Y5JGvkQ-487-006-qj-001-MKW-039-1-YrC-06-625</t>
  </si>
  <si>
    <t>经开小学启航3队</t>
  </si>
  <si>
    <t>邵乐安|王子瑜</t>
  </si>
  <si>
    <t>P6Y5JGvDE-487-006-8V-001-0d0-039-1-4qy-06-VxZ</t>
  </si>
  <si>
    <t>晨新码高极光队</t>
  </si>
  <si>
    <t>元宝山区实验小学</t>
  </si>
  <si>
    <t>刘芮歌|刘子琪</t>
  </si>
  <si>
    <t>P6Y5JGvka-487-006-U3-001-muL-039-1-GLZ-06-8g5</t>
  </si>
  <si>
    <t>幸福启航</t>
  </si>
  <si>
    <t>廊坊华夏幸福学校</t>
  </si>
  <si>
    <t>付晴</t>
  </si>
  <si>
    <t>刘邓嘉|许无限</t>
  </si>
  <si>
    <t>P6Y5JGvfK-487-006-ti-001-dgG-039-1-PP5-06-ljV</t>
  </si>
  <si>
    <t>博朗心乐五队</t>
  </si>
  <si>
    <t>定州市西关北街小学 定州市中心实验小学</t>
  </si>
  <si>
    <t>白志红</t>
  </si>
  <si>
    <t>王柏晗|王世松</t>
  </si>
  <si>
    <t>P6Y5JGvvT-487-006-rh-001-Fxv-039-1-zBd-06-k8E</t>
  </si>
  <si>
    <t>三人行三队</t>
  </si>
  <si>
    <t>任博雅|陈哲麟</t>
  </si>
  <si>
    <t>P6Y5JGPGo-487-006-6D-001-lle-039-1-Bis-06-lQW</t>
  </si>
  <si>
    <t>悦博创新引擎队</t>
  </si>
  <si>
    <t>杨家骏|李志鑫</t>
  </si>
  <si>
    <t>P6Y5JGPZL-487-006-12-001-LSn-039-1-7aD-06-0bI</t>
  </si>
  <si>
    <t>优学鼎新队</t>
  </si>
  <si>
    <t>宁津优学教育培训学校</t>
  </si>
  <si>
    <t>张雅静</t>
  </si>
  <si>
    <t>谭英杰|杨峻溪</t>
  </si>
  <si>
    <t>P6Y5JGPUX-487-006-zn-001-Wef-039-1-s1V-06-Nr5</t>
  </si>
  <si>
    <t>未来2</t>
  </si>
  <si>
    <t>青岛启润实验学校  青岛文登路小学</t>
  </si>
  <si>
    <t>刘泽霖|王殷涵</t>
  </si>
  <si>
    <t>P6Y5JGvIL-487-006-YB-001-yWD-039-1-QKG-06-HXN</t>
  </si>
  <si>
    <t>厦门市湖明小学和思明区莲前小学</t>
  </si>
  <si>
    <t>厦门市湖明小学、厦门市思明区莲前小学</t>
  </si>
  <si>
    <t>吴嘉玮</t>
  </si>
  <si>
    <t>刘婉歆|吴苡畅</t>
  </si>
  <si>
    <t>P6Y5JGP25-487-006-wo-001-smO-039-1-Dsz-06-QuY</t>
  </si>
  <si>
    <t>代码极客</t>
  </si>
  <si>
    <t>崔峻夕|王钧正</t>
  </si>
  <si>
    <t>P6Y5Jbsda-487-006-X4-001-LTe-039-1-6Hg-06-VHJ</t>
  </si>
  <si>
    <t>深圳高级中学北校区七队</t>
  </si>
  <si>
    <t>高瑞钖|许玥</t>
  </si>
  <si>
    <t>P6Y5JGvp7-487-006-cK-001-T9S-039-1-qs7-06-0hp</t>
  </si>
  <si>
    <t>苏搭天一</t>
  </si>
  <si>
    <t>刘竞伟</t>
  </si>
  <si>
    <t>方爰博|郑晨骏</t>
  </si>
  <si>
    <t>P6Y5JbsDC-487-006-ih-001-Qp7-039-1-MWZ-06-h4F</t>
  </si>
  <si>
    <t>三水韦哲雄鹰队</t>
  </si>
  <si>
    <t>巫骐宏|冼皓榆</t>
  </si>
  <si>
    <t>P6Y5JGvcu-487-006-y9-001-pMB-039-1-vJk-06-fTF</t>
  </si>
  <si>
    <t>盐城思睿2队</t>
  </si>
  <si>
    <t>王奕航|蔡其杰</t>
  </si>
  <si>
    <t>P6Y5JbseN-487-006-iZ-001-4HZ-039-1-XZV-06-cko</t>
  </si>
  <si>
    <t>盐城思睿6队</t>
  </si>
  <si>
    <t>徐亿城|宋羽扬</t>
  </si>
  <si>
    <t>P6Y5JGvGy-487-006-eR-001-XvT-039-1-8yR-06-aT1</t>
  </si>
  <si>
    <t>盐城思睿5队</t>
  </si>
  <si>
    <t>袁浩然|孙蘇时</t>
  </si>
  <si>
    <t>P6Y5JGv4v-487-006-xA-001-45y-039-1-Ds2-06-o98</t>
  </si>
  <si>
    <t>共赢方程式队</t>
  </si>
  <si>
    <t>陈邻博|张宸翊</t>
  </si>
  <si>
    <t>P6Y5JGPAp-487-006-5z-001-0l7-039-1-xur-06-s9q</t>
  </si>
  <si>
    <t>秦皇岛市海港区青少年活动中心四队</t>
  </si>
  <si>
    <t>程睿阳|赵旭宸</t>
  </si>
  <si>
    <t>P6Y5JGv4B-487-006-4Q-001-hSt-039-1-gsJ-06-E45</t>
  </si>
  <si>
    <t>XFA披萨</t>
  </si>
  <si>
    <t>北京市新府学外国语学校</t>
  </si>
  <si>
    <t>马步青</t>
  </si>
  <si>
    <t>冯淼|娜仁琪琪格</t>
  </si>
  <si>
    <t>P6Y5JGv7A-487-006-lq-001-jyk-039-1-Yjm-06-JBm</t>
  </si>
  <si>
    <t>大连博佳新玛特六队</t>
  </si>
  <si>
    <t>大连市中山区东港第二小学  大连市三八小学</t>
  </si>
  <si>
    <t>方骏喆|苏义淳</t>
  </si>
  <si>
    <t>P6Y5JGvEy-487-006-1N-001-tqm-039-1-7US-06-wo1</t>
  </si>
  <si>
    <t>巢湖市世纪新都小学10队</t>
  </si>
  <si>
    <t>巢湖市世纪新都小学</t>
  </si>
  <si>
    <t>王康铭|李寅辰</t>
  </si>
  <si>
    <t>P6Y5JGvmA-487-006-4w-001-YtV-039-1-5eK-06-wES</t>
  </si>
  <si>
    <t>无畏之队</t>
  </si>
  <si>
    <t>衡水市昌盛街小学 衡水市珍宝街小学</t>
  </si>
  <si>
    <t>李彬鹏</t>
  </si>
  <si>
    <t>陈修垚|陈羿霖</t>
  </si>
  <si>
    <t>P6Y5JGvog-487-006-x3-001-NaE-039-1-fXE-06-Kez</t>
  </si>
  <si>
    <t>巢湖市城东小学9队</t>
  </si>
  <si>
    <t>巢湖市城东小学</t>
  </si>
  <si>
    <t>陶子祥</t>
  </si>
  <si>
    <t>P6Y5JGv8y-487-006-gd-001-oeO-039-1-Cs5-06-JwW</t>
  </si>
  <si>
    <t>文明启航摘金队</t>
  </si>
  <si>
    <t>长春市第一实验银河小学</t>
  </si>
  <si>
    <t>雷峻熙|孙郝</t>
  </si>
  <si>
    <t>P6Y5JGPzg-487-006-DH-001-3R2-039-1-ky0-06-Aqw</t>
  </si>
  <si>
    <t>创百变10队</t>
  </si>
  <si>
    <t>石家庄市自强小学 石家庄市天苑小学</t>
  </si>
  <si>
    <t>范子烨|崔星灿</t>
  </si>
  <si>
    <t>P6Y5JGvXe-487-006-6E-001-qtJ-039-1-u0d-06-RZm</t>
  </si>
  <si>
    <t>巢湖市城北小学I城南小学1队</t>
  </si>
  <si>
    <t>赵思丞|徐靖旻</t>
  </si>
  <si>
    <t>P6Y5JbskW-487-006-Mg-001-X1R-039-1-5g7-06-MSu</t>
  </si>
  <si>
    <t>凤凰指定能队</t>
  </si>
  <si>
    <t>南宁市明秀东路小学/南宁市西乡塘区北湖小学</t>
  </si>
  <si>
    <t>高卿|潘军羽</t>
  </si>
  <si>
    <t>P6Y5JGvxB-487-006-2p-001-iM1-039-1-mqU-06-Prt</t>
  </si>
  <si>
    <t>幸福叁队</t>
  </si>
  <si>
    <t>侯昱叶|邵浩铭</t>
  </si>
  <si>
    <t>P6Y5JGPzy-487-006-NP-001-Odf-039-1-JmP-06-yob</t>
  </si>
  <si>
    <t>山姆科技联盟三队</t>
  </si>
  <si>
    <t>滨州市滨城区新怡小学，滨州渤海中学</t>
  </si>
  <si>
    <t>吕承岳|陈熙泽</t>
  </si>
  <si>
    <t>P6Y5JGv2E-487-006-84-001-gyg-039-1-EGI-06-E8e</t>
  </si>
  <si>
    <t>新城小学队</t>
  </si>
  <si>
    <t>南京师范大学附属中学新城小学北校区</t>
  </si>
  <si>
    <t>张浩茗</t>
  </si>
  <si>
    <t>P6Y5JGvn7-487-006-5v-001-bMy-039-1-evs-06-nqh</t>
  </si>
  <si>
    <t>舜熙石让队</t>
  </si>
  <si>
    <t>史家小学分校 青年湖小学</t>
  </si>
  <si>
    <t>高舜熙|李石让</t>
  </si>
  <si>
    <t>P6Y5JGvIN-487-006-yO-001-eS8-039-1-T7c-06-EZ1</t>
  </si>
  <si>
    <t>普罗四队</t>
  </si>
  <si>
    <t>政通路小学</t>
  </si>
  <si>
    <t>樊永康</t>
  </si>
  <si>
    <t>孙雨彤|万晓尧</t>
  </si>
  <si>
    <t>P6Y5JGvuY-487-006-36-001-8PW-039-1-NLo-06-pFG</t>
  </si>
  <si>
    <t>智播巴士文明启航8队</t>
  </si>
  <si>
    <t>石家庄市振头小学  石家庄市友谊大街小学</t>
  </si>
  <si>
    <t>韩梓昱|刘语豪</t>
  </si>
  <si>
    <t>P6Y5JGvKP-487-006-Dy-001-On1-039-1-a3A-06-9v7</t>
  </si>
  <si>
    <t>风云突击小队</t>
  </si>
  <si>
    <t>兴城市南一小学</t>
  </si>
  <si>
    <t>刘达</t>
  </si>
  <si>
    <t>孙西来|刘浚森</t>
  </si>
  <si>
    <t>P6Y5JGvUj-487-006-lQ-001-X0h-039-1-7zK-06-L9A</t>
  </si>
  <si>
    <t>大丰AI机器人战队F</t>
  </si>
  <si>
    <t>智科楠|陈海翔</t>
  </si>
  <si>
    <t>P6Y5JGvPj-487-006-Rv-001-Oga-039-1-aD2-06-j3w</t>
  </si>
  <si>
    <t>一号工场文明1队</t>
  </si>
  <si>
    <t>南京仙林外国语学校，南京民办实验学校小学部</t>
  </si>
  <si>
    <t>林语凡|包彧诚</t>
  </si>
  <si>
    <t>P6Y5JGvNd-487-006-Qq-001-Bs4-039-1-ELB-06-mak</t>
  </si>
  <si>
    <t>龙吟之队</t>
  </si>
  <si>
    <t>衡水市实验小学 衡水市前进小学</t>
  </si>
  <si>
    <t>程开朗|王阔迈</t>
  </si>
  <si>
    <t>P6Y5JGvwK-487-006-LF-001-9f5-039-1-CjY-06-OGs</t>
  </si>
  <si>
    <t>新建文本队</t>
  </si>
  <si>
    <t>李泽骏|张颢严</t>
  </si>
  <si>
    <t>P6Y5JGvSV-487-006-OK-001-WNt-039-1-5T9-06-O6p</t>
  </si>
  <si>
    <t>樱乐梓贤战队</t>
  </si>
  <si>
    <t>上海市嘉定区实验小学北水湾分校  上海交通大学附属嘉定实验学校</t>
  </si>
  <si>
    <t>王玉</t>
  </si>
  <si>
    <t>李奕贤|蔡梓筱</t>
  </si>
  <si>
    <t>P6Y5JGvB6-487-006-DR-001-lnr-039-1-UwF-06-Mqy</t>
  </si>
  <si>
    <t>三林二队</t>
  </si>
  <si>
    <t>上海市三林镇中心小学  上海市浦东新区尚博实验小学</t>
  </si>
  <si>
    <t>郭嘉南</t>
  </si>
  <si>
    <t>高海川|孙智沣</t>
  </si>
  <si>
    <t>P6Y5JGvMC-487-006-Hs-001-MWf-039-1-Vc0-06-Os0</t>
  </si>
  <si>
    <t>衡芃队</t>
  </si>
  <si>
    <t>南京萤蒲国际</t>
  </si>
  <si>
    <t>赵玉祥</t>
  </si>
  <si>
    <t>李奕衡|徐芃芃</t>
  </si>
  <si>
    <t>P6Y5JGvuq-487-006-mL-001-9h7-039-1-BsK-06-fwg</t>
  </si>
  <si>
    <t>威震天</t>
  </si>
  <si>
    <t>张景震|鲁恩卓</t>
  </si>
  <si>
    <t>P6Y5JGP2i-487-006-EW-001-0uw-039-1-vPg-06-pEd</t>
  </si>
  <si>
    <t>郝家巷小学追梦4队</t>
  </si>
  <si>
    <t>西安市莲湖区郝家巷小学</t>
  </si>
  <si>
    <t>董子辉</t>
  </si>
  <si>
    <t>贺宇豪|黄伊彤</t>
  </si>
  <si>
    <t>P6Y5JGveL-487-006-2e-001-0vq-039-1-doP-06-9DT</t>
  </si>
  <si>
    <t>邳州优创未来练习两年半队</t>
  </si>
  <si>
    <t>邳州市闽江路小学 明德实验学校</t>
  </si>
  <si>
    <t>王理想</t>
  </si>
  <si>
    <t>訾尹墨|何佳睿</t>
  </si>
  <si>
    <t>P6Y5JGvAA-487-006-LW-001-zsS-039-1-VBd-06-c5T</t>
  </si>
  <si>
    <t>XFA彦钥</t>
  </si>
  <si>
    <t>黄煜熙彦|李梓钥</t>
  </si>
  <si>
    <t>P6Y5JGvwt-487-006-0O-001-hFH-039-1-q9C-06-rEk</t>
  </si>
  <si>
    <t>邳州优创未来冠军是我队</t>
  </si>
  <si>
    <t>邳州市运平路小学 江苏省运河高等师范附属小学</t>
  </si>
  <si>
    <t>姬常露</t>
  </si>
  <si>
    <t>张湫未|马楷博</t>
  </si>
  <si>
    <t>P6Y5JGvCD-487-006-ko-001-Nzi-039-1-33K-06-NXb</t>
  </si>
  <si>
    <t>智械先锋</t>
  </si>
  <si>
    <t>上海市静安区第一中心小学 上海市浦东新区建平实验小学</t>
  </si>
  <si>
    <t>顾翔</t>
  </si>
  <si>
    <t>顾洋铭|许天佑</t>
  </si>
  <si>
    <t>P6Y5JGv8o-487-006-nB-001-Bv8-039-1-bgJ-06-lMZ</t>
  </si>
  <si>
    <t>贵州向阳2队</t>
  </si>
  <si>
    <t>兴义市向阳路小学</t>
  </si>
  <si>
    <t>吴德友</t>
  </si>
  <si>
    <t>詹宸菘|李俊垚</t>
  </si>
  <si>
    <t>P6Y5JGvPm-487-006-bZ-001-kcS-039-1-O19-06-BAZ</t>
  </si>
  <si>
    <t>GS12</t>
  </si>
  <si>
    <t>南京市力学小学	/南京外国语仙林分校</t>
  </si>
  <si>
    <t>孙铭浩|黄彬原</t>
  </si>
  <si>
    <t>P6Y5JGvP9-487-006-YH-001-Gc7-039-1-7CD-06-Fqw</t>
  </si>
  <si>
    <t>THR</t>
  </si>
  <si>
    <t>黄浦区复兴东路第三小学 上海市静安区大宁路小学</t>
  </si>
  <si>
    <t>周峻霆|章倚诚</t>
  </si>
  <si>
    <t>P6Y5JGv5M-487-006-L6-001-xN1-039-1-hx5-06-8t7</t>
  </si>
  <si>
    <t>城关小学1队</t>
  </si>
  <si>
    <t>福清城关小学</t>
  </si>
  <si>
    <t>林小娟</t>
  </si>
  <si>
    <t>陈熙珺|林隽逸</t>
  </si>
  <si>
    <t>P6Y5JGvpJ-487-006-tS-001-3Q7-039-1-Ydg-06-v4I</t>
  </si>
  <si>
    <t>小陶子人工智能研究院十一队</t>
  </si>
  <si>
    <t>王之睿|徐宁远</t>
  </si>
  <si>
    <t>P6Y5JGvgd-487-006-5e-001-Q8S-039-1-lhU-06-SfO</t>
  </si>
  <si>
    <t>樱乐双墨战队</t>
  </si>
  <si>
    <t>上海市嘉定区德富路小学 上海市嘉定区朱桥学校</t>
  </si>
  <si>
    <t>江云蛟</t>
  </si>
  <si>
    <t>李墨杨|刘苏墨</t>
  </si>
  <si>
    <t>P6Y5JGvYP-487-006-zg-001-0CC-039-1-Qf2-06-tRU</t>
  </si>
  <si>
    <t>代码觉醒</t>
  </si>
  <si>
    <t>葫芦岛市第三实验小学</t>
  </si>
  <si>
    <t>赵子睿|杜明轩</t>
  </si>
  <si>
    <t>P6Y5JGvt0-487-006-U0-001-GNK-039-1-1vK-06-Akw</t>
  </si>
  <si>
    <t>合肥市永红路小学/安居苑小学联队</t>
  </si>
  <si>
    <t>合肥市永红路小学/合肥市安居苑小学安居苑校区</t>
  </si>
  <si>
    <t>孙朗|时光王梓</t>
  </si>
  <si>
    <t>P6Y5JGvbp-487-006-FX-001-LOf-039-1-XA4-06-gFP</t>
  </si>
  <si>
    <t>星际5号启航源</t>
  </si>
  <si>
    <t>苏州市浒墅关中心小学校 苏州高新区文昌实验小学校</t>
  </si>
  <si>
    <t>陈华峰</t>
  </si>
  <si>
    <t>许瑾萱|钱梓卉</t>
  </si>
  <si>
    <t>P6Y5Jbs3u-487-006-pF-001-Mia-039-1-L2y-06-UiY</t>
  </si>
  <si>
    <t>子洛超能队</t>
  </si>
  <si>
    <t>董婷</t>
  </si>
  <si>
    <t>刘子涵|孔洛逸</t>
  </si>
  <si>
    <t>P6Y5JGv6x-487-006-XE-001-EWG-039-1-FEy-06-O3C</t>
  </si>
  <si>
    <t>虹口2队</t>
  </si>
  <si>
    <t>丁一轩|周哲贤</t>
  </si>
  <si>
    <t>P6Y5JGvL4-487-006-0k-001-bEJ-039-1-whg-06-vyH</t>
  </si>
  <si>
    <t>三林一队</t>
  </si>
  <si>
    <t>上海市浦东新区尚博实验小学</t>
  </si>
  <si>
    <t>闻梓豪|熊稼谖</t>
  </si>
  <si>
    <t>P6Y5JGv6P-487-006-oO-001-ko8-039-1-oAV-06-c3V</t>
  </si>
  <si>
    <t>星际构建者</t>
  </si>
  <si>
    <t>邢台市育才小学</t>
  </si>
  <si>
    <t>白晓强</t>
  </si>
  <si>
    <t>崔宸萱|崔益宸</t>
  </si>
  <si>
    <t>P6Y5JGvhc-487-006-tL-001-VDj-039-1-Cu6-06-89x</t>
  </si>
  <si>
    <t>合肥师范附小肥东分校/永红路小学</t>
  </si>
  <si>
    <t>陆艺轩|李泽众</t>
  </si>
  <si>
    <t>P6Y5JGvWg-487-006-2k-001-NCa-039-1-P3A-06-tPU</t>
  </si>
  <si>
    <t>实验小学林陈队</t>
  </si>
  <si>
    <t>福清实验小学</t>
  </si>
  <si>
    <t>陈霞芳</t>
  </si>
  <si>
    <t>林子懿|陈昊羽</t>
  </si>
  <si>
    <t>P6Y5JGvDz-487-006-mD-001-eK9-039-1-vJE-06-6tQ</t>
  </si>
  <si>
    <t>六里桥齐铭队</t>
  </si>
  <si>
    <t>北京思迪姆教育科技</t>
  </si>
  <si>
    <t>余琳</t>
  </si>
  <si>
    <t>孙齐誉|衡铭晨</t>
  </si>
  <si>
    <t>P6Y5JGvEq-487-006-pJ-001-hdS-039-1-VgG-06-NoW</t>
  </si>
  <si>
    <t>东莞市虎门外语学校和北栅小学</t>
  </si>
  <si>
    <t>东莞市虎门外语学校  北栅小学</t>
  </si>
  <si>
    <t>刘航睿|刘烁宇</t>
  </si>
  <si>
    <t>P6Y5JGvNs-487-006-NJ-001-n9j-039-1-rXr-06-g9B</t>
  </si>
  <si>
    <t>星海征途GO</t>
  </si>
  <si>
    <t>北京第二实验小学通州分校 北京市通州区芙蓉小学</t>
  </si>
  <si>
    <t>刘谨同|杜羽茗</t>
  </si>
  <si>
    <t>P6Y5JGvas-487-006-E0-001-8ZJ-039-1-tfg-06-fgl</t>
  </si>
  <si>
    <t>王者之师</t>
  </si>
  <si>
    <t>上海市徐汇区求知小学/上海市长宁区绿苑小学</t>
  </si>
  <si>
    <t>徐根富</t>
  </si>
  <si>
    <t>戴沁彦|徐璟岩</t>
  </si>
  <si>
    <t>P6Y5JbsrS-487-006-xQ-001-wni-039-1-Bur-06-cCG</t>
  </si>
  <si>
    <t>启航棒棒队</t>
  </si>
  <si>
    <t>广州市花都区黄广小学，广州市白云区新科小学</t>
  </si>
  <si>
    <t>毕凯键</t>
  </si>
  <si>
    <t>毕国皓|夏兆一</t>
  </si>
  <si>
    <t>P6Y5JGvQh-487-006-El-001-5Uy-039-1-lZQ-06-XXX</t>
  </si>
  <si>
    <t>徐靖宣</t>
  </si>
  <si>
    <t>P6Y5JGvML-487-006-QH-001-5Vc-039-1-SBd-06-ANu</t>
  </si>
  <si>
    <t>乐亭三小机器人雏鹰五战队</t>
  </si>
  <si>
    <t>田宸赫|郑宇轩</t>
  </si>
  <si>
    <t>P6Y5JGvP5-487-006-oX-001-YyG-039-1-PNs-06-0d3</t>
  </si>
  <si>
    <t>乐山创客未来十二队</t>
  </si>
  <si>
    <t>乐山市实验小学   乐山市县街小学</t>
  </si>
  <si>
    <t>刘玉梅</t>
  </si>
  <si>
    <t>鲁洲源|陈为为</t>
  </si>
  <si>
    <t>P6Y5JGvrS-487-006-fB-001-6IN-039-1-U1c-06-OKb</t>
  </si>
  <si>
    <t>文小_凤凰队</t>
  </si>
  <si>
    <t>李彪</t>
  </si>
  <si>
    <t>薛佳琪|钱姿翯</t>
  </si>
  <si>
    <t>P6Y5JGvhr-487-006-JU-001-OQt-039-1-ILb-06-HcW</t>
  </si>
  <si>
    <t>香洲二小霹雳队</t>
  </si>
  <si>
    <t>珠海市香洲区第二小学</t>
  </si>
  <si>
    <t>李姝宜</t>
  </si>
  <si>
    <t>江泽晨|方声扬</t>
  </si>
  <si>
    <t>P6Y5JGvmY-487-006-3q-001-2G4-039-1-uOD-06-C3t</t>
  </si>
  <si>
    <t>智播巴士文明启航1队</t>
  </si>
  <si>
    <t>石家庄市友谊大街小学  石家庄市振头小学</t>
  </si>
  <si>
    <t>程一峰|潘德桥</t>
  </si>
  <si>
    <t>P6Y5Jbsr3-487-006-Wd-001-drZ-039-1-u3a-06-0sV</t>
  </si>
  <si>
    <t>合肥市奥体小学一队</t>
  </si>
  <si>
    <t>黎侎|邓昕扬</t>
  </si>
  <si>
    <t>P6Y5JGvHn-487-006-vX-001-khk-039-1-C3I-06-sWK</t>
  </si>
  <si>
    <t>考拉大毛二毛战队</t>
  </si>
  <si>
    <t>黄勇涛</t>
  </si>
  <si>
    <t>朱丰谊|朱丰硕</t>
  </si>
  <si>
    <t>P6Y5JGP2l-487-006-gL-001-PxP-039-1-uc4-06-TiR</t>
  </si>
  <si>
    <t>创百变3队</t>
  </si>
  <si>
    <t>石家庄市新华区阳光未来小学 石家庄市西苑小学</t>
  </si>
  <si>
    <t>庞路得|董梦阳</t>
  </si>
  <si>
    <t>P6Y5JGve9-487-006-V0-001-LTI-039-1-93q-06-ld4</t>
  </si>
  <si>
    <t>创百变6队</t>
  </si>
  <si>
    <t>石家庄市新华区阳光未来小学 石家庄市北新街小学</t>
  </si>
  <si>
    <t>和木汐|薛嘉睿</t>
  </si>
  <si>
    <t>P6Y5JGPPs-487-006-BO-001-fKb-039-1-PPK-06-zOz</t>
  </si>
  <si>
    <t>星承天际2队</t>
  </si>
  <si>
    <t>石家庄市东风西路小学 石家庄市东南实验小学</t>
  </si>
  <si>
    <t>文豪|郭益恺</t>
  </si>
  <si>
    <t>P6Y5JGvep-487-006-qj-001-73E-039-1-C8e-06-xUC</t>
  </si>
  <si>
    <t>创百变9队</t>
  </si>
  <si>
    <t>石家庄市运河桃园联合小学 石家庄市北新街小学</t>
  </si>
  <si>
    <t>田宇泽|刘靖怡</t>
  </si>
  <si>
    <t>P6Y5JGP4i-487-006-ZJ-001-ixM-039-1-QNH-06-DPu</t>
  </si>
  <si>
    <t>星承天际8队</t>
  </si>
  <si>
    <t>石家庄市土贤庄小学 石家庄市谈固小学</t>
  </si>
  <si>
    <t>韩辰宇|许子墨</t>
  </si>
  <si>
    <t>P6Y5JbsDh-487-006-Mv-001-bh4-039-1-vO9-06-LVK</t>
  </si>
  <si>
    <t>普罗三队</t>
  </si>
  <si>
    <t>马艺濠|韩和苹</t>
  </si>
  <si>
    <t>P6Y5JGvgC-487-006-Sb-001-W3g-039-1-Qxp-06-Jyc</t>
  </si>
  <si>
    <t>本真少年创客3队</t>
  </si>
  <si>
    <t>信阳市第三小学</t>
  </si>
  <si>
    <t>付园</t>
  </si>
  <si>
    <t>刘桂铭|杨远航</t>
  </si>
  <si>
    <t>P6Y5JGPAz-487-006-Ii-001-nYu-039-1-P1z-06-O16</t>
  </si>
  <si>
    <t>秦皇创客文明三队</t>
  </si>
  <si>
    <t>秦皇岛市海港区创客机器人编程艺术培训学校</t>
  </si>
  <si>
    <t>马稷炀</t>
  </si>
  <si>
    <t>李欣磊|李欣蕊</t>
  </si>
  <si>
    <t>P6Y5JGPwo-487-006-UQ-001-eXp-039-1-KPk-06-llV</t>
  </si>
  <si>
    <t>星承天际7队</t>
  </si>
  <si>
    <t>石家庄市第二外国语学校 石家庄市瀚林学校</t>
  </si>
  <si>
    <t>谢沛霖|赵泓毅</t>
  </si>
  <si>
    <t>P6Y5JGPvp-487-006-5I-001-Av8-039-1-i5q-06-wcA</t>
  </si>
  <si>
    <t>创百变8队</t>
  </si>
  <si>
    <t>石家庄市汇君小学 石家庄市新华区阳光未来小学</t>
  </si>
  <si>
    <t>杨景熙|何羿墨</t>
  </si>
  <si>
    <t>P6Y5JGvv5-487-006-Rw-001-YBD-039-1-Fzv-06-Yaq</t>
  </si>
  <si>
    <t>厦门市翔安区第六实验小学二队</t>
  </si>
  <si>
    <t>朱镇杰|林志远</t>
  </si>
  <si>
    <t>P6Y5JGvst-487-006-kG-001-I8B-039-1-gBx-06-XOJ</t>
  </si>
  <si>
    <t>星承天际10队</t>
  </si>
  <si>
    <t>石家庄市中山路小学 石家庄市青园街小学</t>
  </si>
  <si>
    <t>陈册涵|苗恩豪</t>
  </si>
  <si>
    <t>P6Y5JGvUa-487-006-na-001-UzG-039-1-RWm-06-bpx</t>
  </si>
  <si>
    <t>锐泽队</t>
  </si>
  <si>
    <t>朱益行</t>
  </si>
  <si>
    <t>曹姚锐|范明泽</t>
  </si>
  <si>
    <t>P6Y5JGv5s-487-006-2w-001-V0B-039-1-DIh-06-XCS</t>
  </si>
  <si>
    <t>米乐三队</t>
  </si>
  <si>
    <t>陈峻逸|孙志尚</t>
  </si>
  <si>
    <t>P6Y5JGvcA-487-006-Pd-001-LEW-039-1-RVm-06-lnK</t>
  </si>
  <si>
    <t>福州江南水都小学时代华威小学联队</t>
  </si>
  <si>
    <t>福州市江南水都小学 福州市时代华威小学</t>
  </si>
  <si>
    <t>刘娴</t>
  </si>
  <si>
    <t>刘会鑫|张祎</t>
  </si>
  <si>
    <t>P6Y5JGvEE-487-006-so-001-nZb-039-1-lu4-06-ChG</t>
  </si>
  <si>
    <t>维度智航</t>
  </si>
  <si>
    <t>庄怀刚</t>
  </si>
  <si>
    <t>杨安琪|邑毅</t>
  </si>
  <si>
    <t>P6Y5JGvf7-487-006-KC-001-5uZ-039-1-gFt-06-3FI</t>
  </si>
  <si>
    <t>力学队</t>
  </si>
  <si>
    <t>南京市力学小学</t>
  </si>
  <si>
    <t>金元泓</t>
  </si>
  <si>
    <t>P6Y5JGvBx-487-006-9t-001-wiT-039-1-had-06-8QM</t>
  </si>
  <si>
    <t>全童跃高二队</t>
  </si>
  <si>
    <t>刘玉致|万芯彤</t>
  </si>
  <si>
    <t>P6Y5JGvCV-487-006-5O-001-8Ir-039-1-VLp-06-Van</t>
  </si>
  <si>
    <t>西小意智一队</t>
  </si>
  <si>
    <t>庐江县城西小学</t>
  </si>
  <si>
    <t>李静</t>
  </si>
  <si>
    <t>潘书骏|张书铭</t>
  </si>
  <si>
    <t>P6Y5JGvor-487-006-Et-001-Uhi-039-1-GtE-06-cvr</t>
  </si>
  <si>
    <t>AI影子队</t>
  </si>
  <si>
    <t>汕头市澄海实验小学 汕头市澄海城南小学</t>
  </si>
  <si>
    <t>李昊颖|王之扬</t>
  </si>
  <si>
    <t>P6Y5JGvJt-487-006-Fu-001-MpM-039-1-Wf1-06-efL</t>
  </si>
  <si>
    <t>东莞市东华小学和东莞市粤华学校</t>
  </si>
  <si>
    <t>东莞市东华小学  东莞市粤华学校</t>
  </si>
  <si>
    <t>刘尚铭|周泓启</t>
  </si>
  <si>
    <t>P6Y5JGvuN-487-006-rO-001-5mZ-039-1-UFQ-06-k8i</t>
  </si>
  <si>
    <t>潘家园8队</t>
  </si>
  <si>
    <t>北京汇文实验小学朝阳学校-垂杨柳中心小学劲松分校</t>
  </si>
  <si>
    <t>王雨骐|朱静萱</t>
  </si>
  <si>
    <t>P6Y5JbsrV-487-006-8j-001-6RN-039-1-ypw-06-4mI</t>
  </si>
  <si>
    <t>滨江小学与江镜岸斗小学联队</t>
  </si>
  <si>
    <t>福清市滨江小学、福清市江镜岸斗小学</t>
  </si>
  <si>
    <t>陈品洪</t>
  </si>
  <si>
    <t>薛聪智|陈思成</t>
  </si>
  <si>
    <t>P6Y5JGvZJ-487-006-qN-001-5bE-039-1-Dwg-06-c8J</t>
  </si>
  <si>
    <t>奥瞻-玄武</t>
  </si>
  <si>
    <t>何喜珍</t>
  </si>
  <si>
    <t>庄梓谦|周昱捷</t>
  </si>
  <si>
    <t>P6Y5JGvs0-487-006-o6-001-PRc-039-1-pbQ-06-mJO</t>
  </si>
  <si>
    <t>雅承队</t>
  </si>
  <si>
    <t>郎书雅|胡世承</t>
  </si>
  <si>
    <t>P6Y5JGvuw-487-006-vO-001-t7Y-039-1-v83-06-YLx</t>
  </si>
  <si>
    <t>福清市百合小学乐余泽远</t>
  </si>
  <si>
    <t>福清市百合小学</t>
  </si>
  <si>
    <t>李海玲</t>
  </si>
  <si>
    <t>林乐余|游泽远</t>
  </si>
  <si>
    <t>P6Y5JGvmB-487-006-As-001-EZ7-039-1-dH8-06-ZoW</t>
  </si>
  <si>
    <t>艺明冲锋队</t>
  </si>
  <si>
    <t>朱余齐</t>
  </si>
  <si>
    <t>王艺淳|张明轩</t>
  </si>
  <si>
    <t>P6Y5JGvSz-487-006-Qd-001-dSF-039-1-s0A-06-1S2</t>
  </si>
  <si>
    <t>沙田镇中心小学和虎门镇龙眼小学</t>
  </si>
  <si>
    <t>沙田镇中心小学 虎门镇龙眼小学</t>
  </si>
  <si>
    <t>吴心妍|胥涵婷</t>
  </si>
  <si>
    <t>P6Y5JGvQx-487-006-X1-001-daF-039-1-UzU-06-H65</t>
  </si>
  <si>
    <t>东小意智二队</t>
  </si>
  <si>
    <t>庐江县城东小学</t>
  </si>
  <si>
    <t>阳月</t>
  </si>
  <si>
    <t>陈睿轩|何睿宸</t>
  </si>
  <si>
    <t>P6Y5JGvhi-487-006-tB-001-xqX-039-1-yXq-06-0D7</t>
  </si>
  <si>
    <t>乐山高新区嘉祥外国语学校2队</t>
  </si>
  <si>
    <t>乐山高新区嘉祥外国语学校</t>
  </si>
  <si>
    <t>谢可|孙天弈</t>
  </si>
  <si>
    <t>P6Y5JGvcQ-487-006-xB-001-I4A-039-1-ClB-06-ukT</t>
  </si>
  <si>
    <t>清风三队</t>
  </si>
  <si>
    <t>北京市海淀区五一小学北京市丰台区建华学校</t>
  </si>
  <si>
    <t>杨林</t>
  </si>
  <si>
    <t>张力桐|刘劭泽</t>
  </si>
  <si>
    <t>P6Y5JGvpt-487-006-XX-001-MIE-039-1-Noy-06-xs2</t>
  </si>
  <si>
    <t>丁小复小队</t>
  </si>
  <si>
    <t>南京大学附属丁家桥小学，南京市复兴小学</t>
  </si>
  <si>
    <t>冯炜杰|王梓扬</t>
  </si>
  <si>
    <t>P6Y5Jbsgu-487-006-y6-001-Pm2-039-1-EKi-06-zOU</t>
  </si>
  <si>
    <t>芜湖市绿影小学淼淼队</t>
  </si>
  <si>
    <t>芜湖市绿影小学</t>
  </si>
  <si>
    <t>俞峰</t>
  </si>
  <si>
    <t>孙铱淼</t>
  </si>
  <si>
    <t>P6Y5JGvUy-487-006-Ps-001-Lmb-039-1-rdI-06-Fgr</t>
  </si>
  <si>
    <t>烧脑吧少年三队</t>
  </si>
  <si>
    <t>马鞍山市珍珠园小学</t>
  </si>
  <si>
    <t>陈欢</t>
  </si>
  <si>
    <t>万梓琪|王泓博</t>
  </si>
  <si>
    <t>P6Y5JGvet-487-006-Ea-001-s7Y-039-1-Pr3-06-816</t>
  </si>
  <si>
    <t>GS9</t>
  </si>
  <si>
    <t>南京市赤壁路小学/南京市成贤街小学</t>
  </si>
  <si>
    <t>沈悠然|李方策</t>
  </si>
  <si>
    <t>P6Y5JGvds-487-006-IM-001-tkn-039-1-lWo-06-o6h</t>
  </si>
  <si>
    <t>普罗一队</t>
  </si>
  <si>
    <t>刘嘉航|陈泊然</t>
  </si>
  <si>
    <t>P6Y5JGPyf-487-006-WQ-001-r2j-039-1-KlG-06-KnL</t>
  </si>
  <si>
    <t>创百变5队</t>
  </si>
  <si>
    <t>石家庄市新华区西三庄学校 石家庄市新华区北苑小学</t>
  </si>
  <si>
    <t>魏金垚|高和扬</t>
  </si>
  <si>
    <t>P6Y5JGPAv-487-006-LL-001-xVJ-039-1-7Rq-06-nR7</t>
  </si>
  <si>
    <t>乐易六队</t>
  </si>
  <si>
    <t>青岛市即墨区德馨小学东部分校，青岛市即墨区创智实验学校</t>
  </si>
  <si>
    <t>王如昆</t>
  </si>
  <si>
    <t>于洪平|徐艺航</t>
  </si>
  <si>
    <t>P6Y5JGvr3-487-006-4x-001-SQw-039-1-lEk-06-0tJ</t>
  </si>
  <si>
    <t>长二小橡树湾校区六安路小学</t>
  </si>
  <si>
    <t>合肥市长江路第二小学橡树湾校区/合肥市六安路小学</t>
  </si>
  <si>
    <t>王芸熙|王梓莀</t>
  </si>
  <si>
    <t>P6Y5JGv9m-487-006-RN-001-yIE-039-1-9oU-06-iZi</t>
  </si>
  <si>
    <t>飞鱼2队</t>
  </si>
  <si>
    <t>盐城市串场河小学，盐城市腾飞路小学</t>
  </si>
  <si>
    <t>孙舒</t>
  </si>
  <si>
    <t>潘昊阳|季锦睿</t>
  </si>
  <si>
    <t>P6Y5JGv0E-487-006-Jn-001-4p3-039-1-7Vg-06-Xf9</t>
  </si>
  <si>
    <t>大连博佳新玛特七队</t>
  </si>
  <si>
    <t>大连市东港第二小学  大连市三八小学</t>
  </si>
  <si>
    <t>包博宁|王玮泽</t>
  </si>
  <si>
    <t>P6Y5JGvxp-487-006-ou-001-tmI-039-1-lWl-06-de2</t>
  </si>
  <si>
    <t>星际1号启航源</t>
  </si>
  <si>
    <t>苏州高新区文正小学教育集团 苏州高新区狮山实验小学校</t>
  </si>
  <si>
    <t>章亦梵|周骏</t>
  </si>
  <si>
    <t>P6Y5JGPA5-487-006-zN-001-WO2-039-1-xw6-06-CIy</t>
  </si>
  <si>
    <t>晨新码高纪元队</t>
  </si>
  <si>
    <t>元宝山区西城小学</t>
  </si>
  <si>
    <t>刘明禹|霍轩宇</t>
  </si>
  <si>
    <t>P6Y5JGve7-487-006-nD-001-C7N-039-1-hxP-06-nQc</t>
  </si>
  <si>
    <t>科达第三战队</t>
  </si>
  <si>
    <t>南安市第一实验小学&amp;南安市柳城小学</t>
  </si>
  <si>
    <t>吴巧花</t>
  </si>
  <si>
    <t>朱宜林|刘一诺</t>
  </si>
  <si>
    <t>P6Y5JGvdP-487-006-Hz-001-rs7-039-1-WOC-06-3cu</t>
  </si>
  <si>
    <t>AAA维度创意004</t>
  </si>
  <si>
    <t>武汉美加外语学校/芳草路小学南校区</t>
  </si>
  <si>
    <t>王悠阳|陈源</t>
  </si>
  <si>
    <t>P6Y5JGvbE-487-006-Vn-001-vPh-039-1-a3u-06-TL0</t>
  </si>
  <si>
    <t>昀昊文涛队</t>
  </si>
  <si>
    <t>邢台市育红小学泉北校区  邢台市南石门镇中心学校尹郭小学</t>
  </si>
  <si>
    <t>郭昀昊|赵文韬</t>
  </si>
  <si>
    <t>P6Y5JGv6d-487-006-54-001-znV-039-1-Mjt-06-90j</t>
  </si>
  <si>
    <t>全童跃高一队</t>
  </si>
  <si>
    <t>赵俊玮|刘埔睿</t>
  </si>
  <si>
    <t>P6Y5JGv4j-487-006-QX-001-hCP-039-1-Rk2-06-ZUW</t>
  </si>
  <si>
    <t>科启三队</t>
  </si>
  <si>
    <t>南宁市民主路小学青环校区</t>
  </si>
  <si>
    <t>雷祖春</t>
  </si>
  <si>
    <t>张城诚|李邦宁</t>
  </si>
  <si>
    <t>P6Y5JGvU4-487-006-f9-001-Cdo-039-1-tm2-06-Xto</t>
  </si>
  <si>
    <t>未来雄豚</t>
  </si>
  <si>
    <t>深圳市龙岗区智民实验学校/春蕾小学</t>
  </si>
  <si>
    <t>付晋</t>
  </si>
  <si>
    <t>邹桢可|彭睿谦</t>
  </si>
  <si>
    <t>P6Y5JGvxv-487-006-bj-001-tAx-039-1-skl-06-OPv</t>
  </si>
  <si>
    <t>必胜必胜队</t>
  </si>
  <si>
    <t>廊坊市第十六中学(小学部)</t>
  </si>
  <si>
    <t>董明勋|李思达</t>
  </si>
  <si>
    <t>P6Y5JGP2D-487-006-09-001-EFP-039-1-fCI-06-xCC</t>
  </si>
  <si>
    <t>郝家巷小学追梦5队</t>
  </si>
  <si>
    <t>孟繁超</t>
  </si>
  <si>
    <t>马綦琂芃|朱宇航</t>
  </si>
  <si>
    <t>P6Y5Jbsri-487-006-h6-001-YFb-039-1-8vu-06-JBj</t>
  </si>
  <si>
    <t>泽宸队</t>
  </si>
  <si>
    <t>南京市北京东路小学</t>
  </si>
  <si>
    <t>杨铃鑫</t>
  </si>
  <si>
    <t>吴先泽|周籽宸</t>
  </si>
  <si>
    <t>P6Y5JGvzY-487-006-87-001-0r5-039-1-q4j-06-sfm</t>
  </si>
  <si>
    <t>果粒橙队</t>
  </si>
  <si>
    <t>许天翔|冯梓彧</t>
  </si>
  <si>
    <t>P6Y5JGvQN-487-006-MY-001-aYT-039-1-Uby-06-X8e</t>
  </si>
  <si>
    <t>超能力战队</t>
  </si>
  <si>
    <t>上海市闵行区实验小学/上海市闵行区第二实验小学</t>
  </si>
  <si>
    <t>刘乐兮|刘白</t>
  </si>
  <si>
    <t>P6Y5JGvEW-487-006-SQ-001-QNJ-039-1-tkv-06-5M1</t>
  </si>
  <si>
    <t>无锡星睿卓越队</t>
  </si>
  <si>
    <t>无锡新吴实验小学，无锡育英实验小学</t>
  </si>
  <si>
    <t>芮晓波|王晶杰</t>
  </si>
  <si>
    <t>P6Y5JGvUc-487-006-8k-001-Mlx-039-1-ZDs-06-bb4</t>
  </si>
  <si>
    <t>三林三队</t>
  </si>
  <si>
    <t>上海市浦东新区三林实验小学  上海市浦东新区尚博实验小学</t>
  </si>
  <si>
    <t>翁金杨|陈俊臣</t>
  </si>
  <si>
    <t>P6Y5JGv8Z-487-006-qf-001-YOW-039-1-eAX-06-ryl</t>
  </si>
  <si>
    <t>青浦世外5队</t>
  </si>
  <si>
    <t>朱丹</t>
  </si>
  <si>
    <t>张跃芃|郭劲廷</t>
  </si>
  <si>
    <t>P6Y5JGPzM-487-006-bL-001-MKY-039-1-j4W-06-peH</t>
  </si>
  <si>
    <t>逐光一队</t>
  </si>
  <si>
    <t>青岛市崂山区实验学校青岛新世纪学校</t>
  </si>
  <si>
    <t>阚朝</t>
  </si>
  <si>
    <t>张家赫|毕晋鹏</t>
  </si>
  <si>
    <t>P6Y5JGPLK-487-006-MG-001-TOH-039-1-bQk-06-cci</t>
  </si>
  <si>
    <t>摘星少年队</t>
  </si>
  <si>
    <t>崂山区第二实验小学 青岛崂山新世纪学校</t>
  </si>
  <si>
    <t>苏冠霖|韩敏世</t>
  </si>
  <si>
    <t>P6Y5JGvkI-487-006-zP-001-fTX-039-1-AVO-06-fbt</t>
  </si>
  <si>
    <t>载誉队</t>
  </si>
  <si>
    <t>金陵小学-东四路小学</t>
  </si>
  <si>
    <t>李煊祺|辛晨曦</t>
  </si>
  <si>
    <t>P6Y5JGvQR-487-006-yE-001-hHy-039-1-DfM-06-anC</t>
  </si>
  <si>
    <t>南奥思果队</t>
  </si>
  <si>
    <t>广州市番禺区京师奥园南奥实验学校</t>
  </si>
  <si>
    <t>朱远媚</t>
  </si>
  <si>
    <t>陈思诚|赖如果</t>
  </si>
  <si>
    <t>P6Y5JGPbJ-487-006-SQ-001-b1u-039-1-IBJ-06-ymO</t>
  </si>
  <si>
    <t>轩瑜战队</t>
  </si>
  <si>
    <t>刘家瑜|董皓轩</t>
  </si>
  <si>
    <t>P6Y5JGvXX-487-006-fH-001-iXr-039-1-z5C-06-h1z</t>
  </si>
  <si>
    <t>长春伪皇宫</t>
  </si>
  <si>
    <t>长春市绿园区锦程学校 | 长春汽车经济技术开发区第九中学小学部</t>
  </si>
  <si>
    <t>李羿梵|周奕辰</t>
  </si>
  <si>
    <t>P6Y5JGvzZ-487-006-on-001-Pdz-039-1-jTS-06-C4G</t>
  </si>
  <si>
    <t>图灵七队</t>
  </si>
  <si>
    <t>郑州市二七区政通路小学</t>
  </si>
  <si>
    <t>张书榜</t>
  </si>
  <si>
    <t>芦子文|宋蔚泽</t>
  </si>
  <si>
    <t>P6Y5JGvem-487-006-KK-001-ah5-039-1-sGp-06-Obc</t>
  </si>
  <si>
    <t>皓月队</t>
  </si>
  <si>
    <t>哈尔滨市育红小学校 哈尔滨工业大学附属中学（工大校区）</t>
  </si>
  <si>
    <t>孙传骐|郝彩壹</t>
  </si>
  <si>
    <t>P6Y5JGvjK-487-006-DW-001-WzM-039-1-Owo-06-6MK</t>
  </si>
  <si>
    <t>和平七队</t>
  </si>
  <si>
    <t>赵墨晨|柳博然</t>
  </si>
  <si>
    <t>P6Y5JGv6U-487-006-Ut-001-Qmb-039-1-CNR-06-JqR</t>
  </si>
  <si>
    <t>山居秋鸣</t>
  </si>
  <si>
    <t>王元宸|周鸿晔</t>
  </si>
  <si>
    <t>P6Y5JGPLj-487-006-oZ-001-3dx-039-1-5bp-06-IXv</t>
  </si>
  <si>
    <t>悦博智慧之光队</t>
  </si>
  <si>
    <t>魏锦熙|张奕淼</t>
  </si>
  <si>
    <t>P6Y5JGPL4-487-006-Yv-001-XKH-039-1-77Y-06-RnI</t>
  </si>
  <si>
    <t>创百变4队</t>
  </si>
  <si>
    <t>石家庄市西苑小学 石家庄市鹿泉区精英中学</t>
  </si>
  <si>
    <t>吴沛航|冯铂轩</t>
  </si>
  <si>
    <t>P6Y5JGvsx-487-006-5I-001-bLF-039-1-pLD-06-Iws</t>
  </si>
  <si>
    <t>创百变2队</t>
  </si>
  <si>
    <t>石家庄市机场路小学 石家庄市石岗大街小学</t>
  </si>
  <si>
    <t>朱文煊|杜艺淳</t>
  </si>
  <si>
    <t>P6Y5JGv0l-487-006-lI-001-pEL-039-1-0Lb-06-EEJ</t>
  </si>
  <si>
    <t>幸福贰队</t>
  </si>
  <si>
    <t>肖景腾|杨雯雅</t>
  </si>
  <si>
    <t>P6Y5JbsDu-487-006-wf-001-uPl-039-1-V0D-06-KiX</t>
  </si>
  <si>
    <t>凤凰羊角蜜</t>
  </si>
  <si>
    <t>敦化市第六小学校  敦化市第二实验小学校</t>
  </si>
  <si>
    <t>李金雨</t>
  </si>
  <si>
    <t>刘城铨|黄相锟</t>
  </si>
  <si>
    <t>P6Y5JGvK1-487-006-65-001-ZCp-039-1-8Ma-06-sMw</t>
  </si>
  <si>
    <t>慧星撞地球</t>
  </si>
  <si>
    <t>王惠|包昕宇</t>
  </si>
  <si>
    <t>P6Y5Jbs8I-487-006-ed-001-pHw-039-1-fuI-06-1DQ</t>
  </si>
  <si>
    <t>晨光雷霆战队</t>
  </si>
  <si>
    <t>庐江县晨光小学</t>
  </si>
  <si>
    <t>陈豪爽</t>
  </si>
  <si>
    <t>陈是浔|徐培航</t>
  </si>
  <si>
    <t>P6Y5JGvaP-487-006-Ui-001-HI6-039-1-TQW-06-MB9</t>
  </si>
  <si>
    <t>灵动智囊6队</t>
  </si>
  <si>
    <t>株洲市天元区爱创机器人学校</t>
  </si>
  <si>
    <t>梁之宇|彭怡心</t>
  </si>
  <si>
    <t>P6Y5JGvnd-487-006-Wj-001-wIj-039-1-OPt-06-Wrr</t>
  </si>
  <si>
    <t>优动启航六队</t>
  </si>
  <si>
    <t>安阳市洹滨小学 安阳市人民大道小学</t>
  </si>
  <si>
    <t>张展赫|刘腾熙</t>
  </si>
  <si>
    <t>P6Y5JbsFP-487-006-BO-001-KBZ-039-1-P0T-06-Cho</t>
  </si>
  <si>
    <t>全童跃高四队</t>
  </si>
  <si>
    <t>李夏颉|张睿轩</t>
  </si>
  <si>
    <t>P6Y5JGv7m-487-006-nN-001-UJ9-039-1-xhf-06-BH1</t>
  </si>
  <si>
    <t>文翰小学奇思妙想队</t>
  </si>
  <si>
    <t>易新然|陈翰宇</t>
  </si>
  <si>
    <t>P6Y5JbsrN-487-006-0u-001-4xs-039-1-VKr-06-jQl</t>
  </si>
  <si>
    <t>智播巴士文明启航3队</t>
  </si>
  <si>
    <t>石家庄市草场街小学  石家庄市友谊大街小学</t>
  </si>
  <si>
    <t>艾梓宸|张修宇</t>
  </si>
  <si>
    <t>P6Y5JGv0m-487-006-Ey-001-7S0-039-1-BVQ-06-TwF</t>
  </si>
  <si>
    <t>盐城思睿4队</t>
  </si>
  <si>
    <t>嵇单宇|谷梓俊</t>
  </si>
  <si>
    <t>P6Y5JGv63-487-006-ut-001-QUR-039-1-EXJ-06-RDS</t>
  </si>
  <si>
    <t>沭阳县学府路小学</t>
  </si>
  <si>
    <t>王等等|毛嘉伟</t>
  </si>
  <si>
    <t>P6Y5JGvXl-487-006-lR-001-BMd-039-1-2mI-06-p6U</t>
  </si>
  <si>
    <t>数新锐锋</t>
  </si>
  <si>
    <t>郭文娟</t>
  </si>
  <si>
    <t>陈梓豪|王晨霏</t>
  </si>
  <si>
    <t>P6Y5JGvtc-487-006-su-001-lmI-039-1-Rrd-06-93g</t>
  </si>
  <si>
    <t>冀器人战队9队</t>
  </si>
  <si>
    <t>滦州市中山实验学校</t>
  </si>
  <si>
    <t>刘同喜</t>
  </si>
  <si>
    <t>李一辰|陈一铭</t>
  </si>
  <si>
    <t>P6Y5JGv3h-487-006-I4-001-V52-039-1-Bfi-06-Kgp</t>
  </si>
  <si>
    <t>小陶子人工智能研究院三队</t>
  </si>
  <si>
    <t>王知予|熊禹杰</t>
  </si>
  <si>
    <t>P6Y5JGv4F-487-006-ir-001-6vB-039-1-0ta-06-Xtl</t>
  </si>
  <si>
    <t>冀器人战队3队</t>
  </si>
  <si>
    <t>刘芮辰|冯延家熠</t>
  </si>
  <si>
    <t>P6Y5JGvZQ-487-006-VJ-001-wTR-039-1-dIi-06-gNY</t>
  </si>
  <si>
    <t>早起的鼠鼠有饭吃</t>
  </si>
  <si>
    <t>海口市第二十七小学、海口观澜湖华侨学校</t>
  </si>
  <si>
    <t>符维健</t>
  </si>
  <si>
    <t>林欧|邓晨熠</t>
  </si>
  <si>
    <t>P6Y5JbsBi-487-006-aF-001-zoK-039-1-HiU-06-L67</t>
  </si>
  <si>
    <t>贵州阳光1队</t>
  </si>
  <si>
    <t>兴义市第八中学附属小学</t>
  </si>
  <si>
    <t>洪激</t>
  </si>
  <si>
    <t>郑杰文|卢柳霏</t>
  </si>
  <si>
    <t>P6Y5JGvpj-487-006-xF-001-7ya-039-1-2vC-06-O4B</t>
  </si>
  <si>
    <t>鑫祺科创三队</t>
  </si>
  <si>
    <t>苏恩泽</t>
  </si>
  <si>
    <t>P6Y5JGvrB-487-006-PL-001-lRx-039-1-Hqh-06-DuR</t>
  </si>
  <si>
    <t>一号工场文明7队</t>
  </si>
  <si>
    <t>南京市拉萨路小学，南京市力学小学</t>
  </si>
  <si>
    <t>佘涛</t>
  </si>
  <si>
    <t>洪铭阳|孙浩博</t>
  </si>
  <si>
    <t>P6Y5JGvow-487-006-gC-001-iCy-039-1-lE9-06-0AK</t>
  </si>
  <si>
    <t>红笔梦之队</t>
  </si>
  <si>
    <t>深圳市龙岗区龙城小学 深圳中学龙岗学校（集团）依山郡小学</t>
  </si>
  <si>
    <t>李明鑫</t>
  </si>
  <si>
    <t>鲁哲辰|陈颖鹏</t>
  </si>
  <si>
    <t>P6Y5JGvMt-487-006-1O-001-gWI-039-1-5IZ-06-4CI</t>
  </si>
  <si>
    <t>杏花泉小学二队</t>
  </si>
  <si>
    <t>杏花泉中心小学</t>
  </si>
  <si>
    <t>刘曦冉|陈羽辰</t>
  </si>
  <si>
    <t>P6Y5Jbsdk-487-006-k8-001-5pc-039-1-kO5-06-mSZ</t>
  </si>
  <si>
    <t>图灵八队</t>
  </si>
  <si>
    <t>马芮铮|张宏恩</t>
  </si>
  <si>
    <t>P6Y5JGvLj-487-006-Io-001-Nny-039-1-YRz-06-e9B</t>
  </si>
  <si>
    <t>奥瞻-朱雀</t>
  </si>
  <si>
    <t>上海市嘉定区普通小学</t>
  </si>
  <si>
    <t>钱方飞</t>
  </si>
  <si>
    <t>华维初|孙泽睿</t>
  </si>
  <si>
    <t>P6Y5JGv2l-487-006-Qj-001-0JJ-039-1-SHD-06-y10</t>
  </si>
  <si>
    <t>找一车面包人来吃火鸡面</t>
  </si>
  <si>
    <t>海口市美兰实验小学、海口市琼山第五小学</t>
  </si>
  <si>
    <t>周诗雅|冯冠宁</t>
  </si>
  <si>
    <t>P6Y5JGvrP-487-006-Qq-001-3ts-039-1-lOE-06-C34</t>
  </si>
  <si>
    <t>黄金甲战队</t>
  </si>
  <si>
    <t>合肥一六八玫瑰园学校东校校和西校</t>
  </si>
  <si>
    <t>马骁聪|黄浩宸</t>
  </si>
  <si>
    <t>P6Y5JGv1o-487-006-Xh-001-zkK-039-1-wrr-06-Q9Y</t>
  </si>
  <si>
    <t>奥瞻-甪端</t>
  </si>
  <si>
    <t>城中路小学 金瑞学校</t>
  </si>
  <si>
    <t>董译衡|陈奕成</t>
  </si>
  <si>
    <t>P6Y5JGPbs-487-006-PL-001-vo6-039-1-y9b-06-2qi</t>
  </si>
  <si>
    <t>比特启航队</t>
  </si>
  <si>
    <t>井语涵|董书沆</t>
  </si>
  <si>
    <t>P6Y5JGveM-487-006-9g-001-Pvs-039-1-Mx2-06-SsR</t>
  </si>
  <si>
    <t>星际9号启航源</t>
  </si>
  <si>
    <t>朱语彤|吴鞠安</t>
  </si>
  <si>
    <t>P6Y5JGvqZ-487-006-QF-001-znI-039-1-qoN-06-ax6</t>
  </si>
  <si>
    <t>合肥市习友路小学稻香村小学联队</t>
  </si>
  <si>
    <t>合肥市习友路小学合肥市稻香村小学岳西路校区</t>
  </si>
  <si>
    <t>李银涛</t>
  </si>
  <si>
    <t>吴鑫骏|王悦然</t>
  </si>
  <si>
    <t>P6Y5JGvI7-487-006-xI-001-jSJ-039-1-tCN-06-ILw</t>
  </si>
  <si>
    <t>雅楠队</t>
  </si>
  <si>
    <t>陈浩楠|贾小雅</t>
  </si>
  <si>
    <t>P6Y5JGvvv-487-006-0E-001-udu-039-1-P3b-06-YFt</t>
  </si>
  <si>
    <t>墨柠队</t>
  </si>
  <si>
    <t>龙岗区教科院附属实验学校 深圳中学龙岗学校（集团）兰著学校</t>
  </si>
  <si>
    <t>王梓墨|许晟柠</t>
  </si>
  <si>
    <t>P6Y5JGPPd-487-006-UK-001-FRY-039-1-YId-06-Pqm</t>
  </si>
  <si>
    <t>秦皇创客文明一队</t>
  </si>
  <si>
    <t>范靖宸|张卓洋</t>
  </si>
  <si>
    <t>P6Y5JGvFm-487-006-QN-001-57L-039-1-nS2-06-Quj</t>
  </si>
  <si>
    <t>山姆科技联盟五队</t>
  </si>
  <si>
    <t>滨州实验学校，滨州首师中学</t>
  </si>
  <si>
    <t>邱若雅|杨渃可</t>
  </si>
  <si>
    <t>P6Y5JGvYz-487-006-k0-001-9Mk-039-1-pre-06-nGf</t>
  </si>
  <si>
    <t>极限橙子队</t>
  </si>
  <si>
    <t>袁熙晨|王禹之</t>
  </si>
  <si>
    <t>P6Y5JGP2n-487-006-XU-001-E7c-039-1-Is6-06-77P</t>
  </si>
  <si>
    <t>ENJOYAI智创队</t>
  </si>
  <si>
    <t>宝鸡市轩苑第一小学—宝鸡市铁路小学</t>
  </si>
  <si>
    <t>张泽轩|刘家豪</t>
  </si>
  <si>
    <t>P6Y5JGvuU-487-006-QH-001-Ogs-039-1-bdz-06-oUM</t>
  </si>
  <si>
    <t>巢湖人民路小学世纪新都小学A联队</t>
  </si>
  <si>
    <t>沐俊涵|许诺一</t>
  </si>
  <si>
    <t>P6Y5JGv29-487-006-BQ-001-8Mc-039-1-TXh-06-U98</t>
  </si>
  <si>
    <t>赵镇二小恒一队</t>
  </si>
  <si>
    <t>李清一|张璟恒</t>
  </si>
  <si>
    <t>P6Y5JGvWn-487-006-px-001-wwe-039-1-zPe-06-OeD</t>
  </si>
  <si>
    <t>佳慕益嘉队</t>
  </si>
  <si>
    <t>胡佳慕|张益嘉</t>
  </si>
  <si>
    <t>P6Y5JGPAx-487-006-fN-001-Whr-039-1-3zO-06-CB0</t>
  </si>
  <si>
    <t>优学星辰队</t>
  </si>
  <si>
    <t>冯韵硕|杨云开</t>
  </si>
  <si>
    <t>P6Y5JGv9h-487-006-6w-001-jvL-039-1-q9z-06-ga5</t>
  </si>
  <si>
    <t>致远炳勋队</t>
  </si>
  <si>
    <t>对外经济贸易大学附小 北京市西城区西师附小</t>
  </si>
  <si>
    <t>叶致远|陈炳勋</t>
  </si>
  <si>
    <t>P6Y5JGvLL-487-006-Sc-001-5AF-039-1-frO-06-5ut</t>
  </si>
  <si>
    <t>幸福5队</t>
  </si>
  <si>
    <t>金荷恩|范艺哲</t>
  </si>
  <si>
    <t>P6Y5JGvIS-487-006-t9-001-UOv-039-1-jUJ-06-ceF</t>
  </si>
  <si>
    <t>铁血联盟6队</t>
  </si>
  <si>
    <t>文嘉成|张家荣</t>
  </si>
  <si>
    <t>P6Y5JGvRd-487-006-uh-001-0oK-039-1-Yu5-06-G22</t>
  </si>
  <si>
    <t>深圳未来科创教育朝阳队</t>
  </si>
  <si>
    <t>龙华新区第二实验小学（华仁）校区 香港方樹福堂基金方樹全小學</t>
  </si>
  <si>
    <t>义承明|侯森昊</t>
  </si>
  <si>
    <t>P6Y5Jbsgh-487-006-M0-001-EBO-039-1-DrZ-06-uvM</t>
  </si>
  <si>
    <t>清柏队</t>
  </si>
  <si>
    <t>刘东泽|曹家瑞</t>
  </si>
  <si>
    <t>P6Y5JGv87-487-006-2Y-001-5JV-039-1-JbT-06-1tc</t>
  </si>
  <si>
    <t>华诚皓宇队</t>
  </si>
  <si>
    <t>彭华诚|王皓宇</t>
  </si>
  <si>
    <t>P6Y5Jbss0-487-006-6T-001-Xxo-039-1-x5I-06-M9f</t>
  </si>
  <si>
    <t>贵州垚禧</t>
  </si>
  <si>
    <t>兴义市华斯达学校、兴义市第十一小学</t>
  </si>
  <si>
    <t>梁鹏</t>
  </si>
  <si>
    <t>黄天垚|谢镇禧</t>
  </si>
  <si>
    <t>P6Y5JGvYw-487-006-4I-001-Vru-039-1-2hN-06-gmr</t>
  </si>
  <si>
    <t>寓乐湾五队</t>
  </si>
  <si>
    <t>沈阳市沈河区文艺路第二小学</t>
  </si>
  <si>
    <t>万子贤|洪知行</t>
  </si>
  <si>
    <t>P6Y5JGva2-487-006-VO-001-XUw-039-1-WK0-06-kjc</t>
  </si>
  <si>
    <t>芜湖市罗家闸小学、利民路小学联队</t>
  </si>
  <si>
    <t>芜湖市利民路小学、芜湖市罗家闸小学</t>
  </si>
  <si>
    <t>丁梓夏|范世皓</t>
  </si>
  <si>
    <t>P6Y5JGvam-487-006-Wi-001-PsE-039-1-yqR-06-PVG</t>
  </si>
  <si>
    <t>长春万象城</t>
  </si>
  <si>
    <t>长春汽车经济技术开发区第二实验学校 | 长春高新一实验学校</t>
  </si>
  <si>
    <t>陈卓然|闫欣睿</t>
  </si>
  <si>
    <t>P6Y5JGvf9-487-006-FP-001-XgB-039-1-BXP-06-sZZ</t>
  </si>
  <si>
    <t>ELE</t>
  </si>
  <si>
    <t>上海市宝山区红星小学  上海市静安区闸北实验小学</t>
  </si>
  <si>
    <t>梅安迪|朱夏</t>
  </si>
  <si>
    <t>P6Y5JGvAs-487-006-35-001-EY9-039-1-Lr7-06-dYS</t>
  </si>
  <si>
    <t>超人2号队</t>
  </si>
  <si>
    <t>扬州市育才小学西区校、扬州市邗江区实验学校</t>
  </si>
  <si>
    <t>凃云博|李翕</t>
  </si>
  <si>
    <t>P6Y5JGvDf-487-006-LQ-001-Exr-039-1-zrR-06-pmc</t>
  </si>
  <si>
    <t>ENJOYAI起航队</t>
  </si>
  <si>
    <t>宝鸡市西街小学—宝鸡市清姜小学</t>
  </si>
  <si>
    <t>姚智宸|魏子钰</t>
  </si>
  <si>
    <t>P6Y5JGvOm-487-006-Pj-001-UqC-039-1-pGj-06-ayZ</t>
  </si>
  <si>
    <t>非凡战队</t>
  </si>
  <si>
    <t>上海市徐汇区汇师小学/上海市徐汇区园南小学</t>
  </si>
  <si>
    <t>马吉鸣|姜昱瑶</t>
  </si>
  <si>
    <t>P6Y5JGv4Z-487-006-pO-001-JIp-039-1-VXI-06-wrY</t>
  </si>
  <si>
    <t>梦想起航家</t>
  </si>
  <si>
    <t>民乐县洪水小学</t>
  </si>
  <si>
    <t>邓丽琴</t>
  </si>
  <si>
    <t>马博|马源</t>
  </si>
  <si>
    <t>P6Y5JGvti-487-006-SL-001-ymq-039-1-FKD-06-j48</t>
  </si>
  <si>
    <t>宇鑫Win</t>
  </si>
  <si>
    <t>上海市徐汇区田林第三小学</t>
  </si>
  <si>
    <t>王琳</t>
  </si>
  <si>
    <t>张乐鑫|李宇昕</t>
  </si>
  <si>
    <t>P6Y5JGvg3-487-006-6x-001-gaS-039-1-2r0-06-Sjw</t>
  </si>
  <si>
    <t>合肥师范附属小学四小联队</t>
  </si>
  <si>
    <t>合肥师范附属小学/合肥师范附小四小</t>
  </si>
  <si>
    <t>吴瀚林|陈书睿</t>
  </si>
  <si>
    <t>P6Y5JGvUi-487-006-oe-001-RXX-039-1-oLQ-06-nUy</t>
  </si>
  <si>
    <t>樱乐鑫泽战队</t>
  </si>
  <si>
    <t>上海市嘉定新城普通第二小学 上海华旭双语学校</t>
  </si>
  <si>
    <t>李建坪</t>
  </si>
  <si>
    <t>黄宥鑫|蒋明泽</t>
  </si>
  <si>
    <t>P6Y5JGv1r-487-006-cj-001-9m0-039-1-ifY-06-vKV</t>
  </si>
  <si>
    <t>一号工场文明5队</t>
  </si>
  <si>
    <t>南京市银城小学，南京市银城小学</t>
  </si>
  <si>
    <t>管梓豪|吴承轩</t>
  </si>
  <si>
    <t>P6Y5JbsFb-487-006-YO-001-xU5-039-1-El7-06-ERM</t>
  </si>
  <si>
    <t>厦门市滨北小学和厦门第二实验小学</t>
  </si>
  <si>
    <t>厦门市滨北小学、厦门第二实验小学</t>
  </si>
  <si>
    <t>王捷宇</t>
  </si>
  <si>
    <t>刘禹成|刘梓宸</t>
  </si>
  <si>
    <t>P6Y5JGPZk-487-006-Tw-001-m3O-039-1-1Wi-06-Jfp</t>
  </si>
  <si>
    <t>乘风破浪战队</t>
  </si>
  <si>
    <t>长春高新技术产业开发区慧谷学校</t>
  </si>
  <si>
    <t>沈彧|罗嘉蔚</t>
  </si>
  <si>
    <t>P6Y5JGvex-487-006-HP-001-3Ke-039-1-BXA-06-iGI</t>
  </si>
  <si>
    <t>辰钦队</t>
  </si>
  <si>
    <t>南京市晓庄小学</t>
  </si>
  <si>
    <t>董晓楠</t>
  </si>
  <si>
    <t>诸奕辰|凌禹钦</t>
  </si>
  <si>
    <t>P6Y5Jbs1V-487-006-Hb-001-i2W-039-1-ppQ-06-1vH</t>
  </si>
  <si>
    <t>潘家园6队</t>
  </si>
  <si>
    <t>北京市朝阳区垂杨柳中心小学本部校区-垂杨柳中心小学劲松分校</t>
  </si>
  <si>
    <t>吴宜霖|常迦淳</t>
  </si>
  <si>
    <t>P6Y5JbsrU-487-006-XX-001-OSn-039-1-rSg-06-jOJ</t>
  </si>
  <si>
    <t>陈诺金 柏承坤</t>
  </si>
  <si>
    <t>无锡外国语学校，无锡市尚贤融创小学</t>
  </si>
  <si>
    <t>陈诺金|柏承坤</t>
  </si>
  <si>
    <t>P6Y5JGvrc-487-006-8V-001-PUD-039-1-IDd-06-CxL</t>
  </si>
  <si>
    <t>蛟龙智联</t>
  </si>
  <si>
    <t>张银银</t>
  </si>
  <si>
    <t>钟博浛|徐雅文萱</t>
  </si>
  <si>
    <t>P6Y5JGvHL-487-006-kf-001-BI6-039-1-YlT-06-Ygo</t>
  </si>
  <si>
    <t>巫奕辰|范筱萌</t>
  </si>
  <si>
    <t>P6Y5Jbssx-487-006-og-001-8DS-039-1-tjU-06-m6O</t>
  </si>
  <si>
    <t>合肥市亳州路小学南门小学联队</t>
  </si>
  <si>
    <t>合肥市亳州路小学合肥市南门小学</t>
  </si>
  <si>
    <t>周子灏|瞿世源</t>
  </si>
  <si>
    <t>P6Y5JGvvF-487-006-Rh-001-bWh-039-1-hQe-06-gKN</t>
  </si>
  <si>
    <t>唐马路小学智慧之星队</t>
  </si>
  <si>
    <t>唐马路小学</t>
  </si>
  <si>
    <t>刘江峰</t>
  </si>
  <si>
    <t>张苧浩然|刘肖锦泽</t>
  </si>
  <si>
    <t>P6Y5JGv74-487-006-eK-001-AwD-039-1-U2B-06-m3w</t>
  </si>
  <si>
    <t>潘家园5队</t>
  </si>
  <si>
    <t>垂杨柳中心小学劲松分校-北京市垂杨柳中心小学馨园分校</t>
  </si>
  <si>
    <t>刘开|游舒雅</t>
  </si>
  <si>
    <t>P6Y5JGvJz-487-006-Zz-001-qIc-039-1-NIA-06-FWf</t>
  </si>
  <si>
    <t>智播巴士文明启航5队</t>
  </si>
  <si>
    <t>石家庄市西雅小学  石家庄市育新实验小学</t>
  </si>
  <si>
    <t>辛梓铭|林泽暄</t>
  </si>
  <si>
    <t>P6Y5JGPz7-487-006-4w-001-4NA-039-1-BkH-06-3OG</t>
  </si>
  <si>
    <t>RZXMWZ七队</t>
  </si>
  <si>
    <t>日照市东港区济南路小学</t>
  </si>
  <si>
    <t>金威霖|王泽</t>
  </si>
  <si>
    <t>P6Y5JbseE-487-006-yA-001-KQB-039-1-qIv-06-Z4X</t>
  </si>
  <si>
    <t>南门小学森林城校区新华公学联队</t>
  </si>
  <si>
    <t>南门小学森林城校区合肥新华公学</t>
  </si>
  <si>
    <t>秦梓铭|郭子铭</t>
  </si>
  <si>
    <t>P6Y5JGvxY-487-006-tZ-001-f4R-039-1-8kE-06-kZV</t>
  </si>
  <si>
    <t>香洲二小龙修队</t>
  </si>
  <si>
    <t>王鸿修|黄子豪</t>
  </si>
  <si>
    <t>P6Y5Jbsr2-487-006-sX-001-sVe-039-1-iOA-06-SXD</t>
  </si>
  <si>
    <t>未来睿蛇</t>
  </si>
  <si>
    <t>深圳市龙岗区春蕾小学/龙岭学校</t>
  </si>
  <si>
    <t>杨帆</t>
  </si>
  <si>
    <t>陈泽霖|宋骅轩</t>
  </si>
  <si>
    <t>P6Y5JGPyF-487-006-8w-001-yOY-039-1-2YV-06-zyO</t>
  </si>
  <si>
    <t>星际编程战队18队</t>
  </si>
  <si>
    <t>乐陵实验小学</t>
  </si>
  <si>
    <t>高伟</t>
  </si>
  <si>
    <t>刘涵旭|张玄默</t>
  </si>
  <si>
    <t>P6Y5JbsrI-487-006-6y-001-QUf-039-1-cND-06-sOD</t>
  </si>
  <si>
    <t>三里小学意智战队</t>
  </si>
  <si>
    <t>庐江县三里小学</t>
  </si>
  <si>
    <t>蔡碧云</t>
  </si>
  <si>
    <t>江娴|张尧</t>
  </si>
  <si>
    <t>P6Y5JGvN6-487-006-SG-001-iO0-039-1-wVs-06-797</t>
  </si>
  <si>
    <t>安庆路第三小学六安路小学联队</t>
  </si>
  <si>
    <t>合肥市安庆路第三小学灵溪校区合肥市六安路小学</t>
  </si>
  <si>
    <t>吴步赟|樊一弘</t>
  </si>
  <si>
    <t>P6Y5JGvEu-487-006-aR-001-tVr-039-1-00t-06-qNj</t>
  </si>
  <si>
    <t>能力骄狮</t>
  </si>
  <si>
    <t>深圳市龙岗区百外世纪小学</t>
  </si>
  <si>
    <t>王甫宁|王佑宁</t>
  </si>
  <si>
    <t>P6Y5JbseW-487-006-1B-001-vCW-039-1-LEB-06-FuR</t>
  </si>
  <si>
    <t>启越七组</t>
  </si>
  <si>
    <t>福山唐城外国语小学</t>
  </si>
  <si>
    <t>郑馨砚|王晓曦</t>
  </si>
  <si>
    <t>P6Y5JGv71-487-006-Zb-001-jxD-039-1-pi7-06-pkU</t>
  </si>
  <si>
    <t>制胜队</t>
  </si>
  <si>
    <t>深圳市龙岗区木棉湾学校</t>
  </si>
  <si>
    <t>王峥|王嵘</t>
  </si>
  <si>
    <t>P6Y5JGPwX-487-006-21-001-FMz-039-1-ujJ-06-E7X</t>
  </si>
  <si>
    <t>德州市萱蕙小学 实验小学</t>
  </si>
  <si>
    <t>林致远|王俊喆</t>
  </si>
  <si>
    <t>P6Y5JGvax-487-006-Xm-001-l1F-039-1-UOp-06-fFz</t>
  </si>
  <si>
    <t>南阳市第十六小学校二队</t>
  </si>
  <si>
    <t>南阳市第十六小学校</t>
  </si>
  <si>
    <t>戴晰羽</t>
  </si>
  <si>
    <t>邱正一|王子瑞</t>
  </si>
  <si>
    <t>P6Y5JGvX3-487-006-2k-001-7A5-039-1-3sO-06-PME</t>
  </si>
  <si>
    <t>GS4队</t>
  </si>
  <si>
    <t>南京市芳草园小学 南京师范大学附属中学新城小学</t>
  </si>
  <si>
    <t>程晨</t>
  </si>
  <si>
    <t>杨牧源|陈雨泽</t>
  </si>
  <si>
    <t>P6Y5JbsF5-487-006-QS-001-7lz-039-1-vRf-06-U0V</t>
  </si>
  <si>
    <t>湾沚实验2</t>
  </si>
  <si>
    <t>沈楷轶|万君昊</t>
  </si>
  <si>
    <t>P6Y5JGv9O-487-006-O0-001-P0Y-039-1-0Xz-06-KO7</t>
  </si>
  <si>
    <t>马翊博李锦承</t>
  </si>
  <si>
    <t>云南师范大学附属实验中学昆明湖校区，云南师范大学附属小学金安校区</t>
  </si>
  <si>
    <t>马翊博|李锦承</t>
  </si>
  <si>
    <t>P6Y5JGv56-487-006-XF-001-sz4-039-1-3WX-06-8Q6</t>
  </si>
  <si>
    <t>大连郭家街小学&amp;文谷双语学校联队</t>
  </si>
  <si>
    <t>大连市甘井子区郭家街小学，大连文谷双语学校</t>
  </si>
  <si>
    <t>张洪滨</t>
  </si>
  <si>
    <t>贾童珺|高天宝</t>
  </si>
  <si>
    <t>P6Y5Jbseu-487-006-2n-001-BB0-039-1-um7-06-AeZ</t>
  </si>
  <si>
    <t>凯旋之队</t>
  </si>
  <si>
    <t>衡水市珍宝街小学 衡水市珍宝街小学</t>
  </si>
  <si>
    <t>贾皓文|赵誉博</t>
  </si>
  <si>
    <t>P6Y5JGvgW-487-006-Xr-001-IKt-039-1-dZk-06-cn9</t>
  </si>
  <si>
    <t>杏花泉小学一队</t>
  </si>
  <si>
    <t>范春林</t>
  </si>
  <si>
    <t>李想|钱易辰</t>
  </si>
  <si>
    <t>P6Y5JGvox-487-006-oZ-001-E0V-039-1-lIF-06-4fY</t>
  </si>
  <si>
    <t>大连红叶小学&amp;文谷双语学校联队</t>
  </si>
  <si>
    <t>大连市甘井子区红叶小学，大连文谷双语学校</t>
  </si>
  <si>
    <t>华思羿|邓天骁</t>
  </si>
  <si>
    <t>P6Y5JGvLz-487-006-n1-001-R00-039-1-cy2-06-ymX</t>
  </si>
  <si>
    <t>狠人队</t>
  </si>
  <si>
    <t>葫芦岛市第二实验小学</t>
  </si>
  <si>
    <t>于月</t>
  </si>
  <si>
    <t>贾柏硕</t>
  </si>
  <si>
    <t>P6Y5JGvwn-487-006-OJ-001-TCV-039-1-EsK-06-YSD</t>
  </si>
  <si>
    <t>贵阳乐博007</t>
  </si>
  <si>
    <t>贵阳乐博乐博培训中心</t>
  </si>
  <si>
    <t>胡涛</t>
  </si>
  <si>
    <t>张育宁|王浩铭</t>
  </si>
  <si>
    <t>P6Y5JGvVd-487-006-wG-001-g19-039-1-GIs-06-3rs</t>
  </si>
  <si>
    <t>奥瞻-青龙</t>
  </si>
  <si>
    <t>上海市嘉定区普通小学 上海市民办远东学校</t>
  </si>
  <si>
    <t>李冠聪|李明哲</t>
  </si>
  <si>
    <t>P6Y5JGvR9-487-006-NC-001-UDW-039-1-nUO-06-tJE</t>
  </si>
  <si>
    <t>乐山创客未来二队</t>
  </si>
  <si>
    <t>乐山徐家扁小学  乐山实验小学</t>
  </si>
  <si>
    <t>李修宸|钟治慧</t>
  </si>
  <si>
    <t>P6Y5JGvLZ-487-006-i5-001-rDu-039-1-FcW-06-Ira</t>
  </si>
  <si>
    <t>约童1队</t>
  </si>
  <si>
    <t>孙斌</t>
  </si>
  <si>
    <t>韩叙|徐梓宸</t>
  </si>
  <si>
    <t>P6Y5JGvcS-487-006-OC-001-jxg-039-1-ewc-06-Ct3</t>
  </si>
  <si>
    <t>震撼战队</t>
  </si>
  <si>
    <t>刘璟宸|王柏晗</t>
  </si>
  <si>
    <t>P6Y5Jbsk1-487-006-6L-001-gm7-039-1-HUo-06-Lah</t>
  </si>
  <si>
    <t>瑞泽宥铮队</t>
  </si>
  <si>
    <t>太萌机器人</t>
  </si>
  <si>
    <t>殷畅</t>
  </si>
  <si>
    <t>王宥铮|吴瑞泽</t>
  </si>
  <si>
    <t>P6Y5JGvVR-487-006-6f-001-6gh-039-1-dKH-06-KqQ</t>
  </si>
  <si>
    <t>斗门实小与博雅小学联队</t>
  </si>
  <si>
    <t>珠海市斗门区博雅小学 珠海市斗门区实验小学</t>
  </si>
  <si>
    <t>蔡杰</t>
  </si>
  <si>
    <t>周宁隽|莫贤鋆</t>
  </si>
  <si>
    <t>P6Y5JbsdV-487-006-dT-001-2hg-039-1-nKJ-06-bnx</t>
  </si>
  <si>
    <t>星火幸福队</t>
  </si>
  <si>
    <t>金正律|袁梦填</t>
  </si>
  <si>
    <t>P6Y5JGvbv-487-006-cW-001-wpC-039-1-Q2g-06-RbE</t>
  </si>
  <si>
    <t>凤凰荣耀战队</t>
  </si>
  <si>
    <t>南宁市秀田小学恒大分校/南宁市北湖北路学校</t>
  </si>
  <si>
    <t>韦志茏|魏舒阳</t>
  </si>
  <si>
    <t>P6Y5JGvwD-487-006-kg-001-S3u-039-1-2W9-06-JqW</t>
  </si>
  <si>
    <t>南山领航敏捷队</t>
  </si>
  <si>
    <t>海口市英才小学 深圳市南山区向南小学</t>
  </si>
  <si>
    <t>陈思维|郑云沛</t>
  </si>
  <si>
    <t>P6Y5JGvvI-487-006-pp-001-TXQ-039-1-keE-06-ZxX</t>
  </si>
  <si>
    <t>厦门民立二小思明区观音山音乐学校</t>
  </si>
  <si>
    <t>厦门市民立第二小学、厦门市思明区观音山音乐学校</t>
  </si>
  <si>
    <t>洪裕祥|瓮骏扬</t>
  </si>
  <si>
    <t>P6Y5JbsBq-487-006-wN-001-E0P-039-1-a6H-06-AGc</t>
  </si>
  <si>
    <t>通北二队</t>
  </si>
  <si>
    <t>北京通州龙旺庄小学 北京市朝阳区第二实验小学双桥分校</t>
  </si>
  <si>
    <t>刘恩铄|李奕霖</t>
  </si>
  <si>
    <t>P6Y5JGvI5-487-006-sY-001-7Kr-039-1-Nkb-06-gti</t>
  </si>
  <si>
    <t>欣辰队</t>
  </si>
  <si>
    <t>朱柏燃|刘源懿</t>
  </si>
  <si>
    <t>P6Y5JGvYG-487-006-DO-001-sxK-039-1-oiR-06-qTi</t>
  </si>
  <si>
    <t>能力顺意</t>
  </si>
  <si>
    <t>深圳市龙岗区木棉湾学校/南山外国语学校(集团)大冲学校</t>
  </si>
  <si>
    <t>李诗乐</t>
  </si>
  <si>
    <t>李梦溪|傅芊语</t>
  </si>
  <si>
    <t>P6Y5JGvh2-487-006-0H-001-NNz-039-1-86V-06-bTR</t>
  </si>
  <si>
    <t>挑战橙子战队</t>
  </si>
  <si>
    <t>孙睿锴|李锐涵</t>
  </si>
  <si>
    <t>P6Y5JGvjF-487-006-1d-001-yWv-039-1-pjp-06-GQG</t>
  </si>
  <si>
    <t>泓睿澔轩队</t>
  </si>
  <si>
    <t>北京市东城区安外三条小学</t>
  </si>
  <si>
    <t>李泓睿|郑澔轩</t>
  </si>
  <si>
    <t>P6Y5JGveb-487-006-YE-001-Ktd-039-1-AkY-06-ZjF</t>
  </si>
  <si>
    <t>深圳未来科创教育团结队</t>
  </si>
  <si>
    <t>深圳高级中学北校区 深圳市龙华区教育科学研究院附属实验学校</t>
  </si>
  <si>
    <t>滕正洋|王舒茼</t>
  </si>
  <si>
    <t>P6Y5JGvHM-487-006-VT-001-XKX-039-1-kuY-06-Vvj</t>
  </si>
  <si>
    <t>贝乐奇四队</t>
  </si>
  <si>
    <t>石家庄市北郡小学 石家庄市草场街小学</t>
  </si>
  <si>
    <t>张箴槊|赵孜洋</t>
  </si>
  <si>
    <t>P6Y5JbseV-487-006-Z6-001-sLc-039-1-X6N-06-js0</t>
  </si>
  <si>
    <t>高子程和杨开富</t>
  </si>
  <si>
    <t>昆明市西山区春苑小学、海贝中英文学校</t>
  </si>
  <si>
    <t>高子程|杨开富</t>
  </si>
  <si>
    <t>P6Y5JGvNF-487-006-wb-001-Gb9-039-1-1Nl-06-Km9</t>
  </si>
  <si>
    <t>梦之一队</t>
  </si>
  <si>
    <t>永城市第十小学 永城市第十七小学</t>
  </si>
  <si>
    <t>闫颂华</t>
  </si>
  <si>
    <t>惠圣淇|李凯乐</t>
  </si>
  <si>
    <t>P6Y5JGvIy-487-006-p2-001-eEi-039-1-SVm-06-yRA</t>
  </si>
  <si>
    <t>冲锋1队</t>
  </si>
  <si>
    <t>海贝中英文学校，云南师范大学实验中学昆明湖校区小学部</t>
  </si>
  <si>
    <t>李翼瀚|陈嘉瀚</t>
  </si>
  <si>
    <t>P6Y5Jbsr9-487-006-W3-001-45n-039-1-Xve-06-TTg</t>
  </si>
  <si>
    <t>未来引擎三队</t>
  </si>
  <si>
    <t>故城县郑口第二小学 故城县聚龙中学</t>
  </si>
  <si>
    <t>纪若彤|毕天佑</t>
  </si>
  <si>
    <t>P6Y5JGvOb-487-006-wF-001-UFO-039-1-OlY-06-3y1</t>
  </si>
  <si>
    <t>GS15</t>
  </si>
  <si>
    <t>南京市方兴小学/南京市金陵中学浦口分校</t>
  </si>
  <si>
    <t>王一|卢艺扬</t>
  </si>
  <si>
    <t>P6Y5JGvEc-487-006-je-001-doY-039-1-rBs-06-P7h</t>
  </si>
  <si>
    <t>科达第五战队</t>
  </si>
  <si>
    <t>南安市第三小学 南安市斗南小学</t>
  </si>
  <si>
    <t>黄志鑫</t>
  </si>
  <si>
    <t>吴少杰|陈威含</t>
  </si>
  <si>
    <t>P6Y5JGvQY-487-006-oH-001-2ZV-039-1-kAj-06-RP1</t>
  </si>
  <si>
    <t>厦门市翔安区九溪小学3队</t>
  </si>
  <si>
    <t>厦门市翔安区九溪小学</t>
  </si>
  <si>
    <t>林菁菁</t>
  </si>
  <si>
    <t>郭子沫|张哲豪</t>
  </si>
  <si>
    <t>P6Y5JGP4w-487-006-7a-001-DAA-039-1-CEJ-06-rbx</t>
  </si>
  <si>
    <t>丽景小学启航8队</t>
  </si>
  <si>
    <t>周婧萱|易子语</t>
  </si>
  <si>
    <t>P6Y5JGPwg-487-006-Qy-001-ULJ-039-1-pnb-06-FZ2</t>
  </si>
  <si>
    <t>图码三队</t>
  </si>
  <si>
    <t>金麦田创客空间培训学校</t>
  </si>
  <si>
    <t>颜琪</t>
  </si>
  <si>
    <t>黎恒宇|周彦霖</t>
  </si>
  <si>
    <t>P6Y5JGPAN-487-006-Q8-001-YHg-039-1-fgH-06-kZv</t>
  </si>
  <si>
    <t>图码一队</t>
  </si>
  <si>
    <t>刘明玖|王永达</t>
  </si>
  <si>
    <t>P6Y5JGPUF-487-006-qj-001-1lj-039-1-94J-06-6pm</t>
  </si>
  <si>
    <t>星承天际1队</t>
  </si>
  <si>
    <t>河北师范大学附属小学 石家庄市跃进路小学</t>
  </si>
  <si>
    <t>王锦帆|高一嘉</t>
  </si>
  <si>
    <t>P6Y5JGv6T-487-006-eG-001-1sX-039-1-q95-06-GQ6</t>
  </si>
  <si>
    <t>风之甲3</t>
  </si>
  <si>
    <t>绥中县风华实验小学</t>
  </si>
  <si>
    <t>朱威</t>
  </si>
  <si>
    <t>靳博皓|马明浩</t>
  </si>
  <si>
    <t>P6Y5JGPLF-487-006-r7-001-SO7-039-1-LCf-06-AyS</t>
  </si>
  <si>
    <t>银河护卫队</t>
  </si>
  <si>
    <t>长春高新技术产业开发区尚德学校</t>
  </si>
  <si>
    <t>姜智瀚|高圣翰</t>
  </si>
  <si>
    <t>P6Y5JbsFp-487-006-Rq-001-iJ8-039-1-9BX-06-wpZ</t>
  </si>
  <si>
    <t>GS1队</t>
  </si>
  <si>
    <t>南京师范大学附属中学黄山路小学 南京市凤凰花园城小学</t>
  </si>
  <si>
    <t>刘益宏|王允睿</t>
  </si>
  <si>
    <t>P6Y5JGvtP-487-006-76-001-28i-039-1-46V-06-u1X</t>
  </si>
  <si>
    <t>衡水市码高15队</t>
  </si>
  <si>
    <t>魏锦辰|马翊秣</t>
  </si>
  <si>
    <t>P6Y5JGvxX-487-006-F8-001-8OI-039-1-mad-06-QKi</t>
  </si>
  <si>
    <t>忆江南</t>
  </si>
  <si>
    <t>李克垚</t>
  </si>
  <si>
    <t>P6Y5JGv7Y-487-006-JF-001-1tI-039-1-kTF-06-kes</t>
  </si>
  <si>
    <t>GS11</t>
  </si>
  <si>
    <t>南京师范大学附属小学/南京师范大学附属小学铁北新城分校</t>
  </si>
  <si>
    <t>张添程|肖喻文</t>
  </si>
  <si>
    <t>P6Y5JGPZm-487-006-qj-001-8qp-039-1-UBH-06-3XW</t>
  </si>
  <si>
    <t>创百变12队</t>
  </si>
  <si>
    <t>石家庄市北新街小学</t>
  </si>
  <si>
    <t>赵梦瑶|高梓嫣</t>
  </si>
  <si>
    <t>P6Y5JGvXB-487-006-ey-001-3fJ-039-1-4y9-06-JhP</t>
  </si>
  <si>
    <t>冀器人战队1队</t>
  </si>
  <si>
    <t>秦旸|李鑫岐</t>
  </si>
  <si>
    <t>P6Y5Jbs11-487-006-Qk-001-oGf-039-1-DkI-06-LKP</t>
  </si>
  <si>
    <t>本真少年创客6队</t>
  </si>
  <si>
    <t>陈彦青</t>
  </si>
  <si>
    <t>严佐玥|刘柏岩</t>
  </si>
  <si>
    <t>P6Y5JbsgX-487-006-cT-001-0PZ-039-1-SBM-06-BAL</t>
  </si>
  <si>
    <t>奥瞻-麒麟</t>
  </si>
  <si>
    <t>上海市嘉定区普通小学白银路分校 城中路小学</t>
  </si>
  <si>
    <t>陆嘉栋|林鑫</t>
  </si>
  <si>
    <t>P6Y5JbsBo-487-006-V0-001-ZkU-039-1-5O4-06-9Ad</t>
  </si>
  <si>
    <t>奥冠三队</t>
  </si>
  <si>
    <t>红旗中心小学，文苑小学</t>
  </si>
  <si>
    <t>冯琳琳</t>
  </si>
  <si>
    <t>袁铭泽|王梓茗</t>
  </si>
  <si>
    <t>P6Y5JGvqT-487-006-sv-001-W02-039-1-CB5-06-72r</t>
  </si>
  <si>
    <t>编程飞跃四队</t>
  </si>
  <si>
    <t>固安县第三小学 固安县第五小学</t>
  </si>
  <si>
    <t>李雨霏|梁梓桐</t>
  </si>
  <si>
    <t>P6Y5JGvKW-487-006-gB-001-63E-039-1-QWx-06-E9U</t>
  </si>
  <si>
    <t>鑫涵队</t>
  </si>
  <si>
    <t>张本</t>
  </si>
  <si>
    <t>王鑫|潘梓涵</t>
  </si>
  <si>
    <t>P6Y5JbsFD-487-006-Oa-001-obl-039-1-rsQ-06-lDV</t>
  </si>
  <si>
    <t>巅峰队</t>
  </si>
  <si>
    <t>衡水市人民路小学 衡水市珍宝街小学</t>
  </si>
  <si>
    <t>李博远|张一腾</t>
  </si>
  <si>
    <t>P6Y5JGvo7-487-006-sJ-001-fqX-039-1-q0s-06-L8T</t>
  </si>
  <si>
    <t>海实-创新</t>
  </si>
  <si>
    <t>敖云卓力格|丁一</t>
  </si>
  <si>
    <t>P6Y5JGvqE-487-006-PW-001-qTk-039-1-nTC-06-qRf</t>
  </si>
  <si>
    <t>优动启航五队</t>
  </si>
  <si>
    <t>安阳市文博源小学</t>
  </si>
  <si>
    <t>王一泽|袁炜庭</t>
  </si>
  <si>
    <t>P6Y5JGvsm-487-006-bh-001-NWR-039-1-jQ0-06-eHL</t>
  </si>
  <si>
    <t>星际远征军</t>
  </si>
  <si>
    <t>青岛市即墨区第二实验小学</t>
  </si>
  <si>
    <t>刘宸豪|刘峻宇</t>
  </si>
  <si>
    <t>P6Y5JGvAv-487-006-ZH-001-CvH-039-1-M45-06-RG0</t>
  </si>
  <si>
    <t>舒涵雨卓队</t>
  </si>
  <si>
    <t>天骄小学</t>
  </si>
  <si>
    <t>庄海宁</t>
  </si>
  <si>
    <t>杨舒涵|代雨卓</t>
  </si>
  <si>
    <t>P6Y5Jbsgf-487-006-LK-001-noP-039-1-MrY-06-zGU</t>
  </si>
  <si>
    <t>双洋启程队</t>
  </si>
  <si>
    <t>董秋雨</t>
  </si>
  <si>
    <t>邹浩程|叶文豪</t>
  </si>
  <si>
    <t>P6Y5JGv0r-487-006-xm-001-kVN-039-1-3a5-06-qwR</t>
  </si>
  <si>
    <t>福清市实验小学叶氏兄弟</t>
  </si>
  <si>
    <t>林海燕</t>
  </si>
  <si>
    <t>RUIBO YE|叶睿杨</t>
  </si>
  <si>
    <t>P6Y5JGv0o-487-006-Qq-001-R9A-039-1-iku-06-OlO</t>
  </si>
  <si>
    <t>极客机器人4队</t>
  </si>
  <si>
    <t>无锡市育英锦园实验小学 江苏省无锡师范附属阳光小学</t>
  </si>
  <si>
    <t>许远远</t>
  </si>
  <si>
    <t>牟梓墨|郑乾元</t>
  </si>
  <si>
    <t>P6Y5JGvNR-487-006-Ma-001-IKV-039-1-hFM-06-z8U</t>
  </si>
  <si>
    <t>能力一队</t>
  </si>
  <si>
    <t>秦皇岛市开发区第二小学  秦皇岛市海港区逸城学校(小学部)</t>
  </si>
  <si>
    <t>赵怡铄|万祐钧</t>
  </si>
  <si>
    <t>P6Y5JGv4l-487-006-QA-001-VG4-039-1-7OF-06-1Jj</t>
  </si>
  <si>
    <t>海码3队</t>
  </si>
  <si>
    <t>江阴市城中实验小学，江阴市大桥中心小学</t>
  </si>
  <si>
    <t>孙丽君</t>
  </si>
  <si>
    <t>潘瑾睿|雷筱朵</t>
  </si>
  <si>
    <t>P6Y5JGvZr-487-006-Fi-001-udk-039-1-GM3-06-aEw</t>
  </si>
  <si>
    <t>凤凰小西瓜</t>
  </si>
  <si>
    <t>敦化市实验小学校  敦化市第七小学校</t>
  </si>
  <si>
    <t>滕丽巍</t>
  </si>
  <si>
    <t>朱航|薛浩辰</t>
  </si>
  <si>
    <t>P6Y5JGvV8-487-006-Dc-001-vF0-039-1-C0E-06-5gS</t>
  </si>
  <si>
    <t>香洲二小勇士组</t>
  </si>
  <si>
    <t>杨秦毅|黄浩然</t>
  </si>
  <si>
    <t>P6Y5JGvdA-487-006-dy-001-OvP-039-1-S1W-06-sR7</t>
  </si>
  <si>
    <t>文脉薪火</t>
  </si>
  <si>
    <t>北京教育科学研究院通州区第一实验小学 北京市第一实验学校</t>
  </si>
  <si>
    <t>尹卓悦|杨凯睿</t>
  </si>
  <si>
    <t>P6Y5JGPhs-487-006-YY-001-VFo-039-1-32X-06-8NI</t>
  </si>
  <si>
    <t>机器人联盟</t>
  </si>
  <si>
    <t>邢台市金华实验小学      邢台市郭守敬小学</t>
  </si>
  <si>
    <t>董燕陶|宋以天</t>
  </si>
  <si>
    <t>P6Y5JGP4L-487-006-yW-001-MtT-039-1-YlW-06-SsS</t>
  </si>
  <si>
    <t>极智先锋</t>
  </si>
  <si>
    <t>苏尼特右旗第三小学</t>
  </si>
  <si>
    <t>池磊</t>
  </si>
  <si>
    <t>陶如根|安琦</t>
  </si>
  <si>
    <t>P6Y5JGvGg-487-006-VA-001-GMk-039-1-ZjS-06-XaT</t>
  </si>
  <si>
    <t>泽龙队</t>
  </si>
  <si>
    <t>南京市金陵小学广志路校区</t>
  </si>
  <si>
    <t>郭文</t>
  </si>
  <si>
    <t>王瑞泽|崔晓龙</t>
  </si>
  <si>
    <t>P6Y5JGvnp-487-006-Qy-001-uss-039-1-VZA-06-fDu</t>
  </si>
  <si>
    <t>AAA维度创意003</t>
  </si>
  <si>
    <t>武汉经济技术开发区新华小学/蔡甸区实验小学</t>
  </si>
  <si>
    <t>柳承希|罗苇骐</t>
  </si>
  <si>
    <t>P6Y5JGvXp-487-006-Gr-001-DT0-039-1-PUd-06-Lp0</t>
  </si>
  <si>
    <t>震嘉战队</t>
  </si>
  <si>
    <t>福清市石竹中心小学   福清市实验小学</t>
  </si>
  <si>
    <t>黄莺</t>
  </si>
  <si>
    <t>林震鑫|CHEN JOSHUA</t>
  </si>
  <si>
    <t>P6Y5JGvnc-487-006-yW-001-OA9-039-1-XXq-06-F6p</t>
  </si>
  <si>
    <t>岩彬队</t>
  </si>
  <si>
    <t>彭梓岩|王子彬</t>
  </si>
  <si>
    <t>P6Y5JGPAQ-487-006-sm-001-aWv-039-1-gvr-06-DHB</t>
  </si>
  <si>
    <t>F城飞虎二队</t>
  </si>
  <si>
    <t>南昌县憨巴猴培训学校</t>
  </si>
  <si>
    <t>徐晓斌</t>
  </si>
  <si>
    <t>朱可馨|熊俊宇</t>
  </si>
  <si>
    <t>P6Y5JGPbB-487-006-9G-001-EnI-039-1-u7H-06-3vK</t>
  </si>
  <si>
    <t>丽景小学启航5队</t>
  </si>
  <si>
    <t>马晟棋|马晟楠</t>
  </si>
  <si>
    <t>P6Y5JGvxo-487-006-1f-001-hhI-039-1-QPP-06-XYf</t>
  </si>
  <si>
    <t>XFA奶茶</t>
  </si>
  <si>
    <t>董魁|曾梓曦</t>
  </si>
  <si>
    <t>P6Y5JGvyZ-487-006-zm-001-Oc7-039-1-Flc-06-UGH</t>
  </si>
  <si>
    <t>远程队</t>
  </si>
  <si>
    <t>宝安天骄小学新安外国语学校</t>
  </si>
  <si>
    <t>周斯远|王跃程</t>
  </si>
  <si>
    <t>P6Y5JGPzU-487-006-xq-001-3GG-039-1-916-06-Kcx</t>
  </si>
  <si>
    <t>图码二队</t>
  </si>
  <si>
    <t>赵芃硕|李泽浩</t>
  </si>
  <si>
    <t>P6Y5JGvDN-487-006-Ck-001-Kaa-039-1-RGH-06-xcZ</t>
  </si>
  <si>
    <t>雄孩子颜值爆表队</t>
  </si>
  <si>
    <t>神木市雄孩子机器人</t>
  </si>
  <si>
    <t>张红</t>
  </si>
  <si>
    <t>杨梓晨|刘曜铭</t>
  </si>
  <si>
    <t>P6Y5JGvZR-487-006-jv-001-TLp-039-1-b8O-06-K4N</t>
  </si>
  <si>
    <t>冀器人战队4队</t>
  </si>
  <si>
    <t>滦州市中山实验学校 滦州市横渠实验学校</t>
  </si>
  <si>
    <t>张凯博|冯思涵</t>
  </si>
  <si>
    <t>P6Y5JGvua-487-006-vT-001-R4h-039-1-JVG-06-lPt</t>
  </si>
  <si>
    <t>裁判最帅</t>
  </si>
  <si>
    <t>纪涵夕|唐梓轩</t>
  </si>
  <si>
    <t>P6Y5JGvLF-487-006-fi-001-6lJ-039-1-1Fn-06-OzT</t>
  </si>
  <si>
    <t>大连博佳新玛特叁队</t>
  </si>
  <si>
    <t>大连枫叶双语小学  大连西岗区教师进修学校附属学校</t>
  </si>
  <si>
    <t>王禹博|张正泰</t>
  </si>
  <si>
    <t>P6Y5JGv2b-487-006-VL-001-ldt-039-1-H7O-06-trW</t>
  </si>
  <si>
    <t>乐山市嘉州学校一队</t>
  </si>
  <si>
    <t>乐山市嘉州学校</t>
  </si>
  <si>
    <t>周红</t>
  </si>
  <si>
    <t>武煜皓|方启宇</t>
  </si>
  <si>
    <t>P6Y5JGvaX-487-006-DR-001-1VR-039-1-YyU-06-MRc</t>
  </si>
  <si>
    <t>胜天战队</t>
  </si>
  <si>
    <t>北京市朝阳区芳草地国际学校世纪小学</t>
  </si>
  <si>
    <t>张媛媛</t>
  </si>
  <si>
    <t>李天睿|李圣喆</t>
  </si>
  <si>
    <t>P6Y5JGvoU-487-006-3U-001-Wng-039-1-kQ9-06-kZE</t>
  </si>
  <si>
    <t>芊洋驭梦队</t>
  </si>
  <si>
    <t>刘洺芊|陈梦洋</t>
  </si>
  <si>
    <t>P6Y5JGPva-487-006-XG-001-Zn2-039-1-HPn-06-Jr1</t>
  </si>
  <si>
    <t>柳州市景行小学柳州市景行小学</t>
  </si>
  <si>
    <t>柳州市景行小学</t>
  </si>
  <si>
    <t>刘星宇|李林峰</t>
  </si>
  <si>
    <t>P6Y5JGPZO-487-006-Tr-001-7v2-039-1-Pmj-06-W2H</t>
  </si>
  <si>
    <t>秦皇岛市海港区青少年活动中心六队</t>
  </si>
  <si>
    <t>鲁圣尧|高铭泽</t>
  </si>
  <si>
    <t>P6Y5JGv8f-487-006-lS-001-NAw-039-1-DsB-06-JKG</t>
  </si>
  <si>
    <t>南宫极炬队</t>
  </si>
  <si>
    <t>南宫市实验小学  南宫市新城小学</t>
  </si>
  <si>
    <t>杨义城|赵洛铭</t>
  </si>
  <si>
    <t>P6Y5JbskS-487-006-vM-001-Dh3-039-1-fui-06-Sbt</t>
  </si>
  <si>
    <t>酷创一队</t>
  </si>
  <si>
    <t>长春五十二中赫行实验学校 东北师范大学华蕴实验学校</t>
  </si>
  <si>
    <t>张占波</t>
  </si>
  <si>
    <t>张程博|王闻禹</t>
  </si>
  <si>
    <t>P6Y5JGvFO-487-006-AW-001-SsS-039-1-DU1-06-0Zx</t>
  </si>
  <si>
    <t>优学攀登队</t>
  </si>
  <si>
    <t>张晓晗</t>
  </si>
  <si>
    <t>滕嘉佑|时若珂</t>
  </si>
  <si>
    <t>P6Y5Jbs1P-487-006-H0-001-ZwX-039-1-0zk-06-ohM</t>
  </si>
  <si>
    <t>虎门镇威远小学和虎门宇桥学校</t>
  </si>
  <si>
    <t>东莞市虎门镇威远小学  虎门宇桥学校</t>
  </si>
  <si>
    <t>陈俱进|林于博</t>
  </si>
  <si>
    <t>P6Y5JGvjI-487-006-qI-001-6Dw-039-1-DPS-06-SX2</t>
  </si>
  <si>
    <t>杨匏安纪念学校与南湾小学联队</t>
  </si>
  <si>
    <t>启橙教育培训中心</t>
  </si>
  <si>
    <t>王鑫</t>
  </si>
  <si>
    <t>邝一言|陈乐陶</t>
  </si>
  <si>
    <t>P6Y5JGvfT-487-006-Vl-001-pxD-039-1-GWW-06-xr1</t>
  </si>
  <si>
    <t>谦廷队</t>
  </si>
  <si>
    <t>仙林外国语学校</t>
  </si>
  <si>
    <t>夏宜谦|叶隽廷</t>
  </si>
  <si>
    <t>P6Y5JGPL0-487-006-go-001-8BG-039-1-xRk-06-y43</t>
  </si>
  <si>
    <t>优学睿思队</t>
  </si>
  <si>
    <t>乔建浩|王雨哲</t>
  </si>
  <si>
    <t>P6Y5JGPLE-487-006-5j-001-K4A-039-1-uap-06-fOh</t>
  </si>
  <si>
    <t>星承天际4队</t>
  </si>
  <si>
    <t>石家庄市高新区封龙大街小学 石家庄市青园街小学</t>
  </si>
  <si>
    <t>冯佳诚|何昊轩</t>
  </si>
  <si>
    <t>P6Y5JGvmh-487-006-HU-001-dG5-039-1-KJl-06-Og9</t>
  </si>
  <si>
    <t>胤琪子恒队</t>
  </si>
  <si>
    <t>北京市东城区东四七条小学</t>
  </si>
  <si>
    <t>王胤琪|苏子恒</t>
  </si>
  <si>
    <t>P6Y5JGvgb-487-006-gU-001-tLc-039-1-iwt-06-6AP</t>
  </si>
  <si>
    <t>厦门市湖明小学湖里区信诚火炬学校</t>
  </si>
  <si>
    <t>厦门市湖明小学、厦门市湖里区信诚火炬学校</t>
  </si>
  <si>
    <t>苏仕轩|张格山</t>
  </si>
  <si>
    <t>P6Y5JGvJW-487-006-Ok-001-Czo-039-1-QcT-06-Ln5</t>
  </si>
  <si>
    <t>合肥师范附属小学</t>
  </si>
  <si>
    <t>合肥市师范附属小学</t>
  </si>
  <si>
    <t>梁越和|李琛锋</t>
  </si>
  <si>
    <t>P6Y5JGvAp-487-006-jK-001-aOp-039-1-z59-06-3po</t>
  </si>
  <si>
    <t>乐山高新区嘉祥外国语学校1队</t>
  </si>
  <si>
    <t>吴建</t>
  </si>
  <si>
    <t>李羿辰|刘书荣</t>
  </si>
  <si>
    <t>P6Y5JGvNx-487-006-hc-001-ipL-039-1-zaM-06-khE</t>
  </si>
  <si>
    <t>未来雄鸡</t>
  </si>
  <si>
    <t>深圳市龙岗区可园学校/桃源居中澳实验学校</t>
  </si>
  <si>
    <t>玉英博|唐莱</t>
  </si>
  <si>
    <t>P6Y5JGvhj-487-006-BZ-001-WTu-039-1-s2E-06-a3o</t>
  </si>
  <si>
    <t>无敌战神队</t>
  </si>
  <si>
    <t>江苏省锡山高级中学实验学校第三小学，无锡市堰桥实验小学</t>
  </si>
  <si>
    <t>任可煜</t>
  </si>
  <si>
    <t>高一航|曹恒羽</t>
  </si>
  <si>
    <t>P6Y5JGPPT-487-006-i9-001-EAQ-039-1-8bE-06-7xS</t>
  </si>
  <si>
    <t>旭锐战队</t>
  </si>
  <si>
    <t>苏旭|修锐</t>
  </si>
  <si>
    <t>P6Y5JGvJa-487-006-aR-001-snh-039-1-173-06-ORV</t>
  </si>
  <si>
    <t>超人1号队</t>
  </si>
  <si>
    <t>江苏省扬州市梅岭小学花都汇校区、扬州市梅岭小学西校区</t>
  </si>
  <si>
    <t>许子修|高梓宸</t>
  </si>
  <si>
    <t>P6Y5JGvdU-487-006-kV-001-eFH-039-1-jwh-06-cLa</t>
  </si>
  <si>
    <t>一号工场文明12队</t>
  </si>
  <si>
    <t>沙梦娇</t>
  </si>
  <si>
    <t>杨鸿睿|高立铭</t>
  </si>
  <si>
    <t>P6Y5JGvBc-487-006-qH-001-ubq-039-1-JXX-06-nt1</t>
  </si>
  <si>
    <t>XFA果茶</t>
  </si>
  <si>
    <t>申昀熙|林欣恬</t>
  </si>
  <si>
    <t>P6Y5JGvA9-487-006-I1-001-mQr-039-1-B59-06-Avo</t>
  </si>
  <si>
    <t>珲洋战队</t>
  </si>
  <si>
    <t>华东理工大学附属小学/上海市徐汇区汇师小学</t>
  </si>
  <si>
    <t>俞皓洋|高梓珲</t>
  </si>
  <si>
    <t>P6Y5JGvo5-487-006-Fg-001-CbG-039-1-cvk-06-zVO</t>
  </si>
  <si>
    <t>创意芯1队</t>
  </si>
  <si>
    <t>上海市徐汇区向阳育才小学上海小学罗秀校区</t>
  </si>
  <si>
    <t>叶春锋</t>
  </si>
  <si>
    <t>陶茗靖|肖晓野</t>
  </si>
  <si>
    <t>P6Y5JGP4h-487-006-Wn-001-lom-039-1-BoC-06-ccr</t>
  </si>
  <si>
    <t>鸣輖战队</t>
  </si>
  <si>
    <t>童臻机器人俱乐部</t>
  </si>
  <si>
    <t>王舟昕</t>
  </si>
  <si>
    <t>王周|张一鸣</t>
  </si>
  <si>
    <t>P6Y5JGvYa-487-006-g6-001-ucr-039-1-jmb-06-DDc</t>
  </si>
  <si>
    <t>未来创力一队</t>
  </si>
  <si>
    <t>未来创力</t>
  </si>
  <si>
    <t>杨振国</t>
  </si>
  <si>
    <t>李泉瑾|栾沂霖</t>
  </si>
  <si>
    <t>P6Y5JGvLi-487-006-7a-001-9k4-039-1-pnO-06-rL9</t>
  </si>
  <si>
    <t>星星彩然战队</t>
  </si>
  <si>
    <t>姚彩子|黄泰然</t>
  </si>
  <si>
    <t>P6Y5JGvQX-487-006-aB-001-XeA-039-1-nNq-06-CmR</t>
  </si>
  <si>
    <t>探索锐锋</t>
  </si>
  <si>
    <t>巩骐源|谢宇航</t>
  </si>
  <si>
    <t>P6Y5JGvLJ-487-006-2F-001-k15-039-1-6sJ-06-PrO</t>
  </si>
  <si>
    <t>小陶子人工智能研究院四队</t>
  </si>
  <si>
    <t>李沐宸|李沐晨</t>
  </si>
  <si>
    <t>P6Y5JGP7z-487-006-ew-001-Qnl-039-1-zpO-06-Vj0</t>
  </si>
  <si>
    <t>霍市云帆破晓组</t>
  </si>
  <si>
    <t>霍市三小  霍市一小</t>
  </si>
  <si>
    <t>杨浩晨|李其一</t>
  </si>
  <si>
    <t>P6Y5Jbs1x-487-006-tg-001-iHV-039-1-lAA-06-OVG</t>
  </si>
  <si>
    <t>贵州红星2队</t>
  </si>
  <si>
    <t>兴义市红星路小学</t>
  </si>
  <si>
    <t>段高梅</t>
  </si>
  <si>
    <t>曾佳盛|邹一景阳</t>
  </si>
  <si>
    <t>P6Y5JGvCP-487-006-Ze-001-T95-039-1-wcw-06-sck</t>
  </si>
  <si>
    <t>纸飞机方程队</t>
  </si>
  <si>
    <t>北京百博优能</t>
  </si>
  <si>
    <t>付强</t>
  </si>
  <si>
    <t>张焯智|刘易航</t>
  </si>
  <si>
    <t>P6Y5JGvM4-487-006-Sy-001-B4i-039-1-L2v-06-VWH</t>
  </si>
  <si>
    <t>星星彤睿战队</t>
  </si>
  <si>
    <t>柯基睿|吴昱彤</t>
  </si>
  <si>
    <t>P6Y5JGvCL-487-006-u9-001-O78-039-1-OgO-06-NbJ</t>
  </si>
  <si>
    <t>是博睿还是搏睿呢傻傻分不清楚</t>
  </si>
  <si>
    <t>北京师范大学海口附属学校小学部、海口市滨海第九小学</t>
  </si>
  <si>
    <t>万博睿|张搏睿</t>
  </si>
  <si>
    <t>P6Y5JGv40-487-006-QY-001-K0t-039-1-Q3h-06-NSc</t>
  </si>
  <si>
    <t>昊云禹橙队</t>
  </si>
  <si>
    <t>徐昊云|李禹橙</t>
  </si>
  <si>
    <t>P6Y5JGPbq-487-006-OL-001-jvV-039-1-665-06-miW</t>
  </si>
  <si>
    <t>禹城市泺清河小学1队</t>
  </si>
  <si>
    <t>禹城市泺清河小学</t>
  </si>
  <si>
    <t>杨之湛|李俊浩</t>
  </si>
  <si>
    <t>P6Y5JGvxk-487-006-Z6-001-pHO-039-1-tga-06-io4</t>
  </si>
  <si>
    <t>普罗五队</t>
  </si>
  <si>
    <t>王淇泽|陶文韬</t>
  </si>
  <si>
    <t>P6Y5JGv0c-487-006-yR-001-bYu-039-1-TZL-06-ARa</t>
  </si>
  <si>
    <t>腾杰队</t>
  </si>
  <si>
    <t>邢台市巨鹿县育英小学   邢台市蓝天小学</t>
  </si>
  <si>
    <t>王世杰|张腾</t>
  </si>
  <si>
    <t>P6Y5JGviv-487-006-zI-001-Kog-039-1-cTc-06-wxL</t>
  </si>
  <si>
    <t>新城金陵队</t>
  </si>
  <si>
    <t>南京师范大学附属中学新城小学怡康街分校，金陵中学实验小学</t>
  </si>
  <si>
    <t>汪润青|周思成</t>
  </si>
  <si>
    <t>P6Y5JGvLH-487-006-bB-001-oSm-039-1-c9s-06-Y26</t>
  </si>
  <si>
    <t>优动启航四队</t>
  </si>
  <si>
    <t>安阳市育才小学 安阳市健康路小学</t>
  </si>
  <si>
    <t>高泽瑜|程子越</t>
  </si>
  <si>
    <t>P6Y5JGP7k-487-006-uv-001-3fc-039-1-zmE-06-vb5</t>
  </si>
  <si>
    <t>超能冲锋1队</t>
  </si>
  <si>
    <t>西安市高新第八小学、西安高新区第十七小学</t>
  </si>
  <si>
    <t>潘松</t>
  </si>
  <si>
    <t>豆禹琛|孙翊然</t>
  </si>
  <si>
    <t>P6Y5JGvF4-487-006-or-001-ywr-039-1-nJt-06-obG</t>
  </si>
  <si>
    <t>蓝海小学启航6队</t>
  </si>
  <si>
    <t>万清华</t>
  </si>
  <si>
    <t>刘宇轩|赖宇楦</t>
  </si>
  <si>
    <t>P6Y5JGvyE-487-006-9i-001-ntM-039-1-3uk-06-xmt</t>
  </si>
  <si>
    <t>吴梓宇 危靖远</t>
  </si>
  <si>
    <t>无锡市融成观顺实验小学，无锡市尚贤融创小学</t>
  </si>
  <si>
    <t>笪涵天</t>
  </si>
  <si>
    <t>吴梓宇|危靖远</t>
  </si>
  <si>
    <t>P6Y5JGvZS-487-006-WD-001-RfQ-039-1-ORg-06-gmx</t>
  </si>
  <si>
    <t>新城3队</t>
  </si>
  <si>
    <t>黄思远|刘梓睿</t>
  </si>
  <si>
    <t>P6Y5JbsgK-487-006-mO-001-8we-039-1-ObA-06-Wic</t>
  </si>
  <si>
    <t>德清胜利队</t>
  </si>
  <si>
    <t>德清棒棒贝贝机器人科技中心</t>
  </si>
  <si>
    <t>郑青</t>
  </si>
  <si>
    <t>吴严妍|倪睿</t>
  </si>
  <si>
    <t>P6Y5JGvNN-487-006-Bq-001-uNa-039-1-dhY-06-DKi</t>
  </si>
  <si>
    <t>瑞睿队</t>
  </si>
  <si>
    <t>南京市银城小学</t>
  </si>
  <si>
    <t>王骢睿|侯新瑞</t>
  </si>
  <si>
    <t>P6Y5Jbsrz-487-006-Lx-001-8FF-039-1-fdw-06-knM</t>
  </si>
  <si>
    <t>无锡3队</t>
  </si>
  <si>
    <t>江苏省锡山高级中学实验学校第二小学，江苏无锡师范附属小学阳光校区</t>
  </si>
  <si>
    <t>吉祖桐|任祉旭</t>
  </si>
  <si>
    <t>P6Y5JGvBG-487-006-xp-001-JOl-039-1-RBg-06-sOk</t>
  </si>
  <si>
    <t>奥冠二队</t>
  </si>
  <si>
    <t>青泥洼桥小学，福里小学</t>
  </si>
  <si>
    <t>刘芳莹|杜明泽</t>
  </si>
  <si>
    <t>P6Y5JGv1k-487-006-Gk-001-wy0-039-1-gjX-06-zrx</t>
  </si>
  <si>
    <t>凤凰火花队</t>
  </si>
  <si>
    <t>杨然|蔡宇灏</t>
  </si>
  <si>
    <t>P6Y5JGv2Z-487-006-2B-001-1yt-039-1-c84-06-m1l</t>
  </si>
  <si>
    <t>深圳未来科创教育八队</t>
  </si>
  <si>
    <t>深圳市龙华区创新实验学校 华东师范大学附属龙华学校未来小学</t>
  </si>
  <si>
    <t>劳瑜</t>
  </si>
  <si>
    <t>熊睿|卢宗泽</t>
  </si>
  <si>
    <t>P6Y5JGvDg-487-006-5O-001-SKW-039-1-wtU-06-pwU</t>
  </si>
  <si>
    <t>小学五队</t>
  </si>
  <si>
    <t>邯郸市丛台区实验小学 邯郸市世纪路小学</t>
  </si>
  <si>
    <t>张家润|曹若辰</t>
  </si>
  <si>
    <t>P6Y5JGPUT-487-006-UY-001-ffj-039-1-BYL-06-DDO</t>
  </si>
  <si>
    <t>郝家巷小学追梦3队</t>
  </si>
  <si>
    <t>郭孟炫|叶秉城</t>
  </si>
  <si>
    <t>P6Y5JGvRo-487-006-8R-001-Jic-039-1-hJc-06-u0B</t>
  </si>
  <si>
    <t>咄咄逼人</t>
  </si>
  <si>
    <t>北京育才学校通州分校 北京市通州区临河里小学</t>
  </si>
  <si>
    <t>于承泽|邢秩涵</t>
  </si>
  <si>
    <t>P6Y5Jbs16-487-006-4T-001-cwR-039-1-Lj7-06-lTn</t>
  </si>
  <si>
    <t>贵阳乐博004</t>
  </si>
  <si>
    <t>吴豪华</t>
  </si>
  <si>
    <t>杨朝曌瑜|薛皓远</t>
  </si>
  <si>
    <t>P6Y5JGPUW-487-006-IU-001-n1D-039-1-UFZ-06-oC1</t>
  </si>
  <si>
    <t>霍市青禾逐梦队</t>
  </si>
  <si>
    <t>林茂阳|于珺雅</t>
  </si>
  <si>
    <t>P6Y5JGv1Y-487-006-ez-001-FT6-039-1-vVp-06-2vX</t>
  </si>
  <si>
    <t>超人4号队</t>
  </si>
  <si>
    <t>扬州市汶河小学、扬州市育才小学</t>
  </si>
  <si>
    <t>张以弛|高浚杰</t>
  </si>
  <si>
    <t>P6Y5JGvL3-487-006-sO-001-FQr-039-1-99y-06-jQg</t>
  </si>
  <si>
    <t>一号工场文明11队</t>
  </si>
  <si>
    <t>南京市科利华小学，南京市拉萨路小学</t>
  </si>
  <si>
    <t>方师扬|桂靖镔</t>
  </si>
  <si>
    <t>P6Y5JGvcI-487-006-63-001-fOO-039-1-sQy-06-ZOM</t>
  </si>
  <si>
    <t>冀器人战队5队</t>
  </si>
  <si>
    <t>金慕慈|李亦可</t>
  </si>
  <si>
    <t>P6Y5Jbssj-487-006-aR-001-1GY-039-1-0Oi-06-ghP</t>
  </si>
  <si>
    <t>机甲跃锋队</t>
  </si>
  <si>
    <t>景德镇市第十七小学   景德镇市第十七小学分校</t>
  </si>
  <si>
    <t>柳宇航|刘乾</t>
  </si>
  <si>
    <t>P6Y5JbsD4-487-006-wZ-001-AVO-039-1-RDP-06-oDR</t>
  </si>
  <si>
    <t>宝山世外小学1队</t>
  </si>
  <si>
    <t>刘海鑫|杨涵博</t>
  </si>
  <si>
    <t>P6Y5JGvdk-487-006-9r-001-AFn-039-1-rSi-06-hdC</t>
  </si>
  <si>
    <t>兰州市城关区华辰小学战队</t>
  </si>
  <si>
    <t>王梓怡|靳兮子清</t>
  </si>
  <si>
    <t>P6Y5JGvqW-487-006-YT-001-yQ1-039-1-YS2-06-ZuQ</t>
  </si>
  <si>
    <t>风之甲2</t>
  </si>
  <si>
    <t>周昕</t>
  </si>
  <si>
    <t>王晗朔|徐尉博</t>
  </si>
  <si>
    <t>P6Y5JGvVm-487-006-SO-001-VSf-039-1-sby-06-OUo</t>
  </si>
  <si>
    <t>合肥市奥体小学/嘉和苑小学联队</t>
  </si>
  <si>
    <t>合肥市奥体小学/嘉和苑小学</t>
  </si>
  <si>
    <t>华钧博|凌崇西</t>
  </si>
  <si>
    <t>P6Y5JGvTf-487-006-bu-001-mgk-039-1-NoM-06-rlW</t>
  </si>
  <si>
    <t>三人行二队</t>
  </si>
  <si>
    <t>胡靖熙|胡子渊</t>
  </si>
  <si>
    <t>P6Y5JGP2C-487-006-NB-001-ubK-039-1-qF3-06-7G2</t>
  </si>
  <si>
    <t>叁棵树4队</t>
  </si>
  <si>
    <t>东北师范大学附属小学||东北师范大学附属实验学校（经开）</t>
  </si>
  <si>
    <t>杨添翼|张师瑜</t>
  </si>
  <si>
    <t>P6Y5Jbsd2-487-006-NQ-001-ZRl-039-1-aEm-06-iZa</t>
  </si>
  <si>
    <t>大连博佳新玛特贰队</t>
  </si>
  <si>
    <t>大连市中山区望海小学  大连市东港第三小学</t>
  </si>
  <si>
    <t>林时|申申</t>
  </si>
  <si>
    <t>P6Y5JGPUB-487-006-54-001-6zI-039-1-tvf-06-P7V</t>
  </si>
  <si>
    <t>山姆科技联盟六队</t>
  </si>
  <si>
    <t>滨州实验学校，首都师范大学附属滨州中学</t>
  </si>
  <si>
    <t>张诗阳|程漠羲</t>
  </si>
  <si>
    <t>P6Y5JGvaF-487-006-Qm-001-Igf-039-1-fAh-06-xin</t>
  </si>
  <si>
    <t>思铭队</t>
  </si>
  <si>
    <t>龙岗区外国语学院 深圳市龙岗区平安里学校</t>
  </si>
  <si>
    <t>刘思呈|姜皓铭</t>
  </si>
  <si>
    <t>P6Y5JGvym-487-006-2a-001-2bo-039-1-tWa-06-D22</t>
  </si>
  <si>
    <t>潘家园3队</t>
  </si>
  <si>
    <t>北京市垂杨柳中心小学</t>
  </si>
  <si>
    <t>赵景勋|焦义夫</t>
  </si>
  <si>
    <t>P6Y5JbsrE-487-006-Dx-001-FtL-039-1-rXZ-06-jln</t>
  </si>
  <si>
    <t>无锡东亭实验小学</t>
  </si>
  <si>
    <t>蔡云帆|沈嘉霖</t>
  </si>
  <si>
    <t>P6Y5JGvuk-487-006-WB-001-0ck-039-1-VCG-06-w7k</t>
  </si>
  <si>
    <t>高新三队</t>
  </si>
  <si>
    <t>侯真|马钰顺</t>
  </si>
  <si>
    <t>P6Y5JGvld-487-006-9v-001-2Fe-039-1-5JJ-06-RXK</t>
  </si>
  <si>
    <t>三人行八队</t>
  </si>
  <si>
    <t>张轩赫|包布鲁克</t>
  </si>
  <si>
    <t>P6Y5JGvNJ-487-006-Yt-001-zt3-039-1-d6e-06-7YA</t>
  </si>
  <si>
    <t>和平八队</t>
  </si>
  <si>
    <t>曹子晗|苏桐羽</t>
  </si>
  <si>
    <t>P6Y5JGvVo-487-006-dQ-001-rrK-039-1-4Me-06-BqO</t>
  </si>
  <si>
    <t>文星阁五队</t>
  </si>
  <si>
    <t>代蔚|陶澍</t>
  </si>
  <si>
    <t>P6Y5JGvf5-487-006-8C-001-rWN-039-1-NpD-06-cgR</t>
  </si>
  <si>
    <t>安徽省淮南市田家庵区</t>
  </si>
  <si>
    <t>代倩囡</t>
  </si>
  <si>
    <t>黄天翔|李文硕</t>
  </si>
  <si>
    <t>P6Y5JGvii-487-006-8n-001-CxI-039-1-g0t-06-P59</t>
  </si>
  <si>
    <t>福地路小学代表队</t>
  </si>
  <si>
    <t>句容市福地路小学</t>
  </si>
  <si>
    <t>潘伟荣</t>
  </si>
  <si>
    <t>卞艺凡|夏安哲</t>
  </si>
  <si>
    <t>P6Y5JGvH3-487-006-B2-001-RKZ-039-1-EIj-06-7UZ</t>
  </si>
  <si>
    <t>闪耀星辰6队</t>
  </si>
  <si>
    <t>张云诚|欧阳毅铭</t>
  </si>
  <si>
    <t>P6Y5JGveP-487-006-H1-001-Ouz-039-1-W97-06-2Xl</t>
  </si>
  <si>
    <t>统统都队</t>
  </si>
  <si>
    <t>马鞍山市建中学校 马鞍山市深业小学</t>
  </si>
  <si>
    <t>韩正康</t>
  </si>
  <si>
    <t>余翊辰|卢瑾茜</t>
  </si>
  <si>
    <t>P6Y5JGvbb-487-006-zV-001-WVS-039-1-dxS-06-0dh</t>
  </si>
  <si>
    <t>欧莱创科4队</t>
  </si>
  <si>
    <t>上海市刘行新华实验学校  上海宝山区世外学校</t>
  </si>
  <si>
    <t>孙玉婷</t>
  </si>
  <si>
    <t>朱恩佑|方一煊</t>
  </si>
  <si>
    <t>P6Y5JGvSO-487-006-Vp-001-eK1-039-1-7FT-06-go1</t>
  </si>
  <si>
    <t>三水韦哲超越队</t>
  </si>
  <si>
    <t>杨星睿|谭昊</t>
  </si>
  <si>
    <t>P6Y5JGvmP-487-006-H3-001-BPa-039-1-Wej-06-ibg</t>
  </si>
  <si>
    <t>彦鑫战队</t>
  </si>
  <si>
    <t>何彦锦|陈鑫源</t>
  </si>
  <si>
    <t>P6Y5JGPUu-487-006-aW-001-W0K-039-1-H8U-06-MwP</t>
  </si>
  <si>
    <t>强者无敌队</t>
  </si>
  <si>
    <t>哈尔滨市花园小学校 哈尔滨市中山路小学校</t>
  </si>
  <si>
    <t>刘一泽|曾繁硕</t>
  </si>
  <si>
    <t>P6Y5Jbsd7-487-006-xr-001-F47-039-1-pqM-06-v0V</t>
  </si>
  <si>
    <t>烧脑吧少年一队</t>
  </si>
  <si>
    <t>陈屹然|王瑞楠</t>
  </si>
  <si>
    <t>P6Y5JGvAS-487-006-j5-001-9JJ-039-1-o81-06-ukn</t>
  </si>
  <si>
    <t>盐城思睿3队</t>
  </si>
  <si>
    <t>陈宥宇|朱治宇</t>
  </si>
  <si>
    <t>P6Y5JGvqF-487-006-2C-001-E2N-039-1-WE8-06-hnz</t>
  </si>
  <si>
    <t>屯溪路小学滨湖校区师范附小联队</t>
  </si>
  <si>
    <t>合肥市屯溪路小学滨湖校区/合肥师范附小</t>
  </si>
  <si>
    <t>张林沁|田思阳</t>
  </si>
  <si>
    <t>P6Y5JGPhL-487-006-TD-001-rMI-039-1-efN-06-z8b</t>
  </si>
  <si>
    <t>经开小学启航6队</t>
  </si>
  <si>
    <t>雷颖青</t>
  </si>
  <si>
    <t>陶欣钰|徐浩洋</t>
  </si>
  <si>
    <t>P6Y5JGv7v-487-006-Mr-001-hBe-039-1-1Rn-06-b71</t>
  </si>
  <si>
    <t>厦门市仙岳小学和集美区顶许小学</t>
  </si>
  <si>
    <t>厦门市仙岳小学、厦门市集美区顶许小学</t>
  </si>
  <si>
    <t>陈琦</t>
  </si>
  <si>
    <t>陈卓静玥|赵名彦</t>
  </si>
  <si>
    <t>P6Y5JGvhT-487-006-uh-001-JkQ-039-1-Nbm-06-1ON</t>
  </si>
  <si>
    <t>无锡金桥外国语，无锡东亭实验小学</t>
  </si>
  <si>
    <t>顾宸睿|苗骏宇</t>
  </si>
  <si>
    <t>P6Y5JGPkT-487-006-Om-001-8K6-039-1-rKx-02-MWP</t>
  </si>
  <si>
    <t>烽火队</t>
  </si>
  <si>
    <t>烽火小学</t>
  </si>
  <si>
    <t>王韧知|陈晟睿</t>
  </si>
  <si>
    <t>P6Y5JGPPV-487-006-4G-001-dx3-039-1-ByI-06-Mi9</t>
  </si>
  <si>
    <t>六里桥灵珠队</t>
  </si>
  <si>
    <t>潘昕宇|李祎彤</t>
  </si>
  <si>
    <t>P6Y5JGvfD-487-006-mf-001-XxD-039-1-kuZ-06-EKL</t>
  </si>
  <si>
    <t>长安镇金沙小学和虎门镇新湾小学</t>
  </si>
  <si>
    <t>长安镇金沙小学  虎门镇新湾小学</t>
  </si>
  <si>
    <t>王睿炎|吴梓谦</t>
  </si>
  <si>
    <t>P6Y5JGPAV-487-006-nq-001-l7p-039-1-SHO-06-0jv</t>
  </si>
  <si>
    <t>中旗疯子队</t>
  </si>
  <si>
    <t>科尔沁右翼中旗巴彦呼舒第五小学</t>
  </si>
  <si>
    <t>付敬羽</t>
  </si>
  <si>
    <t>姜宇铮|杨晨</t>
  </si>
  <si>
    <t>P6Y5JGPZP-487-006-EB-001-BjK-039-1-tyI-06-qWz</t>
  </si>
  <si>
    <t>中旗天王队</t>
  </si>
  <si>
    <t>白静</t>
  </si>
  <si>
    <t>边一|张梦姚</t>
  </si>
  <si>
    <t>P6Y5JGvgA-487-006-Ns-001-gYW-039-1-iKN-06-7J2</t>
  </si>
  <si>
    <t>民生小学1队</t>
  </si>
  <si>
    <t>上派镇民生小学</t>
  </si>
  <si>
    <t>胡文成</t>
  </si>
  <si>
    <t>汪奕伟|蔺圣波</t>
  </si>
  <si>
    <t>P6Y5JGv6Q-487-006-Ju-001-b0J-039-1-OVu-06-Nit</t>
  </si>
  <si>
    <t>六安路小学南门小学森林城校区联队</t>
  </si>
  <si>
    <t>合肥市六安路小学合肥市南门小学森林城校区</t>
  </si>
  <si>
    <t>马羽丰|刘红智</t>
  </si>
  <si>
    <t>P6Y5JGvUn-487-006-Cu-001-5yo-039-1-SPA-06-0VA</t>
  </si>
  <si>
    <t>又泽沐祺队</t>
  </si>
  <si>
    <t>邢台市家乐园小学  邢台市文谦小学</t>
  </si>
  <si>
    <t>冯沐祺|吴又泽</t>
  </si>
  <si>
    <t>P6Y5JGviN-487-006-gq-001-S0W-039-1-q79-06-yA3</t>
  </si>
  <si>
    <t>XFA汉堡</t>
  </si>
  <si>
    <t>王馨卿|秦浩飏</t>
  </si>
  <si>
    <t>P6Y5JGvrj-487-006-E0-001-V82-039-1-BZO-06-hYb</t>
  </si>
  <si>
    <t>博朗心乐十队</t>
  </si>
  <si>
    <t>定州市中心实验小学 定州市中军帐小学</t>
  </si>
  <si>
    <t>马汉锟</t>
  </si>
  <si>
    <t>杜宸睿|由凯文</t>
  </si>
  <si>
    <t>P6Y5JGvxK-487-006-z5-001-0bw-039-1-KoB-06-dgd</t>
  </si>
  <si>
    <t>实验小学一队</t>
  </si>
  <si>
    <t>邯郸市丛台区实验小学 邯郸市丛台区安居实验小学</t>
  </si>
  <si>
    <t>谢睿恒|李政达</t>
  </si>
  <si>
    <t>P6Y5JGvjr-487-006-GA-001-QRt-039-1-Qx1-06-qu3</t>
  </si>
  <si>
    <t>三人行六队</t>
  </si>
  <si>
    <t>何晨俊|吴越喆</t>
  </si>
  <si>
    <t>P6Y5JbsBX-487-006-jL-001-D6K-039-1-1MN-06-flK</t>
  </si>
  <si>
    <t>未来睿龙</t>
  </si>
  <si>
    <t>深圳市龙岗区可园学校/木棉湾学校</t>
  </si>
  <si>
    <t>张梓悦|傅可睿</t>
  </si>
  <si>
    <t>P6Y5JGvBK-487-006-PC-001-Cyz-039-1-r8N-06-gOO</t>
  </si>
  <si>
    <t>图灵六队</t>
  </si>
  <si>
    <t>张宸睿|任语轩</t>
  </si>
  <si>
    <t>P6Y5JGvM7-487-006-HM-001-7V9-039-1-dWY-06-kJ8</t>
  </si>
  <si>
    <t>博朗心乐八队</t>
  </si>
  <si>
    <t>定州市西关南街小学 定州市西关东街小学</t>
  </si>
  <si>
    <t>王天泽|雷逸宸</t>
  </si>
  <si>
    <t>P6Y5JbskD-487-006-cD-001-tcJ-039-1-aaX-06-rUf</t>
  </si>
  <si>
    <t>酷创五队</t>
  </si>
  <si>
    <t>东北师范大学附属实验学校（经开）小学部 吉林大学附属小学</t>
  </si>
  <si>
    <t>宋天睿|李昕哲</t>
  </si>
  <si>
    <t>P6Y5JGv6E-487-006-pP-001-5dq-039-1-GDO-06-C0c</t>
  </si>
  <si>
    <t>LW联队</t>
  </si>
  <si>
    <t>深圳市桂园小学 深圳市向西小学</t>
  </si>
  <si>
    <t>雷泞玮|王贝琦</t>
  </si>
  <si>
    <t>P6Y5JGPZy-487-006-3p-001-Cyg-039-1-U1O-06-vPg</t>
  </si>
  <si>
    <t>实验七队</t>
  </si>
  <si>
    <t>邯郸市汉光实验小学 邯郸市实验小学</t>
  </si>
  <si>
    <t>李墨涵|张瑷茜</t>
  </si>
  <si>
    <t>P6Y5Jbs1A-487-006-6s-001-lvF-039-1-qTP-06-Ie1</t>
  </si>
  <si>
    <t>王者四队</t>
  </si>
  <si>
    <t>邯郸市曙光第六小学 邯郸市汉光实验学校</t>
  </si>
  <si>
    <t>黄宇轩|郭子一</t>
  </si>
  <si>
    <t>P6Y5JGvOW-487-006-VM-001-x9V-039-1-zf2-06-cAE</t>
  </si>
  <si>
    <t>无锡星睿黎明队</t>
  </si>
  <si>
    <t>无锡市育英小学，无锡育英胜利小学</t>
  </si>
  <si>
    <t>林勇成|笪希言</t>
  </si>
  <si>
    <t>P6Y5JGvdW-487-006-Qt-001-C70-039-1-eMX-06-RNd</t>
  </si>
  <si>
    <t>博思椿山队</t>
  </si>
  <si>
    <t>六安市城北小学</t>
  </si>
  <si>
    <t>邓传金</t>
  </si>
  <si>
    <t>何天成|章昌祐</t>
  </si>
  <si>
    <t>P6Y5JGvNP-487-006-Qo-001-RF2-039-1-aLT-06-NEt</t>
  </si>
  <si>
    <t>能力华龙</t>
  </si>
  <si>
    <t>曾庆弘|杨彧</t>
  </si>
  <si>
    <t>P6Y5JGvHj-487-006-vq-001-hJF-039-1-Idm-06-ond</t>
  </si>
  <si>
    <t>合肥市六安路小学1队</t>
  </si>
  <si>
    <t>合肥市六安路小学</t>
  </si>
  <si>
    <t>陆迪皓茗|张子墨</t>
  </si>
  <si>
    <t>P6Y5JGvxg-487-006-YF-001-DOc-039-1-IRF-06-xbq</t>
  </si>
  <si>
    <t>赵镇二小羲橙队</t>
  </si>
  <si>
    <t>彭欣</t>
  </si>
  <si>
    <t>杜玥羲|谢弈橙</t>
  </si>
  <si>
    <t>P6Y5JGviC-487-006-pm-001-Vey-039-1-gug-06-u1U</t>
  </si>
  <si>
    <t>苏搭薄荷</t>
  </si>
  <si>
    <t>赵彦喆|王枭懿</t>
  </si>
  <si>
    <t>P6Y5JGvwT-487-006-vX-001-Kk3-039-1-24Y-06-iAH</t>
  </si>
  <si>
    <t>淳忱队</t>
  </si>
  <si>
    <t>单祉淳|顾子忱</t>
  </si>
  <si>
    <t>P6Y5JGvKL-487-006-96-001-42W-039-1-3Kf-06-nFw</t>
  </si>
  <si>
    <t>乐亭三小机器人雏鹰四战队</t>
  </si>
  <si>
    <t>张秀焕</t>
  </si>
  <si>
    <t>吕承睿|田耘熙</t>
  </si>
  <si>
    <t>P6Y5JGP7x-487-006-20-001-7p2-039-1-F5f-06-1eo</t>
  </si>
  <si>
    <t>少年可期队</t>
  </si>
  <si>
    <t>陈艺丹|付康乐</t>
  </si>
  <si>
    <t>P6Y5JbsBc-487-006-5q-001-ZRB-039-1-XPm-06-PXf</t>
  </si>
  <si>
    <t>乐山高新区嘉祥外国语学校4队</t>
  </si>
  <si>
    <t>赵永年</t>
  </si>
  <si>
    <t>鲍泓志|李孟韦</t>
  </si>
  <si>
    <t>P6Y5JGvo9-487-006-Hf-001-yDv-039-1-VT3-06-lTc</t>
  </si>
  <si>
    <t>深圳高级中学北校区八队</t>
  </si>
  <si>
    <t>黄臻|龙昊辰</t>
  </si>
  <si>
    <t>P6Y5JGvx5-487-006-xH-001-jwS-039-1-U8m-06-3ci</t>
  </si>
  <si>
    <t>快乐橙子队</t>
  </si>
  <si>
    <t>赵心妍|袁宇鲲</t>
  </si>
  <si>
    <t>P6Y5JGPPX-487-006-DG-001-z2I-039-1-Su5-06-Qt7</t>
  </si>
  <si>
    <t>越轩队</t>
  </si>
  <si>
    <t>田淋雨</t>
  </si>
  <si>
    <t>张腾越|王子轩</t>
  </si>
  <si>
    <t>P6Y5JGPZ9-487-006-rx-001-LET-039-1-JXB-06-SXI</t>
  </si>
  <si>
    <t>美思启航二队</t>
  </si>
  <si>
    <t>长春博硕学校      长春高新技术产业开发区慧谷学校</t>
  </si>
  <si>
    <t>雒新闻</t>
  </si>
  <si>
    <t>叶添诚|常国轩</t>
  </si>
  <si>
    <t>P6Y5JGvKn-487-006-LI-001-Ozs-039-1-bbn-06-zAl</t>
  </si>
  <si>
    <t>南奥骏辰队</t>
  </si>
  <si>
    <t>韩鹏骏|蔡子辰</t>
  </si>
  <si>
    <t>P6Y5JGP2I-487-006-PR-001-TwA-039-1-nbt-06-8rv</t>
  </si>
  <si>
    <t>美思启航三队</t>
  </si>
  <si>
    <t>长春高新第一实验学校    富锦路小学</t>
  </si>
  <si>
    <t>梁玉超</t>
  </si>
  <si>
    <t>汪奕辰|李梓铭</t>
  </si>
  <si>
    <t>P6Y5JGvxG-487-006-Uo-001-Spa-039-1-ItQ-06-SJ9</t>
  </si>
  <si>
    <t>大丰AI机器人战队6</t>
  </si>
  <si>
    <t>王晨潇|沈家乐</t>
  </si>
  <si>
    <t>P6Y5JGPUx-487-006-kc-001-nz9-039-1-IBG-06-4Pl</t>
  </si>
  <si>
    <t>云跃队</t>
  </si>
  <si>
    <t>青岛崂山新世纪学校青岛市崂山区实验学校</t>
  </si>
  <si>
    <t>曲隽辰|王睿</t>
  </si>
  <si>
    <t>P6Y5JGvzW-487-006-Gs-001-tpZ-039-1-ku1-06-wfQ</t>
  </si>
  <si>
    <t>厦门市翔安区九溪小学2队</t>
  </si>
  <si>
    <t>董夕佳|洪梓洋</t>
  </si>
  <si>
    <t>P6Y5JGv5E-487-006-Jn-001-iCk-039-1-lu2-06-0kK</t>
  </si>
  <si>
    <t>秋霄朴铮队</t>
  </si>
  <si>
    <t>深圳市宝安中学（集团）实验学校</t>
  </si>
  <si>
    <t>宋秋霄|陈朴铮</t>
  </si>
  <si>
    <t>P6Y5JGvK4-487-006-mG-001-b19-039-1-3sT-06-lFG</t>
  </si>
  <si>
    <t>玉麟1队</t>
  </si>
  <si>
    <t>江阴市月城实验小学  无锡惠山金桥实验学校</t>
  </si>
  <si>
    <t>张真瑜</t>
  </si>
  <si>
    <t>林锴丞|董辉</t>
  </si>
  <si>
    <t>P6Y5JGv8N-487-006-g6-001-UHB-039-1-hV1-06-oSu</t>
  </si>
  <si>
    <t>启航南小1队</t>
  </si>
  <si>
    <t>傅真权</t>
  </si>
  <si>
    <t>姚相宇|伍峻翔</t>
  </si>
  <si>
    <t>P6Y5JGvmL-487-006-5j-001-XoM-039-1-aZw-06-E7u</t>
  </si>
  <si>
    <t>瑞宝星科闵行B组</t>
  </si>
  <si>
    <t>上海市闵行区江川路小学（安宁校区）上海交通大学附属实验小学</t>
  </si>
  <si>
    <t>庄博壬|闵嘉祺</t>
  </si>
  <si>
    <t>P6Y5JGvLK-487-006-Vo-001-5pq-039-1-fsq-06-tGW</t>
  </si>
  <si>
    <t>星之光队</t>
  </si>
  <si>
    <t>广州市黄埔区辰捷教育培训中心</t>
  </si>
  <si>
    <t>陈睿</t>
  </si>
  <si>
    <t>钟佳衡|郑舟洋</t>
  </si>
  <si>
    <t>P6Y5JbsBD-487-006-8x-001-LI2-039-1-mRY-06-mnJ</t>
  </si>
  <si>
    <t>马皓柏 王羲宁</t>
  </si>
  <si>
    <t>无锡市尚贤融创小学，无锡市英禾双语学校</t>
  </si>
  <si>
    <t>马皓柏|王羲宁</t>
  </si>
  <si>
    <t>P6Y5JGvi8-487-006-rO-001-IAr-039-1-pkm-06-1tX</t>
  </si>
  <si>
    <t>小陶子人工智能研究院七队</t>
  </si>
  <si>
    <t>高一鸣|杜翼辰</t>
  </si>
  <si>
    <t>P6Y5JGvdi-487-006-fj-001-wc7-039-1-Ja0-06-9M8</t>
  </si>
  <si>
    <t>东小意智一队</t>
  </si>
  <si>
    <t>汪万航|段结强</t>
  </si>
  <si>
    <t>P6Y5JGvwL-487-006-wc-001-uaf-039-1-v68-06-cgG</t>
  </si>
  <si>
    <t>冀器人战队唐3队</t>
  </si>
  <si>
    <t>李昕航|石现梦响</t>
  </si>
  <si>
    <t>P6Y5JGv7U-487-006-My-001-y03-039-1-ake-06-mC8</t>
  </si>
  <si>
    <t>一号工场文明8队</t>
  </si>
  <si>
    <t>南京市拉萨路小学，南京市拉萨路小学</t>
  </si>
  <si>
    <t>王博闻|徐澜瑞</t>
  </si>
  <si>
    <t>P6Y5JGvnG-487-006-Hx-001-Fbw-039-1-ogQ-06-hcW</t>
  </si>
  <si>
    <t>天宸战队</t>
  </si>
  <si>
    <t>泰兴市襟江小学</t>
  </si>
  <si>
    <t>姚逸宸|周皓天</t>
  </si>
  <si>
    <t>P6Y5JbsdK-487-006-5N-001-dFB-039-1-fBD-06-d1k</t>
  </si>
  <si>
    <t>无锡星睿极客队</t>
  </si>
  <si>
    <t>无锡市五爱小学，无锡安镇实验小学</t>
  </si>
  <si>
    <t>秦奕铭|韦安泰</t>
  </si>
  <si>
    <t>P6Y5JGP2v-487-006-iO-001-OON-039-1-8vW-06-RZD</t>
  </si>
  <si>
    <t>蓝海小学启航1队</t>
  </si>
  <si>
    <t>邓雨晗|付北辰</t>
  </si>
  <si>
    <t>P6Y5JGvOg-487-006-TK-001-IVo-039-1-wSo-06-vfR</t>
  </si>
  <si>
    <t>极速风行6队</t>
  </si>
  <si>
    <t>文昭瑞|周亨骏</t>
  </si>
  <si>
    <t>P6Y5JbsDV-487-006-67-001-TYO-039-1-HgW-06-QZv</t>
  </si>
  <si>
    <t>冀器人战队唐1队</t>
  </si>
  <si>
    <t>唐山市路北区外国语实验小学 唐城壹零壹实验小学</t>
  </si>
  <si>
    <t>赵启睿|闫晁玮</t>
  </si>
  <si>
    <t>P6Y5JGvpI-487-006-Cl-001-u8A-039-1-Go8-06-8xI</t>
  </si>
  <si>
    <t>宸飞活力队</t>
  </si>
  <si>
    <t>郭莫宽|赵亦宸</t>
  </si>
  <si>
    <t>P6Y5JbseR-487-006-Nb-001-wyY-039-1-1lS-06-p4R</t>
  </si>
  <si>
    <t>清风五队</t>
  </si>
  <si>
    <t>北京市建华实验学校北京市丰台区建华学校</t>
  </si>
  <si>
    <t>崔宇垚|潘雨锘</t>
  </si>
  <si>
    <t>P6Y5JGvip-487-006-5g-001-Gle-039-1-iCV-06-7Bg</t>
  </si>
  <si>
    <t>爱萝卜舒城2队</t>
  </si>
  <si>
    <t>胡文镐|杨怀瑾</t>
  </si>
  <si>
    <t>P6Y5JGPy2-487-006-2T-001-QSX-039-1-NiV-06-I92</t>
  </si>
  <si>
    <t>山姆科技联盟八队</t>
  </si>
  <si>
    <t>滨州市滨城区清怡小学，滨州市滨城区实验小学</t>
  </si>
  <si>
    <t>杜鹿溪|刘宝瑄</t>
  </si>
  <si>
    <t>P6Y5JGPP1-487-006-76-001-68Y-039-1-JSV-06-UTu</t>
  </si>
  <si>
    <t>星耀天池队</t>
  </si>
  <si>
    <t>长春博硕学校</t>
  </si>
  <si>
    <t>谢奇铄|贾一宸</t>
  </si>
  <si>
    <t>P6Y5JbsFr-487-006-Tb-001-cYs-039-1-s7X-06-P59</t>
  </si>
  <si>
    <t>三林四队</t>
  </si>
  <si>
    <t>上海长青学校  上海市浦东新区锦绣小学</t>
  </si>
  <si>
    <t>张煜晗|黄暄宸</t>
  </si>
  <si>
    <t>P6Y5Jbsed-487-006-Gz-001-b3W-039-1-52y-06-Xk9</t>
  </si>
  <si>
    <t>能力睿猫</t>
  </si>
  <si>
    <t>刘潇骏|耿翊宸</t>
  </si>
  <si>
    <t>P6Y5JGvNY-487-006-7I-001-URf-039-1-cZv-06-HE6</t>
  </si>
  <si>
    <t>江南S8</t>
  </si>
  <si>
    <t>杭州江南实验学校</t>
  </si>
  <si>
    <t>楼巍</t>
  </si>
  <si>
    <t>毛希文|温宇恒</t>
  </si>
  <si>
    <t>P6Y5JGvZf-487-006-9O-001-O0N-039-1-nTS-06-abG</t>
  </si>
  <si>
    <t>贝乐四队</t>
  </si>
  <si>
    <t>南京市南站小学 南京市小西湖小学</t>
  </si>
  <si>
    <t>顾立新|陈武毅</t>
  </si>
  <si>
    <t>P6Y5JGvOO-487-006-J3-001-Bf5-039-1-hlg-06-Cnw</t>
  </si>
  <si>
    <t>海实-守真</t>
  </si>
  <si>
    <t>史远</t>
  </si>
  <si>
    <t>胡泽楷|张壹然</t>
  </si>
  <si>
    <t>P6Y5JbsBj-487-006-CZ-001-Ejk-039-1-670-06-yCA</t>
  </si>
  <si>
    <t>苏搭乌龙茶</t>
  </si>
  <si>
    <t>刘佳宁|唐锦程</t>
  </si>
  <si>
    <t>P6Y5JGvsE-487-006-uV-001-yb8-039-1-309-06-OS8</t>
  </si>
  <si>
    <t>fight文明启航2队</t>
  </si>
  <si>
    <t>包头市九原区世纪路第一小学</t>
  </si>
  <si>
    <t>李禹锋</t>
  </si>
  <si>
    <t>刘臣俊|尹博韬</t>
  </si>
  <si>
    <t>P6Y5JGPwR-487-006-rZ-001-rU0-039-1-dr0-06-zYo</t>
  </si>
  <si>
    <t>脉冲钜阵</t>
  </si>
  <si>
    <t>青岛南京路小学 青岛银海学校</t>
  </si>
  <si>
    <t>亓伟豪</t>
  </si>
  <si>
    <t>李昊翰|李荣轩</t>
  </si>
  <si>
    <t>P6Y5JGPym-487-006-66-001-1ns-039-1-1uF-06-66N</t>
  </si>
  <si>
    <t>远泰战队</t>
  </si>
  <si>
    <t>泗水县实验小学</t>
  </si>
  <si>
    <t>鲍思远|郭德泰</t>
  </si>
  <si>
    <t>P6Y5JGPP0-487-006-Bx-001-y0e-039-1-E4G-06-nWw</t>
  </si>
  <si>
    <t>艾阳全对</t>
  </si>
  <si>
    <t>青岛福林小学</t>
  </si>
  <si>
    <t>冯翔</t>
  </si>
  <si>
    <t>孙艾阳</t>
  </si>
  <si>
    <t>P6Y5JGPw2-487-006-Nn-001-AX5-039-1-Q3r-06-PKI</t>
  </si>
  <si>
    <t>蔚莱四队</t>
  </si>
  <si>
    <t>卢氏县第二小学</t>
  </si>
  <si>
    <t>莫江涛</t>
  </si>
  <si>
    <t>郭鹏举|杨子涵</t>
  </si>
  <si>
    <t>P6Y5JGvjY-487-006-HF-001-jWM-039-1-opJ-06-XZQ</t>
  </si>
  <si>
    <t>酷创六队</t>
  </si>
  <si>
    <t>长春五十二中赫行实验学校 长春南湖实验中海小学</t>
  </si>
  <si>
    <t>杨皓博|刘佩宸</t>
  </si>
  <si>
    <t>P6Y5JGvF8-487-006-8j-001-diz-039-1-xwY-06-THO</t>
  </si>
  <si>
    <t>美思启航一队</t>
  </si>
  <si>
    <t>东师高新慧仁学校     吉林省第二实验远洋小学</t>
  </si>
  <si>
    <t>闫若溪|马汝霖</t>
  </si>
  <si>
    <t>P6Y5Jbsd1-487-006-D5-001-ivz-039-1-jnO-06-B30</t>
  </si>
  <si>
    <t>润羽战队</t>
  </si>
  <si>
    <t>福清市百合小学   福清市实验小学</t>
  </si>
  <si>
    <t>庄芳婷</t>
  </si>
  <si>
    <t>陈润烨|陈炫羽</t>
  </si>
  <si>
    <t>P6Y5JGPGx-487-006-Oq-001-E9A-039-1-t1u-06-sOC</t>
  </si>
  <si>
    <t>秦皇岛市海港区青少年活动中心一队</t>
  </si>
  <si>
    <t>安玹秀|侯睿轩</t>
  </si>
  <si>
    <t>P6Y5Jbssc-487-006-9Z-001-8pX-039-1-p2d-06-zFG</t>
  </si>
  <si>
    <t>皓月淘云队</t>
  </si>
  <si>
    <t>上海市浦东新区石笋实验小学  上海市浦东新区新场实验小学</t>
  </si>
  <si>
    <t>董岚飞</t>
  </si>
  <si>
    <t>顾孜皓|吴淘希</t>
  </si>
  <si>
    <t>P6Y5JGPw4-487-006-4V-001-K2s-039-1-pEQ-06-Eof</t>
  </si>
  <si>
    <t>脉冲军团</t>
  </si>
  <si>
    <t>青岛市即墨区第一实验小学 青岛市即墨区德馨小学（东部分校）</t>
  </si>
  <si>
    <t>陈锐|王子博</t>
  </si>
  <si>
    <t>P6Y5JGPUh-487-006-Oe-001-CIR-039-1-vLA-06-4e9</t>
  </si>
  <si>
    <t>钟羿全对队</t>
  </si>
  <si>
    <t>钟羿</t>
  </si>
  <si>
    <t>P6Y5JGvPr-487-006-Cw-001-d71-039-1-dnO-06-W3Y</t>
  </si>
  <si>
    <t>南门小学上派分校1队</t>
  </si>
  <si>
    <t>合肥市南门小学上派分校</t>
  </si>
  <si>
    <t>郭世超|童子涵</t>
  </si>
  <si>
    <t>P6Y5JGvVz-487-006-AD-001-xNL-039-1-YkP-06-vNJ</t>
  </si>
  <si>
    <t>巢湖市城东小学、东风路小学A联队</t>
  </si>
  <si>
    <t>巢湖市城东小学东风路小学</t>
  </si>
  <si>
    <t>乐宸宇|江代丞</t>
  </si>
  <si>
    <t>P6Y5JGv0U-487-006-Zv-001-iOZ-039-1-oEn-06-Lcz</t>
  </si>
  <si>
    <t>乘风破浪小队</t>
  </si>
  <si>
    <t>清华附中合肥学校与合肥一六八玫瑰园学校东校</t>
  </si>
  <si>
    <t>程壹|张林峰</t>
  </si>
  <si>
    <t>P6Y5JGvEX-487-006-2J-001-5OW-039-1-HrE-06-BFe</t>
  </si>
  <si>
    <t>周俞战队</t>
  </si>
  <si>
    <t>福清元洪师范学校附属小学</t>
  </si>
  <si>
    <t>俞小春</t>
  </si>
  <si>
    <t>周谋坚|俞沛辰</t>
  </si>
  <si>
    <t>P6Y5JGvGc-487-006-zb-001-DUX-039-1-WSG-06-YKr</t>
  </si>
  <si>
    <t>小猫队</t>
  </si>
  <si>
    <t>朱安娜|金旻杰</t>
  </si>
  <si>
    <t>P6Y5JGvLd-487-006-f4-001-tMW-039-1-m5G-06-kFr</t>
  </si>
  <si>
    <t>全部都队</t>
  </si>
  <si>
    <t>马鞍山市珍珠园小学 马鞍山市秀山第二小学</t>
  </si>
  <si>
    <t>王芾|李天胤</t>
  </si>
  <si>
    <t>P6Y5JGvBz-487-006-xz-001-hr5-039-1-CgM-06-CJU</t>
  </si>
  <si>
    <t>幸福外国语小学，东亭实验小学</t>
  </si>
  <si>
    <t>华屹宸|张明宇</t>
  </si>
  <si>
    <t>P6Y5JGvMu-487-006-D0-001-4Ne-039-1-qv5-06-WfR</t>
  </si>
  <si>
    <t>星舰凌云</t>
  </si>
  <si>
    <t>陈骆宇|张明朗</t>
  </si>
  <si>
    <t>P6Y5JGv7c-487-006-bW-001-uEe-039-1-pky-06-qXp</t>
  </si>
  <si>
    <t>凤凰超无畏队</t>
  </si>
  <si>
    <t>珠海凤凰机器人</t>
  </si>
  <si>
    <t>阳威</t>
  </si>
  <si>
    <t>谢跃铭|黄宇桐</t>
  </si>
  <si>
    <t>P6Y5JGvEs-487-006-OL-001-rXT-039-1-Ivc-06-AwI</t>
  </si>
  <si>
    <t>无锡星睿星芒队</t>
  </si>
  <si>
    <t>无锡金桥双语学校，无锡华天双语学校</t>
  </si>
  <si>
    <t>王晟鉴|盖兆宇</t>
  </si>
  <si>
    <t>P6Y5JGv9I-487-006-MB-001-FOz-039-1-OaO-06-3U5</t>
  </si>
  <si>
    <t>语乐队</t>
  </si>
  <si>
    <t>顾芯语|缪相乐</t>
  </si>
  <si>
    <t>P6Y5JGPZa-487-006-cF-001-4Od-039-1-POF-06-nJA</t>
  </si>
  <si>
    <t>秦皇创客小学文明二队</t>
  </si>
  <si>
    <t>陈则翰|王晟哲</t>
  </si>
  <si>
    <t>P6Y5JGv07-487-006-BD-001-a0D-039-1-9Gt-06-sUf</t>
  </si>
  <si>
    <t>乐亭三小机器人雏鹰一战队</t>
  </si>
  <si>
    <t>刘瑷睿|赵婧宏</t>
  </si>
  <si>
    <t>P6Y5Jbskl-487-006-lo-001-ZO8-039-1-mct-06-GUM</t>
  </si>
  <si>
    <t>泓胤安之队</t>
  </si>
  <si>
    <t>北京市东城区地坛小学 北京市东城区府学胡同小学</t>
  </si>
  <si>
    <t>刘泓胤|曹安之</t>
  </si>
  <si>
    <t>P6Y5JGvGx-487-006-Qh-001-clx-039-1-KXE-06-JC3</t>
  </si>
  <si>
    <t>勇敢无畏冲冲冲1队</t>
  </si>
  <si>
    <t>西安市未央区先锋小学 西咸黄冈泾河学校</t>
  </si>
  <si>
    <t>任杨益泽|赵徐阳</t>
  </si>
  <si>
    <t>P6Y5JGveI-487-006-67-001-QEN-039-1-Pzj-06-WSC</t>
  </si>
  <si>
    <t>南山领航飞鹰队</t>
  </si>
  <si>
    <t>深圳市南山区南海小学 深圳市蛇口育才教育集团第四小学</t>
  </si>
  <si>
    <t>刘洋铭|王瀚霆</t>
  </si>
  <si>
    <t>P6Y5JGvF7-487-006-Qm-001-iZI-039-1-tFi-06-nj8</t>
  </si>
  <si>
    <t>伊凡队</t>
  </si>
  <si>
    <t>青岛超银小学 青岛新世纪市北学校</t>
  </si>
  <si>
    <t>徐靖伊|陈逸凡</t>
  </si>
  <si>
    <t>P6Y5JGves-487-006-jr-001-UIm-039-1-v7f-06-PIR</t>
  </si>
  <si>
    <t>林勋队</t>
  </si>
  <si>
    <t>万年县宏创科技培训中心</t>
  </si>
  <si>
    <t>艾金旺</t>
  </si>
  <si>
    <t>章柏林|曾禹勋</t>
  </si>
  <si>
    <t>P6Y5JGvxI-487-006-aZ-001-PCM-039-1-pOy-06-Gz2</t>
  </si>
  <si>
    <t>合肥市葛大店小学/青年路小学联队</t>
  </si>
  <si>
    <t>合肥市葛大店小学南区/合肥市青年路小学</t>
  </si>
  <si>
    <t>王康</t>
  </si>
  <si>
    <t>朱翊铭|王旭扬</t>
  </si>
  <si>
    <t>P6Y5JGPzu-487-006-ct-001-48R-039-1-S3D-06-I40</t>
  </si>
  <si>
    <t>实验九队</t>
  </si>
  <si>
    <t>邯郸市丛台区第二实验小学 邯郸市丛台区荀子实验第二小学</t>
  </si>
  <si>
    <t>任燚垚|闫昱辰</t>
  </si>
  <si>
    <t>P6Y5JGv1G-487-006-TN-001-phi-039-1-AWO-06-NC9</t>
  </si>
  <si>
    <t>高新一队</t>
  </si>
  <si>
    <t>刘佳昕|马嘉栋</t>
  </si>
  <si>
    <t>P6Y5JGvOj-487-006-v6-001-fUx-039-1-iIL-06-kG7</t>
  </si>
  <si>
    <t>瑞宝小高闵行</t>
  </si>
  <si>
    <t>上海市闵行区华坪小学</t>
  </si>
  <si>
    <t>邵益民</t>
  </si>
  <si>
    <t>席俊熙|夏飞扬</t>
  </si>
  <si>
    <t>P6Y5JGv4Q-487-006-Kw-001-Chl-039-1-BNU-06-IYK</t>
  </si>
  <si>
    <t>冀器人战队唐2队</t>
  </si>
  <si>
    <t>杨箫睿|李佳泽</t>
  </si>
  <si>
    <t>P6Y5JGvRz-487-006-if-001-d8Z-039-1-LO0-06-EWw</t>
  </si>
  <si>
    <t>南阳市第十六小学校一队</t>
  </si>
  <si>
    <t>车嘉莹|曾昭瑄</t>
  </si>
  <si>
    <t>P6Y5Jbs1f-487-006-Cr-001-aSw-039-1-knR-06-ODF</t>
  </si>
  <si>
    <t>追梦1队</t>
  </si>
  <si>
    <t>苏州吴中外国语小学  苏州高新区金色小学</t>
  </si>
  <si>
    <t>陈彦佑</t>
  </si>
  <si>
    <t>潘俊逸|卫彦博</t>
  </si>
  <si>
    <t>P6Y5JGPzK-487-006-bA-001-4zB-039-1-j46-06-9Yq</t>
  </si>
  <si>
    <t>书乔战队</t>
  </si>
  <si>
    <t>泗水县洙泗小学 曲阜市夫子学校</t>
  </si>
  <si>
    <t>翟延书|颜子乔</t>
  </si>
  <si>
    <t>P6Y5JGvBg-487-006-lQ-001-gJJ-039-1-P4t-06-7Ft</t>
  </si>
  <si>
    <t>巢湖市世小旗山I东风路小学1队</t>
  </si>
  <si>
    <t>沈令嘉|方逸祥</t>
  </si>
  <si>
    <t>P6Y5JGvr8-487-006-JX-001-AFZ-039-1-dOO-06-UIx</t>
  </si>
  <si>
    <t>启跃五组</t>
  </si>
  <si>
    <t>浦东新区福山唐城外国语小学</t>
  </si>
  <si>
    <t>侯璟希|刘思如</t>
  </si>
  <si>
    <t>P6Y5JGvRF-487-006-e3-001-5Kk-039-1-zCF-06-b1Q</t>
  </si>
  <si>
    <t>诚嘉程文明六队</t>
  </si>
  <si>
    <t>石家庄市诚嘉程培训学校</t>
  </si>
  <si>
    <t>马雪妮</t>
  </si>
  <si>
    <t>李洲洁|高乾雯</t>
  </si>
  <si>
    <t>P6Y5JGvOS-487-006-AZ-001-DO1-039-1-pdU-06-fOW</t>
  </si>
  <si>
    <t>科技雄狮</t>
  </si>
  <si>
    <t>田旭</t>
  </si>
  <si>
    <t>庄宗艺|柏皓轩</t>
  </si>
  <si>
    <t>P6Y5JGvFP-487-006-MJ-001-1dQ-039-1-3iI-06-hxz</t>
  </si>
  <si>
    <t>丽景小学启航1队</t>
  </si>
  <si>
    <t>徐晗逸|邓智宸</t>
  </si>
  <si>
    <t>P6Y5JGvDW-487-006-b8-001-STd-039-1-rKy-06-hb6</t>
  </si>
  <si>
    <t>丽景小学启航3队</t>
  </si>
  <si>
    <t>金致远|郭熙霖</t>
  </si>
  <si>
    <t>P6Y5JGv5h-487-006-wx-001-8e2-039-1-QsR-06-H28</t>
  </si>
  <si>
    <t>追梦2队</t>
  </si>
  <si>
    <t>苏州科技城外国语学校</t>
  </si>
  <si>
    <t>唐宇|张宇宸</t>
  </si>
  <si>
    <t>P6Y5JGvaS-487-006-20-001-Z3Q-039-1-7dZ-06-5AC</t>
  </si>
  <si>
    <t>赤龙队</t>
  </si>
  <si>
    <t>王涵正|邱军霖</t>
  </si>
  <si>
    <t>P6Y5JGvWM-487-006-Dp-001-J59-039-1-mlO-06-G8A</t>
  </si>
  <si>
    <t>钱途梅景队</t>
  </si>
  <si>
    <t>城东小学</t>
  </si>
  <si>
    <t>张杰华</t>
  </si>
  <si>
    <t>钱文晋|梅菲特</t>
  </si>
  <si>
    <t>P6Y5JGvSj-487-006-WM-001-VNn-039-1-n8f-06-ItB</t>
  </si>
  <si>
    <t>逐光小队</t>
  </si>
  <si>
    <t>姚静</t>
  </si>
  <si>
    <t>王一涵|潘海为</t>
  </si>
  <si>
    <t>P6Y5JGvIg-487-006-st-001-r9x-039-1-DRP-06-0uL</t>
  </si>
  <si>
    <t>图灵十队</t>
  </si>
  <si>
    <t>张弛|胡轩瑜</t>
  </si>
  <si>
    <t>P6Y5JGvum-487-006-Tg-001-jxI-039-1-8xq-06-3pi</t>
  </si>
  <si>
    <t>东方双语小学/育英学校队</t>
  </si>
  <si>
    <t>聊城东方双语小学/聊城市东昌府区育英学校</t>
  </si>
  <si>
    <t>白广杰</t>
  </si>
  <si>
    <t>许德苒|杨惠淇</t>
  </si>
  <si>
    <t>P6Y5JGvPo-487-006-cV-001-zTO-039-1-D2u-06-WsV</t>
  </si>
  <si>
    <t>冀器人战队7队</t>
  </si>
  <si>
    <t>滦州市第三实验小学 唐山英才国际学校</t>
  </si>
  <si>
    <t>高嘉泽|潘鑫龙</t>
  </si>
  <si>
    <t>P6Y5JGvn0-487-006-aK-001-iDM-039-1-HpZ-06-E5P</t>
  </si>
  <si>
    <t>创棋智造战队</t>
  </si>
  <si>
    <t>佳木斯市第十一小学、佳木斯市立新教育集团立德校区</t>
  </si>
  <si>
    <t>邢瑞祥</t>
  </si>
  <si>
    <t>王创|赵美棋</t>
  </si>
  <si>
    <t>P6Y5JGvLt-487-006-HS-001-M01-039-1-v2N-06-wOg</t>
  </si>
  <si>
    <t>华西小学&amp;培根学校联队</t>
  </si>
  <si>
    <t>大连市甘井子区华西小学，大连市培根学校</t>
  </si>
  <si>
    <t>孙野</t>
  </si>
  <si>
    <t>姚涵嘉|史钰璞</t>
  </si>
  <si>
    <t>P6Y5JGPUZ-487-006-v3-001-Mbe-039-1-wCa-06-WOn</t>
  </si>
  <si>
    <t>骁骑战甲队</t>
  </si>
  <si>
    <t>秦莫迪|辛启轩</t>
  </si>
  <si>
    <t>P6Y5JGvOQ-487-006-iv-001-uzk-039-1-2Bv-06-HPi</t>
  </si>
  <si>
    <t>贝乐奇三队</t>
  </si>
  <si>
    <t>石家庄市合作路小学</t>
  </si>
  <si>
    <t>王存义</t>
  </si>
  <si>
    <t>樊潇阳|赵子轩</t>
  </si>
  <si>
    <t>P6Y5JGvoV-487-006-aY-001-f5k-039-1-8mn-06-t93</t>
  </si>
  <si>
    <t>幕府2队</t>
  </si>
  <si>
    <t>南京市栖霞区幕府山庄小学</t>
  </si>
  <si>
    <t>穆文杰</t>
  </si>
  <si>
    <t>徐梓轩|凌浩睿</t>
  </si>
  <si>
    <t>P6Y5JGv8D-487-006-cF-001-JrU-039-1-Njm-06-t8w</t>
  </si>
  <si>
    <t>极客机器人3队</t>
  </si>
  <si>
    <t>无锡融成实验小学 无锡市尚贤万科小学</t>
  </si>
  <si>
    <t>李柟|潘奕成</t>
  </si>
  <si>
    <t>P6Y5JGvdR-487-006-ne-001-Jd8-039-1-rZT-06-rDz</t>
  </si>
  <si>
    <t>成群结队2队</t>
  </si>
  <si>
    <t>蔚县益海小学 蔚县第一实验小学</t>
  </si>
  <si>
    <t>李佳鑫|逯毅</t>
  </si>
  <si>
    <t>P6Y5JGvP7-487-006-mU-001-kPX-039-1-RdQ-06-XgN</t>
  </si>
  <si>
    <t>科启七队</t>
  </si>
  <si>
    <t>巫柏林</t>
  </si>
  <si>
    <t>黄玥嘉|慕灿灿</t>
  </si>
  <si>
    <t>P6Y5JGvTX-487-006-18-001-aMx-039-1-xFG-06-6mJ</t>
  </si>
  <si>
    <t>橙子队</t>
  </si>
  <si>
    <t>刘翊泽|杨简希</t>
  </si>
  <si>
    <t>P6Y5Jbsgv-487-006-Fa-001-2Yt-039-1-TbS-06-t0B</t>
  </si>
  <si>
    <t>上实附小1队</t>
  </si>
  <si>
    <t>上海市实验学校附属小学</t>
  </si>
  <si>
    <t>卜峥林</t>
  </si>
  <si>
    <t>曹圣哲|芮朱君</t>
  </si>
  <si>
    <t>P6Y5JGvDo-487-006-Ta-001-dFB-039-1-Or6-06-V27</t>
  </si>
  <si>
    <t>秦皇岛市海港区青少年活动中心五队</t>
  </si>
  <si>
    <t>曹子木|王金慧博</t>
  </si>
  <si>
    <t>P6Y5JGvfX-487-006-8G-001-6eQ-039-1-izu-06-R5j</t>
  </si>
  <si>
    <t>北附体育中心分校1队</t>
  </si>
  <si>
    <t>厦门市海沧区北附学校体育中心分校</t>
  </si>
  <si>
    <t>谢露露</t>
  </si>
  <si>
    <t>王彦辰|连泓博</t>
  </si>
  <si>
    <t>P6Y5JbsDn-487-006-rB-001-T7i-039-1-uM5-06-U6p</t>
  </si>
  <si>
    <t>小陶子人工智能研究院八队</t>
  </si>
  <si>
    <t>陈舒源|吉熠阳</t>
  </si>
  <si>
    <t>P6Y5Jbskq-487-006-WJ-001-FOE-039-1-RFJ-06-mF9</t>
  </si>
  <si>
    <t>一号工场文明4队</t>
  </si>
  <si>
    <t>范千寻|田宸羽</t>
  </si>
  <si>
    <t>P6Y5JGv5T-487-006-oB-001-JHb-039-1-H3B-06-pS9</t>
  </si>
  <si>
    <t>涵奇队</t>
  </si>
  <si>
    <t>南京市软件谷小学</t>
  </si>
  <si>
    <t>杨名</t>
  </si>
  <si>
    <t>肖子涵|张勋奇</t>
  </si>
  <si>
    <t>P6Y5JGvyF-487-006-dn-001-N78-039-1-djl-06-w0T</t>
  </si>
  <si>
    <t>新城5队</t>
  </si>
  <si>
    <t>张倧</t>
  </si>
  <si>
    <t>张峻熙|王一豪</t>
  </si>
  <si>
    <t>P6Y5JGv8E-487-006-VS-001-yLk-039-1-TuK-06-ppj</t>
  </si>
  <si>
    <t>世外美兰湖实验1队</t>
  </si>
  <si>
    <t>上海世外教育附属宝山美兰湖实验学校</t>
  </si>
  <si>
    <t>刘扬帆</t>
  </si>
  <si>
    <t>孙嘉言|汪宇哲</t>
  </si>
  <si>
    <t>P6Y5JGvyk-487-006-um-001-dyv-039-1-Jio-06-Ope</t>
  </si>
  <si>
    <t>一号工场文明9队</t>
  </si>
  <si>
    <t>范昱文|蔡景航</t>
  </si>
  <si>
    <t>P6Y5JGvC0-487-006-xE-001-hHL-039-1-Gwb-06-b8u</t>
  </si>
  <si>
    <t>乐山创客未来一队</t>
  </si>
  <si>
    <t>乐山市柏杨小学   乐山市实验小学</t>
  </si>
  <si>
    <t>江宬定|曹一泓</t>
  </si>
  <si>
    <t>P6Y5JGv1a-487-006-Ik-001-zlh-039-1-xeL-06-PbO</t>
  </si>
  <si>
    <t>文明启航必胜队</t>
  </si>
  <si>
    <t>长春市基隆学校  新解放大路学校</t>
  </si>
  <si>
    <t>王皓轩|郭锐</t>
  </si>
  <si>
    <t>P6Y5JGvr0-487-006-Vj-001-Lbk-039-1-t8T-06-Zhu</t>
  </si>
  <si>
    <t>合肥市明珠小学/安居苑小学联队</t>
  </si>
  <si>
    <t>合肥市明珠小学/安居苑小学</t>
  </si>
  <si>
    <t>朱九成|周泽杭</t>
  </si>
  <si>
    <t>P6Y5JGvP6-487-006-nU-001-yRo-039-1-rOO-06-8Y1</t>
  </si>
  <si>
    <t>一号工场文明6队</t>
  </si>
  <si>
    <t>李秉谦|吕梓岩</t>
  </si>
  <si>
    <t>P6Y5JGPyo-487-006-bX-001-LW7-039-1-qg5-06-GEI</t>
  </si>
  <si>
    <t>RZXMWZ四队</t>
  </si>
  <si>
    <t>日照市 济南路小学 金海岸小学一附小</t>
  </si>
  <si>
    <t>潘飞</t>
  </si>
  <si>
    <t>焦薪源|孙俊熙</t>
  </si>
  <si>
    <t>P6Y5JGv8l-487-006-Oz-001-b3a-039-1-2Ss-06-OnT</t>
  </si>
  <si>
    <t>南山领航逐梦队</t>
  </si>
  <si>
    <t>深圳市南山区向南小学 深圳市南山实验教育集团南头小学</t>
  </si>
  <si>
    <t>夏玟昊|杨子墨</t>
  </si>
  <si>
    <t>P6Y5JGPhw-487-006-Yt-001-V3W-039-1-Qs1-06-0b6</t>
  </si>
  <si>
    <t>凤小战队</t>
  </si>
  <si>
    <t>张成贤|王禹宸</t>
  </si>
  <si>
    <t>P6Y5JGvDT-487-006-A4-001-47y-039-1-eWO-06-llk</t>
  </si>
  <si>
    <t>晨新码高幻影队</t>
  </si>
  <si>
    <t>元宝山区山前学校与元宝山区向阳小学</t>
  </si>
  <si>
    <t>郑鸿博|王昊博</t>
  </si>
  <si>
    <t>P6Y5JGvHk-487-006-ix-001-baG-039-1-qHe-06-lHs</t>
  </si>
  <si>
    <t>帅祁先锋队</t>
  </si>
  <si>
    <t>高辰瀚|潘泓宇</t>
  </si>
  <si>
    <t>P6Y5JGvlG-487-006-U3-001-KLV-039-1-OiP-06-PUm</t>
  </si>
  <si>
    <t>洪谟1队</t>
  </si>
  <si>
    <t>刘耀|罗梓婧</t>
  </si>
  <si>
    <t>P6Y5JGvTj-487-006-bq-001-auy-039-1-8gU-06-STy</t>
  </si>
  <si>
    <t>王婉清、吴沛航</t>
  </si>
  <si>
    <t>云南大学附属中学小学部，云南师范高等专科附属小学（月牙塘校区）</t>
  </si>
  <si>
    <t>王婉清|吴沛航</t>
  </si>
  <si>
    <t>P6Y5JGvHv-487-006-9b-001-37r-039-1-S4w-06-6bR</t>
  </si>
  <si>
    <t>酷创二队</t>
  </si>
  <si>
    <t>长春市第一零八学校 长春市南关区树勋小学</t>
  </si>
  <si>
    <t>许朗|齐智科</t>
  </si>
  <si>
    <t>P6Y5JGvZc-487-006-0p-001-x7J-039-1-r1y-06-It4</t>
  </si>
  <si>
    <t>机器先锋</t>
  </si>
  <si>
    <t>叶城小学</t>
  </si>
  <si>
    <t>郑磊</t>
  </si>
  <si>
    <t>刘逸晨|孟锦程</t>
  </si>
  <si>
    <t>P6Y5JGvaT-487-006-kh-001-Bbt-039-1-Wbw-06-1HB</t>
  </si>
  <si>
    <t>深圳未来科创教育一队</t>
  </si>
  <si>
    <t>范思图|王蕾雅</t>
  </si>
  <si>
    <t>P6Y5JGvlV-487-006-eZ-001-b7L-039-1-sRh-06-dZu</t>
  </si>
  <si>
    <t>航天基地内的鼠鼠</t>
  </si>
  <si>
    <t>中国人民大学附属中学海口实验学校、海口市龙岐小学</t>
  </si>
  <si>
    <t>汪昊|王胜凯</t>
  </si>
  <si>
    <t>P6Y5JGvTQ-487-006-TI-001-yYw-039-1-tEf-06-raw</t>
  </si>
  <si>
    <t>龙跃战队</t>
  </si>
  <si>
    <t>沭阳县东关实验小学</t>
  </si>
  <si>
    <t>丁宇宸|石梓翔</t>
  </si>
  <si>
    <t>P6Y5JGvFt-487-006-QO-001-Fzy-039-1-ONU-06-vdr</t>
  </si>
  <si>
    <t>霍市劲羽乘风队</t>
  </si>
  <si>
    <t>温佳栋|朱鑫悦</t>
  </si>
  <si>
    <t>P6Y5JGvv0-487-006-kj-001-Bnw-039-1-W6I-06-gAM</t>
  </si>
  <si>
    <t>艺雪家瑞队</t>
  </si>
  <si>
    <t>何艺雪|鲁家瑞</t>
  </si>
  <si>
    <t>P6Y5JGv9K-487-006-ym-001-pBI-039-1-EX9-06-JPG</t>
  </si>
  <si>
    <t>厦门市翔安区九溪小学1队</t>
  </si>
  <si>
    <t>杨宸轩|李艺泓</t>
  </si>
  <si>
    <t>P6Y5JGv1F-487-006-VO-001-uiO-039-1-OlC-06-szU</t>
  </si>
  <si>
    <t>GS3队</t>
  </si>
  <si>
    <t>南京市雨花外国语小学 南京市五老村小学</t>
  </si>
  <si>
    <t>钱力衡|张译宸</t>
  </si>
  <si>
    <t>P6Y5JGPbY-487-006-ND-001-TdK-039-1-mRF-06-2j6</t>
  </si>
  <si>
    <t>悦城小学启航5队</t>
  </si>
  <si>
    <t>方书戎|邓梓政</t>
  </si>
  <si>
    <t>P6Y5JbseU-487-006-5N-001-DFO-039-1-WAg-06-F2w</t>
  </si>
  <si>
    <t>一号工场文明3队</t>
  </si>
  <si>
    <t>南京市鼓楼实验小学，南京市琅琊路小学柳洲东路分校</t>
  </si>
  <si>
    <t>钱润均|白梓亨</t>
  </si>
  <si>
    <t>P6Y5JGvyc-487-006-cn-001-je5-039-1-IRN-06-wCq</t>
  </si>
  <si>
    <t>乐平路小学1队</t>
  </si>
  <si>
    <t>肥西县乐平路小学</t>
  </si>
  <si>
    <t>孙浩天|魏俊逸</t>
  </si>
  <si>
    <t>P6Y5JGvm6-487-006-L1-001-GlN-039-1-ZVJ-06-tBT</t>
  </si>
  <si>
    <t>博硕战队</t>
  </si>
  <si>
    <t>葫芦岛市第三实验小学 葫芦岛市第二实验小学</t>
  </si>
  <si>
    <t>梅博维|王璟硕</t>
  </si>
  <si>
    <t>P6Y5JGvXQ-487-006-yQ-001-FH6-039-1-jFD-06-j0P</t>
  </si>
  <si>
    <t>豪睿</t>
  </si>
  <si>
    <t>北清实验学校  云南师范大学附属世纪金源学校</t>
  </si>
  <si>
    <t>吴文豪|赵睿泽</t>
  </si>
  <si>
    <t>P6Y5JGvq1-487-006-eA-001-CBE-039-1-MJJ-06-Qli</t>
  </si>
  <si>
    <t>炎陵35队</t>
  </si>
  <si>
    <t>炎陵县城南小学</t>
  </si>
  <si>
    <t>张相圣</t>
  </si>
  <si>
    <t>段昕瑶|陈铎太</t>
  </si>
  <si>
    <t>P6Y5JGvSL-487-006-eK-001-Wku-039-1-FwD-06-zX9</t>
  </si>
  <si>
    <t>曦光霁月战队</t>
  </si>
  <si>
    <t>邹曦晨|肖霁芸</t>
  </si>
  <si>
    <t>P6Y5JGvoT-487-006-WD-001-dye-039-1-TjB-06-Jex</t>
  </si>
  <si>
    <t>梦幻联动</t>
  </si>
  <si>
    <t>郑家阔</t>
  </si>
  <si>
    <t>顾颐然|朱忻承</t>
  </si>
  <si>
    <t>P6Y5JGvif-487-006-2f-001-8wH-039-1-sOT-06-lpn</t>
  </si>
  <si>
    <t>厦门市金尚小学和厦门五缘实验学校</t>
  </si>
  <si>
    <t>厦门市金尚小学、厦门五缘实验学校</t>
  </si>
  <si>
    <t>陈思岩|吴卓辰</t>
  </si>
  <si>
    <t>P6Y5JGvnk-487-006-b1-001-ZdF-039-1-xGw-06-QTP</t>
  </si>
  <si>
    <t>三人行一队</t>
  </si>
  <si>
    <t>余梓铭|谭添源</t>
  </si>
  <si>
    <t>P6Y5JGPUd-487-006-fn-001-wkz-039-1-GRX-06-ERY</t>
  </si>
  <si>
    <t>郝家巷小学追梦2队</t>
  </si>
  <si>
    <t>党红梅</t>
  </si>
  <si>
    <t>王启骅|张艺琨</t>
  </si>
  <si>
    <t>P6Y5JGPA2-487-006-gp-001-ClE-039-1-6TZ-06-TPQ</t>
  </si>
  <si>
    <t>柳州市尚美小学柳州市景行小学</t>
  </si>
  <si>
    <t>陈可隽|蒋明佑</t>
  </si>
  <si>
    <t>P6Y5JGvrJ-487-006-f9-001-yP0-039-1-aPQ-06-Xgl</t>
  </si>
  <si>
    <t>三水韦哲无畏队</t>
  </si>
  <si>
    <t>李奕菲|陈智浩</t>
  </si>
  <si>
    <t>P6Y5JGvrw-487-006-eR-001-bF8-039-1-zA7-06-EMO</t>
  </si>
  <si>
    <t>飞宏队</t>
  </si>
  <si>
    <t>南京市小营小学</t>
  </si>
  <si>
    <t>陆语飞|石艺宏</t>
  </si>
  <si>
    <t>P6Y5JbsFB-487-006-Da-001-KMQ-039-1-KJQ-06-l2E</t>
  </si>
  <si>
    <t>小飞侠AI</t>
  </si>
  <si>
    <t>上海市世外小学/上海师范大学第一附属小学</t>
  </si>
  <si>
    <t>林传曦|张晓筠</t>
  </si>
  <si>
    <t>P6Y5JGvAc-487-006-aR-001-0B3-039-1-1C8-06-AYU</t>
  </si>
  <si>
    <t>王倚赫、刘柯含</t>
  </si>
  <si>
    <t>昆明市盘龙区新迎第三小学、昆明市师大实验昆明湖中学</t>
  </si>
  <si>
    <t>王倚赫|刘柯含</t>
  </si>
  <si>
    <t>P6Y5JGvdc-487-006-O3-001-euJ-039-1-5Q3-06-0ok</t>
  </si>
  <si>
    <t>吴限未来队</t>
  </si>
  <si>
    <t>吴邵文|吴阙</t>
  </si>
  <si>
    <t>P6Y5JGPPq-487-006-iJ-001-MQ2-039-1-JS9-06-05i</t>
  </si>
  <si>
    <t>超能冲锋6队</t>
  </si>
  <si>
    <t>西安市高新区第十六小学、斗门街道中心学校</t>
  </si>
  <si>
    <t>孟文婷</t>
  </si>
  <si>
    <t>刘邢一楠|杨潘芬娜</t>
  </si>
  <si>
    <t>P6Y5JGvKI-487-006-Ea-001-n1U-039-1-xOE-06-cIs</t>
  </si>
  <si>
    <t>寓乐湾一队</t>
  </si>
  <si>
    <t>沈阳市沈河区文艺路第二小学  热闹路第二小学</t>
  </si>
  <si>
    <t>田恒屹|黄诗皓</t>
  </si>
  <si>
    <t>P6Y5JGvSS-487-006-zp-001-4dE-039-1-EMx-06-vQi</t>
  </si>
  <si>
    <t>莹轩战队</t>
  </si>
  <si>
    <t>许晶莹|陈谋轩</t>
  </si>
  <si>
    <t>P6Y5JGPUw-487-006-2W-001-AtS-039-1-12L-06-b7q</t>
  </si>
  <si>
    <t>六里桥启航1队</t>
  </si>
  <si>
    <t>陈华博|刘子贤</t>
  </si>
  <si>
    <t>P6Y5JGvso-487-006-Vv-001-1IB-039-1-9w8-06-LVY</t>
  </si>
  <si>
    <t>锟博战队</t>
  </si>
  <si>
    <t>泗水县洙泗小学</t>
  </si>
  <si>
    <t>王衍博|杜宝锟</t>
  </si>
  <si>
    <t>P6Y5JGv6e-487-006-5b-001-5Bp-039-1-lzb-06-Whv</t>
  </si>
  <si>
    <t>大连博佳新玛特肆队</t>
  </si>
  <si>
    <t>大连市东港第二小学  东港第三小学</t>
  </si>
  <si>
    <t>温顺博|李奕默</t>
  </si>
  <si>
    <t>P6Y5JGPAS-487-006-fV-001-yye-039-1-2ol-06-5Ov</t>
  </si>
  <si>
    <t>逸源战队</t>
  </si>
  <si>
    <t>泗水县实验小学 泗水县龙城小学</t>
  </si>
  <si>
    <t>王腾逸|冯柯源</t>
  </si>
  <si>
    <t>P6Y5JbskB-487-006-5O-001-sE1-039-1-Xi0-06-gP6</t>
  </si>
  <si>
    <t>星辰勇敢追梦队</t>
  </si>
  <si>
    <t>曹璐</t>
  </si>
  <si>
    <t>史国豪|董智炜</t>
  </si>
  <si>
    <t>P6Y5JGvSG-487-006-dn-001-Dzk-039-1-q3M-06-ApZ</t>
  </si>
  <si>
    <t>七橙战队小学组2组</t>
  </si>
  <si>
    <t>甘孝月|谢睦宣</t>
  </si>
  <si>
    <t>P6Y5JGPbK-487-006-3D-001-MBY-039-1-ds0-06-5DW</t>
  </si>
  <si>
    <t>悦博创新之星队</t>
  </si>
  <si>
    <t>刘泽豪|孙浩然</t>
  </si>
  <si>
    <t>P6Y5JGv70-487-006-Ae-001-CJz-039-1-pRF-06-n0z</t>
  </si>
  <si>
    <t>GS5队</t>
  </si>
  <si>
    <t>南京师范大学附属中学江山小学 南师附中新城小学南校区</t>
  </si>
  <si>
    <t>胡亦然|王禹骐</t>
  </si>
  <si>
    <t>P6Y5JGPvn-487-006-Vy-001-qVG-039-1-dkM-06-uyt</t>
  </si>
  <si>
    <t>中旗勇敢者队</t>
  </si>
  <si>
    <t>科尔沁右翼中旗巴彦呼舒第二小学</t>
  </si>
  <si>
    <t>孙光宇</t>
  </si>
  <si>
    <t>王艺霏|王佰斯那</t>
  </si>
  <si>
    <t>P6Y5JGP2c-487-006-Uz-001-UEc-039-1-8Nt-06-H14</t>
  </si>
  <si>
    <t>鲸启战队</t>
  </si>
  <si>
    <t>青岛市即墨区创智实验学校</t>
  </si>
  <si>
    <t>刘家霖|鲁延硕</t>
  </si>
  <si>
    <t>P6Y5JGvnj-487-006-bt-001-upv-039-1-0eg-06-a1C</t>
  </si>
  <si>
    <t>威威鼎太四队</t>
  </si>
  <si>
    <t>深圳市南山实验教育集团鼎太小学 福田区园岭教育集团百花小学</t>
  </si>
  <si>
    <t>黄思睿|赵梓妍</t>
  </si>
  <si>
    <t>P6Y5JGPhp-487-006-G7-001-hNT-039-1-p6s-06-6xR</t>
  </si>
  <si>
    <t>中旗花火队</t>
  </si>
  <si>
    <t>王秀玲</t>
  </si>
  <si>
    <t>韩承宪|谷孝梓</t>
  </si>
  <si>
    <t>P6Y5JGvjE-487-006-wq-001-jTd-039-1-7Yt-06-koD</t>
  </si>
  <si>
    <t>智擎启元队</t>
  </si>
  <si>
    <t>唐山光明实验小学 唐山市西山路小学</t>
  </si>
  <si>
    <t>姚舜瑜|曹子沐</t>
  </si>
  <si>
    <t>P6Y5JGPAf-487-006-Cn-001-4GB-039-1-8Im-06-gRL</t>
  </si>
  <si>
    <t>悦城小学启航2队</t>
  </si>
  <si>
    <t>李婉欣|成昱凡</t>
  </si>
  <si>
    <t>P6Y5JGPPD-487-006-No-001-1zM-039-1-US4-06-K7s</t>
  </si>
  <si>
    <t>童创童乐第十战队</t>
  </si>
  <si>
    <t>南昌市站前路学校云飞路校区、南昌县金沙路小学</t>
  </si>
  <si>
    <t>刘博文</t>
  </si>
  <si>
    <t>黄荻|陶梦琦</t>
  </si>
  <si>
    <t>P6Y5JGvkp-487-006-3y-001-7Or-039-1-jYX-06-fkU</t>
  </si>
  <si>
    <t>柳州市箭盘山小学柳州市箭盘山小学</t>
  </si>
  <si>
    <t>柳州市箭盘山小学</t>
  </si>
  <si>
    <t>李抒城|李抒埏</t>
  </si>
  <si>
    <t>P6Y5JGvLv-487-006-8y-001-NfG-039-1-XLA-06-KJ8</t>
  </si>
  <si>
    <t>创新未来</t>
  </si>
  <si>
    <t>北京市通州区运河小学</t>
  </si>
  <si>
    <t>吴东灿|袁浩轩</t>
  </si>
  <si>
    <t>P6Y5JGv9F-487-006-wG-001-K75-039-1-eOK-06-wpn</t>
  </si>
  <si>
    <t>QD2队</t>
  </si>
  <si>
    <t>上海师范大学附属康城实验学校上海市闵行区田园外国语实验小学</t>
  </si>
  <si>
    <t>易波</t>
  </si>
  <si>
    <t>王思贤|刘再逍</t>
  </si>
  <si>
    <t>P6Y5JbsDt-487-006-pW-001-GzY-039-1-a2H-06-T9l</t>
  </si>
  <si>
    <t>梓墨墨荻队</t>
  </si>
  <si>
    <t>北京市东城区西中街小学 北京市东直门中学附属雍和宫小学</t>
  </si>
  <si>
    <t>解梓墨|刘墨荻</t>
  </si>
  <si>
    <t>P6Y5JGv4c-487-006-tr-001-rWl-039-1-EQq-06-xVu</t>
  </si>
  <si>
    <t>一号工场文明10队</t>
  </si>
  <si>
    <t>杜轩羽|朱泰旭</t>
  </si>
  <si>
    <t>P6Y5JGvit-487-006-tn-001-NEP-039-1-hul-06-nKB</t>
  </si>
  <si>
    <t>天天向上二队</t>
  </si>
  <si>
    <t>驻马店市第二十七小学     驻马店实验小学</t>
  </si>
  <si>
    <t>赵梦</t>
  </si>
  <si>
    <t>胡实|刘子睿</t>
  </si>
  <si>
    <t>P6Y5JGvMU-487-006-JY-001-t99-039-1-Jci-06-rCS</t>
  </si>
  <si>
    <t>创启先锋</t>
  </si>
  <si>
    <t>北京学校 通州区牛堡屯学校小学部</t>
  </si>
  <si>
    <t>张宸硕|王芮驰</t>
  </si>
  <si>
    <t>P6Y5JGvrZ-487-006-V1-001-8z8-039-1-zjc-06-x9F</t>
  </si>
  <si>
    <t>欧莱创科3队</t>
  </si>
  <si>
    <t>上海市静安区彭浦新村第一小学  上海市位育实验学校</t>
  </si>
  <si>
    <t>方芯乐|蔡彦博</t>
  </si>
  <si>
    <t>P6Y5JGPwv-487-006-Wg-001-cZl-039-1-gcD-06-OUO</t>
  </si>
  <si>
    <t>机器人风暴队</t>
  </si>
  <si>
    <t>邢台市育红小学      邢台市金华实验小学</t>
  </si>
  <si>
    <t>苑宸齐|檀佩洋</t>
  </si>
  <si>
    <t>P6Y5JGvBo-487-006-wl-001-toC-039-1-hmK-06-9Nu</t>
  </si>
  <si>
    <t>机械公民D组</t>
  </si>
  <si>
    <t>巢湖市城南小学</t>
  </si>
  <si>
    <t>赵敏慧</t>
  </si>
  <si>
    <t>陈奕凡|祖恩皓</t>
  </si>
  <si>
    <t>P6Y5JGvqN-487-006-m5-001-DPY-039-1-K3t-06-8Sb</t>
  </si>
  <si>
    <t>凤凰旺角一队</t>
  </si>
  <si>
    <t>吴雨宸|曾筱娴</t>
  </si>
  <si>
    <t>P6Y5JGvWQ-487-006-aE-001-Qoy-039-1-ocp-06-OVc</t>
  </si>
  <si>
    <t>乐亭三小机器人雏鹰六战队</t>
  </si>
  <si>
    <t>李政阳|赵王硕</t>
  </si>
  <si>
    <t>P6Y5JbsB0-487-006-tQ-001-9TS-039-1-ZOl-06-7es</t>
  </si>
  <si>
    <t>开平小学智慧之星战队</t>
  </si>
  <si>
    <t>唐山市开平小学</t>
  </si>
  <si>
    <t>苏振亚</t>
  </si>
  <si>
    <t>柏建州|侯伊竺</t>
  </si>
  <si>
    <t>P6Y5JGvcs-487-006-X9-001-CBq-039-1-QTv-06-xPV</t>
  </si>
  <si>
    <t>软科启点奉贤1队</t>
  </si>
  <si>
    <t>上海市奉贤区弘文学校 上海市奉贤区实验小学</t>
  </si>
  <si>
    <t>殷珦益|陆子宸</t>
  </si>
  <si>
    <t>P6Y5JGvBL-487-006-lk-001-Oat-039-1-2zO-06-eXD</t>
  </si>
  <si>
    <t>赫鸣满弓</t>
  </si>
  <si>
    <t>上海市浦东新区建平实验小学 	上海青浦兰生学校</t>
  </si>
  <si>
    <t>袁满|马赫</t>
  </si>
  <si>
    <t>P6Y5JGvZ4-487-006-CO-001-mOR-039-1-3iK-06-FjW</t>
  </si>
  <si>
    <t>芜湖市绿影小学、利民路小学联队</t>
  </si>
  <si>
    <t>芜湖市利民路小学、芜湖市绿影小学</t>
  </si>
  <si>
    <t>胡壬泽|骆欣辰</t>
  </si>
  <si>
    <t>P6Y5JGvyv-487-006-6U-001-6e2-039-1-kxZ-06-Q0W</t>
  </si>
  <si>
    <t>梦想之队</t>
  </si>
  <si>
    <t>衡水市康复街小学 衡水市胜利小学</t>
  </si>
  <si>
    <t>姜琪</t>
  </si>
  <si>
    <t>励梓琛|赵振烨</t>
  </si>
  <si>
    <t>P6Y5JGvEM-487-006-ts-001-Ygo-039-1-2J2-06-VPO</t>
  </si>
  <si>
    <t>冀器人战队6队</t>
  </si>
  <si>
    <t>王歆雅|葛一铭</t>
  </si>
  <si>
    <t>P6Y5Jbssb-487-006-Jt-001-WSw-039-1-dBG-06-OE9</t>
  </si>
  <si>
    <t>二小启航队</t>
  </si>
  <si>
    <t>栗丹</t>
  </si>
  <si>
    <t>高浩源|罗星寓</t>
  </si>
  <si>
    <t>P6Y5JGP73-487-006-jC-001-2M9-039-1-wyl-06-Bp8</t>
  </si>
  <si>
    <t>ENJOYAI科创队</t>
  </si>
  <si>
    <t>宝鸡高新第三小学—宝鸡市西街小学</t>
  </si>
  <si>
    <t>高圣钧|侯丰裕</t>
  </si>
  <si>
    <t>P6Y5JGvzQ-487-006-pg-001-SM1-039-1-oSW-06-d9z</t>
  </si>
  <si>
    <t>锦绣之州1队</t>
  </si>
  <si>
    <t>锦州市国和小学  锦州市松山实验小学</t>
  </si>
  <si>
    <t>孙雪娇</t>
  </si>
  <si>
    <t>马广旭|姜赫南</t>
  </si>
  <si>
    <t>P6Y5JGv9g-487-006-ew-001-NSX-039-1-D00-06-3pt</t>
  </si>
  <si>
    <t>本真少年创客5队</t>
  </si>
  <si>
    <t>王琰</t>
  </si>
  <si>
    <t>严佑朋|熊宸睿</t>
  </si>
  <si>
    <t>P6Y5JGPZK-487-006-Tx-001-vx8-039-1-I7H-06-z6n</t>
  </si>
  <si>
    <t>鲸鱼16队</t>
  </si>
  <si>
    <t>高羽泽|程皓翔</t>
  </si>
  <si>
    <t>P6Y5JGvCX-487-006-SX-001-GvS-039-1-0gn-06-zX1</t>
  </si>
  <si>
    <t>霖雅队</t>
  </si>
  <si>
    <t>南京玄武外国语学校附属小学</t>
  </si>
  <si>
    <t>陈沐霖|杨博雅</t>
  </si>
  <si>
    <t>P6Y5JGvcR-487-006-V7-001-obE-039-1-Hci-06-mDd</t>
  </si>
  <si>
    <t>训墨擎朗队</t>
  </si>
  <si>
    <t>聊城市美思托国际教育（开发区）</t>
  </si>
  <si>
    <t>李钦政</t>
  </si>
  <si>
    <t>邹擎朗|黄训墨</t>
  </si>
  <si>
    <t>P6Y5JGvel-487-006-Wd-001-E9n-039-1-jTX-06-qwb</t>
  </si>
  <si>
    <t>南关探索家</t>
  </si>
  <si>
    <t>潍坊市潍城区南关街办中心小学</t>
  </si>
  <si>
    <t>张萍萍</t>
  </si>
  <si>
    <t>李国梦|徐勇超</t>
  </si>
  <si>
    <t>P6Y5JGvNV-487-006-Ro-001-Qxr-039-1-1Xa-06-bPn</t>
  </si>
  <si>
    <t>司马沐霖战队</t>
  </si>
  <si>
    <t>泰兴市襟江小学 泰兴市七圩小学</t>
  </si>
  <si>
    <t>周沐霖|司马刘洋</t>
  </si>
  <si>
    <t>P6Y5JGvGK-487-006-l2-001-oWk-039-1-AV2-06-SjK</t>
  </si>
  <si>
    <t>南山领航天韵队</t>
  </si>
  <si>
    <t>天水围天主教小学</t>
  </si>
  <si>
    <t>刘珮琪|刘浩川</t>
  </si>
  <si>
    <t>P6Y5JGvO0-487-006-6U-001-Lvr-039-1-ZGK-06-N45</t>
  </si>
  <si>
    <t>穷奇</t>
  </si>
  <si>
    <t>北京市史家小学通州分校 北京市通州区运河小学</t>
  </si>
  <si>
    <t>王禺铭|白云瑞</t>
  </si>
  <si>
    <t>P6Y5JGvfA-487-006-Hs-001-I6p-039-1-H8Q-06-gFH</t>
  </si>
  <si>
    <t>未来睿马</t>
  </si>
  <si>
    <t>深圳市龙岗区南岭小学</t>
  </si>
  <si>
    <t>罗双霞</t>
  </si>
  <si>
    <t>陈楷睿|李梓晨</t>
  </si>
  <si>
    <t>P6Y5JGvUN-487-006-9v-001-Pu8-039-1-bsq-06-lHB</t>
  </si>
  <si>
    <t>奥瞻-青鸟</t>
  </si>
  <si>
    <t>上海嘉定区叶城小学</t>
  </si>
  <si>
    <t>董汉锋</t>
  </si>
  <si>
    <t>李嘉诺|吕知谦</t>
  </si>
  <si>
    <t>P6Y5JGvud-487-006-8D-001-tGp-039-1-FZ6-06-BwJ</t>
  </si>
  <si>
    <t>乐山市肖坝实验学校2队</t>
  </si>
  <si>
    <t>乐山市肖坝实验学校</t>
  </si>
  <si>
    <t>申佳曼</t>
  </si>
  <si>
    <t>易子默|廖梓伊</t>
  </si>
  <si>
    <t>P6Y5JbsF0-487-006-XY-001-jKE-039-1-Mzv-06-gNq</t>
  </si>
  <si>
    <t>卓宸队</t>
  </si>
  <si>
    <t>邢台市育红小学</t>
  </si>
  <si>
    <t>杨志伟</t>
  </si>
  <si>
    <t>郭宸铄|李卓荦</t>
  </si>
  <si>
    <t>P6Y5JGvU1-487-006-g4-001-D2y-039-1-Qo2-06-6Wn</t>
  </si>
  <si>
    <t>智多星星</t>
  </si>
  <si>
    <t>窦允泽|陈奕霖</t>
  </si>
  <si>
    <t>P6Y5JGvnv-487-006-k0-001-kxJ-039-1-vip-06-gmL</t>
  </si>
  <si>
    <t>望京9队</t>
  </si>
  <si>
    <t>万玮|钱阔</t>
  </si>
  <si>
    <t>P6Y5Jbsez-487-006-0V-001-6Rn-039-1-PUj-06-Guo</t>
  </si>
  <si>
    <t>佛山瀚文外国语学校队</t>
  </si>
  <si>
    <t>佛山市南海区瀚文外国语学校</t>
  </si>
  <si>
    <t>彭槿睿|黄悦</t>
  </si>
  <si>
    <t>P6Y5JbsBR-487-006-l1-001-FdG-039-1-Q3u-06-lAi</t>
  </si>
  <si>
    <t>深圳未来科创教育奋发队</t>
  </si>
  <si>
    <t>深圳市龙华区教育科学研究院附属实验学校 深圳市龙华区民顺小学</t>
  </si>
  <si>
    <t>余卓峰|郑润泽</t>
  </si>
  <si>
    <t>P6Y5JGviD-487-006-pc-001-iMX-039-1-gdL-06-4eK</t>
  </si>
  <si>
    <t>机械公民E队</t>
  </si>
  <si>
    <t>刘茹萍</t>
  </si>
  <si>
    <t>罗远禾|奚沁雨</t>
  </si>
  <si>
    <t>P6Y5Jbsr5-487-006-Ba-001-KuM-039-1-11Q-06-AXS</t>
  </si>
  <si>
    <t>青浦世外1队</t>
  </si>
  <si>
    <t>薛卓玮|胡赫轩</t>
  </si>
  <si>
    <t>P6Y5JGvZs-487-006-O3-001-bmt-039-1-EGf-06-Edi</t>
  </si>
  <si>
    <t>民二小学文明启航4队</t>
  </si>
  <si>
    <t>李雨霏|于佳彤</t>
  </si>
  <si>
    <t>P6Y5JGvzk-487-006-f9-001-eab-039-1-Djv-06-94V</t>
  </si>
  <si>
    <t>本真少年创客2队</t>
  </si>
  <si>
    <t>陈丹</t>
  </si>
  <si>
    <t>陈帅岐|赵峻逸</t>
  </si>
  <si>
    <t>P6Y5JGv32-487-006-0i-001-9dZ-039-1-yH7-06-LzO</t>
  </si>
  <si>
    <t>合肥市梦园小学/包和花园实验小学</t>
  </si>
  <si>
    <t>合肥市梦园小学教育集团天柱路学校/合肥市包河花园实验小学</t>
  </si>
  <si>
    <t>刘海燕</t>
  </si>
  <si>
    <t>倪祺恺|王景霖</t>
  </si>
  <si>
    <t>P6Y5JGvv4-487-006-eo-001-c3m-039-1-P80-06-2DR</t>
  </si>
  <si>
    <t>巢湖市人民路小学I光明小学1队</t>
  </si>
  <si>
    <t>吕祖晨|唐天琪</t>
  </si>
  <si>
    <t>P6Y5JGvwx-487-006-6d-001-Awo-039-1-bbl-06-lmG</t>
  </si>
  <si>
    <t>贵州璇涵队</t>
  </si>
  <si>
    <t>晴隆县沙子镇第二小学</t>
  </si>
  <si>
    <t>黄智</t>
  </si>
  <si>
    <t>吴雨璇|贺姿涵</t>
  </si>
  <si>
    <t>P6Y5JGvLM-487-006-fW-001-fPH-039-1-mHo-06-ch3</t>
  </si>
  <si>
    <t>乌鲁鲁战神起跳颗秒全家福</t>
  </si>
  <si>
    <t>北京师范大学海口附属学校、海口英才滨江小学</t>
  </si>
  <si>
    <t>蔡淞羽|王宇凡</t>
  </si>
  <si>
    <t>P6Y5JGvcC-487-006-vi-001-IjB-039-1-gMZ-06-7cq</t>
  </si>
  <si>
    <t>勇敢卓越队</t>
  </si>
  <si>
    <t>吴玺斌</t>
  </si>
  <si>
    <t>德吉旺姆|刘小钰</t>
  </si>
  <si>
    <t>P6Y5JGvga-487-006-sO-001-z0I-039-1-3XZ-06-Rfy</t>
  </si>
  <si>
    <t>2025苏达鉴洋奕茗</t>
  </si>
  <si>
    <t>李鉴洋|麦奕茗</t>
  </si>
  <si>
    <t>P6Y5JGvny-487-006-sJ-001-4LV-039-1-zH4-06-BWv</t>
  </si>
  <si>
    <t>奥冠四队</t>
  </si>
  <si>
    <t>大连市中山区桃源小学，中山区风景小学</t>
  </si>
  <si>
    <t>汤梅</t>
  </si>
  <si>
    <t>马晟恩|张铭浩</t>
  </si>
  <si>
    <t>P6Y5JbsdZ-487-006-L7-001-Qa1-039-1-EZ7-06-JJA</t>
  </si>
  <si>
    <t>江南S10</t>
  </si>
  <si>
    <t>阎思翰|袁骁北</t>
  </si>
  <si>
    <t>P6Y5JGPzE-487-006-M8-001-MdK-039-1-6n7-06-USu</t>
  </si>
  <si>
    <t>涵非战队</t>
  </si>
  <si>
    <t>程倩男</t>
  </si>
  <si>
    <t>刘铭涵|阙非傲</t>
  </si>
  <si>
    <t>P6Y5Jbskf-487-006-rG-001-CHl-039-1-WZ6-06-sd6</t>
  </si>
  <si>
    <t>璟昂子由队</t>
  </si>
  <si>
    <t>邢台市育红小学泉北校区  邢台市蓝天小学</t>
  </si>
  <si>
    <t>冯璟昂|李子由</t>
  </si>
  <si>
    <t>P6Y5JGvJH-487-006-Ph-001-UbF-039-1-ANy-06-ltO</t>
  </si>
  <si>
    <t>VZ贺龙七队</t>
  </si>
  <si>
    <t>陈柯淼|沈明哲</t>
  </si>
  <si>
    <t>P6Y5JGvhz-487-006-oN-001-Aw0-039-1-V9f-06-EA6</t>
  </si>
  <si>
    <t>MC队</t>
  </si>
  <si>
    <t>程烈</t>
  </si>
  <si>
    <t>施钰祺|王程贤</t>
  </si>
  <si>
    <t>P6Y5JGvqc-487-006-lp-001-SkM-039-1-t9X-06-7hx</t>
  </si>
  <si>
    <t>乐山创客未来六队</t>
  </si>
  <si>
    <t>乐山徐家扁小学   沙湾区凤凰学校</t>
  </si>
  <si>
    <t>李沛羲|张瑾莀</t>
  </si>
  <si>
    <t>P6Y5JGvqj-487-006-R1-001-UT4-039-1-ld2-06-CUO</t>
  </si>
  <si>
    <t>达博士禹宸组</t>
  </si>
  <si>
    <t>深圳市龙岗区横岗中学、深圳市龙岗区安康学校</t>
  </si>
  <si>
    <t>骆志红</t>
  </si>
  <si>
    <t>苏禹昊|杨煜宸</t>
  </si>
  <si>
    <t>P6Y5JGP7i-487-006-W5-001-4zv-039-1-Zfn-06-N4d</t>
  </si>
  <si>
    <t>董俊良孙珩易</t>
  </si>
  <si>
    <t>董俊良|孙珩易</t>
  </si>
  <si>
    <t>P6Y5Jbsr4-487-006-DC-001-OOd-039-1-cd0-06-zHj</t>
  </si>
  <si>
    <t>清风八队</t>
  </si>
  <si>
    <t>北京市建华实验学校</t>
  </si>
  <si>
    <t>王远卓</t>
  </si>
  <si>
    <t>P6Y5JGv8s-487-006-yR-001-07q-039-1-3HK-06-Joy</t>
  </si>
  <si>
    <t>博铭先锋</t>
  </si>
  <si>
    <t>海安知航科技培训中心</t>
  </si>
  <si>
    <t>王晓飞</t>
  </si>
  <si>
    <t>王梓铭|李羽博</t>
  </si>
  <si>
    <t>P6Y5JGvyV-487-006-Kx-001-gaI-039-1-EPf-06-CAB</t>
  </si>
  <si>
    <t>麻沈李工战队</t>
  </si>
  <si>
    <t>李承佑|沈郡宁</t>
  </si>
  <si>
    <t>P6Y5JGvPt-487-006-E8-001-FGh-039-1-rpM-06-OYh</t>
  </si>
  <si>
    <t>怪兽宝骏队</t>
  </si>
  <si>
    <t>南宁市民主路小学（佛子岭路校区） 南宁市天桃实验学校（银杉校区）</t>
  </si>
  <si>
    <t>蓝毅</t>
  </si>
  <si>
    <t>郑凯骏|毛汪歆宝</t>
  </si>
  <si>
    <t>P6Y5JGv4S-487-006-DS-001-Hh2-039-1-o8N-06-mzJ</t>
  </si>
  <si>
    <t>澄梓传说队</t>
  </si>
  <si>
    <t>廊坊市第一实验小学 廊坊市第二十五小学</t>
  </si>
  <si>
    <t>丛焕澄|陈梓侨</t>
  </si>
  <si>
    <t>P6Y5JGvma-487-006-PX-001-TQT-039-1-LfN-06-rpM</t>
  </si>
  <si>
    <t>张原嘉和董筱雨</t>
  </si>
  <si>
    <t>上海师范大学附属实验学校、云大附小会展学校</t>
  </si>
  <si>
    <t>张原嘉|董筱雨</t>
  </si>
  <si>
    <t>P6Y5JbsrA-487-006-Dy-001-5ad-039-1-zQ0-06-Zi4</t>
  </si>
  <si>
    <t>凡舟队</t>
  </si>
  <si>
    <t>郑宇凡|刘牧舟</t>
  </si>
  <si>
    <t>P6Y5JGvhm-487-006-bb-001-yht-039-1-qxh-06-ShD</t>
  </si>
  <si>
    <t>江南S9</t>
  </si>
  <si>
    <t>付杭仕|厉鸿辰</t>
  </si>
  <si>
    <t>P6Y5JGvAH-487-006-Vc-001-MET-039-1-YAT-06-cFX</t>
  </si>
  <si>
    <t>宿迁经济开发区青海湖路小学代表队</t>
  </si>
  <si>
    <t>宿迁经济开发区青海湖路小学</t>
  </si>
  <si>
    <t>刘晋宇|李悦萌</t>
  </si>
  <si>
    <t>P6Y5JGP7c-487-006-z1-001-Tfh-039-1-6Ap-06-Q2k</t>
  </si>
  <si>
    <t>星际编程战队21队</t>
  </si>
  <si>
    <t>范海云</t>
  </si>
  <si>
    <t>康梓辰|韩承泰</t>
  </si>
  <si>
    <t>P6Y5JGvcU-487-006-ls-001-rFY-039-1-GuW-06-E1g</t>
  </si>
  <si>
    <t>潜山市河镇新星队</t>
  </si>
  <si>
    <t>潜山市河镇中心小学</t>
  </si>
  <si>
    <t>黄敏轩</t>
  </si>
  <si>
    <t>芮智|李汪睿</t>
  </si>
  <si>
    <t>P6Y5JGvSH-487-006-3Z-001-jJF-039-1-xO8-06-SsJ</t>
  </si>
  <si>
    <t>小陶子人工智能研究院一队</t>
  </si>
  <si>
    <t>周一航|赵宇浩</t>
  </si>
  <si>
    <t>P6Y5JGPzj-487-006-DM-001-xe5-039-1-iLu-06-SVh</t>
  </si>
  <si>
    <t>深蓝核心</t>
  </si>
  <si>
    <t>青岛文登路小学 青岛榉园学校</t>
  </si>
  <si>
    <t>张魏一|高英宸</t>
  </si>
  <si>
    <t>P6Y5JGP2y-487-006-Io-001-jUu-039-1-06F-06-hDh</t>
  </si>
  <si>
    <t>尊德战队</t>
  </si>
  <si>
    <t>展域尊|张仁德</t>
  </si>
  <si>
    <t>P6Y5JGPz3-487-006-GY-001-lWY-039-1-j4H-06-Pos</t>
  </si>
  <si>
    <t>果壳儿叁队</t>
  </si>
  <si>
    <t>邯郸市峰峰矿区第二小学 峰峰矿区滏北小学</t>
  </si>
  <si>
    <t>武宸孜|胡益心</t>
  </si>
  <si>
    <t>P6Y5JGPzA-487-006-XK-001-LW3-039-1-r4l-06-xZA</t>
  </si>
  <si>
    <t>钰轩战队</t>
  </si>
  <si>
    <t>泗水县龙城小学 济宁市孔子学校</t>
  </si>
  <si>
    <t>胡宪钰|李子轩</t>
  </si>
  <si>
    <t>P6Y5Jbs15-487-006-9L-001-0aQ-039-1-hEf-06-UcO</t>
  </si>
  <si>
    <t>习友路小学星火小学创新大道校区</t>
  </si>
  <si>
    <t>吴秉锐|姚逸宸</t>
  </si>
  <si>
    <t>P6Y5JGveF-487-006-nm-001-qO0-039-1-kWh-06-DJn</t>
  </si>
  <si>
    <t>秦皇岛市海港区青少年活动中心二队</t>
  </si>
  <si>
    <t>潘家逸|程彦焜</t>
  </si>
  <si>
    <t>P6Y5JGvbx-487-006-um-001-XjV-039-1-Xll-06-AOX</t>
  </si>
  <si>
    <t>铭来铭去都是你</t>
  </si>
  <si>
    <t>海口市第二十五小学</t>
  </si>
  <si>
    <t>高铭|朱伟铭</t>
  </si>
  <si>
    <t>P6Y5JGvCF-487-006-HM-001-aJK-039-1-PDu-06-OJ9</t>
  </si>
  <si>
    <t>火花总队</t>
  </si>
  <si>
    <t>李孟陶|缪璐有</t>
  </si>
  <si>
    <t>P6Y5JGvAL-487-006-py-001-mDZ-039-1-DCn-06-WgW</t>
  </si>
  <si>
    <t>宝山华曜1队</t>
  </si>
  <si>
    <t>上海民办华曜宝山实验学校</t>
  </si>
  <si>
    <t>杨佳铭|付熙喆</t>
  </si>
  <si>
    <t>P6Y5JGv6O-487-006-51-001-Ef7-039-1-C1f-06-znO</t>
  </si>
  <si>
    <t>高趣七队</t>
  </si>
  <si>
    <t>邢台市任泽区任城镇西街小学   邢台市追光小学</t>
  </si>
  <si>
    <t>聂嘉钊|许振朔</t>
  </si>
  <si>
    <t>P6Y5JGvVf-487-006-t9-001-DfY-039-1-FOk-06-DbC</t>
  </si>
  <si>
    <t>洪谟2队</t>
  </si>
  <si>
    <t>李禹辰|张悠然</t>
  </si>
  <si>
    <t>P6Y5JGvyh-487-006-Dy-001-4Ba-039-1-2Ls-06-For</t>
  </si>
  <si>
    <t>南安市第五小学第四战队</t>
  </si>
  <si>
    <t>南安市第五小学</t>
  </si>
  <si>
    <t>饶自新</t>
  </si>
  <si>
    <t>林钧涵|刘一铭</t>
  </si>
  <si>
    <t>P6Y5JGvPv-487-006-sy-001-tEx-039-1-WOV-06-9Mb</t>
  </si>
  <si>
    <t>上实附小2队</t>
  </si>
  <si>
    <t>王梓涵|沈喆一</t>
  </si>
  <si>
    <t>P6Y5JGPbV-487-006-IG-001-uUM-039-1-BHa-06-g3L</t>
  </si>
  <si>
    <t>量子鲸航队</t>
  </si>
  <si>
    <t>即墨区文景小学 即墨区德馨小学</t>
  </si>
  <si>
    <t>李晟瑾|邹承益</t>
  </si>
  <si>
    <t>P6Y5JGvPH-487-006-kn-001-Ojq-039-1-0FR-06-cyR</t>
  </si>
  <si>
    <t>一茗惊人队</t>
  </si>
  <si>
    <t>廊坊市第十六中学(小学部) 廊坊市管道局中学第三附属小学</t>
  </si>
  <si>
    <t>王茗颢|马一贤</t>
  </si>
  <si>
    <t>P6Y5JGvgQ-487-006-Zo-001-bHL-039-1-VPl-06-K10</t>
  </si>
  <si>
    <t>邳州优创未来青莲剑仙队</t>
  </si>
  <si>
    <t>邳州市实验小学 运河高等师范学校附属小学</t>
  </si>
  <si>
    <t>王俊昊|冯梓洋</t>
  </si>
  <si>
    <t>P6Y5JGvb2-487-006-mv-001-qYa-039-1-d7u-06-9Zy</t>
  </si>
  <si>
    <t>苏佑队</t>
  </si>
  <si>
    <t>熊宸苏|吴承佑</t>
  </si>
  <si>
    <t>P6Y5JGv2V-487-006-4z-001-BAa-039-1-Dh8-06-PLr</t>
  </si>
  <si>
    <t>志卓隽越队</t>
  </si>
  <si>
    <t>马志卓|陈隽越</t>
  </si>
  <si>
    <t>P6Y5JGP79-487-006-8O-001-0Yc-039-1-rhk-06-gaX</t>
  </si>
  <si>
    <t>蓝海小学启航5队</t>
  </si>
  <si>
    <t>熊政卿|江宇梵</t>
  </si>
  <si>
    <t>P6Y5JGvBT-487-006-Nj-001-XCQ-039-1-Rbr-06-nPb</t>
  </si>
  <si>
    <t>贵阳乐博006</t>
  </si>
  <si>
    <t>秦浩诚|刘俊皓</t>
  </si>
  <si>
    <t>P6Y5JGv81-487-006-pm-001-KZX-039-1-LwE-06-mdI</t>
  </si>
  <si>
    <t>昊川</t>
  </si>
  <si>
    <t>成远昊|侯云川</t>
  </si>
  <si>
    <t>P6Y5JGvAZ-487-006-Xu-001-KwL-039-1-eP1-06-zMq</t>
  </si>
  <si>
    <t>鑫祺科创八队</t>
  </si>
  <si>
    <t>马坦阳|贾子琦</t>
  </si>
  <si>
    <t>P6Y5JGPhQ-487-006-7x-001-rrE-039-1-Xoq-06-KAL</t>
  </si>
  <si>
    <t>泡泡老师说的都对</t>
  </si>
  <si>
    <t>邯郸市丛台区荀子第四实验小学 育华小学</t>
  </si>
  <si>
    <t>陈镪</t>
  </si>
  <si>
    <t>史玉萱|王浩洋</t>
  </si>
  <si>
    <t>P6Y5JGvuQ-487-006-kj-001-GXJ-039-1-qNj-06-IIq</t>
  </si>
  <si>
    <t>江南S6</t>
  </si>
  <si>
    <t>梁家宁|李梵可</t>
  </si>
  <si>
    <t>P6Y5JGvxE-487-006-9w-001-yHo-039-1-hgO-06-wzd</t>
  </si>
  <si>
    <t>凤凰水蜜桃</t>
  </si>
  <si>
    <t>敦化市第三小学校  敦化市未来小学校</t>
  </si>
  <si>
    <t>常乐</t>
  </si>
  <si>
    <t>杨祺雅|鲁芮希</t>
  </si>
  <si>
    <t>P6Y5Jbs3D-487-006-p2-001-ZH9-039-1-gCz-06-W85</t>
  </si>
  <si>
    <t>玛卡巴卡队</t>
  </si>
  <si>
    <t>卜一凡|吴一辰</t>
  </si>
  <si>
    <t>P6Y5JGvqv-487-006-uB-001-Kkf-039-1-jhd-06-Ngm</t>
  </si>
  <si>
    <t>凤凰旺角队</t>
  </si>
  <si>
    <t>王心平|陈梓霖</t>
  </si>
  <si>
    <t>P6Y5JbsFT-487-006-r1-001-POD-039-1-pL0-06-MDo</t>
  </si>
  <si>
    <t>贵州颖雯队</t>
  </si>
  <si>
    <t>曹靖</t>
  </si>
  <si>
    <t>蒋智颖|秦烨雯</t>
  </si>
  <si>
    <t>P6Y5JGvn8-487-006-oD-001-uiG-039-1-0cS-06-8Ho</t>
  </si>
  <si>
    <t>辰启昕光</t>
  </si>
  <si>
    <t>上海青浦平和双语学校</t>
  </si>
  <si>
    <t>代奕辰|张筱昕</t>
  </si>
  <si>
    <t>P6Y5JGv7x-487-006-Mf-001-O2b-039-1-yP9-06-yhn</t>
  </si>
  <si>
    <t>无敌泡泡龙大战无敌暴龙战士</t>
  </si>
  <si>
    <t>海南华海中学小学部、海口市滨海第九小学</t>
  </si>
  <si>
    <t>王子琰|韦一诺</t>
  </si>
  <si>
    <t>P6Y5JGvTy-487-006-iH-001-ZZ1-039-1-GDn-06-NGi</t>
  </si>
  <si>
    <t>GS2队</t>
  </si>
  <si>
    <t>南京市明道学校 南京市南师附中新城小学</t>
  </si>
  <si>
    <t>张航睿|郝益清</t>
  </si>
  <si>
    <t>P6Y5JGvCZ-487-006-uf-001-9kX-039-1-Yht-06-FtU</t>
  </si>
  <si>
    <t>贵州阳光2队</t>
  </si>
  <si>
    <t>胡帆</t>
  </si>
  <si>
    <t>简铭宏|曾博岩</t>
  </si>
  <si>
    <t>P6Y5JGvM0-487-006-HO-001-B6a-039-1-0VV-06-Bm3</t>
  </si>
  <si>
    <t>图灵三队</t>
  </si>
  <si>
    <t>孙艺铭|李晟睿</t>
  </si>
  <si>
    <t>P6Y5JbsBr-487-006-hJ-001-MGh-039-1-lUT-06-mP7</t>
  </si>
  <si>
    <t>双十附校小学1队</t>
  </si>
  <si>
    <t>厦门双十中学海沧附属学校</t>
  </si>
  <si>
    <t>钟莉筠</t>
  </si>
  <si>
    <t>黄佳铭|刘锦沂</t>
  </si>
  <si>
    <t>P6Y5JGvxz-487-006-f3-001-43H-039-1-w6U-06-Zay</t>
  </si>
  <si>
    <t>来财来财队</t>
  </si>
  <si>
    <t>邳州市明德实验学校</t>
  </si>
  <si>
    <t>张博成|吴允泽</t>
  </si>
  <si>
    <t>P6Y5JGvAG-487-006-rf-001-INF-039-1-5xE-06-Ugu</t>
  </si>
  <si>
    <t>北附2队</t>
  </si>
  <si>
    <t>厦门市海沧区北附学校</t>
  </si>
  <si>
    <t>付馨媛</t>
  </si>
  <si>
    <t>谢其桦|黄靖仁</t>
  </si>
  <si>
    <t>P6Y5JGvUP-487-006-3X-001-8iu-039-1-O8E-06-MRW</t>
  </si>
  <si>
    <t>小陶子人工智能研究院十队</t>
  </si>
  <si>
    <t>张正瀚|张维然</t>
  </si>
  <si>
    <t>P6Y5JGv30-487-006-mc-001-dqP-039-1-rZO-06-nry</t>
  </si>
  <si>
    <t>VZ贺龙六队</t>
  </si>
  <si>
    <t>李旻熹|谭宇淏</t>
  </si>
  <si>
    <t>P6Y5Jbsg2-487-006-z8-001-j7M-039-1-hYt-06-eaY</t>
  </si>
  <si>
    <t>AIROBO柔兆队</t>
  </si>
  <si>
    <t>武汉爱瑞博学校</t>
  </si>
  <si>
    <t>刘澜</t>
  </si>
  <si>
    <t>谢誉洋|朱清玄</t>
  </si>
  <si>
    <t>P6Y5JGvl1-487-006-Fv-001-Uq2-039-1-ScD-06-OYW</t>
  </si>
  <si>
    <t>三实小凌云先锋队</t>
  </si>
  <si>
    <t>淮北市第三实验小学</t>
  </si>
  <si>
    <t>张坤东</t>
  </si>
  <si>
    <t>丁若田|李卓轩</t>
  </si>
  <si>
    <t>P6Y5JGP4j-487-006-hD-001-0Bd-039-1-88z-06-Sip</t>
  </si>
  <si>
    <t>蔚莱二队</t>
  </si>
  <si>
    <t>卢氏县第一小学</t>
  </si>
  <si>
    <t>靳菲</t>
  </si>
  <si>
    <t>李莫佟|秦嘉禾</t>
  </si>
  <si>
    <t>P6Y5JGvHU-487-006-Op-001-Idk-039-1-gHE-06-zEx</t>
  </si>
  <si>
    <t>砺锋少年3队</t>
  </si>
  <si>
    <t>北仑区顾国和中学小学部    泰河学校</t>
  </si>
  <si>
    <t>虞金诺|邓明喆</t>
  </si>
  <si>
    <t>P6Y5JGvQG-487-006-Ic-001-pKy-039-1-f55-06-RzX</t>
  </si>
  <si>
    <t>乐山创客未来十队</t>
  </si>
  <si>
    <t>乐山市实验小学   乐山市东辰外国语学校</t>
  </si>
  <si>
    <t>王子墨|董培林</t>
  </si>
  <si>
    <t>P6Y5JGPAt-487-006-eV-001-Xzy-039-1-RGs-06-zcw</t>
  </si>
  <si>
    <t>传奇代码队</t>
  </si>
  <si>
    <t>邢台市育红小学      邢台市达活泉小学</t>
  </si>
  <si>
    <t>林嘉成|祝佳烨</t>
  </si>
  <si>
    <t>P6Y5Jbs3Z-487-006-lo-001-ZUu-039-1-FRt-06-ZPB</t>
  </si>
  <si>
    <t>晨光星璇战队</t>
  </si>
  <si>
    <t>黄楠希|夏欣妍</t>
  </si>
  <si>
    <t>P6Y5Jbsgw-487-006-Md-001-T8l-039-1-C3f-06-jbo</t>
  </si>
  <si>
    <t>芮泽浩南队</t>
  </si>
  <si>
    <t>山东省聊城市东昌府区美思托国际教育（开发区）</t>
  </si>
  <si>
    <t>赵浩南|张芮泽</t>
  </si>
  <si>
    <t>P6Y5JGvhf-487-006-PO-001-O2I-039-1-kFT-06-Swt</t>
  </si>
  <si>
    <t>瑞安市南滨江小学扬帆起航队</t>
  </si>
  <si>
    <t>瑞安市南滨江小学</t>
  </si>
  <si>
    <t>蔡姜姜</t>
  </si>
  <si>
    <t>吴忧浩然|李政辉</t>
  </si>
  <si>
    <t>P6Y5JGvhD-487-006-xe-001-fdF-039-1-2Zd-06-X5M</t>
  </si>
  <si>
    <t>双重冲锋队</t>
  </si>
  <si>
    <t>上海市徐汇区东二小学</t>
  </si>
  <si>
    <t>熊彦迪|尤骏逸</t>
  </si>
  <si>
    <t>P6Y5JGvhO-487-006-qK-001-hnA-039-1-aEa-06-p2I</t>
  </si>
  <si>
    <t>博思木屿队</t>
  </si>
  <si>
    <t>六安市雷锋路小学</t>
  </si>
  <si>
    <t>靳志</t>
  </si>
  <si>
    <t>朱志远|洪菁阳</t>
  </si>
  <si>
    <t>P6Y5JGvnJ-487-006-yw-001-yFv-039-1-pwO-06-xeJ</t>
  </si>
  <si>
    <t>青浦世外2队</t>
  </si>
  <si>
    <t>王骐志|肖渤霖</t>
  </si>
  <si>
    <t>P6Y5JGvPp-487-006-6D-001-Ewb-039-1-CPk-06-UHU</t>
  </si>
  <si>
    <t>未来雄象</t>
  </si>
  <si>
    <t>钟炜涵|李语森</t>
  </si>
  <si>
    <t>P6Y5JGvJE-487-006-Qa-001-wZT-039-1-6q8-06-9T9</t>
  </si>
  <si>
    <t>中山之星5</t>
  </si>
  <si>
    <t>王旻勋</t>
  </si>
  <si>
    <t>董灵溪|李浩辰</t>
  </si>
  <si>
    <t>P6Y5JGvlY-487-006-n0-001-P9J-039-1-qky-06-cGS</t>
  </si>
  <si>
    <t>超能力一队</t>
  </si>
  <si>
    <t>秦皇岛市海港区建设路小学</t>
  </si>
  <si>
    <t>贾凯元</t>
  </si>
  <si>
    <t>P6Y5JGvjg-487-006-nI-001-p51-039-1-eSE-06-HNw</t>
  </si>
  <si>
    <t>许家睿孟钰函</t>
  </si>
  <si>
    <t>郑州市管城回族区逸夫小学 中原区帝湖小学</t>
  </si>
  <si>
    <t>尹清阳</t>
  </si>
  <si>
    <t>许嘉睿|孟钰函</t>
  </si>
  <si>
    <t>P6Y5JGvVq-487-006-Hz-001-jN0-039-1-48E-06-J3W</t>
  </si>
  <si>
    <t>眼镜队</t>
  </si>
  <si>
    <t>廊坊市第十小学</t>
  </si>
  <si>
    <t>徐俊岐|宋维轩</t>
  </si>
  <si>
    <t>P6Y5JGvRL-487-006-L0-001-nQY-039-1-g0z-06-StO</t>
  </si>
  <si>
    <t>唐山智道小学3队</t>
  </si>
  <si>
    <t>唐山市海港中学 	唐山海港经济开发区第一小学</t>
  </si>
  <si>
    <t>刘宏达</t>
  </si>
  <si>
    <t>刘天程|郭子赫</t>
  </si>
  <si>
    <t>P6Y5JGvIO-487-006-YO-001-VzS-039-1-CEv-06-DO3</t>
  </si>
  <si>
    <t>紫竹1队</t>
  </si>
  <si>
    <t>华东师范大学附属紫竹小学</t>
  </si>
  <si>
    <t>华妹</t>
  </si>
  <si>
    <t>陆一鸣|张沐宸</t>
  </si>
  <si>
    <t>P6Y5JGvi2-487-006-zS-001-vrz-039-1-AZb-06-6kN</t>
  </si>
  <si>
    <t>紫竹2队</t>
  </si>
  <si>
    <t>江训谦|周耀宇</t>
  </si>
  <si>
    <t>P6Y5JGvnW-487-006-OC-001-fuX-039-1-RgW-06-f6h</t>
  </si>
  <si>
    <t>深圳高级中学北校区13队</t>
  </si>
  <si>
    <t>张舜涵|徐嘉骏</t>
  </si>
  <si>
    <t>P6Y5JGvAM-487-006-PE-001-5MM-039-1-Y6o-06-9Vd</t>
  </si>
  <si>
    <t>槟榔文明启航7队</t>
  </si>
  <si>
    <t>厦门市槟榔小学</t>
  </si>
  <si>
    <t>贾浩田</t>
  </si>
  <si>
    <t>陈铠夫|郑梓涵</t>
  </si>
  <si>
    <t>P6Y5JGvZY-487-006-up-001-HoB-039-1-cIR-06-v0E</t>
  </si>
  <si>
    <t>风之甲4</t>
  </si>
  <si>
    <t>王悠然|江欣媛</t>
  </si>
  <si>
    <t>P6Y5JGPAc-487-006-JC-001-6ni-039-1-8S0-06-s69</t>
  </si>
  <si>
    <t>NO1队</t>
  </si>
  <si>
    <t>于子轩|刘梓胜</t>
  </si>
  <si>
    <t>P6Y5JGvEe-487-006-Pn-001-xYL-039-1-Tj2-06-Coz</t>
  </si>
  <si>
    <t>小陶子人工智能研究院五队</t>
  </si>
  <si>
    <t>张心蕊|林若汐</t>
  </si>
  <si>
    <t>P6Y5JGP41-487-006-0w-001-WAx-039-1-OoQ-06-qw9</t>
  </si>
  <si>
    <t>盛皓一队</t>
  </si>
  <si>
    <t>青岛胶州盛皓艺术培训学校</t>
  </si>
  <si>
    <t>孙中遥</t>
  </si>
  <si>
    <t>黄奕泽|申家乐</t>
  </si>
  <si>
    <t>P6Y5JGvKx-487-006-O8-001-OMH-039-1-k4w-06-Arw</t>
  </si>
  <si>
    <t>GS6队</t>
  </si>
  <si>
    <t>南京市民办实验学校 南京师范大学附属中学江山小学</t>
  </si>
  <si>
    <t>刘瀚文|庄凯文</t>
  </si>
  <si>
    <t>P6Y5JGP7T-487-006-VE-001-eaW-039-1-eWV-06-HWW</t>
  </si>
  <si>
    <t>龙口小科熊2队</t>
  </si>
  <si>
    <t>龙口市徐福街道徐福小学/龙口市第二实验小学</t>
  </si>
  <si>
    <t>羊佳旺</t>
  </si>
  <si>
    <t>赵成|林楚轩</t>
  </si>
  <si>
    <t>P6Y5JGvEK-487-006-TO-001-oGo-039-1-ZLT-06-bsi</t>
  </si>
  <si>
    <t>贵阳乐博011</t>
  </si>
  <si>
    <t>张鑫杨|潘俊宏</t>
  </si>
  <si>
    <t>P6Y5Jbsej-487-006-Ze-001-5fS-039-1-jWk-06-2Ml</t>
  </si>
  <si>
    <t>哥斯拉大战无敌暴龙战士</t>
  </si>
  <si>
    <t>海口市第二十五小学、海口市滨海第九小学美丽沙分校</t>
  </si>
  <si>
    <t>刘一诺|杨文玺</t>
  </si>
  <si>
    <t>P6Y5JGvxl-487-006-Vo-001-JPe-039-1-XAe-06-JCX</t>
  </si>
  <si>
    <t>约童4队</t>
  </si>
  <si>
    <t>魏雨柠|徐浩然</t>
  </si>
  <si>
    <t>P6Y5JGvp3-487-006-nj-001-hLL-039-1-F6Y-06-Iuu</t>
  </si>
  <si>
    <t>奥瞻-乘黄</t>
  </si>
  <si>
    <t>上海外国语大学嘉定外国语学校 上海嘉定区北水湾小学</t>
  </si>
  <si>
    <t>赵雅雯</t>
  </si>
  <si>
    <t>张誉严|樊子严</t>
  </si>
  <si>
    <t>P6Y5JGvuK-487-006-az-001-Uwa-039-1-fJB-06-LgK</t>
  </si>
  <si>
    <t>一号工场文明2队</t>
  </si>
  <si>
    <t>覃紫峰|宋延庭</t>
  </si>
  <si>
    <t>P6Y5JGvBV-487-006-ow-001-M8o-039-1-Ara-06-Xsn</t>
  </si>
  <si>
    <t>八一学校西园新村小学安大校区联队</t>
  </si>
  <si>
    <t>合肥八一学校/西园新村小学北校教育集团安大校区</t>
  </si>
  <si>
    <t>宋燚晨|陈颢鑫</t>
  </si>
  <si>
    <t>P6Y5JGvM2-487-006-3h-001-lKf-039-1-kM0-06-yWK</t>
  </si>
  <si>
    <t>赫尔德队</t>
  </si>
  <si>
    <t>广州市回民小学    广州市越秀区旧部前小学</t>
  </si>
  <si>
    <t>吴承智</t>
  </si>
  <si>
    <t>谢奕辰|姚语宸</t>
  </si>
  <si>
    <t>P6Y5JGvpU-487-006-qm-001-cQr-039-1-ey7-06-trD</t>
  </si>
  <si>
    <t>V06</t>
  </si>
  <si>
    <t>上海市教育科学研究院实验小学 上海静安区童园实验小学</t>
  </si>
  <si>
    <t>闻嘉豪|王震</t>
  </si>
  <si>
    <t>P6Y5JGvEw-487-006-QQ-001-IrT-039-1-OCP-06-zQD</t>
  </si>
  <si>
    <t>瑞安市南滨江小学逐光小队</t>
  </si>
  <si>
    <t>李立恒|黄淑瑶</t>
  </si>
  <si>
    <t>P6Y5JbsrT-487-006-iZ-001-qrC-039-1-CNR-06-qZm</t>
  </si>
  <si>
    <t>郁光/乔集队</t>
  </si>
  <si>
    <t>东昌府区郁光小学/东昌府区八甲刘联合乔集小学</t>
  </si>
  <si>
    <t>李冉</t>
  </si>
  <si>
    <t>梁先念|邱绪春</t>
  </si>
  <si>
    <t>P6Y5JGPvw-487-006-YY-001-HxI-039-1-gft-06-wer</t>
  </si>
  <si>
    <t>叁棵树5队</t>
  </si>
  <si>
    <t>北安小学||长春市明德小学</t>
  </si>
  <si>
    <t>杨皓博|陶铭洋</t>
  </si>
  <si>
    <t>P6Y5JGvEt-487-006-ns-001-ZSk-039-1-QNa-06-A83</t>
  </si>
  <si>
    <t>QD1队</t>
  </si>
  <si>
    <t>上海市七宝外国语小学 莘庄镇小学</t>
  </si>
  <si>
    <t>WILLIAM CAI|蒋蕴淇</t>
  </si>
  <si>
    <t>P6Y5JGvXM-487-006-O9-001-uqJ-039-1-4RI-06-p6M</t>
  </si>
  <si>
    <t>星星轩庭战队</t>
  </si>
  <si>
    <t>纪穑庭|辛承轩</t>
  </si>
  <si>
    <t>P6Y5JbsdI-487-006-l3-001-aPy-039-1-KO7-06-AtF</t>
  </si>
  <si>
    <t>乐山市徐家扁小学1队</t>
  </si>
  <si>
    <t>乐山市徐家扁小学</t>
  </si>
  <si>
    <t>潘晋芳</t>
  </si>
  <si>
    <t>李宬灏|李宬润</t>
  </si>
  <si>
    <t>P6Y5JbsgS-487-006-nB-001-Syn-039-1-oZP-06-jtO</t>
  </si>
  <si>
    <t>南山领航旋风队</t>
  </si>
  <si>
    <t>深圳市南山区南油小学 南山区第二外国语学校(集团)海德学校</t>
  </si>
  <si>
    <t>曹隽熠|吴盛钧</t>
  </si>
  <si>
    <t>P6Y5JGvwl-487-006-rR-001-btB-039-1-raP-06-ChU</t>
  </si>
  <si>
    <t>瑞宝星科闵行A组</t>
  </si>
  <si>
    <t>马桥文来外国语小学	上海交通大学附属闵行实验小学</t>
  </si>
  <si>
    <t>何慕曦|陈孜远</t>
  </si>
  <si>
    <t>P6Y5JGPvN-487-006-hE-001-w0F-039-1-nS7-06-A3N</t>
  </si>
  <si>
    <t>郝家巷小学追梦1队</t>
  </si>
  <si>
    <t>高晨洋|康恒桢</t>
  </si>
  <si>
    <t>P6Y5JbssP-487-006-kg-001-0wK-039-1-aq3-06-uxB</t>
  </si>
  <si>
    <t>南山领航凌云队</t>
  </si>
  <si>
    <t>北京师范大学南山附属学校小学部 九龙城圣三一堂小学</t>
  </si>
  <si>
    <t>闫浩</t>
  </si>
  <si>
    <t>彭元吉|孔维乐</t>
  </si>
  <si>
    <t>P6Y5Jbss8-487-006-83-001-bkL-039-1-5tZ-06-kJy</t>
  </si>
  <si>
    <t>风暴一队</t>
  </si>
  <si>
    <t>秦皇岛市东北石油大学附属小学  秦皇岛市海港区崇德实验学校</t>
  </si>
  <si>
    <t>佟昊宇|李硕</t>
  </si>
  <si>
    <t>P6Y5JGPLn-487-006-dX-001-KhE-039-1-GKa-06-vZU</t>
  </si>
  <si>
    <t>奇幻机器人3队</t>
  </si>
  <si>
    <t>吉安市吉州区奇幻空间科技培训中心</t>
  </si>
  <si>
    <t>杨涵语|周致榕</t>
  </si>
  <si>
    <t>P6Y5JGv42-487-006-xo-001-n0A-039-1-7On-06-rLe</t>
  </si>
  <si>
    <t>南山领航梦想队</t>
  </si>
  <si>
    <t>深圳市南山区第二外国语学校(集团)同泽学校 深圳市南山区向南小学</t>
  </si>
  <si>
    <t>蔡景潘</t>
  </si>
  <si>
    <t>周子翕|王浩诚</t>
  </si>
  <si>
    <t>P6Y5JGvW4-487-006-Kd-001-fFe-039-1-B5V-06-V47</t>
  </si>
  <si>
    <t>海码1队</t>
  </si>
  <si>
    <t>江阴市城中实验小学，江阴实验小学</t>
  </si>
  <si>
    <t>姚宇超</t>
  </si>
  <si>
    <t>王思文|汤镐泽</t>
  </si>
  <si>
    <t>P6Y5JGv5v-487-006-ww-001-iX6-039-1-U8n-06-qOM</t>
  </si>
  <si>
    <t>未来睿兔</t>
  </si>
  <si>
    <t>刘耀骏|蔡盛源</t>
  </si>
  <si>
    <t>P6Y5JbsgQ-487-006-TU-001-2tI-039-1-aS5-06-dUS</t>
  </si>
  <si>
    <t>梁暟桐和陈镜淇</t>
  </si>
  <si>
    <t>昆明滇池国家旅游度假区二小、云南大学附属会展学校</t>
  </si>
  <si>
    <t>梁暟桐|陈镜淇</t>
  </si>
  <si>
    <t>P6Y5JGvBj-487-006-lA-001-OO5-039-1-fsD-06-Uhy</t>
  </si>
  <si>
    <t>欧莱创科5队</t>
  </si>
  <si>
    <t>上海市徐汇区向阳小学  上海宝山区世外学校</t>
  </si>
  <si>
    <t>张睿行|顾文治</t>
  </si>
  <si>
    <t>P6Y5JGvCd-487-006-WO-001-0hx-039-1-a8t-06-a2D</t>
  </si>
  <si>
    <t>江外二队</t>
  </si>
  <si>
    <t>江阴外国语学校</t>
  </si>
  <si>
    <t>黄雨</t>
  </si>
  <si>
    <t>陈奕男|顾聿铭</t>
  </si>
  <si>
    <t>P6Y5JGvLo-487-006-B2-001-W66-039-1-C45-06-LSQ</t>
  </si>
  <si>
    <t>北附体育中心分校3队</t>
  </si>
  <si>
    <t>兰金淞|郑奕航</t>
  </si>
  <si>
    <t>P6Y5JGvia-487-006-mU-001-WJv-039-1-P04-06-l1E</t>
  </si>
  <si>
    <t>海南3队</t>
  </si>
  <si>
    <t>雅居乐剑桥双语学校，	三亚华侨学校</t>
  </si>
  <si>
    <t>马堃瑄|时嘉为</t>
  </si>
  <si>
    <t>P6Y5JbssL-487-006-Ri-001-OEA-039-1-gNS-06-pJA</t>
  </si>
  <si>
    <t>风之甲7</t>
  </si>
  <si>
    <t>王思媛|李鑫宇</t>
  </si>
  <si>
    <t>P6Y5Jbse8-487-006-bJ-001-ELl-039-1-DCF-06-t2Q</t>
  </si>
  <si>
    <t>江外一队</t>
  </si>
  <si>
    <t>傅宇航|王智琦</t>
  </si>
  <si>
    <t>P6Y5JGPPU-487-006-IP-001-KeA-039-1-l4r-06-bls</t>
  </si>
  <si>
    <t>果壳儿肆队</t>
  </si>
  <si>
    <t>邯郸市峰峰矿区第一小学 峰峰矿区太安小学</t>
  </si>
  <si>
    <t>刘锦翼|荆涵森</t>
  </si>
  <si>
    <t>P6Y5JGv5B-487-006-DG-001-Zko-039-1-l44-06-hFZ</t>
  </si>
  <si>
    <t>飞鱼3队</t>
  </si>
  <si>
    <t>盐城市京师实验学校</t>
  </si>
  <si>
    <t>葛素雅</t>
  </si>
  <si>
    <t>邢驭杰|张宸瑞</t>
  </si>
  <si>
    <t>P6Y5JGv0p-487-006-1O-001-yrK-039-1-pCi-06-z8j</t>
  </si>
  <si>
    <t>凡队</t>
  </si>
  <si>
    <t>玉门市第三小学</t>
  </si>
  <si>
    <t>牛珊</t>
  </si>
  <si>
    <t>贾炳坤|何叶凡</t>
  </si>
  <si>
    <t>P6Y5Jbsdl-487-006-bo-001-XEW-039-1-yjP-06-6s9</t>
  </si>
  <si>
    <t>合肥外国语实验一小/合肥同安小学</t>
  </si>
  <si>
    <t>合肥市包河区外国语第一实验小学/合肥市同安小学</t>
  </si>
  <si>
    <t>王梓聪|史峻毅</t>
  </si>
  <si>
    <t>P6Y5JGvOG-487-006-54-001-rWf-039-1-6Q6-06-WkJ</t>
  </si>
  <si>
    <t>宇逸队</t>
  </si>
  <si>
    <t>胡健</t>
  </si>
  <si>
    <t>戴赈逸|金宥宇</t>
  </si>
  <si>
    <t>P6Y5JGvuh-487-006-gZ-001-rpO-039-1-qzI-06-kuC</t>
  </si>
  <si>
    <t>明心如镜</t>
  </si>
  <si>
    <t>林明轩|李相如</t>
  </si>
  <si>
    <t>P6Y5JbsBm-487-006-gL-001-19o-039-1-g5r-06-mby</t>
  </si>
  <si>
    <t>小陶子人工智能研究院二队</t>
  </si>
  <si>
    <t>叶宸羽|胡文泽</t>
  </si>
  <si>
    <t>P6Y5JGvMk-487-006-Ka-001-qec-039-1-Wnh-06-rx5</t>
  </si>
  <si>
    <t>星星文鸿战队</t>
  </si>
  <si>
    <t>陈熙文|黄奕鸿</t>
  </si>
  <si>
    <t>P6Y5JbsDD-487-006-7I-001-RWD-039-1-Pt9-06-gE6</t>
  </si>
  <si>
    <t>生龙火虎队</t>
  </si>
  <si>
    <t>罗鸿元|胡哲溪</t>
  </si>
  <si>
    <t>P6Y5JGvR3-487-006-la-001-xSE-039-1-OhE-06-5V1</t>
  </si>
  <si>
    <t>贵阳乐博010</t>
  </si>
  <si>
    <t>黄文博|陈一端</t>
  </si>
  <si>
    <t>P6Y5JGvK5-487-006-h5-001-bwY-039-1-aMe-06-iss</t>
  </si>
  <si>
    <t>启航南小3队</t>
  </si>
  <si>
    <t>光煜</t>
  </si>
  <si>
    <t>丁嘉怡|张子祺</t>
  </si>
  <si>
    <t>P6Y5JbsDQ-487-006-DH-001-M5Z-039-1-x7K-06-78T</t>
  </si>
  <si>
    <t>合肥市安庆路第三小学/双岗小学</t>
  </si>
  <si>
    <t>刘瀚成|吴君阳</t>
  </si>
  <si>
    <t>P6Y5JGv0A-487-006-f8-001-oGe-039-1-AKv-06-HqG</t>
  </si>
  <si>
    <t>政廷队</t>
  </si>
  <si>
    <t>赵政廷|杨子严</t>
  </si>
  <si>
    <t>P6Y5JGP74-487-006-tG-001-jOZ-039-1-iI7-06-nyx</t>
  </si>
  <si>
    <t>轨道征服者</t>
  </si>
  <si>
    <t>青岛市即墨区华山路小学</t>
  </si>
  <si>
    <t>王恺阳|王迎豪</t>
  </si>
  <si>
    <t>P6Y5JGv1v-487-006-VY-001-YvS-039-1-aKt-06-BfT</t>
  </si>
  <si>
    <t>烧脑吧少年二队</t>
  </si>
  <si>
    <t>林胤澄|孟钰洋</t>
  </si>
  <si>
    <t>P6Y5JGvoS-487-006-oJ-001-TZ4-039-1-8Mo-06-9PJ</t>
  </si>
  <si>
    <t>金鹰文明启航锦标赛小高组1队</t>
  </si>
  <si>
    <t>东华小学金色交响校区  昆明市盘龙区新迎第三小学</t>
  </si>
  <si>
    <t>丁皓|钱梓浩</t>
  </si>
  <si>
    <t>P6Y5JGPwM-487-006-W7-001-8w2-039-1-N6U-06-aeQ</t>
  </si>
  <si>
    <t>六里桥4队</t>
  </si>
  <si>
    <t>高忠心</t>
  </si>
  <si>
    <t>王煦锦|叶楚妍</t>
  </si>
  <si>
    <t>P6Y5JGPPg-487-006-jF-001-1NK-039-1-CBW-06-PHM</t>
  </si>
  <si>
    <t>超能冲锋8队</t>
  </si>
  <si>
    <t>西安市莲湖区大庆路小学、西安市高新区第三十一小学</t>
  </si>
  <si>
    <t>严子祺|巩珂旭</t>
  </si>
  <si>
    <t>P6Y5JGPU5-487-006-Hl-001-Up5-039-1-C8H-06-3gp</t>
  </si>
  <si>
    <t>MK001</t>
  </si>
  <si>
    <t>秦皇岛市海港区玛酷教育培训学校</t>
  </si>
  <si>
    <t>刘祎林</t>
  </si>
  <si>
    <t>帅品竹|李悦铭</t>
  </si>
  <si>
    <t>P6Y5JGvir-487-006-wj-001-MRM-039-1-ZuO-06-z2F</t>
  </si>
  <si>
    <t>最想进国赛队</t>
  </si>
  <si>
    <t>廊坊市管道局中学第一附属小学 廊坊市第一实验小学</t>
  </si>
  <si>
    <t>周恩硕|郑梳翎</t>
  </si>
  <si>
    <t>P6Y5JGv6R-487-006-AD-001-OE9-039-1-bY6-06-ucO</t>
  </si>
  <si>
    <t>天天向上八队</t>
  </si>
  <si>
    <t>驻马店实验小学</t>
  </si>
  <si>
    <t>徐二磊</t>
  </si>
  <si>
    <t>杨宜霖|任棕硕</t>
  </si>
  <si>
    <t>P6Y5JbsDY-487-006-ZO-001-wHR-039-1-ZHs-06-opQ</t>
  </si>
  <si>
    <t>红星海十二队</t>
  </si>
  <si>
    <t>大连经济技术开发区红星海国际学校</t>
  </si>
  <si>
    <t>王小笛</t>
  </si>
  <si>
    <t>梁睿皛|梁睿垚</t>
  </si>
  <si>
    <t>P6Y5JGvWi-487-006-cl-001-91t-039-1-dHh-06-qOY</t>
  </si>
  <si>
    <t>珠海市第二小学与湾仔小学联队</t>
  </si>
  <si>
    <t>陆思翰|梁东煜</t>
  </si>
  <si>
    <t>P6Y5JGvdd-487-006-w5-001-bbQ-039-1-JD0-06-Z39</t>
  </si>
  <si>
    <t>群瀚队</t>
  </si>
  <si>
    <t>史泽群|章锴瀚</t>
  </si>
  <si>
    <t>P6Y5JGPhJ-487-006-Fx-001-doN-039-1-NRt-06-fgJ</t>
  </si>
  <si>
    <t>山姆科技联盟四队</t>
  </si>
  <si>
    <t>滨城区清怡小学北校区，滨城区逸夫小学</t>
  </si>
  <si>
    <t>蔡东昊|孙煜博</t>
  </si>
  <si>
    <t>P6Y5JGvCx-487-006-qI-001-P8m-039-1-nZa-06-a8f</t>
  </si>
  <si>
    <t>邳州优创未来挺沉队</t>
  </si>
  <si>
    <t>邳州明德实验学校 闽江路小学</t>
  </si>
  <si>
    <t>娄庭瑞|朱纬宸</t>
  </si>
  <si>
    <t>P6Y5JbsF9-487-006-VB-001-9R0-039-1-wqp-06-Kpz</t>
  </si>
  <si>
    <t>合肥师范附小三小队</t>
  </si>
  <si>
    <t>合肥师范附小三小</t>
  </si>
  <si>
    <t>金懿</t>
  </si>
  <si>
    <t>马熠辰|管锦浩</t>
  </si>
  <si>
    <t>P6Y5JGvXb-487-006-P3-001-XpO-039-1-OuM-06-AWv</t>
  </si>
  <si>
    <t>酷创三队</t>
  </si>
  <si>
    <t>长春净月高新技术产业开发区华岳学校 长春经济技术开发区昆山学校</t>
  </si>
  <si>
    <t>唐与成|牟柏涵</t>
  </si>
  <si>
    <t>P6Y5JGvRb-487-006-YM-001-aka-039-1-Xl9-06-ncU</t>
  </si>
  <si>
    <t>约童2队</t>
  </si>
  <si>
    <t>许可为|谷孟泽</t>
  </si>
  <si>
    <t>P6Y5JGP4n-487-006-CJ-001-dQY-039-1-oVm-06-F4K</t>
  </si>
  <si>
    <t>中山八队</t>
  </si>
  <si>
    <t>李成琳|庞安辰</t>
  </si>
  <si>
    <t>P6Y5JGvh5-487-006-w8-001-PAA-039-1-aDg-06-OFy</t>
  </si>
  <si>
    <t>黄博宣和张峻赫</t>
  </si>
  <si>
    <t>昆明市中华小学、书林二小福海校区</t>
  </si>
  <si>
    <t>黄博宣|张峻赫</t>
  </si>
  <si>
    <t>P6Y5JGvH9-487-006-hm-001-j8l-039-1-rBS-06-EqZ</t>
  </si>
  <si>
    <t>毛子瑄和李成卓</t>
  </si>
  <si>
    <t>中华小学西山学校、北清实验学校</t>
  </si>
  <si>
    <t>毛子瑄|李成卓</t>
  </si>
  <si>
    <t>P6Y5JGvmT-487-006-YA-001-rkJ-039-1-OlV-06-2GE</t>
  </si>
  <si>
    <t>青浦世外7队</t>
  </si>
  <si>
    <t>许硕|林子皓</t>
  </si>
  <si>
    <t>P6Y5JGv3n-487-006-dI-001-yKj-039-1-7wL-06-nQx</t>
  </si>
  <si>
    <t>刘景韬|林译聪</t>
  </si>
  <si>
    <t>广大附中花都学校|华南师范大学附属花都学校</t>
  </si>
  <si>
    <t>王声奋</t>
  </si>
  <si>
    <t>P6Y5JGvaN-487-006-Ax-001-YqG-039-1-2v1-06-JPD</t>
  </si>
  <si>
    <t>贵阳乐博小河校区qb队</t>
  </si>
  <si>
    <t>贵阳乐博小河校区</t>
  </si>
  <si>
    <t>文朝元</t>
  </si>
  <si>
    <t>周煜涵|张瑞宸</t>
  </si>
  <si>
    <t>P6Y5JGP7r-487-006-rV-001-aNO-039-1-hj1-06-i01</t>
  </si>
  <si>
    <t>悦城小学启航4队</t>
  </si>
  <si>
    <t>丁彧|罗祎澍</t>
  </si>
  <si>
    <t>P6Y5JGvtm-487-006-5Z-001-d9P-039-1-0c3-06-3Km</t>
  </si>
  <si>
    <t>创意小分队</t>
  </si>
  <si>
    <t>民乐县东浦小学</t>
  </si>
  <si>
    <t>杨萍桂</t>
  </si>
  <si>
    <t>杨秀海|张维锋</t>
  </si>
  <si>
    <t>P6Y5JGvmV-487-006-AL-001-y76-039-1-FQ1-06-NAL</t>
  </si>
  <si>
    <t>AI卓越队</t>
  </si>
  <si>
    <t>汕头市澄海实验高级中学附属小学 汕头市澄海广益小学</t>
  </si>
  <si>
    <t>杜亨铄|李泽泓</t>
  </si>
  <si>
    <t>P6Y5JbsB7-487-006-r8-001-XHe-039-1-sz5-06-oyG</t>
  </si>
  <si>
    <t>金山俊轩队</t>
  </si>
  <si>
    <t>孔祥建</t>
  </si>
  <si>
    <t>陈谭懿轩|朱俊伍</t>
  </si>
  <si>
    <t>P6Y5JGvk3-487-006-K8-001-ZzO-039-1-vcl-06-cln</t>
  </si>
  <si>
    <t>MK002</t>
  </si>
  <si>
    <t>王博|田子毅</t>
  </si>
  <si>
    <t>P6Y5JGvyO-487-006-Io-001-5G1-039-1-t2d-06-lCX</t>
  </si>
  <si>
    <t>高新四队</t>
  </si>
  <si>
    <t>吕迎楷|姚鼎琦</t>
  </si>
  <si>
    <t>P6Y5Jbsnj-487-006-rh-001-JOf-039-1-g8I-06-KBs</t>
  </si>
  <si>
    <t>双杰小队</t>
  </si>
  <si>
    <t>上海市七宝实验小学</t>
  </si>
  <si>
    <t>樊丽雯</t>
  </si>
  <si>
    <t>贡奕杰|梅添杰</t>
  </si>
  <si>
    <t>P6Y5JGv7r-487-006-OS-001-2sB-039-1-FLL-06-KQz</t>
  </si>
  <si>
    <t>运行的都队</t>
  </si>
  <si>
    <t>马鞍山市师苑小学</t>
  </si>
  <si>
    <t>万浩桢|翟光泽</t>
  </si>
  <si>
    <t>P6Y5JGvbX-487-006-zV-001-tIh-039-1-0Bz-06-m52</t>
  </si>
  <si>
    <t>巢湖市城北小学A队</t>
  </si>
  <si>
    <t>巢湖市城北小学</t>
  </si>
  <si>
    <t>黄思博|魏郗宸</t>
  </si>
  <si>
    <t>P6Y5JGv3N-487-006-or-001-9LB-039-1-jcW-06-NJE</t>
  </si>
  <si>
    <t>彩虹迭代队</t>
  </si>
  <si>
    <t>王瑞贤|高嘉宏</t>
  </si>
  <si>
    <t>P6Y5JGvfl-487-006-pd-001-VPd-039-1-9h2-06-OFf</t>
  </si>
  <si>
    <t>红星海一队</t>
  </si>
  <si>
    <t>付连鹏</t>
  </si>
  <si>
    <t>王北辰|刘楚皓</t>
  </si>
  <si>
    <t>P6Y5JGPhD-487-006-ty-001-hAR-039-1-lV2-06-oPB</t>
  </si>
  <si>
    <t>超能冲锋3队</t>
  </si>
  <si>
    <t>西安高新东区小学、西安市高新路小学</t>
  </si>
  <si>
    <t>吴玟帝|张力维</t>
  </si>
  <si>
    <t>P6Y5JGPL2-487-006-u5-001-X8Q-039-1-eIN-06-Ite</t>
  </si>
  <si>
    <t>玢扬战队</t>
  </si>
  <si>
    <t>泗水县洙泗学校 泗水县洙泗小学幸福校区</t>
  </si>
  <si>
    <t>宋培玢|朱智扬</t>
  </si>
  <si>
    <t>P6Y5Jbs3g-487-006-ly-001-hTd-039-1-efA-06-jMO</t>
  </si>
  <si>
    <t>徐汇4队</t>
  </si>
  <si>
    <t>黄立伦|卢紫宸</t>
  </si>
  <si>
    <t>P6Y5JGvby-487-006-3q-001-Vn2-039-1-WPz-06-hUz</t>
  </si>
  <si>
    <t>上实附小3队</t>
  </si>
  <si>
    <t>王子悠|冷思辰</t>
  </si>
  <si>
    <t>P6Y5JGvdH-487-006-zC-001-e1Z-039-1-w7t-06-cGW</t>
  </si>
  <si>
    <t>合肥市长江路第二小学/六安路小学</t>
  </si>
  <si>
    <t>合肥市长江路第二小学橡树湾校区/六安路小学</t>
  </si>
  <si>
    <t>马浩轩|吴敦辰</t>
  </si>
  <si>
    <t>P6Y5JGv8q-487-006-N0-001-maL-039-1-TYD-06-Am5</t>
  </si>
  <si>
    <t>邳州优创未来肘翻一切队</t>
  </si>
  <si>
    <t>邳州市英华路实验学校 运师附属小学</t>
  </si>
  <si>
    <t>于研薪|李子萱</t>
  </si>
  <si>
    <t>P6Y5JbsFy-487-006-MT-001-bxX-039-1-nKV-06-Te6</t>
  </si>
  <si>
    <t>珠海凤凰队</t>
  </si>
  <si>
    <t>珠海市香洲区第二小学、珠海市容闳学校</t>
  </si>
  <si>
    <t>荀彦宁|陈迟</t>
  </si>
  <si>
    <t>P6Y5JGPLX-487-006-Lp-001-gww-039-1-Mtx-06-gIS</t>
  </si>
  <si>
    <t>引领航道</t>
  </si>
  <si>
    <t>张博骞|马博雅</t>
  </si>
  <si>
    <t>P6Y5JGviY-487-006-dq-001-7w2-039-1-yZe-06-OQp</t>
  </si>
  <si>
    <t>徐振铖|郭晋睿</t>
  </si>
  <si>
    <t>花都区骏威小学|黄广凤凰北小学</t>
  </si>
  <si>
    <t>张朝阳</t>
  </si>
  <si>
    <t>P6Y5JGvWA-487-006-uk-001-lmb-039-1-iPg-06-LLG</t>
  </si>
  <si>
    <t>淮南市青少年宫朱雀队</t>
  </si>
  <si>
    <t>刘坤</t>
  </si>
  <si>
    <t>曹可心|李蔚暄</t>
  </si>
  <si>
    <t>P6Y5Jbsgd-487-006-4Y-001-axd-039-1-pcn-06-7F6</t>
  </si>
  <si>
    <t>贵州向阳1队</t>
  </si>
  <si>
    <t>彭泽文</t>
  </si>
  <si>
    <t>龚子宸|吕泓毅</t>
  </si>
  <si>
    <t>P6Y5JGv3B-487-006-nG-001-3Oo-039-1-1eo-06-aGz</t>
  </si>
  <si>
    <t>大丰AI机器人战队4</t>
  </si>
  <si>
    <t>杨浩宇|朱世勋</t>
  </si>
  <si>
    <t>P6Y5JGvGE-487-006-80-001-Dpe-039-1-Y22-06-O6S</t>
  </si>
  <si>
    <t>孔玥勤|孔玥思</t>
  </si>
  <si>
    <t>P6Y5JGvvp-487-006-dv-001-8HQ-039-1-XBt-06-fg5</t>
  </si>
  <si>
    <t>中山之星3</t>
  </si>
  <si>
    <t>周伟男</t>
  </si>
  <si>
    <t>任子航|刘映辰</t>
  </si>
  <si>
    <t>P6Y5JGv0k-487-006-xM-001-qQb-039-1-QdV-06-LDH</t>
  </si>
  <si>
    <t>景山学校1队</t>
  </si>
  <si>
    <t>北京景山学校</t>
  </si>
  <si>
    <t>李京</t>
  </si>
  <si>
    <t>刘美妤</t>
  </si>
  <si>
    <t>P6Y5JGvFX-487-006-O7-001-ebn-039-1-SQ9-06-YOW</t>
  </si>
  <si>
    <t>锡林13队</t>
  </si>
  <si>
    <t>锡林浩特市创翼编程</t>
  </si>
  <si>
    <t>赵燕峰</t>
  </si>
  <si>
    <t>包腾赫|杨瀚喆</t>
  </si>
  <si>
    <t>P6Y5JGvs4-487-006-4T-001-17C-039-1-CnE-06-TsD</t>
  </si>
  <si>
    <t>轶铭惊人队</t>
  </si>
  <si>
    <t>长春外国语实验学校  东北师范大学西湖实验学校</t>
  </si>
  <si>
    <t>白峻铭|贾云轶</t>
  </si>
  <si>
    <t>P6Y5JGPhr-487-006-EG-001-o9x-039-1-ezk-06-hD4</t>
  </si>
  <si>
    <t>山姆科技联盟一队</t>
  </si>
  <si>
    <t>滨城区新怡小学，滨州实验学校南校区</t>
  </si>
  <si>
    <t>杨浩轩|孙承宇</t>
  </si>
  <si>
    <t>P6Y5JGvuW-487-006-7w-001-u3f-039-1-0vO-06-C9y</t>
  </si>
  <si>
    <t>昂晨之星</t>
  </si>
  <si>
    <t>陶伯昂|王铭晨</t>
  </si>
  <si>
    <t>P6Y5JbsBT-487-006-Fr-001-QL3-039-1-nAN-06-0qa</t>
  </si>
  <si>
    <t>未来睿虎</t>
  </si>
  <si>
    <t>深圳市龙岗区百外春蕾小学</t>
  </si>
  <si>
    <t>王芊焱|乔晨轩</t>
  </si>
  <si>
    <t>P6Y5JGv8d-487-006-7E-001-6Ui-039-1-A1O-06-z2E</t>
  </si>
  <si>
    <t>潜山市河镇星光队</t>
  </si>
  <si>
    <t>黄妙旺</t>
  </si>
  <si>
    <t>郑智辉|黄韩朗</t>
  </si>
  <si>
    <t>P6Y5JGPLV-487-006-5M-001-SvV-039-1-n2g-06-dmB</t>
  </si>
  <si>
    <t>RZXMWZ五队</t>
  </si>
  <si>
    <t>日照市东港区枣庄路小学</t>
  </si>
  <si>
    <t>李旻翰|尹睿</t>
  </si>
  <si>
    <t>P6Y5JGvzo-487-006-1B-001-EsJ-039-1-pn4-06-RIW</t>
  </si>
  <si>
    <t>深圳未来科创二队</t>
  </si>
  <si>
    <t>深圳市龙华区大浪同胜学校 深圳市龙华区外国语学校教育集团</t>
  </si>
  <si>
    <t>陈润杰|刘翊铭</t>
  </si>
  <si>
    <t>P6Y5JGvRR-487-006-Ft-001-bWC-039-1-x03-06-bNv</t>
  </si>
  <si>
    <t>深圳高级中学北校区一队</t>
  </si>
  <si>
    <t>徐景晨|李奕彤</t>
  </si>
  <si>
    <t>P6Y5JGvjc-487-006-76-001-Tcc-039-1-bAO-06-sUs</t>
  </si>
  <si>
    <t>辉煌霹雳队</t>
  </si>
  <si>
    <t>兰竣杰|蒋岳峰</t>
  </si>
  <si>
    <t>P6Y5JGvDb-487-006-Pg-001-MZT-039-1-DIi-06-djv</t>
  </si>
  <si>
    <t>衡熠战队</t>
  </si>
  <si>
    <t>宋梓衡|韩传熠</t>
  </si>
  <si>
    <t>P6Y5JGvsf-487-006-Tj-001-TUE-039-1-IaP-06-DOb</t>
  </si>
  <si>
    <t>星际旅行队</t>
  </si>
  <si>
    <t>即墨市华山路小学 青岛白珊学校</t>
  </si>
  <si>
    <t>张景瑞|盛梓皓</t>
  </si>
  <si>
    <t>P6Y5JGvFj-487-006-Zy-001-oMk-039-1-FBX-06-UJ0</t>
  </si>
  <si>
    <t>盛皓二队</t>
  </si>
  <si>
    <t>周子皓|刘兆晨</t>
  </si>
  <si>
    <t>P6Y5JGvu3-487-006-S0-001-1ox-039-1-V5G-06-Uuo</t>
  </si>
  <si>
    <t>最强战狼队</t>
  </si>
  <si>
    <t>田宇晨|黄峻熙</t>
  </si>
  <si>
    <t>P6Y5JGvTe-487-006-uK-001-PUn-039-1-dlY-06-5MS</t>
  </si>
  <si>
    <t>芯四队</t>
  </si>
  <si>
    <t>石家庄八一小学 石家庄机场路小学</t>
  </si>
  <si>
    <t>丁奕博|杜欣航</t>
  </si>
  <si>
    <t>P6Y5JbskU-487-006-aZ-001-4dK-039-1-nIW-06-Y5B</t>
  </si>
  <si>
    <t>勇者无畏团</t>
  </si>
  <si>
    <t>沭阳县第一实验小学</t>
  </si>
  <si>
    <t>黄茗博|王铎锡</t>
  </si>
  <si>
    <t>P6Y5JGvSJ-487-006-0V-001-aG4-039-1-JYp-06-Bcf</t>
  </si>
  <si>
    <t>天天向上一队</t>
  </si>
  <si>
    <t>薛丝允|魏子壮</t>
  </si>
  <si>
    <t>P6Y5JGvHH-487-006-j7-001-LE5-039-1-FMO-06-1WG</t>
  </si>
  <si>
    <t>同心艺动力一队</t>
  </si>
  <si>
    <t>保定市乐凯小学  北京师范大学保定实验学校</t>
  </si>
  <si>
    <t>魏鹏</t>
  </si>
  <si>
    <t>何佳铄|董墨晗</t>
  </si>
  <si>
    <t>P6Y5JGvU7-487-006-S5-001-LX3-039-1-VnE-06-8UQ</t>
  </si>
  <si>
    <t>文明启航好伙伴4队</t>
  </si>
  <si>
    <t>胡荣彬|李乐高</t>
  </si>
  <si>
    <t>P6Y5JGviw-487-006-nz-001-TGy-039-1-mwZ-06-9zt</t>
  </si>
  <si>
    <t>阳阳队</t>
  </si>
  <si>
    <t>张沐阳</t>
  </si>
  <si>
    <t>P6Y5JGv7G-487-006-4s-001-ddL-039-1-eXa-06-0H5</t>
  </si>
  <si>
    <t>望京10队</t>
  </si>
  <si>
    <t>唐一鸣|古汉</t>
  </si>
  <si>
    <t>P6Y5JGPyU-487-006-OW-001-av5-039-1-4Q6-06-w1P</t>
  </si>
  <si>
    <t>超常发挥</t>
  </si>
  <si>
    <t>冯云霞</t>
  </si>
  <si>
    <t>刘子祺|白雨泽</t>
  </si>
  <si>
    <t>P6Y5JGvWe-487-006-GC-001-ybb-039-1-8wc-06-9nv</t>
  </si>
  <si>
    <t>威威鼎太三队</t>
  </si>
  <si>
    <t>深圳市南山实验教育集团鼎太小学 深圳市南山区南山实验荔林小学</t>
  </si>
  <si>
    <t>王培玲</t>
  </si>
  <si>
    <t>肖蕴轩|张庭荣</t>
  </si>
  <si>
    <t>P6Y5Jbsgn-487-006-Ol-001-dV2-039-1-NrW-06-T0r</t>
  </si>
  <si>
    <t>未来巨龙</t>
  </si>
  <si>
    <t>吴冠良|阚准</t>
  </si>
  <si>
    <t>P6Y5JGvGz-487-006-tn-001-ORM-039-1-SGp-06-EY3</t>
  </si>
  <si>
    <t>木泽队</t>
  </si>
  <si>
    <t>王邦辉</t>
  </si>
  <si>
    <t>吕子木|郑睿泽</t>
  </si>
  <si>
    <t>P6Y5JGvLn-487-006-Lx-001-B5T-039-1-42p-06-s0R</t>
  </si>
  <si>
    <t>智械锐旅</t>
  </si>
  <si>
    <t>胡思迦|郭泽浩</t>
  </si>
  <si>
    <t>P6Y5JbsdS-487-006-A9-001-W3o-039-1-Z1A-06-KHu</t>
  </si>
  <si>
    <t>红星海十一队</t>
  </si>
  <si>
    <t>李韵立|吴翊铭</t>
  </si>
  <si>
    <t>P6Y5JGvSt-487-006-8J-001-R0F-039-1-83h-06-J55</t>
  </si>
  <si>
    <t>冯必宇轩和王昱铮</t>
  </si>
  <si>
    <t>云大附属会展学校、北清实验学校</t>
  </si>
  <si>
    <t>冯必宇轩|王昱铮</t>
  </si>
  <si>
    <t>P6Y5Jbsdv-487-006-2C-001-Ia0-039-1-bjO-06-9oB</t>
  </si>
  <si>
    <t>乐山市肖坝实验学校1队</t>
  </si>
  <si>
    <t>代和田|梁楚琪</t>
  </si>
  <si>
    <t>P6Y5JGPyP-487-006-OW-001-X5f-039-1-ipV-06-0up</t>
  </si>
  <si>
    <t>霍市星跃前行队</t>
  </si>
  <si>
    <t>张艺宣|李沐洋</t>
  </si>
  <si>
    <t>P6Y5JGvKX-487-006-Jh-001-TYi-039-1-jQw-06-2uy</t>
  </si>
  <si>
    <t>人梯梦之队</t>
  </si>
  <si>
    <t>江阴市辅延中心小学</t>
  </si>
  <si>
    <t>孙颖</t>
  </si>
  <si>
    <t>张费泽|陆子琰</t>
  </si>
  <si>
    <t>P6Y5JGvY5-487-006-QN-001-riy-039-1-kS7-06-mhp</t>
  </si>
  <si>
    <t>T62</t>
  </si>
  <si>
    <t>上海市静安区闸北第二中心小学 上海市普陀区长征中心小学</t>
  </si>
  <si>
    <t>陈彦皓|陈卓凡</t>
  </si>
  <si>
    <t>P6Y5JGvhC-487-006-sr-001-mtm-039-1-kkC-06-I1b</t>
  </si>
  <si>
    <t>百合小学第二校区一队</t>
  </si>
  <si>
    <t>福清市百合小学第二校区</t>
  </si>
  <si>
    <t>石芳琴</t>
  </si>
  <si>
    <t>黄守皓|林恩旭</t>
  </si>
  <si>
    <t>P6Y5JGvAn-487-006-7O-001-JtA-039-1-zdD-06-3Xw</t>
  </si>
  <si>
    <t>风之甲1队</t>
  </si>
  <si>
    <t>徐高斯</t>
  </si>
  <si>
    <t>赵依依|曹嘉美</t>
  </si>
  <si>
    <t>P6Y5JGvnh-487-006-IY-001-E5v-039-1-dFF-06-3hv</t>
  </si>
  <si>
    <t>厦门市翔安区九溪小学4队</t>
  </si>
  <si>
    <t>洪婉瑜|林诗菡</t>
  </si>
  <si>
    <t>P6Y5JGvNj-487-006-eP-001-nkR-039-1-Sjw-06-h9B</t>
  </si>
  <si>
    <t>文明启航冠军队</t>
  </si>
  <si>
    <t>长春新区北湖英才学校  新解放大路学校</t>
  </si>
  <si>
    <t>周渤沅|侯禹宁</t>
  </si>
  <si>
    <t>P6Y5JGvUe-487-006-UN-001-Lxm-039-1-TME-06-7Mz</t>
  </si>
  <si>
    <t>贵阳乐博小河冰红茶队</t>
  </si>
  <si>
    <t>夏星云|左承鑫</t>
  </si>
  <si>
    <t>P6Y5JGPwh-487-006-kX-001-L7y-039-1-87E-06-ZuB</t>
  </si>
  <si>
    <t>赟家战队</t>
  </si>
  <si>
    <t>泗水县龙城小学 泗水县洙泗小学幸福校区</t>
  </si>
  <si>
    <t>张天赟|苏万家</t>
  </si>
  <si>
    <t>P6Y5JGvSC-487-006-Er-001-pcM-039-1-p2s-06-We6</t>
  </si>
  <si>
    <t>王者之冠</t>
  </si>
  <si>
    <t>薛俊娜</t>
  </si>
  <si>
    <t>王星贺|王小天</t>
  </si>
  <si>
    <t>P6Y5JGvxd-487-006-2j-001-eTs-039-1-pxT-06-dGe</t>
  </si>
  <si>
    <t>大碶博平1队</t>
  </si>
  <si>
    <t>宁波市北仑区大碶博平小学</t>
  </si>
  <si>
    <t>毛韵雅|徐晟祐</t>
  </si>
  <si>
    <t>P6Y5JGvlX-487-006-jn-001-K4w-039-1-6Kw-06-qjj</t>
  </si>
  <si>
    <t>山海平川</t>
  </si>
  <si>
    <t>葫芦岛市实验小学</t>
  </si>
  <si>
    <t>李建</t>
  </si>
  <si>
    <t>谷欣阳</t>
  </si>
  <si>
    <t>P6Y5JGv4w-487-006-7w-001-JWU-039-1-nE3-06-PYk</t>
  </si>
  <si>
    <t>百合小学二队</t>
  </si>
  <si>
    <t>福清百合小学</t>
  </si>
  <si>
    <t>俞硕|庄硕航</t>
  </si>
  <si>
    <t>P6Y5JGPw0-487-006-uN-001-5HM-039-1-qIe-06-3zT</t>
  </si>
  <si>
    <t>贝森二队</t>
  </si>
  <si>
    <t>南昌县贝森培训中心</t>
  </si>
  <si>
    <t>胡黄锦</t>
  </si>
  <si>
    <t>姚子怡|徐熙雅</t>
  </si>
  <si>
    <t>P6Y5JGvkt-487-006-vs-001-On8-039-1-zmn-06-q1U</t>
  </si>
  <si>
    <t>中旗叮当队</t>
  </si>
  <si>
    <t>科尔沁右翼中旗巴彦呼舒第一小学</t>
  </si>
  <si>
    <t>赵泉</t>
  </si>
  <si>
    <t>阿思如|海日汗</t>
  </si>
  <si>
    <t>P6Y5JGPy9-487-006-Ll-001-PqR-039-1-Sn2-06-Eg6</t>
  </si>
  <si>
    <t>西关中心小学1队</t>
  </si>
  <si>
    <t>潍坊市潍城区西关街办中心小学</t>
  </si>
  <si>
    <t>季爱美</t>
  </si>
  <si>
    <t>管澈|韩熠琛</t>
  </si>
  <si>
    <t>P6Y5JGviS-487-006-eU-001-iD4-039-1-5UT-06-PIh</t>
  </si>
  <si>
    <t>琅杰组</t>
  </si>
  <si>
    <t>乔琅宁|陈彦杰</t>
  </si>
  <si>
    <t>P6Y5JGvi5-487-006-bw-001-fgj-039-1-EpO-06-dzM</t>
  </si>
  <si>
    <t>万奕宸和魏王春鸣</t>
  </si>
  <si>
    <t>云大附属会展学校、师大附小金牛校区</t>
  </si>
  <si>
    <t>万奕宸|魏王春鸣</t>
  </si>
  <si>
    <t>P6Y5JGvbV-487-006-5O-001-t9G-039-1-dgR-06-gp2</t>
  </si>
  <si>
    <t>幕府1队</t>
  </si>
  <si>
    <t>王梓原|季翊宸</t>
  </si>
  <si>
    <t>P6Y5JGvry-487-006-j1-001-Pov-039-1-BzM-06-wAO</t>
  </si>
  <si>
    <t>燕小2队</t>
  </si>
  <si>
    <t>张亚楠</t>
  </si>
  <si>
    <t>周子陌|张瑞</t>
  </si>
  <si>
    <t>P6Y5JGvNk-487-006-sE-001-Gd8-039-1-jwG-06-ded</t>
  </si>
  <si>
    <t>编程启航</t>
  </si>
  <si>
    <t>民乐县文化产业园区小学</t>
  </si>
  <si>
    <t>王晓华</t>
  </si>
  <si>
    <t>王迪|何沫涵</t>
  </si>
  <si>
    <t>P6Y5JGvEd-487-006-4R-001-KDx-039-1-DHQ-06-RNM</t>
  </si>
  <si>
    <t>编程梦想</t>
  </si>
  <si>
    <t>滕晓莉</t>
  </si>
  <si>
    <t>王雨禾|张轩</t>
  </si>
  <si>
    <t>P6Y5JGvGe-487-006-mw-001-VUm-039-1-1Pz-06-KTd</t>
  </si>
  <si>
    <t>未来创力五队</t>
  </si>
  <si>
    <t>余苏宇|陈泽森</t>
  </si>
  <si>
    <t>P6Y5JGvzB-487-006-JP-001-jvy-039-1-MYU-06-lr8</t>
  </si>
  <si>
    <t>图灵九队</t>
  </si>
  <si>
    <t>马佳程|宋祺轩</t>
  </si>
  <si>
    <t>P6Y5JGvIH-487-006-vk-001-Cib-039-1-iU7-06-6tJ</t>
  </si>
  <si>
    <t>长宁5队</t>
  </si>
  <si>
    <t>谢启诚|李唯炜</t>
  </si>
  <si>
    <t>P6Y5JGvQ9-487-006-2V-001-6Eo-039-1-3ZS-06-7DN</t>
  </si>
  <si>
    <t>许昌路五小战队</t>
  </si>
  <si>
    <t>孙嘉颖</t>
  </si>
  <si>
    <t>郑宇辰|张恒豫</t>
  </si>
  <si>
    <t>P6Y5Jbsg4-487-006-9Q-001-XMg-039-1-bil-06-YxS</t>
  </si>
  <si>
    <t>滨湖屯溪路小学/和平小学东校</t>
  </si>
  <si>
    <t>徐曼菲|陈近民</t>
  </si>
  <si>
    <t>P6Y5JGPZq-487-006-Tj-001-cEf-039-1-9cC-06-Rwb</t>
  </si>
  <si>
    <t>fight文明启航3队</t>
  </si>
  <si>
    <t>王彦哲|边启发</t>
  </si>
  <si>
    <t>P6Y5JGvp9-487-006-YI-001-Wa5-039-1-ll6-06-DyK</t>
  </si>
  <si>
    <t>王者之师TOP</t>
  </si>
  <si>
    <t>上海师范大学第三附属实验学校/上海市徐汇区逸夫小学</t>
  </si>
  <si>
    <t>仲智昕|姜子游</t>
  </si>
  <si>
    <t>P6Y5JGPh3-487-006-dZ-001-HkP-039-1-y0v-06-2nh</t>
  </si>
  <si>
    <t>F城飞虎一队</t>
  </si>
  <si>
    <t>黎雨昊|刘俊池</t>
  </si>
  <si>
    <t>P6Y5JGPw3-487-006-Rm-001-Hem-039-1-SXb-06-D5u</t>
  </si>
  <si>
    <t>能量方块</t>
  </si>
  <si>
    <t>苏尼特右旗第一小学</t>
  </si>
  <si>
    <t>吴昊洋|牧德力格</t>
  </si>
  <si>
    <t>P6Y5JGvOc-487-006-Wn-001-KHF-039-1-z7G-06-sot</t>
  </si>
  <si>
    <t>曲奇军团战队</t>
  </si>
  <si>
    <t>佳木斯市第十一小学、佳木斯市立新教育集团厚德校区</t>
  </si>
  <si>
    <t>曲浩廷|宋军宜</t>
  </si>
  <si>
    <t>P6Y5JGvVv-487-006-F7-001-4mL-039-1-NIN-06-rXR</t>
  </si>
  <si>
    <t>哲安队</t>
  </si>
  <si>
    <t>上海交通大学附属浦东实验小学北校（龙阳校区）  万科实验小学</t>
  </si>
  <si>
    <t>吕心哲|李冯安</t>
  </si>
  <si>
    <t>P6Y5JGvqJ-487-006-re-001-msy-039-1-ycb-06-K0Z</t>
  </si>
  <si>
    <t>奥冠一队</t>
  </si>
  <si>
    <t>青泥洼桥小学，港湾小学</t>
  </si>
  <si>
    <t>唐圣喆|聂钰霖</t>
  </si>
  <si>
    <t>P6Y5JGvPU-487-006-eQ-001-VuB-039-1-0St-06-RMf</t>
  </si>
  <si>
    <t>元伊队</t>
  </si>
  <si>
    <t>南京第二实验小学</t>
  </si>
  <si>
    <t>张子一</t>
  </si>
  <si>
    <t>曹博元|刘闰伊</t>
  </si>
  <si>
    <t>P6Y5JGvUw-487-006-ly-001-Nao-039-1-L7H-06-xLs</t>
  </si>
  <si>
    <t>深圳未来科创教育七队</t>
  </si>
  <si>
    <t>深圳高级中学（集团）北校区 深圳市龙华区和平实验小学</t>
  </si>
  <si>
    <t>王潇义|冉智宸</t>
  </si>
  <si>
    <t>P6Y5Jbs1O-487-006-iy-001-f3A-039-1-9KE-06-CMS</t>
  </si>
  <si>
    <t>不解释队</t>
  </si>
  <si>
    <t>南宁市天桃实验学校嘉和城校区</t>
  </si>
  <si>
    <t>雷丽娟</t>
  </si>
  <si>
    <t>宁军豪|吴泊宁</t>
  </si>
  <si>
    <t>P6Y5JGveJ-487-006-Oq-001-IbJ-039-1-7jx-06-OvA</t>
  </si>
  <si>
    <t>凤凰乘风队</t>
  </si>
  <si>
    <t>梁峻扬|曹梓铭</t>
  </si>
  <si>
    <t>P6Y5JGvbH-487-006-Sw-001-8bb-039-1-TB1-06-WfG</t>
  </si>
  <si>
    <t>玉麟2队</t>
  </si>
  <si>
    <t>江阴市花园实验小学 江阴市城中实验小学</t>
  </si>
  <si>
    <t>贾钧博|林正</t>
  </si>
  <si>
    <t>P6Y5JGvx6-487-006-LK-001-7WT-039-1-nJT-06-CXM</t>
  </si>
  <si>
    <t>辰策队</t>
  </si>
  <si>
    <t>实验小学 保定师范附属小学</t>
  </si>
  <si>
    <t>孙浩</t>
  </si>
  <si>
    <t>屈晨策|丁睿辰</t>
  </si>
  <si>
    <t>P6Y5JbseP-487-006-Du-001-rv8-039-1-Ifs-06-j3S</t>
  </si>
  <si>
    <t>未来创力三队</t>
  </si>
  <si>
    <t>叶隽泽|詹连昊</t>
  </si>
  <si>
    <t>P6Y5JGvJg-487-006-w5-001-LRC-039-1-OiJ-06-tjI</t>
  </si>
  <si>
    <t>珉瑞战队</t>
  </si>
  <si>
    <t>葫芦岛市第二实验小学 葫芦岛市实验小学</t>
  </si>
  <si>
    <t>蒋茗瑞|申沚珉</t>
  </si>
  <si>
    <t>P6Y5JGvCf-487-006-ZF-001-LeB-039-1-hjZ-06-TEi</t>
  </si>
  <si>
    <t>GS16</t>
  </si>
  <si>
    <t>南京市石鼓路小学/南京玄武外国语附属小学</t>
  </si>
  <si>
    <t>马弋弘|张建恒</t>
  </si>
  <si>
    <t>P6Y5JGv22-487-006-ZB-001-aL3-039-1-ngr-06-OkM</t>
  </si>
  <si>
    <t>谁与争锋1队</t>
  </si>
  <si>
    <t>大连市甘井子区锦泉小学</t>
  </si>
  <si>
    <t>张溢华</t>
  </si>
  <si>
    <t>侯彦|金圣泽</t>
  </si>
  <si>
    <t>P6Y5JGvMG-487-006-4V-001-ev9-039-1-gPE-06-GuL</t>
  </si>
  <si>
    <t>诚嘉程文明四队</t>
  </si>
  <si>
    <t>邸鹏</t>
  </si>
  <si>
    <t>王子晨|张铭熙</t>
  </si>
  <si>
    <t>P6Y5JGvQW-487-006-L0-001-6zM-039-1-slP-06-B8C</t>
  </si>
  <si>
    <t>贵州省小学组代表队</t>
  </si>
  <si>
    <t>贵阳市云岩区第三小学</t>
  </si>
  <si>
    <t>郑霞</t>
  </si>
  <si>
    <t>付宇宸|李仕钺</t>
  </si>
  <si>
    <t>P6Y5JGvsZ-487-006-Oo-001-LV2-039-1-iW0-06-q5O</t>
  </si>
  <si>
    <t>童创童乐第九战队</t>
  </si>
  <si>
    <t>江西师范大学附属博文实验学校、南昌市三店小学</t>
  </si>
  <si>
    <t>王梓烨|邓雨绮</t>
  </si>
  <si>
    <t>P6Y5JGvHJ-487-006-X7-001-hw9-039-1-slX-06-L1X</t>
  </si>
  <si>
    <t>高一队</t>
  </si>
  <si>
    <t>刘冲</t>
  </si>
  <si>
    <t>梁以诺|廉奈儿</t>
  </si>
  <si>
    <t>P6Y5JGv2m-487-006-6V-001-J3T-039-1-dn1-06-RjT</t>
  </si>
  <si>
    <t>深圳未来科创教育四队</t>
  </si>
  <si>
    <t>龚梓睿|杨昊琤</t>
  </si>
  <si>
    <t>P6Y5JGPhN-487-006-Z6-001-OOg-039-1-CDm-06-K7E</t>
  </si>
  <si>
    <t>新泰市鲸鱼编程7</t>
  </si>
  <si>
    <t>新泰市第一实验小学  新泰市第一实验小学杏山校区</t>
  </si>
  <si>
    <t>徐金风</t>
  </si>
  <si>
    <t>沈语彤|李艾杨</t>
  </si>
  <si>
    <t>P6Y5JGPha-487-006-Uv-001-adV-039-1-G2o-06-GHn</t>
  </si>
  <si>
    <t>涓流成海</t>
  </si>
  <si>
    <t>许熙雯|杨佳烁</t>
  </si>
  <si>
    <t>P6Y5JGviT-487-006-cM-001-UUr-039-1-SPO-06-F2u</t>
  </si>
  <si>
    <t>源鑫队</t>
  </si>
  <si>
    <t>彭怀虎</t>
  </si>
  <si>
    <t>张书源|杨雨鑫</t>
  </si>
  <si>
    <t>P6Y5JGPZ2-487-006-ft-001-QSK-039-1-C1e-06-4gD</t>
  </si>
  <si>
    <t>乐易五队</t>
  </si>
  <si>
    <t>青岛市即墨区通济山东小学，青岛长江学校小学部</t>
  </si>
  <si>
    <t>王梓予|马润泽</t>
  </si>
  <si>
    <t>P6Y5JbsFu-487-006-vO-001-NXp-039-1-PSW-06-TWs</t>
  </si>
  <si>
    <t>金堂宜程队</t>
  </si>
  <si>
    <t>成都师范附属小学金堂分校 金堂县韩滩小学</t>
  </si>
  <si>
    <t>罗晓红</t>
  </si>
  <si>
    <t>张睿程|唐宜洲</t>
  </si>
  <si>
    <t>P6Y5JGvks-487-006-FB-001-mOa-039-1-mvb-06-l9N</t>
  </si>
  <si>
    <t>奇幻机器人2队</t>
  </si>
  <si>
    <t>胡辰星|宋文锦</t>
  </si>
  <si>
    <t>P6Y5JGvrz-487-006-Yk-001-VUP-039-1-0JS-06-BZO</t>
  </si>
  <si>
    <t>洪谟5队</t>
  </si>
  <si>
    <t>罗澂成|李旭东</t>
  </si>
  <si>
    <t>P6Y5JGvlz-487-006-RK-001-GSp-039-1-2Ds-06-Gj6</t>
  </si>
  <si>
    <t>青浦世外4队</t>
  </si>
  <si>
    <t>钱君阳|黄宇轩</t>
  </si>
  <si>
    <t>P6Y5JGv5n-487-006-zX-001-ONP-039-1-XuU-06-r8k</t>
  </si>
  <si>
    <t>三水韦哲创新队</t>
  </si>
  <si>
    <t>谢罗恩|蓝浩华</t>
  </si>
  <si>
    <t>P6Y5JGvdC-487-006-Kc-001-Bvp-039-1-fcc-06-hgr</t>
  </si>
  <si>
    <t>梦之二队</t>
  </si>
  <si>
    <t>永城市第十二小学</t>
  </si>
  <si>
    <t>刘珍</t>
  </si>
  <si>
    <t>张致远|高启源</t>
  </si>
  <si>
    <t>P6Y5JGvY7-487-006-Bl-001-QzY-039-1-Clx-06-TDL</t>
  </si>
  <si>
    <t>清风六队</t>
  </si>
  <si>
    <t>北京市丰台区第一小学北宫分校北京市丰台区建华学校</t>
  </si>
  <si>
    <t>刘昊然|刘睿</t>
  </si>
  <si>
    <t>P6Y5JGPAe-487-006-2F-001-U9O-039-1-zMf-06-QPz</t>
  </si>
  <si>
    <t>童硕战队</t>
  </si>
  <si>
    <t>泗水县龙城小学 泗水县洙泗小学</t>
  </si>
  <si>
    <t>王丽童|杨明硕</t>
  </si>
  <si>
    <t>P6Y5JGvVW-487-006-7b-001-McD-039-1-G4G-06-rre</t>
  </si>
  <si>
    <t>北附1队</t>
  </si>
  <si>
    <t>刘珈骏|曾思辰</t>
  </si>
  <si>
    <t>P6Y5JGP7a-487-006-a2-001-2V9-039-1-mhZ-06-rrC</t>
  </si>
  <si>
    <t>量子回声</t>
  </si>
  <si>
    <t>青岛文登路小学 青岛德县路小学</t>
  </si>
  <si>
    <t>马唯正|朱笑行</t>
  </si>
  <si>
    <t>P6Y5JGvKO-487-006-rl-001-3cg-039-1-2cw-06-dAd</t>
  </si>
  <si>
    <t>拓狮王牌</t>
  </si>
  <si>
    <t>金华市江滨小学，金华市湖海塘中学</t>
  </si>
  <si>
    <t>王煜</t>
  </si>
  <si>
    <t>蒲一钊|张腾俊</t>
  </si>
  <si>
    <t>P6Y5JGvXs-487-006-Fp-001-aRc-039-1-qe3-06-5r8</t>
  </si>
  <si>
    <t>瑀宸队</t>
  </si>
  <si>
    <t>刘翔瑀|秦宇宸</t>
  </si>
  <si>
    <t>P6Y5JGv5e-487-006-ji-001-Rcg-039-1-R08-06-QnH</t>
  </si>
  <si>
    <t>新城4队</t>
  </si>
  <si>
    <t>马晟宇|李瑾瑜</t>
  </si>
  <si>
    <t>P6Y5JGvpF-487-006-w8-001-Koe-039-1-U99-06-5O6</t>
  </si>
  <si>
    <t>贵州红星1队</t>
  </si>
  <si>
    <t>潘金华</t>
  </si>
  <si>
    <t>叶禹泽|陈慕嘉</t>
  </si>
  <si>
    <t>P6Y5JGvmp-487-006-jh-001-Qq9-039-1-Gt2-06-OZa</t>
  </si>
  <si>
    <t>奥瞻-应龙</t>
  </si>
  <si>
    <t>陈昱昊|杨张彧</t>
  </si>
  <si>
    <t>P6Y5JbsFf-487-006-0Y-001-0lk-039-1-Jdq-06-5ZQ</t>
  </si>
  <si>
    <t>江南S11</t>
  </si>
  <si>
    <t>刘浩阳|归羽骁</t>
  </si>
  <si>
    <t>P6Y5JGvnE-487-006-n0-001-ae3-039-1-X4Q-06-C6w</t>
  </si>
  <si>
    <t>中山之星4</t>
  </si>
  <si>
    <t>张铭赫|李桢荣</t>
  </si>
  <si>
    <t>P6Y5JGvHf-487-006-Ws-001-XQL-039-1-AnO-06-7Wf</t>
  </si>
  <si>
    <t>大连文谷战队</t>
  </si>
  <si>
    <t>汤梓睿|吕若溪</t>
  </si>
  <si>
    <t>P6Y5JbsBU-487-006-KU-001-pCW-039-1-v2g-06-xXg</t>
  </si>
  <si>
    <t>芯一队</t>
  </si>
  <si>
    <t>石家庄中华大街小学 石家庄中山路小学</t>
  </si>
  <si>
    <t>田锦鸿|田梦然</t>
  </si>
  <si>
    <t>P6Y5JGPbx-487-006-vG-001-zXu-039-1-g9f-06-HAn</t>
  </si>
  <si>
    <t>乐趣战队3</t>
  </si>
  <si>
    <t>永修县乐趣学堂机器人教育中心</t>
  </si>
  <si>
    <t>李胜飞</t>
  </si>
  <si>
    <t>张政钦|胡皓轩</t>
  </si>
  <si>
    <t>P6Y5JGvDs-487-006-rR-001-REr-039-1-IiK-06-tWT</t>
  </si>
  <si>
    <t>鲸鱼19队</t>
  </si>
  <si>
    <t>杨增屹|陈锵然</t>
  </si>
  <si>
    <t>P6Y5JGv34-487-006-sM-001-S8D-039-1-eYQ-06-6lU</t>
  </si>
  <si>
    <t>同心艺动力二队</t>
  </si>
  <si>
    <t>保定师范附属小学  保定市联盟西路小学</t>
  </si>
  <si>
    <t>葛宸豪|霍铭远</t>
  </si>
  <si>
    <t>P6Y5Jbss3-487-006-Qq-001-dEJ-039-1-aGg-06-vfr</t>
  </si>
  <si>
    <t>紫竹4队</t>
  </si>
  <si>
    <t>曹思文|岳楚航</t>
  </si>
  <si>
    <t>P6Y5JGvkL-487-006-ch-001-Wja-039-1-awi-06-HXv</t>
  </si>
  <si>
    <t>骏轩战队</t>
  </si>
  <si>
    <t>泗水县珍珠泉小学 泗水县泗河小学</t>
  </si>
  <si>
    <t>曹传骏|李锦轩</t>
  </si>
  <si>
    <t>P6Y5JGvrN-487-006-rM-001-9PE-039-1-eFT-06-HHX</t>
  </si>
  <si>
    <t>睿辰队</t>
  </si>
  <si>
    <t>万梓睿|许熠辰</t>
  </si>
  <si>
    <t>P6Y5JGvMa-487-006-SD-001-moT-039-1-KmO-06-CCl</t>
  </si>
  <si>
    <t>科启一队</t>
  </si>
  <si>
    <t>袁子清|梁倡荣</t>
  </si>
  <si>
    <t>P6Y5JGPU1-487-006-9K-001-Mab-039-1-aXT-06-nZ4</t>
  </si>
  <si>
    <t>六里桥06队</t>
  </si>
  <si>
    <t>王扬茗|孙烨</t>
  </si>
  <si>
    <t>P6Y5JGvHV-487-006-bC-001-o81-039-1-OJy-06-8cw</t>
  </si>
  <si>
    <t>锦绣之州2队</t>
  </si>
  <si>
    <t>锦州市国和小学   锦州市凌河区福伦小学</t>
  </si>
  <si>
    <t>赵芳</t>
  </si>
  <si>
    <t>金铭轩|于沛文</t>
  </si>
  <si>
    <t>P6Y5JGPbo-487-006-TU-001-6K5-039-1-G3d-06-2KN</t>
  </si>
  <si>
    <t>乐易七队</t>
  </si>
  <si>
    <t>青岛市即墨区德馨小学</t>
  </si>
  <si>
    <t>石宝星</t>
  </si>
  <si>
    <t>孙翌茗|马靖宸</t>
  </si>
  <si>
    <t>P6Y5JGv5J-487-006-o7-001-a1M-039-1-vUT-06-Vnp</t>
  </si>
  <si>
    <t>骁龙</t>
  </si>
  <si>
    <t>王梓鹏|吕学儒</t>
  </si>
  <si>
    <t>P6Y5JGvUG-487-006-p2-001-Ni7-039-1-O07-06-3oL</t>
  </si>
  <si>
    <t>曲江十六队</t>
  </si>
  <si>
    <t>郭泰安|陈懿之</t>
  </si>
  <si>
    <t>P6Y5JGPUE-487-006-g2-001-qP1-039-1-fGy-06-Efc</t>
  </si>
  <si>
    <t>邓小胜利2队</t>
  </si>
  <si>
    <t>西安市莲湖区邓家村小学</t>
  </si>
  <si>
    <t>马莎</t>
  </si>
  <si>
    <t>戴铨|叶哲希</t>
  </si>
  <si>
    <t>P6Y5JGvWc-487-006-jB-001-8Ed-039-1-hP0-06-nKq</t>
  </si>
  <si>
    <t>凤凰不知名队</t>
  </si>
  <si>
    <t>孙晨阳|陈兆轩</t>
  </si>
  <si>
    <t>P6Y5JGvyb-487-006-Qz-001-tfq-039-1-9rS-06-Yd2</t>
  </si>
  <si>
    <t>伊河路小学队</t>
  </si>
  <si>
    <t>郑州市中原区伊河路小学</t>
  </si>
  <si>
    <t>郭嘉</t>
  </si>
  <si>
    <t>温浩宇|赵紫鸿</t>
  </si>
  <si>
    <t>P6Y5JGvCj-487-006-WV-001-QYK-039-1-xle-06-7MX</t>
  </si>
  <si>
    <t>潜山市河镇星耀队</t>
  </si>
  <si>
    <t>方惠林</t>
  </si>
  <si>
    <t>石习|操文博</t>
  </si>
  <si>
    <t>P6Y5JGPvX-487-006-72-001-Sbp-039-1-dV1-06-kFR</t>
  </si>
  <si>
    <t>诺琪战队</t>
  </si>
  <si>
    <t>泗水县龙城小学 曲阜市夫子学校</t>
  </si>
  <si>
    <t>许一诺|王恩琪</t>
  </si>
  <si>
    <t>P6Y5JGPbR-487-006-XL-001-J1Z-039-1-NCD-06-IYL</t>
  </si>
  <si>
    <t>胜利14队</t>
  </si>
  <si>
    <t>刘皓然|张靖昕</t>
  </si>
  <si>
    <t>P6Y5JGvgh-487-006-Nf-001-f9n-039-1-Cwv-06-dRz</t>
  </si>
  <si>
    <t>凤凰波罗蜜</t>
  </si>
  <si>
    <t>敦化市实验小学校 敦化市第二小学校</t>
  </si>
  <si>
    <t>刘金珠</t>
  </si>
  <si>
    <t>刘昱辰|张蓝兮</t>
  </si>
  <si>
    <t>P6Y5JGv1n-487-006-uy-001-jsT-039-1-LZk-06-bi8</t>
  </si>
  <si>
    <t>未来引擎四队</t>
  </si>
  <si>
    <t>故城县郑口第二小学 故城县郑口第二小学</t>
  </si>
  <si>
    <t>李金沅|孙玉鹏</t>
  </si>
  <si>
    <t>P6Y5JGvXI-487-006-WN-001-jNh-039-1-xoY-06-uKL</t>
  </si>
  <si>
    <t>长宁2队</t>
  </si>
  <si>
    <t>丁向阳|倪芮泽</t>
  </si>
  <si>
    <t>P6Y5JGPvQ-487-006-R0-001-fNb-039-1-lF8-06-JMr</t>
  </si>
  <si>
    <t>智勇先锋队伍</t>
  </si>
  <si>
    <t>兰博机器人</t>
  </si>
  <si>
    <t>盖永乐</t>
  </si>
  <si>
    <t>池明泽|骆小潘</t>
  </si>
  <si>
    <t>P6Y5JbsBv-487-006-kT-001-fBF-039-1-EXN-06-iN2</t>
  </si>
  <si>
    <t>乐山创客未来三队</t>
  </si>
  <si>
    <t>乐山外国语小学   乐山市高新区实验小学</t>
  </si>
  <si>
    <t>余铮昊|杜嘉睿</t>
  </si>
  <si>
    <t>P6Y5JGPPi-487-006-26-001-gmK-039-1-vPO-06-s2D</t>
  </si>
  <si>
    <t>叁棵树6队</t>
  </si>
  <si>
    <t>长春市解放大路小学校||长春市第一实验小学</t>
  </si>
  <si>
    <t>孙圣易|周珈萱</t>
  </si>
  <si>
    <t>P6Y5JGvTY-487-006-pg-001-g7z-039-1-Dg9-06-Ptb</t>
  </si>
  <si>
    <t>燕小4队</t>
  </si>
  <si>
    <t>陈传俊|佘牧谣</t>
  </si>
  <si>
    <t>P6Y5JGvJq-487-006-1L-001-7VX-039-1-Mse-06-UZL</t>
  </si>
  <si>
    <t>斑比二队</t>
  </si>
  <si>
    <t>歙县斑比机器人</t>
  </si>
  <si>
    <t>程敏</t>
  </si>
  <si>
    <t>庄博远|方江彦</t>
  </si>
  <si>
    <t>P6Y5JGvLp-487-006-Pz-001-H2d-039-1-HMl-06-ALo</t>
  </si>
  <si>
    <t>蓬莱路小学1队</t>
  </si>
  <si>
    <t>肥西县蓬莱路小学</t>
  </si>
  <si>
    <t>丁一淼|张诗韵</t>
  </si>
  <si>
    <t>P6Y5JGvbB-487-006-P5-001-dB0-039-1-dt0-06-ZlP</t>
  </si>
  <si>
    <t>双李组</t>
  </si>
  <si>
    <t>李思珏|李宇琛</t>
  </si>
  <si>
    <t>P6Y5JGPG5-487-006-E2-001-YLN-039-1-7WL-06-Ydi</t>
  </si>
  <si>
    <t>机器人挑战者</t>
  </si>
  <si>
    <t>邢台市内丘县朝阳小学      邢台市广宗县第三小学</t>
  </si>
  <si>
    <t>谷嘉瑞|乔香陆</t>
  </si>
  <si>
    <t>P6Y5JGv93-487-006-EF-001-oFi-039-1-H9w-06-hUo</t>
  </si>
  <si>
    <t>启跃八队</t>
  </si>
  <si>
    <t>福山唐城外国语小学  上海师范大学附属浦东临港小学</t>
  </si>
  <si>
    <t>袁道贤|徐珵祐</t>
  </si>
  <si>
    <t>P6Y5JGvxH-487-006-9f-001-DgO-039-1-HL6-06-IOb</t>
  </si>
  <si>
    <t>深圳未来科创教育天宫队</t>
  </si>
  <si>
    <t>深圳高级中学（集团）北校区 深圳湾学校</t>
  </si>
  <si>
    <t>伍玥泽|柯多米</t>
  </si>
  <si>
    <t>P6Y5JGPLp-487-006-Cg-001-YDg-039-1-cK8-06-E6Z</t>
  </si>
  <si>
    <t>柳州市智美小学柳州市柳南实验小学</t>
  </si>
  <si>
    <t>柳州市智美小学柳州市柳南区实验小学</t>
  </si>
  <si>
    <t>韦俊羲|吴雨峰</t>
  </si>
  <si>
    <t>P6Y5JbsrW-487-006-nh-001-bW8-039-1-hDJ-06-AVG</t>
  </si>
  <si>
    <t>怿泽队</t>
  </si>
  <si>
    <t>邓欣怿|陶逸泽</t>
  </si>
  <si>
    <t>P6Y5JGvl0-487-006-oK-001-57a-039-1-U8t-06-d4l</t>
  </si>
  <si>
    <t>清风四队</t>
  </si>
  <si>
    <t>北京市建华实验学校首都师范大学附属云岗小学</t>
  </si>
  <si>
    <t>林小雅|刁泊宁</t>
  </si>
  <si>
    <t>P6Y5JGv1L-487-006-9w-001-HQ8-039-1-Otn-06-OKK</t>
  </si>
  <si>
    <t>靖岩队</t>
  </si>
  <si>
    <t>袁宇</t>
  </si>
  <si>
    <t>周靖岩|尤子安</t>
  </si>
  <si>
    <t>P6Y5JGvN3-487-006-x5-001-UYi-039-1-tMC-06-MNE</t>
  </si>
  <si>
    <t>崇明小学队</t>
  </si>
  <si>
    <t>句容市崇明小学</t>
  </si>
  <si>
    <t>常芳</t>
  </si>
  <si>
    <t>徐逸轩|徐安冉</t>
  </si>
  <si>
    <t>P6Y5JGvG3-487-006-G2-001-ajJ-039-1-Hb9-06-6kC</t>
  </si>
  <si>
    <t>文翰小学与南海外国语学校联队</t>
  </si>
  <si>
    <t>佛山市南海区桂城街道文翰小学与佛山市南海外国语学校</t>
  </si>
  <si>
    <t>俞凯杰|张志恒</t>
  </si>
  <si>
    <t>P6Y5JGvlv-487-006-j4-001-Ih8-039-1-zPx-06-Okp</t>
  </si>
  <si>
    <t>瑞宝徐汇小学A组</t>
  </si>
  <si>
    <t>上海市徐汇区高安路第一小学 上海市徐汇区华泾小学</t>
  </si>
  <si>
    <t>罗奕宸|赵宥然</t>
  </si>
  <si>
    <t>P6Y5Jbssm-487-006-Zw-001-poO-039-1-LKh-06-lgk</t>
  </si>
  <si>
    <t>逍琦队</t>
  </si>
  <si>
    <t>南京雨花外国语学校</t>
  </si>
  <si>
    <t>徐逍|徐嘉琦</t>
  </si>
  <si>
    <t>P6Y5JbsFj-487-006-fZ-001-ik5-039-1-O1d-06-GTO</t>
  </si>
  <si>
    <t>朝阳机器人战队</t>
  </si>
  <si>
    <t>贵阳市白云区智创乐学培训学校</t>
  </si>
  <si>
    <t>李敏</t>
  </si>
  <si>
    <t>王儒泽|刘艺萱</t>
  </si>
  <si>
    <t>P6Y5JbsDv-487-006-ZR-001-KIp-039-1-iVp-06-7LP</t>
  </si>
  <si>
    <t>诚嘉程文明二队</t>
  </si>
  <si>
    <t>许浩铭|孟佳俊</t>
  </si>
  <si>
    <t>P6Y5JGPG8-487-006-DQ-001-vtB-039-1-xpM-06-NW8</t>
  </si>
  <si>
    <t>知远战队</t>
  </si>
  <si>
    <t>乔辰知|李致远</t>
  </si>
  <si>
    <t>P6Y5JGviO-487-006-pR-001-Dy2-039-1-mP1-06-CtX</t>
  </si>
  <si>
    <t>贵州敏惜队</t>
  </si>
  <si>
    <t>舒敏|胡鱣惜</t>
  </si>
  <si>
    <t>P6Y5JGPAm-487-006-a1-001-pGS-039-1-1RN-06-WL8</t>
  </si>
  <si>
    <t>万达小学启航3队</t>
  </si>
  <si>
    <t>胡俊涛</t>
  </si>
  <si>
    <t>熊泓霖|吴泽昊</t>
  </si>
  <si>
    <t>P6Y5JGvxS-487-006-8O-001-91O-039-1-5n7-06-9jO</t>
  </si>
  <si>
    <t>无锡机器人联盟</t>
  </si>
  <si>
    <t>江阴市青阳实验小学，江阴市南闸中心小学</t>
  </si>
  <si>
    <t>周毫琴</t>
  </si>
  <si>
    <t>王浩鑫|戴煜翔</t>
  </si>
  <si>
    <t>P6Y5JGvnZ-487-006-bf-001-V57-039-1-XB2-06-wN4</t>
  </si>
  <si>
    <t>赵镇二小一霖队</t>
  </si>
  <si>
    <t>刘一|吴梓霖</t>
  </si>
  <si>
    <t>P6Y5JbsdQ-487-006-QR-001-dyF-039-1-d5N-06-TVP</t>
  </si>
  <si>
    <t>浚泽战队</t>
  </si>
  <si>
    <t>北京教育科学研究院通州区第一实验小学    通州区玉桥小学</t>
  </si>
  <si>
    <t>边北北</t>
  </si>
  <si>
    <t>刘彦泽|李浚幻</t>
  </si>
  <si>
    <t>P6Y5JGvD5-487-006-QZ-001-ZmI-039-1-vOw-06-y6X</t>
  </si>
  <si>
    <t>天才A8队</t>
  </si>
  <si>
    <t>吉林省第二实验学校南湖学校</t>
  </si>
  <si>
    <t>张洪峰</t>
  </si>
  <si>
    <t>肖凯茗|蔡沅腾</t>
  </si>
  <si>
    <t>P6Y5JGvUF-487-006-Sf-001-TJK-039-1-nff-06-tWO</t>
  </si>
  <si>
    <t>东莞市虎门镇红旗小学和新湾小学</t>
  </si>
  <si>
    <t>东莞市虎门镇红旗小学 新湾小学</t>
  </si>
  <si>
    <t>陈果|陈安</t>
  </si>
  <si>
    <t>P6Y5JGvpd-487-006-TQ-001-iP3-039-1-vOf-06-EEG</t>
  </si>
  <si>
    <t>AIROBO著雍队</t>
  </si>
  <si>
    <t>章沐辰|苏浚恩</t>
  </si>
  <si>
    <t>P6Y5JGvhG-487-006-km-001-n61-039-1-WLC-06-qZa</t>
  </si>
  <si>
    <t>珠海市实验学校与景园小学联队</t>
  </si>
  <si>
    <t>珠海市香洲区景园小学</t>
  </si>
  <si>
    <t>李金翠</t>
  </si>
  <si>
    <t>蓝怿轩|徐熙宸</t>
  </si>
  <si>
    <t>P6Y5JGv6w-487-006-pX-001-5Y8-039-1-eB0-06-Oyy</t>
  </si>
  <si>
    <t>好伙伴机器人2队</t>
  </si>
  <si>
    <t>张浩宇|谢政希</t>
  </si>
  <si>
    <t>P6Y5JGvKb-487-006-Z4-001-hCp-039-1-Rxi-06-gnP</t>
  </si>
  <si>
    <t>海码2队</t>
  </si>
  <si>
    <t>江阴市澄江中学小学，江阴市大桥中心小学</t>
  </si>
  <si>
    <t>李文睿|张梓轩</t>
  </si>
  <si>
    <t>P6Y5JGvou-487-006-xp-001-iZD-039-1-Guv-06-s5Y</t>
  </si>
  <si>
    <t>雨恒战队</t>
  </si>
  <si>
    <t>廊坊市管道局中学第一附属小学 	廊坊市第一实验小学</t>
  </si>
  <si>
    <t>李卓恒|郭雨沫</t>
  </si>
  <si>
    <t>P6Y5JGvZZ-487-006-WO-001-mVo-039-1-3EC-06-4cz</t>
  </si>
  <si>
    <t>猛得很啊</t>
  </si>
  <si>
    <t>云南师范大学附属小学金牛校区  海贝中英文小学</t>
  </si>
  <si>
    <t>谭博元|田祥沐</t>
  </si>
  <si>
    <t>P6Y5JGvMd-487-006-WW-001-GGJ-039-1-8PD-06-Lv5</t>
  </si>
  <si>
    <t>保西哲和徐语泽</t>
  </si>
  <si>
    <t>海贝中英文学校、金牛小学</t>
  </si>
  <si>
    <t>保西哲|徐语泽</t>
  </si>
  <si>
    <t>P6Y5JbsDA-487-006-zJ-001-AxZ-039-1-qXm-06-O3c</t>
  </si>
  <si>
    <t>刘奉懿陈昌岐</t>
  </si>
  <si>
    <t>云南大学附属中学小学部，云南师范大学附属小学</t>
  </si>
  <si>
    <t>刘奉懿|陈昌岐</t>
  </si>
  <si>
    <t>P6Y5JGvME-487-006-TM-001-5VX-039-1-XU4-06-gpa</t>
  </si>
  <si>
    <t>大丰AI机器人战队5</t>
  </si>
  <si>
    <t>郭思宇|王嘉意</t>
  </si>
  <si>
    <t>P6Y5JGv1M-487-006-Jl-001-qBq-039-1-jUL-06-K64</t>
  </si>
  <si>
    <t>宸杰战队</t>
  </si>
  <si>
    <t>福清市崇文小学   福清市实验小学</t>
  </si>
  <si>
    <t>周丽娟</t>
  </si>
  <si>
    <t>王立宸|陈雨杰</t>
  </si>
  <si>
    <t>P6Y5JGvMQ-487-006-2w-001-yIp-039-1-kYP-06-HJw</t>
  </si>
  <si>
    <t>长小2队</t>
  </si>
  <si>
    <t>陈泽瀚|龚彦融</t>
  </si>
  <si>
    <t>P6Y5JGvmD-487-006-zZ-001-uxO-039-1-A4s-06-kv4</t>
  </si>
  <si>
    <t>双姝驭龙队</t>
  </si>
  <si>
    <t>赵公衡</t>
  </si>
  <si>
    <t>陈禹尧|秦宇露</t>
  </si>
  <si>
    <t>P6Y5JGPLz-487-006-Ri-001-WQt-039-1-ioy-06-n0e</t>
  </si>
  <si>
    <t>悦城小学启航6队</t>
  </si>
  <si>
    <t>杨晨驭|林潇然</t>
  </si>
  <si>
    <t>P6Y5JGvjl-487-006-BO-001-PLf-039-1-GOs-06-Pra</t>
  </si>
  <si>
    <t>姚姚雨萱</t>
  </si>
  <si>
    <t>上海市愚园路第一小学</t>
  </si>
  <si>
    <t>祝雪萍</t>
  </si>
  <si>
    <t>姚舒文|王雨萱</t>
  </si>
  <si>
    <t>P6Y5JGPzG-487-006-Es-001-ah4-039-1-ggo-06-MHP</t>
  </si>
  <si>
    <t>ENJOYAI竞技队</t>
  </si>
  <si>
    <t>杨凌高新第五小学—宝鸡市东仁堡小学</t>
  </si>
  <si>
    <t>陈嘉乐|刘泽睿</t>
  </si>
  <si>
    <t>P6Y5JGPvo-487-006-pp-001-3DP-039-1-9Fl-06-aXM</t>
  </si>
  <si>
    <t>蓝海小学启航4队</t>
  </si>
  <si>
    <t>朱书悦|聂若骁</t>
  </si>
  <si>
    <t>P6Y5JGvVl-487-006-vc-001-zOO-039-1-AbW-06-PyG</t>
  </si>
  <si>
    <t>先锋团</t>
  </si>
  <si>
    <t>星海贝科技中心</t>
  </si>
  <si>
    <t>陆焱</t>
  </si>
  <si>
    <t>潘楷汶|杜雨蒙</t>
  </si>
  <si>
    <t>P6Y5JGPwY-487-006-2K-001-mzF-039-1-P9U-06-Jbi</t>
  </si>
  <si>
    <t>RZXMWZ一队</t>
  </si>
  <si>
    <t>日照市东港区天宁小学</t>
  </si>
  <si>
    <t>周恩德|崔祎轩</t>
  </si>
  <si>
    <t>P6Y5JGPhR-487-006-gu-001-Yhx-039-1-BoY-06-OM5</t>
  </si>
  <si>
    <t>沧州玛酷11队</t>
  </si>
  <si>
    <t>沧州市东队学校  沧县实验学校</t>
  </si>
  <si>
    <t>杨世龙</t>
  </si>
  <si>
    <t>潘柏霖|王贺斌</t>
  </si>
  <si>
    <t>P6Y5JGvIs-487-006-09-001-ggX-039-1-fES-06-EHh</t>
  </si>
  <si>
    <t>无锡2队</t>
  </si>
  <si>
    <t>无锡国王学院外籍人员子女学校，无锡市梁溪区辅侨实验小学</t>
  </si>
  <si>
    <t>段求扬|王姿雯</t>
  </si>
  <si>
    <t>P6Y5JGvxA-487-006-sR-001-UXS-039-1-yay-06-Boo</t>
  </si>
  <si>
    <t>江浦凤凰8队</t>
  </si>
  <si>
    <t>南京审计大学实验学校</t>
  </si>
  <si>
    <t>尤善勋|龚芃源</t>
  </si>
  <si>
    <t>P6Y5JGP4k-487-006-Le-001-RJG-039-1-UaZ-06-YPB</t>
  </si>
  <si>
    <t>郝家巷小学追梦10队</t>
  </si>
  <si>
    <t>卢峰</t>
  </si>
  <si>
    <t>李淩瑞|景子超</t>
  </si>
  <si>
    <t>P6Y5JGvpE-487-006-BK-001-gB2-039-1-WVI-06-yMU</t>
  </si>
  <si>
    <t>瑞安市南滨江小学量子引擎队</t>
  </si>
  <si>
    <t>包哲豪|徐一凡</t>
  </si>
  <si>
    <t>P6Y5JGvG0-487-006-FP-001-gPi-039-1-bH3-06-9LK</t>
  </si>
  <si>
    <t>魏可霏谢雨乔战队</t>
  </si>
  <si>
    <t>深圳市宝安区红树林外国语小学与深圳市南山实验教育集团园丁学校</t>
  </si>
  <si>
    <t>谢雨乔|魏可霏</t>
  </si>
  <si>
    <t>P6Y5JGvTT-487-006-wC-001-e9k-039-1-2bd-06-QRU</t>
  </si>
  <si>
    <t>红星海三队</t>
  </si>
  <si>
    <t>任清宇|孙语辰</t>
  </si>
  <si>
    <t>P6Y5JGvNo-487-006-A6-001-srp-039-1-3iy-06-z9J</t>
  </si>
  <si>
    <t>江南S1</t>
  </si>
  <si>
    <t>李岳泽|杜卓益</t>
  </si>
  <si>
    <t>P6Y5JGvJf-487-006-Jp-001-QpD-039-1-FRd-06-nKC</t>
  </si>
  <si>
    <t>平阳实验小学_昆阳二小</t>
  </si>
  <si>
    <t>平阳县优思睿文化艺术培训中心</t>
  </si>
  <si>
    <t>傅刚叠</t>
  </si>
  <si>
    <t>钟涵玥|吴程凯</t>
  </si>
  <si>
    <t>P6Y5JGvSP-487-006-Y7-001-2aS-039-1-s8v-06-J2E</t>
  </si>
  <si>
    <t>逐梦智能机甲队</t>
  </si>
  <si>
    <t>袁中洪</t>
  </si>
  <si>
    <t>何宸毅|聂芃麦</t>
  </si>
  <si>
    <t>P6Y5JGvgf-487-006-Fg-001-4Bz-039-1-WmJ-06-EbN</t>
  </si>
  <si>
    <t>极地一队</t>
  </si>
  <si>
    <t>合肥市兴华苑第二小学</t>
  </si>
  <si>
    <t>王大任</t>
  </si>
  <si>
    <t>王允铄|沈馨蓉</t>
  </si>
  <si>
    <t>P6Y5JGPzk-487-006-a2-001-5d7-039-1-ERh-06-lwG</t>
  </si>
  <si>
    <t>郝家巷小学追梦6队</t>
  </si>
  <si>
    <t>李动动</t>
  </si>
  <si>
    <t>张轶恒|王晨宇</t>
  </si>
  <si>
    <t>P6Y5JGvZv-487-006-go-001-vu3-039-1-Atg-06-Ale</t>
  </si>
  <si>
    <t>深逸战队</t>
  </si>
  <si>
    <t>上海市世外小学/上海市徐汇区田林第三小学</t>
  </si>
  <si>
    <t>黄柢深|汤星逸</t>
  </si>
  <si>
    <t>P6Y5Jbs1F-487-006-nF-001-eYD-039-1-S8U-06-OqO</t>
  </si>
  <si>
    <t>望京13队</t>
  </si>
  <si>
    <t>张昭洋|马墨涵</t>
  </si>
  <si>
    <t>P6Y5JGPbD-487-006-qc-001-Tdj-039-1-oFu-06-944</t>
  </si>
  <si>
    <t>邓小胜利1队</t>
  </si>
  <si>
    <t>吴姬宪|段雨彤</t>
  </si>
  <si>
    <t>P6Y5JGvwd-487-006-DS-001-CcB-039-1-Odl-06-vxN</t>
  </si>
  <si>
    <t>合肥市师范附属第四小学一队</t>
  </si>
  <si>
    <t>合肥市师范附属第四小学</t>
  </si>
  <si>
    <t>洪晨嘉|刘馨玥</t>
  </si>
  <si>
    <t>P6Y5JGPZr-487-006-Mg-001-3qC-039-1-Vcl-06-7ep</t>
  </si>
  <si>
    <t>天舰战队</t>
  </si>
  <si>
    <t>西安市吉祥路小学 西安市后宰门小学</t>
  </si>
  <si>
    <t>王苗苗</t>
  </si>
  <si>
    <t>张家奕|董乙墨</t>
  </si>
  <si>
    <t>P6Y5JGvrG-487-006-Tv-001-NFW-039-1-esL-06-ZZl</t>
  </si>
  <si>
    <t>超级无敌队4</t>
  </si>
  <si>
    <t>任丘市京师小学</t>
  </si>
  <si>
    <t>李英</t>
  </si>
  <si>
    <t>刘川瑀|王康泽</t>
  </si>
  <si>
    <t>P6Y5JGPvJ-487-006-19-001-hlG-039-1-ddc-06-MSf</t>
  </si>
  <si>
    <t>霸王战队</t>
  </si>
  <si>
    <t>杨佳睿|王艺泽</t>
  </si>
  <si>
    <t>P6Y5JGvQF-487-006-xw-001-OeB-039-1-PbD-06-b1u</t>
  </si>
  <si>
    <t>凤凰机器人盛龙一队</t>
  </si>
  <si>
    <t>后宰门小学 西安经开第一学校</t>
  </si>
  <si>
    <t>张慷</t>
  </si>
  <si>
    <t>段秉佐|王姝雯</t>
  </si>
  <si>
    <t>P6Y5JGPwV-487-006-C2-001-v1C-039-1-dOO-06-f4l</t>
  </si>
  <si>
    <t>郝家巷小学追梦8队</t>
  </si>
  <si>
    <t>孙誉城|张亦峸</t>
  </si>
  <si>
    <t>P6Y5JGvNq-487-006-ql-001-Rwv-039-1-zHd-06-jXX</t>
  </si>
  <si>
    <t>小季小冯向前冲战队</t>
  </si>
  <si>
    <t>冯家成|季雨彤</t>
  </si>
  <si>
    <t>P6Y5JGvzc-487-006-3b-001-pyy-039-1-eC0-06-wua</t>
  </si>
  <si>
    <t>小陶子人工智能研究院九队</t>
  </si>
  <si>
    <t>李梓昂|何昕宸</t>
  </si>
  <si>
    <t>P6Y5JGvyB-487-006-g3-001-9hW-039-1-0Uw-06-0FP</t>
  </si>
  <si>
    <t>普罗二队</t>
  </si>
  <si>
    <t>付晟轩|赵柏含</t>
  </si>
  <si>
    <t>P6Y5JGvzr-487-006-SN-001-FNS-039-1-jbP-06-1tl</t>
  </si>
  <si>
    <t>三人行五队</t>
  </si>
  <si>
    <t>潘哲骁|黄伊玮</t>
  </si>
  <si>
    <t>P6Y5JGPP7-487-006-ep-001-yuh-039-1-g2p-06-J96</t>
  </si>
  <si>
    <t>深蓝之巅战队</t>
  </si>
  <si>
    <t>长春市第二实验小学 东北师范大学附属实验学校(经开)小学部</t>
  </si>
  <si>
    <t>王梓蘅|孟宪竺</t>
  </si>
  <si>
    <t>P6Y5JGvAu-487-006-QV-001-81K-039-1-kvg-06-Qn9</t>
  </si>
  <si>
    <t>KDS-7队</t>
  </si>
  <si>
    <t>上海康德双语实验学校</t>
  </si>
  <si>
    <t>张玄|许家豪</t>
  </si>
  <si>
    <t>P6Y5Jbsg1-487-006-7s-001-g6G-039-1-hhp-06-HdN</t>
  </si>
  <si>
    <t>江南S5</t>
  </si>
  <si>
    <t>王郡墨|王梓睿</t>
  </si>
  <si>
    <t>P6Y5JGv65-487-006-3R-001-RO4-039-1-LP0-06-CeM</t>
  </si>
  <si>
    <t>宸鸣战队</t>
  </si>
  <si>
    <t>泰兴市襟江小学 泰师附小东润小学</t>
  </si>
  <si>
    <t>叶允宸|奚一鸣</t>
  </si>
  <si>
    <t>P6Y5JGvYY-487-006-mA-001-fbH-039-1-sml-06-UvY</t>
  </si>
  <si>
    <t>未来睿牛</t>
  </si>
  <si>
    <t>深圳市福田区荔园小学(百花)/盐田区梅沙小学</t>
  </si>
  <si>
    <t>洪吉飞</t>
  </si>
  <si>
    <t>罗元杰|黄思皓</t>
  </si>
  <si>
    <t>P6Y5JGvJ9-487-006-fy-001-oXx-039-1-3ll-06-mlX</t>
  </si>
  <si>
    <t>大岭山镇北部学校</t>
  </si>
  <si>
    <t>东莞市大岭山镇连平小学</t>
  </si>
  <si>
    <t>叶淑琴</t>
  </si>
  <si>
    <t>骆鹏洋|梁皓毓</t>
  </si>
  <si>
    <t>P6Y5JGPwe-487-006-Xg-001-g8e-039-1-b9s-06-bXI</t>
  </si>
  <si>
    <t>星际编程战队17队</t>
  </si>
  <si>
    <t>于嘉睿|刘骏蒿</t>
  </si>
  <si>
    <t>P6Y5JGvGA-487-006-um-001-iIN-039-1-3tI-06-2Hn</t>
  </si>
  <si>
    <t>机械公民B队</t>
  </si>
  <si>
    <t>赵海霞</t>
  </si>
  <si>
    <t>牛劲柯</t>
  </si>
  <si>
    <t>P6Y5JGvF9-487-006-n3-001-UYQ-039-1-9d1-06-oFl</t>
  </si>
  <si>
    <t>卡巴金星队</t>
  </si>
  <si>
    <t>邯郸市荀子第四小学  邯郸市荀子实验小学</t>
  </si>
  <si>
    <t>宋正毅|张天睿</t>
  </si>
  <si>
    <t>P6Y5JGPvb-487-006-nd-001-2qX-039-1-BaX-06-tYe</t>
  </si>
  <si>
    <t>中山七队</t>
  </si>
  <si>
    <t>章林溪|蔡予捷</t>
  </si>
  <si>
    <t>P6Y5JGPvg-487-006-0R-001-pAw-039-1-FOE-06-fQ1</t>
  </si>
  <si>
    <t>山姆科技联盟二队</t>
  </si>
  <si>
    <t>山东航空学院附属小学，滨州实验学校</t>
  </si>
  <si>
    <t>蒋佳芮|侯喻钧</t>
  </si>
  <si>
    <t>P6Y5JGvXP-487-006-qK-001-7E6-039-1-7Ya-06-7zL</t>
  </si>
  <si>
    <t>马思珺、张绮桐</t>
  </si>
  <si>
    <t>昆明市云才文翰学校、昆明市盘龙区盘龙小学</t>
  </si>
  <si>
    <t>张绮桐|马思珺</t>
  </si>
  <si>
    <t>P6Y5Jbsrb-487-006-uz-001-FBL-039-1-BVM-06-ROW</t>
  </si>
  <si>
    <t>贵阳乐博003</t>
  </si>
  <si>
    <t>张家齐|袁同骏逸</t>
  </si>
  <si>
    <t>P6Y5JGvqU-487-006-r9-001-bGo-039-1-ZYQ-06-CfK</t>
  </si>
  <si>
    <t>童创赢3队</t>
  </si>
  <si>
    <t>上海市杨浦区同济小学，上海赫贤双语学校</t>
  </si>
  <si>
    <t>吴越晨</t>
  </si>
  <si>
    <t>朱熠晟|史承恩</t>
  </si>
  <si>
    <t>P6Y5JGvWo-487-006-lG-001-fT9-039-1-ZYb-06-W9q</t>
  </si>
  <si>
    <t>南阳市第十六小学校五队</t>
  </si>
  <si>
    <t>王一诺|李柯帆</t>
  </si>
  <si>
    <t>P6Y5JGvJs-487-006-GQ-001-GdM-039-1-Q3A-06-OqL</t>
  </si>
  <si>
    <t>谁与争锋3队</t>
  </si>
  <si>
    <t>大连市甘井子区东华小学与锦泉小学联队</t>
  </si>
  <si>
    <t>隋明阳|朱梓睿</t>
  </si>
  <si>
    <t>P6Y5JGv2i-487-006-GN-001-JLM-039-1-Qkp-06-Gyu</t>
  </si>
  <si>
    <t>星尘漫游者队</t>
  </si>
  <si>
    <t>滕令闻|徐浩城</t>
  </si>
  <si>
    <t>P6Y5JGvzn-487-006-KO-001-dcE-039-1-N2M-06-AWV</t>
  </si>
  <si>
    <t>QD5队</t>
  </si>
  <si>
    <t>上海市七宝明强小学西校 上海市徐汇实验小学</t>
  </si>
  <si>
    <t>于峻逸|陈乐馨</t>
  </si>
  <si>
    <t>P6Y5JGvpq-487-006-Nb-001-Wuc-039-1-6bF-06-5Ac</t>
  </si>
  <si>
    <t>斑比三队</t>
  </si>
  <si>
    <t>吕鑫睿|余方铄渊</t>
  </si>
  <si>
    <t>P6Y5JGvFz-487-006-t4-001-kWe-039-1-82G-06-tQ7</t>
  </si>
  <si>
    <t>破界先锋</t>
  </si>
  <si>
    <t>扶余市第一实验学校</t>
  </si>
  <si>
    <t>王海迪</t>
  </si>
  <si>
    <t>刘瑾瑜|王梓衡</t>
  </si>
  <si>
    <t>P6Y5JGvBD-487-006-dx-001-aPX-039-1-6oo-06-urp</t>
  </si>
  <si>
    <t>火箭队88</t>
  </si>
  <si>
    <t>景东小学   华东师范大学附属紫竹小学</t>
  </si>
  <si>
    <t>腾芸</t>
  </si>
  <si>
    <t>沈礼哲|宋雨桐</t>
  </si>
  <si>
    <t>P6Y5JGv7a-487-006-8m-001-6Td-039-1-KnS-06-jyG</t>
  </si>
  <si>
    <t>梦想五队</t>
  </si>
  <si>
    <t>邯郸市冀南新区林坦镇东王女小学  磁县崇文小学</t>
  </si>
  <si>
    <t>郭文仪|薛佳昊</t>
  </si>
  <si>
    <t>P6Y5JGPyM-487-006-Mi-001-TyM-039-1-ON7-06-0y9</t>
  </si>
  <si>
    <t>沧州玛酷16队</t>
  </si>
  <si>
    <t>沧州市育红小学</t>
  </si>
  <si>
    <t>朱洪英</t>
  </si>
  <si>
    <t>许贺翔|韩承睿</t>
  </si>
  <si>
    <t>P6Y5JbsBI-487-006-Jl-001-peC-039-1-Jjt-06-mY2</t>
  </si>
  <si>
    <t>凤凰百香果</t>
  </si>
  <si>
    <t>敦化市第二实验小学校 敦化市第三小学校</t>
  </si>
  <si>
    <t>牟俊宇|耿艺宸</t>
  </si>
  <si>
    <t>P6Y5JGv0F-487-006-ja-001-8rW-039-1-RdK-06-Ytf</t>
  </si>
  <si>
    <t>凤凰北斗队</t>
  </si>
  <si>
    <t>张睿凯|罗一航</t>
  </si>
  <si>
    <t>P6Y5JGvNw-487-006-8V-001-yKT-039-1-zCa-06-xx6</t>
  </si>
  <si>
    <t>成群结队1队</t>
  </si>
  <si>
    <t>蔚县第一实验小学 张家口市桥西区长青路小学</t>
  </si>
  <si>
    <t>常奕宸|康浩睿</t>
  </si>
  <si>
    <t>P6Y5JGvrX-487-006-xA-001-5OH-039-1-MKx-06-Plm</t>
  </si>
  <si>
    <t>青浦世外6队</t>
  </si>
  <si>
    <t>刘莫凡|刘成通</t>
  </si>
  <si>
    <t>P6Y5JGvz5-487-006-sy-001-6dW-039-1-xUu-06-x54</t>
  </si>
  <si>
    <t>稼泽丰奕</t>
  </si>
  <si>
    <t>邵稼葳|黄奕泽</t>
  </si>
  <si>
    <t>P6Y5Jbske-487-006-0A-001-k3v-039-1-tIF-06-OIL</t>
  </si>
  <si>
    <t>贵阳乐博009</t>
  </si>
  <si>
    <t>武楷然|甘孟暄</t>
  </si>
  <si>
    <t>P6Y5JGP7M-487-006-fZ-001-Tl1-039-1-qQj-06-yro</t>
  </si>
  <si>
    <t>希牛战队</t>
  </si>
  <si>
    <t>于辰希|牛叙然</t>
  </si>
  <si>
    <t>P6Y5JGPGI-487-006-zN-001-CwQ-039-1-L0Y-06-ca5</t>
  </si>
  <si>
    <t>悦城小学启航1队</t>
  </si>
  <si>
    <t>熊瑞祺|熊瑞浠</t>
  </si>
  <si>
    <t>P6Y5JGPUY-487-006-Py-001-DtE-039-1-Wwr-06-2jw</t>
  </si>
  <si>
    <t>丽景小学启航7队</t>
  </si>
  <si>
    <t>周柏延|周智卿</t>
  </si>
  <si>
    <t>P6Y5JGPvO-487-006-bn-001-qmC-039-1-z5r-06-d4W</t>
  </si>
  <si>
    <t>幸福超越</t>
  </si>
  <si>
    <t>王子轩|赵米乐</t>
  </si>
  <si>
    <t>P6Y5JbsBO-487-006-H8-001-fQF-039-1-DNh-06-yTs</t>
  </si>
  <si>
    <t>斑比四队</t>
  </si>
  <si>
    <t>巴宇阳|洪信一</t>
  </si>
  <si>
    <t>P6Y5JGvs6-487-006-HO-001-oDo-039-1-Qnj-06-69a</t>
  </si>
  <si>
    <t>新泰市鲸鱼编程8</t>
  </si>
  <si>
    <t>新泰市滨湖小学  新泰市第一实验小学</t>
  </si>
  <si>
    <t>刘牧之|孙湘宜</t>
  </si>
  <si>
    <t>P6Y5JGPyO-487-006-h9-001-3Ke-039-1-0He-06-7Mz</t>
  </si>
  <si>
    <t>郝家巷小学追梦11队</t>
  </si>
  <si>
    <t>白绍凡|刘柏含</t>
  </si>
  <si>
    <t>P6Y5JbsFJ-487-006-Ve-001-OrY-039-1-Hrg-06-OPu</t>
  </si>
  <si>
    <t>先锋战队</t>
  </si>
  <si>
    <t>南京师范大学苏州实验学校小学部；文昌实验小学校</t>
  </si>
  <si>
    <t>王长永</t>
  </si>
  <si>
    <t>赵梁煜|严浩宸</t>
  </si>
  <si>
    <t>P6Y5JGvfb-487-006-dp-001-OQg-039-1-bsu-06-zlL</t>
  </si>
  <si>
    <t>勇敢无畏冲冲冲2队</t>
  </si>
  <si>
    <t>西安市未央区西航二校 西咸黄冈泾河学校</t>
  </si>
  <si>
    <t>崔锐</t>
  </si>
  <si>
    <t>杨子善|邓钧泽</t>
  </si>
  <si>
    <t>P6Y5JGPzX-487-006-5x-001-ORs-039-1-dwQ-06-iKW</t>
  </si>
  <si>
    <t>乐易二队</t>
  </si>
  <si>
    <t>青岛市即墨区岘山小学</t>
  </si>
  <si>
    <t>袁巧玲</t>
  </si>
  <si>
    <t>王一霖|张轩赫</t>
  </si>
  <si>
    <t>P6Y5JGvfL-487-006-yA-001-Frg-039-1-4hz-06-lwD</t>
  </si>
  <si>
    <t>乐山创客未来四队</t>
  </si>
  <si>
    <t>乐山市实验小学</t>
  </si>
  <si>
    <t>余果然|宋政昊</t>
  </si>
  <si>
    <t>P6Y5JbseO-487-006-IU-001-jmG-039-1-sgH-06-5kR</t>
  </si>
  <si>
    <t>ZW人工智能战队</t>
  </si>
  <si>
    <t>上海市浦东新区张江高科实验小学  上海市民办中芯学校</t>
  </si>
  <si>
    <t>杨常友</t>
  </si>
  <si>
    <t>张家齐|王森</t>
  </si>
  <si>
    <t>P6Y5JGvWt-487-006-hE-001-0hi-039-1-QuP-06-uWu</t>
  </si>
  <si>
    <t>梦幻之队</t>
  </si>
  <si>
    <t>窦子祺|钟逸柏</t>
  </si>
  <si>
    <t>P6Y5JGvvo-487-006-8b-001-qae-039-1-PMQ-06-b1t</t>
  </si>
  <si>
    <t>李昕铭</t>
  </si>
  <si>
    <t>云南省昆明市盘龙区区北辰明通小学</t>
  </si>
  <si>
    <t>P6Y5JGvyw-487-006-L4-001-9Kg-039-1-irS-06-PZj</t>
  </si>
  <si>
    <t>深圳未来科创教育精英队</t>
  </si>
  <si>
    <t>深圳市龙华区行知小学 深圳市龙华区龙华第二小学</t>
  </si>
  <si>
    <t>曾煦刚|陈子诺</t>
  </si>
  <si>
    <t>P6Y5JGvmW-487-006-jw-001-Jzc-039-1-s8o-06-R14</t>
  </si>
  <si>
    <t>宝山世外小学4队</t>
  </si>
  <si>
    <t>李明夏|雍益馨</t>
  </si>
  <si>
    <t>P6Y5JGvOy-487-006-Zu-001-kcv-039-1-sQ0-06-g71</t>
  </si>
  <si>
    <t>山新二队</t>
  </si>
  <si>
    <t>罗悠然|金林昀</t>
  </si>
  <si>
    <t>P6Y5JGv4L-487-006-uX-001-xDZ-039-1-0z4-06-HUW</t>
  </si>
  <si>
    <t>GS7队</t>
  </si>
  <si>
    <t>银城小学 南京师范大学附属中学新城小学南校区</t>
  </si>
  <si>
    <t>徐伊萌|周嘉言</t>
  </si>
  <si>
    <t>P6Y5JGvib-487-006-cw-001-WjM-039-1-hLN-06-r2Y</t>
  </si>
  <si>
    <t>晨宸战队</t>
  </si>
  <si>
    <t>界首市第四小学</t>
  </si>
  <si>
    <t>沈志厂</t>
  </si>
  <si>
    <t>纪晨|许宸睿</t>
  </si>
  <si>
    <t>P6Y5Jbs1z-487-006-J0-001-qOy-039-1-ZHw-06-Zeu</t>
  </si>
  <si>
    <t>东风启航科创队</t>
  </si>
  <si>
    <t>广州市越秀区东风东路小学</t>
  </si>
  <si>
    <t>肖献华</t>
  </si>
  <si>
    <t>黄芃恺|陈家印</t>
  </si>
  <si>
    <t>P6Y5JGPv2-487-006-iO-001-eA8-039-1-l93-06-HzU</t>
  </si>
  <si>
    <t>RZXMWZ二队</t>
  </si>
  <si>
    <t>日照市 金海岸小学 东港区第五小学</t>
  </si>
  <si>
    <t>张馨予|王心墨</t>
  </si>
  <si>
    <t>P6Y5JGvIm-487-006-E8-001-geA-039-1-oHO-06-Vb3</t>
  </si>
  <si>
    <t>星源方舟</t>
  </si>
  <si>
    <t>孔令娟</t>
  </si>
  <si>
    <t>张宸熙|冯宗源</t>
  </si>
  <si>
    <t>P6Y5JGPG6-487-006-TZ-001-MwT-039-1-W1N-06-YWS</t>
  </si>
  <si>
    <t>霹雳火战队</t>
  </si>
  <si>
    <t>通化市东昌区环通乡中心小学校</t>
  </si>
  <si>
    <t>陆达</t>
  </si>
  <si>
    <t>张正澎|张小乐</t>
  </si>
  <si>
    <t>P6Y5Jbs1C-487-006-wO-001-quI-039-1-E00-06-5j0</t>
  </si>
  <si>
    <t>圣光之旅</t>
  </si>
  <si>
    <t>邹俊良|陈言诺</t>
  </si>
  <si>
    <t>P6Y5JGvR7-487-006-D8-001-j9C-039-1-CEl-06-QO9</t>
  </si>
  <si>
    <t>钊元队</t>
  </si>
  <si>
    <t>南京方山外国语学校</t>
  </si>
  <si>
    <t>徐国刚</t>
  </si>
  <si>
    <t>于瑾钊|王青元</t>
  </si>
  <si>
    <t>P6Y5JGvba-487-006-WZ-001-3Jc-039-1-DMl-06-xEJ</t>
  </si>
  <si>
    <t>达博士苒翔队</t>
  </si>
  <si>
    <t>深圳市龙岗区同心实验学校</t>
  </si>
  <si>
    <t>池志科</t>
  </si>
  <si>
    <t>樊依苒|张钧翔</t>
  </si>
  <si>
    <t>P6Y5JGPh5-487-006-3S-001-T45-039-1-ukf-06-8xA</t>
  </si>
  <si>
    <t>蝙蝠侠二队</t>
  </si>
  <si>
    <t>吴明俊</t>
  </si>
  <si>
    <t>段典航|熊浩然</t>
  </si>
  <si>
    <t>P6Y5Jbs1u-487-006-tb-001-SBP-039-1-PPR-06-AOT</t>
  </si>
  <si>
    <t>钢铁瓦力队</t>
  </si>
  <si>
    <t>刘怀瑾|王俊皓</t>
  </si>
  <si>
    <t>P6Y5JGvVT-487-006-vy-001-Wfs-039-1-hb2-06-OA8</t>
  </si>
  <si>
    <t>25海鱼二队</t>
  </si>
  <si>
    <t>厦门英才学校</t>
  </si>
  <si>
    <t>梁进风</t>
  </si>
  <si>
    <t>李郭骏|施荃程</t>
  </si>
  <si>
    <t>P6Y5JGvmZ-487-006-8v-001-CmH-039-1-tev-06-4wV</t>
  </si>
  <si>
    <t>乐山高新区嘉祥外国语学校3队</t>
  </si>
  <si>
    <t>吴科熠|梁一一</t>
  </si>
  <si>
    <t>P6Y5JGvfs-487-006-hm-001-CmN-039-1-zpS-06-gxu</t>
  </si>
  <si>
    <t>百变小学三组</t>
  </si>
  <si>
    <t>黄国祥|李若宸</t>
  </si>
  <si>
    <t>P6Y5JGPvv-487-006-e9-001-kLk-039-1-FcR-06-CqO</t>
  </si>
  <si>
    <t>六里桥12队</t>
  </si>
  <si>
    <t>龚宇霆</t>
  </si>
  <si>
    <t>郭茂恒|吴弘毅</t>
  </si>
  <si>
    <t>P6Y5JGvv3-487-006-RW-001-W5x-039-1-QQu-06-mFK</t>
  </si>
  <si>
    <t>洪谟6队</t>
  </si>
  <si>
    <t>丁宁</t>
  </si>
  <si>
    <t>罗茂钊|陈俊恩泽</t>
  </si>
  <si>
    <t>P6Y5JGvXi-487-006-Gb-001-OOf-039-1-GfZ-06-Xsv</t>
  </si>
  <si>
    <t>金鹰文明启航锦标赛小高组2队</t>
  </si>
  <si>
    <t>盘龙小学映象校区   拓东一小</t>
  </si>
  <si>
    <t>何沐果|车怡瑾</t>
  </si>
  <si>
    <t>P6Y5JGvMl-487-006-Fh-001-vmG-039-1-OaP-06-0Gx</t>
  </si>
  <si>
    <t>苏锦辰方伟民</t>
  </si>
  <si>
    <t>昆明市盘龙区盘龙小学，盘龙区东庄小学</t>
  </si>
  <si>
    <t>苏锦辰|方伟民</t>
  </si>
  <si>
    <t>P6Y5JGPvs-487-006-pJ-001-SDo-039-1-0hK-06-ND8</t>
  </si>
  <si>
    <t>叁棵树8队</t>
  </si>
  <si>
    <t>长春市朝阳区北安小学校|吉林大学附属小学</t>
  </si>
  <si>
    <t>万常华|杨洋</t>
  </si>
  <si>
    <t>P6Y5JGvui-487-006-T0-001-6SG-039-1-nOh-06-gqc</t>
  </si>
  <si>
    <t>自豪任性</t>
  </si>
  <si>
    <t>北清实验学校  海贝滇池华府俊园学校</t>
  </si>
  <si>
    <t>陈阳昆|李梓豪</t>
  </si>
  <si>
    <t>P6Y5JGvk9-487-006-dO-001-72S-039-1-60z-06-a2x</t>
  </si>
  <si>
    <t>山姆科技联盟九队</t>
  </si>
  <si>
    <t>滨州市滨城区授田英才学园，滨州市滨城区清怡小学</t>
  </si>
  <si>
    <t>仁子赫|付钧维</t>
  </si>
  <si>
    <t>P6Y5JGPL3-487-006-1x-001-toE-039-1-rV1-06-Ot6</t>
  </si>
  <si>
    <t>创百变7队</t>
  </si>
  <si>
    <t>石家庄市金柳林外国语学校</t>
  </si>
  <si>
    <t>王子涵</t>
  </si>
  <si>
    <t>P6Y5JGv54-487-006-SP-001-pP8-039-1-wNi-06-vQ7</t>
  </si>
  <si>
    <t>演武第二小学一队</t>
  </si>
  <si>
    <t>厦门市演武第二小学</t>
  </si>
  <si>
    <t>林陵</t>
  </si>
  <si>
    <t>胡定弘|叶沅儒</t>
  </si>
  <si>
    <t>P6Y5JGvnx-487-006-PK-001-jxN-039-1-Y0n-06-s4q</t>
  </si>
  <si>
    <t>创新小能手</t>
  </si>
  <si>
    <t>高子昂|庄秋烨</t>
  </si>
  <si>
    <t>P6Y5JGP4z-487-006-E0-001-jzI-039-1-rrS-06-ag3</t>
  </si>
  <si>
    <t>凤凰高新破晓队</t>
  </si>
  <si>
    <t>西安高新第二学校 西咸新区沣东第十小学</t>
  </si>
  <si>
    <t>吴奇隆</t>
  </si>
  <si>
    <t>刘高姝慧|张兆吉</t>
  </si>
  <si>
    <t>P6Y5JGvoN-487-006-c2-001-VWw-039-1-q4U-06-4lT</t>
  </si>
  <si>
    <t>矢量风暴</t>
  </si>
  <si>
    <t>西咸新区空港第一学校  西安市莲湖华强小学</t>
  </si>
  <si>
    <t>齐飞峣|曹钰轩</t>
  </si>
  <si>
    <t>P6Y5JGvZO-487-006-F7-001-Wrg-039-1-oNy-06-7Qz</t>
  </si>
  <si>
    <t>红星海七队</t>
  </si>
  <si>
    <t>徐慧光</t>
  </si>
  <si>
    <t>孙泽慧|陈敬佳</t>
  </si>
  <si>
    <t>P6Y5Jbsdx-487-006-dN-001-iXf-039-1-UWF-06-YjU</t>
  </si>
  <si>
    <t>KDS-9队</t>
  </si>
  <si>
    <t>上海培佳双语学校</t>
  </si>
  <si>
    <t>张景屹</t>
  </si>
  <si>
    <t>P6Y5JGPwy-487-006-Hy-001-UDI-039-1-Acm-06-moS</t>
  </si>
  <si>
    <t>未来3</t>
  </si>
  <si>
    <t>嘉定路小学</t>
  </si>
  <si>
    <t>马梓峻|耿浩宸</t>
  </si>
  <si>
    <t>P6Y5JGv8x-487-006-Yi-001-hft-039-1-MaM-06-OI7</t>
  </si>
  <si>
    <t>极地二队</t>
  </si>
  <si>
    <t>合肥市极地科技培训学校</t>
  </si>
  <si>
    <t>王梓冉|苏俊康</t>
  </si>
  <si>
    <t>P6Y5JGvkb-487-006-Uk-001-O7l-039-1-hom-06-as0</t>
  </si>
  <si>
    <t>未来1</t>
  </si>
  <si>
    <t>青岛市李沧区重庆中路第一小学  青岛东川路小学</t>
  </si>
  <si>
    <t>刘光择|王浚诚</t>
  </si>
  <si>
    <t>P6Y5JGv0G-487-006-b4-001-FM3-039-1-EFL-06-XQB</t>
  </si>
  <si>
    <t>曲江十七队</t>
  </si>
  <si>
    <t>张境格|米晨楠</t>
  </si>
  <si>
    <t>P6Y5JGvWh-487-006-Uj-001-Jaj-039-1-MqY-06-nnB</t>
  </si>
  <si>
    <t>石狮竞技队</t>
  </si>
  <si>
    <t>句容市石狮小学</t>
  </si>
  <si>
    <t>葛志发</t>
  </si>
  <si>
    <t>高一鸣|谢皓阳</t>
  </si>
  <si>
    <t>P6Y5JGPvj-487-006-da-001-LWy-039-1-tFF-06-RFP</t>
  </si>
  <si>
    <t>辰天队</t>
  </si>
  <si>
    <t>丁鹤</t>
  </si>
  <si>
    <t>姜禹鑫辰|白皓天</t>
  </si>
  <si>
    <t>P6Y5JGvjm-487-006-49-001-tgH-039-1-cTO-06-L9V</t>
  </si>
  <si>
    <t>无锡5队</t>
  </si>
  <si>
    <t>无锡市查桥实验小学，无锡市锡山实验小学文润校区</t>
  </si>
  <si>
    <t>侯欣荣</t>
  </si>
  <si>
    <t>陈银骏|洪旭妍</t>
  </si>
  <si>
    <t>P6Y5JGP2B-487-006-Bl-001-L3o-039-1-Djo-06-WC6</t>
  </si>
  <si>
    <t>郝家巷小学追梦9队</t>
  </si>
  <si>
    <t>刘刚</t>
  </si>
  <si>
    <t>张皓禹|刘怡萱</t>
  </si>
  <si>
    <t>P6Y5JGv4D-487-006-qe-001-NBb-039-1-tdy-06-3LQ</t>
  </si>
  <si>
    <t>王的勋章</t>
  </si>
  <si>
    <t>云南大学附属会展学校  先策小学</t>
  </si>
  <si>
    <t>王子涵|饶振勋</t>
  </si>
  <si>
    <t>P6Y5JGvpC-487-006-kO-001-qXx-039-1-4Oz-06-4Qz</t>
  </si>
  <si>
    <t>凤凰旺角二队</t>
  </si>
  <si>
    <t>樊治辉|吴柏毓</t>
  </si>
  <si>
    <t>P6Y5JGvIR-487-006-ks-001-i9R-039-1-iVA-06-N5u</t>
  </si>
  <si>
    <t>邳州优创未来懒得起名队</t>
  </si>
  <si>
    <t>邳州市闽江路小学 运师附属小学</t>
  </si>
  <si>
    <t>徐骁然|马子钧</t>
  </si>
  <si>
    <t>P6Y5JGvsP-487-006-kU-001-Fs0-039-1-hcp-06-eDF</t>
  </si>
  <si>
    <t>新建小学启航1队</t>
  </si>
  <si>
    <t>胡殷帆|熊越</t>
  </si>
  <si>
    <t>P6Y5JGvOM-487-006-t3-001-TAb-039-1-joX-06-O1L</t>
  </si>
  <si>
    <t>昕言队</t>
  </si>
  <si>
    <t>何晓慧</t>
  </si>
  <si>
    <t>乔婉昕|何墨言</t>
  </si>
  <si>
    <t>P6Y5JGvw0-487-006-gw-001-QCI-039-1-V8W-06-MrD</t>
  </si>
  <si>
    <t>超新星1号</t>
  </si>
  <si>
    <t>蓝鲸编程</t>
  </si>
  <si>
    <t>陈新奇</t>
  </si>
  <si>
    <t>郭艾彤|王天赫</t>
  </si>
  <si>
    <t>P6Y5JGPP4-487-006-Pu-001-t6X-039-1-2wZ-06-2Bl</t>
  </si>
  <si>
    <t>雄孩子笑傲江湖队</t>
  </si>
  <si>
    <t>王艺博|张嘉木</t>
  </si>
  <si>
    <t>P6Y5JGvMK-487-006-R0-001-INN-039-1-j2K-06-7x0</t>
  </si>
  <si>
    <t>贵阳乐博008</t>
  </si>
  <si>
    <t>施黔源|普泽中</t>
  </si>
  <si>
    <t>P6Y5JGP4c-487-006-bZ-001-B6J-039-1-I9i-06-uqc</t>
  </si>
  <si>
    <t>梓繁队</t>
  </si>
  <si>
    <t>邯郸市峰峰矿区外国语实验小学 峰峰矿区第四小学</t>
  </si>
  <si>
    <t>索沐繁|赵梓晴</t>
  </si>
  <si>
    <t>P6Y5JGPhS-487-006-hU-001-2zA-039-1-5q2-06-hKU</t>
  </si>
  <si>
    <t>杏坛赛博引擎队</t>
  </si>
  <si>
    <t>费县杏坛学校</t>
  </si>
  <si>
    <t>张志华</t>
  </si>
  <si>
    <t>张铭恩|刘博瑞</t>
  </si>
  <si>
    <t>P6Y5JGvji-487-006-Jh-001-LG6-039-1-2WQ-06-0dg</t>
  </si>
  <si>
    <t>科启二队</t>
  </si>
  <si>
    <t>邓博文|秦瀛</t>
  </si>
  <si>
    <t>P6Y5JGPyC-487-006-rc-001-pDJ-039-1-t52-06-QkH</t>
  </si>
  <si>
    <t>沧州玛酷奇迹队</t>
  </si>
  <si>
    <t>沧州市运河区实验小学  沧州市实验小学</t>
  </si>
  <si>
    <t>金炳坤</t>
  </si>
  <si>
    <t>胡桐瑞|鲁梓辰</t>
  </si>
  <si>
    <t>P6Y5JGv7k-487-006-PW-001-CfA-039-1-zzf-06-gaP</t>
  </si>
  <si>
    <t>启越六队</t>
  </si>
  <si>
    <t>上海市川沙中学南校  唐镇小学</t>
  </si>
  <si>
    <t>张宇坤|韦继荣</t>
  </si>
  <si>
    <t>P6Y5JGPPK-487-006-TZ-001-yyt-039-1-Fdb-06-SOk</t>
  </si>
  <si>
    <t>电力超足</t>
  </si>
  <si>
    <t>黄香魁|刘梓利</t>
  </si>
  <si>
    <t>P6Y5JGv3C-487-006-h7-001-02n-039-1-l6b-06-STP</t>
  </si>
  <si>
    <t>图灵十二队</t>
  </si>
  <si>
    <t>张锦源|徐艺洋</t>
  </si>
  <si>
    <t>P6Y5JGvHy-487-006-tL-001-e8L-039-1-8OE-06-sM2</t>
  </si>
  <si>
    <t>启航八队</t>
  </si>
  <si>
    <t>上海市徐汇区建襄小学 复旦大学附属徐汇实验学校</t>
  </si>
  <si>
    <t>曾心随|高方鸿</t>
  </si>
  <si>
    <t>P6Y5JGv5A-487-006-Tw-001-1LP-039-1-5DD-06-OTE</t>
  </si>
  <si>
    <t>本真少年创客1队</t>
  </si>
  <si>
    <t>盛婷</t>
  </si>
  <si>
    <t>徐艺菲|马茂博</t>
  </si>
  <si>
    <t>P6Y5JGvYU-487-006-F5-001-H32-039-1-qme-06-5Rg</t>
  </si>
  <si>
    <t>欧莱创科6队</t>
  </si>
  <si>
    <t>上海市静安区闸北实验小学  上海市杨浦区凤城新村小学</t>
  </si>
  <si>
    <t>刘芃|曾宸煜</t>
  </si>
  <si>
    <t>P6Y5JGPZt-487-006-T1-001-v9x-039-1-1mZ-06-mdB</t>
  </si>
  <si>
    <t>新泰市鲸鱼编程1</t>
  </si>
  <si>
    <t>新泰市平阳实验小学  新泰市龙池小学</t>
  </si>
  <si>
    <t>牛子晟|胡宸瑞</t>
  </si>
  <si>
    <t>P6Y5JGvRf-487-006-Mb-001-L3L-039-1-7cd-06-A1R</t>
  </si>
  <si>
    <t>DL队</t>
  </si>
  <si>
    <t>赵伟涛</t>
  </si>
  <si>
    <t>丁俊逸|刘逸轩</t>
  </si>
  <si>
    <t>P6Y5JGPUU-487-006-ip-001-RFv-039-1-JMt-06-OR8</t>
  </si>
  <si>
    <t>fight文明启航6队</t>
  </si>
  <si>
    <t>李鹏皓|杨博宇</t>
  </si>
  <si>
    <t>P6Y5JGvMq-487-006-QD-001-dOF-039-1-oP2-06-pOa</t>
  </si>
  <si>
    <t>宸霖队</t>
  </si>
  <si>
    <t>保定市青年路小学  保定市竞秀学校</t>
  </si>
  <si>
    <t>胡思宸|杨功霖</t>
  </si>
  <si>
    <t>P6Y5Jbseo-487-006-GC-001-vkk-039-1-cDp-06-hBE</t>
  </si>
  <si>
    <t>星火燎原四队</t>
  </si>
  <si>
    <t>吉林省第二实验远洋学校</t>
  </si>
  <si>
    <t>张天卓</t>
  </si>
  <si>
    <t>丁小琳|隋沅宸</t>
  </si>
  <si>
    <t>P6Y5JGvUq-487-006-Zt-001-gRX-039-1-SfL-06-cDO</t>
  </si>
  <si>
    <t>红星海二队</t>
  </si>
  <si>
    <t>纪骁航|杨丰屹</t>
  </si>
  <si>
    <t>P6Y5JGv0M-487-006-XL-001-oTv-039-1-A3Z-06-wUj</t>
  </si>
  <si>
    <t>朗泽元气队</t>
  </si>
  <si>
    <t>苏明朗|王雅泽</t>
  </si>
  <si>
    <t>P6Y5JGvPn-487-006-AE-001-GKf-039-1-PmD-06-57V</t>
  </si>
  <si>
    <t>宝山世外小学5队</t>
  </si>
  <si>
    <t>黄经知|许艺潇</t>
  </si>
  <si>
    <t>P6Y5JGvtB-487-006-aX-001-m4W-039-1-Ny2-06-rs9</t>
  </si>
  <si>
    <t>瑞安市南滨江小学启明星队</t>
  </si>
  <si>
    <t>周明远</t>
  </si>
  <si>
    <t>徐睿涵|杜奕辰</t>
  </si>
  <si>
    <t>P6Y5JGv4f-487-006-ln-001-62K-039-1-djy-06-JXv</t>
  </si>
  <si>
    <t>编程小队1队</t>
  </si>
  <si>
    <t>云南省师范大学附属小学金安校区、昆明市文林小学</t>
  </si>
  <si>
    <t>王嘉叶|杨子阅</t>
  </si>
  <si>
    <t>P6Y5JGPbh-487-006-yv-001-JzR-039-1-ZsT-06-m58</t>
  </si>
  <si>
    <t>秦皇岛市海港区青少年活动中心九组</t>
  </si>
  <si>
    <t>张博浩|吴尚骏</t>
  </si>
  <si>
    <t>P6Y5JGvWl-487-006-T3-001-BJh-039-1-zyG-06-bLd</t>
  </si>
  <si>
    <t>煊瑶战队</t>
  </si>
  <si>
    <t>葫芦岛市实验小学 葫芦岛市教师进修学院附属小学</t>
  </si>
  <si>
    <t>叶子瑶|张荣煊</t>
  </si>
  <si>
    <t>P6Y5JGvFf-487-006-uf-001-K7L-039-1-YCk-06-oHT</t>
  </si>
  <si>
    <t>默恩队</t>
  </si>
  <si>
    <t>庞楷荃</t>
  </si>
  <si>
    <t>刘沐恩|韩雨默</t>
  </si>
  <si>
    <t>P6Y5JbskZ-487-006-6I-001-ugo-039-1-gSr-06-2Mq</t>
  </si>
  <si>
    <t>AIROBO上章队</t>
  </si>
  <si>
    <t>黄慕言|陈昊缘</t>
  </si>
  <si>
    <t>P6Y5JGvfI-487-006-qx-001-Taa-039-1-hC3-06-Eit</t>
  </si>
  <si>
    <t>琪琪队</t>
  </si>
  <si>
    <t>南京师范大学附属小学</t>
  </si>
  <si>
    <t>范方</t>
  </si>
  <si>
    <t>陈江箫|丰煜琪</t>
  </si>
  <si>
    <t>P6Y5JGvV6-487-006-Xj-001-FSk-039-1-kv7-06-xjN</t>
  </si>
  <si>
    <t>逸成队</t>
  </si>
  <si>
    <t>南京市游府西街小学</t>
  </si>
  <si>
    <t>杨梓逸|杨魏成</t>
  </si>
  <si>
    <t>P6Y5JGv5K-487-006-l8-001-V1h-039-1-kol-06-Ibu</t>
  </si>
  <si>
    <t>燕小3队</t>
  </si>
  <si>
    <t>周子凡|谭睿杰</t>
  </si>
  <si>
    <t>P6Y5JGPhZ-487-006-hT-001-9r0-039-1-rkO-06-KVB</t>
  </si>
  <si>
    <t>乌兰察布集宁玛酷10队</t>
  </si>
  <si>
    <t>亿利东方小学 永安路小学</t>
  </si>
  <si>
    <t>王若萌|李轩</t>
  </si>
  <si>
    <t>P6Y5JGv9j-487-006-7F-001-w2g-039-1-GMk-06-TYb</t>
  </si>
  <si>
    <t>启跃四队</t>
  </si>
  <si>
    <t>福山唐城外国语培德校区</t>
  </si>
  <si>
    <t>王梓萱|陈可馨</t>
  </si>
  <si>
    <t>P6Y5JGvTP-487-006-zf-001-Ijy-039-1-Ibz-06-s7D</t>
  </si>
  <si>
    <t>瑞安市南滨江小学科创未来队</t>
  </si>
  <si>
    <t>李一诚|梅凯伦</t>
  </si>
  <si>
    <t>P6Y5JGvob-487-006-l7-001-Ul4-039-1-iAk-06-rUu</t>
  </si>
  <si>
    <t>AI 文明1队</t>
  </si>
  <si>
    <t>滨海县东坎实验小学，滨海县实验小学</t>
  </si>
  <si>
    <t>高海军</t>
  </si>
  <si>
    <t>彭笑|杨思博</t>
  </si>
  <si>
    <t>P6Y5JGPvG-487-006-0e-001-UXV-039-1-Imd-06-c2Y</t>
  </si>
  <si>
    <t>珩翔队</t>
  </si>
  <si>
    <t>何睿珩|翟轶翔</t>
  </si>
  <si>
    <t>P6Y5Jbsks-487-006-wR-001-1Iz-039-1-wjC-06-00y</t>
  </si>
  <si>
    <t>机械公民A队</t>
  </si>
  <si>
    <t>徐艳</t>
  </si>
  <si>
    <t>单博凡|张智宸</t>
  </si>
  <si>
    <t>P6Y5JGvIj-487-006-Gb-001-FRG-039-1-QK6-06-xJp</t>
  </si>
  <si>
    <t>曲江十五队</t>
  </si>
  <si>
    <t>杨茜雅|屈柏宇</t>
  </si>
  <si>
    <t>P6Y5JGvKe-487-006-WA-001-V3a-039-1-hQ5-06-Efb</t>
  </si>
  <si>
    <t>金泽队</t>
  </si>
  <si>
    <t>深圳市坪山区东部湾区实验学校、深圳中学坪山创新学校</t>
  </si>
  <si>
    <t>张恩泽|蒋金昊</t>
  </si>
  <si>
    <t>P6Y5JbsFw-487-006-bF-001-YT0-039-1-5jP-06-ecm</t>
  </si>
  <si>
    <t>常州市青少年活动中心龙宫牛牛队</t>
  </si>
  <si>
    <t>常州市青少年活动中心</t>
  </si>
  <si>
    <t>徐婉玉</t>
  </si>
  <si>
    <t>郑祥喆|丁家豪</t>
  </si>
  <si>
    <t>P6Y5JGPZE-487-006-IX-001-nQ0-039-1-tbk-06-8w0</t>
  </si>
  <si>
    <t>玉泉岛小学启航4队</t>
  </si>
  <si>
    <t>姜铭泽|吴永昊</t>
  </si>
  <si>
    <t>P6Y5JGPUp-487-006-KW-001-OcD-039-1-nNW-06-is2</t>
  </si>
  <si>
    <t>龙墨战队</t>
  </si>
  <si>
    <t>贾子龙|王子墨</t>
  </si>
  <si>
    <t>P6Y5JGvJy-487-006-ZJ-001-iyl-039-1-2qS-06-8I0</t>
  </si>
  <si>
    <t>超级无敌队2</t>
  </si>
  <si>
    <t>李籽初</t>
  </si>
  <si>
    <t>P6Y5JbsBF-487-006-zv-001-osl-039-1-FFd-06-X1R</t>
  </si>
  <si>
    <t>菁宝铭轩队</t>
  </si>
  <si>
    <t>李菁|严铭轩</t>
  </si>
  <si>
    <t>P6Y5JGvYx-487-006-6B-001-Wib-039-1-fRk-06-u9v</t>
  </si>
  <si>
    <t>未来创力二队</t>
  </si>
  <si>
    <t>陈睿浠|黄子皓</t>
  </si>
  <si>
    <t>P6Y5JGv1B-487-006-DO-001-iyJ-039-1-oO1-06-c5O</t>
  </si>
  <si>
    <t>创意未来三</t>
  </si>
  <si>
    <t>李泽栋|梁宇珊</t>
  </si>
  <si>
    <t>P6Y5JGvx1-487-006-xy-001-i78-039-1-tWf-06-wn6</t>
  </si>
  <si>
    <t>沛原沐聪队</t>
  </si>
  <si>
    <t>北京市东城区黑芝麻胡同小学 北京市东城区灯市口小学</t>
  </si>
  <si>
    <t>刘沛原|李沐聪</t>
  </si>
  <si>
    <t>P6Y5Jbsrq-487-006-fD-001-TOx-039-1-uFb-06-BWS</t>
  </si>
  <si>
    <t>俊越队</t>
  </si>
  <si>
    <t>石越扬|惠俊齐</t>
  </si>
  <si>
    <t>P6Y5JGvJu-487-006-7D-001-B9C-039-1-3C7-06-JC0</t>
  </si>
  <si>
    <t>同心智造二队</t>
  </si>
  <si>
    <t>保定市高新区实验学校  保定市爱民小学</t>
  </si>
  <si>
    <t>田梓源|任圣卓</t>
  </si>
  <si>
    <t>P6Y5JGv2r-487-006-YD-001-yTq-039-1-Prf-06-9BW</t>
  </si>
  <si>
    <t>星火燎原一队</t>
  </si>
  <si>
    <t>谢双泽|郑玄琦</t>
  </si>
  <si>
    <t>P6Y5JGPZh-487-006-JP-001-A59-039-1-jIW-06-O83</t>
  </si>
  <si>
    <t>凯瑞战队</t>
  </si>
  <si>
    <t>苗泊凯|王熙瑞</t>
  </si>
  <si>
    <t>P6Y5JGvol-487-006-hS-001-wlm-039-1-DL8-06-Ta0</t>
  </si>
  <si>
    <t>轩枫队</t>
  </si>
  <si>
    <t>秣陵中心小学</t>
  </si>
  <si>
    <t>柳则枫|张轩</t>
  </si>
  <si>
    <t>P6Y5JGvhR-487-006-9d-001-QBp-039-1-Gz8-06-GCT</t>
  </si>
  <si>
    <t>实验小学二队</t>
  </si>
  <si>
    <t>程天呈|刘天敬</t>
  </si>
  <si>
    <t>P6Y5JGvQ8-487-006-Cz-001-jFF-039-1-NOz-06-Axx</t>
  </si>
  <si>
    <t>金鹰文明启航锦标赛小高组3队</t>
  </si>
  <si>
    <t>昆明市工人新村小学	盘龙小学</t>
  </si>
  <si>
    <t>陈志航|林千帆</t>
  </si>
  <si>
    <t>P6Y5JbsFX-487-006-sJ-001-twA-039-1-hP2-06-3p5</t>
  </si>
  <si>
    <t>俊易队</t>
  </si>
  <si>
    <t>李易航|周俊杭</t>
  </si>
  <si>
    <t>P6Y5JGvD3-487-006-HK-001-BhL-039-1-9fc-06-rj8</t>
  </si>
  <si>
    <t>行知一队</t>
  </si>
  <si>
    <t>西安市莲湖区行知小学</t>
  </si>
  <si>
    <t>田珊珊</t>
  </si>
  <si>
    <t>谢梓轩|闫益诚</t>
  </si>
  <si>
    <t>P6Y5Jbsgs-487-006-Fq-001-Mif-039-1-x4t-06-ETv</t>
  </si>
  <si>
    <t>赛博坦克</t>
  </si>
  <si>
    <t>西安经开第一学校 方新小学</t>
  </si>
  <si>
    <t>郝思宇|高雅</t>
  </si>
  <si>
    <t>P6Y5JGv6A-487-006-RF-001-kFL-039-1-894-06-B44</t>
  </si>
  <si>
    <t>贵阳乐博005</t>
  </si>
  <si>
    <t>金曾玉恒|王浩宇</t>
  </si>
  <si>
    <t>P6Y5JGv50-487-006-Ni-001-fTK-039-1-tYw-06-s9Q</t>
  </si>
  <si>
    <t>瑞宝徐汇小学C组</t>
  </si>
  <si>
    <t>上海市高安路第一小学 上海小学</t>
  </si>
  <si>
    <t>周子骞|陈权</t>
  </si>
  <si>
    <t>P6Y5JGPPt-487-006-gt-001-JeZ-039-1-kIH-06-T8j</t>
  </si>
  <si>
    <t>六里桥13队</t>
  </si>
  <si>
    <t>王桢睿|陈奕含</t>
  </si>
  <si>
    <t>P6Y5JGPyQ-487-006-Dw-001-FV5-039-1-bIq-06-ZDc</t>
  </si>
  <si>
    <t>常瑞杰韦宇涵</t>
  </si>
  <si>
    <t>常瑞杰|韦宇涵</t>
  </si>
  <si>
    <t>P6Y5JbsrB-487-006-hr-001-7Np-039-1-iu8-06-os9</t>
  </si>
  <si>
    <t>诚嘉程文明五队</t>
  </si>
  <si>
    <t>石家庄市融创中心第一小学  石家庄市神兴小学</t>
  </si>
  <si>
    <t>柴靖航|侯奕廷</t>
  </si>
  <si>
    <t>P6Y5JGvwG-487-006-uS-001-D1f-039-1-OXO-06-hNY</t>
  </si>
  <si>
    <t>义泽队</t>
  </si>
  <si>
    <t>金震宇</t>
  </si>
  <si>
    <t>杨子义|李宇泽</t>
  </si>
  <si>
    <t>P6Y5JGv2O-487-006-uf-001-0AL-039-1-JOu-06-cHf</t>
  </si>
  <si>
    <t>深圳未来科创教育九队</t>
  </si>
  <si>
    <t>郭俊希|高湉</t>
  </si>
  <si>
    <t>P6Y5JGP27-487-006-xs-001-OPk-039-1-OpE-06-e8i</t>
  </si>
  <si>
    <t>润懿、张瑜加油~</t>
  </si>
  <si>
    <t>中卫市第九小学</t>
  </si>
  <si>
    <t>雍生鹏</t>
  </si>
  <si>
    <t>李润懿|张瑜</t>
  </si>
  <si>
    <t>P6Y5JGPAr-487-006-MG-001-bhf-039-1-4SD-06-Q18</t>
  </si>
  <si>
    <t>RZXMWZ三队</t>
  </si>
  <si>
    <t>日照市 金海岸小学 新营小学</t>
  </si>
  <si>
    <t>李东迅|田沐歌</t>
  </si>
  <si>
    <t>P6Y5JGvrl-487-006-KZ-001-Frk-039-1-3TV-06-080</t>
  </si>
  <si>
    <t>翎轩队</t>
  </si>
  <si>
    <t>平烨翎|杨铭轩</t>
  </si>
  <si>
    <t>P6Y5JGvSx-487-006-UY-001-Ma9-039-1-gkl-06-0AD</t>
  </si>
  <si>
    <t>AIROBO强圉队</t>
  </si>
  <si>
    <t>闵文朔|周拥胜</t>
  </si>
  <si>
    <t>P6Y5JGvnC-487-006-6l-001-cCa-039-1-Z5T-06-ZjA</t>
  </si>
  <si>
    <t>深圳未来科创教育五队</t>
  </si>
  <si>
    <t>深圳市龙华区民治中学民顺小学 深圳市龙岗区科技城外国语学校</t>
  </si>
  <si>
    <t>唐粲然|柳梓易</t>
  </si>
  <si>
    <t>P6Y5JGvHG-487-006-St-001-2ul-039-1-Swh-06-Cdm</t>
  </si>
  <si>
    <t>极地三队</t>
  </si>
  <si>
    <t>蒋明远|苏俊安</t>
  </si>
  <si>
    <t>P6Y5Jbsgp-487-006-M8-001-pnS-039-1-5hv-06-OZ3</t>
  </si>
  <si>
    <t>韩思源 朱家旭</t>
  </si>
  <si>
    <t>郑州市中原区建设路第二小学 二七区京广路小学</t>
  </si>
  <si>
    <t>高晓晗</t>
  </si>
  <si>
    <t>韩思源|朱家旭</t>
  </si>
  <si>
    <t>P6Y5JGveS-487-006-sO-001-GOb-039-1-tvD-06-sdV</t>
  </si>
  <si>
    <t>探索1队</t>
  </si>
  <si>
    <t>盘龙小学映象校区、昆明市五华区红云小学（龙泉俊园校区）</t>
  </si>
  <si>
    <t>杨淇岚|熊慕琦</t>
  </si>
  <si>
    <t>P6Y5JGvPC-487-006-Jk-001-zKG-039-1-Wje-06-ftD</t>
  </si>
  <si>
    <t>葛庭轩|刘子晨</t>
  </si>
  <si>
    <t>P6Y5JGvMX-487-006-AR-001-vog-039-1-gEH-06-MiP</t>
  </si>
  <si>
    <t>一加编程二队</t>
  </si>
  <si>
    <t>宿州一加少儿编程</t>
  </si>
  <si>
    <t>马李军</t>
  </si>
  <si>
    <t>徐富实|高琨</t>
  </si>
  <si>
    <t>P6Y5JGvcE-487-006-Px-001-G2y-039-1-evI-06-hTM</t>
  </si>
  <si>
    <t>超新星2号</t>
  </si>
  <si>
    <t>丁嘉豪|尹启泽</t>
  </si>
  <si>
    <t>P6Y5Jbsk2-487-006-Yo-001-YNy-039-1-KEr-06-Rnn</t>
  </si>
  <si>
    <t>芯二队</t>
  </si>
  <si>
    <t>石家庄合作路小学 石家庄和平西路小学</t>
  </si>
  <si>
    <t>王天珹|李宜泽</t>
  </si>
  <si>
    <t>P6Y5Jbsde-487-006-1O-001-Lrx-039-1-XGx-06-EDN</t>
  </si>
  <si>
    <t>AIROBO阏逢队</t>
  </si>
  <si>
    <t>王一凡|刘梓菡</t>
  </si>
  <si>
    <t>P6Y5JGPPQ-487-006-N7-001-F88-039-1-ina-06-hva</t>
  </si>
  <si>
    <t>乐趣战队2</t>
  </si>
  <si>
    <t>蔡久彬|徐越</t>
  </si>
  <si>
    <t>P6Y5JGvQA-487-006-BJ-001-I55-039-1-0xo-06-Jvq</t>
  </si>
  <si>
    <t>2025光之队</t>
  </si>
  <si>
    <t>南宁市中兴小学</t>
  </si>
  <si>
    <t>韦林岑|唐杨凯义</t>
  </si>
  <si>
    <t>P6Y5JGv10-487-006-aE-001-N5p-039-1-gEe-06-BEo</t>
  </si>
  <si>
    <t>悦萱队</t>
  </si>
  <si>
    <t>玉门市第三中学</t>
  </si>
  <si>
    <t>杨福生</t>
  </si>
  <si>
    <t>马悦萱|马梦萱</t>
  </si>
  <si>
    <t>P6Y5JGvLs-487-006-BS-001-DlF-039-1-obA-06-SlL</t>
  </si>
  <si>
    <t>吴世豪</t>
  </si>
  <si>
    <t>北京市海淀区翠微小学（温泉分校））</t>
  </si>
  <si>
    <t>何慕晨|杨浩楌</t>
  </si>
  <si>
    <t>P6Y5JGP72-487-006-6f-001-ajW-039-1-D1e-06-uq8</t>
  </si>
  <si>
    <t>六里桥05队</t>
  </si>
  <si>
    <t>冀禹勋|李佳霖</t>
  </si>
  <si>
    <t>P6Y5JGvbm-487-006-jq-001-NhL-039-1-5qA-06-6t0</t>
  </si>
  <si>
    <t>战无不胜（嗨创）</t>
  </si>
  <si>
    <t>王瑞琛</t>
  </si>
  <si>
    <t>董秋硕|刘路平</t>
  </si>
  <si>
    <t>P6Y5JGvgu-487-006-Bj-001-fV8-039-1-jeI-06-IEJ</t>
  </si>
  <si>
    <t>欣怡</t>
  </si>
  <si>
    <t>璟华教育</t>
  </si>
  <si>
    <t>田华</t>
  </si>
  <si>
    <t>韩文熙|李欣怡</t>
  </si>
  <si>
    <t>P6Y5JGP2t-487-006-AU-001-JFU-039-1-uEb-06-gcl</t>
  </si>
  <si>
    <t>ENJOYAI拼搏队</t>
  </si>
  <si>
    <t>宝鸡市渭滨区宝桥小学—宝鸡市陈仓路小学</t>
  </si>
  <si>
    <t>张浩宸|王思博</t>
  </si>
  <si>
    <t>P6Y5JGvah-487-006-hl-001-0Ho-039-1-yxo-06-6Ei</t>
  </si>
  <si>
    <t>好伙伴机器人3队</t>
  </si>
  <si>
    <t>杨可昕|索元琅</t>
  </si>
  <si>
    <t>P6Y5JGvsJ-487-006-aZ-001-xtY-039-1-YyL-06-1qq</t>
  </si>
  <si>
    <t>铂锐、浩宇加油~</t>
  </si>
  <si>
    <t>王俊峰</t>
  </si>
  <si>
    <t>李柏锐|陆浩宇</t>
  </si>
  <si>
    <t>P6Y5JGvbg-487-006-wv-001-zd8-039-1-Q3O-06-yxR</t>
  </si>
  <si>
    <t>星灏涵睿队</t>
  </si>
  <si>
    <t>朱瑞</t>
  </si>
  <si>
    <t>罗涵予|杜靖灏</t>
  </si>
  <si>
    <t>P6Y5JGvyT-487-006-sm-001-RdM-039-1-yIu-06-WSV</t>
  </si>
  <si>
    <t>中山路小学、东方红小学</t>
  </si>
  <si>
    <t>夏茉颜|赵骥航</t>
  </si>
  <si>
    <t>P6Y5JGvX4-487-006-j9-001-DyY-039-1-RJs-06-DPd</t>
  </si>
  <si>
    <t>南阳市第十六小学校四队</t>
  </si>
  <si>
    <t>翟绎婷|张艺瀚</t>
  </si>
  <si>
    <t>P6Y5JGv0n-487-006-YE-001-6r2-039-1-jBz-06-M4C</t>
  </si>
  <si>
    <t>星火智能机械组</t>
  </si>
  <si>
    <t>龙梅菊</t>
  </si>
  <si>
    <t>杨骏成|唐宪泽</t>
  </si>
  <si>
    <t>P6Y5JGv2D-487-006-4Z-001-nGv-039-1-arX-06-DuW</t>
  </si>
  <si>
    <t>GS10</t>
  </si>
  <si>
    <t>南京市赤壁路小学/南京玄外附小</t>
  </si>
  <si>
    <t>丁毅弘|曹周墨</t>
  </si>
  <si>
    <t>P6Y5JGvHX-487-006-qT-001-pDl-039-1-Ihp-06-gRQ</t>
  </si>
  <si>
    <t>冲刺智能机械队</t>
  </si>
  <si>
    <t>智创乐学培训学校（兴义）</t>
  </si>
  <si>
    <t>杜明松</t>
  </si>
  <si>
    <t>王梓原|杨政霖</t>
  </si>
  <si>
    <t>P6Y5Jbsrh-487-006-qa-001-uLW-039-1-wG7-06-yqj</t>
  </si>
  <si>
    <t>兴华路小学/英才小学队</t>
  </si>
  <si>
    <t>聊城市东昌府区兴华路小学/聊城市东昌府区英才小学</t>
  </si>
  <si>
    <t>何如冰</t>
  </si>
  <si>
    <t>王祥宥|孙晓辰</t>
  </si>
  <si>
    <t>P6Y5JGvr7-487-006-B8-001-Pv7-039-1-MQh-06-fL8</t>
  </si>
  <si>
    <t>启航十六队</t>
  </si>
  <si>
    <t>上海宝山区大华小学 上海市徐汇区虹桥路小学</t>
  </si>
  <si>
    <t>张敬恩|牟梓源</t>
  </si>
  <si>
    <t>P6Y5JGvsY-487-006-57-001-0dk-039-1-wVY-06-9gU</t>
  </si>
  <si>
    <t>童创童乐第七战队</t>
  </si>
  <si>
    <t>南昌外国语九里象湖城、南昌市珠市学校教育集团</t>
  </si>
  <si>
    <t>夏相涵|徐辰允</t>
  </si>
  <si>
    <t>P6Y5JGv2L-487-006-dN-001-92Z-039-1-gU3-06-cxd</t>
  </si>
  <si>
    <t>景山学校2队</t>
  </si>
  <si>
    <t>张恩菽|张耘格</t>
  </si>
  <si>
    <t>P6Y5JGvv6-487-006-Zr-001-tgA-039-1-4OF-06-MKr</t>
  </si>
  <si>
    <t>深圳未来科创教育三队</t>
  </si>
  <si>
    <t>钟元棋|刘壹</t>
  </si>
  <si>
    <t>P6Y5Jbs1n-487-006-t6-001-lDi-039-1-6oB-06-pnd</t>
  </si>
  <si>
    <t>启跃三队</t>
  </si>
  <si>
    <t>福山唐城外国语小学培德校区</t>
  </si>
  <si>
    <t>陈媛可|董忻泽</t>
  </si>
  <si>
    <t>P6Y5JGvOw-487-006-Dt-001-GQM-039-1-RLU-06-Dgq</t>
  </si>
  <si>
    <t>石狮小队</t>
  </si>
  <si>
    <t>黄煌</t>
  </si>
  <si>
    <t>吴洋灏|王昊宸</t>
  </si>
  <si>
    <t>P6Y5JGvpN-487-006-QX-001-6t5-039-1-x8k-06-XAA</t>
  </si>
  <si>
    <t>瑞安市南滨江小学同舟队</t>
  </si>
  <si>
    <t>周洋|黄泓羽</t>
  </si>
  <si>
    <t>P6Y5JGvQ4-487-006-T5-001-Ba0-039-1-cv8-06-HYf</t>
  </si>
  <si>
    <t>昊峰队</t>
  </si>
  <si>
    <t>嘉峪关市胜利路小学</t>
  </si>
  <si>
    <t>张全</t>
  </si>
  <si>
    <t>王绍峰|苏文昊</t>
  </si>
  <si>
    <t>P6Y5JGva8-487-006-6p-001-vgj-039-1-Mgu-06-A4n</t>
  </si>
  <si>
    <t>XFA贝贝南瓜</t>
  </si>
  <si>
    <t>范朱羲|王秭睿</t>
  </si>
  <si>
    <t>P6Y5JGvrx-487-006-wH-001-ZUx-039-1-wJs-06-AFJ</t>
  </si>
  <si>
    <t>智能探索者联盟</t>
  </si>
  <si>
    <t>刘柏逸|管云皓</t>
  </si>
  <si>
    <t>P6Y5JGvuv-487-006-C5-001-tUc-039-1-UUy-06-p5J</t>
  </si>
  <si>
    <t>辰睿星野</t>
  </si>
  <si>
    <t>上海市青浦豫英小学 	上海青浦兰生学校</t>
  </si>
  <si>
    <t>宋稼睿|李峻辰</t>
  </si>
  <si>
    <t>P6Y5JGvOV-487-006-aJ-001-etK-039-1-izT-06-Bxv</t>
  </si>
  <si>
    <t>霖兰队</t>
  </si>
  <si>
    <t>南京市火瓦巷小学</t>
  </si>
  <si>
    <t>刘玄霖|高逸兰</t>
  </si>
  <si>
    <t>P6Y5JGvDR-487-006-KR-001-ivo-039-1-IOZ-06-b5j</t>
  </si>
  <si>
    <t>蔚莱一队</t>
  </si>
  <si>
    <t>梁佳媛</t>
  </si>
  <si>
    <t>马渊杰|梁钰程</t>
  </si>
  <si>
    <t>P6Y5JbseS-487-006-wT-001-vIO-039-1-xYd-06-QZn</t>
  </si>
  <si>
    <t>演武第二小学二队</t>
  </si>
  <si>
    <t>林诗萍|吴浩宇</t>
  </si>
  <si>
    <t>P6Y5JGvlx-487-006-Xo-001-Myv-039-1-SZo-06-R30</t>
  </si>
  <si>
    <t>森荣队</t>
  </si>
  <si>
    <t>雷宇森|闵叶荣</t>
  </si>
  <si>
    <t>P6Y5JGvLb-487-006-BO-001-q2F-039-1-a0O-06-mO7</t>
  </si>
  <si>
    <t>红星海九队</t>
  </si>
  <si>
    <t>张蓝伊|张桐鑫</t>
  </si>
  <si>
    <t>P6Y5JGvd4-487-006-xJ-001-5V4-039-1-Eyj-06-xMH</t>
  </si>
  <si>
    <t>砺锋少年2队</t>
  </si>
  <si>
    <t>北仑区长江小学    岷山小学</t>
  </si>
  <si>
    <t>刘俊志|贺思贤</t>
  </si>
  <si>
    <t>P6Y5Jbsdq-487-006-Qq-001-Dcv-039-1-oRV-06-3DJ</t>
  </si>
  <si>
    <t>领航双子星</t>
  </si>
  <si>
    <t>冯敬松</t>
  </si>
  <si>
    <t>王烜赫</t>
  </si>
  <si>
    <t>P6Y5JGvH0-487-006-SA-001-shc-039-1-JWj-06-BD5</t>
  </si>
  <si>
    <t>创想团</t>
  </si>
  <si>
    <t>李振轩|崔家睿</t>
  </si>
  <si>
    <t>P6Y5JGvY9-487-006-B0-001-Fu2-039-1-8ON-06-mjy</t>
  </si>
  <si>
    <t>俊锋队</t>
  </si>
  <si>
    <t>保定市前卫路小学  保定华顿国际学校</t>
  </si>
  <si>
    <t>吴俊阳|范睿锋</t>
  </si>
  <si>
    <t>P6Y5JGPZx-487-006-VI-001-Tu5-039-1-Fta-06-by3</t>
  </si>
  <si>
    <t>科创战队</t>
  </si>
  <si>
    <t>通化市东昌区民主小学校</t>
  </si>
  <si>
    <t>王堃</t>
  </si>
  <si>
    <t>马嘉蔚|刘源滨</t>
  </si>
  <si>
    <t>P6Y5JGPwz-487-006-iH-001-fCx-039-1-0dj-06-Wdj</t>
  </si>
  <si>
    <t>语彤战队25</t>
  </si>
  <si>
    <t>呀酷机器人</t>
  </si>
  <si>
    <t>钟壁泽</t>
  </si>
  <si>
    <t>赵婉彤|阚清语</t>
  </si>
  <si>
    <t>P6Y5JGvDV-487-006-vQ-001-GDk-039-1-H54-06-8Eg</t>
  </si>
  <si>
    <t>杏坛龙魂觉醒队</t>
  </si>
  <si>
    <t>王龙宫</t>
  </si>
  <si>
    <t>王泉皓|王昱皓</t>
  </si>
  <si>
    <t>P6Y5JGvON-487-006-ki-001-rZU-039-1-OKP-06-wdz</t>
  </si>
  <si>
    <t>乐学睿宸队</t>
  </si>
  <si>
    <t>常州龙虎塘第二实验小学，常州龙锦小学</t>
  </si>
  <si>
    <t>程华伟</t>
  </si>
  <si>
    <t>许泓睿|宋宇宸</t>
  </si>
  <si>
    <t>P6Y5JGvwE-487-006-At-001-mjP-039-1-Cdc-06-xwt</t>
  </si>
  <si>
    <t>蕊春机器人2</t>
  </si>
  <si>
    <t>袁施春</t>
  </si>
  <si>
    <t>严天佑|邱浩南</t>
  </si>
  <si>
    <t>P6Y5JGvh4-487-006-he-001-UgA-039-1-400-06-jUB</t>
  </si>
  <si>
    <t>冲锋机械团</t>
  </si>
  <si>
    <t>陈柏瑜|马峻霖</t>
  </si>
  <si>
    <t>P6Y5JGviu-487-006-O6-001-f2J-039-1-iMi-06-RJI</t>
  </si>
  <si>
    <t>蕊春机器人3</t>
  </si>
  <si>
    <t>陈琋|徐莺豪</t>
  </si>
  <si>
    <t>P6Y5JGvtY-487-006-CV-001-QOO-039-1-OHm-06-v6y</t>
  </si>
  <si>
    <t>凌云机器人小队</t>
  </si>
  <si>
    <t>贵阳市白云区智创乐学培训学校（世纪城）</t>
  </si>
  <si>
    <t>李亚龙</t>
  </si>
  <si>
    <t>伍柠希|黄禹舜</t>
  </si>
  <si>
    <t>P6Y5JGv6a-487-006-go-001-mOU-039-1-KL8-06-RGd</t>
  </si>
  <si>
    <t>百变小学二组</t>
  </si>
  <si>
    <t>王珈玟|苏泓羽</t>
  </si>
  <si>
    <t>P6Y5JGvBw-487-006-dh-001-YZX-039-1-ckD-06-deP</t>
  </si>
  <si>
    <t>常州市冠英小学代表队</t>
  </si>
  <si>
    <t>常州钟楼青少年活动中心</t>
  </si>
  <si>
    <t>孙超</t>
  </si>
  <si>
    <t>乔泽宇|章凯瑄</t>
  </si>
  <si>
    <t>P6Y5JGvvA-487-006-H1-001-Yju-039-1-GZ3-06-YOE</t>
  </si>
  <si>
    <t>奥体小学西园新村嘉和苑小学联队</t>
  </si>
  <si>
    <t>李瑞康</t>
  </si>
  <si>
    <t>谷宇晗|骆裕川</t>
  </si>
  <si>
    <t>P6Y5JGPAO-487-006-wL-001-gmQ-039-1-eeF-06-2Ax</t>
  </si>
  <si>
    <t>蔚莱三队</t>
  </si>
  <si>
    <t>王浩宇|李沐龙</t>
  </si>
  <si>
    <t>P6Y5JGvm3-487-006-ir-001-yMR-039-1-vWb-06-q4R</t>
  </si>
  <si>
    <t>熠启新航</t>
  </si>
  <si>
    <t>上海青浦兰生学校  青浦区思源小学</t>
  </si>
  <si>
    <t>闫家熠|王子航</t>
  </si>
  <si>
    <t>P6Y5JGvkE-487-006-pZ-001-6E0-039-1-1L4-06-5LU</t>
  </si>
  <si>
    <t>智械先驱</t>
  </si>
  <si>
    <t>青岛白珊学校 青岛基隆路小学</t>
  </si>
  <si>
    <t>李谦墨|王躍霖</t>
  </si>
  <si>
    <t>P6Y5JGv99-487-006-t0-001-FGn-039-1-h4r-06-seW</t>
  </si>
  <si>
    <t>江外三队</t>
  </si>
  <si>
    <t>张骏轩</t>
  </si>
  <si>
    <t>P6Y5JGvmE-487-006-ZW-001-OZj-039-1-gKT-06-ylL</t>
  </si>
  <si>
    <t>诚嘉程文明三队</t>
  </si>
  <si>
    <t>李清旭|牛士则</t>
  </si>
  <si>
    <t>P6Y5JGP2p-487-006-d2-001-tKk-039-1-Ovt-06-zd5</t>
  </si>
  <si>
    <t>乐智汇博小学10队</t>
  </si>
  <si>
    <t>冀江言|张翌洋</t>
  </si>
  <si>
    <t>P6Y5JGvsr-487-006-Ss-001-eXe-039-1-rwF-06-wwf</t>
  </si>
  <si>
    <t>加速先锋队</t>
  </si>
  <si>
    <t>西安市碑林区大学南路小学朱雀分校 西安市大雁塔小学</t>
  </si>
  <si>
    <t>路洪</t>
  </si>
  <si>
    <t>董佳豪|焦穆嘉乐</t>
  </si>
  <si>
    <t>P6Y5JGv5O-487-006-km-001-5wU-039-1-Kw8-06-73b</t>
  </si>
  <si>
    <t>童创赢9队</t>
  </si>
  <si>
    <t>上海市嘉定区普通小学，上海交通大学附属小学</t>
  </si>
  <si>
    <t>龚舒窈|袁思齐</t>
  </si>
  <si>
    <t>P6Y5JGPAJ-487-006-5u-001-KIm-039-1-ax4-06-Ifc</t>
  </si>
  <si>
    <t>快乐冲锋</t>
  </si>
  <si>
    <t>费县博文学校</t>
  </si>
  <si>
    <t>朱钰</t>
  </si>
  <si>
    <t>房昱临|孙冠辰</t>
  </si>
  <si>
    <t>P6Y5JGv0s-487-006-XB-001-DT2-039-1-YAb-06-57y</t>
  </si>
  <si>
    <t>青浦世外3队</t>
  </si>
  <si>
    <t>刘书影|周君泽</t>
  </si>
  <si>
    <t>P6Y5JGvl5-487-006-X4-001-Fr8-039-1-c21-06-pbI</t>
  </si>
  <si>
    <t>蕊春机器人4</t>
  </si>
  <si>
    <t>陶柯宇|曹瞿澄</t>
  </si>
  <si>
    <t>P6Y5JGvFI-487-006-b5-001-rRl-039-1-W9w-06-uZ9</t>
  </si>
  <si>
    <t>簪花拓扑队</t>
  </si>
  <si>
    <t>西安市碑林区文艺路小学 西安国际港务区铁一中陆港小学</t>
  </si>
  <si>
    <t>韩超</t>
  </si>
  <si>
    <t>张一菲|张佑泽</t>
  </si>
  <si>
    <t>P6Y5JGvTo-487-006-gs-001-RvX-039-1-QDt-06-chw</t>
  </si>
  <si>
    <t>机甲创想小队</t>
  </si>
  <si>
    <t>蒋卓辰|黄新宏</t>
  </si>
  <si>
    <t>P6Y5Jbs1H-487-006-4r-001-seO-039-1-gg9-06-NAA</t>
  </si>
  <si>
    <t>玛酷开心3队</t>
  </si>
  <si>
    <t>清苑区清苑小学  清苑区第二小学</t>
  </si>
  <si>
    <t>刘梓修|申梓淳</t>
  </si>
  <si>
    <t>P6Y5JGvNU-487-006-oI-001-7lj-039-1-hrQ-06-okY</t>
  </si>
  <si>
    <t>光谷二十六小一队</t>
  </si>
  <si>
    <t>武汉市光谷第二十六小学</t>
  </si>
  <si>
    <t>贺佩芬</t>
  </si>
  <si>
    <t>王君晗|张书源</t>
  </si>
  <si>
    <t>P6Y5JGvBJ-487-006-19-001-Ony-039-1-mFX-06-KyN</t>
  </si>
  <si>
    <t>创意未来四</t>
  </si>
  <si>
    <t>张荣诚|汪子林</t>
  </si>
  <si>
    <t>P6Y5JGvqM-487-006-VL-001-yEo-039-1-J85-06-9XL</t>
  </si>
  <si>
    <t>凤凰双子星</t>
  </si>
  <si>
    <t>陈瑞群|陈瑞榆</t>
  </si>
  <si>
    <t>P6Y5JGvlP-487-006-S2-001-p1v-039-1-ZZt-06-j68</t>
  </si>
  <si>
    <t>机械公民C队</t>
  </si>
  <si>
    <t>项慧娟</t>
  </si>
  <si>
    <t>徐鑫俊|王瀚清</t>
  </si>
  <si>
    <t>P6Y5JGPGU-487-006-OR-001-EHW-039-1-rjz-06-vIW</t>
  </si>
  <si>
    <t>山姆科技联盟七队</t>
  </si>
  <si>
    <t>滨城区清怡小学，滨州市滨城区新怡小学</t>
  </si>
  <si>
    <t>卢宇彬|陈泽洋</t>
  </si>
  <si>
    <t>P6Y5JGvIr-487-006-Ur-001-4rD-039-1-7Ts-06-9CG</t>
  </si>
  <si>
    <t>小勇士联盟</t>
  </si>
  <si>
    <t>沭阳县外国语实验学校</t>
  </si>
  <si>
    <t>王厚儒|叶梓轩</t>
  </si>
  <si>
    <t>P6Y5JGvYB-487-006-sL-001-4nS-039-1-z3F-06-6ZJ</t>
  </si>
  <si>
    <t>你说的对队</t>
  </si>
  <si>
    <t>杨凯琪|虞奕楠</t>
  </si>
  <si>
    <t>P6Y5Jbsdy-487-006-1k-001-XEt-039-1-JR5-06-udK</t>
  </si>
  <si>
    <t>桓潼队</t>
  </si>
  <si>
    <t>威县第四小学 威县第六小学</t>
  </si>
  <si>
    <t>武红云</t>
  </si>
  <si>
    <t>解昊潼|贾中桓</t>
  </si>
  <si>
    <t>P6Y5JGvsR-487-006-TT-001-KN3-039-1-Zek-06-bmX</t>
  </si>
  <si>
    <t>沧州玛酷12队</t>
  </si>
  <si>
    <t>沧州市新华区实验小学</t>
  </si>
  <si>
    <t>吴浩泽|郑佳骏</t>
  </si>
  <si>
    <t>P6Y5JGve3-487-006-zv-001-b9K-039-1-WE1-06-pt3</t>
  </si>
  <si>
    <t>杏坛量子计算队</t>
  </si>
  <si>
    <t>张茗瑞|李承翼</t>
  </si>
  <si>
    <t>P6Y5JGv18-487-006-vJ-001-ScY-039-1-nYn-06-RV6</t>
  </si>
  <si>
    <t>长宁4队</t>
  </si>
  <si>
    <t>李沛霖|骆羿</t>
  </si>
  <si>
    <t>P6Y5JGP7R-487-006-Lq-001-k10-039-1-Dr1-06-9ap</t>
  </si>
  <si>
    <t>超级风暴战队</t>
  </si>
  <si>
    <t>安国市药兴学校，安国市第二实验小学</t>
  </si>
  <si>
    <t>刘猛</t>
  </si>
  <si>
    <t>袁自润|李乾赫</t>
  </si>
  <si>
    <t>P6Y5JGvAP-487-006-OH-001-0eG-039-1-SNE-06-DN1</t>
  </si>
  <si>
    <t>遥泽之光</t>
  </si>
  <si>
    <t>张路遥|周予泽</t>
  </si>
  <si>
    <t>P6Y5JGPA0-487-006-uv-001-Lz8-039-1-SpH-06-n4F</t>
  </si>
  <si>
    <t>先锋机甲战队</t>
  </si>
  <si>
    <t>安国市朝阳路学校，安国市第二实验小学</t>
  </si>
  <si>
    <t>肖嘉桓|徐峥炫</t>
  </si>
  <si>
    <t>P6Y5JGPyw-487-006-0m-001-Hid-039-1-16e-06-Iy8</t>
  </si>
  <si>
    <t>吉安乐想代表队</t>
  </si>
  <si>
    <t>吉安乐想科技培训中心</t>
  </si>
  <si>
    <t>廖传伟</t>
  </si>
  <si>
    <t>吕尚霖|刘栩墨</t>
  </si>
  <si>
    <t>P6Y5JGPAl-487-006-y9-001-MEQ-039-1-6f8-06-5Nb</t>
  </si>
  <si>
    <t>东营小方糖6队</t>
  </si>
  <si>
    <t>东营市景苑学校</t>
  </si>
  <si>
    <t>高明德</t>
  </si>
  <si>
    <t>P6Y5JGvA2-487-006-sO-001-tMU-039-1-sKZ-06-MPG</t>
  </si>
  <si>
    <t>紫竹3队</t>
  </si>
  <si>
    <t>冯荣睿|仇麒钧</t>
  </si>
  <si>
    <t>P6Y5JbsBs-487-006-4Z-001-sTr-039-1-K6U-06-gcE</t>
  </si>
  <si>
    <t>江浦凤凰7队</t>
  </si>
  <si>
    <t>李梓涵|费苏平</t>
  </si>
  <si>
    <t>P6Y5JGvvs-487-006-kl-001-SSO-039-1-Tc0-06-Yvt</t>
  </si>
  <si>
    <t>淮南市青少年宫朱厌队</t>
  </si>
  <si>
    <t>钱沐阳|范家骏</t>
  </si>
  <si>
    <t>P6Y5Jbsgj-487-006-JQ-001-ORa-039-1-Rrq-06-9jC</t>
  </si>
  <si>
    <t>AIROBO屠维队</t>
  </si>
  <si>
    <t>朱紫萱|涂若瑜</t>
  </si>
  <si>
    <t>P6Y5JGv7C-487-006-FH-001-pAO-039-1-oJm-06-O8Z</t>
  </si>
  <si>
    <t>津乔巅峰队</t>
  </si>
  <si>
    <t>刘梓博|孙颢泽</t>
  </si>
  <si>
    <t>P6Y5JGvkd-487-006-mY-001-4yv-039-1-aw2-06-prq</t>
  </si>
  <si>
    <t>星际终端</t>
  </si>
  <si>
    <t>青岛金门路小学 青岛新世纪学校</t>
  </si>
  <si>
    <t>王新洋|张景阳</t>
  </si>
  <si>
    <t>P6Y5JGvRN-487-006-St-001-8nX-039-1-JqS-06-QLq</t>
  </si>
  <si>
    <t>智创先锋一队</t>
  </si>
  <si>
    <t>张德毅|苏峻石</t>
  </si>
  <si>
    <t>P6Y5JGvzM-487-006-Sg-001-jvc-039-1-6ZK-06-PMh</t>
  </si>
  <si>
    <t>边城中心小学智探星队</t>
  </si>
  <si>
    <t>句容市边城中心小学</t>
  </si>
  <si>
    <t>任俊</t>
  </si>
  <si>
    <t>修浩宇|石昊洋</t>
  </si>
  <si>
    <t>P6Y5JGP44-487-006-Qp-001-ZLs-039-1-l6B-06-l1z</t>
  </si>
  <si>
    <t>沧州玛酷8队</t>
  </si>
  <si>
    <t>沧州市中宇小学</t>
  </si>
  <si>
    <t>罗凯森|张君昊</t>
  </si>
  <si>
    <t>P6Y5JGvtK-487-006-PR-001-iXu-039-1-RYc-06-JeI</t>
  </si>
  <si>
    <t>常书睿 丁连城</t>
  </si>
  <si>
    <t>敦化市锐俊智能科技</t>
  </si>
  <si>
    <t>常书睿|丁连城</t>
  </si>
  <si>
    <t>P6Y5JGv95-487-006-4F-001-tho-039-1-RZl-06-iNc</t>
  </si>
  <si>
    <t>合肥市和平小学/巢湖路小学联队</t>
  </si>
  <si>
    <t>合肥市和平小学/巢湖路小学</t>
  </si>
  <si>
    <t>曹艺珂|宋昊泽</t>
  </si>
  <si>
    <t>P6Y5JGvPs-487-006-j2-001-Mmg-039-1-n2N-06-mP4</t>
  </si>
  <si>
    <t>红星海十队</t>
  </si>
  <si>
    <t>张文轩|杨恩丞</t>
  </si>
  <si>
    <t>P6Y5JGvdz-487-006-9l-001-Yxi-039-1-kH3-06-Llu</t>
  </si>
  <si>
    <t>边城中心小学团结智联队</t>
  </si>
  <si>
    <t>徐昊宁|陈成果</t>
  </si>
  <si>
    <t>P6Y5JGvGv-487-006-lo-001-Swj-039-1-Qth-06-lib</t>
  </si>
  <si>
    <t>启航十二队</t>
  </si>
  <si>
    <t>陈益宽|杨意骁</t>
  </si>
  <si>
    <t>P6Y5JGvpa-487-006-wC-001-dQF-039-1-xG6-06-ezP</t>
  </si>
  <si>
    <t>嘉晓队</t>
  </si>
  <si>
    <t>嘉峪关市实验小学</t>
  </si>
  <si>
    <t>景雪</t>
  </si>
  <si>
    <t>叶嘉瑞|计晓桐</t>
  </si>
  <si>
    <t>P6Y5JGPv1-487-006-4Z-001-A33-039-1-KOm-06-8aM</t>
  </si>
  <si>
    <t>桐鑫</t>
  </si>
  <si>
    <t>翁小兰</t>
  </si>
  <si>
    <t>周欣桐|王泽鑫</t>
  </si>
  <si>
    <t>P6Y5JGvlZ-487-006-dm-001-yIH-039-1-8Ev-06-Gle</t>
  </si>
  <si>
    <t>启航十五队</t>
  </si>
  <si>
    <t>上海市徐汇区光启小学 复旦大学附属徐汇实验小学</t>
  </si>
  <si>
    <t>陈锦润|甄正涛</t>
  </si>
  <si>
    <t>P6Y5JGvfM-487-006-yT-001-uF3-039-1-Vo5-06-o7C</t>
  </si>
  <si>
    <t>KH战队</t>
  </si>
  <si>
    <t>鲍徐小学，泰州实验学校</t>
  </si>
  <si>
    <t>王子康|马厚德</t>
  </si>
  <si>
    <t>P6Y5JGv1Z-487-006-r1-001-doE-039-1-OhU-06-ppK</t>
  </si>
  <si>
    <t>德清星耀队</t>
  </si>
  <si>
    <t>孙淑瑜|郑宇沐</t>
  </si>
  <si>
    <t>P6Y5JGvkh-487-006-GF-001-s7j-039-1-Zbe-06-MzZ</t>
  </si>
  <si>
    <t>凤凰高新逐梦队</t>
  </si>
  <si>
    <t>西安市高新区第二十八小学 西安高新钱学森第二小学</t>
  </si>
  <si>
    <t>李思沐|李睿森</t>
  </si>
  <si>
    <t>P6Y5JGvUE-487-006-c9-001-ZZk-039-1-jI3-06-Vqw</t>
  </si>
  <si>
    <t>寓乐湾二队</t>
  </si>
  <si>
    <t>邱铂淏|李偲凯</t>
  </si>
  <si>
    <t>P6Y5JGvtF-487-006-lI-001-O6m-039-1-30C-06-v9x</t>
  </si>
  <si>
    <t>向前冲冲冲冲冲冲</t>
  </si>
  <si>
    <t>西安经开第一小学 西安经开第七小学</t>
  </si>
  <si>
    <t>刘子言|穆子轩</t>
  </si>
  <si>
    <t>P6Y5JGvYk-487-006-wb-001-5rS-039-1-BJR-06-6s0</t>
  </si>
  <si>
    <t>智博战队</t>
  </si>
  <si>
    <t>史昊然|王锦帆</t>
  </si>
  <si>
    <t>P6Y5JGvsL-487-006-ez-001-ux8-039-1-rmW-06-rpP</t>
  </si>
  <si>
    <t>乌兰察布集宁玛酷16队</t>
  </si>
  <si>
    <t>民建路小学 新星小学</t>
  </si>
  <si>
    <t>史梦飞</t>
  </si>
  <si>
    <t>蔡星宇|杜睿涵</t>
  </si>
  <si>
    <t>P6Y5JGvd1-487-006-LN-001-qvD-039-1-ApB-06-KYX</t>
  </si>
  <si>
    <t>劲风智能机甲队</t>
  </si>
  <si>
    <t>余荣</t>
  </si>
  <si>
    <t>徐林溪|赵睿骁</t>
  </si>
  <si>
    <t>P6Y5JbssF-487-006-P7-001-DOC-039-1-pzw-06-SOT</t>
  </si>
  <si>
    <t>泽天队</t>
  </si>
  <si>
    <t>邓皓天|李昊泽</t>
  </si>
  <si>
    <t>P6Y5JGvly-487-006-X1-001-r0K-039-1-GE8-06-UT8</t>
  </si>
  <si>
    <t>江南S3</t>
  </si>
  <si>
    <t>雷晏诚|贾宜承</t>
  </si>
  <si>
    <t>P6Y5JbssZ-487-006-4E-001-BxW-039-1-VMh-06-Pw6</t>
  </si>
  <si>
    <t>无锡连元街小学，无锡隆亭实验小学</t>
  </si>
  <si>
    <t>陈蒋安舟|张桐瑞</t>
  </si>
  <si>
    <t>P6Y5JGPZ1-487-006-pJ-001-ZLQ-039-1-vic-06-6qp</t>
  </si>
  <si>
    <t>秦皇岛市海港区青少年活动中心十队</t>
  </si>
  <si>
    <t>张钦程|柳毅</t>
  </si>
  <si>
    <t>P6Y5JGvJY-487-006-m1-001-3sd-039-1-4re-06-Vtn</t>
  </si>
  <si>
    <t>未来机械战队</t>
  </si>
  <si>
    <t>强蕴铭|朱一杭</t>
  </si>
  <si>
    <t>P6Y5JGvac-487-006-lv-001-2Q1-039-1-Vf1-06-FlN</t>
  </si>
  <si>
    <t>毕诗悦|曾浩</t>
  </si>
  <si>
    <t>广州市花都区花广学校  |广州市花都区新华街棠澍小学</t>
  </si>
  <si>
    <t>江伟潘</t>
  </si>
  <si>
    <t>P6Y5JGvxJ-487-006-w9-001-GOo-039-1-AYe-06-Zhz</t>
  </si>
  <si>
    <t>童创赢11队</t>
  </si>
  <si>
    <t>上海杨浦双语学校，上海市江苏路第五小学</t>
  </si>
  <si>
    <t>袁梓涵|房梓豪</t>
  </si>
  <si>
    <t>P6Y5JGvKZ-487-006-oj-001-Pab-039-1-ABJ-06-7Kw</t>
  </si>
  <si>
    <t>AAA维度创意002</t>
  </si>
  <si>
    <t>钟家村实验小学/中法武汉生态示范城第五小学</t>
  </si>
  <si>
    <t>许思瀚|邱梓洵</t>
  </si>
  <si>
    <t>P6Y5JGPyr-487-006-Pv-001-KWq-039-1-veb-06-lFJ</t>
  </si>
  <si>
    <t>万达小学启航1队</t>
  </si>
  <si>
    <t>刘程泽|刘锦</t>
  </si>
  <si>
    <t>P6Y5JGvse-487-006-i0-001-lPE-039-1-wgp-06-E9j</t>
  </si>
  <si>
    <t>RZXMWZ六队</t>
  </si>
  <si>
    <t>日照市 天宁小学 曲师大附属实验学校</t>
  </si>
  <si>
    <t>王文研|闫千朔</t>
  </si>
  <si>
    <t>P6Y5JGvHg-487-006-ss-001-LZy-039-1-zPd-06-vDB</t>
  </si>
  <si>
    <t>彦洲队</t>
  </si>
  <si>
    <t>龙岗外国语学校(集团)行知学校 深圳中学龙岗学校（集团）兰著学校</t>
  </si>
  <si>
    <t>林彦廷|庄京洲</t>
  </si>
  <si>
    <t>P6Y5JGvFx-487-006-MO-001-shg-039-1-zx5-06-Hpp</t>
  </si>
  <si>
    <t>郝家巷小学追梦7队</t>
  </si>
  <si>
    <t>陈宥丞|段辰泽</t>
  </si>
  <si>
    <t>P6Y5JGvKQ-487-006-sl-001-ZvF-039-1-5re-06-bTM</t>
  </si>
  <si>
    <t>城关小学2队</t>
  </si>
  <si>
    <t>林源森</t>
  </si>
  <si>
    <t>林星蓉|林夕哲</t>
  </si>
  <si>
    <t>P6Y5JGPvx-487-006-4p-001-1eb-039-1-lde-06-zn0</t>
  </si>
  <si>
    <t>乐易三队</t>
  </si>
  <si>
    <t>青岛市即墨区长江路小学，青岛市即墨区第三实验小学</t>
  </si>
  <si>
    <t>吴彦启|黄淏宸</t>
  </si>
  <si>
    <t>P6Y5JGvXo-487-006-QL-001-It0-039-1-vct-06-WTS</t>
  </si>
  <si>
    <t>音虎战队</t>
  </si>
  <si>
    <t>福清市音西中心小学</t>
  </si>
  <si>
    <t>林云琴</t>
  </si>
  <si>
    <t>林哲轩|林梓潼</t>
  </si>
  <si>
    <t>P6Y5JGvCN-487-006-hg-001-6lh-039-1-hnS-06-D9W</t>
  </si>
  <si>
    <t>长宫机器人</t>
  </si>
  <si>
    <t>上海市开元学校</t>
  </si>
  <si>
    <t>奚逸霖|王贝桐</t>
  </si>
  <si>
    <t>P6Y5JGvbC-487-006-2y-001-Xw0-039-1-jd2-06-opM</t>
  </si>
  <si>
    <t>红星海五队</t>
  </si>
  <si>
    <t>范简瑞|王海铭</t>
  </si>
  <si>
    <t>P6Y5JbssB-487-006-kD-001-vbP-039-1-qML-06-g48</t>
  </si>
  <si>
    <t>昊煜队</t>
  </si>
  <si>
    <t>嘉峪关市逸夫小学</t>
  </si>
  <si>
    <t>柏燕婷</t>
  </si>
  <si>
    <t>陈煜东|王昊森</t>
  </si>
  <si>
    <t>P6Y5JGvOU-487-006-B6-001-RHT-039-1-rtb-06-h0Y</t>
  </si>
  <si>
    <t>乐虎六队</t>
  </si>
  <si>
    <t>杨文曜|曾钰博</t>
  </si>
  <si>
    <t>P6Y5JGvaL-487-006-f5-001-8DG-039-1-7KU-06-xrf</t>
  </si>
  <si>
    <t>创意未来二</t>
  </si>
  <si>
    <t>杨逸晨|王冠然</t>
  </si>
  <si>
    <t>P6Y5JGv3v-487-006-Jt-001-DtH-039-1-zvz-06-cHr</t>
  </si>
  <si>
    <t>老八队</t>
  </si>
  <si>
    <t>沈晓波</t>
  </si>
  <si>
    <t>范子昱|孙意钦</t>
  </si>
  <si>
    <t>P6Y5JbskH-487-006-CM-001-jOa-039-1-17t-06-5yO</t>
  </si>
  <si>
    <t>图灵五队</t>
  </si>
  <si>
    <t>罗琬晴|秦梓恩</t>
  </si>
  <si>
    <t>P6Y5JbsBA-487-006-8R-001-ey2-039-1-IrX-06-yE8</t>
  </si>
  <si>
    <t>诚嘉程文明七队</t>
  </si>
  <si>
    <t>石家庄市建明小学  石家庄市绿洲小学</t>
  </si>
  <si>
    <t>张浩轩|赵莫然</t>
  </si>
  <si>
    <t>P6Y5JGPvZ-487-006-5p-001-vOu-039-1-e9G-06-aeZ</t>
  </si>
  <si>
    <t>修毓战队</t>
  </si>
  <si>
    <t>泗水县泗河小学 泗水县实验小学</t>
  </si>
  <si>
    <t>庞利</t>
  </si>
  <si>
    <t>赵梓毓|于子修</t>
  </si>
  <si>
    <t>P6Y5JGvnB-487-006-DV-001-6It-039-1-Cj0-06-W4N</t>
  </si>
  <si>
    <t>XFA蛋挞</t>
  </si>
  <si>
    <t>北京新府学外国语学校</t>
  </si>
  <si>
    <t>岳鼎鼎|张跃译</t>
  </si>
  <si>
    <t>P6Y5Jbskv-487-006-dR-001-kyA-039-1-s0d-06-XAH</t>
  </si>
  <si>
    <t>弘博启航</t>
  </si>
  <si>
    <t>吉林省第二实验学校南湖校区 汽开区第七小学</t>
  </si>
  <si>
    <t>刘钰</t>
  </si>
  <si>
    <t>于沛弘|焦研博</t>
  </si>
  <si>
    <t>P6Y5JGv3j-487-006-vX-001-nLG-039-1-YyM-06-Dxt</t>
  </si>
  <si>
    <t>巢湖市人民路小学11队</t>
  </si>
  <si>
    <t>朱仝锦睿|李昱林</t>
  </si>
  <si>
    <t>P6Y5JGvzi-487-006-nI-001-V4m-039-1-6x0-06-JaL</t>
  </si>
  <si>
    <t>25海鱼一队</t>
  </si>
  <si>
    <t>谢佳惠</t>
  </si>
  <si>
    <t>苏子曜|纪炫烨</t>
  </si>
  <si>
    <t>P6Y5JGvRY-487-006-hW-001-VrJ-039-1-snQ-06-ihR</t>
  </si>
  <si>
    <t>星辰大海</t>
  </si>
  <si>
    <t>北清实验学校  昆明师范高等专科学校附属小学彩云城学校</t>
  </si>
  <si>
    <t>乔琪涵|冯光霖</t>
  </si>
  <si>
    <t>P6Y5JGv06-487-006-V5-001-XyO-039-1-wb3-06-wdO</t>
  </si>
  <si>
    <t>玉滇战队</t>
  </si>
  <si>
    <t>玉溪聂耳小学</t>
  </si>
  <si>
    <t>陈桂芬</t>
  </si>
  <si>
    <t>邢家齐</t>
  </si>
  <si>
    <t>P6Y5JGvbj-487-006-hv-001-yfk-039-1-vgO-06-mwV</t>
  </si>
  <si>
    <t>涵屹队</t>
  </si>
  <si>
    <t>威县第四小学</t>
  </si>
  <si>
    <t>祝其屹|王资涵</t>
  </si>
  <si>
    <t>P6Y5JGvFA-487-006-sy-001-uOo-039-1-IdD-06-xGj</t>
  </si>
  <si>
    <t>希引力小学2队</t>
  </si>
  <si>
    <t>许芷瑶|洪博轩</t>
  </si>
  <si>
    <t>P6Y5JGvHz-487-006-Sq-001-6r4-039-1-0MV-06-bEn</t>
  </si>
  <si>
    <t>包包和曹锐</t>
  </si>
  <si>
    <t>南通市同和小学，南通市紫琅第一小学</t>
  </si>
  <si>
    <t>苏彬彬</t>
  </si>
  <si>
    <t>包涵予|曹锐</t>
  </si>
  <si>
    <t>P6Y5JGvS3-487-006-7V-001-aJ0-039-1-oew-06-d1w</t>
  </si>
  <si>
    <t>文明启航好伙伴2队</t>
  </si>
  <si>
    <t>夏宇浩|李宇馨</t>
  </si>
  <si>
    <t>P6Y5JbseF-487-006-GL-001-HED-039-1-h7K-06-0yF</t>
  </si>
  <si>
    <t>毅轩队</t>
  </si>
  <si>
    <t>鲁玉芳</t>
  </si>
  <si>
    <t>陈锦卉|张毅轩</t>
  </si>
  <si>
    <t>P6Y5JGPGw-487-006-e9-001-cHG-039-1-mqY-06-ej0</t>
  </si>
  <si>
    <t>万达小学启航2队</t>
  </si>
  <si>
    <t>李亦瑾|徐嘉雄</t>
  </si>
  <si>
    <t>P6Y5JGvJN-487-006-aH-001-dOB-039-1-cjq-06-S6O</t>
  </si>
  <si>
    <t>爆炸艺术队</t>
  </si>
  <si>
    <t>钟子骏|盖润芃</t>
  </si>
  <si>
    <t>P6Y5JGvwy-487-006-Yg-001-mNW-039-1-xfH-06-p9N</t>
  </si>
  <si>
    <t>文明探索</t>
  </si>
  <si>
    <t>韩爱萍</t>
  </si>
  <si>
    <t>于振坤|黄梓涵</t>
  </si>
  <si>
    <t>P6Y5JGP4K-487-006-cs-001-rXW-039-1-5PV-06-mKW</t>
  </si>
  <si>
    <t>六里桥文明诺安队</t>
  </si>
  <si>
    <t>申钧安|朱雨诺</t>
  </si>
  <si>
    <t>P6Y5JGv3H-487-006-Wm-001-clH-039-1-wct-06-qYK</t>
  </si>
  <si>
    <t>旭峰队</t>
  </si>
  <si>
    <t>潘哲旭|李岩峰</t>
  </si>
  <si>
    <t>P6Y5JGvJx-487-006-je-001-E1g-039-1-6lW-06-5CY</t>
  </si>
  <si>
    <t>金昌五小</t>
  </si>
  <si>
    <t>金昌市第五小学</t>
  </si>
  <si>
    <t>刘杨军</t>
  </si>
  <si>
    <t>王振韬|石雨辰</t>
  </si>
  <si>
    <t>P6Y5JGvBt-487-006-uN-001-kcv-039-1-Oat-06-3U3</t>
  </si>
  <si>
    <t>砺锋少年1队</t>
  </si>
  <si>
    <t>华师大艺术实验学校明湖校区    顾国和中学</t>
  </si>
  <si>
    <t>夏翊|沈毅坤</t>
  </si>
  <si>
    <t>P6Y5JGvmG-487-006-Vs-001-98a-039-1-QsN-06-7Lg</t>
  </si>
  <si>
    <t>星火燎原三队</t>
  </si>
  <si>
    <t>吴昱霖|隋沅宫</t>
  </si>
  <si>
    <t>P6Y5JGvTr-487-006-Up-001-lT4-039-1-zYl-06-xjW</t>
  </si>
  <si>
    <t>江南S4</t>
  </si>
  <si>
    <t>潘御风|王熙辰</t>
  </si>
  <si>
    <t>P6Y5JGPw5-487-006-rn-001-UD5-039-1-Cjy-06-kKF</t>
  </si>
  <si>
    <t>沧州玛酷7队</t>
  </si>
  <si>
    <t>沧州市回民小学  沧州市新华小学</t>
  </si>
  <si>
    <t>王敢|于明江</t>
  </si>
  <si>
    <t>P6Y5JGvQ3-487-006-O2-001-Q6O-039-1-jqE-06-LS7</t>
  </si>
  <si>
    <t>玛酷开心2队</t>
  </si>
  <si>
    <t>保定市清苑区实验小学  保定市清苑区第四小学</t>
  </si>
  <si>
    <t>张翔甯|秦昭怡</t>
  </si>
  <si>
    <t>P6Y5JGPb7-487-006-Be-001-sLt-039-1-gpg-06-MDm</t>
  </si>
  <si>
    <t>乐易四队</t>
  </si>
  <si>
    <t>王维康</t>
  </si>
  <si>
    <t>刘宇璐|吕承泽</t>
  </si>
  <si>
    <t>P6Y5JGvC9-487-006-OY-001-29E-039-1-Zp1-06-eMr</t>
  </si>
  <si>
    <t>北附体育中心分校2队</t>
  </si>
  <si>
    <t>潘阳昊|王嘉栩</t>
  </si>
  <si>
    <t>P6Y5JGveh-487-006-sG-001-J9c-039-1-VXy-06-LmB</t>
  </si>
  <si>
    <t>谁与争锋2队</t>
  </si>
  <si>
    <t>大连市甘井子区锦泉小学与博思小学联队</t>
  </si>
  <si>
    <t>王家润|魏晨阳</t>
  </si>
  <si>
    <t>P6Y5JGvnt-487-006-6U-001-gXA-039-1-LB3-06-yaa</t>
  </si>
  <si>
    <t>帅气组合</t>
  </si>
  <si>
    <t>潘跃|傅一竣</t>
  </si>
  <si>
    <t>P6Y5JGv3e-487-006-Ua-001-JDc-039-1-OOT-06-QcO</t>
  </si>
  <si>
    <t>AI飞虎队</t>
  </si>
  <si>
    <t>汕头市潮阳实验学校 汕头市潮阳实验学校</t>
  </si>
  <si>
    <t>梁烨轩|吴彦希</t>
  </si>
  <si>
    <t>P6Y5JGvmC-487-006-oA-001-OXw-039-1-usC-06-HkH</t>
  </si>
  <si>
    <t>金家街第二小学&amp;实验小学联队</t>
  </si>
  <si>
    <t>大连市甘井子区金家街第二小学，大连市甘井子区实验小学</t>
  </si>
  <si>
    <t>贾阳</t>
  </si>
  <si>
    <t>于祺盛|于渤霖</t>
  </si>
  <si>
    <t>P6Y5JGvLG-487-006-Eu-001-37I-039-1-03w-06-tic</t>
  </si>
  <si>
    <t>极地四队</t>
  </si>
  <si>
    <t>李光瑞|尚辰熙</t>
  </si>
  <si>
    <t>P6Y5JGvhP-487-006-6m-001-0gY-039-1-S2I-06-rq6</t>
  </si>
  <si>
    <t>江南S7</t>
  </si>
  <si>
    <t>周天瑞|汪焕博</t>
  </si>
  <si>
    <t>P6Y5JGPyd-487-006-TJ-001-pcs-039-1-AMC-06-UlD</t>
  </si>
  <si>
    <t>a智械先锋</t>
  </si>
  <si>
    <t>扶余市第一实验学校 扶余市弘德实验学校</t>
  </si>
  <si>
    <t>王孝阳</t>
  </si>
  <si>
    <t>周佳德|刘禹熙</t>
  </si>
  <si>
    <t>P6Y5JGvDZ-487-006-d5-001-uqv-039-1-cGa-06-pDP</t>
  </si>
  <si>
    <t>乌兰察布集宁玛酷19队</t>
  </si>
  <si>
    <t>亿利东方小学部常青校区 察哈尔街小学</t>
  </si>
  <si>
    <t>安靖博|陈墨</t>
  </si>
  <si>
    <t>P6Y5JGv1V-487-006-Xn-001-PV2-039-1-BJV-06-WXF</t>
  </si>
  <si>
    <t>美少女队</t>
  </si>
  <si>
    <t>李雨霏|段恩萱</t>
  </si>
  <si>
    <t>P6Y5JGPZH-487-006-Og-001-s25-039-1-wWm-06-0eF</t>
  </si>
  <si>
    <t>新泰市鲸鱼编程3</t>
  </si>
  <si>
    <t>新泰市第一实验小学  新泰市第一实验小学</t>
  </si>
  <si>
    <t>牛明宇|巩昊煜</t>
  </si>
  <si>
    <t>P6Y5JGvqn-487-006-8s-001-Bqg-039-1-mZz-06-kPi</t>
  </si>
  <si>
    <t>希航队</t>
  </si>
  <si>
    <t>潘晨希|王宇航</t>
  </si>
  <si>
    <t>P6Y5JGvXL-487-006-rO-001-3hp-039-1-e8r-06-NaZ</t>
  </si>
  <si>
    <t>东风浩俊联队</t>
  </si>
  <si>
    <t>李浩森|敖家俊</t>
  </si>
  <si>
    <t>P6Y5JGvZE-487-006-w2-001-CVu-039-1-8Fh-06-5uK</t>
  </si>
  <si>
    <t>百变小学六组</t>
  </si>
  <si>
    <t>李宸仪|覃梓垚</t>
  </si>
  <si>
    <t>P6Y5JGPby-487-006-mc-001-5No-039-1-REX-06-Pco</t>
  </si>
  <si>
    <t>勇敢者联盟队1</t>
  </si>
  <si>
    <t>哈尔滨市第六十九中学校 哈尔滨市松雷中学校</t>
  </si>
  <si>
    <t>王家毅|张芯睿</t>
  </si>
  <si>
    <t>P6Y5JGP2z-487-006-FK-001-Kef-039-1-hMb-06-BCu</t>
  </si>
  <si>
    <t>赛场主宰队</t>
  </si>
  <si>
    <t>安国市实验小学</t>
  </si>
  <si>
    <t>李玉</t>
  </si>
  <si>
    <t>陈博铭|陈俊汐</t>
  </si>
  <si>
    <t>P6Y5JGP2P-487-006-ia-001-tad-039-1-nZU-06-wiP</t>
  </si>
  <si>
    <t>叁棵树7队</t>
  </si>
  <si>
    <t>长春市第五十六中学|东北师范大学附属小学繁荣校区</t>
  </si>
  <si>
    <t>李梓豪|刘昊鑫</t>
  </si>
  <si>
    <t>P6Y5JGvZ1-487-006-hP-001-4GU-039-1-3Om-06-K8k</t>
  </si>
  <si>
    <t>鲲鹏之翼战队</t>
  </si>
  <si>
    <t>姜瑜</t>
  </si>
  <si>
    <t>甘楚恒|徐浩然</t>
  </si>
  <si>
    <t>P6Y5JGvQs-487-006-CD-001-H8f-039-1-oFt-06-fS9</t>
  </si>
  <si>
    <t>光谷二十七小一队</t>
  </si>
  <si>
    <t>武汉市光谷第二十七小学</t>
  </si>
  <si>
    <t>童西蒙</t>
  </si>
  <si>
    <t>黄思皓|袁翊</t>
  </si>
  <si>
    <t>P6Y5JGv6f-487-006-bc-001-7Fi-039-1-J3w-06-7To</t>
  </si>
  <si>
    <t>深藏Blue总队</t>
  </si>
  <si>
    <t>王晨子熙|陈泽铭</t>
  </si>
  <si>
    <t>P6Y5JGvQq-487-006-b1-001-uRr-039-1-JcE-06-xcS</t>
  </si>
  <si>
    <t>留洋五队</t>
  </si>
  <si>
    <t>林西县留洋儿童机器人</t>
  </si>
  <si>
    <t>吴冬然</t>
  </si>
  <si>
    <t>李岳珈|于承羲</t>
  </si>
  <si>
    <t>P6Y5JGP2a-487-006-96-001-rjL-039-1-OVm-06-SGd</t>
  </si>
  <si>
    <t>飓风音速队</t>
  </si>
  <si>
    <t>安国实验小学</t>
  </si>
  <si>
    <t>杨镈豪|王铭宇</t>
  </si>
  <si>
    <t>P6Y5JGP4G-487-006-bj-001-qnY-039-1-Dc2-06-DIo</t>
  </si>
  <si>
    <t>宁县米桥科创战队</t>
  </si>
  <si>
    <t>宁县米桥镇中心小学</t>
  </si>
  <si>
    <t>张明刚</t>
  </si>
  <si>
    <t>董星辰|王喆</t>
  </si>
  <si>
    <t>P6Y5JGvhY-487-006-Cr-001-bMM-039-1-2S1-06-Sqe</t>
  </si>
  <si>
    <t>巨恺队</t>
  </si>
  <si>
    <t>嘉峪关市五一路小学</t>
  </si>
  <si>
    <t>马晓芳</t>
  </si>
  <si>
    <t>周巨基|王恺彬</t>
  </si>
  <si>
    <t>P6Y5JGP2T-487-006-zw-001-OFB-039-1-hJW-06-kKo</t>
  </si>
  <si>
    <t>丽景小学启航6队</t>
  </si>
  <si>
    <t>张子轩|张知禹</t>
  </si>
  <si>
    <t>P6Y5JGvOs-487-006-dq-001-0xF-039-1-m4g-06-cWX</t>
  </si>
  <si>
    <t>撬动地球三十队</t>
  </si>
  <si>
    <t>上海市青浦区朱家角小学 上海青浦兰生学校</t>
  </si>
  <si>
    <t>朱福进</t>
  </si>
  <si>
    <t>邓子钰|李若瑜</t>
  </si>
  <si>
    <t>P6Y5JbsDS-487-006-4W-001-GeA-039-1-nPZ-06-KWD</t>
  </si>
  <si>
    <t>奇点临近</t>
  </si>
  <si>
    <t>西安未央锦园小学 西安经开第一学校</t>
  </si>
  <si>
    <t>李彦谋|白梓辰</t>
  </si>
  <si>
    <t>P6Y5JGvsS-487-006-cf-001-qjU-039-1-fT1-06-pI0</t>
  </si>
  <si>
    <t>口袋猫14队</t>
  </si>
  <si>
    <t>胡君以|张浩爽</t>
  </si>
  <si>
    <t>P6Y5JGvrD-487-006-Et-001-4zM-039-1-Tka-06-AMu</t>
  </si>
  <si>
    <t>桐晨队</t>
  </si>
  <si>
    <t>威县第七小学 威县第六小学</t>
  </si>
  <si>
    <t>夏荣晓</t>
  </si>
  <si>
    <t>李庆晨|牛语桐</t>
  </si>
  <si>
    <t>P6Y5JGP2H-487-006-UG-001-KTJ-039-1-TGi-06-YO6</t>
  </si>
  <si>
    <t>明旭队</t>
  </si>
  <si>
    <t>费县大田庄乡中心小学</t>
  </si>
  <si>
    <t>郭悦</t>
  </si>
  <si>
    <t>周炳旭|刘明浩</t>
  </si>
  <si>
    <t>P6Y5JGvtM-487-006-Qp-001-QKz-039-1-l7p-06-7Z5</t>
  </si>
  <si>
    <t>七宝实验队</t>
  </si>
  <si>
    <t>华梓文|陆家骏</t>
  </si>
  <si>
    <t>P6Y5JGvPM-487-006-MD-001-Xwe-039-1-9jx-06-raM</t>
  </si>
  <si>
    <t>江南S2</t>
  </si>
  <si>
    <t>丁彦恺|黄梓轩</t>
  </si>
  <si>
    <t>P6Y5JGvrE-487-006-qr-001-SPI-039-1-A2n-06-vWW</t>
  </si>
  <si>
    <t>凤凰冲天队</t>
  </si>
  <si>
    <t>柯佳铭|詹一鸣</t>
  </si>
  <si>
    <t>P6Y5JGvBv-487-006-PO-001-00r-039-1-RVM-06-rJp</t>
  </si>
  <si>
    <t>长宁3队</t>
  </si>
  <si>
    <t>陈羿岑|刘沐辰</t>
  </si>
  <si>
    <t>P6Y5JGvq5-487-006-Ij-001-zgN-039-1-bN2-06-EBb</t>
  </si>
  <si>
    <t>理想一八</t>
  </si>
  <si>
    <t>郑州市中牟县一八联合学校</t>
  </si>
  <si>
    <t>柳依依</t>
  </si>
  <si>
    <t>孙靖焱|赵星宇</t>
  </si>
  <si>
    <t>P6Y5JGvci-487-006-vA-001-nDK-039-1-3S0-06-uEX</t>
  </si>
  <si>
    <t>政通路小学一队</t>
  </si>
  <si>
    <t>新密市政通路小学</t>
  </si>
  <si>
    <t>郭会玲</t>
  </si>
  <si>
    <t>杨钧铄|申皓宇</t>
  </si>
  <si>
    <t>P6Y5JGPba-487-006-hQ-001-sJt-039-1-8eU-06-nZr</t>
  </si>
  <si>
    <t>超能冲锋2队</t>
  </si>
  <si>
    <t>西安市莲湖区枣园小学、西安高新东区小学</t>
  </si>
  <si>
    <t>杨茂泽|魏子期</t>
  </si>
  <si>
    <t>P6Y5JGPGp-487-006-4v-001-3Oj-039-1-kaR-06-aFU</t>
  </si>
  <si>
    <t>实验十队</t>
  </si>
  <si>
    <t>邯郸市丛台区荀子实验第二小学 邯郸市丛台区实验小学</t>
  </si>
  <si>
    <t>冯梓墨|王杨铭</t>
  </si>
  <si>
    <t>P6Y5JGvz6-487-006-p1-001-rtT-039-1-Fo5-06-SDZ</t>
  </si>
  <si>
    <t>万科实验小学、中原路小学战队</t>
  </si>
  <si>
    <t>上海市浦东新区万科实验小学、上海市杨浦区中原路小学</t>
  </si>
  <si>
    <t>赵家仪|周子涵</t>
  </si>
  <si>
    <t>P6Y5JGv3I-487-006-lt-001-DFi-039-1-vsa-06-f3B</t>
  </si>
  <si>
    <t>晨阳队</t>
  </si>
  <si>
    <t>李莉</t>
  </si>
  <si>
    <t>王安晨|潘曹月阳</t>
  </si>
  <si>
    <t>P6Y5Jbsg8-487-006-gJ-001-Z7I-039-1-UsA-06-56C</t>
  </si>
  <si>
    <t>编程飞跃一队</t>
  </si>
  <si>
    <t>固安县第一小学 固安县第五小学</t>
  </si>
  <si>
    <t>高梓淇|聂琳</t>
  </si>
  <si>
    <t>P6Y5JGPzT-487-006-7A-001-hHM-039-1-Jem-06-QE5</t>
  </si>
  <si>
    <t>乌兰察布集宁玛酷41队</t>
  </si>
  <si>
    <t>新星学校 实验小学</t>
  </si>
  <si>
    <t>刘家良|赵烊</t>
  </si>
  <si>
    <t>P6Y5JGPbO-487-006-OZ-001-qVM-039-1-5Se-06-Zp3</t>
  </si>
  <si>
    <t>通化市东昌区第二实验小学校</t>
  </si>
  <si>
    <t>洪梅</t>
  </si>
  <si>
    <t>彭浩轩|王诗晗</t>
  </si>
  <si>
    <t>P6Y5JGP4Q-487-006-4D-001-BpE-039-1-1Nq-06-PrO</t>
  </si>
  <si>
    <t>中华小勇士</t>
  </si>
  <si>
    <t>通化市东昌区育红小学校</t>
  </si>
  <si>
    <t>范云鹤</t>
  </si>
  <si>
    <t>苏敬淇|高芯博</t>
  </si>
  <si>
    <t>P6Y5JGv4b-487-006-mQ-001-vJM-039-1-umY-06-qOr</t>
  </si>
  <si>
    <t>AIROBO玄默队</t>
  </si>
  <si>
    <t>纪婕|宣一谦</t>
  </si>
  <si>
    <t>P6Y5JGPve-487-006-Gv-001-wTs-039-1-H6c-06-7s6</t>
  </si>
  <si>
    <t>锦叙队</t>
  </si>
  <si>
    <t>常山路小学</t>
  </si>
  <si>
    <t>李浩娣</t>
  </si>
  <si>
    <t>张锦叙</t>
  </si>
  <si>
    <t>P6Y5JGPvY-487-006-xG-001-e1O-039-1-beb-06-eAo</t>
  </si>
  <si>
    <t>胜利冲锋战队</t>
  </si>
  <si>
    <t>安国市育新小学，安国市药城学校</t>
  </si>
  <si>
    <t>王秋磊</t>
  </si>
  <si>
    <t>赵浩亦|王子萱</t>
  </si>
  <si>
    <t>P6Y5JGv4C-487-006-8C-001-5Zm-039-1-Dcs-06-Nan</t>
  </si>
  <si>
    <t>常州市青少年活动中心龙宫虎虎队</t>
  </si>
  <si>
    <t>费思靓|万柯辰</t>
  </si>
  <si>
    <t>P6Y5JGPLJ-487-006-3O-001-buv-039-1-E2D-06-zxO</t>
  </si>
  <si>
    <t>乌兰察布集宁玛酷13队</t>
  </si>
  <si>
    <t>实验小学 泉山路小学</t>
  </si>
  <si>
    <t>郝梦维|池雨宣</t>
  </si>
  <si>
    <t>P6Y5JGvDS-487-006-EC-001-NG9-039-1-3OF-06-MFg</t>
  </si>
  <si>
    <t>杏坛算法风暴队</t>
  </si>
  <si>
    <t>聂子佳|齐骏赫</t>
  </si>
  <si>
    <t>P6Y5JGPhB-487-006-4a-001-Y3z-039-1-XfA-06-r5W</t>
  </si>
  <si>
    <t>神秘动</t>
  </si>
  <si>
    <t>扶绥实验小学</t>
  </si>
  <si>
    <t>徐裕翔|李秉桓</t>
  </si>
  <si>
    <t>P6Y5JGP4a-487-006-wF-001-uxA-039-1-IH5-06-n2I</t>
  </si>
  <si>
    <t>乌兰察布集宁玛酷40队</t>
  </si>
  <si>
    <t>永安路小学 第二实验小学</t>
  </si>
  <si>
    <t>任柏燊|李铭</t>
  </si>
  <si>
    <t>P6Y5JGPAU-487-006-i2-001-ACp-039-1-qh4-06-vPL</t>
  </si>
  <si>
    <t>渤博队</t>
  </si>
  <si>
    <t>邯郸市经济技术开发区邯郸学院附属第一小学</t>
  </si>
  <si>
    <t>高靖博</t>
  </si>
  <si>
    <t>P6Y5JbsB6-487-006-BF-001-OvE-039-1-ahn-06-U2Y</t>
  </si>
  <si>
    <t>冲锋国王</t>
  </si>
  <si>
    <t>嘉定新城实验小学</t>
  </si>
  <si>
    <t>毛子元|王睿暄</t>
  </si>
  <si>
    <t>P6Y5JGvqy-487-006-XP-001-5I9-039-1-Yh1-06-CFq</t>
  </si>
  <si>
    <t>辰平队</t>
  </si>
  <si>
    <t>南京市光华东街小学</t>
  </si>
  <si>
    <t>陆宇辰|王若平</t>
  </si>
  <si>
    <t>P6Y5JbsrF-487-006-S4-001-r1T-039-1-4oE-06-RGO</t>
  </si>
  <si>
    <t>子奕队</t>
  </si>
  <si>
    <t>竞秀小学  永华南路小学</t>
  </si>
  <si>
    <t>刘奕佟|刘子琦</t>
  </si>
  <si>
    <t>P6Y5JGv3s-487-006-Rg-001-Zof-039-1-O0K-06-VBO</t>
  </si>
  <si>
    <t>一睿队</t>
  </si>
  <si>
    <t>南京市江宁开发区学校</t>
  </si>
  <si>
    <t>尹理昂</t>
  </si>
  <si>
    <t>王佳一|刘哲睿</t>
  </si>
  <si>
    <t>P6Y5JGPbE-487-006-MS-001-bNI-039-1-A7y-06-yfF</t>
  </si>
  <si>
    <t>贝森三队</t>
  </si>
  <si>
    <t>闵腾菲|卢柯璇</t>
  </si>
  <si>
    <t>P6Y5JGvVU-487-006-Kz-001-xlQ-039-1-lrs-06-Z4j</t>
  </si>
  <si>
    <t>红星海十三队</t>
  </si>
  <si>
    <t>王子墨|李泊锋</t>
  </si>
  <si>
    <t>P6Y5JGvGW-487-006-2t-001-sb0-039-1-4Ra-06-mDW</t>
  </si>
  <si>
    <t>一加编程1队</t>
  </si>
  <si>
    <t>吕睿博|陈若溪</t>
  </si>
  <si>
    <t>P6Y5JGvAB-487-006-F4-001-lrI-039-1-ULG-06-NOO</t>
  </si>
  <si>
    <t>极客战队</t>
  </si>
  <si>
    <t>赵珩翕|肖湛霖</t>
  </si>
  <si>
    <t>P6Y5JGvnn-487-006-Tm-001-W4v-039-1-3a2-06-UiO</t>
  </si>
  <si>
    <t>QD3队</t>
  </si>
  <si>
    <t>上海市闵行区田园第二外语实验小学 燎原双语学校</t>
  </si>
  <si>
    <t>谢恩泽|潘振宁</t>
  </si>
  <si>
    <t>P6Y5JGvfa-487-006-wA-001-js1-039-1-ZOq-06-7FB</t>
  </si>
  <si>
    <t>飞龙在天队</t>
  </si>
  <si>
    <t>王皓田|王琛艳</t>
  </si>
  <si>
    <t>P6Y5JGPG7-487-006-dU-001-W3M-039-1-sgQ-06-wwa</t>
  </si>
  <si>
    <t>跟党走就队</t>
  </si>
  <si>
    <t>龚圣钧|凌琨皓</t>
  </si>
  <si>
    <t>P6Y5JGvzy-487-006-y8-001-o8t-039-1-SyT-06-uLK</t>
  </si>
  <si>
    <t>南山领航精英队</t>
  </si>
  <si>
    <t>北京师范大学南山附属学校小学部 深圳市南山区蛇口学校</t>
  </si>
  <si>
    <t>王梓深|唐宇航</t>
  </si>
  <si>
    <t>P6Y5JGvOR-487-006-5I-001-Y3G-039-1-ru5-06-f1n</t>
  </si>
  <si>
    <t>博麟战队</t>
  </si>
  <si>
    <t>黄城根小学顺义分校 廊坊市第十小学</t>
  </si>
  <si>
    <t>付嘉欣</t>
  </si>
  <si>
    <t>丁辅麟|王禹博</t>
  </si>
  <si>
    <t>P6Y5JGvgi-487-006-nU-001-1yI-039-1-8HZ-06-tEQ</t>
  </si>
  <si>
    <t>启航九队</t>
  </si>
  <si>
    <t>上海交通大学附属小学 上海市徐汇区康宁科技实验小学</t>
  </si>
  <si>
    <t>刘天泽|王佳辰</t>
  </si>
  <si>
    <t>P6Y5JGv2Q-487-006-bs-001-OlJ-039-1-AO6-06-cMv</t>
  </si>
  <si>
    <t>星芒方队</t>
  </si>
  <si>
    <t>苏州市金昌新城实验小学校；苏城外国语学校</t>
  </si>
  <si>
    <t>朱彧楼|史涵兮</t>
  </si>
  <si>
    <t>P6Y5JGPZZ-487-006-yp-001-8b7-039-1-yND-06-D7d</t>
  </si>
  <si>
    <t>乌兰察布集宁玛酷14队</t>
  </si>
  <si>
    <t>内蒙古乌兰察布市集宁区新星学校 亿利东方小学</t>
  </si>
  <si>
    <t>王祎婷|张文彬</t>
  </si>
  <si>
    <t>P6Y5JGviP-487-006-vr-001-lEj-039-1-Cbj-06-y2V</t>
  </si>
  <si>
    <t>曲江二十队</t>
  </si>
  <si>
    <t>曾家桐|单一霖</t>
  </si>
  <si>
    <t>P6Y5Jbssp-487-006-Jz-001-RQa-039-1-aUQ-06-HEJ</t>
  </si>
  <si>
    <t>文辰队</t>
  </si>
  <si>
    <t>何智明</t>
  </si>
  <si>
    <t>刘海文|何羽辰</t>
  </si>
  <si>
    <t>P6Y5JGvDJ-487-006-yR-001-xCe-039-1-fQE-06-hzT</t>
  </si>
  <si>
    <t>希引力小学3队</t>
  </si>
  <si>
    <t>林跃|郑佑熙</t>
  </si>
  <si>
    <t>P6Y5JGvl9-487-006-KO-001-5zk-039-1-yyc-06-QcX</t>
  </si>
  <si>
    <t>南阳市第十六小学校六队</t>
  </si>
  <si>
    <t>白丰硕|惠俊宸</t>
  </si>
  <si>
    <t>P6Y5JGved-487-006-kg-001-e2b-039-1-E6L-06-yDa</t>
  </si>
  <si>
    <t>杏坛光速进化队</t>
  </si>
  <si>
    <t>王紫辰|田家硕</t>
  </si>
  <si>
    <t>P6Y5JbskC-487-006-SP-001-mPb-039-1-rzE-06-KGD</t>
  </si>
  <si>
    <t>谦博之冠</t>
  </si>
  <si>
    <t>葫芦岛市龙港区龙程小学</t>
  </si>
  <si>
    <t>赵红</t>
  </si>
  <si>
    <t>李孟谦|崔皓博</t>
  </si>
  <si>
    <t>P6Y5JGv2X-487-006-nr-001-B10-039-1-XfV-06-MkO</t>
  </si>
  <si>
    <t>刘屹城 金熙皓</t>
  </si>
  <si>
    <t>金熙皓|刘屹城</t>
  </si>
  <si>
    <t>P6Y5JGvlA-487-006-Ls-001-uaq-039-1-hRb-06-Jmy</t>
  </si>
  <si>
    <t>湖滨小学文明启航锦标赛1队</t>
  </si>
  <si>
    <t>九江市浔阳区湖滨小学</t>
  </si>
  <si>
    <t>聂红霞</t>
  </si>
  <si>
    <t>刘桓硕|林泽勋</t>
  </si>
  <si>
    <t>P6Y5JGvjp-487-006-Kp-001-9K3-039-1-sq6-06-Enp</t>
  </si>
  <si>
    <t>瑞安市南滨江小学量子机械师队</t>
  </si>
  <si>
    <t>杨立城|姚航</t>
  </si>
  <si>
    <t>P6Y5JGvB2-487-006-Br-001-L8R-039-1-Kig-06-9kh</t>
  </si>
  <si>
    <t>启航十四队</t>
  </si>
  <si>
    <t>上海市教育科学研究院实验小学 上海市徐汇区东二小学</t>
  </si>
  <si>
    <t>杜广宇|戴一丞</t>
  </si>
  <si>
    <t>P6Y5JGv8T-487-006-pZ-001-qqC-039-1-RVz-06-YPC</t>
  </si>
  <si>
    <t>未来睿豹</t>
  </si>
  <si>
    <t>李书华|张懿蓝</t>
  </si>
  <si>
    <t>P6Y5JGvPD-487-006-MC-001-fyN-039-1-X5F-06-hG4</t>
  </si>
  <si>
    <t>睿哲汉琛队</t>
  </si>
  <si>
    <t>周睿哲|冼汉琛</t>
  </si>
  <si>
    <t>P6Y5JGvNl-487-006-MN-001-OiN-039-1-Tlu-06-N0J</t>
  </si>
  <si>
    <t>超级小分队</t>
  </si>
  <si>
    <t>李英哲|杨家齐</t>
  </si>
  <si>
    <t>P6Y5JGv02-487-006-IP-001-h0b-039-1-V6t-06-IiY</t>
  </si>
  <si>
    <t>启航十队</t>
  </si>
  <si>
    <t>上海交通大学附属小学</t>
  </si>
  <si>
    <t>方奕安|董亦洲</t>
  </si>
  <si>
    <t>P6Y5JbsgU-487-006-0d-001-0bm-039-1-Cx1-06-Bp6</t>
  </si>
  <si>
    <t>童创赢7队</t>
  </si>
  <si>
    <t>上海市民办协和双语学校</t>
  </si>
  <si>
    <t>曹楚同|周泽</t>
  </si>
  <si>
    <t>P6Y5JGPh4-487-006-Q2-001-W25-039-1-Dro-06-vbp</t>
  </si>
  <si>
    <t>仑巍战队</t>
  </si>
  <si>
    <t>吉呼仑|明巍洋</t>
  </si>
  <si>
    <t>P6Y5JGv4i-487-006-WZ-001-gKv-039-1-tn0-06-Sou</t>
  </si>
  <si>
    <t>超辉队</t>
  </si>
  <si>
    <t>威县第二小学 威县第四小学</t>
  </si>
  <si>
    <t>妙俊辉|张博超</t>
  </si>
  <si>
    <t>P6Y5JGvdg-487-006-aL-001-biu-039-1-nu2-06-a5r</t>
  </si>
  <si>
    <t>本真少年创客4队</t>
  </si>
  <si>
    <t>郝永康</t>
  </si>
  <si>
    <t>付子搏|聂畅灿</t>
  </si>
  <si>
    <t>P6Y5JGv5x-487-006-ce-001-lay-039-1-NcK-06-A5z</t>
  </si>
  <si>
    <t>竹韵智科</t>
  </si>
  <si>
    <t>杭州市余杭区百丈小学</t>
  </si>
  <si>
    <t>丁卓瑜</t>
  </si>
  <si>
    <t>赵诗语|姚嘉言</t>
  </si>
  <si>
    <t>P6Y5JGPPE-487-006-q1-001-oeT-039-1-7h5-06-5Ep</t>
  </si>
  <si>
    <t>杏坛机械核心队</t>
  </si>
  <si>
    <t>张连泽|陈妍</t>
  </si>
  <si>
    <t>P6Y5JGvGq-487-006-pT-001-gys-039-1-sUE-06-eL8</t>
  </si>
  <si>
    <t>星辰追梦队</t>
  </si>
  <si>
    <t>王梓琦|王棵</t>
  </si>
  <si>
    <t>P6Y5JGvAQ-487-006-Kw-001-ZAW-039-1-9fc-06-Ckr</t>
  </si>
  <si>
    <t>解忧大队</t>
  </si>
  <si>
    <t>吴梓瀚|郭沐程</t>
  </si>
  <si>
    <t>P6Y5JGvzC-487-006-kv-001-I7f-039-1-cmZ-06-mU6</t>
  </si>
  <si>
    <t>风暴战争队</t>
  </si>
  <si>
    <t>刘申凯|李德厚</t>
  </si>
  <si>
    <t>P6Y5Jbs1B-487-006-pz-001-i4c-039-1-4me-06-BOe</t>
  </si>
  <si>
    <t>星辉领航队</t>
  </si>
  <si>
    <t>李泽宇|张祉洋</t>
  </si>
  <si>
    <t>P6Y5Jbsdp-487-006-pC-001-S3s-039-1-AMC-06-YqR</t>
  </si>
  <si>
    <t>红星海六队</t>
  </si>
  <si>
    <t>邹昌坤</t>
  </si>
  <si>
    <t>徐赫天|任天悦</t>
  </si>
  <si>
    <t>P6Y5JGvLC-487-006-7H-001-3K9-039-1-ZYa-06-QeY</t>
  </si>
  <si>
    <t>飞翔小队</t>
  </si>
  <si>
    <t>荆润禾|李彬溯</t>
  </si>
  <si>
    <t>P6Y5JbskE-487-006-jy-001-F3W-039-1-zWB-06-1uq</t>
  </si>
  <si>
    <t>腾跃机器人战队</t>
  </si>
  <si>
    <t>朱郑宇|韩俊博鑫</t>
  </si>
  <si>
    <t>P6Y5JGvSr-487-006-co-001-GEX-039-1-OkG-06-Ua2</t>
  </si>
  <si>
    <t>超级无敌队3</t>
  </si>
  <si>
    <t>周靖朗|郭宸赫</t>
  </si>
  <si>
    <t>P6Y5JGvhk-487-006-g5-001-ZXp-039-1-8L6-06-Mdg</t>
  </si>
  <si>
    <t>嘉泽队</t>
  </si>
  <si>
    <t>徐嘉泽</t>
  </si>
  <si>
    <t>P6Y5JGvLe-487-006-Ve-001-FOh-039-1-3Z9-06-PuW</t>
  </si>
  <si>
    <t>红星海八队</t>
  </si>
  <si>
    <t>康晋瑀|李明昊</t>
  </si>
  <si>
    <t>P6Y5JGPh2-487-006-FF-001-bZk-039-1-xhg-06-u1f</t>
  </si>
  <si>
    <t>乌兰察布集宁玛酷18队</t>
  </si>
  <si>
    <t>集宁区实验小学 文化小学</t>
  </si>
  <si>
    <t>谌阳|于骏洋</t>
  </si>
  <si>
    <t>P6Y5JbsDE-487-006-ig-001-lna-039-1-35h-06-OeE</t>
  </si>
  <si>
    <t>撬动地球宝龙15队</t>
  </si>
  <si>
    <t>上海市青浦豫英小学 青浦区崧文小学</t>
  </si>
  <si>
    <t>倪晶晶</t>
  </si>
  <si>
    <t>王子墨|黄文成</t>
  </si>
  <si>
    <t>P6Y5JGvW1-487-006-03-001-sok-039-1-ZIz-06-KuM</t>
  </si>
  <si>
    <t>红星海四队</t>
  </si>
  <si>
    <t>刘桐言|刘雨臻</t>
  </si>
  <si>
    <t>P6Y5Jbs1a-487-006-rI-001-96o-039-1-7dM-06-W1V</t>
  </si>
  <si>
    <t>桐淮小学队</t>
  </si>
  <si>
    <t>郑州市中原区桐淮小学</t>
  </si>
  <si>
    <t>葛晨熙</t>
  </si>
  <si>
    <t>赵晰江|马子博</t>
  </si>
  <si>
    <t>P6Y5JGvVM-487-006-RT-001-fSa-039-1-6p4-06-5lU</t>
  </si>
  <si>
    <t>常州市青少年活动中心龙宫汪汪队</t>
  </si>
  <si>
    <t>徐佳瑶|王嘉祥</t>
  </si>
  <si>
    <t>P6Y5JGPyT-487-006-OU-001-to3-039-1-iVx-06-a1A</t>
  </si>
  <si>
    <t>杏坛量子脉冲队</t>
  </si>
  <si>
    <t>李昀城|夏国恒</t>
  </si>
  <si>
    <t>P6Y5JGvPf-487-006-VA-001-Gry-039-1-Sbl-06-ZJj</t>
  </si>
  <si>
    <t>创意未来北辰一组一队</t>
  </si>
  <si>
    <t>张晨曦|罗彦杰</t>
  </si>
  <si>
    <t>P6Y5JGPUV-487-006-O4-001-FS1-039-1-Lv9-06-xwn</t>
  </si>
  <si>
    <t>墨沫队</t>
  </si>
  <si>
    <t>青岛文正小学 青岛天泰城学校</t>
  </si>
  <si>
    <t>于子墨|隋梓沫</t>
  </si>
  <si>
    <t>P6Y5JGv0T-487-006-av-001-2Up-039-1-B3O-06-ot4</t>
  </si>
  <si>
    <t>智创先锋四队</t>
  </si>
  <si>
    <t>张修铭|仲铭硕</t>
  </si>
  <si>
    <t>P6Y5JGvUf-487-006-V8-001-dRL-039-1-pg1-06-2jj</t>
  </si>
  <si>
    <t>苏搭星火</t>
  </si>
  <si>
    <t>李芃儒|孟琛皓</t>
  </si>
  <si>
    <t>P6Y5JGvZz-487-006-Oe-001-IFL-039-1-EtI-06-OtW</t>
  </si>
  <si>
    <t>超新星4号</t>
  </si>
  <si>
    <t>李禹希|张栩宁</t>
  </si>
  <si>
    <t>P6Y5JGPbw-487-006-lu-001-Y4A-039-1-5XO-06-EDm</t>
  </si>
  <si>
    <t>涵睿全对队</t>
  </si>
  <si>
    <t>青岛人民路第二小学 青岛平安路第二小学</t>
  </si>
  <si>
    <t>王梓睿|李亦涵</t>
  </si>
  <si>
    <t>P6Y5JGPhh-487-006-3L-001-xDt-039-1-dbW-06-Xkk</t>
  </si>
  <si>
    <t>乌兰察布集宁玛酷07队</t>
  </si>
  <si>
    <t>滨湖小学 和顺小学</t>
  </si>
  <si>
    <t>杨洋|高瑜</t>
  </si>
  <si>
    <t>P6Y5JGvTq-487-006-i0-001-wMm-039-1-NRQ-06-dpV</t>
  </si>
  <si>
    <t>风暴一一队</t>
  </si>
  <si>
    <t>吴逸凡|李香乐</t>
  </si>
  <si>
    <t>P6Y5JGvIh-487-006-de-001-27x-039-1-V4l-06-s6t</t>
  </si>
  <si>
    <t>钱炳皓王尉丞</t>
  </si>
  <si>
    <t>郑州市伊河路小学 郑州市管城回族区康宁小学</t>
  </si>
  <si>
    <t>钱炳皓|王尉丞</t>
  </si>
  <si>
    <t>P6Y5JbseJ-487-006-tH-001-rOY-039-1-0s8-06-GXA</t>
  </si>
  <si>
    <t>华为队</t>
  </si>
  <si>
    <t>王一诺|王奕皓</t>
  </si>
  <si>
    <t>P6Y5JGvE7-487-006-WN-001-cSw-039-1-0gK-06-qbQ</t>
  </si>
  <si>
    <t>无锡玛酷3队</t>
  </si>
  <si>
    <t>无锡市柏庄实验小学 无锡市新苑实验小学</t>
  </si>
  <si>
    <t>黄子墨|朱瀚文</t>
  </si>
  <si>
    <t>P6Y5JGvYu-487-006-N9-001-l2C-039-1-8cT-06-xbN</t>
  </si>
  <si>
    <t>皓承队</t>
  </si>
  <si>
    <t>嘉峪关市南湖小学</t>
  </si>
  <si>
    <t>尹娜娜</t>
  </si>
  <si>
    <t>闵禹皓|李宣承</t>
  </si>
  <si>
    <t>P6Y5JGvZg-487-006-0a-001-47O-039-1-tiy-06-HXN</t>
  </si>
  <si>
    <t>实力小队</t>
  </si>
  <si>
    <t>赵若希|逄千慧</t>
  </si>
  <si>
    <t>P6Y5JGPyV-487-006-Gp-001-nW6-039-1-psi-06-0nb</t>
  </si>
  <si>
    <t>东营小方糖1队</t>
  </si>
  <si>
    <t>东营市晨阳学校、东营市悦来湖小学</t>
  </si>
  <si>
    <t>胥世骐|蒋厚语</t>
  </si>
  <si>
    <t>P6Y5JGPhV-487-006-St-001-Ccp-039-1-OWa-06-SwL</t>
  </si>
  <si>
    <t>赵梓棋队</t>
  </si>
  <si>
    <t>青岛实验初级中学</t>
  </si>
  <si>
    <t>赵梓棋</t>
  </si>
  <si>
    <t>P6Y5JGPLM-487-006-Ne-001-aJR-039-1-VrJ-06-TKO</t>
  </si>
  <si>
    <t>锐伟队</t>
  </si>
  <si>
    <t>青岛宜阳路小学 青岛洛阳路第一小学</t>
  </si>
  <si>
    <t>战艺锐|朱宏伟</t>
  </si>
  <si>
    <t>P6Y5JGvt5-487-006-2Z-001-yBQ-039-1-Xzj-06-gB9</t>
  </si>
  <si>
    <t>创客新星战队</t>
  </si>
  <si>
    <t>上海福山外国语小学、上海市徐汇区上海小学</t>
  </si>
  <si>
    <t>李明泽|徐欣宸</t>
  </si>
  <si>
    <t>P6Y5JGPz4-487-006-hj-001-QrO-039-1-EWU-06-oIQ</t>
  </si>
  <si>
    <t>奋进</t>
  </si>
  <si>
    <t>乌鲁木齐市第133小学，乌鲁木齐市第136小学</t>
  </si>
  <si>
    <t>韩文颀</t>
  </si>
  <si>
    <t>兰梓昂|杜宇涵</t>
  </si>
  <si>
    <t>P6Y5JGPLh-487-006-9L-001-tgF-039-1-cyA-06-NKV</t>
  </si>
  <si>
    <t>宁县城关小学科创战队</t>
  </si>
  <si>
    <t>宁县城关小学</t>
  </si>
  <si>
    <t>张俊郎</t>
  </si>
  <si>
    <t>雷杨|高宇晟</t>
  </si>
  <si>
    <t>P6Y5JGvUO-487-006-d8-001-Xvo-039-1-Zei-06-hkc</t>
  </si>
  <si>
    <t>淮南市青少年宫玄武队</t>
  </si>
  <si>
    <t>吴俊宇|何宇晨</t>
  </si>
  <si>
    <t>P6Y5JGvJT-487-006-Ef-001-t08-039-1-qQ1-06-gkl</t>
  </si>
  <si>
    <t>AIROBO旃蒙队</t>
  </si>
  <si>
    <t>方熙元|陈诺臻</t>
  </si>
  <si>
    <t>P6Y5JGvLm-487-006-jk-001-ag1-039-1-6mD-06-FZF</t>
  </si>
  <si>
    <t>特种小分队</t>
  </si>
  <si>
    <t>杜筱|周琦凯</t>
  </si>
  <si>
    <t>P6Y5JbssD-487-006-Dn-001-6HQ-039-1-p54-06-5YU</t>
  </si>
  <si>
    <t>编程飞跃二队</t>
  </si>
  <si>
    <t>固安县第五小学 固安县第三小学</t>
  </si>
  <si>
    <t>张宸宁|韩子傲</t>
  </si>
  <si>
    <t>P6Y5JGP22-487-006-as-001-J4K-039-1-YUp-06-7E3</t>
  </si>
  <si>
    <t>航玥队</t>
  </si>
  <si>
    <t>信丰佳智少儿编程</t>
  </si>
  <si>
    <t>黄子玥|肖奕航</t>
  </si>
  <si>
    <t>P6Y5Jbse7-487-006-ZT-001-yMz-039-1-CEs-06-qOp</t>
  </si>
  <si>
    <t>湖滨小学文明启航锦标赛2队</t>
  </si>
  <si>
    <t>阮丛容</t>
  </si>
  <si>
    <t>方源洲|胡庭安</t>
  </si>
  <si>
    <t>P6Y5JGP7F-487-006-v7-001-gMQ-039-1-q52-06-wfV</t>
  </si>
  <si>
    <t>六里桥文明1队</t>
  </si>
  <si>
    <t>鄢羽绫|刘浩屹</t>
  </si>
  <si>
    <t>P6Y5JGP2G-487-006-Mh-001-YLG-039-1-R2V-06-W0Y</t>
  </si>
  <si>
    <t>乌兰察布集宁玛酷17队</t>
  </si>
  <si>
    <t>集宁区文化小学 滨湖小学</t>
  </si>
  <si>
    <t>徐博一|张禹乾</t>
  </si>
  <si>
    <t>P6Y5Jbsrm-487-006-Nk-001-LWy-039-1-guO-06-jvN</t>
  </si>
  <si>
    <t>无锡玛酷5队</t>
  </si>
  <si>
    <t>刘希砳|蒋丛远</t>
  </si>
  <si>
    <t>P6Y5JGvdY-487-006-RH-001-VDH-039-1-ZAT-06-Si8</t>
  </si>
  <si>
    <t>AIROBO重光队</t>
  </si>
  <si>
    <t>秦添|胡君泽</t>
  </si>
  <si>
    <t>P6Y5JGvEH-487-006-sa-001-I6U-039-1-bP1-06-cO2</t>
  </si>
  <si>
    <t>曲江十八队</t>
  </si>
  <si>
    <t>高晨航|张容修</t>
  </si>
  <si>
    <t>P6Y5JGvYD-487-006-H3-001-E5V-039-1-MCp-06-5Im</t>
  </si>
  <si>
    <t>硕邦队</t>
  </si>
  <si>
    <t>南京市芳园西路小学</t>
  </si>
  <si>
    <t>胡鹏程</t>
  </si>
  <si>
    <t>牛文硕|彭茂邦</t>
  </si>
  <si>
    <t>P6Y5JGvcg-487-006-Om-001-ER6-039-1-z0b-06-sAJ</t>
  </si>
  <si>
    <t>传说晋级队</t>
  </si>
  <si>
    <t>廊坊经济技术开发区第一小学 廊坊市管道局中学第一附属小学</t>
  </si>
  <si>
    <t>高嘉昊|孙常霆</t>
  </si>
  <si>
    <t>P6Y5Jbs1U-487-006-4L-001-Dut-039-1-uLE-06-oO0</t>
  </si>
  <si>
    <t>创意未来北辰一组二队</t>
  </si>
  <si>
    <t>刘昊博|葛明轩</t>
  </si>
  <si>
    <t>P6Y5JGvq7-487-006-nj-001-R2e-039-1-Aef-06-YII</t>
  </si>
  <si>
    <t>圆满队</t>
  </si>
  <si>
    <t>刘峪菘</t>
  </si>
  <si>
    <t>P6Y5JGvfB-487-006-8S-001-wwO-039-1-2O5-06-wNt</t>
  </si>
  <si>
    <t>启航七队</t>
  </si>
  <si>
    <t>上海市徐汇区园南小学 上海市黄浦区徽宁路第三小学</t>
  </si>
  <si>
    <t>郭紫妍|陈紫忻</t>
  </si>
  <si>
    <t>P6Y5JGPZB-487-006-Rj-001-efR-039-1-Tnw-06-mTj</t>
  </si>
  <si>
    <t>凤凰启航队</t>
  </si>
  <si>
    <t>西安高新钱学森第二小学 长安区第五小学</t>
  </si>
  <si>
    <t>田浩辰|李灿声</t>
  </si>
  <si>
    <t>P6Y5JGPyG-487-006-Q4-001-buo-039-1-BPF-06-105</t>
  </si>
  <si>
    <t>佟铉队</t>
  </si>
  <si>
    <t>青岛鞍山二路小学 青岛嘉定路小学</t>
  </si>
  <si>
    <t>郭梓佟|郑梓铉</t>
  </si>
  <si>
    <t>P6Y5JGvJ2-487-006-8e-001-Uxa-039-1-5dl-06-iwu</t>
  </si>
  <si>
    <t>高山坚岩不畏艰难</t>
  </si>
  <si>
    <t>上海市浦东新区南汇外国语小学 上海浦东新区荡湾小学</t>
  </si>
  <si>
    <t>徐彬钹</t>
  </si>
  <si>
    <t>高晗语|孙渤岩</t>
  </si>
  <si>
    <t>P6Y5JbsrD-487-006-Qw-001-AS2-039-1-74X-06-Qdj</t>
  </si>
  <si>
    <t>铭谦队</t>
  </si>
  <si>
    <t>威县第四小学 威县第七小学</t>
  </si>
  <si>
    <t>王立铭|庞皓谦</t>
  </si>
  <si>
    <t>P6Y5JGv1y-487-006-Vg-001-EVy-039-1-KHW-06-qNA</t>
  </si>
  <si>
    <t>常州市青少年活动中心龙宫兔兔队</t>
  </si>
  <si>
    <t>韩昕彤|许亦航</t>
  </si>
  <si>
    <t>P6Y5JGvTp-487-006-7N-001-ZhX-039-1-P2e-06-IIo</t>
  </si>
  <si>
    <t>南阳市第十六小学校三队</t>
  </si>
  <si>
    <t>陈梦颖|杨浩俊</t>
  </si>
  <si>
    <t>P6Y5JGvdu-487-006-wL-001-iDG-039-1-I0i-06-pFb</t>
  </si>
  <si>
    <t>创意未来北辰一组三队</t>
  </si>
  <si>
    <t>李居南|李禹辰</t>
  </si>
  <si>
    <t>P6Y5JGvG5-487-006-kz-001-QIF-039-1-EY0-06-asG</t>
  </si>
  <si>
    <t>淮南市青少年宫凤凰队</t>
  </si>
  <si>
    <t>蒋宜成|王薰宜</t>
  </si>
  <si>
    <t>P6Y5JGP7g-487-006-cL-001-zK5-039-1-9ZQ-06-WSc</t>
  </si>
  <si>
    <t>东营小方糖5队</t>
  </si>
  <si>
    <t>东营市晨阳学校、东营市实验小学</t>
  </si>
  <si>
    <t>胡学航|郭梓如</t>
  </si>
  <si>
    <t>P6Y5JGvag-487-006-iq-001-ms0-039-1-cW8-06-xLW</t>
  </si>
  <si>
    <t>超新星3号</t>
  </si>
  <si>
    <t>谷润平|胡佳毅</t>
  </si>
  <si>
    <t>P6Y5JGvhv-487-006-gU-001-zpY-039-1-QEB-06-53M</t>
  </si>
  <si>
    <t>勇往冲锋战队</t>
  </si>
  <si>
    <t>许彬龙|满子逸</t>
  </si>
  <si>
    <t>P6Y5JGP2s-487-006-7a-001-80K-039-1-n5N-06-NBE</t>
  </si>
  <si>
    <t>光年先锋</t>
  </si>
  <si>
    <t>青岛市即墨区华山路小学 青岛市即墨区城南小学</t>
  </si>
  <si>
    <t>江欣瑜|宋建成</t>
  </si>
  <si>
    <t>P6Y5JGPZM-487-006-0Z-001-iOi-039-1-BFs-06-0R1</t>
  </si>
  <si>
    <t>锡林4队</t>
  </si>
  <si>
    <t>锡林浩特市第一小学</t>
  </si>
  <si>
    <t>陶吉思|阿荣吉雅</t>
  </si>
  <si>
    <t>P6Y5JGvYK-487-006-7Z-001-SAx-039-1-CwT-06-n2K</t>
  </si>
  <si>
    <t>常州花园第二小学昕弘实验学校队</t>
  </si>
  <si>
    <t>彭鸿轩|吕锦荿</t>
  </si>
  <si>
    <t>P6Y5JGva1-487-006-wX-001-i03-039-1-urN-06-NUO</t>
  </si>
  <si>
    <t>百变小学四组</t>
  </si>
  <si>
    <t>洪梓辰|洪梓山</t>
  </si>
  <si>
    <t>P6Y5JGvFD-487-006-g7-001-NU4-039-1-zF5-06-xkM</t>
  </si>
  <si>
    <t>凤凰高新启航队</t>
  </si>
  <si>
    <t>西安高新第二小学 西安市高新区第二十八小学</t>
  </si>
  <si>
    <t>闫仕豪|杜雨佳</t>
  </si>
  <si>
    <t>P6Y5JGvEo-487-006-AQ-001-e07-039-1-EdO-06-fm6</t>
  </si>
  <si>
    <t>先锋领航</t>
  </si>
  <si>
    <t>凤冈县第三小学</t>
  </si>
  <si>
    <t>刘果</t>
  </si>
  <si>
    <t>杜睿轩|杨旭荛</t>
  </si>
  <si>
    <t>P6Y5JbssC-487-006-GA-001-0OX-039-1-yp2-06-Slm</t>
  </si>
  <si>
    <t>竹劲未来</t>
  </si>
  <si>
    <t>戴林强</t>
  </si>
  <si>
    <t>叶鑫垚|李晗</t>
  </si>
  <si>
    <t>P6Y5JGvRC-487-006-Dl-001-IkS-039-1-EsN-06-BDD</t>
  </si>
  <si>
    <t>启航五队</t>
  </si>
  <si>
    <t>上海市徐汇区汇师小学 上海市徐汇区康健外国语实验小学</t>
  </si>
  <si>
    <t>沈一言|钱佳彤</t>
  </si>
  <si>
    <t>P6Y5JGvZw-487-006-c8-001-uwO-039-1-sYt-06-upM</t>
  </si>
  <si>
    <t>凤凰苹果梨</t>
  </si>
  <si>
    <t>敦化市第二小学校  敦化市实验小学校</t>
  </si>
  <si>
    <t>路鑫</t>
  </si>
  <si>
    <t>孙铭远|王铭浩</t>
  </si>
  <si>
    <t>P6Y5JGvbF-487-006-wR-001-Our-039-1-Ad4-06-4Oz</t>
  </si>
  <si>
    <t>幕府3队</t>
  </si>
  <si>
    <t>张元霞</t>
  </si>
  <si>
    <t>牛浩宇|耿皓轩</t>
  </si>
  <si>
    <t>P6Y5JGPPW-487-006-ai-001-8O5-039-1-JPO-06-k0A</t>
  </si>
  <si>
    <t>宸豪队</t>
  </si>
  <si>
    <t>郭铭豪|申宸韬</t>
  </si>
  <si>
    <t>P6Y5JGvaw-487-006-uQ-001-F4e-039-1-uOs-06-7XV</t>
  </si>
  <si>
    <t>无锡玛酷4队</t>
  </si>
  <si>
    <t>邵月赏|章翼</t>
  </si>
  <si>
    <t>P6Y5JGPho-487-006-WL-001-baP-039-1-RbZ-06-jhC</t>
  </si>
  <si>
    <t>杏坛虚空引擎队</t>
  </si>
  <si>
    <t>杨翼宁|蒋政洁</t>
  </si>
  <si>
    <t>P6Y5JGPzc-487-006-go-001-h2U-039-1-JUT-06-6ef</t>
  </si>
  <si>
    <t>凤凰高新巅峰队</t>
  </si>
  <si>
    <t>西安市雁塔区第四小学 西安市长安区第五小学</t>
  </si>
  <si>
    <t>张旭岩|李趣饶</t>
  </si>
  <si>
    <t>P6Y5JGvIf-487-006-wq-001-lDR-039-1-jwX-06-8OQ</t>
  </si>
  <si>
    <t>小天队</t>
  </si>
  <si>
    <t>蔡小北|周天勤</t>
  </si>
  <si>
    <t>P6Y5JGPLa-487-006-XS-001-8rl-039-1-jbU-06-2Jm</t>
  </si>
  <si>
    <t>希引力小学1队</t>
  </si>
  <si>
    <t>夏梓炫|林博睿</t>
  </si>
  <si>
    <t>P6Y5JGP7G-487-006-PF-001-EhG-039-1-uu1-06-pLk</t>
  </si>
  <si>
    <t>杏坛数据洪流队</t>
  </si>
  <si>
    <t>王梓航|吕潇麒</t>
  </si>
  <si>
    <t>初中A组</t>
  </si>
  <si>
    <t>P6Y5JGP96-487-006-Fh-001-sg3-039-1-NaO-02-00r</t>
  </si>
  <si>
    <t>童创领航者战队</t>
  </si>
  <si>
    <t>深大附中福田创新中学 深圳市福田区石厦学校</t>
  </si>
  <si>
    <t>高尹祺|王浚俨</t>
  </si>
  <si>
    <t>P6Y5JGPNO-487-006-pi-001-6WM-039-1-M83-02-jy6</t>
  </si>
  <si>
    <t>巢湖市第七中学17队</t>
  </si>
  <si>
    <t>李剑</t>
  </si>
  <si>
    <t>郑子涵</t>
  </si>
  <si>
    <t>P6Y5JGPOY-487-006-TO-001-UlZ-039-1-maW-02-ZHi</t>
  </si>
  <si>
    <t>巢湖市第七中学12队</t>
  </si>
  <si>
    <t>赵靖雯</t>
  </si>
  <si>
    <t>方擎天|高浩</t>
  </si>
  <si>
    <t>P6Y5JGPjX-487-006-MG-001-vOg-039-1-5k8-02-ChR</t>
  </si>
  <si>
    <t>巢湖市第七中学 春晖学校8队</t>
  </si>
  <si>
    <t>巢湖市第七中学 春晖学校</t>
  </si>
  <si>
    <t>郁昌浩|刘元博</t>
  </si>
  <si>
    <t>P6Y5JGPKp-487-006-VE-001-P3E-039-1-OiO-02-fas</t>
  </si>
  <si>
    <t>童创鲲鹏战队</t>
  </si>
  <si>
    <t>深圳市福田区梅山中学 深大附中福田创新中学</t>
  </si>
  <si>
    <t>余梓鹏|石鑫璞</t>
  </si>
  <si>
    <t>P6Y5JGPgG-487-006-mi-001-Thp-039-1-RMH-02-kk1</t>
  </si>
  <si>
    <t>大丰AI机器人战队AD</t>
  </si>
  <si>
    <t>盐城市大丰区实验初级中学</t>
  </si>
  <si>
    <t>董煦涵|陆秋语</t>
  </si>
  <si>
    <t>P6Y5JGPQU-487-006-xq-001-gmp-039-1-wOm-02-dAz</t>
  </si>
  <si>
    <t>巢湖市第三中学13队</t>
  </si>
  <si>
    <t>巢湖市第三中学</t>
  </si>
  <si>
    <t>龙辰宇|肖子龙</t>
  </si>
  <si>
    <t>P6Y5JGP06-487-006-vD-001-Egm-039-1-xSp-02-e1G</t>
  </si>
  <si>
    <t>三林十六队</t>
  </si>
  <si>
    <t>上海交通大学附属浦东实验中学  华东师范大学第二附属中学</t>
  </si>
  <si>
    <t>陆博言|高逸扬</t>
  </si>
  <si>
    <t>P6Y5JGPjb-487-006-uw-001-N3a-039-1-KaY-02-DET</t>
  </si>
  <si>
    <t>中科大附中/合肥三十八中</t>
  </si>
  <si>
    <t>中国科学技术大学附属中学/合肥市三十八中</t>
  </si>
  <si>
    <t>刘起瑞|韩雨辰</t>
  </si>
  <si>
    <t>P6Y5JGPCV-487-006-hd-001-3Ru-039-1-Fdl-02-yzV</t>
  </si>
  <si>
    <t>无锡星睿疾风队</t>
  </si>
  <si>
    <t>无锡英禾双语学校，无锡扬名实验学校</t>
  </si>
  <si>
    <t>马亦廷|喻长宁</t>
  </si>
  <si>
    <t>P6Y5JGP3u-487-006-18-001-cio-039-1-Y65-02-eAX</t>
  </si>
  <si>
    <t>大丰AI机器人战队AA</t>
  </si>
  <si>
    <t>P6Y5JGPBX-487-006-p0-001-BTz-039-1-adD-02-hul</t>
  </si>
  <si>
    <t>博朗心乐十一队</t>
  </si>
  <si>
    <t>定州市第六中学  定州市长胜园子弟学校</t>
  </si>
  <si>
    <t>张洨晨|白宇辰</t>
  </si>
  <si>
    <t>P6Y5JGPjk-487-006-iv-001-mgN-039-1-8JO-02-7B9</t>
  </si>
  <si>
    <t>童创文明战队</t>
  </si>
  <si>
    <t>深圳市深中南山创新学校 深圳市福田区新莲小学</t>
  </si>
  <si>
    <t>苑耘锦|周芊言</t>
  </si>
  <si>
    <t>P6Y5JGPT4-487-006-sf-001-vCt-039-1-SCJ-02-2Ns</t>
  </si>
  <si>
    <t>昊泽极智战队</t>
  </si>
  <si>
    <t>漳州立人学校</t>
  </si>
  <si>
    <t>陈海鸿</t>
  </si>
  <si>
    <t>许泽泰|林文昊</t>
  </si>
  <si>
    <t>P6Y5JGPBC-487-006-jQ-001-Goi-039-1-AeL-02-GV9</t>
  </si>
  <si>
    <t>清华附中合肥学校四十六中南校联队</t>
  </si>
  <si>
    <t>清华附中合肥学校/合肥第四十六中南校</t>
  </si>
  <si>
    <t>管彦辰|佘泓锟</t>
  </si>
  <si>
    <t>P6Y5JGPFL-487-006-3t-001-Psn-039-1-kXu-02-d1E</t>
  </si>
  <si>
    <t>天枢队</t>
  </si>
  <si>
    <t>烽火中学-新建路中学</t>
  </si>
  <si>
    <t>段子曰|张瀚琨</t>
  </si>
  <si>
    <t>P6Y5JGPE1-487-006-Cc-001-n8H-039-1-ZGZ-02-geq</t>
  </si>
  <si>
    <t>童创人机战队</t>
  </si>
  <si>
    <t>深圳市福田区外国语学校（景秀）深圳市蛇口育才教育集团育才二中</t>
  </si>
  <si>
    <t>郭家铠|戴雍轩</t>
  </si>
  <si>
    <t>P6Y5JGPRg-487-006-bW-001-Uk8-039-1-FiQ-02-pbN</t>
  </si>
  <si>
    <t>无锡东北塘中学，无锡二泉中学</t>
  </si>
  <si>
    <t>徐振霆|孙晟诚</t>
  </si>
  <si>
    <t>P6Y5JGPmT-487-006-wk-001-ozB-039-1-wql-02-aXQ</t>
  </si>
  <si>
    <t>清风二队</t>
  </si>
  <si>
    <t>北京市育英中学北京市丰台区建华学校</t>
  </si>
  <si>
    <t>常津源|潘宗昊</t>
  </si>
  <si>
    <t>P6Y5JGPOI-487-006-Bc-001-Xvo-039-1-Ksj-02-dtW</t>
  </si>
  <si>
    <t>新蔡县今是中学</t>
  </si>
  <si>
    <t>李全健</t>
  </si>
  <si>
    <t>曹祥栋|段尚远</t>
  </si>
  <si>
    <t>P6Y5JGPkc-487-006-np-001-9ok-039-1-T3a-02-FhC</t>
  </si>
  <si>
    <t>锋芒极客</t>
  </si>
  <si>
    <t>陈育瑾|曲芯莹</t>
  </si>
  <si>
    <t>P6Y5JGPKc-487-006-nq-001-RWD-039-1-RZL-02-5nx</t>
  </si>
  <si>
    <t>无锡东亭中学，无锡天一实验学校</t>
  </si>
  <si>
    <t>许艺腾|徐杨钦</t>
  </si>
  <si>
    <t>P6Y5JGP9E-487-006-If-001-w1T-039-1-JfB-02-EEo</t>
  </si>
  <si>
    <t>大丰AI机器人战队AB</t>
  </si>
  <si>
    <t>盐城市大丰区实验初级中学   星海初级中学</t>
  </si>
  <si>
    <t>李金泽|吴奕涵</t>
  </si>
  <si>
    <t>P6Y5JGPmm-487-006-1f-001-Ddr-039-1-vqM-02-Yom</t>
  </si>
  <si>
    <t>无锡市天一实验中学</t>
  </si>
  <si>
    <t>秦博森|尤馨瑶</t>
  </si>
  <si>
    <t>P6Y5JGPDh-487-006-9q-001-Xfp-039-1-m0Q-02-GTM</t>
  </si>
  <si>
    <t>优学砺锋队</t>
  </si>
  <si>
    <t>王雨晨|苑晨曦</t>
  </si>
  <si>
    <t>P6Y5JGPNv-487-006-o6-001-p36-039-1-kcC-02-gdD</t>
  </si>
  <si>
    <t>樱乐必胜客战队</t>
  </si>
  <si>
    <t>上海民办华曜嘉定初级中学 上海交通大学附属嘉定实验学校</t>
  </si>
  <si>
    <t>周宇迪</t>
  </si>
  <si>
    <t>黄钰婕|潘宏钊</t>
  </si>
  <si>
    <t>P6Y5JGPH6-487-006-Pv-001-Elo-039-1-JOZ-02-Fkq</t>
  </si>
  <si>
    <t>未来睿狼</t>
  </si>
  <si>
    <t>深圳市龙岗区布吉贤义外国语学校/盐田区云海学校</t>
  </si>
  <si>
    <t>蓝芷颖</t>
  </si>
  <si>
    <t>曾晟|陈泺锟</t>
  </si>
  <si>
    <t>P6Y5JGPRB-487-006-o0-001-fVT-039-1-L1j-02-jTO</t>
  </si>
  <si>
    <t>文明启航未来润好队</t>
  </si>
  <si>
    <t>东莞松山湖未来学校</t>
  </si>
  <si>
    <t>胡楚佳</t>
  </si>
  <si>
    <t>陈好|叶润禧</t>
  </si>
  <si>
    <t>P6Y5JGPEw-487-006-MB-001-6Hi-039-1-Wis-02-Fxo</t>
  </si>
  <si>
    <t>言赫队</t>
  </si>
  <si>
    <t>邢台市第十二中学</t>
  </si>
  <si>
    <t>董宸赫|董宸言</t>
  </si>
  <si>
    <t>P6Y5JGP1v-487-006-du-001-Nhi-039-1-8TQ-02-hEA</t>
  </si>
  <si>
    <t>合肥市第四十五中学海顿学校联队</t>
  </si>
  <si>
    <t>合肥市第四十五中学菱湖分校合肥市海顿学校</t>
  </si>
  <si>
    <t>张家乐|王俊钦</t>
  </si>
  <si>
    <t>P6Y5JGPpg-487-006-ua-001-bFL-039-1-osG-02-pUa</t>
  </si>
  <si>
    <t>樱乐星雯雄迹战队</t>
  </si>
  <si>
    <t>交大附中附属嘉定德富中学 上海市嘉定区南苑中学</t>
  </si>
  <si>
    <t>李忠凯</t>
  </si>
  <si>
    <t>顾婧雯|殷雄</t>
  </si>
  <si>
    <t>P6Y5JGP3t-487-006-Cl-001-eRr-039-1-OJa-02-zFT</t>
  </si>
  <si>
    <t>长春樱花岛</t>
  </si>
  <si>
    <t>吉林省实验繁荣学校 | 长春汽车经济技术开发区第二实验学校</t>
  </si>
  <si>
    <t>张镐冰|郑涵</t>
  </si>
  <si>
    <t>P6Y5JGPFV-487-006-gZ-001-6VP-039-1-OHS-02-uzB</t>
  </si>
  <si>
    <t>准格尔旗第九中学一队</t>
  </si>
  <si>
    <t>准格尔旗第九中学</t>
  </si>
  <si>
    <t>高鹏</t>
  </si>
  <si>
    <t>黄梓轩|奇秉彝</t>
  </si>
  <si>
    <t>P6Y5JGPB9-487-006-wb-001-NOx-039-1-tA5-02-Jcm</t>
  </si>
  <si>
    <t>s=vt</t>
  </si>
  <si>
    <t>安徽师范大学附属萃文中学</t>
  </si>
  <si>
    <t>李赟</t>
  </si>
  <si>
    <t>王梓菡|袁意扬</t>
  </si>
  <si>
    <t>P6Y5JGPdO-487-006-Mc-001-4xy-039-1-mwO-02-Vkn</t>
  </si>
  <si>
    <t>鑫辰智械先锋战队</t>
  </si>
  <si>
    <t>陈鑫灿|李允辰</t>
  </si>
  <si>
    <t>P6Y5JGPZW-487-006-0Q-001-gOR-039-1-jVm-06-Jlv</t>
  </si>
  <si>
    <t>摇光队</t>
  </si>
  <si>
    <t>秦机子校-西街小学</t>
  </si>
  <si>
    <t>程梁轩|谢帛霖</t>
  </si>
  <si>
    <t>P6Y5JGhPe-487-006-Dr-001-ohB-039-1-0RQ-02-Fw8</t>
  </si>
  <si>
    <t>艺启飞扬</t>
  </si>
  <si>
    <t>栖霞市庄园中学</t>
  </si>
  <si>
    <t>孙艺霏|孙艺榠</t>
  </si>
  <si>
    <t>P6Y5JGPp6-487-006-pN-001-6xY-039-1-AOW-02-FLv</t>
  </si>
  <si>
    <t>樱乐远澄战队</t>
  </si>
  <si>
    <t>交大附中附属嘉定洪德中学</t>
  </si>
  <si>
    <t>顾拯海</t>
  </si>
  <si>
    <t>毛梓澄|翟琮远</t>
  </si>
  <si>
    <t>P6Y5JGPsx-487-006-fm-001-eq6-039-1-u2i-02-vf2</t>
  </si>
  <si>
    <t>宇宙远征军</t>
  </si>
  <si>
    <t>即墨区实验学校 即墨区山师实验学校</t>
  </si>
  <si>
    <t>李梓嘉|王清宇</t>
  </si>
  <si>
    <t>P6Y5JGPmt-487-006-3o-001-dEs-039-1-IMJ-02-rBw</t>
  </si>
  <si>
    <t>巢湖市第三中学 第二中学15队</t>
  </si>
  <si>
    <t>巢湖市第三中学 第二中学</t>
  </si>
  <si>
    <t>郭澈|张宇翔</t>
  </si>
  <si>
    <t>P6Y5JGPdF-487-006-sP-001-Lb1-039-1-GyS-02-bhV</t>
  </si>
  <si>
    <t>合肥市颐和中学第三十八中学联队</t>
  </si>
  <si>
    <t>合肥市颐和中学合肥市第三十八中学北校恒大校区</t>
  </si>
  <si>
    <t>尚子琦|凤嗣杰</t>
  </si>
  <si>
    <t>P6Y5JGPrL-487-006-Er-001-Gce-039-1-reU-02-dQk</t>
  </si>
  <si>
    <t>珠海市金茂中学</t>
  </si>
  <si>
    <t>张嘉颖</t>
  </si>
  <si>
    <t>文曦|黄裕洪</t>
  </si>
  <si>
    <t>P6Y5JGPBs-487-006-mv-001-qnb-039-1-Ior-02-JIS</t>
  </si>
  <si>
    <t>科大附中一六八玫瑰园东校联队</t>
  </si>
  <si>
    <t>中国科学技术大学附属中学/一六八玫瑰园东校经开实验学校</t>
  </si>
  <si>
    <t>王思棋|王伊瞳</t>
  </si>
  <si>
    <t>P6Y5JGPmp-487-006-zP-001-akO-039-1-3lw-02-K1u</t>
  </si>
  <si>
    <t>未来雄鹰</t>
  </si>
  <si>
    <t>杨皓岚|陈炜轩</t>
  </si>
  <si>
    <t>P6Y5JGhhP-487-006-Ma-001-sTc-039-1-x3r-02-nLM</t>
  </si>
  <si>
    <t>破刃先锋战队</t>
  </si>
  <si>
    <t>三迪中学-烽火中学</t>
  </si>
  <si>
    <t>曹致轩|郁奕涵</t>
  </si>
  <si>
    <t>P6Y5JGP3e-487-006-2A-001-WeQ-039-1-1du-02-ejP</t>
  </si>
  <si>
    <t>TWO</t>
  </si>
  <si>
    <t>上海市西南位育中学 上海市洵阳中学</t>
  </si>
  <si>
    <t>禹亦钦|钟子墨</t>
  </si>
  <si>
    <t>P6Y5JGPHK-487-006-pk-001-J8D-039-1-UKQ-02-Kz4</t>
  </si>
  <si>
    <t>三灶中学与金海岸中学联队</t>
  </si>
  <si>
    <t>珠海市金湾区三灶中学 珠海市金海岸中学</t>
  </si>
  <si>
    <t>吴桃涛</t>
  </si>
  <si>
    <t>宋思源|黄天悟</t>
  </si>
  <si>
    <t>P6Y5JGPlq-487-006-ta-001-RG7-039-1-rEh-02-kLx</t>
  </si>
  <si>
    <t>领航1号启航源</t>
  </si>
  <si>
    <t>苏州高新区实验初级中学 苏州文昌实验中学校</t>
  </si>
  <si>
    <t>张月昊</t>
  </si>
  <si>
    <t>沈靖杰|顾琦晨</t>
  </si>
  <si>
    <t>P6Y5JGPnr-487-006-fO-001-mf4-039-1-JbX-02-Jug</t>
  </si>
  <si>
    <t>合肥市第四十五中学一队</t>
  </si>
  <si>
    <t>合肥市第四十五中学</t>
  </si>
  <si>
    <t>唐若霄|夏铂恒</t>
  </si>
  <si>
    <t>P6Y5JGPdZ-487-006-py-001-gix-039-1-6mV-02-O1y</t>
  </si>
  <si>
    <t>合肥市五十中学/科附高新校区</t>
  </si>
  <si>
    <t>合肥市五十中学新校/中国科大附中高新中学</t>
  </si>
  <si>
    <t>许磊</t>
  </si>
  <si>
    <t>宫宸浩|梁易</t>
  </si>
  <si>
    <t>P6Y5JGPWJ-487-006-LE-001-Y9K-039-1-3cr-02-74p</t>
  </si>
  <si>
    <t>南通市通州区实验中学1队</t>
  </si>
  <si>
    <t>南通市通州区实验中学</t>
  </si>
  <si>
    <t>姚霞</t>
  </si>
  <si>
    <t>王陈睿|吴宇鑫</t>
  </si>
  <si>
    <t>P6Y5JGPnW-487-006-9T-001-KSp-039-1-mFo-02-xPc</t>
  </si>
  <si>
    <t>TL5队</t>
  </si>
  <si>
    <t>雨花台初级中学 南京师范大学附属中学新城初级中学黄山路分校</t>
  </si>
  <si>
    <t>戴峻熙|周梓樵</t>
  </si>
  <si>
    <t>P6Y5JGPrQ-487-006-72-001-FbD-039-1-6K5-02-O0i</t>
  </si>
  <si>
    <t>无锡市二泉中学</t>
  </si>
  <si>
    <t>陈嘉齐|张宇辰</t>
  </si>
  <si>
    <t>P6Y5JGPBl-487-006-s7-001-nQx-039-1-1Vd-02-HeY</t>
  </si>
  <si>
    <t>樱乐恒斌战队</t>
  </si>
  <si>
    <t>上海市嘉定区马陆育才联合中学 上海市嘉定区娄塘学校</t>
  </si>
  <si>
    <t>陈冰华</t>
  </si>
  <si>
    <t>孙斌|何佳恒</t>
  </si>
  <si>
    <t>P6Y5JGP3z-487-006-pU-001-2hl-039-1-P2S-02-P8X</t>
  </si>
  <si>
    <t>大丰AI机器人战队AC</t>
  </si>
  <si>
    <t>施龙城|张子骞</t>
  </si>
  <si>
    <t>P6Y5JGPgO-487-006-qB-001-uld-039-1-pFN-02-bm3</t>
  </si>
  <si>
    <t>北附京口4队</t>
  </si>
  <si>
    <t>欧阳东龙</t>
  </si>
  <si>
    <t>卢锡敏|薛皓艺</t>
  </si>
  <si>
    <t>P6Y5JGPuv-487-006-lq-001-2ww-039-1-yx3-02-WDf</t>
  </si>
  <si>
    <t>无锡市天一实验，无锡市东亭中学</t>
  </si>
  <si>
    <t>洪子骞|焦锦铭</t>
  </si>
  <si>
    <t>P6Y5JGPDF-487-006-OM-001-VCK-039-1-ToG-02-VFg</t>
  </si>
  <si>
    <t>2025武城星辰全球5队</t>
  </si>
  <si>
    <t>武城县广运星辰互联网科技工作室</t>
  </si>
  <si>
    <t>祝凯旋</t>
  </si>
  <si>
    <t>刘晓毅|崔志威</t>
  </si>
  <si>
    <t>P6Y5JGPse-487-006-sS-001-SU7-039-1-LJB-02-UOw</t>
  </si>
  <si>
    <t>2025武城星辰全球11队</t>
  </si>
  <si>
    <t>武城县第二中学</t>
  </si>
  <si>
    <t>曲建融</t>
  </si>
  <si>
    <t>刘志城|邢梓豪</t>
  </si>
  <si>
    <t>P6Y5JGPKX-487-006-cx-001-Sws-039-1-7sA-02-JPD</t>
  </si>
  <si>
    <t>巢湖市第七中学斯辰中学11队</t>
  </si>
  <si>
    <t>巢湖市第七中学斯辰中学</t>
  </si>
  <si>
    <t>张逸凡|秦体新</t>
  </si>
  <si>
    <t>P6Y5JGPlb-487-006-KP-001-w2v-039-1-Oup-02-O1P</t>
  </si>
  <si>
    <t>无锡8队</t>
  </si>
  <si>
    <t>无锡市二泉中学，无锡市新吴实验中学</t>
  </si>
  <si>
    <t>徐祯涵</t>
  </si>
  <si>
    <t>张文博|祁雨萱</t>
  </si>
  <si>
    <t>P6Y5JGPWB-487-006-dl-001-l1V-039-1-SeX-02-oXG</t>
  </si>
  <si>
    <t>无锡星睿天一队</t>
  </si>
  <si>
    <t>江苏省天一中学，无锡青山高级中学</t>
  </si>
  <si>
    <t>杨钱跃|郭宇杰</t>
  </si>
  <si>
    <t>P6Y5JGPWy-487-006-Sm-001-pEW-039-1-BqZ-02-RvR</t>
  </si>
  <si>
    <t>珠峰实验与容闳学校联队</t>
  </si>
  <si>
    <t>珠海市斗门区珠峰实验学校 珠海容闳学校</t>
  </si>
  <si>
    <t>宋剑怡</t>
  </si>
  <si>
    <t>罗本文|康瑞</t>
  </si>
  <si>
    <t>P6Y5JGPHM-487-006-wR-001-uZE-039-1-alR-02-W4q</t>
  </si>
  <si>
    <t>七橙战队1组</t>
  </si>
  <si>
    <t>李煜霖|皮熠坤</t>
  </si>
  <si>
    <t>P6Y5JGPRM-487-006-qG-001-Z2O-039-1-ZUl-02-0Zo</t>
  </si>
  <si>
    <t>合肥市四十五中学/合工大附中联队</t>
  </si>
  <si>
    <t>合肥市四十五中学/合肥工业大学附属中学</t>
  </si>
  <si>
    <t>黄华伟|陈曦</t>
  </si>
  <si>
    <t>P6Y5JGP3j-487-006-9O-001-AtM-039-1-L1z-02-IfH</t>
  </si>
  <si>
    <t>新蔡县学生发展中心</t>
  </si>
  <si>
    <t>朱科宇</t>
  </si>
  <si>
    <t>王子轩|郭森森</t>
  </si>
  <si>
    <t>P6Y5JGPHQ-487-006-jT-001-dkb-039-1-AiU-02-kBU</t>
  </si>
  <si>
    <t>文明启航未来兴航队</t>
  </si>
  <si>
    <t>苏梓航|胡志兴</t>
  </si>
  <si>
    <t>P6Y5JGPmX-487-006-hV-001-4AS-039-1-ViU-02-TMO</t>
  </si>
  <si>
    <t>约童5队</t>
  </si>
  <si>
    <t>李姜鹏|商淳佑</t>
  </si>
  <si>
    <t>P6Y5JGPm2-487-006-P1-001-mpq-039-1-asw-02-wyI</t>
  </si>
  <si>
    <t>QD7队</t>
  </si>
  <si>
    <t>上海市莘松中学 上海民办圣华紫竹双语学校</t>
  </si>
  <si>
    <t>吉思翰|姚硕隽</t>
  </si>
  <si>
    <t>P6Y5JGPlT-487-006-3J-001-jby-039-1-UiI-02-0SJ</t>
  </si>
  <si>
    <t>无锡星睿星辰队</t>
  </si>
  <si>
    <t>无锡滨湖河埒中学，无锡江大附属中学</t>
  </si>
  <si>
    <t>陈煜文|陆沐辰</t>
  </si>
  <si>
    <t>P6Y5JGPjK-487-006-OA-001-Nv5-039-1-PJV-02-eqU</t>
  </si>
  <si>
    <t>厦门外国语学校厦门市莲花中学联队</t>
  </si>
  <si>
    <t>厦门外国语学校、厦门市莲花中学</t>
  </si>
  <si>
    <t>吴宇祺|王鑫泽</t>
  </si>
  <si>
    <t>P6Y5JGPRj-487-006-yX-001-uF3-039-1-Zkh-02-t4a</t>
  </si>
  <si>
    <t>合肥市第四十五中学1队</t>
  </si>
  <si>
    <t>刘易宸|杨博涵</t>
  </si>
  <si>
    <t>P6Y5JGPrX-487-006-ml-001-Pc3-039-1-f2X-02-twD</t>
  </si>
  <si>
    <t>贝乐奇八队</t>
  </si>
  <si>
    <t>石家庄市第四十中学  石家庄市第十七中学</t>
  </si>
  <si>
    <t>王哲</t>
  </si>
  <si>
    <t>习世诚|贺璟暠</t>
  </si>
  <si>
    <t>P6Y5JGPWm-487-006-LC-001-nBm-039-1-oOl-02-yYG</t>
  </si>
  <si>
    <t>北附京口1队</t>
  </si>
  <si>
    <t>林子皓|何简烨</t>
  </si>
  <si>
    <t>P6Y5JGPsu-487-006-yJ-001-P57-039-1-0a6-02-8vw</t>
  </si>
  <si>
    <t>2025武城星辰全球3队</t>
  </si>
  <si>
    <t>唐晓楠</t>
  </si>
  <si>
    <t>张轩赫|郭凡之</t>
  </si>
  <si>
    <t>P6Y5JGPHj-487-006-w2-001-Alx-039-1-fSg-02-FHr</t>
  </si>
  <si>
    <t>金湾容闳与金海岸中学联队</t>
  </si>
  <si>
    <t>珠海市金湾容闳学校 珠海市金海岸中学</t>
  </si>
  <si>
    <t>叶力文</t>
  </si>
  <si>
    <t>姚轶彭|冯子轩</t>
  </si>
  <si>
    <t>P6Y5JGP8k-487-006-yx-001-jOe-039-1-Ode-02-N7S</t>
  </si>
  <si>
    <t>全等对</t>
  </si>
  <si>
    <t>汪莉莉</t>
  </si>
  <si>
    <t>袁子涵|胡秋泽</t>
  </si>
  <si>
    <t>P6Y5JGPHN-487-006-PV-001-ZlA-039-1-cNK-02-XhD</t>
  </si>
  <si>
    <t>畅鸣队</t>
  </si>
  <si>
    <t>东莞市光明中学 东莞市海德双语学校</t>
  </si>
  <si>
    <t>瞿奕鸣|胡原畅</t>
  </si>
  <si>
    <t>P6Y5JGPET-487-006-01-001-E7o-039-1-CYW-02-1kn</t>
  </si>
  <si>
    <t>无锡东亭中学，江苏省锡山高级中学</t>
  </si>
  <si>
    <t>王翎欢|陈若彤</t>
  </si>
  <si>
    <t>P6Y5JGP9t-487-006-Mq-001-kLf-039-1-Ohm-02-38T</t>
  </si>
  <si>
    <t>深圳高级中学北校区初中组四队</t>
  </si>
  <si>
    <t>张潪翔|田振宁</t>
  </si>
  <si>
    <t>P6Y5JGPH5-487-006-Qm-001-NO0-039-1-zuH-02-kvE</t>
  </si>
  <si>
    <t>深圳高级中学北校区初中组倾城队</t>
  </si>
  <si>
    <t>张婉莹|周楚涵</t>
  </si>
  <si>
    <t>P6Y5JGPm7-487-006-UD-001-gHx-039-1-juv-02-LmD</t>
  </si>
  <si>
    <t>深高北初中三队</t>
  </si>
  <si>
    <t>深圳高级中学（集团）北校区 深圳市龙华区新华中学教育集团初中部</t>
  </si>
  <si>
    <t>张庭瑞|游炜彬</t>
  </si>
  <si>
    <t>P6Y5JGPDC-487-006-TW-001-jCD-039-1-1Bk-02-2ba</t>
  </si>
  <si>
    <t>ENJOYAI奋进队</t>
  </si>
  <si>
    <t>宝鸡市三迪中学宏文校区—宝鸡市三迪中学</t>
  </si>
  <si>
    <t>张子晗|周宇彤</t>
  </si>
  <si>
    <t>P6Y5JGPsR-487-006-9S-001-pWS-039-1-InY-02-03D</t>
  </si>
  <si>
    <t>2025武城星辰全球6队</t>
  </si>
  <si>
    <t>于慧</t>
  </si>
  <si>
    <t>吴世杰|箔嘉皓</t>
  </si>
  <si>
    <t>P6Y5JGhPW-487-006-bV-001-swn-039-1-Opi-02-aKT</t>
  </si>
  <si>
    <t>恒星寰宇队</t>
  </si>
  <si>
    <t>长春市第四十五中学 长春汽车经济技术开发区实验学校</t>
  </si>
  <si>
    <t>王子恒|吴宇宸</t>
  </si>
  <si>
    <t>P6Y5JGPjT-487-006-nP-001-Ema-039-1-BqO-02-vlF</t>
  </si>
  <si>
    <t>25灯塔四队</t>
  </si>
  <si>
    <t>蔡润泽|林方熙</t>
  </si>
  <si>
    <t>P6Y5JGPlL-487-006-yV-001-62k-039-1-iq5-02-2yD</t>
  </si>
  <si>
    <t>星星嘉腾战队</t>
  </si>
  <si>
    <t>黄一腾|余嘉楷</t>
  </si>
  <si>
    <t>P6Y5JGPBn-487-006-TL-001-lDf-039-1-hrO-02-viy</t>
  </si>
  <si>
    <t>领航2号启航源</t>
  </si>
  <si>
    <t>苏州高新区文贤实验初级中学校 苏州高新区实验初级中学</t>
  </si>
  <si>
    <t>许思辰|黄博煜</t>
  </si>
  <si>
    <t>P6Y5JGPej-487-006-fh-001-hDX-039-1-Yko-02-jRE</t>
  </si>
  <si>
    <t>宝山世外初中1队</t>
  </si>
  <si>
    <t>金睿曦|文瀚</t>
  </si>
  <si>
    <t>P6Y5JGPDD-487-006-8X-001-LGc-039-1-MO1-02-KCS</t>
  </si>
  <si>
    <t>2025武城星辰全球8队</t>
  </si>
  <si>
    <t>庄琳晓</t>
  </si>
  <si>
    <t>孙博文|王玉丰</t>
  </si>
  <si>
    <t>P6Y5JGP8P-487-006-Zl-001-KnF-039-1-7Nu-02-gk3</t>
  </si>
  <si>
    <t>乐山创客未来七队</t>
  </si>
  <si>
    <t>乐山市第七中学</t>
  </si>
  <si>
    <t>肖栖源|郑栋庭</t>
  </si>
  <si>
    <t>P6Y5JGPrU-487-006-1Z-001-eg0-039-1-iWF-02-dne</t>
  </si>
  <si>
    <t>无锡9队</t>
  </si>
  <si>
    <t>无锡市江南中学阳光校区，无锡市东亭中学</t>
  </si>
  <si>
    <t>陆垚西|郭泽豪</t>
  </si>
  <si>
    <t>P6Y5JGPdx-487-006-2A-001-YmP-039-1-R6k-02-MAM</t>
  </si>
  <si>
    <t>唐山智道初中6队</t>
  </si>
  <si>
    <t>唐山海港经济开发区第五中学 唐山市海港中学</t>
  </si>
  <si>
    <t>刘方亮</t>
  </si>
  <si>
    <t>王腾奕|张倬晨</t>
  </si>
  <si>
    <t>P6Y5JGPR8-487-006-qd-001-uTU-039-1-OSY-02-ySe</t>
  </si>
  <si>
    <t>海码7队</t>
  </si>
  <si>
    <t>江阴初级中学</t>
  </si>
  <si>
    <t>董海霞</t>
  </si>
  <si>
    <t>费俍玮|孙菁泽</t>
  </si>
  <si>
    <t>P6Y5JGPKT-487-006-MP-001-FMH-039-1-RHx-02-KV0</t>
  </si>
  <si>
    <t>鋆宇队</t>
  </si>
  <si>
    <t>深圳中学龙岗学校(集团)兰著学校 深圳市龙岗区教科院附属实验学校</t>
  </si>
  <si>
    <t>常鋆煜|欧阳赵宇</t>
  </si>
  <si>
    <t>P6Y5JGPEC-487-006-ZY-001-lOW-039-1-tXA-02-pFD</t>
  </si>
  <si>
    <t>江南M10</t>
  </si>
  <si>
    <t>李晗睿|谢梓涵</t>
  </si>
  <si>
    <t>P6Y5JGP0u-487-006-bO-001-rBr-039-1-wNa-02-Tzq</t>
  </si>
  <si>
    <t>智科队</t>
  </si>
  <si>
    <t>深圳中学龙岗学校（集团）兰著学校 深圳高级中学东校区小初部</t>
  </si>
  <si>
    <t>杨焯智|邓文科</t>
  </si>
  <si>
    <t>P6Y5JGPCh-487-006-fJ-001-EWL-039-1-ts0-02-pOt</t>
  </si>
  <si>
    <t>唐山智道初中5队</t>
  </si>
  <si>
    <t>唐山市海港中学 唐山海港经济开发区第五中学</t>
  </si>
  <si>
    <t>孙立辉</t>
  </si>
  <si>
    <t>毕子涵|孙宏轩</t>
  </si>
  <si>
    <t>P6Y5JGPON-487-006-Dy-001-g0F-039-1-kU4-02-rGV</t>
  </si>
  <si>
    <t>俊宜队</t>
  </si>
  <si>
    <t>李柏俊|孙乐宜</t>
  </si>
  <si>
    <t>P6Y5JGPeU-487-006-S8-001-cSD-039-1-RWA-02-89F</t>
  </si>
  <si>
    <t>金陵河西_育英二外队</t>
  </si>
  <si>
    <t>南京市金陵河西学校，南京育英第二外国语学校</t>
  </si>
  <si>
    <t>王彦博|许一葭</t>
  </si>
  <si>
    <t>P6Y5JGPrE-487-006-Fr-001-j81-039-1-030-02-OI3</t>
  </si>
  <si>
    <t>南奥知涵队</t>
  </si>
  <si>
    <t>樊玄知|严涵</t>
  </si>
  <si>
    <t>P6Y5JGP05-487-006-8U-001-7Mq-039-1-Lcd-02-cAR</t>
  </si>
  <si>
    <t>三林七队</t>
  </si>
  <si>
    <t>上海市实验学校南校</t>
  </si>
  <si>
    <t>袁辰熠|励锦天</t>
  </si>
  <si>
    <t>P6Y5JGPus-487-006-K1-001-ZhX-039-1-QD5-02-HYZ</t>
  </si>
  <si>
    <t>常州市新北区实验中学</t>
  </si>
  <si>
    <t>徐毅</t>
  </si>
  <si>
    <t>金俊豪|薛涵予</t>
  </si>
  <si>
    <t>P6Y5JGPBE-487-006-Ns-001-SID-039-1-FOg-02-oyf</t>
  </si>
  <si>
    <t>三林十七队</t>
  </si>
  <si>
    <t>上海实验学校南校</t>
  </si>
  <si>
    <t>屠锦童|彭瑾轩</t>
  </si>
  <si>
    <t>P6Y5JGPDS-487-006-gK-001-FzE-039-1-2I3-02-S16</t>
  </si>
  <si>
    <t>2025武城星辰全球2队</t>
  </si>
  <si>
    <t>马宁</t>
  </si>
  <si>
    <t>王琪诺|董英剑</t>
  </si>
  <si>
    <t>P6Y5JGPFq-487-006-Og-001-mEd-039-1-ukz-02-pAB</t>
  </si>
  <si>
    <t>璀璨双星队</t>
  </si>
  <si>
    <t>长春外国语学校  长春北湖学校</t>
  </si>
  <si>
    <t>杨英珩|马依杨</t>
  </si>
  <si>
    <t>P6Y5JGhPX-487-006-8c-001-0WX-039-1-8pS-02-EZQ</t>
  </si>
  <si>
    <t>柳州市第十二中学柳州市第十五中学</t>
  </si>
  <si>
    <t>何夕贝|韦珺凇</t>
  </si>
  <si>
    <t>P6Y5JGP1W-487-006-zy-001-Omc-039-1-JSJ-02-wVf</t>
  </si>
  <si>
    <t>海南华侨中学美丽沙学校</t>
  </si>
  <si>
    <t>海南华侨中学美丽沙分校</t>
  </si>
  <si>
    <t>张鉴遥|吕子婵</t>
  </si>
  <si>
    <t>P6Y5JGPC6-487-006-nJ-001-MXD-039-1-kzC-02-X1M</t>
  </si>
  <si>
    <t>华师希平第四队</t>
  </si>
  <si>
    <t>厦门市华师希平双语学校</t>
  </si>
  <si>
    <t>吕霞梅</t>
  </si>
  <si>
    <t>周锦旭|黄圳涛</t>
  </si>
  <si>
    <t>P6Y5JGPdR-487-006-3X-001-m6t-039-1-KFy-02-qrL</t>
  </si>
  <si>
    <t>海码6队</t>
  </si>
  <si>
    <t>江阴市第一初级中学，江苏省南菁高级中学实验学校教育集团暨阳校区</t>
  </si>
  <si>
    <t>黄磊</t>
  </si>
  <si>
    <t>孙子仁|于智杰</t>
  </si>
  <si>
    <t>P6Y5JGPBD-487-006-SH-001-KPI-039-1-cL2-02-uhX</t>
  </si>
  <si>
    <t>樱乐珹齐战队</t>
  </si>
  <si>
    <t>上海市嘉定区新城实验中学</t>
  </si>
  <si>
    <t>田佳勇</t>
  </si>
  <si>
    <t>乐家齐|施立珹</t>
  </si>
  <si>
    <t>P6Y5JGPWp-487-006-ZB-001-F7T-039-1-RSC-02-jpT</t>
  </si>
  <si>
    <t>未来战狼</t>
  </si>
  <si>
    <t>深圳市龙岗区智民实验学校/育才教育集团育才二中</t>
  </si>
  <si>
    <t>黄如妹</t>
  </si>
  <si>
    <t>谭博文|林宸辉</t>
  </si>
  <si>
    <t>P6Y5JGPHs-487-006-Nx-001-rpv-039-1-HOq-02-f9P</t>
  </si>
  <si>
    <t>合肥市四十八中合肥市五十中联队</t>
  </si>
  <si>
    <t>合肥市第四十八中学合肥市第五十中学天鹅湖校区</t>
  </si>
  <si>
    <t>李明浩|林潇然</t>
  </si>
  <si>
    <t>P6Y5JGPNd-487-006-zq-001-GPg-039-1-nfg-02-Ggd</t>
  </si>
  <si>
    <t>深圳未来科创初中组一队</t>
  </si>
  <si>
    <t>深圳市龙华区第二实验学校教育集团 深圳中学龙华学校</t>
  </si>
  <si>
    <t>许萌</t>
  </si>
  <si>
    <t>刘翊轩|曹子淳</t>
  </si>
  <si>
    <t>P6Y5JGPE2-487-006-Mp-001-OEx-039-1-UzR-02-PCM</t>
  </si>
  <si>
    <t>深圳未来科创初中三队</t>
  </si>
  <si>
    <t>深圳市龙华区实验学校 深圳市龙华区教育科学研究院附属实验学校</t>
  </si>
  <si>
    <t>梁家瑜|卢冠羽</t>
  </si>
  <si>
    <t>P6Y5JGhvW-487-006-Nu-001-kMo-039-1-8OC-02-i1L</t>
  </si>
  <si>
    <t>幻新领航队</t>
  </si>
  <si>
    <t>李绍江|陈博宇</t>
  </si>
  <si>
    <t>P6Y5JGPlH-487-006-88-001-KjD-039-1-g3L-02-JFS</t>
  </si>
  <si>
    <t>音西一中一队</t>
  </si>
  <si>
    <t>福建省福清第一中学</t>
  </si>
  <si>
    <t>郭凡宇</t>
  </si>
  <si>
    <t>林子敬|欧桩林</t>
  </si>
  <si>
    <t>P6Y5JGP02-487-006-4T-001-pHi-039-1-HJE-02-HYn</t>
  </si>
  <si>
    <t>艾欣瞳|艾欣冉</t>
  </si>
  <si>
    <t>P6Y5JGPN2-487-006-dD-001-sjQ-039-1-0FZ-02-2SP</t>
  </si>
  <si>
    <t>无锡市天一实验，无锡市东北塘中学</t>
  </si>
  <si>
    <t>过昊洋|孙古佑</t>
  </si>
  <si>
    <t>P6Y5JGPoD-487-006-aL-001-ntS-039-1-br0-02-O3O</t>
  </si>
  <si>
    <t>岳西县天堂中心学校雅创未来</t>
  </si>
  <si>
    <t>岳西县天堂镇中心学校</t>
  </si>
  <si>
    <t>张磊</t>
  </si>
  <si>
    <t>袁责|储雅涵</t>
  </si>
  <si>
    <t>P6Y5JGPCU-487-006-MO-001-zjU-039-1-nx5-02-Cuq</t>
  </si>
  <si>
    <t>极客机器人6队</t>
  </si>
  <si>
    <t>无锡市新吴区第一实验学校 无锡市江南中学</t>
  </si>
  <si>
    <t>黄建智|谢雅函</t>
  </si>
  <si>
    <t>P6Y5JGPlz-487-006-MA-001-BkY-039-1-C5o-02-jA6</t>
  </si>
  <si>
    <t>酷奇特一队</t>
  </si>
  <si>
    <t>上海市三林中学北校/上海市浦东新区民办恒洋外国语学校</t>
  </si>
  <si>
    <t>刘泽昊</t>
  </si>
  <si>
    <t>龚祎梵|陈逸修</t>
  </si>
  <si>
    <t>P6Y5JGPrT-487-006-mH-001-Dy5-039-1-Smw-02-zt7</t>
  </si>
  <si>
    <t>厦门市松柏中学和厦门市第十一中学</t>
  </si>
  <si>
    <t>厦门市松柏中学、厦门市第十一中学</t>
  </si>
  <si>
    <t>刘奕辰|李奇霖</t>
  </si>
  <si>
    <t>P6Y5JGPRf-487-006-oJ-001-JlK-039-1-lIO-02-6ah</t>
  </si>
  <si>
    <t>四十五中长丰路校区科附高新校区</t>
  </si>
  <si>
    <t>合肥市第四十五中学长丰路校区/合肥市中科大附属中学高新校区</t>
  </si>
  <si>
    <t>王曲镓琪|贾琰柽</t>
  </si>
  <si>
    <t>P6Y5JGhhL-487-006-oC-001-aV6-039-1-iP8-02-NrC</t>
  </si>
  <si>
    <t>霍市暖阳破雾队</t>
  </si>
  <si>
    <t>霍市一中  霍市一小</t>
  </si>
  <si>
    <t>董彬媛|徐铮</t>
  </si>
  <si>
    <t>P6Y5JGP1C-487-006-4P-001-oRJ-039-1-Ppk-02-1AO</t>
  </si>
  <si>
    <t>贝乐十六队</t>
  </si>
  <si>
    <t>南京外国语学校仙林分校</t>
  </si>
  <si>
    <t>高健硕|周圣哲</t>
  </si>
  <si>
    <t>P6Y5JGPWM-487-006-GN-001-GxR-039-1-nIb-02-xe4</t>
  </si>
  <si>
    <t>未来引擎一队</t>
  </si>
  <si>
    <t>衡水市桃城中学 故城县董子中学</t>
  </si>
  <si>
    <t>高泽枫|侯瑞烨</t>
  </si>
  <si>
    <t>P6Y5JGP1K-487-006-VO-001-aVB-039-1-FCy-02-rDE</t>
  </si>
  <si>
    <t>一加Ace5队</t>
  </si>
  <si>
    <t>江苏省运河中学</t>
  </si>
  <si>
    <t>汤子豪|解靳宝</t>
  </si>
  <si>
    <t>P6Y5JGPkD-487-006-x6-001-Srp-039-1-zEI-02-gCb</t>
  </si>
  <si>
    <t>叁棵树3队</t>
  </si>
  <si>
    <t>吉林省实验中学||长春市第一0四中学</t>
  </si>
  <si>
    <t>闻紫洲|赵嘉瑞</t>
  </si>
  <si>
    <t>P6Y5JGPnK-487-006-GJ-001-gJa-039-1-f1o-02-Wb9</t>
  </si>
  <si>
    <t>无锡7队</t>
  </si>
  <si>
    <t>无锡市二泉中学，无锡市新吴区春阳实验学校</t>
  </si>
  <si>
    <t>宁浩然|吴峥</t>
  </si>
  <si>
    <t>P6Y5JGPOQ-487-006-32-001-j14-039-1-Ab4-02-Vr3</t>
  </si>
  <si>
    <t>五十树人队</t>
  </si>
  <si>
    <t>南京市第五十中学，南师附中树人中学</t>
  </si>
  <si>
    <t>周晨旭|戴沛隽</t>
  </si>
  <si>
    <t>P6Y5JGPHp-487-006-v1-001-xKO-039-1-IL8-02-eIM</t>
  </si>
  <si>
    <t>艾力庆锐</t>
  </si>
  <si>
    <t>钟腾庆|周子锐</t>
  </si>
  <si>
    <t>P6Y5JGPKB-487-006-mK-001-cwi-039-1-GkM-02-NYu</t>
  </si>
  <si>
    <t>文明启航未来添健队</t>
  </si>
  <si>
    <t>申子健|陈奕添</t>
  </si>
  <si>
    <t>P6Y5JGPuS-487-006-51-001-Wod-039-1-Xyd-02-B1y</t>
  </si>
  <si>
    <t>TL6队</t>
  </si>
  <si>
    <t>南京市致远初级中学 南京明道学校</t>
  </si>
  <si>
    <t>陈书鸿|刘昱希</t>
  </si>
  <si>
    <t>P6Y5JGPCZ-487-006-E6-001-iFJ-039-1-w2K-02-E5C</t>
  </si>
  <si>
    <t>思睿Robot-2</t>
  </si>
  <si>
    <t>江苏省扬州市宝应县氾水初级中学</t>
  </si>
  <si>
    <t>梁涛</t>
  </si>
  <si>
    <t>陆高峰|张明宇</t>
  </si>
  <si>
    <t>P6Y5JGPsO-487-006-Rs-001-UnK-039-1-z2C-02-w55</t>
  </si>
  <si>
    <t>2025武城星辰全球9队</t>
  </si>
  <si>
    <t>王立</t>
  </si>
  <si>
    <t>于玉川|王占瑞</t>
  </si>
  <si>
    <t>P6Y5JGPr3-487-006-zP-001-ep4-039-1-jqd-02-f4X</t>
  </si>
  <si>
    <t>华师希平一队</t>
  </si>
  <si>
    <t>李彦鹏</t>
  </si>
  <si>
    <t>周子棋|杨景琦</t>
  </si>
  <si>
    <t>P6Y5JGPkl-487-006-sv-001-aOv-039-1-zWF-02-PIw</t>
  </si>
  <si>
    <t>竣阳双龙组合</t>
  </si>
  <si>
    <t>烟台黄渤海新区牟城中学</t>
  </si>
  <si>
    <t>马浩竣|鲁好阳</t>
  </si>
  <si>
    <t>P6Y5JGPTa-487-006-uj-001-6Af-039-1-gPL-02-EVm</t>
  </si>
  <si>
    <t>皓毅队</t>
  </si>
  <si>
    <t>邢台市第三中学  邢台市第十九中学</t>
  </si>
  <si>
    <t>郝丁毅|雒丞皓</t>
  </si>
  <si>
    <t>P6Y5JGPN0-487-006-ZS-001-c8H-039-1-OBp-02-f6g</t>
  </si>
  <si>
    <t>大连市第八十中学战队</t>
  </si>
  <si>
    <t>大连市第八十中学</t>
  </si>
  <si>
    <t>何易</t>
  </si>
  <si>
    <t>刘恒轩|卢政弢</t>
  </si>
  <si>
    <t>P6Y5JGPCn-487-006-d7-001-NO6-039-1-7Ot-02-geB</t>
  </si>
  <si>
    <t>凤凰图灵二队</t>
  </si>
  <si>
    <t>敦化市第一中学校</t>
  </si>
  <si>
    <t>秦成志</t>
  </si>
  <si>
    <t>任禹睿|丁久航</t>
  </si>
  <si>
    <t>P6Y5JGhh7-487-006-2i-001-GqM-039-1-uOM-02-uFt</t>
  </si>
  <si>
    <t>趣玩2</t>
  </si>
  <si>
    <t>青岛明德小学   青岛市南24中</t>
  </si>
  <si>
    <t>王一淞|尹悦嘉</t>
  </si>
  <si>
    <t>P6Y5JGPpH-487-006-q0-001-9JZ-039-1-IDY-02-i8p</t>
  </si>
  <si>
    <t>凤凰超勇队</t>
  </si>
  <si>
    <t>孙宏斌|左晋嘉</t>
  </si>
  <si>
    <t>P6Y5JGPBc-487-006-q2-001-OfY-039-1-6pX-02-aFi</t>
  </si>
  <si>
    <t>凤凰图灵一队</t>
  </si>
  <si>
    <t>敦化市第一中学校  敦化市第三中学校</t>
  </si>
  <si>
    <t>魏依华</t>
  </si>
  <si>
    <t>吕嘉丞|刘金洋</t>
  </si>
  <si>
    <t>P6Y5JGPrR-487-006-yO-001-J5q-039-1-5MO-02-IoR</t>
  </si>
  <si>
    <t>铜梁巴中弘瑞队</t>
  </si>
  <si>
    <t>李御弘|张洹瑞</t>
  </si>
  <si>
    <t>P6Y5JGPCp-487-006-pk-001-Cez-039-1-CMq-02-goT</t>
  </si>
  <si>
    <t>海南华侨中学（尤新天）</t>
  </si>
  <si>
    <t>海南华侨中学</t>
  </si>
  <si>
    <t>尤新天</t>
  </si>
  <si>
    <t>P6Y5JGPsq-487-006-g3-001-EOM-039-1-jrI-02-6b9</t>
  </si>
  <si>
    <t>悦博算法之星队</t>
  </si>
  <si>
    <t>殷晓鹏|刘佳宁</t>
  </si>
  <si>
    <t>P6Y5JGPsh-487-006-4l-001-w0Q-039-1-WNg-02-3o9</t>
  </si>
  <si>
    <t>a扬帆起航</t>
  </si>
  <si>
    <t>扶余市第四中学</t>
  </si>
  <si>
    <t>刘依航|王涵毓</t>
  </si>
  <si>
    <t>P6Y5JGP1X-487-006-DP-001-YoB-039-1-hvO-02-shz</t>
  </si>
  <si>
    <t>炎陵33队</t>
  </si>
  <si>
    <t>炎陵县启明树人培训学校</t>
  </si>
  <si>
    <t>周祖辉</t>
  </si>
  <si>
    <t>项光南|罗宇博</t>
  </si>
  <si>
    <t>P6Y5JGPBY-487-006-w8-001-PfG-039-1-dFC-02-eca</t>
  </si>
  <si>
    <t>野生三角函数</t>
  </si>
  <si>
    <t>余红柳</t>
  </si>
  <si>
    <t>徐浩铨|王宗翰</t>
  </si>
  <si>
    <t>P6Y5JGP8C-487-006-Qt-001-mMI-039-1-XLo-02-Jx7</t>
  </si>
  <si>
    <t>锦州市第八初级中学2队</t>
  </si>
  <si>
    <t>锦州市第八初级中学</t>
  </si>
  <si>
    <t>高丽丽</t>
  </si>
  <si>
    <t>李佳泽|贾博</t>
  </si>
  <si>
    <t>P6Y5JGPQW-487-006-Mv-001-6Bi-039-1-TWB-02-Sce</t>
  </si>
  <si>
    <t>奖杯杀手</t>
  </si>
  <si>
    <t>中国人民大学附属中学通州校区</t>
  </si>
  <si>
    <t>杨淼</t>
  </si>
  <si>
    <t>周昭呈|宋隽</t>
  </si>
  <si>
    <t>P6Y5JGPEt-487-006-xa-001-aQM-039-1-1wp-02-lt7</t>
  </si>
  <si>
    <t>TL2队</t>
  </si>
  <si>
    <t>南师附中新城初级中学 南师附中新城初级中学黄山路分校</t>
  </si>
  <si>
    <t>张岳霖|马婧桐</t>
  </si>
  <si>
    <t>P6Y5JGPCH-487-006-76-001-2pH-039-1-FSv-02-Eq4</t>
  </si>
  <si>
    <t>巢湖市第二中学1队</t>
  </si>
  <si>
    <t>方梦雨</t>
  </si>
  <si>
    <t>花宇晨|沈志贤</t>
  </si>
  <si>
    <t>P6Y5JGPRa-487-006-2O-001-X62-039-1-82F-02-ZWj</t>
  </si>
  <si>
    <t>江南M1</t>
  </si>
  <si>
    <t>饶则恺|池昊泽</t>
  </si>
  <si>
    <t>P6Y5JGPTS-487-006-Dv-001-O16-039-1-YhO-02-2S3</t>
  </si>
  <si>
    <t>三林十八队</t>
  </si>
  <si>
    <t>上海市实验学校南校    上海市浦东新区澧溪中学</t>
  </si>
  <si>
    <t>朱思勋|孙酝辰</t>
  </si>
  <si>
    <t>P6Y5JGhPs-487-006-wn-001-O1T-039-1-UN9-02-qF8</t>
  </si>
  <si>
    <t>如图所示队</t>
  </si>
  <si>
    <t>张杜可彤|韦佑宁</t>
  </si>
  <si>
    <t>P6Y5JGPj3-487-006-wo-001-dOf-039-1-XEx-02-tNx</t>
  </si>
  <si>
    <t>奥瞻-白虎</t>
  </si>
  <si>
    <t>交大附中附属嘉定德富中学 交大附中附属嘉定洪德中学</t>
  </si>
  <si>
    <t>朱羿宸|曹拓</t>
  </si>
  <si>
    <t>P6Y5JGP0g-487-006-I8-001-Lyu-039-1-hiY-02-Lvb</t>
  </si>
  <si>
    <t>TENS</t>
  </si>
  <si>
    <t>上海市市西初级中学 上海市风华初级中学</t>
  </si>
  <si>
    <t>丁浩铭|贾子轩</t>
  </si>
  <si>
    <t>P6Y5JGPFk-487-006-BF-001-Ncy-039-1-Zh8-02-vrJ</t>
  </si>
  <si>
    <t>彧伟战队</t>
  </si>
  <si>
    <t>刘成彧|柳烨伟</t>
  </si>
  <si>
    <t>P6Y5JGPYX-487-006-6C-001-uPz-039-1-5ah-02-R4M</t>
  </si>
  <si>
    <t>樱乐丞珖战队</t>
  </si>
  <si>
    <t>杨珖|朱彦丞</t>
  </si>
  <si>
    <t>P6Y5JGPNX-487-006-j0-001-waf-039-1-yD8-02-uAx</t>
  </si>
  <si>
    <t>贝乐奇七队</t>
  </si>
  <si>
    <t>石家庄市第十一中学 河北师范大学附属实验中学</t>
  </si>
  <si>
    <t>冯旭阳|郭戈昊</t>
  </si>
  <si>
    <t>P6Y5JGPCd-487-006-vD-001-TCZ-039-1-1Cn-02-4Xs</t>
  </si>
  <si>
    <t>常州外国语学校正衡中学代表队</t>
  </si>
  <si>
    <t>姜豪</t>
  </si>
  <si>
    <t>黄浩冉|张皓暄</t>
  </si>
  <si>
    <t>P6Y5JGPYF-487-006-jP-001-uny-039-1-Y9M-02-BVu</t>
  </si>
  <si>
    <t>唐山智道初中1队</t>
  </si>
  <si>
    <t>唐山海港经济开发区第二中学 西安市经开第一中学</t>
  </si>
  <si>
    <t>李新园</t>
  </si>
  <si>
    <t>陈浩轩|张恒宇</t>
  </si>
  <si>
    <t>P6Y5JGPCK-487-006-Nh-001-Re0-039-1-Et2-02-MfV</t>
  </si>
  <si>
    <t>南山领航团结队</t>
  </si>
  <si>
    <t>深圳市南山区丽湖学校 深圳市南山区荔香学校</t>
  </si>
  <si>
    <t>张俊昊|熊华彬</t>
  </si>
  <si>
    <t>P6Y5JGPRl-487-006-Hk-001-zEN-039-1-r01-02-O4L</t>
  </si>
  <si>
    <t>合肥市三十八中合肥市五十中联队</t>
  </si>
  <si>
    <t>合肥市第三十八中学合肥市五十中东校西园校区</t>
  </si>
  <si>
    <t>李星翰|赵翊帆</t>
  </si>
  <si>
    <t>P6Y5JGP1m-487-006-gu-001-xBy-039-1-yRS-02-uok</t>
  </si>
  <si>
    <t>三林六队</t>
  </si>
  <si>
    <t>上海市上南中学南校  上海市徐汇区教育学院附属实验中学</t>
  </si>
  <si>
    <t>汤昕宇|龚煜芮</t>
  </si>
  <si>
    <t>P6Y5JGPdf-487-006-Vk-001-fun-039-1-hd7-02-b43</t>
  </si>
  <si>
    <t>煜诺星途战队</t>
  </si>
  <si>
    <t>林永远</t>
  </si>
  <si>
    <t>许煜鑫|徐诺</t>
  </si>
  <si>
    <t>P6Y5JGPWT-487-006-tz-001-mxO-039-1-6lw-02-hwB</t>
  </si>
  <si>
    <t>南宫擎天柱队</t>
  </si>
  <si>
    <t>南宫市实验中学</t>
  </si>
  <si>
    <t>由来泽|宋昕阳</t>
  </si>
  <si>
    <t>P6Y5JGPpm-487-006-Jw-001-bjH-039-1-0e5-02-Tsw</t>
  </si>
  <si>
    <t>三林二十一队</t>
  </si>
  <si>
    <t>王昊斌|孙佳辰</t>
  </si>
  <si>
    <t>P6Y5JGPup-487-006-QT-001-qtB-039-1-Yhx-02-u4I</t>
  </si>
  <si>
    <t>艾力岂翔</t>
  </si>
  <si>
    <t>阮卓升</t>
  </si>
  <si>
    <t>蒙石岂|谢智翔</t>
  </si>
  <si>
    <t>P6Y5JGPeR-487-006-rs-001-OGP-039-1-VS6-02-30z</t>
  </si>
  <si>
    <t>苏尼特草原</t>
  </si>
  <si>
    <t>苏尼特左旗第一中学</t>
  </si>
  <si>
    <t>乌达木</t>
  </si>
  <si>
    <t>哈斯夫|乌其日拉</t>
  </si>
  <si>
    <t>P6Y5JGhPM-487-006-OO-001-YHX-039-1-F3a-02-tMl</t>
  </si>
  <si>
    <t>贝森一队</t>
  </si>
  <si>
    <t>梅涔熙|万博韬</t>
  </si>
  <si>
    <t>P6Y5JGhhh-487-006-kz-001-P9b-039-1-KEg-02-Q9S</t>
  </si>
  <si>
    <t>晨新码高星穹队</t>
  </si>
  <si>
    <t>元宝山区平庄矿区中学</t>
  </si>
  <si>
    <t>张博俣|刘铭博雷</t>
  </si>
  <si>
    <t>P6Y5JGPN7-487-006-D6-001-IHb-039-1-hWD-02-gCT</t>
  </si>
  <si>
    <t>烧脑吧少年六队</t>
  </si>
  <si>
    <t>马鞍山市第七中学</t>
  </si>
  <si>
    <t>崔俊熙|黄浩宁</t>
  </si>
  <si>
    <t>P6Y5JGhvt-487-006-c2-001-DQq-039-1-yr3-02-Z8m</t>
  </si>
  <si>
    <t>拼搏队A</t>
  </si>
  <si>
    <t>薛名宇|郑舒阳</t>
  </si>
  <si>
    <t>P6Y5JGPum-487-006-OD-001-XhC-039-1-sZk-02-Ezz</t>
  </si>
  <si>
    <t>文园中学与金海岸中学联队</t>
  </si>
  <si>
    <t>珠海市文园中学 珠海市金海岸中学</t>
  </si>
  <si>
    <t>严晟江</t>
  </si>
  <si>
    <t>张梓轩|贝海涛</t>
  </si>
  <si>
    <t>P6Y5JGPnt-487-006-Xe-001-ktY-039-1-L9W-02-yCR</t>
  </si>
  <si>
    <t>唐山智道初中2队</t>
  </si>
  <si>
    <t>唐山海港经济开发区第五中学</t>
  </si>
  <si>
    <t>李竞宇</t>
  </si>
  <si>
    <t>冯子轩|赵奕赫</t>
  </si>
  <si>
    <t>P6Y5JGPK9-487-006-ND-001-Gu4-039-1-3Tm-02-j5q</t>
  </si>
  <si>
    <t>珠海市金海岸中学</t>
  </si>
  <si>
    <t>赖炫熹|钟文曦</t>
  </si>
  <si>
    <t>P6Y5JGPWe-487-006-mz-001-UDU-039-1-VQU-02-lVz</t>
  </si>
  <si>
    <t>星辰探索6队</t>
  </si>
  <si>
    <t>胡小苒|易楷峰</t>
  </si>
  <si>
    <t>P6Y5JGPd5-487-006-nx-001-MgB-039-1-DX1-02-ne9</t>
  </si>
  <si>
    <t>南山领航飞跃队</t>
  </si>
  <si>
    <t>北京师范大学南山附属学校 深圳市南山实验教育集团南海中学</t>
  </si>
  <si>
    <t>李秦瀚|计子昂</t>
  </si>
  <si>
    <t>P6Y5JGPTJ-487-006-0k-001-Zkp-039-1-XVS-02-iO7</t>
  </si>
  <si>
    <t>谨序启航初中九队</t>
  </si>
  <si>
    <t>唐山市第五十四中学 唐山金名学校</t>
  </si>
  <si>
    <t>王晶</t>
  </si>
  <si>
    <t>尹晨旭|王悦琦</t>
  </si>
  <si>
    <t>P6Y5JGPRk-487-006-qP-001-prW-039-1-3Nu-02-INf</t>
  </si>
  <si>
    <t>编程中队2队</t>
  </si>
  <si>
    <t>云南大学附属中学、昆明市第八中学</t>
  </si>
  <si>
    <t>匡芝源|伍俊宇</t>
  </si>
  <si>
    <t>P6Y5JGPkz-487-006-Ni-001-Otg-039-1-dye-02-thF</t>
  </si>
  <si>
    <t>雄孩子王牌队</t>
  </si>
  <si>
    <t>郭蓉蓉</t>
  </si>
  <si>
    <t>暴映璇|李嘉宁</t>
  </si>
  <si>
    <t>P6Y5JGhPA-487-006-AK-001-Aev-039-1-qOv-02-xFl</t>
  </si>
  <si>
    <t>宇宸全对队</t>
  </si>
  <si>
    <t>青岛第七中学</t>
  </si>
  <si>
    <t>肖宇宸</t>
  </si>
  <si>
    <t>P6Y5JGPs4-487-006-mH-001-bQ1-039-1-Zzw-02-qC7</t>
  </si>
  <si>
    <t>豪昱战队</t>
  </si>
  <si>
    <t>马涵昱|银嘉豪</t>
  </si>
  <si>
    <t>P6Y5JGPDY-487-006-TS-001-UOr-039-1-U3r-02-nH1</t>
  </si>
  <si>
    <t>雄孩子争先队</t>
  </si>
  <si>
    <t>白清浩|董琳玥</t>
  </si>
  <si>
    <t>P6Y5JGPOj-487-006-Zs-001-xHp-039-1-rk4-02-Stm</t>
  </si>
  <si>
    <t>巢湖市巢城中学巢湖市第三中学A队</t>
  </si>
  <si>
    <t>巢湖市巢城中学、巢湖市第三中学</t>
  </si>
  <si>
    <t>陆菲</t>
  </si>
  <si>
    <t>陈梓轩|程智勇</t>
  </si>
  <si>
    <t>P6Y5JGPTX-487-006-xD-001-Q3d-039-1-Y8D-02-SHX</t>
  </si>
  <si>
    <t>宇智波警备队</t>
  </si>
  <si>
    <t>江苏省运河中学 邳州市新城中学</t>
  </si>
  <si>
    <t>孔俊尧|庄硕</t>
  </si>
  <si>
    <t>P6Y5JGP1B-487-006-vO-001-a3M-039-1-aRe-02-AAN</t>
  </si>
  <si>
    <t>常州市中天实验学校钟楼实验中学队</t>
  </si>
  <si>
    <t>姜宬昱|严新宇</t>
  </si>
  <si>
    <t>P6Y5JGPgh-487-006-91-001-ifz-039-1-fON-02-aqf</t>
  </si>
  <si>
    <t>深圳未来科创初中四队</t>
  </si>
  <si>
    <t>张子涵|李宇宸</t>
  </si>
  <si>
    <t>P6Y5JGPu6-487-006-SL-001-638-039-1-McA-02-eMH</t>
  </si>
  <si>
    <t>贝乐奇六队</t>
  </si>
  <si>
    <t>河北师范大学附属实验中学 石家庄市第十九中学</t>
  </si>
  <si>
    <t>赵瑞麟|张晗钰</t>
  </si>
  <si>
    <t>P6Y5JGPdm-487-006-4V-001-TnB-039-1-28l-02-M6R</t>
  </si>
  <si>
    <t>谨序启航初中十队</t>
  </si>
  <si>
    <t>唐山市第八中学 唐山市第五十四中学</t>
  </si>
  <si>
    <t>陈昱阳|周睿莹</t>
  </si>
  <si>
    <t>P6Y5JGP0d-487-006-LC-001-sG9-039-1-lIu-02-n14</t>
  </si>
  <si>
    <t>南宫深蓝代码队</t>
  </si>
  <si>
    <t>南宫市实验中学  南宫市滏阳中学</t>
  </si>
  <si>
    <t>刘俊仁|杜东亿</t>
  </si>
  <si>
    <t>P6Y5JGPOU-487-006-5J-001-Ofu-039-1-xvZ-02-hhC</t>
  </si>
  <si>
    <t>金陵汇文_外国语队</t>
  </si>
  <si>
    <t>南京市金陵汇文学校初中部，南京外国语学校</t>
  </si>
  <si>
    <t>王俊辰|刘思齐</t>
  </si>
  <si>
    <t>P6Y5JGPDL-487-006-nL-001-FSS-039-1-L35-02-jfr</t>
  </si>
  <si>
    <t>李王皓轩队</t>
  </si>
  <si>
    <t>青岛启元学校</t>
  </si>
  <si>
    <t>李王皓轩</t>
  </si>
  <si>
    <t>P6Y5JGPkW-487-006-zO-001-XWF-039-1-Icc-02-Szl</t>
  </si>
  <si>
    <t>ENJOYAI追梦队</t>
  </si>
  <si>
    <t>宝鸡市三迪中学—宝鸡市滨河中学</t>
  </si>
  <si>
    <t>时秦俊熙|张昊阳</t>
  </si>
  <si>
    <t>P6Y5JGPsI-487-006-OH-001-oLH-039-1-tL9-02-FQ1</t>
  </si>
  <si>
    <t>琨方战队</t>
  </si>
  <si>
    <t>洙泗中学</t>
  </si>
  <si>
    <t>王泽方|王祉琨</t>
  </si>
  <si>
    <t>P6Y5JGPFp-487-006-06-001-ngr-039-1-1H7-02-slR</t>
  </si>
  <si>
    <t>2025武城星辰全球4队</t>
  </si>
  <si>
    <t>崔玉芳</t>
  </si>
  <si>
    <t>冯健航|胡明宇</t>
  </si>
  <si>
    <t>P6Y5JGPFw-487-006-cS-001-hio-039-1-MzJ-02-0KE</t>
  </si>
  <si>
    <t>浩旭战队</t>
  </si>
  <si>
    <t>潍坊市奎文区圣卓实验学校</t>
  </si>
  <si>
    <t>刘金涛</t>
  </si>
  <si>
    <t>王浩臣|郭方旭</t>
  </si>
  <si>
    <t>P6Y5JGhvi-487-006-qO-001-Q0B-039-1-dUG-02-v1t</t>
  </si>
  <si>
    <t>外国语中学领先队</t>
  </si>
  <si>
    <t>潍坊市潍坊区外国语中学</t>
  </si>
  <si>
    <t>康金钢</t>
  </si>
  <si>
    <t>康振宇|刘靖曈</t>
  </si>
  <si>
    <t>P6Y5JGP8M-487-006-nt-001-DPg-039-1-R4P-02-BNF</t>
  </si>
  <si>
    <t>星星宁琳战队</t>
  </si>
  <si>
    <t>徐紫宁|胡梦琳</t>
  </si>
  <si>
    <t>P6Y5JGP1F-487-006-lF-001-pRD-039-1-XyW-02-6uX</t>
  </si>
  <si>
    <t>合肥市四十六中合肥市五十中联队</t>
  </si>
  <si>
    <t>合肥市第四十六中学南校区合肥市第五十中学新校天鹅湖校区</t>
  </si>
  <si>
    <t>王峻熙|张智宸</t>
  </si>
  <si>
    <t>P6Y5JGPE8-487-006-Ex-001-Z90-039-1-lOB-02-4hl</t>
  </si>
  <si>
    <t>巢湖市第二中学2队</t>
  </si>
  <si>
    <t>王俊豪|郎沐辰</t>
  </si>
  <si>
    <t>P6Y5JGhPY-487-006-gS-001-IEe-039-1-lqF-02-ut2</t>
  </si>
  <si>
    <t>泷泰战队</t>
  </si>
  <si>
    <t>王梓旭泷|彭景泰</t>
  </si>
  <si>
    <t>P6Y5JGPeF-487-006-eo-001-RVs-039-1-pGD-02-bMr</t>
  </si>
  <si>
    <t>优学恒毅队</t>
  </si>
  <si>
    <t>孙丹丹</t>
  </si>
  <si>
    <t>苏安泽|桑熠赫</t>
  </si>
  <si>
    <t>P6Y5JGPOa-487-006-FP-001-Arl-039-1-VdA-02-tU8</t>
  </si>
  <si>
    <t>博朗心乐十二队</t>
  </si>
  <si>
    <t>定州市实验中学</t>
  </si>
  <si>
    <t>杜玉军</t>
  </si>
  <si>
    <t>席子淇|陈柯名</t>
  </si>
  <si>
    <t>P6Y5JGPj2-487-006-sc-001-XB4-039-1-fTP-02-1uY</t>
  </si>
  <si>
    <t>唐山智道初中3队</t>
  </si>
  <si>
    <t>唐山市海港中学</t>
  </si>
  <si>
    <t>刘晓月</t>
  </si>
  <si>
    <t>刘宇轩|鄂兆洋</t>
  </si>
  <si>
    <t>P6Y5JGPFg-487-006-qX-001-ZL5-039-1-KnI-02-IEA</t>
  </si>
  <si>
    <t>八中八中</t>
  </si>
  <si>
    <t>山东省潍坊第八中学</t>
  </si>
  <si>
    <t>田庆</t>
  </si>
  <si>
    <t>孙浩阳|崔煜珩</t>
  </si>
  <si>
    <t>P6Y5JGPsU-487-006-VO-001-9Du-039-1-uxn-02-stl</t>
  </si>
  <si>
    <t>零点突破战队</t>
  </si>
  <si>
    <t>宝电子校-陈仓园中学</t>
  </si>
  <si>
    <t>索诣然|张玮卓</t>
  </si>
  <si>
    <t>P6Y5JGPpt-487-006-4B-001-Wgj-039-1-FZ0-02-XLV</t>
  </si>
  <si>
    <t>TL1队</t>
  </si>
  <si>
    <t>南京外国语学校河西初级中学 南京市致远初级中学</t>
  </si>
  <si>
    <t>宋泓慷|张瀚文</t>
  </si>
  <si>
    <t>P6Y5JGPRK-487-006-Xh-001-kDM-039-1-2xn-02-E6m</t>
  </si>
  <si>
    <t>海码5队</t>
  </si>
  <si>
    <t>缪昕熹|陆琰玮</t>
  </si>
  <si>
    <t>P6Y5JGPQl-487-006-3d-001-ZL9-039-1-Q0R-02-iBl</t>
  </si>
  <si>
    <t>三林十九队</t>
  </si>
  <si>
    <t>上海市进才中学北校	上海市建平中学西校</t>
  </si>
  <si>
    <t>尤梓欢|吴烁成</t>
  </si>
  <si>
    <t>P6Y5JGPYW-487-006-Vv-001-9dM-039-1-Jen-02-sNE</t>
  </si>
  <si>
    <t>二十九中_江宁开发区队</t>
  </si>
  <si>
    <t>南京市第二十九中学，南京市江宁区开发区学校</t>
  </si>
  <si>
    <t>魏士佶|李昀泽</t>
  </si>
  <si>
    <t>P6Y5JGPD0-487-006-H2-001-udf-039-1-Sgt-02-QJk</t>
  </si>
  <si>
    <t>A天工开物</t>
  </si>
  <si>
    <t>张语芯|林文朗</t>
  </si>
  <si>
    <t>P6Y5JGPsW-487-006-FY-001-Ufo-039-1-kWv-02-rtH</t>
  </si>
  <si>
    <t>天畅队</t>
  </si>
  <si>
    <t>邯郸市丛台区永和学校</t>
  </si>
  <si>
    <t>邵天畅</t>
  </si>
  <si>
    <t>P6Y5JGPsG-487-006-TC-001-XVP-039-1-Qwc-02-BkW</t>
  </si>
  <si>
    <t>然炀战队</t>
  </si>
  <si>
    <t>秦浩然|张煜炀</t>
  </si>
  <si>
    <t>P6Y5JGPDR-487-006-OO-001-aEM-039-1-vtV-02-i9g</t>
  </si>
  <si>
    <t>蓝海开拓者</t>
  </si>
  <si>
    <t>青岛市即墨区第二中学 青岛市即墨区第二十八中学</t>
  </si>
  <si>
    <t>倪炜艺|王泓林</t>
  </si>
  <si>
    <t>P6Y5JGPek-487-006-Yz-001-jo0-039-1-YJd-02-5eS</t>
  </si>
  <si>
    <t>悦城中学启航1队</t>
  </si>
  <si>
    <t>丁子杰|周皓</t>
  </si>
  <si>
    <t>P6Y5JGPKE-487-006-PZ-001-8JO-039-1-lVB-02-Nyf</t>
  </si>
  <si>
    <t>贝乐十五队</t>
  </si>
  <si>
    <t>南京市南站小学、南京市软件谷小学</t>
  </si>
  <si>
    <t>童思淼|王景宁</t>
  </si>
  <si>
    <t>P6Y5JGPs9-487-006-IO-001-Ten-039-1-sGZ-02-VtK</t>
  </si>
  <si>
    <t>2025武城星辰全球10队</t>
  </si>
  <si>
    <t>曲慧敏</t>
  </si>
  <si>
    <t>岳旺泽|郭梓妍</t>
  </si>
  <si>
    <t>P6Y5JGhvw-487-006-c5-001-Y6q-039-1-mN3-02-fFN</t>
  </si>
  <si>
    <t>超新星先锋</t>
  </si>
  <si>
    <t>青岛市即墨区第二中学 青岛市即墨区蓝谷实验中学</t>
  </si>
  <si>
    <t>解馨茹|廉猛哲</t>
  </si>
  <si>
    <t>P6Y5JGPlN-487-006-YM-001-qHb-039-1-BOc-02-Jtw</t>
  </si>
  <si>
    <t>三林二十队</t>
  </si>
  <si>
    <t>上海市浦东新区建平康梧中学   上海民兵华曜浦东实验学校</t>
  </si>
  <si>
    <t>徐靖轩|任昕怡</t>
  </si>
  <si>
    <t>P6Y5JGPBJ-487-006-Cs-001-ceV-039-1-Uvx-02-em4</t>
  </si>
  <si>
    <t>三林五队</t>
  </si>
  <si>
    <t>上海市实验学校南校  三林中学东校</t>
  </si>
  <si>
    <t>姚乐泓|王衍鲁</t>
  </si>
  <si>
    <t>P6Y5JGP1y-487-006-v3-001-JCP-039-1-Mef-02-krL</t>
  </si>
  <si>
    <t>深圳未来科创队</t>
  </si>
  <si>
    <t>深圳高级中学（集团）东校区 深圳市龙华区民治中学教育集团初中部</t>
  </si>
  <si>
    <t>钟思棋|江其翰</t>
  </si>
  <si>
    <t>P6Y5JGPNz-487-006-8R-001-Cp7-039-1-IJW-02-YKe</t>
  </si>
  <si>
    <t>三灶中学崔子航英世航</t>
  </si>
  <si>
    <t>珠海市金湾区三灶中学</t>
  </si>
  <si>
    <t>邓晓莉</t>
  </si>
  <si>
    <t>崔子航|英世航</t>
  </si>
  <si>
    <t>P6Y5JGPsH-487-006-yV-001-tWl-039-1-59z-02-x6o</t>
  </si>
  <si>
    <t>2025武城星辰全球7队</t>
  </si>
  <si>
    <t>丁献</t>
  </si>
  <si>
    <t>陈延旭|信德厚</t>
  </si>
  <si>
    <t>P6Y5JGPYs-487-006-J5-001-3Fk-039-1-5q3-02-bHb</t>
  </si>
  <si>
    <t>欧皇观光队</t>
  </si>
  <si>
    <t>汤俊楷|叶永泉</t>
  </si>
  <si>
    <t>P6Y5JGPkK-487-006-d8-001-aSu-039-1-tFv-02-iT7</t>
  </si>
  <si>
    <t>柳州市第十五中学柳州市铁五中学</t>
  </si>
  <si>
    <t>孙晨轩|廖毅晨</t>
  </si>
  <si>
    <t>P6Y5JGPEr-487-006-Hz-001-oTB-039-1-SP8-02-WE9</t>
  </si>
  <si>
    <t>极客青鸟队伍</t>
  </si>
  <si>
    <t>珠海中山大学附属中学、珠海市紫荆中学</t>
  </si>
  <si>
    <t>朴俊杰</t>
  </si>
  <si>
    <t>罗大为|梁舜尧</t>
  </si>
  <si>
    <t>P6Y5JGPBG-487-006-SI-001-qPD-039-1-HZd-02-WoJ</t>
  </si>
  <si>
    <t>佛山市南海区金石实验中学</t>
  </si>
  <si>
    <t>叶小桃</t>
  </si>
  <si>
    <t>潘文轩|周沛霖</t>
  </si>
  <si>
    <t>P6Y5JGPFZ-487-006-e1-001-3qf-039-1-vrY-02-K1k</t>
  </si>
  <si>
    <t>柳州市第八中学柳州市景行小学</t>
  </si>
  <si>
    <t>莫鈜文|黎泉</t>
  </si>
  <si>
    <t>P6Y5JGPgc-487-006-A5-001-g60-039-1-gQP-02-Oyy</t>
  </si>
  <si>
    <t>黄浦劳技中心2队</t>
  </si>
  <si>
    <t>上海市黄浦区劳动技术教育中心</t>
  </si>
  <si>
    <t>孙珂</t>
  </si>
  <si>
    <t>何静颐|陈昕泽</t>
  </si>
  <si>
    <t>P6Y5JGPg3-487-006-kO-001-QeX-039-1-qgx-02-w39</t>
  </si>
  <si>
    <t>贵州弘毅1队</t>
  </si>
  <si>
    <t>兴义市弘毅中学</t>
  </si>
  <si>
    <t>冉德发</t>
  </si>
  <si>
    <t>杨万铭|吴永圣</t>
  </si>
  <si>
    <t>P6Y5JGP1b-487-006-kK-001-uEH-039-1-gS0-02-WOb</t>
  </si>
  <si>
    <t>洋航组</t>
  </si>
  <si>
    <t>张昊洋|周定航</t>
  </si>
  <si>
    <t>P6Y5JGPpc-487-006-GX-001-UTM-039-1-fKb-02-XPw</t>
  </si>
  <si>
    <t>深圳未来科创初中组超越队</t>
  </si>
  <si>
    <t>深圳市福田区实验教育集团侨香学校 深圳市龙华区华南实验学校</t>
  </si>
  <si>
    <t>叶靖熹|曾勇翔</t>
  </si>
  <si>
    <t>P6Y5JGP08-487-006-Ny-001-Pdy-039-1-42L-02-6yl</t>
  </si>
  <si>
    <t>大丰AI机器人战队28</t>
  </si>
  <si>
    <t>冯森炜|杨帆</t>
  </si>
  <si>
    <t>P6Y5JGPmV-487-006-jZ-001-Okd-039-1-bOL-02-sUT</t>
  </si>
  <si>
    <t>盐城思睿7队</t>
  </si>
  <si>
    <t>陆阳|郭宇航</t>
  </si>
  <si>
    <t>P6Y5JGPkG-487-006-8d-001-wru-039-1-fFV-02-c74</t>
  </si>
  <si>
    <t>叁棵树1队</t>
  </si>
  <si>
    <t>吉林大学附属中学</t>
  </si>
  <si>
    <t>严梓轩|严梓瑞</t>
  </si>
  <si>
    <t>P6Y5JGP1H-487-006-5a-001-nMq-039-1-lwc-02-bJ4</t>
  </si>
  <si>
    <t>XFAA星</t>
  </si>
  <si>
    <t>黄煜嘉炎|张玥龙</t>
  </si>
  <si>
    <t>P6Y5JGhvY-487-006-F0-001-hZH-039-1-laJ-02-EK8</t>
  </si>
  <si>
    <t>悦博数据先锋队</t>
  </si>
  <si>
    <t>闫家齐|张皓宇</t>
  </si>
  <si>
    <t>P6Y5JGPTd-487-006-Nf-001-7gQ-039-1-ZPC-02-JL3</t>
  </si>
  <si>
    <t>巢湖市第三中学16队</t>
  </si>
  <si>
    <t>唐宏瑞|张宇轩</t>
  </si>
  <si>
    <t>P6Y5JGP0M-487-006-11-001-QHT-039-1-7DG-02-op4</t>
  </si>
  <si>
    <t>南山领航超前队</t>
  </si>
  <si>
    <t>南二外(集团)海德学校 南山外国语学校(集团)科华学校</t>
  </si>
  <si>
    <t>何思远|胡东翰</t>
  </si>
  <si>
    <t>P6Y5JGPrz-487-006-RA-001-nVK-039-1-SKJ-02-Ulo</t>
  </si>
  <si>
    <t>25灯塔五队</t>
  </si>
  <si>
    <t>陈向荣|黄俊逸</t>
  </si>
  <si>
    <t>P6Y5JGPWz-487-006-vk-001-M0B-039-1-t3q-02-y6m</t>
  </si>
  <si>
    <t>三林八队</t>
  </si>
  <si>
    <t>海市实验学校东滩学校 上海市育人中学</t>
  </si>
  <si>
    <t>郭梓熙|丁炜哲</t>
  </si>
  <si>
    <t>P6Y5JGPRm-487-006-z3-001-obf-039-1-5zg-02-2r7</t>
  </si>
  <si>
    <t>深高北初中二队</t>
  </si>
  <si>
    <t>冯明昊|单峙翔</t>
  </si>
  <si>
    <t>P6Y5JGPsA-487-006-xg-001-wEx-039-1-1Up-02-0GC</t>
  </si>
  <si>
    <t>雄孩子辉煌队</t>
  </si>
  <si>
    <t>赵久乐|宋金柯</t>
  </si>
  <si>
    <t>P6Y5JGP0X-487-006-xk-001-CgR-039-1-P2Z-02-EFw</t>
  </si>
  <si>
    <t>乐晟精英16队</t>
  </si>
  <si>
    <t>佳木斯市第五中学 佳木斯市第三中学</t>
  </si>
  <si>
    <t>孙帅</t>
  </si>
  <si>
    <t>曲衡岳|赵俊博</t>
  </si>
  <si>
    <t>P6Y5JGPuU-487-006-WI-001-lSV-039-1-5Tk-02-vAb</t>
  </si>
  <si>
    <t>九中天行者森昱战队</t>
  </si>
  <si>
    <t>河南省信阳市第九中学</t>
  </si>
  <si>
    <t>张辉</t>
  </si>
  <si>
    <t>樊昱江|徐子森</t>
  </si>
  <si>
    <t>P6Y5JGPol-487-006-Py-001-0zu-039-1-Kax-02-Vc8</t>
  </si>
  <si>
    <t>艾力婕诗队</t>
  </si>
  <si>
    <t>袁思诗|冯允婕</t>
  </si>
  <si>
    <t>P6Y5JGPuz-487-006-9V-001-clL-039-1-Z2x-02-IDW</t>
  </si>
  <si>
    <t>奥瞻-金乌</t>
  </si>
  <si>
    <t>嘉定区新城实验中学 上海市实验学校嘉定新城分校</t>
  </si>
  <si>
    <t>黄嵩原|陈钇臣</t>
  </si>
  <si>
    <t>P6Y5JGPe7-487-006-yH-001-1NR-039-1-3NZ-02-7kJ</t>
  </si>
  <si>
    <t>辰骏星驰</t>
  </si>
  <si>
    <t>青浦区实验中学 上海市青浦区思源中学</t>
  </si>
  <si>
    <t>周辰逸|朱泽骏</t>
  </si>
  <si>
    <t>P6Y5JGPkd-487-006-RJ-001-GRG-039-1-2dW-02-IVv</t>
  </si>
  <si>
    <t>2025武城星辰全球1队</t>
  </si>
  <si>
    <t>张传奕|李昊宸</t>
  </si>
  <si>
    <t>P6Y5JGPpV-487-006-Eo-001-ORE-039-1-dK2-02-7jK</t>
  </si>
  <si>
    <t>江南M9</t>
  </si>
  <si>
    <t>徐宛晴|杨清越</t>
  </si>
  <si>
    <t>P6Y5JGPmE-487-006-Lk-001-OFe-039-1-aQZ-02-jga</t>
  </si>
  <si>
    <t>达博士腾爵队</t>
  </si>
  <si>
    <t>深圳市龙岗区达飞教育培训中心</t>
  </si>
  <si>
    <t>郭圳</t>
  </si>
  <si>
    <t>张跃腾|陈炜爵</t>
  </si>
  <si>
    <t>P6Y5JGPn1-487-006-ON-001-JCl-039-1-zct-02-zaO</t>
  </si>
  <si>
    <t>冀器人战队2队</t>
  </si>
  <si>
    <t>滦河实验中学 中山实验学校</t>
  </si>
  <si>
    <t>章泽林|王皓朔</t>
  </si>
  <si>
    <t>P6Y5JGPp1-487-006-SM-001-FGK-039-1-lEl-02-b4K</t>
  </si>
  <si>
    <t>宸逸智合</t>
  </si>
  <si>
    <t>上海市青浦区思源中学 上海市青浦区实验中学</t>
  </si>
  <si>
    <t>龚伟宸|杨逸轩</t>
  </si>
  <si>
    <t>P6Y5JGPdB-487-006-Wk-001-eOQ-039-1-1Ix-02-5Eg</t>
  </si>
  <si>
    <t>未来新秀</t>
  </si>
  <si>
    <t>蒋雅琴</t>
  </si>
  <si>
    <t>潘泽芊|何景腾</t>
  </si>
  <si>
    <t>P6Y5JGPkR-487-006-WV-001-jBH-039-1-bML-02-Xsu</t>
  </si>
  <si>
    <t>柳州市钢一中学柳州市第十二中学</t>
  </si>
  <si>
    <t>兰吴梓谦|李玮一</t>
  </si>
  <si>
    <t>P6Y5JGhPU-487-006-LV-001-z0r-039-1-FPV-02-Nqe</t>
  </si>
  <si>
    <t>桃园2队</t>
  </si>
  <si>
    <t>铜川市桃园第二中小学</t>
  </si>
  <si>
    <t>郭瑞</t>
  </si>
  <si>
    <t>颜博锦|张家硕</t>
  </si>
  <si>
    <t>P6Y5JGPjJ-487-006-vc-001-2QE-039-1-bC7-02-2u1</t>
  </si>
  <si>
    <t>贵州弘毅2队</t>
  </si>
  <si>
    <t>吴开鑫</t>
  </si>
  <si>
    <t>詹慧瑶|苗浩哲</t>
  </si>
  <si>
    <t>P6Y5JGPFe-487-006-E6-001-2Ww-039-1-4h2-02-Qcd</t>
  </si>
  <si>
    <t>科技领航队组1队</t>
  </si>
  <si>
    <t>乐陵市开元中学</t>
  </si>
  <si>
    <t>陈雅琪|李居翰</t>
  </si>
  <si>
    <t>P6Y5JGPY6-487-006-db-001-Db0-039-1-QlN-02-H5g</t>
  </si>
  <si>
    <t>育英二外_金陵汇文队</t>
  </si>
  <si>
    <t>南京育英第二外国语学校，南京市金陵汇文学校初中部</t>
  </si>
  <si>
    <t>张煜|王延嘉</t>
  </si>
  <si>
    <t>P6Y5JGPCY-487-006-2G-001-TB6-039-1-xkl-02-JOY</t>
  </si>
  <si>
    <t>珠海市第九中学与文园中学联队</t>
  </si>
  <si>
    <t>珠海市第九中学 珠海市文园中学</t>
  </si>
  <si>
    <t>姚宏玉</t>
  </si>
  <si>
    <t>陈科旭|张辰瑜</t>
  </si>
  <si>
    <t>P6Y5JGPn5-487-006-jk-001-ZH8-039-1-rI9-02-Ym4</t>
  </si>
  <si>
    <t>文明启航未来昊霆队</t>
  </si>
  <si>
    <t>何昊阳|朱霆钧</t>
  </si>
  <si>
    <t>P6Y5JGP1f-487-006-jw-001-3Eb-039-1-121-02-4q2</t>
  </si>
  <si>
    <t>创新领航6队</t>
  </si>
  <si>
    <t>应熙玄|仇泽轩</t>
  </si>
  <si>
    <t>P6Y5JGP0F-487-006-O1-001-GWL-039-1-TOo-02-HOV</t>
  </si>
  <si>
    <t>实验中学意智二队</t>
  </si>
  <si>
    <t>安徽省庐江实验中学</t>
  </si>
  <si>
    <t>姚勇</t>
  </si>
  <si>
    <t>汤昊运</t>
  </si>
  <si>
    <t>P6Y5JGPjd-487-006-ZR-001-hn7-039-1-Q6x-02-GpS</t>
  </si>
  <si>
    <t>深圳未来科创初中组二队</t>
  </si>
  <si>
    <t>深圳市福田区实验教育集团侨香学校 华东师范大学附属深圳龙华学校</t>
  </si>
  <si>
    <t>林小栋|段逸辰</t>
  </si>
  <si>
    <t>P6Y5JGPNr-487-006-2D-001-uRa-039-1-rOC-02-Seq</t>
  </si>
  <si>
    <t>五十中合作化路校区奥体校区联队</t>
  </si>
  <si>
    <t>五十中西校合作化路校区五十中奥体校区</t>
  </si>
  <si>
    <t>陈泽君|林潇涵</t>
  </si>
  <si>
    <t>P6Y5JGPnv-487-006-Sg-001-PFy-039-1-YDX-02-4fH</t>
  </si>
  <si>
    <t>珠海第十一中学与横琴第一中学联队</t>
  </si>
  <si>
    <t>珠海市第十一中学 横琴粤澳深度合作区第一中学</t>
  </si>
  <si>
    <t>曾慧莹</t>
  </si>
  <si>
    <t>杨泽韬|麦培钦</t>
  </si>
  <si>
    <t>P6Y5JGPeH-487-006-ZL-001-8kh-039-1-4E1-02-99e</t>
  </si>
  <si>
    <t>科技一队</t>
  </si>
  <si>
    <t>青岛第四十四中学  青岛市宜阳路小学</t>
  </si>
  <si>
    <t>李王皓洋|丁永浩</t>
  </si>
  <si>
    <t>P6Y5JGPNY-487-006-yM-001-Eh3-039-1-6uH-02-MwH</t>
  </si>
  <si>
    <t>TL9队</t>
  </si>
  <si>
    <t>孟靖杰|周挚轩</t>
  </si>
  <si>
    <t>P6Y5JGPgR-487-006-oZ-001-ub2-039-1-EGO-02-bOU</t>
  </si>
  <si>
    <t>约童9队</t>
  </si>
  <si>
    <t>王浩然|何文墨</t>
  </si>
  <si>
    <t>P6Y5JGPFY-487-006-ig-001-BlH-039-1-hem-02-pXg</t>
  </si>
  <si>
    <t>欣晨队</t>
  </si>
  <si>
    <t>河北峰峰实验中学 邯郸市第十四中学</t>
  </si>
  <si>
    <t>籍华晨|檀欣然</t>
  </si>
  <si>
    <t>P6Y5JGPDX-487-006-mc-001-Ltv-039-1-AWh-02-aGG</t>
  </si>
  <si>
    <t>雄孩子一飞冲天队</t>
  </si>
  <si>
    <t>杨镓旗|王骋羽</t>
  </si>
  <si>
    <t>P6Y5JGPB4-487-006-Jw-001-wAO-039-1-807-02-dkW</t>
  </si>
  <si>
    <t>诚嘉程文明一队</t>
  </si>
  <si>
    <t>石家庄市第四十四中学</t>
  </si>
  <si>
    <t>王何昊雨|王何昊霖</t>
  </si>
  <si>
    <t>P6Y5JGPlf-487-006-sB-001-X2E-039-1-uQO-02-x1Z</t>
  </si>
  <si>
    <t>九中天行者龙航战队</t>
  </si>
  <si>
    <t>魏珍珍</t>
  </si>
  <si>
    <t>李奕龙|付一航</t>
  </si>
  <si>
    <t>P6Y5JGPoE-487-006-Sn-001-Ay4-039-1-egH-02-Ik3</t>
  </si>
  <si>
    <t>极地九队</t>
  </si>
  <si>
    <t>汪墨也|陆晓辰</t>
  </si>
  <si>
    <t>P6Y5JGhPo-487-006-Ph-001-XOx-039-1-Jm4-02-NRG</t>
  </si>
  <si>
    <t>龙帆战队</t>
  </si>
  <si>
    <t>潍坊市坊子区九宫格教育培训学校</t>
  </si>
  <si>
    <t>范晓莉</t>
  </si>
  <si>
    <t>马珑彬|周奕帆</t>
  </si>
  <si>
    <t>P6Y5JGPso-487-006-YP-001-D5n-039-1-GAp-02-clr</t>
  </si>
  <si>
    <t>超能火箭队</t>
  </si>
  <si>
    <t>西安市高新第四学校、西安市高新第三中学</t>
  </si>
  <si>
    <t>王健博|高铭宇</t>
  </si>
  <si>
    <t>P6Y5JGPTo-487-006-aU-001-ukG-039-1-JvD-02-JuP</t>
  </si>
  <si>
    <t>图灵一队</t>
  </si>
  <si>
    <t>河南省实验中学英才校区</t>
  </si>
  <si>
    <t>杨怡涵|任若初</t>
  </si>
  <si>
    <t>P6Y5JGP9n-487-006-qB-001-9h5-039-1-FUD-02-2Gt</t>
  </si>
  <si>
    <t>宿迁初中组代表队</t>
  </si>
  <si>
    <t>南师附中宿迁分校   宿迁市钟吾初级中学</t>
  </si>
  <si>
    <t>徐嘉俊|黄曦晨</t>
  </si>
  <si>
    <t>P6Y5JGhPy-487-006-xm-001-hDm-039-1-GtG-02-EOs</t>
  </si>
  <si>
    <t>晨新码高开拓队</t>
  </si>
  <si>
    <t>宋承泽|崔智航</t>
  </si>
  <si>
    <t>P6Y5JGPj5-487-006-PH-001-Hnw-039-1-Ozc-02-CyF</t>
  </si>
  <si>
    <t>深圳未来科创教育朝气队</t>
  </si>
  <si>
    <t>深圳高级中学（集团）北校区 深圳市龙华高级中学教育集团观澜校区</t>
  </si>
  <si>
    <t>马钰杨|杨洪涛</t>
  </si>
  <si>
    <t>P6Y5JGPKP-487-006-HY-001-WAh-039-1-Clp-02-mCi</t>
  </si>
  <si>
    <t>牛舒啸 陈睿博</t>
  </si>
  <si>
    <t>郑州市第七十三中 桐柏一中</t>
  </si>
  <si>
    <t>牛舒啸|陈睿博</t>
  </si>
  <si>
    <t>P6Y5JGPRw-487-006-vl-001-Opy-039-1-jsR-02-KH3</t>
  </si>
  <si>
    <t>约童11队</t>
  </si>
  <si>
    <t>马浩宇|余尚楠</t>
  </si>
  <si>
    <t>P6Y5JGPuc-487-006-mS-001-FGE-039-1-kPH-02-ueU</t>
  </si>
  <si>
    <t>奥瞻-白泽</t>
  </si>
  <si>
    <t>嘉定区疁城实验学校</t>
  </si>
  <si>
    <t>王建民</t>
  </si>
  <si>
    <t>王悠然|花雨晨</t>
  </si>
  <si>
    <t>P6Y5JGPDU-487-006-C7-001-Kbx-039-1-f8m-02-Ydx</t>
  </si>
  <si>
    <t>风翎队</t>
  </si>
  <si>
    <t>青岛大学附属中学崂山区实验学校</t>
  </si>
  <si>
    <t>徐卓凡|张倬烽</t>
  </si>
  <si>
    <t>P6Y5JGPQa-487-006-LN-001-gOp-039-1-SWo-02-98V</t>
  </si>
  <si>
    <t>乐山创客未来五队</t>
  </si>
  <si>
    <t>乐山市实验中学   乐山外国语学校</t>
  </si>
  <si>
    <t>张睦壹|周天翊</t>
  </si>
  <si>
    <t>P6Y5JGPEX-487-006-q6-001-m2m-039-1-il4-02-1kK</t>
  </si>
  <si>
    <t>XFA5</t>
  </si>
  <si>
    <t>杨浩元|付墨垚</t>
  </si>
  <si>
    <t>P6Y5JGPFv-487-006-N7-001-rTn-039-1-2Yi-02-tF7</t>
  </si>
  <si>
    <t>经开中学启航1队</t>
  </si>
  <si>
    <t>谢炜森|谢焱灿</t>
  </si>
  <si>
    <t>P6Y5JGPC4-487-006-ss-001-GHo-039-1-Ciu-02-Hhr</t>
  </si>
  <si>
    <t>奥瞻-囚牛</t>
  </si>
  <si>
    <t>上海市民办远东学校</t>
  </si>
  <si>
    <t>陈艳春</t>
  </si>
  <si>
    <t>王子墨|吴梓玥</t>
  </si>
  <si>
    <t>P6Y5JGPHt-487-006-DC-001-EJ8-039-1-gyI-02-CMd</t>
  </si>
  <si>
    <t>无锡6队</t>
  </si>
  <si>
    <t>江苏省锡山高级中学实验学校西漳分校</t>
  </si>
  <si>
    <t>翁宇轩</t>
  </si>
  <si>
    <t>P6Y5JGPTw-487-006-4N-001-OYO-039-1-ERz-02-Ne7</t>
  </si>
  <si>
    <t>俊菲战队</t>
  </si>
  <si>
    <t>界首市第五中学</t>
  </si>
  <si>
    <t>吕雪源</t>
  </si>
  <si>
    <t>王懿菲|王俊鉴</t>
  </si>
  <si>
    <t>P6Y5JGPTp-487-006-28-001-aVn-039-1-ioq-02-uY3</t>
  </si>
  <si>
    <t>乐从第一实验学校桂凤初级中学联队</t>
  </si>
  <si>
    <t>佛山市顺德区乐从第一实验学校、佛山市顺德区桂凤初级中学</t>
  </si>
  <si>
    <t>邓梓锋</t>
  </si>
  <si>
    <t>何梓维|何梓鸣</t>
  </si>
  <si>
    <t>P6Y5JGPCb-487-006-wO-001-lQR-039-1-u6P-02-ZiM</t>
  </si>
  <si>
    <t>氪金玩家队</t>
  </si>
  <si>
    <t>南宁市青秀区凤岭南路中学</t>
  </si>
  <si>
    <t>李进钊|刘凯乐</t>
  </si>
  <si>
    <t>P6Y5JGPrp-487-006-iY-001-B8A-039-1-McM-02-T7c</t>
  </si>
  <si>
    <t>南海区樵北中学与华英学校</t>
  </si>
  <si>
    <t>佛山市南海区 西樵镇樵北中学   佛山市华英学校</t>
  </si>
  <si>
    <t>何劲松</t>
  </si>
  <si>
    <t>邓智林|区峻睿</t>
  </si>
  <si>
    <t>P6Y5JGPKx-487-006-Q8-001-cNW-039-1-lOf-02-51N</t>
  </si>
  <si>
    <t>三林十五队</t>
  </si>
  <si>
    <t>上海市园南中学</t>
  </si>
  <si>
    <t>丁睿恩|奚沛辰</t>
  </si>
  <si>
    <t>P6Y5JGP32-487-006-o0-001-xBC-039-1-TBi-02-OWX</t>
  </si>
  <si>
    <t>合肥市康桥学/五十中学天鹅湖校区</t>
  </si>
  <si>
    <t>合肥新站高新区康桥学校/五十中学天鹅湖校区</t>
  </si>
  <si>
    <t>宫雨乐|王逸晨</t>
  </si>
  <si>
    <t>P6Y5JGPgN-487-006-jM-001-JsY-039-1-cSO-02-GDi</t>
  </si>
  <si>
    <t>中科大附中/合肥市五十中西校</t>
  </si>
  <si>
    <t>中国科大附中高新中学/合肥市五十中西校教育集团</t>
  </si>
  <si>
    <t>袁昊辰|陈希</t>
  </si>
  <si>
    <t>P6Y5JGPkE-487-006-uL-001-Amc-039-1-1tM-02-B13</t>
  </si>
  <si>
    <t>无敌</t>
  </si>
  <si>
    <t>乌鲁木齐市第十三中学</t>
  </si>
  <si>
    <t>李剑雄</t>
  </si>
  <si>
    <t>陈昱辰</t>
  </si>
  <si>
    <t>P6Y5JGPkx-487-006-9r-001-Ziz-039-1-YTS-02-n7V</t>
  </si>
  <si>
    <t>致然战队</t>
  </si>
  <si>
    <t>泗水县龙城中学 泗水县洙泗中学</t>
  </si>
  <si>
    <t>张舒然|姚嘉致</t>
  </si>
  <si>
    <t>P6Y5JGPmg-487-006-I2-001-sr5-039-1-m7M-02-CVD</t>
  </si>
  <si>
    <t>所向披靡_张佐宜 王天浩</t>
  </si>
  <si>
    <t>上海市三新学校松江东部分校  上海师范大学附属外国语小学</t>
  </si>
  <si>
    <t>张佐宜|王天浩</t>
  </si>
  <si>
    <t>P6Y5JGPRd-487-006-qY-001-Tjt-039-1-d0P-02-s0K</t>
  </si>
  <si>
    <t>双城之战</t>
  </si>
  <si>
    <t>南通市师范学校第二附属小学，南通市同和小学</t>
  </si>
  <si>
    <t>刘思宸|张屹成</t>
  </si>
  <si>
    <t>P6Y5JGP3R-487-006-Dz-001-TTY-039-1-cxO-02-eUX</t>
  </si>
  <si>
    <t>最佳C位队</t>
  </si>
  <si>
    <t>南宁市三美学校</t>
  </si>
  <si>
    <t>肖昱帆|宁俊铭</t>
  </si>
  <si>
    <t>P6Y5JGPCD-487-006-Jz-001-Lfh-039-1-VsD-02-63i</t>
  </si>
  <si>
    <t>佛山市顺德区大墩初级中学战队</t>
  </si>
  <si>
    <t>佛山市顺德区大墩初级中学</t>
  </si>
  <si>
    <t>谢仁花</t>
  </si>
  <si>
    <t>吴尚轩|麦旻昱</t>
  </si>
  <si>
    <t>P6Y5JGPOP-487-006-jJ-001-qgO-039-1-5Aw-02-OPA</t>
  </si>
  <si>
    <t>铜梁巴中子淳队</t>
  </si>
  <si>
    <t>罗梓淳|王子辰</t>
  </si>
  <si>
    <t>P6Y5JGPsd-487-006-2G-001-snP-039-1-gvM-02-hls</t>
  </si>
  <si>
    <t>叁棵树2队</t>
  </si>
  <si>
    <t>吉林省实验繁荣学校||长春市九十中学</t>
  </si>
  <si>
    <t>张珺培|梁格豪</t>
  </si>
  <si>
    <t>P6Y5JGPul-487-006-QN-001-GEt-039-1-Ljk-02-gZG</t>
  </si>
  <si>
    <t>广东实验中学金湾学校</t>
  </si>
  <si>
    <t>珠海市斗门区星和际科技培训中心</t>
  </si>
  <si>
    <t>罗一杰</t>
  </si>
  <si>
    <t>王青翌|陈学毅</t>
  </si>
  <si>
    <t>P6Y5JGPED-487-006-Ok-001-Omy-039-1-uju-02-fEk</t>
  </si>
  <si>
    <t>合肥市海顿学校/望湖中学联队</t>
  </si>
  <si>
    <t>合肥市海顿学校/合肥市望湖中学</t>
  </si>
  <si>
    <t>鲍雨阳|赵宇辰</t>
  </si>
  <si>
    <t>P6Y5JGP8d-487-006-Ov-001-nHM-039-1-vJz-02-OLK</t>
  </si>
  <si>
    <t>英才初中四队</t>
  </si>
  <si>
    <t>绵阳中学英才学校</t>
  </si>
  <si>
    <t>魏杰</t>
  </si>
  <si>
    <t>袁艾嘉|陈子烨</t>
  </si>
  <si>
    <t>P6Y5JGPE9-487-006-cT-001-8fM-039-1-lOl-02-PRE</t>
  </si>
  <si>
    <t>唐山市第四十九中学智慧之星队</t>
  </si>
  <si>
    <t>唐山市第四十九中学</t>
  </si>
  <si>
    <t>邓建忠</t>
  </si>
  <si>
    <t>冯浩轩|冯泽维</t>
  </si>
  <si>
    <t>P6Y5JGPHH-487-006-YF-001-Wt7-039-1-AQT-02-fmS</t>
  </si>
  <si>
    <t>深中光明地火队</t>
  </si>
  <si>
    <t>深圳中学光明科学城学校</t>
  </si>
  <si>
    <t>杨子奕</t>
  </si>
  <si>
    <t>翁子昊|段梓睿</t>
  </si>
  <si>
    <t>P6Y5JGPDx-487-006-Ea-001-0Wa-039-1-mlf-02-rUh</t>
  </si>
  <si>
    <t>远轩</t>
  </si>
  <si>
    <t>曹美芳</t>
  </si>
  <si>
    <t>温志远|黄墨轩</t>
  </si>
  <si>
    <t>P6Y5JGPRZ-487-006-Y1-001-YYu-039-1-Vry-02-aYj</t>
  </si>
  <si>
    <t>TL10</t>
  </si>
  <si>
    <t>南京秦淮外国语学校</t>
  </si>
  <si>
    <t>王一宁|张思睿</t>
  </si>
  <si>
    <t>P6Y5JGPp9-487-006-3p-001-HSc-039-1-vd9-02-H3B</t>
  </si>
  <si>
    <t>大丰AI机器人战队29</t>
  </si>
  <si>
    <t>刘秋铖</t>
  </si>
  <si>
    <t>P6Y5JGPjS-487-006-1O-001-x4Z-039-1-jW9-02-SHA</t>
  </si>
  <si>
    <t>辰捷初中组一队</t>
  </si>
  <si>
    <t>陆铉涛|钱宇森</t>
  </si>
  <si>
    <t>P6Y5JGhPd-487-006-qu-001-jzL-039-1-Dqc-02-YlJ</t>
  </si>
  <si>
    <t>创百变1队</t>
  </si>
  <si>
    <t>石家庄市第四十二中学 石家庄市精英新华中学</t>
  </si>
  <si>
    <t>杨瑷宁|朱若涵</t>
  </si>
  <si>
    <t>P6Y5JGPYP-487-006-zd-001-Kfv-039-1-JgC-02-xES</t>
  </si>
  <si>
    <t>冠成队</t>
  </si>
  <si>
    <t>张庆敏</t>
  </si>
  <si>
    <t>李冠成</t>
  </si>
  <si>
    <t>P6Y5JGPFD-487-006-9Z-001-bNx-039-1-fNT-02-NIO</t>
  </si>
  <si>
    <t>科技领航队组2队</t>
  </si>
  <si>
    <t>乐陵市实验中学</t>
  </si>
  <si>
    <t>唐传轩|张宇轩</t>
  </si>
  <si>
    <t>P6Y5JGPTg-487-006-Ea-001-3y4-039-1-0R4-02-EBG</t>
  </si>
  <si>
    <t>云翼队</t>
  </si>
  <si>
    <t>上海市浦东新区新场实验中学</t>
  </si>
  <si>
    <t>樊云舒|朱栩仡</t>
  </si>
  <si>
    <t>P6Y5JGP9Q-487-006-Oy-001-ose-039-1-c37-02-y7D</t>
  </si>
  <si>
    <t>智能创新队</t>
  </si>
  <si>
    <t>唐山市友谊中学</t>
  </si>
  <si>
    <t>陈佳锐</t>
  </si>
  <si>
    <t>P6Y5JGPTz-487-006-UG-001-Fug-039-1-hRm-02-ni4</t>
  </si>
  <si>
    <t>TL4队</t>
  </si>
  <si>
    <t>泰州市姜堰区励才实验学校 南京金陵汇文学校</t>
  </si>
  <si>
    <t>符锦昊|掌馨玉</t>
  </si>
  <si>
    <t>P6Y5JGPQp-487-006-oD-001-7Bt-039-1-jee-02-OPK</t>
  </si>
  <si>
    <t>ELEVEN</t>
  </si>
  <si>
    <t>上海培佳双语学校  上海市新中初级中学</t>
  </si>
  <si>
    <t>王梓安|陈恩喆</t>
  </si>
  <si>
    <t>P6Y5JGPs3-487-006-G1-001-a1N-039-1-cfR-02-t6t</t>
  </si>
  <si>
    <t>新泰市鲸鱼编程6</t>
  </si>
  <si>
    <t>新泰市实验中学   新泰市实验中学</t>
  </si>
  <si>
    <t>巩昊一|刘芮彤</t>
  </si>
  <si>
    <t>P6Y5JGPuy-487-006-OC-001-M2a-039-1-T8Y-02-SPg</t>
  </si>
  <si>
    <t>尚恩德睿队</t>
  </si>
  <si>
    <t>季德睿|张尚恩</t>
  </si>
  <si>
    <t>P6Y5JGPK4-487-006-c8-001-dWF-039-1-qWK-02-zNO</t>
  </si>
  <si>
    <t>南宫砺剑战队</t>
  </si>
  <si>
    <t>南宫市第二中学  南宫市私立丰翼中学</t>
  </si>
  <si>
    <t>左鑫|张贵義</t>
  </si>
  <si>
    <t>P6Y5JGPee-487-006-bO-001-hFX-039-1-zio-02-azR</t>
  </si>
  <si>
    <t>凌云战队1队</t>
  </si>
  <si>
    <t>高新二实验 汽开区长沈路小学</t>
  </si>
  <si>
    <t>冯骞|黄照博</t>
  </si>
  <si>
    <t>P6Y5JGPTx-487-006-SV-001-Oka-039-1-79O-02-5BY</t>
  </si>
  <si>
    <t>巢湖市第七中学I二中1队</t>
  </si>
  <si>
    <t>江慕辰|杨子昂</t>
  </si>
  <si>
    <t>P6Y5JGPn6-487-006-Le-001-4z5-039-1-3M1-02-X2u</t>
  </si>
  <si>
    <t>极客机器人7队</t>
  </si>
  <si>
    <t>无锡市大桥实验学校 无锡外国语学校</t>
  </si>
  <si>
    <t>许得阳|周骏熠</t>
  </si>
  <si>
    <t>P6Y5JGPdd-487-006-0E-001-LGU-039-1-i7S-02-dFz</t>
  </si>
  <si>
    <t>约童6队</t>
  </si>
  <si>
    <t>李沛霖|邹乘御</t>
  </si>
  <si>
    <t>P6Y5JGhvb-487-006-O3-001-hbg-039-1-81i-02-45U</t>
  </si>
  <si>
    <t>零度逻辑</t>
  </si>
  <si>
    <t>山东省青岛第五中学 山东省青岛第四实验初级中学</t>
  </si>
  <si>
    <t>胡皓淞|皮子浩</t>
  </si>
  <si>
    <t>P6Y5JGPes-487-006-TG-001-k2h-039-1-umS-02-vGS</t>
  </si>
  <si>
    <t>龙口小科熊1队</t>
  </si>
  <si>
    <t>龙口市南山双语学校/龙口市明德学校</t>
  </si>
  <si>
    <t>路铭云|吕梓郡</t>
  </si>
  <si>
    <t>P6Y5JGPWh-487-006-hd-001-Urf-039-1-gKp-02-CwK</t>
  </si>
  <si>
    <t>一号工场文明初中3队</t>
  </si>
  <si>
    <t>南京市第二十九中学初中部，南京晓庄实验学校</t>
  </si>
  <si>
    <t>余子骞|徐靖恒</t>
  </si>
  <si>
    <t>P6Y5JGPNb-487-006-Ny-001-5XK-039-1-XNx-02-JUW</t>
  </si>
  <si>
    <t>商务区中学5队</t>
  </si>
  <si>
    <t>葫芦岛市龙港区龙湾中央商务区初级中学</t>
  </si>
  <si>
    <t>邹金晏</t>
  </si>
  <si>
    <t>赵博然|刘怡雅</t>
  </si>
  <si>
    <t>P6Y5JGP0K-487-006-Wg-001-Iox-039-1-iS0-02-Fe5</t>
  </si>
  <si>
    <t>海南华侨中学（黄会博）</t>
  </si>
  <si>
    <t>黄会博</t>
  </si>
  <si>
    <t>P6Y5JGPYc-487-006-aW-001-u2o-039-1-lnm-02-rHj</t>
  </si>
  <si>
    <t>所向披靡_盛浩宇 郑海鹏</t>
  </si>
  <si>
    <t>上海市松江区九峰实验学校</t>
  </si>
  <si>
    <t>盛浩宇|郑海鹏</t>
  </si>
  <si>
    <t>P6Y5JGPTr-487-006-x2-001-gOr-039-1-t6i-02-WWe</t>
  </si>
  <si>
    <t>黄浦劳技中心3队</t>
  </si>
  <si>
    <t>杨芳</t>
  </si>
  <si>
    <t>李欣晨|涂恩乔</t>
  </si>
  <si>
    <t>P6Y5JGP8R-487-006-zX-001-eCZ-039-1-tBH-02-MaR</t>
  </si>
  <si>
    <t>艾力豪铄</t>
  </si>
  <si>
    <t>李政豪|杨铄涵</t>
  </si>
  <si>
    <t>P6Y5JGPj7-487-006-8D-001-dnK-039-1-t05-02-LEl</t>
  </si>
  <si>
    <t>田中从容应队三队</t>
  </si>
  <si>
    <t>成都市田家炳中学</t>
  </si>
  <si>
    <t>文继强</t>
  </si>
  <si>
    <t>何傲寒|董骑玮</t>
  </si>
  <si>
    <t>P6Y5JGP98-487-006-0z-001-DO0-039-1-Chi-02-91Z</t>
  </si>
  <si>
    <t>因式分解</t>
  </si>
  <si>
    <t>王旭霞</t>
  </si>
  <si>
    <t>吴雨菡|朱宇凡</t>
  </si>
  <si>
    <t>P6Y5JGPeJ-487-006-RC-001-K5Y-039-1-Y7a-02-Efo</t>
  </si>
  <si>
    <t>极地八队</t>
  </si>
  <si>
    <t>胡瑾泽|汪天易</t>
  </si>
  <si>
    <t>P6Y5JGPuo-487-006-uC-001-qEH-039-1-rzJ-02-dOI</t>
  </si>
  <si>
    <t>锦绣之州3队</t>
  </si>
  <si>
    <t>锦州市义县第二初级中学  锦州市北镇市第一初级中学</t>
  </si>
  <si>
    <t>程璐</t>
  </si>
  <si>
    <t>沈昊辰|杨贺祎</t>
  </si>
  <si>
    <t>P6Y5JGPnj-487-006-su-001-KYL-039-1-Z3A-02-UZH</t>
  </si>
  <si>
    <t>双杰出击战队</t>
  </si>
  <si>
    <t>林艺杰|黄子杰</t>
  </si>
  <si>
    <t>P6Y5JGPgC-487-006-Sz-001-Qrm-039-1-Lto-02-alh</t>
  </si>
  <si>
    <t>TL3队</t>
  </si>
  <si>
    <t>南京河西外国语学校初中部 南京外国语雨花国际学校</t>
  </si>
  <si>
    <t>薛舒俊|杨婉琳</t>
  </si>
  <si>
    <t>P6Y5JGPQr-487-006-hx-001-dHR-039-1-JR7-02-2D5</t>
  </si>
  <si>
    <t>智勇先锋队</t>
  </si>
  <si>
    <t>唐山市汉沽管理区第一中学 唐山市丰南实验学校</t>
  </si>
  <si>
    <t>肖子涵|郗依依</t>
  </si>
  <si>
    <t>P6Y5JGPR6-487-006-5i-001-s52-039-1-pKN-02-qzq</t>
  </si>
  <si>
    <t>贵州弘毅4队</t>
  </si>
  <si>
    <t>冉城阳|杨浩宇</t>
  </si>
  <si>
    <t>P6Y5JGPQY-487-006-Jl-001-Vie-039-1-RoV-02-a2X</t>
  </si>
  <si>
    <t>清祺致胜</t>
  </si>
  <si>
    <t>长春市第四十五中学 长春市87中学景阳校区</t>
  </si>
  <si>
    <t>徐向东</t>
  </si>
  <si>
    <t>崔永祺|王清润</t>
  </si>
  <si>
    <t>P6Y5JGPgg-487-006-75-001-yqT-039-1-zLQ-02-GRT</t>
  </si>
  <si>
    <t>约童18队</t>
  </si>
  <si>
    <t>王钰尧|邢语淇</t>
  </si>
  <si>
    <t>P6Y5JGPYR-487-006-Ei-001-AF9-039-1-eDQ-02-LFc</t>
  </si>
  <si>
    <t>贵州弘毅3队</t>
  </si>
  <si>
    <t>梁婷婷</t>
  </si>
  <si>
    <t>杨昊龙|陈文谦</t>
  </si>
  <si>
    <t>P6Y5JGPRy-487-006-EF-001-eBt-039-1-oVA-02-b4k</t>
  </si>
  <si>
    <t>一六八玫瑰园学校/创新实验中学</t>
  </si>
  <si>
    <t>一六八玫瑰园学校/高新区创新实验中学</t>
  </si>
  <si>
    <t>刘宇轩|张景栋</t>
  </si>
  <si>
    <t>P6Y5JGPTj-487-006-Y6-001-EeZ-039-1-pUf-02-p1M</t>
  </si>
  <si>
    <t>贵州弘毅7队</t>
  </si>
  <si>
    <t>寸继垚</t>
  </si>
  <si>
    <t>任建行|张晋诚</t>
  </si>
  <si>
    <t>P6Y5JGPlc-487-006-wr-001-hig-039-1-mAv-02-8DO</t>
  </si>
  <si>
    <t>烧脑吧少年四队</t>
  </si>
  <si>
    <t>刘雨航|李函哲</t>
  </si>
  <si>
    <t>P6Y5JGPEP-487-006-mn-001-mCs-039-1-iXb-02-pM4</t>
  </si>
  <si>
    <t>辰誉队</t>
  </si>
  <si>
    <t>龙城初级中学 深圳中学龙岗学校（集团）兰著学校</t>
  </si>
  <si>
    <t>李誉元|邹烨宸</t>
  </si>
  <si>
    <t>P6Y5JGPeM-487-006-aL-001-OIM-039-1-oA9-02-yUc</t>
  </si>
  <si>
    <t>东莞市成才实验学校和长安实验中学</t>
  </si>
  <si>
    <t>东莞市成才实验学校  长安实验中学</t>
  </si>
  <si>
    <t>郑宇帆|王嘉颖</t>
  </si>
  <si>
    <t>P6Y5JGPgL-487-006-R1-001-uqH-039-1-5wF-02-mpO</t>
  </si>
  <si>
    <t>七宝鑫都实验中学</t>
  </si>
  <si>
    <t>上海市七宝中学附属鑫都实验中学</t>
  </si>
  <si>
    <t>梁芳</t>
  </si>
  <si>
    <t>姚天一|陶泓博</t>
  </si>
  <si>
    <t>P6Y5JGPCc-487-006-TP-001-lH6-039-1-nPv-02-R8x</t>
  </si>
  <si>
    <t>逸启向佳战队</t>
  </si>
  <si>
    <t>邹佳佳|朱逸尘</t>
  </si>
  <si>
    <t>P6Y5JGP0t-487-006-ng-001-5KL-039-1-RZO-02-Obf</t>
  </si>
  <si>
    <t>奥瞻-饕餮</t>
  </si>
  <si>
    <t>上海大学附属嘉定实验学校</t>
  </si>
  <si>
    <t>孟金花</t>
  </si>
  <si>
    <t>翟羽佳|徐心一</t>
  </si>
  <si>
    <t>P6Y5JGPKw-487-006-8r-001-F14-039-1-Ont-02-34j</t>
  </si>
  <si>
    <t>奥瞻-烛龙</t>
  </si>
  <si>
    <t>上海市嘉定区马陆育才联合中学  华曜初中</t>
  </si>
  <si>
    <t>倪华</t>
  </si>
  <si>
    <t>崔钦|范洁曦</t>
  </si>
  <si>
    <t>P6Y5JGP0n-487-006-98-001-Uab-039-1-UCO-02-sqM</t>
  </si>
  <si>
    <t>常州市新北区龙城初级中学1队</t>
  </si>
  <si>
    <t>常州市新北区龙城初级中学</t>
  </si>
  <si>
    <t>宋佳富</t>
  </si>
  <si>
    <t>朱明泽|沈澄煊</t>
  </si>
  <si>
    <t>P6Y5JGPWf-487-006-xl-001-t4k-039-1-XIM-02-ak5</t>
  </si>
  <si>
    <t>极地六队</t>
  </si>
  <si>
    <t>张栩彬|蒋君泽</t>
  </si>
  <si>
    <t>P6Y5JGP3Q-487-006-hg-001-wVm-039-1-zUQ-02-8XX</t>
  </si>
  <si>
    <t>珠海市斗门区弘雅学校</t>
  </si>
  <si>
    <t>关锋瑜</t>
  </si>
  <si>
    <t>陈诺恒|曾健浩</t>
  </si>
  <si>
    <t>P6Y5JGPmW-487-006-Be-001-uJV-039-1-Qi3-02-evK</t>
  </si>
  <si>
    <t>AIROBO昭阳队</t>
  </si>
  <si>
    <t>王怡雯|李炎桢</t>
  </si>
  <si>
    <t>P6Y5JGPdY-487-006-Hs-001-a01-039-1-rmB-02-EzV</t>
  </si>
  <si>
    <t>约童14队</t>
  </si>
  <si>
    <t>陈炳霖|孙晗瑜</t>
  </si>
  <si>
    <t>P6Y5JGPuj-487-006-DV-001-aSh-039-1-0Qt-02-1c1</t>
  </si>
  <si>
    <t>盐都不盐了队</t>
  </si>
  <si>
    <t>高浩铭|徐逸扬</t>
  </si>
  <si>
    <t>P6Y5JGPOu-487-006-ae-001-6px-039-1-ede-02-atR</t>
  </si>
  <si>
    <t>厦门市金尚中学华和师希平双语学校</t>
  </si>
  <si>
    <t>厦门市金尚中学、厦门华师希平双语学校</t>
  </si>
  <si>
    <t>林可恩|王启铭</t>
  </si>
  <si>
    <t>P6Y5JGPl6-487-006-Ag-001-O9K-039-1-10j-02-unk</t>
  </si>
  <si>
    <t>长中1队</t>
  </si>
  <si>
    <t>江阴市长泾第二中学</t>
  </si>
  <si>
    <t>钱春芳</t>
  </si>
  <si>
    <t>夏昱杰|张峻熙</t>
  </si>
  <si>
    <t>P6Y5JGP8a-487-006-kx-001-NOv-039-1-LeZ-02-AYG</t>
  </si>
  <si>
    <t>顾村实验1队</t>
  </si>
  <si>
    <t>上海市宝山区顾村实验学校</t>
  </si>
  <si>
    <t>欧阳宏佳|刘星宇</t>
  </si>
  <si>
    <t>P6Y5JGPNn-487-006-OE-001-WOo-039-1-dmP-02-3x1</t>
  </si>
  <si>
    <t>深圳高级中学北校区初中组三队</t>
  </si>
  <si>
    <t>郭源浩|徐翊轩</t>
  </si>
  <si>
    <t>P6Y5JGPj0-487-006-cG-001-EAW-039-1-Iji-02-TPw</t>
  </si>
  <si>
    <t>南山领航乘风队</t>
  </si>
  <si>
    <t>深圳市南山外国语学校(集团)高新中学 香港顺德联谊总会翁祐中学</t>
  </si>
  <si>
    <t>薛睿哲|李炫熹</t>
  </si>
  <si>
    <t>P6Y5JGPQP-487-006-NL-001-cgr-039-1-PZp-02-mko</t>
  </si>
  <si>
    <t>南奥阳帆队</t>
  </si>
  <si>
    <t>云帆|陈家阳</t>
  </si>
  <si>
    <t>P6Y5JGPjE-487-006-Nk-001-pXe-039-1-UaO-02-YKq</t>
  </si>
  <si>
    <t>XFA超级高温</t>
  </si>
  <si>
    <t>高以行|温权</t>
  </si>
  <si>
    <t>P6Y5JGPji-487-006-va-001-g87-039-1-FW3-02-fRj</t>
  </si>
  <si>
    <t>锦州市义县第二初级中学1队</t>
  </si>
  <si>
    <t>锦州市义县第二初级中学</t>
  </si>
  <si>
    <t>蔡洪滨</t>
  </si>
  <si>
    <t>秦嘉皓|许皓洋</t>
  </si>
  <si>
    <t>P6Y5JGPRU-487-006-yf-001-odj-039-1-o87-02-O00</t>
  </si>
  <si>
    <t>三林九队</t>
  </si>
  <si>
    <t>上海市民办尚德实验学校   上海市实验学校南校</t>
  </si>
  <si>
    <t>沈彦辰|胡祺予</t>
  </si>
  <si>
    <t>P6Y5JGPeV-487-006-XT-001-jyx-039-1-VIn-02-3fE</t>
  </si>
  <si>
    <t>衡水市码高20队</t>
  </si>
  <si>
    <t>刘仁德|陈牧言</t>
  </si>
  <si>
    <t>P6Y5JGPdG-487-006-JO-001-NNK-039-1-2gi-02-Y6L</t>
  </si>
  <si>
    <t>贵州弘毅5队</t>
  </si>
  <si>
    <t>杨艳山</t>
  </si>
  <si>
    <t>陈润泽|朱庭烨</t>
  </si>
  <si>
    <t>P6Y5JGPKG-487-006-jJ-001-QWb-039-1-VV7-02-FKE</t>
  </si>
  <si>
    <t>巢湖市第三中学I巢湖市第四中学</t>
  </si>
  <si>
    <t>颜瑜莹</t>
  </si>
  <si>
    <t>章含彧|黄奕澄</t>
  </si>
  <si>
    <t>P6Y5JGPdM-487-006-MJ-001-geo-039-1-VZr-02-eNQ</t>
  </si>
  <si>
    <t>极地十队</t>
  </si>
  <si>
    <t>李元民|王子昂</t>
  </si>
  <si>
    <t>P6Y5JGPem-487-006-p1-001-7Qi-039-1-c9f-02-wfK</t>
  </si>
  <si>
    <t>ENJOYAI先锋队</t>
  </si>
  <si>
    <t>宝鸡市陈仓园初级中学—宝鸡市高新中学</t>
  </si>
  <si>
    <t>赵英杰|李浩轩</t>
  </si>
  <si>
    <t>P6Y5JGPkw-487-006-wM-001-pTl-039-1-oE7-02-p5n</t>
  </si>
  <si>
    <t>航成战队</t>
  </si>
  <si>
    <t>付钰成|贾子航</t>
  </si>
  <si>
    <t>P6Y5JGPo8-487-006-Xz-001-Y3O-039-1-opc-02-tqr</t>
  </si>
  <si>
    <t>石小实验学校北滘莘村中学联合战队</t>
  </si>
  <si>
    <t>佛山市南海区石小实验学校、佛山市顺德区北滘镇莘村中学</t>
  </si>
  <si>
    <t>卢仕源</t>
  </si>
  <si>
    <t>祝浚轩|叶宇聪</t>
  </si>
  <si>
    <t>P6Y5JGPut-487-006-Gr-001-2Tl-039-1-iNZ-02-par</t>
  </si>
  <si>
    <t>贵州弘毅6队</t>
  </si>
  <si>
    <t>胡尚豪|钟秉宸</t>
  </si>
  <si>
    <t>P6Y5JGPgy-487-006-RV-001-GnR-039-1-lg2-02-Zqo</t>
  </si>
  <si>
    <t>鑫祺科创七队</t>
  </si>
  <si>
    <t>沈芳玲</t>
  </si>
  <si>
    <t>金诗哲|梁克迪</t>
  </si>
  <si>
    <t>P6Y5JGPud-487-006-9v-001-lge-039-1-tbH-02-H2b</t>
  </si>
  <si>
    <t>木兰辞</t>
  </si>
  <si>
    <t>长沙市师大附中梅溪湖中学</t>
  </si>
  <si>
    <t>王如冰</t>
  </si>
  <si>
    <t>朱皓宇|李鸿文</t>
  </si>
  <si>
    <t>P6Y5JGPNe-487-006-uN-001-TvP-039-1-wLv-02-VLz</t>
  </si>
  <si>
    <t>斗门四中与珠峰实验联队</t>
  </si>
  <si>
    <t>珠海市斗门区第四中学 珠海市斗门区珠峰实验学校</t>
  </si>
  <si>
    <t>黄炫志|李书演</t>
  </si>
  <si>
    <t>P6Y5JGPrr-487-006-kU-001-2VA-039-1-dDl-02-Yno</t>
  </si>
  <si>
    <t>深高北初中一队</t>
  </si>
  <si>
    <t>吕怡林|计雨莟</t>
  </si>
  <si>
    <t>P6Y5JGP8c-487-006-GO-001-pRa-039-1-ItN-02-6pR</t>
  </si>
  <si>
    <t>FIVE</t>
  </si>
  <si>
    <t>上海民办宝莲中学 上海市风华初级中学</t>
  </si>
  <si>
    <t>林岳峰|张烨</t>
  </si>
  <si>
    <t>P6Y5JGPkk-487-006-IH-001-jBS-039-1-2Nv-02-X1f</t>
  </si>
  <si>
    <t>ENJOYAI筑梦队</t>
  </si>
  <si>
    <t>宝鸡高新第一初级中学—宝鸡市烽火中学</t>
  </si>
  <si>
    <t>陈阳|郑颢</t>
  </si>
  <si>
    <t>P6Y5JGPe2-487-006-hc-001-6w5-039-1-RRF-02-FcW</t>
  </si>
  <si>
    <t>常州24中，龙城初中联队</t>
  </si>
  <si>
    <t>常州市第二十四中学，常州市新北区龙城初级中学</t>
  </si>
  <si>
    <t>何睦|陈适之</t>
  </si>
  <si>
    <t>P6Y5JGPO5-487-006-UC-001-djz-039-1-slr-02-h9a</t>
  </si>
  <si>
    <t>锦州市第八初级中学1队</t>
  </si>
  <si>
    <t>朱震华</t>
  </si>
  <si>
    <t>隋佳晋|隋佳恩</t>
  </si>
  <si>
    <t>P6Y5JGPrg-487-006-5U-001-g0g-039-1-ICj-02-vRt</t>
  </si>
  <si>
    <t>西湖学校与珠峰实验联队</t>
  </si>
  <si>
    <t>珠海市斗门区西湖学校 珠海市斗门区珠峰实验学校</t>
  </si>
  <si>
    <t>陈丹妮</t>
  </si>
  <si>
    <t>王治杰|尹玺涵</t>
  </si>
  <si>
    <t>P6Y5JGP8i-487-006-wI-001-hOA-039-1-6TU-02-Oce</t>
  </si>
  <si>
    <t>所向披靡_王杨亿 夏骏东</t>
  </si>
  <si>
    <t>上海政法学院附属佘山外国语学校  上海市松江区第二实验小学</t>
  </si>
  <si>
    <t>王杨亿|夏骏东</t>
  </si>
  <si>
    <t>P6Y5JGP9o-487-006-EA-001-f7h-039-1-noA-02-Fgt</t>
  </si>
  <si>
    <t>皓飞战队</t>
  </si>
  <si>
    <t>45中芙蓉分校北校和南校区</t>
  </si>
  <si>
    <t>徐铭皓|丁永飞</t>
  </si>
  <si>
    <t>P6Y5JGPn3-487-006-rD-001-2tZ-039-1-Wji-02-4xj</t>
  </si>
  <si>
    <t>珠海第十三中学与容国团中学联队</t>
  </si>
  <si>
    <t>王泽晟|崔家源</t>
  </si>
  <si>
    <t>P6Y5JGPlQ-487-006-MF-001-NIA-039-1-njt-02-tmO</t>
  </si>
  <si>
    <t>烧脑吧少年七队</t>
  </si>
  <si>
    <t>金晨睿|董昊铭</t>
  </si>
  <si>
    <t>P6Y5JGPNI-487-006-PO-001-EeG-039-1-Oki-02-kLZ</t>
  </si>
  <si>
    <t>长中5队</t>
  </si>
  <si>
    <t>张砚秋|杨玉坤</t>
  </si>
  <si>
    <t>P6Y5JGPoH-487-006-Gw-001-VZj-039-1-3Jo-02-sCh</t>
  </si>
  <si>
    <t>文明启航未来阳洋队</t>
  </si>
  <si>
    <t>尹雨洋|任晨阳</t>
  </si>
  <si>
    <t>P6Y5JGPOx-487-006-V2-001-xCi-039-1-PY8-02-9eU</t>
  </si>
  <si>
    <t>文明启航未来烁涵队</t>
  </si>
  <si>
    <t>傅楚涵|王烁普</t>
  </si>
  <si>
    <t>P6Y5JGPm4-487-006-3J-001-zlU-039-1-KNi-02-Y2m</t>
  </si>
  <si>
    <t>金鹰文明启航锦标赛初中组</t>
  </si>
  <si>
    <t>云南省昆明市第十中学    云南大学附属中学</t>
  </si>
  <si>
    <t>李昊宸|吴雨晴</t>
  </si>
  <si>
    <t>P6Y5JGPNQ-487-006-o6-001-lYV-039-1-nac-02-1kY</t>
  </si>
  <si>
    <t>约童13队</t>
  </si>
  <si>
    <t>胡哲航|李知亦</t>
  </si>
  <si>
    <t>P6Y5JGPs7-487-006-7W-001-MAO-039-1-Qu9-02-JEs</t>
  </si>
  <si>
    <t>趣玩8</t>
  </si>
  <si>
    <t>青岛弘毅中学  青岛第三十七中学</t>
  </si>
  <si>
    <t>王念泽|王浩然</t>
  </si>
  <si>
    <t>P6Y5JGP9N-487-006-AX-001-ws4-039-1-duM-02-ycz</t>
  </si>
  <si>
    <t>一号工场文明初中2队</t>
  </si>
  <si>
    <t>南京贝赛思国际学校，南京市第二十九中学初中部</t>
  </si>
  <si>
    <t>陈星竹|王懋宸</t>
  </si>
  <si>
    <t>P6Y5JGPYw-487-006-Hj-001-8FI-039-1-A2D-02-Ctl</t>
  </si>
  <si>
    <t>偏要和你作队</t>
  </si>
  <si>
    <t>淮北市第一初级中学</t>
  </si>
  <si>
    <t>刘歌</t>
  </si>
  <si>
    <t>王若菡|孙屹淞</t>
  </si>
  <si>
    <t>P6Y5JGPet-487-006-kF-001-uYY-039-1-Eo5-02-TOE</t>
  </si>
  <si>
    <t>梦想六队</t>
  </si>
  <si>
    <t>磁县第三中学    磁县崇文小学</t>
  </si>
  <si>
    <t>常熠轩|吴欣诺</t>
  </si>
  <si>
    <t>P6Y5JGPOo-487-006-um-001-Th6-039-1-qPw-02-ol3</t>
  </si>
  <si>
    <t>华师希平第三队</t>
  </si>
  <si>
    <t>吴佳淏|罗振轩</t>
  </si>
  <si>
    <t>P6Y5JGPo6-487-006-gU-001-QpY-039-1-N4l-02-qma</t>
  </si>
  <si>
    <t>所向披靡_周忠毅</t>
  </si>
  <si>
    <t>周忠毅</t>
  </si>
  <si>
    <t>P6Y5JGPQB-487-006-zO-001-hLo-039-1-7Qc-02-JOI</t>
  </si>
  <si>
    <t>米乐一队</t>
  </si>
  <si>
    <t>米乐科技</t>
  </si>
  <si>
    <t>张瑞|苏楷淇</t>
  </si>
  <si>
    <t>P6Y5JGPlv-487-006-We-001-bKm-039-1-33e-02-ezf</t>
  </si>
  <si>
    <t>逸宇队</t>
  </si>
  <si>
    <t>深圳中学龙岗学校（集团）兰著学校 深圳中学龙岗学校</t>
  </si>
  <si>
    <t>赵天宇|邵逸睿</t>
  </si>
  <si>
    <t>P6Y5JGPNc-487-006-gm-001-MPJ-039-1-SQx-02-U86</t>
  </si>
  <si>
    <t>武桢轩 武义博</t>
  </si>
  <si>
    <t>无锡市太湖格致中学，无锡市金桥双语实验学校</t>
  </si>
  <si>
    <t>武桢轩|武义博</t>
  </si>
  <si>
    <t>P6Y5JGPYh-487-006-gN-001-GWC-039-1-tBg-02-5NI</t>
  </si>
  <si>
    <t>海南华侨中学（杨盛凯）</t>
  </si>
  <si>
    <t>杨盛凯</t>
  </si>
  <si>
    <t>P6Y5JGhvN-487-006-G7-001-3aJ-039-1-4EY-02-hxz</t>
  </si>
  <si>
    <t>新泰市鲸鱼编程11</t>
  </si>
  <si>
    <t>新泰市实验中学   新泰市青云中学</t>
  </si>
  <si>
    <t>张芮溪|陈梓涵</t>
  </si>
  <si>
    <t>P6Y5JGPC1-487-006-G3-001-Jvt-039-1-rLH-02-xlq</t>
  </si>
  <si>
    <t>曾何组</t>
  </si>
  <si>
    <t>曾翔峦|何卓谦</t>
  </si>
  <si>
    <t>P6Y5JGPrH-487-006-jd-001-U8j-039-1-urz-02-qH7</t>
  </si>
  <si>
    <t>雷霆突击6队</t>
  </si>
  <si>
    <t>符俊祺|朱传刚</t>
  </si>
  <si>
    <t>P6Y5JGPpl-487-006-lb-001-52y-039-1-p1r-02-kKY</t>
  </si>
  <si>
    <t>乐山高新区嘉祥外国语学校初中1队</t>
  </si>
  <si>
    <t>范谢宇|冉莛浩</t>
  </si>
  <si>
    <t>P6Y5JGPoI-487-006-eJ-001-8cW-039-1-X0Q-02-1n0</t>
  </si>
  <si>
    <t>谨序启航初中二队</t>
  </si>
  <si>
    <t>唐山市第五十四中学</t>
  </si>
  <si>
    <t>王嘉玚|景嘉骐</t>
  </si>
  <si>
    <t>P6Y5JGPK1-487-006-jd-001-DBp-039-1-ctc-02-AHJ</t>
  </si>
  <si>
    <t>创意芯2队</t>
  </si>
  <si>
    <t>上海市徐汇中学上海市民办华育中学</t>
  </si>
  <si>
    <t>郭清莲</t>
  </si>
  <si>
    <t>倪晓乐|刘祎宸</t>
  </si>
  <si>
    <t>P6Y5JGPkj-487-006-rQ-001-63O-039-1-zB3-02-8N0</t>
  </si>
  <si>
    <t>天剑战队</t>
  </si>
  <si>
    <t>西安崇是中学 西安高新第七初级中学</t>
  </si>
  <si>
    <t>王蓉</t>
  </si>
  <si>
    <t>韩徐梓森|计皓俊</t>
  </si>
  <si>
    <t>P6Y5JGPBh-487-006-fR-001-Z0m-039-1-VMI-02-kGv</t>
  </si>
  <si>
    <t>贵州航焜队</t>
  </si>
  <si>
    <t>兴义市第四中学、兴义市昌文学校</t>
  </si>
  <si>
    <t>韦鑫</t>
  </si>
  <si>
    <t>苏煜焜|张一航</t>
  </si>
  <si>
    <t>P6Y5JGhv3-487-006-yH-001-zSV-039-1-DdO-02-Jpg</t>
  </si>
  <si>
    <t>佛山市中黄星瑜港澳子弟学校队</t>
  </si>
  <si>
    <t>佛山市中黄星瑜港澳子弟学校</t>
  </si>
  <si>
    <t>植中明</t>
  </si>
  <si>
    <t>胡子龙|许诺</t>
  </si>
  <si>
    <t>P6Y5JGhPw-487-006-lh-001-vO2-039-1-W1x-02-aSz</t>
  </si>
  <si>
    <t>雷霆万钧战队</t>
  </si>
  <si>
    <t>安国市实验中学</t>
  </si>
  <si>
    <t>靳尚雨|吕金泽</t>
  </si>
  <si>
    <t>P6Y5JGPNC-487-006-Yw-001-mFA-039-1-u2d-02-JqZ</t>
  </si>
  <si>
    <t>威威桃源一队</t>
  </si>
  <si>
    <t>深圳市南山区哈尔滨工业大学（深圳）实验学校</t>
  </si>
  <si>
    <t>邓聚成|黄柏睿</t>
  </si>
  <si>
    <t>P6Y5JGPRq-487-006-wD-001-fue-039-1-STD-02-YvS</t>
  </si>
  <si>
    <t>斗门实中与珠峰实验联队</t>
  </si>
  <si>
    <t>珠海市斗门区实验中学 珠海市斗门区珠峰实验学校</t>
  </si>
  <si>
    <t>张倩</t>
  </si>
  <si>
    <t>邓贺晋|曹梓康</t>
  </si>
  <si>
    <t>P6Y5JGPHq-487-006-3M-001-FaX-039-1-KOv-02-jTL</t>
  </si>
  <si>
    <t>江浦凤凰1队</t>
  </si>
  <si>
    <t>中华中学浦口雨山中学</t>
  </si>
  <si>
    <t>胡启恒|何沛然</t>
  </si>
  <si>
    <t>P6Y5JGP39-487-006-6M-001-z7T-039-1-ETI-02-1Z1</t>
  </si>
  <si>
    <t>宝山世外初中2队</t>
  </si>
  <si>
    <t>陈识安|张喾元</t>
  </si>
  <si>
    <t>P6Y5JGP3i-487-006-cO-001-Hm3-039-1-Vgv-02-3Bm</t>
  </si>
  <si>
    <t>翔博超能小队</t>
  </si>
  <si>
    <t>嘉峪关实验中学</t>
  </si>
  <si>
    <t>张晓莉</t>
  </si>
  <si>
    <t>张皓翔|陈弈博</t>
  </si>
  <si>
    <t>P6Y5JGPgJ-487-006-xv-001-9by-039-1-Fe1-02-BHa</t>
  </si>
  <si>
    <t>甜博战队</t>
  </si>
  <si>
    <t>陈思甜|王玺博</t>
  </si>
  <si>
    <t>P6Y5JGP8O-487-006-y4-001-OYa-039-1-OKJ-02-1pb</t>
  </si>
  <si>
    <t>沭阳县怀文中学</t>
  </si>
  <si>
    <t>胡楚乾|刘北曦</t>
  </si>
  <si>
    <t>P6Y5JGPnm-487-006-KR-001-ZW4-039-1-X3G-02-0gz</t>
  </si>
  <si>
    <t>珠海市斗门区容闳学校</t>
  </si>
  <si>
    <t>陆文新</t>
  </si>
  <si>
    <t>陈家宏|邹洋</t>
  </si>
  <si>
    <t>P6Y5JGPn8-487-006-zn-001-m5g-039-1-qlo-02-sOo</t>
  </si>
  <si>
    <t>沭阳县怀文实验中学</t>
  </si>
  <si>
    <t>仲金潮|宋子毅</t>
  </si>
  <si>
    <t>P6Y5JGPQt-487-006-AM-001-mWR-039-1-Wtx-02-jiF</t>
  </si>
  <si>
    <t>25灯塔六队</t>
  </si>
  <si>
    <t>曹浩然|陆苏杭</t>
  </si>
  <si>
    <t>P6Y5JGP9s-487-006-AN-001-w4v-039-1-xQ5-02-68m</t>
  </si>
  <si>
    <t>盐步初级中学金石实验中学联合战队</t>
  </si>
  <si>
    <t>佛山市南海区金石实验中学、佛山市南海区大沥镇盐步初级中学</t>
  </si>
  <si>
    <t>周境豪|谭轩</t>
  </si>
  <si>
    <t>P6Y5JGPeG-487-006-6L-001-XxO-039-1-vet-02-oMo</t>
  </si>
  <si>
    <t>王座双子星队</t>
  </si>
  <si>
    <t>长春博硕学校 长春博硕学校</t>
  </si>
  <si>
    <t>王梓睿|王冠然</t>
  </si>
  <si>
    <t>P6Y5JGPre-487-006-vA-001-ZWm-039-1-ykx-02-Cjo</t>
  </si>
  <si>
    <t>上海市莘松中学</t>
  </si>
  <si>
    <t>范俊赫|吴正昊</t>
  </si>
  <si>
    <t>P6Y5JGPFa-487-006-xW-001-GUO-039-1-ato-02-iuP</t>
  </si>
  <si>
    <t>中山一队</t>
  </si>
  <si>
    <t>袁树森|章启晨</t>
  </si>
  <si>
    <t>P6Y5JGPpv-487-006-Ee-001-gp7-039-1-Ed4-02-vWN</t>
  </si>
  <si>
    <t>撬动地球宝龙16队</t>
  </si>
  <si>
    <t>上海市青浦区豫才中学  崧泽学校</t>
  </si>
  <si>
    <t>唐行远|彭雨桐</t>
  </si>
  <si>
    <t>P6Y5JGPWK-487-006-g8-001-b48-039-1-bde-02-dan</t>
  </si>
  <si>
    <t>巢湖市第二中学I巢湖市第三中学</t>
  </si>
  <si>
    <t>程嘉佑|岳宇轩</t>
  </si>
  <si>
    <t>P6Y5JGPrZ-487-006-2J-001-Ngh-039-1-dAF-02-87S</t>
  </si>
  <si>
    <t>常州市新北区龙城初级中学2队</t>
  </si>
  <si>
    <t>贾淋壹</t>
  </si>
  <si>
    <t>胡金诚|康铭轩</t>
  </si>
  <si>
    <t>P6Y5JGPBR-487-006-Qx-001-8KO-039-1-HyO-02-qkf</t>
  </si>
  <si>
    <t>一淳战队</t>
  </si>
  <si>
    <t>吕震</t>
  </si>
  <si>
    <t>刘一涵|方淳</t>
  </si>
  <si>
    <t>P6Y5JGPlV-487-006-nT-001-UTP-039-1-Rmf-02-PON</t>
  </si>
  <si>
    <t>巢湖市第三中学I第四中学</t>
  </si>
  <si>
    <t>陈若兮|陈彭一麦</t>
  </si>
  <si>
    <t>P6Y5JGhPu-487-006-aP-001-EgX-039-1-RK3-02-23t</t>
  </si>
  <si>
    <t>新泰市鲸鱼编程5</t>
  </si>
  <si>
    <t>新泰市实验中学   新泰市平阳实验学校</t>
  </si>
  <si>
    <t>王璟森|郭博达</t>
  </si>
  <si>
    <t>P6Y5JGPmB-487-006-Mw-001-2CO-039-1-jL1-02-GtE</t>
  </si>
  <si>
    <t>苍鹰队</t>
  </si>
  <si>
    <t>西乌珠穆沁旗青少年活动中心</t>
  </si>
  <si>
    <t>宝勒日</t>
  </si>
  <si>
    <t>白嘎利|杨恩旭</t>
  </si>
  <si>
    <t>P6Y5JGPEu-487-006-kA-001-znF-039-1-Zat-02-E5A</t>
  </si>
  <si>
    <t>谨序启航初中三队</t>
  </si>
  <si>
    <t>唐山市第五十四中学 唐山润唐中学</t>
  </si>
  <si>
    <t>赵梓翔|王浩辰</t>
  </si>
  <si>
    <t>P6Y5JGPjW-487-006-wa-001-S7M-039-1-POH-02-IAh</t>
  </si>
  <si>
    <t>东昌中学/实验中学队</t>
  </si>
  <si>
    <t>聊城东昌中学/山东省聊城市实验中学</t>
  </si>
  <si>
    <t>许泽</t>
  </si>
  <si>
    <t>费浩轩|周生昕</t>
  </si>
  <si>
    <t>P6Y5JGPpp-487-006-Id-001-7k1-039-1-UNu-02-qIL</t>
  </si>
  <si>
    <t>南山领航雷霆队</t>
  </si>
  <si>
    <t>深圳市南山区第二外国语学校(集团)平山学校 学府中学</t>
  </si>
  <si>
    <t>赵景桐|邱宇轩</t>
  </si>
  <si>
    <t>P6Y5JGP9V-487-006-zO-001-zUK-039-1-uOW-02-fwX</t>
  </si>
  <si>
    <t>实验中学意智一队</t>
  </si>
  <si>
    <t>俞莅鑫|傅官立志</t>
  </si>
  <si>
    <t>P6Y5JGPYH-487-006-BH-001-Sl3-039-1-fG7-02-wBt</t>
  </si>
  <si>
    <t>CL联队</t>
  </si>
  <si>
    <t>深圳市桂园中学 龙城高级中学（教育集团）宝龙外国语学校</t>
  </si>
  <si>
    <t>黄吕香</t>
  </si>
  <si>
    <t>陈圳姝|卢毅泽</t>
  </si>
  <si>
    <t>P6Y5JGPpy-487-006-3O-001-UzH-039-1-6lL-02-390</t>
  </si>
  <si>
    <t>树人中学队</t>
  </si>
  <si>
    <t>南师大附属中学树人学校</t>
  </si>
  <si>
    <t>潘祈帆</t>
  </si>
  <si>
    <t>P6Y5JGP0a-487-006-EX-001-l8O-039-1-o8v-02-e3q</t>
  </si>
  <si>
    <t>未来睿狮</t>
  </si>
  <si>
    <t>曹梦麟|黄梓润</t>
  </si>
  <si>
    <t>P6Y5JGPnp-487-006-Yy-001-BAc-039-1-HAj-02-3XD</t>
  </si>
  <si>
    <t>深圳高级中学北校区初中组一队</t>
  </si>
  <si>
    <t>张嘉峻|刘智诚</t>
  </si>
  <si>
    <t>P6Y5JGPkB-487-006-sF-001-PdV-039-1-cbq-02-GrY</t>
  </si>
  <si>
    <t>衡滔战队</t>
  </si>
  <si>
    <t>翟思衡|刘耘滔</t>
  </si>
  <si>
    <t>P6Y5JGP1T-487-006-BF-001-zv2-039-1-Wth-02-7ag</t>
  </si>
  <si>
    <t>沁园春</t>
  </si>
  <si>
    <t>蒋希</t>
  </si>
  <si>
    <t>周睿石|欧阳卓奇</t>
  </si>
  <si>
    <t>P6Y5JGP30-487-006-EZ-001-nXN-039-1-MGm-02-ZXB</t>
  </si>
  <si>
    <t>江南M7</t>
  </si>
  <si>
    <t>陈定远|刘语菡</t>
  </si>
  <si>
    <t>P6Y5JGPCA-487-006-04-001-Pna-039-1-bgZ-02-zyl</t>
  </si>
  <si>
    <t>世外汇明1队</t>
  </si>
  <si>
    <t>上海世外教育附属崇明区汇明学校</t>
  </si>
  <si>
    <t>梅紫怡|吴晓悠</t>
  </si>
  <si>
    <t>P6Y5JGPkL-487-006-KZ-001-yJE-039-1-lNP-02-xSr</t>
  </si>
  <si>
    <t>准格尔旗实验中学2队</t>
  </si>
  <si>
    <t>准格尔旗实验中学</t>
  </si>
  <si>
    <t>刘娜</t>
  </si>
  <si>
    <t>郭佳怡|王悦鑫</t>
  </si>
  <si>
    <t>P6Y5JGPR3-487-006-p2-001-wIH-039-1-oec-02-hl2</t>
  </si>
  <si>
    <t>约童10队</t>
  </si>
  <si>
    <t>吕宇航|孔亦炜</t>
  </si>
  <si>
    <t>P6Y5JGPlr-487-006-h9-001-E4H-039-1-b7e-02-ii5</t>
  </si>
  <si>
    <t>文谷战队</t>
  </si>
  <si>
    <t>张峻锡|史钰洋</t>
  </si>
  <si>
    <t>P6Y5JGPrW-487-006-Bz-001-tJi-039-1-eTt-02-fBp</t>
  </si>
  <si>
    <t>凤凰刘刘队</t>
  </si>
  <si>
    <t>刘满林|刘泓宇</t>
  </si>
  <si>
    <t>P6Y5JGPuk-487-006-t3-001-oNi-039-1-n2r-02-Htg</t>
  </si>
  <si>
    <t>怪兽得满分</t>
  </si>
  <si>
    <t>南宁市第四十七中学 南宁市第三十七中学</t>
  </si>
  <si>
    <t>莫小诺|叶明哲</t>
  </si>
  <si>
    <t>P6Y5JGPlj-487-006-vs-001-c0v-039-1-bZw-02-7ez</t>
  </si>
  <si>
    <t>高淳16队</t>
  </si>
  <si>
    <t>孔铭宇|陈泽凯</t>
  </si>
  <si>
    <t>P6Y5JGPOk-487-006-NF-001-sD5-039-1-6Mp-02-G2D</t>
  </si>
  <si>
    <t>嘉铠队</t>
  </si>
  <si>
    <t>嘉峪关市第四中学</t>
  </si>
  <si>
    <t>胡梦姣</t>
  </si>
  <si>
    <t>赵嘉怿|何彬铠</t>
  </si>
  <si>
    <t>P6Y5JGPN9-487-006-gB-001-9CV-039-1-U09-02-qym</t>
  </si>
  <si>
    <t>铜梁巴中豪成队</t>
  </si>
  <si>
    <t>陈诺</t>
  </si>
  <si>
    <t>方君豪|柏金成</t>
  </si>
  <si>
    <t>P6Y5JGP3r-487-006-OF-001-I7z-039-1-qyl-02-dzG</t>
  </si>
  <si>
    <t>奥瞻-重明</t>
  </si>
  <si>
    <t>上海市民办远东学校 外冈中学</t>
  </si>
  <si>
    <t>孙皓杨|徐靓</t>
  </si>
  <si>
    <t>P6Y5JGPgb-487-006-br-001-EbP-039-1-1UQ-02-VwA</t>
  </si>
  <si>
    <t>谨序启航初中八队</t>
  </si>
  <si>
    <t>唐山市第五十四中学 唐山市高新中学</t>
  </si>
  <si>
    <t>臧一龙|陈冠铮</t>
  </si>
  <si>
    <t>P6Y5JGPNL-487-006-2L-001-UOd-039-1-O1k-02-tx2</t>
  </si>
  <si>
    <t>尚峰学校与斗门四中联队</t>
  </si>
  <si>
    <t>珠海市斗门区尚峰学校 珠海市斗门区第四中学</t>
  </si>
  <si>
    <t>蒋文杰</t>
  </si>
  <si>
    <t>陈凯琛|吴思澄</t>
  </si>
  <si>
    <t>P6Y5JGPpZ-487-006-OO-001-beB-039-1-1Oe-02-I9k</t>
  </si>
  <si>
    <t>铜梁巴中辰源队</t>
  </si>
  <si>
    <t>康喜源|余远辰</t>
  </si>
  <si>
    <t>P6Y5JGPpi-487-006-W6-001-zi7-039-1-yqt-02-D7D</t>
  </si>
  <si>
    <t>江南M4</t>
  </si>
  <si>
    <t>林天睿|杨帆</t>
  </si>
  <si>
    <t>P6Y5JGPC0-487-006-cF-001-YH6-039-1-mwL-02-sHJ</t>
  </si>
  <si>
    <t>一号工场文明初中1队</t>
  </si>
  <si>
    <t>南京师范大学附属中学树人学校，南京市第一中学</t>
  </si>
  <si>
    <t>徐驿鸣|周思宁</t>
  </si>
  <si>
    <t>P6Y5JGPeN-487-006-tD-001-XYp-039-1-RE6-02-02k</t>
  </si>
  <si>
    <t>2025博文昌理</t>
  </si>
  <si>
    <t>句容市文昌中学</t>
  </si>
  <si>
    <t>吴德琴</t>
  </si>
  <si>
    <t>李仲琦|万滕骏骐</t>
  </si>
  <si>
    <t>P6Y5JGP0x-487-006-8d-001-jNV-039-1-2WL-02-Cyy</t>
  </si>
  <si>
    <t>黄浦劳技中心5队</t>
  </si>
  <si>
    <t>上海市育才初级中学，上海市黄浦区劳动技术教育中心</t>
  </si>
  <si>
    <t>郭宁远|刘梓浩</t>
  </si>
  <si>
    <t>P6Y5JGPBz-487-006-aw-001-slO-039-1-RIy-02-T1y</t>
  </si>
  <si>
    <t>长中2队</t>
  </si>
  <si>
    <t>赵晓溪|周钰哲</t>
  </si>
  <si>
    <t>P6Y5JGhPQ-487-006-ro-001-RyZ-039-1-R6C-02-cMO</t>
  </si>
  <si>
    <t>乐易八队</t>
  </si>
  <si>
    <t>青岛市即墨区实验学校</t>
  </si>
  <si>
    <t>于珊</t>
  </si>
  <si>
    <t>兰传茁</t>
  </si>
  <si>
    <t>P6Y5JGPQ5-487-006-aX-001-foQ-039-1-Vgm-02-iOf</t>
  </si>
  <si>
    <t>珠峰实验与城东中学联队</t>
  </si>
  <si>
    <t>珠海市斗门区珠峰实验学校 珠海市斗门区城东中学</t>
  </si>
  <si>
    <t>赖雄斌</t>
  </si>
  <si>
    <t>崔雨莹|熊昱淇</t>
  </si>
  <si>
    <t>P6Y5JGP3f-487-006-tk-001-0fv-039-1-jc0-02-aKZ</t>
  </si>
  <si>
    <t>阳砚队</t>
  </si>
  <si>
    <t>李和阳|顾斯砚</t>
  </si>
  <si>
    <t>P6Y5JGPO0-487-006-iM-001-4ks-039-1-aB6-02-jYv</t>
  </si>
  <si>
    <t>爱萝卜舒城5队</t>
  </si>
  <si>
    <t>罗爱霞</t>
  </si>
  <si>
    <t>杨世鹏|赵宸浩</t>
  </si>
  <si>
    <t>P6Y5JGPsv-487-006-w4-001-niL-039-1-SWs-02-mXG</t>
  </si>
  <si>
    <t>吉安乐想科技代表队</t>
  </si>
  <si>
    <t>梁觉|王浩喆</t>
  </si>
  <si>
    <t>P6Y5JGPDm-487-006-UG-001-8Ok-039-1-P4m-02-YXd</t>
  </si>
  <si>
    <t>禹城市齐鲁中学1队</t>
  </si>
  <si>
    <t>禹城市齐鲁中学</t>
  </si>
  <si>
    <t>李林楷</t>
  </si>
  <si>
    <t>P6Y5JGPRP-487-006-CE-001-pCR-039-1-7a0-02-i0h</t>
  </si>
  <si>
    <t>极地十一队</t>
  </si>
  <si>
    <t>杨依诺|侯浩川</t>
  </si>
  <si>
    <t>P6Y5JGPKe-487-006-S5-001-K6d-039-1-ZZf-02-sqL</t>
  </si>
  <si>
    <t>江南M12</t>
  </si>
  <si>
    <t>楼璟灿|包航宁</t>
  </si>
  <si>
    <t>P6Y5JGPla-487-006-XS-001-DUi-039-1-Ltr-02-6Tp</t>
  </si>
  <si>
    <t>斗门城东赵浚凯朱皓轩</t>
  </si>
  <si>
    <t>珠海市斗门区城东中学</t>
  </si>
  <si>
    <t>范玉霞</t>
  </si>
  <si>
    <t>赵浚凯|朱皓轩</t>
  </si>
  <si>
    <t>P6Y5JGPRv-487-006-5M-001-myR-039-1-xpP-02-oAW</t>
  </si>
  <si>
    <t>海码8队</t>
  </si>
  <si>
    <t>江苏省南菁高级中学实验学校教育集团暨阳校区</t>
  </si>
  <si>
    <t>陈梓钧|周柏延</t>
  </si>
  <si>
    <t>P6Y5JGP1x-487-006-rf-001-a4B-039-1-uHG-02-UVr</t>
  </si>
  <si>
    <t>梦想二队</t>
  </si>
  <si>
    <t>磁县阜才中学    崇文小学</t>
  </si>
  <si>
    <t>张宇璐|冀鲁奚</t>
  </si>
  <si>
    <t>P6Y5JGPCm-487-006-oE-001-9Qg-039-1-lzP-02-N7L</t>
  </si>
  <si>
    <t>约童17队</t>
  </si>
  <si>
    <t>陈俊默|邢辰昊</t>
  </si>
  <si>
    <t>P6Y5JGPen-487-006-ry-001-W5U-039-1-iax-02-URz</t>
  </si>
  <si>
    <t>峻齐战队</t>
  </si>
  <si>
    <t>曲阜市夫子学校</t>
  </si>
  <si>
    <t>曹峻齐</t>
  </si>
  <si>
    <t>P6Y5JGPYx-487-006-Cc-001-wUi-039-1-tls-02-xFl</t>
  </si>
  <si>
    <t>铜梁巴中生禾队</t>
  </si>
  <si>
    <t>张茂银</t>
  </si>
  <si>
    <t>周雨生|周洋禾</t>
  </si>
  <si>
    <t>P6Y5JGPkn-487-006-nV-001-5RQ-039-1-EK1-02-XkE</t>
  </si>
  <si>
    <t>金橙科技队</t>
  </si>
  <si>
    <t>吉林市第七中学校</t>
  </si>
  <si>
    <t>宫百秋</t>
  </si>
  <si>
    <t>张书研</t>
  </si>
  <si>
    <t>P6Y5JGPlm-487-006-3Q-001-PcT-039-1-w10-02-slQ</t>
  </si>
  <si>
    <t>常州市新北区龙城初级中学3队</t>
  </si>
  <si>
    <t>黄烨冰|许一末</t>
  </si>
  <si>
    <t>P6Y5JGPBV-487-006-uA-001-drD-039-1-pa2-02-fLp</t>
  </si>
  <si>
    <t>AI 文明2队</t>
  </si>
  <si>
    <t>滨海县第一初级中学</t>
  </si>
  <si>
    <t>卢煜杭</t>
  </si>
  <si>
    <t>P6Y5JGhPF-487-006-TO-001-BMN-039-1-31p-02-wrc</t>
  </si>
  <si>
    <t>自由之风</t>
  </si>
  <si>
    <t>通化市第二中学</t>
  </si>
  <si>
    <t>赵琳</t>
  </si>
  <si>
    <t>崔远曈</t>
  </si>
  <si>
    <t>P6Y5JGPlK-487-006-Q3-001-iQ9-039-1-D1d-02-cbo</t>
  </si>
  <si>
    <t>赫兹队</t>
  </si>
  <si>
    <t>郝雨菲|张倚嫡</t>
  </si>
  <si>
    <t>P6Y5JGPWE-487-006-5R-001-rwo-039-1-6mQ-02-jRG</t>
  </si>
  <si>
    <t>KDS-8队</t>
  </si>
  <si>
    <t>上海美国学校</t>
  </si>
  <si>
    <t>Emilee Han Yue Goad|Isis Han Ray Goad</t>
  </si>
  <si>
    <t>P6Y5JGPef-487-006-dM-001-geO-039-1-dNz-02-xA6</t>
  </si>
  <si>
    <t>宝外初中3队</t>
  </si>
  <si>
    <t>袁晨曦|贾雨萱</t>
  </si>
  <si>
    <t>P6Y5JGhPx-487-006-Nr-001-wOP-039-1-KY2-02-TGc</t>
  </si>
  <si>
    <t>天才A9队</t>
  </si>
  <si>
    <t>长春五十二中赫行实验学校，长春市第四十五中学</t>
  </si>
  <si>
    <t>陈誉鑫|张轩泽</t>
  </si>
  <si>
    <t>P6Y5JGPjC-487-006-Sb-001-2l9-039-1-C98-02-eji</t>
  </si>
  <si>
    <t>约童7队</t>
  </si>
  <si>
    <t>孔怀邦|孙世恒</t>
  </si>
  <si>
    <t>P6Y5JGPuI-487-006-wO-001-H8Y-039-1-izr-02-wb3</t>
  </si>
  <si>
    <t>上海师范大学康城实验学校</t>
  </si>
  <si>
    <t>管天佑|孙熙宇</t>
  </si>
  <si>
    <t>P6Y5JGPOn-487-006-IM-001-HRv-039-1-2wM-02-bIi</t>
  </si>
  <si>
    <t>卓泽智械先锋战队</t>
  </si>
  <si>
    <t>李晟泽|黄予卓</t>
  </si>
  <si>
    <t>P6Y5JGPde-487-006-gC-001-Akn-039-1-UFj-02-uEf</t>
  </si>
  <si>
    <t>探索智慧队</t>
  </si>
  <si>
    <t>唐山市丰南区西城学校 唐山市丰南区西城学校</t>
  </si>
  <si>
    <t>郑添麒|黄剑诚</t>
  </si>
  <si>
    <t>P6Y5JGP89-487-006-Ss-001-wCM-039-1-iMN-02-Cyq</t>
  </si>
  <si>
    <t>天下无双队</t>
  </si>
  <si>
    <t>苏州市相城区苏城外国语学校</t>
  </si>
  <si>
    <t>牟苏婷</t>
  </si>
  <si>
    <t>周嘉熙|沙钰晨</t>
  </si>
  <si>
    <t>P6Y5JGhPN-487-006-Z7-001-03f-039-1-G6f-02-UIk</t>
  </si>
  <si>
    <t>天才A10队</t>
  </si>
  <si>
    <t>张子烨|张笑天</t>
  </si>
  <si>
    <t>P6Y5JGPRp-487-006-aN-001-SdG-039-1-BAb-02-tWV</t>
  </si>
  <si>
    <t>烧脑吧少年五队</t>
  </si>
  <si>
    <t>马鞍山市第八初级中学</t>
  </si>
  <si>
    <t>姜晔宸|张冠宇</t>
  </si>
  <si>
    <t>P6Y5JGPea-487-006-i6-001-iYI-039-1-tpD-02-6H3</t>
  </si>
  <si>
    <t>乐山高新区嘉祥外国语学校初中2队</t>
  </si>
  <si>
    <t>童宇</t>
  </si>
  <si>
    <t>余腾洋|郭林坤</t>
  </si>
  <si>
    <t>P6Y5JGPQf-487-006-JS-001-Us1-039-1-E00-02-aZh</t>
  </si>
  <si>
    <t>启航十七队</t>
  </si>
  <si>
    <t>华东师范大学第二附属中学前滩学校 上海世外中学</t>
  </si>
  <si>
    <t>李瀚源|姚承祐</t>
  </si>
  <si>
    <t>P6Y5JGPQD-487-006-Ro-001-Zks-039-1-zd0-02-8x8</t>
  </si>
  <si>
    <t>谨序启航初中六队</t>
  </si>
  <si>
    <t>唐山市凤凰中学 唐山市第五十四中学</t>
  </si>
  <si>
    <t>陈泽宇|王莫涵</t>
  </si>
  <si>
    <t>P6Y5JGPHw-487-006-9z-001-VZ0-039-1-q7Q-02-3yz</t>
  </si>
  <si>
    <t>威威鼎太一队</t>
  </si>
  <si>
    <t>深圳实验学校初中部 深圳市南山实验教育集团南海中学</t>
  </si>
  <si>
    <t>赵轩毅|高其</t>
  </si>
  <si>
    <t>P6Y5JGPTQ-487-006-1M-001-7lm-039-1-8c6-02-BPw</t>
  </si>
  <si>
    <t>三灶中学与金海岸中学二队</t>
  </si>
  <si>
    <t>魏湛杭</t>
  </si>
  <si>
    <t>甄垚|吴尚泽</t>
  </si>
  <si>
    <t>P6Y5JGPrq-487-006-Ya-001-y9s-039-1-4EQ-02-BdO</t>
  </si>
  <si>
    <t>极地五队</t>
  </si>
  <si>
    <t>黄译暄|李沐骏</t>
  </si>
  <si>
    <t>P6Y5JGPeC-487-006-Gi-001-6uI-039-1-04H-02-GZn</t>
  </si>
  <si>
    <t>谨序启航初中五队</t>
  </si>
  <si>
    <t>刘盈郡|梁轩语</t>
  </si>
  <si>
    <t>P6Y5JGPoa-487-006-S0-001-Suy-039-1-d5V-02-Efj</t>
  </si>
  <si>
    <t>邳州优创未来老大队</t>
  </si>
  <si>
    <t>薛瑞轩|侯泽宇</t>
  </si>
  <si>
    <t>P6Y5JGP97-487-006-q2-001-Bne-039-1-ER0-02-FMV</t>
  </si>
  <si>
    <t>常州市新北区龙城初级中学4队</t>
  </si>
  <si>
    <t>杨骁|梅瑾昀</t>
  </si>
  <si>
    <t>P6Y5JGPYO-487-006-OW-001-P44-039-1-Zev-02-ciC</t>
  </si>
  <si>
    <t>北附京口3队</t>
  </si>
  <si>
    <t>林晓鹏|吴墨航</t>
  </si>
  <si>
    <t>P6Y5JGPsV-487-006-E0-001-5qv-039-1-nej-02-FY1</t>
  </si>
  <si>
    <t>无畏战甲</t>
  </si>
  <si>
    <t>田佳禾</t>
  </si>
  <si>
    <t>王一言|于競博</t>
  </si>
  <si>
    <t>P6Y5JGPWw-487-006-bR-001-rXx-039-1-w1o-02-nCG</t>
  </si>
  <si>
    <t>世外大华2队</t>
  </si>
  <si>
    <t>上海世外教育附属宝山大华实验学校</t>
  </si>
  <si>
    <t>郑祺|范之政</t>
  </si>
  <si>
    <t>P6Y5JGPFb-487-006-za-001-9rA-039-1-w1c-02-5Ts</t>
  </si>
  <si>
    <t>译淼战队</t>
  </si>
  <si>
    <t>李淼|张嘉译</t>
  </si>
  <si>
    <t>P6Y5JGPC2-487-006-YD-001-xu7-039-1-nvz-02-CY5</t>
  </si>
  <si>
    <t>思维跃迁联盟</t>
  </si>
  <si>
    <t>左弘翰|陈言</t>
  </si>
  <si>
    <t>P6Y5JGPsF-487-006-cO-001-kP2-039-1-c2G-02-yrh</t>
  </si>
  <si>
    <t>德州市第九中学</t>
  </si>
  <si>
    <t>王高宇|付继尧</t>
  </si>
  <si>
    <t>P6Y5JGPBi-487-006-w6-001-OT1-039-1-dVl-02-5sy</t>
  </si>
  <si>
    <t>西电1队</t>
  </si>
  <si>
    <t>西安市西电中学</t>
  </si>
  <si>
    <t>翟舒梦</t>
  </si>
  <si>
    <t>祁嘉锐|陈昱言</t>
  </si>
  <si>
    <t>P6Y5JGPKo-487-006-rS-001-8q3-039-1-cN2-02-S53</t>
  </si>
  <si>
    <t>沙漠启航1队</t>
  </si>
  <si>
    <t>中卫市第四中学</t>
  </si>
  <si>
    <t>刘涛</t>
  </si>
  <si>
    <t>李享谕|田源</t>
  </si>
  <si>
    <t>P6Y5JGhvy-487-006-OX-001-f0T-039-1-Whq-02-cvb</t>
  </si>
  <si>
    <t>破竹队</t>
  </si>
  <si>
    <t>宝电子校-千阳县红山初级中学</t>
  </si>
  <si>
    <t>马瑞麟|袁晟钺</t>
  </si>
  <si>
    <t>P6Y5JGPOr-487-006-Dq-001-bAN-039-1-sFo-02-iIs</t>
  </si>
  <si>
    <t>江南M8</t>
  </si>
  <si>
    <t>施辰皓|叶一瑶</t>
  </si>
  <si>
    <t>P6Y5JGP1t-487-006-Q5-001-O2K-039-1-ecV-02-KZW</t>
  </si>
  <si>
    <t>北附京口2队</t>
  </si>
  <si>
    <t>苏佳铭|黄英勋</t>
  </si>
  <si>
    <t>P6Y5JGPgS-487-006-oH-001-8Sd-039-1-oKq-02-NtR</t>
  </si>
  <si>
    <t>常州市新北区龙城初级中学6队</t>
  </si>
  <si>
    <t>周佳乐|王卓安</t>
  </si>
  <si>
    <t>P6Y5JGPrD-487-006-xL-001-H15-039-1-Jo5-02-ALJ</t>
  </si>
  <si>
    <t>玺毓梓皓队</t>
  </si>
  <si>
    <t>亚迪宝安外国语学校</t>
  </si>
  <si>
    <t>曾玺毓|徐梓皓</t>
  </si>
  <si>
    <t>P6Y5JGPmo-487-006-Ye-001-j0V-039-1-enM-02-1FR</t>
  </si>
  <si>
    <t>华附北滘学校与南海外国语学校联队</t>
  </si>
  <si>
    <t>佛山市顺德区华南师范大学附属北滘学校与佛山市南海外国语学校</t>
  </si>
  <si>
    <t>朱子希|张羽涵</t>
  </si>
  <si>
    <t>P6Y5JGP0Y-487-006-JY-001-YXp-039-1-P4P-02-CXd</t>
  </si>
  <si>
    <t>协和双语学校合肥市四十六中联队</t>
  </si>
  <si>
    <t>合肥协和双语学校/合肥市第四十六中学</t>
  </si>
  <si>
    <t>李辰逸|计鹏飞</t>
  </si>
  <si>
    <t>P6Y5JGPBB-487-006-37-001-gUA-039-1-hUH-02-9lK</t>
  </si>
  <si>
    <t>渭源县君山中学队伍1</t>
  </si>
  <si>
    <t>渭源县君山中学</t>
  </si>
  <si>
    <t>李小龙</t>
  </si>
  <si>
    <t>张芸|石瑜婷</t>
  </si>
  <si>
    <t>P6Y5JGPue-487-006-sF-001-UTr-039-1-2md-02-Fsr</t>
  </si>
  <si>
    <t>邪恶斜刘海小三花和肌肉男鹅卵石</t>
  </si>
  <si>
    <t>海口市第一中学、海南省农垦中学</t>
  </si>
  <si>
    <t>文樱诺|王绘晶</t>
  </si>
  <si>
    <t>P6Y5JGPEf-487-006-13-001-ZtQ-039-1-ESR-02-3Bn</t>
  </si>
  <si>
    <t>极地七队</t>
  </si>
  <si>
    <t>刘懿天|步俊赫</t>
  </si>
  <si>
    <t>P6Y5JGPKD-487-006-fw-001-y2n-039-1-sbp-02-hCQ</t>
  </si>
  <si>
    <t>第五中学/第六中学队</t>
  </si>
  <si>
    <t>山东聊城第六中学/聊城第五中学</t>
  </si>
  <si>
    <t>王呈义|赵文龙</t>
  </si>
  <si>
    <t>P6Y5JGPgF-487-006-oj-001-YDI-039-1-l7Q-02-XaC</t>
  </si>
  <si>
    <t>斗门实中梁燊刘梓翔</t>
  </si>
  <si>
    <t>珠海市斗门区实验中学</t>
  </si>
  <si>
    <t>朱毅鸿</t>
  </si>
  <si>
    <t>梁燊|刘梓翔</t>
  </si>
  <si>
    <t>P6Y5JGPHJ-487-006-Zv-001-uqB-039-1-VJw-02-fSm</t>
  </si>
  <si>
    <t>智创明燊队</t>
  </si>
  <si>
    <t>阳春市青少年活动中心</t>
  </si>
  <si>
    <t>黄家柱</t>
  </si>
  <si>
    <t>罗晓明|杨昊燊</t>
  </si>
  <si>
    <t>P6Y5JGPrv-487-006-QL-001-32d-039-1-r3j-02-Jhi</t>
  </si>
  <si>
    <t>谨序启航初中七队</t>
  </si>
  <si>
    <t>张丰麟|刘恩旭</t>
  </si>
  <si>
    <t>P6Y5JGPFz-487-006-fs-001-p0J-039-1-AHi-02-9OC</t>
  </si>
  <si>
    <t>程飞登峰队</t>
  </si>
  <si>
    <t>唐山市第十二中学   唐山市开滦第十中学</t>
  </si>
  <si>
    <t>刘春霞</t>
  </si>
  <si>
    <t>刘程菲|刘宇浩</t>
  </si>
  <si>
    <t>P6Y5JGP9g-487-006-gb-001-Ntk-039-1-yyh-02-tbM</t>
  </si>
  <si>
    <t>童创赢5队</t>
  </si>
  <si>
    <t>上海市存志学校，上海市静安区风华初级中学</t>
  </si>
  <si>
    <t>吴王菲|陈昕彤</t>
  </si>
  <si>
    <t>P6Y5JGhvd-487-006-Vu-001-Jeu-039-1-Arg-02-Bjf</t>
  </si>
  <si>
    <t>一实验初中队</t>
  </si>
  <si>
    <t>张辰洋|唐嘉骏</t>
  </si>
  <si>
    <t>P6Y5JGPk2-487-006-K7-001-Ysg-039-1-H0A-02-6bf</t>
  </si>
  <si>
    <t>追梦女孩</t>
  </si>
  <si>
    <t>中山市东区松苑中学，中山市迪茵公学</t>
  </si>
  <si>
    <t>冯桂彩</t>
  </si>
  <si>
    <t>高子瑄|苏纪瑶</t>
  </si>
  <si>
    <t>P6Y5JGPj4-487-006-wZ-001-uWV-039-1-75M-02-o5q</t>
  </si>
  <si>
    <t>杨逸辰光</t>
  </si>
  <si>
    <t>蒋乙辰|陆杨逸</t>
  </si>
  <si>
    <t>P6Y5JGPuH-487-006-ZN-001-4fO-039-1-8o7-02-ilx</t>
  </si>
  <si>
    <t>可曦队</t>
  </si>
  <si>
    <t>金倪泽曦|戴奕可</t>
  </si>
  <si>
    <t>P6Y5JGPr4-487-006-XQ-001-MZI-039-1-uxO-02-Cdn</t>
  </si>
  <si>
    <t>拓狮飞天</t>
  </si>
  <si>
    <t>金华市外国语实验学校，金华市实验中学</t>
  </si>
  <si>
    <t>朱芯彤|王帅棋</t>
  </si>
  <si>
    <t>P6Y5JGPnx-487-006-BB-001-8nJ-039-1-REN-02-z2k</t>
  </si>
  <si>
    <t>商务区中学1队</t>
  </si>
  <si>
    <t>舒禹棋|侯凯文</t>
  </si>
  <si>
    <t>P6Y5JGPYG-487-006-NA-001-NeD-039-1-RtF-02-uhs</t>
  </si>
  <si>
    <t>美军人and正新鸡排勇闯恐龙公园</t>
  </si>
  <si>
    <t>海口市第四中学(初中部)、海南中学(江东校区)</t>
  </si>
  <si>
    <t>吴睿伦|李嘉智</t>
  </si>
  <si>
    <t>P6Y5JGP9Y-487-006-Jz-001-pbe-039-1-x6c-02-9ER</t>
  </si>
  <si>
    <t>弘文锐科队</t>
  </si>
  <si>
    <t>成都市石室联合弘文学校</t>
  </si>
  <si>
    <t>朱成茜</t>
  </si>
  <si>
    <t>张梓轩|卢灏康</t>
  </si>
  <si>
    <t>P6Y5JGhvg-487-006-Jv-001-hf2-039-1-bED-02-Tfd</t>
  </si>
  <si>
    <t>飞向未来队</t>
  </si>
  <si>
    <t>安国市关汉卿中学，安国市药兴学校观音堂小学</t>
  </si>
  <si>
    <t>薛丁豪|马竟源</t>
  </si>
  <si>
    <t>P6Y5JGPu0-487-006-fO-001-QcI-039-1-b2R-02-EJM</t>
  </si>
  <si>
    <t>弘文星芒队</t>
  </si>
  <si>
    <t>庄严|叶志诚</t>
  </si>
  <si>
    <t>P6Y5JGP9r-487-006-aN-001-TPi-039-1-yiR-02-X3P</t>
  </si>
  <si>
    <t>约童8队</t>
  </si>
  <si>
    <t>马言|王予泽</t>
  </si>
  <si>
    <t>P6Y5JGPHU-487-006-Ay-001-jl7-039-1-6wm-02-zAu</t>
  </si>
  <si>
    <t>鑫祺科创四队</t>
  </si>
  <si>
    <t>艾晨锐</t>
  </si>
  <si>
    <t>P6Y5JGPjv-487-006-Lo-001-Owd-039-1-Ts8-02-vDd</t>
  </si>
  <si>
    <t>谨序启航初中四队</t>
  </si>
  <si>
    <t>唐山市第五十二中学 唐山市龙泉中学</t>
  </si>
  <si>
    <t>岳洋旭|李一凡</t>
  </si>
  <si>
    <t>P6Y5JGPne-487-006-cd-001-4H0-039-1-zk5-02-kPl</t>
  </si>
  <si>
    <t>深高北初中四队</t>
  </si>
  <si>
    <t>黄子腾|方言</t>
  </si>
  <si>
    <t>P6Y5JGPuZ-487-006-I7-001-22d-039-1-N2E-02-yhR</t>
  </si>
  <si>
    <t>华师希平第二队</t>
  </si>
  <si>
    <t>郭家葆|许忠泽</t>
  </si>
  <si>
    <t>P6Y5JGPNf-487-006-Bi-001-n5R-039-1-tuF-02-tsQ</t>
  </si>
  <si>
    <t>优动启航九队</t>
  </si>
  <si>
    <t>安阳市胜利中学 安阳市第七中学</t>
  </si>
  <si>
    <t>宋金瑞|张嘉恒</t>
  </si>
  <si>
    <t>P6Y5JGPpG-487-006-r3-001-Ddd-039-1-WGn-02-7Vt</t>
  </si>
  <si>
    <t>龙畅战队</t>
  </si>
  <si>
    <t>沈子龙|孙畅</t>
  </si>
  <si>
    <t>P6Y5JGhvs-487-006-fh-001-GE7-039-1-hxf-02-yMK</t>
  </si>
  <si>
    <t>蔚莱六队</t>
  </si>
  <si>
    <t>卢氏县育贤中学</t>
  </si>
  <si>
    <t>李昊灿|尚志远</t>
  </si>
  <si>
    <t>P6Y5JGP1n-487-006-Tw-001-dIv-039-1-D0A-02-OPs</t>
  </si>
  <si>
    <t>优创未来恒安代表队</t>
  </si>
  <si>
    <t>翟怡萱|闫语轩</t>
  </si>
  <si>
    <t>P6Y5JGPmA-487-006-Cj-001-hhA-039-1-yym-02-rf6</t>
  </si>
  <si>
    <t>2025崇德向善</t>
  </si>
  <si>
    <t>孙睿彤|耿安龙</t>
  </si>
  <si>
    <t>P6Y5JGPB6-487-006-CK-001-7r8-039-1-Hye-02-ouU</t>
  </si>
  <si>
    <t>高趣一队</t>
  </si>
  <si>
    <t>邢台市三中教育集团高新校区 邢台市任泽区第三中学</t>
  </si>
  <si>
    <t>刘心澈|刘子腾</t>
  </si>
  <si>
    <t>P6Y5JGPmf-487-006-5W-001-d1q-039-1-lFh-02-Am7</t>
  </si>
  <si>
    <t>斯坦星球南通文峰</t>
  </si>
  <si>
    <t>江苏省南通中学附属实验学校</t>
  </si>
  <si>
    <t>任丽君</t>
  </si>
  <si>
    <t>张天泽|彭景琪</t>
  </si>
  <si>
    <t>P6Y5JGPT6-487-006-YP-001-U8z-039-1-cyF-02-H7U</t>
  </si>
  <si>
    <t>北附京口6队</t>
  </si>
  <si>
    <t>钱景隆</t>
  </si>
  <si>
    <t>张佑宸|洪鑫辰</t>
  </si>
  <si>
    <t>P6Y5JGPTs-487-006-Vw-001-9ue-039-1-XaD-02-Rbq</t>
  </si>
  <si>
    <t>复旦大学附属徐汇实验学校</t>
  </si>
  <si>
    <t>苏飞扬|岁悦</t>
  </si>
  <si>
    <t>P6Y5JGPnq-487-006-su-001-rnG-039-1-mW6-02-j6Z</t>
  </si>
  <si>
    <t>谨序启航初中一队</t>
  </si>
  <si>
    <t>唐山市第十二中学</t>
  </si>
  <si>
    <t>贾博恒|王嘉麟</t>
  </si>
  <si>
    <t>P6Y5JGPOy-487-006-18-001-AEm-039-1-EjM-02-DA3</t>
  </si>
  <si>
    <t>Champion</t>
  </si>
  <si>
    <t>宋佳倩|王韵涵</t>
  </si>
  <si>
    <t>P6Y5JGPFR-487-006-pi-001-gsS-039-1-J0e-02-Mdt</t>
  </si>
  <si>
    <t>a机械纪元</t>
  </si>
  <si>
    <t>扶余市弘德实验学校</t>
  </si>
  <si>
    <t>高建峰|刘华轩</t>
  </si>
  <si>
    <t>P6Y5JGPm8-487-006-Oi-001-rJ2-039-1-i4O-02-LTD</t>
  </si>
  <si>
    <t>奥瞻-穷奇</t>
  </si>
  <si>
    <t>交大附中附属嘉定德富中学</t>
  </si>
  <si>
    <t>林沐晨|许邵涵</t>
  </si>
  <si>
    <t>P6Y5JGPmb-487-006-sv-001-HZB-039-1-4W0-02-Swx</t>
  </si>
  <si>
    <t>沙滘初级中学顺峰初级中学联合战队</t>
  </si>
  <si>
    <t>佛山市顺德区沙滘初级中学、佛山市顺德区大良顺峰初级中学</t>
  </si>
  <si>
    <t>管孟玲</t>
  </si>
  <si>
    <t>林思翰|张建乐</t>
  </si>
  <si>
    <t>P6Y5JGP83-487-006-RV-001-9kE-039-1-1vt-02-p2V</t>
  </si>
  <si>
    <t>京承所致</t>
  </si>
  <si>
    <t>黄京|吴尚承</t>
  </si>
  <si>
    <t>P6Y5JGPrm-487-006-Ka-001-6Kq-039-1-XNE-02-DgK</t>
  </si>
  <si>
    <t>北附京口7队</t>
  </si>
  <si>
    <t>顿卜双</t>
  </si>
  <si>
    <t>林华熙|赵梓熙</t>
  </si>
  <si>
    <t>P6Y5JGPCI-487-006-ND-001-b7p-039-1-KWS-02-7MT</t>
  </si>
  <si>
    <t>炎陵34队</t>
  </si>
  <si>
    <t>谢添霞</t>
  </si>
  <si>
    <t>唐段盛|黄骏宇</t>
  </si>
  <si>
    <t>P6Y5JGPF3-487-006-cv-001-HGZ-039-1-s1z-02-L3s</t>
  </si>
  <si>
    <t>希引力初中2队</t>
  </si>
  <si>
    <t>廖映雄|李培哲</t>
  </si>
  <si>
    <t>P6Y5JGP3o-487-006-dO-001-31t-039-1-mqz-02-nK6</t>
  </si>
  <si>
    <t>梦之六队</t>
  </si>
  <si>
    <t>永城市第五初级中学 永城市实验中学</t>
  </si>
  <si>
    <t>王同乐</t>
  </si>
  <si>
    <t>马铭星|袁梓赫</t>
  </si>
  <si>
    <t>P6Y5JGPsM-487-006-DG-001-fF2-039-1-OIC-02-w1t</t>
  </si>
  <si>
    <t>蔚莱五队</t>
  </si>
  <si>
    <t>卢氏县城关镇初级中学</t>
  </si>
  <si>
    <t>李文轩|张肖龙</t>
  </si>
  <si>
    <t>P6Y5JGPDO-487-006-V1-001-wsy-039-1-URN-02-8J4</t>
  </si>
  <si>
    <t>宇宙起源</t>
  </si>
  <si>
    <t>张悦</t>
  </si>
  <si>
    <t>刘子源|李炫宇</t>
  </si>
  <si>
    <t>P6Y5JGPoQ-487-006-q0-001-GPN-039-1-Svz-02-OAr</t>
  </si>
  <si>
    <t>长中3队</t>
  </si>
  <si>
    <t>袁梓童|严稷东</t>
  </si>
  <si>
    <t>P6Y5JGPg8-487-006-iO-001-m6z-039-1-OLX-02-iQp</t>
  </si>
  <si>
    <t>博翔队</t>
  </si>
  <si>
    <t>陈明霞</t>
  </si>
  <si>
    <t>马文博|戴川翔</t>
  </si>
  <si>
    <t>P6Y5JGPEm-487-006-ZH-001-XNu-039-1-qH3-02-q4E</t>
  </si>
  <si>
    <t>上海市古美学校、市光学校战队</t>
  </si>
  <si>
    <t>上海市古美学校、上海市市光学校</t>
  </si>
  <si>
    <t>沈昊阳|周子懿</t>
  </si>
  <si>
    <t>P6Y5JGPrM-487-006-fb-001-9vT-039-1-TXX-02-4mu</t>
  </si>
  <si>
    <t>所向披靡_王梓皓 王宝鋆</t>
  </si>
  <si>
    <t>上海市七宝实验小学  上海市闵行区龙茗中学</t>
  </si>
  <si>
    <t>郭卫栋</t>
  </si>
  <si>
    <t>王梓皓|王宝鋆</t>
  </si>
  <si>
    <t>P6Y5JGPDZ-487-006-tE-001-WI8-039-1-gSw-02-Ebr</t>
  </si>
  <si>
    <t>辰曦队</t>
  </si>
  <si>
    <t>邯郸市第十三中学 邯郸市第三十二中学</t>
  </si>
  <si>
    <t>高晨曦|高睿辰</t>
  </si>
  <si>
    <t>P6Y5JGP3d-487-006-3d-001-24A-039-1-2hM-02-R7z</t>
  </si>
  <si>
    <t>博思栖心队</t>
  </si>
  <si>
    <t>六安市汇文中学</t>
  </si>
  <si>
    <t>周宏霞</t>
  </si>
  <si>
    <t>谢文杰|丁润青</t>
  </si>
  <si>
    <t>P6Y5JGPNP-487-006-54-001-X8a-039-1-lMO-02-6HZ</t>
  </si>
  <si>
    <t>星星东雅战队</t>
  </si>
  <si>
    <t>林凡东|邹雅冰</t>
  </si>
  <si>
    <t>P6Y5JGPoC-487-006-2O-001-HlT-039-1-dQS-02-Qva</t>
  </si>
  <si>
    <t>瑞宝徐汇初中</t>
  </si>
  <si>
    <t>上海市位育附属徐汇科技实验中学</t>
  </si>
  <si>
    <t>孙吉臣</t>
  </si>
  <si>
    <t>陈沐轩|陈奕杰</t>
  </si>
  <si>
    <t>P6Y5JGPYg-487-006-uI-001-Jhc-039-1-yZS-02-52e</t>
  </si>
  <si>
    <t>景县浩益</t>
  </si>
  <si>
    <t>景县第二小学</t>
  </si>
  <si>
    <t>边蕾</t>
  </si>
  <si>
    <t>王浩宇|曹益泽</t>
  </si>
  <si>
    <t>P6Y5JGP92-487-006-LS-001-wPm-039-1-izz-02-08U</t>
  </si>
  <si>
    <t>智创铭燊队</t>
  </si>
  <si>
    <t>谭博铭|黄炅燊</t>
  </si>
  <si>
    <t>P6Y5JGPpf-487-006-lV-001-MGd-039-1-y7m-02-5Om</t>
  </si>
  <si>
    <t>南奥尚凯队</t>
  </si>
  <si>
    <t>曾文凯|吴尚旻</t>
  </si>
  <si>
    <t>P6Y5JGP1Z-487-006-Mf-001-AoJ-039-1-wbY-02-31X</t>
  </si>
  <si>
    <t>濂溪一中文明启航锦标赛</t>
  </si>
  <si>
    <t>九江市濂溪区第一中学</t>
  </si>
  <si>
    <t>宋丽萍</t>
  </si>
  <si>
    <t>张荣炜|张琪雯</t>
  </si>
  <si>
    <t>P6Y5JGPr9-487-006-OK-001-uoi-039-1-RPn-02-fVD</t>
  </si>
  <si>
    <t>Robo-One梦一队</t>
  </si>
  <si>
    <t>江苏省锡山高级中学实验学校，江阴市峭岐实验小学</t>
  </si>
  <si>
    <t>黄心</t>
  </si>
  <si>
    <t>黄译|胡恪非</t>
  </si>
  <si>
    <t>P6Y5JGPdX-487-006-gk-001-M5W-039-1-Kl5-02-qts</t>
  </si>
  <si>
    <t>九江市十一中文明启航锦标赛</t>
  </si>
  <si>
    <t>九江市第十一中学</t>
  </si>
  <si>
    <t>袁梦林</t>
  </si>
  <si>
    <t>刘熙瑜|胡琳悦</t>
  </si>
  <si>
    <t>P6Y5JGPdy-487-006-WV-001-0lW-039-1-Mek-02-4AJ</t>
  </si>
  <si>
    <t>九中天行者俊屹战队</t>
  </si>
  <si>
    <t>胡贵林</t>
  </si>
  <si>
    <t>周兴屹|陈俊希</t>
  </si>
  <si>
    <t>P6Y5JGP9l-487-006-2Y-001-WcZ-039-1-F68-02-OOA</t>
  </si>
  <si>
    <t>瑞嘉战队</t>
  </si>
  <si>
    <t>陈祥瑞|邢芸嘉</t>
  </si>
  <si>
    <t>P6Y5JGPWt-487-006-iF-001-JoG-039-1-cdz-02-KZd</t>
  </si>
  <si>
    <t>威威鼎太二队</t>
  </si>
  <si>
    <t>深圳市富源学校初中部 深圳市南山实验教育集团南海中学</t>
  </si>
  <si>
    <t>栾子祺|姜睿乐</t>
  </si>
  <si>
    <t>P6Y5JGPje-487-006-W8-001-VE3-039-1-Dzk-02-T7M</t>
  </si>
  <si>
    <t>约童12队</t>
  </si>
  <si>
    <t>李瀚洋|邵明辉</t>
  </si>
  <si>
    <t>P6Y5JGPrc-487-006-BB-001-tna-039-1-VgV-02-oY1</t>
  </si>
  <si>
    <t>思睿Robot-1</t>
  </si>
  <si>
    <t>马子航|居问译宸</t>
  </si>
  <si>
    <t>P6Y5JGPKW-487-006-wl-001-o8e-039-1-MIo-02-Apa</t>
  </si>
  <si>
    <t>贵阳乐博001</t>
  </si>
  <si>
    <t>盘国尊|顾津恺</t>
  </si>
  <si>
    <t>P6Y5JGPmk-487-006-8m-001-aI7-039-1-XO0-02-i7d</t>
  </si>
  <si>
    <t>渭源县君山中学2队</t>
  </si>
  <si>
    <t>余洁</t>
  </si>
  <si>
    <t>汪荣飞|包博宇</t>
  </si>
  <si>
    <t>P6Y5JGPra-487-006-qN-001-BU6-039-1-zOi-02-jD5</t>
  </si>
  <si>
    <t>思维火光</t>
  </si>
  <si>
    <t>李权禹|陈皓喆</t>
  </si>
  <si>
    <t>P6Y5JGP8g-487-006-f7-001-Lj0-039-1-RxM-02-Qh0</t>
  </si>
  <si>
    <t>撬动地球二十九队</t>
  </si>
  <si>
    <t>上海市青浦区实验中学 上海市青浦区第一中学</t>
  </si>
  <si>
    <t>董逸辰|沈赵晨</t>
  </si>
  <si>
    <t>P6Y5JGPll-487-006-yF-001-z4d-039-1-heg-02-osY</t>
  </si>
  <si>
    <t>25灯塔三队</t>
  </si>
  <si>
    <t>黄思源|任柏宇</t>
  </si>
  <si>
    <t>P6Y5JGPor-487-006-Xx-001-WLa-039-1-bBJ-02-qxl</t>
  </si>
  <si>
    <t>星星帽</t>
  </si>
  <si>
    <t>孙弘博|黄禹豪</t>
  </si>
  <si>
    <t>P6Y5JGhhv-487-006-L9-001-zCS-039-1-nBF-02-Ggr</t>
  </si>
  <si>
    <t>准格尔旗实验中学3队</t>
  </si>
  <si>
    <t>刘业斌</t>
  </si>
  <si>
    <t>王子阳|杨镓诚</t>
  </si>
  <si>
    <t>P6Y5JGhvk-487-006-HY-001-M80-039-1-9Wj-02-SAQ</t>
  </si>
  <si>
    <t>希引力初中1队</t>
  </si>
  <si>
    <t>蔡林兴|陈泓坤</t>
  </si>
  <si>
    <t>P6Y5JGPQm-487-006-G8-001-VOq-039-1-xIh-02-0Wq</t>
  </si>
  <si>
    <t>怪兽对啊队</t>
  </si>
  <si>
    <t>南宁市三美学校  南宁市天桃实验学校翠竹校区</t>
  </si>
  <si>
    <t>郑茗骏|龚思睿</t>
  </si>
  <si>
    <t>P6Y5JGP1e-487-006-KV-001-ps3-039-1-aMT-02-bnJ</t>
  </si>
  <si>
    <t>常州市新北区龙城初级中学5队</t>
  </si>
  <si>
    <t>梅欣烨|陈锦琳</t>
  </si>
  <si>
    <t>P6Y5JGPeB-487-006-TG-001-v00-039-1-QOy-02-YA8</t>
  </si>
  <si>
    <t>雷霆战甲</t>
  </si>
  <si>
    <t>陈奕含|蔡雨侬</t>
  </si>
  <si>
    <t>P6Y5JGPY0-487-006-n7-001-vth-039-1-YrJ-02-Fqp</t>
  </si>
  <si>
    <t>深圳未来科创教育努力队</t>
  </si>
  <si>
    <t>深圳市蛇口育才实验学校 深圳市龙华区教育科学研究院附属实验学校</t>
  </si>
  <si>
    <t>王奕杰|宁泽田</t>
  </si>
  <si>
    <t>P6Y5JGPsL-487-006-ji-001-fED-039-1-vYs-02-geY</t>
  </si>
  <si>
    <t>铜川市第二中学6队</t>
  </si>
  <si>
    <t>铜川市第二中学</t>
  </si>
  <si>
    <t>吴婧裕</t>
  </si>
  <si>
    <t>符梓昊|李泽文</t>
  </si>
  <si>
    <t>P6Y5JGPH7-487-006-63-001-hfQ-039-1-DjC-02-Wgv</t>
  </si>
  <si>
    <t>启航十八队</t>
  </si>
  <si>
    <t>上海新纪元双语学校  上海市实验学校</t>
  </si>
  <si>
    <t>蔡亚翰|徐毅铖</t>
  </si>
  <si>
    <t>P6Y5JGhvp-487-006-OY-001-N8C-039-1-1t6-02-qgt</t>
  </si>
  <si>
    <t>程飞翱翔队</t>
  </si>
  <si>
    <t>唐山市开平区税东中学  唐山市第五十四中学</t>
  </si>
  <si>
    <t>张嘉轩|潘江桓</t>
  </si>
  <si>
    <t>P6Y5JGPOw-487-006-CB-001-hJ9-039-1-N2l-02-JGc</t>
  </si>
  <si>
    <t>文明领航队</t>
  </si>
  <si>
    <t>民乐县第四中学</t>
  </si>
  <si>
    <t>巴宗德</t>
  </si>
  <si>
    <t>卫多枫|胡景雯</t>
  </si>
  <si>
    <t>P6Y5JGP9P-487-006-eN-001-ahC-039-1-slF-02-g1g</t>
  </si>
  <si>
    <t>常州市中天实验学校花园中学代表队</t>
  </si>
  <si>
    <t>史辞|李鹏磊</t>
  </si>
  <si>
    <t>P6Y5JGPWX-487-006-e1-001-ru6-039-1-0fU-02-LfU</t>
  </si>
  <si>
    <t>代码浪</t>
  </si>
  <si>
    <t>温哲晗|崔景博</t>
  </si>
  <si>
    <t>P6Y5JGP9J-487-006-a6-001-UZI-039-1-kQY-02-LxK</t>
  </si>
  <si>
    <t>明池队</t>
  </si>
  <si>
    <t>南京市齐武路中学</t>
  </si>
  <si>
    <t>金明淏|张霄池</t>
  </si>
  <si>
    <t>P6Y5JGP3O-487-006-Ta-001-lsg-039-1-acq-02-9eO</t>
  </si>
  <si>
    <t>曦佑队</t>
  </si>
  <si>
    <t>吴泽佑|郑煜曦</t>
  </si>
  <si>
    <t>P6Y5JGPpq-487-006-v0-001-Vjx-039-1-okr-02-uPb</t>
  </si>
  <si>
    <t>超级无敌必胜队</t>
  </si>
  <si>
    <t>海安海陵中学</t>
  </si>
  <si>
    <t>杨桓婷</t>
  </si>
  <si>
    <t>陈思恩|郭一宸</t>
  </si>
  <si>
    <t>P6Y5JGPom-487-006-JP-001-6hK-039-1-7zd-02-SGz</t>
  </si>
  <si>
    <t>钢实二队</t>
  </si>
  <si>
    <t>武汉市武钢实验学校</t>
  </si>
  <si>
    <t>杜芸</t>
  </si>
  <si>
    <t>赵俊熙|冉子恒</t>
  </si>
  <si>
    <t>P6Y5JGhvG-487-006-pp-001-Iro-039-1-yNs-02-nbW</t>
  </si>
  <si>
    <t>科技领航队组6队</t>
  </si>
  <si>
    <t>乐陵市开元中学 实验中学</t>
  </si>
  <si>
    <t>陈天霖|刘玉展</t>
  </si>
  <si>
    <t>P6Y5JGP0U-487-006-Fc-001-KNa-039-1-Ze4-02-2k5</t>
  </si>
  <si>
    <t>宝山世外初中4队</t>
  </si>
  <si>
    <t>查逸帆|朱昱丞</t>
  </si>
  <si>
    <t>P6Y5JGPgT-487-006-5Y-001-ct9-039-1-Eji-02-wbq</t>
  </si>
  <si>
    <t>瑞宝徐汇初中C组</t>
  </si>
  <si>
    <t>华东师范大学第二附属中学附属初级中学 上海市徐汇中学</t>
  </si>
  <si>
    <t>康子乔|王彦凯</t>
  </si>
  <si>
    <t>P6Y5JGPn7-487-006-39-001-JzM-039-1-zmB-02-jx7</t>
  </si>
  <si>
    <t>世外大华1队</t>
  </si>
  <si>
    <t>徐子朗|吴轶菲</t>
  </si>
  <si>
    <t>P6Y5JGPKi-487-006-Ek-001-oGZ-039-1-02J-02-CwQ</t>
  </si>
  <si>
    <t>烨洁队</t>
  </si>
  <si>
    <t>裴梓烨|史梦洁</t>
  </si>
  <si>
    <t>P6Y5JGhPE-487-006-HA-001-aXS-039-1-NpO-02-pjH</t>
  </si>
  <si>
    <t>珂意队</t>
  </si>
  <si>
    <t>刘国彪</t>
  </si>
  <si>
    <t>饶肇珂|危功意</t>
  </si>
  <si>
    <t>P6Y5JGPEZ-487-006-V6-001-TZ4-039-1-fco-02-p7x</t>
  </si>
  <si>
    <t>函贺队</t>
  </si>
  <si>
    <t>保定市第一中学分校  保定市十三中</t>
  </si>
  <si>
    <t>白俊函|张同贺</t>
  </si>
  <si>
    <t>P6Y5JGPQC-487-006-Kg-001-62d-039-1-OIB-02-BwA</t>
  </si>
  <si>
    <t>干掉其他队</t>
  </si>
  <si>
    <t>倪荣</t>
  </si>
  <si>
    <t>孙一心|薛浩宇</t>
  </si>
  <si>
    <t>P6Y5JGPeE-487-006-yk-001-bHQ-039-1-lUF-02-nVG</t>
  </si>
  <si>
    <t>雄孩子光辉岁月队</t>
  </si>
  <si>
    <t>张子阳|贺歆茹</t>
  </si>
  <si>
    <t>P6Y5JGP1N-487-006-ZY-001-zhC-039-1-jI3-02-Pyu</t>
  </si>
  <si>
    <t>礼弘致远</t>
  </si>
  <si>
    <t>青浦区实验中学 青浦区东方中学</t>
  </si>
  <si>
    <t>王谦礼|徐弘哲</t>
  </si>
  <si>
    <t>P6Y5JGPTU-487-006-KV-001-YT3-039-1-4yO-02-D3Y</t>
  </si>
  <si>
    <t>钢实一队</t>
  </si>
  <si>
    <t>史若霏</t>
  </si>
  <si>
    <t>P6Y5JGPEx-487-006-Tm-001-z65-039-1-F54-02-8M6</t>
  </si>
  <si>
    <t>燕小5队</t>
  </si>
  <si>
    <t>焦恩悦|陈梓涵</t>
  </si>
  <si>
    <t>P6Y5JGPYu-487-006-CE-001-0kP-039-1-KOQ-02-LK3</t>
  </si>
  <si>
    <t>虹口3队</t>
  </si>
  <si>
    <t>林瑜翔|张蕴宸</t>
  </si>
  <si>
    <t>P6Y5JGPo0-487-006-xM-001-qox-039-1-r0u-02-diy</t>
  </si>
  <si>
    <t>百变初中一组</t>
  </si>
  <si>
    <t>俞俊龙|胡瑾怡</t>
  </si>
  <si>
    <t>P6Y5JGhPO-487-006-aB-001-uSE-039-1-DTe-02-5m7</t>
  </si>
  <si>
    <t>三中启程队</t>
  </si>
  <si>
    <t>山东省潍坊第三中学</t>
  </si>
  <si>
    <t>姚夕忠</t>
  </si>
  <si>
    <t>帅明礼|宋姿函</t>
  </si>
  <si>
    <t>P6Y5JGPKU-487-006-q9-001-5wK-039-1-VW9-02-3OI</t>
  </si>
  <si>
    <t>佛山市顺德区大墩初级中学赛队</t>
  </si>
  <si>
    <t>何智轩|吴烨钧</t>
  </si>
  <si>
    <t>P6Y5JGPpn-487-006-7s-001-PlD-039-1-64B-02-kfm</t>
  </si>
  <si>
    <t>同辰队</t>
  </si>
  <si>
    <t>南京市东南实验学校</t>
  </si>
  <si>
    <t>王梓同|高郝辰</t>
  </si>
  <si>
    <t>P6Y5JGPdk-487-006-Ce-001-K1N-039-1-F6B-02-L4Y</t>
  </si>
  <si>
    <t>西电2队</t>
  </si>
  <si>
    <t>雷叶</t>
  </si>
  <si>
    <t>刘佳怡|何宇轩</t>
  </si>
  <si>
    <t>P6Y5JGPQy-487-006-LZ-001-SSe-039-1-yQw-02-iVN</t>
  </si>
  <si>
    <t>乐思战队</t>
  </si>
  <si>
    <t>张家乐|杨思哲</t>
  </si>
  <si>
    <t>P6Y5JGPYd-487-006-CE-001-qQx-039-1-NEl-02-kaw</t>
  </si>
  <si>
    <t>深中光明天雷队</t>
  </si>
  <si>
    <t>刘璐恺|谢宇凡</t>
  </si>
  <si>
    <t>P6Y5JGhPt-487-006-vJ-001-lg2-039-1-v0p-02-jWc</t>
  </si>
  <si>
    <t>郭腾旭李昭辰</t>
  </si>
  <si>
    <t>郭腾旭|李昭辰</t>
  </si>
  <si>
    <t>P6Y5JGPn4-487-006-9C-001-Wd5-039-1-BZx-02-C0R</t>
  </si>
  <si>
    <t>逸皓队</t>
  </si>
  <si>
    <t>李思逸|任辰皓</t>
  </si>
  <si>
    <t>P6Y5JGPTt-487-006-9k-001-W0s-039-1-p4d-02-mRa</t>
  </si>
  <si>
    <t>江南M2</t>
  </si>
  <si>
    <t>侯子谚|许嘉瑞</t>
  </si>
  <si>
    <t>P6Y5JGP9b-487-006-wz-001-S6H-039-1-pOq-02-CHZ</t>
  </si>
  <si>
    <t>贵阳乐博002</t>
  </si>
  <si>
    <t>涂皓然|张淞钰</t>
  </si>
  <si>
    <t>P6Y5JGPnF-487-006-zy-001-HHF-039-1-6ES-02-gse</t>
  </si>
  <si>
    <t>西电八队</t>
  </si>
  <si>
    <t>王凯</t>
  </si>
  <si>
    <t>毛湘柠|潘屹陈</t>
  </si>
  <si>
    <t>P6Y5JGP1L-487-006-mf-001-CDJ-039-1-fmn-02-DvI</t>
  </si>
  <si>
    <t>昊坤队</t>
  </si>
  <si>
    <t>嘉峪关市第五中学</t>
  </si>
  <si>
    <t>赵卓翼</t>
  </si>
  <si>
    <t>刘展坤|张昊</t>
  </si>
  <si>
    <t>P6Y5JGPBp-487-006-yM-001-GxL-039-1-F5d-02-eeH</t>
  </si>
  <si>
    <t>轩豪队</t>
  </si>
  <si>
    <t>保定市泽秀学校  保定市第十三中学</t>
  </si>
  <si>
    <t>允雨轩|张家豪</t>
  </si>
  <si>
    <t>P6Y5JGPjI-487-006-B3-001-aID-039-1-0JV-02-gf2</t>
  </si>
  <si>
    <t>思杨皓扬</t>
  </si>
  <si>
    <t>铜川市第一中学</t>
  </si>
  <si>
    <t>卢皓扬|赵思杨</t>
  </si>
  <si>
    <t>P6Y5JGPQQ-487-006-Cf-001-sv4-039-1-Zdv-02-np3</t>
  </si>
  <si>
    <t>瀚宇队</t>
  </si>
  <si>
    <t>王书瀚|王振宇</t>
  </si>
  <si>
    <t>P6Y5JGPDb-487-006-Gp-001-CXp-039-1-GX8-02-uGI</t>
  </si>
  <si>
    <t>沐轩_柯皓队</t>
  </si>
  <si>
    <t>元氏县第六中学|元氏县第二实验学校</t>
  </si>
  <si>
    <t>王柯皓|宋沐轩</t>
  </si>
  <si>
    <t>P6Y5JGPWj-487-006-h8-001-yQX-039-1-7tI-02-I7g</t>
  </si>
  <si>
    <t>赛博星旅者</t>
  </si>
  <si>
    <t>重庆市铜梁区永嘉初级中学校</t>
  </si>
  <si>
    <t>余永芳</t>
  </si>
  <si>
    <t>刘顺江|王熙杰</t>
  </si>
  <si>
    <t>P6Y5JGhvS-487-006-Dh-001-KqG-039-1-dWW-02-Ohv</t>
  </si>
  <si>
    <t>童创童乐第8战队</t>
  </si>
  <si>
    <t>学校力迈学校、学校芳草</t>
  </si>
  <si>
    <t>谭杰方|许博宏</t>
  </si>
  <si>
    <t>P6Y5JGPY9-487-006-Ox-001-R8f-039-1-jn4-02-dr2</t>
  </si>
  <si>
    <t>梦之五队</t>
  </si>
  <si>
    <t>永城市第四初级中学</t>
  </si>
  <si>
    <t>张奥展|李奕岐</t>
  </si>
  <si>
    <t>P6Y5JGPN6-487-006-Ag-001-EBd-039-1-c92-02-KqN</t>
  </si>
  <si>
    <t>梦之四队</t>
  </si>
  <si>
    <t>永城市第七初级中学 永城市第三初级中学</t>
  </si>
  <si>
    <t>张天翼|张祖豪</t>
  </si>
  <si>
    <t>P6Y5JGPEY-487-006-LJ-001-Ldk-039-1-rjO-02-4I0</t>
  </si>
  <si>
    <t>Robo-One梦二队</t>
  </si>
  <si>
    <t>华东师大江阴实验学校，无锡市堰桥实验小学</t>
  </si>
  <si>
    <t>孙喆</t>
  </si>
  <si>
    <t>薛皓元|陆子涵</t>
  </si>
  <si>
    <t>P6Y5JGPnd-487-006-Hd-001-eoh-039-1-Su4-02-PAz</t>
  </si>
  <si>
    <t>星海跃迁队</t>
  </si>
  <si>
    <t>淮北市第二中学</t>
  </si>
  <si>
    <t>徐梓博|王煜童</t>
  </si>
  <si>
    <t>P6Y5JGPgZ-487-006-M3-001-kMi-039-1-zem-02-spT</t>
  </si>
  <si>
    <t>约童15队</t>
  </si>
  <si>
    <t>徐睿麒|陈瑞航</t>
  </si>
  <si>
    <t>P6Y5JGP09-487-006-pc-001-4gC-039-1-hNo-02-GTa</t>
  </si>
  <si>
    <t>六安市裕安中学一队</t>
  </si>
  <si>
    <t>六安市裕安中学</t>
  </si>
  <si>
    <t>陈素梅</t>
  </si>
  <si>
    <t>韦雨辰|鲍欣怡</t>
  </si>
  <si>
    <t>P6Y5JGPTn-487-006-B9-001-v5N-039-1-bzr-02-D3g</t>
  </si>
  <si>
    <t>TL8队</t>
  </si>
  <si>
    <t>南京市第二十九中幕府山初级中学/南京市金陵汇文学校</t>
  </si>
  <si>
    <t>孙锐轩|程文罡</t>
  </si>
  <si>
    <t>P6Y5JGPoN-487-006-mk-001-CGF-039-1-7UT-02-AvJ</t>
  </si>
  <si>
    <t>晨旭尚儒</t>
  </si>
  <si>
    <t>郝晨旭|李尚儒</t>
  </si>
  <si>
    <t>P6Y5JGPRD-487-006-x4-001-9Es-039-1-x06-02-iwR</t>
  </si>
  <si>
    <t>25灯塔二队</t>
  </si>
  <si>
    <t>张伟龙</t>
  </si>
  <si>
    <t>林楒昊|杨雨泽</t>
  </si>
  <si>
    <t>P6Y5JGPmZ-487-006-ny-001-uyI-039-1-6iu-02-Jn6</t>
  </si>
  <si>
    <t>钢实三队</t>
  </si>
  <si>
    <t>王丹</t>
  </si>
  <si>
    <t>樊安欣|王依凝</t>
  </si>
  <si>
    <t>P6Y5JGPdW-487-006-Ii-001-o3A-039-1-fMo-02-PIU</t>
  </si>
  <si>
    <t>珠海青鸟队</t>
  </si>
  <si>
    <t>珠海市香洲区第二小学、珠海市九洲中学</t>
  </si>
  <si>
    <t>郑开祖|黄玄</t>
  </si>
  <si>
    <t>P6Y5JGhvQ-487-006-fB-001-mDX-039-1-hvF-02-zIh</t>
  </si>
  <si>
    <t>奇幻机器人1队</t>
  </si>
  <si>
    <t>罗嘉瑶|黄浩鹏</t>
  </si>
  <si>
    <t>P6Y5JGPKd-487-006-tT-001-gp9-039-1-UR4-02-PbH</t>
  </si>
  <si>
    <t>田中从容应队一队</t>
  </si>
  <si>
    <t>张雪银</t>
  </si>
  <si>
    <t>张珂玮|陈仕霖</t>
  </si>
  <si>
    <t>P6Y5JGPHE-487-006-7X-001-sng-039-1-iRq-02-hvz</t>
  </si>
  <si>
    <t>深圳未来科创初中组四队</t>
  </si>
  <si>
    <t>深圳高级中学（集团）北校区 深圳市龙华区玉龙学校</t>
  </si>
  <si>
    <t>严羽灿|李梓豪</t>
  </si>
  <si>
    <t>P6Y5JGhhz-487-006-Zu-001-f2Q-039-1-QuS-02-Ptk</t>
  </si>
  <si>
    <t>程飞精英队</t>
  </si>
  <si>
    <t>唐山市第二十七中学   唐山市友谊中学</t>
  </si>
  <si>
    <t>张佳琪|王梓辰泽</t>
  </si>
  <si>
    <t>P6Y5JGPsX-487-006-ji-001-M1l-039-1-Y1R-02-ZLD</t>
  </si>
  <si>
    <t>桃园1队</t>
  </si>
  <si>
    <t>谢天|张熙林</t>
  </si>
  <si>
    <t>P6Y5JGhPP-487-006-BS-001-BQM-039-1-9Jt-02-K5Z</t>
  </si>
  <si>
    <t>程飞烈焰队</t>
  </si>
  <si>
    <t>赵梓懿</t>
  </si>
  <si>
    <t>P6Y5JGPrd-487-006-vO-001-3AL-039-1-kSD-02-K2v</t>
  </si>
  <si>
    <t>英才初中一队</t>
  </si>
  <si>
    <t>邓平</t>
  </si>
  <si>
    <t>黄木子轩|王若宇</t>
  </si>
  <si>
    <t>P6Y5JGPmH-487-006-DN-001-Wek-039-1-h8M-02-2zf</t>
  </si>
  <si>
    <t>像素智行小队</t>
  </si>
  <si>
    <t>姚紫宸|郭品言</t>
  </si>
  <si>
    <t>P6Y5JGPHF-487-006-Iy-001-vRC-039-1-6UE-02-uI6</t>
  </si>
  <si>
    <t>黄浦劳技中心1队</t>
  </si>
  <si>
    <t>张李栎|李昊然</t>
  </si>
  <si>
    <t>P6Y5JGPru-487-006-2z-001-qdY-039-1-alb-02-9es</t>
  </si>
  <si>
    <t>六安市裕安中学七队</t>
  </si>
  <si>
    <t>葛志国</t>
  </si>
  <si>
    <t>张俊杰|刘宏伟</t>
  </si>
  <si>
    <t>P6Y5JGPD5-487-006-eO-001-2CH-039-1-uk7-02-MUT</t>
  </si>
  <si>
    <t>成功18队</t>
  </si>
  <si>
    <t>禹城市乐知教育</t>
  </si>
  <si>
    <t>李星浩|霍钲洋</t>
  </si>
  <si>
    <t>P6Y5JGPsB-487-006-Zz-001-8aV-039-1-bhK-02-mEv</t>
  </si>
  <si>
    <t>科技二队</t>
  </si>
  <si>
    <t>墨尔文中学     山东省青岛第61中学</t>
  </si>
  <si>
    <t>段旭|江梓赫</t>
  </si>
  <si>
    <t>P6Y5JGPnc-487-006-pp-001-Vpp-039-1-uWA-02-m1U</t>
  </si>
  <si>
    <t>启航十九队</t>
  </si>
  <si>
    <t>闵行七宝第二中学 上海市闵行区田园外语实验小学</t>
  </si>
  <si>
    <t>蒋浩宇|李鼎轩</t>
  </si>
  <si>
    <t>P6Y5JGhPI-487-006-2o-001-4cT-039-1-qgf-02-OMt</t>
  </si>
  <si>
    <t>战无不胜19</t>
  </si>
  <si>
    <t>王毅</t>
  </si>
  <si>
    <t>杜煜轩|蔡明朔</t>
  </si>
  <si>
    <t>P6Y5JGPFS-487-006-02-001-ij4-039-1-2iY-02-qr6</t>
  </si>
  <si>
    <t>堵桥来</t>
  </si>
  <si>
    <t>临沂第十中学</t>
  </si>
  <si>
    <t>吴云</t>
  </si>
  <si>
    <t>王晨羲|李俊熙</t>
  </si>
  <si>
    <t>P6Y5JGPkS-487-006-eH-001-0b7-039-1-WPx-02-TDs</t>
  </si>
  <si>
    <t>复仇者</t>
  </si>
  <si>
    <t>杜希祥</t>
  </si>
  <si>
    <t>邵天骁|张景宇</t>
  </si>
  <si>
    <t>P6Y5JGPu4-487-006-1S-001-8Pq-039-1-Lx8-02-kOU</t>
  </si>
  <si>
    <t>上海市进才中学北校、惠民中学战队</t>
  </si>
  <si>
    <t>上海市进才中学北校、上海市杨浦区惠民中学</t>
  </si>
  <si>
    <t>周文禹|王梓宸</t>
  </si>
  <si>
    <t>P6Y5JGPHg-487-006-MO-001-ZbH-039-1-R5C-02-PC3</t>
  </si>
  <si>
    <t>飞鱼4队</t>
  </si>
  <si>
    <t>盐城市鹿鸣路初级中学，	盐城市腾飞路初级中学</t>
  </si>
  <si>
    <t>潘祉伊|蒋鑫杨</t>
  </si>
  <si>
    <t>P6Y5JGP8T-487-006-oO-001-yAC-039-1-g79-02-ddO</t>
  </si>
  <si>
    <t>梦之三队</t>
  </si>
  <si>
    <t>永城市外国语初级中学 永城市第四初级中学</t>
  </si>
  <si>
    <t>菅浩轩|蒋天乐</t>
  </si>
  <si>
    <t>P6Y5JGPgB-487-006-Hb-001-khO-039-1-VM7-02-5zu</t>
  </si>
  <si>
    <t>思然战队</t>
  </si>
  <si>
    <t>夏思琪|聂嫣然</t>
  </si>
  <si>
    <t>P6Y5JGP07-487-006-4e-001-Izb-039-1-V5x-02-3OK</t>
  </si>
  <si>
    <t>童创赢1队</t>
  </si>
  <si>
    <t>上海立信会计金融学院附属高行中学，上海市徐汇区樱花园小学</t>
  </si>
  <si>
    <t>周煜皓|刘雯菁</t>
  </si>
  <si>
    <t>P6Y5JGP0O-487-006-oY-001-QeR-039-1-jxo-02-Yci</t>
  </si>
  <si>
    <t>沙漠启航2队</t>
  </si>
  <si>
    <t>段嘉诚|李懿轩</t>
  </si>
  <si>
    <t>P6Y5JGPkv-487-006-DH-001-YBu-039-1-9dX-02-VKX</t>
  </si>
  <si>
    <t>准格尔旗实验中学1队</t>
  </si>
  <si>
    <t>张全磊</t>
  </si>
  <si>
    <t>刘李刚|王旭</t>
  </si>
  <si>
    <t>P6Y5JGPQJ-487-006-tT-001-jVV-039-1-fCt-02-ApC</t>
  </si>
  <si>
    <t>2025苏达栩莹家乐</t>
  </si>
  <si>
    <t>郭家乐|封栩莹</t>
  </si>
  <si>
    <t>P6Y5JGP85-487-006-Bd-001-Pq8-039-1-Jma-02-jXH</t>
  </si>
  <si>
    <t>北附京口5队</t>
  </si>
  <si>
    <t>孙煜博|张陈毓</t>
  </si>
  <si>
    <t>P6Y5JGPoW-487-006-Zi-001-87q-039-1-V9f-02-AQM</t>
  </si>
  <si>
    <t>勇往直前战队</t>
  </si>
  <si>
    <t>李俊宇|崔智杰</t>
  </si>
  <si>
    <t>P6Y5JGPn2-487-006-c3-001-fpf-039-1-gkz-02-NJf</t>
  </si>
  <si>
    <t>撬动地球二十八队</t>
  </si>
  <si>
    <t>上海市青浦区实验中学</t>
  </si>
  <si>
    <t>李琨|王诣辰</t>
  </si>
  <si>
    <t>P6Y5JGPlP-487-006-Ox-001-OeI-039-1-L2J-02-peX</t>
  </si>
  <si>
    <t>芸苔队</t>
  </si>
  <si>
    <t>厦门市海沧区芸景实验中学</t>
  </si>
  <si>
    <t>陈潇</t>
  </si>
  <si>
    <t>卢煜凌|朱王剑</t>
  </si>
  <si>
    <t>P6Y5JGPEb-487-006-bG-001-aJC-039-1-GLX-02-0bK</t>
  </si>
  <si>
    <t>V61</t>
  </si>
  <si>
    <t>上海市风华初级中学  上海市延河中学</t>
  </si>
  <si>
    <t>赵年嵘|戴文博</t>
  </si>
  <si>
    <t>P6Y5JGPYv-487-006-qJ-001-G7a-039-1-bDn-02-wW6</t>
  </si>
  <si>
    <t>XFA霁</t>
  </si>
  <si>
    <t>郭楚齐|李隽雨</t>
  </si>
  <si>
    <t>P6Y5JGP8U-487-006-H1-001-Xdw-039-1-xIK-02-uVE</t>
  </si>
  <si>
    <t>鑫祺科创二队</t>
  </si>
  <si>
    <t>王梓祺|郭瀚阳</t>
  </si>
  <si>
    <t>P6Y5JGhP4-487-006-re-001-YjW-039-1-n0S-02-SKD</t>
  </si>
  <si>
    <t>程飞非凡队</t>
  </si>
  <si>
    <t>王烁晴|钱昱同</t>
  </si>
  <si>
    <t>P6Y5JGhPq-487-006-1N-001-mbu-039-1-1Rs-02-0LC</t>
  </si>
  <si>
    <t>勇往直前1603</t>
  </si>
  <si>
    <t>吕士成</t>
  </si>
  <si>
    <t>赵东晨|孙金铭</t>
  </si>
  <si>
    <t>P6Y5JGPT3-487-006-bG-001-1wB-039-1-dzE-02-2GR</t>
  </si>
  <si>
    <t>六安市裕安中学二队</t>
  </si>
  <si>
    <t>程莉</t>
  </si>
  <si>
    <t>马天佑|彭湃</t>
  </si>
  <si>
    <t>P6Y5JGhP5-487-006-iD-001-QSD-039-1-y07-02-MyX</t>
  </si>
  <si>
    <t>新泰市鲸鱼编程12</t>
  </si>
  <si>
    <t>新泰市青云中学  新泰市第一实验小学</t>
  </si>
  <si>
    <t>褚芮瑜|訾骐郡</t>
  </si>
  <si>
    <t>P6Y5JGPB2-487-006-22-001-6q4-039-1-oRj-02-uQ1</t>
  </si>
  <si>
    <t>童创赢8队</t>
  </si>
  <si>
    <t>上海市青浦平和双语学校，上海市北郊学校</t>
  </si>
  <si>
    <t>郭玫珞|谢浩翔</t>
  </si>
  <si>
    <t>P6Y5JGPdL-487-006-fz-001-OUj-039-1-lDE-02-9ZO</t>
  </si>
  <si>
    <t>铜梁巴中泽淋队</t>
  </si>
  <si>
    <t>何福平</t>
  </si>
  <si>
    <t>雷钧淋|孙睿泽</t>
  </si>
  <si>
    <t>P6Y5JGPYy-487-006-6W-001-Pc3-039-1-Osq-02-BnT</t>
  </si>
  <si>
    <t>鹤望兰</t>
  </si>
  <si>
    <t>戴永胜</t>
  </si>
  <si>
    <t>晏福軒|余湧漳</t>
  </si>
  <si>
    <t>P6Y5JGPFJ-487-006-Ox-001-Fbv-039-1-MRJ-02-U2D</t>
  </si>
  <si>
    <t>勇往直前1601</t>
  </si>
  <si>
    <t>宁恩泽|张芯歌</t>
  </si>
  <si>
    <t>P6Y5JGPCo-487-006-Ik-001-GB2-039-1-Eks-02-CmF</t>
  </si>
  <si>
    <t>25灯塔一队</t>
  </si>
  <si>
    <t>吴修荣</t>
  </si>
  <si>
    <t>施翔程|于睿婕</t>
  </si>
  <si>
    <t>P6Y5JGPd9-487-006-F2-001-Pz6-039-1-t9n-02-0Qd</t>
  </si>
  <si>
    <t>商务区中学4队</t>
  </si>
  <si>
    <t>于国笙</t>
  </si>
  <si>
    <t>P6Y5JGPE3-487-006-gM-001-LFy-039-1-Ihj-02-hYb</t>
  </si>
  <si>
    <t>极智行</t>
  </si>
  <si>
    <t>孙正基|李宸宇</t>
  </si>
  <si>
    <t>P6Y5JGPkC-487-006-6o-001-6ML-039-1-WDb-02-75n</t>
  </si>
  <si>
    <t>10中梦之队</t>
  </si>
  <si>
    <t>石运波</t>
  </si>
  <si>
    <t>王浩然|崔景源</t>
  </si>
  <si>
    <t>P6Y5JGP34-487-006-kP-001-ixm-039-1-x3r-02-NrW</t>
  </si>
  <si>
    <t>乐创驰风队</t>
  </si>
  <si>
    <t>长春市九十中学</t>
  </si>
  <si>
    <t>甘晓明</t>
  </si>
  <si>
    <t>曲恒乐</t>
  </si>
  <si>
    <t>P6Y5JGP9B-487-006-AH-001-WoY-039-1-Aru-02-sBC</t>
  </si>
  <si>
    <t>苔峰队</t>
  </si>
  <si>
    <t>王永</t>
  </si>
  <si>
    <t>康梓晨|陈建安</t>
  </si>
  <si>
    <t>P6Y5JGPWb-487-006-by-001-Gbz-039-1-xo8-02-0TX</t>
  </si>
  <si>
    <t>优动启航七队</t>
  </si>
  <si>
    <t>安阳市莲花中学 安阳市三十四中学</t>
  </si>
  <si>
    <t>索言鼎|王昱博</t>
  </si>
  <si>
    <t>P6Y5JGPK0-487-006-ER-001-XVn-039-1-6qV-02-UZV</t>
  </si>
  <si>
    <t>清帆队</t>
  </si>
  <si>
    <t>南京市将军山中学</t>
  </si>
  <si>
    <t>陈帆|苏驿清</t>
  </si>
  <si>
    <t>P6Y5JGPjG-487-006-f0-001-nUT-039-1-tbF-02-ptX</t>
  </si>
  <si>
    <t>六安市裕安中学三队</t>
  </si>
  <si>
    <t>陶芳</t>
  </si>
  <si>
    <t>邓金哲|殷梓灏</t>
  </si>
  <si>
    <t>P6Y5JGPle-487-006-b4-001-tbY-039-1-KpX-02-vHo</t>
  </si>
  <si>
    <t>泉铭队</t>
  </si>
  <si>
    <t>尚辰泉|刘俊铭</t>
  </si>
  <si>
    <t>P6Y5JGP8w-487-006-Ev-001-1FC-039-1-8uu-02-dWz</t>
  </si>
  <si>
    <t>田中从容应对二队</t>
  </si>
  <si>
    <t>杨琴</t>
  </si>
  <si>
    <t>闵睿涵|郭鑫倪</t>
  </si>
  <si>
    <t>P6Y5JGPDB-487-006-fM-001-jw3-039-1-Jxx-02-Kyc</t>
  </si>
  <si>
    <t>幸福战队</t>
  </si>
  <si>
    <t>贾志广</t>
  </si>
  <si>
    <t>陈思邈|李思睿</t>
  </si>
  <si>
    <t>P6Y5JGPgx-487-006-wO-001-uyJ-039-1-kRc-02-Fc9</t>
  </si>
  <si>
    <t>顾村实验2队</t>
  </si>
  <si>
    <t>朱俊杰|施珺瀚</t>
  </si>
  <si>
    <t>P6Y5JGPuE-487-006-9R-001-iCG-039-1-Wtc-02-kkS</t>
  </si>
  <si>
    <t>楷立辰芃</t>
  </si>
  <si>
    <t>上海市闵行区颛桥中学 上海市青浦区华新中学</t>
  </si>
  <si>
    <t>郭玉红</t>
  </si>
  <si>
    <t>李泽楷|董辰芃</t>
  </si>
  <si>
    <t>P6Y5JGPlJ-487-006-OR-001-Bsc-039-1-08Y-02-OuK</t>
  </si>
  <si>
    <t>雄鹰特战队</t>
  </si>
  <si>
    <t>王奕博|刘沐晨</t>
  </si>
  <si>
    <t>P6Y5JGPTc-487-006-l3-001-Xgk-039-1-b2T-02-OMj</t>
  </si>
  <si>
    <t>锦鲤附体战队</t>
  </si>
  <si>
    <t>栾子程|栾梓汝</t>
  </si>
  <si>
    <t>P6Y5JGhvR-487-006-or-001-Wct-039-1-oqC-02-flT</t>
  </si>
  <si>
    <t>乌兰察布集宁玛酷22队</t>
  </si>
  <si>
    <t>北京八中乌兰察布分校 北京八中（乌兰察布市分校）</t>
  </si>
  <si>
    <t>王浩燃|刘珂旭</t>
  </si>
  <si>
    <t>P6Y5JGPEO-487-006-48-001-p0y-039-1-Lnd-02-80X</t>
  </si>
  <si>
    <t>电子战队</t>
  </si>
  <si>
    <t>苏州工业园区星海实验初级中学；苏州市金筑实验小学校</t>
  </si>
  <si>
    <t>金晟毓|王梓丹</t>
  </si>
  <si>
    <t>P6Y5JGPeW-487-006-M7-001-rgc-039-1-l8V-02-fO0</t>
  </si>
  <si>
    <t>英才初中二队</t>
  </si>
  <si>
    <t>范书聿|张睿泽</t>
  </si>
  <si>
    <t>P6Y5JGPTR-487-006-0r-001-2E4-039-1-AQo-02-lo8</t>
  </si>
  <si>
    <t>卧龙队</t>
  </si>
  <si>
    <t>刘基涌|晁浩然</t>
  </si>
  <si>
    <t>P6Y5JGPrk-487-006-oA-001-oVS-039-1-6DP-02-h0E</t>
  </si>
  <si>
    <t>雄鹰一号战队</t>
  </si>
  <si>
    <t>孔令符|孙菱韵</t>
  </si>
  <si>
    <t>P6Y5JGPmM-487-006-bW-001-wxw-039-1-giL-02-JAn</t>
  </si>
  <si>
    <t>共康一队</t>
  </si>
  <si>
    <t>上海市共康中学</t>
  </si>
  <si>
    <t>孙继伟</t>
  </si>
  <si>
    <t>次仁罗布|江村诺布</t>
  </si>
  <si>
    <t>P6Y5JGPQc-487-006-Kz-001-DcW-039-1-v0w-02-O5q</t>
  </si>
  <si>
    <t>跃翰战队</t>
  </si>
  <si>
    <t>福建省福清第一中学  福清滨江中学</t>
  </si>
  <si>
    <t>鄢建玲</t>
  </si>
  <si>
    <t>郑为跃|林君翰</t>
  </si>
  <si>
    <t>P6Y5JGP8K-487-006-Dz-001-7QB-039-1-Njo-02-f3e</t>
  </si>
  <si>
    <t>指日可胜队</t>
  </si>
  <si>
    <t>高梓祥|邢宸鸣</t>
  </si>
  <si>
    <t>P6Y5JGPps-487-006-OI-001-6Gq-039-1-Wko-02-wp3</t>
  </si>
  <si>
    <t>六安市裕安中学六队</t>
  </si>
  <si>
    <t>邵梅香</t>
  </si>
  <si>
    <t>张国泽|黄梦琪</t>
  </si>
  <si>
    <t>P6Y5JGPKn-487-006-Bz-001-qrq-039-1-mH2-02-ItR</t>
  </si>
  <si>
    <t>辰锋队</t>
  </si>
  <si>
    <t>嘉峪关市实验中学</t>
  </si>
  <si>
    <t>马鹏山</t>
  </si>
  <si>
    <t>殷沛辰|谢乙锋</t>
  </si>
  <si>
    <t>P6Y5JGPdP-487-006-lA-001-sgJ-039-1-5Yd-02-VbE</t>
  </si>
  <si>
    <t>奥瞻-貔貅</t>
  </si>
  <si>
    <t>翁鑫|徐梓迪</t>
  </si>
  <si>
    <t>P6Y5JGPpK-487-006-eH-001-Gs8-039-1-rei-02-NNw</t>
  </si>
  <si>
    <t>六安市裕安中学八队</t>
  </si>
  <si>
    <t>华其升</t>
  </si>
  <si>
    <t>李欣荣|荣岩</t>
  </si>
  <si>
    <t>P6Y5JGPFN-487-006-iv-001-zDC-039-1-VX1-02-MYd</t>
  </si>
  <si>
    <t>勇往直前19</t>
  </si>
  <si>
    <t>段正|王凯铄</t>
  </si>
  <si>
    <t>P6Y5JGPex-487-006-kO-001-A63-039-1-StR-02-hxH</t>
  </si>
  <si>
    <t>英哲队</t>
  </si>
  <si>
    <t>威县第五小学</t>
  </si>
  <si>
    <t>侯英墨|孙继哲</t>
  </si>
  <si>
    <t>P6Y5JGhvP-487-006-zq-001-Gv2-039-1-J8s-02-NuE</t>
  </si>
  <si>
    <t>准格尔旗实验中学4队</t>
  </si>
  <si>
    <t>许畅轩|李旋</t>
  </si>
  <si>
    <t>P6Y5JGPKR-487-006-WN-001-BC2-039-1-Bre-02-5lW</t>
  </si>
  <si>
    <t>涵宁小队</t>
  </si>
  <si>
    <t>上海市闵行区七宝第三中学 上海市燎原双语学校</t>
  </si>
  <si>
    <t>王浩涵|张芮宁</t>
  </si>
  <si>
    <t>P6Y5JGPk6-487-006-mi-001-xB5-039-1-HeH-02-jyt</t>
  </si>
  <si>
    <t>准格尔旗实验中学5队</t>
  </si>
  <si>
    <t>郭曜硕|李浩宇</t>
  </si>
  <si>
    <t>P6Y5JGPT0-487-006-Oi-001-84i-039-1-hMu-02-OOv</t>
  </si>
  <si>
    <t>智驭未来特战队</t>
  </si>
  <si>
    <t>迟铮|宋祥瑞</t>
  </si>
  <si>
    <t>P6Y5JGPmn-487-006-DO-001-aNT-039-1-ZrG-02-oxA</t>
  </si>
  <si>
    <t>启跃一组</t>
  </si>
  <si>
    <t>川沙中学华夏西校  浦东新区福山唐城外国语小学</t>
  </si>
  <si>
    <t>郭柏瑜|叶安迪</t>
  </si>
  <si>
    <t>P6Y5JGPsl-487-006-B3-001-0Hg-039-1-xpl-02-VrE</t>
  </si>
  <si>
    <t>勇往直前1602</t>
  </si>
  <si>
    <t>左超</t>
  </si>
  <si>
    <t>张丞诺|薛央宗</t>
  </si>
  <si>
    <t>P6Y5JGPFl-487-006-Ma-001-AOG-039-1-rCH-02-Z9A</t>
  </si>
  <si>
    <t>准格尔旗第九中学二队</t>
  </si>
  <si>
    <t>王琦|王芮宸</t>
  </si>
  <si>
    <t>P6Y5JGPEh-487-006-Io-001-fwS-039-1-zBK-02-NEl</t>
  </si>
  <si>
    <t>原始人</t>
  </si>
  <si>
    <t>张嘉豪|刘健宇</t>
  </si>
  <si>
    <t>P6Y5JGPQ9-487-006-sZ-001-tIh-039-1-SM4-02-amW</t>
  </si>
  <si>
    <t>超级无敌1</t>
  </si>
  <si>
    <t>崔云帅|彭鸣宸</t>
  </si>
  <si>
    <t>P6Y5JGPTy-487-006-ZS-001-FJ0-039-1-1Bv-02-YNx</t>
  </si>
  <si>
    <t>六安市裕安中学四队</t>
  </si>
  <si>
    <t>曹冲</t>
  </si>
  <si>
    <t>徐源泽|李宇轩</t>
  </si>
  <si>
    <t>P6Y5JGPmj-487-006-O3-001-LEl-039-1-KYO-02-c3T</t>
  </si>
  <si>
    <t>梓昱先锋队</t>
  </si>
  <si>
    <t>程文欣</t>
  </si>
  <si>
    <t>辛昱|曹梓杰</t>
  </si>
  <si>
    <t>小学低龄B组</t>
  </si>
  <si>
    <t>P6Y5JbDkk-487-006-da-001-qM7-039-1-Od5-05-WlS</t>
  </si>
  <si>
    <t>撬动地球十队</t>
  </si>
  <si>
    <t>上海市青浦区御澜湾学校</t>
  </si>
  <si>
    <t>徐黎</t>
  </si>
  <si>
    <t>周逸萱</t>
  </si>
  <si>
    <t>P6Y5Jbkh9-487-006-YI-001-aJE-039-1-fXH-05-Wtj</t>
  </si>
  <si>
    <t>宣城市第二小学12队</t>
  </si>
  <si>
    <t>宣城市第二小学</t>
  </si>
  <si>
    <t>续荣春</t>
  </si>
  <si>
    <t>查书豪</t>
  </si>
  <si>
    <t>P6Y5JbDO5-487-006-ct-001-92R-039-1-tPQ-05-jLc</t>
  </si>
  <si>
    <t>汕头市华侨试验区金湾学校战队</t>
  </si>
  <si>
    <t>汕头市华侨试验区金湾学校</t>
  </si>
  <si>
    <t>陈晓泳</t>
  </si>
  <si>
    <t>翁渡川</t>
  </si>
  <si>
    <t>P6Y5Jbknp-487-006-KC-001-G9F-039-1-VVK-05-e3k</t>
  </si>
  <si>
    <t>天才B9队</t>
  </si>
  <si>
    <t>长春市东北师范大学高新慧仁实验学校</t>
  </si>
  <si>
    <t>刘诗远</t>
  </si>
  <si>
    <t>P6Y5JbkRm-487-006-xo-001-xGv-039-1-9gL-05-rqm</t>
  </si>
  <si>
    <t>HN小学4队</t>
  </si>
  <si>
    <t>北京师范大学沈阳附属学校</t>
  </si>
  <si>
    <t>张峻晨</t>
  </si>
  <si>
    <t>曹展豪</t>
  </si>
  <si>
    <t>P6Y5JbDgS-487-006-5T-001-OUG-039-1-C5V-05-Bv7</t>
  </si>
  <si>
    <t>猿创敬泽队</t>
  </si>
  <si>
    <t>汕头市潮阳实验学校</t>
  </si>
  <si>
    <t>朱力</t>
  </si>
  <si>
    <t>陈敬泽</t>
  </si>
  <si>
    <t>P6Y5JbkzX-487-006-tC-001-ORY-039-1-lnj-05-2Ve</t>
  </si>
  <si>
    <t>猿创思源队</t>
  </si>
  <si>
    <t>李思源</t>
  </si>
  <si>
    <t>P6Y5JbDsQ-487-006-WY-001-SzX-039-1-Miq-05-obV</t>
  </si>
  <si>
    <t>吴奕廷</t>
  </si>
  <si>
    <t>西山区马街大渔中心学校张峰分校</t>
  </si>
  <si>
    <t>尹宗琼</t>
  </si>
  <si>
    <t>P6Y5JbDjj-487-006-q8-001-zKz-039-1-Lm2-05-mXb</t>
  </si>
  <si>
    <t>汕头市华侨试验区金湾学校第四战队</t>
  </si>
  <si>
    <t>王艾晗</t>
  </si>
  <si>
    <t>黄哲珩</t>
  </si>
  <si>
    <t>P6Y5JbkWt-487-006-OO-001-mKw-039-1-rgL-05-wnO</t>
  </si>
  <si>
    <t>深空解码队</t>
  </si>
  <si>
    <t>中国音乐学院附属北京实验学校</t>
  </si>
  <si>
    <t>李磊</t>
  </si>
  <si>
    <t>李霄翊</t>
  </si>
  <si>
    <t>P6Y5JbDg3-487-006-Jv-001-tOL-039-1-F0X-05-3du</t>
  </si>
  <si>
    <t>汕头市龙湖区金晖小学战队</t>
  </si>
  <si>
    <t>汕头市龙湖区金晖小学</t>
  </si>
  <si>
    <t>陈丽珊</t>
  </si>
  <si>
    <t>李泓儒</t>
  </si>
  <si>
    <t>P6Y5JbkWj-487-006-sn-001-P5E-039-1-6mG-05-Ee6</t>
  </si>
  <si>
    <t>和平xd四队</t>
  </si>
  <si>
    <t>和平大街第一小学</t>
  </si>
  <si>
    <t>王壹楠</t>
  </si>
  <si>
    <t>姜然朔</t>
  </si>
  <si>
    <t>P6Y5JbD8j-487-006-Xg-001-l6S-039-1-3Jh-05-mop</t>
  </si>
  <si>
    <t>汕头市金平区私立广厦学校一队</t>
  </si>
  <si>
    <t>汕头市金平区私立广厦学校</t>
  </si>
  <si>
    <t>李彬鸿</t>
  </si>
  <si>
    <t>庄宸宇</t>
  </si>
  <si>
    <t>P6Y5JbDl2-487-006-1S-001-4xa-039-1-Gyt-05-HYE</t>
  </si>
  <si>
    <t>天外锟铖队</t>
  </si>
  <si>
    <t>蔡进茂</t>
  </si>
  <si>
    <t>卢锟铖</t>
  </si>
  <si>
    <t>P6Y5JbDnB-487-006-zO-001-ISs-039-1-zhd-05-oGI</t>
  </si>
  <si>
    <t>宣城市第二小学10队</t>
  </si>
  <si>
    <t>贾圆圆</t>
  </si>
  <si>
    <t>周子桐</t>
  </si>
  <si>
    <t>P6Y5Jbk7b-487-006-aA-001-GER-039-1-IEP-05-w9F</t>
  </si>
  <si>
    <t>晋江市第二实验小学梅岭队</t>
  </si>
  <si>
    <t>晋江市第二实验小学梅岭校区</t>
  </si>
  <si>
    <t>谢智猛</t>
  </si>
  <si>
    <t>彭槿书</t>
  </si>
  <si>
    <t>P6Y5JbD1W-487-006-Jf-001-ecW-039-1-5P1-05-eeL</t>
  </si>
  <si>
    <t>摘星队1</t>
  </si>
  <si>
    <t>贵州慧芯慧宇培训学校</t>
  </si>
  <si>
    <t>游梦姣</t>
  </si>
  <si>
    <t>杨丰睿</t>
  </si>
  <si>
    <t>P6Y5JbkvQ-487-006-M9-001-RgT-039-1-ONK-05-2pN</t>
  </si>
  <si>
    <t>阳光队1</t>
  </si>
  <si>
    <t>肖奇龙</t>
  </si>
  <si>
    <t>刘籽楠</t>
  </si>
  <si>
    <t>P6Y5JbklN-487-006-4X-001-5Mx-039-1-fP8-05-lXk</t>
  </si>
  <si>
    <t>沈阳幸运星3队</t>
  </si>
  <si>
    <t>沈阳市皇姑区珠江街第五小学</t>
  </si>
  <si>
    <t>梁永月</t>
  </si>
  <si>
    <t>于正泽</t>
  </si>
  <si>
    <t>P6Y5JbDmE-487-006-IO-001-Egz-039-1-Jqi-05-zqT</t>
  </si>
  <si>
    <t>天穹之誓无双队</t>
  </si>
  <si>
    <t>汕头市澄海实验小学</t>
  </si>
  <si>
    <t>陈丽瑾</t>
  </si>
  <si>
    <t>金恒宇</t>
  </si>
  <si>
    <t>P6Y5JbDmr-487-006-9X-001-uCv-039-1-Apa-05-g5A</t>
  </si>
  <si>
    <t>贝乐远洋苍穹队</t>
  </si>
  <si>
    <t>许月娇</t>
  </si>
  <si>
    <t>刘宣廷</t>
  </si>
  <si>
    <t>P6Y5JbDlj-487-006-HQ-001-9gQ-039-1-HOi-05-Ltu</t>
  </si>
  <si>
    <t>汕头市华侨试验区金湾学校第三战队</t>
  </si>
  <si>
    <t>黄丹瑜</t>
  </si>
  <si>
    <t>杨琳子</t>
  </si>
  <si>
    <t>P6Y5JbkOi-487-006-Hu-001-E7Y-039-1-ZcE-05-6jH</t>
  </si>
  <si>
    <t>彩虹数据队</t>
  </si>
  <si>
    <t>北京陈经纶中学嘉铭分校秀园校区</t>
  </si>
  <si>
    <t>于婷婷</t>
  </si>
  <si>
    <t>王梓一</t>
  </si>
  <si>
    <t>P6Y5JbkWM-487-006-3W-001-Osm-039-1-IXz-05-6Pw</t>
  </si>
  <si>
    <t>勇攀高峰壹队</t>
  </si>
  <si>
    <t>韩云鹏</t>
  </si>
  <si>
    <t>王勇博</t>
  </si>
  <si>
    <t>P6Y5JbDmS-487-006-a9-001-D6O-039-1-Yl4-05-Bpa</t>
  </si>
  <si>
    <t>未来创力9队</t>
  </si>
  <si>
    <t>闵炜程</t>
  </si>
  <si>
    <t>P6Y5JbDQ6-487-006-O0-001-TBr-039-1-2Zr-05-jKC</t>
  </si>
  <si>
    <t>汕头市东厦小学战队二</t>
  </si>
  <si>
    <t>汕头市东厦小学</t>
  </si>
  <si>
    <t>蔡蔚书</t>
  </si>
  <si>
    <t>余昊谦</t>
  </si>
  <si>
    <t>P6Y5JbD39-487-006-KQ-001-Qx7-039-1-A5m-05-nN1</t>
  </si>
  <si>
    <t>猿创浩宸队</t>
  </si>
  <si>
    <t>邱浩宸</t>
  </si>
  <si>
    <t>P6Y5JbD3i-487-006-15-001-A88-039-1-5CY-05-ehf</t>
  </si>
  <si>
    <t>骐骥绝世承谚</t>
  </si>
  <si>
    <t>深圳市罗湖区仙湖实验学校</t>
  </si>
  <si>
    <t>彭珂</t>
  </si>
  <si>
    <t>李承谚</t>
  </si>
  <si>
    <t>P6Y5JbDkF-487-006-sI-001-gix-039-1-M8A-05-Oib</t>
  </si>
  <si>
    <t>天外七队</t>
  </si>
  <si>
    <t>阚顺磊</t>
  </si>
  <si>
    <t>高博远</t>
  </si>
  <si>
    <t>P6Y5JbD0z-487-006-NS-001-h06-039-1-XDZ-05-dtM</t>
  </si>
  <si>
    <t>陈颢予</t>
  </si>
  <si>
    <t>付玉</t>
  </si>
  <si>
    <t>P6Y5Jbk7c-487-006-O7-001-FEa-039-1-hNG-05-rhP</t>
  </si>
  <si>
    <t>汕头市龙湖区金晖小学战队1</t>
  </si>
  <si>
    <t>黄诗香</t>
  </si>
  <si>
    <t>谢忻译</t>
  </si>
  <si>
    <t>P6Y5JbDn6-487-006-WK-001-EIM-039-1-Hrx-05-nwm</t>
  </si>
  <si>
    <t>潮州市实验学校战队</t>
  </si>
  <si>
    <t>潮州市实验学校</t>
  </si>
  <si>
    <t>洪晓东</t>
  </si>
  <si>
    <t>杨梓博</t>
  </si>
  <si>
    <t>P6Y5JbDE5-487-006-iI-001-9EP-039-1-l15-05-rYz</t>
  </si>
  <si>
    <t>恰优STEM宇宙队</t>
  </si>
  <si>
    <t>上海奉贤区世外教育附属临港外国语学校</t>
  </si>
  <si>
    <t>张志君</t>
  </si>
  <si>
    <t>张宇杭</t>
  </si>
  <si>
    <t>P6Y5JbDlg-487-006-6F-001-U7c-039-1-FVy-05-OOs</t>
  </si>
  <si>
    <t>登峰队</t>
  </si>
  <si>
    <t>李忠莎</t>
  </si>
  <si>
    <t>段欣彤</t>
  </si>
  <si>
    <t>P6Y5JbDrZ-487-006-4i-001-MH2-039-1-YOK-05-k36</t>
  </si>
  <si>
    <t>汕头市龙湖区金阳小学第二战队</t>
  </si>
  <si>
    <t>汕头市龙湖区金阳小学</t>
  </si>
  <si>
    <t>林琢勋</t>
  </si>
  <si>
    <t>郑弘睿</t>
  </si>
  <si>
    <t>P6Y5JbDd7-487-006-ad-001-hwi-039-1-cmo-05-xj6</t>
  </si>
  <si>
    <t>汕头大学附属小学战队</t>
  </si>
  <si>
    <t>汕头大学附属小学</t>
  </si>
  <si>
    <t>翁华妹</t>
  </si>
  <si>
    <t>张上豪</t>
  </si>
  <si>
    <t>P6Y5JbDpD-487-006-Xq-001-0Dv-039-1-0s5-05-iCL</t>
  </si>
  <si>
    <t>千山雪</t>
  </si>
  <si>
    <t>盘龙小学龙源校区</t>
  </si>
  <si>
    <t>马子皓</t>
  </si>
  <si>
    <t>P6Y5JbDlc-487-006-2q-001-ni0-039-1-VdC-05-1Er</t>
  </si>
  <si>
    <t>汕头市龙湖区嘉晋学校队</t>
  </si>
  <si>
    <t>汕头市龙湖区嘉晋学校</t>
  </si>
  <si>
    <t>陈陶铄</t>
  </si>
  <si>
    <t>蔡梓洋</t>
  </si>
  <si>
    <t>P6Y5Jbk2X-487-006-HV-001-OtI-039-1-7fY-05-Xb0</t>
  </si>
  <si>
    <t>学府一小</t>
  </si>
  <si>
    <t>南山区第二外国学校（集团）学府一小</t>
  </si>
  <si>
    <t>何子淇</t>
  </si>
  <si>
    <t>P6Y5JbDWa-487-006-QW-001-QLR-039-1-Y17-05-1GA</t>
  </si>
  <si>
    <t>骐骥传奇思闻</t>
  </si>
  <si>
    <t>董思闻</t>
  </si>
  <si>
    <t>P6Y5JbDpH-487-006-tO-001-eZv-039-1-DEj-05-o5E</t>
  </si>
  <si>
    <t>杨宗翰</t>
  </si>
  <si>
    <t>刘艳</t>
  </si>
  <si>
    <t>P6Y5JbDBN-487-006-i0-001-fGg-039-1-M8l-05-6KS</t>
  </si>
  <si>
    <t>梁皓承队</t>
  </si>
  <si>
    <t>北京地坛小学</t>
  </si>
  <si>
    <t>许统</t>
  </si>
  <si>
    <t>梁皓承</t>
  </si>
  <si>
    <t>P6Y5JbDkb-487-006-zG-001-I67-039-1-WUb-05-JCS</t>
  </si>
  <si>
    <t>墨韵轩</t>
  </si>
  <si>
    <t>昆明市盘龙区师大实验昆明湖中学附属小学</t>
  </si>
  <si>
    <t>沈达赫</t>
  </si>
  <si>
    <t>P6Y5Jbknl-487-006-lV-001-Wg2-039-1-jjZ-05-dT0</t>
  </si>
  <si>
    <t>长春乐佳26队</t>
  </si>
  <si>
    <t>长春市五十二赫行实验学校</t>
  </si>
  <si>
    <t>郝洋</t>
  </si>
  <si>
    <t>彭梓博</t>
  </si>
  <si>
    <t>P6Y5JbDW2-487-006-yP-001-Lmt-039-1-tUA-05-bXf</t>
  </si>
  <si>
    <t>管梓彤</t>
  </si>
  <si>
    <t>昆明海贝国际学校</t>
  </si>
  <si>
    <t>吴禹镜</t>
  </si>
  <si>
    <t>P6Y5JbDW8-487-006-ND-001-mno-039-1-PZH-05-uD8</t>
  </si>
  <si>
    <t>MMC4</t>
  </si>
  <si>
    <t>长春市第八十七中学</t>
  </si>
  <si>
    <t>刘馨阳</t>
  </si>
  <si>
    <t>P6Y5JbDrk-487-006-Ud-001-KnQ-039-1-UUp-05-wnd</t>
  </si>
  <si>
    <t>骐骥无敌柏澄</t>
  </si>
  <si>
    <t>深圳市仙桐实验小学</t>
  </si>
  <si>
    <t>朱泽凯</t>
  </si>
  <si>
    <t>鄂柏澄</t>
  </si>
  <si>
    <t>P6Y5JbDg7-487-006-Dm-001-yLH-039-1-TVg-05-SAW</t>
  </si>
  <si>
    <t>MMC7</t>
  </si>
  <si>
    <t>东师西湖实验学校</t>
  </si>
  <si>
    <t>邵子涵</t>
  </si>
  <si>
    <t>P6Y5JbkwB-487-006-9Y-001-721-039-1-tUn-05-Tqa</t>
  </si>
  <si>
    <t>孟令人</t>
  </si>
  <si>
    <t>P6Y5Jbkw5-487-006-wD-001-bZL-039-1-yJB-05-t77</t>
  </si>
  <si>
    <t>汕头市龙湖区金中华侨试验学校战队</t>
  </si>
  <si>
    <t>汕头市金中华侨试验区学校</t>
  </si>
  <si>
    <t>陈胡铿</t>
  </si>
  <si>
    <t>陈悠然</t>
  </si>
  <si>
    <t>P6Y5JbDRu-487-006-tC-001-0Jv-039-1-cFD-05-5vr</t>
  </si>
  <si>
    <t>胡皓铭</t>
  </si>
  <si>
    <t>P6Y5JbDF2-487-006-SG-001-OM2-039-1-VrW-05-9Xl</t>
  </si>
  <si>
    <t>创想加胡亦如队</t>
  </si>
  <si>
    <t>深圳市南山实验教育集团荔林小学</t>
  </si>
  <si>
    <t>莫桥怡</t>
  </si>
  <si>
    <t>胡亦如</t>
  </si>
  <si>
    <t>P6Y5JbDe7-487-006-Zw-001-rch-039-1-t8K-05-IeB</t>
  </si>
  <si>
    <t>谢睿扬</t>
  </si>
  <si>
    <t>P6Y5JbDke-487-006-pu-001-KOJ-039-1-CDF-05-byG</t>
  </si>
  <si>
    <t>余梓豪</t>
  </si>
  <si>
    <t>昆明润城学校</t>
  </si>
  <si>
    <t>P6Y5JbkRF-487-006-qm-001-zYW-039-1-n08-05-GZI</t>
  </si>
  <si>
    <t>巅峰壹队</t>
  </si>
  <si>
    <t>芳草地国际学校</t>
  </si>
  <si>
    <t>陈德润</t>
  </si>
  <si>
    <t>P6Y5JbkhV-487-006-M5-001-FbZ-039-1-pcX-05-FFe</t>
  </si>
  <si>
    <t>陆子翼</t>
  </si>
  <si>
    <t>云南师范大学附属小学金牛校区</t>
  </si>
  <si>
    <t>P6Y5JbDBc-487-006-JX-001-SVU-039-1-1Ra-05-8Ri</t>
  </si>
  <si>
    <t>高宇轩队</t>
  </si>
  <si>
    <t>张露阳</t>
  </si>
  <si>
    <t>高宇轩</t>
  </si>
  <si>
    <t>P6Y5JbkRr-487-006-cH-001-v6b-039-1-unw-05-xiJ</t>
  </si>
  <si>
    <t>沈阳幸运星4队</t>
  </si>
  <si>
    <t>皇姑区珠江街第五小学</t>
  </si>
  <si>
    <t>赵奕凯</t>
  </si>
  <si>
    <t>P6Y5JbDdJ-487-006-z6-001-NqP-039-1-WJO-05-Gwi</t>
  </si>
  <si>
    <t>湘一萌萌小队</t>
  </si>
  <si>
    <t>青竹湖湘一外国语学校</t>
  </si>
  <si>
    <t>刘颖</t>
  </si>
  <si>
    <t>周晓茉</t>
  </si>
  <si>
    <t>P6Y5Jbk3P-487-006-dE-001-qtI-039-1-lpk-05-Sce</t>
  </si>
  <si>
    <t>天才B4队</t>
  </si>
  <si>
    <t>高源一</t>
  </si>
  <si>
    <t>P6Y5JbDYE-487-006-MC-001-5ls-039-1-BU3-05-CjE</t>
  </si>
  <si>
    <t>恰优STEM浩瀚队</t>
  </si>
  <si>
    <t>上海师范大学附属浦东临港小学</t>
  </si>
  <si>
    <t>王子汉</t>
  </si>
  <si>
    <t>P6Y5JbkW3-487-006-uH-001-KUr-039-1-8dJ-05-b9s</t>
  </si>
  <si>
    <t>蓝海小学天外3队</t>
  </si>
  <si>
    <t>许伯宸</t>
  </si>
  <si>
    <t>P6Y5JbkE7-487-006-AY-001-XMd-039-1-F2T-05-O6O</t>
  </si>
  <si>
    <t>遂川谢一凡队</t>
  </si>
  <si>
    <t>遂川县泉江小学</t>
  </si>
  <si>
    <t>谢珑</t>
  </si>
  <si>
    <t>谢一凡</t>
  </si>
  <si>
    <t>P6Y5JbkRV-487-006-Pr-001-Qbf-039-1-YUB-05-vGF</t>
  </si>
  <si>
    <t>遂川肖暘队</t>
  </si>
  <si>
    <t>肖暘</t>
  </si>
  <si>
    <t>P6Y5JbkTB-487-006-fw-001-5OT-039-1-xja-05-nuB</t>
  </si>
  <si>
    <t>不畏艰难战队</t>
  </si>
  <si>
    <t>北京市朝阳外国语学校</t>
  </si>
  <si>
    <t>董国惟</t>
  </si>
  <si>
    <t>P6Y5JbD0C-487-006-ee-001-DIG-039-1-QnA-05-Tzm</t>
  </si>
  <si>
    <t>李烨鹏队</t>
  </si>
  <si>
    <t>睢颜赫</t>
  </si>
  <si>
    <t>李烨鹏</t>
  </si>
  <si>
    <t>P6Y5Jbk8D-487-006-TQ-001-b4R-039-1-xEI-05-BDS</t>
  </si>
  <si>
    <t>世纪强者队</t>
  </si>
  <si>
    <t>吕子昂</t>
  </si>
  <si>
    <t>P6Y5JbD1T-487-006-mU-001-A69-039-1-Rq4-05-D7P</t>
  </si>
  <si>
    <t>锦绣天外七队</t>
  </si>
  <si>
    <t>杭州市余杭区锦绣小学</t>
  </si>
  <si>
    <t>姜燕</t>
  </si>
  <si>
    <t>黄千毅</t>
  </si>
  <si>
    <t>P6Y5JbD0K-487-006-JN-001-Gzr-039-1-OVv-05-9fz</t>
  </si>
  <si>
    <t>唐紫荐队</t>
  </si>
  <si>
    <t>唐紫荐</t>
  </si>
  <si>
    <t>P6Y5JbDYw-487-006-wZ-001-r2j-039-1-5m4-05-7a8</t>
  </si>
  <si>
    <t>张渭涎</t>
  </si>
  <si>
    <t>P6Y5JbDl0-487-006-hx-001-KbL-039-1-8Aq-05-mUi</t>
  </si>
  <si>
    <t>吴尚</t>
  </si>
  <si>
    <t>P6Y5JbkAe-487-006-Vn-001-Vt8-039-1-wcR-05-XOx</t>
  </si>
  <si>
    <t>刘奕泽</t>
  </si>
  <si>
    <t>严晓春</t>
  </si>
  <si>
    <t>P6Y5JbDu6-487-006-3A-001-zHX-039-1-au5-05-58q</t>
  </si>
  <si>
    <t>猿创人铨队</t>
  </si>
  <si>
    <t>卢人铨</t>
  </si>
  <si>
    <t>P6Y5JbDEv-487-006-EL-001-lnM-039-1-AtR-05-FJl</t>
  </si>
  <si>
    <t>哈基米</t>
  </si>
  <si>
    <t>长春外国语实验学校</t>
  </si>
  <si>
    <t>储汉</t>
  </si>
  <si>
    <t>王品灈</t>
  </si>
  <si>
    <t>P6Y5Jbk7F-487-006-lw-001-s1x-039-1-SNJ-05-W4F</t>
  </si>
  <si>
    <t>电流小队</t>
  </si>
  <si>
    <t>长春新区吉大尚德学校（正德校区）</t>
  </si>
  <si>
    <t>赵霁</t>
  </si>
  <si>
    <t>崔阔</t>
  </si>
  <si>
    <t>P6Y5JbDWV-487-006-pO-001-0cz-039-1-3TY-05-bzV</t>
  </si>
  <si>
    <t>东喆战队</t>
  </si>
  <si>
    <t>长春市高新吉大正德校区</t>
  </si>
  <si>
    <t>娄建军</t>
  </si>
  <si>
    <t>袁东喆</t>
  </si>
  <si>
    <t>P6Y5JbkZW-487-006-FN-001-hwm-039-1-ZJS-05-6GN</t>
  </si>
  <si>
    <t>慧仁闪电队</t>
  </si>
  <si>
    <t>长春新区东师高新慧仁学校</t>
  </si>
  <si>
    <t>周煊胤</t>
  </si>
  <si>
    <t>P6Y5Jbk8Z-487-006-jc-001-CYW-039-1-439-05-xeN</t>
  </si>
  <si>
    <t>淳宇战队</t>
  </si>
  <si>
    <t>长春新区吉大尚德学校(正德校区)</t>
  </si>
  <si>
    <t>贾淳宇</t>
  </si>
  <si>
    <t>P6Y5Jbknt-487-006-wp-001-j8f-039-1-S7r-05-lZl</t>
  </si>
  <si>
    <t>MMC8</t>
  </si>
  <si>
    <t>长春市新解放学校</t>
  </si>
  <si>
    <t>孙琪迦</t>
  </si>
  <si>
    <t>P6Y5Jbkzn-487-006-eQ-001-3nX-039-1-MAp-05-eiQ</t>
  </si>
  <si>
    <t>汕头市南澳县澳前小学战队</t>
  </si>
  <si>
    <t>汕头市南澳县澳前小学</t>
  </si>
  <si>
    <t>王建伟</t>
  </si>
  <si>
    <t>陈峒昕</t>
  </si>
  <si>
    <t>P6Y5JbkTK-487-006-FR-001-aCb-039-1-Hvn-05-v3U</t>
  </si>
  <si>
    <t>怪兽家族队</t>
  </si>
  <si>
    <t>长春市新区吉大尚德学校（正德校区）</t>
  </si>
  <si>
    <t>薛皓齐</t>
  </si>
  <si>
    <t>P6Y5JbDeJ-487-006-Mf-001-njC-039-1-Mpt-05-GdL</t>
  </si>
  <si>
    <t>树勋猛虎队</t>
  </si>
  <si>
    <t>长春市南关区树勋学校</t>
  </si>
  <si>
    <t>张心健</t>
  </si>
  <si>
    <t>张桐硕</t>
  </si>
  <si>
    <t>P6Y5JbkPt-487-006-i8-001-ekO-039-1-Ucx-05-K6f</t>
  </si>
  <si>
    <t>凌创少年</t>
  </si>
  <si>
    <t>孙凌泽</t>
  </si>
  <si>
    <t>P6Y5JbDnj-487-006-WZ-001-OHg-039-1-Ci2-05-MH1</t>
  </si>
  <si>
    <t>NOI科技队</t>
  </si>
  <si>
    <t>东北师范大学附属小学繁荣校区</t>
  </si>
  <si>
    <t>王允泽</t>
  </si>
  <si>
    <t>P6Y5Jbklu-487-006-fw-001-JDr-039-1-mcT-05-GYB</t>
  </si>
  <si>
    <t>长春乐高天外3侠</t>
  </si>
  <si>
    <t>焦广萍</t>
  </si>
  <si>
    <t>杜承泽</t>
  </si>
  <si>
    <t>P6Y5JbD1I-487-006-Vk-001-cFC-039-1-JvR-05-Jla</t>
  </si>
  <si>
    <t>尚德彩虹队</t>
  </si>
  <si>
    <t>董静轩</t>
  </si>
  <si>
    <t>P6Y5Jbkvp-487-006-p0-001-8Ah-039-1-uEG-05-NM8</t>
  </si>
  <si>
    <t>哪吒重生</t>
  </si>
  <si>
    <t>金希禹</t>
  </si>
  <si>
    <t>P6Y5Jbkpo-487-006-YD-001-qpc-039-1-6pf-05-Jun</t>
  </si>
  <si>
    <t>草莓巧克力队</t>
  </si>
  <si>
    <t>王昱乔</t>
  </si>
  <si>
    <t>P6Y5JbDWR-487-006-ge-001-phf-039-1-ujK-05-dBL</t>
  </si>
  <si>
    <t>宣城市第九小学东湖3队</t>
  </si>
  <si>
    <t>宣城市第九小学东湖校区</t>
  </si>
  <si>
    <t>陈治升</t>
  </si>
  <si>
    <t>包景然</t>
  </si>
  <si>
    <t>P6Y5JbD16-487-006-rU-001-1ll-039-1-DUm-05-KEk</t>
  </si>
  <si>
    <t>施仁布恩 硕望宿德队</t>
  </si>
  <si>
    <t>曹恩硕</t>
  </si>
  <si>
    <t>P6Y5JbDBw-487-006-d0-001-7Bl-039-1-mPk-05-QJF</t>
  </si>
  <si>
    <t>宣城市第九小学1队</t>
  </si>
  <si>
    <t>宣城市第九小学</t>
  </si>
  <si>
    <t>熊云涛</t>
  </si>
  <si>
    <t>胡筱米</t>
  </si>
  <si>
    <t>P6Y5JbDB8-487-006-NU-001-ayG-039-1-9qr-05-vaq</t>
  </si>
  <si>
    <t>追风者</t>
  </si>
  <si>
    <t>赵烁</t>
  </si>
  <si>
    <t>P6Y5JbkAt-487-006-M7-001-DHJ-039-1-0GA-05-WpJ</t>
  </si>
  <si>
    <t>慧仁雷霆战队</t>
  </si>
  <si>
    <t>孟庆轩</t>
  </si>
  <si>
    <t>P6Y5JbDrX-487-006-Tu-001-IIA-039-1-5OJ-05-6xm</t>
  </si>
  <si>
    <t>甘航诚</t>
  </si>
  <si>
    <t>吉林大学附属小学</t>
  </si>
  <si>
    <t>张竞予</t>
  </si>
  <si>
    <t>P6Y5Jbklb-487-006-uM-001-OUF-039-1-4tS-05-YWz</t>
  </si>
  <si>
    <t>翔育科技马里奥队</t>
  </si>
  <si>
    <t>长春南湖实验中海小学</t>
  </si>
  <si>
    <t>郑育微</t>
  </si>
  <si>
    <t>马开奕</t>
  </si>
  <si>
    <t>P6Y5Jbk2I-487-006-Vo-001-R8V-039-1-Niz-05-fuV</t>
  </si>
  <si>
    <t>外星机甲</t>
  </si>
  <si>
    <t>长春市吉大慧谷学校</t>
  </si>
  <si>
    <t>白乌涵</t>
  </si>
  <si>
    <t>P6Y5JbDng-487-006-cG-001-xO8-039-1-ECb-05-Xco</t>
  </si>
  <si>
    <t>一号工场天外信息11队</t>
  </si>
  <si>
    <t>高子仪</t>
  </si>
  <si>
    <t>张照清</t>
  </si>
  <si>
    <t>P6Y5JbDdo-487-006-Tm-001-odp-039-1-85t-05-mqz</t>
  </si>
  <si>
    <t>宣城市第九小学东湖4队</t>
  </si>
  <si>
    <t>陶佑麒</t>
  </si>
  <si>
    <t>P6Y5JbDrs-487-006-3Q-001-eGO-039-1-znx-05-yvW</t>
  </si>
  <si>
    <t>沛炎战队</t>
  </si>
  <si>
    <t>刘沛炎</t>
  </si>
  <si>
    <t>P6Y5JbDeA-487-006-Rw-001-Tgm-039-1-w3y-05-Nyx</t>
  </si>
  <si>
    <t>哪吒传奇</t>
  </si>
  <si>
    <t>邢家侨</t>
  </si>
  <si>
    <t>P6Y5JbkZl-487-006-kN-001-JpZ-039-1-LOZ-05-d1f</t>
  </si>
  <si>
    <t>天外思可队</t>
  </si>
  <si>
    <t>黄思可</t>
  </si>
  <si>
    <t>P6Y5JbkzJ-487-006-Nn-001-pwA-039-1-Gvd-05-KUz</t>
  </si>
  <si>
    <t>蔡侯忠</t>
  </si>
  <si>
    <t>广州市番禺区诺德安达学校</t>
  </si>
  <si>
    <t>冯俊波</t>
  </si>
  <si>
    <t>P6Y5JbkRO-487-006-tw-001-BgO-039-1-vJa-05-v5a</t>
  </si>
  <si>
    <t>翔育科技一锦队</t>
  </si>
  <si>
    <t>郭一锦</t>
  </si>
  <si>
    <t>P6Y5JbkwQ-487-006-jW-001-4IG-039-1-k8h-05-yCj</t>
  </si>
  <si>
    <t>奇逸妙想者</t>
  </si>
  <si>
    <t>长沈路学校</t>
  </si>
  <si>
    <t>刘子逸</t>
  </si>
  <si>
    <t>P6Y5JbDQa-487-006-u4-001-2BO-039-1-VY6-05-R2h</t>
  </si>
  <si>
    <t>范时源</t>
  </si>
  <si>
    <t>长春市浙江路小学</t>
  </si>
  <si>
    <t>史咏欣</t>
  </si>
  <si>
    <t>P6Y5JbDdp-487-006-EV-001-1Pf-039-1-AZX-05-lHD</t>
  </si>
  <si>
    <t>双十附校小学2队</t>
  </si>
  <si>
    <t>高嘉骏</t>
  </si>
  <si>
    <t>P6Y5Jbkpw-487-006-LY-001-7kw-039-1-eAm-05-uMI</t>
  </si>
  <si>
    <t>翔育科技梓含队</t>
  </si>
  <si>
    <t>宁梓含</t>
  </si>
  <si>
    <t>P6Y5JbDOS-487-006-mj-001-yoF-039-1-FdA-05-6FQ</t>
  </si>
  <si>
    <t>许柏铠</t>
  </si>
  <si>
    <t>石狮市世茂小学</t>
  </si>
  <si>
    <t>蔡鸿媚</t>
  </si>
  <si>
    <t>P6Y5JbDmo-487-006-9m-001-PiU-039-1-Dlq-05-B3w</t>
  </si>
  <si>
    <t>天外邦怀队</t>
  </si>
  <si>
    <t>徐邦怀</t>
  </si>
  <si>
    <t>P6Y5JbkmU-487-006-Y5-001-yzq-039-1-sB9-05-kzs</t>
  </si>
  <si>
    <t>祎心九队</t>
  </si>
  <si>
    <t>孙莹萱</t>
  </si>
  <si>
    <t>王铭泽</t>
  </si>
  <si>
    <t>P6Y5JbkPE-487-006-4C-001-URl-039-1-gVj-05-kN2</t>
  </si>
  <si>
    <t>乐昕战队</t>
  </si>
  <si>
    <t>松原市慧仁实验学校</t>
  </si>
  <si>
    <t>尹琳</t>
  </si>
  <si>
    <t>刘乐昕</t>
  </si>
  <si>
    <t>P6Y5JbkR5-487-006-XZ-001-HEw-039-1-f6y-05-5b1</t>
  </si>
  <si>
    <t>科科第一</t>
  </si>
  <si>
    <t>林靖涵</t>
  </si>
  <si>
    <t>P6Y5JbDOz-487-006-Ob-001-QyS-039-1-kui-05-n6Q</t>
  </si>
  <si>
    <t>MMC12</t>
  </si>
  <si>
    <t>伊通满族自治县实验小学校</t>
  </si>
  <si>
    <t>郭佳博</t>
  </si>
  <si>
    <t>P6Y5JbDrS-487-006-q4-001-9mJ-039-1-g7c-05-EhT</t>
  </si>
  <si>
    <t>官贝儿</t>
  </si>
  <si>
    <t>长春市第一实验小学</t>
  </si>
  <si>
    <t>方旭</t>
  </si>
  <si>
    <t>P6Y5JbDTa-487-006-Kj-001-SZz-039-1-pdz-05-rvm</t>
  </si>
  <si>
    <t>天外沛林队</t>
  </si>
  <si>
    <t>李沛林</t>
  </si>
  <si>
    <t>P6Y5JbkzN-487-006-K2-001-QqU-039-1-Foo-05-Ogs</t>
  </si>
  <si>
    <t>乐泽队</t>
  </si>
  <si>
    <t>广州市天河区华实学校</t>
  </si>
  <si>
    <t>宋燊富</t>
  </si>
  <si>
    <t>梁乐泽</t>
  </si>
  <si>
    <t>P6Y5JbDBd-487-006-gP-001-04I-039-1-swA-05-bOX</t>
  </si>
  <si>
    <t>梓丞战队</t>
  </si>
  <si>
    <t>松原市逸夫小学</t>
  </si>
  <si>
    <t>王梓丞</t>
  </si>
  <si>
    <t>P6Y5JbkE8-487-006-fu-001-GUY-039-1-HcY-05-M3y</t>
  </si>
  <si>
    <t>长春乐高天外4侠</t>
  </si>
  <si>
    <t>姜鹤</t>
  </si>
  <si>
    <t>于东泽</t>
  </si>
  <si>
    <t>P6Y5JbDDr-487-006-A5-001-TVt-039-1-I8U-05-CUd</t>
  </si>
  <si>
    <t>鼓实队</t>
  </si>
  <si>
    <t>张惠妹</t>
  </si>
  <si>
    <t>单哲民</t>
  </si>
  <si>
    <t>P6Y5JbDOF-487-006-3p-001-a60-039-1-4uu-05-gL3</t>
  </si>
  <si>
    <t>宣城市第九小学2队</t>
  </si>
  <si>
    <t>许杨军</t>
  </si>
  <si>
    <t>方梓烨</t>
  </si>
  <si>
    <t>P6Y5JbDH1-487-006-2f-001-lfG-039-1-mHC-05-lR1</t>
  </si>
  <si>
    <t>新城队</t>
  </si>
  <si>
    <t>南京市南师附中新城小学</t>
  </si>
  <si>
    <t>李家治</t>
  </si>
  <si>
    <t>P6Y5JbkL7-487-006-FX-001-uqG-039-1-e5i-05-2LN</t>
  </si>
  <si>
    <t>一号工场天外信息6队</t>
  </si>
  <si>
    <t>南京市科睿小学</t>
  </si>
  <si>
    <t>朱玲玲</t>
  </si>
  <si>
    <t>朱维钧</t>
  </si>
  <si>
    <t>P6Y5JbDsB-487-006-5n-001-Yqc-039-1-MPc-05-F8L</t>
  </si>
  <si>
    <t>王柏淳队</t>
  </si>
  <si>
    <t>石文丽</t>
  </si>
  <si>
    <t>王柏淳</t>
  </si>
  <si>
    <t>P6Y5JbkWg-487-006-AI-001-1y4-039-1-OG8-05-tzT</t>
  </si>
  <si>
    <t>泡泡老师学啥都会</t>
  </si>
  <si>
    <t>邯郸磁县实验学校</t>
  </si>
  <si>
    <t>张开宇</t>
  </si>
  <si>
    <t>P6Y5JbDRW-487-006-YO-001-diq-039-1-iLG-05-sja</t>
  </si>
  <si>
    <t>天外承润队</t>
  </si>
  <si>
    <t>杨承润</t>
  </si>
  <si>
    <t>P6Y5JbkAF-487-006-u1-001-1EF-039-1-cuY-05-uzc</t>
  </si>
  <si>
    <t>贝乐远洋翱翔一队</t>
  </si>
  <si>
    <t>天津市河西区闽侯路小学</t>
  </si>
  <si>
    <t>董晓天</t>
  </si>
  <si>
    <t>P6Y5JbD8d-487-006-25-001-unk-039-1-n4g-05-XTc</t>
  </si>
  <si>
    <t>宣城市第二小学贝林5队</t>
  </si>
  <si>
    <t>宣城市第二小学贝林校区</t>
  </si>
  <si>
    <t>王欣</t>
  </si>
  <si>
    <t>葛啟磊</t>
  </si>
  <si>
    <t>P6Y5Jbkn5-487-006-DJ-001-tks-039-1-z2o-05-Ycn</t>
  </si>
  <si>
    <t>翔育科技璟博队</t>
  </si>
  <si>
    <t>长春市第一0四中学校</t>
  </si>
  <si>
    <t>王璟博</t>
  </si>
  <si>
    <t>P6Y5Jbknv-487-006-ta-001-sYU-039-1-1wt-05-fBJ</t>
  </si>
  <si>
    <t>翔育科技一帆队</t>
  </si>
  <si>
    <t>长春市第二实验小学</t>
  </si>
  <si>
    <t>付一帆</t>
  </si>
  <si>
    <t>P6Y5Jbkmb-487-006-Su-001-D15-039-1-U2x-05-gWY</t>
  </si>
  <si>
    <t>泡泡老师卷王之王</t>
  </si>
  <si>
    <t>邯郸市广平县养正小学</t>
  </si>
  <si>
    <t>贾熠堃</t>
  </si>
  <si>
    <t>P6Y5JbDT4-487-006-UJ-001-SYd-039-1-XHd-05-8U6</t>
  </si>
  <si>
    <t>汕头市月季小学一队</t>
  </si>
  <si>
    <t>汕头市月季小学</t>
  </si>
  <si>
    <t>林钡</t>
  </si>
  <si>
    <t>杨岱欣</t>
  </si>
  <si>
    <t>P6Y5Jbklx-487-006-mY-001-3Zx-039-1-7Wz-05-hTr</t>
  </si>
  <si>
    <t>沈阳幸运星5队</t>
  </si>
  <si>
    <t>沈阳市皇姑区岐山一校焕新校区</t>
  </si>
  <si>
    <t>于凯宁</t>
  </si>
  <si>
    <t>P6Y5JbD09-487-006-wC-001-LYo-039-1-B8G-05-leT</t>
  </si>
  <si>
    <t>宣城市第三小学02队</t>
  </si>
  <si>
    <t>宣城市第三小学</t>
  </si>
  <si>
    <t>李银芽</t>
  </si>
  <si>
    <t>郭家戎</t>
  </si>
  <si>
    <t>P6Y5JbDYK-487-006-YH-001-O7Z-039-1-1eU-05-NK6</t>
  </si>
  <si>
    <t>撬动地球十二队</t>
  </si>
  <si>
    <t>上海市青浦区逸夫小学</t>
  </si>
  <si>
    <t>王楷宸</t>
  </si>
  <si>
    <t>P6Y5JbDQM-487-006-KQ-001-sXT-039-1-HzG-05-aoL</t>
  </si>
  <si>
    <t>一号工场天外信息25队</t>
  </si>
  <si>
    <t>南京市拉萨路小学</t>
  </si>
  <si>
    <t>何御尘</t>
  </si>
  <si>
    <t>P6Y5JbkHI-487-006-PY-001-uNt-039-1-zr5-05-z5n</t>
  </si>
  <si>
    <t>长春乐高天外7侠</t>
  </si>
  <si>
    <t>苏春辉</t>
  </si>
  <si>
    <t>刘绍恒</t>
  </si>
  <si>
    <t>P6Y5JbkNd-487-006-KQ-001-KG7-039-1-7Dz-05-eoK</t>
  </si>
  <si>
    <t>科莱维亚7队</t>
  </si>
  <si>
    <t>史佳立</t>
  </si>
  <si>
    <t>张富超</t>
  </si>
  <si>
    <t>P6Y5Jbkni-487-006-AS-001-X6y-039-1-lAm-05-Tvn</t>
  </si>
  <si>
    <t>翔育科技熠航队</t>
  </si>
  <si>
    <t>长春市第一0八学校</t>
  </si>
  <si>
    <t>赵熠航</t>
  </si>
  <si>
    <t>P6Y5JbD8X-487-006-L4-001-PoO-039-1-drI-05-glQ</t>
  </si>
  <si>
    <t>天外声润队</t>
  </si>
  <si>
    <t>陈声润</t>
  </si>
  <si>
    <t>P6Y5JbkAy-487-006-M8-001-HjI-039-1-ZvB-05-Fvb</t>
  </si>
  <si>
    <t>一号工场天外信息20队</t>
  </si>
  <si>
    <t>金星</t>
  </si>
  <si>
    <t>周义伦</t>
  </si>
  <si>
    <t>P6Y5JbDsz-487-006-mT-001-ITL-039-1-1ZM-05-Xz7</t>
  </si>
  <si>
    <t>芜湖市延安学校浚辰战队</t>
  </si>
  <si>
    <t>姚浚辰</t>
  </si>
  <si>
    <t>P6Y5Jbkhr-487-006-Az-001-A9W-039-1-pOW-05-dNp</t>
  </si>
  <si>
    <t>民办实验队</t>
  </si>
  <si>
    <t>南京民办实验学校</t>
  </si>
  <si>
    <t>魏子桐</t>
  </si>
  <si>
    <t>P6Y5JbkZe-487-006-Z4-001-a8L-039-1-Z1E-05-n45</t>
  </si>
  <si>
    <t>申聿航</t>
  </si>
  <si>
    <t>昆明市西山区芳草地国际学校</t>
  </si>
  <si>
    <t>张欢</t>
  </si>
  <si>
    <t>P6Y5JbDmp-487-006-Ew-001-0yj-039-1-uml-05-t11</t>
  </si>
  <si>
    <t>芜湖市绿影小学轩轩战队</t>
  </si>
  <si>
    <t>唐梓轩</t>
  </si>
  <si>
    <t>P6Y5JbkQr-487-006-CD-001-A3n-039-1-o8T-05-i1J</t>
  </si>
  <si>
    <t>长春乐佳1队</t>
  </si>
  <si>
    <t>东北师范大学附属实验学校（经开）</t>
  </si>
  <si>
    <t>蒋致尧</t>
  </si>
  <si>
    <t>P6Y5JbDH9-487-006-df-001-Nw7-039-1-aFm-05-Iw5</t>
  </si>
  <si>
    <t>科睿队</t>
  </si>
  <si>
    <t>王艺博</t>
  </si>
  <si>
    <t>P6Y5JbkwD-487-006-sd-001-e6E-039-1-zpq-05-B0P</t>
  </si>
  <si>
    <t>丁泊然</t>
  </si>
  <si>
    <t>云大附属会展学校</t>
  </si>
  <si>
    <t>P6Y5JbkjQ-487-006-5N-001-mrX-039-1-I1E-05-pu0</t>
  </si>
  <si>
    <t>王烨最棒队</t>
  </si>
  <si>
    <t>邯郸市丛台区实验第四小学</t>
  </si>
  <si>
    <t>王烨</t>
  </si>
  <si>
    <t>P6Y5JbkAW-487-006-Of-001-ISH-039-1-XO6-05-qsW</t>
  </si>
  <si>
    <t>贝乐远洋智选柒队</t>
  </si>
  <si>
    <t>天津市河西区上海道小学</t>
  </si>
  <si>
    <t>薄皓文</t>
  </si>
  <si>
    <t>P6Y5Jbkhm-487-006-jh-001-A8R-039-1-TSr-05-B9a</t>
  </si>
  <si>
    <t>枫树山东南海小学胡承卓</t>
  </si>
  <si>
    <t>长沙市雨花区枫树山东南海小学</t>
  </si>
  <si>
    <t>王慧</t>
  </si>
  <si>
    <t>胡承卓</t>
  </si>
  <si>
    <t>P6Y5JbDpy-487-006-j4-001-LG1-039-1-MMh-05-boz</t>
  </si>
  <si>
    <t>智慧火花1队</t>
  </si>
  <si>
    <t>运河小学</t>
  </si>
  <si>
    <t>殷华蕊</t>
  </si>
  <si>
    <t>张涵毅</t>
  </si>
  <si>
    <t>P6Y5JbDdZ-487-006-PS-001-7Zo-039-1-rSo-05-zBa</t>
  </si>
  <si>
    <t>可心战队</t>
  </si>
  <si>
    <t>北京市通州区临河里小学</t>
  </si>
  <si>
    <t>安可欣</t>
  </si>
  <si>
    <t>P6Y5JbkWm-487-006-89-001-nzS-039-1-LKZ-05-S57</t>
  </si>
  <si>
    <t>沈阳幸运星2队</t>
  </si>
  <si>
    <t>岐山一校（焕新校区）</t>
  </si>
  <si>
    <t>张清晨</t>
  </si>
  <si>
    <t>P6Y5JbkzM-487-006-fs-001-HKD-039-1-MMG-05-lpT</t>
  </si>
  <si>
    <t>刘洪武队</t>
  </si>
  <si>
    <t>刘洪武</t>
  </si>
  <si>
    <t>P6Y5JbDDv-487-006-8s-001-5mF-039-1-v2j-05-ITy</t>
  </si>
  <si>
    <t>芜湖市利民路小学航航战队</t>
  </si>
  <si>
    <t>芜湖市利民路小学</t>
  </si>
  <si>
    <t>陶敏</t>
  </si>
  <si>
    <t>刘思航</t>
  </si>
  <si>
    <t>P6Y5JbkEq-487-006-Ou-001-hrI-039-1-4MG-05-YjR</t>
  </si>
  <si>
    <t>长春乐佳23队</t>
  </si>
  <si>
    <t>长春市一零八小学</t>
  </si>
  <si>
    <t>李丹</t>
  </si>
  <si>
    <t>于颜铭</t>
  </si>
  <si>
    <t>P6Y5JbDpR-487-006-jA-001-Oz4-039-1-ooN-05-SAC</t>
  </si>
  <si>
    <t>濮阳信息站14队</t>
  </si>
  <si>
    <t>濮阳市领越科教</t>
  </si>
  <si>
    <t>张乾程</t>
  </si>
  <si>
    <t>P6Y5JbDjQ-487-006-1I-001-H9n-039-1-Rh0-05-kZs</t>
  </si>
  <si>
    <t>张旻彻队</t>
  </si>
  <si>
    <t>北京市东城区黑芝麻胡同小学</t>
  </si>
  <si>
    <t>王一</t>
  </si>
  <si>
    <t>张旻彻</t>
  </si>
  <si>
    <t>P6Y5Jbkzc-487-006-T4-001-wQO-039-1-9Ge-05-V8d</t>
  </si>
  <si>
    <t>智联机甲先锋队</t>
  </si>
  <si>
    <t>智创乐学培训学校（新添寨）</t>
  </si>
  <si>
    <t>杨仕晏</t>
  </si>
  <si>
    <t>安吉翰林</t>
  </si>
  <si>
    <t>P6Y5JbkhX-487-006-VB-001-xLg-039-1-9TV-05-tpL</t>
  </si>
  <si>
    <t>一号工场天外信息26队</t>
  </si>
  <si>
    <t>陈悠悠</t>
  </si>
  <si>
    <t>P6Y5JbDRk-487-006-un-001-0hM-039-1-BG2-05-FcX</t>
  </si>
  <si>
    <t>芜湖市绿影小学沐野战队</t>
  </si>
  <si>
    <t>陶沐野</t>
  </si>
  <si>
    <t>P6Y5JbkOX-487-006-Dg-001-Evw-039-1-EjG-05-o7c</t>
  </si>
  <si>
    <t>宁静悠谷队</t>
  </si>
  <si>
    <t>贾沐阳</t>
  </si>
  <si>
    <t>P6Y5JbDul-487-006-vu-001-Wj0-039-1-hfE-05-0hQ</t>
  </si>
  <si>
    <t>天外通北1队</t>
  </si>
  <si>
    <t>北京教育科学研究院通州区第一实验小学</t>
  </si>
  <si>
    <t>郭志斌</t>
  </si>
  <si>
    <t>陈果</t>
  </si>
  <si>
    <t>P6Y5JbkWO-487-006-ih-001-NVD-039-1-CGj-05-Q6Z</t>
  </si>
  <si>
    <t>长春乐佳2队</t>
  </si>
  <si>
    <t>长春明德小学</t>
  </si>
  <si>
    <t>刘芷沐</t>
  </si>
  <si>
    <t>P6Y5JbDd4-487-006-Ru-001-uoD-039-1-B6y-05-1GT</t>
  </si>
  <si>
    <t>创想家天外五队</t>
  </si>
  <si>
    <t>创想家智汇科技</t>
  </si>
  <si>
    <t>吴文</t>
  </si>
  <si>
    <t>黄煜涵</t>
  </si>
  <si>
    <t>P6Y5JbDOP-487-006-Pq-001-79m-039-1-EjJ-05-VzP</t>
  </si>
  <si>
    <t>汕头市嘉顿学校一队</t>
  </si>
  <si>
    <t>汕头市嘉顿学校</t>
  </si>
  <si>
    <t>辛娜君</t>
  </si>
  <si>
    <t>许思冉</t>
  </si>
  <si>
    <t>P6Y5JbDsS-487-006-JE-001-qsE-039-1-SHI-05-OeR</t>
  </si>
  <si>
    <t>智播巴士天外信息27队</t>
  </si>
  <si>
    <t>石家庄市西苑小学</t>
  </si>
  <si>
    <t>相家华</t>
  </si>
  <si>
    <t>李辰沛</t>
  </si>
  <si>
    <t>P6Y5JbkZX-487-006-L6-001-ZON-039-1-o91-05-fGR</t>
  </si>
  <si>
    <t>宣城市第四小学民生校区01队</t>
  </si>
  <si>
    <t>宣城市第四小学民生校区</t>
  </si>
  <si>
    <t>朱培培</t>
  </si>
  <si>
    <t>沈芃泽</t>
  </si>
  <si>
    <t>P6Y5JbDFa-487-006-GF-001-PO7-039-1-ux4-05-gIb</t>
  </si>
  <si>
    <t>博轩战队</t>
  </si>
  <si>
    <t>吉林油田钻井小学</t>
  </si>
  <si>
    <t>辛保锋</t>
  </si>
  <si>
    <t>罗博轩</t>
  </si>
  <si>
    <t>P6Y5JbDOU-487-006-td-001-hAt-039-1-DOS-05-s23</t>
  </si>
  <si>
    <t>优动新城区小低8队</t>
  </si>
  <si>
    <t>平顶山市青少年科技辅导员协会</t>
  </si>
  <si>
    <t>潘赛娅</t>
  </si>
  <si>
    <t>许意晨</t>
  </si>
  <si>
    <t>P6Y5JbkYj-487-006-Iz-001-Xsc-039-1-KJW-05-sit</t>
  </si>
  <si>
    <t>长春乐佳21队</t>
  </si>
  <si>
    <t>吉林省第二实验学校（南湖校区）</t>
  </si>
  <si>
    <t>方子轩</t>
  </si>
  <si>
    <t>P6Y5JbkvN-487-006-V4-001-knK-039-1-SeO-05-a6B</t>
  </si>
  <si>
    <t>人大附中海口实验学校</t>
  </si>
  <si>
    <t>梁生平</t>
  </si>
  <si>
    <t>张文山</t>
  </si>
  <si>
    <t>P6Y5Jbk0d-487-006-it-001-tC1-039-1-Zrn-05-XMX</t>
  </si>
  <si>
    <t>科莱5队</t>
  </si>
  <si>
    <t>吕添鑫</t>
  </si>
  <si>
    <t>P6Y5JbDgZ-487-006-TS-001-U0f-039-1-q9I-05-Yoz</t>
  </si>
  <si>
    <t>青霄击水</t>
  </si>
  <si>
    <t>北京第二外国语学校附属中学</t>
  </si>
  <si>
    <t>树子涵</t>
  </si>
  <si>
    <t>P6Y5Jbknf-487-006-52-001-P0h-039-1-ROI-05-lmI</t>
  </si>
  <si>
    <t>冲刺小鹿一队</t>
  </si>
  <si>
    <t>浑南区第八小学</t>
  </si>
  <si>
    <t>白露露</t>
  </si>
  <si>
    <t>李昀泽</t>
  </si>
  <si>
    <t>P6Y5Jbk8e-487-006-B9-001-hKn-039-1-7YB-05-vK7</t>
  </si>
  <si>
    <t>Alex队</t>
  </si>
  <si>
    <t>朝阳外国语学校小学部</t>
  </si>
  <si>
    <t>候佳洁</t>
  </si>
  <si>
    <t>安虹羽</t>
  </si>
  <si>
    <t>P6Y5Jbk7r-487-006-O8-001-DQ2-039-1-gl0-05-aXn</t>
  </si>
  <si>
    <t>王思凯队</t>
  </si>
  <si>
    <t>廊坊市开发区第一小学</t>
  </si>
  <si>
    <t>王思凯</t>
  </si>
  <si>
    <t>P6Y5JbkAC-487-006-Tt-001-Rmg-039-1-TvW-05-5MB</t>
  </si>
  <si>
    <t>创想家天外四队</t>
  </si>
  <si>
    <t>徐翠</t>
  </si>
  <si>
    <t>万思婕</t>
  </si>
  <si>
    <t>P6Y5Jbk0S-487-006-BB-001-rqh-039-1-EO1-05-O61</t>
  </si>
  <si>
    <t>聊城市湖西街道办事处中心小学</t>
  </si>
  <si>
    <t>聊城市东昌府区美思托艺术培训学校</t>
  </si>
  <si>
    <t>李雪晴</t>
  </si>
  <si>
    <t>茹开明智</t>
  </si>
  <si>
    <t>P6Y5JbkOn-487-006-EZ-001-FV9-039-1-4LT-05-Zed</t>
  </si>
  <si>
    <t>闪电领航队</t>
  </si>
  <si>
    <t>北京市海淀区中关村第二小学</t>
  </si>
  <si>
    <t>张义珩</t>
  </si>
  <si>
    <t>P6Y5Jbk8p-487-006-5u-001-lF9-039-1-OA6-05-Qe7</t>
  </si>
  <si>
    <t>阳明小学队</t>
  </si>
  <si>
    <t>薛晓雨</t>
  </si>
  <si>
    <t>李华梁</t>
  </si>
  <si>
    <t>P6Y5JbD1L-487-006-E4-001-YR9-039-1-3vs-05-ROK</t>
  </si>
  <si>
    <t>安化机器人猎户光刃队</t>
  </si>
  <si>
    <t>安化领动机器人编程俱乐部</t>
  </si>
  <si>
    <t>谌英俊</t>
  </si>
  <si>
    <t>贺俊杰</t>
  </si>
  <si>
    <t>P6Y5JbDsA-487-006-XZ-001-JAe-039-1-KOl-05-5cv</t>
  </si>
  <si>
    <t>赫赫有名</t>
  </si>
  <si>
    <t>八十七中学南阳校区</t>
  </si>
  <si>
    <t>张宸赫</t>
  </si>
  <si>
    <t>P6Y5JbkzE-487-006-R1-001-avP-039-1-Xnp-05-e7g</t>
  </si>
  <si>
    <t>石皓勋队</t>
  </si>
  <si>
    <t>廊坊市第一实验小学</t>
  </si>
  <si>
    <t>石皓勋</t>
  </si>
  <si>
    <t>P6Y5JbDFz-487-006-89-001-SNk-039-1-nWs-05-QGX</t>
  </si>
  <si>
    <t>WRC小低一队</t>
  </si>
  <si>
    <t>郴州市华府小学</t>
  </si>
  <si>
    <t>盘玉萍</t>
  </si>
  <si>
    <t>刘雨蒙</t>
  </si>
  <si>
    <t>P6Y5JbDW3-487-006-VP-001-IRq-039-1-B3K-05-UFd</t>
  </si>
  <si>
    <t>芜湖市延安学校茗茗战队</t>
  </si>
  <si>
    <t>周子茗</t>
  </si>
  <si>
    <t>P6Y5Jbkwx-487-006-Pf-001-DtI-039-1-BRR-05-QDo</t>
  </si>
  <si>
    <t>电池永远满格</t>
  </si>
  <si>
    <t>慧芯慧宇教育科技</t>
  </si>
  <si>
    <t>张鹏飞</t>
  </si>
  <si>
    <t>黄奕森</t>
  </si>
  <si>
    <t>P6Y5JbDgD-487-006-8O-001-enS-039-1-IlX-05-UO7</t>
  </si>
  <si>
    <t>必胜4</t>
  </si>
  <si>
    <t>北京市通州区后南仓小学</t>
  </si>
  <si>
    <t>孙浩楠</t>
  </si>
  <si>
    <t>李泽毅</t>
  </si>
  <si>
    <t>P6Y5Jbkuk-487-006-OH-001-Do4-039-1-SWo-05-iZL</t>
  </si>
  <si>
    <t>蓝海小学天外2队</t>
  </si>
  <si>
    <t>P6Y5JbD80-487-006-YK-001-PNu-039-1-44N-05-8O9</t>
  </si>
  <si>
    <t>未来星</t>
  </si>
  <si>
    <t>陈怡君</t>
  </si>
  <si>
    <t>P6Y5JbkQ3-487-006-qO-001-OjD-039-1-0gW-05-eRE</t>
  </si>
  <si>
    <t>MK009</t>
  </si>
  <si>
    <t>王一涵</t>
  </si>
  <si>
    <t>P6Y5JbkhL-487-006-Ox-001-Xfd-039-1-PIg-05-YT8</t>
  </si>
  <si>
    <t>濮阳信息站4队</t>
  </si>
  <si>
    <t>张鹏程</t>
  </si>
  <si>
    <t>P6Y5Jbkmt-487-006-3x-001-f4t-039-1-exr-05-zD6</t>
  </si>
  <si>
    <t>长春乐佳4队</t>
  </si>
  <si>
    <t>长春市一零八学校小学部</t>
  </si>
  <si>
    <t>李戊</t>
  </si>
  <si>
    <t>P6Y5JbDjS-487-006-tQ-001-iRg-039-1-q2z-05-OnY</t>
  </si>
  <si>
    <t>一号工场天外信息13队</t>
  </si>
  <si>
    <t>牛婉羽</t>
  </si>
  <si>
    <t>P6Y5JbkAG-487-006-RF-001-476-039-1-kE6-05-ApR</t>
  </si>
  <si>
    <t>优动新城区小低9队</t>
  </si>
  <si>
    <t>路方哲</t>
  </si>
  <si>
    <t>郑瑞峰</t>
  </si>
  <si>
    <t>P6Y5JbDOQ-487-006-Mp-001-MOF-039-1-lQ2-05-O4Z</t>
  </si>
  <si>
    <t>必胜7</t>
  </si>
  <si>
    <t>袁海宴</t>
  </si>
  <si>
    <t>P6Y5Jbk0m-487-006-3c-001-dXO-039-1-36J-05-xD0</t>
  </si>
  <si>
    <t>这很队</t>
  </si>
  <si>
    <t>铁西区勋望小学燕塞湖分校</t>
  </si>
  <si>
    <t>刘禹鑫</t>
  </si>
  <si>
    <t>任家禾</t>
  </si>
  <si>
    <t>P6Y5JbDkZ-487-006-Y7-001-PP4-039-1-1OC-05-1PR</t>
  </si>
  <si>
    <t>创想家天外七队</t>
  </si>
  <si>
    <t>皮翔午</t>
  </si>
  <si>
    <t>P6Y5JbkEC-487-006-yN-001-ACy-039-1-PNO-05-0aO</t>
  </si>
  <si>
    <t>像素引擎队</t>
  </si>
  <si>
    <t>王肖玉</t>
  </si>
  <si>
    <t>郭雨茉</t>
  </si>
  <si>
    <t>P6Y5JbkHO-487-006-3B-001-Ysq-039-1-2HT-05-OsB</t>
  </si>
  <si>
    <t>第二实验小学3队</t>
  </si>
  <si>
    <t>张展翊</t>
  </si>
  <si>
    <t>P6Y5Jbk2B-487-006-lo-001-rgQ-039-1-K7q-05-Mw8</t>
  </si>
  <si>
    <t>天外通北2队</t>
  </si>
  <si>
    <t>北京市通州区贡院小学</t>
  </si>
  <si>
    <t>邹彧然</t>
  </si>
  <si>
    <t>P6Y5Jbkn0-487-006-RG-001-ulU-039-1-e5R-05-y1R</t>
  </si>
  <si>
    <t>长春乐佳19队</t>
  </si>
  <si>
    <t>长春五十二赫行实验小学</t>
  </si>
  <si>
    <t>徐得恩</t>
  </si>
  <si>
    <t>P6Y5JbkPf-487-006-VV-001-uE0-039-1-f44-05-fCU</t>
  </si>
  <si>
    <t>汕头市澄海实验小学队</t>
  </si>
  <si>
    <t>王嗣泰</t>
  </si>
  <si>
    <t>王灏洋</t>
  </si>
  <si>
    <t>P6Y5JbDgx-487-006-Cw-001-y7k-039-1-BKj-05-ppl</t>
  </si>
  <si>
    <t>翔飞飞跃</t>
  </si>
  <si>
    <t>益阳市赫山区新思路培训学校</t>
  </si>
  <si>
    <t>刘国蕾</t>
  </si>
  <si>
    <t>张翔飞</t>
  </si>
  <si>
    <t>P6Y5JbklG-487-006-TG-001-Q80-039-1-2uU-05-soE</t>
  </si>
  <si>
    <t>东昌府区阳光少年队</t>
  </si>
  <si>
    <t>东昌府区阳光小学</t>
  </si>
  <si>
    <t>苏保亮</t>
  </si>
  <si>
    <t>朱俊宇</t>
  </si>
  <si>
    <t>P6Y5Jbkmh-487-006-qB-001-B8H-039-1-oOD-05-oAW</t>
  </si>
  <si>
    <t>聊城市第一实验学校2队</t>
  </si>
  <si>
    <t>山东省聊城市第一实验学校</t>
  </si>
  <si>
    <t>李庆阔</t>
  </si>
  <si>
    <t>于子桐</t>
  </si>
  <si>
    <t>P6Y5JbkWr-487-006-Jv-001-7CC-039-1-VOz-05-Dss</t>
  </si>
  <si>
    <t>长春乐佳32队</t>
  </si>
  <si>
    <t>东盛小学</t>
  </si>
  <si>
    <t>赵胤潼</t>
  </si>
  <si>
    <t>P6Y5JbkRX-487-006-tQ-001-q31-039-1-yhO-05-F5p</t>
  </si>
  <si>
    <t>阳光小学逐光队</t>
  </si>
  <si>
    <t>东昌区阳光小学</t>
  </si>
  <si>
    <t>孙哲</t>
  </si>
  <si>
    <t>刘雨轩</t>
  </si>
  <si>
    <t>P6Y5JbD3v-487-006-OB-001-0qa-039-1-gTO-05-OBb</t>
  </si>
  <si>
    <t>末日机甲</t>
  </si>
  <si>
    <t>郑州市郑东新区外国语学校</t>
  </si>
  <si>
    <t>郑帅</t>
  </si>
  <si>
    <t>汤惟茗</t>
  </si>
  <si>
    <t>P6Y5Jbkwb-487-006-CI-001-wAR-039-1-xFK-05-min</t>
  </si>
  <si>
    <t>涅槃队</t>
  </si>
  <si>
    <t>耿雨晴</t>
  </si>
  <si>
    <t>P6Y5JbkQb-487-006-MO-001-Mkf-039-1-sJX-05-C07</t>
  </si>
  <si>
    <t>和平xd三队</t>
  </si>
  <si>
    <t>马振翀</t>
  </si>
  <si>
    <t>P6Y5JbDW0-487-006-9i-001-m0G-039-1-sdr-05-lgS</t>
  </si>
  <si>
    <t>必胜3</t>
  </si>
  <si>
    <t>李宗翰</t>
  </si>
  <si>
    <t>P6Y5JbDW4-487-006-qJ-001-1U4-039-1-eOU-05-gBw</t>
  </si>
  <si>
    <t>优动新华飞航队</t>
  </si>
  <si>
    <t>刘赛赛</t>
  </si>
  <si>
    <t>高振航</t>
  </si>
  <si>
    <t>P6Y5JbDT1-487-006-0B-001-qwk-039-1-AzW-05-8dg</t>
  </si>
  <si>
    <t>许露兮队</t>
  </si>
  <si>
    <t>管道局中学第一附属小学</t>
  </si>
  <si>
    <t>许露兮</t>
  </si>
  <si>
    <t>P6Y5Jbk83-487-006-JX-001-YOP-039-1-FFA-05-itw</t>
  </si>
  <si>
    <t>闫明轩队</t>
  </si>
  <si>
    <t>邯郸冀南新区花官营乡屯庄学校</t>
  </si>
  <si>
    <t>马瑞琪</t>
  </si>
  <si>
    <t>闫明轩</t>
  </si>
  <si>
    <t>P6Y5JbDWJ-487-006-im-001-c1L-039-1-Gfg-05-DxF</t>
  </si>
  <si>
    <t>虞佳诺</t>
  </si>
  <si>
    <t>李岩</t>
  </si>
  <si>
    <t>P6Y5JbDQZ-487-006-RA-001-Js4-039-1-XpX-05-gSl</t>
  </si>
  <si>
    <t>王琳之队</t>
  </si>
  <si>
    <t>管道局中学第三附属小学</t>
  </si>
  <si>
    <t>王琳之</t>
  </si>
  <si>
    <t>P6Y5Jbkhl-487-006-TO-001-bmd-039-1-R5X-05-DHs</t>
  </si>
  <si>
    <t>汕头市华侨试验区金湾学校第五战队</t>
  </si>
  <si>
    <t>纪传权</t>
  </si>
  <si>
    <t>张稀楠</t>
  </si>
  <si>
    <t>P6Y5JbDkA-487-006-Dy-001-GRb-039-1-dIW-05-Ox5</t>
  </si>
  <si>
    <t>宣城市第十一小学02队</t>
  </si>
  <si>
    <t>宣城市第十一小学</t>
  </si>
  <si>
    <t>傅传勇</t>
  </si>
  <si>
    <t>郑茜月</t>
  </si>
  <si>
    <t>P6Y5JbDDP-487-006-fD-001-IOb-039-1-ivE-05-rrz</t>
  </si>
  <si>
    <t>曹嘉言</t>
  </si>
  <si>
    <t>广州市白云区白云外国语小学</t>
  </si>
  <si>
    <t>聂小清</t>
  </si>
  <si>
    <t>P6Y5JbDrN-487-006-fp-001-QHE-039-1-vNc-05-lEx</t>
  </si>
  <si>
    <t>宣城市第九小学3队</t>
  </si>
  <si>
    <t>梅炜艳</t>
  </si>
  <si>
    <t>P6Y5JbDgb-487-006-hR-001-u2x-039-1-gL5-05-rnb</t>
  </si>
  <si>
    <t>建树队</t>
  </si>
  <si>
    <t>昆明市官渡区智趣慧程</t>
  </si>
  <si>
    <t>张阳阳</t>
  </si>
  <si>
    <t>郝建树</t>
  </si>
  <si>
    <t>P6Y5Jbkp7-487-006-wf-001-DFS-039-1-xT0-05-g5i</t>
  </si>
  <si>
    <t>元气满满小队</t>
  </si>
  <si>
    <t>北京市陈经纶中学嘉铭校区</t>
  </si>
  <si>
    <t>陈雨田</t>
  </si>
  <si>
    <t>靳尚东</t>
  </si>
  <si>
    <t>P6Y5JbDdV-487-006-3Q-001-Kbs-039-1-ozN-05-TjB</t>
  </si>
  <si>
    <t>徐圣霖队</t>
  </si>
  <si>
    <t>徐圣霖</t>
  </si>
  <si>
    <t>P6Y5JbD8Y-487-006-9g-001-eCM-039-1-v69-05-d6F</t>
  </si>
  <si>
    <t>睿宸队</t>
  </si>
  <si>
    <t>景山学校通州分校</t>
  </si>
  <si>
    <t>杨志雄</t>
  </si>
  <si>
    <t>郭睿宸</t>
  </si>
  <si>
    <t>P6Y5JbDe4-487-006-s3-001-nHB-039-1-ppm-05-8tO</t>
  </si>
  <si>
    <t>小星探队</t>
  </si>
  <si>
    <t>北京市通州区潞河中学附属学校</t>
  </si>
  <si>
    <t>成熠卓</t>
  </si>
  <si>
    <t>P6Y5JbDOT-487-006-rZ-001-kuO-039-1-sMu-05-6Fa</t>
  </si>
  <si>
    <t>撬动地球八队</t>
  </si>
  <si>
    <t>卢子豪</t>
  </si>
  <si>
    <t>P6Y5Jbkwn-487-006-iz-001-uHB-039-1-vhR-05-eHz</t>
  </si>
  <si>
    <t>一号工场天外信息12队</t>
  </si>
  <si>
    <t>南京市雨花台区实验小学善水湾分校</t>
  </si>
  <si>
    <t>王思文</t>
  </si>
  <si>
    <t>P6Y5JbDdW-487-006-to-001-DkO-039-1-fia-05-n5n</t>
  </si>
  <si>
    <t>李昊宸队</t>
  </si>
  <si>
    <t>昆明智趣慧程培训学校</t>
  </si>
  <si>
    <t>方志华</t>
  </si>
  <si>
    <t>李昊宸</t>
  </si>
  <si>
    <t>P6Y5JbDQt-487-006-Kl-001-6dI-039-1-DIY-05-v8w</t>
  </si>
  <si>
    <t>东风41号</t>
  </si>
  <si>
    <t>明德小学</t>
  </si>
  <si>
    <t>李鼎夫</t>
  </si>
  <si>
    <t>P6Y5JbD8f-487-006-qC-001-hlL-039-1-97K-05-uXh</t>
  </si>
  <si>
    <t>泉州市丰泽区第三实验小学4队</t>
  </si>
  <si>
    <t>泉州市丰泽区第三实验小学</t>
  </si>
  <si>
    <t>李盛爔</t>
  </si>
  <si>
    <t>王梓峻</t>
  </si>
  <si>
    <t>P6Y5JbkPj-487-006-QA-001-YMq-039-1-GmL-05-ocN</t>
  </si>
  <si>
    <t>MMC6</t>
  </si>
  <si>
    <t>东北师范大学附属小学（繁荣校区）</t>
  </si>
  <si>
    <t>刘奕搏</t>
  </si>
  <si>
    <t>P6Y5JbDuh-487-006-Gc-001-dYD-039-1-b7O-05-R13</t>
  </si>
  <si>
    <t>王一鸣队</t>
  </si>
  <si>
    <t>王一鸣</t>
  </si>
  <si>
    <t>P6Y5JbknU-487-006-5h-001-MeA-039-1-2JC-05-4NB</t>
  </si>
  <si>
    <t>科戎队</t>
  </si>
  <si>
    <t>吉林市船营区第四小学校</t>
  </si>
  <si>
    <t>于鸿燕</t>
  </si>
  <si>
    <t>姜科戎</t>
  </si>
  <si>
    <t>P6Y5JbkQy-487-006-kR-001-7al-039-1-3X7-05-2mQ</t>
  </si>
  <si>
    <t>张瀚之</t>
  </si>
  <si>
    <t>邯郸市邯山区滏河学校</t>
  </si>
  <si>
    <t>郭佳林</t>
  </si>
  <si>
    <t>P6Y5JbDHA-487-006-8L-001-BtO-039-1-jOO-05-9ot</t>
  </si>
  <si>
    <t>刘禹含</t>
  </si>
  <si>
    <t>长春市高新技术产业开发区尚德学校</t>
  </si>
  <si>
    <t>P6Y5JbDQ8-487-006-Tc-001-LFT-039-1-bJ9-05-WnV</t>
  </si>
  <si>
    <t>舒恒飞跃</t>
  </si>
  <si>
    <t>李舒恒</t>
  </si>
  <si>
    <t>P6Y5JbDOl-487-006-Ed-001-0kN-039-1-YCg-05-mj1</t>
  </si>
  <si>
    <t>撬动地球十六队</t>
  </si>
  <si>
    <t>雷皓轩</t>
  </si>
  <si>
    <t>P6Y5JbD1f-487-006-Td-001-j98-039-1-hDb-05-GUK</t>
  </si>
  <si>
    <t>天阳8队</t>
  </si>
  <si>
    <t>广州市天河区龙口西小学</t>
  </si>
  <si>
    <t>李颖欣</t>
  </si>
  <si>
    <t>孙若恒</t>
  </si>
  <si>
    <t>P6Y5JbDpa-487-006-jk-001-jXg-039-1-zPF-05-Xya</t>
  </si>
  <si>
    <t>芜湖市罗家闸小学海豚战队</t>
  </si>
  <si>
    <t>芜湖市罗家闸小学</t>
  </si>
  <si>
    <t>茆靖</t>
  </si>
  <si>
    <t>陈昭越</t>
  </si>
  <si>
    <t>P6Y5JbkTH-487-006-B4-001-TGe-039-1-tTC-05-1JP</t>
  </si>
  <si>
    <t>茁瀚队</t>
  </si>
  <si>
    <t>南昌西湖区史泰姆艺术培训中心</t>
  </si>
  <si>
    <t>梁茁瀚</t>
  </si>
  <si>
    <t>P6Y5JbD8D-487-006-Ya-001-6CU-039-1-jwG-05-WCf</t>
  </si>
  <si>
    <t>蒋睿</t>
  </si>
  <si>
    <t>黄燕玲</t>
  </si>
  <si>
    <t>P6Y5Jbk2c-487-006-O8-001-GdM-039-1-05J-05-kMa</t>
  </si>
  <si>
    <t>一号工场天外信息9队</t>
  </si>
  <si>
    <t>李昊泽</t>
  </si>
  <si>
    <t>P6Y5Jbk8d-487-006-ys-001-LgM-039-1-okP-05-8Ef</t>
  </si>
  <si>
    <t>长春乐佳3队</t>
  </si>
  <si>
    <t>长春五十二中赫行实验学校</t>
  </si>
  <si>
    <t>张诣坤</t>
  </si>
  <si>
    <t>P6Y5JbDuP-487-006-Zi-001-OxA-039-1-2S7-05-WO0</t>
  </si>
  <si>
    <t>撬动地球一队</t>
  </si>
  <si>
    <t>刘轩恺</t>
  </si>
  <si>
    <t>P6Y5Jbkn2-487-006-LD-001-5hu-039-1-p30-05-QvK</t>
  </si>
  <si>
    <t>站前实验小学1队</t>
  </si>
  <si>
    <t>聊城市东昌府区站前实验小学</t>
  </si>
  <si>
    <t>宋海珍</t>
  </si>
  <si>
    <t>胡嘉泽</t>
  </si>
  <si>
    <t>P6Y5JbDub-487-006-E7-001-aB9-039-1-s3a-05-ob0</t>
  </si>
  <si>
    <t>赵茗皓队</t>
  </si>
  <si>
    <t>赵茗皓</t>
  </si>
  <si>
    <t>P6Y5JbDE0-487-006-OK-001-NlL-039-1-HsW-05-9jo</t>
  </si>
  <si>
    <t>天外三队</t>
  </si>
  <si>
    <t>宋佳昊</t>
  </si>
  <si>
    <t>P6Y5JbD1B-487-006-Ok-001-JyX-039-1-S8N-05-fLz</t>
  </si>
  <si>
    <t>骐骥封神子鸣</t>
  </si>
  <si>
    <t>黎子鸣</t>
  </si>
  <si>
    <t>P6Y5JbDsM-487-006-DC-001-vCY-039-1-y3R-05-xCw</t>
  </si>
  <si>
    <t>芜湖市延安学校吴睿战队</t>
  </si>
  <si>
    <t>吴睿</t>
  </si>
  <si>
    <t>P6Y5Jbkvu-487-006-Kb-001-5LX-039-1-MQr-05-W4Q</t>
  </si>
  <si>
    <t>孙泽远</t>
  </si>
  <si>
    <t>董俏</t>
  </si>
  <si>
    <t>P6Y5JbkuZ-487-006-Y9-001-5Qa-039-1-Htf-05-k6k</t>
  </si>
  <si>
    <t>云朵数据队</t>
  </si>
  <si>
    <t>北京市东城区和平里第九小学</t>
  </si>
  <si>
    <t>弓建芳</t>
  </si>
  <si>
    <t>黄璟林</t>
  </si>
  <si>
    <t>P6Y5Jbkvq-487-006-MD-001-Sw5-039-1-xe1-05-Mkj</t>
  </si>
  <si>
    <t>一号工场天外信息5队</t>
  </si>
  <si>
    <t>洪珞萱</t>
  </si>
  <si>
    <t>P6Y5JbkPu-487-006-rA-001-ZeA-039-1-U7B-05-2rW</t>
  </si>
  <si>
    <t>宣城市第四小学中梁校区01队</t>
  </si>
  <si>
    <t>宣城市第四小学中梁校区</t>
  </si>
  <si>
    <t>王啟婷</t>
  </si>
  <si>
    <t>赵梓兴</t>
  </si>
  <si>
    <t>P6Y5JbDQk-487-006-9V-001-pIV-039-1-Zk1-05-kHv</t>
  </si>
  <si>
    <t>北附3队</t>
  </si>
  <si>
    <t>边岐誉</t>
  </si>
  <si>
    <t>P6Y5Jbk70-487-006-Uh-001-NiE-039-1-ag4-05-of6</t>
  </si>
  <si>
    <t>P6Y5JbD8a-487-006-SO-001-OTb-039-1-K2T-05-XMT</t>
  </si>
  <si>
    <t>宣城市第十一小学宛陵湖校区01队</t>
  </si>
  <si>
    <t>宣城市第十一小学宛陵湖校区</t>
  </si>
  <si>
    <t>李云</t>
  </si>
  <si>
    <t>朱浩轩</t>
  </si>
  <si>
    <t>P6Y5JbkvE-487-006-3q-001-UAU-039-1-gU0-05-2rq</t>
  </si>
  <si>
    <t>丰泽小低1队</t>
  </si>
  <si>
    <t>广州市南沙区滨海实验学校</t>
  </si>
  <si>
    <t>李卓宪</t>
  </si>
  <si>
    <t>乔子越</t>
  </si>
  <si>
    <t>P6Y5JbD3L-487-006-Lu-001-pWi-039-1-Yb3-05-4ZI</t>
  </si>
  <si>
    <t>树小一队</t>
  </si>
  <si>
    <t>南京市南师附中树人学校附属小学</t>
  </si>
  <si>
    <t>马恺雯</t>
  </si>
  <si>
    <t>P6Y5Jbklw-487-006-3e-001-39E-039-1-zqq-05-z8y</t>
  </si>
  <si>
    <t>小象二队</t>
  </si>
  <si>
    <t>长春市力旺实验小学</t>
  </si>
  <si>
    <t>朱海</t>
  </si>
  <si>
    <t>黄俊翔</t>
  </si>
  <si>
    <t>P6Y5JbDsm-487-006-x7-001-fDb-039-1-lA8-05-giZ</t>
  </si>
  <si>
    <t>WRC天外三队</t>
  </si>
  <si>
    <t>郴州市第九完全小学</t>
  </si>
  <si>
    <t>何莲</t>
  </si>
  <si>
    <t>戴屹</t>
  </si>
  <si>
    <t>P6Y5JbDkl-487-006-9X-001-kUN-039-1-SBM-05-7zk</t>
  </si>
  <si>
    <t>芜湖市利民路小学启迪战队</t>
  </si>
  <si>
    <t>柴启迪</t>
  </si>
  <si>
    <t>P6Y5JbDew-487-006-nD-001-K2v-039-1-kdi-05-5VD</t>
  </si>
  <si>
    <t>谨序天外小低四队</t>
  </si>
  <si>
    <t>唐山市路南区实验小学</t>
  </si>
  <si>
    <t>李旭宸</t>
  </si>
  <si>
    <t>P6Y5Jbk2b-487-006-NO-001-RsW-039-1-fN3-05-zrU</t>
  </si>
  <si>
    <t>智跃先锋队</t>
  </si>
  <si>
    <t>师煜晅</t>
  </si>
  <si>
    <t>P6Y5JbDrt-487-006-uD-001-OBl-039-1-QoS-05-LrQ</t>
  </si>
  <si>
    <t>马兆贤队</t>
  </si>
  <si>
    <t>马兆贤</t>
  </si>
  <si>
    <t>P6Y5JbDHp-487-006-1p-001-3n8-039-1-rFm-05-uOd</t>
  </si>
  <si>
    <t>天一AI队</t>
  </si>
  <si>
    <t>广州市天河第一小学</t>
  </si>
  <si>
    <t>何奕璟</t>
  </si>
  <si>
    <t>任景</t>
  </si>
  <si>
    <t>P6Y5JbDY3-487-006-Od-001-WCM-039-1-98t-05-xOC</t>
  </si>
  <si>
    <t>书征棒棒队</t>
  </si>
  <si>
    <t>何书征</t>
  </si>
  <si>
    <t>P6Y5Jbk8a-487-006-Ob-001-OKs-039-1-g6o-05-Gzp</t>
  </si>
  <si>
    <t>阳光小学锋芒战队</t>
  </si>
  <si>
    <t>姚明镜</t>
  </si>
  <si>
    <t>P6Y5JbDnZ-487-006-JH-001-Wuy-039-1-4hk-05-i9A</t>
  </si>
  <si>
    <t>星辰星星队</t>
  </si>
  <si>
    <t>通州区运河小学</t>
  </si>
  <si>
    <t>张原赫</t>
  </si>
  <si>
    <t>P6Y5JbDYs-487-006-4t-001-f8j-039-1-6GK-05-hgz</t>
  </si>
  <si>
    <t>徐一言</t>
  </si>
  <si>
    <t>西山区芳草地国际学校</t>
  </si>
  <si>
    <t>P6Y5JbkTL-487-006-lx-001-2Mm-039-1-fCY-05-4MF</t>
  </si>
  <si>
    <t>聊城第九中学队</t>
  </si>
  <si>
    <t>诸葛福林</t>
  </si>
  <si>
    <t>P6Y5JbkYQ-487-006-tW-001-uDI-039-1-HGN-05-2Vl</t>
  </si>
  <si>
    <t>长春乐佳5队</t>
  </si>
  <si>
    <t>长春二道区实验小学</t>
  </si>
  <si>
    <t>夏昕辰</t>
  </si>
  <si>
    <t>P6Y5JbkWA-487-006-ej-001-oL9-039-1-ODO-05-svi</t>
  </si>
  <si>
    <t>广义相对队</t>
  </si>
  <si>
    <t>北京大学附属小学</t>
  </si>
  <si>
    <t>张宗宸</t>
  </si>
  <si>
    <t>P6Y5JbDQ4-487-006-qF-001-O0K-039-1-XTT-05-x79</t>
  </si>
  <si>
    <t>顶尖独秀队</t>
  </si>
  <si>
    <t>清华附中朝阳学校</t>
  </si>
  <si>
    <t>臧文天</t>
  </si>
  <si>
    <t>P6Y5JbkQD-487-006-iw-001-T1s-039-1-9KY-05-pwS</t>
  </si>
  <si>
    <t>长春乐佳31队</t>
  </si>
  <si>
    <t>长春市五十二中赫行实验学校小学部</t>
  </si>
  <si>
    <t>张毓乔</t>
  </si>
  <si>
    <t>P6Y5Jbk3z-487-006-Kp-001-5sl-039-1-zv2-05-Q5w</t>
  </si>
  <si>
    <t>阳光小学明星队</t>
  </si>
  <si>
    <t>刘学泽</t>
  </si>
  <si>
    <t>P6Y5JbDrE-487-006-0O-001-R51-039-1-gXU-05-SWz</t>
  </si>
  <si>
    <t>小朴未来001</t>
  </si>
  <si>
    <t>东莞市大岭山镇第二小学</t>
  </si>
  <si>
    <t>吴玉琛</t>
  </si>
  <si>
    <t>P6Y5JbDjN-487-006-Hu-001-7ws-039-1-Q6G-05-oRd</t>
  </si>
  <si>
    <t>尹韬茗</t>
  </si>
  <si>
    <t>东北师范大学北湖明达实验学校</t>
  </si>
  <si>
    <t>P6Y5Jbk2S-487-006-fr-001-uYa-039-1-VGU-05-AVf</t>
  </si>
  <si>
    <t>梦汐战队</t>
  </si>
  <si>
    <t>前郭县哈达小学</t>
  </si>
  <si>
    <t>孙梦汐</t>
  </si>
  <si>
    <t>P6Y5JbD1a-487-006-np-001-kGz-039-1-NVM-05-L5o</t>
  </si>
  <si>
    <t>民二小学天外信息站1队</t>
  </si>
  <si>
    <t>陈曦</t>
  </si>
  <si>
    <t>胡宇晟</t>
  </si>
  <si>
    <t>P6Y5JbDBL-487-006-SK-001-OgN-039-1-xAo-05-Fqc</t>
  </si>
  <si>
    <t>海兆晨宽队</t>
  </si>
  <si>
    <t>海兆晨宽</t>
  </si>
  <si>
    <t>P6Y5JbDnG-487-006-Ja-001-tYj-039-1-MvF-05-Aqa</t>
  </si>
  <si>
    <t>吴奕宸队</t>
  </si>
  <si>
    <t>吴奕宸</t>
  </si>
  <si>
    <t>P6Y5JbkvO-487-006-DT-001-ymK-039-1-h7Z-05-OmM</t>
  </si>
  <si>
    <t>安俊竹队</t>
  </si>
  <si>
    <t>廊坊市第十五小学</t>
  </si>
  <si>
    <t>安俊竹</t>
  </si>
  <si>
    <t>P6Y5JbDT3-487-006-BC-001-DqU-039-1-G20-05-KOU</t>
  </si>
  <si>
    <t>未来创力1队</t>
  </si>
  <si>
    <t>丁清桓</t>
  </si>
  <si>
    <t>P6Y5JbDpS-487-006-NQ-001-fjR-039-1-DnR-05-2Ql</t>
  </si>
  <si>
    <t>撬动地球宝龙5队</t>
  </si>
  <si>
    <t>青浦区实验小学御澜湾校区</t>
  </si>
  <si>
    <t>杨晟熤</t>
  </si>
  <si>
    <t>P6Y5JbDry-487-006-MA-001-TTl-039-1-6sZ-05-6R8</t>
  </si>
  <si>
    <t>天外佳航队</t>
  </si>
  <si>
    <t>邹佳航</t>
  </si>
  <si>
    <t>P6Y5Jbk0T-487-006-mV-001-caA-039-1-nPf-05-2CW</t>
  </si>
  <si>
    <t>王梓睿队</t>
  </si>
  <si>
    <t>南昌红谷滩区唐格培训中心</t>
  </si>
  <si>
    <t>邓芝芳</t>
  </si>
  <si>
    <t>王梓睿</t>
  </si>
  <si>
    <t>P6Y5JbDeP-487-006-iA-001-6tE-039-1-eko-05-sXe</t>
  </si>
  <si>
    <t>宣城市第九小学9队</t>
  </si>
  <si>
    <t>赵思陈</t>
  </si>
  <si>
    <t>P6Y5JbDei-487-006-pM-001-GWn-039-1-3S6-05-t2M</t>
  </si>
  <si>
    <t>殷枭瀚</t>
  </si>
  <si>
    <t>梅河口市光明小学</t>
  </si>
  <si>
    <t>高悦</t>
  </si>
  <si>
    <t>P6Y5JbkPw-487-006-Y2-001-Xoj-039-1-47Z-05-Ox8</t>
  </si>
  <si>
    <t>育才极客天外3队</t>
  </si>
  <si>
    <t>杭州锦绣育才中学附属学校</t>
  </si>
  <si>
    <t>陈鸯鸯</t>
  </si>
  <si>
    <t>赵一凡</t>
  </si>
  <si>
    <t>P6Y5JbDBl-487-006-lw-001-6Q1-039-1-hCa-05-s5f</t>
  </si>
  <si>
    <t>奥体飞翔队</t>
  </si>
  <si>
    <t>广州市天河区奥体东小学</t>
  </si>
  <si>
    <t>方少岑</t>
  </si>
  <si>
    <t>易思源</t>
  </si>
  <si>
    <t>P6Y5JbD1c-487-006-Rw-001-OnN-039-1-oOd-05-AeA</t>
  </si>
  <si>
    <t>神州2队</t>
  </si>
  <si>
    <t>北京市育才学校通州分校</t>
  </si>
  <si>
    <t>张涵瑞</t>
  </si>
  <si>
    <t>P6Y5JbkPi-487-006-et-001-41D-039-1-Q3R-05-gL2</t>
  </si>
  <si>
    <t>王若璇</t>
  </si>
  <si>
    <t>王宏伟</t>
  </si>
  <si>
    <t>P6Y5Jbk7l-487-006-Vz-001-7uV-039-1-1zD-05-nHu</t>
  </si>
  <si>
    <t>濮阳信息站3队</t>
  </si>
  <si>
    <t>胡舒航</t>
  </si>
  <si>
    <t>P6Y5Jbk8m-487-006-L8-001-1ns-039-1-IrY-05-Rg3</t>
  </si>
  <si>
    <t>宇宙未来探索队</t>
  </si>
  <si>
    <t>中国人民大学附属中学朝阳学校（小学部）</t>
  </si>
  <si>
    <t>鲁豫</t>
  </si>
  <si>
    <t>凌轶诚</t>
  </si>
  <si>
    <t>P6Y5JbkPa-487-006-xt-001-xWu-039-1-euY-05-2W2</t>
  </si>
  <si>
    <t>汕头市东厦小学一队</t>
  </si>
  <si>
    <t>吕天意</t>
  </si>
  <si>
    <t>P6Y5JbDO9-487-006-Gi-001-isZ-039-1-wd9-05-Wy7</t>
  </si>
  <si>
    <t>肖伊凡</t>
  </si>
  <si>
    <t>P6Y5JbDkU-487-006-XF-001-Wyu-039-1-uVg-05-Mmr</t>
  </si>
  <si>
    <t>MM.C11</t>
  </si>
  <si>
    <t>王锦衣</t>
  </si>
  <si>
    <t>P6Y5Jbknz-487-006-p8-001-6vK-039-1-dV1-05-RYu</t>
  </si>
  <si>
    <t>乐贝达L6队</t>
  </si>
  <si>
    <t>长春市二道区东盛小学</t>
  </si>
  <si>
    <t>韩双</t>
  </si>
  <si>
    <t>冯嘉行</t>
  </si>
  <si>
    <t>P6Y5JbkwU-487-006-QA-001-hgZ-039-1-0ip-05-no3</t>
  </si>
  <si>
    <t>华夏队</t>
  </si>
  <si>
    <t>天津武清杨村第九小学</t>
  </si>
  <si>
    <t>尹崔骅</t>
  </si>
  <si>
    <t>P6Y5JbkYM-487-006-YW-001-fWu-039-1-dXp-05-ppr</t>
  </si>
  <si>
    <t>长春乐高天外9侠</t>
  </si>
  <si>
    <t>孙艳畅</t>
  </si>
  <si>
    <t>高禹森</t>
  </si>
  <si>
    <t>P6Y5JbDBy-487-006-Pk-001-70L-039-1-7oI-05-VoS</t>
  </si>
  <si>
    <t>李晟辉</t>
  </si>
  <si>
    <t>P6Y5JbDEa-487-006-35-001-4LT-039-1-Du9-05-d9e</t>
  </si>
  <si>
    <t>一号工场天外信息28队</t>
  </si>
  <si>
    <t>王昕恬</t>
  </si>
  <si>
    <t>P6Y5JbDp1-487-006-Uf-001-zJx-039-1-n1e-05-5bi</t>
  </si>
  <si>
    <t>一号工场天外信息1队</t>
  </si>
  <si>
    <t>戚骢译</t>
  </si>
  <si>
    <t>P6Y5JbkZw-487-006-OQ-001-t1f-039-1-lXn-05-ON0</t>
  </si>
  <si>
    <t>MMC1</t>
  </si>
  <si>
    <t>长春市第八十七中学南阳校区小学部</t>
  </si>
  <si>
    <t>夏晨缤</t>
  </si>
  <si>
    <t>P6Y5JbDjI-487-006-PA-001-Chn-039-1-RnO-05-CFv</t>
  </si>
  <si>
    <t>小昊宸队</t>
  </si>
  <si>
    <t>P6Y5Jbkzi-487-006-P7-001-Cfd-039-1-Dg9-05-Rh5</t>
  </si>
  <si>
    <t>一号工场天外信息4队</t>
  </si>
  <si>
    <t>南京致远外国语小学</t>
  </si>
  <si>
    <t>翟恒茂</t>
  </si>
  <si>
    <t>P6Y5Jbkua-487-006-bZ-001-2iu-039-1-CPa-05-QPp</t>
  </si>
  <si>
    <t>长春乐佳7队</t>
  </si>
  <si>
    <t>长春力旺实验小学</t>
  </si>
  <si>
    <t>柳苏航</t>
  </si>
  <si>
    <t>P6Y5JbDFK-487-006-hw-001-Qf5-039-1-3Mn-05-M44</t>
  </si>
  <si>
    <t>芜湖市延安学校静姝战队</t>
  </si>
  <si>
    <t>鲁静姝</t>
  </si>
  <si>
    <t>P6Y5JbDpZ-487-006-kT-001-9CZ-039-1-4N2-05-TH5</t>
  </si>
  <si>
    <t>精英二号战队</t>
  </si>
  <si>
    <t>通州区梨园学校</t>
  </si>
  <si>
    <t>雒润涵</t>
  </si>
  <si>
    <t>P6Y5JbkTs-487-006-0g-001-UlO-039-1-vNg-05-Mc0</t>
  </si>
  <si>
    <t>勇敢战队</t>
  </si>
  <si>
    <t>北京市海淀外国语实验学校</t>
  </si>
  <si>
    <t>樊佳星</t>
  </si>
  <si>
    <t>焦子轩</t>
  </si>
  <si>
    <t>P6Y5Jbkla-487-006-Gt-001-pBd-039-1-f5u-05-sH7</t>
  </si>
  <si>
    <t>科莱维亚10队</t>
  </si>
  <si>
    <t>石梓田</t>
  </si>
  <si>
    <t>P6Y5JbDsX-487-006-ks-001-e1n-039-1-FsW-05-rLE</t>
  </si>
  <si>
    <t>育小极客天外2队</t>
  </si>
  <si>
    <t>郑泓楷</t>
  </si>
  <si>
    <t>P6Y5JbDBE-487-006-La-001-Wca-039-1-azl-05-bor</t>
  </si>
  <si>
    <t>芜湖市延安学校辉辉战队</t>
  </si>
  <si>
    <t>李廷辉</t>
  </si>
  <si>
    <t>P6Y5JbkZt-487-006-hX-001-WCO-039-1-J8L-05-Cea</t>
  </si>
  <si>
    <t>一号工场天外信息22队</t>
  </si>
  <si>
    <t>孙翊轩</t>
  </si>
  <si>
    <t>P6Y5JbkWh-487-006-um-001-3kJ-039-1-TLr-05-vKf</t>
  </si>
  <si>
    <t>祺开得胜队</t>
  </si>
  <si>
    <t>孙语泽</t>
  </si>
  <si>
    <t>P6Y5JbDB5-487-006-6Z-001-lYH-039-1-xPm-05-Ccz</t>
  </si>
  <si>
    <t>育小天外二队</t>
  </si>
  <si>
    <t>郭宸伽</t>
  </si>
  <si>
    <t>P6Y5Jbkzl-487-006-0M-001-NkK-039-1-bdG-05-iUR</t>
  </si>
  <si>
    <t>一号工场天外信息10队</t>
  </si>
  <si>
    <t>南京市拉萨路小学方兴小学</t>
  </si>
  <si>
    <t>刘一秀</t>
  </si>
  <si>
    <t>P6Y5JbkuP-487-006-Pz-001-vOO-039-1-7Cn-05-HOf</t>
  </si>
  <si>
    <t>阳光小学巅峰战队</t>
  </si>
  <si>
    <t>么传一</t>
  </si>
  <si>
    <t>P6Y5Jbk0L-487-006-fe-001-6FY-039-1-69u-05-BeN</t>
  </si>
  <si>
    <t>长春乐佳20队</t>
  </si>
  <si>
    <t>刁煜恒</t>
  </si>
  <si>
    <t>P6Y5JbDrv-487-006-pt-001-WEW-039-1-Z5k-05-r2V</t>
  </si>
  <si>
    <t>一号工场天外信息19队</t>
  </si>
  <si>
    <t>李昕泽</t>
  </si>
  <si>
    <t>P6Y5Jbkzh-487-006-ez-001-uq7-039-1-EyT-05-OK0</t>
  </si>
  <si>
    <t>天阳3队</t>
  </si>
  <si>
    <t>马浚耀</t>
  </si>
  <si>
    <t>P6Y5JbkP8-487-006-Io-001-gCn-039-1-NZA-05-Z13</t>
  </si>
  <si>
    <t>南大附小一队</t>
  </si>
  <si>
    <t>南京大学附属丁家桥小学</t>
  </si>
  <si>
    <t>高一诺</t>
  </si>
  <si>
    <t>P6Y5JbkE9-487-006-Jl-001-nl0-039-1-siU-05-6Hl</t>
  </si>
  <si>
    <t>阳光小学卓越队</t>
  </si>
  <si>
    <t>马安然</t>
  </si>
  <si>
    <t>P6Y5JbD1t-487-006-xo-001-bvU-039-1-7aw-05-SZ4</t>
  </si>
  <si>
    <t>创造力1队</t>
  </si>
  <si>
    <t>北京第二实验小学通州分校</t>
  </si>
  <si>
    <t>郝微明</t>
  </si>
  <si>
    <t>P6Y5JbDgv-487-006-Lc-001-iU2-039-1-JET-05-neZ</t>
  </si>
  <si>
    <t>芜湖市利民路小学思睿战队</t>
  </si>
  <si>
    <t>祖吉庆</t>
  </si>
  <si>
    <t>陈思睿</t>
  </si>
  <si>
    <t>P6Y5JbknF-487-006-GZ-001-8Kj-039-1-CTM-05-mMO</t>
  </si>
  <si>
    <t>天才B18队</t>
  </si>
  <si>
    <t>于奇源</t>
  </si>
  <si>
    <t>P6Y5JbkmZ-487-006-8f-001-ltt-039-1-Wow-05-JHu</t>
  </si>
  <si>
    <t>阳光小学横扫千军队</t>
  </si>
  <si>
    <t>秦启源</t>
  </si>
  <si>
    <t>P6Y5Jbkut-487-006-kF-001-6qR-039-1-3ap-05-Mf9</t>
  </si>
  <si>
    <t>和平xd五队</t>
  </si>
  <si>
    <t>沈阳市南京一校</t>
  </si>
  <si>
    <t>祁楚然</t>
  </si>
  <si>
    <t>P6Y5JbDHd-487-006-R3-001-BDA-039-1-NVO-05-Ctu</t>
  </si>
  <si>
    <t>一号工场天外信息16队</t>
  </si>
  <si>
    <t>张天宸</t>
  </si>
  <si>
    <t>P6Y5JbDjW-487-006-fe-001-Xfp-039-1-lcp-05-fgX</t>
  </si>
  <si>
    <t>濮阳信息站1队</t>
  </si>
  <si>
    <t>濮阳市子路小学</t>
  </si>
  <si>
    <t>耿艳艳</t>
  </si>
  <si>
    <t>杨子宸</t>
  </si>
  <si>
    <t>P6Y5JbkYJ-487-006-yU-001-du2-039-1-JZi-05-EXV</t>
  </si>
  <si>
    <t>长春乐佳22队</t>
  </si>
  <si>
    <t>长春五十二中赫行实验学校小学部</t>
  </si>
  <si>
    <t>汪诗涵</t>
  </si>
  <si>
    <t>P6Y5JbDDG-487-006-iI-001-tUq-039-1-5Qx-05-uFa</t>
  </si>
  <si>
    <t>RUINO6</t>
  </si>
  <si>
    <t>沈阳市和平大街第一小学</t>
  </si>
  <si>
    <t>杜喆</t>
  </si>
  <si>
    <t>程慕白</t>
  </si>
  <si>
    <t>P6Y5JbkQ6-487-006-2y-001-6Wm-039-1-12B-05-WYZ</t>
  </si>
  <si>
    <t>开发区第二实验小学巅峰挑战者</t>
  </si>
  <si>
    <t>王明上</t>
  </si>
  <si>
    <t>P6Y5Jbkzk-487-006-3o-001-mV9-039-1-IFh-05-HBt</t>
  </si>
  <si>
    <t>芜湖市利民路小学开心战队</t>
  </si>
  <si>
    <t>胡亦明</t>
  </si>
  <si>
    <t>P6Y5JbkQL-487-006-zu-001-c6B-039-1-LTk-05-cNl</t>
  </si>
  <si>
    <t>和平xd八队</t>
  </si>
  <si>
    <t>沈河区文化路小学教育集团四部</t>
  </si>
  <si>
    <t>孙玮泽</t>
  </si>
  <si>
    <t>P6Y5JbkW8-487-006-Dq-001-n8K-039-1-VWC-05-TLa</t>
  </si>
  <si>
    <t>承远队</t>
  </si>
  <si>
    <t>西湖区站前路学校华侨城校区</t>
  </si>
  <si>
    <t>张响星</t>
  </si>
  <si>
    <t>赵承远</t>
  </si>
  <si>
    <t>P6Y5Jbk07-487-006-OZ-001-Z6K-039-1-aOv-05-PQ7</t>
  </si>
  <si>
    <t>东方双语冲顶队</t>
  </si>
  <si>
    <t>聊城市东昌府区东方实验学校</t>
  </si>
  <si>
    <t>袁英航</t>
  </si>
  <si>
    <t>P6Y5JbkR7-487-006-M6-001-lUK-039-1-nli-05-NeX</t>
  </si>
  <si>
    <t>翔育科技逸然队</t>
  </si>
  <si>
    <t>李逸然</t>
  </si>
  <si>
    <t>P6Y5JbkNF-487-006-VK-001-ePB-039-1-WJr-05-2mP</t>
  </si>
  <si>
    <t>麦高编程5队</t>
  </si>
  <si>
    <t>鞍山市高新区实验学校</t>
  </si>
  <si>
    <t>林志明</t>
  </si>
  <si>
    <t>李泊瑞</t>
  </si>
  <si>
    <t>P6Y5JbkO7-487-006-6q-001-6bG-039-1-SXM-05-gXC</t>
  </si>
  <si>
    <t>海德双语学校三年级</t>
  </si>
  <si>
    <t>东莞市海德双语学校</t>
  </si>
  <si>
    <t>廖棋光</t>
  </si>
  <si>
    <t>卢嘉良</t>
  </si>
  <si>
    <t>P6Y5Jbkvj-487-006-RQ-001-zSH-039-1-NpB-05-JRb</t>
  </si>
  <si>
    <t>骐骥韵诺冲冲</t>
  </si>
  <si>
    <t>深圳市罗湖区翠园实验学校</t>
  </si>
  <si>
    <t>李琪</t>
  </si>
  <si>
    <t>张韵诺</t>
  </si>
  <si>
    <t>P6Y5JbDse-487-006-SD-001-ptO-039-1-BTe-05-8WE</t>
  </si>
  <si>
    <t>田明浩</t>
  </si>
  <si>
    <t>王清林</t>
  </si>
  <si>
    <t>P6Y5Jbkl8-487-006-9o-001-gh5-039-1-380-05-yaN</t>
  </si>
  <si>
    <t>睿熙队</t>
  </si>
  <si>
    <t>松柏干家前校区</t>
  </si>
  <si>
    <t>郭睿熙</t>
  </si>
  <si>
    <t>P6Y5JbDOI-487-006-Ir-001-bGj-039-1-Ftz-05-SFv</t>
  </si>
  <si>
    <t>天外一队</t>
  </si>
  <si>
    <t>上海市民办盛大花园小学</t>
  </si>
  <si>
    <t>沈翊君</t>
  </si>
  <si>
    <t>P6Y5JbFaC-487-006-UL-001-sGH-039-1-Tta-05-BLs</t>
  </si>
  <si>
    <t>麦高编程1队</t>
  </si>
  <si>
    <t>鞍山市文华学校</t>
  </si>
  <si>
    <t>霍祉嫣</t>
  </si>
  <si>
    <t>P6Y5JbDpw-487-006-vP-001-sLK-039-1-sI8-05-foE</t>
  </si>
  <si>
    <t>中海星之队</t>
  </si>
  <si>
    <t>南湖实验中海小学</t>
  </si>
  <si>
    <t>封昫呈</t>
  </si>
  <si>
    <t>P6Y5JbDlY-487-006-If-001-yZG-039-1-seU-05-dVW</t>
  </si>
  <si>
    <t>宣城市第五小学5队</t>
  </si>
  <si>
    <t>宣城市第五小学</t>
  </si>
  <si>
    <t>汪梅</t>
  </si>
  <si>
    <t>曹祯俊</t>
  </si>
  <si>
    <t>P6Y5Jbknm-487-006-uu-001-2sD-039-1-NT6-05-rRE</t>
  </si>
  <si>
    <t>长春乐高天外8侠</t>
  </si>
  <si>
    <t>周楷博</t>
  </si>
  <si>
    <t>P6Y5JbkvI-487-006-7n-001-L6A-039-1-KFH-05-obx</t>
  </si>
  <si>
    <t>一号工场天外信息18队</t>
  </si>
  <si>
    <t>陈逸泽</t>
  </si>
  <si>
    <t>P6Y5JbD0S-487-006-4f-001-mDG-039-1-ETX-05-jBx</t>
  </si>
  <si>
    <t>一号工场天外信息2队</t>
  </si>
  <si>
    <t>薛牧之</t>
  </si>
  <si>
    <t>P6Y5Jbk2p-487-006-KW-001-iNx-039-1-f9B-05-68P</t>
  </si>
  <si>
    <t>登云极客天外一队</t>
  </si>
  <si>
    <t>杭州育才登云小学</t>
  </si>
  <si>
    <t>胡文昱</t>
  </si>
  <si>
    <t>鲍翊鸣</t>
  </si>
  <si>
    <t>P6Y5JbD1h-487-006-ze-001-V6c-039-1-pw1-05-mYd</t>
  </si>
  <si>
    <t>一号工场天外信息7队</t>
  </si>
  <si>
    <t>徐楷霖</t>
  </si>
  <si>
    <t>P6Y5JbkOg-487-006-wZ-001-Luk-039-1-dj7-05-Rll</t>
  </si>
  <si>
    <t>太空齐意队</t>
  </si>
  <si>
    <t>关胤雄</t>
  </si>
  <si>
    <t>P6Y5JbDDA-487-006-By-001-VpJ-039-1-R4c-05-IfO</t>
  </si>
  <si>
    <t>赖禹涵</t>
  </si>
  <si>
    <t>云大附中星耀学校小学部</t>
  </si>
  <si>
    <t>P6Y5JbDTw-487-006-uf-001-y7Q-039-1-RSa-05-azd</t>
  </si>
  <si>
    <t>逻辑欢乐多</t>
  </si>
  <si>
    <t>黄子麒</t>
  </si>
  <si>
    <t>P6Y5JbkEa-487-006-TO-001-XFc-039-1-tCE-05-Wz3</t>
  </si>
  <si>
    <t>小爱心</t>
  </si>
  <si>
    <t>张润馨</t>
  </si>
  <si>
    <t>P6Y5JbklT-487-006-PU-001-vjE-039-1-3k7-05-omU</t>
  </si>
  <si>
    <t>未来探索小队</t>
  </si>
  <si>
    <t>北京市东城区和平里第四小学</t>
  </si>
  <si>
    <t>杨思韵</t>
  </si>
  <si>
    <t>P6Y5JbDka-487-006-2U-001-sfK-039-1-OU9-05-o0r</t>
  </si>
  <si>
    <t>爱彼天外28队</t>
  </si>
  <si>
    <t>三亚中学</t>
  </si>
  <si>
    <t>刘凯洁</t>
  </si>
  <si>
    <t>武子曦</t>
  </si>
  <si>
    <t>P6Y5JbkW1-487-006-dP-001-hXv-039-1-bW5-05-b5V</t>
  </si>
  <si>
    <t>小锤子创客09</t>
  </si>
  <si>
    <t>长春市第一0三中学小学部</t>
  </si>
  <si>
    <t>孙润东</t>
  </si>
  <si>
    <t>付新桐</t>
  </si>
  <si>
    <t>P6Y5JbDpv-487-006-Ol-001-0NO-039-1-DdO-05-cjd</t>
  </si>
  <si>
    <t>龙洞三队</t>
  </si>
  <si>
    <t>广州市天河区龙洞小学</t>
  </si>
  <si>
    <t>陈楚宣</t>
  </si>
  <si>
    <t>陈宇轩</t>
  </si>
  <si>
    <t>P6Y5JbDTh-487-006-3b-001-osG-039-1-ky5-05-fxx</t>
  </si>
  <si>
    <t>智播巴士天外信息11队</t>
  </si>
  <si>
    <t>石家庄市育新实验小学</t>
  </si>
  <si>
    <t>李易澄</t>
  </si>
  <si>
    <t>P6Y5JbkOf-487-006-FN-001-Nbs-039-1-NVB-05-yEU</t>
  </si>
  <si>
    <t>马到成功战队</t>
  </si>
  <si>
    <t>中国农业科学院附属小学</t>
  </si>
  <si>
    <t>马歌浓</t>
  </si>
  <si>
    <t>P6Y5JbDWD-487-006-YX-001-apF-039-1-POV-05-O3W</t>
  </si>
  <si>
    <t>三牌楼队</t>
  </si>
  <si>
    <t>南京市三牌楼小学</t>
  </si>
  <si>
    <t>李卿源</t>
  </si>
  <si>
    <t>P6Y5Jbk7Q-487-006-Kf-001-jRc-039-1-0bO-05-W1I</t>
  </si>
  <si>
    <t>汕头市新乡小学战队</t>
  </si>
  <si>
    <t>汕头市新乡小学</t>
  </si>
  <si>
    <t>郑梓鑫</t>
  </si>
  <si>
    <t>陈哲昕</t>
  </si>
  <si>
    <t>P6Y5JbkEs-487-006-e8-001-vo3-039-1-rHP-05-DmB</t>
  </si>
  <si>
    <t>创意算法团</t>
  </si>
  <si>
    <t>第一七一集团附属青年湖小学</t>
  </si>
  <si>
    <t>陈俊屹</t>
  </si>
  <si>
    <t>P6Y5JbDBe-487-006-DL-001-o8S-039-1-OPM-05-nBO</t>
  </si>
  <si>
    <t>孙治平</t>
  </si>
  <si>
    <t>昆明市西山区度假第三小学</t>
  </si>
  <si>
    <t>P6Y5JbkuE-487-006-pW-001-4IW-039-1-RRx-05-xsX</t>
  </si>
  <si>
    <t>超级萌宝队</t>
  </si>
  <si>
    <t>北京市陈经伦中学嘉铭分校</t>
  </si>
  <si>
    <t>田星野</t>
  </si>
  <si>
    <t>P6Y5Jbk26-487-006-1N-001-vbW-039-1-r2K-05-2HU</t>
  </si>
  <si>
    <t>育红1队</t>
  </si>
  <si>
    <t>孙婉笛</t>
  </si>
  <si>
    <t>P6Y5JbkT9-487-006-fQ-001-dYB-039-1-N8f-05-gUJ</t>
  </si>
  <si>
    <t>流星解码队</t>
  </si>
  <si>
    <t>焦洁</t>
  </si>
  <si>
    <t>宋禹祺</t>
  </si>
  <si>
    <t>P6Y5Jbkjo-487-006-aS-001-UHP-039-1-KJV-05-Ch6</t>
  </si>
  <si>
    <t>星萌解码队</t>
  </si>
  <si>
    <t>北京师范大学奥林匹克花园实验小学</t>
  </si>
  <si>
    <t>陈熙尧</t>
  </si>
  <si>
    <t>P6Y5JbDuR-487-006-Qi-001-pzo-039-1-L8r-05-Cy1</t>
  </si>
  <si>
    <t>爱彼天外8队</t>
  </si>
  <si>
    <t>曹朗歌</t>
  </si>
  <si>
    <t>贺昊林</t>
  </si>
  <si>
    <t>P6Y5JbDkc-487-006-wm-001-beE-039-1-lQo-05-V0O</t>
  </si>
  <si>
    <t>一号工场天外信息15队</t>
  </si>
  <si>
    <t>陈小亿</t>
  </si>
  <si>
    <t>P6Y5JbDO0-487-006-tC-001-ki7-039-1-X53-05-JbQ</t>
  </si>
  <si>
    <t>李丹竹</t>
  </si>
  <si>
    <t>海贝中英文小学</t>
  </si>
  <si>
    <t>P6Y5Jbk2j-487-006-02-001-WxC-039-1-7Lp-05-NO6</t>
  </si>
  <si>
    <t>汉小队</t>
  </si>
  <si>
    <t>南京市汉江路小学</t>
  </si>
  <si>
    <t>朱梓宁</t>
  </si>
  <si>
    <t>P6Y5Jbk0Q-487-006-q4-001-Xlb-039-1-mew-05-IGA</t>
  </si>
  <si>
    <t>科莱11队</t>
  </si>
  <si>
    <t>东北师范大学华蕴实验学校</t>
  </si>
  <si>
    <t>庄盛元</t>
  </si>
  <si>
    <t>P6Y5JbklU-487-006-gf-001-wgD-039-1-QET-05-9Dd</t>
  </si>
  <si>
    <t>勇敢冲冲冲</t>
  </si>
  <si>
    <t>沈阳市和平一校长白岛一分校</t>
  </si>
  <si>
    <t>关美晨</t>
  </si>
  <si>
    <t>聂之远</t>
  </si>
  <si>
    <t>P6Y5Jbklj-487-006-MV-001-jqI-039-1-gEu-05-2PZ</t>
  </si>
  <si>
    <t>MK006</t>
  </si>
  <si>
    <t>刘桐旭</t>
  </si>
  <si>
    <t>P6Y5Jbkwa-487-006-jb-001-sYv-039-1-aO8-05-aQy</t>
  </si>
  <si>
    <t>芜湖市北塘小学</t>
  </si>
  <si>
    <t>侯孟磊</t>
  </si>
  <si>
    <t>刘梓杨</t>
  </si>
  <si>
    <t>P6Y5Jbk8I-487-006-9G-001-xqb-039-1-vZs-05-hHF</t>
  </si>
  <si>
    <t>长春乐高天外2侠</t>
  </si>
  <si>
    <t>长春市第八十七中学南阳校区</t>
  </si>
  <si>
    <t>权仁杰</t>
  </si>
  <si>
    <t>高铭禹</t>
  </si>
  <si>
    <t>P6Y5JbDTW-487-006-Xz-001-vyh-039-1-oN5-05-GQF</t>
  </si>
  <si>
    <t>爱彼天外3队</t>
  </si>
  <si>
    <t>三亚市金鸡岭小学</t>
  </si>
  <si>
    <t>高苏可</t>
  </si>
  <si>
    <t>P6Y5JbkHs-487-006-kC-001-GiO-039-1-IU4-05-FJL</t>
  </si>
  <si>
    <t>量子积木队</t>
  </si>
  <si>
    <t>北京市朝阳外国语学校来广营校区小学部</t>
  </si>
  <si>
    <t>陈荣荣</t>
  </si>
  <si>
    <t>金添</t>
  </si>
  <si>
    <t>P6Y5Jbk0i-487-006-xB-001-nms-039-1-BZH-05-gad</t>
  </si>
  <si>
    <t>和美小学黄予宸</t>
  </si>
  <si>
    <t>深圳市龙岗区和美外国语小学</t>
  </si>
  <si>
    <t>唐永敏</t>
  </si>
  <si>
    <t>黄予宸</t>
  </si>
  <si>
    <t>P6Y5JbkOL-487-006-Hn-001-OgR-039-1-eBR-05-lQh</t>
  </si>
  <si>
    <t>长春乐佳30队</t>
  </si>
  <si>
    <t>梁云瑞</t>
  </si>
  <si>
    <t>P6Y5JbkuC-487-006-XG-001-zxM-039-1-dtp-05-vjT</t>
  </si>
  <si>
    <t>悦城小学天外2队</t>
  </si>
  <si>
    <t>南昌市红谷滩区百香果科技培训中心</t>
  </si>
  <si>
    <t>邱彦博</t>
  </si>
  <si>
    <t>P6Y5Jbklq-487-006-Cr-001-uA2-039-1-PVr-05-3qR</t>
  </si>
  <si>
    <t>外国语磐石队</t>
  </si>
  <si>
    <t>李正朔</t>
  </si>
  <si>
    <t>P6Y5JbDTn-487-006-4k-001-vxe-039-1-uQj-05-XmS</t>
  </si>
  <si>
    <t>沧江科技9队</t>
  </si>
  <si>
    <t>厦门市海沧区沧江科技小学</t>
  </si>
  <si>
    <t>骆佳俐</t>
  </si>
  <si>
    <t>杨谨睿</t>
  </si>
  <si>
    <t>P6Y5JbkLU-487-006-zy-001-v80-039-1-DSQ-05-K11</t>
  </si>
  <si>
    <t>宣城市第九小学8队</t>
  </si>
  <si>
    <t>李柏然</t>
  </si>
  <si>
    <t>P6Y5JbkjX-487-006-1d-001-oRI-039-1-sjK-05-XO9</t>
  </si>
  <si>
    <t>MK003</t>
  </si>
  <si>
    <t>陆腾文彦</t>
  </si>
  <si>
    <t>P6Y5JbDQ1-487-006-2W-001-nWg-039-1-Lyq-05-OLL</t>
  </si>
  <si>
    <t>爱彼旭日队</t>
  </si>
  <si>
    <t>海口市西城实验学校</t>
  </si>
  <si>
    <t>李德能</t>
  </si>
  <si>
    <t>吴洋旭</t>
  </si>
  <si>
    <t>P6Y5JbDTT-487-006-jg-001-94k-039-1-W3F-05-wNF</t>
  </si>
  <si>
    <t>学府一小朱紫祥</t>
  </si>
  <si>
    <t>南山区第二外国语学校（集团）学府一小</t>
  </si>
  <si>
    <t>朱紫祥</t>
  </si>
  <si>
    <t>P6Y5JbkOZ-487-006-VL-001-U55-039-1-mTH-05-6Bj</t>
  </si>
  <si>
    <t>闪电编程侠</t>
  </si>
  <si>
    <t>北京市和平街第一中学</t>
  </si>
  <si>
    <t>江鸿宇</t>
  </si>
  <si>
    <t>P6Y5JbDl9-487-006-wC-001-7oA-039-1-Cxg-05-JtL</t>
  </si>
  <si>
    <t>爱彼阳阳队</t>
  </si>
  <si>
    <t>海口观澜湖华侨学校</t>
  </si>
  <si>
    <t>李轩</t>
  </si>
  <si>
    <t>金小阳</t>
  </si>
  <si>
    <t>P6Y5JbDON-487-006-h0-001-1uo-039-1-hmr-05-UsY</t>
  </si>
  <si>
    <t>张芮雪队</t>
  </si>
  <si>
    <t>邵静文</t>
  </si>
  <si>
    <t>张芮雪</t>
  </si>
  <si>
    <t>P6Y5Jbkzo-487-006-LL-001-Qo9-039-1-GUW-05-zOE</t>
  </si>
  <si>
    <t>贝乐远洋飞影队</t>
  </si>
  <si>
    <t>阎重瑞</t>
  </si>
  <si>
    <t>P6Y5JbDkD-487-006-fw-001-0iz-039-1-JkI-05-Ck4</t>
  </si>
  <si>
    <t>天阳2队</t>
  </si>
  <si>
    <t>鲍融</t>
  </si>
  <si>
    <t>P6Y5JbDOW-487-006-IT-001-wEt-039-1-rei-05-vFD</t>
  </si>
  <si>
    <t>天外任皓队</t>
  </si>
  <si>
    <t>任皓</t>
  </si>
  <si>
    <t>P6Y5JbD13-487-006-vn-001-fr7-039-1-6HG-05-WqP</t>
  </si>
  <si>
    <t>广州市白云区白云外国语小学王昭文</t>
  </si>
  <si>
    <t>王昭文</t>
  </si>
  <si>
    <t>P6Y5JbD3V-487-006-9B-001-X9p-039-1-TKi-05-Y4c</t>
  </si>
  <si>
    <t>捷翰队</t>
  </si>
  <si>
    <t>唐捷翰</t>
  </si>
  <si>
    <t>P6Y5JbDQm-487-006-0Q-001-18s-039-1-b8H-05-KuO</t>
  </si>
  <si>
    <t>厦门市滨东小学2队</t>
  </si>
  <si>
    <t>厦门市滨东小学</t>
  </si>
  <si>
    <t>叶金龙</t>
  </si>
  <si>
    <t>江十安</t>
  </si>
  <si>
    <t>P6Y5JbDr0-487-006-MM-001-JuW-039-1-YAa-05-IZE</t>
  </si>
  <si>
    <t>汕头市龙湖区碧华实验学校战队</t>
  </si>
  <si>
    <t>猿创编程</t>
  </si>
  <si>
    <t>陈展浩</t>
  </si>
  <si>
    <t>P6Y5JbD3S-487-006-rq-001-AKg-039-1-k9u-05-cgg</t>
  </si>
  <si>
    <t>恰优STEM逐梦队</t>
  </si>
  <si>
    <t>上海市浦东新区泥城小学（云汉校区）</t>
  </si>
  <si>
    <t>王泓博</t>
  </si>
  <si>
    <t>P6Y5JbDuB-487-006-Md-001-NAG-039-1-aGY-05-aU4</t>
  </si>
  <si>
    <t>恰优STEM星耀无敌队</t>
  </si>
  <si>
    <t>上海市浦东新区泥城小学</t>
  </si>
  <si>
    <t>郭易洋</t>
  </si>
  <si>
    <t>P6Y5JbDem-487-006-5n-001-J0u-039-1-V6z-05-Loy</t>
  </si>
  <si>
    <t>杏花泉小学吴天齐</t>
  </si>
  <si>
    <t>吴天齐</t>
  </si>
  <si>
    <t>P6Y5Jbkns-487-006-3W-001-CQl-039-1-W9X-05-Ycy</t>
  </si>
  <si>
    <t>善战者队</t>
  </si>
  <si>
    <t>北京理工大学附属小学</t>
  </si>
  <si>
    <t>侯石头</t>
  </si>
  <si>
    <t>甘善宇</t>
  </si>
  <si>
    <t>P6Y5JbkpW-487-006-k8-001-Now-039-1-KAk-05-EMf</t>
  </si>
  <si>
    <t>河东小学燃梦队</t>
  </si>
  <si>
    <t>周慧敏</t>
  </si>
  <si>
    <t>岳天盛</t>
  </si>
  <si>
    <t>P6Y5JbDOx-487-006-Iq-001-r9n-039-1-r0G-05-QCg</t>
  </si>
  <si>
    <t>汕头市龙湖区金阳小学战队1</t>
  </si>
  <si>
    <t>吴烨勋</t>
  </si>
  <si>
    <t>P6Y5JbD32-487-006-Ht-001-TmG-039-1-uDI-05-K0V</t>
  </si>
  <si>
    <t>WRC小低七队</t>
  </si>
  <si>
    <t>郴州市第三完全小学</t>
  </si>
  <si>
    <t>李远一</t>
  </si>
  <si>
    <t>王若澄</t>
  </si>
  <si>
    <t>P6Y5JbkTZ-487-006-Jk-001-szU-039-1-p0B-05-7tX</t>
  </si>
  <si>
    <t>长春乐高天外6侠</t>
  </si>
  <si>
    <t>邢呈巍</t>
  </si>
  <si>
    <t>刘昱辰</t>
  </si>
  <si>
    <t>P6Y5JbkPv-487-006-aO-001-JZ5-039-1-YeT-05-KVh</t>
  </si>
  <si>
    <t>吴忠玹队</t>
  </si>
  <si>
    <t>吴忠玹</t>
  </si>
  <si>
    <t>P6Y5JbDld-487-006-KL-001-UvP-039-1-2uN-05-Wpx</t>
  </si>
  <si>
    <t>所向披靡_朱晓白</t>
  </si>
  <si>
    <t>上海市三新学校松江东部分校</t>
  </si>
  <si>
    <t>陈娟</t>
  </si>
  <si>
    <t>朱晓白</t>
  </si>
  <si>
    <t>P6Y5JbkzV-487-006-XX-001-PoN-039-1-iph-05-YHX</t>
  </si>
  <si>
    <t>汕头市金平区碧华学校</t>
  </si>
  <si>
    <t>林镕淇</t>
  </si>
  <si>
    <t>陈楷恩</t>
  </si>
  <si>
    <t>P6Y5JbDWz-487-006-Ru-001-ZbM-039-1-uoT-05-BND</t>
  </si>
  <si>
    <t>樊宸赫队</t>
  </si>
  <si>
    <t>邢台市育红小学清泉校区</t>
  </si>
  <si>
    <t>王建龙</t>
  </si>
  <si>
    <t>樊宸赫</t>
  </si>
  <si>
    <t>P6Y5JbkjR-487-006-d2-001-WeR-039-1-Efs-05-ifT</t>
  </si>
  <si>
    <t>博研22队</t>
  </si>
  <si>
    <t>农安县实验小学</t>
  </si>
  <si>
    <t>杨艳薇</t>
  </si>
  <si>
    <t>姜涵</t>
  </si>
  <si>
    <t>P6Y5Jbkml-487-006-Zq-001-peZ-039-1-18r-05-hOE</t>
  </si>
  <si>
    <t>长春乐佳27队</t>
  </si>
  <si>
    <t>吉大尚德学校</t>
  </si>
  <si>
    <t>任泊润</t>
  </si>
  <si>
    <t>P6Y5JbkW5-487-006-Yk-001-KT5-039-1-ehJ-05-uzk</t>
  </si>
  <si>
    <t>聊城颐中外国语小学逐梦队</t>
  </si>
  <si>
    <t>刘汝昊</t>
  </si>
  <si>
    <t>P6Y5JbkAq-487-006-xR-001-QzM-039-1-O0Y-05-Xqp</t>
  </si>
  <si>
    <t>神州1队</t>
  </si>
  <si>
    <t>北京第一实验学校</t>
  </si>
  <si>
    <t>徐翌嘉</t>
  </si>
  <si>
    <t>P6Y5JbkWu-487-006-zx-001-VwE-039-1-lUR-05-Us4</t>
  </si>
  <si>
    <t>北顺小学队</t>
  </si>
  <si>
    <t>季祺轩</t>
  </si>
  <si>
    <t>P6Y5JbkHB-487-006-MA-001-1Om-039-1-b6o-05-OM2</t>
  </si>
  <si>
    <t>子宸队</t>
  </si>
  <si>
    <t>P6Y5JbDFD-487-006-NJ-001-fEN-039-1-wQi-05-EiQ</t>
  </si>
  <si>
    <t>许恒睿</t>
  </si>
  <si>
    <t>中国农业大学附属实验小学</t>
  </si>
  <si>
    <t>赵秀涛</t>
  </si>
  <si>
    <t>P6Y5JbDe0-487-006-P1-001-2Cz-039-1-jgY-05-pYm</t>
  </si>
  <si>
    <t>锦绣天外九队</t>
  </si>
  <si>
    <t>吴一训</t>
  </si>
  <si>
    <t>P6Y5JbDR4-487-006-kv-001-1Y3-039-1-enm-05-YqX</t>
  </si>
  <si>
    <t>天外四队</t>
  </si>
  <si>
    <t>熊仑</t>
  </si>
  <si>
    <t>P6Y5JbDgj-487-006-2k-001-WOp-039-1-olt-05-ERo</t>
  </si>
  <si>
    <t>天外六队</t>
  </si>
  <si>
    <t>陶若瑜</t>
  </si>
  <si>
    <t>P6Y5JbDYO-487-006-LR-001-mIe-039-1-L4H-05-arZ</t>
  </si>
  <si>
    <t>蔡晟林</t>
  </si>
  <si>
    <t>厦门外国语学校石狮分校附属小学</t>
  </si>
  <si>
    <t>P6Y5JbDWo-487-006-IG-001-waK-039-1-64j-05-QOA</t>
  </si>
  <si>
    <t>夏夜流萤</t>
  </si>
  <si>
    <t>刘瑾浩</t>
  </si>
  <si>
    <t>P6Y5JbDlu-487-006-kj-001-1XM-039-1-UGh-05-bc9</t>
  </si>
  <si>
    <t>张言浩</t>
  </si>
  <si>
    <t>P6Y5JbDeY-487-006-RJ-001-qbm-039-1-TSa-05-eK3</t>
  </si>
  <si>
    <t>刘华瑜</t>
  </si>
  <si>
    <t>广州市白云区中黄外国语小学</t>
  </si>
  <si>
    <t>安宏森</t>
  </si>
  <si>
    <t>P6Y5Jbk8T-487-006-VX-001-LUi-039-1-N8O-05-rpA</t>
  </si>
  <si>
    <t>翔育科技明谦队</t>
  </si>
  <si>
    <t>李明谦</t>
  </si>
  <si>
    <t>P6Y5Jbk0f-487-006-8I-001-Toa-039-1-7KT-05-DsJ</t>
  </si>
  <si>
    <t>王润泽队</t>
  </si>
  <si>
    <t>邯郸市丛台区荀子实验小学</t>
  </si>
  <si>
    <t>王润泽</t>
  </si>
  <si>
    <t>P6Y5JbDO3-487-006-l3-001-RfF-039-1-UTd-05-Mwz</t>
  </si>
  <si>
    <t>贝乐远洋飞雄队</t>
  </si>
  <si>
    <t>孙梁栋</t>
  </si>
  <si>
    <t>P6Y5JbDeq-487-006-Bp-001-tD6-039-1-LmT-05-vhd</t>
  </si>
  <si>
    <t>芜湖市延安学校逸逸战队</t>
  </si>
  <si>
    <t>韩柏逸</t>
  </si>
  <si>
    <t>P6Y5JbkPB-487-006-wP-001-kDn-039-1-ktk-05-B3U</t>
  </si>
  <si>
    <t>铁血龙魂</t>
  </si>
  <si>
    <t>优胜路小学</t>
  </si>
  <si>
    <t>宋昊泽</t>
  </si>
  <si>
    <t>P6Y5JbkjI-487-006-ba-001-Ujm-039-1-iUo-05-24f</t>
  </si>
  <si>
    <t>长春乐佳6队</t>
  </si>
  <si>
    <t>长春市第一〇八学校小学部</t>
  </si>
  <si>
    <t>刘浩成</t>
  </si>
  <si>
    <t>P6Y5JbDHQ-487-006-Wr-001-8de-039-1-V0k-05-jta</t>
  </si>
  <si>
    <t>汪泽江</t>
  </si>
  <si>
    <t>北京市石景山区中杉学校</t>
  </si>
  <si>
    <t>孙奕</t>
  </si>
  <si>
    <t>P6Y5JbkAz-487-006-rf-001-mCM-039-1-gH0-05-WZp</t>
  </si>
  <si>
    <t>锦绣天外三队</t>
  </si>
  <si>
    <t>许子正</t>
  </si>
  <si>
    <t>P6Y5JbDO6-487-006-lZ-001-pqY-039-1-2fx-05-oGI</t>
  </si>
  <si>
    <t>宋星杨</t>
  </si>
  <si>
    <t>长春市北安小学校</t>
  </si>
  <si>
    <t>P6Y5JbDYA-487-006-TN-001-MCT-039-1-WqT-05-PoG</t>
  </si>
  <si>
    <t>马浩然加油队</t>
  </si>
  <si>
    <t>深圳倍爱思</t>
  </si>
  <si>
    <t>江嘉峻</t>
  </si>
  <si>
    <t>马浩然</t>
  </si>
  <si>
    <t>P6Y5JbDes-487-006-ot-001-JPr-039-1-kuW-05-DDj</t>
  </si>
  <si>
    <t>芜湖市大学城小学钦钦战队</t>
  </si>
  <si>
    <t>芜湖市大学城小学</t>
  </si>
  <si>
    <t>石涵</t>
  </si>
  <si>
    <t>郭袁钦</t>
  </si>
  <si>
    <t>P6Y5JbD1E-487-006-qE-001-kr7-039-1-q5i-05-bKh</t>
  </si>
  <si>
    <t>黄锐楷加油队</t>
  </si>
  <si>
    <t>黄锐楷</t>
  </si>
  <si>
    <t>P6Y5JbDeB-487-006-3a-001-XOa-039-1-45r-05-XWx</t>
  </si>
  <si>
    <t>方皓加油队</t>
  </si>
  <si>
    <t>方皓</t>
  </si>
  <si>
    <t>P6Y5JbkEB-487-006-0G-001-zwZ-039-1-6pe-05-3nE</t>
  </si>
  <si>
    <t>长春乐佳24队</t>
  </si>
  <si>
    <t>长春市第五十二中学小学部</t>
  </si>
  <si>
    <t>许甯</t>
  </si>
  <si>
    <t>P6Y5JbDpW-487-006-Fi-001-Gkv-039-1-XJE-05-eOA</t>
  </si>
  <si>
    <t>喜旦梦想四队</t>
  </si>
  <si>
    <t>苏州工业园区星港学校</t>
  </si>
  <si>
    <t>周发挥</t>
  </si>
  <si>
    <t>张皓博</t>
  </si>
  <si>
    <t>P6Y5JbkYY-487-006-EC-001-rCA-039-1-t3l-05-mva</t>
  </si>
  <si>
    <t>新建小学天外2队</t>
  </si>
  <si>
    <t>肖诗皓</t>
  </si>
  <si>
    <t>P6Y5JbkHR-487-006-Un-001-sM8-039-1-hNt-05-rEp</t>
  </si>
  <si>
    <t>A丛台三队</t>
  </si>
  <si>
    <t>邯郸市复兴区前进小学</t>
  </si>
  <si>
    <t>王丽蒙</t>
  </si>
  <si>
    <t>祁宸阳</t>
  </si>
  <si>
    <t>P6Y5Jbkng-487-006-RW-001-828-039-1-7ha-05-fO7</t>
  </si>
  <si>
    <t>李梓正</t>
  </si>
  <si>
    <t>P6Y5JbDBX-487-006-nF-001-lX5-039-1-vA4-05-dud</t>
  </si>
  <si>
    <t>刘嘉辰队</t>
  </si>
  <si>
    <t>刘嘉辰</t>
  </si>
  <si>
    <t>P6Y5JbDFw-487-006-vw-001-huG-039-1-W0r-05-cbf</t>
  </si>
  <si>
    <t>悟空战队</t>
  </si>
  <si>
    <t>陈皓瑄</t>
  </si>
  <si>
    <t>P6Y5JbDmt-487-006-1N-001-nlq-039-1-FtH-05-aaF</t>
  </si>
  <si>
    <t>一号工场天外信息27队</t>
  </si>
  <si>
    <t>马行初</t>
  </si>
  <si>
    <t>P6Y5JbkT7-487-006-DQ-001-8sC-039-1-2HO-05-INa</t>
  </si>
  <si>
    <t>沈阳幸运星1队</t>
  </si>
  <si>
    <t>沈阳市皇姑区岐山路第一小学焕新校区</t>
  </si>
  <si>
    <t>张義琛</t>
  </si>
  <si>
    <t>P6Y5JbDpb-487-006-2o-001-VDl-039-1-Lb1-05-ruH</t>
  </si>
  <si>
    <t>超越KIKI队</t>
  </si>
  <si>
    <t>张洛伊</t>
  </si>
  <si>
    <t>P6Y5Jbk2N-487-006-G5-001-0GU-039-1-dv8-05-qoq</t>
  </si>
  <si>
    <t>宝船一队</t>
  </si>
  <si>
    <t>南京市宝船小学</t>
  </si>
  <si>
    <t>曹铭泽</t>
  </si>
  <si>
    <t>P6Y5JbDlP-487-006-tW-001-wVE-039-1-sLz-05-HRH</t>
  </si>
  <si>
    <t>一号工场天外信息14队</t>
  </si>
  <si>
    <t>梁慕溪</t>
  </si>
  <si>
    <t>P6Y5JbDEC-487-006-Xv-001-WX3-039-1-HXw-05-yER</t>
  </si>
  <si>
    <t>撬动地球宝龙3队</t>
  </si>
  <si>
    <t>上海市毓秀学校</t>
  </si>
  <si>
    <t>沈艺泽</t>
  </si>
  <si>
    <t>P6Y5JbkT0-487-006-Xq-001-3L7-039-1-Tta-05-dnN</t>
  </si>
  <si>
    <t>阳光小学锐进队</t>
  </si>
  <si>
    <t>胡广泽</t>
  </si>
  <si>
    <t>P6Y5JbDTt-487-006-Sb-001-IIl-039-1-fsp-05-3jS</t>
  </si>
  <si>
    <t>南大附小二队</t>
  </si>
  <si>
    <t>莫观</t>
  </si>
  <si>
    <t>P6Y5Jbk0t-487-006-rN-001-v9v-039-1-8ji-05-Ojj</t>
  </si>
  <si>
    <t>无所畏惧战队</t>
  </si>
  <si>
    <t>中国人民大学附属小学</t>
  </si>
  <si>
    <t>蒋小元</t>
  </si>
  <si>
    <t>P6Y5Jbk0G-487-006-8S-001-iyt-039-1-gsM-05-ELy</t>
  </si>
  <si>
    <t>秦皇岛麦思创客聚贤十五队</t>
  </si>
  <si>
    <t>秦皇岛市海港区麦思教育培训学校</t>
  </si>
  <si>
    <t>刘瑞彤</t>
  </si>
  <si>
    <t>费明宇</t>
  </si>
  <si>
    <t>P6Y5Jbkh4-487-006-5T-001-fdv-039-1-6jl-05-qaQ</t>
  </si>
  <si>
    <t>任函铭</t>
  </si>
  <si>
    <t>曹晶晶</t>
  </si>
  <si>
    <t>P6Y5Jbkle-487-006-iF-001-OAn-039-1-Xgs-05-JB0</t>
  </si>
  <si>
    <t>MK005</t>
  </si>
  <si>
    <t>窦铂皓</t>
  </si>
  <si>
    <t>P6Y5Jbkuc-487-006-Sj-001-iFZ-039-1-pvY-05-1BC</t>
  </si>
  <si>
    <t>孰能生巧队</t>
  </si>
  <si>
    <t>李宜霖</t>
  </si>
  <si>
    <t>P6Y5JbkWS-487-006-OA-001-UUO-039-1-SKH-05-JJV</t>
  </si>
  <si>
    <t>可乐战队</t>
  </si>
  <si>
    <t>站前路学校云海路校区</t>
  </si>
  <si>
    <t>黎璟燔</t>
  </si>
  <si>
    <t>P6Y5JbkjJ-487-006-Wq-001-Tzf-039-1-66b-05-x8r</t>
  </si>
  <si>
    <t>MK004</t>
  </si>
  <si>
    <t>周亦轩</t>
  </si>
  <si>
    <t>P6Y5JbkvX-487-006-Fq-001-xTE-039-1-2qE-05-sBx</t>
  </si>
  <si>
    <t>谢若熙加油队</t>
  </si>
  <si>
    <t>谢若熙</t>
  </si>
  <si>
    <t>P6Y5JbkZI-487-006-iR-001-6r7-039-1-Cu0-05-y14</t>
  </si>
  <si>
    <t>虎贲军</t>
  </si>
  <si>
    <t>北京市通州区后南仓小学紫运校区</t>
  </si>
  <si>
    <t>张乃欣</t>
  </si>
  <si>
    <t>张宸越</t>
  </si>
  <si>
    <t>P6Y5JbDYt-487-006-V4-001-B2C-039-1-EKV-05-UON</t>
  </si>
  <si>
    <t>蜜雪冰城队</t>
  </si>
  <si>
    <t>上海美高双语学校</t>
  </si>
  <si>
    <t>陈慧文</t>
  </si>
  <si>
    <t>范斯羽</t>
  </si>
  <si>
    <t>P6Y5JbD3b-487-006-o2-001-JU7-039-1-U9u-05-FQ4</t>
  </si>
  <si>
    <t>高嘉瑞</t>
  </si>
  <si>
    <t>兴城市温泉小学</t>
  </si>
  <si>
    <t>张军</t>
  </si>
  <si>
    <t>P6Y5JbkZF-487-006-z8-001-L3b-039-1-LIQ-05-gkp</t>
  </si>
  <si>
    <t>宣城市第四小学01队</t>
  </si>
  <si>
    <t>宣城市第四小学</t>
  </si>
  <si>
    <t>刘瑛</t>
  </si>
  <si>
    <t>宗京铭</t>
  </si>
  <si>
    <t>P6Y5JbDEW-487-006-0R-001-1Ir-039-1-62v-05-hcs</t>
  </si>
  <si>
    <t>晋江市双沟小学队</t>
  </si>
  <si>
    <t>晋江市梅岭街道双沟小学</t>
  </si>
  <si>
    <t>宋沈瑞</t>
  </si>
  <si>
    <t>施子淳</t>
  </si>
  <si>
    <t>P6Y5JbD0G-487-006-Oq-001-gY5-039-1-mEU-05-ksS</t>
  </si>
  <si>
    <t>晋江市第二实验小学晓聪六队</t>
  </si>
  <si>
    <t>晋江市第二实验小学晓聪校区</t>
  </si>
  <si>
    <t>林浚毅</t>
  </si>
  <si>
    <t>P6Y5Jbkm8-487-006-Ic-001-5kp-039-1-BqE-05-UFI</t>
  </si>
  <si>
    <t>阳光战队</t>
  </si>
  <si>
    <t>海淀实验小学</t>
  </si>
  <si>
    <t>刘译阳</t>
  </si>
  <si>
    <t>P6Y5Jbkue-487-006-nb-001-hrt-039-1-1UW-05-FmL</t>
  </si>
  <si>
    <t>王伟瀚</t>
  </si>
  <si>
    <t>长春市朝阳区艳春小学</t>
  </si>
  <si>
    <t>王云坤</t>
  </si>
  <si>
    <t>P6Y5Jbk7J-487-006-to-001-jlU-039-1-QN3-05-uv0</t>
  </si>
  <si>
    <t>一号工场天外信息30队</t>
  </si>
  <si>
    <t>李煊元</t>
  </si>
  <si>
    <t>P6Y5JbD38-487-006-x2-001-upw-039-1-neU-05-WOf</t>
  </si>
  <si>
    <t>福建省厦门实验小学翔安校区</t>
  </si>
  <si>
    <t>薛欣</t>
  </si>
  <si>
    <t>洪博衍</t>
  </si>
  <si>
    <t>P6Y5JbkQE-487-006-we-001-4SX-039-1-Uog-05-gu1</t>
  </si>
  <si>
    <t>和平xd七队</t>
  </si>
  <si>
    <t>沈阳市文化路小学</t>
  </si>
  <si>
    <t>孙恺泽</t>
  </si>
  <si>
    <t>P6Y5JbkEj-487-006-8n-001-7Ao-039-1-FD0-05-zll</t>
  </si>
  <si>
    <t>鲲鹏队</t>
  </si>
  <si>
    <t>人大附小亮甲校区</t>
  </si>
  <si>
    <t>吴鲲稰</t>
  </si>
  <si>
    <t>P6Y5JbDlk-487-006-24-001-yog-039-1-TPb-05-cPX</t>
  </si>
  <si>
    <t>芜湖市利民路小学TOP1</t>
  </si>
  <si>
    <t>马睿宸</t>
  </si>
  <si>
    <t>P6Y5JbklC-487-006-V9-001-jpk-039-1-MU2-05-4lB</t>
  </si>
  <si>
    <t>勇敢航航向前冲</t>
  </si>
  <si>
    <t>徐楚航</t>
  </si>
  <si>
    <t>P6Y5JbknC-487-006-lT-001-QLr-039-1-ODF-05-L0K</t>
  </si>
  <si>
    <t>聊城市东昌府区北顺小学队</t>
  </si>
  <si>
    <t>杨司泽雨</t>
  </si>
  <si>
    <t>P6Y5Jbk0N-487-006-oC-001-hp5-039-1-2Gi-05-IKZ</t>
  </si>
  <si>
    <t>悦城小学天外3队</t>
  </si>
  <si>
    <t>P6Y5Jbkpl-487-006-gH-001-ZIP-039-1-kfN-05-HwD</t>
  </si>
  <si>
    <t>lucy队</t>
  </si>
  <si>
    <t>葛煜帆</t>
  </si>
  <si>
    <t>P6Y5JbkPA-487-006-8w-001-mSy-039-1-U3D-05-vtb</t>
  </si>
  <si>
    <t>厦门市禾祥小学1队</t>
  </si>
  <si>
    <t>厦门市禾祥小学</t>
  </si>
  <si>
    <t>毕荧</t>
  </si>
  <si>
    <t>仇元彬</t>
  </si>
  <si>
    <t>P6Y5JbDku-487-006-OG-001-FFV-039-1-cpG-05-lCq</t>
  </si>
  <si>
    <t>外小荣耀15队</t>
  </si>
  <si>
    <t>福建省建阳外国语学校</t>
  </si>
  <si>
    <t>胡兰思聪</t>
  </si>
  <si>
    <t>林泊翰</t>
  </si>
  <si>
    <t>P6Y5JbDp6-487-006-iE-001-GLK-039-1-sn8-05-kAf</t>
  </si>
  <si>
    <t>曾怡宁</t>
  </si>
  <si>
    <t>吴燊宇</t>
  </si>
  <si>
    <t>P6Y5JbDWi-487-006-uz-001-WH9-039-1-lPt-05-dpm</t>
  </si>
  <si>
    <t>天外通北10队</t>
  </si>
  <si>
    <t>北京小学通州分校北校区</t>
  </si>
  <si>
    <t>紫懋轩</t>
  </si>
  <si>
    <t>P6Y5JbkRH-487-006-3S-001-zP9-039-1-IRt-05-SDA</t>
  </si>
  <si>
    <t>聊城市东昌路小学闪耀队</t>
  </si>
  <si>
    <t>东昌府区东昌路小学</t>
  </si>
  <si>
    <t>孙欢</t>
  </si>
  <si>
    <t>蔡贺泽</t>
  </si>
  <si>
    <t>P6Y5JbDFj-487-006-01-001-jk7-039-1-znP-05-35D</t>
  </si>
  <si>
    <t>撬动地球四队</t>
  </si>
  <si>
    <t>青浦区庆华小学</t>
  </si>
  <si>
    <t>庞沐辰</t>
  </si>
  <si>
    <t>P6Y5JbkQ0-487-006-m4-001-Zvb-039-1-WOC-05-8sP</t>
  </si>
  <si>
    <t>风铃数据队</t>
  </si>
  <si>
    <t>北京小学广内分校</t>
  </si>
  <si>
    <t>申旭尧</t>
  </si>
  <si>
    <t>P6Y5JbDgc-487-006-7v-001-ItU-039-1-OuP-05-a9z</t>
  </si>
  <si>
    <t>福清市瑞亭小学林钰翔</t>
  </si>
  <si>
    <t>福清市瑞亭小学</t>
  </si>
  <si>
    <t>张锦贵</t>
  </si>
  <si>
    <t>林钰翔</t>
  </si>
  <si>
    <t>P6Y5JbD0L-487-006-6t-001-LLJ-039-1-bIg-05-ai9</t>
  </si>
  <si>
    <t>晨光队</t>
  </si>
  <si>
    <t>汤知琪</t>
  </si>
  <si>
    <t>P6Y5JbDD2-487-006-ze-001-HTJ-039-1-NDG-05-2OF</t>
  </si>
  <si>
    <t>董一诺</t>
  </si>
  <si>
    <t>云大附中西山学校</t>
  </si>
  <si>
    <t>P6Y5JbDQ9-487-006-JH-001-npF-039-1-vBu-05-fU0</t>
  </si>
  <si>
    <t>撬动地球宝龙11队</t>
  </si>
  <si>
    <t>上海师范大学附属青浦实验小学</t>
  </si>
  <si>
    <t>李其猷</t>
  </si>
  <si>
    <t>P6Y5JbkTV-487-006-Vi-001-O90-039-1-wu1-05-pLI</t>
  </si>
  <si>
    <t>晨茜队</t>
  </si>
  <si>
    <t>熊晨茜</t>
  </si>
  <si>
    <t>P6Y5JbDRU-487-006-zo-001-gTP-039-1-3Qz-05-BW9</t>
  </si>
  <si>
    <t>爱彼天外10队</t>
  </si>
  <si>
    <t>三亚市迎宾小学</t>
  </si>
  <si>
    <t>龙景云</t>
  </si>
  <si>
    <t>P6Y5Jbk7u-487-006-Yx-001-Q0J-039-1-Uqm-05-O2W</t>
  </si>
  <si>
    <t>智播巴士天外信息34队</t>
  </si>
  <si>
    <t>王烁麟</t>
  </si>
  <si>
    <t>P6Y5JbDHX-487-006-Zc-001-Pkg-039-1-u8W-05-M93</t>
  </si>
  <si>
    <t>育小天外一队</t>
  </si>
  <si>
    <t>张竞文</t>
  </si>
  <si>
    <t>P6Y5JbDDa-487-006-LZ-001-96C-039-1-38J-05-1Jg</t>
  </si>
  <si>
    <t>张楚恒</t>
  </si>
  <si>
    <t>葫芦岛市龙港区龙湾商务区实验小学</t>
  </si>
  <si>
    <t>孙博</t>
  </si>
  <si>
    <t>P6Y5JbkWU-487-006-Ev-001-Xun-039-1-tiY-05-xNc</t>
  </si>
  <si>
    <t>振能学校三年级九班</t>
  </si>
  <si>
    <t>张芷瑶</t>
  </si>
  <si>
    <t>P6Y5JbkWs-487-006-Jn-001-MEV-039-1-yJe-05-Grj</t>
  </si>
  <si>
    <t>宋大有队</t>
  </si>
  <si>
    <t>宋大有</t>
  </si>
  <si>
    <t>P6Y5JbkZf-487-006-aJ-001-4qj-039-1-bv7-05-CRV</t>
  </si>
  <si>
    <t>汕头市澄海实验小学一队</t>
  </si>
  <si>
    <t>林锴诺</t>
  </si>
  <si>
    <t>P6Y5JbD1X-487-006-tu-001-l0K-039-1-ybF-05-oFy</t>
  </si>
  <si>
    <t>天华二小皮皮小队</t>
  </si>
  <si>
    <t>长沙县元择教育培训中心</t>
  </si>
  <si>
    <t>何香荣</t>
  </si>
  <si>
    <t>赵蹊</t>
  </si>
  <si>
    <t>P6Y5JbkRQ-487-006-ZS-001-k7G-039-1-p0j-05-NpG</t>
  </si>
  <si>
    <t>智能创客</t>
  </si>
  <si>
    <t>北京市八一学校</t>
  </si>
  <si>
    <t>吴宸瑜</t>
  </si>
  <si>
    <t>P6Y5JbDe6-487-006-yo-001-7aQ-039-1-rNq-05-PCK</t>
  </si>
  <si>
    <t>芜湖市绿影小学华强校区子衿战队</t>
  </si>
  <si>
    <t>芜湖市绿影小学华强校区</t>
  </si>
  <si>
    <t>周子衿</t>
  </si>
  <si>
    <t>P6Y5Jbk32-487-006-dR-001-JwT-039-1-lnZ-05-h3C</t>
  </si>
  <si>
    <t>泰旗最棒队</t>
  </si>
  <si>
    <t>黄泰旗</t>
  </si>
  <si>
    <t>P6Y5JbDDY-487-006-4v-001-soQ-039-1-eXv-05-eVv</t>
  </si>
  <si>
    <t>谭杰桓队</t>
  </si>
  <si>
    <t>谭杰桓</t>
  </si>
  <si>
    <t>P6Y5JbkTl-487-006-k2-001-Hie-039-1-oNG-05-Fzv</t>
  </si>
  <si>
    <t>云朵信息队</t>
  </si>
  <si>
    <t>北师大实验中学朝阳学校分校</t>
  </si>
  <si>
    <t>兰君和</t>
  </si>
  <si>
    <t>P6Y5JbD0c-487-006-PQ-001-qWV-039-1-OTI-05-dtD</t>
  </si>
  <si>
    <t>恰优STEM闪耀队</t>
  </si>
  <si>
    <t>上海师范大学附属浦东临港科创小学</t>
  </si>
  <si>
    <t>刘朝耀</t>
  </si>
  <si>
    <t>P6Y5JbDnq-487-006-pl-001-V92-039-1-PPW-05-Gs3</t>
  </si>
  <si>
    <t>泉州市丰泽区丰盛实验小学2队</t>
  </si>
  <si>
    <t>泉州市丰泽区丰盛实验小学</t>
  </si>
  <si>
    <t>郑秀丽</t>
  </si>
  <si>
    <t>黄以楷</t>
  </si>
  <si>
    <t>P6Y5JbDr4-487-006-Kx-001-eNj-039-1-g2S-05-tO8</t>
  </si>
  <si>
    <t>芜湖市利民路小学宸希战队</t>
  </si>
  <si>
    <t>许亮</t>
  </si>
  <si>
    <t>潘宸希</t>
  </si>
  <si>
    <t>P6Y5JbDns-487-006-HM-001-HJP-039-1-r4B-05-hEy</t>
  </si>
  <si>
    <t>刘一扬战队</t>
  </si>
  <si>
    <t>刘一扬</t>
  </si>
  <si>
    <t>P6Y5JbkZY-487-006-Oq-001-mDA-039-1-XoA-05-snu</t>
  </si>
  <si>
    <t>银河修狗队</t>
  </si>
  <si>
    <t>谢知寒</t>
  </si>
  <si>
    <t>P6Y5Jbk0E-487-006-Ov-001-ScO-039-1-hoy-05-39G</t>
  </si>
  <si>
    <t>晨曦凯旋队</t>
  </si>
  <si>
    <t>北京市朝阳师范学校附属小学太阳星城校区</t>
  </si>
  <si>
    <t>张宸恺</t>
  </si>
  <si>
    <t>P6Y5JbDrd-487-006-Oy-001-tMp-039-1-yq7-05-dym</t>
  </si>
  <si>
    <t>宣城市第二小学02队</t>
  </si>
  <si>
    <t>许春斌</t>
  </si>
  <si>
    <t>李宣煜</t>
  </si>
  <si>
    <t>P6Y5Jbkm1-487-006-3x-001-f1V-039-1-VWR-05-hys</t>
  </si>
  <si>
    <t>动力猫浩崊队</t>
  </si>
  <si>
    <t>胶州市瑞华实验小学</t>
  </si>
  <si>
    <t>魏霞</t>
  </si>
  <si>
    <t>孙浩崊</t>
  </si>
  <si>
    <t>P6Y5JbDOp-487-006-QP-001-R1S-039-1-HHR-05-5yo</t>
  </si>
  <si>
    <t>未来机器人实验室</t>
  </si>
  <si>
    <t>孙婉婷</t>
  </si>
  <si>
    <t>苟科雅</t>
  </si>
  <si>
    <t>P6Y5JbDpE-487-006-bl-001-VtH-039-1-pNw-05-6oQ</t>
  </si>
  <si>
    <t>翟一萱</t>
  </si>
  <si>
    <t>王翠</t>
  </si>
  <si>
    <t>P6Y5JbDrY-487-006-sV-001-CjJ-039-1-lrb-05-mla</t>
  </si>
  <si>
    <t>李明泽加油队</t>
  </si>
  <si>
    <t>P6Y5JbDRF-487-006-UR-001-dBZ-039-1-1we-05-bCq</t>
  </si>
  <si>
    <t>曹祎洺</t>
  </si>
  <si>
    <t>霍中秀</t>
  </si>
  <si>
    <t>P6Y5JbkQK-487-006-TX-001-vK4-039-1-hi4-05-bo6</t>
  </si>
  <si>
    <t>麒麟七队</t>
  </si>
  <si>
    <t>雏鹰实验小学</t>
  </si>
  <si>
    <t>邹子萱</t>
  </si>
  <si>
    <t>P6Y5Jbkm0-487-006-HJ-001-xKI-039-1-3Cz-05-us8</t>
  </si>
  <si>
    <t>蛋仔丶张志骐</t>
  </si>
  <si>
    <t>北京市陈经纶中学嘉铭分校小学部</t>
  </si>
  <si>
    <t>张志骐</t>
  </si>
  <si>
    <t>P6Y5JbkpC-487-006-C9-001-a4t-039-1-YgX-05-3Ia</t>
  </si>
  <si>
    <t>学习比天大队</t>
  </si>
  <si>
    <t>勋望小学（建农校区）</t>
  </si>
  <si>
    <t>孙赟芃</t>
  </si>
  <si>
    <t>P6Y5JbD3e-487-006-Lc-001-hGb-039-1-GQp-05-Ccw</t>
  </si>
  <si>
    <t>一号工场天外信息21队</t>
  </si>
  <si>
    <t>汪玥霖</t>
  </si>
  <si>
    <t>P6Y5JbD1w-487-006-xZ-001-k1e-039-1-Yk9-05-6ly</t>
  </si>
  <si>
    <t>郭嘉仁</t>
  </si>
  <si>
    <t>北京市中科启元学校</t>
  </si>
  <si>
    <t>P6Y5JbDd2-487-006-5H-001-9XO-039-1-e6e-05-su0</t>
  </si>
  <si>
    <t>赵英硕</t>
  </si>
  <si>
    <t>王卓</t>
  </si>
  <si>
    <t>P6Y5JbkRJ-487-006-jc-001-FOC-039-1-DWl-05-QrF</t>
  </si>
  <si>
    <t>代码工匠队</t>
  </si>
  <si>
    <t>北京师范大学三帆中学朝阳学校</t>
  </si>
  <si>
    <t>马恩琦</t>
  </si>
  <si>
    <t>P6Y5Jbk8r-487-006-K2-001-Uct-039-1-OSq-05-imU</t>
  </si>
  <si>
    <t>秦皇岛麦思创客聚贤十六队</t>
  </si>
  <si>
    <t>宋谨言</t>
  </si>
  <si>
    <t>P6Y5Jbk7X-487-006-wZ-001-CVK-039-1-EwL-05-Pd3</t>
  </si>
  <si>
    <t>智播巴士天外信息24队</t>
  </si>
  <si>
    <t>石家庄市育英小学</t>
  </si>
  <si>
    <t>田轩宇</t>
  </si>
  <si>
    <t>P6Y5JbDYX-487-006-Gi-001-xAe-039-1-SkZ-05-qxB</t>
  </si>
  <si>
    <t>夏洛特战队</t>
  </si>
  <si>
    <t>无锡市锡山区青少年活动中心</t>
  </si>
  <si>
    <t>章蕊</t>
  </si>
  <si>
    <t>孙陈</t>
  </si>
  <si>
    <t>P6Y5JbDg2-487-006-LQ-001-qe9-039-1-705-05-HiB</t>
  </si>
  <si>
    <t>创想家天外二队</t>
  </si>
  <si>
    <t>张波</t>
  </si>
  <si>
    <t>简岸浦</t>
  </si>
  <si>
    <t>P6Y5JbDNu-487-006-pO-001-iQe-039-1-akO-05-TXt</t>
  </si>
  <si>
    <t>庄珺凯</t>
  </si>
  <si>
    <t>P6Y5JbDuY-487-006-17-001-Pc7-039-1-8tg-05-CBa</t>
  </si>
  <si>
    <t>骐骥卓越舟可</t>
  </si>
  <si>
    <t>左雨鑫</t>
  </si>
  <si>
    <t>刘舟可</t>
  </si>
  <si>
    <t>P6Y5JbkWo-487-006-ii-001-pkj-039-1-d0f-05-WFk</t>
  </si>
  <si>
    <t>承皓队</t>
  </si>
  <si>
    <t>南昌市珠市学校云飞校区</t>
  </si>
  <si>
    <t>周承皓</t>
  </si>
  <si>
    <t>P6Y5Jbkz0-487-006-tG-001-slA-039-1-Iec-05-CBe</t>
  </si>
  <si>
    <t>天外二队</t>
  </si>
  <si>
    <t>徐安来</t>
  </si>
  <si>
    <t>P6Y5JbkYb-487-006-OO-001-6yv-039-1-uJ1-05-EYj</t>
  </si>
  <si>
    <t>如花似玉队</t>
  </si>
  <si>
    <t>王嘉颖</t>
  </si>
  <si>
    <t>P6Y5JbkPF-487-006-FV-001-xoE-039-1-PtY-05-ziX</t>
  </si>
  <si>
    <t>锦绣天外八队</t>
  </si>
  <si>
    <t>张智宸</t>
  </si>
  <si>
    <t>P6Y5JbkEN-487-006-Op-001-pjj-039-1-VB0-05-Dm3</t>
  </si>
  <si>
    <t>跃航队</t>
  </si>
  <si>
    <t>赵跃航</t>
  </si>
  <si>
    <t>P6Y5Jbkp1-487-006-zc-001-7OC-039-1-gBx-05-sfm</t>
  </si>
  <si>
    <t>泡泡老师算法通天</t>
  </si>
  <si>
    <t>邯郸市丛台区汉光实验学校</t>
  </si>
  <si>
    <t>张靖琪</t>
  </si>
  <si>
    <t>P6Y5JbDuT-487-006-vy-001-lLG-039-1-Cb5-05-Od5</t>
  </si>
  <si>
    <t>生航队</t>
  </si>
  <si>
    <t>吉生航</t>
  </si>
  <si>
    <t>P6Y5JbkR4-487-006-z6-001-Ozj-039-1-jSF-05-rLc</t>
  </si>
  <si>
    <t>天才B5队</t>
  </si>
  <si>
    <t>黄昕阳</t>
  </si>
  <si>
    <t>P6Y5JbDTJ-487-006-hb-001-Jee-039-1-gTG-05-vqA</t>
  </si>
  <si>
    <t>厦门市湖里第二实验小学1队</t>
  </si>
  <si>
    <t>厦门市湖里第二实验小学</t>
  </si>
  <si>
    <t>李元美</t>
  </si>
  <si>
    <t>章钰泓</t>
  </si>
  <si>
    <t>P6Y5JbDFG-487-006-c3-001-zlj-039-1-Fm5-05-OQX</t>
  </si>
  <si>
    <t>飞龙战队</t>
  </si>
  <si>
    <t>刘政廷</t>
  </si>
  <si>
    <t>P6Y5JbkOh-487-006-yD-001-Dpk-039-1-Tnk-05-L1N</t>
  </si>
  <si>
    <t>科莱12队</t>
  </si>
  <si>
    <t>尚德学校正德分校</t>
  </si>
  <si>
    <t>李申瑶</t>
  </si>
  <si>
    <t>P6Y5JbDr1-487-006-su-001-DHb-039-1-qLC-05-0Gq</t>
  </si>
  <si>
    <t>登云极客天外2队</t>
  </si>
  <si>
    <t>陈昊南</t>
  </si>
  <si>
    <t>P6Y5JbDeE-487-006-uG-001-ii3-039-1-wxz-05-fvO</t>
  </si>
  <si>
    <t>奇妙的变色龙</t>
  </si>
  <si>
    <t>长春东师高新慧仁实验学校</t>
  </si>
  <si>
    <t>李禹希</t>
  </si>
  <si>
    <t>P6Y5JbkzR-487-006-fK-001-yoK-039-1-QuT-05-nBQ</t>
  </si>
  <si>
    <t>安化机器人摩羯星尘队</t>
  </si>
  <si>
    <t>方婕语</t>
  </si>
  <si>
    <t>P6Y5JbDWW-487-006-yp-001-cSp-039-1-KOF-05-byM</t>
  </si>
  <si>
    <t>育小极客天外1队</t>
  </si>
  <si>
    <t>严宸蹊</t>
  </si>
  <si>
    <t>P6Y5JbDdT-487-006-wX-001-f5c-039-1-r0N-05-ljX</t>
  </si>
  <si>
    <t>厦门市尚文实验学校1队</t>
  </si>
  <si>
    <t>厦门市尚文实验学校</t>
  </si>
  <si>
    <t>苏蔚</t>
  </si>
  <si>
    <t>陈梓洋</t>
  </si>
  <si>
    <t>P6Y5JbkYw-487-006-iI-001-uIY-039-1-7HO-05-hHh</t>
  </si>
  <si>
    <t>郁光小学1队</t>
  </si>
  <si>
    <t>付乃博</t>
  </si>
  <si>
    <t>P6Y5JbkY2-487-006-Kh-001-IdT-039-1-7Os-05-RpM</t>
  </si>
  <si>
    <t>追风小马达</t>
  </si>
  <si>
    <t>北京市陈经纶中学嘉铭分校</t>
  </si>
  <si>
    <t>王攸宁</t>
  </si>
  <si>
    <t>P6Y5JbD19-487-006-jx-001-Uof-039-1-djA-05-OQZ</t>
  </si>
  <si>
    <t>赵梓伊</t>
  </si>
  <si>
    <t>P6Y5JbDEp-487-006-6v-001-gg3-039-1-qr8-05-UfV</t>
  </si>
  <si>
    <t>智播巴士天外信息10队</t>
  </si>
  <si>
    <t>赵恪淳</t>
  </si>
  <si>
    <t>P6Y5JbDsT-487-006-du-001-OXW-039-1-Uy1-05-t4J</t>
  </si>
  <si>
    <t>天外信息26队</t>
  </si>
  <si>
    <t>李辰泽</t>
  </si>
  <si>
    <t>P6Y5JbkY7-487-006-UU-001-Tmu-039-1-uuI-05-Toa</t>
  </si>
  <si>
    <t>科莱10队</t>
  </si>
  <si>
    <t>宋以晴</t>
  </si>
  <si>
    <t>P6Y5Jbk7h-487-006-Si-001-sQC-039-1-y9r-05-Twm</t>
  </si>
  <si>
    <t>贝乐远洋飞跃队</t>
  </si>
  <si>
    <t>刘沐睿</t>
  </si>
  <si>
    <t>P6Y5JbkH4-487-006-yd-001-hAH-039-1-b7B-05-46A</t>
  </si>
  <si>
    <t>泡泡老师效率拉满</t>
  </si>
  <si>
    <t>安佳妍</t>
  </si>
  <si>
    <t>P6Y5JbkAw-487-006-i1-001-bqX-039-1-XiD-05-39u</t>
  </si>
  <si>
    <t>张珈宁</t>
  </si>
  <si>
    <t>P6Y5JbDEy-487-006-C8-001-SvQ-039-1-yJy-05-tXn</t>
  </si>
  <si>
    <t>未来创力13队</t>
  </si>
  <si>
    <t>陈浚楷</t>
  </si>
  <si>
    <t>P6Y5JbDFk-487-006-NS-001-zHT-039-1-cs9-05-wjB</t>
  </si>
  <si>
    <t>恰有STEM宇锋队</t>
  </si>
  <si>
    <t>奉贤区蓝湾五四学校</t>
  </si>
  <si>
    <t>潘书宇</t>
  </si>
  <si>
    <t>P6Y5JbDEH-487-006-tZ-001-62O-039-1-QYq-05-9vW</t>
  </si>
  <si>
    <t>肖大海</t>
  </si>
  <si>
    <t>P6Y5JbDdd-487-006-FE-001-5B6-039-1-BFS-05-pzU</t>
  </si>
  <si>
    <t>智播巴士天外信息19队</t>
  </si>
  <si>
    <t>王瑾睿</t>
  </si>
  <si>
    <t>P6Y5JbDps-487-006-kK-001-iQL-039-1-ZUi-05-NGO</t>
  </si>
  <si>
    <t>银河之舞</t>
  </si>
  <si>
    <t>管城回族区春晓小学</t>
  </si>
  <si>
    <t>王亚宁</t>
  </si>
  <si>
    <t>杨桃</t>
  </si>
  <si>
    <t>P6Y5JbDjK-487-006-D1-001-UkM-039-1-adV-05-msK</t>
  </si>
  <si>
    <t>厦门市民立第二小学4队</t>
  </si>
  <si>
    <t>厦门市民立第二小学</t>
  </si>
  <si>
    <t>肖若昀</t>
  </si>
  <si>
    <t>P6Y5JbkmP-487-006-mA-001-6O0-039-1-VoE-05-moo</t>
  </si>
  <si>
    <t>锦鲤十队</t>
  </si>
  <si>
    <t>沈师二校教育集团东湖校区</t>
  </si>
  <si>
    <t>王驰衡</t>
  </si>
  <si>
    <t>P6Y5JbDTA-487-006-K9-001-qfz-039-1-8Ld-05-YYr</t>
  </si>
  <si>
    <t>安徽师范大学附属小学</t>
  </si>
  <si>
    <t>吴宜桐</t>
  </si>
  <si>
    <t>P6Y5JbDEQ-487-006-X3-001-BEF-039-1-QUb-05-DkN</t>
  </si>
  <si>
    <t>恰优STEM启航队</t>
  </si>
  <si>
    <t>浦东新区临港外国语小学</t>
  </si>
  <si>
    <t>李星城</t>
  </si>
  <si>
    <t>魏冉</t>
  </si>
  <si>
    <t>P6Y5JbkTe-487-006-Ci-001-zf6-039-1-5Nt-05-O04</t>
  </si>
  <si>
    <t>蓝海小学天外5队</t>
  </si>
  <si>
    <t>龚焕锦</t>
  </si>
  <si>
    <t>P6Y5Jbk2y-487-006-gO-001-uhH-039-1-EzS-05-A0o</t>
  </si>
  <si>
    <t>WRC小低二队</t>
  </si>
  <si>
    <t>郴州市骆仙小学</t>
  </si>
  <si>
    <t>王林方</t>
  </si>
  <si>
    <t>罗译辰</t>
  </si>
  <si>
    <t>P6Y5JbDrV-487-006-uU-001-jqN-039-1-6Sl-05-KSP</t>
  </si>
  <si>
    <t>WRC小低</t>
  </si>
  <si>
    <t>张丽萍</t>
  </si>
  <si>
    <t>阮宇泽</t>
  </si>
  <si>
    <t>P6Y5JbD3a-487-006-Ln-001-qG8-039-1-srT-05-9hj</t>
  </si>
  <si>
    <t>WRC小低四队</t>
  </si>
  <si>
    <t>谭丽君</t>
  </si>
  <si>
    <t>黄乐乐</t>
  </si>
  <si>
    <t>P6Y5JbD8J-487-006-vO-001-G3A-039-1-GOr-05-NgU</t>
  </si>
  <si>
    <t>宋闻洛</t>
  </si>
  <si>
    <t>地坛小学</t>
  </si>
  <si>
    <t>P6Y5JbDWC-487-006-98-001-gME-039-1-sTH-05-zmr</t>
  </si>
  <si>
    <t>爱彼天外30队</t>
  </si>
  <si>
    <t>蔡彦钧</t>
  </si>
  <si>
    <t>P6Y5JbDDx-487-006-bf-001-KAW-039-1-yGQ-05-ikS</t>
  </si>
  <si>
    <t>张景皓加油队</t>
  </si>
  <si>
    <t>张景皓</t>
  </si>
  <si>
    <t>P6Y5JbDHt-487-006-53-001-bVi-039-1-Z4L-05-use</t>
  </si>
  <si>
    <t>emily</t>
  </si>
  <si>
    <t>上海金山杭州湾双语学校</t>
  </si>
  <si>
    <t>陈思雨</t>
  </si>
  <si>
    <t>宋夏</t>
  </si>
  <si>
    <t>P6Y5JbDYD-487-006-IL-001-wR6-039-1-xdK-05-lsc</t>
  </si>
  <si>
    <t>锦绣天外四队</t>
  </si>
  <si>
    <t>姚胡昕宸</t>
  </si>
  <si>
    <t>P6Y5JbkE1-487-006-Oo-001-sdd-039-1-zCy-05-0wj</t>
  </si>
  <si>
    <t>长春乐高天外1侠</t>
  </si>
  <si>
    <t>东北师范大学附属小学</t>
  </si>
  <si>
    <t>田洺赫</t>
  </si>
  <si>
    <t>P6Y5Jbkve-487-006-C1-001-lsC-039-1-GtK-05-1Fo</t>
  </si>
  <si>
    <t>芜湖市绿影小学申申战队</t>
  </si>
  <si>
    <t>陈锦申</t>
  </si>
  <si>
    <t>P6Y5JbkR0-487-006-oa-001-VGX-039-1-fCt-05-fbz</t>
  </si>
  <si>
    <t>长春乐高天外5侠</t>
  </si>
  <si>
    <t>彭新棋</t>
  </si>
  <si>
    <t>P6Y5JbkE6-487-006-uO-001-i2o-039-1-dOJ-05-Yo6</t>
  </si>
  <si>
    <t>闪电7队</t>
  </si>
  <si>
    <t>陶翠</t>
  </si>
  <si>
    <t>苗胜杰</t>
  </si>
  <si>
    <t>P6Y5JbDmI-487-006-OT-001-ByF-039-1-OK3-05-20x</t>
  </si>
  <si>
    <t>宝船二队</t>
  </si>
  <si>
    <t>林莯苒</t>
  </si>
  <si>
    <t>P6Y5JbDRX-487-006-Pw-001-8yl-039-1-jOJ-05-djq</t>
  </si>
  <si>
    <t>未来创客01</t>
  </si>
  <si>
    <t>嘉兴市实验小学（西校区）</t>
  </si>
  <si>
    <t>柳苗</t>
  </si>
  <si>
    <t>金昱君</t>
  </si>
  <si>
    <t>P6Y5JbD0O-487-006-2B-001-Oej-039-1-N3n-05-ok3</t>
  </si>
  <si>
    <t>天阳7队</t>
  </si>
  <si>
    <t>杨铠龙</t>
  </si>
  <si>
    <t>P6Y5JbDgz-487-006-le-001-sK0-039-1-ur4-05-XOM</t>
  </si>
  <si>
    <t>谨序天外小低二队</t>
  </si>
  <si>
    <t>唐山市路北区翔云道小学</t>
  </si>
  <si>
    <t>黄琳迪</t>
  </si>
  <si>
    <t>P6Y5JbkmM-487-006-1F-001-dKS-039-1-4bH-05-Fzk</t>
  </si>
  <si>
    <t>萌芽数据队</t>
  </si>
  <si>
    <t>北京市海淀区实验小学九一分校</t>
  </si>
  <si>
    <t>张钰祺</t>
  </si>
  <si>
    <t>P6Y5JbkQf-487-006-KP-001-foV-039-1-636-05-Fke</t>
  </si>
  <si>
    <t>阳光彩虹队</t>
  </si>
  <si>
    <t>沈阳市和平一校</t>
  </si>
  <si>
    <t>赵彦婷</t>
  </si>
  <si>
    <t>P6Y5Jbkju-487-006-kq-001-VHB-039-1-dn7-05-HAI</t>
  </si>
  <si>
    <t>麦高编程11队</t>
  </si>
  <si>
    <t>鞍山市新世纪实验学校</t>
  </si>
  <si>
    <t>李施诺</t>
  </si>
  <si>
    <t>P6Y5JbDgt-487-006-wC-001-N2J-039-1-Gyh-05-M6b</t>
  </si>
  <si>
    <t>创想家天外三队</t>
  </si>
  <si>
    <t>张静雯</t>
  </si>
  <si>
    <t>詹皓珣</t>
  </si>
  <si>
    <t>P6Y5JbDDc-487-006-QV-001-WJQ-039-1-NJ7-05-JFT</t>
  </si>
  <si>
    <t>沈星云</t>
  </si>
  <si>
    <t>P6Y5JbD8A-487-006-dH-001-b3Q-039-1-637-05-ZcZ</t>
  </si>
  <si>
    <t>骐骥欣霖冲冲</t>
  </si>
  <si>
    <t>刘欣霖</t>
  </si>
  <si>
    <t>P6Y5JbDHn-487-006-Q8-001-5fo-039-1-KeO-05-FTl</t>
  </si>
  <si>
    <t>螺丝钉小队</t>
  </si>
  <si>
    <t>嘉兴市实验小学</t>
  </si>
  <si>
    <t>陆厉芳</t>
  </si>
  <si>
    <t>翁子翮</t>
  </si>
  <si>
    <t>P6Y5Jbkjg-487-006-MN-001-KSR-039-1-VT8-05-mXg</t>
  </si>
  <si>
    <t>刘一睿队</t>
  </si>
  <si>
    <t>美思托国际教育</t>
  </si>
  <si>
    <t>葛世奇</t>
  </si>
  <si>
    <t>刘一睿</t>
  </si>
  <si>
    <t>P6Y5JbkZh-487-006-t6-001-Kh7-039-1-zTw-05-oZ6</t>
  </si>
  <si>
    <t>撬动地球十五队</t>
  </si>
  <si>
    <t>姜莱</t>
  </si>
  <si>
    <t>P6Y5JbD8u-487-006-gO-001-QqX-039-1-TEc-05-L2q</t>
  </si>
  <si>
    <t>WRC小低八队</t>
  </si>
  <si>
    <t>郴州市涌泉小学</t>
  </si>
  <si>
    <t>黄咏凤</t>
  </si>
  <si>
    <t>李睿荀</t>
  </si>
  <si>
    <t>P6Y5Jbkzb-487-006-j8-001-Cjj-039-1-ceG-05-nmG</t>
  </si>
  <si>
    <t>关宸熙</t>
  </si>
  <si>
    <t>广州市黄埔区华外同文外国语学校</t>
  </si>
  <si>
    <t>秦诚</t>
  </si>
  <si>
    <t>P6Y5JbkmS-487-006-gZ-001-cLU-039-1-0bB-05-Nr3</t>
  </si>
  <si>
    <t>MK013</t>
  </si>
  <si>
    <t>苏士沣</t>
  </si>
  <si>
    <t>P6Y5JbDHj-487-006-U0-001-e9S-039-1-NLR-05-OMe</t>
  </si>
  <si>
    <t>王致成</t>
  </si>
  <si>
    <t>广州市番禺区智惠河教育培训中心</t>
  </si>
  <si>
    <t>陈华璇</t>
  </si>
  <si>
    <t>P6Y5JbDHh-487-006-0c-001-l7h-039-1-HyZ-05-l28</t>
  </si>
  <si>
    <t>董湉伊</t>
  </si>
  <si>
    <t>P6Y5JbDnu-487-006-Rc-001-Slp-039-1-Vll-05-qgo</t>
  </si>
  <si>
    <t>蒙恬战队</t>
  </si>
  <si>
    <t>李长与</t>
  </si>
  <si>
    <t>P6Y5JbkOV-487-006-os-001-6uc-039-1-F6F-05-pAV</t>
  </si>
  <si>
    <t>浩瀚无垠壹队</t>
  </si>
  <si>
    <t>北京市陈经纶中学嘉铭分校安小校区</t>
  </si>
  <si>
    <t>贾欣浩</t>
  </si>
  <si>
    <t>P6Y5JbkuM-487-006-El-001-AJc-039-1-9UA-05-sjQ</t>
  </si>
  <si>
    <t>长春乐佳25队</t>
  </si>
  <si>
    <t>张天泽</t>
  </si>
  <si>
    <t>P6Y5JbDm6-487-006-Gl-001-msD-039-1-uoa-05-8Fa</t>
  </si>
  <si>
    <t>谨序天外小低三队</t>
  </si>
  <si>
    <t>唐山市路北区荣华道小学</t>
  </si>
  <si>
    <t>刘馨忆</t>
  </si>
  <si>
    <t>P6Y5Jbkwj-487-006-gh-001-MkK-039-1-efW-05-YNT</t>
  </si>
  <si>
    <t>安化机器人双鱼星海队</t>
  </si>
  <si>
    <t>谌蒋钧鹏</t>
  </si>
  <si>
    <t>P6Y5JbDjE-487-006-tW-001-Ogb-039-1-4cs-05-Oub</t>
  </si>
  <si>
    <t>锦绣天外一队</t>
  </si>
  <si>
    <t>胡一泽</t>
  </si>
  <si>
    <t>P6Y5JbkQt-487-006-W6-001-9FC-039-1-IFN-05-skt</t>
  </si>
  <si>
    <t>你说的都对2队</t>
  </si>
  <si>
    <t>岐山一校焕新校区</t>
  </si>
  <si>
    <t>王奕德</t>
  </si>
  <si>
    <t>P6Y5JbD06-487-006-Op-001-f5Q-039-1-awU-05-Ian</t>
  </si>
  <si>
    <t>晋江希信中心小学队</t>
  </si>
  <si>
    <t>晋江市梅岭街道希信中心小学</t>
  </si>
  <si>
    <t>龙佳瑞</t>
  </si>
  <si>
    <t>刘昊然</t>
  </si>
  <si>
    <t>P6Y5JbkYG-487-006-iX-001-pMt-039-1-JW5-05-NI7</t>
  </si>
  <si>
    <t>泡泡老师代码如诗</t>
  </si>
  <si>
    <t>邯郸市世纪路小学</t>
  </si>
  <si>
    <t>杨梓峻</t>
  </si>
  <si>
    <t>P6Y5Jbkls-487-006-BF-001-FGr-039-1-Onv-05-Lch</t>
  </si>
  <si>
    <t>动力猫恬艺队</t>
  </si>
  <si>
    <t>胶州市第六实验小学</t>
  </si>
  <si>
    <t>金恬艺</t>
  </si>
  <si>
    <t>P6Y5JbkYF-487-006-bJ-001-nCY-039-1-kx8-05-aBS</t>
  </si>
  <si>
    <t>勇敢牛牛冲冲冲</t>
  </si>
  <si>
    <t>赵亦涵</t>
  </si>
  <si>
    <t>P6Y5JbDkw-487-006-Zf-001-X7G-039-1-Qki-05-H8I</t>
  </si>
  <si>
    <t>福清市城关小学王馨玥</t>
  </si>
  <si>
    <t>福清市城关小学</t>
  </si>
  <si>
    <t>薛明</t>
  </si>
  <si>
    <t>王馨玥</t>
  </si>
  <si>
    <t>P6Y5JbkTn-487-006-i4-001-0bl-039-1-1XM-05-OQF</t>
  </si>
  <si>
    <t>麦高编程10队</t>
  </si>
  <si>
    <t>姜雪菲</t>
  </si>
  <si>
    <t>刘依凡</t>
  </si>
  <si>
    <t>P6Y5JbD1z-487-006-Ke-001-uoI-039-1-dLT-05-Ds2</t>
  </si>
  <si>
    <t>易木队</t>
  </si>
  <si>
    <t>杨易木</t>
  </si>
  <si>
    <t>P6Y5JbDQe-487-006-iL-001-P7e-039-1-gGg-05-grB</t>
  </si>
  <si>
    <t>撬动地球十一队</t>
  </si>
  <si>
    <t>青浦区御澜湾学校</t>
  </si>
  <si>
    <t>蔡彦希</t>
  </si>
  <si>
    <t>P6Y5JbklX-487-006-Ot-001-AIb-039-1-yzh-05-UN1</t>
  </si>
  <si>
    <t>勇敢彩虹马</t>
  </si>
  <si>
    <t>沈阳市望湖路小学</t>
  </si>
  <si>
    <t>辛若慈</t>
  </si>
  <si>
    <t>P6Y5JbDEJ-487-006-NA-001-1uu-039-1-Ixb-05-62f</t>
  </si>
  <si>
    <t>优动新城区小低2队</t>
  </si>
  <si>
    <t>张宸瑛</t>
  </si>
  <si>
    <t>P6Y5JbkOG-487-006-yU-001-ShJ-039-1-DjG-05-vfD</t>
  </si>
  <si>
    <t>MK012</t>
  </si>
  <si>
    <t>任正源</t>
  </si>
  <si>
    <t>P6Y5JbDNB-487-006-dX-001-uPQ-039-1-xar-05-uOO</t>
  </si>
  <si>
    <t>徐子瀚</t>
  </si>
  <si>
    <t>广州市越秀区先烈中路小学</t>
  </si>
  <si>
    <t>梁晋荣</t>
  </si>
  <si>
    <t>P6Y5JbkTi-487-006-mX-001-cli-039-1-NDP-05-RJA</t>
  </si>
  <si>
    <t>高新区外国语1队</t>
  </si>
  <si>
    <t>王浩然</t>
  </si>
  <si>
    <t>P6Y5JbDTd-487-006-lH-001-J0x-039-1-x1w-05-3Wi</t>
  </si>
  <si>
    <t>乐博第十二队</t>
  </si>
  <si>
    <t>泉州市丰泽区泉秀实验小学</t>
  </si>
  <si>
    <t>董丽凤</t>
  </si>
  <si>
    <t>叶荣瀚</t>
  </si>
  <si>
    <t>P6Y5JbkAP-487-006-SF-001-UaW-039-1-K4l-05-lHQ</t>
  </si>
  <si>
    <t>芜湖市利民路小学泓憬战队</t>
  </si>
  <si>
    <t>陆利</t>
  </si>
  <si>
    <t>李泓憬</t>
  </si>
  <si>
    <t>P6Y5JbDdR-487-006-Gr-001-yRT-039-1-8Wb-05-twz</t>
  </si>
  <si>
    <t>码铃薯小薯条队</t>
  </si>
  <si>
    <t>贵阳市南明区经纬通教育培训中心</t>
  </si>
  <si>
    <t>罗芳</t>
  </si>
  <si>
    <t>王子兮</t>
  </si>
  <si>
    <t>P6Y5Jbkzg-487-006-R5-001-0aT-039-1-6ap-05-t8p</t>
  </si>
  <si>
    <t>营小一队</t>
  </si>
  <si>
    <t>重庆市綦江区营盘山小学</t>
  </si>
  <si>
    <t>张秋野</t>
  </si>
  <si>
    <t>张子墨</t>
  </si>
  <si>
    <t>P6Y5Jbkh5-487-006-OX-001-lqp-039-1-Tdj-05-8qF</t>
  </si>
  <si>
    <t>wrc小低九队</t>
  </si>
  <si>
    <t>资兴市第四完全小学</t>
  </si>
  <si>
    <t>唐黎</t>
  </si>
  <si>
    <t>曹栩豪</t>
  </si>
  <si>
    <t>P6Y5JbDB9-487-006-7u-001-txU-039-1-CpW-05-732</t>
  </si>
  <si>
    <t>优动新华诚朴队</t>
  </si>
  <si>
    <t>李庆敏</t>
  </si>
  <si>
    <t>张博约</t>
  </si>
  <si>
    <t>P6Y5JbDnJ-487-006-TU-001-hwy-039-1-T22-05-uAL</t>
  </si>
  <si>
    <t>智播巴士天外信息18队</t>
  </si>
  <si>
    <t>鞠铭泽</t>
  </si>
  <si>
    <t>P6Y5JbkNs-487-006-IK-001-QfO-039-1-Hlj-05-4YI</t>
  </si>
  <si>
    <t>东方实验锋芒战队</t>
  </si>
  <si>
    <t>苗金翊</t>
  </si>
  <si>
    <t>P6Y5JbDjP-487-006-tp-001-zJ5-039-1-Dt2-05-iPo</t>
  </si>
  <si>
    <t>韩佳朋</t>
  </si>
  <si>
    <t>P6Y5JbDFJ-487-006-eJ-001-i4O-039-1-qwv-05-M20</t>
  </si>
  <si>
    <t>天外通北9队</t>
  </si>
  <si>
    <t>金文炣</t>
  </si>
  <si>
    <t>P6Y5JbDuo-487-006-9A-001-2Yk-039-1-LmE-05-Lfq</t>
  </si>
  <si>
    <t>未来创力6队</t>
  </si>
  <si>
    <t>游梓侨</t>
  </si>
  <si>
    <t>P6Y5JbDYJ-487-006-MD-001-sOL-039-1-6Ie-05-sQK</t>
  </si>
  <si>
    <t>智播巴士天外信息29队</t>
  </si>
  <si>
    <t>张尚恩</t>
  </si>
  <si>
    <t>P6Y5JbDpN-487-006-ra-001-p5e-039-1-lKz-05-MJL</t>
  </si>
  <si>
    <t>猿创子睿队</t>
  </si>
  <si>
    <t>成子睿</t>
  </si>
  <si>
    <t>P6Y5Jbkwo-487-006-b3-001-wRH-039-1-n9k-05-zwn</t>
  </si>
  <si>
    <t>韩香</t>
  </si>
  <si>
    <t>P6Y5JbkZi-487-006-tv-001-PSu-039-1-Kzx-05-sY7</t>
  </si>
  <si>
    <t>泉州市丰泽区丰盛实验小学3队</t>
  </si>
  <si>
    <t>赖瑞虹</t>
  </si>
  <si>
    <t>赖泽琨</t>
  </si>
  <si>
    <t>P6Y5Jbkj0-487-006-8k-001-njT-039-1-yRr-05-5sw</t>
  </si>
  <si>
    <t>博研24队</t>
  </si>
  <si>
    <t>农安县第一中学小学部</t>
  </si>
  <si>
    <t>贾復麟</t>
  </si>
  <si>
    <t>P6Y5Jbkw3-487-006-47-001-mq6-039-1-W70-05-wwc</t>
  </si>
  <si>
    <t>AI机甲探索队</t>
  </si>
  <si>
    <t>王杰</t>
  </si>
  <si>
    <t>勾远新</t>
  </si>
  <si>
    <t>P6Y5Jbk2C-487-006-mq-001-iAK-039-1-gpq-05-5uO</t>
  </si>
  <si>
    <t>宣城市第二小学08队</t>
  </si>
  <si>
    <t>杨蔓</t>
  </si>
  <si>
    <t>杨卓帆</t>
  </si>
  <si>
    <t>P6Y5JbDR1-487-006-i5-001-mO0-039-1-94c-05-OqR</t>
  </si>
  <si>
    <t>晋江市第二实验小学队</t>
  </si>
  <si>
    <t>晋江市第二实验小学</t>
  </si>
  <si>
    <t>张承奕</t>
  </si>
  <si>
    <t>P6Y5JbDY4-487-006-jz-001-0U1-039-1-HM0-05-1BS</t>
  </si>
  <si>
    <t>白毦军</t>
  </si>
  <si>
    <t>李天乐</t>
  </si>
  <si>
    <t>P6Y5JbDY7-487-006-T8-001-U9p-039-1-EpS-05-MXL</t>
  </si>
  <si>
    <t>厦门市翔安区金山小学</t>
  </si>
  <si>
    <t>谢阿贞</t>
  </si>
  <si>
    <t>郑舒晴</t>
  </si>
  <si>
    <t>P6Y5Jbk7H-487-006-4r-001-P1s-039-1-qRL-05-RMO</t>
  </si>
  <si>
    <t>撬动地球五队</t>
  </si>
  <si>
    <t>青浦平和双语学校</t>
  </si>
  <si>
    <t>戈铭恩</t>
  </si>
  <si>
    <t>P6Y5JbkQq-487-006-Ky-001-Rtq-039-1-iAf-05-jR5</t>
  </si>
  <si>
    <t>经开小学天外5队</t>
  </si>
  <si>
    <t>夏子昱</t>
  </si>
  <si>
    <t>P6Y5JbDmW-487-006-xl-001-lx9-039-1-jNa-05-rm7</t>
  </si>
  <si>
    <t>晋江市实验小学队</t>
  </si>
  <si>
    <t>晋江市实验小学</t>
  </si>
  <si>
    <t>吴燕妮</t>
  </si>
  <si>
    <t>邱祺俊</t>
  </si>
  <si>
    <t>P6Y5Jbk2U-487-006-lO-001-SeH-039-1-Boj-05-Equ</t>
  </si>
  <si>
    <t>熊探一队</t>
  </si>
  <si>
    <t>吴奇峰</t>
  </si>
  <si>
    <t>王梓甜</t>
  </si>
  <si>
    <t>P6Y5JbkzA-487-006-4W-001-VKv-039-1-T9f-05-dYS</t>
  </si>
  <si>
    <t>锦绣天外十一队</t>
  </si>
  <si>
    <t>肖晨希</t>
  </si>
  <si>
    <t>P6Y5JbDTN-487-006-ty-001-9Om-039-1-esi-05-hEN</t>
  </si>
  <si>
    <t>铠战队</t>
  </si>
  <si>
    <t>李木晰</t>
  </si>
  <si>
    <t>高梵翀</t>
  </si>
  <si>
    <t>P6Y5JbkTE-487-006-R4-001-Rk6-039-1-ZvO-05-8cu</t>
  </si>
  <si>
    <t>博研15队</t>
  </si>
  <si>
    <t>刘严泽</t>
  </si>
  <si>
    <t>P6Y5JbDFU-487-006-wL-001-UJC-039-1-zde-05-TUU</t>
  </si>
  <si>
    <t>闪电队1</t>
  </si>
  <si>
    <t>安玺领</t>
  </si>
  <si>
    <t>P6Y5JbD8z-487-006-3d-001-K0S-039-1-DBG-05-DpO</t>
  </si>
  <si>
    <t>张致维队</t>
  </si>
  <si>
    <t>张致维</t>
  </si>
  <si>
    <t>P6Y5JbDrM-487-006-Pi-001-N6p-039-1-hwc-05-Pnn</t>
  </si>
  <si>
    <t>晋江市心养小学二队</t>
  </si>
  <si>
    <t>晋江市心养小学</t>
  </si>
  <si>
    <t>丁双桑</t>
  </si>
  <si>
    <t>华苓涵</t>
  </si>
  <si>
    <t>P6Y5JbDpM-487-006-z7-001-nYq-039-1-KMw-05-7yz</t>
  </si>
  <si>
    <t>欧子诚</t>
  </si>
  <si>
    <t>P6Y5JbDlX-487-006-rJ-001-HaQ-039-1-ymr-05-Ntd</t>
  </si>
  <si>
    <t>汪冠宇</t>
  </si>
  <si>
    <t>P6Y5JbDdb-487-006-op-001-1L1-039-1-uOE-05-aO4</t>
  </si>
  <si>
    <t>恰优STEM星辰闪耀队</t>
  </si>
  <si>
    <t>杨梓晨</t>
  </si>
  <si>
    <t>P6Y5JbDOf-487-006-D8-001-FqS-039-1-hTJ-05-3BL</t>
  </si>
  <si>
    <t>枫树山东南海小学莫睿杰</t>
  </si>
  <si>
    <t>李奇奇</t>
  </si>
  <si>
    <t>莫睿杰</t>
  </si>
  <si>
    <t>P6Y5JbDEV-487-006-rh-001-l6Q-039-1-Hzg-05-GcU</t>
  </si>
  <si>
    <t>一号工场天外信息8队</t>
  </si>
  <si>
    <t>王骞翮</t>
  </si>
  <si>
    <t>P6Y5JbkAM-487-006-hK-001-CAA-039-1-rSc-05-7a8</t>
  </si>
  <si>
    <t>远方队</t>
  </si>
  <si>
    <t>北京通州区运河小学</t>
  </si>
  <si>
    <t>林远</t>
  </si>
  <si>
    <t>P6Y5JbDHx-487-006-cd-001-3Mx-039-1-XWL-05-Fjs</t>
  </si>
  <si>
    <t>芜湖市延安学校汐汐战队</t>
  </si>
  <si>
    <t>朱轩汐</t>
  </si>
  <si>
    <t>P6Y5JbkEE-487-006-Zj-001-Qds-039-1-Z8c-05-D3N</t>
  </si>
  <si>
    <t>泡泡老师bug克星</t>
  </si>
  <si>
    <t>邯郸市丛台区第二实验小学</t>
  </si>
  <si>
    <t>杨博竣</t>
  </si>
  <si>
    <t>P6Y5JbDdq-487-006-uR-001-XfZ-039-1-Q4N-05-fMy</t>
  </si>
  <si>
    <t>守护者战队</t>
  </si>
  <si>
    <t>黄颢文</t>
  </si>
  <si>
    <t>P6Y5JbDk9-487-006-Qw-001-z51-039-1-O06-05-fQI</t>
  </si>
  <si>
    <t>创想家天外八队</t>
  </si>
  <si>
    <t>龙祖海</t>
  </si>
  <si>
    <t>P6Y5JbDYT-487-006-6b-001-1FL-039-1-mNG-05-0WD</t>
  </si>
  <si>
    <t>刘影祁</t>
  </si>
  <si>
    <t>广州市天河区华景小学</t>
  </si>
  <si>
    <t>P6Y5JbDH7-487-006-iv-001-qoQ-039-1-Bug-05-C0Z</t>
  </si>
  <si>
    <t>谭懿轩</t>
  </si>
  <si>
    <t>书林二小福海校区</t>
  </si>
  <si>
    <t>P6Y5JbDBT-487-006-L1-001-Ep8-039-1-O6V-05-YHc</t>
  </si>
  <si>
    <t>刘思达</t>
  </si>
  <si>
    <t>北京林业大学附属小学</t>
  </si>
  <si>
    <t>P6Y5JbDeg-487-006-OT-001-xz1-039-1-kq9-05-Z2u</t>
  </si>
  <si>
    <t>崔安达队</t>
  </si>
  <si>
    <t>河北省廊坊市第十五小学</t>
  </si>
  <si>
    <t>崔安达</t>
  </si>
  <si>
    <t>P6Y5JbD8G-487-006-k6-001-LaF-039-1-Qo5-05-x3E</t>
  </si>
  <si>
    <t>恰优STEM飞跃</t>
  </si>
  <si>
    <t>上海政法学院附属松江实验学校</t>
  </si>
  <si>
    <t>黄陈珵</t>
  </si>
  <si>
    <t>P6Y5JbkPs-487-006-g9-001-QRi-039-1-1VB-05-6PE</t>
  </si>
  <si>
    <t>WRC小低五队</t>
  </si>
  <si>
    <t>郴州市苏雅中学</t>
  </si>
  <si>
    <t>谭丽明</t>
  </si>
  <si>
    <t>袁子俊</t>
  </si>
  <si>
    <t>P6Y5JbDue-487-006-kJ-001-YV7-039-1-OU9-05-sPh</t>
  </si>
  <si>
    <t>汕头市龙湖区嘉晋学校战队</t>
  </si>
  <si>
    <t>蔡思铄</t>
  </si>
  <si>
    <t>刘奕堃</t>
  </si>
  <si>
    <t>P6Y5Jbk7x-487-006-OR-001-KZz-039-1-AKr-05-imR</t>
  </si>
  <si>
    <t>一号工场天外信息23队</t>
  </si>
  <si>
    <t>姜迦晗</t>
  </si>
  <si>
    <t>P6Y5JbknW-487-006-xS-001-N4Z-039-1-pPm-05-dtr</t>
  </si>
  <si>
    <t>博创者壹队</t>
  </si>
  <si>
    <t>北京石油学院附属小学月华分校</t>
  </si>
  <si>
    <t>李佳轩</t>
  </si>
  <si>
    <t>P6Y5JbkH9-487-006-y7-001-4hC-039-1-Aa8-05-Vw8</t>
  </si>
  <si>
    <t>杜佳禾队</t>
  </si>
  <si>
    <t>李江涛</t>
  </si>
  <si>
    <t>杜佳禾</t>
  </si>
  <si>
    <t>P6Y5JbDBq-487-006-zM-001-CXo-039-1-27s-05-xiH</t>
  </si>
  <si>
    <t>未来创力7队</t>
  </si>
  <si>
    <t>余泽熙</t>
  </si>
  <si>
    <t>P6Y5JbDeR-487-006-zC-001-Z62-039-1-8z6-05-k0t</t>
  </si>
  <si>
    <t>张钰宸</t>
  </si>
  <si>
    <t>P6Y5JbDdk-487-006-yh-001-iE1-039-1-mv5-05-ORn</t>
  </si>
  <si>
    <t>刘煜武</t>
  </si>
  <si>
    <t>广州市番禺区剑桥郡加拿达外国语学校</t>
  </si>
  <si>
    <t>P6Y5JbD88-487-006-RA-001-Z48-039-1-gjE-05-erb</t>
  </si>
  <si>
    <t>所向披靡_笪晨毅</t>
  </si>
  <si>
    <t>上海松江区爱菊学校</t>
  </si>
  <si>
    <t>王佳妮</t>
  </si>
  <si>
    <t>笪晨毅</t>
  </si>
  <si>
    <t>P6Y5Jbk8K-487-006-ok-001-qD7-039-1-u3O-05-wQe</t>
  </si>
  <si>
    <t>天天战队</t>
  </si>
  <si>
    <t>南昌珠市小学云飞路校区</t>
  </si>
  <si>
    <t>万琛铭</t>
  </si>
  <si>
    <t>P6Y5Jbkhw-487-006-LV-001-l8Q-039-1-JDt-05-MGQ</t>
  </si>
  <si>
    <t>逸夫1队</t>
  </si>
  <si>
    <t>邢台市逸夫小学</t>
  </si>
  <si>
    <t>王正泽</t>
  </si>
  <si>
    <t>P6Y5JbkO0-487-006-cG-001-PCz-039-1-3WQ-05-OOz</t>
  </si>
  <si>
    <t>祎心八队</t>
  </si>
  <si>
    <t>东师华蕴实验学校</t>
  </si>
  <si>
    <t>王岳霖</t>
  </si>
  <si>
    <t>P6Y5Jbk0V-487-006-M5-001-aaK-039-1-tOj-05-8gj</t>
  </si>
  <si>
    <t>祎心五队</t>
  </si>
  <si>
    <t>东师附小净月实验学校</t>
  </si>
  <si>
    <t>孙楷然</t>
  </si>
  <si>
    <t>P6Y5JbDsr-487-006-vy-001-Ouo-039-1-Pbp-05-Wfy</t>
  </si>
  <si>
    <t>天阳4队</t>
  </si>
  <si>
    <t>李沛贤</t>
  </si>
  <si>
    <t>P6Y5JbkjU-487-006-BM-001-u2g-039-1-INr-05-KIZ</t>
  </si>
  <si>
    <t>勇敢向前冲</t>
  </si>
  <si>
    <t>和平一校长白岛一分校</t>
  </si>
  <si>
    <t>左浩然</t>
  </si>
  <si>
    <t>P6Y5JbDOA-487-006-EU-001-GxH-039-1-dQb-05-bcV</t>
  </si>
  <si>
    <t>MMC3</t>
  </si>
  <si>
    <t>赵睿泽</t>
  </si>
  <si>
    <t>P6Y5JbDRe-487-006-8B-001-KRT-039-1-WqJ-05-3Bk</t>
  </si>
  <si>
    <t>婷婷队</t>
  </si>
  <si>
    <t>黄海珊</t>
  </si>
  <si>
    <t>P6Y5JbkRC-487-006-WU-001-tEK-039-1-AEH-05-lZp</t>
  </si>
  <si>
    <t>麦高编程8队</t>
  </si>
  <si>
    <t>鞍山市钢都小学</t>
  </si>
  <si>
    <t>张轩侨</t>
  </si>
  <si>
    <t>P6Y5JbDmk-487-006-kZ-001-9OA-039-1-ybT-05-80R</t>
  </si>
  <si>
    <t>汕头市金平区蓝天学校一队</t>
  </si>
  <si>
    <t>汕头市金平区蓝天学校</t>
  </si>
  <si>
    <t>罗文超</t>
  </si>
  <si>
    <t>周宁</t>
  </si>
  <si>
    <t>P6Y5JbkWk-487-006-9R-001-Gnb-039-1-wG9-05-BE6</t>
  </si>
  <si>
    <t>MK008</t>
  </si>
  <si>
    <t>杨铠硕</t>
  </si>
  <si>
    <t>P6Y5JbDRP-487-006-Hn-001-kV2-039-1-QDP-05-Feq</t>
  </si>
  <si>
    <t>张正</t>
  </si>
  <si>
    <t>P6Y5JbDRm-487-006-VO-001-wBN-039-1-jsz-05-uSR</t>
  </si>
  <si>
    <t>赖然知</t>
  </si>
  <si>
    <t>广州市越秀区中星小学</t>
  </si>
  <si>
    <t>崔萍</t>
  </si>
  <si>
    <t>P6Y5Jbkvc-487-006-3l-001-Av2-039-1-bmb-05-2cy</t>
  </si>
  <si>
    <t>创想家天外六队</t>
  </si>
  <si>
    <t>廖泓亦</t>
  </si>
  <si>
    <t>P6Y5Jbk88-487-006-cc-001-kYO-039-1-nzc-05-gaH</t>
  </si>
  <si>
    <t>秦皇岛麦思创客开发区十四队</t>
  </si>
  <si>
    <t>秦皇岛市经济技术开发区麦田心编程培训学校</t>
  </si>
  <si>
    <t>孙睿</t>
  </si>
  <si>
    <t>谢佳尉</t>
  </si>
  <si>
    <t>P6Y5JbknM-487-006-1Z-001-XEv-039-1-GQW-05-A7g</t>
  </si>
  <si>
    <t>秦皇岛麦思创客聚贤二十二队</t>
  </si>
  <si>
    <t>阎梓桐</t>
  </si>
  <si>
    <t>P6Y5JbkY9-487-006-yK-001-ps5-039-1-WTC-05-6C3</t>
  </si>
  <si>
    <t>经开小学天外3队</t>
  </si>
  <si>
    <t>殷一然</t>
  </si>
  <si>
    <t>P6Y5JbkPC-487-006-Ka-001-OQI-039-1-Pnf-05-kDs</t>
  </si>
  <si>
    <t>黄敬皓争夺第一队</t>
  </si>
  <si>
    <t>黄敬皓</t>
  </si>
  <si>
    <t>P6Y5JbkHA-487-006-6m-001-OVk-039-1-WpW-05-uYy</t>
  </si>
  <si>
    <t>飞跃1队</t>
  </si>
  <si>
    <t>赣州市章贡区童芯科技培训中心</t>
  </si>
  <si>
    <t>黄培源</t>
  </si>
  <si>
    <t>黄子穗</t>
  </si>
  <si>
    <t>P6Y5Jbk8y-487-006-dB-001-YXO-039-1-clq-05-AmW</t>
  </si>
  <si>
    <t>冲刺小鹿二队</t>
  </si>
  <si>
    <t>望湖路小学长白校区</t>
  </si>
  <si>
    <t>张匀川</t>
  </si>
  <si>
    <t>P6Y5JbDgB-487-006-fM-001-wgN-039-1-D8g-05-i3F</t>
  </si>
  <si>
    <t>厦门市演武小学3队</t>
  </si>
  <si>
    <t>厦门市演武小学</t>
  </si>
  <si>
    <t>李月霞</t>
  </si>
  <si>
    <t>张毓扬</t>
  </si>
  <si>
    <t>P6Y5JbkEO-487-006-EL-001-QgO-039-1-1PQ-05-oqf</t>
  </si>
  <si>
    <t>经开小学天外4队</t>
  </si>
  <si>
    <t>郭焕之</t>
  </si>
  <si>
    <t>P6Y5JbDEe-487-006-HO-001-Wvo-039-1-vXI-05-IZU</t>
  </si>
  <si>
    <t>赵子程队</t>
  </si>
  <si>
    <t>北京市海淀区中关村第一小学</t>
  </si>
  <si>
    <t>赵子程</t>
  </si>
  <si>
    <t>P6Y5JbkEP-487-006-oq-001-9XJ-039-1-Q1A-05-OHo</t>
  </si>
  <si>
    <t>新建小学天外3队</t>
  </si>
  <si>
    <t>涂诚</t>
  </si>
  <si>
    <t>P6Y5JbDuU-487-006-bG-001-Odl-039-1-l2J-05-r7O</t>
  </si>
  <si>
    <t>天外信息利欧6队</t>
  </si>
  <si>
    <t>北京市第一实验学校</t>
  </si>
  <si>
    <t>韩利</t>
  </si>
  <si>
    <t>刘昊言</t>
  </si>
  <si>
    <t>P6Y5JbDHD-487-006-uL-001-UQ3-039-1-fpg-05-rOp</t>
  </si>
  <si>
    <t>一号工场天外信息24队</t>
  </si>
  <si>
    <t>鲁昱</t>
  </si>
  <si>
    <t>P6Y5JbkHD-487-006-LD-001-uvC-039-1-POK-05-vsu</t>
  </si>
  <si>
    <t>TOM618</t>
  </si>
  <si>
    <t>北京市朝阳区金色摇篮全程实验学校</t>
  </si>
  <si>
    <t>权昕远</t>
  </si>
  <si>
    <t>P6Y5JbkQ7-487-006-Li-001-0Qv-039-1-vtc-05-bLn</t>
  </si>
  <si>
    <t>科莱2队</t>
  </si>
  <si>
    <t>原直</t>
  </si>
  <si>
    <t>宋易阳</t>
  </si>
  <si>
    <t>P6Y5JbkvK-487-006-zq-001-DB1-039-1-O6d-05-xDl</t>
  </si>
  <si>
    <t>晋江市希信中心小学队</t>
  </si>
  <si>
    <t>钟凌恒</t>
  </si>
  <si>
    <t>P6Y5JbD8m-487-006-J6-001-OoA-039-1-B9W-05-Zwy</t>
  </si>
  <si>
    <t>WRC小低三队</t>
  </si>
  <si>
    <t>郴州市第十九中学</t>
  </si>
  <si>
    <t>赵晨</t>
  </si>
  <si>
    <t>罗盛哲</t>
  </si>
  <si>
    <t>P6Y5Jbk2F-487-006-Km-001-AGw-039-1-qpr-05-jM6</t>
  </si>
  <si>
    <t>智播巴士天外信息12队</t>
  </si>
  <si>
    <t>周雨杋</t>
  </si>
  <si>
    <t>P6Y5JbDHI-487-006-OU-001-j3X-039-1-BzH-05-VN0</t>
  </si>
  <si>
    <t>撬动地球宝龙7队</t>
  </si>
  <si>
    <t>上海市青浦区教育学院附属小学</t>
  </si>
  <si>
    <t>徐星宇</t>
  </si>
  <si>
    <t>P6Y5JbklV-487-006-J3-001-yuH-039-1-Lm1-05-QON</t>
  </si>
  <si>
    <t>MK010</t>
  </si>
  <si>
    <t>王朝熙</t>
  </si>
  <si>
    <t>P6Y5JbD0F-487-006-Uj-001-hU0-039-1-7NN-05-qxl</t>
  </si>
  <si>
    <t>谨序天外小低一队</t>
  </si>
  <si>
    <t>唐山市路北区世嘉实验小学</t>
  </si>
  <si>
    <t>赵梓聿</t>
  </si>
  <si>
    <t>P6Y5Jbklh-487-006-iS-001-BjU-039-1-Dth-05-ykW</t>
  </si>
  <si>
    <t>翔育科技睿浩队</t>
  </si>
  <si>
    <t>徐睿浩</t>
  </si>
  <si>
    <t>P6Y5Jbk2d-487-006-Ma-001-8ZG-039-1-LiP-05-TLz</t>
  </si>
  <si>
    <t>德仙啟</t>
  </si>
  <si>
    <t>P6Y5JbkWD-487-006-rD-001-ObR-039-1-2Ap-05-MyQ</t>
  </si>
  <si>
    <t>追击战队</t>
  </si>
  <si>
    <t>傅念珅</t>
  </si>
  <si>
    <t>P6Y5JbkEz-487-006-Sl-001-FY7-039-1-i1t-05-Wda</t>
  </si>
  <si>
    <t>东昌区区阳光小学3队</t>
  </si>
  <si>
    <t>秦奥哲</t>
  </si>
  <si>
    <t>P6Y5Jbk0O-487-006-ZJ-001-5Ob-039-1-U6C-05-rj5</t>
  </si>
  <si>
    <t>秦皇岛麦思创客聚贤二十队</t>
  </si>
  <si>
    <t>刘埔丞</t>
  </si>
  <si>
    <t>P6Y5JbkYX-487-006-mD-001-bjT-039-1-ODC-05-lOI</t>
  </si>
  <si>
    <t>科比小队</t>
  </si>
  <si>
    <t>白家庄小学（汇景苑校区）</t>
  </si>
  <si>
    <t>任楚烨</t>
  </si>
  <si>
    <t>P6Y5Jbkp2-487-006-fw-001-CJP-039-1-2al-05-pqy</t>
  </si>
  <si>
    <t>超级泡泡队</t>
  </si>
  <si>
    <t>邯郸市荀子实验小学</t>
  </si>
  <si>
    <t>邓少迪</t>
  </si>
  <si>
    <t>P6Y5Jbk8s-487-006-vz-001-uWg-039-1-62W-05-Kbi</t>
  </si>
  <si>
    <t>蓝海小学天外7队</t>
  </si>
  <si>
    <t>张书晨</t>
  </si>
  <si>
    <t>P6Y5JbkjY-487-006-08-001-wcK-039-1-n3w-05-m9u</t>
  </si>
  <si>
    <t>仲维祎</t>
  </si>
  <si>
    <t>P6Y5JbkPh-487-006-Se-001-3JS-039-1-Gq4-05-bZc</t>
  </si>
  <si>
    <t>刘瀚泽队</t>
  </si>
  <si>
    <t>刘瀚泽</t>
  </si>
  <si>
    <t>P6Y5JbkZ4-487-006-nf-001-ZUw-039-1-vl9-05-I4K</t>
  </si>
  <si>
    <t>晋江市第四实验小学队</t>
  </si>
  <si>
    <t>晋江市第四实验小学</t>
  </si>
  <si>
    <t>许蕊蕊</t>
  </si>
  <si>
    <t>王沄琛</t>
  </si>
  <si>
    <t>P6Y5JbDlS-487-006-yq-001-rGA-039-1-SwZ-05-a7u</t>
  </si>
  <si>
    <t>季睿宏</t>
  </si>
  <si>
    <t>宁方京</t>
  </si>
  <si>
    <t>P6Y5JbkRn-487-006-zY-001-s5E-039-1-7C6-05-abW</t>
  </si>
  <si>
    <t>秦皇岛麦思创客开发区九队</t>
  </si>
  <si>
    <t>盛英迪</t>
  </si>
  <si>
    <t>P6Y5Jbkl6-487-006-Ti-001-Uex-039-1-x2g-05-FuX</t>
  </si>
  <si>
    <t>王浩然队</t>
  </si>
  <si>
    <t>P6Y5Jbkw7-487-006-Hk-001-pWV-039-1-yoY-05-oto</t>
  </si>
  <si>
    <t>天外通北11队</t>
  </si>
  <si>
    <t>北京教育科学研究院通州区第一实验小学杨庄校区</t>
  </si>
  <si>
    <t>毛续凯</t>
  </si>
  <si>
    <t>P6Y5JbD8y-487-006-6q-001-Jk8-039-1-is5-05-Qjq</t>
  </si>
  <si>
    <t>智播巴士天外信息20队</t>
  </si>
  <si>
    <t>石家庄市维明路小学</t>
  </si>
  <si>
    <t>刘梓一</t>
  </si>
  <si>
    <t>P6Y5JbkZu-487-006-gD-001-SeC-039-1-2RK-05-YYf</t>
  </si>
  <si>
    <t>天外信息利欧2队</t>
  </si>
  <si>
    <t>翟亦涵</t>
  </si>
  <si>
    <t>P6Y5JbDn0-487-006-GJ-001-V7x-039-1-EUZ-05-syy</t>
  </si>
  <si>
    <t>一号工场天外信息17队</t>
  </si>
  <si>
    <t>赵沐宸</t>
  </si>
  <si>
    <t>P6Y5JbDRt-487-006-JP-001-FgV-039-1-1hT-05-1EJ</t>
  </si>
  <si>
    <t>爱彼天外15队</t>
  </si>
  <si>
    <t>海南鲁迅中学巴哈马校区</t>
  </si>
  <si>
    <t>邢哲铭</t>
  </si>
  <si>
    <t>P6Y5JbDsV-487-006-18-001-MJT-039-1-3Jj-05-IC2</t>
  </si>
  <si>
    <t>李坤宇</t>
  </si>
  <si>
    <t>P6Y5JbkRj-487-006-mv-001-mXv-039-1-b6E-05-3gt</t>
  </si>
  <si>
    <t>秦皇岛麦思创客开发区十一队</t>
  </si>
  <si>
    <t>于润泽</t>
  </si>
  <si>
    <t>P6Y5Jbkhe-487-006-Cb-001-7xj-039-1-DcX-05-yZc</t>
  </si>
  <si>
    <t>张禹童队</t>
  </si>
  <si>
    <t>廊坊市第十九小学</t>
  </si>
  <si>
    <t>张禹童</t>
  </si>
  <si>
    <t>P6Y5JbkHt-487-006-9X-001-WAb-039-1-aly-05-aMm</t>
  </si>
  <si>
    <t>翌宸队</t>
  </si>
  <si>
    <t>罗翌宸</t>
  </si>
  <si>
    <t>P6Y5JbDDe-487-006-08-001-OWM-039-1-Awv-05-jHY</t>
  </si>
  <si>
    <t>创想家天外一队</t>
  </si>
  <si>
    <t>杨达</t>
  </si>
  <si>
    <t>阮肖睿</t>
  </si>
  <si>
    <t>P6Y5JbDFd-487-006-RF-001-6ZI-039-1-cVT-05-tqb</t>
  </si>
  <si>
    <t>撬动地球九队</t>
  </si>
  <si>
    <t>张昱铭</t>
  </si>
  <si>
    <t>P6Y5JbkhR-487-006-kc-001-DEH-039-1-aLZ-05-xHD</t>
  </si>
  <si>
    <t>球小丫编程机器人菲菲队</t>
  </si>
  <si>
    <t>佛山市禅城区三龙湾小学</t>
  </si>
  <si>
    <t>徐东明</t>
  </si>
  <si>
    <t>陈怡菲</t>
  </si>
  <si>
    <t>P6Y5JbD0E-487-006-ce-001-wEf-039-1-4MZ-05-O2m</t>
  </si>
  <si>
    <t>熊探二队</t>
  </si>
  <si>
    <t>纪皓译</t>
  </si>
  <si>
    <t>P6Y5JbkEb-487-006-VV-001-45w-039-1-n8p-05-ROp</t>
  </si>
  <si>
    <t>长春乐佳28队</t>
  </si>
  <si>
    <t>马煜</t>
  </si>
  <si>
    <t>P6Y5Jbk87-487-006-rS-001-rSe-039-1-1Bz-05-lFX</t>
  </si>
  <si>
    <t>第一序列</t>
  </si>
  <si>
    <t>刘桐瑄</t>
  </si>
  <si>
    <t>P6Y5JbDWq-487-006-wx-001-ORH-039-1-j2Y-05-8nR</t>
  </si>
  <si>
    <t>周赫庭</t>
  </si>
  <si>
    <t>P6Y5JbkuN-487-006-xK-001-VTF-039-1-clN-05-nWq</t>
  </si>
  <si>
    <t>动力一号队</t>
  </si>
  <si>
    <t>启工三校</t>
  </si>
  <si>
    <t>张北宸</t>
  </si>
  <si>
    <t>P6Y5JbknB-487-006-Pu-001-gTK-039-1-DBi-05-kfh</t>
  </si>
  <si>
    <t>长春乐佳29队</t>
  </si>
  <si>
    <t>长春市公平小学</t>
  </si>
  <si>
    <t>王瀚</t>
  </si>
  <si>
    <t>P6Y5JbDTc-487-006-J9-001-3PO-039-1-OAv-05-3d6</t>
  </si>
  <si>
    <t>跳跳星队</t>
  </si>
  <si>
    <t>北京奋斗小学</t>
  </si>
  <si>
    <t>朱淏</t>
  </si>
  <si>
    <t>P6Y5JbDms-487-006-EO-001-w4P-039-1-nTY-05-BT3</t>
  </si>
  <si>
    <t>飞船侠队</t>
  </si>
  <si>
    <t>杨正一</t>
  </si>
  <si>
    <t>P6Y5JbDTS-487-006-uD-001-L5w-039-1-fz7-05-DOb</t>
  </si>
  <si>
    <t>李佳栩</t>
  </si>
  <si>
    <t>刘文聪</t>
  </si>
  <si>
    <t>P6Y5JbDjd-487-006-jw-001-92n-039-1-ftG-05-vh0</t>
  </si>
  <si>
    <t>撬动地球二队</t>
  </si>
  <si>
    <t>吴泽宇</t>
  </si>
  <si>
    <t>P6Y5JbDgQ-487-006-5g-001-s8L-039-1-dZb-05-ez2</t>
  </si>
  <si>
    <t>苏维翰加油队</t>
  </si>
  <si>
    <t>苏维翰</t>
  </si>
  <si>
    <t>P6Y5JbD8o-487-006-Ka-001-wt7-039-1-ghj-05-iat</t>
  </si>
  <si>
    <t>启航2队</t>
  </si>
  <si>
    <t>通州区教师研修中心实验学校</t>
  </si>
  <si>
    <t>李桐</t>
  </si>
  <si>
    <t>P6Y5JbDQX-487-006-nL-001-Keb-039-1-yHh-05-Ym0</t>
  </si>
  <si>
    <t>转转波队</t>
  </si>
  <si>
    <t>实验一小杨庄校区</t>
  </si>
  <si>
    <t>李庚源</t>
  </si>
  <si>
    <t>P6Y5JbkA1-487-006-OC-001-BAv-039-1-ZrD-05-XHQ</t>
  </si>
  <si>
    <t>天才4队</t>
  </si>
  <si>
    <t>沈阳师范大学第二附属学校</t>
  </si>
  <si>
    <t>姜驿杨</t>
  </si>
  <si>
    <t>P6Y5JbDlx-487-006-io-001-3rO-039-1-rKO-05-Q14</t>
  </si>
  <si>
    <t>顾景明</t>
  </si>
  <si>
    <t>P6Y5JbDuw-487-006-BC-001-xPx-039-1-FbO-05-rJ0</t>
  </si>
  <si>
    <t>WRC天外一队</t>
  </si>
  <si>
    <t>郴州市王仙小学</t>
  </si>
  <si>
    <t>方碧琼</t>
  </si>
  <si>
    <t>张洋</t>
  </si>
  <si>
    <t>P6Y5JbkRD-487-006-qJ-001-toP-039-1-P9n-05-zqb</t>
  </si>
  <si>
    <t>人生畅玩队</t>
  </si>
  <si>
    <t>李奕希</t>
  </si>
  <si>
    <t>P6Y5Jbk7K-487-006-6d-001-28C-039-1-1XP-05-4sT</t>
  </si>
  <si>
    <t>郑家宇队</t>
  </si>
  <si>
    <t>郑家宇</t>
  </si>
  <si>
    <t>P6Y5Jbkna-487-006-tn-001-LN6-039-1-btX-05-Nau</t>
  </si>
  <si>
    <t>肖潇队</t>
  </si>
  <si>
    <t>肖潇</t>
  </si>
  <si>
    <t>P6Y5JbkAK-487-006-Aw-001-SNA-039-1-Wi4-05-aWl</t>
  </si>
  <si>
    <t>锦绣天外五队</t>
  </si>
  <si>
    <t>何羿哲</t>
  </si>
  <si>
    <t>P6Y5JbkZd-487-006-6s-001-b28-039-1-OTO-05-C2L</t>
  </si>
  <si>
    <t>贺俊铫</t>
  </si>
  <si>
    <t>P6Y5JbDTR-487-006-iJ-001-Qvq-039-1-Yia-05-hHC</t>
  </si>
  <si>
    <t>星际猎手</t>
  </si>
  <si>
    <t>紫荆山南路小学</t>
  </si>
  <si>
    <t>吉明煦</t>
  </si>
  <si>
    <t>P6Y5JbkZ2-487-006-Kc-001-OQX-039-1-IUO-05-7FX</t>
  </si>
  <si>
    <t>刘谨诚队</t>
  </si>
  <si>
    <t>刘谨诚</t>
  </si>
  <si>
    <t>P6Y5JbDHL-487-006-wZ-001-pYx-039-1-nzP-05-w4p</t>
  </si>
  <si>
    <t>邯郸乐堂7队</t>
  </si>
  <si>
    <t>邯郸市邯山区赵王小学</t>
  </si>
  <si>
    <t>王圣琰</t>
  </si>
  <si>
    <t>P6Y5JbkZC-487-006-7Q-001-mHA-039-1-fRQ-05-yww</t>
  </si>
  <si>
    <t>Ruino1</t>
  </si>
  <si>
    <t>张洛帆</t>
  </si>
  <si>
    <t>P6Y5JbkOs-487-006-TU-001-h8o-039-1-EaN-05-kcH</t>
  </si>
  <si>
    <t>勇敢冲</t>
  </si>
  <si>
    <t>沈阳市南京一校长白岛第一小学</t>
  </si>
  <si>
    <t>韩骐励</t>
  </si>
  <si>
    <t>P6Y5JbkvG-487-006-Ew-001-jkO-039-1-IsY-05-zGd</t>
  </si>
  <si>
    <t>恰优STEM星源队</t>
  </si>
  <si>
    <t>上海市浦东新区逸夫小学（南校）</t>
  </si>
  <si>
    <t>李浚源</t>
  </si>
  <si>
    <t>P6Y5Jbkp8-487-006-c9-001-ZoO-039-1-cOX-05-OPU</t>
  </si>
  <si>
    <t>聊城东昌路小学1队</t>
  </si>
  <si>
    <t>刘宸赫</t>
  </si>
  <si>
    <t>P6Y5JbDQv-487-006-ge-001-Y7g-039-1-nz4-05-8hj</t>
  </si>
  <si>
    <t>蔡瑛曈队</t>
  </si>
  <si>
    <t>北京市西城区什刹海小学</t>
  </si>
  <si>
    <t>蔡瑛曈</t>
  </si>
  <si>
    <t>P6Y5JbkHh-487-006-HO-001-m8a-039-1-ab5-05-O86</t>
  </si>
  <si>
    <t>聊城开发区阳明实验学校队</t>
  </si>
  <si>
    <t>杨展泽</t>
  </si>
  <si>
    <t>P6Y5JbDD8-487-006-Da-001-COd-039-1-CVz-05-9N4</t>
  </si>
  <si>
    <t>尤纪盛队</t>
  </si>
  <si>
    <t>天津市武清区杨村第十小学</t>
  </si>
  <si>
    <t>尤纪盛</t>
  </si>
  <si>
    <t>P6Y5Jbkmr-487-006-cY-001-xVj-039-1-JBx-05-lBG</t>
  </si>
  <si>
    <t>机械师神队</t>
  </si>
  <si>
    <t>包头市第一实验小学绿地校区</t>
  </si>
  <si>
    <t>吕禹泽</t>
  </si>
  <si>
    <t>P6Y5JbDYd-487-006-0n-001-EUQ-039-1-7uq-05-e0K</t>
  </si>
  <si>
    <t>科创智能</t>
  </si>
  <si>
    <t>常翊星</t>
  </si>
  <si>
    <t>P6Y5JbDlb-487-006-u5-001-rwJ-039-1-WOd-05-xBU</t>
  </si>
  <si>
    <t>柴宣屹</t>
  </si>
  <si>
    <t>P6Y5JbkuA-487-006-0e-001-Nss-039-1-Ftb-05-O3U</t>
  </si>
  <si>
    <t>智械纪元队</t>
  </si>
  <si>
    <t>北京市和平街第一中学（小学部）</t>
  </si>
  <si>
    <t>齐宥勋</t>
  </si>
  <si>
    <t>P6Y5Jbk7R-487-006-rV-001-uZo-039-1-ehc-05-bOw</t>
  </si>
  <si>
    <t>宣城市第二小学03队</t>
  </si>
  <si>
    <t>李林峰</t>
  </si>
  <si>
    <t>P6Y5JbkjB-487-006-op-001-Otf-039-1-lOp-05-Upa</t>
  </si>
  <si>
    <t>翔育科技梓烜队</t>
  </si>
  <si>
    <t>长春市第四十五中小学部</t>
  </si>
  <si>
    <t>王梓烜</t>
  </si>
  <si>
    <t>P6Y5JbDQR-487-006-Jq-001-jru-039-1-Nrg-05-vCS</t>
  </si>
  <si>
    <t>贝乐远洋超新星玖队</t>
  </si>
  <si>
    <t>天津市河东区第一中心小学</t>
  </si>
  <si>
    <t>韩锐芃</t>
  </si>
  <si>
    <t>P6Y5JbDRw-487-006-Sa-001-80P-039-1-S1A-05-kgt</t>
  </si>
  <si>
    <t>天外信息利欧9队</t>
  </si>
  <si>
    <t>周冠宇</t>
  </si>
  <si>
    <t>P6Y5Jbkmj-487-006-Of-001-7WO-039-1-nvW-05-tas</t>
  </si>
  <si>
    <t>博研16队</t>
  </si>
  <si>
    <t>关梓墨</t>
  </si>
  <si>
    <t>P6Y5JbDRx-487-006-WM-001-E31-039-1-OBT-05-AB4</t>
  </si>
  <si>
    <t>星火队1</t>
  </si>
  <si>
    <t>肖丽娅</t>
  </si>
  <si>
    <t>李筱墨</t>
  </si>
  <si>
    <t>P6Y5Jbkm9-487-006-cI-001-d0w-039-1-7R6-05-3ZT</t>
  </si>
  <si>
    <t>动力猫书祺队</t>
  </si>
  <si>
    <t>胶州市香港路小学</t>
  </si>
  <si>
    <t>张明璇</t>
  </si>
  <si>
    <t>朱书祺</t>
  </si>
  <si>
    <t>P6Y5JbkwV-487-006-f7-001-Ohy-039-1-u1s-05-9rg</t>
  </si>
  <si>
    <t>启航3队</t>
  </si>
  <si>
    <t>潍坊高新区北海学校</t>
  </si>
  <si>
    <t>石国栋</t>
  </si>
  <si>
    <t>孟子墨</t>
  </si>
  <si>
    <t>P6Y5Jbkld-487-006-iJ-001-5HU-039-1-Trt-05-U47</t>
  </si>
  <si>
    <t>东方树叶队</t>
  </si>
  <si>
    <t>永丰艺术培训学校</t>
  </si>
  <si>
    <t>张宇</t>
  </si>
  <si>
    <t>李旭冉</t>
  </si>
  <si>
    <t>P6Y5JbDTm-487-006-ui-001-kqz-039-1-T6r-05-9P3</t>
  </si>
  <si>
    <t>骐骥闪耀皓延</t>
  </si>
  <si>
    <t>黄科富</t>
  </si>
  <si>
    <t>张皓延</t>
  </si>
  <si>
    <t>P6Y5JbDnK-487-006-Uh-001-fzJ-039-1-chE-05-XKk</t>
  </si>
  <si>
    <t>天外信息利欧1队</t>
  </si>
  <si>
    <t>北京学校</t>
  </si>
  <si>
    <t>蒲佳睿</t>
  </si>
  <si>
    <t>P6Y5JbkHk-487-006-7P-001-14S-039-1-od8-05-nlj</t>
  </si>
  <si>
    <t>科莱3队</t>
  </si>
  <si>
    <t>孙熙权</t>
  </si>
  <si>
    <t>P6Y5JbkZ8-487-006-sC-001-X6j-039-1-Md8-05-HVU</t>
  </si>
  <si>
    <t>侯懿轩加油队</t>
  </si>
  <si>
    <t>侯懿轩</t>
  </si>
  <si>
    <t>P6Y5Jbk8R-487-006-OT-001-8Au-039-1-7zj-05-N7w</t>
  </si>
  <si>
    <t>智造未来战队</t>
  </si>
  <si>
    <t>安国市第二实验小学</t>
  </si>
  <si>
    <t>P6Y5JbkhP-487-006-Zk-001-o02-039-1-Fba-05-63h</t>
  </si>
  <si>
    <t>优动新城区小低4队</t>
  </si>
  <si>
    <t>李思淼</t>
  </si>
  <si>
    <t>P6Y5JbkOQ-487-006-os-001-DRt-039-1-1oS-05-A0s</t>
  </si>
  <si>
    <t>康宝队</t>
  </si>
  <si>
    <t>李昱徽</t>
  </si>
  <si>
    <t>P6Y5JbDkr-487-006-MC-001-60M-039-1-qkM-05-XUm</t>
  </si>
  <si>
    <t>恰优STEM璟跃队</t>
  </si>
  <si>
    <t>石璟弘</t>
  </si>
  <si>
    <t>P6Y5JbkYn-487-006-je-001-TsF-039-1-55q-05-GTw</t>
  </si>
  <si>
    <t>吾乐思壮壮队</t>
  </si>
  <si>
    <t>三河市第八小学</t>
  </si>
  <si>
    <t>李易聪</t>
  </si>
  <si>
    <t>左俊明</t>
  </si>
  <si>
    <t>P6Y5JbkuT-487-006-TZ-001-EB1-039-1-0bH-05-kOU</t>
  </si>
  <si>
    <t>勇敢向前飞</t>
  </si>
  <si>
    <t>沈阳市南京一校长白岛一分校</t>
  </si>
  <si>
    <t>纪彦初</t>
  </si>
  <si>
    <t>P6Y5Jbk8A-487-006-va-001-4Nh-039-1-d0v-05-qZj</t>
  </si>
  <si>
    <t>张瀚予队</t>
  </si>
  <si>
    <t>张瀚予</t>
  </si>
  <si>
    <t>P6Y5JbD8N-487-006-mq-001-jEH-039-1-39r-05-Fke</t>
  </si>
  <si>
    <t>邸炜彤队</t>
  </si>
  <si>
    <t>邸炜彤</t>
  </si>
  <si>
    <t>P6Y5Jbkuf-487-006-6m-001-hdd-039-1-B2l-05-PWX</t>
  </si>
  <si>
    <t>建设路小学队</t>
  </si>
  <si>
    <t>陶中赫</t>
  </si>
  <si>
    <t>P6Y5JbDs5-487-006-K3-001-sMf-039-1-Ajl-05-zp1</t>
  </si>
  <si>
    <t>北仑泰河天外1队</t>
  </si>
  <si>
    <t>北仑泰河学校</t>
  </si>
  <si>
    <t>叶宇凯</t>
  </si>
  <si>
    <t>龚旭杰</t>
  </si>
  <si>
    <t>P6Y5JbDDz-487-006-YI-001-hmw-039-1-QLS-05-CEW</t>
  </si>
  <si>
    <t>白尚瑀队</t>
  </si>
  <si>
    <t>廊坊市管道局中学第一附属小学</t>
  </si>
  <si>
    <t>白尚瑀</t>
  </si>
  <si>
    <t>P6Y5JbDOc-487-006-NK-001-59B-039-1-OUb-05-Bvm</t>
  </si>
  <si>
    <t>兰陵王战队</t>
  </si>
  <si>
    <t>孟祥皓</t>
  </si>
  <si>
    <t>P6Y5JbDRM-487-006-4t-001-p0U-039-1-skK-05-Shc</t>
  </si>
  <si>
    <t>喜旦梦想三队</t>
  </si>
  <si>
    <t>苏州市工业园区新城花园小学</t>
  </si>
  <si>
    <t>蒋喆沉</t>
  </si>
  <si>
    <t>P6Y5JbkL2-487-006-q1-001-y3S-039-1-c42-05-rjJ</t>
  </si>
  <si>
    <t>胜利一战队</t>
  </si>
  <si>
    <t>孙梓霖</t>
  </si>
  <si>
    <t>P6Y5JbDYx-487-006-Zb-001-RN1-039-1-CoN-05-Que</t>
  </si>
  <si>
    <t>王静遥队</t>
  </si>
  <si>
    <t>王静遥</t>
  </si>
  <si>
    <t>P6Y5JbDr9-487-006-L6-001-IjP-039-1-9JO-05-CuV</t>
  </si>
  <si>
    <t>杨淏队</t>
  </si>
  <si>
    <t>北京府学胡同小学</t>
  </si>
  <si>
    <t>杨淏</t>
  </si>
  <si>
    <t>P6Y5JbkQO-487-006-EG-001-kaG-039-1-tz6-05-IvK</t>
  </si>
  <si>
    <t>星光闪闪队</t>
  </si>
  <si>
    <t>陈若畅</t>
  </si>
  <si>
    <t>P6Y5JbDd0-487-006-Yy-001-O1I-039-1-fPV-05-QHe</t>
  </si>
  <si>
    <t>汕头市东厦小学二队</t>
  </si>
  <si>
    <t>黄天辰</t>
  </si>
  <si>
    <t>P6Y5JbDBA-487-006-2s-001-i08-039-1-xOO-05-t3D</t>
  </si>
  <si>
    <t>张亦宸</t>
  </si>
  <si>
    <t>P6Y5JbknQ-487-006-CO-001-fDC-039-1-nPh-05-6hp</t>
  </si>
  <si>
    <t>童蒙科技队</t>
  </si>
  <si>
    <t>鄂托克旗童蒙科技培训中心</t>
  </si>
  <si>
    <t>刘雨姗</t>
  </si>
  <si>
    <t>王浩沣</t>
  </si>
  <si>
    <t>P6Y5JbD3Z-487-006-LZ-001-sgL-039-1-EV2-05-hF0</t>
  </si>
  <si>
    <t>厦门五缘第二实验学校</t>
  </si>
  <si>
    <t>谢晓芬</t>
  </si>
  <si>
    <t>吴若谷</t>
  </si>
  <si>
    <t>P6Y5Jbkpq-487-006-2N-001-MMB-039-1-0vR-05-BHz</t>
  </si>
  <si>
    <t>小象四队</t>
  </si>
  <si>
    <t>长春市宽城区第三实验小学</t>
  </si>
  <si>
    <t>李卓轩</t>
  </si>
  <si>
    <t>P6Y5JbkzH-487-006-nl-001-pze-039-1-orA-05-nD5</t>
  </si>
  <si>
    <t>芜湖市大学城小学大橙子战队</t>
  </si>
  <si>
    <t>王沐橙</t>
  </si>
  <si>
    <t>P6Y5Jbkmk-487-006-tf-001-Qok-039-1-nU1-05-o9f</t>
  </si>
  <si>
    <t>龙口小科熊13队</t>
  </si>
  <si>
    <t>龙口市实验小学</t>
  </si>
  <si>
    <t>张胜利</t>
  </si>
  <si>
    <t>高艺铭</t>
  </si>
  <si>
    <t>P6Y5JbkpV-487-006-Cs-001-9vi-039-1-y5T-05-JsA</t>
  </si>
  <si>
    <t>麦高编程7队</t>
  </si>
  <si>
    <t>鞍山市高新区华育学校</t>
  </si>
  <si>
    <t>于镇滔</t>
  </si>
  <si>
    <t>P6Y5JbkYB-487-006-p6-001-tqM-039-1-5ED-05-KOX</t>
  </si>
  <si>
    <t>景晖队</t>
  </si>
  <si>
    <t>陈景晖</t>
  </si>
  <si>
    <t>P6Y5JbkZp-487-006-Gr-001-lk4-039-1-uO8-05-bOW</t>
  </si>
  <si>
    <t>上海市宝山杨行中心校</t>
  </si>
  <si>
    <t>上海市宝山区杨行中心校</t>
  </si>
  <si>
    <t>郭万帅</t>
  </si>
  <si>
    <t>皮宏博</t>
  </si>
  <si>
    <t>P6Y5JbkOt-487-006-uz-001-gJ7-039-1-yIV-05-1hO</t>
  </si>
  <si>
    <t>玉泉岛小学天外3队</t>
  </si>
  <si>
    <t>王红艳</t>
  </si>
  <si>
    <t>吴宇晨</t>
  </si>
  <si>
    <t>P6Y5JbkjN-487-006-fu-001-Yuq-039-1-HyP-05-C0E</t>
  </si>
  <si>
    <t>振能学校二年级四班</t>
  </si>
  <si>
    <t>谢广阳</t>
  </si>
  <si>
    <t>P6Y5JbkTx-487-006-1A-001-w7W-039-1-ebK-05-4yK</t>
  </si>
  <si>
    <t>龙口小科熊12队</t>
  </si>
  <si>
    <t>李彦含</t>
  </si>
  <si>
    <t>P6Y5JbkpH-487-006-4p-001-dbO-039-1-pPX-05-DEz</t>
  </si>
  <si>
    <t>龙口小科熊15队</t>
  </si>
  <si>
    <t>P6Y5JbDuN-487-006-Yy-001-Dju-039-1-crA-05-FwO</t>
  </si>
  <si>
    <t>爱彼天外14队</t>
  </si>
  <si>
    <t>海南迅中学巴哈马校区</t>
  </si>
  <si>
    <t>程兆洋</t>
  </si>
  <si>
    <t>P6Y5JbkHJ-487-006-EG-001-PYo-039-1-AUi-05-ODE</t>
  </si>
  <si>
    <t>童蒙科技4队</t>
  </si>
  <si>
    <t>张宗贤</t>
  </si>
  <si>
    <t>P6Y5JbD1G-487-006-NE-001-TFH-039-1-uQf-05-hDX</t>
  </si>
  <si>
    <t>天外信息童心3队</t>
  </si>
  <si>
    <t>史家小学通州分校</t>
  </si>
  <si>
    <t>叶添</t>
  </si>
  <si>
    <t>P6Y5JbDRD-487-006-2y-001-3VU-039-1-Abb-05-LMG</t>
  </si>
  <si>
    <t>孟楷卓</t>
  </si>
  <si>
    <t>P6Y5JbDgN-487-006-5p-001-KoU-039-1-66Z-05-qrd</t>
  </si>
  <si>
    <t>精灵战2队</t>
  </si>
  <si>
    <t>北京市通州区梨园学校</t>
  </si>
  <si>
    <t>宋亦然</t>
  </si>
  <si>
    <t>P6Y5JbD0x-487-006-85-001-7f4-039-1-1PO-05-wAq</t>
  </si>
  <si>
    <t>智创机器人小队</t>
  </si>
  <si>
    <t>刘朝先</t>
  </si>
  <si>
    <t>刘林燚</t>
  </si>
  <si>
    <t>P6Y5Jbk8i-487-006-UK-001-ZZu-039-1-TaN-05-GQE</t>
  </si>
  <si>
    <t>蓝海小学天外1队</t>
  </si>
  <si>
    <t>许朵彤</t>
  </si>
  <si>
    <t>P6Y5Jbkui-487-006-we-001-OYB-039-1-91R-05-hIl</t>
  </si>
  <si>
    <t>悦城小学天外1队</t>
  </si>
  <si>
    <t>P6Y5Jbkmn-487-006-5c-001-gMZ-039-1-bwe-05-mwQ</t>
  </si>
  <si>
    <t>阳光小学追光队</t>
  </si>
  <si>
    <t>孙沐晴</t>
  </si>
  <si>
    <t>P6Y5JbkYH-487-006-eq-001-A8U-039-1-CFq-05-vWb</t>
  </si>
  <si>
    <t>龙口小科熊10队</t>
  </si>
  <si>
    <t>黄丽颖</t>
  </si>
  <si>
    <t>P6Y5JbDDO-487-006-ra-001-hyt-039-1-knO-05-mqD</t>
  </si>
  <si>
    <t>天外九队</t>
  </si>
  <si>
    <t>上海上外静安外国语小学</t>
  </si>
  <si>
    <t>卞俊</t>
  </si>
  <si>
    <t>P6Y5JbD1k-487-006-YI-001-qgC-039-1-rqz-05-n6O</t>
  </si>
  <si>
    <t>喜旦梦想二队</t>
  </si>
  <si>
    <t>苏州市姑苏区沧浪实验小学</t>
  </si>
  <si>
    <t>金子祺</t>
  </si>
  <si>
    <t>P6Y5Jbkul-487-006-hI-001-klm-039-1-ngO-05-eY7</t>
  </si>
  <si>
    <t>世纪武星烨</t>
  </si>
  <si>
    <t>武星烨</t>
  </si>
  <si>
    <t>P6Y5JbDuM-487-006-jm-001-uTN-039-1-Bv0-05-2RS</t>
  </si>
  <si>
    <t>天外信息利欧5队</t>
  </si>
  <si>
    <t>北京市黄城根小学通州校区</t>
  </si>
  <si>
    <t>乐家诚</t>
  </si>
  <si>
    <t>P6Y5JbD3d-487-006-Zc-001-7Yu-039-1-8l0-05-hiT</t>
  </si>
  <si>
    <t>雷霆战神1</t>
  </si>
  <si>
    <t>上海外国语大学秀洲外国语学校</t>
  </si>
  <si>
    <t>夏露菁</t>
  </si>
  <si>
    <t>张贝乐</t>
  </si>
  <si>
    <t>P6Y5JbkYt-487-006-fo-001-Hte-039-1-A67-05-bha</t>
  </si>
  <si>
    <t>蛋仔七号</t>
  </si>
  <si>
    <t>中国人民大学附属中学朝阳校区</t>
  </si>
  <si>
    <t>高榕淏</t>
  </si>
  <si>
    <t>P6Y5JbkQv-487-006-Bw-001-01n-039-1-dna-05-4WL</t>
  </si>
  <si>
    <t>星际信标队</t>
  </si>
  <si>
    <t>刘彦博</t>
  </si>
  <si>
    <t>P6Y5JbDek-487-006-eV-001-zpW-039-1-CFz-05-pAG</t>
  </si>
  <si>
    <t>宸星战队</t>
  </si>
  <si>
    <t>中国传媒大学附属小学</t>
  </si>
  <si>
    <t>王超然</t>
  </si>
  <si>
    <t>蓝子宸</t>
  </si>
  <si>
    <t>P6Y5JbDjZ-487-006-Uz-001-UXu-039-1-CDQ-05-Z2R</t>
  </si>
  <si>
    <t>RUINO4</t>
  </si>
  <si>
    <t>辛旸晨</t>
  </si>
  <si>
    <t>郭埔霖</t>
  </si>
  <si>
    <t>P6Y5JbD1g-487-006-9x-001-Qsw-039-1-R4R-05-Em0</t>
  </si>
  <si>
    <t>振翅飞越</t>
  </si>
  <si>
    <t>孙振越</t>
  </si>
  <si>
    <t>P6Y5JbDNF-487-006-aK-001-svS-039-1-8yx-05-DBc</t>
  </si>
  <si>
    <t>银河探索者1</t>
  </si>
  <si>
    <t>袁嘉佑</t>
  </si>
  <si>
    <t>P6Y5JbDWg-487-006-my-001-ZE4-039-1-QVZ-05-3F4</t>
  </si>
  <si>
    <t>厦门市演武小学1队</t>
  </si>
  <si>
    <t>姜依依</t>
  </si>
  <si>
    <t>P6Y5JbDEh-487-006-T8-001-IkO-039-1-uvH-05-qWP</t>
  </si>
  <si>
    <t>天外五队</t>
  </si>
  <si>
    <t>上海市徐汇区爱菊小学</t>
  </si>
  <si>
    <t>许浩锦</t>
  </si>
  <si>
    <t>P6Y5JbDRK-487-006-Lx-001-RNc-039-1-9XR-05-XSS</t>
  </si>
  <si>
    <t>HONG TING JUN</t>
  </si>
  <si>
    <t>P6Y5JbD3u-487-006-7x-001-PVq-039-1-F1r-05-HvE</t>
  </si>
  <si>
    <t>安徽师范大学附属小学4队</t>
  </si>
  <si>
    <t>张瀚宇</t>
  </si>
  <si>
    <t>P6Y5JbkmA-487-006-VA-001-Ca9-039-1-KNH-05-lkv</t>
  </si>
  <si>
    <t>拼搭狂想曲</t>
  </si>
  <si>
    <t>朝阳外国语学校</t>
  </si>
  <si>
    <t>储彦多</t>
  </si>
  <si>
    <t>P6Y5Jbk2Q-487-006-xn-001-inE-039-1-Tu5-05-JDT</t>
  </si>
  <si>
    <t>单仁良</t>
  </si>
  <si>
    <t>P6Y5Jbk0r-487-006-ZC-001-zV5-039-1-Go7-05-XIt</t>
  </si>
  <si>
    <t>美的二队</t>
  </si>
  <si>
    <t>邯郸冀南新区精英学校小学部</t>
  </si>
  <si>
    <t>连明明</t>
  </si>
  <si>
    <t>常申梦媛</t>
  </si>
  <si>
    <t>P6Y5JbkYO-487-006-1O-001-H1L-039-1-SW1-05-jpo</t>
  </si>
  <si>
    <t>美的三队</t>
  </si>
  <si>
    <t>邯郸市复兴区庞村小学</t>
  </si>
  <si>
    <t>何宇昊</t>
  </si>
  <si>
    <t>P6Y5JbkpE-487-006-mv-001-gQw-039-1-TlG-05-MHx</t>
  </si>
  <si>
    <t>子书战队25</t>
  </si>
  <si>
    <t>杨秀</t>
  </si>
  <si>
    <t>林子书</t>
  </si>
  <si>
    <t>P6Y5JbDEB-487-006-7N-001-foS-039-1-mNw-05-nKS</t>
  </si>
  <si>
    <t>智能算法机甲队</t>
  </si>
  <si>
    <t>郑超</t>
  </si>
  <si>
    <t>高章午</t>
  </si>
  <si>
    <t>P6Y5Jbk8C-487-006-RS-001-MgQ-039-1-sdZ-05-uXD</t>
  </si>
  <si>
    <t>朝阳信息队</t>
  </si>
  <si>
    <t>鸦儿胡同小学</t>
  </si>
  <si>
    <t>王子乔</t>
  </si>
  <si>
    <t>P6Y5JbkhO-487-006-Lw-001-GT9-039-1-RTU-05-b4M</t>
  </si>
  <si>
    <t>施博文</t>
  </si>
  <si>
    <t>郑州市金水区纬五路第一小学</t>
  </si>
  <si>
    <t>刘得攻</t>
  </si>
  <si>
    <t>P6Y5Jbkvv-487-006-mH-001-YYm-039-1-jZN-05-XcK</t>
  </si>
  <si>
    <t>胜利扳手</t>
  </si>
  <si>
    <t>漆彦硕</t>
  </si>
  <si>
    <t>P6Y5Jbk8f-487-006-Bj-001-CpZ-039-1-1QP-05-HxN</t>
  </si>
  <si>
    <t>赵欣意队</t>
  </si>
  <si>
    <t>赵欣意</t>
  </si>
  <si>
    <t>P6Y5Jbs3b-487-006-ub-001-C5W-039-1-jYx-06-mBL</t>
  </si>
  <si>
    <t>风光无限队</t>
  </si>
  <si>
    <t>纪王小学</t>
  </si>
  <si>
    <t>杨柯</t>
  </si>
  <si>
    <t>周峻鹏</t>
  </si>
  <si>
    <t>P6Y5JbDYq-487-006-Ol-001-9Pb-039-1-jxJ-05-JEY</t>
  </si>
  <si>
    <t>陈祈智</t>
  </si>
  <si>
    <t>P6Y5JbkYe-487-006-iw-001-reh-039-1-nY2-05-3nc</t>
  </si>
  <si>
    <t>欧阳队</t>
  </si>
  <si>
    <t>站前路小学华侨城校区</t>
  </si>
  <si>
    <t>欧阳承睿</t>
  </si>
  <si>
    <t>P6Y5JbkWX-487-006-IS-001-xwk-039-1-bcd-05-aMt</t>
  </si>
  <si>
    <t>聊城市东昌府区乐园小学队</t>
  </si>
  <si>
    <t>张伟于硕</t>
  </si>
  <si>
    <t>P6Y5JbDj5-487-006-Af-001-md5-039-1-SDc-05-Sj7</t>
  </si>
  <si>
    <t>锦绣天外六队</t>
  </si>
  <si>
    <t>方云杰</t>
  </si>
  <si>
    <t>P6Y5JbkhJ-487-006-zu-001-2hY-039-1-p4B-05-Djj</t>
  </si>
  <si>
    <t>领创优优</t>
  </si>
  <si>
    <t>河南省青少年人工智能教育科技研究院</t>
  </si>
  <si>
    <t>张超</t>
  </si>
  <si>
    <t>胡昊哲</t>
  </si>
  <si>
    <t>P6Y5JbDun-487-006-z2-001-9AJ-039-1-oMJ-05-ABX</t>
  </si>
  <si>
    <t>侯泓烨队</t>
  </si>
  <si>
    <t>侯泓烨</t>
  </si>
  <si>
    <t>P6Y5JbD0V-487-006-Wi-001-0c3-039-1-9fx-05-Tj5</t>
  </si>
  <si>
    <t>撬动地球十三队</t>
  </si>
  <si>
    <t>陈俊彦</t>
  </si>
  <si>
    <t>P6Y5JbDD1-487-006-el-001-hOM-039-1-TYe-05-3BT</t>
  </si>
  <si>
    <t>贝乐远洋战无不胜队</t>
  </si>
  <si>
    <t>侯志敏</t>
  </si>
  <si>
    <t>刘东叡</t>
  </si>
  <si>
    <t>P6Y5JbkjP-487-006-yI-001-npY-039-1-8Ft-05-REf</t>
  </si>
  <si>
    <t>动力猫佳睿队</t>
  </si>
  <si>
    <t>胶州市北京路小学</t>
  </si>
  <si>
    <t>庄佳睿</t>
  </si>
  <si>
    <t>P6Y5JbkZz-487-006-3A-001-ThN-039-1-E5c-05-zf3</t>
  </si>
  <si>
    <t>智多星</t>
  </si>
  <si>
    <t>黄泽梓鑫</t>
  </si>
  <si>
    <t>P6Y5JbDmB-487-006-NA-001-rbd-039-1-o6b-05-N5f</t>
  </si>
  <si>
    <t>智竣队</t>
  </si>
  <si>
    <t>北京通州官园小学</t>
  </si>
  <si>
    <t>范智竣</t>
  </si>
  <si>
    <t>P6Y5JbDk7-487-006-y3-001-vN7-039-1-8eO-05-9sM</t>
  </si>
  <si>
    <t>北仑九峰天外1队</t>
  </si>
  <si>
    <t>九峰小学</t>
  </si>
  <si>
    <t>李嘉柯</t>
  </si>
  <si>
    <t>P6Y5JbkAX-487-006-SZ-001-KDc-039-1-SF5-05-4v6</t>
  </si>
  <si>
    <t>撬动地球七队</t>
  </si>
  <si>
    <t>上海市青浦区朱家角小学</t>
  </si>
  <si>
    <t>龚亮</t>
  </si>
  <si>
    <t>殷秋</t>
  </si>
  <si>
    <t>P6Y5JbDm2-487-006-sN-001-OgO-039-1-OpA-05-hDH</t>
  </si>
  <si>
    <t>新塘飞天队</t>
  </si>
  <si>
    <t>广州市增城区华南师范大学附属新塘学校</t>
  </si>
  <si>
    <t>陈晓君</t>
  </si>
  <si>
    <t>梁毅恒</t>
  </si>
  <si>
    <t>P6Y5JbkEe-487-006-u6-001-Ac3-039-1-TZl-05-Nzv</t>
  </si>
  <si>
    <t>小象六队</t>
  </si>
  <si>
    <t>王奕霖</t>
  </si>
  <si>
    <t>P6Y5Jbkza-487-006-9Q-001-74g-039-1-vSq-05-HEO</t>
  </si>
  <si>
    <t>长垣驼人新城学校天外信息战4队</t>
  </si>
  <si>
    <t>长垣市驼人新城学校</t>
  </si>
  <si>
    <t>田依</t>
  </si>
  <si>
    <t>李橙航</t>
  </si>
  <si>
    <t>P6Y5JbkzG-487-006-Ol-001-FJY-039-1-u24-05-qT6</t>
  </si>
  <si>
    <t>营小四队</t>
  </si>
  <si>
    <t>李茂宇</t>
  </si>
  <si>
    <t>梅一诺</t>
  </si>
  <si>
    <t>P6Y5JbkAb-487-006-hg-001-r9s-039-1-Ru9-05-PmI</t>
  </si>
  <si>
    <t>东海实验天外1队</t>
  </si>
  <si>
    <t>宁波东海实验学校</t>
  </si>
  <si>
    <t>陈玖</t>
  </si>
  <si>
    <t>P6Y5Jbk7s-487-006-zs-001-6u8-039-1-nRv-05-EnX</t>
  </si>
  <si>
    <t>一号工场天外信息3队</t>
  </si>
  <si>
    <t>陈惊</t>
  </si>
  <si>
    <t>P6Y5Jbkpd-487-006-r7-001-tSt-039-1-4A7-05-SIJ</t>
  </si>
  <si>
    <t>泡泡老师一键通关</t>
  </si>
  <si>
    <t>吕木深</t>
  </si>
  <si>
    <t>P6Y5JbDpe-487-006-Fo-001-9YD-039-1-9v7-05-SjW</t>
  </si>
  <si>
    <t>张弘康</t>
  </si>
  <si>
    <t>广州市番禺区番外外国语学校</t>
  </si>
  <si>
    <t>李志豪</t>
  </si>
  <si>
    <t>P6Y5Jbk75-487-006-J5-001-SLc-039-1-LnJ-05-NKW</t>
  </si>
  <si>
    <t>银河娃战队</t>
  </si>
  <si>
    <t>北京康乐里小学大栅栏校区</t>
  </si>
  <si>
    <t>唐嘉辉</t>
  </si>
  <si>
    <t>P6Y5JbDp9-487-006-ZJ-001-iau-039-1-y1e-05-xjL</t>
  </si>
  <si>
    <t>南京市三牌楼小学1队</t>
  </si>
  <si>
    <t>南京市青少年宫</t>
  </si>
  <si>
    <t>刘源</t>
  </si>
  <si>
    <t>刘泽毅</t>
  </si>
  <si>
    <t>P6Y5Jbk2s-487-006-A8-001-WRX-039-1-ryv-05-hAc</t>
  </si>
  <si>
    <t>马一波</t>
  </si>
  <si>
    <t>魏肖冉</t>
  </si>
  <si>
    <t>P6Y5JbkOK-487-006-Hc-001-Ihc-039-1-88P-05-tr3</t>
  </si>
  <si>
    <t>齿轮咕噜队</t>
  </si>
  <si>
    <t>人大附中朝阳学校小学部</t>
  </si>
  <si>
    <t>牛舒禾</t>
  </si>
  <si>
    <t>P6Y5JbkpF-487-006-nv-001-YUK-039-1-8sp-05-ce4</t>
  </si>
  <si>
    <t>兴华路小学1队</t>
  </si>
  <si>
    <t>王启帆</t>
  </si>
  <si>
    <t>P6Y5Jbkny-487-006-t6-001-lvF-039-1-QXU-05-59V</t>
  </si>
  <si>
    <t>彦甫最帅队</t>
  </si>
  <si>
    <t>南昌红谷滩区斯科姆培训中心</t>
  </si>
  <si>
    <t>刘成龙</t>
  </si>
  <si>
    <t>刘彦甫</t>
  </si>
  <si>
    <t>P6Y5JbDWn-487-006-4K-001-3Kx-039-1-WGp-05-gze</t>
  </si>
  <si>
    <t>上海市宝山实验学校</t>
  </si>
  <si>
    <t>刘翊宸</t>
  </si>
  <si>
    <t>P6Y5JbDYp-487-006-Gk-001-a8Y-039-1-BE4-05-ECf</t>
  </si>
  <si>
    <t>创造力2队</t>
  </si>
  <si>
    <t>张家湾民族小学</t>
  </si>
  <si>
    <t>张语轩</t>
  </si>
  <si>
    <t>P6Y5Jbkl7-487-006-Ij-001-aW6-039-1-WPh-05-QQd</t>
  </si>
  <si>
    <t>未来创客</t>
  </si>
  <si>
    <t>迈思腾机器人</t>
  </si>
  <si>
    <t>李海伟</t>
  </si>
  <si>
    <t>郭川億</t>
  </si>
  <si>
    <t>P6Y5JbkHq-487-006-1l-001-YWA-039-1-8Wu-05-3sz</t>
  </si>
  <si>
    <t>锦鲤六队</t>
  </si>
  <si>
    <t>勋望小学沈辽路分校</t>
  </si>
  <si>
    <t>冷梓煜</t>
  </si>
  <si>
    <t>P6Y5JbkOY-487-006-Mc-001-pqV-039-1-IA6-05-Cbf</t>
  </si>
  <si>
    <t>星火信息队</t>
  </si>
  <si>
    <t>北京市朝阳外国语学校本部校区小学部</t>
  </si>
  <si>
    <t>杨珉赫</t>
  </si>
  <si>
    <t>P6Y5JbkTG-487-006-fD-001-ZvW-039-1-xB3-05-4Js</t>
  </si>
  <si>
    <t>秦皇岛麦思创客玉龙湾五队</t>
  </si>
  <si>
    <t>温超</t>
  </si>
  <si>
    <t>刘栩瑞</t>
  </si>
  <si>
    <t>P6Y5JbDmb-487-006-1T-001-5E3-039-1-xhe-05-JWj</t>
  </si>
  <si>
    <t>南头小学队</t>
  </si>
  <si>
    <t>罗澄玉</t>
  </si>
  <si>
    <t>P6Y5JbkRo-487-006-7o-001-4oh-039-1-3DE-05-m07</t>
  </si>
  <si>
    <t>杜煜凡最棒</t>
  </si>
  <si>
    <t>深圳市蛇口育才教育集团山海学校</t>
  </si>
  <si>
    <t>蔡瑾文</t>
  </si>
  <si>
    <t>杜煜凡</t>
  </si>
  <si>
    <t>P6Y5JbDrw-487-006-Xu-001-HW3-039-1-jQj-05-HPL</t>
  </si>
  <si>
    <t>李阳德</t>
  </si>
  <si>
    <t>P6Y5JbD3p-487-006-O0-001-6pe-039-1-OQz-05-KpD</t>
  </si>
  <si>
    <t>嘉兴战队</t>
  </si>
  <si>
    <t>唐茂嘉</t>
  </si>
  <si>
    <t>P6Y5JbDj4-487-006-2c-001-dWE-039-1-97z-05-O2P</t>
  </si>
  <si>
    <t>撬动地球三队</t>
  </si>
  <si>
    <t>胡天成</t>
  </si>
  <si>
    <t>P6Y5JbD1V-487-006-yx-001-Gjn-039-1-cPn-05-AP0</t>
  </si>
  <si>
    <t>葳蕤队</t>
  </si>
  <si>
    <t>研修实验学校</t>
  </si>
  <si>
    <t>王潇奕</t>
  </si>
  <si>
    <t>P6Y5JbDln-487-006-1F-001-dXq-039-1-NWb-05-P5P</t>
  </si>
  <si>
    <t>厦门市演武小学2队</t>
  </si>
  <si>
    <t>卜梓桓</t>
  </si>
  <si>
    <t>P6Y5Jbk0F-487-006-FZ-001-Fo3-039-1-E8B-05-G1H</t>
  </si>
  <si>
    <t>秦皇岛麦思创客开发区十队</t>
  </si>
  <si>
    <t>陈芊语</t>
  </si>
  <si>
    <t>P6Y5JbDpt-487-006-U3-001-zTz-039-1-fyj-05-EGb</t>
  </si>
  <si>
    <t>独行侠一队</t>
  </si>
  <si>
    <t>北京市教育科学研究院通州区第一实验小学</t>
  </si>
  <si>
    <t>于浩涵</t>
  </si>
  <si>
    <t>P6Y5JbkAU-487-006-Dw-001-nA4-039-1-l46-05-e7H</t>
  </si>
  <si>
    <t>撬动地球六队</t>
  </si>
  <si>
    <t>姚安桐</t>
  </si>
  <si>
    <t>P6Y5JbkNr-487-006-iw-001-WzF-039-1-R7B-05-oYL</t>
  </si>
  <si>
    <t>朴澄队</t>
  </si>
  <si>
    <t>单朴澄</t>
  </si>
  <si>
    <t>P6Y5JbDTM-487-006-Cu-001-Lit-039-1-dzd-05-MPb</t>
  </si>
  <si>
    <t>王子战队</t>
  </si>
  <si>
    <t>北京芙蓉小学</t>
  </si>
  <si>
    <t>王梓允</t>
  </si>
  <si>
    <t>P6Y5JbDuS-487-006-CO-001-Zz7-039-1-SbS-05-Xzl</t>
  </si>
  <si>
    <t>腰果战队</t>
  </si>
  <si>
    <t>刘玉辉</t>
  </si>
  <si>
    <t>么堃宇</t>
  </si>
  <si>
    <t>P6Y5JbDFu-487-006-RJ-001-hYX-039-1-UCA-05-VUR</t>
  </si>
  <si>
    <t>黄乐林加油队</t>
  </si>
  <si>
    <t>黄乐林</t>
  </si>
  <si>
    <t>P6Y5JbDBY-487-006-kI-001-DlB-039-1-iDT-05-bAk</t>
  </si>
  <si>
    <t>胜利在望队</t>
  </si>
  <si>
    <t>北京教育科学研究院通州区第一实验小学(杨庄校区)</t>
  </si>
  <si>
    <t>薛文泽</t>
  </si>
  <si>
    <t>P6Y5Jbkz4-487-006-wV-001-Jau-039-1-4UI-05-7nY</t>
  </si>
  <si>
    <t>广东以色列理工学院附属学校</t>
  </si>
  <si>
    <t>陈毅慧</t>
  </si>
  <si>
    <t>黄姝伶</t>
  </si>
  <si>
    <t>P6Y5JbDNg-487-006-OG-001-Llh-039-1-8hV-05-6DF</t>
  </si>
  <si>
    <t>大城北天外二队</t>
  </si>
  <si>
    <t>杭州市育才大城北学校</t>
  </si>
  <si>
    <t>汪志强</t>
  </si>
  <si>
    <t>潘易</t>
  </si>
  <si>
    <t>P6Y5JbDeo-487-006-kq-001-Oyc-039-1-uyu-05-xg1</t>
  </si>
  <si>
    <t>迪斯尼在逃公组</t>
  </si>
  <si>
    <t>海口市美兰实验小学</t>
  </si>
  <si>
    <t>谢萍萍</t>
  </si>
  <si>
    <t>李佳玥</t>
  </si>
  <si>
    <t>P6Y5JbD0Q-487-006-ce-001-OCr-039-1-QQb-05-kZt</t>
  </si>
  <si>
    <t>骐骥优秀浩桐</t>
  </si>
  <si>
    <t>深圳市罗芳小学</t>
  </si>
  <si>
    <t>阳强</t>
  </si>
  <si>
    <t>邱浩桐</t>
  </si>
  <si>
    <t>P6Y5JbDrp-487-006-tn-001-PQY-039-1-lwH-05-GfL</t>
  </si>
  <si>
    <t>成吉思汗战队</t>
  </si>
  <si>
    <t>庄泽一</t>
  </si>
  <si>
    <t>P6Y5JbkjO-487-006-qg-001-m1H-039-1-MNq-05-qKF</t>
  </si>
  <si>
    <t>阳光解码队</t>
  </si>
  <si>
    <t>孙霁朗</t>
  </si>
  <si>
    <t>P6Y5JbkmJ-487-006-wa-001-5o2-039-1-AMX-05-kv2</t>
  </si>
  <si>
    <t>翔育科技语泽队</t>
  </si>
  <si>
    <t>长春市第一〇八学校</t>
  </si>
  <si>
    <t>P6Y5JbkZD-487-006-O6-001-4Ne-039-1-lpr-05-sFe</t>
  </si>
  <si>
    <t>芜湖市赭山小学飞跃战队</t>
  </si>
  <si>
    <t>芜湖市赭山小学</t>
  </si>
  <si>
    <t>何张翼</t>
  </si>
  <si>
    <t>P6Y5JbkT6-487-006-kx-001-mHL-039-1-m9O-05-DqX</t>
  </si>
  <si>
    <t>博研20队</t>
  </si>
  <si>
    <t>彭腾</t>
  </si>
  <si>
    <t>P6Y5JbDmT-487-006-Lv-001-tnO-039-1-gRf-05-jdl</t>
  </si>
  <si>
    <t>王睿谦</t>
  </si>
  <si>
    <t>P6Y5JbkEm-487-006-gT-001-y5l-039-1-BbB-05-1TH</t>
  </si>
  <si>
    <t>快乐小狗</t>
  </si>
  <si>
    <t>崔超</t>
  </si>
  <si>
    <t>张楚沂</t>
  </si>
  <si>
    <t>P6Y5JbDgR-487-006-20-001-1x5-039-1-tuW-05-Ulw</t>
  </si>
  <si>
    <t>喜荟城天外三队</t>
  </si>
  <si>
    <t>赖勇君</t>
  </si>
  <si>
    <t>练峻铵</t>
  </si>
  <si>
    <t>P6Y5JbD01-487-006-tO-001-dqZ-039-1-QpL-05-dQ3</t>
  </si>
  <si>
    <t>恰优STEM闪耀</t>
  </si>
  <si>
    <t>P6Y5JbD3f-487-006-CK-001-shf-039-1-Oai-05-Gqi</t>
  </si>
  <si>
    <t>必胜2</t>
  </si>
  <si>
    <t>通州区东方小学</t>
  </si>
  <si>
    <t>王栎涵</t>
  </si>
  <si>
    <t>P6Y5JbkEI-487-006-7O-001-y9w-039-1-Cpf-05-0VU</t>
  </si>
  <si>
    <t>童蒙科技二队</t>
  </si>
  <si>
    <t>安达</t>
  </si>
  <si>
    <t>P6Y5JbDFV-487-006-vX-001-3sP-039-1-wTu-05-hyO</t>
  </si>
  <si>
    <t>杨谨钰</t>
  </si>
  <si>
    <t>P6Y5JbDF4-487-006-t8-001-JnU-039-1-o4Q-05-yQ7</t>
  </si>
  <si>
    <t>熠火队</t>
  </si>
  <si>
    <t>福州市象峰学校二部</t>
  </si>
  <si>
    <t>郑明毅</t>
  </si>
  <si>
    <t>连弘熠</t>
  </si>
  <si>
    <t>P6Y5JbDQj-487-006-SR-001-17w-039-1-9Iv-05-w4w</t>
  </si>
  <si>
    <t>执信1队</t>
  </si>
  <si>
    <t>广州市执信中学南沙学校</t>
  </si>
  <si>
    <t>陈垚</t>
  </si>
  <si>
    <t>尤睿泽</t>
  </si>
  <si>
    <t>P6Y5JbDn4-487-006-1U-001-P54-039-1-8oo-05-Nn2</t>
  </si>
  <si>
    <t>精英一号战队</t>
  </si>
  <si>
    <t>张赫涵</t>
  </si>
  <si>
    <t>P6Y5JbDDF-487-006-bW-001-CHf-039-1-nJF-05-NS9</t>
  </si>
  <si>
    <t>尚智4队</t>
  </si>
  <si>
    <t>潍坊日向友好学校</t>
  </si>
  <si>
    <t>刘书雯</t>
  </si>
  <si>
    <t>P6Y5Jbk7D-487-006-9E-001-pQp-039-1-0g3-05-jPE</t>
  </si>
  <si>
    <t>煜城战队</t>
  </si>
  <si>
    <t>北京市朝阳区第二实验小学</t>
  </si>
  <si>
    <t>贾丹</t>
  </si>
  <si>
    <t>马煜城</t>
  </si>
  <si>
    <t>P6Y5JbDHw-487-006-CQ-001-ClM-039-1-iWj-05-A4i</t>
  </si>
  <si>
    <t>匠心队</t>
  </si>
  <si>
    <t>丰浡芮</t>
  </si>
  <si>
    <t>P6Y5JbkPV-487-006-0D-001-zIm-039-1-oSq-05-aXs</t>
  </si>
  <si>
    <t>宣城市第五小学2队</t>
  </si>
  <si>
    <t>P6Y5Jbk27-487-006-3J-001-RlE-039-1-WNj-05-g3K</t>
  </si>
  <si>
    <t>陈予深</t>
  </si>
  <si>
    <t>P6Y5JbDd3-487-006-S9-001-fwe-039-1-8su-05-je7</t>
  </si>
  <si>
    <t>广东仲元中学附属学校袁崃</t>
  </si>
  <si>
    <t>广东仲元中学附属学校</t>
  </si>
  <si>
    <t>袁崃</t>
  </si>
  <si>
    <t>P6Y5JbDlR-487-006-LD-001-HTg-039-1-FDu-05-p1H</t>
  </si>
  <si>
    <t>营小三队</t>
  </si>
  <si>
    <t>谢显东</t>
  </si>
  <si>
    <t>谢佾儒</t>
  </si>
  <si>
    <t>P6Y5Jbkpi-487-006-qO-001-q1U-039-1-3Oh-05-tZm</t>
  </si>
  <si>
    <t>哥斯拉队</t>
  </si>
  <si>
    <t>府学胡同小学</t>
  </si>
  <si>
    <t>彭梓真</t>
  </si>
  <si>
    <t>P6Y5Jbkjs-487-006-ig-001-6Qn-039-1-Anq-05-o8Q</t>
  </si>
  <si>
    <t>麦高编程3队</t>
  </si>
  <si>
    <t>王振翱</t>
  </si>
  <si>
    <t>P6Y5JbkTo-487-006-O6-001-Oeo-039-1-IIV-05-Vdo</t>
  </si>
  <si>
    <t>丽景小学天外3队</t>
  </si>
  <si>
    <t>金紫怡</t>
  </si>
  <si>
    <t>刘宸希</t>
  </si>
  <si>
    <t>P6Y5JbDet-487-006-9u-001-NDB-039-1-WP9-05-1eY</t>
  </si>
  <si>
    <t>芜湖市利民路小学心辰战队</t>
  </si>
  <si>
    <t>时亮</t>
  </si>
  <si>
    <t>吕心辰</t>
  </si>
  <si>
    <t>P6Y5JbDsv-487-006-ZH-001-GMQ-039-1-NCO-05-grZ</t>
  </si>
  <si>
    <t>李修辰队</t>
  </si>
  <si>
    <t>李修辰</t>
  </si>
  <si>
    <t>P6Y5Jbk7L-487-006-oN-001-le6-039-1-K2Z-05-PUn</t>
  </si>
  <si>
    <t>林可馨</t>
  </si>
  <si>
    <t>P6Y5JbkA3-487-006-FM-001-nRW-039-1-OHS-05-jAj</t>
  </si>
  <si>
    <t>智播巴士天外信息15队</t>
  </si>
  <si>
    <t>刘鹤鸣</t>
  </si>
  <si>
    <t>P6Y5JbDB3-487-006-Nr-001-U5l-039-1-h8f-05-ijY</t>
  </si>
  <si>
    <t>所向披靡_胡怡菲</t>
  </si>
  <si>
    <t>上海外国语大学附属外国语学校松江云间小学</t>
  </si>
  <si>
    <t>胡怡菲</t>
  </si>
  <si>
    <t>P6Y5JbDj2-487-006-w6-001-GDG-039-1-lTZ-05-R8u</t>
  </si>
  <si>
    <t>所向披靡_潘烨坤</t>
  </si>
  <si>
    <t>潘烨坤</t>
  </si>
  <si>
    <t>P6Y5JbkP4-487-006-jg-001-F7d-039-1-oO9-05-nQY</t>
  </si>
  <si>
    <t>智播巴士天外信息21队</t>
  </si>
  <si>
    <t>王一珊</t>
  </si>
  <si>
    <t>P6Y5Jbkp6-487-006-Bj-001-zem-039-1-2lZ-05-GXS</t>
  </si>
  <si>
    <t>麦高编程2队</t>
  </si>
  <si>
    <t>许瀚文</t>
  </si>
  <si>
    <t>P6Y5JbDF0-487-006-ll-001-iW7-039-1-FT1-05-LoS</t>
  </si>
  <si>
    <t>千壡无敌队</t>
  </si>
  <si>
    <t>英禾双语学校</t>
  </si>
  <si>
    <t>姚佳锦</t>
  </si>
  <si>
    <t>马千壡</t>
  </si>
  <si>
    <t>P6Y5Jbk84-487-006-MU-001-Hwf-039-1-dtQ-05-jtF</t>
  </si>
  <si>
    <t>乐高脑暴局</t>
  </si>
  <si>
    <t>李沐宸</t>
  </si>
  <si>
    <t>P6Y5JbDWb-487-006-3y-001-XCJ-039-1-j45-05-MH3</t>
  </si>
  <si>
    <t>育小天外三队</t>
  </si>
  <si>
    <t>郭宸綨</t>
  </si>
  <si>
    <t>P6Y5Jbkwp-487-006-7R-001-40P-039-1-Uv5-05-VIt</t>
  </si>
  <si>
    <t>洛兮小队</t>
  </si>
  <si>
    <t>张洛兮</t>
  </si>
  <si>
    <t>P6Y5JbkQi-487-006-WJ-001-dwK-039-1-Onw-05-wiE</t>
  </si>
  <si>
    <t>机甲先锋战队</t>
  </si>
  <si>
    <t>北京市昌平区天通苑小学</t>
  </si>
  <si>
    <t>康淼宸</t>
  </si>
  <si>
    <t>P6Y5JbDF8-487-006-OW-001-TAa-039-1-gBy-05-ZcV</t>
  </si>
  <si>
    <t>笑口常开</t>
  </si>
  <si>
    <t>牟皓旻</t>
  </si>
  <si>
    <t>P6Y5JbkE5-487-006-Ni-001-LHF-039-1-dIJ-05-XMD</t>
  </si>
  <si>
    <t>万达小学天外4队</t>
  </si>
  <si>
    <t>罗梓轩</t>
  </si>
  <si>
    <t>P6Y5JbDBG-487-006-Ww-001-V9r-039-1-g6C-05-16v</t>
  </si>
  <si>
    <t>飓风队1</t>
  </si>
  <si>
    <t>周展</t>
  </si>
  <si>
    <t>姚禹舜</t>
  </si>
  <si>
    <t>P6Y5JbDkJ-487-006-4P-001-OQ4-039-1-4J1-05-57Z</t>
  </si>
  <si>
    <t>沧州市上海路小学战队</t>
  </si>
  <si>
    <t>沧州市上海路小学</t>
  </si>
  <si>
    <t>任桂林</t>
  </si>
  <si>
    <t>张亦弛</t>
  </si>
  <si>
    <t>P6Y5JbkjM-487-006-wl-001-5p6-039-1-Bs2-05-N9Z</t>
  </si>
  <si>
    <t>MK007</t>
  </si>
  <si>
    <t>杨子于</t>
  </si>
  <si>
    <t>P6Y5JbDDZ-487-006-8a-001-nvj-039-1-aW4-05-waQ</t>
  </si>
  <si>
    <t>恰优STEM星火队</t>
  </si>
  <si>
    <t>余君浩</t>
  </si>
  <si>
    <t>P6Y5JbDYZ-487-006-I1-001-tA9-039-1-EwC-05-PtY</t>
  </si>
  <si>
    <t>撬动地球宝龙8队</t>
  </si>
  <si>
    <t>上海市青浦区崧文小学</t>
  </si>
  <si>
    <t>夏祤恒</t>
  </si>
  <si>
    <t>P6Y5JbDWH-487-006-N3-001-A90-039-1-3j8-05-4XM</t>
  </si>
  <si>
    <t>上海市宝山区杨泰实验小学</t>
  </si>
  <si>
    <t>宁安辙</t>
  </si>
  <si>
    <t>P6Y5JbDsN-487-006-zq-001-ZP1-039-1-vaA-05-Qzo</t>
  </si>
  <si>
    <t>海涵战队</t>
  </si>
  <si>
    <t>北京市东城区新开路东总布小学</t>
  </si>
  <si>
    <t>周碧涵</t>
  </si>
  <si>
    <t>王若浛</t>
  </si>
  <si>
    <t>P6Y5JbDsg-487-006-Zt-001-Ve8-039-1-Nz5-05-hmx</t>
  </si>
  <si>
    <t>长垣驼人新城学校天外信息站2队</t>
  </si>
  <si>
    <t>杨泽楷</t>
  </si>
  <si>
    <t>P6Y5Jbkub-487-006-7l-001-Key-039-1-gw2-05-ack</t>
  </si>
  <si>
    <t>长青第一队</t>
  </si>
  <si>
    <t>李长青</t>
  </si>
  <si>
    <t>P6Y5JbkhF-487-006-1E-001-u0H-039-1-k8f-05-NXj</t>
  </si>
  <si>
    <t>恰优STEM冲刺队</t>
  </si>
  <si>
    <t>上海市浦东新区秋萍学校</t>
  </si>
  <si>
    <t>郑瀚辰</t>
  </si>
  <si>
    <t>P6Y5JbDDn-487-006-et-001-Cyj-039-1-V9e-05-3wn</t>
  </si>
  <si>
    <t>天外信息利欧8队</t>
  </si>
  <si>
    <t>刘念川</t>
  </si>
  <si>
    <t>P6Y5Jbkpj-487-006-P9-001-e4S-039-1-lJ6-05-Zdq</t>
  </si>
  <si>
    <t>美的六队</t>
  </si>
  <si>
    <t>崔艺乐</t>
  </si>
  <si>
    <t>P6Y5JbkW9-487-006-A7-001-9dl-039-1-azk-05-IpA</t>
  </si>
  <si>
    <t>牛油果队</t>
  </si>
  <si>
    <t>中国音乐学院附属实验小学</t>
  </si>
  <si>
    <t>唐睿彬</t>
  </si>
  <si>
    <t>P6Y5JbDDU-487-006-iS-001-er4-039-1-b5A-05-pBT</t>
  </si>
  <si>
    <t>百里守约战队</t>
  </si>
  <si>
    <t>朱晏麟</t>
  </si>
  <si>
    <t>P6Y5JbkAT-487-006-lE-001-mNZ-039-1-XAQ-05-XEs</t>
  </si>
  <si>
    <t>一曼小学箭之队</t>
  </si>
  <si>
    <t>宜宾市一曼小学校</t>
  </si>
  <si>
    <t>罗松</t>
  </si>
  <si>
    <t>王健全</t>
  </si>
  <si>
    <t>P6Y5JbDBR-487-006-A3-001-bNo-039-1-bQN-05-URZ</t>
  </si>
  <si>
    <t>黄浩宁</t>
  </si>
  <si>
    <t>P6Y5JbDk8-487-006-pz-001-ucf-039-1-P0i-05-Bpp</t>
  </si>
  <si>
    <t>天外信息童心8队</t>
  </si>
  <si>
    <t>张湾村民族小学</t>
  </si>
  <si>
    <t>易京洲</t>
  </si>
  <si>
    <t>P6Y5JbkTv-487-006-u0-001-iUF-039-1-u2t-05-u20</t>
  </si>
  <si>
    <t>宇宙星探队</t>
  </si>
  <si>
    <t>白家庄小学（科技园校区）</t>
  </si>
  <si>
    <t>马彭望</t>
  </si>
  <si>
    <t>P6Y5JbD1O-487-006-ho-001-79H-039-1-RrU-05-eOI</t>
  </si>
  <si>
    <t>学府一小叶博语</t>
  </si>
  <si>
    <t>叶博语</t>
  </si>
  <si>
    <t>P6Y5JbkP0-487-006-pH-001-rTd-039-1-sk1-05-Os2</t>
  </si>
  <si>
    <t>祥宸队</t>
  </si>
  <si>
    <t>孟祥宸</t>
  </si>
  <si>
    <t>P6Y5JbkEn-487-006-oh-001-eRs-039-1-D4E-05-kNT</t>
  </si>
  <si>
    <t>王桃熙</t>
  </si>
  <si>
    <t>P6Y5JbDEw-487-006-BP-001-g0l-039-1-jYR-05-Myw</t>
  </si>
  <si>
    <t>汕头市东厦小学三队</t>
  </si>
  <si>
    <t>李梓聪</t>
  </si>
  <si>
    <t>P6Y5JbDsL-487-006-QW-001-W0g-039-1-UtA-05-I5o</t>
  </si>
  <si>
    <t>锦绣天外二队</t>
  </si>
  <si>
    <t>李毅</t>
  </si>
  <si>
    <t>P6Y5Jbkzr-487-006-9c-001-g7P-039-1-rJz-05-1bX</t>
  </si>
  <si>
    <t>泽睿战队</t>
  </si>
  <si>
    <t>张可新</t>
  </si>
  <si>
    <t>李泽睿</t>
  </si>
  <si>
    <t>P6Y5JbDd6-487-006-Oy-001-2Vb-039-1-oTl-05-gy0</t>
  </si>
  <si>
    <t>未来创力2队</t>
  </si>
  <si>
    <t>曾翃远</t>
  </si>
  <si>
    <t>P6Y5JbDHT-487-006-pO-001-FQd-039-1-nKY-05-xjk</t>
  </si>
  <si>
    <t>潘文浩</t>
  </si>
  <si>
    <t>P6Y5JbknO-487-006-ZQ-001-FAJ-039-1-rzu-05-qP1</t>
  </si>
  <si>
    <t>麦高编程9队</t>
  </si>
  <si>
    <t>尹冠霖</t>
  </si>
  <si>
    <t>P6Y5Jbk0Z-487-006-1F-001-6in-039-1-Jfy-05-DWa</t>
  </si>
  <si>
    <t>麦高编程6队</t>
  </si>
  <si>
    <t>郭骐源</t>
  </si>
  <si>
    <t>P6Y5JbkHm-487-006-sO-001-mg6-039-1-7mP-05-Xq7</t>
  </si>
  <si>
    <t>麦高编程4队</t>
  </si>
  <si>
    <t>姜语心</t>
  </si>
  <si>
    <t>P6Y5JbDYV-487-006-Kw-001-Vc4-039-1-sXu-05-xIF</t>
  </si>
  <si>
    <t>一号工场天外信息29队</t>
  </si>
  <si>
    <t>赵行卓</t>
  </si>
  <si>
    <t>P6Y5JbD3G-487-006-kz-001-OSl-039-1-y11-05-OWy</t>
  </si>
  <si>
    <t>侯润泽</t>
  </si>
  <si>
    <t>P6Y5JbDW7-487-006-Ue-001-dTH-039-1-WWa-05-Xxj</t>
  </si>
  <si>
    <t>天外十队</t>
  </si>
  <si>
    <t>潘王齐</t>
  </si>
  <si>
    <t>P6Y5JbDTs-487-006-vh-001-9uD-039-1-wkz-05-LJy</t>
  </si>
  <si>
    <t>Ruino</t>
  </si>
  <si>
    <t>勋望小学建农分校</t>
  </si>
  <si>
    <t>关庆炎</t>
  </si>
  <si>
    <t>P6Y5JbkpU-487-006-OH-001-bA6-039-1-vVd-05-lwE</t>
  </si>
  <si>
    <t>童蒙科技3队</t>
  </si>
  <si>
    <t>杨晓義</t>
  </si>
  <si>
    <t>P6Y5JbkjL-487-006-O0-001-sVs-039-1-Qmd-05-87a</t>
  </si>
  <si>
    <t>锦鲤三队</t>
  </si>
  <si>
    <t>铁西区勋望小学建农分校</t>
  </si>
  <si>
    <t>陈科宁</t>
  </si>
  <si>
    <t>P6Y5JbDYe-487-006-dL-001-BsI-039-1-33N-05-h3x</t>
  </si>
  <si>
    <t>撬动地球宝龙10队</t>
  </si>
  <si>
    <t>付文馨</t>
  </si>
  <si>
    <t>P6Y5JbDOd-487-006-4F-001-B2a-039-1-1IB-05-KA8</t>
  </si>
  <si>
    <t>南京市琅琊路小学5队</t>
  </si>
  <si>
    <t>孙翌淳</t>
  </si>
  <si>
    <t>P6Y5JbDjJ-487-006-1j-001-UkP-039-1-DvN-05-nHr</t>
  </si>
  <si>
    <t>沈嘉杭</t>
  </si>
  <si>
    <t>P6Y5JbkYv-487-006-sn-001-1rG-039-1-str-05-9H5</t>
  </si>
  <si>
    <t>代码创想队</t>
  </si>
  <si>
    <t>北京市第五中学分校附属方家胡同小学</t>
  </si>
  <si>
    <t>郑德卿</t>
  </si>
  <si>
    <t>P6Y5JbDn9-487-006-8m-001-pP1-039-1-sXA-05-yVf</t>
  </si>
  <si>
    <t>范雯淇</t>
  </si>
  <si>
    <t>昆明润城小学</t>
  </si>
  <si>
    <t>P6Y5JbklQ-487-006-FM-001-jKW-039-1-P2N-05-SJB</t>
  </si>
  <si>
    <t>蓝海小学天外6队</t>
  </si>
  <si>
    <t>胡佳溢</t>
  </si>
  <si>
    <t>P6Y5JbDmm-487-006-d5-001-aGz-039-1-EV8-05-qQY</t>
  </si>
  <si>
    <t>晋江市第二实验晓聪队</t>
  </si>
  <si>
    <t>陈子聿</t>
  </si>
  <si>
    <t>P6Y5JbkWv-487-006-KB-001-fl1-039-1-OwM-05-wVO</t>
  </si>
  <si>
    <t>小锤子创客11</t>
  </si>
  <si>
    <t>高新区慧谷学校</t>
  </si>
  <si>
    <t>季然</t>
  </si>
  <si>
    <t>P6Y5JbDeK-487-006-kJ-001-eyO-039-1-olV-05-20v</t>
  </si>
  <si>
    <t>喜旦梦想一队</t>
  </si>
  <si>
    <t>苏州市平润实验小学校</t>
  </si>
  <si>
    <t>杨煜涵</t>
  </si>
  <si>
    <t>P6Y5JbkZ0-487-006-BT-001-R7T-039-1-as6-05-s1R</t>
  </si>
  <si>
    <t>森森之火</t>
  </si>
  <si>
    <t>LINSEN</t>
  </si>
  <si>
    <t>P6Y5JbD8h-487-006-0Z-001-95s-039-1-TNc-05-SJu</t>
  </si>
  <si>
    <t>创新机器人工坊</t>
  </si>
  <si>
    <t>智创乐学培训学校（新世界）</t>
  </si>
  <si>
    <t>胥小意</t>
  </si>
  <si>
    <t>冀欣航</t>
  </si>
  <si>
    <t>P6Y5JbkEx-487-006-6M-001-1uJ-039-1-XmQ-05-CGh</t>
  </si>
  <si>
    <t>萧桐加油</t>
  </si>
  <si>
    <t>深圳市南山外国语学校（集团）沙河小学</t>
  </si>
  <si>
    <t>李玉玲</t>
  </si>
  <si>
    <t>李萧桐</t>
  </si>
  <si>
    <t>P6Y5Jbknd-487-006-3h-001-veE-039-1-5LH-05-fWz</t>
  </si>
  <si>
    <t>丽景小学天外1队</t>
  </si>
  <si>
    <t>仲毅</t>
  </si>
  <si>
    <t>P6Y5JbkO1-487-006-T0-001-WKa-039-1-FxG-05-0fC</t>
  </si>
  <si>
    <t>丽景小学天外6队</t>
  </si>
  <si>
    <t>吴卓叡</t>
  </si>
  <si>
    <t>P6Y5Jbk37-487-006-T6-001-4Oi-039-1-pFE-05-vCm</t>
  </si>
  <si>
    <t>博研12队</t>
  </si>
  <si>
    <t>农安县育新小学</t>
  </si>
  <si>
    <t>韩渤禹</t>
  </si>
  <si>
    <t>P6Y5JbDR0-487-006-Rz-001-mW9-039-1-NhE-05-Vrh</t>
  </si>
  <si>
    <t>JZY勇往直前队</t>
  </si>
  <si>
    <t>长春市八十七中学南阳校区</t>
  </si>
  <si>
    <t>姜昊</t>
  </si>
  <si>
    <t>姜致远</t>
  </si>
  <si>
    <t>P6Y5Jbku1-487-006-wF-001-OKH-039-1-Zbm-05-nYo</t>
  </si>
  <si>
    <t>锦鲤八队</t>
  </si>
  <si>
    <t>和平一校长白岛第二小学</t>
  </si>
  <si>
    <t>李宜泽</t>
  </si>
  <si>
    <t>P6Y5JbDnv-487-006-t8-001-uAF-039-1-sng-05-cBp</t>
  </si>
  <si>
    <t>邱梓桓队</t>
  </si>
  <si>
    <t>于泽君</t>
  </si>
  <si>
    <t>邱梓桓</t>
  </si>
  <si>
    <t>P6Y5JbDFS-487-006-lY-001-yoE-039-1-W7R-05-Y2M</t>
  </si>
  <si>
    <t>张俊桦</t>
  </si>
  <si>
    <t>P6Y5JbD3F-487-006-2c-001-PTb-039-1-qx9-05-57r</t>
  </si>
  <si>
    <t>锦绣天外十队</t>
  </si>
  <si>
    <t>陶金怿</t>
  </si>
  <si>
    <t>P6Y5JbklO-487-006-hb-001-YaT-039-1-n5Z-05-R0Q</t>
  </si>
  <si>
    <t>漫游机器人队</t>
  </si>
  <si>
    <t>安国市向阳小学</t>
  </si>
  <si>
    <t>刘子睿</t>
  </si>
  <si>
    <t>P6Y5JbDjF-487-006-1j-001-K62-039-1-aOj-05-Kye</t>
  </si>
  <si>
    <t>上海市宝山区实验小学</t>
  </si>
  <si>
    <t>薛梓妍</t>
  </si>
  <si>
    <t>P6Y5JbkEg-487-006-km-001-BCo-039-1-isw-05-RJ0</t>
  </si>
  <si>
    <t>美的四队</t>
  </si>
  <si>
    <t>张韶洋</t>
  </si>
  <si>
    <t>P6Y5JbDBM-487-006-5B-001-Vds-039-1-2ae-05-zCl</t>
  </si>
  <si>
    <t>长垣驼人新城学校天外信息战22队</t>
  </si>
  <si>
    <t>郑海磊</t>
  </si>
  <si>
    <t>宋俊毅</t>
  </si>
  <si>
    <t>P6Y5JbkR2-487-006-NF-001-8Bp-039-1-eG8-05-JRy</t>
  </si>
  <si>
    <t>姚龙宸队</t>
  </si>
  <si>
    <t>邯郸市丛台区曙光第四小学</t>
  </si>
  <si>
    <t>姚龙宸</t>
  </si>
  <si>
    <t>P6Y5JbkjZ-487-006-fE-001-UCC-039-1-TO4-05-AjO</t>
  </si>
  <si>
    <t>蓝海小学天外4队</t>
  </si>
  <si>
    <t>何政德</t>
  </si>
  <si>
    <t>P6Y5JbDQD-487-006-nO-001-XsZ-039-1-riO-05-2rO</t>
  </si>
  <si>
    <t>南京市琅琊路小学3队</t>
  </si>
  <si>
    <t>翁翰卿</t>
  </si>
  <si>
    <t>P6Y5JbkOM-487-006-O2-001-VcK-039-1-swn-05-DpD</t>
  </si>
  <si>
    <t>超级无敌开心队</t>
  </si>
  <si>
    <t>桂林市育才小学</t>
  </si>
  <si>
    <t>刘小凤</t>
  </si>
  <si>
    <t>杨翊宸</t>
  </si>
  <si>
    <t>P6Y5JbDjb-487-006-3r-001-4Y0-039-1-mjD-05-EKZ</t>
  </si>
  <si>
    <t>霖天队</t>
  </si>
  <si>
    <t>刘昌霖</t>
  </si>
  <si>
    <t>P6Y5JbkpJ-487-006-RT-001-li9-039-1-SyO-05-gPQ</t>
  </si>
  <si>
    <t>万达小学天外5队</t>
  </si>
  <si>
    <t>史陈馨贝</t>
  </si>
  <si>
    <t>P6Y5JbkHa-487-006-ch-001-a7B-039-1-xqW-05-V8J</t>
  </si>
  <si>
    <t>艾悦思客1队</t>
  </si>
  <si>
    <t>长春市兴华小学</t>
  </si>
  <si>
    <t>姜冬至</t>
  </si>
  <si>
    <t>曾繁策</t>
  </si>
  <si>
    <t>P6Y5JbDm7-487-006-Bv-001-ZfI-039-1-Abt-05-HJS</t>
  </si>
  <si>
    <t>火炬队</t>
  </si>
  <si>
    <t>邱丽珠</t>
  </si>
  <si>
    <t>翟熙元</t>
  </si>
  <si>
    <t>P6Y5JbkhY-487-006-vv-001-Jec-039-1-ycK-05-0Ok</t>
  </si>
  <si>
    <t>思轩战队</t>
  </si>
  <si>
    <t>北京市通州区中山街小学永顺校区</t>
  </si>
  <si>
    <t>武思宇</t>
  </si>
  <si>
    <t>P6Y5JbDTF-487-006-p8-001-JNl-039-1-WeU-05-J4n</t>
  </si>
  <si>
    <t>撬动地球宝龙9队</t>
  </si>
  <si>
    <t>徐梓屹</t>
  </si>
  <si>
    <t>P6Y5JbDga-487-006-LH-001-6wD-039-1-4Jy-05-HQX</t>
  </si>
  <si>
    <t>大城北天外一队</t>
  </si>
  <si>
    <t>张晞杨</t>
  </si>
  <si>
    <t>P6Y5JbDOw-487-006-88-001-5cR-039-1-3Aw-05-DcU</t>
  </si>
  <si>
    <t>撬动地球宝龙12队</t>
  </si>
  <si>
    <t>上海青浦兰生</t>
  </si>
  <si>
    <t>王翊霖</t>
  </si>
  <si>
    <t>P6Y5JbkjW-487-006-vm-001-U3I-039-1-csq-05-hFF</t>
  </si>
  <si>
    <t>MK011</t>
  </si>
  <si>
    <t>P6Y5Jbkm2-487-006-ec-001-Wmr-039-1-lLG-05-5U4</t>
  </si>
  <si>
    <t>丽景小学天外5队</t>
  </si>
  <si>
    <t>胡博铭</t>
  </si>
  <si>
    <t>P6Y5JbDOm-487-006-bB-001-pxe-039-1-JPs-05-Xtg</t>
  </si>
  <si>
    <t>营小二队</t>
  </si>
  <si>
    <t>陈祯</t>
  </si>
  <si>
    <t>李建勋</t>
  </si>
  <si>
    <t>P6Y5JbDgr-487-006-BW-001-o11-039-1-XgO-05-G2H</t>
  </si>
  <si>
    <t>爱彼小咪队</t>
  </si>
  <si>
    <t>王小咪</t>
  </si>
  <si>
    <t>P6Y5Jbk2n-487-006-7s-001-liJ-039-1-aLi-05-Drb</t>
  </si>
  <si>
    <t>晋江市深沪小学代表队</t>
  </si>
  <si>
    <t>晋江市深沪小学</t>
  </si>
  <si>
    <t>陈东东</t>
  </si>
  <si>
    <t>杨鸿燊</t>
  </si>
  <si>
    <t>P6Y5Jbkmg-487-006-Pn-001-3Kl-039-1-8DQ-05-rYn</t>
  </si>
  <si>
    <t>新建小学天外1队</t>
  </si>
  <si>
    <t>刘恩煦</t>
  </si>
  <si>
    <t>P6Y5Jbkuz-487-006-0j-001-sWQ-039-1-DPD-05-UNC</t>
  </si>
  <si>
    <t>未来向阳队</t>
  </si>
  <si>
    <t>铁新里小学</t>
  </si>
  <si>
    <t>贺佳亮</t>
  </si>
  <si>
    <t>李航伊</t>
  </si>
  <si>
    <t>P6Y5JbkLG-487-006-wb-001-IhF-039-1-PGk-05-0Sk</t>
  </si>
  <si>
    <t>泓博战队</t>
  </si>
  <si>
    <t>北京运河小学</t>
  </si>
  <si>
    <t>P6Y5Jbkll-487-006-Ym-001-KbR-039-1-tun-05-hnb</t>
  </si>
  <si>
    <t>朝气蓬勃队</t>
  </si>
  <si>
    <t>张耀予</t>
  </si>
  <si>
    <t>P6Y5JbDut-487-006-KS-001-xOw-039-1-cd5-05-yv6</t>
  </si>
  <si>
    <t>智慧机械创客团</t>
  </si>
  <si>
    <t>冀欣宇</t>
  </si>
  <si>
    <t>P6Y5JbkvA-487-006-px-001-23z-039-1-FNp-05-hLz</t>
  </si>
  <si>
    <t>科创机器人战队</t>
  </si>
  <si>
    <t>曾羿凯</t>
  </si>
  <si>
    <t>P6Y5JbkWn-487-006-X8-001-3SS-039-1-1Fo-05-lBl</t>
  </si>
  <si>
    <t>飞侠机甲队</t>
  </si>
  <si>
    <t>陈梦琪</t>
  </si>
  <si>
    <t>P6Y5Jbk2W-487-006-EY-001-1xl-039-1-4W4-05-fXu</t>
  </si>
  <si>
    <t>撬动地球宝龙6队</t>
  </si>
  <si>
    <t>崧文小学</t>
  </si>
  <si>
    <t>蔡周旭</t>
  </si>
  <si>
    <t>P6Y5JbkE2-487-006-KT-001-kfo-039-1-Lav-05-Pn3</t>
  </si>
  <si>
    <t>秦皇岛麦思创客开发区十三队</t>
  </si>
  <si>
    <t>吕峰铭</t>
  </si>
  <si>
    <t>P6Y5Jbkh7-487-006-Uv-001-jCE-039-1-zIb-05-VxO</t>
  </si>
  <si>
    <t>天外八队</t>
  </si>
  <si>
    <t>上海市徐汇区光启小学</t>
  </si>
  <si>
    <t>傅思雯</t>
  </si>
  <si>
    <t>P6Y5JbDOJ-487-006-BN-001-q9y-039-1-XT5-05-SMZ</t>
  </si>
  <si>
    <t>先锋战1队</t>
  </si>
  <si>
    <t>北京市通州区张家湾镇张湾村民族小学</t>
  </si>
  <si>
    <t>丁子航</t>
  </si>
  <si>
    <t>P6Y5Jbkv1-487-006-JU-001-31L-039-1-rIL-05-ZHl</t>
  </si>
  <si>
    <t>北仑华山天外1队</t>
  </si>
  <si>
    <t>北仑华山小学</t>
  </si>
  <si>
    <t>陈一乔</t>
  </si>
  <si>
    <t>P6Y5Jbkzu-487-006-Xr-001-C1c-039-1-Fwy-05-CPx</t>
  </si>
  <si>
    <t>李咏妍</t>
  </si>
  <si>
    <t>P6Y5JbDsi-487-006-8R-001-LVl-039-1-60U-05-xFa</t>
  </si>
  <si>
    <t>梦向宇宙</t>
  </si>
  <si>
    <t>深圳市宝安区上星学校</t>
  </si>
  <si>
    <t>朱云龙</t>
  </si>
  <si>
    <t>罗沐宸</t>
  </si>
  <si>
    <t>P6Y5JbkQz-487-006-Kc-001-zZS-039-1-c6a-05-B2Y</t>
  </si>
  <si>
    <t>太空开拓者</t>
  </si>
  <si>
    <t>北京化工大学附属中学小学部</t>
  </si>
  <si>
    <t>蔡雨宸</t>
  </si>
  <si>
    <t>P6Y5Jbk7Z-487-006-O4-001-hvd-039-1-MFO-05-5b3</t>
  </si>
  <si>
    <t>汕头市长厦小学</t>
  </si>
  <si>
    <t>陈恋珠</t>
  </si>
  <si>
    <t>李翼鸣</t>
  </si>
  <si>
    <t>P6Y5Jbk2w-487-006-ur-001-BNk-039-1-Igm-05-o9K</t>
  </si>
  <si>
    <t>智播巴士天外信息35队</t>
  </si>
  <si>
    <t>石家庄市振头小学</t>
  </si>
  <si>
    <t>董宸嘉</t>
  </si>
  <si>
    <t>P6Y5Jbk8o-487-006-9m-001-jJp-039-1-ZiF-05-e9z</t>
  </si>
  <si>
    <t>大大象队</t>
  </si>
  <si>
    <t>黄隽瀚</t>
  </si>
  <si>
    <t>P6Y5JbDBP-487-006-Zg-001-Um7-039-1-0JO-05-CH2</t>
  </si>
  <si>
    <t>张熙正队</t>
  </si>
  <si>
    <t>邢台市育红小学盛世校区</t>
  </si>
  <si>
    <t>张熙正</t>
  </si>
  <si>
    <t>P6Y5JbDgU-487-006-06-001-UHR-039-1-PES-05-Ifd</t>
  </si>
  <si>
    <t>娜可露露战队</t>
  </si>
  <si>
    <t>赵开加</t>
  </si>
  <si>
    <t>马梓旖</t>
  </si>
  <si>
    <t>P6Y5JbDOe-487-006-RE-001-Zuo-039-1-nxV-05-s3Z</t>
  </si>
  <si>
    <t>极光战甲</t>
  </si>
  <si>
    <t>畅和街小学</t>
  </si>
  <si>
    <t>朱俊璞</t>
  </si>
  <si>
    <t>P6Y5JbDBn-487-006-qH-001-NGo-039-1-rVX-05-VCo</t>
  </si>
  <si>
    <t>乐堂13队</t>
  </si>
  <si>
    <t>邯郸市丛台区实验第三小学</t>
  </si>
  <si>
    <t>杜昊轩</t>
  </si>
  <si>
    <t>P6Y5JbDQA-487-006-zm-001-pyY-039-1-HjX-05-xzR</t>
  </si>
  <si>
    <t>周瑜战队</t>
  </si>
  <si>
    <t>陈佳宏</t>
  </si>
  <si>
    <t>P6Y5JbkWy-487-006-hp-001-3Lu-039-1-9wg-05-cl2</t>
  </si>
  <si>
    <t>飞跃7队</t>
  </si>
  <si>
    <t>马浩博</t>
  </si>
  <si>
    <t>P6Y5JbDs4-487-006-WX-001-eRp-039-1-rcP-05-Bu6</t>
  </si>
  <si>
    <t>嘉宝嘉宝</t>
  </si>
  <si>
    <t>王辰嘉</t>
  </si>
  <si>
    <t>P6Y5Jbku0-487-006-e9-001-PbP-039-1-yid-05-QSw</t>
  </si>
  <si>
    <t>锦鲤二队</t>
  </si>
  <si>
    <t>沈师二校</t>
  </si>
  <si>
    <t>高振轩</t>
  </si>
  <si>
    <t>P6Y5JbDmY-487-006-vn-001-jQW-039-1-w3w-05-4pU</t>
  </si>
  <si>
    <t>所向披靡_李瑾萱</t>
  </si>
  <si>
    <t>张文慧</t>
  </si>
  <si>
    <t>李瑾宣</t>
  </si>
  <si>
    <t>P6Y5JbkZa-487-006-FT-001-whu-039-1-VVj-05-4mB</t>
  </si>
  <si>
    <t>勾天明</t>
  </si>
  <si>
    <t>P6Y5JbkA2-487-006-bA-001-QvT-039-1-qQm-05-szO</t>
  </si>
  <si>
    <t>追影队</t>
  </si>
  <si>
    <t>徐昇旸</t>
  </si>
  <si>
    <t>P6Y5JbDQ0-487-006-Qx-001-gaH-039-1-54r-05-pYQ</t>
  </si>
  <si>
    <t>安化机器人智勇天蝎队</t>
  </si>
  <si>
    <t>董逸</t>
  </si>
  <si>
    <t>P6Y5Jbk8t-487-006-Hr-001-L2B-039-1-sZK-05-9aN</t>
  </si>
  <si>
    <t>童蒙科技5队</t>
  </si>
  <si>
    <t>P6Y5JbDFh-487-006-62-001-J24-039-1-NH0-05-Z7N</t>
  </si>
  <si>
    <t>以航飞跃</t>
  </si>
  <si>
    <t>陈以航</t>
  </si>
  <si>
    <t>P6Y5JbDRR-487-006-iz-001-kKA-039-1-3ae-05-OgI</t>
  </si>
  <si>
    <t>MMC14</t>
  </si>
  <si>
    <t>87景阳校区小学部</t>
  </si>
  <si>
    <t>李德音</t>
  </si>
  <si>
    <t>P6Y5JbDTH-487-006-ON-001-peE-039-1-Auz-05-a2r</t>
  </si>
  <si>
    <t>曜战队</t>
  </si>
  <si>
    <t>陈卓</t>
  </si>
  <si>
    <t>P6Y5JbDFY-487-006-5q-001-xjC-039-1-Kd9-05-Fgi</t>
  </si>
  <si>
    <t>安化机器人射手极光队</t>
  </si>
  <si>
    <t>王梓宇</t>
  </si>
  <si>
    <t>P6Y5JbDn8-487-006-4E-001-uAG-039-1-oSg-05-bz6</t>
  </si>
  <si>
    <t>PHILLIPSIAOHUANG</t>
  </si>
  <si>
    <t>PHILLIP SIAO HUANG</t>
  </si>
  <si>
    <t>P6Y5JbDmn-487-006-3v-001-k0L-039-1-DoA-05-mvO</t>
  </si>
  <si>
    <t>喜荟城天外四队</t>
  </si>
  <si>
    <t>周弋荀</t>
  </si>
  <si>
    <t>P6Y5JbkvL-487-006-Kh-001-G6v-039-1-NX3-05-c8x</t>
  </si>
  <si>
    <t>天外十一队</t>
  </si>
  <si>
    <t>上海市徐汇区逸夫小学</t>
  </si>
  <si>
    <t>蒋昊隽</t>
  </si>
  <si>
    <t>P6Y5Jbkpt-487-006-VH-001-Wmf-039-1-TPz-05-7A5</t>
  </si>
  <si>
    <t>万达小学天外1队</t>
  </si>
  <si>
    <t>曾浩棋</t>
  </si>
  <si>
    <t>P6Y5JbDnf-487-006-Sk-001-CM1-039-1-Xku-05-XHl</t>
  </si>
  <si>
    <t>南京市琅琊路小学1队</t>
  </si>
  <si>
    <t>张嘉程</t>
  </si>
  <si>
    <t>P6Y5JbDrH-487-006-Sm-001-Lg1-039-1-D6b-05-nih</t>
  </si>
  <si>
    <t>畅通无组</t>
  </si>
  <si>
    <t>吴沐知</t>
  </si>
  <si>
    <t>P6Y5JbkPe-487-006-i1-001-PZv-039-1-c7I-05-p75</t>
  </si>
  <si>
    <t>所向披靡_蔡一德</t>
  </si>
  <si>
    <t>上海实验学校国际部浦西校区</t>
  </si>
  <si>
    <t>蔡一德</t>
  </si>
  <si>
    <t>P6Y5JbDBI-487-006-sr-001-f6w-039-1-axx-05-6eh</t>
  </si>
  <si>
    <t>所向披靡_曹汐妍</t>
  </si>
  <si>
    <t>上海市松江区中山小学</t>
  </si>
  <si>
    <t>曹汐妍</t>
  </si>
  <si>
    <t>P6Y5JbDHb-487-006-qU-001-SWO-039-1-XOU-05-tai</t>
  </si>
  <si>
    <t>百里玄策战队</t>
  </si>
  <si>
    <t>严煜栋</t>
  </si>
  <si>
    <t>P6Y5JbDOs-487-006-OC-001-MCm-039-1-tk4-05-1pr</t>
  </si>
  <si>
    <t>长垣驼人新城学校天外信息战5队</t>
  </si>
  <si>
    <t>石秉正</t>
  </si>
  <si>
    <t>P6Y5JbDj1-487-006-QN-001-yoq-039-1-f0S-05-DJJ</t>
  </si>
  <si>
    <t>子洐战队</t>
  </si>
  <si>
    <t>雷子洐</t>
  </si>
  <si>
    <t>P6Y5JbD8c-487-006-JU-001-aU0-039-1-4KZ-05-mJo</t>
  </si>
  <si>
    <t>董伯涵</t>
  </si>
  <si>
    <t>P6Y5JbDTY-487-006-JI-001-djw-039-1-GjB-05-uZg</t>
  </si>
  <si>
    <t>芭比公组</t>
  </si>
  <si>
    <t>海口市滨海第九小学</t>
  </si>
  <si>
    <t>张籽彤</t>
  </si>
  <si>
    <t>P6Y5JbD0j-487-006-LM-001-0Wx-039-1-9nF-05-2Sb</t>
  </si>
  <si>
    <t>田灏涵</t>
  </si>
  <si>
    <t>张桂花</t>
  </si>
  <si>
    <t>P6Y5JbDEm-487-006-CU-001-9jw-039-1-la0-05-JeZ</t>
  </si>
  <si>
    <t>撬动地球宝龙1队</t>
  </si>
  <si>
    <t>周乐轩</t>
  </si>
  <si>
    <t>P6Y5JbDkV-487-006-cE-001-lLa-039-1-zk2-05-p53</t>
  </si>
  <si>
    <t>包包无敌队</t>
  </si>
  <si>
    <t>锡山实验小学文润校区</t>
  </si>
  <si>
    <t>包东泽</t>
  </si>
  <si>
    <t>P6Y5JbD3I-487-006-K6-001-awh-039-1-z22-05-hjb</t>
  </si>
  <si>
    <t>华外同文外国语学校穆帅</t>
  </si>
  <si>
    <t>穆帅</t>
  </si>
  <si>
    <t>P6Y5JbDsW-487-006-D0-001-e1I-039-1-fkF-05-PQJ</t>
  </si>
  <si>
    <t>撬动地球宝龙2队</t>
  </si>
  <si>
    <t>御澜湾小学</t>
  </si>
  <si>
    <t>阮昊阳</t>
  </si>
  <si>
    <t>P6Y5JbkjG-487-006-TZ-001-8zR-039-1-IJ2-05-yXP</t>
  </si>
  <si>
    <t>万达小学天外3队</t>
  </si>
  <si>
    <t>邓锐阳</t>
  </si>
  <si>
    <t>P6Y5JbD1S-487-006-u9-001-hZq-039-1-WPr-05-To5</t>
  </si>
  <si>
    <t>撬动地球宝龙4队</t>
  </si>
  <si>
    <t>沈诚</t>
  </si>
  <si>
    <t>P6Y5JbkAE-487-006-wF-001-jeh-039-1-pO8-05-Xu1</t>
  </si>
  <si>
    <t>杨戬战队</t>
  </si>
  <si>
    <t>孙礼桥</t>
  </si>
  <si>
    <t>P6Y5JbD3j-487-006-Ji-001-u9H-039-1-xQG-05-ggU</t>
  </si>
  <si>
    <t>所向披靡_顾博文</t>
  </si>
  <si>
    <t>上海市普陀区中山北路第一小学</t>
  </si>
  <si>
    <t>顾博文</t>
  </si>
  <si>
    <t>P6Y5JbkjV-487-006-3o-001-m70-039-1-O7q-05-OHw</t>
  </si>
  <si>
    <t>泡泡老师逻辑鬼才</t>
  </si>
  <si>
    <t>邯郸市前进小学</t>
  </si>
  <si>
    <t>李昊轩</t>
  </si>
  <si>
    <t>P6Y5Jbk8P-487-006-E4-001-Ycb-039-1-lqs-05-Ov9</t>
  </si>
  <si>
    <t>万达小学天外2队</t>
  </si>
  <si>
    <t>李京泽</t>
  </si>
  <si>
    <t>P6Y5JbDRY-487-006-ri-001-Zcw-039-1-zMO-05-ycQ</t>
  </si>
  <si>
    <t>长垣驼人新城学校天外信息战3队</t>
  </si>
  <si>
    <t>郑博文</t>
  </si>
  <si>
    <t>P6Y5JbkpG-487-006-s4-001-xFv-039-1-Fru-05-Hzm</t>
  </si>
  <si>
    <t>美的七队</t>
  </si>
  <si>
    <t>渚河路小学</t>
  </si>
  <si>
    <t>史轶帆</t>
  </si>
  <si>
    <t>P6Y5JbkZK-487-006-BU-001-mqm-039-1-mG7-05-gg5</t>
  </si>
  <si>
    <t>未来智造者联盟</t>
  </si>
  <si>
    <t>吴佳恒</t>
  </si>
  <si>
    <t>P6Y5JbD0g-487-006-En-001-zAA-039-1-rhV-05-VNb</t>
  </si>
  <si>
    <t>梦向太阳</t>
  </si>
  <si>
    <t>深圳外国语学校宝安学校（集团）万丰小学</t>
  </si>
  <si>
    <t>朱译阳</t>
  </si>
  <si>
    <t>P6Y5Jbk22-487-006-fk-001-Wj9-039-1-E6A-05-bzc</t>
  </si>
  <si>
    <t>黑马队</t>
  </si>
  <si>
    <t>赵梓与</t>
  </si>
  <si>
    <t>P6Y5JbkQT-487-006-Gy-001-Euu-039-1-Oxu-05-pkL</t>
  </si>
  <si>
    <t>美的八队</t>
  </si>
  <si>
    <t>丛台小学</t>
  </si>
  <si>
    <t>李佳洋</t>
  </si>
  <si>
    <t>小学高龄B组</t>
  </si>
  <si>
    <t>P6Y5JbsYI-487-006-FQ-001-nMK-039-1-Wk7-06-9H2</t>
  </si>
  <si>
    <t>宣城市第九小学15队</t>
  </si>
  <si>
    <t>王熙瀚</t>
  </si>
  <si>
    <t>P6Y5JbsTY-487-006-am-001-edV-039-1-RNK-06-BeN</t>
  </si>
  <si>
    <t>北京师范大学宣城实验学校01队</t>
  </si>
  <si>
    <t>北京师范大学宣城实验学校</t>
  </si>
  <si>
    <t>张陈军</t>
  </si>
  <si>
    <t>王行博</t>
  </si>
  <si>
    <t>P6Y5Jbspo-487-006-NN-001-cVe-039-1-sRK-06-3lp</t>
  </si>
  <si>
    <t>宣城市夏渡学校1队</t>
  </si>
  <si>
    <t>宣州区夏渡学校</t>
  </si>
  <si>
    <t>黄芳芳</t>
  </si>
  <si>
    <t>司马敏茁</t>
  </si>
  <si>
    <t>P6Y5Jbsiw-487-006-st-001-jU6-039-1-EQS-06-8Du</t>
  </si>
  <si>
    <t>南山双语刘家铭</t>
  </si>
  <si>
    <t>四川省绵阳南山中学双语学校</t>
  </si>
  <si>
    <t>李耿</t>
  </si>
  <si>
    <t>刘家铭</t>
  </si>
  <si>
    <t>P6Y5JbsSz-487-006-at-001-cvP-039-1-h33-06-ljG</t>
  </si>
  <si>
    <t>宣城市第二小学09队</t>
  </si>
  <si>
    <t>王田甜</t>
  </si>
  <si>
    <t>李子高</t>
  </si>
  <si>
    <t>P6Y5Jbs0W-487-006-eM-001-dAm-039-1-OWq-06-Uoq</t>
  </si>
  <si>
    <t>宣城市第二小学13队</t>
  </si>
  <si>
    <t>韦艺恒</t>
  </si>
  <si>
    <t>P6Y5JGPq3-487-006-Vk-001-iBE-039-1-SGk-06-hY6</t>
  </si>
  <si>
    <t>景行小学一队</t>
  </si>
  <si>
    <t>史哲卿</t>
  </si>
  <si>
    <t>李秋铭</t>
  </si>
  <si>
    <t>P6Y5Jbs6S-487-006-1t-001-3Bt-039-1-EPZ-06-jOU</t>
  </si>
  <si>
    <t>南山双语李坤芸</t>
  </si>
  <si>
    <t>李奎飞</t>
  </si>
  <si>
    <t>李坤芸</t>
  </si>
  <si>
    <t>P6Y5Jbs0m-487-006-lm-001-5PW-039-1-pmY-06-kDL</t>
  </si>
  <si>
    <t>撬动地球天外三队</t>
  </si>
  <si>
    <t>刘耀</t>
  </si>
  <si>
    <t>张道隆</t>
  </si>
  <si>
    <t>P6Y5JGPJS-487-006-y0-001-MjO-039-1-tbm-06-jcv</t>
  </si>
  <si>
    <t>长春乐高天外15队</t>
  </si>
  <si>
    <t>郭晋宁</t>
  </si>
  <si>
    <t>P6Y5JGPML-487-006-ad-001-pTu-039-1-0i8-06-FVF</t>
  </si>
  <si>
    <t>长春乐高天外17队</t>
  </si>
  <si>
    <t>孙振桥</t>
  </si>
  <si>
    <t>P6Y5JGPxv-487-006-uh-001-kQb-039-1-qN0-06-8Nr</t>
  </si>
  <si>
    <t>长春乐高天外11侠</t>
  </si>
  <si>
    <t>黄羿霏</t>
  </si>
  <si>
    <t>P6Y5JGPxz-487-006-45-001-TaA-039-1-ZOG-06-OTJ</t>
  </si>
  <si>
    <t>长春乐高天外16队</t>
  </si>
  <si>
    <t>宋浩廷</t>
  </si>
  <si>
    <t>P6Y5JGPGu-487-006-4g-001-Ql0-039-1-4xb-06-O4q</t>
  </si>
  <si>
    <t>长春乐高天外18队</t>
  </si>
  <si>
    <t>李珈毅</t>
  </si>
  <si>
    <t>P6Y5JbsTR-487-006-xP-001-UYJ-039-1-9ya-06-Fac</t>
  </si>
  <si>
    <t>朱烜毅</t>
  </si>
  <si>
    <t>江汉高</t>
  </si>
  <si>
    <t>P6Y5Jbsof-487-006-pW-001-bCq-039-1-l2a-06-mbC</t>
  </si>
  <si>
    <t>张航嘉队</t>
  </si>
  <si>
    <t>张航嘉</t>
  </si>
  <si>
    <t>P6Y5JGPqw-487-006-YS-001-Rpz-039-1-qDQ-06-aPG</t>
  </si>
  <si>
    <t>天才A18队</t>
  </si>
  <si>
    <t>长春外国语学校</t>
  </si>
  <si>
    <t>魏丽娜</t>
  </si>
  <si>
    <t>刘禹阳</t>
  </si>
  <si>
    <t>P6Y5JbsWG-487-006-qI-001-2yb-039-1-9e4-06-47M</t>
  </si>
  <si>
    <t>张嘉禾</t>
  </si>
  <si>
    <t>P6Y5JGPJi-487-006-hO-001-OTI-039-1-9d2-06-V35</t>
  </si>
  <si>
    <t>长春乐高天外13队</t>
  </si>
  <si>
    <t>长春市南关区华泽学校</t>
  </si>
  <si>
    <t>王雨</t>
  </si>
  <si>
    <t>杨家硕</t>
  </si>
  <si>
    <t>P6Y5Jbsx2-487-006-Sb-001-hSM-039-1-yQa-06-x1Q</t>
  </si>
  <si>
    <t>斗门区实验小学周军羽</t>
  </si>
  <si>
    <t>珠海市斗门区实验小学</t>
  </si>
  <si>
    <t>张可玉</t>
  </si>
  <si>
    <t>周军羽</t>
  </si>
  <si>
    <t>P6Y5JbsKE-487-006-YH-001-RT3-039-1-5gJ-06-Vh6</t>
  </si>
  <si>
    <t>城小意智五队</t>
  </si>
  <si>
    <t>庐江县城关小学</t>
  </si>
  <si>
    <t>潘征征</t>
  </si>
  <si>
    <t>黄驰轩</t>
  </si>
  <si>
    <t>P6Y5JGPxh-487-006-h5-001-c2R-039-1-yQB-06-LRo</t>
  </si>
  <si>
    <t>天才A15队</t>
  </si>
  <si>
    <t>长春市第四十五中学小学部</t>
  </si>
  <si>
    <t>范宸铭</t>
  </si>
  <si>
    <t>P6Y5JbsHa-487-006-n6-001-9bP-039-1-6uj-06-VCL</t>
  </si>
  <si>
    <t>郑立夫</t>
  </si>
  <si>
    <t>P6Y5JbsjX-487-006-uB-001-xPc-039-1-Kns-06-vnJ</t>
  </si>
  <si>
    <t>枫树山东南海小学陈铭翰</t>
  </si>
  <si>
    <t>王辉</t>
  </si>
  <si>
    <t>陈铭翰</t>
  </si>
  <si>
    <t>P6Y5JGPV5-487-006-xD-001-4Ke-039-1-noV-06-ZJE</t>
  </si>
  <si>
    <t>天才B3队</t>
  </si>
  <si>
    <t>长春市威特学校</t>
  </si>
  <si>
    <t>褚昕洋</t>
  </si>
  <si>
    <t>P6Y5JbsEU-487-006-Bu-001-B4O-039-1-OjA-06-t6G</t>
  </si>
  <si>
    <t>云俊淇</t>
  </si>
  <si>
    <t>长春市南关区曙光小学</t>
  </si>
  <si>
    <t>P6Y5JbsmL-487-006-cl-001-3aa-039-1-1rG-06-AUm</t>
  </si>
  <si>
    <t>宣城市第二小学贝林4队</t>
  </si>
  <si>
    <t>赵子策</t>
  </si>
  <si>
    <t>P6Y5Jbs69-487-006-EG-001-mZk-039-1-KFd-06-N0T</t>
  </si>
  <si>
    <t>城小意智二队</t>
  </si>
  <si>
    <t>陶思睿</t>
  </si>
  <si>
    <t>P6Y5JbslE-487-006-UW-001-qso-039-1-KyV-06-yam</t>
  </si>
  <si>
    <t>宣城市实验小学梅溪校区02队</t>
  </si>
  <si>
    <t>宣城市实验小学梅溪校区</t>
  </si>
  <si>
    <t>余蕾</t>
  </si>
  <si>
    <t>郭奕扬</t>
  </si>
  <si>
    <t>P6Y5Jbs0R-487-006-yv-001-Bqx-039-1-cMO-06-yzH</t>
  </si>
  <si>
    <t>猿创森昊队</t>
  </si>
  <si>
    <t>黄森昊</t>
  </si>
  <si>
    <t>P6Y5JGPtg-487-006-Dk-001-e3e-039-1-OEg-06-JMk</t>
  </si>
  <si>
    <t>天才B19队</t>
  </si>
  <si>
    <t>苏州市相城经济开发区澄阳小学</t>
  </si>
  <si>
    <r>
      <rPr>
        <sz val="11"/>
        <color rgb="FFFF0000"/>
        <rFont val="宋体"/>
        <charset val="134"/>
        <scheme val="minor"/>
      </rPr>
      <t>刘</t>
    </r>
    <r>
      <rPr>
        <sz val="11"/>
        <color theme="1"/>
        <rFont val="宋体"/>
        <charset val="134"/>
        <scheme val="minor"/>
      </rPr>
      <t>昭言</t>
    </r>
  </si>
  <si>
    <t>P6Y5JbsKt-487-006-bZ-001-yqd-039-1-N7n-06-Hr6</t>
  </si>
  <si>
    <t>濮阳信息站8队</t>
  </si>
  <si>
    <t>焦丽娟</t>
  </si>
  <si>
    <t>白夏天</t>
  </si>
  <si>
    <t>P6Y5Jbsxv-487-006-1I-001-xxe-039-1-ecT-06-PSN</t>
  </si>
  <si>
    <t>谢德润</t>
  </si>
  <si>
    <t>P6Y5JbsOE-487-006-ux-001-SvH-039-1-HeD-06-q2C</t>
  </si>
  <si>
    <t>MMC5</t>
  </si>
  <si>
    <t>长春市87中学南阳校区</t>
  </si>
  <si>
    <t>赵雨泽</t>
  </si>
  <si>
    <t>P6Y5Jbs9O-487-006-OG-001-u8e-039-1-DjN-06-hPh</t>
  </si>
  <si>
    <t>北师大2队</t>
  </si>
  <si>
    <t>程思远</t>
  </si>
  <si>
    <t>P6Y5JGPJf-487-006-8T-001-3I7-039-1-K8B-06-uqo</t>
  </si>
  <si>
    <t>火星7队</t>
  </si>
  <si>
    <t>周圣博</t>
  </si>
  <si>
    <t>P6Y5JbspB-487-006-SQ-001-UsK-039-1-63s-06-AwZ</t>
  </si>
  <si>
    <t>MMC9</t>
  </si>
  <si>
    <t>张梓熙</t>
  </si>
  <si>
    <t>P6Y5Jbsuc-487-006-O6-001-dR7-039-1-a4a-06-M61</t>
  </si>
  <si>
    <t>亮剑队</t>
  </si>
  <si>
    <t>张兴浩</t>
  </si>
  <si>
    <t>P6Y5Jbsih-487-006-KE-001-3Hs-039-1-LIJ-06-zCG</t>
  </si>
  <si>
    <t>梁聿腾队</t>
  </si>
  <si>
    <t>梁聿腾</t>
  </si>
  <si>
    <t>P6Y5Jbsxn-487-006-jO-001-72v-039-1-RxT-06-A83</t>
  </si>
  <si>
    <t>周仁泽</t>
  </si>
  <si>
    <t>吴志坚</t>
  </si>
  <si>
    <t>P6Y5JbsOc-487-006-PQ-001-lvX-039-1-J5F-06-WMh</t>
  </si>
  <si>
    <t>濮阳信息站9队</t>
  </si>
  <si>
    <t>张馨匀</t>
  </si>
  <si>
    <t>P6Y5JbsMb-487-006-rA-001-aW2-039-1-XBL-06-hxB</t>
  </si>
  <si>
    <t>宣城市第五小学宛溪1队</t>
  </si>
  <si>
    <t>宣城市第五小学宛溪校区</t>
  </si>
  <si>
    <t>裴恩玉</t>
  </si>
  <si>
    <t>王子琪</t>
  </si>
  <si>
    <t>P6Y5JbsYr-487-006-G4-001-nKD-039-1-xyP-06-irC</t>
  </si>
  <si>
    <t>柏邑队</t>
  </si>
  <si>
    <t>长春市高新技术产业开发区慧仁学校</t>
  </si>
  <si>
    <t>闫柏辰</t>
  </si>
  <si>
    <t>P6Y5Jbsix-487-006-va-001-DGV-039-1-OOn-06-oMY</t>
  </si>
  <si>
    <t>一曼小学雨之队</t>
  </si>
  <si>
    <t>雷秀平</t>
  </si>
  <si>
    <t>杨雨韩</t>
  </si>
  <si>
    <t>P6Y5JbsXx-487-006-tA-001-KSx-039-1-Owb-06-hYR</t>
  </si>
  <si>
    <t>战狼队1</t>
  </si>
  <si>
    <t>李一宁</t>
  </si>
  <si>
    <t>P6Y5JbsXe-487-006-LJ-001-97F-039-1-l3e-06-kSk</t>
  </si>
  <si>
    <t>珠海市香洲区南湾小学张羽林队</t>
  </si>
  <si>
    <t>张羽林</t>
  </si>
  <si>
    <t>P6Y5JbslY-487-006-QT-001-NPv-039-1-OyU-06-KkO</t>
  </si>
  <si>
    <t>天启骑士先锋队</t>
  </si>
  <si>
    <t>欧勇钜</t>
  </si>
  <si>
    <t>陈瑾宣</t>
  </si>
  <si>
    <t>P6Y5JbsRt-487-006-2R-001-sga-039-1-A5A-06-1KF</t>
  </si>
  <si>
    <t>弋江小学机器人2队</t>
  </si>
  <si>
    <t>芜湖一中教育集团弋江小学</t>
  </si>
  <si>
    <t>倪凯</t>
  </si>
  <si>
    <t>王瑞可</t>
  </si>
  <si>
    <t>P6Y5JbsSG-487-006-02-001-wrE-039-1-wU6-06-KO3</t>
  </si>
  <si>
    <t>哈利波特</t>
  </si>
  <si>
    <t>吉林省第二实验高新学校</t>
  </si>
  <si>
    <t>李玥郗</t>
  </si>
  <si>
    <t>P6Y5JbsaP-487-006-Eu-001-3y8-039-1-lHO-06-BIi</t>
  </si>
  <si>
    <t>猿创一涵队</t>
  </si>
  <si>
    <t>许一涵</t>
  </si>
  <si>
    <t>P6Y5Jbspc-487-006-Q2-001-2hM-039-1-3sJ-06-sLA</t>
  </si>
  <si>
    <t>濮阳领越天外信息站6队</t>
  </si>
  <si>
    <t>杨翰羽</t>
  </si>
  <si>
    <t>P6Y5JbsEM-487-006-zT-001-waO-039-1-cJt-06-djb</t>
  </si>
  <si>
    <t>浩天队</t>
  </si>
  <si>
    <t>袁浩天</t>
  </si>
  <si>
    <t>P6Y5Jbspy-487-006-P3-001-vX2-039-1-Wpx-06-ow3</t>
  </si>
  <si>
    <t>濮阳信息站2队</t>
  </si>
  <si>
    <t>陈俊熹</t>
  </si>
  <si>
    <t>P6Y5JbsY5-487-006-Oi-001-Guu-039-1-PbL-06-6XJ</t>
  </si>
  <si>
    <t>珠海市杨匏安纪念学校梁家诚队</t>
  </si>
  <si>
    <t>梁家诚</t>
  </si>
  <si>
    <t>P6Y5JbsC7-487-006-LS-001-lCC-039-1-ogj-06-Pxj</t>
  </si>
  <si>
    <t>天外通北8队</t>
  </si>
  <si>
    <t>后南仓小学北苑校区</t>
  </si>
  <si>
    <t>P6Y5JbsMh-487-006-hu-001-9gI-039-1-i4V-06-4Hr</t>
  </si>
  <si>
    <t>珠海容闳学校王宥然队</t>
  </si>
  <si>
    <t>王宥然</t>
  </si>
  <si>
    <t>P6Y5JbsmB-487-006-kV-001-6Ec-039-1-V2o-06-diK</t>
  </si>
  <si>
    <t>思探创客探索队</t>
  </si>
  <si>
    <t>广州市越秀区水荫路小学</t>
  </si>
  <si>
    <t>赵仕森</t>
  </si>
  <si>
    <t>罗翊航</t>
  </si>
  <si>
    <t>P6Y5JGPGr-487-006-C4-001-tKJ-039-1-fOC-06-GR8</t>
  </si>
  <si>
    <t>唐山vipcode皮蛋瘦肉粥</t>
  </si>
  <si>
    <t>唐山市机场路小学</t>
  </si>
  <si>
    <t>周宏伟</t>
  </si>
  <si>
    <t>张越然</t>
  </si>
  <si>
    <t>P6Y5JbsHs-487-006-oM-001-Ad5-039-1-y4f-06-TUb</t>
  </si>
  <si>
    <t>梦向水星</t>
  </si>
  <si>
    <t>深圳外国语学校宝安学校</t>
  </si>
  <si>
    <t>肖凡</t>
  </si>
  <si>
    <t>P6Y5Jbs9Z-487-006-H7-001-LTa-039-1-roJ-06-D2O</t>
  </si>
  <si>
    <t>特派战队</t>
  </si>
  <si>
    <t>仙游县枫亭海滨小学</t>
  </si>
  <si>
    <t>林友泉</t>
  </si>
  <si>
    <t>朱星杰</t>
  </si>
  <si>
    <t>P6Y5JbsXY-487-006-MS-001-SmV-039-1-DfO-06-XXH</t>
  </si>
  <si>
    <t>子涵队</t>
  </si>
  <si>
    <t>翟子涵</t>
  </si>
  <si>
    <t>P6Y5JbsRN-487-006-a1-001-gZr-039-1-M3o-06-ETQ</t>
  </si>
  <si>
    <t>钟毓队</t>
  </si>
  <si>
    <t>王钟毓</t>
  </si>
  <si>
    <t>P6Y5JGPcm-487-006-r5-001-gaa-039-1-igV-06-n5w</t>
  </si>
  <si>
    <t>智趣先锋壹队</t>
  </si>
  <si>
    <t>韩明臻</t>
  </si>
  <si>
    <t>P6Y5JbsYU-487-006-zE-001-Mj2-039-1-DWt-06-2Tb</t>
  </si>
  <si>
    <t>郭程皓</t>
  </si>
  <si>
    <t>P6Y5JbsRv-487-006-gr-001-kwn-039-1-vBA-06-Ny2</t>
  </si>
  <si>
    <t>黎元坤</t>
  </si>
  <si>
    <t>钟艺恒</t>
  </si>
  <si>
    <t>P6Y5JbsYY-487-006-Sc-001-bi1-039-1-LqY-06-3uL</t>
  </si>
  <si>
    <t>张铭翰</t>
  </si>
  <si>
    <t>广州市白云区华师附中实验小学</t>
  </si>
  <si>
    <t>P6Y5JbslR-487-006-Qn-001-GjQ-039-1-s3r-06-11n</t>
  </si>
  <si>
    <t>卓文战队</t>
  </si>
  <si>
    <t>吴玉文</t>
  </si>
  <si>
    <t>P6Y5JbsiU-487-006-a2-001-Zfb-039-1-bvB-06-zk9</t>
  </si>
  <si>
    <t>天一无敌队</t>
  </si>
  <si>
    <t>赵俊杰</t>
  </si>
  <si>
    <t>张皓俊</t>
  </si>
  <si>
    <t>P6Y5JbsQt-487-006-Eq-001-Rsv-039-1-gDQ-06-zXr</t>
  </si>
  <si>
    <t>南明小学3队</t>
  </si>
  <si>
    <t>贵阳市南明区南明小学</t>
  </si>
  <si>
    <t>杜莲娇</t>
  </si>
  <si>
    <t>赵子昂</t>
  </si>
  <si>
    <t>P6Y5Jbs6E-487-006-8m-001-5Ze-039-1-OUw-06-YhO</t>
  </si>
  <si>
    <t>濮阳领越天外信息站5队</t>
  </si>
  <si>
    <t>宋瑾萱</t>
  </si>
  <si>
    <t>P6Y5JbsjM-487-006-DO-001-PTb-039-1-VWf-06-EyA</t>
  </si>
  <si>
    <t>珠海容闳学校魏宇航</t>
  </si>
  <si>
    <t>叶其君</t>
  </si>
  <si>
    <t>魏宇航</t>
  </si>
  <si>
    <t>P6Y5Jbs6U-487-006-R1-001-z4S-039-1-HX0-06-65M</t>
  </si>
  <si>
    <t>吴启睿</t>
  </si>
  <si>
    <t>P6Y5JbsM9-487-006-OP-001-luS-039-1-8xy-06-Gz0</t>
  </si>
  <si>
    <t>优动方城三队</t>
  </si>
  <si>
    <t>方城县第五小学</t>
  </si>
  <si>
    <t>张要杰</t>
  </si>
  <si>
    <t>赛炎彬</t>
  </si>
  <si>
    <t>P6Y5JbsOX-487-006-Up-001-KBP-039-1-TSv-06-J4b</t>
  </si>
  <si>
    <t>周欣冉</t>
  </si>
  <si>
    <t>P6Y5JGP5J-487-006-st-001-DW5-039-1-sOZ-06-CMw</t>
  </si>
  <si>
    <t>长春乐高天外14队</t>
  </si>
  <si>
    <t>宋梓轩</t>
  </si>
  <si>
    <t>P6Y5JbsC2-487-006-lG-001-MkD-039-1-HC5-06-11l</t>
  </si>
  <si>
    <t>芜湖市利民路小学佑佑战队</t>
  </si>
  <si>
    <t>邓权佑</t>
  </si>
  <si>
    <t>P6Y5Jbsmx-487-006-uA-001-1Wd-039-1-4qi-06-Jws</t>
  </si>
  <si>
    <t>方宇辰</t>
  </si>
  <si>
    <t>P6Y5JbsQh-487-006-Fw-001-8OD-039-1-x1p-06-aAE</t>
  </si>
  <si>
    <t>北京师范大学宣城实验学校02队</t>
  </si>
  <si>
    <t>徐嘉桐</t>
  </si>
  <si>
    <t>P6Y5Jbsja-487-006-WM-001-spX-039-1-aWd-06-xzs</t>
  </si>
  <si>
    <t>柯璟祺</t>
  </si>
  <si>
    <t>P6Y5Jbspx-487-006-xz-001-C3O-039-1-5ZO-06-tOb</t>
  </si>
  <si>
    <t>佳欣队</t>
  </si>
  <si>
    <t>深圳市东晓小学</t>
  </si>
  <si>
    <t>李志明</t>
  </si>
  <si>
    <t>徐佳欣</t>
  </si>
  <si>
    <t>P6Y5Jbsuk-487-006-VX-001-0O9-039-1-CgA-06-iFW</t>
  </si>
  <si>
    <t>枫树山东南海小学彭惟昭</t>
  </si>
  <si>
    <t>彭惟昭</t>
  </si>
  <si>
    <t>P6Y5Jbs3V-487-006-OY-001-zI7-039-1-fua-06-AoE</t>
  </si>
  <si>
    <t>张茗宸</t>
  </si>
  <si>
    <t>广州市实验外语学校</t>
  </si>
  <si>
    <t>李沐冉</t>
  </si>
  <si>
    <t>P6Y5JGPIe-487-006-d7-001-DQy-039-1-HwH-06-YCw</t>
  </si>
  <si>
    <t>唐山vipcode雪梨粥</t>
  </si>
  <si>
    <t>唐山高新实验小学</t>
  </si>
  <si>
    <t>孙仲远</t>
  </si>
  <si>
    <t>P6Y5Jbs6x-487-006-xM-001-jLT-039-1-8Hk-06-EhS</t>
  </si>
  <si>
    <t>罗铭轩</t>
  </si>
  <si>
    <t>P6Y5JbsnM-487-006-JK-001-vWX-039-1-Qhq-06-SaC</t>
  </si>
  <si>
    <t>宇泽飞跃</t>
  </si>
  <si>
    <t>柴宇泽</t>
  </si>
  <si>
    <t>P6Y5JbsiN-487-006-Ph-001-6vF-039-1-y5q-06-4bT</t>
  </si>
  <si>
    <t>何帷睿</t>
  </si>
  <si>
    <t>广州市番禺区市桥实验小学</t>
  </si>
  <si>
    <t>陈绮雯</t>
  </si>
  <si>
    <t>P6Y5JbsOw-487-006-sf-001-KoV-039-1-F6b-06-qZ1</t>
  </si>
  <si>
    <t>骐骥皓允冲冲</t>
  </si>
  <si>
    <t>韦皓允</t>
  </si>
  <si>
    <t>P6Y5JGPff-487-006-Hm-001-8d6-039-1-ZBm-06-Msk</t>
  </si>
  <si>
    <t>乐贝达H11队</t>
  </si>
  <si>
    <t>洋浦学校</t>
  </si>
  <si>
    <t>张吉哲</t>
  </si>
  <si>
    <t>李申瑀</t>
  </si>
  <si>
    <t>P6Y5JGPqz-487-006-a5-001-lwW-039-1-WJr-06-URB</t>
  </si>
  <si>
    <t>天才B7队</t>
  </si>
  <si>
    <t>长春高新第二实验学校</t>
  </si>
  <si>
    <t>李思睿</t>
  </si>
  <si>
    <t>P6Y5JbsSH-487-006-oI-001-hyR-039-1-bfM-06-uxO</t>
  </si>
  <si>
    <t>谢润禧</t>
  </si>
  <si>
    <t>P6Y5JbsYO-487-006-8S-001-9hb-039-1-IUx-06-w0y</t>
  </si>
  <si>
    <t>枫树山东南海小学陈禹丞</t>
  </si>
  <si>
    <t>胡旭</t>
  </si>
  <si>
    <t>P6Y5JbsWy-487-006-Sb-001-Wph-039-1-gYt-06-d8H</t>
  </si>
  <si>
    <t>李嘉治</t>
  </si>
  <si>
    <t>P6Y5Jbs3P-487-006-lU-001-wyi-039-1-89q-06-cKj</t>
  </si>
  <si>
    <t>明昇小城</t>
  </si>
  <si>
    <t>长沙市雨花区枫树山明昇小学</t>
  </si>
  <si>
    <t>谢思</t>
  </si>
  <si>
    <t>邹金城</t>
  </si>
  <si>
    <t>P6Y5Jbs0H-487-006-JK-001-wXB-039-1-VRg-06-QOX</t>
  </si>
  <si>
    <t>张雨兮</t>
  </si>
  <si>
    <t>P6Y5Jbs8L-487-006-j7-001-piX-039-1-vCm-06-Bvm</t>
  </si>
  <si>
    <t>斗门实验二小刘宸希</t>
  </si>
  <si>
    <t>珠海市斗门区第二实验小学</t>
  </si>
  <si>
    <t>陈龙</t>
  </si>
  <si>
    <t>P6Y5JbsCV-487-006-y2-001-LOY-039-1-0tY-06-HxJ</t>
  </si>
  <si>
    <t>弋江小学机器人3队</t>
  </si>
  <si>
    <t>昂敬堯</t>
  </si>
  <si>
    <t>P6Y5Jbsob-487-006-8F-001-2lZ-039-1-UEB-06-agU</t>
  </si>
  <si>
    <t>冲锋队1</t>
  </si>
  <si>
    <t>杨钰乾</t>
  </si>
  <si>
    <t>P6Y5Jbsoj-487-006-3q-001-Oa3-039-1-0hM-06-Gf1</t>
  </si>
  <si>
    <t>凯旋队1</t>
  </si>
  <si>
    <t>陈中远</t>
  </si>
  <si>
    <t>陈锦程</t>
  </si>
  <si>
    <t>P6Y5JbsY4-487-006-xL-001-Ctm-039-1-4E0-06-7N9</t>
  </si>
  <si>
    <t>無極队</t>
  </si>
  <si>
    <t>东北师范大学西湖实验学校</t>
  </si>
  <si>
    <t>闫皓轩</t>
  </si>
  <si>
    <t>P6Y5JGP5G-487-006-It-001-onm-039-1-Seo-06-dMW</t>
  </si>
  <si>
    <t>奇点1队</t>
  </si>
  <si>
    <t>力迈国际学校</t>
  </si>
  <si>
    <t>李宇橦</t>
  </si>
  <si>
    <t>P6Y5JbsTy-487-006-Vl-001-yhW-039-1-2VA-06-DOa</t>
  </si>
  <si>
    <t>南山双语李定坤</t>
  </si>
  <si>
    <t>伍智发</t>
  </si>
  <si>
    <t>李定坤</t>
  </si>
  <si>
    <t>P6Y5Jbsu7-487-006-Co-001-4hc-039-1-B1k-06-f1d</t>
  </si>
  <si>
    <t>斗门实验二小刘子栋</t>
  </si>
  <si>
    <t>刘子栋</t>
  </si>
  <si>
    <t>P6Y5Jbs8o-487-006-xJ-001-XGD-039-1-DDR-06-KcC</t>
  </si>
  <si>
    <t>岚心队</t>
  </si>
  <si>
    <t>杨岚心</t>
  </si>
  <si>
    <t>P6Y5JbsOe-487-006-L3-001-dUj-039-1-q0J-06-05L</t>
  </si>
  <si>
    <t>二进制猎人</t>
  </si>
  <si>
    <t>杨嘉鹏</t>
  </si>
  <si>
    <t>曹家铭</t>
  </si>
  <si>
    <t>P6Y5JGPx8-487-006-DN-001-RUv-039-1-Och-06-eZF</t>
  </si>
  <si>
    <t>长春乐高天外12侠</t>
  </si>
  <si>
    <t>张恩熙</t>
  </si>
  <si>
    <t>P6Y5Jbsnp-487-006-bl-001-vj7-039-1-XyG-06-3tr</t>
  </si>
  <si>
    <t>丁耕晓</t>
  </si>
  <si>
    <t>P6Y5JbsYs-487-006-BF-001-NsN-039-1-y78-06-NDG</t>
  </si>
  <si>
    <t>宣城市第九小学东湖1队</t>
  </si>
  <si>
    <t>吴增菥</t>
  </si>
  <si>
    <t>P6Y5JGPJM-487-006-SA-001-3ee-039-1-DaJ-06-xFQ</t>
  </si>
  <si>
    <t>歆歆向荣队</t>
  </si>
  <si>
    <t>高歆然</t>
  </si>
  <si>
    <t>P6Y5JbsYu-487-006-ri-001-4XM-039-1-Lcc-06-Fy9</t>
  </si>
  <si>
    <t>王秋实</t>
  </si>
  <si>
    <t>P6Y5JbsQQ-487-006-O2-001-mOl-039-1-swf-06-HwV</t>
  </si>
  <si>
    <t>李梓莹</t>
  </si>
  <si>
    <t>P6Y5Jbso2-487-006-vN-001-Odm-039-1-yTJ-06-baX</t>
  </si>
  <si>
    <t>福清玉屏小学1队</t>
  </si>
  <si>
    <t>福清市玉屏中心小学</t>
  </si>
  <si>
    <t>林晓玲</t>
  </si>
  <si>
    <t>林以乐</t>
  </si>
  <si>
    <t>P6Y5JbsuJ-487-006-Gn-001-Vvh-039-1-T5y-06-me6</t>
  </si>
  <si>
    <t>一曼小学瑞之队</t>
  </si>
  <si>
    <t>李紫瑞</t>
  </si>
  <si>
    <t>P6Y5Jbs6v-487-006-xc-001-dUj-039-1-jfE-06-BnU</t>
  </si>
  <si>
    <t>红岭三队</t>
  </si>
  <si>
    <t>深圳市红岭小学</t>
  </si>
  <si>
    <t>缪梦丹</t>
  </si>
  <si>
    <t>孟思睿</t>
  </si>
  <si>
    <t>P6Y5Jbs3J-487-006-Ui-001-WMq-039-1-3D5-06-tiD</t>
  </si>
  <si>
    <t>梁授涵</t>
  </si>
  <si>
    <t>P6Y5JbsaK-487-006-O1-001-SBP-039-1-lbe-06-5gZ</t>
  </si>
  <si>
    <t>斗门实验二小林铂竣</t>
  </si>
  <si>
    <t>林铂竣</t>
  </si>
  <si>
    <t>P6Y5JbsoH-487-006-yk-001-SxB-039-1-sQ2-06-10Z</t>
  </si>
  <si>
    <t>骐骥轩扬冲冲</t>
  </si>
  <si>
    <t>王轩扬</t>
  </si>
  <si>
    <t>P6Y5Jbslf-487-006-g3-001-KKf-039-1-yoY-06-kJA</t>
  </si>
  <si>
    <t>何子升队</t>
  </si>
  <si>
    <t>何子升</t>
  </si>
  <si>
    <t>P6Y5JbsKr-487-006-eV-001-Mc4-039-1-hGL-06-KA9</t>
  </si>
  <si>
    <t>逻辑大师</t>
  </si>
  <si>
    <t>钟星河</t>
  </si>
  <si>
    <t>P6Y5JbsWI-487-006-ea-001-KhZ-039-1-G7G-06-V7k</t>
  </si>
  <si>
    <t>福清实小虎溪队</t>
  </si>
  <si>
    <t>林强</t>
  </si>
  <si>
    <t>林宸轩</t>
  </si>
  <si>
    <t>P6Y5Jbsav-487-006-nG-001-pHL-039-1-vsY-06-cKv</t>
  </si>
  <si>
    <t>周毓翔</t>
  </si>
  <si>
    <t>P6Y5Jbs3L-487-006-m1-001-xD1-039-1-Eyz-06-PXH</t>
  </si>
  <si>
    <t>王景平</t>
  </si>
  <si>
    <t>P6Y5Jbs93-487-006-N2-001-Syb-039-1-Dkh-06-yAt</t>
  </si>
  <si>
    <t>安化机器人双鱼幻海队</t>
  </si>
  <si>
    <t>朱锦昊</t>
  </si>
  <si>
    <t>P6Y5JbsET-487-006-5O-001-TiX-039-1-XBH-06-AHY</t>
  </si>
  <si>
    <t>王际皓</t>
  </si>
  <si>
    <t>广州南方学院番禺附属小学</t>
  </si>
  <si>
    <t>P6Y5Jbs9V-487-006-JA-001-XZt-039-1-CGI-06-qj4</t>
  </si>
  <si>
    <t>华外同文飞跃队</t>
  </si>
  <si>
    <t>孔林</t>
  </si>
  <si>
    <t>P6Y5Jbsl4-487-006-C0-001-B7E-039-1-ozM-06-Xfr</t>
  </si>
  <si>
    <t>智能机械创新组</t>
  </si>
  <si>
    <t>王天诚</t>
  </si>
  <si>
    <t>P6Y5JbsiZ-487-006-4t-001-X0q-039-1-X5G-06-TlE</t>
  </si>
  <si>
    <t>优动方城二队</t>
  </si>
  <si>
    <t>方城县第十小学</t>
  </si>
  <si>
    <t>宋亚轩</t>
  </si>
  <si>
    <t>P6Y5JbsOU-487-006-w4-001-qf5-039-1-Lsb-06-i7z</t>
  </si>
  <si>
    <t>泉塘二小小林队</t>
  </si>
  <si>
    <t>唐小林</t>
  </si>
  <si>
    <t>P6Y5JbsxZ-487-006-1r-001-nhP-039-1-ET6-06-wWE</t>
  </si>
  <si>
    <t>三灶镇中心小学吴浩霖</t>
  </si>
  <si>
    <t>珠海市三灶镇中心小学</t>
  </si>
  <si>
    <t>赵雪韵</t>
  </si>
  <si>
    <t>吴浩霖</t>
  </si>
  <si>
    <t>P6Y5Jbsa8-487-006-lO-001-6EN-039-1-DyS-06-Bmy</t>
  </si>
  <si>
    <t>周歆桐</t>
  </si>
  <si>
    <t>P6Y5Jbs3H-487-006-WM-001-fFC-039-1-3no-06-bPI</t>
  </si>
  <si>
    <t>贝乐远洋雄鹰队</t>
  </si>
  <si>
    <t>天津市河东区第二实验小学</t>
  </si>
  <si>
    <t>孙永钢</t>
  </si>
  <si>
    <t>张杨睿博</t>
  </si>
  <si>
    <t>P6Y5JbsWj-487-006-Uj-001-l8Y-039-1-9do-06-Jtv</t>
  </si>
  <si>
    <t>乐成小队</t>
  </si>
  <si>
    <t>瞿乐成</t>
  </si>
  <si>
    <t>P6Y5JbsJX-487-006-rI-001-Ynm-039-1-CX7-06-ONW</t>
  </si>
  <si>
    <t>朱玺嘉队</t>
  </si>
  <si>
    <t>朱玺嘉</t>
  </si>
  <si>
    <t>P6Y5Jbs6Z-487-006-P4-001-AO6-039-1-zvP-06-Tfb</t>
  </si>
  <si>
    <t>实验强者队</t>
  </si>
  <si>
    <t>广州市天河区第一实验小学</t>
  </si>
  <si>
    <t>程喜</t>
  </si>
  <si>
    <t>李明樾</t>
  </si>
  <si>
    <t>P6Y5JbsEn-487-006-Ds-001-OOR-039-1-xlI-06-LBd</t>
  </si>
  <si>
    <t>玉轩玉轩</t>
  </si>
  <si>
    <t>嘉峪关市育才学校</t>
  </si>
  <si>
    <t>郭亚伟</t>
  </si>
  <si>
    <t>王玉轩</t>
  </si>
  <si>
    <t>P6Y5JbsOl-487-006-Dr-001-bdy-039-1-jSP-06-NBq</t>
  </si>
  <si>
    <t>科慧之星</t>
  </si>
  <si>
    <t>长春新区吉大慧谷学校</t>
  </si>
  <si>
    <t>魏世源</t>
  </si>
  <si>
    <t>P6Y5JGPcl-487-006-Xx-001-OTU-039-1-rMm-06-Thc</t>
  </si>
  <si>
    <t>翔育科技梓瑞队</t>
  </si>
  <si>
    <t>唐梓瑞</t>
  </si>
  <si>
    <t>P6Y5Jbsnm-487-006-Zc-001-NvJ-039-1-BXl-06-ObU</t>
  </si>
  <si>
    <t>星淇闪耀</t>
  </si>
  <si>
    <t>长春市朝阳区安达小学</t>
  </si>
  <si>
    <t>常嘉淇</t>
  </si>
  <si>
    <t>P6Y5Jbsjp-487-006-wd-001-lqL-039-1-cka-06-oza</t>
  </si>
  <si>
    <t>BKR闪电战队</t>
  </si>
  <si>
    <t>边科润</t>
  </si>
  <si>
    <t>P6Y5JbsRO-487-006-1O-001-Dge-039-1-cua-06-hpl</t>
  </si>
  <si>
    <t>小顽童</t>
  </si>
  <si>
    <t>张展祎</t>
  </si>
  <si>
    <t>P6Y5JbsEP-487-006-et-001-y3d-039-1-y4j-06-M2J</t>
  </si>
  <si>
    <t>岱忱战队</t>
  </si>
  <si>
    <t>刘岱忱</t>
  </si>
  <si>
    <t>P6Y5JbsCg-487-006-5O-001-V3I-039-1-dAw-06-ZqR</t>
  </si>
  <si>
    <t>福清文光小学2队</t>
  </si>
  <si>
    <t>福清文光学校</t>
  </si>
  <si>
    <t>王吟吟</t>
  </si>
  <si>
    <t>杨芷晴</t>
  </si>
  <si>
    <t>P6Y5JbsSN-487-006-C9-001-mwD-039-1-RD3-06-1Uo</t>
  </si>
  <si>
    <t>信息站南小2队</t>
  </si>
  <si>
    <t>林园丁</t>
  </si>
  <si>
    <t>陈乐仪</t>
  </si>
  <si>
    <t>P6Y5JbsWO-487-006-y2-001-wBJ-039-1-4CX-06-vWh</t>
  </si>
  <si>
    <t>慧谷无敌</t>
  </si>
  <si>
    <t>吉大慧谷学校</t>
  </si>
  <si>
    <t>苏号轩</t>
  </si>
  <si>
    <t>P6Y5JbsM3-487-006-Ez-001-VTY-039-1-6z0-06-GJu</t>
  </si>
  <si>
    <t>卓然之星</t>
  </si>
  <si>
    <t>邴贵卓</t>
  </si>
  <si>
    <t>P6Y5JbsJA-487-006-0m-001-M1U-039-1-OBL-06-387</t>
  </si>
  <si>
    <t>关山月</t>
  </si>
  <si>
    <t>昆明云才文翰学校</t>
  </si>
  <si>
    <t>孙庚毅</t>
  </si>
  <si>
    <t>P6Y5JbsMg-487-006-sZ-001-GAA-039-1-79p-06-7pj</t>
  </si>
  <si>
    <t>刘佳寻</t>
  </si>
  <si>
    <t>P6Y5JbsNH-487-006-xE-001-lXa-039-1-hD2-06-O8J</t>
  </si>
  <si>
    <t>P6Y5JbsEh-487-006-jf-001-t9W-039-1-tWU-06-joI</t>
  </si>
  <si>
    <t>福清实小8战队</t>
  </si>
  <si>
    <t>林君浩</t>
  </si>
  <si>
    <t>P6Y5JbsxY-487-006-jz-001-MVC-039-1-jm0-06-4oW</t>
  </si>
  <si>
    <t>芜湖市延安学校思远战队</t>
  </si>
  <si>
    <t>董思远</t>
  </si>
  <si>
    <t>P6Y5Jbsn8-487-006-wf-001-hLc-039-1-mEf-06-Wdh</t>
  </si>
  <si>
    <t>陈立达</t>
  </si>
  <si>
    <t>P6Y5JbsQ1-487-006-gO-001-ucP-039-1-VWR-06-pLu</t>
  </si>
  <si>
    <t>福清市滨江小学观溪校区林子潇</t>
  </si>
  <si>
    <t>福清市滨江小学观溪校区</t>
  </si>
  <si>
    <t>翁凯丽</t>
  </si>
  <si>
    <t>林子潇</t>
  </si>
  <si>
    <t>P6Y5JbsWA-487-006-gD-001-PCq-039-1-iF4-06-05R</t>
  </si>
  <si>
    <t>白书豪</t>
  </si>
  <si>
    <t>P6Y5JbsxM-487-006-UW-001-c7R-039-1-oZE-06-LHp</t>
  </si>
  <si>
    <t>王家樑</t>
  </si>
  <si>
    <t>P6Y5JGPcS-487-006-II-001-0a3-039-1-1l3-06-bd4</t>
  </si>
  <si>
    <t>长春乐佳35队</t>
  </si>
  <si>
    <t>长春市第五十二中学</t>
  </si>
  <si>
    <t>李竺阳</t>
  </si>
  <si>
    <t>P6Y5Jbs8J-487-006-UB-001-m6L-039-1-w4l-06-KX1</t>
  </si>
  <si>
    <t>杏花泉城东分校刘梓瑜</t>
  </si>
  <si>
    <t>杏花泉小学城东分校</t>
  </si>
  <si>
    <t>裴芬</t>
  </si>
  <si>
    <t>刘梓瑜</t>
  </si>
  <si>
    <t>P6Y5JGPf3-487-006-Za-001-UYx-039-1-vCH-06-CcB</t>
  </si>
  <si>
    <t>风影队</t>
  </si>
  <si>
    <t>周郎</t>
  </si>
  <si>
    <t>P6Y5JGP5q-487-006-YM-001-MbX-039-1-1sX-06-a2S</t>
  </si>
  <si>
    <t>乐贝达极枢队</t>
  </si>
  <si>
    <t>宁静小学</t>
  </si>
  <si>
    <t>王梓涵</t>
  </si>
  <si>
    <t>P6Y5JGPfe-487-006-SK-001-bVz-039-1-Pbo-06-Rpf</t>
  </si>
  <si>
    <t>长春乐佳18队</t>
  </si>
  <si>
    <t>长春市赫行实验小学</t>
  </si>
  <si>
    <t>孙湘凝</t>
  </si>
  <si>
    <t>P6Y5JGPtc-487-006-qk-001-yYC-039-1-jCx-06-O8f</t>
  </si>
  <si>
    <t>动力猫政霖队</t>
  </si>
  <si>
    <t>青岛市实验小学</t>
  </si>
  <si>
    <t>宋政霖</t>
  </si>
  <si>
    <t>P6Y5JbsoS-487-006-9B-001-RM2-039-1-XWt-06-bYq</t>
  </si>
  <si>
    <t>福清市龙田第二中心小学小皓轩</t>
  </si>
  <si>
    <t>福清市龙田第二中心小学</t>
  </si>
  <si>
    <t>翁晨希</t>
  </si>
  <si>
    <t>薛皓轩</t>
  </si>
  <si>
    <t>P6Y5JbsuA-487-006-0r-001-Nr2-039-1-cyg-06-WAH</t>
  </si>
  <si>
    <t>张铭佑</t>
  </si>
  <si>
    <t>P6Y5Jbsos-487-006-Gf-001-vUG-039-1-asL-06-Ptw</t>
  </si>
  <si>
    <t>斗门区实验小学林恩睿</t>
  </si>
  <si>
    <t>林恩睿</t>
  </si>
  <si>
    <t>P6Y5JGPIF-487-006-rz-001-3mU-039-1-7lt-06-iuv</t>
  </si>
  <si>
    <t>马梓尧</t>
  </si>
  <si>
    <t>姜志涛</t>
  </si>
  <si>
    <t>P6Y5JbsSv-487-006-FP-001-5L8-039-1-3FV-06-uCz</t>
  </si>
  <si>
    <t>福清市滨江小学陈昱帆</t>
  </si>
  <si>
    <t>福清市滨江小学</t>
  </si>
  <si>
    <t>林舟雨</t>
  </si>
  <si>
    <t>陈昱帆</t>
  </si>
  <si>
    <t>P6Y5Jbsl1-487-006-oP-001-tEQ-039-1-fU9-06-Spa</t>
  </si>
  <si>
    <t>王芃月队</t>
  </si>
  <si>
    <t>分司厅小学</t>
  </si>
  <si>
    <t>王芃月</t>
  </si>
  <si>
    <t>P6Y5JbsNt-487-006-x7-001-x1C-039-1-ujC-06-NZi</t>
  </si>
  <si>
    <t>张恒睿队</t>
  </si>
  <si>
    <t>北京市朝阳师范学校附属小学黄胄艺术分校</t>
  </si>
  <si>
    <t>张恒睿</t>
  </si>
  <si>
    <t>P6Y5JbsJV-487-006-bP-001-wuG-039-1-PLn-06-ZM3</t>
  </si>
  <si>
    <t>滨湖小学丁宗元</t>
  </si>
  <si>
    <t>滨湖小学</t>
  </si>
  <si>
    <t>潘梅霞</t>
  </si>
  <si>
    <t>丁宗元</t>
  </si>
  <si>
    <t>P6Y5Jbs3G-487-006-Do-001-7ii-039-1-6fx-06-WHp</t>
  </si>
  <si>
    <t>宣城市第四小学民生校区03队</t>
  </si>
  <si>
    <t>赵鸣雷</t>
  </si>
  <si>
    <t>原张添</t>
  </si>
  <si>
    <t>P6Y5JbsHh-487-006-CC-001-ILH-039-1-9La-06-s4d</t>
  </si>
  <si>
    <t>羊羊得意</t>
  </si>
  <si>
    <t>长春高新第一实验学校</t>
  </si>
  <si>
    <t>何奕阳</t>
  </si>
  <si>
    <t>P6Y5Jbsnb-487-006-gh-001-zMe-039-1-muf-06-3fe</t>
  </si>
  <si>
    <t>商芮赫队</t>
  </si>
  <si>
    <t>北京市东城区西总布小学</t>
  </si>
  <si>
    <t>商芮赫</t>
  </si>
  <si>
    <t>P6Y5Jbsjb-487-006-I4-001-stb-039-1-qj6-06-uki</t>
  </si>
  <si>
    <t>杏花泉天井山分校林彦泽</t>
  </si>
  <si>
    <t>杏花泉小学天井山分校</t>
  </si>
  <si>
    <t>蒋传琴</t>
  </si>
  <si>
    <t>林彦泽</t>
  </si>
  <si>
    <t>P6Y5JGPMM-487-006-qO-001-Ygq-039-1-a81-06-CG0</t>
  </si>
  <si>
    <t>挑战队</t>
  </si>
  <si>
    <t>张钰勋</t>
  </si>
  <si>
    <t>P6Y5Jbs6a-487-006-DJ-001-iGm-039-1-zUs-06-S5P</t>
  </si>
  <si>
    <t>吕城岳队</t>
  </si>
  <si>
    <t>北京市地坛小学</t>
  </si>
  <si>
    <t>吕城岳</t>
  </si>
  <si>
    <t>P6Y5JbsJi-487-006-nt-001-sOw-039-1-Wbe-06-3eR</t>
  </si>
  <si>
    <t>濮阳领越11队</t>
  </si>
  <si>
    <t>姚慕曦</t>
  </si>
  <si>
    <t>P6Y5JbsJh-487-006-XY-001-fJo-039-1-bLL-06-3FB</t>
  </si>
  <si>
    <t>安徽师范大学附属小学3队</t>
  </si>
  <si>
    <t>汪志轩</t>
  </si>
  <si>
    <t>P6Y5Jbs0S-487-006-YQ-001-hGL-039-1-zea-06-U1o</t>
  </si>
  <si>
    <t>润菡润菡</t>
  </si>
  <si>
    <t>嘉峪关市第八中学</t>
  </si>
  <si>
    <t>张晓琴</t>
  </si>
  <si>
    <t>郭润菡</t>
  </si>
  <si>
    <t>P6Y5JbsnN-487-006-E7-001-nC8-039-1-jIh-06-wRG</t>
  </si>
  <si>
    <t>福清文光小学林鸿燊</t>
  </si>
  <si>
    <t>福清文光小学</t>
  </si>
  <si>
    <t>叶小芬</t>
  </si>
  <si>
    <t>林鸿燊</t>
  </si>
  <si>
    <t>P6Y5JbsSc-487-006-h9-001-qUt-039-1-Ifm-06-TNh</t>
  </si>
  <si>
    <t>学府一小赖芷懿</t>
  </si>
  <si>
    <t>赖芷懿</t>
  </si>
  <si>
    <t>P6Y5JbsOy-487-006-qx-001-VmV-039-1-GiC-06-One</t>
  </si>
  <si>
    <t>钰彤钰彤</t>
  </si>
  <si>
    <t>嘉峪关市长城路小学</t>
  </si>
  <si>
    <t>狄兴栋</t>
  </si>
  <si>
    <t>薛钰彤</t>
  </si>
  <si>
    <t>P6Y5JGPcg-487-006-kN-001-67O-039-1-532-06-YWu</t>
  </si>
  <si>
    <t>吉大附小12</t>
  </si>
  <si>
    <t>于立洋</t>
  </si>
  <si>
    <t>王禹涵</t>
  </si>
  <si>
    <t>P6Y5Jbs9x-487-006-z8-001-CXY-039-1-UOt-06-Jdl</t>
  </si>
  <si>
    <t>外小荣耀9队</t>
  </si>
  <si>
    <t>P6Y5Jbs8K-487-006-DS-001-CH5-039-1-ewJ-06-wtq</t>
  </si>
  <si>
    <t>福清市滨江小学林子诚</t>
  </si>
  <si>
    <t>陈春风</t>
  </si>
  <si>
    <t>林子诚</t>
  </si>
  <si>
    <t>P6Y5JbsXH-487-006-Ms-001-Oqq-039-1-fZy-06-Duk</t>
  </si>
  <si>
    <t>浩然浩然</t>
  </si>
  <si>
    <t>何海艳</t>
  </si>
  <si>
    <t>卢浩然</t>
  </si>
  <si>
    <t>P6Y5JGPf7-487-006-lO-001-Q00-039-1-Rhw-06-Nqi</t>
  </si>
  <si>
    <t>祎心三队</t>
  </si>
  <si>
    <t>长春净月高新技术产业开发区第一实验学校</t>
  </si>
  <si>
    <t>贺路蔓</t>
  </si>
  <si>
    <t>P6Y5JbspI-487-006-C5-001-cfx-039-1-rNP-06-Oly</t>
  </si>
  <si>
    <t>婉馨队</t>
  </si>
  <si>
    <t>嘉峪关市和诚路小学</t>
  </si>
  <si>
    <t>康璐</t>
  </si>
  <si>
    <t>秦婉馨</t>
  </si>
  <si>
    <t>P6Y5JbsMY-487-006-Ps-001-rX7-039-1-zkE-06-KtH</t>
  </si>
  <si>
    <t>邢嘉熠队</t>
  </si>
  <si>
    <t>邢嘉熠</t>
  </si>
  <si>
    <t>P6Y5JGPcO-487-006-an-001-A1v-039-1-IYp-06-8TW</t>
  </si>
  <si>
    <t>聊城实验小学队</t>
  </si>
  <si>
    <t>李义瓒</t>
  </si>
  <si>
    <t>P6Y5Jbs3K-487-006-8K-001-HM4-039-1-oE9-06-g3z</t>
  </si>
  <si>
    <t>梓瑶梓瑶</t>
  </si>
  <si>
    <t>周红英</t>
  </si>
  <si>
    <t>金梓瑶</t>
  </si>
  <si>
    <t>P6Y5JGPqk-487-006-tU-001-c4T-039-1-gIg-06-9Ki</t>
  </si>
  <si>
    <t>长春乐佳13队</t>
  </si>
  <si>
    <t>东师附小净月校区</t>
  </si>
  <si>
    <t>董振轩</t>
  </si>
  <si>
    <t>P6Y5JbsW1-487-006-WO-001-IpW-039-1-o9W-06-IHh</t>
  </si>
  <si>
    <t>思探创客智慧队</t>
  </si>
  <si>
    <t>广州市越秀区东山实验小学</t>
  </si>
  <si>
    <t>孔庆姬</t>
  </si>
  <si>
    <t>罗子量</t>
  </si>
  <si>
    <t>P6Y5JGPcb-487-006-UV-001-qzs-039-1-IBu-06-2HG</t>
  </si>
  <si>
    <t>翔育科技洛格队</t>
  </si>
  <si>
    <t>吉林省第二实验学校</t>
  </si>
  <si>
    <t>张心洛格</t>
  </si>
  <si>
    <t>P6Y5JGPfp-487-006-Dq-001-nry-039-1-enx-06-UnA</t>
  </si>
  <si>
    <t>聊城市第一实验学校逐梦队</t>
  </si>
  <si>
    <t>王皓嶙</t>
  </si>
  <si>
    <t>P6Y5JbsnT-487-006-1Z-001-fuz-039-1-fOJ-06-MlS</t>
  </si>
  <si>
    <t>汇景勇者队</t>
  </si>
  <si>
    <t>崔冠利</t>
  </si>
  <si>
    <t>周赫烜</t>
  </si>
  <si>
    <t>P6Y5JGPIB-487-006-Rj-001-gnM-039-1-KMz-06-xco</t>
  </si>
  <si>
    <t>明达二队</t>
  </si>
  <si>
    <t>长春新区北湖明达学校</t>
  </si>
  <si>
    <t>王德龙</t>
  </si>
  <si>
    <t>王梓奇</t>
  </si>
  <si>
    <t>P6Y5JGP5X-487-006-0m-001-QR4-039-1-HVT-06-U5a</t>
  </si>
  <si>
    <t>乐贝达浙冠队</t>
  </si>
  <si>
    <t>张洪诚</t>
  </si>
  <si>
    <t>P6Y5JGPts-487-006-LU-001-Fcn-039-1-f8U-06-5xf</t>
  </si>
  <si>
    <t>国士无双队</t>
  </si>
  <si>
    <t>中国人民大学附属中学朝阳学校小学部</t>
  </si>
  <si>
    <t>黄士睿</t>
  </si>
  <si>
    <t>P6Y5JbsHc-487-006-WB-001-O4g-039-1-0MJ-06-bqr</t>
  </si>
  <si>
    <t>马明远</t>
  </si>
  <si>
    <t>P6Y5JbsC9-487-006-R5-001-wKy-039-1-fJj-06-446</t>
  </si>
  <si>
    <t>智驭先锋</t>
  </si>
  <si>
    <t>长春市高新第一实验学校</t>
  </si>
  <si>
    <t>宋明航</t>
  </si>
  <si>
    <t>P6Y5Jbs8a-487-006-Pg-001-T3a-039-1-8jE-06-NVg</t>
  </si>
  <si>
    <t>杏花泉城东分校王梓宸</t>
  </si>
  <si>
    <t>张小玉</t>
  </si>
  <si>
    <t>王梓宸</t>
  </si>
  <si>
    <t>P6Y5JbsRk-487-006-8c-001-EJe-039-1-0bA-06-pex</t>
  </si>
  <si>
    <t>宝丰昂立优动6队</t>
  </si>
  <si>
    <t>史红亮</t>
  </si>
  <si>
    <t>付奕博</t>
  </si>
  <si>
    <t>P6Y5Jbsiy-487-006-1D-001-gFG-039-1-5TQ-06-cWq</t>
  </si>
  <si>
    <t>俊茗队</t>
  </si>
  <si>
    <t>嘉峪关市迎宾路小学</t>
  </si>
  <si>
    <t>陈晓红</t>
  </si>
  <si>
    <t>贺俊茗</t>
  </si>
  <si>
    <t>P6Y5JGPJ6-487-006-3b-001-HuV-039-1-ojU-06-Ftn</t>
  </si>
  <si>
    <t>吾乐思睿熙队</t>
  </si>
  <si>
    <t>三河市高楼小学</t>
  </si>
  <si>
    <t>马睿熙</t>
  </si>
  <si>
    <t>P6Y5Jbsu2-487-006-DZ-001-Uzd-039-1-Nun-06-mWP</t>
  </si>
  <si>
    <t>乾胜队</t>
  </si>
  <si>
    <t>胡乾胜</t>
  </si>
  <si>
    <t>P6Y5JGPfv-487-006-Lh-001-MnW-039-1-cyF-06-hiR</t>
  </si>
  <si>
    <t>绍然队</t>
  </si>
  <si>
    <t>东北师范大学附属实验学校（经开）小学部</t>
  </si>
  <si>
    <t>程前</t>
  </si>
  <si>
    <t>张绍然</t>
  </si>
  <si>
    <t>P6Y5Jbsic-487-006-re-001-C9I-039-1-Tnu-06-OgR</t>
  </si>
  <si>
    <t>学府一小陶思妤</t>
  </si>
  <si>
    <t>陶思妤</t>
  </si>
  <si>
    <t>P6Y5JbsiB-487-006-Fi-001-kuq-039-1-1AH-06-jFP</t>
  </si>
  <si>
    <t>谨序天小高六队</t>
  </si>
  <si>
    <t>孙煜宸</t>
  </si>
  <si>
    <t>P6Y5JbsX1-487-006-JN-001-LxY-039-1-5fG-06-ZiY</t>
  </si>
  <si>
    <t>康皓奕队</t>
  </si>
  <si>
    <t>东城区雍和宫小学</t>
  </si>
  <si>
    <t>康皓奕</t>
  </si>
  <si>
    <t>P6Y5JbsYi-487-006-DD-001-LLQ-039-1-RmO-06-tXr</t>
  </si>
  <si>
    <t>WRC小高四队</t>
  </si>
  <si>
    <t>郴州市湘南学院附属小学</t>
  </si>
  <si>
    <t>刘丽红</t>
  </si>
  <si>
    <t>邓茗潇</t>
  </si>
  <si>
    <t>P6Y5JGPIJ-487-006-vz-001-R7r-039-1-yMF-06-blm</t>
  </si>
  <si>
    <t>长春乐佳14队</t>
  </si>
  <si>
    <t>东北师范大学附属实验学校小学部（经开校区）</t>
  </si>
  <si>
    <t>杨熠</t>
  </si>
  <si>
    <t>P6Y5JbsRx-487-006-13-001-lEn-039-1-UHk-06-9ph</t>
  </si>
  <si>
    <t>创想家天外十七队</t>
  </si>
  <si>
    <t>彭春梅</t>
  </si>
  <si>
    <t>宋慕铎</t>
  </si>
  <si>
    <t>P6Y5JGPcV-487-006-nS-001-PJY-039-1-nTh-06-4OO</t>
  </si>
  <si>
    <t>未来工程队</t>
  </si>
  <si>
    <t>一七一青年湖小学</t>
  </si>
  <si>
    <t>宋承泽</t>
  </si>
  <si>
    <t>P6Y5JGPIy-487-006-m5-001-YOo-039-1-XD6-06-vic</t>
  </si>
  <si>
    <t>乐贝达破界队</t>
  </si>
  <si>
    <t>长春市宽城区朝鲜族小学</t>
  </si>
  <si>
    <t>洪炜松</t>
  </si>
  <si>
    <t>P6Y5JGPIN-487-006-td-001-3Kh-039-1-GLO-06-fNk</t>
  </si>
  <si>
    <t>长春乐佳10队</t>
  </si>
  <si>
    <t>长春北湖学校初中部</t>
  </si>
  <si>
    <t>郑皓泽</t>
  </si>
  <si>
    <t>P6Y5JbsY7-487-006-Yb-001-iw4-039-1-4J1-06-PVf</t>
  </si>
  <si>
    <t>钢铁脉冲队</t>
  </si>
  <si>
    <t>师悌文</t>
  </si>
  <si>
    <t>P6Y5JGPVd-487-006-De-001-Oap-039-1-4XA-06-Ti7</t>
  </si>
  <si>
    <t>吾乐思海熙队</t>
  </si>
  <si>
    <t>三河市第六小学</t>
  </si>
  <si>
    <t>吴海熙</t>
  </si>
  <si>
    <t>P6Y5JGPJ5-487-006-dF-001-bUB-039-1-cDD-06-xTU</t>
  </si>
  <si>
    <t>智慧造物者</t>
  </si>
  <si>
    <t>中国科学院附属实验学校</t>
  </si>
  <si>
    <t>周思诚</t>
  </si>
  <si>
    <t>P6Y5JGPMJ-487-006-Ve-001-oqv-039-1-JRh-06-rto</t>
  </si>
  <si>
    <t>聊城市第一实验学校3队</t>
  </si>
  <si>
    <t>李梓墨</t>
  </si>
  <si>
    <t>P6Y5JbsEN-487-006-ne-001-xgt-039-1-aSQ-06-dxe</t>
  </si>
  <si>
    <t>广州市实验外语学校黄森</t>
  </si>
  <si>
    <t>黄森</t>
  </si>
  <si>
    <t>P6Y5JbsKW-487-006-Oq-001-R3x-039-1-uus-06-8x0</t>
  </si>
  <si>
    <t>睿轩1队</t>
  </si>
  <si>
    <t>惠州仲恺高新区星智科技培中心</t>
  </si>
  <si>
    <t>邹睿轩</t>
  </si>
  <si>
    <t>P6Y5Jbsx6-487-006-wV-001-GdP-039-1-2FT-06-5jV</t>
  </si>
  <si>
    <t>弋江小学机器人4队</t>
  </si>
  <si>
    <t>查若繁</t>
  </si>
  <si>
    <t>P6Y5JGPIR-487-006-Fm-001-ZMk-039-1-x4b-06-11w</t>
  </si>
  <si>
    <t>吉大附小15</t>
  </si>
  <si>
    <t>孙铭浩</t>
  </si>
  <si>
    <t>P6Y5Jbsme-487-006-WF-001-x3g-039-1-iPn-06-heI</t>
  </si>
  <si>
    <t>芜湖市延安学校鸿瑞战队</t>
  </si>
  <si>
    <t>杨鸿瑞</t>
  </si>
  <si>
    <t>P6Y5JGPV9-487-006-K0-001-zKy-039-1-uUe-06-8mD</t>
  </si>
  <si>
    <t>驰骋千里战队</t>
  </si>
  <si>
    <t>迈阔</t>
  </si>
  <si>
    <t>袁歆池</t>
  </si>
  <si>
    <t>P6Y5JbsT4-487-006-aJ-001-2O6-039-1-2cf-06-vOk</t>
  </si>
  <si>
    <t>弋江小学机器人1队</t>
  </si>
  <si>
    <t>查子萱</t>
  </si>
  <si>
    <t>P6Y5JbsMi-487-006-a9-001-ljb-039-1-2mJ-06-K8j</t>
  </si>
  <si>
    <t>梦想启航AA</t>
  </si>
  <si>
    <t>苏州工业园区方洲小学</t>
  </si>
  <si>
    <t>孙金福</t>
  </si>
  <si>
    <t>朱伊楠</t>
  </si>
  <si>
    <t>P6Y5JbsN0-487-006-fb-001-U2S-039-1-Hh6-06-iKj</t>
  </si>
  <si>
    <t>辰境破风队</t>
  </si>
  <si>
    <t>党伟伟</t>
  </si>
  <si>
    <t>段奕辰</t>
  </si>
  <si>
    <t>P6Y5Jbs6k-487-006-jY-001-7mF-039-1-YhZ-06-O9s</t>
  </si>
  <si>
    <t>睿谦上海寻宝队</t>
  </si>
  <si>
    <t>福州市仓山区新蕾小学</t>
  </si>
  <si>
    <t>袁娟</t>
  </si>
  <si>
    <t>易睿谦</t>
  </si>
  <si>
    <t>P6Y5Jbsj6-487-006-Fe-001-svA-039-1-jWu-06-rbY</t>
  </si>
  <si>
    <t>福清市龙田西坑小学大皓轩</t>
  </si>
  <si>
    <t>福清市龙田西坑小学</t>
  </si>
  <si>
    <t>周燕铃</t>
  </si>
  <si>
    <t>P6Y5JbsQE-487-006-GY-001-qjt-039-1-mM9-06-kpw</t>
  </si>
  <si>
    <t>枫树山东南海小学李梓晨</t>
  </si>
  <si>
    <t>李梓晨</t>
  </si>
  <si>
    <t>P6Y5JbsHH-487-006-rL-001-9Q8-039-1-pWE-06-MEi</t>
  </si>
  <si>
    <t>张驰原</t>
  </si>
  <si>
    <t>郑则鑫</t>
  </si>
  <si>
    <t>P6Y5JbsX0-487-006-Up-001-0A7-039-1-F0s-06-qcF</t>
  </si>
  <si>
    <t>杨硕</t>
  </si>
  <si>
    <t>长春市赫行澜溪实验学校</t>
  </si>
  <si>
    <t>P6Y5Jbs04-487-006-8N-001-pQb-039-1-syq-06-N8m</t>
  </si>
  <si>
    <t>福清进修校附小战队</t>
  </si>
  <si>
    <t>福清市教师进修学校附属小学</t>
  </si>
  <si>
    <t>薛炜桢</t>
  </si>
  <si>
    <t>林马里奥</t>
  </si>
  <si>
    <t>P6Y5Jbs9L-487-006-Qe-001-JHb-039-1-YIG-06-8de</t>
  </si>
  <si>
    <t>学府一小郭瑾瑜</t>
  </si>
  <si>
    <t>郭瑾瑜</t>
  </si>
  <si>
    <t>P6Y5JbspL-487-006-7E-001-YbO-039-1-hsk-06-DBc</t>
  </si>
  <si>
    <t>杜浚铭</t>
  </si>
  <si>
    <t>P6Y5JbsCU-487-006-z5-001-h8u-039-1-8DC-06-AXW</t>
  </si>
  <si>
    <t>斗门区实验小学黎致远</t>
  </si>
  <si>
    <t>黄毅良</t>
  </si>
  <si>
    <t>黎致远</t>
  </si>
  <si>
    <t>P6Y5JbsHK-487-006-U9-001-vE4-039-1-Gbs-06-4bd</t>
  </si>
  <si>
    <t>天一派森队</t>
  </si>
  <si>
    <t>陈奕希</t>
  </si>
  <si>
    <t>P6Y5JGPc1-487-006-wI-001-2eI-039-1-ttG-06-ND9</t>
  </si>
  <si>
    <t>遂川县周书浩队</t>
  </si>
  <si>
    <t>遂川县明德小学</t>
  </si>
  <si>
    <t>谢微微</t>
  </si>
  <si>
    <t>周书浩</t>
  </si>
  <si>
    <t>P6Y5JbsaY-487-006-Qm-001-NpA-039-1-qho-06-Tl2</t>
  </si>
  <si>
    <t>撬动地球天外一队</t>
  </si>
  <si>
    <t>王逸骁</t>
  </si>
  <si>
    <t>P6Y5JGPMn-487-006-1S-001-zW5-039-1-MG6-06-Ycg</t>
  </si>
  <si>
    <t>冠军壹队</t>
  </si>
  <si>
    <t>北京市西城区京华实验学校</t>
  </si>
  <si>
    <t>宁霄翰</t>
  </si>
  <si>
    <t>P6Y5JbsKA-487-006-Py-001-2wF-039-1-L0m-06-yJ8</t>
  </si>
  <si>
    <t>陈子马</t>
  </si>
  <si>
    <t>P6Y5JbsCR-487-006-57-001-fAx-039-1-OWp-06-cg1</t>
  </si>
  <si>
    <t>陈诺队</t>
  </si>
  <si>
    <t>P6Y5JbsJY-487-006-Ao-001-y36-039-1-j7I-06-61p</t>
  </si>
  <si>
    <t>广州市越秀区小北路小学姜予</t>
  </si>
  <si>
    <t>广州市越秀区小北路小学</t>
  </si>
  <si>
    <t>姜予</t>
  </si>
  <si>
    <t>P6Y5Jbsx7-487-006-73-001-VJv-039-1-cXY-06-yZp</t>
  </si>
  <si>
    <t>极速机甲战队</t>
  </si>
  <si>
    <t>唐瑞泽</t>
  </si>
  <si>
    <t>P6Y5JGPtu-487-006-mO-001-Pvj-039-1-Cep-06-TLS</t>
  </si>
  <si>
    <t>李思涵</t>
  </si>
  <si>
    <t>P6Y5JbsM7-487-006-1T-001-LHo-039-1-iTZ-06-xei</t>
  </si>
  <si>
    <t>维克特利战队</t>
  </si>
  <si>
    <t>杨则闲</t>
  </si>
  <si>
    <t>P6Y5JbsEa-487-006-q0-001-kLj-039-1-ZNG-06-2BV</t>
  </si>
  <si>
    <t>武羽墨</t>
  </si>
  <si>
    <t>P6Y5JbsXR-487-006-g8-001-dlV-039-1-POZ-06-KOd</t>
  </si>
  <si>
    <t>宸睿宸睿</t>
  </si>
  <si>
    <t>刘孜涵</t>
  </si>
  <si>
    <t>许宸睿</t>
  </si>
  <si>
    <t>P6Y5JGPtf-487-006-Mr-001-8Pe-039-1-zu1-06-Rxh</t>
  </si>
  <si>
    <t>明达五队</t>
  </si>
  <si>
    <t>兰传鑫</t>
  </si>
  <si>
    <t>P6Y5JbsTe-487-006-G1-001-pJw-039-1-3AV-06-nUg</t>
  </si>
  <si>
    <t>培源培源</t>
  </si>
  <si>
    <t>李培源</t>
  </si>
  <si>
    <t>P6Y5JGPcs-487-006-8m-001-5Ww-039-1-Np4-06-3m8</t>
  </si>
  <si>
    <t>景行小学二队</t>
  </si>
  <si>
    <t>汤沛阳</t>
  </si>
  <si>
    <t>P6Y5JbsnG-487-006-ga-001-pIS-039-1-Lo8-06-zq6</t>
  </si>
  <si>
    <t>天外通北4队</t>
  </si>
  <si>
    <t>中关村一小</t>
  </si>
  <si>
    <t>纪恒</t>
  </si>
  <si>
    <t>李梓熙</t>
  </si>
  <si>
    <t>P6Y5JbsMe-487-006-h5-001-Hb6-039-1-KOL-06-79W</t>
  </si>
  <si>
    <t>爱彼天外27队</t>
  </si>
  <si>
    <t>三亚华侨学校</t>
  </si>
  <si>
    <t>宫麒竣</t>
  </si>
  <si>
    <t>P6Y5Jbs0e-487-006-6I-001-SV0-039-1-mVc-06-T4D</t>
  </si>
  <si>
    <t>梦向金星</t>
  </si>
  <si>
    <t>深圳市华一实验学校</t>
  </si>
  <si>
    <t>黎景奇</t>
  </si>
  <si>
    <t>P6Y5JbsQA-487-006-46-001-CPd-039-1-Hsl-06-lsB</t>
  </si>
  <si>
    <t>WRC小高一队</t>
  </si>
  <si>
    <t>尹满平</t>
  </si>
  <si>
    <t>黄陈子</t>
  </si>
  <si>
    <t>P6Y5JbsJK-487-006-Wp-001-YYC-039-1-BS4-06-Ss0</t>
  </si>
  <si>
    <t>外小荣耀8队</t>
  </si>
  <si>
    <t>肖宇轩</t>
  </si>
  <si>
    <t>P6Y5JbsQI-487-006-PP-001-y36-039-1-k4h-06-STv</t>
  </si>
  <si>
    <t>福清市实验小学高可阳</t>
  </si>
  <si>
    <t>林江蓉</t>
  </si>
  <si>
    <t>高可阳</t>
  </si>
  <si>
    <t>P6Y5JbsJI-487-006-PT-001-F8E-039-1-QIl-06-Wv4</t>
  </si>
  <si>
    <t>吕亦儒队</t>
  </si>
  <si>
    <t>安外三条小学</t>
  </si>
  <si>
    <t>吕亦儒</t>
  </si>
  <si>
    <t>P6Y5JGPqd-487-006-t1-001-Hcr-039-1-flq-06-2Sp</t>
  </si>
  <si>
    <t>磐石队</t>
  </si>
  <si>
    <t>魏兵</t>
  </si>
  <si>
    <t>程允泽</t>
  </si>
  <si>
    <t>P6Y5JGPVA-487-006-kR-001-eK6-039-1-8LH-06-GPg</t>
  </si>
  <si>
    <t>唐山润唐VIPcode</t>
  </si>
  <si>
    <t>唐山市高新区润唐小学</t>
  </si>
  <si>
    <t>王宁</t>
  </si>
  <si>
    <t>陈奕初</t>
  </si>
  <si>
    <t>P6Y5Jbsij-487-006-Xt-001-PTl-039-1-HCq-06-Jdh</t>
  </si>
  <si>
    <t>单熙芝</t>
  </si>
  <si>
    <t>陆正阳</t>
  </si>
  <si>
    <t>P6Y5JGPcP-487-006-s7-001-jKK-039-1-8QN-06-HFr</t>
  </si>
  <si>
    <t>长春乐佳33队</t>
  </si>
  <si>
    <t>张芷宁</t>
  </si>
  <si>
    <t>P6Y5JGPIf-487-006-uU-001-fSL-039-1-qVV-06-h32</t>
  </si>
  <si>
    <t>长春起动点6队</t>
  </si>
  <si>
    <t>赵杨</t>
  </si>
  <si>
    <t>王雨佳</t>
  </si>
  <si>
    <t>P6Y5JbsK5-487-006-Ka-001-cyc-039-1-7TP-06-4O3</t>
  </si>
  <si>
    <t>刘鸿锋</t>
  </si>
  <si>
    <t>P6Y5Jbsx5-487-006-cO-001-0iJ-039-1-NXd-06-mLl</t>
  </si>
  <si>
    <t>枫树山东南海小学</t>
  </si>
  <si>
    <t>潘艳梅</t>
  </si>
  <si>
    <t>何昊泽</t>
  </si>
  <si>
    <t>P6Y5JbslJ-487-006-up-001-CMt-039-1-Yjp-06-o4D</t>
  </si>
  <si>
    <t>福清文光小学1队</t>
  </si>
  <si>
    <t>福清市文光小学</t>
  </si>
  <si>
    <t>商少熙</t>
  </si>
  <si>
    <t>P6Y5JbsuD-487-006-x1-001-dFY-039-1-YcW-06-Frw</t>
  </si>
  <si>
    <t>濮阳领越10队</t>
  </si>
  <si>
    <t>肖华</t>
  </si>
  <si>
    <t>赵晨旭</t>
  </si>
  <si>
    <t>P6Y5Jbsjj-487-006-AD-001-UsM-039-1-PHE-06-PRk</t>
  </si>
  <si>
    <t>李嘉谦</t>
  </si>
  <si>
    <t>P6Y5Jbs88-487-006-2x-001-yAO-039-1-csV-06-YhO</t>
  </si>
  <si>
    <t>梦向木星</t>
  </si>
  <si>
    <t>深圳市宝安区蚝业小学</t>
  </si>
  <si>
    <t>张丰瑜</t>
  </si>
  <si>
    <t>P6Y5JbsNr-487-006-mv-001-e8Z-039-1-VIw-06-G59</t>
  </si>
  <si>
    <t>红岭小学二队</t>
  </si>
  <si>
    <t>刘梓钧</t>
  </si>
  <si>
    <t>P6Y5JGPIG-487-006-1y-001-BS5-039-1-O5T-06-274</t>
  </si>
  <si>
    <t>天外信息站组</t>
  </si>
  <si>
    <t>宝鸡高新第一小学</t>
  </si>
  <si>
    <t>安利荣</t>
  </si>
  <si>
    <t>陈见知</t>
  </si>
  <si>
    <t>P6Y5JGPqp-487-006-yi-001-eI7-039-1-ua3-06-KOG</t>
  </si>
  <si>
    <t>唐山vipcode红枣枸杞粥</t>
  </si>
  <si>
    <t>唐山市友谊里小学</t>
  </si>
  <si>
    <t>吴沅鑫</t>
  </si>
  <si>
    <t>P6Y5JbsOR-487-006-At-001-2RX-039-1-lnM-06-5g4</t>
  </si>
  <si>
    <t>外小荣耀5队</t>
  </si>
  <si>
    <t>吴家平</t>
  </si>
  <si>
    <t>饶潇然</t>
  </si>
  <si>
    <t>P6Y5JGv25-487-006-yQ-001-9MO-039-1-oO0-06-EJd</t>
  </si>
  <si>
    <t>晨芯先锋2队</t>
  </si>
  <si>
    <t>王能宇</t>
  </si>
  <si>
    <t>P6Y5JbsTK-487-006-NO-001-hu9-039-1-qHW-06-Xwb</t>
  </si>
  <si>
    <t>华景机甲队</t>
  </si>
  <si>
    <t>蒋霞</t>
  </si>
  <si>
    <t>苏子宸</t>
  </si>
  <si>
    <t>P6Y5Jbsie-487-006-Lr-001-7lQ-039-1-NSF-06-eGS</t>
  </si>
  <si>
    <t>闪耀晨星队</t>
  </si>
  <si>
    <t>嘉兴南湖实验学校</t>
  </si>
  <si>
    <t>包冬瑜</t>
  </si>
  <si>
    <t>P6Y5JbsHZ-487-006-F1-001-CPK-039-1-5FO-06-LNg</t>
  </si>
  <si>
    <t>濮阳领越天外信息站7队</t>
  </si>
  <si>
    <t>李鸿毅</t>
  </si>
  <si>
    <t>P6Y5JbsE3-487-006-nI-001-814-039-1-sc3-06-5Qj</t>
  </si>
  <si>
    <t>陈耀文</t>
  </si>
  <si>
    <t>P6Y5JbsKy-487-006-iZ-001-d3z-039-1-gdf-06-QwP</t>
  </si>
  <si>
    <t>北师大附小1队</t>
  </si>
  <si>
    <t>北京师范大学贵阳附属小学</t>
  </si>
  <si>
    <t>李竹君</t>
  </si>
  <si>
    <t>周轩瑞</t>
  </si>
  <si>
    <t>P6Y5Jbslh-487-006-8G-001-HVi-039-1-xun-06-lp1</t>
  </si>
  <si>
    <t>乐高勇士</t>
  </si>
  <si>
    <t>嘉兴市青鸟同文实验学校</t>
  </si>
  <si>
    <t>蔡捷森</t>
  </si>
  <si>
    <t>P6Y5JbsHq-487-006-78-001-Jeo-039-1-Jyp-06-WeP</t>
  </si>
  <si>
    <t>恰优STEM超实力</t>
  </si>
  <si>
    <t>尹皓辰</t>
  </si>
  <si>
    <t>P6Y5JbsR7-487-006-3Y-001-j37-039-1-4oJ-06-fVO</t>
  </si>
  <si>
    <t>福清市实验小学黄亦琛</t>
  </si>
  <si>
    <t>谢作梁</t>
  </si>
  <si>
    <t>黄亦琛</t>
  </si>
  <si>
    <t>P6Y5JbsCo-487-006-xp-001-2cU-039-1-vzR-06-Bgi</t>
  </si>
  <si>
    <t>杨泽宇队</t>
  </si>
  <si>
    <t>北京市第一七一中学附属青年湖小学</t>
  </si>
  <si>
    <t>杨泽宇</t>
  </si>
  <si>
    <t>P6Y5JbsuG-487-006-tR-001-7ro-039-1-3Hk-06-du3</t>
  </si>
  <si>
    <t>谨序天小高三队</t>
  </si>
  <si>
    <t>唐山市路北区橡树湾小学</t>
  </si>
  <si>
    <t>朱玥麟</t>
  </si>
  <si>
    <t>P6Y5JbsWF-487-006-Wv-001-PzO-039-1-9aW-06-mDL</t>
  </si>
  <si>
    <t>福清实小9战队</t>
  </si>
  <si>
    <t>林逸弘</t>
  </si>
  <si>
    <t>P6Y5Jbspp-487-006-pm-001-glP-039-1-zye-06-CAx</t>
  </si>
  <si>
    <t>斗门实验二小陈翊可</t>
  </si>
  <si>
    <t>陈翊可</t>
  </si>
  <si>
    <t>P6Y5Jbsxf-487-006-61-001-PtW-039-1-pZ5-06-QNC</t>
  </si>
  <si>
    <t>一曼小学山之队</t>
  </si>
  <si>
    <t>毛朝猛</t>
  </si>
  <si>
    <t>黄脐山</t>
  </si>
  <si>
    <t>P6Y5JbsYA-487-006-wE-001-UPV-039-1-9gO-06-SOP</t>
  </si>
  <si>
    <t>动力小马达</t>
  </si>
  <si>
    <t>张皓晨</t>
  </si>
  <si>
    <t>P6Y5JbsnZ-487-006-l1-001-7QV-039-1-fvR-06-ZlR</t>
  </si>
  <si>
    <t>外小荣耀1队</t>
  </si>
  <si>
    <t>连友奇</t>
  </si>
  <si>
    <t>P6Y5JGP5D-487-006-oV-001-X0j-039-1-3au-06-kRL</t>
  </si>
  <si>
    <t>无畏先锋队</t>
  </si>
  <si>
    <t>长春市朝阳区解放大路小学校</t>
  </si>
  <si>
    <t>李宣潼</t>
  </si>
  <si>
    <t>P6Y5JGPfm-487-006-tl-001-XTq-039-1-zkE-06-ouA</t>
  </si>
  <si>
    <t>苍穹队</t>
  </si>
  <si>
    <t>李佳宸</t>
  </si>
  <si>
    <t>P6Y5JGPfy-487-006-zY-001-049-039-1-7kL-06-JMA</t>
  </si>
  <si>
    <t>天才就是队</t>
  </si>
  <si>
    <t>陈经纶中学嘉铭分校</t>
  </si>
  <si>
    <t>周江硕</t>
  </si>
  <si>
    <t>P6Y5JGP5u-487-006-Xq-001-P8n-039-1-ne8-06-k5M</t>
  </si>
  <si>
    <t>长春乐佳11队</t>
  </si>
  <si>
    <t>长春新区慧谷学校</t>
  </si>
  <si>
    <t>柳俊屹</t>
  </si>
  <si>
    <t>P6Y5JGPfk-487-006-KF-001-MYK-039-1-0F5-06-dEm</t>
  </si>
  <si>
    <t>遂川县袁柏琰队</t>
  </si>
  <si>
    <t>龚丽</t>
  </si>
  <si>
    <t>袁柏琰</t>
  </si>
  <si>
    <t>P6Y5JGPMf-487-006-PZ-001-cGs-039-1-NO6-06-WW0</t>
  </si>
  <si>
    <t>先锋79队</t>
  </si>
  <si>
    <t>吕智宸</t>
  </si>
  <si>
    <t>P6Y5JGPxo-487-006-wr-001-tpi-039-1-9mb-06-Ibc</t>
  </si>
  <si>
    <t>长春乐佳8队</t>
  </si>
  <si>
    <t>吕东阳</t>
  </si>
  <si>
    <t>P6Y5JbsSZ-487-006-JJ-001-Enh-039-1-cz2-06-0UL</t>
  </si>
  <si>
    <t>崔耘滔</t>
  </si>
  <si>
    <t>昆明市春城小学红菱校区</t>
  </si>
  <si>
    <t>P6Y5JbsRM-487-006-ZP-001-mF9-039-1-pGz-06-2TA</t>
  </si>
  <si>
    <t>信息站南小3队</t>
  </si>
  <si>
    <t>刘诗语</t>
  </si>
  <si>
    <t>P6Y5JGPVe-487-006-1s-001-aUj-039-1-mf0-06-ROG</t>
  </si>
  <si>
    <t>祎心二队</t>
  </si>
  <si>
    <t>贺意茗</t>
  </si>
  <si>
    <t>P6Y5JGP58-487-006-VK-001-IAV-039-1-nni-06-8VM</t>
  </si>
  <si>
    <t>长春乐佳15队</t>
  </si>
  <si>
    <t>吉林省长春市二道区第五十二中学</t>
  </si>
  <si>
    <t>王灏宇</t>
  </si>
  <si>
    <t>P6Y5JGPIm-487-006-Aq-001-Yls-039-1-5SG-06-lCM</t>
  </si>
  <si>
    <t>正好小队</t>
  </si>
  <si>
    <t>刘禹谦</t>
  </si>
  <si>
    <t>P6Y5JbsM5-487-006-sW-001-6rq-039-1-JaM-06-v7Q</t>
  </si>
  <si>
    <t>何昊阳</t>
  </si>
  <si>
    <t>P6Y5JbsEX-487-006-zt-001-Vks-039-1-3IO-06-yyB</t>
  </si>
  <si>
    <t>濮阳信息站5队</t>
  </si>
  <si>
    <t>吴玥瑶</t>
  </si>
  <si>
    <t>P6Y5Jbs8c-487-006-Ht-001-xNH-039-1-pgm-06-Vdf</t>
  </si>
  <si>
    <t>窦思涵</t>
  </si>
  <si>
    <t>曙光小学</t>
  </si>
  <si>
    <t>P6Y5Jbs9l-487-006-jC-001-6AC-039-1-sTQ-06-9R6</t>
  </si>
  <si>
    <t>坤宸智造营</t>
  </si>
  <si>
    <t>陈秀军</t>
  </si>
  <si>
    <t>朱奕珅</t>
  </si>
  <si>
    <t>P6Y5Jbs0J-487-006-jZ-001-X2i-039-1-JVb-06-nYl</t>
  </si>
  <si>
    <t>英雄队</t>
  </si>
  <si>
    <t>徐浩斌</t>
  </si>
  <si>
    <t>P6Y5Jbs9F-487-006-z9-001-WbP-039-1-CtW-06-fHC</t>
  </si>
  <si>
    <t>启航6队</t>
  </si>
  <si>
    <t>潍坊市坊子区恒信外国语学校</t>
  </si>
  <si>
    <t>刘坤硕</t>
  </si>
  <si>
    <t>P6Y5JbsMX-487-006-FD-001-6Os-039-1-POj-06-YjS</t>
  </si>
  <si>
    <t>喜旦梦想五队</t>
  </si>
  <si>
    <t>龚彦宸</t>
  </si>
  <si>
    <t>P6Y5JGPqy-487-006-JM-001-EgD-039-1-fuH-06-9OL</t>
  </si>
  <si>
    <t>阳光小学6队</t>
  </si>
  <si>
    <t>李彤彤</t>
  </si>
  <si>
    <t>刘芯妍</t>
  </si>
  <si>
    <t>P6Y5JbsEs-487-006-Bm-001-qbf-039-1-BWq-06-AOC</t>
  </si>
  <si>
    <t>韩信战队</t>
  </si>
  <si>
    <t>龚磊</t>
  </si>
  <si>
    <t>王梓兴</t>
  </si>
  <si>
    <t>P6Y5JGPf2-487-006-Au-001-bGT-039-1-VOd-06-BEf</t>
  </si>
  <si>
    <t>吾乐思羽墨队</t>
  </si>
  <si>
    <t>北京市通州区后南仓小学北苑校区</t>
  </si>
  <si>
    <t>王羽墨</t>
  </si>
  <si>
    <t>P6Y5JbsJT-487-006-50-001-xRW-039-1-96d-06-BzB</t>
  </si>
  <si>
    <t>陶胤辄</t>
  </si>
  <si>
    <t>P6Y5JbsYf-487-006-Vg-001-W2c-039-1-0Rr-06-Q7n</t>
  </si>
  <si>
    <t>福清融西小学战队</t>
  </si>
  <si>
    <t>福清市融西小学</t>
  </si>
  <si>
    <t>黄金山</t>
  </si>
  <si>
    <t>P6Y5Jbs0D-487-006-9u-001-SiV-039-1-3x2-06-wMx</t>
  </si>
  <si>
    <t>临江仙</t>
  </si>
  <si>
    <t>云南省昆明市盘龙区盘龙小学龙跃校区</t>
  </si>
  <si>
    <t>潘丽辰</t>
  </si>
  <si>
    <t>P6Y5JGPqJ-487-006-tD-001-ORo-039-1-4Lp-06-ROC</t>
  </si>
  <si>
    <t>聊城市第二实验小学闪耀队</t>
  </si>
  <si>
    <t>王子赫</t>
  </si>
  <si>
    <t>P6Y5JbsYg-487-006-F2-001-3UN-039-1-e1X-06-wMZ</t>
  </si>
  <si>
    <t>灏瀚大海</t>
  </si>
  <si>
    <t>陈颢宁</t>
  </si>
  <si>
    <t>P6Y5JGPtB-487-006-Yz-001-BMK-039-1-nmY-06-zoo</t>
  </si>
  <si>
    <t>长春乐佳34队</t>
  </si>
  <si>
    <t>张耀夫</t>
  </si>
  <si>
    <t>P6Y5Jbs0g-487-006-qw-001-M0O-039-1-hm8-06-QtB</t>
  </si>
  <si>
    <t>姜子牙战队</t>
  </si>
  <si>
    <t>郭译泽</t>
  </si>
  <si>
    <t>P6Y5JGPxT-487-006-rW-001-afX-039-1-pdq-06-mKH</t>
  </si>
  <si>
    <t>星际争霸队</t>
  </si>
  <si>
    <t>葛煜轩</t>
  </si>
  <si>
    <t>P6Y5Jbs6u-487-006-lB-001-SiO-039-1-6qa-06-Aps</t>
  </si>
  <si>
    <t>刘梓茼</t>
  </si>
  <si>
    <t>P6Y5JbsKG-487-006-T7-001-gZc-039-1-5JH-06-DM8</t>
  </si>
  <si>
    <t>张嘉兴</t>
  </si>
  <si>
    <t>P6Y5JGPIZ-487-006-fl-001-urt-039-1-zMt-06-4Xd</t>
  </si>
  <si>
    <t>翔育科技懿轩队</t>
  </si>
  <si>
    <t>长春市二道区公平小学</t>
  </si>
  <si>
    <t>姜懿轩</t>
  </si>
  <si>
    <t>P6Y5JbsJ0-487-006-I6-001-Ngu-039-1-022-06-xjp</t>
  </si>
  <si>
    <t>福清市瑞亭小学郑博毅</t>
  </si>
  <si>
    <t>谢羽茜</t>
  </si>
  <si>
    <t>郑博毅</t>
  </si>
  <si>
    <t>P6Y5JbsWo-487-006-Hx-001-0zJ-039-1-H3b-06-mOv</t>
  </si>
  <si>
    <t>华擎智核队</t>
  </si>
  <si>
    <t>郑庆香</t>
  </si>
  <si>
    <t>朱洋华</t>
  </si>
  <si>
    <t>P6Y5JGPMI-487-006-R7-001-KcM-039-1-ezH-06-N51</t>
  </si>
  <si>
    <t>动力猫佳嵘队</t>
  </si>
  <si>
    <t>胶州市第四实验小学</t>
  </si>
  <si>
    <t>李佳嵘</t>
  </si>
  <si>
    <t>P6Y5JbspF-487-006-nZ-001-3JY-039-1-qRo-06-lGZ</t>
  </si>
  <si>
    <t>安徽师范大学附属小学6队</t>
  </si>
  <si>
    <t>胡书霖</t>
  </si>
  <si>
    <t>P6Y5JGPqY-487-006-pX-001-Ul0-039-1-pI0-06-r4O</t>
  </si>
  <si>
    <t>吉大附小07</t>
  </si>
  <si>
    <t>籍梓涵</t>
  </si>
  <si>
    <t>P6Y5JbsjO-487-006-VT-001-G6i-039-1-RHB-06-8Kd</t>
  </si>
  <si>
    <t>学府一小罗千源队</t>
  </si>
  <si>
    <t>罗千源</t>
  </si>
  <si>
    <t>P6Y5JbsxX-487-006-AX-001-ZB2-039-1-Clj-06-9qy</t>
  </si>
  <si>
    <t>李润森</t>
  </si>
  <si>
    <t>P6Y5JGPxN-487-006-mS-001-LO2-039-1-l2k-06-fOA</t>
  </si>
  <si>
    <t>明达一队</t>
  </si>
  <si>
    <t>王泽睿</t>
  </si>
  <si>
    <t>P6Y5Jbsli-487-006-o8-001-0la-039-1-ecD-06-fWI</t>
  </si>
  <si>
    <t>王十一</t>
  </si>
  <si>
    <t>P6Y5Jbsu9-487-006-Tv-001-86l-039-1-781-06-jnO</t>
  </si>
  <si>
    <t>杨胜雄</t>
  </si>
  <si>
    <t>海安城南实验小学</t>
  </si>
  <si>
    <t>崔梅</t>
  </si>
  <si>
    <t>P6Y5JbsMq-487-006-Gf-001-Xwd-039-1-9vl-06-jx0</t>
  </si>
  <si>
    <t>福清实小10战队</t>
  </si>
  <si>
    <t>陈芷妍</t>
  </si>
  <si>
    <t>P6Y5JbsXK-487-006-kh-001-xAC-039-1-S46-06-eWx</t>
  </si>
  <si>
    <t>领航智能创客队</t>
  </si>
  <si>
    <t>贵阳大明智慧教育咨询</t>
  </si>
  <si>
    <t>谢明杰</t>
  </si>
  <si>
    <t>李睿萱</t>
  </si>
  <si>
    <t>P6Y5Jbs8Y-487-006-oe-001-dcG-039-1-GWM-06-q26</t>
  </si>
  <si>
    <t>创想家天外十三队</t>
  </si>
  <si>
    <t>胡冬梅</t>
  </si>
  <si>
    <t>储瀚林</t>
  </si>
  <si>
    <t>P6Y5JbsnL-487-006-PT-001-qZD-039-1-GOe-06-eEL</t>
  </si>
  <si>
    <t>贵阳市实验小学1队</t>
  </si>
  <si>
    <t>贵阳市实验小学</t>
  </si>
  <si>
    <t>沈希希</t>
  </si>
  <si>
    <t>李昕桐</t>
  </si>
  <si>
    <t>P6Y5Jbsnv-487-006-PQ-001-Cme-039-1-wJZ-06-wUo</t>
  </si>
  <si>
    <t>城小意智四队</t>
  </si>
  <si>
    <t>王济豪</t>
  </si>
  <si>
    <t>P6Y5Jbsjf-487-006-RD-001-qFN-039-1-MoX-06-0vr</t>
  </si>
  <si>
    <t>思懿飞跃</t>
  </si>
  <si>
    <t>刘思懿</t>
  </si>
  <si>
    <t>P6Y5JbsKi-487-006-xe-001-5f6-039-1-MNa-06-2sv</t>
  </si>
  <si>
    <t>天才3队</t>
  </si>
  <si>
    <t>勋望小学文海分校</t>
  </si>
  <si>
    <t>徐亿腾</t>
  </si>
  <si>
    <t>P6Y5JbsjZ-487-006-eB-001-uGs-039-1-VBO-06-LHl</t>
  </si>
  <si>
    <t>杏花泉城东分校包涵</t>
  </si>
  <si>
    <t>包涵</t>
  </si>
  <si>
    <t>P6Y5Jbslp-487-006-49-001-Dv9-039-1-wov-06-rsk</t>
  </si>
  <si>
    <t>陈严易凡</t>
  </si>
  <si>
    <t>P6Y5Jbsj5-487-006-QZ-001-jZK-039-1-s34-06-BOS</t>
  </si>
  <si>
    <t>福清城小7战队</t>
  </si>
  <si>
    <t>林灏</t>
  </si>
  <si>
    <t>汪聿杭</t>
  </si>
  <si>
    <t>P6Y5Jbso1-487-006-7C-001-fiu-039-1-mhu-06-kWm</t>
  </si>
  <si>
    <t>李罗逸</t>
  </si>
  <si>
    <t>P6Y5JGPMr-487-006-L4-001-Ilc-039-1-xiG-06-4I7</t>
  </si>
  <si>
    <t>月光骑士队</t>
  </si>
  <si>
    <t>长春市净月一实验学校</t>
  </si>
  <si>
    <t>李泽霖</t>
  </si>
  <si>
    <t>P6Y5JGP5h-487-006-3z-001-RuK-039-1-KnW-06-u5B</t>
  </si>
  <si>
    <t>帅气一队</t>
  </si>
  <si>
    <t>北京市朝阳外国语小学</t>
  </si>
  <si>
    <t>孙梓航</t>
  </si>
  <si>
    <t>P6Y5JGPxs-487-006-RQ-001-EdP-039-1-bP9-06-1RL</t>
  </si>
  <si>
    <t>哇哈哈队</t>
  </si>
  <si>
    <t>杨镒泽</t>
  </si>
  <si>
    <t>P6Y5JbsWJ-487-006-OI-001-ZLx-039-1-eT2-06-Zkz</t>
  </si>
  <si>
    <t>巅峰队1</t>
  </si>
  <si>
    <t>王雷</t>
  </si>
  <si>
    <t>赵奕博</t>
  </si>
  <si>
    <t>P6Y5JGPxP-487-006-ib-001-7gh-039-1-hR8-06-0yf</t>
  </si>
  <si>
    <t>长春乐佳37队</t>
  </si>
  <si>
    <t>吉林省赫行实验学校</t>
  </si>
  <si>
    <t>王麒哲</t>
  </si>
  <si>
    <t>P6Y5JbsaG-487-006-V6-001-r8l-039-1-DED-06-tFx</t>
  </si>
  <si>
    <t>必胜6</t>
  </si>
  <si>
    <t>运河中学附属小学</t>
  </si>
  <si>
    <t>张琳睿</t>
  </si>
  <si>
    <t>P6Y5Jbsmj-487-006-2a-001-ek6-039-1-CFG-06-1vj</t>
  </si>
  <si>
    <t>星轨逐光GO</t>
  </si>
  <si>
    <t>陈经纶中学保利小学天街新元校区</t>
  </si>
  <si>
    <t>白泽旸</t>
  </si>
  <si>
    <t>P6Y5JGPJ7-487-006-2C-001-Lb2-039-1-hla-06-JI1</t>
  </si>
  <si>
    <t>佳佳队</t>
  </si>
  <si>
    <t>南昌航空大学附属小学红谷滩分校</t>
  </si>
  <si>
    <t>涂耀</t>
  </si>
  <si>
    <t>朱可佳</t>
  </si>
  <si>
    <t>P6Y5JGPVx-487-006-1c-001-GRd-039-1-VP9-06-Dqo</t>
  </si>
  <si>
    <t>吴屹然</t>
  </si>
  <si>
    <t>P6Y5JbsRj-487-006-7U-001-c82-039-1-4kl-06-Uiy</t>
  </si>
  <si>
    <t>赛文战队</t>
  </si>
  <si>
    <t>虞双诚</t>
  </si>
  <si>
    <t>P6Y5Jbsup-487-006-3a-001-Qyh-039-1-xc3-06-mz0</t>
  </si>
  <si>
    <t>耿诗航</t>
  </si>
  <si>
    <t>张迪</t>
  </si>
  <si>
    <t>P6Y5JGPfr-487-006-HS-001-LuW-039-1-qd1-06-BpA</t>
  </si>
  <si>
    <t>吉大附小03</t>
  </si>
  <si>
    <t>隋忻桐</t>
  </si>
  <si>
    <t>P6Y5JbsNG-487-006-v9-001-Psm-039-1-suv-06-m3f</t>
  </si>
  <si>
    <t>Ruino3</t>
  </si>
  <si>
    <t>中人实验小学</t>
  </si>
  <si>
    <t>具禹成</t>
  </si>
  <si>
    <t>P6Y5JGPIk-487-006-f7-001-xHP-039-1-7Oc-06-1R8</t>
  </si>
  <si>
    <t>龙口小科熊7队</t>
  </si>
  <si>
    <t>栾珂</t>
  </si>
  <si>
    <t>P6Y5JbsQ4-487-006-oi-001-FOU-039-1-8eP-06-K1Z</t>
  </si>
  <si>
    <t>谨序天小高一队</t>
  </si>
  <si>
    <t>郭萧徭</t>
  </si>
  <si>
    <t>P6Y5JbsXf-487-006-WK-001-Rqq-039-1-aAV-06-1fj</t>
  </si>
  <si>
    <t>珠海市香洲区第二小学蔡宇轩队</t>
  </si>
  <si>
    <t>蔡宇轩</t>
  </si>
  <si>
    <t>P6Y5JbsNu-487-006-UF-001-Qz8-039-1-ECT-06-vXr</t>
  </si>
  <si>
    <t>朱子轩</t>
  </si>
  <si>
    <t>刘超</t>
  </si>
  <si>
    <t>P6Y5JGPqt-487-006-vO-001-VzT-039-1-hOy-06-Gmz</t>
  </si>
  <si>
    <t>果果队1</t>
  </si>
  <si>
    <t>吉林市第二实验小学</t>
  </si>
  <si>
    <t>牟一萌</t>
  </si>
  <si>
    <t>P6Y5Jbsxu-487-006-X7-001-gHU-039-1-mFV-06-AcM</t>
  </si>
  <si>
    <t>荆轲战队</t>
  </si>
  <si>
    <t>朱锦轩</t>
  </si>
  <si>
    <t>P6Y5JGPI5-487-006-ks-001-l7f-039-1-hhY-06-Tmq</t>
  </si>
  <si>
    <t>长春乐佳12队</t>
  </si>
  <si>
    <t>长春市第一〇八学校初中部</t>
  </si>
  <si>
    <t>孙仕博</t>
  </si>
  <si>
    <t>P6Y5JbsKw-487-006-BR-001-O5x-039-1-PFy-06-mOu</t>
  </si>
  <si>
    <t>张睿祺</t>
  </si>
  <si>
    <t>P6Y5JGPxj-487-006-wD-001-kVr-039-1-Eeq-06-i2i</t>
  </si>
  <si>
    <t>鹤舞队</t>
  </si>
  <si>
    <t>北京市安外三条小学</t>
  </si>
  <si>
    <t>刘鹤</t>
  </si>
  <si>
    <t>P6Y5JbsCq-487-006-3f-001-0IO-039-1-6t6-06-pTd</t>
  </si>
  <si>
    <t>执信3队</t>
  </si>
  <si>
    <t>陈嘉俊</t>
  </si>
  <si>
    <t>P6Y5JGP5O-487-006-R6-001-Ap7-039-1-UvL-06-FFG</t>
  </si>
  <si>
    <t>启航01队</t>
  </si>
  <si>
    <t>宽城区第二实验小学</t>
  </si>
  <si>
    <t>高常晟</t>
  </si>
  <si>
    <t>P6Y5Jbslt-487-006-bc-001-ijT-039-1-buX-06-700</t>
  </si>
  <si>
    <t>安徽师范大学附属小学2队</t>
  </si>
  <si>
    <t>翁之渝</t>
  </si>
  <si>
    <t>P6Y5JbsO5-487-006-Lf-001-kIM-039-1-7sf-06-UnG</t>
  </si>
  <si>
    <t>刘铠齐</t>
  </si>
  <si>
    <t>姚诗晗</t>
  </si>
  <si>
    <t>P6Y5JbsjQ-487-006-A9-001-QoD-039-1-zMy-06-trI</t>
  </si>
  <si>
    <t>凌云之志GO</t>
  </si>
  <si>
    <t>郑高予童</t>
  </si>
  <si>
    <t>P6Y5Jbs0y-487-006-hZ-001-0XO-039-1-COx-06-h8F</t>
  </si>
  <si>
    <t>优动新城区小高3队</t>
  </si>
  <si>
    <t>杨家乐</t>
  </si>
  <si>
    <t>P6Y5JGPqE-487-006-DB-001-eFM-039-1-UbO-06-FeN</t>
  </si>
  <si>
    <t>荣耀壹队</t>
  </si>
  <si>
    <t>宋羿辰</t>
  </si>
  <si>
    <t>P6Y5JbsKf-487-006-vX-001-0Ye-039-1-dEj-06-Ueo</t>
  </si>
  <si>
    <t>濮阳领越12队</t>
  </si>
  <si>
    <t>王一丞</t>
  </si>
  <si>
    <t>P6Y5JbsJe-487-006-px-001-E2z-039-1-ozl-06-tPp</t>
  </si>
  <si>
    <t>金洋小队</t>
  </si>
  <si>
    <t>蹇金洋</t>
  </si>
  <si>
    <t>P6Y5JGP5s-487-006-AT-001-4Ry-039-1-ZLS-06-JxW</t>
  </si>
  <si>
    <t>智构未来</t>
  </si>
  <si>
    <t>北京市三帆中学附属小学</t>
  </si>
  <si>
    <t>郎泓澈</t>
  </si>
  <si>
    <t>P6Y5JbsxB-487-006-Ot-001-tt6-039-1-5I2-06-RzR</t>
  </si>
  <si>
    <t>福清实小11战队</t>
  </si>
  <si>
    <t>林宸坤</t>
  </si>
  <si>
    <t>P6Y5Jbs9a-487-006-V4-001-O9j-039-1-9gS-06-ZFJ</t>
  </si>
  <si>
    <t>施韦翰</t>
  </si>
  <si>
    <t>P6Y5JGPVa-487-006-S3-001-lan-039-1-C0h-06-gzH</t>
  </si>
  <si>
    <t>智慧取胜队</t>
  </si>
  <si>
    <t>芳草地国际学校世纪小学</t>
  </si>
  <si>
    <t>王彦彭</t>
  </si>
  <si>
    <t>P6Y5JGPMx-487-006-F3-001-72o-039-1-8Ib-06-9cE</t>
  </si>
  <si>
    <t>子恒队</t>
  </si>
  <si>
    <t>熊莉</t>
  </si>
  <si>
    <t>邵子恒</t>
  </si>
  <si>
    <t>P6Y5JGPxm-487-006-uU-001-VGY-039-1-kEi-06-A9R</t>
  </si>
  <si>
    <t>吉大附小29</t>
  </si>
  <si>
    <t>于明霄</t>
  </si>
  <si>
    <t>P6Y5JbsSj-487-006-42-001-0dE-039-1-rFY-06-88v</t>
  </si>
  <si>
    <t>星际战神队</t>
  </si>
  <si>
    <t>嘉兴市辅成教育集团穆湖校区</t>
  </si>
  <si>
    <t>邢钰唐</t>
  </si>
  <si>
    <t>P6Y5JGPfh-487-006-GB-001-XYD-039-1-cru-06-2fO</t>
  </si>
  <si>
    <t>银河战队3队</t>
  </si>
  <si>
    <t>北京市西城区黄城根小学</t>
  </si>
  <si>
    <t>杨钊骅</t>
  </si>
  <si>
    <t>P6Y5JbsNd-487-006-4G-001-UnV-039-1-nAo-06-gU7</t>
  </si>
  <si>
    <t>杨胜越</t>
  </si>
  <si>
    <t>P6Y5Jbsii-487-006-94-001-Rip-039-1-S2H-06-iN8</t>
  </si>
  <si>
    <t>王禹勋队</t>
  </si>
  <si>
    <t>廊坊市第二十五小学</t>
  </si>
  <si>
    <t>王禹勋</t>
  </si>
  <si>
    <t>P6Y5JbsQY-487-006-yq-001-NXt-039-1-NSp-06-8qs</t>
  </si>
  <si>
    <t>赵君雅</t>
  </si>
  <si>
    <t>P6Y5Jbsil-487-006-UO-001-Ttx-039-1-4df-06-4h1</t>
  </si>
  <si>
    <t>炯傑炯傑</t>
  </si>
  <si>
    <t>嘉峪关市明珠路小学</t>
  </si>
  <si>
    <t>邢环环</t>
  </si>
  <si>
    <t>裴炯傑</t>
  </si>
  <si>
    <t>P6Y5JGPIr-487-006-PW-001-qnO-039-1-UxJ-06-VQy</t>
  </si>
  <si>
    <t>智远队</t>
  </si>
  <si>
    <t>冯禹赫</t>
  </si>
  <si>
    <t>P6Y5JbsiL-487-006-wo-001-8NG-039-1-se6-06-fbG</t>
  </si>
  <si>
    <t>陈昊骏</t>
  </si>
  <si>
    <t>P6Y5Jbsmv-487-006-OR-001-iPP-039-1-ALA-06-SZ5</t>
  </si>
  <si>
    <t>繁星战士队</t>
  </si>
  <si>
    <t>嘉兴市钧儒小学</t>
  </si>
  <si>
    <t>唐舒婷</t>
  </si>
  <si>
    <t>马艺宸</t>
  </si>
  <si>
    <t>P6Y5Jbso9-487-006-O7-001-3Yr-039-1-tx2-06-n6r</t>
  </si>
  <si>
    <t>梓涵梓涵</t>
  </si>
  <si>
    <t>吴亚玲</t>
  </si>
  <si>
    <t>赵梓涵</t>
  </si>
  <si>
    <t>P6Y5JGPVW-487-006-Dm-001-BVw-039-1-l3g-06-5vH</t>
  </si>
  <si>
    <t>吉大附小18</t>
  </si>
  <si>
    <t>王熙藏</t>
  </si>
  <si>
    <t>P6Y5Jbsma-487-006-ve-001-rhe-039-1-FHU-06-BeE</t>
  </si>
  <si>
    <t>创想家天外十八队</t>
  </si>
  <si>
    <t>林志鸿</t>
  </si>
  <si>
    <t>P6Y5JbspM-487-006-0N-001-708-039-1-stp-06-LOy</t>
  </si>
  <si>
    <t>福清城小2战队</t>
  </si>
  <si>
    <t>毛宇涵</t>
  </si>
  <si>
    <t>P6Y5JGPfX-487-006-pV-001-ymT-039-1-izi-06-CGA</t>
  </si>
  <si>
    <t>齿轮少年</t>
  </si>
  <si>
    <t>刘靖宇</t>
  </si>
  <si>
    <t>P6Y5JGPc2-487-006-2u-001-Zec-039-1-YAj-06-zq5</t>
  </si>
  <si>
    <t>东方双语竞技队</t>
  </si>
  <si>
    <t>P6Y5Jbsuf-487-006-91-001-ZPQ-039-1-X4G-06-2ej</t>
  </si>
  <si>
    <t>一曼小学昱之队</t>
  </si>
  <si>
    <t>曾向荣</t>
  </si>
  <si>
    <t>李秋昱</t>
  </si>
  <si>
    <t>P6Y5JbsuT-487-006-KP-001-61w-039-1-Oa1-06-ztW</t>
  </si>
  <si>
    <t>珠海容闳学校李铭逸队</t>
  </si>
  <si>
    <t>李铭逸</t>
  </si>
  <si>
    <t>P6Y5JbsEg-487-006-V3-001-pOS-039-1-fYO-06-yCY</t>
  </si>
  <si>
    <t>齿轮好朋友</t>
  </si>
  <si>
    <t>北京师范大学南湖附属学校</t>
  </si>
  <si>
    <t>凌云</t>
  </si>
  <si>
    <t>范恒宇</t>
  </si>
  <si>
    <t>P6Y5Jbsay-487-006-cp-001-u2U-039-1-PMt-06-WHe</t>
  </si>
  <si>
    <t>谢一帆</t>
  </si>
  <si>
    <t>P6Y5JbsS5-487-006-sY-001-CsW-039-1-TLS-06-0zM</t>
  </si>
  <si>
    <t>时伟轩</t>
  </si>
  <si>
    <t>P6Y5JGPtS-487-006-rF-001-62U-039-1-q7L-06-are</t>
  </si>
  <si>
    <t>李泓蓁</t>
  </si>
  <si>
    <t>P6Y5Jbsn5-487-006-lp-001-64f-039-1-1Ut-06-p9x</t>
  </si>
  <si>
    <t>智能机器人探索者</t>
  </si>
  <si>
    <t>智创乐学培训学校（世纪城）</t>
  </si>
  <si>
    <t>石丽琴</t>
  </si>
  <si>
    <t>张佳航</t>
  </si>
  <si>
    <t>P6Y5JGPId-487-006-sM-001-CmS-039-1-LdC-06-Smy</t>
  </si>
  <si>
    <t>长春起动点8队</t>
  </si>
  <si>
    <t>桂锦泽</t>
  </si>
  <si>
    <t>P6Y5JbsQz-487-006-PJ-001-0mP-039-1-2WO-06-qa3</t>
  </si>
  <si>
    <t>承天飞跃</t>
  </si>
  <si>
    <t>崔承天</t>
  </si>
  <si>
    <t>P6Y5JGPxx-487-006-9O-001-mOM-039-1-oGX-06-Jdr</t>
  </si>
  <si>
    <t>郭芊妤</t>
  </si>
  <si>
    <t>长春市净月经济技术开发区华岳学校</t>
  </si>
  <si>
    <t>P6Y5Jbs6I-487-006-v6-001-1Be-039-1-OFJ-06-PfB</t>
  </si>
  <si>
    <t>福清市城小学4队</t>
  </si>
  <si>
    <t>余靖轩</t>
  </si>
  <si>
    <t>P6Y5Jbsm6-487-006-ZX-001-EFF-039-1-9YT-06-xbN</t>
  </si>
  <si>
    <t>温子豪队</t>
  </si>
  <si>
    <t>温子豪</t>
  </si>
  <si>
    <t>P6Y5JGPtZ-487-006-CS-001-PTm-039-1-tHK-06-kFc</t>
  </si>
  <si>
    <t>乐贝达H2队</t>
  </si>
  <si>
    <t>崔峻恺</t>
  </si>
  <si>
    <t>P6Y5JGPxB-487-006-xB-001-Y7n-039-1-nWy-06-G0j</t>
  </si>
  <si>
    <t>开拓队</t>
  </si>
  <si>
    <t>姜再杰</t>
  </si>
  <si>
    <t>高子淇</t>
  </si>
  <si>
    <t>P6Y5JbsTF-487-006-rK-001-EM5-039-1-xbN-06-ZG4</t>
  </si>
  <si>
    <t>蔡柏言挑战队</t>
  </si>
  <si>
    <t>贵阳乐湾国际实验学校</t>
  </si>
  <si>
    <t>陈锐</t>
  </si>
  <si>
    <t>蔡柏言</t>
  </si>
  <si>
    <t>P6Y5JGPqq-487-006-Zq-001-U7h-039-1-h91-06-qFK</t>
  </si>
  <si>
    <t>乐贝达H3队</t>
  </si>
  <si>
    <t>赵敏智</t>
  </si>
  <si>
    <t>P6Y5JGPti-487-006-rY-001-2ZT-039-1-eL5-06-UoE</t>
  </si>
  <si>
    <t>禹廷队</t>
  </si>
  <si>
    <t>战禹廷</t>
  </si>
  <si>
    <t>P6Y5JbsRm-487-006-DM-001-w6j-039-1-zcr-06-7hC</t>
  </si>
  <si>
    <t>百合小学2队</t>
  </si>
  <si>
    <t>陈志刚</t>
  </si>
  <si>
    <t>P6Y5JbsH3-487-006-mG-001-cOj-039-1-qPx-06-Y63</t>
  </si>
  <si>
    <t>智慧硬件创客队</t>
  </si>
  <si>
    <t>曹梓轩</t>
  </si>
  <si>
    <t>P6Y5JGPGk-487-006-4g-001-BYH-039-1-jZW-06-NrY</t>
  </si>
  <si>
    <t>乐贝达H1队</t>
  </si>
  <si>
    <t>丁绎轩</t>
  </si>
  <si>
    <t>P6Y5JbsxU-487-006-yX-001-UWr-039-1-YWr-06-Qmp</t>
  </si>
  <si>
    <t>西小意智五队</t>
  </si>
  <si>
    <t>李星辰</t>
  </si>
  <si>
    <t>P6Y5Jbs0u-487-006-d0-001-Z4q-039-1-HyO-06-CDs</t>
  </si>
  <si>
    <t>耀阳队</t>
  </si>
  <si>
    <t>段羽虹</t>
  </si>
  <si>
    <t>P6Y5JbsNh-487-006-dQ-001-gaq-039-1-sjS-06-9cx</t>
  </si>
  <si>
    <t>墨子战队</t>
  </si>
  <si>
    <t>张铭予</t>
  </si>
  <si>
    <t>P6Y5JbsQm-487-006-2A-001-Q9U-039-1-NBJ-06-O8C</t>
  </si>
  <si>
    <t>启航1队</t>
  </si>
  <si>
    <t>曾庆泽</t>
  </si>
  <si>
    <t>P6Y5JGPc9-487-006-Ux-001-pFv-039-1-QYZ-06-s0q</t>
  </si>
  <si>
    <t>王嘉泽队</t>
  </si>
  <si>
    <t>邯郸市邯山区实验小学</t>
  </si>
  <si>
    <t>王嘉泽</t>
  </si>
  <si>
    <t>P6Y5JbsQD-487-006-T7-001-AsK-039-1-35Z-06-3S2</t>
  </si>
  <si>
    <t>平潭赛尔一队</t>
  </si>
  <si>
    <t>平潭赛尔双语学校</t>
  </si>
  <si>
    <t>林潇斌</t>
  </si>
  <si>
    <t>方瑾瑜</t>
  </si>
  <si>
    <t>P6Y5JbsHQ-487-006-eV-001-gVd-039-1-bMD-06-gZ9</t>
  </si>
  <si>
    <t>金昌队</t>
  </si>
  <si>
    <t>金昌市金川区教育局</t>
  </si>
  <si>
    <t>吕春燕</t>
  </si>
  <si>
    <t>龙怡霏</t>
  </si>
  <si>
    <t>P6Y5JbsEr-487-006-XJ-001-ala-039-1-rFx-06-GMn</t>
  </si>
  <si>
    <t>珠海市杨匏安纪念学校李昊言队</t>
  </si>
  <si>
    <t>李昊言</t>
  </si>
  <si>
    <t>P6Y5JbsMt-487-006-Y2-001-nRJ-039-1-iYP-06-eeN</t>
  </si>
  <si>
    <t>郑镓妮</t>
  </si>
  <si>
    <t>P6Y5JGP5f-487-006-sJ-001-gO1-039-1-w1m-06-zLx</t>
  </si>
  <si>
    <t>创客1队</t>
  </si>
  <si>
    <t>中国音乐学院附属北京实验学校慧忠北里校区</t>
  </si>
  <si>
    <t>P6Y5JGPc5-487-006-eV-001-PqO-039-1-kDD-06-4NX</t>
  </si>
  <si>
    <t>腾飞远洋队</t>
  </si>
  <si>
    <t>北京市海淀区前进小学</t>
  </si>
  <si>
    <t>郭腾远</t>
  </si>
  <si>
    <t>P6Y5JGPMQ-487-006-Hg-001-oRT-039-1-TVC-06-ERX</t>
  </si>
  <si>
    <t>宇宙腾飞队</t>
  </si>
  <si>
    <t>景山学校朝阳学校</t>
  </si>
  <si>
    <t>马霄腾</t>
  </si>
  <si>
    <t>P6Y5JGPV7-487-006-TE-001-Hbd-039-1-X8s-06-r7V</t>
  </si>
  <si>
    <t>长春乐佳9队</t>
  </si>
  <si>
    <t>孟维钊</t>
  </si>
  <si>
    <t>P6Y5JbsRS-487-006-Yd-001-o3Q-039-1-jh5-06-79N</t>
  </si>
  <si>
    <t>陈涵攸</t>
  </si>
  <si>
    <t>广州市番禺区广州南方学院番禺附属小学</t>
  </si>
  <si>
    <t>P6Y5JbsQd-487-006-ms-001-wtx-039-1-fEp-06-5my</t>
  </si>
  <si>
    <t>新塘机甲队</t>
  </si>
  <si>
    <t>何维</t>
  </si>
  <si>
    <t>谢乐乐</t>
  </si>
  <si>
    <t>P6Y5JbsN8-487-006-Jp-001-0Fd-039-1-cnD-06-HuQ</t>
  </si>
  <si>
    <t>民二小学天外信息站2队</t>
  </si>
  <si>
    <t>P6Y5JGPM7-487-006-ki-001-Z7n-039-1-szW-06-V9U</t>
  </si>
  <si>
    <t>吉大附小05</t>
  </si>
  <si>
    <t>王逸然</t>
  </si>
  <si>
    <t>P6Y5JGv3A-487-006-uf-001-1ki-039-1-YwA-06-RLE</t>
  </si>
  <si>
    <t>晨芯先锋1队</t>
  </si>
  <si>
    <t>P6Y5JGPtb-487-006-Ea-001-NQg-039-1-rrN-06-Nuv</t>
  </si>
  <si>
    <t>乐贝达乌冠队</t>
  </si>
  <si>
    <t>力行学校</t>
  </si>
  <si>
    <t>孙启燃</t>
  </si>
  <si>
    <t>P6Y5JbsXD-487-006-6f-001-wbb-039-1-2kN-06-799</t>
  </si>
  <si>
    <t>平潭麒麟二队</t>
  </si>
  <si>
    <t>平潭麒麟小学</t>
  </si>
  <si>
    <t>林婷婷</t>
  </si>
  <si>
    <t>薛栋</t>
  </si>
  <si>
    <t>P6Y5JGP5A-487-006-SF-001-2x4-039-1-1Uu-06-dNG</t>
  </si>
  <si>
    <t>吉大附小25</t>
  </si>
  <si>
    <t>孙千喻</t>
  </si>
  <si>
    <t>P6Y5JGP5T-487-006-Qv-001-YMQ-039-1-cWi-06-zeg</t>
  </si>
  <si>
    <t>王潇影</t>
  </si>
  <si>
    <t>P6Y5JbsWT-487-006-nv-001-kK7-039-1-5ad-06-ly9</t>
  </si>
  <si>
    <t>华附大学城一队</t>
  </si>
  <si>
    <t>华南师范大学附属广州大学城小学</t>
  </si>
  <si>
    <t>黄嘉华</t>
  </si>
  <si>
    <t>黄拓希</t>
  </si>
  <si>
    <t>P6Y5Jbslo-487-006-6k-001-uYC-039-1-O2x-06-10U</t>
  </si>
  <si>
    <t>枫树山东南海小学陈铭轩</t>
  </si>
  <si>
    <t>陈铭轩</t>
  </si>
  <si>
    <t>P6Y5JbsYW-487-006-KG-001-sYW-039-1-UWT-06-zMf</t>
  </si>
  <si>
    <t>斗门区实验小学邝天朗</t>
  </si>
  <si>
    <t>邝天朗</t>
  </si>
  <si>
    <t>P6Y5JbsTW-487-006-Vy-001-Uqv-039-1-Tlt-06-UQP</t>
  </si>
  <si>
    <t>佳豪队</t>
  </si>
  <si>
    <t>嘉峪关市胜路小学</t>
  </si>
  <si>
    <t>杨月如</t>
  </si>
  <si>
    <t>苗佳豪</t>
  </si>
  <si>
    <t>P6Y5JbsJa-487-006-Bb-001-iDA-039-1-wpc-06-oBL</t>
  </si>
  <si>
    <t>王锦程</t>
  </si>
  <si>
    <t>P6Y5JbsYC-487-006-zo-001-Tq7-039-1-GE6-06-6xS</t>
  </si>
  <si>
    <t>城小意智一队</t>
  </si>
  <si>
    <t>赵胤然</t>
  </si>
  <si>
    <t>P6Y5Jbsno-487-006-66-001-Etg-039-1-hWT-06-vEI</t>
  </si>
  <si>
    <t>朱嘉裕</t>
  </si>
  <si>
    <t>海师教师发展中心附属小学</t>
  </si>
  <si>
    <t>刘文霞</t>
  </si>
  <si>
    <t>朱嘉煜</t>
  </si>
  <si>
    <t>P6Y5JbsND-487-006-IG-001-IkI-039-1-5bz-06-L5k</t>
  </si>
  <si>
    <t>WRC小高二队</t>
  </si>
  <si>
    <t>曾金敏</t>
  </si>
  <si>
    <t>曹梓涵</t>
  </si>
  <si>
    <t>P6Y5JGPMZ-487-006-Tk-001-R4F-039-1-ITw-06-iOu</t>
  </si>
  <si>
    <t>吉大附小13</t>
  </si>
  <si>
    <t>曲冠霖</t>
  </si>
  <si>
    <t>P6Y5JbsRA-487-006-6K-001-fDs-039-1-aBv-06-4jn</t>
  </si>
  <si>
    <t>核心代码</t>
  </si>
  <si>
    <t>长春市宽平小学</t>
  </si>
  <si>
    <t>董昊泽</t>
  </si>
  <si>
    <t>P6Y5JbsoB-487-006-un-001-x44-039-1-nAC-06-WWp</t>
  </si>
  <si>
    <t>思探创客天外队</t>
  </si>
  <si>
    <t>广州市越秀区杨箕小学</t>
  </si>
  <si>
    <t>陈伟智</t>
  </si>
  <si>
    <t>P6Y5JbsRI-487-006-De-001-ljq-039-1-U7E-06-GPj</t>
  </si>
  <si>
    <t>RUINO10</t>
  </si>
  <si>
    <t>王潇然</t>
  </si>
  <si>
    <t>P6Y5JGP5C-487-006-Wj-001-dUf-039-1-3cm-06-Esz</t>
  </si>
  <si>
    <t>韵天队</t>
  </si>
  <si>
    <t>吕佩芸</t>
  </si>
  <si>
    <t>P6Y5JbsWw-487-006-lu-001-jhX-039-1-vrD-06-8VC</t>
  </si>
  <si>
    <t>福清元洪战队</t>
  </si>
  <si>
    <t>芦子轩</t>
  </si>
  <si>
    <t>P6Y5Jbsjd-487-006-9F-001-3hI-039-1-xxV-06-U9K</t>
  </si>
  <si>
    <t>少贤飞跃</t>
  </si>
  <si>
    <t>樊少贤</t>
  </si>
  <si>
    <t>P6Y5JbsWR-487-006-FP-001-fUh-039-1-h8l-06-9h3</t>
  </si>
  <si>
    <t>贵阳市云岩区人贵实验小学</t>
  </si>
  <si>
    <t>周云</t>
  </si>
  <si>
    <t>张承硕</t>
  </si>
  <si>
    <t>P6Y5JGPIS-487-006-oO-001-3fY-039-1-0rf-06-ukR</t>
  </si>
  <si>
    <t>振能学校四年级二班</t>
  </si>
  <si>
    <t>谢朱轩华</t>
  </si>
  <si>
    <t>P6Y5JbsW3-487-006-7s-001-uPi-039-1-WBK-06-N5W</t>
  </si>
  <si>
    <t>卢晨铭</t>
  </si>
  <si>
    <t>P6Y5JGPfP-487-006-ZH-001-C4w-039-1-8eY-06-Axf</t>
  </si>
  <si>
    <t>吉大附小14</t>
  </si>
  <si>
    <t>闫若凌</t>
  </si>
  <si>
    <t>P6Y5JbsuQ-487-006-Gl-001-xY1-039-1-xF2-06-YxD</t>
  </si>
  <si>
    <t>古奕扬</t>
  </si>
  <si>
    <t>P6Y5Jbslj-487-006-YS-001-yuO-039-1-JHB-06-R3j</t>
  </si>
  <si>
    <t>天才2队</t>
  </si>
  <si>
    <t>沈阳师范大学第二附属学校东湖分校</t>
  </si>
  <si>
    <t>刘佳霖</t>
  </si>
  <si>
    <t>P6Y5JbsC0-487-006-af-001-CDb-039-1-OHN-06-5hR</t>
  </si>
  <si>
    <t>勇敢球球</t>
  </si>
  <si>
    <t>东北师范大学西湖实验小学</t>
  </si>
  <si>
    <t>谷林熙</t>
  </si>
  <si>
    <t>P6Y5JGPfW-487-006-ct-001-ycQ-039-1-okJ-06-NJ8</t>
  </si>
  <si>
    <t>争鸣队</t>
  </si>
  <si>
    <t>北京市朝阳外国语学校（小学部）</t>
  </si>
  <si>
    <t>胡玉铮</t>
  </si>
  <si>
    <t>P6Y5Jbsia-487-006-Wb-001-E4k-039-1-n38-06-3G8</t>
  </si>
  <si>
    <t>火箭浣熊</t>
  </si>
  <si>
    <t>周嘉轩</t>
  </si>
  <si>
    <t>P6Y5JGPIP-487-006-Xo-001-7nB-039-1-YJz-06-8PY</t>
  </si>
  <si>
    <t>夏天第一队</t>
  </si>
  <si>
    <t>裴艳琪</t>
  </si>
  <si>
    <t>苏芃羽</t>
  </si>
  <si>
    <t>P6Y5JbsR4-487-006-0h-001-1f9-039-1-Kjy-06-dv3</t>
  </si>
  <si>
    <t>博文博文队</t>
  </si>
  <si>
    <t>钟锐</t>
  </si>
  <si>
    <t>伍博文</t>
  </si>
  <si>
    <t>P6Y5JGPqF-487-006-GO-001-YQb-039-1-ZMa-06-6RP</t>
  </si>
  <si>
    <t>揆文队</t>
  </si>
  <si>
    <t>江积揆</t>
  </si>
  <si>
    <t>P6Y5Jbs8x-487-006-zc-001-xy1-039-1-ezl-06-jNF</t>
  </si>
  <si>
    <t>博翰队</t>
  </si>
  <si>
    <t>贺瑞</t>
  </si>
  <si>
    <t>谢博翰</t>
  </si>
  <si>
    <t>P6Y5JbsNT-487-006-vF-001-RFb-039-1-o0V-06-dMt</t>
  </si>
  <si>
    <t>梦想启航家队</t>
  </si>
  <si>
    <t>卢思云</t>
  </si>
  <si>
    <t>P6Y5JGPVY-487-006-LG-001-qhO-039-1-B8E-06-VYS</t>
  </si>
  <si>
    <t>吉大附小27</t>
  </si>
  <si>
    <t>侯觉</t>
  </si>
  <si>
    <t>P6Y5Jbsxs-487-006-nv-001-td3-039-1-3k3-06-esM</t>
  </si>
  <si>
    <t>南京市力学小学2队</t>
  </si>
  <si>
    <t>芮璟晟</t>
  </si>
  <si>
    <t>P6Y5JGPtY-487-006-qB-001-9aD-039-1-RXG-06-UCN</t>
  </si>
  <si>
    <t>思维建筑师</t>
  </si>
  <si>
    <t>人朝分实验学校</t>
  </si>
  <si>
    <t>牛云歌</t>
  </si>
  <si>
    <t>P6Y5JGPql-487-006-6p-001-Ywo-039-1-TK6-06-biQ</t>
  </si>
  <si>
    <t>吉大附小06</t>
  </si>
  <si>
    <t>孙晞尧</t>
  </si>
  <si>
    <t>P6Y5JGPJK-487-006-w6-001-epJ-039-1-FYp-06-3Cw</t>
  </si>
  <si>
    <t>谢宸宇小队</t>
  </si>
  <si>
    <t>谢宸宇</t>
  </si>
  <si>
    <t>P6Y5JGPqv-487-006-Il-001-LcB-039-1-HLg-06-qjq</t>
  </si>
  <si>
    <t>长春起动点9队</t>
  </si>
  <si>
    <t>苏奕恺</t>
  </si>
  <si>
    <t>P6Y5JGPqL-487-006-Hs-001-gLO-039-1-xiO-06-xOL</t>
  </si>
  <si>
    <t>聊城市东关民族小学逐梦队</t>
  </si>
  <si>
    <t>聊城市东昌府区东关民族小学</t>
  </si>
  <si>
    <t>刘继轩</t>
  </si>
  <si>
    <t>宋礼政</t>
  </si>
  <si>
    <t>P6Y5Jbs0h-487-006-HU-001-GCQ-039-1-IYf-06-p4E</t>
  </si>
  <si>
    <t>学府一小代允航</t>
  </si>
  <si>
    <t>代允航</t>
  </si>
  <si>
    <t>P6Y5JbsKk-487-006-fH-001-y0P-039-1-V9g-06-ZhT</t>
  </si>
  <si>
    <t>滨湖小学章翼飞</t>
  </si>
  <si>
    <t>章翼飞</t>
  </si>
  <si>
    <t>P6Y5Jbsm5-487-006-Ri-001-e4F-039-1-Es8-06-s8p</t>
  </si>
  <si>
    <t>吉景行</t>
  </si>
  <si>
    <t>海安实验小学</t>
  </si>
  <si>
    <t>顾雪莲</t>
  </si>
  <si>
    <t>P6Y5JbsKZ-487-006-UN-001-kW2-039-1-nZE-06-zGN</t>
  </si>
  <si>
    <t>韩伯钧</t>
  </si>
  <si>
    <t>P6Y5JbsxP-487-006-9t-001-ola-039-1-ILh-06-iO9</t>
  </si>
  <si>
    <t>朱沿熹</t>
  </si>
  <si>
    <t>P6Y5JbsmR-487-006-sS-001-B4A-039-1-Rlj-06-bHj</t>
  </si>
  <si>
    <t>华附机甲战队</t>
  </si>
  <si>
    <t>华南师范大学附属小学</t>
  </si>
  <si>
    <t>罗力强</t>
  </si>
  <si>
    <t>曾泓皓</t>
  </si>
  <si>
    <t>P6Y5Jbs6O-487-006-6X-001-3kl-039-1-iXc-06-KK8</t>
  </si>
  <si>
    <t>政通路小学二队</t>
  </si>
  <si>
    <t>王聪颖</t>
  </si>
  <si>
    <t>陈柏涵</t>
  </si>
  <si>
    <t>P6Y5JbsJu-487-006-om-001-hrc-039-1-5Bk-06-pL3</t>
  </si>
  <si>
    <t>尚智47队</t>
  </si>
  <si>
    <t>潍坊市北海学校</t>
  </si>
  <si>
    <t>赵怡茗</t>
  </si>
  <si>
    <t>P6Y5JbsSs-487-006-Uv-001-YZE-039-1-PnT-06-EdX</t>
  </si>
  <si>
    <t>眭梓岚队</t>
  </si>
  <si>
    <t>眭梓岚</t>
  </si>
  <si>
    <t>P6Y5Jbsju-487-006-bT-001-Rnq-039-1-VvB-06-Sjk</t>
  </si>
  <si>
    <t>观一小1队</t>
  </si>
  <si>
    <t>贵阳市观山湖区第一小学</t>
  </si>
  <si>
    <t>刘媛</t>
  </si>
  <si>
    <t>余梦曦</t>
  </si>
  <si>
    <t>P6Y5Jbs3h-487-006-Ia-001-bhH-039-1-C19-06-KUH</t>
  </si>
  <si>
    <t>枫树山东南海小学王梓丞</t>
  </si>
  <si>
    <t>P6Y5JGPIa-487-006-ni-001-khh-039-1-Ry8-06-Y47</t>
  </si>
  <si>
    <t>小车1号</t>
  </si>
  <si>
    <t>北京朝阳区外国语学校</t>
  </si>
  <si>
    <t>徐悠扬</t>
  </si>
  <si>
    <t>P6Y5JGPcE-487-006-xh-001-F1u-039-1-ESp-06-X4A</t>
  </si>
  <si>
    <t>吉大附小24</t>
  </si>
  <si>
    <t>吴俊熙</t>
  </si>
  <si>
    <t>P6Y5JbsEt-487-006-97-001-7Dd-039-1-Z4L-06-Zrn</t>
  </si>
  <si>
    <t>天外通北5队</t>
  </si>
  <si>
    <t>张国力</t>
  </si>
  <si>
    <t>P6Y5JGPq4-487-006-Yp-001-hpW-039-1-NSF-06-1y5</t>
  </si>
  <si>
    <t>龙口小科熊6队</t>
  </si>
  <si>
    <t>龙口市第二实验小学</t>
  </si>
  <si>
    <t>张婧涵</t>
  </si>
  <si>
    <t>P6Y5JbsO3-487-006-rP-001-2WG-039-1-yun-06-9OK</t>
  </si>
  <si>
    <t>玄机战甲</t>
  </si>
  <si>
    <t>郑州市金水区纬三路小学</t>
  </si>
  <si>
    <t>程子卿</t>
  </si>
  <si>
    <t>P6Y5JbsYN-487-006-DO-001-LAh-039-1-Fvc-06-lSE</t>
  </si>
  <si>
    <t>优动信息站一队</t>
  </si>
  <si>
    <t>安阳市自由路小学</t>
  </si>
  <si>
    <t>苏永周</t>
  </si>
  <si>
    <t>程熙楠</t>
  </si>
  <si>
    <t>P6Y5Jbsl0-487-006-Xx-001-OhD-039-1-288-06-afQ</t>
  </si>
  <si>
    <t>烈焰勇士</t>
  </si>
  <si>
    <t>嘉兴市秀洲实验小学</t>
  </si>
  <si>
    <t>姚佳昊</t>
  </si>
  <si>
    <t>P6Y5Jbs0v-487-006-JJ-001-new-039-1-gfJ-06-fxw</t>
  </si>
  <si>
    <t>张芷菡</t>
  </si>
  <si>
    <t>P6Y5Jbsx0-487-006-Ws-001-3Rm-039-1-qi7-06-yEk</t>
  </si>
  <si>
    <t>西小意智三队</t>
  </si>
  <si>
    <t>徐浩正</t>
  </si>
  <si>
    <t>P6Y5JGP5B-487-006-ST-001-p0T-039-1-zuy-06-O5M</t>
  </si>
  <si>
    <t>小锤子创客03</t>
  </si>
  <si>
    <t>孔祥博</t>
  </si>
  <si>
    <t>P6Y5JbsNi-487-006-BG-001-bt3-039-1-OM9-06-1nz</t>
  </si>
  <si>
    <t>汤雨萌</t>
  </si>
  <si>
    <t>P6Y5JGPxq-487-006-1k-001-rEq-039-1-Tjf-06-E0T</t>
  </si>
  <si>
    <t>Man</t>
  </si>
  <si>
    <t>路以忠</t>
  </si>
  <si>
    <t>P6Y5JGPVm-487-006-Me-001-9cM-039-1-SpW-06-swb</t>
  </si>
  <si>
    <t>长春乐佳17队</t>
  </si>
  <si>
    <t>赫行实验学校</t>
  </si>
  <si>
    <t>张潇允</t>
  </si>
  <si>
    <t>P6Y5JbsWi-487-006-2w-001-Qro-039-1-fZC-06-5DO</t>
  </si>
  <si>
    <t>创想家天外十队</t>
  </si>
  <si>
    <t>刘丽</t>
  </si>
  <si>
    <t>黄梓菡</t>
  </si>
  <si>
    <t>P6Y5JbsSp-487-006-BH-001-YNh-039-1-BcN-06-jeM</t>
  </si>
  <si>
    <t>毕展</t>
  </si>
  <si>
    <t>孙梦晓</t>
  </si>
  <si>
    <t>P6Y5JbsYQ-487-006-xY-001-uuC-039-1-8S9-06-ec0</t>
  </si>
  <si>
    <t>安琪拉战队</t>
  </si>
  <si>
    <t>李筱琬</t>
  </si>
  <si>
    <t>P6Y5JbsXc-487-006-w0-001-Y9d-039-1-ZDB-06-ATR</t>
  </si>
  <si>
    <t>李申龙队</t>
  </si>
  <si>
    <t>冯昱</t>
  </si>
  <si>
    <t>李申龙</t>
  </si>
  <si>
    <t>P6Y5JGPMS-487-006-It-001-qmX-039-1-oye-06-t5W</t>
  </si>
  <si>
    <t>阳光小学聚能队</t>
  </si>
  <si>
    <t>贾易修</t>
  </si>
  <si>
    <t>P6Y5JbsEB-487-006-QU-001-blz-039-1-Uai-06-7A1</t>
  </si>
  <si>
    <t>广州市实验外语学校陈思源</t>
  </si>
  <si>
    <t>陈思源</t>
  </si>
  <si>
    <t>P6Y5JGPc0-487-006-wX-001-fTq-039-1-x76-06-Wi8</t>
  </si>
  <si>
    <t>乐贝达H17队</t>
  </si>
  <si>
    <t>左桐析</t>
  </si>
  <si>
    <t>P6Y5JbsQi-487-006-KZ-001-A9r-039-1-7jX-06-nXg</t>
  </si>
  <si>
    <t>撬动地球天外二队</t>
  </si>
  <si>
    <t>徐睿益</t>
  </si>
  <si>
    <t>P6Y5JbsCJ-487-006-ax-001-fFJ-039-1-zdE-06-mPW</t>
  </si>
  <si>
    <t>黄开</t>
  </si>
  <si>
    <t>P6Y5Jbsux-487-006-WC-001-3uo-039-1-cUZ-06-qrd</t>
  </si>
  <si>
    <t>羽桐羽桐</t>
  </si>
  <si>
    <t>李羽桐</t>
  </si>
  <si>
    <t>P6Y5JbsiI-487-006-r6-001-Kyu-039-1-KoO-06-T2l</t>
  </si>
  <si>
    <t>帝景4队</t>
  </si>
  <si>
    <t>吴菲菲</t>
  </si>
  <si>
    <t>励政航</t>
  </si>
  <si>
    <t>P6Y5JGPIx-487-006-yp-001-gig-039-1-60O-06-obb</t>
  </si>
  <si>
    <t>天才B11队</t>
  </si>
  <si>
    <t>么峻博</t>
  </si>
  <si>
    <t>P6Y5JbsnU-487-006-VV-001-tBG-039-1-dx0-06-IOO</t>
  </si>
  <si>
    <t>双泽队</t>
  </si>
  <si>
    <t>韩双泽</t>
  </si>
  <si>
    <t>P6Y5JbsEl-487-006-JW-001-Q4l-039-1-i6X-06-qVm</t>
  </si>
  <si>
    <t>甲秀1队</t>
  </si>
  <si>
    <t>贵阳市南明区甲秀小学</t>
  </si>
  <si>
    <t>宋修娟</t>
  </si>
  <si>
    <t>周思铉</t>
  </si>
  <si>
    <t>P6Y5Jbs6P-487-006-sf-001-orJ-039-1-x9k-06-gBI</t>
  </si>
  <si>
    <t>克宁小队</t>
  </si>
  <si>
    <t>孙克宁</t>
  </si>
  <si>
    <t>P6Y5Jbsax-487-006-lw-001-k9X-039-1-zwt-06-Fwr</t>
  </si>
  <si>
    <t>陈圳轩组</t>
  </si>
  <si>
    <t>深圳市龙岗区平湖第二实验学校</t>
  </si>
  <si>
    <t>林海琳</t>
  </si>
  <si>
    <t>陈圳轩</t>
  </si>
  <si>
    <t>P6Y5JbsCY-487-006-1N-001-KK9-039-1-wxd-06-zSl</t>
  </si>
  <si>
    <t>喜旦梦想七队</t>
  </si>
  <si>
    <t>花晨曦</t>
  </si>
  <si>
    <t>P6Y5Jbsp1-487-006-6o-001-9zm-039-1-fFb-06-l9O</t>
  </si>
  <si>
    <t>金湾外国语韩睿阳</t>
  </si>
  <si>
    <t>珠海市金湾区外国语学校</t>
  </si>
  <si>
    <t>王震兰</t>
  </si>
  <si>
    <t>韩睿阳</t>
  </si>
  <si>
    <t>P6Y5JbsRX-487-006-uT-001-cwA-039-1-4Af-06-fHI</t>
  </si>
  <si>
    <t>梦向天王星</t>
  </si>
  <si>
    <t>深圳市宝安中学（集团）第二外国语学校</t>
  </si>
  <si>
    <t>邝乐</t>
  </si>
  <si>
    <t>蔡晢均</t>
  </si>
  <si>
    <t>P6Y5JGPJC-487-006-Dc-001-k6A-039-1-gDl-06-Tsr</t>
  </si>
  <si>
    <t>聊城市东昌府区东关民族小学闪耀队</t>
  </si>
  <si>
    <t>宋翰林</t>
  </si>
  <si>
    <t>范兴烨</t>
  </si>
  <si>
    <t>P6Y5JbsJ2-487-006-ZM-001-QVM-039-1-k0G-06-4HZ</t>
  </si>
  <si>
    <t>暴风眼</t>
  </si>
  <si>
    <t>嘉兴市洪兴实验学校</t>
  </si>
  <si>
    <t>袁伊立</t>
  </si>
  <si>
    <t>张擎</t>
  </si>
  <si>
    <t>P6Y5Jbsag-487-006-PP-001-V7W-039-1-Ymv-06-XPE</t>
  </si>
  <si>
    <t>尚智23队</t>
  </si>
  <si>
    <t>潍坊市育华学校</t>
  </si>
  <si>
    <t>范馨瑶</t>
  </si>
  <si>
    <t>P6Y5Jbspn-487-006-UH-001-zlx-039-1-qGM-06-uNq</t>
  </si>
  <si>
    <t>实验必胜4队</t>
  </si>
  <si>
    <t>潍坊市坊子区实验学校</t>
  </si>
  <si>
    <t>张丽敬</t>
  </si>
  <si>
    <t>王俊辰</t>
  </si>
  <si>
    <t>P6Y5JGPIW-487-006-LV-001-sG5-039-1-COS-06-ZAB</t>
  </si>
  <si>
    <t>聊城市红旗小学逐梦队</t>
  </si>
  <si>
    <t>张泽桐</t>
  </si>
  <si>
    <t>P6Y5JbsRr-487-006-D4-001-kRJ-039-1-nWQ-06-KOQ</t>
  </si>
  <si>
    <t>尚智1队</t>
  </si>
  <si>
    <t>潍坊市坊子区凤凰街道凤凰小学</t>
  </si>
  <si>
    <t>张爱华</t>
  </si>
  <si>
    <t>石轶菲</t>
  </si>
  <si>
    <t>P6Y5JbsEe-487-006-yD-001-J7W-039-1-9cJ-06-CdV</t>
  </si>
  <si>
    <t>佳生队</t>
  </si>
  <si>
    <t>刘佳生</t>
  </si>
  <si>
    <t>P6Y5Jbsi9-487-006-fS-001-1QV-039-1-Mue-06-1NC</t>
  </si>
  <si>
    <t>福清实小4队</t>
  </si>
  <si>
    <t>薛皓羽</t>
  </si>
  <si>
    <t>P6Y5JbsH7-487-006-q2-001-3ZN-039-1-mFF-06-WVQ</t>
  </si>
  <si>
    <t>学府一小阳墨林</t>
  </si>
  <si>
    <t>阳墨霖</t>
  </si>
  <si>
    <t>P6Y5Jbs8P-487-006-FO-001-ut5-039-1-S3m-06-Bss</t>
  </si>
  <si>
    <t>黄俊烯</t>
  </si>
  <si>
    <t>P6Y5JbsKp-487-006-Ic-001-1ZZ-039-1-uGL-06-LEp</t>
  </si>
  <si>
    <t>杏花泉城东分校戴元昕</t>
  </si>
  <si>
    <t>戴元昕</t>
  </si>
  <si>
    <t>P6Y5JbsOZ-487-006-uJ-001-7kL-039-1-Brg-06-9GM</t>
  </si>
  <si>
    <t>后羿战队</t>
  </si>
  <si>
    <t>桂正芳</t>
  </si>
  <si>
    <t>葛熹林</t>
  </si>
  <si>
    <t>P6Y5JbsXC-487-006-OA-001-4Gy-039-1-kY4-06-gi5</t>
  </si>
  <si>
    <t>洪天佑</t>
  </si>
  <si>
    <t>靳潇</t>
  </si>
  <si>
    <t>P6Y5JbsJR-487-006-98-001-6cu-039-1-Jkz-06-sbj</t>
  </si>
  <si>
    <t>季景宸</t>
  </si>
  <si>
    <t>P6Y5Jbsoz-487-006-iZ-001-Kmw-039-1-TNe-06-VA3</t>
  </si>
  <si>
    <t>甲秀2队</t>
  </si>
  <si>
    <t>贵阳市甲秀小学</t>
  </si>
  <si>
    <t>陈端端</t>
  </si>
  <si>
    <t>吴志铭</t>
  </si>
  <si>
    <t>P6Y5JbsTL-487-006-8v-001-QQp-039-1-gW1-06-nEs</t>
  </si>
  <si>
    <t>安庭希</t>
  </si>
  <si>
    <t>P6Y5JbsWP-487-006-5y-001-ktT-039-1-z2e-06-HvZ</t>
  </si>
  <si>
    <t>优动新华东风队</t>
  </si>
  <si>
    <t>邱梓烁</t>
  </si>
  <si>
    <t>P6Y5JGPqX-487-006-LT-001-HXS-039-1-7Vg-06-rwq</t>
  </si>
  <si>
    <t>不知道起什么名队</t>
  </si>
  <si>
    <t>中国教育科学研究院朝阳实验学校</t>
  </si>
  <si>
    <t>那墨</t>
  </si>
  <si>
    <t>P6Y5JbsR8-487-006-7r-001-tOe-039-1-2zk-06-fIA</t>
  </si>
  <si>
    <t>新塘飞翔队</t>
  </si>
  <si>
    <t>郑铠承</t>
  </si>
  <si>
    <t>P6Y5JGPMe-487-006-vX-001-hTG-039-1-ydL-06-GZa</t>
  </si>
  <si>
    <t>安雅队</t>
  </si>
  <si>
    <t>张安雅</t>
  </si>
  <si>
    <t>P6Y5JGPqo-487-006-y4-001-jgl-039-1-G79-06-Ny7</t>
  </si>
  <si>
    <t>长春乐佳36队</t>
  </si>
  <si>
    <t>净月明泽学校</t>
  </si>
  <si>
    <t>米文彧</t>
  </si>
  <si>
    <t>P6Y5JGPM3-487-006-xQ-001-daS-039-1-zQ5-06-R65</t>
  </si>
  <si>
    <t>长春起动点10队</t>
  </si>
  <si>
    <t>金禹辰</t>
  </si>
  <si>
    <t>P6Y5JbsjB-487-006-E7-001-kOH-039-1-vtf-06-AM1</t>
  </si>
  <si>
    <t>赵思源</t>
  </si>
  <si>
    <t>P6Y5Jbsiv-487-006-rV-001-del-039-1-yAK-06-oBE</t>
  </si>
  <si>
    <t>枫树山东南海小学邓佳晨</t>
  </si>
  <si>
    <t>邓佳晨</t>
  </si>
  <si>
    <t>P6Y5Jbsjh-487-006-TV-001-5QQ-039-1-coT-06-O3f</t>
  </si>
  <si>
    <t>梓彧梓彧</t>
  </si>
  <si>
    <t>赵梓彧</t>
  </si>
  <si>
    <t>P6Y5JbsNy-487-006-WU-001-ylL-039-1-d4K-06-ise</t>
  </si>
  <si>
    <t>WRC小高三队</t>
  </si>
  <si>
    <t>高丽</t>
  </si>
  <si>
    <t>唐楷竣</t>
  </si>
  <si>
    <t>P6Y5JbsNf-487-006-rw-001-GQ8-039-1-hn1-06-9s1</t>
  </si>
  <si>
    <t>尚智20队</t>
  </si>
  <si>
    <t>潍坊市坊子区博文现代学校</t>
  </si>
  <si>
    <t>张鑫炜</t>
  </si>
  <si>
    <t>P6Y5Jbs80-487-006-p1-001-8Az-039-1-QOs-06-bRH</t>
  </si>
  <si>
    <t>张林权</t>
  </si>
  <si>
    <t>P6Y5Jbsaw-487-006-Xk-001-rwD-039-1-qAk-06-iS5</t>
  </si>
  <si>
    <t>SHANGWEIXIE</t>
  </si>
  <si>
    <t>XIE/RAYMONSHANGWEI</t>
  </si>
  <si>
    <t>P6Y5JGPt0-487-006-EI-001-VNf-039-1-LPO-06-cVr</t>
  </si>
  <si>
    <t>吉大天外1</t>
  </si>
  <si>
    <t>谢一恺</t>
  </si>
  <si>
    <t>P6Y5JGPV3-487-006-r8-001-m3V-039-1-ENj-06-CKH</t>
  </si>
  <si>
    <t>小锤子创客04</t>
  </si>
  <si>
    <t>长春市西五小学</t>
  </si>
  <si>
    <t>于圣尧</t>
  </si>
  <si>
    <t>P6Y5Jbs3l-487-006-MY-001-3JA-039-1-UjN-06-1j4</t>
  </si>
  <si>
    <t>平潭赛尔二队</t>
  </si>
  <si>
    <t>林垲</t>
  </si>
  <si>
    <t>P6Y5Jbsls-487-006-RM-001-qNj-039-1-Vrc-06-pdt</t>
  </si>
  <si>
    <t>帝景无敌队</t>
  </si>
  <si>
    <t>李奕翀</t>
  </si>
  <si>
    <t>P6Y5JbsX7-487-006-AM-001-VI4-039-1-Vjl-06-yED</t>
  </si>
  <si>
    <t>郭沅宁</t>
  </si>
  <si>
    <t>P6Y5Jbs0f-487-006-Nc-001-trD-039-1-CU4-06-XOR</t>
  </si>
  <si>
    <t>领创闪耀</t>
  </si>
  <si>
    <t>李承泽</t>
  </si>
  <si>
    <t>P6Y5JGvyL-487-006-mB-001-qr5-039-1-1p1-06-0JB</t>
  </si>
  <si>
    <t>潇逸小队</t>
  </si>
  <si>
    <t>汤潇逸</t>
  </si>
  <si>
    <t>P6Y5JbsM8-487-006-ef-001-ucV-039-1-nBS-06-yfV</t>
  </si>
  <si>
    <t>天外信息利欧7队</t>
  </si>
  <si>
    <t>陈子昂</t>
  </si>
  <si>
    <t>P6Y5JbsOT-487-006-wf-001-dfz-039-1-qH2-06-rP1</t>
  </si>
  <si>
    <t>贝乐远洋浩铭战队</t>
  </si>
  <si>
    <t>天津市河北区昆纬路第一小学</t>
  </si>
  <si>
    <t>于浩铭</t>
  </si>
  <si>
    <t>P6Y5JbsaD-487-006-2f-001-NBH-039-1-LlO-06-705</t>
  </si>
  <si>
    <t>贝乐远洋超能队</t>
  </si>
  <si>
    <t>天津市河北区育婴里第二小学</t>
  </si>
  <si>
    <t>俞博然</t>
  </si>
  <si>
    <t>P6Y5JbsJr-487-006-Hz-001-KYz-039-1-Wa3-06-N9X</t>
  </si>
  <si>
    <t>雨锴队</t>
  </si>
  <si>
    <t>惠州仲恺高新区星智科技培训中心</t>
  </si>
  <si>
    <t>杨雨锴</t>
  </si>
  <si>
    <t>P6Y5JbsQN-487-006-LW-001-YEm-039-1-qWK-06-QV9</t>
  </si>
  <si>
    <t>风暴雷神队</t>
  </si>
  <si>
    <t>徐鹤鸣</t>
  </si>
  <si>
    <t>P6Y5JbsQl-487-006-vF-001-3Ok-039-1-NY7-06-Z5l</t>
  </si>
  <si>
    <t>吴嘉启队</t>
  </si>
  <si>
    <t>吴嘉启</t>
  </si>
  <si>
    <t>P6Y5JbsWf-487-006-xu-001-iSH-039-1-EiX-06-2mq</t>
  </si>
  <si>
    <t>优动太阳城Z06队</t>
  </si>
  <si>
    <t>周祺</t>
  </si>
  <si>
    <t>P6Y5Jbs00-487-006-PZ-001-8qr-039-1-Ltl-06-Otv</t>
  </si>
  <si>
    <t>谨序天小高四队</t>
  </si>
  <si>
    <t>唐山市路北区外国语实验小学中海九樾校区</t>
  </si>
  <si>
    <t>李文菡</t>
  </si>
  <si>
    <t>P6Y5Jbspd-487-006-Jv-001-zNU-039-1-7rD-06-Bzb</t>
  </si>
  <si>
    <t>李祥睿队</t>
  </si>
  <si>
    <t>北京五中集团附属方家胡同小学</t>
  </si>
  <si>
    <t>李祥睿</t>
  </si>
  <si>
    <t>P6Y5JbsCv-487-006-4X-001-Qml-039-1-Ynn-06-Uos</t>
  </si>
  <si>
    <t>必胜5</t>
  </si>
  <si>
    <t>通州区中山街小学</t>
  </si>
  <si>
    <t>杨子喆</t>
  </si>
  <si>
    <t>P6Y5Jbslw-487-006-JG-001-OIY-039-1-i4f-06-mvQ</t>
  </si>
  <si>
    <t>小牛队</t>
  </si>
  <si>
    <t>滕昱博</t>
  </si>
  <si>
    <t>P6Y5JGPII-487-006-Lc-001-CUO-039-1-q0m-06-GuB</t>
  </si>
  <si>
    <t>创客7队</t>
  </si>
  <si>
    <t>王博宇</t>
  </si>
  <si>
    <t>P6Y5Jbs62-487-006-FV-001-LCC-039-1-8yX-06-Qh9</t>
  </si>
  <si>
    <t>马鼎智队</t>
  </si>
  <si>
    <t>马鼎智</t>
  </si>
  <si>
    <t>P6Y5JbsXX-487-006-M9-001-8iW-039-1-4PZ-06-E9T</t>
  </si>
  <si>
    <t>程梦涵</t>
  </si>
  <si>
    <t>P6Y5JbsHI-487-006-un-001-QXR-039-1-wXG-06-A9f</t>
  </si>
  <si>
    <t>福清城小6战队</t>
  </si>
  <si>
    <t>薛从昀</t>
  </si>
  <si>
    <t>P6Y5Jbs9R-487-006-rk-001-jxQ-039-1-ta5-06-7il</t>
  </si>
  <si>
    <t>宝丰昂立优动14队</t>
  </si>
  <si>
    <t>刘骜尹</t>
  </si>
  <si>
    <t>P6Y5JbsOC-487-006-w5-001-OTa-039-1-YDo-06-a7m</t>
  </si>
  <si>
    <t>黄煊哲</t>
  </si>
  <si>
    <t>昆明海贝中英文学校1903校区</t>
  </si>
  <si>
    <t>P6Y5JbsuU-487-006-e8-001-92l-039-1-0ou-06-OSu</t>
  </si>
  <si>
    <t>维一队</t>
  </si>
  <si>
    <t>李维一</t>
  </si>
  <si>
    <t>P6Y5Jbs83-487-006-Nw-001-8WW-039-1-4G6-06-NAG</t>
  </si>
  <si>
    <t>三狮队</t>
  </si>
  <si>
    <t>黄梓宸</t>
  </si>
  <si>
    <t>P6Y5JbsWd-487-006-Pm-001-SSW-039-1-m3V-06-tUK</t>
  </si>
  <si>
    <t>珠海市香山学校张云淏队</t>
  </si>
  <si>
    <t>张云淏</t>
  </si>
  <si>
    <t>P6Y5JbsOx-487-006-4u-001-JnX-039-1-PwM-06-VmK</t>
  </si>
  <si>
    <t>西小意智二队</t>
  </si>
  <si>
    <t>谭曜辉</t>
  </si>
  <si>
    <t>P6Y5Jbspj-487-006-hd-001-V7f-039-1-F6i-06-TBX</t>
  </si>
  <si>
    <t>梦想太空</t>
  </si>
  <si>
    <t>深圳富源学校</t>
  </si>
  <si>
    <t>蒋自强</t>
  </si>
  <si>
    <t>罗锦恒</t>
  </si>
  <si>
    <t>P6Y5Jbsxp-487-006-Io-001-qQ3-039-1-VSO-06-qHp</t>
  </si>
  <si>
    <t>平潭麒麟三队</t>
  </si>
  <si>
    <t>林中翔</t>
  </si>
  <si>
    <t>P6Y5Jbs0A-487-006-PZ-001-39Q-039-1-uip-06-PgR</t>
  </si>
  <si>
    <t>阿尔法冲锋队</t>
  </si>
  <si>
    <t>俞易飞凡</t>
  </si>
  <si>
    <t>P6Y5JbsON-487-006-8H-001-34C-039-1-BUA-06-rR4</t>
  </si>
  <si>
    <t>机甲先锋07</t>
  </si>
  <si>
    <t>张运杉</t>
  </si>
  <si>
    <t>P6Y5Jbs61-487-006-BS-001-dmF-039-1-x0P-06-kcs</t>
  </si>
  <si>
    <t>周泓冀</t>
  </si>
  <si>
    <t>P6Y5JGPqI-487-006-2F-001-znC-039-1-tHd-06-65C</t>
  </si>
  <si>
    <t>动力猫博文队</t>
  </si>
  <si>
    <t>青岛市城阳区春阳路小学</t>
  </si>
  <si>
    <t>矫博文</t>
  </si>
  <si>
    <t>P6Y5JbsHE-487-006-OB-001-DW9-039-1-2kd-06-uYY</t>
  </si>
  <si>
    <t>福清玉屏小学2队</t>
  </si>
  <si>
    <t>徐浩然</t>
  </si>
  <si>
    <t>P6Y5JbslA-487-006-Og-001-IOG-039-1-i9a-06-iU2</t>
  </si>
  <si>
    <t>季孝涛</t>
  </si>
  <si>
    <t>P6Y5JbsME-487-006-Pj-001-TCl-039-1-enY-06-92s</t>
  </si>
  <si>
    <t>宝丰昂立优动2队</t>
  </si>
  <si>
    <t>程紫媗</t>
  </si>
  <si>
    <t>P6Y5JGPJx-487-006-wO-001-KUE-039-1-WBQ-06-u2N</t>
  </si>
  <si>
    <t>乐贝达H10队</t>
  </si>
  <si>
    <t>王乾宇</t>
  </si>
  <si>
    <t>P6Y5Jbs6T-487-006-Vh-001-fzw-039-1-uBM-06-HIn</t>
  </si>
  <si>
    <t>天外通北3队</t>
  </si>
  <si>
    <t>陈经纶中学保利小学（天街新元校区）</t>
  </si>
  <si>
    <t>P6Y5JGPcJ-487-006-Oi-001-oRd-039-1-Q3m-06-evL</t>
  </si>
  <si>
    <t>吉大附小16</t>
  </si>
  <si>
    <t>刘钰龙</t>
  </si>
  <si>
    <t>P6Y5JbsKO-487-006-ro-001-10Q-039-1-GcG-06-8I2</t>
  </si>
  <si>
    <t>金湾外国语周启睿</t>
  </si>
  <si>
    <t>操文涛</t>
  </si>
  <si>
    <t>周启睿</t>
  </si>
  <si>
    <t>P6Y5Jbs8z-487-006-T4-001-DXy-039-1-3iL-06-OnK</t>
  </si>
  <si>
    <t>韩军临</t>
  </si>
  <si>
    <t>P6Y5Jbs0q-487-006-BA-001-ihD-039-1-EG4-06-ACH</t>
  </si>
  <si>
    <t>焦糖榛果</t>
  </si>
  <si>
    <t>苏州市工业园区金鸡湖学校</t>
  </si>
  <si>
    <t>王禹</t>
  </si>
  <si>
    <t>尤祐</t>
  </si>
  <si>
    <t>P6Y5JbsRi-487-006-Qs-001-4Nq-039-1-Xn5-06-2oL</t>
  </si>
  <si>
    <t>梦向火星</t>
  </si>
  <si>
    <t>深圳艺展小学</t>
  </si>
  <si>
    <t>刘东君</t>
  </si>
  <si>
    <t>P6Y5JbsHx-487-006-kw-001-agG-039-1-2oQ-06-2SW</t>
  </si>
  <si>
    <t>王宗祖</t>
  </si>
  <si>
    <t>P6Y5JbsHW-487-006-Nq-001-tHn-039-1-ntE-06-Xz4</t>
  </si>
  <si>
    <t>郑昊霖队</t>
  </si>
  <si>
    <t>北京市黑芝麻胡同小学</t>
  </si>
  <si>
    <t>郑昊霖</t>
  </si>
  <si>
    <t>P6Y5JGPVf-487-006-zN-001-VGe-039-1-NMX-06-hdR</t>
  </si>
  <si>
    <t>勇者7队</t>
  </si>
  <si>
    <t>张栩博</t>
  </si>
  <si>
    <t>P6Y5JGPMN-487-006-oP-001-Trc-039-1-2kb-06-cO9</t>
  </si>
  <si>
    <t>吾乐思如琪队</t>
  </si>
  <si>
    <t>田如琪</t>
  </si>
  <si>
    <t>P6Y5JbsCD-487-006-Zs-001-rmY-039-1-6DH-06-fvr</t>
  </si>
  <si>
    <t>刘一阳队</t>
  </si>
  <si>
    <t>方家胡同小学</t>
  </si>
  <si>
    <t>刘一阳</t>
  </si>
  <si>
    <t>P6Y5JGPcH-487-006-1i-001-R5O-039-1-bid-06-Po3</t>
  </si>
  <si>
    <t>正义队</t>
  </si>
  <si>
    <t>刘正义</t>
  </si>
  <si>
    <t>P6Y5JbsSB-487-006-sW-001-KTb-039-1-hM0-06-H5M</t>
  </si>
  <si>
    <t>智慧星辰队</t>
  </si>
  <si>
    <t>段宏武</t>
  </si>
  <si>
    <t>P6Y5JbsjG-487-006-gQ-001-19R-039-1-tFz-06-niy</t>
  </si>
  <si>
    <t>实验必胜1队</t>
  </si>
  <si>
    <t>张屹坤</t>
  </si>
  <si>
    <t>P6Y5Jbs3X-487-006-uu-001-JD0-039-1-Agt-06-DHM</t>
  </si>
  <si>
    <t>李金册</t>
  </si>
  <si>
    <t>张红秋</t>
  </si>
  <si>
    <t>P6Y5JbsxN-487-006-gi-001-OyR-039-1-RjE-06-aQp</t>
  </si>
  <si>
    <t>赵芸溪</t>
  </si>
  <si>
    <t>王春杰</t>
  </si>
  <si>
    <t>P6Y5Jbsnx-487-006-Ev-001-oTG-039-1-xBB-06-Kob</t>
  </si>
  <si>
    <t>学府一小蔡佑捷队</t>
  </si>
  <si>
    <t>蔡佑捷</t>
  </si>
  <si>
    <t>P6Y5JbsYS-487-006-Bf-001-oss-039-1-l5F-06-2nO</t>
  </si>
  <si>
    <t>尤莉安战队</t>
  </si>
  <si>
    <t>施清馨</t>
  </si>
  <si>
    <t>P6Y5Jbsnt-487-006-rO-001-t7P-039-1-FHC-06-9bx</t>
  </si>
  <si>
    <t>崇文智胜1队</t>
  </si>
  <si>
    <t>潍坊市坊子区崇文初级中学</t>
  </si>
  <si>
    <t>李皓坤</t>
  </si>
  <si>
    <t>P6Y5JbsH9-487-006-j0-001-EJR-039-1-Qa4-06-Y0u</t>
  </si>
  <si>
    <t>马可波罗战队</t>
  </si>
  <si>
    <t>华骁</t>
  </si>
  <si>
    <t>P6Y5JbsYb-487-006-Xf-001-63x-039-1-wRI-06-qOn</t>
  </si>
  <si>
    <t>安化机器人巨蟹银甲队</t>
  </si>
  <si>
    <t>陶添乐</t>
  </si>
  <si>
    <t>P6Y5Jbsol-487-006-H0-001-8Po-039-1-keZ-06-eEW</t>
  </si>
  <si>
    <t>玛丽战队</t>
  </si>
  <si>
    <t>凌一斐</t>
  </si>
  <si>
    <t>P6Y5JbsTr-487-006-8N-001-l7w-039-1-QAb-06-baV</t>
  </si>
  <si>
    <t>优动信息站四队</t>
  </si>
  <si>
    <t>安阳市永安街小学</t>
  </si>
  <si>
    <t>张淏涵</t>
  </si>
  <si>
    <t>P6Y5JGPMl-487-006-U7-001-6Je-039-1-k6y-06-YbP</t>
  </si>
  <si>
    <t>动力猫语泽队</t>
  </si>
  <si>
    <t>P6Y5JbsWq-487-006-AU-001-RS5-039-1-mhu-06-Mn5</t>
  </si>
  <si>
    <t>天外信息利欧15队</t>
  </si>
  <si>
    <t>黄思荧</t>
  </si>
  <si>
    <t>P6Y5JbsOS-487-006-sF-001-Cqt-039-1-FWU-06-e86</t>
  </si>
  <si>
    <t>王者代码</t>
  </si>
  <si>
    <t>汤灿昱</t>
  </si>
  <si>
    <t>P6Y5Jbspw-487-006-9P-001-0TJ-039-1-6dB-06-7lU</t>
  </si>
  <si>
    <t>恰优STEM凌霄队</t>
  </si>
  <si>
    <t>裴诗博</t>
  </si>
  <si>
    <t>P6Y5JbsNk-487-006-Cl-001-pss-039-1-tjg-06-3PW</t>
  </si>
  <si>
    <t>谨序天小高五队</t>
  </si>
  <si>
    <t>唐山市路北区光明实验小学</t>
  </si>
  <si>
    <t>叶奕辰</t>
  </si>
  <si>
    <t>P6Y5JbsSy-487-006-w6-001-znu-039-1-uE2-06-MJI</t>
  </si>
  <si>
    <t>婉宸队</t>
  </si>
  <si>
    <t>李淑玲</t>
  </si>
  <si>
    <t>芦琬宸</t>
  </si>
  <si>
    <t>P6Y5JGPfx-487-006-Z6-001-kdi-039-1-Pxh-06-wRY</t>
  </si>
  <si>
    <t>东昌路3队</t>
  </si>
  <si>
    <t>周振熙</t>
  </si>
  <si>
    <t>P6Y5JGPce-487-006-Zh-001-s10-039-1-2Nr-06-5l7</t>
  </si>
  <si>
    <t>未来-奇妙队</t>
  </si>
  <si>
    <t>青云里小学</t>
  </si>
  <si>
    <t>闫若闻</t>
  </si>
  <si>
    <t>P6Y5JbsH0-487-006-JJ-001-XGv-039-1-2Wq-06-HaH</t>
  </si>
  <si>
    <t>满子圣队</t>
  </si>
  <si>
    <t>史家小学分校</t>
  </si>
  <si>
    <t>满子圣</t>
  </si>
  <si>
    <t>P6Y5JGPfa-487-006-wY-001-AFw-039-1-s9d-06-clV</t>
  </si>
  <si>
    <t>张雨森队</t>
  </si>
  <si>
    <t>张雨森</t>
  </si>
  <si>
    <t>P6Y5JGPx0-487-006-d2-001-67S-039-1-vcL-06-6zu</t>
  </si>
  <si>
    <t>振能学校四年级四班</t>
  </si>
  <si>
    <t>谢广鑫</t>
  </si>
  <si>
    <t>P6Y5JGPcA-487-006-WX-001-KLa-039-1-rpX-06-73U</t>
  </si>
  <si>
    <t>郭羿杋队</t>
  </si>
  <si>
    <t>郭羿杋</t>
  </si>
  <si>
    <t>P6Y5Jbsoc-487-006-wp-001-lY8-039-1-oOj-06-Cmy</t>
  </si>
  <si>
    <t>谢天泽</t>
  </si>
  <si>
    <t>P6Y5Jbs67-487-006-ui-001-Od9-039-1-qmz-06-9Ie</t>
  </si>
  <si>
    <t>西小意智四队</t>
  </si>
  <si>
    <t>张宗翰</t>
  </si>
  <si>
    <t>P6Y5Jbs3j-487-006-cc-001-3Bt-039-1-tj2-06-iFG</t>
  </si>
  <si>
    <t>传感器超队</t>
  </si>
  <si>
    <t>汤昕荷</t>
  </si>
  <si>
    <t>朱梓豪</t>
  </si>
  <si>
    <t>P6Y5JbsNp-487-006-cT-001-xoB-039-1-5RC-06-nzg</t>
  </si>
  <si>
    <t>什么都队AA</t>
  </si>
  <si>
    <t>陈宜睿</t>
  </si>
  <si>
    <t>P6Y5JGPJ2-487-006-wu-001-uam-039-1-z45-06-Rep</t>
  </si>
  <si>
    <t>科莱维亚12队</t>
  </si>
  <si>
    <t>陈俊兴</t>
  </si>
  <si>
    <t>P6Y5Jbsng-487-006-gO-001-JV1-039-1-4NX-06-BhU</t>
  </si>
  <si>
    <t>突破者机器人联盟</t>
  </si>
  <si>
    <t>王一珠</t>
  </si>
  <si>
    <t>P6Y5Jbsuv-487-006-Tr-001-pom-039-1-BUK-06-9Eq</t>
  </si>
  <si>
    <t>尚智49队</t>
  </si>
  <si>
    <t>贺梓纾</t>
  </si>
  <si>
    <t>P6Y5Jbs8g-487-006-Ll-001-IPM-039-1-fb6-06-hJT</t>
  </si>
  <si>
    <t>天外信息利欧17队</t>
  </si>
  <si>
    <t>杨念臻</t>
  </si>
  <si>
    <t>P6Y5Jbsum-487-006-5v-001-cMG-039-1-utq-06-t7G</t>
  </si>
  <si>
    <t>宝丰昂立优动13队</t>
  </si>
  <si>
    <t>周奕杨</t>
  </si>
  <si>
    <t>P6Y5JGPIv-487-006-29-001-BlK-039-1-5vx-06-sKQ</t>
  </si>
  <si>
    <t>方块侠联盟</t>
  </si>
  <si>
    <t>北京市海淀区第二实验小学</t>
  </si>
  <si>
    <t>崔博实</t>
  </si>
  <si>
    <t>P6Y5JbsSV-487-006-IP-001-JZp-039-1-HOv-06-xSt</t>
  </si>
  <si>
    <t>启航8队</t>
  </si>
  <si>
    <t>宋佳欣</t>
  </si>
  <si>
    <t>P6Y5Jbsuj-487-006-35-001-c19-039-1-b9M-06-mxL</t>
  </si>
  <si>
    <t>余周洲</t>
  </si>
  <si>
    <t>P6Y5JGPJb-487-006-Xd-001-o8U-039-1-KOG-06-8PN</t>
  </si>
  <si>
    <t>天穹之眼队</t>
  </si>
  <si>
    <t>杜皓桐</t>
  </si>
  <si>
    <t>P6Y5JbsER-487-006-03-001-xQA-039-1-5No-06-K7T</t>
  </si>
  <si>
    <t>华外同文星际队</t>
  </si>
  <si>
    <t>梁俊泉</t>
  </si>
  <si>
    <t>P6Y5Jbs30-487-006-PL-001-suO-039-1-SsB-06-97c</t>
  </si>
  <si>
    <t>关羽战队</t>
  </si>
  <si>
    <t>吕杭轩</t>
  </si>
  <si>
    <t>P6Y5JGPMU-487-006-xk-001-DZr-039-1-KBB-06-Ode</t>
  </si>
  <si>
    <t>银河战队2队</t>
  </si>
  <si>
    <t>李铭瀚</t>
  </si>
  <si>
    <t>P6Y5Jbs0K-487-006-iu-001-Yzn-039-1-uN2-06-roi</t>
  </si>
  <si>
    <t>量子遂穿队</t>
  </si>
  <si>
    <t>厦门市思明区禾祥小学</t>
  </si>
  <si>
    <t>洪珺珺</t>
  </si>
  <si>
    <t>许宏</t>
  </si>
  <si>
    <t>P6Y5Jbsau-487-006-mr-001-Jf6-039-1-XNz-06-7xf</t>
  </si>
  <si>
    <t>格丽乔战队</t>
  </si>
  <si>
    <t>仝明泽</t>
  </si>
  <si>
    <t>P6Y5JbsES-487-006-IS-001-k5z-039-1-hWx-06-Ek6</t>
  </si>
  <si>
    <t>枕星河</t>
  </si>
  <si>
    <t>师范大学附属小学</t>
  </si>
  <si>
    <t>蒋伯豪</t>
  </si>
  <si>
    <t>P6Y5JbsNY-487-006-MZ-001-KH7-039-1-EJW-06-uOX</t>
  </si>
  <si>
    <t>吴自航</t>
  </si>
  <si>
    <t>P6Y5JbsOP-487-006-EY-001-c3V-039-1-EDS-06-4zd</t>
  </si>
  <si>
    <t>狂飙战队</t>
  </si>
  <si>
    <t>鲁珉雨</t>
  </si>
  <si>
    <t>P6Y5Jbsns-487-006-gy-001-2er-039-1-SBS-06-72D</t>
  </si>
  <si>
    <t>旺旺队AA</t>
  </si>
  <si>
    <t>尹晟赫</t>
  </si>
  <si>
    <t>P6Y5JbsXb-487-006-dQ-001-Kzd-039-1-bOv-06-kBQ</t>
  </si>
  <si>
    <t>雷欧战队</t>
  </si>
  <si>
    <t>尤梓鑫</t>
  </si>
  <si>
    <t>P6Y5Jbsn3-487-006-Pj-001-oAv-039-1-ON7-06-1PM</t>
  </si>
  <si>
    <t>一曼小学名之队</t>
  </si>
  <si>
    <t>王梓名</t>
  </si>
  <si>
    <t>P6Y5JbsC6-487-006-eo-001-wQl-039-1-FsR-06-uH0</t>
  </si>
  <si>
    <t>城小意智三队</t>
  </si>
  <si>
    <t>朱珺</t>
  </si>
  <si>
    <t>P6Y5JbsTZ-487-006-W8-001-OlO-039-1-a6N-06-Ify</t>
  </si>
  <si>
    <t>王勃昊</t>
  </si>
  <si>
    <t>广州市越秀区黄花小学</t>
  </si>
  <si>
    <t>P6Y5JbsMr-487-006-DN-001-NHE-039-1-4Og-06-99O</t>
  </si>
  <si>
    <t>智能引擎先锋队</t>
  </si>
  <si>
    <t>张恒爱周</t>
  </si>
  <si>
    <t>P6Y5Jbs01-487-006-UC-001-Gma-039-1-yGO-06-A24</t>
  </si>
  <si>
    <t>泰塔斯战队</t>
  </si>
  <si>
    <t>P6Y5JGPcw-487-006-ph-001-dzL-039-1-yUT-06-iFJ</t>
  </si>
  <si>
    <t>高手1</t>
  </si>
  <si>
    <t>申昌昱</t>
  </si>
  <si>
    <t>王梓霖</t>
  </si>
  <si>
    <t>P6Y5Jbsni-487-006-4M-001-4zq-039-1-Ei3-06-O3Z</t>
  </si>
  <si>
    <t>骑士队1</t>
  </si>
  <si>
    <t>叶伊琳</t>
  </si>
  <si>
    <t>P6Y5JbsMA-487-006-fg-001-zsc-039-1-Ybi-06-441</t>
  </si>
  <si>
    <t>未来 AI 机器人队</t>
  </si>
  <si>
    <t>刘君浩</t>
  </si>
  <si>
    <t>P6Y5Jbsmn-487-006-2p-001-n57-039-1-FvD-06-OnG</t>
  </si>
  <si>
    <t>尹峦初</t>
  </si>
  <si>
    <t>P6Y5JGPf9-487-006-2J-001-sFG-039-1-LKe-06-lhk</t>
  </si>
  <si>
    <t>活力无限</t>
  </si>
  <si>
    <t>南昌市红谷滩区碟子湖小学</t>
  </si>
  <si>
    <t>杨云</t>
  </si>
  <si>
    <t>李鸣准</t>
  </si>
  <si>
    <t>P6Y5JbsJg-487-006-xk-001-bfg-039-1-I7V-06-pUW</t>
  </si>
  <si>
    <t>小菲菲</t>
  </si>
  <si>
    <t>重庆市潼南巴川中学校</t>
  </si>
  <si>
    <t>柯智馨</t>
  </si>
  <si>
    <t>杨宇菲</t>
  </si>
  <si>
    <t>P6Y5JbsNZ-487-006-AG-001-6Iu-039-1-ivC-06-68j</t>
  </si>
  <si>
    <t>汇景机甲队</t>
  </si>
  <si>
    <t>李嘉宇</t>
  </si>
  <si>
    <t>蔡昊轩</t>
  </si>
  <si>
    <t>P6Y5JbsKz-487-006-9V-001-ywh-039-1-Eq3-06-IUE</t>
  </si>
  <si>
    <t>尚智46队</t>
  </si>
  <si>
    <t>潍坊高新区大观学校</t>
  </si>
  <si>
    <t>王富祯</t>
  </si>
  <si>
    <t>P6Y5JbsKR-487-006-WS-001-wIG-039-1-zA7-06-rRl</t>
  </si>
  <si>
    <t>博文1队</t>
  </si>
  <si>
    <t>李佳林</t>
  </si>
  <si>
    <t>P6Y5JbsmI-487-006-NP-001-VrF-039-1-Yku-06-Opb</t>
  </si>
  <si>
    <t>踏歌行</t>
  </si>
  <si>
    <t>盘龙区明通小学</t>
  </si>
  <si>
    <t>蒋凯</t>
  </si>
  <si>
    <t>P6Y5JGPqQ-487-006-RF-001-dt2-039-1-GCh-06-IWX</t>
  </si>
  <si>
    <t>东方双语启航队</t>
  </si>
  <si>
    <t>程嘉彧</t>
  </si>
  <si>
    <t>P6Y5JGPMR-487-006-XW-001-Zub-039-1-Q0j-06-LgG</t>
  </si>
  <si>
    <t>致远1队</t>
  </si>
  <si>
    <t>长春新区致远学校</t>
  </si>
  <si>
    <t>关景兮</t>
  </si>
  <si>
    <t>P6Y5JGPVo-487-006-Ux-001-y66-039-1-Hz9-06-njf</t>
  </si>
  <si>
    <t>长春起动点5队</t>
  </si>
  <si>
    <t>李金翀</t>
  </si>
  <si>
    <t>P6Y5Jbs99-487-006-1c-001-ube-039-1-bw2-06-gwd</t>
  </si>
  <si>
    <t>银河特工队</t>
  </si>
  <si>
    <t>苏州外国语学校</t>
  </si>
  <si>
    <t>吕晨</t>
  </si>
  <si>
    <t>张清逸</t>
  </si>
  <si>
    <t>P6Y5JbspT-487-006-ov-001-6Ul-039-1-gIe-06-xLg</t>
  </si>
  <si>
    <t>夏德战队</t>
  </si>
  <si>
    <t>刘承宇</t>
  </si>
  <si>
    <t>P6Y5JbsNo-487-006-z5-001-MiE-039-1-tAI-06-11F</t>
  </si>
  <si>
    <t>梦奇战队</t>
  </si>
  <si>
    <t>窦浩哲</t>
  </si>
  <si>
    <t>P6Y5JbsSD-487-006-GF-001-emn-039-1-pju-06-aKd</t>
  </si>
  <si>
    <t>逐星觅妍队</t>
  </si>
  <si>
    <t>周星妍</t>
  </si>
  <si>
    <t>P6Y5JbsxS-487-006-ew-001-cQd-039-1-2fs-06-sHS</t>
  </si>
  <si>
    <t>风马战队</t>
  </si>
  <si>
    <t>谢嘉成</t>
  </si>
  <si>
    <t>P6Y5JbsMM-487-006-OM-001-xr8-039-1-T6O-06-du6</t>
  </si>
  <si>
    <t>虎豹骑</t>
  </si>
  <si>
    <t>于家务中心小学</t>
  </si>
  <si>
    <t>胡璟汭</t>
  </si>
  <si>
    <t>P6Y5Jbs9h-487-006-lU-001-S0I-039-1-TGB-06-cLY</t>
  </si>
  <si>
    <t>天外信息利欧3队</t>
  </si>
  <si>
    <t>北京市潞城镇中心小学</t>
  </si>
  <si>
    <t>赵浩辰</t>
  </si>
  <si>
    <t>P6Y5Jbsmh-487-006-8R-001-gHc-039-1-Ibt-06-SUy</t>
  </si>
  <si>
    <t>奇点战队</t>
  </si>
  <si>
    <t>嘉兴秀洲实验小学</t>
  </si>
  <si>
    <t>董正奇</t>
  </si>
  <si>
    <t>P6Y5JGPtk-487-006-MZ-001-ged-039-1-vjt-06-Xkl</t>
  </si>
  <si>
    <t>特力克队</t>
  </si>
  <si>
    <t>高淳晟</t>
  </si>
  <si>
    <t>P6Y5Jbs8s-487-006-OS-001-mzT-039-1-o8e-06-q3u</t>
  </si>
  <si>
    <t>优动太阳城Z16队</t>
  </si>
  <si>
    <t>任家豪</t>
  </si>
  <si>
    <t>P6Y5Jbsmo-487-006-oo-001-D1p-039-1-byY-06-5Np</t>
  </si>
  <si>
    <t>勇航志创队</t>
  </si>
  <si>
    <t>蔡凯莉</t>
  </si>
  <si>
    <t>朱志勇</t>
  </si>
  <si>
    <t>P6Y5JbsHg-487-006-NM-001-8Uz-039-1-Rbn-06-NS4</t>
  </si>
  <si>
    <t>实验必胜5队</t>
  </si>
  <si>
    <t>卞骏涵</t>
  </si>
  <si>
    <t>P6Y5JGPVi-487-006-Cp-001-gIq-039-1-5bg-06-hxZ</t>
  </si>
  <si>
    <t>塘厦第二小学四年级</t>
  </si>
  <si>
    <t>东莞市塘厦第二小学</t>
  </si>
  <si>
    <t>黄梓熙</t>
  </si>
  <si>
    <t>P6Y5JbsJc-487-006-Lw-001-wQn-039-1-ZT4-06-IxY</t>
  </si>
  <si>
    <t>天外通北6队</t>
  </si>
  <si>
    <t>王辰逸</t>
  </si>
  <si>
    <t>P6Y5Jbsm2-487-006-UJ-001-Jd3-039-1-IpG-06-BNf</t>
  </si>
  <si>
    <t>淅涵队</t>
  </si>
  <si>
    <t>伏文丽</t>
  </si>
  <si>
    <t>杨淅涵</t>
  </si>
  <si>
    <t>P6Y5JGPfU-487-006-6W-001-cfj-039-1-ngI-06-p6v</t>
  </si>
  <si>
    <t>阳明小学2队</t>
  </si>
  <si>
    <t>杜乃潇</t>
  </si>
  <si>
    <t>P6Y5JbsuM-487-006-NT-001-Uzp-039-1-Cqk-06-UtB</t>
  </si>
  <si>
    <t>长垣驼人新城学校天外信息站23队</t>
  </si>
  <si>
    <t>石雨晨</t>
  </si>
  <si>
    <t>P6Y5Jbs8A-487-006-Jw-001-oVJ-039-1-N7w-06-pC8</t>
  </si>
  <si>
    <t>梁乐轩</t>
  </si>
  <si>
    <t>P6Y5JbsHY-487-006-eK-001-Ldd-039-1-C3a-06-HYO</t>
  </si>
  <si>
    <t>尚智50队</t>
  </si>
  <si>
    <t>潍坊市坊子区坊华小学</t>
  </si>
  <si>
    <t>崔鹖展</t>
  </si>
  <si>
    <t>P6Y5JbsjK-487-006-Nb-001-w9P-039-1-Owc-06-AkN</t>
  </si>
  <si>
    <t>芜湖市延安学校沫沫战队</t>
  </si>
  <si>
    <t>周沫</t>
  </si>
  <si>
    <t>P6Y5Jbsmc-487-006-tP-001-XdJ-039-1-1QK-06-Q8M</t>
  </si>
  <si>
    <t>优动郏县奋勇队</t>
  </si>
  <si>
    <t>平顶山市青山年科技辅导员协会</t>
  </si>
  <si>
    <t>李灿锦</t>
  </si>
  <si>
    <t>周泽宇</t>
  </si>
  <si>
    <t>P6Y5JGPtN-487-006-CV-001-wPH-039-1-Hxm-06-sOd</t>
  </si>
  <si>
    <t>乐贝达曜风队</t>
  </si>
  <si>
    <t>长春净月明泽学校</t>
  </si>
  <si>
    <t>陈思丞</t>
  </si>
  <si>
    <t>P6Y5JbsTV-487-006-R0-001-2c7-039-1-Yki-06-AY7</t>
  </si>
  <si>
    <t>贵阳市实验小学2队</t>
  </si>
  <si>
    <t>单丹</t>
  </si>
  <si>
    <t>陈靖原</t>
  </si>
  <si>
    <t>P6Y5JbsTt-487-006-2Q-001-6mx-039-1-5o2-06-vgn</t>
  </si>
  <si>
    <t>与玥齐岷</t>
  </si>
  <si>
    <t>周玥岷</t>
  </si>
  <si>
    <t>P6Y5JGPIH-487-006-50-001-gxL-039-1-wl2-06-jWF</t>
  </si>
  <si>
    <t>博学多才战队</t>
  </si>
  <si>
    <t>中关村二小（华清校区）</t>
  </si>
  <si>
    <t>贾皓博</t>
  </si>
  <si>
    <t>P6Y5JGPfz-487-006-8p-001-9Yr-039-1-9lj-06-JRj</t>
  </si>
  <si>
    <t>动力猫昊东队</t>
  </si>
  <si>
    <t>姜昊东</t>
  </si>
  <si>
    <t>P6Y5Jbs9c-487-006-sO-001-zXO-039-1-h7q-06-DlW</t>
  </si>
  <si>
    <t>羽林军</t>
  </si>
  <si>
    <t>楚思齐</t>
  </si>
  <si>
    <t>P6Y5JbsT3-487-006-xj-001-ROR-039-1-cnB-06-GsM</t>
  </si>
  <si>
    <t>谢为狄</t>
  </si>
  <si>
    <t>P6Y5JbsJb-487-006-SQ-001-4Re-039-1-5c4-06-mFS</t>
  </si>
  <si>
    <t>梓睿棒棒队</t>
  </si>
  <si>
    <t>唐梓睿</t>
  </si>
  <si>
    <t>P6Y5JbsSJ-487-006-pG-001-qIw-039-1-pDK-06-c8j</t>
  </si>
  <si>
    <t>尚智14队</t>
  </si>
  <si>
    <t>高诗雨</t>
  </si>
  <si>
    <t>P6Y5JbsQG-487-006-Y6-001-mo0-039-1-0iM-06-aND</t>
  </si>
  <si>
    <t>杨皓宇组</t>
  </si>
  <si>
    <t>杨皓宇</t>
  </si>
  <si>
    <t>P6Y5JGPqB-487-006-4D-001-BeM-039-1-Bgs-06-ddn</t>
  </si>
  <si>
    <t>果然第一队</t>
  </si>
  <si>
    <t>东四十条小学</t>
  </si>
  <si>
    <t>崔珈赫</t>
  </si>
  <si>
    <t>P6Y5JGP5a-487-006-nv-001-ION-039-1-Pm8-06-ap7</t>
  </si>
  <si>
    <t>水溶C队</t>
  </si>
  <si>
    <t>李鑫淼</t>
  </si>
  <si>
    <t>P6Y5Jbsp6-487-006-kL-001-Ye2-039-1-bB4-06-d9x</t>
  </si>
  <si>
    <t>华外同文跃迁队</t>
  </si>
  <si>
    <t>杨镇瑞</t>
  </si>
  <si>
    <t>P6Y5JGPx6-487-006-ZP-001-YwW-039-1-NPj-06-jHP</t>
  </si>
  <si>
    <t>吉大附小11</t>
  </si>
  <si>
    <t>刘芯朵</t>
  </si>
  <si>
    <t>P6Y5JbsQS-487-006-gz-001-QY5-039-1-pdo-06-M42</t>
  </si>
  <si>
    <t>优动信息站五队</t>
  </si>
  <si>
    <t>安阳市锦绣小学</t>
  </si>
  <si>
    <t>杨子毅</t>
  </si>
  <si>
    <t>P6Y5JbsCu-487-006-Kc-001-zi2-039-1-4su-06-bI2</t>
  </si>
  <si>
    <t>宋佳逸队</t>
  </si>
  <si>
    <t>宋佳逸</t>
  </si>
  <si>
    <t>P6Y5JbsKL-487-006-CO-001-n9P-039-1-1LK-06-GOV</t>
  </si>
  <si>
    <t>优动信息站六队</t>
  </si>
  <si>
    <t>琚天晓</t>
  </si>
  <si>
    <t>P6Y5JbsHy-487-006-Xd-001-18v-039-1-3sU-06-IKS</t>
  </si>
  <si>
    <t>橙衣队</t>
  </si>
  <si>
    <t>徐歆蕙</t>
  </si>
  <si>
    <t>P6Y5JbsSn-487-006-19-001-KwH-039-1-F60-06-o7K</t>
  </si>
  <si>
    <t>赵俊凱</t>
  </si>
  <si>
    <t>P6Y5Jbsur-487-006-Pm-001-Uxl-039-1-mnx-06-5ib</t>
  </si>
  <si>
    <t>彭泰苒</t>
  </si>
  <si>
    <t>P6Y5JGPG3-487-006-QU-001-FeU-039-1-OfT-06-Evs</t>
  </si>
  <si>
    <t>秦皇岛麦思创客玉龙湾四队</t>
  </si>
  <si>
    <t>杨淩喆</t>
  </si>
  <si>
    <t>P6Y5JbsmY-487-006-8W-001-Mqd-039-1-Ccv-06-4YK</t>
  </si>
  <si>
    <t>机器不掉队</t>
  </si>
  <si>
    <t>史迪文</t>
  </si>
  <si>
    <t>P6Y5JGPxV-487-006-qm-001-zSW-039-1-6eu-06-eWh</t>
  </si>
  <si>
    <t>冲锋机甲队</t>
  </si>
  <si>
    <t>北京市自忠小学</t>
  </si>
  <si>
    <t>冉子荣</t>
  </si>
  <si>
    <t>P6Y5JGPfH-487-006-3r-001-auB-039-1-WX7-06-FwL</t>
  </si>
  <si>
    <t>虎踞龙盘队</t>
  </si>
  <si>
    <t>陈楚歆</t>
  </si>
  <si>
    <t>P6Y5Jbsaa-487-006-MR-001-JWy-039-1-6Sa-06-AdI</t>
  </si>
  <si>
    <t>易宸队</t>
  </si>
  <si>
    <t>李润润</t>
  </si>
  <si>
    <t>刘易宸</t>
  </si>
  <si>
    <t>P6Y5JbsoJ-487-006-jO-001-KEZ-039-1-AE5-06-40C</t>
  </si>
  <si>
    <t>金湾外国语彭梓豪</t>
  </si>
  <si>
    <t>彭梓豪</t>
  </si>
  <si>
    <t>P6Y5JGPxH-487-006-Ij-001-rSQ-039-1-jEh-06-ZsZ</t>
  </si>
  <si>
    <t>珮宇队</t>
  </si>
  <si>
    <t>吉林市昌邑区实验学校</t>
  </si>
  <si>
    <t>王珮宇</t>
  </si>
  <si>
    <t>P6Y5JbsmA-487-006-WC-001-2gO-039-1-Pak-06-em6</t>
  </si>
  <si>
    <t>石舒予</t>
  </si>
  <si>
    <t>P6Y5JbsQe-487-006-n7-001-7hW-039-1-q4O-06-SUM</t>
  </si>
  <si>
    <t>未来引擎队</t>
  </si>
  <si>
    <t>刘勃言</t>
  </si>
  <si>
    <t>P6Y5JGPx2-487-006-do-001-OwI-039-1-W17-06-sOT</t>
  </si>
  <si>
    <t>极光信息队</t>
  </si>
  <si>
    <t>北京朝阳外国语学校</t>
  </si>
  <si>
    <t>刘骏毅</t>
  </si>
  <si>
    <t>P6Y5JGPt7-487-006-YO-001-Lli-039-1-kUW-06-cmj</t>
  </si>
  <si>
    <t>秦皇岛麦思创客玉龙湾十队</t>
  </si>
  <si>
    <t>兰钦涵</t>
  </si>
  <si>
    <t>P6Y5JbsW9-487-006-hH-001-3HN-039-1-uPR-06-7Lu</t>
  </si>
  <si>
    <t>翼龙战队</t>
  </si>
  <si>
    <t>徐梓睿</t>
  </si>
  <si>
    <t>P6Y5Jbspb-487-006-ql-001-PKf-039-1-6Tm-06-5rz</t>
  </si>
  <si>
    <t>天阳9队</t>
  </si>
  <si>
    <t>麦湛露</t>
  </si>
  <si>
    <t>P6Y5JbsTJ-487-006-v9-001-7P7-039-1-X5I-06-7hO</t>
  </si>
  <si>
    <t>福建技术师范学院附属小学陈梓轩</t>
  </si>
  <si>
    <t>福建技术师范学院附属小学</t>
  </si>
  <si>
    <t>郑小琴</t>
  </si>
  <si>
    <t>陈梓轩</t>
  </si>
  <si>
    <t>P6Y5JbsOb-487-006-cu-001-Ap1-039-1-rON-06-Pn4</t>
  </si>
  <si>
    <t>初代战队</t>
  </si>
  <si>
    <t>毕果</t>
  </si>
  <si>
    <t>P6Y5Jbsx8-487-006-hF-001-1sW-039-1-MpR-06-WFU</t>
  </si>
  <si>
    <t>吕布战队</t>
  </si>
  <si>
    <t>钱文俊</t>
  </si>
  <si>
    <t>P6Y5JGPJt-487-006-aO-001-J3z-039-1-CYi-06-4fl</t>
  </si>
  <si>
    <t>齐天大圣战队</t>
  </si>
  <si>
    <t>刘芮齐</t>
  </si>
  <si>
    <t>P6Y5JGP5g-487-006-5I-001-pi7-039-1-iWG-06-GzM</t>
  </si>
  <si>
    <t>秦皇岛麦思创客玉龙湾六队</t>
  </si>
  <si>
    <t>李澳</t>
  </si>
  <si>
    <t>P6Y5JGPI6-487-006-w8-001-4wC-039-1-gbm-06-zys</t>
  </si>
  <si>
    <t>秦皇岛麦思创客玉龙湾九队</t>
  </si>
  <si>
    <t>董明朔</t>
  </si>
  <si>
    <t>P6Y5JbsEG-487-006-ON-001-O2k-039-1-OUL-06-3PD</t>
  </si>
  <si>
    <t>中南小学战神队</t>
  </si>
  <si>
    <t>周旭苒</t>
  </si>
  <si>
    <t>万柏君</t>
  </si>
  <si>
    <t>P6Y5JbsxD-487-006-Nv-001-0cZ-039-1-djj-06-SmY</t>
  </si>
  <si>
    <t>骐骥尚昀冲冲</t>
  </si>
  <si>
    <t>深圳市桂园小学</t>
  </si>
  <si>
    <t>杨晓娜</t>
  </si>
  <si>
    <t>叶尚昀</t>
  </si>
  <si>
    <t>P6Y5JGPxg-487-006-Bi-001-2KW-039-1-gTV-06-Ue6</t>
  </si>
  <si>
    <t>明达三队</t>
  </si>
  <si>
    <t>卜千芮</t>
  </si>
  <si>
    <t>P6Y5JbsO8-487-006-Ao-001-9jC-039-1-yhY-06-BEO</t>
  </si>
  <si>
    <t>杰克战队</t>
  </si>
  <si>
    <t>周怿航</t>
  </si>
  <si>
    <t>P6Y5Jbsm4-487-006-67-001-ekF-039-1-SAl-06-GXf</t>
  </si>
  <si>
    <t>谢雨臻</t>
  </si>
  <si>
    <t>P6Y5JbsjE-487-006-nW-001-5zP-039-1-BIv-06-ke9</t>
  </si>
  <si>
    <t>奇迹之光队</t>
  </si>
  <si>
    <t>蒋铠泽</t>
  </si>
  <si>
    <t>P6Y5JbsKq-487-006-mg-001-Lar-039-1-I5R-06-qY9</t>
  </si>
  <si>
    <t>韩佳兴</t>
  </si>
  <si>
    <t>P6Y5JGPtO-487-006-sZ-001-Qax-039-1-k8r-06-I49</t>
  </si>
  <si>
    <t>前海小学吴雨桐</t>
  </si>
  <si>
    <t>深圳市南山区前海小学</t>
  </si>
  <si>
    <t>林秋莹</t>
  </si>
  <si>
    <t>吴雨桐</t>
  </si>
  <si>
    <t>P6Y5JbsTS-487-006-e8-001-LEi-039-1-WZk-06-W2B</t>
  </si>
  <si>
    <t>宇轩宇轩</t>
  </si>
  <si>
    <t>杨宇轩</t>
  </si>
  <si>
    <t>P6Y5JGP5i-487-006-xt-001-fOs-039-1-xvA-06-Op5</t>
  </si>
  <si>
    <t>AI探索者1号</t>
  </si>
  <si>
    <t>孔德岚</t>
  </si>
  <si>
    <t>P6Y5Jbs9G-487-006-Dj-001-ke6-039-1-JRb-06-eCp</t>
  </si>
  <si>
    <t>从容应队AA</t>
  </si>
  <si>
    <t>高遥</t>
  </si>
  <si>
    <t>P6Y5Jbs6d-487-006-RE-001-GzQ-039-1-VeJ-06-LjY</t>
  </si>
  <si>
    <t>星际宝贝</t>
  </si>
  <si>
    <t>方茂源</t>
  </si>
  <si>
    <t>P6Y5Jbsiu-487-006-De-001-zmc-039-1-QwP-06-n7y</t>
  </si>
  <si>
    <t>陈慕沛</t>
  </si>
  <si>
    <t>P6Y5JbsXi-487-006-so-001-9jK-039-1-2Z6-06-ouF</t>
  </si>
  <si>
    <t>雷霆机器人</t>
  </si>
  <si>
    <t>嘉兴经开实验教育集团</t>
  </si>
  <si>
    <t>王昱熙</t>
  </si>
  <si>
    <t>P6Y5JbsTG-487-006-Vw-001-RSd-039-1-ZsX-06-m5X</t>
  </si>
  <si>
    <t>创想家天外十四队</t>
  </si>
  <si>
    <t>钟昊洲</t>
  </si>
  <si>
    <t>P6Y5JbsmX-487-006-Yg-001-pvG-039-1-b3B-06-wnM</t>
  </si>
  <si>
    <t>科达无敌战队</t>
  </si>
  <si>
    <t>南安市第一实验小学</t>
  </si>
  <si>
    <t>陈清燕</t>
  </si>
  <si>
    <t>黄泓乔</t>
  </si>
  <si>
    <t>P6Y5JbsWv-487-006-7w-001-tat-039-1-z50-06-HgQ</t>
  </si>
  <si>
    <t>炽热飞羽</t>
  </si>
  <si>
    <t>熊涛</t>
  </si>
  <si>
    <t>P6Y5JGPtR-487-006-XC-001-Ynn-039-1-RpU-06-0t3</t>
  </si>
  <si>
    <t>勇毅队</t>
  </si>
  <si>
    <t>巴彦淖尔市实验小学</t>
  </si>
  <si>
    <t>刘彦赫</t>
  </si>
  <si>
    <t>P6Y5JbsYv-487-006-3l-001-1Mw-039-1-Pcl-06-coO</t>
  </si>
  <si>
    <t>蔡卓阳队</t>
  </si>
  <si>
    <t>蔡卓阳</t>
  </si>
  <si>
    <t>P6Y5JbsMk-487-006-Hu-001-zrX-039-1-TKm-06-yoL</t>
  </si>
  <si>
    <t>于朗朗</t>
  </si>
  <si>
    <t>长春市南湖实验中海小学</t>
  </si>
  <si>
    <t>P6Y5JGPI1-487-006-jD-001-dFs-039-1-p9c-06-wnP</t>
  </si>
  <si>
    <t>乐贝达锐控队</t>
  </si>
  <si>
    <t>陈冠勋</t>
  </si>
  <si>
    <t>P6Y5JGPIn-487-006-Ho-001-KbZ-039-1-ftB-06-TVa</t>
  </si>
  <si>
    <t>小锤子创客10</t>
  </si>
  <si>
    <t>长春市第一0三中学</t>
  </si>
  <si>
    <t>鞠迦绎</t>
  </si>
  <si>
    <t>P6Y5JGP5y-487-006-S2-001-1as-039-1-61V-06-ZQo</t>
  </si>
  <si>
    <t>吉祥如意队</t>
  </si>
  <si>
    <t>张宇彤</t>
  </si>
  <si>
    <t>P6Y5Jbsp7-487-006-Gq-001-iu7-039-1-rTA-06-O2v</t>
  </si>
  <si>
    <t>南京市游府西街小学1队</t>
  </si>
  <si>
    <t>蔡九霖</t>
  </si>
  <si>
    <t>P6Y5JbsOg-487-006-E5-001-FCm-039-1-WYM-06-0qt</t>
  </si>
  <si>
    <t>智造未来先锋团</t>
  </si>
  <si>
    <t>孟凡皓</t>
  </si>
  <si>
    <t>P6Y5JbsjF-487-006-pS-001-YNK-039-1-lih-06-Lco</t>
  </si>
  <si>
    <t>上海市天馨学校</t>
  </si>
  <si>
    <t>朱熠文</t>
  </si>
  <si>
    <t>P6Y5JGPMA-487-006-Ok-001-nzG-039-1-gZW-06-PfP</t>
  </si>
  <si>
    <t>赵程朗</t>
  </si>
  <si>
    <t>长春市五十二中赫行实验学校</t>
  </si>
  <si>
    <t>P6Y5JGPMq-487-006-tf-001-wDK-039-1-f3C-06-Aw2</t>
  </si>
  <si>
    <t>银河战队1队</t>
  </si>
  <si>
    <t>韩瑞泽</t>
  </si>
  <si>
    <t>P6Y5JbsKm-487-006-Zn-001-D4q-039-1-KU8-06-2n8</t>
  </si>
  <si>
    <t>启航5队</t>
  </si>
  <si>
    <t>马紫铭</t>
  </si>
  <si>
    <t>P6Y5JGPVQ-487-006-WD-001-U1O-039-1-3oJ-06-BSd</t>
  </si>
  <si>
    <t>伊格队</t>
  </si>
  <si>
    <t>巴彦淖尔市第三小学</t>
  </si>
  <si>
    <t>李伟</t>
  </si>
  <si>
    <t>格力巴</t>
  </si>
  <si>
    <t>P6Y5Jbsa4-487-006-mS-001-Xu2-039-1-0NE-06-D2E</t>
  </si>
  <si>
    <t>诸葛亮战队</t>
  </si>
  <si>
    <t>霍艺卓</t>
  </si>
  <si>
    <t>P6Y5JbsEZ-487-006-9S-001-p04-039-1-HB9-06-K9z</t>
  </si>
  <si>
    <t>宝丰昂立优动4队</t>
  </si>
  <si>
    <t>黄佳辉</t>
  </si>
  <si>
    <t>P6Y5JGPVU-487-006-Ll-001-UoJ-039-1-ErF-06-sFV</t>
  </si>
  <si>
    <t>明达六队</t>
  </si>
  <si>
    <t>李丞轩</t>
  </si>
  <si>
    <t>P6Y5JbsJB-487-006-o4-001-VSn-039-1-0XZ-06-zM3</t>
  </si>
  <si>
    <t>环西小学1队</t>
  </si>
  <si>
    <t>贵阳市环西小学</t>
  </si>
  <si>
    <t>陈璇</t>
  </si>
  <si>
    <t>邵泓毅</t>
  </si>
  <si>
    <t>P6Y5JGPVO-487-006-ns-001-6ct-039-1-gnV-06-ucB</t>
  </si>
  <si>
    <t>聊城市第二实验小学燃梦队</t>
  </si>
  <si>
    <t>毛广源</t>
  </si>
  <si>
    <t>P6Y5Jbs8S-487-006-fk-001-wrT-039-1-3Xs-06-4lT</t>
  </si>
  <si>
    <t>星星无敌队</t>
  </si>
  <si>
    <t>华天双语学校</t>
  </si>
  <si>
    <t>赵恬羽</t>
  </si>
  <si>
    <t>P6Y5Jbso5-487-006-o7-001-4Do-039-1-Rln-06-XVE</t>
  </si>
  <si>
    <t>马铂添队</t>
  </si>
  <si>
    <t>马铂添</t>
  </si>
  <si>
    <t>P6Y5Jbs8E-487-006-Qr-001-Y2L-039-1-48Y-06-2l7</t>
  </si>
  <si>
    <t>掘金队</t>
  </si>
  <si>
    <t>王子琰</t>
  </si>
  <si>
    <t>P6Y5JbsiQ-487-006-nr-001-8bl-039-1-ZeY-06-JE8</t>
  </si>
  <si>
    <t>努力才对</t>
  </si>
  <si>
    <t>张钰浩</t>
  </si>
  <si>
    <t>P6Y5JbsEw-487-006-Q0-001-mIS-039-1-Nrb-06-qhl</t>
  </si>
  <si>
    <t>信息站南小1队</t>
  </si>
  <si>
    <t>陈子川</t>
  </si>
  <si>
    <t>P6Y5Jbs3i-487-006-KG-001-g4S-039-1-esO-06-6PI</t>
  </si>
  <si>
    <t>撬动地球宝龙19队</t>
  </si>
  <si>
    <t>青浦区崧泽学校</t>
  </si>
  <si>
    <t>杨予宸</t>
  </si>
  <si>
    <t>P6Y5Jbsa0-487-006-Kp-001-hSZ-039-1-cZh-06-hu7</t>
  </si>
  <si>
    <t>信阳市第三小学美好未来四队</t>
  </si>
  <si>
    <t>信阳市第三小学美好未来校区</t>
  </si>
  <si>
    <t>赵佳璐</t>
  </si>
  <si>
    <t>陈识宇</t>
  </si>
  <si>
    <t>P6Y5JbsEF-487-006-0O-001-Hbr-039-1-E6c-06-tcJ</t>
  </si>
  <si>
    <t>信阳市第三小学美好未来二队</t>
  </si>
  <si>
    <t>崔莹</t>
  </si>
  <si>
    <t>李睿涵</t>
  </si>
  <si>
    <t>P6Y5JGPty-487-006-lI-001-z5I-039-1-5IG-06-rkX</t>
  </si>
  <si>
    <t>长春起动点4队</t>
  </si>
  <si>
    <t>长春市净月开发区华岳学校</t>
  </si>
  <si>
    <t>韩帛辰</t>
  </si>
  <si>
    <t>P6Y5Jbs65-487-006-WW-001-dH4-039-1-jGm-06-ZgE</t>
  </si>
  <si>
    <t>尚智2队</t>
  </si>
  <si>
    <t>潍坊市坊子区龙泉实验小学</t>
  </si>
  <si>
    <t>李闰哲</t>
  </si>
  <si>
    <t>P6Y5Jbsle-487-006-9r-001-2fK-039-1-2ln-06-i4V</t>
  </si>
  <si>
    <t>杨婉菁队</t>
  </si>
  <si>
    <t>北京市东城区回民小学</t>
  </si>
  <si>
    <t>杨婉菁</t>
  </si>
  <si>
    <t>P6Y5Jbsjy-487-006-9S-001-0rQ-039-1-YoC-06-MDi</t>
  </si>
  <si>
    <t>福清实小2队</t>
  </si>
  <si>
    <t>郑煜诚</t>
  </si>
  <si>
    <t>P6Y5JGPfQ-487-006-iJ-001-nHQ-039-1-DVc-06-0Ty</t>
  </si>
  <si>
    <t>动力猫茉然队</t>
  </si>
  <si>
    <t>胶州市第二实验小学</t>
  </si>
  <si>
    <t>李茉然</t>
  </si>
  <si>
    <t>P6Y5JbsSS-487-006-HT-001-RTS-039-1-MrR-06-ZC2</t>
  </si>
  <si>
    <t>信阳市第三小学美好未来三队</t>
  </si>
  <si>
    <t>郑海涛</t>
  </si>
  <si>
    <t>许琪圣</t>
  </si>
  <si>
    <t>P6Y5JbsMO-487-006-MZ-001-DNX-039-1-EVR-06-md4</t>
  </si>
  <si>
    <t>旺旺队</t>
  </si>
  <si>
    <t>汉寿县艾达教育培训学校</t>
  </si>
  <si>
    <t>秦晓慧</t>
  </si>
  <si>
    <t>邹旺志</t>
  </si>
  <si>
    <t>P6Y5JbsoN-487-006-4T-001-2C4-039-1-hW8-06-KTc</t>
  </si>
  <si>
    <t>南京市琅琊路小学2队</t>
  </si>
  <si>
    <t>唐浚程</t>
  </si>
  <si>
    <t>P6Y5JGPtI-487-006-aD-001-9iM-039-1-8i7-06-OmO</t>
  </si>
  <si>
    <t>旭辰队</t>
  </si>
  <si>
    <t>临河区第八小学</t>
  </si>
  <si>
    <t>赵思辰</t>
  </si>
  <si>
    <t>P6Y5Jbsmp-487-006-ze-001-alb-039-1-jw6-06-jFQ</t>
  </si>
  <si>
    <t>未来战神1队</t>
  </si>
  <si>
    <t>清华附中嘉兴学校</t>
  </si>
  <si>
    <t>戈以诚</t>
  </si>
  <si>
    <t>P6Y5JbsaB-487-006-UB-001-ZuK-039-1-uYm-06-O0d</t>
  </si>
  <si>
    <t>南师附中仙林学校小学部</t>
  </si>
  <si>
    <t>沈迦迦</t>
  </si>
  <si>
    <t>P6Y5Jbs9d-487-006-lQ-001-Z3f-039-1-tEz-06-niX</t>
  </si>
  <si>
    <t>优动信息站九队</t>
  </si>
  <si>
    <t>张铭浩</t>
  </si>
  <si>
    <t>P6Y5Jbsim-487-006-bA-001-WAs-039-1-gxY-06-LWq</t>
  </si>
  <si>
    <t>苏外蹊</t>
  </si>
  <si>
    <t>张成蹊</t>
  </si>
  <si>
    <t>P6Y5JbsCN-487-006-lM-001-9qw-039-1-1l3-06-K3b</t>
  </si>
  <si>
    <t>英睿队</t>
  </si>
  <si>
    <t>徐英睿</t>
  </si>
  <si>
    <t>P6Y5JbsJl-487-006-2r-001-Stq-039-1-0WE-06-HX2</t>
  </si>
  <si>
    <t>苑博队</t>
  </si>
  <si>
    <t>嘉峪关市大唐路小学</t>
  </si>
  <si>
    <t>张倩倩</t>
  </si>
  <si>
    <t>刘苑博</t>
  </si>
  <si>
    <t>P6Y5JbsKd-487-006-GD-001-cCE-039-1-Y2h-06-I2M</t>
  </si>
  <si>
    <t>这次一定队</t>
  </si>
  <si>
    <t>梁佳瑞</t>
  </si>
  <si>
    <t>P6Y5JbsXB-487-006-l6-001-ppw-039-1-eJC-06-OZn</t>
  </si>
  <si>
    <t>王思远</t>
  </si>
  <si>
    <t>北京林业大学附属实验小学</t>
  </si>
  <si>
    <t>P6Y5JbsTN-487-006-xB-001-Ys6-039-1-MB8-06-WaE</t>
  </si>
  <si>
    <t>先锋队AA</t>
  </si>
  <si>
    <t>张璟堂</t>
  </si>
  <si>
    <t>P6Y5JGP5n-487-006-Od-001-fpa-039-1-9zF-06-INo</t>
  </si>
  <si>
    <t>朗日队</t>
  </si>
  <si>
    <t>张甜</t>
  </si>
  <si>
    <t>王乌吉斯格朗</t>
  </si>
  <si>
    <t>P6Y5JbsuX-487-006-Gd-001-I7c-039-1-3DM-06-IJ4</t>
  </si>
  <si>
    <t>阚俊熹</t>
  </si>
  <si>
    <t>韩沅利</t>
  </si>
  <si>
    <t>P6Y5JGPMX-487-006-rG-001-wiA-039-1-48z-06-Or8</t>
  </si>
  <si>
    <t>长春乐佳16队</t>
  </si>
  <si>
    <t>长春新区崇文学校</t>
  </si>
  <si>
    <t>李欣阳</t>
  </si>
  <si>
    <t>P6Y5JbsRe-487-006-YW-001-F0m-039-1-XGt-06-8nN</t>
  </si>
  <si>
    <t>黎翔豪</t>
  </si>
  <si>
    <t>P6Y5JbsX2-487-006-Wz-001-SAI-039-1-ppl-06-e4o</t>
  </si>
  <si>
    <t>汤博林</t>
  </si>
  <si>
    <t>P6Y5JGPtA-487-006-bi-001-tbY-039-1-GXZ-06-rK0</t>
  </si>
  <si>
    <t>聊城市阳明实验学校逐梦队</t>
  </si>
  <si>
    <t>徐行骞</t>
  </si>
  <si>
    <t>P6Y5JbsHU-487-006-Ws-001-OJ8-039-1-aXX-06-JOp</t>
  </si>
  <si>
    <t>何睿博组</t>
  </si>
  <si>
    <t>何睿博</t>
  </si>
  <si>
    <t>P6Y5Jbsou-487-006-K9-001-cWz-039-1-iFl-06-J99</t>
  </si>
  <si>
    <t>湖人队</t>
  </si>
  <si>
    <t>王兴文</t>
  </si>
  <si>
    <t>P6Y5JbsOM-487-006-aA-001-voD-039-1-6X3-06-sAy</t>
  </si>
  <si>
    <t>珠海市香洲区南湾小学柳维中队</t>
  </si>
  <si>
    <t>柳维中</t>
  </si>
  <si>
    <t>P6Y5JbspP-487-006-3J-001-oOE-039-1-jeN-06-qxV</t>
  </si>
  <si>
    <t>启明星啊队</t>
  </si>
  <si>
    <t>南湖创业学校七星校区</t>
  </si>
  <si>
    <t>刘济葳</t>
  </si>
  <si>
    <t>P6Y5JbsKo-487-006-EK-001-Dr6-039-1-HTc-06-gxF</t>
  </si>
  <si>
    <t>帝景2队</t>
  </si>
  <si>
    <t>罗凯琪</t>
  </si>
  <si>
    <t>P6Y5JbsYn-487-006-5n-001-VOI-039-1-OWu-06-3oN</t>
  </si>
  <si>
    <t>速狼队</t>
  </si>
  <si>
    <t>江永熙</t>
  </si>
  <si>
    <t>P6Y5JbspE-487-006-Rq-001-a7w-039-1-xUk-06-WJ2</t>
  </si>
  <si>
    <t>科创机甲联盟</t>
  </si>
  <si>
    <t>何佳怡</t>
  </si>
  <si>
    <t>P6Y5JbsM4-487-006-Mc-001-hDQ-039-1-QEu-06-exs</t>
  </si>
  <si>
    <t>射天狼队</t>
  </si>
  <si>
    <t>韩修远</t>
  </si>
  <si>
    <t>P6Y5JbsXT-487-006-db-001-H6i-039-1-NZ8-06-NbH</t>
  </si>
  <si>
    <t>南外河西初级中学第二附属小学1队</t>
  </si>
  <si>
    <t>邱沐禾</t>
  </si>
  <si>
    <t>P6Y5Jbs8b-487-006-78-001-3jE-039-1-166-06-qTQ</t>
  </si>
  <si>
    <t>斗牛士</t>
  </si>
  <si>
    <t>P6Y5JbsCd-487-006-9M-001-BJL-039-1-5Hs-06-3j4</t>
  </si>
  <si>
    <t>火箭队1</t>
  </si>
  <si>
    <t>彭浩翔</t>
  </si>
  <si>
    <t>P6Y5JbsTd-487-006-JG-001-MDe-039-1-Piz-06-qeV</t>
  </si>
  <si>
    <t>泉塘二小旋风队</t>
  </si>
  <si>
    <t>解浩森</t>
  </si>
  <si>
    <t>P6Y5JbsXP-487-006-FY-001-NLd-039-1-C6L-06-LQJ</t>
  </si>
  <si>
    <t>谨序天小高二队</t>
  </si>
  <si>
    <t>唐山市路北区幸福小学</t>
  </si>
  <si>
    <t>孟致和</t>
  </si>
  <si>
    <t>P6Y5Jbson-487-006-rV-001-OLt-039-1-XL5-06-3tE</t>
  </si>
  <si>
    <t>南京市力学小学1队</t>
  </si>
  <si>
    <t>许星喆</t>
  </si>
  <si>
    <t>P6Y5JGPxy-487-006-dR-001-kx0-039-1-POp-06-cts</t>
  </si>
  <si>
    <t>豆豆加油</t>
  </si>
  <si>
    <t>深圳市福田区益田小学</t>
  </si>
  <si>
    <t>骆弘娜</t>
  </si>
  <si>
    <t>邓蕙妮</t>
  </si>
  <si>
    <t>P6Y5JbsH8-487-006-M7-001-CvC-039-1-DOy-06-a9W</t>
  </si>
  <si>
    <t>信阳市第三小学美好未来一队</t>
  </si>
  <si>
    <t>胡轶博</t>
  </si>
  <si>
    <t>P6Y5Jbs9H-487-006-xR-001-D2i-039-1-Ohx-06-JqS</t>
  </si>
  <si>
    <t>猛龙队</t>
  </si>
  <si>
    <t>周开城</t>
  </si>
  <si>
    <t>P6Y5JbsKY-487-006-8N-001-2SZ-039-1-nzM-06-bcZ</t>
  </si>
  <si>
    <t>华附可乐队</t>
  </si>
  <si>
    <t>葛晓丹</t>
  </si>
  <si>
    <t>梁展图</t>
  </si>
  <si>
    <t>P6Y5JGPfq-487-006-kb-001-JGh-039-1-BG8-06-7gi</t>
  </si>
  <si>
    <t>一往无前战队</t>
  </si>
  <si>
    <t>王宥昕</t>
  </si>
  <si>
    <t>P6Y5JbkvZ-487-006-Nh-001-sxi-039-1-Ke4-05-IPP</t>
  </si>
  <si>
    <t>蜜桃乌龙</t>
  </si>
  <si>
    <t>诸翟学校</t>
  </si>
  <si>
    <t>马卓一</t>
  </si>
  <si>
    <t>P6Y5JGPcC-487-006-cO-001-4uA-039-1-OgQ-06-fy4</t>
  </si>
  <si>
    <t>超能机甲</t>
  </si>
  <si>
    <t>朝阳区朝师附小和平街分校</t>
  </si>
  <si>
    <t>李彦泽</t>
  </si>
  <si>
    <t>P6Y5JbsNV-487-006-21-001-Xkc-039-1-aQY-06-hTu</t>
  </si>
  <si>
    <t>机器不卡队</t>
  </si>
  <si>
    <t>张苏昱</t>
  </si>
  <si>
    <t>P6Y5Jbsi5-487-006-JZ-001-5Nj-039-1-7M5-06-cpe</t>
  </si>
  <si>
    <t>长垣驼人新城学校天外信息战24队</t>
  </si>
  <si>
    <t>秦艺铭</t>
  </si>
  <si>
    <t>P6Y5JbsJW-487-006-jM-001-pcx-039-1-O7C-06-sog</t>
  </si>
  <si>
    <t>喜旦梦想六队</t>
  </si>
  <si>
    <t>苏州市吴中区苏苑实验小学</t>
  </si>
  <si>
    <t>印梓轩</t>
  </si>
  <si>
    <t>P6Y5JbsWD-487-006-PE-001-Xov-039-1-DW9-06-fcq</t>
  </si>
  <si>
    <t>长垣驼人新城学校天外信息战21队</t>
  </si>
  <si>
    <t>刘佳然</t>
  </si>
  <si>
    <t>P6Y5Jbsog-487-006-WL-001-byp-039-1-Jz5-06-ZEh</t>
  </si>
  <si>
    <t>阿萨拉卫队</t>
  </si>
  <si>
    <t>邵文涵</t>
  </si>
  <si>
    <t>P6Y5JbsaV-487-006-lw-001-dAc-039-1-XWl-06-4Vh</t>
  </si>
  <si>
    <t>肯定能做队</t>
  </si>
  <si>
    <t>叶子墨</t>
  </si>
  <si>
    <t>P6Y5JbsQr-487-006-oG-001-uAK-039-1-bHP-06-tIx</t>
  </si>
  <si>
    <t>智楠先锋队</t>
  </si>
  <si>
    <t>张一楠</t>
  </si>
  <si>
    <t>P6Y5JbsH1-487-006-Eo-001-GpE-039-1-Z5I-06-oyb</t>
  </si>
  <si>
    <t>南京市天正小学1队</t>
  </si>
  <si>
    <t>杨承烨</t>
  </si>
  <si>
    <t>P6Y5JbsOo-487-006-2u-001-6bq-039-1-2AA-06-fJ5</t>
  </si>
  <si>
    <t>杜若之锋</t>
  </si>
  <si>
    <t>杜钧浩</t>
  </si>
  <si>
    <t>P6Y5Jbsah-487-006-Ed-001-VdQ-039-1-gd8-06-EEi</t>
  </si>
  <si>
    <t>星宇星宇</t>
  </si>
  <si>
    <t>张彤</t>
  </si>
  <si>
    <t>纪星宇</t>
  </si>
  <si>
    <t>P6Y5JGPxr-487-006-U8-001-8xu-039-1-noW-06-hrE</t>
  </si>
  <si>
    <t>唐山VIPcode红枣粥</t>
  </si>
  <si>
    <t>唐山金童首郡小学</t>
  </si>
  <si>
    <t>马晨轩</t>
  </si>
  <si>
    <t>初中B组</t>
  </si>
  <si>
    <t>P6Y5JGPiu-487-006-R6-001-FsY-039-1-P6g-02-FN2</t>
  </si>
  <si>
    <t>邹峻岩</t>
  </si>
  <si>
    <t>李镜聪</t>
  </si>
  <si>
    <t>P6Y5JGPaG-487-006-zT-001-Dw9-039-1-gBh-02-eOJ</t>
  </si>
  <si>
    <t>宣城市第十二中学</t>
  </si>
  <si>
    <t>胡笋慧</t>
  </si>
  <si>
    <t>胡杨睿</t>
  </si>
  <si>
    <t>P6Y5JGPXv-487-006-Gx-001-BBF-039-1-paT-02-Zh9</t>
  </si>
  <si>
    <t>贵阳市第十八中学1队</t>
  </si>
  <si>
    <t>贵阳市第十八中学</t>
  </si>
  <si>
    <t>刘芬</t>
  </si>
  <si>
    <t>杨明骏</t>
  </si>
  <si>
    <t>P6Y5JGPoV-487-006-JV-001-FQm-039-1-v8G-02-u4O</t>
  </si>
  <si>
    <t>暗都幽影麒麟队</t>
  </si>
  <si>
    <t>汕头市澄海科创广厦学校</t>
  </si>
  <si>
    <t>肖敏</t>
  </si>
  <si>
    <t>黄培麟</t>
  </si>
  <si>
    <t>P6Y5JGPiM-487-006-8b-001-ZDz-039-1-8vc-02-6fL</t>
  </si>
  <si>
    <t>萃文15队</t>
  </si>
  <si>
    <t>王昊阳</t>
  </si>
  <si>
    <t>P6Y5JGPSO-487-006-62-001-3F7-039-1-MUR-02-m1j</t>
  </si>
  <si>
    <t>齐行浩瀚</t>
  </si>
  <si>
    <t>深圳市南山实验教育集团南海中学</t>
  </si>
  <si>
    <t>陈家祥</t>
  </si>
  <si>
    <t>黄齐轩</t>
  </si>
  <si>
    <t>P6Y5JGPS2-487-006-fN-001-X8I-039-1-LEJ-02-lPW</t>
  </si>
  <si>
    <t>萃文4队</t>
  </si>
  <si>
    <t>张意易</t>
  </si>
  <si>
    <t>P6Y5JGPJN-487-006-Ov-001-037-039-1-OvM-02-2qa</t>
  </si>
  <si>
    <t>斗门区乾务中学邝泽希</t>
  </si>
  <si>
    <t>珠海市斗门区乾务镇初级中学</t>
  </si>
  <si>
    <t>叶明辉</t>
  </si>
  <si>
    <t>邝泽希</t>
  </si>
  <si>
    <t>P6Y5JGPaz-487-006-bD-001-UPd-039-1-O5D-02-9k8</t>
  </si>
  <si>
    <t>许家多</t>
  </si>
  <si>
    <t>广州市东风实验学校</t>
  </si>
  <si>
    <t>P6Y5JGhhg-487-006-U5-001-6St-039-1-eGg-02-eUT</t>
  </si>
  <si>
    <t>长春乐高天外22队</t>
  </si>
  <si>
    <t>文浩钦</t>
  </si>
  <si>
    <t>P6Y5JGhhM-487-006-D8-001-3SY-039-1-7Bk-02-9td</t>
  </si>
  <si>
    <t>长春乐高天外24队</t>
  </si>
  <si>
    <t>白骐銘</t>
  </si>
  <si>
    <t>P6Y5JGhhO-487-006-E9-001-Tgm-039-1-ys8-02-zfH</t>
  </si>
  <si>
    <t>长春乐高天外23队</t>
  </si>
  <si>
    <t>刘楚博</t>
  </si>
  <si>
    <t>P6Y5JGPa4-487-006-6u-001-qSn-039-1-Jha-02-ElW</t>
  </si>
  <si>
    <t>庄瀚翔</t>
  </si>
  <si>
    <t>P6Y5JGPXa-487-006-qJ-001-N6K-039-1-1zX-02-48w</t>
  </si>
  <si>
    <t>李维民</t>
  </si>
  <si>
    <t>P6Y5JGPSS-487-006-q7-001-t5M-039-1-oQ9-02-cND</t>
  </si>
  <si>
    <t>童学4队</t>
  </si>
  <si>
    <t>汕头市潮南实验学校</t>
  </si>
  <si>
    <t>陈梓荣</t>
  </si>
  <si>
    <t>林梓涵</t>
  </si>
  <si>
    <t>P6Y5JGhhc-487-006-hc-001-TAO-039-1-aL1-02-h3L</t>
  </si>
  <si>
    <t>长春乐高天外26侠</t>
  </si>
  <si>
    <t>长春南湖实验中学</t>
  </si>
  <si>
    <t>乔钰轩</t>
  </si>
  <si>
    <t>P6Y5JGPot-487-006-7S-001-FoY-039-1-EwG-02-Z0i</t>
  </si>
  <si>
    <t>周靖添</t>
  </si>
  <si>
    <t>P6Y5JGPJO-487-006-Yq-001-n1p-039-1-TeW-02-LlA</t>
  </si>
  <si>
    <t>撬动地球天外初中二队</t>
  </si>
  <si>
    <t>上海市青浦区思源中学</t>
  </si>
  <si>
    <t>卢冠宇</t>
  </si>
  <si>
    <t>P6Y5JGhhY-487-006-x5-001-4cm-039-1-XMl-02-lQr</t>
  </si>
  <si>
    <t>明达8队</t>
  </si>
  <si>
    <t>严弘睿</t>
  </si>
  <si>
    <t>P6Y5JGPS0-487-006-MP-001-hhy-039-1-d2m-02-5fy</t>
  </si>
  <si>
    <t>安化机器人回车键毁灭者</t>
  </si>
  <si>
    <t>胡泽楠</t>
  </si>
  <si>
    <t>P6Y5JGP6p-487-006-d9-001-jSk-039-1-UNj-02-7ln</t>
  </si>
  <si>
    <t>贵阳市第三中学1队</t>
  </si>
  <si>
    <t>贵阳市第三中学</t>
  </si>
  <si>
    <t>朱庆风</t>
  </si>
  <si>
    <t>张梓淇</t>
  </si>
  <si>
    <t>P6Y5JGPis-487-006-w4-001-nq5-039-1-Gmz-02-VMT</t>
  </si>
  <si>
    <t>童学1队</t>
  </si>
  <si>
    <t>汕头市澄海中学</t>
  </si>
  <si>
    <t>庞钰琪</t>
  </si>
  <si>
    <t>P6Y5JGP69-487-006-OC-001-Y1Y-039-1-uWf-02-388</t>
  </si>
  <si>
    <t>逸年队</t>
  </si>
  <si>
    <t>深圳市宝安中学实验学校</t>
  </si>
  <si>
    <t>郑逸年</t>
  </si>
  <si>
    <t>P6Y5JGPi7-487-006-1W-001-3Wa-039-1-ak6-02-5ki</t>
  </si>
  <si>
    <t>施恩泽</t>
  </si>
  <si>
    <t>颜继坤</t>
  </si>
  <si>
    <t>P6Y5JGPov-487-006-mn-001-MIO-039-1-nTv-02-X8N</t>
  </si>
  <si>
    <t>观山湖中学1队</t>
  </si>
  <si>
    <t>贵阳市观山湖中学</t>
  </si>
  <si>
    <t>陈轩</t>
  </si>
  <si>
    <t>赵梓浔</t>
  </si>
  <si>
    <t>P6Y5JGPo2-487-006-0h-001-tnW-039-1-DPf-02-pby</t>
  </si>
  <si>
    <t>南山双语闫宁阳</t>
  </si>
  <si>
    <t>闫宁阳</t>
  </si>
  <si>
    <t>P6Y5JGPXb-487-006-2u-001-ZUu-039-1-Ps7-02-QVA</t>
  </si>
  <si>
    <t>丁书研</t>
  </si>
  <si>
    <t>P6Y5JGPaR-487-006-Oa-001-nbl-039-1-WTc-02-mpD</t>
  </si>
  <si>
    <t>吴昊旻</t>
  </si>
  <si>
    <t>广州市白云区白云外国语中学</t>
  </si>
  <si>
    <t>P6Y5JGPXX-487-006-Q6-001-sKj-039-1-UCX-02-a90</t>
  </si>
  <si>
    <t>骏铭创驰</t>
  </si>
  <si>
    <t>彭晓玲</t>
  </si>
  <si>
    <t>王骏铭</t>
  </si>
  <si>
    <t>P6Y5JGPi4-487-006-Pf-001-IHv-039-1-nDP-02-xkx</t>
  </si>
  <si>
    <t>萃文14队</t>
  </si>
  <si>
    <t>华依仁</t>
  </si>
  <si>
    <t>P6Y5JGP6X-487-006-Nz-001-uAB-039-1-glm-02-34A</t>
  </si>
  <si>
    <t>张珈与</t>
  </si>
  <si>
    <t>P6Y5JGPiQ-487-006-Rk-001-p4R-039-1-Q1a-02-Zfu</t>
  </si>
  <si>
    <t>扬帆队1</t>
  </si>
  <si>
    <t>陈思旭</t>
  </si>
  <si>
    <t>P6Y5JGPXR-487-006-7h-001-SKR-039-1-mg2-02-aBZ</t>
  </si>
  <si>
    <t>温国豪</t>
  </si>
  <si>
    <t>佛山市第一中学三水学校</t>
  </si>
  <si>
    <t>马玉婷</t>
  </si>
  <si>
    <t>P6Y5JGPJW-487-006-JA-001-D2h-039-1-m3H-02-mfO</t>
  </si>
  <si>
    <t>陈映霏</t>
  </si>
  <si>
    <t>P6Y5JGPSB-487-006-Pj-001-vwb-039-1-4Be-02-uKb</t>
  </si>
  <si>
    <t>萃文2队</t>
  </si>
  <si>
    <t>汪子辰</t>
  </si>
  <si>
    <t>P6Y5JGPSk-487-006-2e-001-Dnz-039-1-w2R-02-BwN</t>
  </si>
  <si>
    <t>南山双语王梓萱</t>
  </si>
  <si>
    <t>魏远阳</t>
  </si>
  <si>
    <t>王梓萱</t>
  </si>
  <si>
    <t>P6Y5JGPX7-487-006-u2-001-2fa-039-1-ycb-02-oeZ</t>
  </si>
  <si>
    <t>广州市实验外语学校李欣妍</t>
  </si>
  <si>
    <t>李欣妍</t>
  </si>
  <si>
    <t>P6Y5JGPi9-487-006-mc-001-uLy-039-1-y3A-02-YIR</t>
  </si>
  <si>
    <t>时空谍影烽火队</t>
  </si>
  <si>
    <t>许海容</t>
  </si>
  <si>
    <t>邱誉煌</t>
  </si>
  <si>
    <t>P6Y5JGPah-487-006-WX-001-nsZ-039-1-Inh-02-tXW</t>
  </si>
  <si>
    <t>奇迹队1</t>
  </si>
  <si>
    <t>耿雨馨</t>
  </si>
  <si>
    <t>P6Y5JGhhN-487-006-ZO-001-U4K-039-1-GiT-02-0dC</t>
  </si>
  <si>
    <t>长春乐高天外25队</t>
  </si>
  <si>
    <t>邹铮洋</t>
  </si>
  <si>
    <t>P6Y5JGPSv-487-006-z5-001-9ZI-039-1-o4Q-02-KJ2</t>
  </si>
  <si>
    <t>叶宸睿</t>
  </si>
  <si>
    <t>P6Y5JGPad-487-006-BO-001-V9I-039-1-gJs-02-L6F</t>
  </si>
  <si>
    <t>童学3队</t>
  </si>
  <si>
    <t>汕头市澄海登峰学校</t>
  </si>
  <si>
    <t>邹睿扬</t>
  </si>
  <si>
    <t>P6Y5JGhh6-487-006-EZ-001-Uki-039-1-8rE-02-Mqx</t>
  </si>
  <si>
    <t>未来队</t>
  </si>
  <si>
    <t>陈思彤</t>
  </si>
  <si>
    <t>P6Y5JGPa3-487-006-na-001-gau-039-1-eNe-02-MZP</t>
  </si>
  <si>
    <t>辉光之辰天鹰队</t>
  </si>
  <si>
    <t>汕头市澄海区钜林培训中心</t>
  </si>
  <si>
    <t>李冰淳</t>
  </si>
  <si>
    <t>胡辰宇</t>
  </si>
  <si>
    <t>P6Y5JGh7P-487-006-4M-001-Jom-039-1-kvM-02-2x8</t>
  </si>
  <si>
    <t>火线队</t>
  </si>
  <si>
    <t>高朗皓</t>
  </si>
  <si>
    <t>P6Y5JGPaE-487-006-nQ-001-nVX-039-1-s5b-02-Sat</t>
  </si>
  <si>
    <t>贵阳市第二十八中1队</t>
  </si>
  <si>
    <t>贵阳市第二十八中</t>
  </si>
  <si>
    <t>张璐昕</t>
  </si>
  <si>
    <t>童星皓</t>
  </si>
  <si>
    <t>P6Y5JGPXO-487-006-q7-001-b3Q-039-1-rlA-02-zcP</t>
  </si>
  <si>
    <t>安化机器人摸鱼宗</t>
  </si>
  <si>
    <t>刘宇凌</t>
  </si>
  <si>
    <t>P6Y5JGPi2-487-006-0b-001-YGa-039-1-Utb-02-Hki</t>
  </si>
  <si>
    <t>萃文12队</t>
  </si>
  <si>
    <t>任齐宣</t>
  </si>
  <si>
    <t>P6Y5JGPJH-487-006-KX-001-lYL-039-1-27h-02-OJb</t>
  </si>
  <si>
    <t>冼倬逸</t>
  </si>
  <si>
    <t>P6Y5JGPSL-487-006-yt-001-OkW-039-1-auh-02-QE5</t>
  </si>
  <si>
    <t>萃文18队</t>
  </si>
  <si>
    <t>胡东辰</t>
  </si>
  <si>
    <t>P6Y5JGP65-487-006-uG-001-OAg-039-1-cDn-02-1Oi</t>
  </si>
  <si>
    <t>斗门区第四中学刘光宇</t>
  </si>
  <si>
    <t>珠海市斗门区第四中学</t>
  </si>
  <si>
    <t>张健祖</t>
  </si>
  <si>
    <t>刘光宇</t>
  </si>
  <si>
    <t>P6Y5JGPJu-487-006-8l-001-G6G-039-1-xbY-02-Cb3</t>
  </si>
  <si>
    <t>P6Y5JGPSq-487-006-DX-001-sZ6-039-1-d1N-02-JSk</t>
  </si>
  <si>
    <t>广东省深圳市南山区荔海二道</t>
  </si>
  <si>
    <t>王一帆</t>
  </si>
  <si>
    <t>P6Y5JGP6T-487-006-6k-001-vbF-039-1-fVy-02-BMy</t>
  </si>
  <si>
    <t>萃文19队</t>
  </si>
  <si>
    <t>P6Y5JGP61-487-006-AO-001-fhq-039-1-JKY-02-F9Q</t>
  </si>
  <si>
    <t>萃文17队</t>
  </si>
  <si>
    <t>张霈祺</t>
  </si>
  <si>
    <t>P6Y5JGP6L-487-006-So-001-HX4-039-1-r0L-02-NA2</t>
  </si>
  <si>
    <t>谢可儿</t>
  </si>
  <si>
    <t>P6Y5JGPJY-487-006-oi-001-sXT-039-1-l2S-02-bYy</t>
  </si>
  <si>
    <t>贵阳市第一实验中学1队</t>
  </si>
  <si>
    <t>贵阳市第一实验中学</t>
  </si>
  <si>
    <t>黄敏</t>
  </si>
  <si>
    <t>饶钰炜</t>
  </si>
  <si>
    <t>P6Y5JGPi1-487-006-Za-001-38H-039-1-CMS-02-QYD</t>
  </si>
  <si>
    <t>萃文3队</t>
  </si>
  <si>
    <t>黄予涵</t>
  </si>
  <si>
    <t>P6Y5JGPa6-487-006-c7-001-Ay0-039-1-Rhq-02-GZO</t>
  </si>
  <si>
    <t>廖俊宇</t>
  </si>
  <si>
    <t>P6Y5JGhhV-487-006-9s-001-8jR-039-1-S10-02-JdD</t>
  </si>
  <si>
    <t>长春乐高天外21侠</t>
  </si>
  <si>
    <t>陈薪竹</t>
  </si>
  <si>
    <t>P6Y5JGPJp-487-006-hq-001-RvB-039-1-BZx-02-EXh</t>
  </si>
  <si>
    <t>吴启昇</t>
  </si>
  <si>
    <t>张智聪</t>
  </si>
  <si>
    <t>P6Y5JGhhb-487-006-Xt-001-X5d-039-1-rma-02-7YX</t>
  </si>
  <si>
    <t>超越7队</t>
  </si>
  <si>
    <t>张岳</t>
  </si>
  <si>
    <t>P6Y5JGKzh-487-006-PD-001-LFe-039-1-euc-02-GKm</t>
  </si>
  <si>
    <t>乐贝达锐芒队</t>
  </si>
  <si>
    <t>长春市第一外国语学校</t>
  </si>
  <si>
    <t>P6Y5JGPit-487-006-4p-001-flB-039-1-dAb-02-is2</t>
  </si>
  <si>
    <t>代码奇兵</t>
  </si>
  <si>
    <t>嘉兴市辅成教育集团辅成小学</t>
  </si>
  <si>
    <t>叶铠瑞</t>
  </si>
  <si>
    <t>P6Y5JGPJr-487-006-pa-001-111-039-1-nZ4-02-OyX</t>
  </si>
  <si>
    <t>萃文10队</t>
  </si>
  <si>
    <t>汪靖轩</t>
  </si>
  <si>
    <t>P6Y5JGPXJ-487-006-kq-001-ygC-039-1-ZsF-02-nkI</t>
  </si>
  <si>
    <t>黎振晟</t>
  </si>
  <si>
    <t>P6Y5JGPac-487-006-Xn-001-pud-039-1-mQG-02-JH3</t>
  </si>
  <si>
    <t>剑破天穹涛声队</t>
  </si>
  <si>
    <t>华南师范大学附属濠江实验学校</t>
  </si>
  <si>
    <t>郑佳珠</t>
  </si>
  <si>
    <t>陈嘉涛</t>
  </si>
  <si>
    <t>P6Y5JGPiS-487-006-Lp-001-6Ka-039-1-CF1-02-kNA</t>
  </si>
  <si>
    <t>斗门区实验中学张景韬</t>
  </si>
  <si>
    <t>赵俊豪</t>
  </si>
  <si>
    <t>张景韬</t>
  </si>
  <si>
    <t>P6Y5JGP6j-487-006-LO-001-zsu-039-1-sf9-02-rzd</t>
  </si>
  <si>
    <t>撬动地球天外初中一队</t>
  </si>
  <si>
    <t>上海市青浦区绿舟学校</t>
  </si>
  <si>
    <t>殷夕</t>
  </si>
  <si>
    <t>P6Y5JGPJ0-487-006-AF-001-E2W-039-1-fSC-02-Bc8</t>
  </si>
  <si>
    <t>斗门二中张炜鋆</t>
  </si>
  <si>
    <t>珠海市斗门区第二中学</t>
  </si>
  <si>
    <t>曹振雄</t>
  </si>
  <si>
    <t>张炜鋆</t>
  </si>
  <si>
    <t>P6Y5JGP6e-487-006-0G-001-SFG-039-1-2KZ-02-Kz9</t>
  </si>
  <si>
    <t>智栖未来</t>
  </si>
  <si>
    <t>王子栖</t>
  </si>
  <si>
    <t>P6Y5JGP6i-487-006-OU-001-fIe-039-1-M1n-02-UwC</t>
  </si>
  <si>
    <t>露迪娅战队</t>
  </si>
  <si>
    <t>王佳怡</t>
  </si>
  <si>
    <t>P6Y5JGh7w-487-006-SW-001-Cql-039-1-s3G-02-JNs</t>
  </si>
  <si>
    <t>长春起动点3队</t>
  </si>
  <si>
    <t>于竞程</t>
  </si>
  <si>
    <t>P6Y5JGPSC-487-006-HU-001-Rm1-039-1-SqI-02-4GI</t>
  </si>
  <si>
    <t>斗门区博雅中学林子源</t>
  </si>
  <si>
    <t>珠海市斗门区博雅中学</t>
  </si>
  <si>
    <t>黄姿青</t>
  </si>
  <si>
    <t>林子源</t>
  </si>
  <si>
    <t>P6Y5JGPS9-487-006-hW-001-SOA-039-1-XKm-02-MxK</t>
  </si>
  <si>
    <t>优动郏县硕果队</t>
  </si>
  <si>
    <t>张秦硕</t>
  </si>
  <si>
    <t>P6Y5JGK71-487-006-VV-001-MPY-039-1-L16-02-GBr</t>
  </si>
  <si>
    <t>乐贝达凌越队</t>
  </si>
  <si>
    <t>长春市一〇八公平中学</t>
  </si>
  <si>
    <t>张艺泷</t>
  </si>
  <si>
    <t>P6Y5JGPX3-487-006-ML-001-FiI-039-1-cQq-02-qQw</t>
  </si>
  <si>
    <t>宝丰昂立优动11队</t>
  </si>
  <si>
    <t>刘真真</t>
  </si>
  <si>
    <t>P6Y5JGPaZ-487-006-t5-001-o7s-039-1-gYN-02-z9L</t>
  </si>
  <si>
    <t>深大光明五队</t>
  </si>
  <si>
    <t>深圳大学附属光明学校</t>
  </si>
  <si>
    <t>熊懿</t>
  </si>
  <si>
    <t>王俊程</t>
  </si>
  <si>
    <t>P6Y5JGhh3-487-006-k3-001-d0Z-039-1-nWl-02-VxH</t>
  </si>
  <si>
    <t>动力猫艺菲队</t>
  </si>
  <si>
    <t>胶州市瑞华实验初级中学</t>
  </si>
  <si>
    <t>韩越</t>
  </si>
  <si>
    <t>孙艺菲</t>
  </si>
  <si>
    <t>P6Y5JGKzA-487-006-Wi-001-am6-039-1-68F-02-4CL</t>
  </si>
  <si>
    <t>vipcode小米海参粥</t>
  </si>
  <si>
    <t>唐山市税东中学</t>
  </si>
  <si>
    <t>靳雨飏</t>
  </si>
  <si>
    <t>P6Y5JGhho-487-006-TR-001-zlY-039-1-iWR-02-92q</t>
  </si>
  <si>
    <t>非洲之心搬运工队</t>
  </si>
  <si>
    <t>中国人民大学附属中学朝阳学校(东校区)</t>
  </si>
  <si>
    <t>王子轩</t>
  </si>
  <si>
    <t>P6Y5JGPXs-487-006-hd-001-3Ai-039-1-HbK-02-OEF</t>
  </si>
  <si>
    <t>萃文5队</t>
  </si>
  <si>
    <t>P6Y5JGP63-487-006-8C-001-yv3-039-1-a9z-02-k59</t>
  </si>
  <si>
    <t>盖亚战队</t>
  </si>
  <si>
    <t>陈一岚</t>
  </si>
  <si>
    <t>P6Y5JGhhs-487-006-yK-001-hvM-039-1-dT8-02-TgW</t>
  </si>
  <si>
    <t>动力猫新宇队</t>
  </si>
  <si>
    <t>胶州市阜安中学</t>
  </si>
  <si>
    <t>王新宇</t>
  </si>
  <si>
    <t>P6Y5JGP6a-487-006-xe-001-RGA-039-1-OrX-02-bCA</t>
  </si>
  <si>
    <t>捷德战队1</t>
  </si>
  <si>
    <t>张权衡</t>
  </si>
  <si>
    <t>P6Y5JGPaM-487-006-MC-001-tzH-039-1-xnK-02-gJO</t>
  </si>
  <si>
    <t>周梓烨</t>
  </si>
  <si>
    <t>P6Y5JGPSM-487-006-mc-001-LTi-039-1-ZCC-02-cLg</t>
  </si>
  <si>
    <t>农夫山泉1</t>
  </si>
  <si>
    <t>吴荣荣</t>
  </si>
  <si>
    <t>罗晟贤</t>
  </si>
  <si>
    <t>P6Y5JGPXF-487-006-2f-001-jzn-039-1-dmw-02-DO9</t>
  </si>
  <si>
    <t>六乡初级中学杨子沣</t>
  </si>
  <si>
    <t>陈小纬</t>
  </si>
  <si>
    <t>杨子沣</t>
  </si>
  <si>
    <t>P6Y5JGPaF-487-006-67-001-Q0r-039-1-aBn-02-nWr</t>
  </si>
  <si>
    <t>吴信宏</t>
  </si>
  <si>
    <t>广州广外外籍人员子女学校</t>
  </si>
  <si>
    <t>P6Y5JGPoZ-487-006-ri-001-aBi-039-1-nxY-02-hfO</t>
  </si>
  <si>
    <t>萃文9队</t>
  </si>
  <si>
    <t>赵宇翔</t>
  </si>
  <si>
    <t>P6Y5JGPJs-487-006-kt-001-2WG-039-1-vaZ-02-OXW</t>
  </si>
  <si>
    <t>罗沈熙</t>
  </si>
  <si>
    <t>广州市黄埔区华实初级中学</t>
  </si>
  <si>
    <t>P6Y5JGPie-487-006-xG-001-Ahy-039-1-yBA-02-gwq</t>
  </si>
  <si>
    <t>亚瑟战队</t>
  </si>
  <si>
    <t>宋昊远</t>
  </si>
  <si>
    <t>P6Y5JGPXL-487-006-8o-001-rVv-039-1-fnW-02-L6c</t>
  </si>
  <si>
    <t>平潭第一中学1队</t>
  </si>
  <si>
    <t>平潭第一中学</t>
  </si>
  <si>
    <t>陈颖</t>
  </si>
  <si>
    <t>魏旭</t>
  </si>
  <si>
    <t>P6Y5JGPaH-487-006-zE-001-9bV-039-1-lzc-02-4MX</t>
  </si>
  <si>
    <t>WRC初中组</t>
  </si>
  <si>
    <t>郴州市第九中学岭南分校</t>
  </si>
  <si>
    <t>揭艳秀</t>
  </si>
  <si>
    <t>吴羽伦</t>
  </si>
  <si>
    <t>P6Y5JGP6R-487-006-dc-001-gVy-039-1-hdM-02-qOE</t>
  </si>
  <si>
    <t>狄仁杰战队</t>
  </si>
  <si>
    <t>李建希</t>
  </si>
  <si>
    <t>P6Y5JGPSG-487-006-I1-001-c3a-039-1-epj-02-03m</t>
  </si>
  <si>
    <t>深大光明先锋队二队</t>
  </si>
  <si>
    <t>王俪诺</t>
  </si>
  <si>
    <t>P6Y5JGPa1-487-006-ms-001-VwC-039-1-v4b-02-xj6</t>
  </si>
  <si>
    <t>郑景婷</t>
  </si>
  <si>
    <t>P6Y5JGPXV-487-006-KL-001-RG3-039-1-mKM-02-IEr</t>
  </si>
  <si>
    <t>陈健锋</t>
  </si>
  <si>
    <t>P6Y5JGPXT-487-006-9J-001-X8Z-039-1-3CZ-02-TFH</t>
  </si>
  <si>
    <t>深大光明四队</t>
  </si>
  <si>
    <t>明思源</t>
  </si>
  <si>
    <t>P6Y5JGPiN-487-006-yZ-001-BDc-039-1-a7x-02-aMS</t>
  </si>
  <si>
    <t>暗影引擎</t>
  </si>
  <si>
    <t>郑州市第五初级中学</t>
  </si>
  <si>
    <t>王奕翔</t>
  </si>
  <si>
    <t>P6Y5JGhh1-487-006-Zv-001-lYS-039-1-hHi-02-Egc</t>
  </si>
  <si>
    <t>秦皇岛麦思创客玉龙湾一队</t>
  </si>
  <si>
    <t>肖冠泽</t>
  </si>
  <si>
    <t>P6Y5JGPSY-487-006-oR-001-T1t-039-1-Rlg-02-TBj</t>
  </si>
  <si>
    <t>金湾容闳学校梁天赐</t>
  </si>
  <si>
    <t>珠海市金湾容闳学校</t>
  </si>
  <si>
    <t>吴寒</t>
  </si>
  <si>
    <t>粱天赐</t>
  </si>
  <si>
    <t>P6Y5JGPJg-487-006-rb-001-8oV-039-1-PFq-02-53y</t>
  </si>
  <si>
    <t>深大光明八队</t>
  </si>
  <si>
    <t>黄德恩</t>
  </si>
  <si>
    <t>P6Y5JGPX2-487-006-WX-001-r4n-039-1-AQt-02-mxa</t>
  </si>
  <si>
    <t>领创燊</t>
  </si>
  <si>
    <t>宋亚燊</t>
  </si>
  <si>
    <t>P6Y5JGPSm-487-006-pA-001-80w-039-1-XQM-02-QZ8</t>
  </si>
  <si>
    <t>阿斯特拉战队</t>
  </si>
  <si>
    <t>王涟赫阳</t>
  </si>
  <si>
    <t>P6Y5JGPSz-487-006-dt-001-wmq-039-1-5qz-02-KjK</t>
  </si>
  <si>
    <t>泰罗战队1</t>
  </si>
  <si>
    <t>赵智宇</t>
  </si>
  <si>
    <t>P6Y5JGPiK-487-006-GM-001-ImH-039-1-3M7-02-lqi</t>
  </si>
  <si>
    <t>橘右京战队</t>
  </si>
  <si>
    <t>方和</t>
  </si>
  <si>
    <t>P6Y5JGPaj-487-006-AX-001-7ON-039-1-tOg-02-GIC</t>
  </si>
  <si>
    <t>庄昊楠</t>
  </si>
  <si>
    <t>P6Y5JGP6I-487-006-QH-001-YE7-039-1-cMM-02-1LN</t>
  </si>
  <si>
    <t>RUINO8</t>
  </si>
  <si>
    <t>沈阳兴华实验学校</t>
  </si>
  <si>
    <t>程莫词</t>
  </si>
  <si>
    <t>P6Y5JGPXG-487-006-Vo-001-ZKo-039-1-uEJ-02-Hsm</t>
  </si>
  <si>
    <t>锦鲤组</t>
  </si>
  <si>
    <t>郴州市第六中学</t>
  </si>
  <si>
    <t>贺建钧</t>
  </si>
  <si>
    <t>温扶苇</t>
  </si>
  <si>
    <t>P6Y5JGPXY-487-006-p1-001-T9p-039-1-TqL-02-y3O</t>
  </si>
  <si>
    <t>深大光明先锋队</t>
  </si>
  <si>
    <t>周炜哲</t>
  </si>
  <si>
    <t>P6Y5JGPXd-487-006-5I-001-gnX-039-1-Lun-02-98Q</t>
  </si>
  <si>
    <t>广州市星执学校麦旨</t>
  </si>
  <si>
    <t>麦旨</t>
  </si>
  <si>
    <t>P6Y5JGPSr-487-006-lQ-001-mFm-039-1-q1i-02-Rse</t>
  </si>
  <si>
    <t>深大光明六队</t>
  </si>
  <si>
    <t>彭灏明</t>
  </si>
  <si>
    <t>P6Y5JGPSc-487-006-7M-001-a5N-039-1-KFf-02-mzn</t>
  </si>
  <si>
    <t>志远队</t>
  </si>
  <si>
    <t>范良明</t>
  </si>
  <si>
    <t>黄章林</t>
  </si>
  <si>
    <t>P6Y5JGP6m-487-006-se-001-LeI-039-1-0PE-02-bTr</t>
  </si>
  <si>
    <t>濮阳信息站16队</t>
  </si>
  <si>
    <t>濮阳市第一中学</t>
  </si>
  <si>
    <t>吴凤伟</t>
  </si>
  <si>
    <t>陈泓阳</t>
  </si>
  <si>
    <t>P6Y5JGPob-487-006-JD-001-zit-039-1-rqQ-02-kps</t>
  </si>
  <si>
    <t>梁皓响</t>
  </si>
  <si>
    <t>P6Y5JGPim-487-006-ET-001-ge1-039-1-YfY-02-m0q</t>
  </si>
  <si>
    <t>周璟晟</t>
  </si>
  <si>
    <t>P6Y5JGPii-487-006-u8-001-JAA-039-1-umi-02-7ri</t>
  </si>
  <si>
    <t>郑芷欣</t>
  </si>
  <si>
    <t>P6Y5JGPSb-487-006-lh-001-pCz-039-1-eAz-02-rVp</t>
  </si>
  <si>
    <t>高哲无敌组</t>
  </si>
  <si>
    <t>无锡市华天双语学校</t>
  </si>
  <si>
    <t>蒋高哲</t>
  </si>
  <si>
    <t>P6Y5JGP6b-487-006-yu-001-l57-039-1-O6m-02-awP</t>
  </si>
  <si>
    <t>杰诺战队</t>
  </si>
  <si>
    <t>邵稟荃</t>
  </si>
  <si>
    <t>P6Y5JGPaB-487-006-B1-001-rs8-039-1-oOA-02-UlK</t>
  </si>
  <si>
    <t>RUINO7</t>
  </si>
  <si>
    <t>沈阳市126中学</t>
  </si>
  <si>
    <t>刘润轩</t>
  </si>
  <si>
    <t>P6Y5JGPil-487-006-Lx-001-xND-039-1-slK-02-3Mk</t>
  </si>
  <si>
    <t>梦想飞驰</t>
  </si>
  <si>
    <t>西安交通大学苏州附属初级中学</t>
  </si>
  <si>
    <t>施昱东</t>
  </si>
  <si>
    <t>P6Y5JGP67-487-006-fL-001-nhq-039-1-4DY-02-Gfu</t>
  </si>
  <si>
    <t>布鲁战队</t>
  </si>
  <si>
    <t>颜孙帆</t>
  </si>
  <si>
    <t>P6Y5JGK7F-487-006-L6-001-ufp-039-1-7ff-02-mTo</t>
  </si>
  <si>
    <t>VIPCODE香芹蔬菜粥</t>
  </si>
  <si>
    <t>河北省唐山市第二十一中学</t>
  </si>
  <si>
    <t>李凡</t>
  </si>
  <si>
    <t>王永轩赫</t>
  </si>
  <si>
    <t>P6Y5JGPa2-487-006-ef-001-Hvu-039-1-XQq-02-cqA</t>
  </si>
  <si>
    <t>梦想扬帆</t>
  </si>
  <si>
    <t>苏州市吴江区世恒学校</t>
  </si>
  <si>
    <t>邹琳云</t>
  </si>
  <si>
    <t>胡一辰</t>
  </si>
  <si>
    <t>P6Y5JGK7g-487-006-9J-001-eNQ-039-1-iXI-02-3rc</t>
  </si>
  <si>
    <t>VIPCODE红薯山药粥</t>
  </si>
  <si>
    <t>唐山市第九中学</t>
  </si>
  <si>
    <t>付凯文</t>
  </si>
  <si>
    <t>P6Y5JGPX9-487-006-mC-001-aqA-039-1-CSa-02-3XG</t>
  </si>
  <si>
    <t>夏侯惇战队</t>
  </si>
  <si>
    <t>朱羿然</t>
  </si>
  <si>
    <t>P6Y5JG7LY-487-006-3r-002-Jxp-041-1-GYm-03-490</t>
  </si>
  <si>
    <t>上海111</t>
  </si>
  <si>
    <t>上海交通大学附属黄浦实验中学</t>
  </si>
  <si>
    <t>肖铭峰</t>
  </si>
  <si>
    <t>P6Y5JGPap-487-006-PN-001-zEc-039-1-tem-02-WXu</t>
  </si>
  <si>
    <t>璟睿科启</t>
  </si>
  <si>
    <t>赵璟睿</t>
  </si>
  <si>
    <t>P6Y5JGPSJ-487-006-nj-001-qeg-039-1-pCK-02-ekg</t>
  </si>
  <si>
    <t>云缨战队</t>
  </si>
  <si>
    <t>毕语彤</t>
  </si>
  <si>
    <t>P6Y5JGPSQ-487-006-gL-001-X8O-039-1-5Oe-02-SkK</t>
  </si>
  <si>
    <t>欧布战队1</t>
  </si>
  <si>
    <t>赵垣</t>
  </si>
  <si>
    <t>P6Y5JGPiR-487-006-n8-001-IoC-039-1-0ld-02-ryc</t>
  </si>
  <si>
    <t>杰斯提斯战队</t>
  </si>
  <si>
    <t>李涔瑞</t>
  </si>
  <si>
    <t>P6Y5JGP62-487-006-Dh-001-k7r-039-1-8IH-02-lUe</t>
  </si>
  <si>
    <t>赵云战队</t>
  </si>
  <si>
    <t>毛相奇</t>
  </si>
  <si>
    <t>P6Y5JGPJ8-487-006-jy-001-P8C-039-1-FR3-02-8x5</t>
  </si>
  <si>
    <t>广州市第一一三中学</t>
  </si>
  <si>
    <t>陈嫦好</t>
  </si>
  <si>
    <t>陈昱熙</t>
  </si>
  <si>
    <t>P6Y5JGhhQ-487-006-Tx-001-VZ7-039-1-4Dw-02-EaM</t>
  </si>
  <si>
    <t>唐山vipcode红枣山药粥</t>
  </si>
  <si>
    <t>唐山市第二十六中学</t>
  </si>
  <si>
    <t>尹福翊轩</t>
  </si>
  <si>
    <t>小学低龄C组</t>
  </si>
  <si>
    <t>P6Y5JbFGw-487-006-QF-001-hXZ-039-1-jBP-05-rWD</t>
  </si>
  <si>
    <t>佛山市南海区广石实验学校</t>
  </si>
  <si>
    <t>潘宝玲</t>
  </si>
  <si>
    <t>何梓贤</t>
  </si>
  <si>
    <t>P6Y5JbFKZ-487-006-Y1-001-ivf-039-1-zdE-05-h75</t>
  </si>
  <si>
    <t>实验第四小学一队</t>
  </si>
  <si>
    <t>丛台区实验第四小学</t>
  </si>
  <si>
    <t>陈慧姣</t>
  </si>
  <si>
    <t>常浩宇</t>
  </si>
  <si>
    <t>P6Y5JbF0w-487-006-RY-001-jNG-039-1-sUr-05-anw</t>
  </si>
  <si>
    <t>银河炽刃</t>
  </si>
  <si>
    <t>官剑南</t>
  </si>
  <si>
    <t>杨呈旭</t>
  </si>
  <si>
    <t>P6Y5JbkBg-487-006-y7-001-tow-039-1-u5v-05-CFd</t>
  </si>
  <si>
    <t>文光小学2队</t>
  </si>
  <si>
    <t>林陈俊熙</t>
  </si>
  <si>
    <t>P6Y5JbF9n-487-006-Bg-001-6Z3-039-1-lyR-05-PJc</t>
  </si>
  <si>
    <t>金华战队A1</t>
  </si>
  <si>
    <t>平和县金华小学</t>
  </si>
  <si>
    <t>赖艺贞</t>
  </si>
  <si>
    <t>李博涵</t>
  </si>
  <si>
    <t>P6Y5Jbk3E-487-006-yU-001-bQz-039-1-23w-05-672</t>
  </si>
  <si>
    <t>佛山市禅城区惠怡幼儿园战队</t>
  </si>
  <si>
    <t>佛山市禅城区惠怡幼儿园</t>
  </si>
  <si>
    <t>林春燕</t>
  </si>
  <si>
    <t>顾钰婷</t>
  </si>
  <si>
    <t>P6Y5JbFyw-487-006-f1-001-22w-039-1-p61-05-lnH</t>
  </si>
  <si>
    <t>天鹰一队</t>
  </si>
  <si>
    <t>于洪云</t>
  </si>
  <si>
    <t>周煜宸</t>
  </si>
  <si>
    <t>P6Y5Jbk35-487-006-JI-001-Gap-039-1-1Nl-05-ZfG</t>
  </si>
  <si>
    <t>朝阳博佳35队</t>
  </si>
  <si>
    <t>朝阳市博佳科技培训中心</t>
  </si>
  <si>
    <t>张墨轩</t>
  </si>
  <si>
    <t>P6Y5JbFGM-487-006-Tj-001-OsJ-039-1-fo1-05-xCy</t>
  </si>
  <si>
    <t>文光幼儿园3队</t>
  </si>
  <si>
    <t>福清市文光幼儿园</t>
  </si>
  <si>
    <t>毛升政</t>
  </si>
  <si>
    <t>P6Y5JbFc2-487-006-9e-001-vD0-039-1-faC-05-ov4</t>
  </si>
  <si>
    <t>MM.七彩三队</t>
  </si>
  <si>
    <t>慧达小学</t>
  </si>
  <si>
    <t>孔德琳</t>
  </si>
  <si>
    <t>于书涵</t>
  </si>
  <si>
    <t>P6Y5JbF9p-487-006-2a-001-c8V-039-1-oer-05-MWN</t>
  </si>
  <si>
    <t>腾空队</t>
  </si>
  <si>
    <t>景泰小学</t>
  </si>
  <si>
    <t>李岳封</t>
  </si>
  <si>
    <t>张腾心</t>
  </si>
  <si>
    <t>P6Y5JbFcN-487-006-dK-001-EFj-039-1-nez-05-9wm</t>
  </si>
  <si>
    <t>千卓队</t>
  </si>
  <si>
    <t>吉林市昌邑区第一实验小学校办幼儿园</t>
  </si>
  <si>
    <t>金千卓</t>
  </si>
  <si>
    <t>P6Y5JbsPw-487-006-Tr-001-c7h-039-1-1zn-05-4EO</t>
  </si>
  <si>
    <t>付茗竣队</t>
  </si>
  <si>
    <t>海安市高新区实验小学</t>
  </si>
  <si>
    <t>董欣欣</t>
  </si>
  <si>
    <t>付茗竣</t>
  </si>
  <si>
    <t>P6Y5JbFZP-487-006-OP-001-Pqe-039-1-YXb-05-f9N</t>
  </si>
  <si>
    <t>至原队</t>
  </si>
  <si>
    <t>广东智码科技</t>
  </si>
  <si>
    <t>邓宝仪</t>
  </si>
  <si>
    <t>蔡至原</t>
  </si>
  <si>
    <t>P6Y5JbFle-487-006-5F-001-nyO-039-1-i1h-05-88O</t>
  </si>
  <si>
    <t>终极赛罗队</t>
  </si>
  <si>
    <t>衣鹤</t>
  </si>
  <si>
    <t>奚伟诚</t>
  </si>
  <si>
    <t>P6Y5JbFQ9-487-006-l6-001-P2w-039-1-Tjv-05-l8O</t>
  </si>
  <si>
    <t>零壹戚奕航</t>
  </si>
  <si>
    <t>云南零壹教育</t>
  </si>
  <si>
    <t>李正刚</t>
  </si>
  <si>
    <t>戚奕航</t>
  </si>
  <si>
    <t>P6Y5JbFUc-487-006-2r-001-U7q-039-1-rxY-05-c16</t>
  </si>
  <si>
    <t>天鹰十九</t>
  </si>
  <si>
    <t>中国教育科学研究院北京大兴实验学校</t>
  </si>
  <si>
    <t>李慧欣</t>
  </si>
  <si>
    <t>陈祜安</t>
  </si>
  <si>
    <t>P6Y5JbFUb-487-006-0h-001-Mlh-039-1-QsS-05-2Ye</t>
  </si>
  <si>
    <t>天鹰三十队</t>
  </si>
  <si>
    <t>北京育才学校</t>
  </si>
  <si>
    <t>王谧澄</t>
  </si>
  <si>
    <t>P6Y5JbFfk-487-006-Qk-001-fox-039-1-mfM-05-zt3</t>
  </si>
  <si>
    <t>潘家园17号队</t>
  </si>
  <si>
    <t>东交民巷小学</t>
  </si>
  <si>
    <t>朱辉</t>
  </si>
  <si>
    <t>李元桐</t>
  </si>
  <si>
    <t>P6Y5JbFEW-487-006-xO-001-umA-039-1-mNE-05-c78</t>
  </si>
  <si>
    <t>拉摩5队</t>
  </si>
  <si>
    <t>重庆新东方教育培训学校</t>
  </si>
  <si>
    <t>周媛媛</t>
  </si>
  <si>
    <t>杨一意</t>
  </si>
  <si>
    <t>P6Y5JbF17-487-006-nv-001-tPF-039-1-tAg-05-O2w</t>
  </si>
  <si>
    <t>吴书亦队</t>
  </si>
  <si>
    <t>海安市实验小学</t>
  </si>
  <si>
    <t>吉沈卿</t>
  </si>
  <si>
    <t>吴书亦</t>
  </si>
  <si>
    <t>P6Y5Jbs72-487-006-Ay-001-4k0-039-1-3bR-05-HnJ</t>
  </si>
  <si>
    <t>袁霄队</t>
  </si>
  <si>
    <t>袁霄</t>
  </si>
  <si>
    <t>P6Y5JbFfl-487-006-aR-001-JWz-039-1-bHg-05-Fkx</t>
  </si>
  <si>
    <t>育英三队A</t>
  </si>
  <si>
    <t>平和县育英小学</t>
  </si>
  <si>
    <t>林爱端</t>
  </si>
  <si>
    <t>林辰阳</t>
  </si>
  <si>
    <t>P6Y5JbFLF-487-006-eq-001-JFz-039-1-rZD-05-8E3</t>
  </si>
  <si>
    <t>东莞市科技队</t>
  </si>
  <si>
    <t>东莞市青少年活动中心</t>
  </si>
  <si>
    <t>罗能</t>
  </si>
  <si>
    <t>练昊</t>
  </si>
  <si>
    <t>P6Y5JbFxn-487-006-tt-001-aX0-039-1-47m-05-t5c</t>
  </si>
  <si>
    <t>奇魔志高队</t>
  </si>
  <si>
    <t>合肥市六安路小学中铁国际城校区</t>
  </si>
  <si>
    <t>杨国庆</t>
  </si>
  <si>
    <t>张志桢</t>
  </si>
  <si>
    <t>P6Y5JbFKc-487-006-1N-001-9DN-039-1-Wgh-05-JMJ</t>
  </si>
  <si>
    <t>悦城启蒙7队</t>
  </si>
  <si>
    <t>黄燕兰</t>
  </si>
  <si>
    <t>聂睿辰</t>
  </si>
  <si>
    <t>P6Y5JbFR5-487-006-Z7-001-jo1-039-1-NTV-05-bCZ</t>
  </si>
  <si>
    <t>梓琛队</t>
  </si>
  <si>
    <t>昆明市智趣慧程</t>
  </si>
  <si>
    <t>华剑梅</t>
  </si>
  <si>
    <t>刘梓琛</t>
  </si>
  <si>
    <t>P6Y5Jbkei-487-006-DM-001-1yS-039-1-nyc-05-SmZ</t>
  </si>
  <si>
    <t>天鹰九队</t>
  </si>
  <si>
    <t>北京亦庄实验小学</t>
  </si>
  <si>
    <t>李沐阳</t>
  </si>
  <si>
    <t>P6Y5JbFO6-487-006-gO-001-CId-039-1-6iG-05-djW</t>
  </si>
  <si>
    <t>育英二队A</t>
  </si>
  <si>
    <t>赖丹津</t>
  </si>
  <si>
    <t>黄禹博</t>
  </si>
  <si>
    <t>P6Y5JbFiu-487-006-2i-001-IJx-039-1-mzn-05-F0K</t>
  </si>
  <si>
    <t>机甲小勇士队</t>
  </si>
  <si>
    <t>石家庄东南实验小学</t>
  </si>
  <si>
    <t>李婉营</t>
  </si>
  <si>
    <t>卢绍宇</t>
  </si>
  <si>
    <t>P6Y5JbFfJ-487-006-UL-001-RHt-039-1-du4-05-iL0</t>
  </si>
  <si>
    <t>汪旭</t>
  </si>
  <si>
    <t>仁泽学校</t>
  </si>
  <si>
    <t>P6Y5JbFAS-487-006-tl-001-MnA-039-1-T2p-05-JKt</t>
  </si>
  <si>
    <t>天才B22队</t>
  </si>
  <si>
    <t>长春市东师高新慧仁实验学校</t>
  </si>
  <si>
    <t>付奕程</t>
  </si>
  <si>
    <t>P6Y5JbFLh-487-006-TU-001-UH2-039-1-ReQ-05-RmS</t>
  </si>
  <si>
    <t>天才A1队</t>
  </si>
  <si>
    <t>长春市佰思特幼儿园</t>
  </si>
  <si>
    <t>张令初</t>
  </si>
  <si>
    <t>P6Y5JbF7B-487-006-XY-001-mSb-039-1-esw-05-QWY</t>
  </si>
  <si>
    <t>天鹰八队</t>
  </si>
  <si>
    <t>北京市丰台区东高地第四小学</t>
  </si>
  <si>
    <t>苏沐</t>
  </si>
  <si>
    <t>P6Y5JbFuv-487-006-LJ-001-Vfh-039-1-1Oe-05-4uO</t>
  </si>
  <si>
    <t>m星芒队</t>
  </si>
  <si>
    <t>首都师大附中科学城校区</t>
  </si>
  <si>
    <t>肖丽</t>
  </si>
  <si>
    <t>高澈</t>
  </si>
  <si>
    <t>P6Y5JbFp5-487-006-Wk-001-3En-039-1-owU-05-uje</t>
  </si>
  <si>
    <t>MM.七彩六队</t>
  </si>
  <si>
    <t>保利和乐幼儿园</t>
  </si>
  <si>
    <t>赵乙墨</t>
  </si>
  <si>
    <t>P6Y5JbFOg-487-006-PW-001-PEO-039-1-879-05-xEb</t>
  </si>
  <si>
    <t>潘家园23队</t>
  </si>
  <si>
    <t>北京工业大学附属中学（首城国际校区）小学部</t>
  </si>
  <si>
    <t>郭帅</t>
  </si>
  <si>
    <t>孙敬纶</t>
  </si>
  <si>
    <t>P6Y5JbFoV-487-006-yV-001-1Z1-039-1-w54-05-TIc</t>
  </si>
  <si>
    <t>潘家园19号队</t>
  </si>
  <si>
    <t>陈经伦中学劲松分校</t>
  </si>
  <si>
    <t>李梓航</t>
  </si>
  <si>
    <t>P6Y5JbFRN-487-006-fd-001-Ow2-039-1-n25-05-T0L</t>
  </si>
  <si>
    <t>任宥安</t>
  </si>
  <si>
    <t>黎红</t>
  </si>
  <si>
    <t>P6Y5JbFHX-487-006-bp-001-5Lz-039-1-e9f-05-NZs</t>
  </si>
  <si>
    <t>胡睿轩队</t>
  </si>
  <si>
    <t>海安高新区实验小学</t>
  </si>
  <si>
    <t>胡睿轩</t>
  </si>
  <si>
    <t>P6Y5JbFyF-487-006-0J-001-DRM-039-1-7ow-05-oEo</t>
  </si>
  <si>
    <t>乐智启蒙4组</t>
  </si>
  <si>
    <t>葛浩然</t>
  </si>
  <si>
    <t>康梓望</t>
  </si>
  <si>
    <t>P6Y5JbFdq-487-006-PK-001-vEU-039-1-g64-05-fgo</t>
  </si>
  <si>
    <t>一凯队</t>
  </si>
  <si>
    <t>沈一凯</t>
  </si>
  <si>
    <t>P6Y5Jbkso-487-006-GA-001-BLi-039-1-5cy-05-eAf</t>
  </si>
  <si>
    <t>文明巳届玥玥队</t>
  </si>
  <si>
    <t>北京市西城区自忠小学</t>
  </si>
  <si>
    <t>王雅丽</t>
  </si>
  <si>
    <t>侯晞玥</t>
  </si>
  <si>
    <t>P6Y5JbFs3-487-006-MC-001-AWx-039-1-WZ4-05-kok</t>
  </si>
  <si>
    <t>最炫队</t>
  </si>
  <si>
    <t>王琳琳</t>
  </si>
  <si>
    <t>李明远</t>
  </si>
  <si>
    <t>P6Y5JbsvY-487-006-0X-001-Zvw-039-1-bMo-05-TGx</t>
  </si>
  <si>
    <t>文明启航萱萱队</t>
  </si>
  <si>
    <t>蓝天宇锋幼儿园</t>
  </si>
  <si>
    <t>王梦</t>
  </si>
  <si>
    <t>梁萱熠</t>
  </si>
  <si>
    <t>P6Y5JbF1g-487-006-XY-001-mDR-039-1-XpE-05-rTC</t>
  </si>
  <si>
    <t>石家庄上东6队</t>
  </si>
  <si>
    <t>石家庄市长安区喜编程培训学校</t>
  </si>
  <si>
    <t>张月华</t>
  </si>
  <si>
    <t>方星皓</t>
  </si>
  <si>
    <t>P6Y5Jbk3J-487-006-I3-001-9OO-039-1-Qd2-05-6Ym</t>
  </si>
  <si>
    <t>天鹰二十一队</t>
  </si>
  <si>
    <t>王璟晟</t>
  </si>
  <si>
    <t>P6Y5JbkkF-487-006-wE-001-OXn-039-1-tVS-05-5yM</t>
  </si>
  <si>
    <t>苍穹征程开拓团</t>
  </si>
  <si>
    <t>智创乐学培训学校（未来方舟）</t>
  </si>
  <si>
    <t>陈泳贤</t>
  </si>
  <si>
    <t>苏一墨</t>
  </si>
  <si>
    <t>P6Y5JbFii-487-006-jN-001-336-039-1-2UF-05-wfC</t>
  </si>
  <si>
    <t>我是第一队</t>
  </si>
  <si>
    <t>红黄蓝世华水岸国际幼儿园</t>
  </si>
  <si>
    <t>张景宸</t>
  </si>
  <si>
    <t>P6Y5JbFrs-487-006-ij-001-G9x-039-1-cAS-05-zUU</t>
  </si>
  <si>
    <t>文明启航敏捷队</t>
  </si>
  <si>
    <t>武警部队机关幼儿园</t>
  </si>
  <si>
    <t>杨智捷</t>
  </si>
  <si>
    <t>P6Y5JbkD9-487-006-WD-001-LGq-039-1-FkP-05-ceH</t>
  </si>
  <si>
    <t>智乐苹果10</t>
  </si>
  <si>
    <t>北京卫戍区第二幼儿园</t>
  </si>
  <si>
    <t>邢延慧</t>
  </si>
  <si>
    <t>张益镠</t>
  </si>
  <si>
    <t>P6Y5JbF6g-487-006-4p-001-uUk-039-1-jXQ-05-Cjy</t>
  </si>
  <si>
    <t>潘家园13号队</t>
  </si>
  <si>
    <t>垂杨柳中心小学（金都校区）</t>
  </si>
  <si>
    <t>李香丹</t>
  </si>
  <si>
    <t>孔得亦</t>
  </si>
  <si>
    <t>P6Y5JbF9y-487-006-8n-001-EOW-039-1-EY1-05-LS9</t>
  </si>
  <si>
    <t>阳光机械队5</t>
  </si>
  <si>
    <t>九江市人民政府机关幼儿园</t>
  </si>
  <si>
    <t>高玲</t>
  </si>
  <si>
    <t>高逸</t>
  </si>
  <si>
    <t>P6Y5JbFXE-487-006-TY-001-qmf-039-1-Nn6-05-vWL</t>
  </si>
  <si>
    <t>登云启蒙4队</t>
  </si>
  <si>
    <t>赵楚涵</t>
  </si>
  <si>
    <t>P6Y5JbFeP-487-006-uB-001-nbk-039-1-WDE-05-1EN</t>
  </si>
  <si>
    <t>DXC</t>
  </si>
  <si>
    <t>古躲平</t>
  </si>
  <si>
    <t>段昕辰</t>
  </si>
  <si>
    <t>P6Y5JbF6v-487-006-gy-001-2sl-039-1-PDR-05-q9r</t>
  </si>
  <si>
    <t>潘家园1队</t>
  </si>
  <si>
    <t>灯市口小学</t>
  </si>
  <si>
    <t>谷雨晴</t>
  </si>
  <si>
    <t>贾弘哲</t>
  </si>
  <si>
    <t>P6Y5JbFM7-487-006-bY-001-ITg-039-1-fvQ-05-gks</t>
  </si>
  <si>
    <t>科技少年二队</t>
  </si>
  <si>
    <t>大厂幸福学校</t>
  </si>
  <si>
    <t>靳雨晴</t>
  </si>
  <si>
    <t>吴杉淳</t>
  </si>
  <si>
    <t>P6Y5JbFKO-487-006-fp-001-biW-039-1-6TK-05-XpV</t>
  </si>
  <si>
    <t>潘家园2号队</t>
  </si>
  <si>
    <t>向日葵幼儿园赛洛园</t>
  </si>
  <si>
    <t>周子睿</t>
  </si>
  <si>
    <t>P6Y5JbFa1-487-006-MG-001-WW2-039-1-s3a-05-Kqz</t>
  </si>
  <si>
    <t>潘家园24号队</t>
  </si>
  <si>
    <t>垂杨柳中心小学</t>
  </si>
  <si>
    <t>朱宇智</t>
  </si>
  <si>
    <t>P6Y5Jbk1J-487-006-XO-001-4fm-039-1-AwQ-05-ieL</t>
  </si>
  <si>
    <t>北极星文明启航点点</t>
  </si>
  <si>
    <t>启明德福幼儿园</t>
  </si>
  <si>
    <t>魏子怡</t>
  </si>
  <si>
    <t>杨芷墨</t>
  </si>
  <si>
    <t>P6Y5JbFj8-487-006-B7-001-km4-039-1-azk-05-DZ5</t>
  </si>
  <si>
    <t>疾风赤龙战队</t>
  </si>
  <si>
    <t>合肥一六八玫瑰园东校区</t>
  </si>
  <si>
    <t>朱禹翰</t>
  </si>
  <si>
    <t>P6Y5JbF57-487-006-4F-001-0dQ-039-1-py1-05-uGn</t>
  </si>
  <si>
    <t>京杭启蒙1队</t>
  </si>
  <si>
    <t>杭州市育才京杭小学</t>
  </si>
  <si>
    <t>金家宏</t>
  </si>
  <si>
    <t>周洲</t>
  </si>
  <si>
    <t>P6Y5Jbks8-487-006-Xc-001-Fjz-039-1-xxM-05-jnN</t>
  </si>
  <si>
    <t>蓝山二队</t>
  </si>
  <si>
    <t>枫叶优体幼儿园</t>
  </si>
  <si>
    <t>李红</t>
  </si>
  <si>
    <t>许宸茗</t>
  </si>
  <si>
    <t>P6Y5JbFEJ-487-006-1h-001-zmw-039-1-a6h-05-f62</t>
  </si>
  <si>
    <t>洪译队</t>
  </si>
  <si>
    <t>洪译</t>
  </si>
  <si>
    <t>P6Y5JbFvR-487-006-7B-001-Yyv-039-1-ieM-05-Rf3</t>
  </si>
  <si>
    <t>天鹰十三队</t>
  </si>
  <si>
    <t>周圣哲</t>
  </si>
  <si>
    <t>P6Y5JbFyH-487-006-So-001-hIu-039-1-XlL-05-Cs2</t>
  </si>
  <si>
    <t>球小丫童优创炜棋队</t>
  </si>
  <si>
    <t>周炜棋</t>
  </si>
  <si>
    <t>P6Y5JbFcV-487-006-57-001-BXR-039-1-vbL-05-OMk</t>
  </si>
  <si>
    <t>潘家园29号队</t>
  </si>
  <si>
    <t>韩欣妍</t>
  </si>
  <si>
    <t>P6Y5JbFm2-487-006-lu-001-N1c-039-1-zum-05-DYT</t>
  </si>
  <si>
    <t>勇闯十队</t>
  </si>
  <si>
    <t>赵县青少年学生校外活动中心</t>
  </si>
  <si>
    <t>李娜</t>
  </si>
  <si>
    <t>郭锦荣</t>
  </si>
  <si>
    <t>P6Y5JbksZ-487-006-9K-001-qbZ-039-1-fG9-05-yeo</t>
  </si>
  <si>
    <t>天鹰十七队</t>
  </si>
  <si>
    <t>杨熹诚</t>
  </si>
  <si>
    <t>P6Y5JbFiY-487-006-ol-001-Mp6-039-1-vOv-05-w8S</t>
  </si>
  <si>
    <t>奇魔荣光队</t>
  </si>
  <si>
    <t>淮河路第三小学映月校区</t>
  </si>
  <si>
    <t>王柱</t>
  </si>
  <si>
    <t>韩博荣</t>
  </si>
  <si>
    <t>P6Y5JbFDC-487-006-81-001-gz2-039-1-mEw-05-FIk</t>
  </si>
  <si>
    <t>梦想智造麒麟队</t>
  </si>
  <si>
    <t>梦想智造机器人科教中心</t>
  </si>
  <si>
    <t>王婧</t>
  </si>
  <si>
    <t>龚祺凌</t>
  </si>
  <si>
    <t>P6Y5JbFMe-487-006-sr-001-3ZD-039-1-vTg-05-45q</t>
  </si>
  <si>
    <t>雷霆小战队</t>
  </si>
  <si>
    <t>郑方络</t>
  </si>
  <si>
    <t>P6Y5JbkDo-487-006-XD-001-jKK-039-1-2E5-05-BAX</t>
  </si>
  <si>
    <t>智乐苹果9</t>
  </si>
  <si>
    <t>北京市石景山区实验幼儿园</t>
  </si>
  <si>
    <t>王温言</t>
  </si>
  <si>
    <t>P6Y5JbFZ7-487-006-qo-001-6tq-039-1-xwa-05-tfQ</t>
  </si>
  <si>
    <t>乐智启蒙19队</t>
  </si>
  <si>
    <t>赵一恒</t>
  </si>
  <si>
    <t>P6Y5JbFod-487-006-ub-001-UyX-039-1-meC-05-crg</t>
  </si>
  <si>
    <t>快乐小分队</t>
  </si>
  <si>
    <t>长沙市中南第二小学</t>
  </si>
  <si>
    <t>吴栓银</t>
  </si>
  <si>
    <t>曾熙尧</t>
  </si>
  <si>
    <t>P6Y5JbFB0-487-006-Iw-001-nP6-039-1-TfV-05-ONn</t>
  </si>
  <si>
    <t>顾浦澔队</t>
  </si>
  <si>
    <t>顾浦澔</t>
  </si>
  <si>
    <t>P6Y5JbFKo-487-006-AD-001-9EE-039-1-yjF-05-v1d</t>
  </si>
  <si>
    <t>李胤博</t>
  </si>
  <si>
    <t>月光宝盒幼儿园</t>
  </si>
  <si>
    <t>胡晋铭</t>
  </si>
  <si>
    <t>P6Y5Jbsvr-487-006-Ru-001-J8C-039-1-wwK-05-lvQ</t>
  </si>
  <si>
    <t>新源战队</t>
  </si>
  <si>
    <t>济宁市孔子学校</t>
  </si>
  <si>
    <t>胡方燕</t>
  </si>
  <si>
    <t>李新源</t>
  </si>
  <si>
    <t>P6Y5JbFyM-487-006-6M-001-mwR-039-1-sVJ-05-0F7</t>
  </si>
  <si>
    <t>乐智启蒙22队</t>
  </si>
  <si>
    <t>李牧之</t>
  </si>
  <si>
    <t>P6Y5JbFFt-487-006-gw-001-qQR-039-1-pQb-05-pNg</t>
  </si>
  <si>
    <t>文明启航恒星队</t>
  </si>
  <si>
    <t>中关村第二小学科学城北区分校</t>
  </si>
  <si>
    <t>王悦颖</t>
  </si>
  <si>
    <t>代秉恒</t>
  </si>
  <si>
    <t>P6Y5Jbk3d-487-006-lt-001-n01-039-1-lEk-05-nFK</t>
  </si>
  <si>
    <t>朴创13队</t>
  </si>
  <si>
    <t>明悦峰景幼儿园</t>
  </si>
  <si>
    <t>何婷</t>
  </si>
  <si>
    <t>陈奕廷</t>
  </si>
  <si>
    <t>P6Y5JbFYk-487-006-4e-001-YYZ-039-1-GPN-05-YEn</t>
  </si>
  <si>
    <t>卢汐睿</t>
  </si>
  <si>
    <t>P6Y5JbF9K-487-006-vN-001-Oau-039-1-3Xi-05-JEe</t>
  </si>
  <si>
    <t>仔仔战队</t>
  </si>
  <si>
    <t>合肥一六八玫瑰园学校东校区</t>
  </si>
  <si>
    <t>台歆瑶</t>
  </si>
  <si>
    <t>P6Y5JbFMr-487-006-Fk-001-7xw-039-1-Fu7-05-f6A</t>
  </si>
  <si>
    <t>迪迦奥特曼队</t>
  </si>
  <si>
    <t>崔昱</t>
  </si>
  <si>
    <t>P6Y5JbkkY-487-006-8J-001-NpH-039-1-zNg-05-32Y</t>
  </si>
  <si>
    <t>乐智启蒙9组</t>
  </si>
  <si>
    <t>杜钰锴</t>
  </si>
  <si>
    <t>P6Y5JbFpC-487-006-wG-001-qvU-039-1-CFS-05-rx1</t>
  </si>
  <si>
    <t>阳光机械队3</t>
  </si>
  <si>
    <t>周惠洁</t>
  </si>
  <si>
    <t>雷瑾萱</t>
  </si>
  <si>
    <t>P6Y5JbFl5-487-006-pp-001-bno-039-1-Ti8-05-zfb</t>
  </si>
  <si>
    <t>北京乐赢文明沐阳队</t>
  </si>
  <si>
    <t>昌平实验学校</t>
  </si>
  <si>
    <t>冉佳乐</t>
  </si>
  <si>
    <t>P6Y5JbFjs-487-006-Oe-001-aIJ-039-1-znz-05-zV9</t>
  </si>
  <si>
    <t>秦皇岛麦思创客玉龙湾十二队</t>
  </si>
  <si>
    <t>王羽阁</t>
  </si>
  <si>
    <t>张熙昆</t>
  </si>
  <si>
    <t>P6Y5JbFSU-487-006-RI-001-vKo-039-1-OEs-05-Cu0</t>
  </si>
  <si>
    <t>浩轩战队</t>
  </si>
  <si>
    <t>刘浩轩</t>
  </si>
  <si>
    <t>P6Y5Jbk3n-487-006-D8-001-i71-039-1-goX-05-HcD</t>
  </si>
  <si>
    <t>曲江龙湖8队</t>
  </si>
  <si>
    <t>王博雅</t>
  </si>
  <si>
    <t>单锦霖</t>
  </si>
  <si>
    <t>P6Y5JbkdZ-487-006-Nt-001-bdl-039-1-A1p-05-msK</t>
  </si>
  <si>
    <t>天鹰十五队</t>
  </si>
  <si>
    <t>北京市丰台区方庄小学</t>
  </si>
  <si>
    <t>张丞恩</t>
  </si>
  <si>
    <t>P6Y5JbF9E-487-006-YG-001-ZLI-039-1-vKa-05-NV7</t>
  </si>
  <si>
    <t>成果队</t>
  </si>
  <si>
    <t>包佳羽</t>
  </si>
  <si>
    <t>成果</t>
  </si>
  <si>
    <t>P6Y5Jbsz2-487-006-FO-001-WMy-039-1-5U3-05-Lv3</t>
  </si>
  <si>
    <t>零壹尹皓霖</t>
  </si>
  <si>
    <t>尹皓霖</t>
  </si>
  <si>
    <t>P6Y5JbsPq-487-006-Zv-001-maH-039-1-jyc-05-Ojj</t>
  </si>
  <si>
    <t>龙魂战神队1</t>
  </si>
  <si>
    <t>呼和浩特市新城区北垣小学</t>
  </si>
  <si>
    <t>赵静</t>
  </si>
  <si>
    <t>颜希远</t>
  </si>
  <si>
    <t>P6Y5JbFoy-487-006-mO-001-22l-039-1-oxj-05-iaR</t>
  </si>
  <si>
    <t>潘家园9号队</t>
  </si>
  <si>
    <t>孙启翔</t>
  </si>
  <si>
    <t>P6Y5Jbk1r-487-006-WK-001-xVI-039-1-r21-05-OuC</t>
  </si>
  <si>
    <t>米莉队</t>
  </si>
  <si>
    <t>刘楠</t>
  </si>
  <si>
    <t>王淑忻</t>
  </si>
  <si>
    <t>P6Y5JbFpL-487-006-D8-001-UkI-039-1-wVl-05-TrR</t>
  </si>
  <si>
    <t>王无末</t>
  </si>
  <si>
    <t>中华小学西山学校</t>
  </si>
  <si>
    <t>P6Y5JbFLI-487-006-Dl-001-ovb-039-1-krl-05-sij</t>
  </si>
  <si>
    <t>智乐苹果6</t>
  </si>
  <si>
    <t>瑞丁国际幼稚园</t>
  </si>
  <si>
    <t>丁奕铭</t>
  </si>
  <si>
    <t>P6Y5JbF6f-487-006-JC-001-2hO-039-1-jDO-05-mQX</t>
  </si>
  <si>
    <t>潘家园6号队</t>
  </si>
  <si>
    <t>汇文实验小学朝阳学校</t>
  </si>
  <si>
    <t>卢星航</t>
  </si>
  <si>
    <t>P6Y5Jbksj-487-006-FZ-001-5BI-039-1-TKO-05-YVq</t>
  </si>
  <si>
    <t>沈阳阳光队</t>
  </si>
  <si>
    <t>沈阳市于洪区荟英幼儿园</t>
  </si>
  <si>
    <t>刘婷婷</t>
  </si>
  <si>
    <t>郑涵之</t>
  </si>
  <si>
    <t>P6Y5JbFZD-487-006-t4-001-XaA-039-1-2rB-05-jim</t>
  </si>
  <si>
    <t>我们这队</t>
  </si>
  <si>
    <t>张慕青</t>
  </si>
  <si>
    <t>P6Y5Jbk1C-487-006-g9-001-tmD-039-1-5wK-05-UPO</t>
  </si>
  <si>
    <t>王子最棒队</t>
  </si>
  <si>
    <t>王子羽羿</t>
  </si>
  <si>
    <t>P6Y5JbF8o-487-006-Ov-001-s90-039-1-0Nn-05-jty</t>
  </si>
  <si>
    <t>文明启航勇往直前队</t>
  </si>
  <si>
    <t>中国人民大学附属幼儿园</t>
  </si>
  <si>
    <t>P6Y5JbFn3-487-006-aB-001-Wr8-039-1-oWg-05-Js5</t>
  </si>
  <si>
    <t>王衎队</t>
  </si>
  <si>
    <t>王衎</t>
  </si>
  <si>
    <t>P6Y5JbF4t-487-006-cS-001-HvD-039-1-2IC-05-KVy</t>
  </si>
  <si>
    <t>智乐苹果8</t>
  </si>
  <si>
    <t>北京市石景山区幼儿园</t>
  </si>
  <si>
    <t>刘珏琛</t>
  </si>
  <si>
    <t>P6Y5JbFJv-487-006-nx-001-Sdv-039-1-3dM-05-9E2</t>
  </si>
  <si>
    <t>一飞冲天直上云霄</t>
  </si>
  <si>
    <t>博雅幼儿园</t>
  </si>
  <si>
    <t>丁倩倩</t>
  </si>
  <si>
    <t>张晗晞</t>
  </si>
  <si>
    <t>P6Y5JbFYc-487-006-4h-001-vG6-039-1-4bF-05-ATL</t>
  </si>
  <si>
    <t>潘家园11号队</t>
  </si>
  <si>
    <t>北京市朝阳区垂杨柳中心小学劲松分校</t>
  </si>
  <si>
    <t>毛胤舒</t>
  </si>
  <si>
    <t>P6Y5JbFBl-487-006-EE-001-QL5-039-1-6OH-05-QtW</t>
  </si>
  <si>
    <t>昆明爱佑伟才幼儿园</t>
  </si>
  <si>
    <t>张兴艳</t>
  </si>
  <si>
    <t>P6Y5JbFgZ-487-006-5x-001-DQQ-039-1-i4D-05-JUL</t>
  </si>
  <si>
    <t>晟皓队</t>
  </si>
  <si>
    <t>徐晟皓</t>
  </si>
  <si>
    <t>P6Y5JbF4M-487-006-po-001-PgD-039-1-RZe-05-VEQ</t>
  </si>
  <si>
    <t>乐智东湖启蒙13组</t>
  </si>
  <si>
    <t>张越淇</t>
  </si>
  <si>
    <t>孙烁翔</t>
  </si>
  <si>
    <t>P6Y5JbFLp-487-006-GX-001-BmA-039-1-Rnv-05-R6N</t>
  </si>
  <si>
    <t>贵宝队</t>
  </si>
  <si>
    <t>沈豫章</t>
  </si>
  <si>
    <t>P6Y5JbFnA-487-006-CM-001-Wyx-039-1-MPE-05-4VG</t>
  </si>
  <si>
    <t>爱琴海6队</t>
  </si>
  <si>
    <t>付慧</t>
  </si>
  <si>
    <t>普瀚诚</t>
  </si>
  <si>
    <t>P6Y5JbkkR-487-006-Vg-001-2gJ-039-1-pg5-05-5uW</t>
  </si>
  <si>
    <t>按键精灵</t>
  </si>
  <si>
    <t>杨易澄</t>
  </si>
  <si>
    <t>P6Y5JbFIk-487-006-Fv-001-Na3-039-1-KwM-05-YS6</t>
  </si>
  <si>
    <t>丽景启蒙10队</t>
  </si>
  <si>
    <t>曾家红</t>
  </si>
  <si>
    <t>杨安然</t>
  </si>
  <si>
    <t>P6Y5JbFrL-487-006-iO-001-f4k-039-1-quy-05-fkQ</t>
  </si>
  <si>
    <t>创百变八队</t>
  </si>
  <si>
    <t>石家庄市第二幼儿园</t>
  </si>
  <si>
    <t>常燕</t>
  </si>
  <si>
    <t>薛焮越</t>
  </si>
  <si>
    <t>P6Y5JbFSs-487-006-Ut-001-ghV-039-1-QbA-05-XRk</t>
  </si>
  <si>
    <t>林圆梁</t>
  </si>
  <si>
    <t>石狮市漫童大地幼儿园</t>
  </si>
  <si>
    <t>许桥丹</t>
  </si>
  <si>
    <t>P6Y5Jbk1W-487-006-2F-001-onC-039-1-jMe-05-Xmv</t>
  </si>
  <si>
    <t>智乐苹果2</t>
  </si>
  <si>
    <t>王正聿</t>
  </si>
  <si>
    <t>P6Y5JbFBo-487-006-bP-001-n7H-039-1-kyL-05-OG5</t>
  </si>
  <si>
    <t>翊辰队</t>
  </si>
  <si>
    <t>元氏县第一实验中学</t>
  </si>
  <si>
    <t>李少然</t>
  </si>
  <si>
    <t>王翊辰</t>
  </si>
  <si>
    <t>P6Y5JbFyP-487-006-hl-001-b3i-039-1-o12-05-QNd</t>
  </si>
  <si>
    <t>天鹰十一队</t>
  </si>
  <si>
    <t>P6Y5JbF6k-487-006-pn-001-zQT-039-1-cLw-05-COW</t>
  </si>
  <si>
    <t>孙艺頔</t>
  </si>
  <si>
    <t>润城小学</t>
  </si>
  <si>
    <t>P6Y5JbF9L-487-006-RG-001-y2Y-039-1-6O1-05-8jz</t>
  </si>
  <si>
    <t>奇魔羽辰队</t>
  </si>
  <si>
    <t>张羽辰</t>
  </si>
  <si>
    <t>P6Y5JbFSX-487-006-2E-001-ATH-039-1-Ydw-05-gA1</t>
  </si>
  <si>
    <t>启蒙组姜文锴</t>
  </si>
  <si>
    <t>铁路第五小学长白岛一分校</t>
  </si>
  <si>
    <t>邢平</t>
  </si>
  <si>
    <t>姜文锴</t>
  </si>
  <si>
    <t>P6Y5JbF8J-487-006-Iz-001-doV-039-1-UOs-05-J9n</t>
  </si>
  <si>
    <t>大丰乐想战队9</t>
  </si>
  <si>
    <t>孙振铎</t>
  </si>
  <si>
    <t>P6Y5Jbs7M-487-006-Ws-001-92P-039-1-0oR-05-RzT</t>
  </si>
  <si>
    <t>胡峻源</t>
  </si>
  <si>
    <t>P6Y5JbFwB-487-006-Bw-001-eL9-039-1-oaN-05-3Ob</t>
  </si>
  <si>
    <t>QIANGQIANG队</t>
  </si>
  <si>
    <t>北京忠德学校</t>
  </si>
  <si>
    <t>徐伊宁</t>
  </si>
  <si>
    <t>朱鸿锐</t>
  </si>
  <si>
    <t>P6Y5JbFam-487-006-6N-001-3zs-039-1-3uC-05-9fV</t>
  </si>
  <si>
    <t>北京乐赢文明蔚然队</t>
  </si>
  <si>
    <t>昌平三街小学</t>
  </si>
  <si>
    <t>陈蔚然</t>
  </si>
  <si>
    <t>P6Y5JbFBu-487-006-7v-001-nuA-039-1-UE7-05-d3E</t>
  </si>
  <si>
    <t>韩凝泽</t>
  </si>
  <si>
    <t>P6Y5JbFQd-487-006-Ls-001-eVS-039-1-1kr-05-OYA</t>
  </si>
  <si>
    <t>拉摩4队</t>
  </si>
  <si>
    <t>刘丞益</t>
  </si>
  <si>
    <t>P6Y5JbFQS-487-006-OG-001-FgI-039-1-1al-05-jAS</t>
  </si>
  <si>
    <t>猛虎队1</t>
  </si>
  <si>
    <t>卫腊</t>
  </si>
  <si>
    <t>马旭涵</t>
  </si>
  <si>
    <t>P6Y5JbFJt-487-006-7n-001-EKT-039-1-ifE-05-NXP</t>
  </si>
  <si>
    <t>登云启蒙5队</t>
  </si>
  <si>
    <t>严璟萱</t>
  </si>
  <si>
    <t>P6Y5JbFHs-487-006-WL-001-U4l-039-1-rYU-05-C1B</t>
  </si>
  <si>
    <t>星承天际二队</t>
  </si>
  <si>
    <t>石家庄市新悦小学</t>
  </si>
  <si>
    <t>段慧慧</t>
  </si>
  <si>
    <t>王子瀚</t>
  </si>
  <si>
    <t>P6Y5JbFlR-487-006-hE-001-N9s-039-1-E7J-05-F7t</t>
  </si>
  <si>
    <t>潘家园16队</t>
  </si>
  <si>
    <t>北京光明小学</t>
  </si>
  <si>
    <t>王灏权</t>
  </si>
  <si>
    <t>P6Y5JbFUT-487-006-ix-001-Ekm-039-1-6lK-05-6jh</t>
  </si>
  <si>
    <t>北极星文明启航子函</t>
  </si>
  <si>
    <t>北京市灯市口小学</t>
  </si>
  <si>
    <t>于子函</t>
  </si>
  <si>
    <t>P6Y5JbFIE-487-006-vZ-001-w8h-039-1-E7T-05-f53</t>
  </si>
  <si>
    <t>科技少年7队</t>
  </si>
  <si>
    <t>河东区实验小学</t>
  </si>
  <si>
    <t>赵嘉佑</t>
  </si>
  <si>
    <t>P6Y5JbFGv-487-006-GY-001-wsC-039-1-8GV-05-VxO</t>
  </si>
  <si>
    <t>智乐苹果5</t>
  </si>
  <si>
    <t>黄城根小学石景山分校</t>
  </si>
  <si>
    <t>刘沐璇</t>
  </si>
  <si>
    <t>P6Y5JbF0B-487-006-3A-001-wvW-039-1-a5r-05-o8l</t>
  </si>
  <si>
    <t>毓战毓勇队</t>
  </si>
  <si>
    <t>哲商现代实验小学东校区</t>
  </si>
  <si>
    <t>于张</t>
  </si>
  <si>
    <t>张桓毓</t>
  </si>
  <si>
    <t>P6Y5JbFmp-487-006-xr-001-hok-039-1-2NT-05-OeE</t>
  </si>
  <si>
    <t>拉摩8队</t>
  </si>
  <si>
    <t>邓琮育</t>
  </si>
  <si>
    <t>P6Y5JbF64-487-006-cf-001-vhi-039-1-VOo-05-yvO</t>
  </si>
  <si>
    <t>燃燃升起队</t>
  </si>
  <si>
    <t>王慕燃</t>
  </si>
  <si>
    <t>P6Y5JbFye-487-006-26-001-Ofm-039-1-6Y3-05-Na6</t>
  </si>
  <si>
    <t>智慧熊猫</t>
  </si>
  <si>
    <t>范田田</t>
  </si>
  <si>
    <t>梁公秋</t>
  </si>
  <si>
    <t>P6Y5JbFXf-487-006-ZZ-001-X5P-039-1-9tN-05-tWq</t>
  </si>
  <si>
    <t>潘家园25队</t>
  </si>
  <si>
    <t>北京市朝阳区垂杨柳中心小学本部校区</t>
  </si>
  <si>
    <t>贺青枫</t>
  </si>
  <si>
    <t>P6Y5JbFVx-487-006-RE-001-p9e-039-1-Uxu-05-rCK</t>
  </si>
  <si>
    <t>秦皇岛麦思创客开发区六队</t>
  </si>
  <si>
    <t>张家豪</t>
  </si>
  <si>
    <t>P6Y5JbFKW-487-006-TM-001-klQ-039-1-5uR-05-fzw</t>
  </si>
  <si>
    <t>京杭启蒙2队</t>
  </si>
  <si>
    <t>王舜稼</t>
  </si>
  <si>
    <t>P6Y5JbsPp-487-006-le-001-FQH-039-1-KKI-05-KBc</t>
  </si>
  <si>
    <t>徐宇瞳</t>
  </si>
  <si>
    <t>昆明市五华区融创幼儿园</t>
  </si>
  <si>
    <t>P6Y5JbksJ-487-006-NP-001-ZWj-039-1-raf-05-yG3</t>
  </si>
  <si>
    <t>智慧一宸</t>
  </si>
  <si>
    <t>王一宸</t>
  </si>
  <si>
    <t>P6Y5Jbsv7-487-006-Tl-001-0J4-039-1-7fP-05-iBb</t>
  </si>
  <si>
    <t>爱编程石家庄西美14队</t>
  </si>
  <si>
    <t>石家庄市裕华区爱编程培训学校</t>
  </si>
  <si>
    <t>雷玉家</t>
  </si>
  <si>
    <t>申霖博</t>
  </si>
  <si>
    <t>P6Y5JbFmO-487-006-A0-001-mbt-039-1-IIa-05-0Gb</t>
  </si>
  <si>
    <t>锦州市凌河区吉庆小学1队</t>
  </si>
  <si>
    <t>锦州市凌河区吉庆小学</t>
  </si>
  <si>
    <t>P6Y5JbF3M-487-006-xR-001-eTE-039-1-59o-05-xjc</t>
  </si>
  <si>
    <t>方弈诺</t>
  </si>
  <si>
    <t>中国宋庆龄青少年科技文化交流中心</t>
  </si>
  <si>
    <t>王影</t>
  </si>
  <si>
    <t>P6Y5JbFvd-487-006-j9-001-cJS-039-1-Zu8-05-mIw</t>
  </si>
  <si>
    <t>天天开心队</t>
  </si>
  <si>
    <t>蔡牧辰</t>
  </si>
  <si>
    <t>P6Y5JbFWW-487-006-u1-001-kap-039-1-zCU-05-kU3</t>
  </si>
  <si>
    <t>柏君战队</t>
  </si>
  <si>
    <t>徐庆庆</t>
  </si>
  <si>
    <t>李柏君</t>
  </si>
  <si>
    <t>P6Y5JbFPj-487-006-XA-001-CzN-039-1-qw4-05-4Gp</t>
  </si>
  <si>
    <t>朴创二队</t>
  </si>
  <si>
    <t>北京第二实验小学</t>
  </si>
  <si>
    <t>刘翔宽</t>
  </si>
  <si>
    <t>P6Y5JbFqW-487-006-YH-001-Xor-039-1-D92-05-xNx</t>
  </si>
  <si>
    <t>潘家园5号队</t>
  </si>
  <si>
    <t>北京市朝阳区赫德学校</t>
  </si>
  <si>
    <t>王景逸</t>
  </si>
  <si>
    <t>P6Y5JbFap-487-006-GX-001-cJD-039-1-qfC-05-WkU</t>
  </si>
  <si>
    <t>京杭启蒙4队</t>
  </si>
  <si>
    <t>黄嘉彦</t>
  </si>
  <si>
    <t>P6Y5JbF47-487-006-gp-001-V5Q-039-1-Yw8-05-2EI</t>
  </si>
  <si>
    <t>贝乐远洋御风队</t>
  </si>
  <si>
    <t>马津津</t>
  </si>
  <si>
    <t>刘诺一</t>
  </si>
  <si>
    <t>P6Y5JbFRX-487-006-Zl-001-kFN-039-1-tr3-05-RAI</t>
  </si>
  <si>
    <t>维拓昱宸队</t>
  </si>
  <si>
    <t>苗慧</t>
  </si>
  <si>
    <t>杨昱宸</t>
  </si>
  <si>
    <t>P6Y5JbFch-487-006-jI-001-8T9-039-1-L9E-05-9Dt</t>
  </si>
  <si>
    <t>苏杨战队</t>
  </si>
  <si>
    <t>合肥市芙蓉小学</t>
  </si>
  <si>
    <t>吴梦琳</t>
  </si>
  <si>
    <t>岳苏杨</t>
  </si>
  <si>
    <t>P6Y5JbFT0-487-006-Gu-001-8nY-039-1-kZ6-05-tsN</t>
  </si>
  <si>
    <t>赫晗队</t>
  </si>
  <si>
    <t>石家庄市融创中心第一小学</t>
  </si>
  <si>
    <t>魏赫晗</t>
  </si>
  <si>
    <t>P6Y5JbFM6-487-006-JV-001-8gD-039-1-1FX-05-02y</t>
  </si>
  <si>
    <t>潘家园8号队</t>
  </si>
  <si>
    <t>北京建华学校亦庄分校</t>
  </si>
  <si>
    <t>代宇陌</t>
  </si>
  <si>
    <t>P6Y5JbFIS-487-006-rp-001-xHt-039-1-Oi3-05-Y2A</t>
  </si>
  <si>
    <t>丽景启蒙2队</t>
  </si>
  <si>
    <t>姚鉴洋</t>
  </si>
  <si>
    <t>P6Y5JbFz8-487-006-cO-001-erW-039-1-31I-05-orN</t>
  </si>
  <si>
    <t>乐智东湖启蒙6队</t>
  </si>
  <si>
    <t>于岱延</t>
  </si>
  <si>
    <t>P6Y5JbF0g-487-006-sw-001-Wwx-039-1-N60-05-lQ9</t>
  </si>
  <si>
    <t>阳光机械队</t>
  </si>
  <si>
    <t>杨慧</t>
  </si>
  <si>
    <t>刘姝雅</t>
  </si>
  <si>
    <t>P6Y5JbFsA-487-006-Na-001-e7O-039-1-z6t-05-i38</t>
  </si>
  <si>
    <t>文明启航盛世队</t>
  </si>
  <si>
    <t>兵器工业幼儿园</t>
  </si>
  <si>
    <t>金焘盛</t>
  </si>
  <si>
    <t>P6Y5JbFSY-487-006-g1-001-UEG-039-1-Oxp-05-7iO</t>
  </si>
  <si>
    <t>冲锋三队</t>
  </si>
  <si>
    <t>林浩煜</t>
  </si>
  <si>
    <t>P6Y5JbFaZ-487-006-SG-001-xZG-039-1-DBT-05-YAm</t>
  </si>
  <si>
    <t>邓皓文</t>
  </si>
  <si>
    <t>厦门实验小学</t>
  </si>
  <si>
    <t>张杰</t>
  </si>
  <si>
    <t>P6Y5JbkkK-487-006-lk-001-04d-039-1-Ec5-05-sgQ</t>
  </si>
  <si>
    <t>能力超群队</t>
  </si>
  <si>
    <t>谭毅</t>
  </si>
  <si>
    <t>P6Y5JbFo4-487-006-XD-001-zlA-039-1-jxH-05-lsu</t>
  </si>
  <si>
    <t>星辰小小队</t>
  </si>
  <si>
    <t>合肥市西园新村小学</t>
  </si>
  <si>
    <t>薛建飞</t>
  </si>
  <si>
    <t>周建东</t>
  </si>
  <si>
    <t>P6Y5JbFjM-487-006-Cb-001-THb-039-1-JJo-05-etB</t>
  </si>
  <si>
    <t>北京乐赢文明偌丞队</t>
  </si>
  <si>
    <t>昌盛园小学</t>
  </si>
  <si>
    <t>季永雪</t>
  </si>
  <si>
    <t>刘偌丞</t>
  </si>
  <si>
    <t>P6Y5JbFxH-487-006-JL-001-wgK-039-1-qZd-05-POm</t>
  </si>
  <si>
    <t>高唯迅</t>
  </si>
  <si>
    <t>文林小学</t>
  </si>
  <si>
    <t>P6Y5JbFxT-487-006-v6-001-cGs-039-1-tUL-05-vbq</t>
  </si>
  <si>
    <t>大远组</t>
  </si>
  <si>
    <t>光明幼儿园</t>
  </si>
  <si>
    <t>许思远</t>
  </si>
  <si>
    <t>P6Y5JbFHw-487-006-0F-001-YFZ-039-1-NPq-05-7fg</t>
  </si>
  <si>
    <t>WDJ</t>
  </si>
  <si>
    <t>江铃</t>
  </si>
  <si>
    <t>王登杰</t>
  </si>
  <si>
    <t>P6Y5JbkBA-487-006-rL-001-7OU-039-1-JLZ-05-vqH</t>
  </si>
  <si>
    <t>朝阳博佳2队</t>
  </si>
  <si>
    <t>陶梓睿</t>
  </si>
  <si>
    <t>P6Y5JbFQH-487-006-jp-001-f10-039-1-HnY-05-hyZ</t>
  </si>
  <si>
    <t>m创想家</t>
  </si>
  <si>
    <t>首师大科学城校区</t>
  </si>
  <si>
    <t>王筠策</t>
  </si>
  <si>
    <t>P6Y5JbFlJ-487-006-MR-001-oQe-039-1-U7k-05-PGF</t>
  </si>
  <si>
    <t>登云启蒙1队</t>
  </si>
  <si>
    <t>章恩齐</t>
  </si>
  <si>
    <t>P6Y5JbF9q-487-006-0i-001-8aq-039-1-1bS-05-fcc</t>
  </si>
  <si>
    <t>奇魔快乐队</t>
  </si>
  <si>
    <t>长江路第二小学橡树湾校区</t>
  </si>
  <si>
    <t>杨佳乐</t>
  </si>
  <si>
    <t>P6Y5JbFhv-487-006-pU-001-X02-039-1-3jB-05-9os</t>
  </si>
  <si>
    <t>小太阳</t>
  </si>
  <si>
    <t>一高之家幼儿园</t>
  </si>
  <si>
    <t>王亚会</t>
  </si>
  <si>
    <t>王俊贤</t>
  </si>
  <si>
    <t>P6Y5JbFA4-487-006-SX-001-tM9-039-1-qYA-05-g7P</t>
  </si>
  <si>
    <t>乐智启蒙11组</t>
  </si>
  <si>
    <t>李炫儒</t>
  </si>
  <si>
    <t>P6Y5JbkrH-487-006-4f-001-GaP-039-1-LTO-05-4CR</t>
  </si>
  <si>
    <t>智慧乙乔</t>
  </si>
  <si>
    <t>王乙乔</t>
  </si>
  <si>
    <t>P6Y5JbFwx-487-006-nB-001-BOV-039-1-NMF-05-7kb</t>
  </si>
  <si>
    <t>智乐星宝宝4队</t>
  </si>
  <si>
    <t>海淀区锦秋学校</t>
  </si>
  <si>
    <t>宋丹阳</t>
  </si>
  <si>
    <t>尚骁鹏</t>
  </si>
  <si>
    <t>P6Y5JbFJM-487-006-77-001-C53-039-1-7GL-05-d2e</t>
  </si>
  <si>
    <t>阳光机械队7</t>
  </si>
  <si>
    <t>伍睿恩</t>
  </si>
  <si>
    <t>P6Y5Jbshh-487-006-tN-001-rC6-039-1-PE5-05-jw4</t>
  </si>
  <si>
    <t>JulianSuper</t>
  </si>
  <si>
    <t>杨皓博</t>
  </si>
  <si>
    <t>P6Y5JbF4r-487-006-yo-001-Xge-039-1-REo-05-qEv</t>
  </si>
  <si>
    <t>乐智启蒙14组</t>
  </si>
  <si>
    <t>P6Y5JbFLo-487-006-ks-001-yVV-039-1-5Tx-05-ueV</t>
  </si>
  <si>
    <t>朴创9队</t>
  </si>
  <si>
    <t>红星幼儿园（复兴路）</t>
  </si>
  <si>
    <t>周梓牧</t>
  </si>
  <si>
    <t>P6Y5JbF3A-487-006-av-001-DJt-039-1-Go6-05-6kj</t>
  </si>
  <si>
    <t>帆船小战队</t>
  </si>
  <si>
    <t>呼和浩特市新城区第十五幼儿园</t>
  </si>
  <si>
    <t>刘亚国</t>
  </si>
  <si>
    <t>包阿迪雅</t>
  </si>
  <si>
    <t>P6Y5JbFIp-487-006-KA-001-fYy-039-1-0Jg-05-Rv6</t>
  </si>
  <si>
    <t>大城北文明启航3队</t>
  </si>
  <si>
    <t>周奕宸</t>
  </si>
  <si>
    <t>P6Y5JbFEv-487-006-w6-001-NWu-039-1-6rH-05-vvV</t>
  </si>
  <si>
    <t>文明启航一鸣队</t>
  </si>
  <si>
    <t>孙伊鸣</t>
  </si>
  <si>
    <t>P6Y5JbFHY-487-006-jI-001-SWu-039-1-djZ-05-Mth</t>
  </si>
  <si>
    <t>梦想智造煜钦队</t>
  </si>
  <si>
    <t>李倩</t>
  </si>
  <si>
    <t>蒋煜钦</t>
  </si>
  <si>
    <t>P6Y5JbFWQ-487-006-1q-001-WUt-039-1-Oya-05-zZL</t>
  </si>
  <si>
    <t>育才QH四队</t>
  </si>
  <si>
    <t>杭州市余杭育才小学</t>
  </si>
  <si>
    <t>费敏</t>
  </si>
  <si>
    <t>叶一诚</t>
  </si>
  <si>
    <t>P6Y5JbshY-487-006-gP-001-Oui-039-1-hnF-05-oTK</t>
  </si>
  <si>
    <t>飞鹰小战队</t>
  </si>
  <si>
    <t>内蒙古呼和浩特市南门外小学</t>
  </si>
  <si>
    <t>高宇茹</t>
  </si>
  <si>
    <t>崔凯普</t>
  </si>
  <si>
    <t>P6Y5JbF5g-487-006-iq-001-u1I-039-1-VFV-05-1U6</t>
  </si>
  <si>
    <t>科技少年八队</t>
  </si>
  <si>
    <t>张明泽</t>
  </si>
  <si>
    <t>P6Y5JbFMH-487-006-hq-001-Xmb-039-1-c7x-05-gRZ</t>
  </si>
  <si>
    <t>长宁幼2队</t>
  </si>
  <si>
    <t>李钟慧</t>
  </si>
  <si>
    <t>胡庭嘉</t>
  </si>
  <si>
    <t>P6Y5JbFTD-487-006-PC-001-s0l-039-1-3rH-05-Kdo</t>
  </si>
  <si>
    <t>汪睿宸</t>
  </si>
  <si>
    <t>P6Y5JbFMO-487-006-hM-001-7wO-039-1-Dh2-05-p3W</t>
  </si>
  <si>
    <t>奥特赛罗队</t>
  </si>
  <si>
    <t>徐仕轩</t>
  </si>
  <si>
    <t>P6Y5JbFCH-487-006-la-001-czZ-039-1-cMn-05-Gf7</t>
  </si>
  <si>
    <t>浩楠队</t>
  </si>
  <si>
    <t>胡浩楠</t>
  </si>
  <si>
    <t>P6Y5JbFlS-487-006-qY-001-vld-039-1-8Dn-05-Orx</t>
  </si>
  <si>
    <t>施铭泉</t>
  </si>
  <si>
    <t>昆明市第八中学长城新城校区小学部</t>
  </si>
  <si>
    <t>P6Y5JbFX9-487-006-f7-001-aMg-039-1-znK-05-b70</t>
  </si>
  <si>
    <t>中庚幼1队</t>
  </si>
  <si>
    <t>匡丹丹</t>
  </si>
  <si>
    <t>李杨立新</t>
  </si>
  <si>
    <t>P6Y5JbFfF-487-006-Ac-001-uUQ-039-1-cqW-05-u5u</t>
  </si>
  <si>
    <t>侯玥战队</t>
  </si>
  <si>
    <t>湖北省武昌实验小学东湖国际校区</t>
  </si>
  <si>
    <t>韩俊</t>
  </si>
  <si>
    <t>侯玥</t>
  </si>
  <si>
    <t>P6Y5JbF69-487-006-km-001-QqH-039-1-026-05-KUa</t>
  </si>
  <si>
    <t>其威战队</t>
  </si>
  <si>
    <t>梁其威</t>
  </si>
  <si>
    <t>P6Y5JbFgC-487-006-R5-001-6O2-039-1-v5p-05-y9z</t>
  </si>
  <si>
    <t>文明启航喜乐队</t>
  </si>
  <si>
    <t>首都师范大学附属小学（柳明校区）</t>
  </si>
  <si>
    <t>杨纪玲</t>
  </si>
  <si>
    <t>杨玥灵</t>
  </si>
  <si>
    <t>P6Y5JbFKf-487-006-ee-001-04B-039-1-tG8-05-a4I</t>
  </si>
  <si>
    <t>育小启蒙5队</t>
  </si>
  <si>
    <t>王昱植</t>
  </si>
  <si>
    <t>P6Y5JbFsT-487-006-1P-001-OOB-039-1-qkV-05-6az</t>
  </si>
  <si>
    <t>文明启航星辰大海队</t>
  </si>
  <si>
    <t>汇佳幼儿园</t>
  </si>
  <si>
    <t>李晨曦</t>
  </si>
  <si>
    <t>熊梓辰</t>
  </si>
  <si>
    <t>P6Y5JbFP8-487-006-ci-001-r2J-039-1-njL-05-sHg</t>
  </si>
  <si>
    <t>朝阳博佳17队</t>
  </si>
  <si>
    <t>李栋</t>
  </si>
  <si>
    <t>P6Y5JbF1G-487-006-2Y-001-9Ka-039-1-j4Z-05-Rcm</t>
  </si>
  <si>
    <t>文明启航昂首挺胸队</t>
  </si>
  <si>
    <t>空军特色医学中心蓝天幼儿园</t>
  </si>
  <si>
    <t>孙宇昂</t>
  </si>
  <si>
    <t>P6Y5JbFcE-487-006-z6-001-Feu-039-1-7a9-05-tdQ</t>
  </si>
  <si>
    <t>阳光机械队4</t>
  </si>
  <si>
    <t>王予恩</t>
  </si>
  <si>
    <t>P6Y5JbFsu-487-006-hh-001-Ok9-039-1-gyA-05-sHY</t>
  </si>
  <si>
    <t>迦迦向上</t>
  </si>
  <si>
    <t>春蕾第一小学</t>
  </si>
  <si>
    <t>杨子宜</t>
  </si>
  <si>
    <t>P6Y5Jbshq-487-006-dB-001-nP1-039-1-Aq0-05-F82</t>
  </si>
  <si>
    <t>锦州市国和小学1队</t>
  </si>
  <si>
    <t>锦州市国和小学</t>
  </si>
  <si>
    <t>芦昊筵</t>
  </si>
  <si>
    <t>P6Y5JbFKN-487-006-8h-001-dhb-039-1-r37-05-m3p</t>
  </si>
  <si>
    <t>射阳乌镇战队2</t>
  </si>
  <si>
    <t>射阳思佳培训</t>
  </si>
  <si>
    <t>蒋莹慧</t>
  </si>
  <si>
    <t>王雨辰</t>
  </si>
  <si>
    <t>P6Y5JbFVv-487-006-Po-001-Kwd-039-1-Qcd-05-0OK</t>
  </si>
  <si>
    <t>梅岭智慧星队</t>
  </si>
  <si>
    <t>晋江市东石镇钻石海岸幼儿园</t>
  </si>
  <si>
    <t>周星星</t>
  </si>
  <si>
    <t>许奕烜</t>
  </si>
  <si>
    <t>P6Y5JbkDd-487-006-dA-001-I6W-039-1-c5w-05-1WU</t>
  </si>
  <si>
    <t>勇敢牛牛队1</t>
  </si>
  <si>
    <t>张慕白</t>
  </si>
  <si>
    <t>P6Y5JbFt7-487-006-Yq-001-89f-039-1-vTQ-05-eru</t>
  </si>
  <si>
    <t>qw1</t>
  </si>
  <si>
    <t>青岛枣山小学</t>
  </si>
  <si>
    <t>韩承真</t>
  </si>
  <si>
    <t>P6Y5JbFeh-487-006-04-001-LXd-039-1-1aY-05-Vkz</t>
  </si>
  <si>
    <t>壮志凌云筑梦队</t>
  </si>
  <si>
    <t>乌兰小学</t>
  </si>
  <si>
    <t>吕周怡</t>
  </si>
  <si>
    <t>刘天睿</t>
  </si>
  <si>
    <t>P6Y5JbFJ9-487-006-TG-001-V7E-039-1-9EO-05-LoA</t>
  </si>
  <si>
    <t>阳光机械队6</t>
  </si>
  <si>
    <t>时梓程</t>
  </si>
  <si>
    <t>P6Y5JbF8f-487-006-GT-001-OMO-039-1-12N-05-bUN</t>
  </si>
  <si>
    <t>文明启航聚宝盆队</t>
  </si>
  <si>
    <t>聚沙之年·蒙安幼儿园</t>
  </si>
  <si>
    <t>宋聚予</t>
  </si>
  <si>
    <t>P6Y5JbFRM-487-006-V3-001-ojO-039-1-R0y-05-o9Q</t>
  </si>
  <si>
    <t>battle到老</t>
  </si>
  <si>
    <t>康巴什区实验小学和雅校区</t>
  </si>
  <si>
    <t>韩博宇</t>
  </si>
  <si>
    <t>P6Y5JbFwk-487-006-V4-001-WRB-039-1-tRX-05-jgp</t>
  </si>
  <si>
    <t>乐智东湖启蒙4队</t>
  </si>
  <si>
    <t>王洺澈</t>
  </si>
  <si>
    <t>P6Y5JbFWu-487-006-d5-001-6uI-039-1-yTz-05-O1C</t>
  </si>
  <si>
    <t>澎汇一队</t>
  </si>
  <si>
    <t>杭州澎汇小学</t>
  </si>
  <si>
    <t>陶紫鑫</t>
  </si>
  <si>
    <t>傅誉</t>
  </si>
  <si>
    <t>P6Y5Jbkgb-487-006-M6-001-6SL-039-1-OXo-05-dfs</t>
  </si>
  <si>
    <t>朴创四队</t>
  </si>
  <si>
    <t>北京市海淀区教科院培英未来实验小学</t>
  </si>
  <si>
    <t>张栩源</t>
  </si>
  <si>
    <t>P6Y5JbFq7-487-006-R2-001-3Zf-039-1-JBk-05-nVS</t>
  </si>
  <si>
    <t>灭霸响指队</t>
  </si>
  <si>
    <t>珠江五校琴江校区</t>
  </si>
  <si>
    <t>魏铭泽</t>
  </si>
  <si>
    <t>P6Y5JbFyE-487-006-qK-001-7hx-039-1-Nxs-05-fAO</t>
  </si>
  <si>
    <t>朝阳博佳32队</t>
  </si>
  <si>
    <t>陈予诺</t>
  </si>
  <si>
    <t>P6Y5JbFrM-487-006-1v-001-TyV-039-1-34A-05-4Ni</t>
  </si>
  <si>
    <t>闪电飞人战队</t>
  </si>
  <si>
    <t>武汉市江岸区慧颖启思教育培训学校</t>
  </si>
  <si>
    <t>朱紫玉</t>
  </si>
  <si>
    <t>刘骐骏</t>
  </si>
  <si>
    <t>P6Y5JbF7n-487-006-Nt-001-LxV-039-1-eow-05-Oir</t>
  </si>
  <si>
    <t>朴创八队</t>
  </si>
  <si>
    <t>刘熠珵</t>
  </si>
  <si>
    <t>P6Y5JbFis-487-006-TE-001-BBY-039-1-z9k-05-FwT</t>
  </si>
  <si>
    <t>中庚幼4队</t>
  </si>
  <si>
    <t>张予译</t>
  </si>
  <si>
    <t>P6Y5JbFL5-487-006-nw-001-xWB-039-1-Ril-05-xMO</t>
  </si>
  <si>
    <t>苍南环雅启蒙十组</t>
  </si>
  <si>
    <t>苍南县灵溪镇第四小学</t>
  </si>
  <si>
    <t>郭扬奔</t>
  </si>
  <si>
    <t>陈礼霖</t>
  </si>
  <si>
    <t>P6Y5JbFXn-487-006-SD-001-NDO-039-1-aZO-05-A6z</t>
  </si>
  <si>
    <t>育小启蒙4队</t>
  </si>
  <si>
    <t>章煊诚</t>
  </si>
  <si>
    <t>P6Y5JbFTw-487-006-o7-001-q77-039-1-mlt-05-QmJ</t>
  </si>
  <si>
    <t>旗鱼队</t>
  </si>
  <si>
    <t>崔羽心</t>
  </si>
  <si>
    <t>P6Y5JbF5X-487-006-D4-001-Liy-039-1-51P-05-3GY</t>
  </si>
  <si>
    <t>赛事中心昱博队</t>
  </si>
  <si>
    <t>邯郸市丛台区华府幼儿园</t>
  </si>
  <si>
    <t>王昱博</t>
  </si>
  <si>
    <t>P6Y5JbsPG-487-006-ZV-001-zwG-039-1-KEY-05-Yri</t>
  </si>
  <si>
    <t>魏一航战队</t>
  </si>
  <si>
    <t>魏一航</t>
  </si>
  <si>
    <t>P6Y5JbF1X-487-006-hC-001-QO7-039-1-ttc-05-xtU</t>
  </si>
  <si>
    <t>蛋仔3队</t>
  </si>
  <si>
    <t>滨河幼儿园畅悦分园</t>
  </si>
  <si>
    <t>周海滨</t>
  </si>
  <si>
    <t>余泽昊</t>
  </si>
  <si>
    <t>P6Y5JbFcY-487-006-Jl-001-NTa-039-1-99A-05-IOh</t>
  </si>
  <si>
    <t>晋硕战队</t>
  </si>
  <si>
    <t>嘉峪关市建设路小学</t>
  </si>
  <si>
    <t>李花</t>
  </si>
  <si>
    <t>刘晋硕</t>
  </si>
  <si>
    <t>P6Y5Jbszf-487-006-84-001-keY-039-1-clA-05-8ig</t>
  </si>
  <si>
    <t>智联队</t>
  </si>
  <si>
    <t>范恩恺</t>
  </si>
  <si>
    <t>P6Y5JbFw9-487-006-IO-001-Gb3-039-1-n3y-05-OOk</t>
  </si>
  <si>
    <t>寰宇拓荒远征队</t>
  </si>
  <si>
    <t>王丫</t>
  </si>
  <si>
    <t>唐敬然</t>
  </si>
  <si>
    <t>P6Y5JbF4R-487-006-JA-001-FNF-039-1-HWt-05-Jh5</t>
  </si>
  <si>
    <t>创想队25年一队</t>
  </si>
  <si>
    <t>创想编程</t>
  </si>
  <si>
    <t>李金鑫</t>
  </si>
  <si>
    <t>P6Y5JbFqj-487-006-kf-001-aoQ-039-1-pBi-05-1tC</t>
  </si>
  <si>
    <t>中庚幼3队</t>
  </si>
  <si>
    <t>马元植</t>
  </si>
  <si>
    <t>P6Y5JbFc1-487-006-Eq-001-89u-039-1-8zo-05-BZR</t>
  </si>
  <si>
    <t>育才QH一队</t>
  </si>
  <si>
    <t>徐晨宸</t>
  </si>
  <si>
    <t>P6Y5JbFCl-487-006-1m-001-AVp-039-1-dk4-05-Pqz</t>
  </si>
  <si>
    <t>绅士联盟</t>
  </si>
  <si>
    <t>江门市新会尚雅学校</t>
  </si>
  <si>
    <t>袁咏欣</t>
  </si>
  <si>
    <t>何宥绅</t>
  </si>
  <si>
    <t>P6Y5JbFOW-487-006-Eh-001-qXA-039-1-6Ls-05-xTO</t>
  </si>
  <si>
    <t>贵州肖伶队</t>
  </si>
  <si>
    <t>册亨县实验幼儿园</t>
  </si>
  <si>
    <t>凌婉媛</t>
  </si>
  <si>
    <t>黎肖伶</t>
  </si>
  <si>
    <t>P6Y5JbFFy-487-006-Nt-001-Ddv-039-1-FGU-05-caM</t>
  </si>
  <si>
    <t>梦想队1</t>
  </si>
  <si>
    <t>杨翊</t>
  </si>
  <si>
    <t>P6Y5JbkD7-487-006-zg-001-gTy-039-1-SmS-05-VkQ</t>
  </si>
  <si>
    <t>汇博上谷大观天街3F-10</t>
  </si>
  <si>
    <t>张季夏</t>
  </si>
  <si>
    <t>P6Y5JbFrc-487-006-GH-001-uxG-039-1-56Q-05-t54</t>
  </si>
  <si>
    <t>维拓妍霏队</t>
  </si>
  <si>
    <t>临河区第六小学</t>
  </si>
  <si>
    <t>陈妍霏</t>
  </si>
  <si>
    <t>P6Y5JbFpi-487-006-Cz-001-ts3-039-1-00z-05-8ps</t>
  </si>
  <si>
    <t>北京乐赢文明辰洋队</t>
  </si>
  <si>
    <t>刘辰洋</t>
  </si>
  <si>
    <t>P6Y5JbFg7-487-006-Yj-001-KlN-039-1-myV-05-gCO</t>
  </si>
  <si>
    <t>文明启航魔王队</t>
  </si>
  <si>
    <t>空直蓝天幼儿园</t>
  </si>
  <si>
    <t>何璇</t>
  </si>
  <si>
    <t>王玜介</t>
  </si>
  <si>
    <t>P6Y5JbFcT-487-006-PY-001-CIa-039-1-dkc-05-tgg</t>
  </si>
  <si>
    <t>无敌无敌所向披靡</t>
  </si>
  <si>
    <t>博雅学堂</t>
  </si>
  <si>
    <t>孙翌涵</t>
  </si>
  <si>
    <t>P6Y5JbFME-487-006-xp-001-2V5-039-1-U28-05-hsl</t>
  </si>
  <si>
    <t>瑄柯战队</t>
  </si>
  <si>
    <t>赵鑫</t>
  </si>
  <si>
    <t>车瑄柯</t>
  </si>
  <si>
    <t>P6Y5JbF6m-487-006-Fw-001-MU0-039-1-HyU-05-D8d</t>
  </si>
  <si>
    <t>彭曦葭</t>
  </si>
  <si>
    <t>官渡区云南大学附属会展学校</t>
  </si>
  <si>
    <t>P6Y5JbFxz-487-006-QI-001-YDX-039-1-D2Y-05-HnP</t>
  </si>
  <si>
    <t>酷炫小队</t>
  </si>
  <si>
    <t>李一宸</t>
  </si>
  <si>
    <t>P6Y5JbFmD-487-006-PX-001-ng6-039-1-iFe-05-T1c</t>
  </si>
  <si>
    <t>嘉里会21队</t>
  </si>
  <si>
    <t>李高尚</t>
  </si>
  <si>
    <t>P6Y5JbF9g-487-006-yI-001-JiC-039-1-e9F-05-MpX</t>
  </si>
  <si>
    <t>无敌飞翔战队</t>
  </si>
  <si>
    <t>何亚妮</t>
  </si>
  <si>
    <t>方嘉懿</t>
  </si>
  <si>
    <t>P6Y5JbFWM-487-006-h3-001-x3V-039-1-7AW-05-nAl</t>
  </si>
  <si>
    <t>奇幻第三战队</t>
  </si>
  <si>
    <t>九江市浔阳区奇幻培训中心</t>
  </si>
  <si>
    <t>舒敏</t>
  </si>
  <si>
    <t>刘柏茗</t>
  </si>
  <si>
    <t>P6Y5JbFDL-487-006-hL-001-jqp-039-1-HFb-05-QJh</t>
  </si>
  <si>
    <t>创百变三队</t>
  </si>
  <si>
    <t>石家庄市柏林南路小学</t>
  </si>
  <si>
    <t>杜承煦</t>
  </si>
  <si>
    <t>P6Y5JbFgU-487-006-6X-001-MvP-039-1-sFH-05-VxP</t>
  </si>
  <si>
    <t>未来编程1队</t>
  </si>
  <si>
    <t>耿林杰</t>
  </si>
  <si>
    <t>王桂雨</t>
  </si>
  <si>
    <t>P6Y5JbFSP-487-006-jl-001-DM0-039-1-GDN-05-OkK</t>
  </si>
  <si>
    <t>烈焰狂龙战队</t>
  </si>
  <si>
    <t>合肥市一六八玫瑰园东区</t>
  </si>
  <si>
    <t>P6Y5JbkrA-487-006-Gd-001-ODe-039-1-iGj-05-UWw</t>
  </si>
  <si>
    <t>苍南环雅启蒙九组</t>
  </si>
  <si>
    <t>温州外国语小学</t>
  </si>
  <si>
    <t>易潇</t>
  </si>
  <si>
    <t>P6Y5JbFHS-487-006-EQ-001-9pK-039-1-uv5-05-8KC</t>
  </si>
  <si>
    <t>一心队</t>
  </si>
  <si>
    <t>田宇淇</t>
  </si>
  <si>
    <t>P6Y5Jbsvf-487-006-2W-001-Uwt-039-1-sOy-05-ru9</t>
  </si>
  <si>
    <t>贵州明毅队</t>
  </si>
  <si>
    <t>兴义市康贝幼儿园</t>
  </si>
  <si>
    <t>齐顺文</t>
  </si>
  <si>
    <t>杨明毅</t>
  </si>
  <si>
    <t>P6Y5JbFsz-487-006-vM-001-Y4I-039-1-RQa-05-Z5d</t>
  </si>
  <si>
    <t>勇闯四队</t>
  </si>
  <si>
    <t>陈羿杨</t>
  </si>
  <si>
    <t>P6Y5Jbkdw-487-006-wi-001-Owa-039-1-MG6-05-Vsl</t>
  </si>
  <si>
    <t>穹宇文明远征队</t>
  </si>
  <si>
    <t>方怡</t>
  </si>
  <si>
    <t>伍子谦</t>
  </si>
  <si>
    <t>P6Y5JbFMx-487-006-UP-001-Av8-039-1-TaF-05-OUs</t>
  </si>
  <si>
    <t>中庚幼6队</t>
  </si>
  <si>
    <t>胡昕睿</t>
  </si>
  <si>
    <t>P6Y5JbFYj-487-006-0L-001-AAx-039-1-bmH-05-sh2</t>
  </si>
  <si>
    <t>科界勇往直前</t>
  </si>
  <si>
    <t>东港市兴港小学</t>
  </si>
  <si>
    <t>高宝丹</t>
  </si>
  <si>
    <t>王俊博</t>
  </si>
  <si>
    <t>P6Y5JbFeC-487-006-Xv-001-QHg-039-1-j3M-05-MI0</t>
  </si>
  <si>
    <t>泽景队</t>
  </si>
  <si>
    <t>林泽景</t>
  </si>
  <si>
    <t>P6Y5JbFL7-487-006-Bk-001-DuW-039-1-ROz-05-SYO</t>
  </si>
  <si>
    <t>超越无敌队</t>
  </si>
  <si>
    <t>沈阳市铁西区保工街第二小学</t>
  </si>
  <si>
    <t>杨欣瑶</t>
  </si>
  <si>
    <t>吴浅予</t>
  </si>
  <si>
    <t>P6Y5Jbkg0-487-006-mU-001-HCV-039-1-mAZ-05-bfN</t>
  </si>
  <si>
    <t>沈阳星耀3队</t>
  </si>
  <si>
    <t>杰德卓越幼儿园</t>
  </si>
  <si>
    <t>陈慕飏</t>
  </si>
  <si>
    <t>P6Y5JbFWv-487-006-qO-001-2Ge-039-1-z2W-05-5Ch</t>
  </si>
  <si>
    <t>虹口幼2队</t>
  </si>
  <si>
    <t>韩润</t>
  </si>
  <si>
    <t>P6Y5Jbksg-487-006-I2-001-A5T-039-1-B09-05-elD</t>
  </si>
  <si>
    <t>爱编程机器人1队</t>
  </si>
  <si>
    <t>阜新市嘻哈兔幼儿学校</t>
  </si>
  <si>
    <t>姚亮</t>
  </si>
  <si>
    <t>姚睿晨</t>
  </si>
  <si>
    <t>P6Y5JbFPO-487-006-yF-001-s72-039-1-kZX-05-FRq</t>
  </si>
  <si>
    <t>全对队</t>
  </si>
  <si>
    <t>李月</t>
  </si>
  <si>
    <t>徐家润</t>
  </si>
  <si>
    <t>P6Y5JbFsQ-487-006-OS-001-JQw-039-1-SEX-05-8wL</t>
  </si>
  <si>
    <t>星承天际三队</t>
  </si>
  <si>
    <t>石家庄市裕东小学</t>
  </si>
  <si>
    <t>贾思蔓</t>
  </si>
  <si>
    <t>P6Y5JbFAY-487-006-Pa-001-i4G-039-1-NDy-05-I5f</t>
  </si>
  <si>
    <t>大连科智机器人7队</t>
  </si>
  <si>
    <t>大连市甘井子区中心小学</t>
  </si>
  <si>
    <t>魏铄懿</t>
  </si>
  <si>
    <t>P6Y5JbsvI-487-006-Cl-001-lsk-039-1-Hk2-05-km7</t>
  </si>
  <si>
    <t>光年小先锋</t>
  </si>
  <si>
    <t>天水市实验小学</t>
  </si>
  <si>
    <t>董军锋</t>
  </si>
  <si>
    <t>王开艺</t>
  </si>
  <si>
    <t>P6Y5JbFpz-487-006-sU-001-dTx-039-1-Pkh-05-02x</t>
  </si>
  <si>
    <t>勇往直前小战队</t>
  </si>
  <si>
    <t>168玫瑰园东校区</t>
  </si>
  <si>
    <t>陈宣诺</t>
  </si>
  <si>
    <t>P6Y5JbFVy-487-006-KS-001-h2i-039-1-01A-05-Lfq</t>
  </si>
  <si>
    <t>长宁幼4队</t>
  </si>
  <si>
    <t>葛子熠</t>
  </si>
  <si>
    <t>P6Y5JbkBy-487-006-0p-001-9wO-039-1-2PG-05-Cmq</t>
  </si>
  <si>
    <t>朴创17队</t>
  </si>
  <si>
    <t>北京实验学校</t>
  </si>
  <si>
    <t>刘程泽</t>
  </si>
  <si>
    <t>P6Y5JbFax-487-006-zw-001-5mH-039-1-mL9-05-QLd</t>
  </si>
  <si>
    <t>依战胜利队</t>
  </si>
  <si>
    <t>禹州华侨城幼儿园</t>
  </si>
  <si>
    <t>纪诺依</t>
  </si>
  <si>
    <t>P6Y5Jbkr4-487-006-Yc-001-AtA-039-1-nKD-05-JUk</t>
  </si>
  <si>
    <t>元元最棒队</t>
  </si>
  <si>
    <t>白惜元</t>
  </si>
  <si>
    <t>P6Y5JbFdZ-487-006-Vv-001-IuB-039-1-HbG-05-sCP</t>
  </si>
  <si>
    <t>棒棒贝贝9队</t>
  </si>
  <si>
    <t>永康市山水新城学校</t>
  </si>
  <si>
    <t>胡婧雯</t>
  </si>
  <si>
    <t>朱锋宸</t>
  </si>
  <si>
    <t>P6Y5JbFPG-487-006-my-001-YNp-039-1-sUc-05-Q13</t>
  </si>
  <si>
    <t>文明巳届西西队</t>
  </si>
  <si>
    <t>北京市邮政管理局海慧寺幼儿园</t>
  </si>
  <si>
    <t>李霁寰</t>
  </si>
  <si>
    <t>P6Y5JbFxE-487-006-yH-001-iSS-039-1-5n4-05-vU1</t>
  </si>
  <si>
    <t>芊彤战队</t>
  </si>
  <si>
    <t>孙芊彤</t>
  </si>
  <si>
    <t>P6Y5JbFmK-487-006-GA-001-8Up-039-1-lHD-05-qMH</t>
  </si>
  <si>
    <t>创百变四队</t>
  </si>
  <si>
    <t>石家庄市联盟路小学</t>
  </si>
  <si>
    <t>刘宁</t>
  </si>
  <si>
    <t>刘雯铄</t>
  </si>
  <si>
    <t>P6Y5JbFFi-487-006-Ss-001-hup-039-1-Fcx-05-ySM</t>
  </si>
  <si>
    <t>狮王队</t>
  </si>
  <si>
    <t>蓝莓果幼儿园</t>
  </si>
  <si>
    <t>王强</t>
  </si>
  <si>
    <t>P6Y5JbF4i-487-006-74-001-98Z-039-1-Kmy-05-x4N</t>
  </si>
  <si>
    <t>天使宝贝队</t>
  </si>
  <si>
    <t>张立双</t>
  </si>
  <si>
    <t>周天悦</t>
  </si>
  <si>
    <t>P6Y5JbFft-487-006-IK-001-ao8-039-1-63q-05-Oi5</t>
  </si>
  <si>
    <t>尚天佑</t>
  </si>
  <si>
    <t>书林一小</t>
  </si>
  <si>
    <t>P6Y5JbFpY-487-006-lY-001-iro-039-1-v2b-05-PH2</t>
  </si>
  <si>
    <t>育才QH五队</t>
  </si>
  <si>
    <t>江承钱</t>
  </si>
  <si>
    <t>P6Y5JbFhJ-487-006-e8-001-Smj-039-1-ytT-05-zvb</t>
  </si>
  <si>
    <t>乐智启蒙7组</t>
  </si>
  <si>
    <t>薛习</t>
  </si>
  <si>
    <t>P6Y5JbFTI-487-006-8V-001-xWM-039-1-hax-05-26Q</t>
  </si>
  <si>
    <t>零壹胡仁怡</t>
  </si>
  <si>
    <t>胡仁怡</t>
  </si>
  <si>
    <t>P6Y5JbFjq-487-006-lm-001-QtE-039-1-ReX-05-zpF</t>
  </si>
  <si>
    <t>启蒙7</t>
  </si>
  <si>
    <t>韩纳机器人</t>
  </si>
  <si>
    <t>刘晓丹</t>
  </si>
  <si>
    <t>文长楷</t>
  </si>
  <si>
    <t>P6Y5Jbkko-487-006-Wt-001-ktY-039-1-lfZ-05-sA4</t>
  </si>
  <si>
    <t>未来战士</t>
  </si>
  <si>
    <t>超级队长幼儿园</t>
  </si>
  <si>
    <t>赵启燃</t>
  </si>
  <si>
    <t>P6Y5JbkgF-487-006-S9-001-9Ug-039-1-egM-05-ovc</t>
  </si>
  <si>
    <t>乐智东湖启蒙8队</t>
  </si>
  <si>
    <t>杨昕橦</t>
  </si>
  <si>
    <t>P6Y5JbFKg-487-006-6l-001-708-039-1-DuT-05-trK</t>
  </si>
  <si>
    <t>潘家园14号队</t>
  </si>
  <si>
    <t>陈经纶中学劲松分校聚沙校区</t>
  </si>
  <si>
    <t>成卓远</t>
  </si>
  <si>
    <t>P6Y5JbkFb-487-006-FO-001-hPj-039-1-vE2-05-389</t>
  </si>
  <si>
    <t>超级智将星1</t>
  </si>
  <si>
    <t>信息支援部队机关幼儿园</t>
  </si>
  <si>
    <t>姜龙</t>
  </si>
  <si>
    <t>宁可凡</t>
  </si>
  <si>
    <t>P6Y5JbFqr-487-006-tk-001-MqL-039-1-JW2-05-LcM</t>
  </si>
  <si>
    <t>虹口幼1队</t>
  </si>
  <si>
    <t>宋哲灏</t>
  </si>
  <si>
    <t>P6Y5JbFfB-487-006-T3-001-8fO-039-1-r2n-05-ctJ</t>
  </si>
  <si>
    <t>秦皇岛麦思创客玉龙湾十四队</t>
  </si>
  <si>
    <t>陈泽旭</t>
  </si>
  <si>
    <t>P6Y5JbF1t-487-006-RT-001-wQJ-039-1-FNE-05-9yr</t>
  </si>
  <si>
    <t>银河小创客</t>
  </si>
  <si>
    <t>天水市科锐乐博创客培训学校</t>
  </si>
  <si>
    <t>赵宇</t>
  </si>
  <si>
    <t>P6Y5Jbsh1-487-006-gt-001-XRL-039-1-J9d-05-qES</t>
  </si>
  <si>
    <t>奕战封王</t>
  </si>
  <si>
    <t>阳光学校</t>
  </si>
  <si>
    <t>王奕航</t>
  </si>
  <si>
    <t>P6Y5JbFuI-487-006-9y-001-WVM-039-1-f6L-05-DyX</t>
  </si>
  <si>
    <t>涵天一号</t>
  </si>
  <si>
    <t>呼和浩特市新城区新华小学</t>
  </si>
  <si>
    <t>廖一涵</t>
  </si>
  <si>
    <t>P6Y5JbFo1-487-006-zI-001-3f8-039-1-5XL-05-4eG</t>
  </si>
  <si>
    <t>所向无敌</t>
  </si>
  <si>
    <t>沈阳市和平区南京街第一小学</t>
  </si>
  <si>
    <t>王屾</t>
  </si>
  <si>
    <t>P6Y5JbFey-487-006-P8-001-rcU-039-1-cnC-05-N7d</t>
  </si>
  <si>
    <t>周芳瑶</t>
  </si>
  <si>
    <t>长沙市天心区乐天教育培训中心</t>
  </si>
  <si>
    <t>易嘉一</t>
  </si>
  <si>
    <t>P6Y5Jbshg-487-006-bq-001-1t4-039-1-1hU-05-9k3</t>
  </si>
  <si>
    <t>冠军无敌队</t>
  </si>
  <si>
    <t>屹科树青少儿科技活动中心</t>
  </si>
  <si>
    <t>郭钰</t>
  </si>
  <si>
    <t>方晟</t>
  </si>
  <si>
    <t>P6Y5JbF8h-487-006-PO-001-Eae-039-1-fa3-05-3Js</t>
  </si>
  <si>
    <t>勇闯一队</t>
  </si>
  <si>
    <t>王硕扬</t>
  </si>
  <si>
    <t>P6Y5JbFlI-487-006-MK-001-vFZ-039-1-vA3-05-gOI</t>
  </si>
  <si>
    <t>家源杨思凯</t>
  </si>
  <si>
    <t>谷玉</t>
  </si>
  <si>
    <t>杨思凯</t>
  </si>
  <si>
    <t>P6Y5JbkdN-487-006-IH-001-OFz-039-1-jZ7-05-KuK</t>
  </si>
  <si>
    <t>朴创16队</t>
  </si>
  <si>
    <t>赵欣妤</t>
  </si>
  <si>
    <t>P6Y5JbF8k-487-006-I3-001-Mml-039-1-8H2-05-0qD</t>
  </si>
  <si>
    <t>昊霖最棒</t>
  </si>
  <si>
    <t>睿卓智动</t>
  </si>
  <si>
    <t>陈慧敏</t>
  </si>
  <si>
    <t>刘昊霖</t>
  </si>
  <si>
    <t>P6Y5JbFPg-487-006-Is-001-pw5-039-1-CiN-05-0ue</t>
  </si>
  <si>
    <t>霸天战狼队</t>
  </si>
  <si>
    <t>柏霖幼儿园</t>
  </si>
  <si>
    <t>黄玉婷</t>
  </si>
  <si>
    <t>田杰新</t>
  </si>
  <si>
    <t>P6Y5JbF79-487-006-EW-001-SKN-039-1-vxd-05-ZrN</t>
  </si>
  <si>
    <t>朴创11队</t>
  </si>
  <si>
    <t>北京市海淀区翠微小学</t>
  </si>
  <si>
    <t>白一鸣</t>
  </si>
  <si>
    <t>P6Y5JbFBI-487-006-0u-001-sfN-039-1-CLJ-05-CMD</t>
  </si>
  <si>
    <t>许鹤龙</t>
  </si>
  <si>
    <t>孙晓霞</t>
  </si>
  <si>
    <t>P6Y5JbFji-487-006-vU-001-MiP-039-1-dd9-05-mMn</t>
  </si>
  <si>
    <t>安宸战队</t>
  </si>
  <si>
    <t>杨安宸</t>
  </si>
  <si>
    <t>P6Y5JbFYI-487-006-pI-001-CUb-039-1-o3D-05-uiI</t>
  </si>
  <si>
    <t>大城北启航5队</t>
  </si>
  <si>
    <t>严睿阳</t>
  </si>
  <si>
    <t>P6Y5JbFCI-487-006-Qq-001-0lk-039-1-moq-05-y1j</t>
  </si>
  <si>
    <t>海底小小纵队</t>
  </si>
  <si>
    <t>合肥建平实验小学卧云校区</t>
  </si>
  <si>
    <t>琚龙</t>
  </si>
  <si>
    <t>李翊宸</t>
  </si>
  <si>
    <t>P6Y5JbFhr-487-006-if-001-BBE-039-1-ZWD-05-41O</t>
  </si>
  <si>
    <t>智创未来战队</t>
  </si>
  <si>
    <t>皇姑区岐山路第一小学</t>
  </si>
  <si>
    <t>冀凤娇</t>
  </si>
  <si>
    <t>高千词</t>
  </si>
  <si>
    <t>P6Y5JbFuL-487-006-69-001-O9b-039-1-143-05-FnY</t>
  </si>
  <si>
    <t>分秒必争</t>
  </si>
  <si>
    <t>小福星幼儿园</t>
  </si>
  <si>
    <t>闫旭博</t>
  </si>
  <si>
    <t>姚奕梣</t>
  </si>
  <si>
    <t>P6Y5JbFr2-487-006-dk-001-pJP-039-1-hmI-05-w0Y</t>
  </si>
  <si>
    <t>绝对给力</t>
  </si>
  <si>
    <t>科创花苑幼儿园</t>
  </si>
  <si>
    <t>马中芳</t>
  </si>
  <si>
    <t>杜麟溪</t>
  </si>
  <si>
    <t>P6Y5JbFA1-487-006-Pi-001-481-039-1-pQO-05-Frw</t>
  </si>
  <si>
    <t>一哥队</t>
  </si>
  <si>
    <t>建安新村幼儿园（天骄分园）</t>
  </si>
  <si>
    <t>杜灿星</t>
  </si>
  <si>
    <t>林一言</t>
  </si>
  <si>
    <t>P6Y5JbFK6-487-006-Y7-001-Sh6-039-1-zjh-05-zEW</t>
  </si>
  <si>
    <t>霍市文明启航8队</t>
  </si>
  <si>
    <t>霍林郭勒市第三小学</t>
  </si>
  <si>
    <t>刘姝瑶</t>
  </si>
  <si>
    <t>P6Y5JbF59-487-006-rX-001-Rqi-039-1-I6V-05-eYG</t>
  </si>
  <si>
    <t>昱杰队</t>
  </si>
  <si>
    <t>张玉霞</t>
  </si>
  <si>
    <t>闫昱杰</t>
  </si>
  <si>
    <t>P6Y5JbFG1-487-006-rn-001-GuS-039-1-eLf-05-4Pm</t>
  </si>
  <si>
    <t>万达启航十二队</t>
  </si>
  <si>
    <t>红黄蓝幼儿园</t>
  </si>
  <si>
    <t>尚鑫</t>
  </si>
  <si>
    <t>李姝诺</t>
  </si>
  <si>
    <t>P6Y5Jbszw-487-006-ig-001-NqL-039-1-27F-05-WI9</t>
  </si>
  <si>
    <t>燃梦不负韶华队</t>
  </si>
  <si>
    <t>刘津彬</t>
  </si>
  <si>
    <t>焦梓宸</t>
  </si>
  <si>
    <t>P6Y5JbFc4-487-006-KZ-001-5J1-039-1-fqH-05-GEm</t>
  </si>
  <si>
    <t>启蒙</t>
  </si>
  <si>
    <t>上海市园南小学</t>
  </si>
  <si>
    <t>何若玄</t>
  </si>
  <si>
    <t>P6Y5Jbkdv-487-006-sv-001-kqb-039-1-9QR-05-jPt</t>
  </si>
  <si>
    <t>少有凌云</t>
  </si>
  <si>
    <t>友谊大街第二十五小学</t>
  </si>
  <si>
    <t>李沛洋</t>
  </si>
  <si>
    <t>P6Y5JbFG0-487-006-CU-001-EOW-039-1-naB-05-1cl</t>
  </si>
  <si>
    <t>叮当队</t>
  </si>
  <si>
    <t>沈阳市沈河区朝阳街第一小学沈北分校</t>
  </si>
  <si>
    <t>郝莹</t>
  </si>
  <si>
    <t>赵奕泽</t>
  </si>
  <si>
    <t>P6Y5JbFi1-487-006-Gp-001-cLc-039-1-Aja-05-vMU</t>
  </si>
  <si>
    <t>霍市文明启航2队</t>
  </si>
  <si>
    <t>杜昱珩</t>
  </si>
  <si>
    <t>P6Y5JbFpm-487-006-C3-001-Chc-039-1-I2i-05-BmZ</t>
  </si>
  <si>
    <t>秦皇岛麦思创客聚贤七队</t>
  </si>
  <si>
    <t>薛蕊</t>
  </si>
  <si>
    <t>司淏楠</t>
  </si>
  <si>
    <t>P6Y5JbksB-487-006-Tt-001-rQ8-039-1-5q3-05-52O</t>
  </si>
  <si>
    <t>文明巳届九九队</t>
  </si>
  <si>
    <t>北京市大兴区第三幼儿园</t>
  </si>
  <si>
    <t>张靖曦</t>
  </si>
  <si>
    <t>P6Y5JbFny-487-006-OR-001-gOv-039-1-d4p-05-OXP</t>
  </si>
  <si>
    <t>巅峰挑战1队</t>
  </si>
  <si>
    <t>包头市昆区第一实验小学</t>
  </si>
  <si>
    <t>张敏</t>
  </si>
  <si>
    <t>刘君豪</t>
  </si>
  <si>
    <t>P6Y5JbFqX-487-006-Ws-001-lSD-039-1-BN7-05-tHn</t>
  </si>
  <si>
    <t>勇于挑战</t>
  </si>
  <si>
    <t>崔柳</t>
  </si>
  <si>
    <t>潘帅丞</t>
  </si>
  <si>
    <t>P6Y5Jbksv-487-006-PT-001-OyJ-039-1-kbb-05-7e0</t>
  </si>
  <si>
    <t>智慧梓琳</t>
  </si>
  <si>
    <t>裴梓琳</t>
  </si>
  <si>
    <t>P6Y5JbFrx-487-006-bo-001-Z97-039-1-sAp-05-k1Z</t>
  </si>
  <si>
    <t>文明启航馨馨队</t>
  </si>
  <si>
    <t>崔馨心</t>
  </si>
  <si>
    <t>P6Y5JbFLa-487-006-rv-001-lrB-039-1-NDY-05-JXq</t>
  </si>
  <si>
    <t>球小丫童优创昊朗队</t>
  </si>
  <si>
    <t>童优创机器人中心</t>
  </si>
  <si>
    <t>崔昊朗</t>
  </si>
  <si>
    <t>P6Y5JbFmb-487-006-50-001-lmq-039-1-TOk-05-DMC</t>
  </si>
  <si>
    <t>雷霆大队</t>
  </si>
  <si>
    <t>董宸宇</t>
  </si>
  <si>
    <t>P6Y5JbFBS-487-006-bN-001-yFu-039-1-UfS-05-MZW</t>
  </si>
  <si>
    <t>时空守护者</t>
  </si>
  <si>
    <t>玩学创机器人编程</t>
  </si>
  <si>
    <t>刘琴</t>
  </si>
  <si>
    <t>许容槊</t>
  </si>
  <si>
    <t>P6Y5JbshH-487-006-yO-001-sR8-039-1-oiu-05-lUW</t>
  </si>
  <si>
    <t>爱编程石家庄西美4队</t>
  </si>
  <si>
    <t>孟静</t>
  </si>
  <si>
    <t>刘沐泽</t>
  </si>
  <si>
    <t>P6Y5Jbsv2-487-006-pQ-001-zCO-039-1-KuI-05-a4y</t>
  </si>
  <si>
    <t>静娴战队</t>
  </si>
  <si>
    <t>泗水县龙城小学</t>
  </si>
  <si>
    <t>卜静娴</t>
  </si>
  <si>
    <t>P6Y5JbFKl-487-006-My-001-Pu2-039-1-oom-05-fa4</t>
  </si>
  <si>
    <t>翡翠科创7队</t>
  </si>
  <si>
    <t>杭州市余杭区绿城育华翡翠城学校</t>
  </si>
  <si>
    <t>王羽</t>
  </si>
  <si>
    <t>陈嘉言</t>
  </si>
  <si>
    <t>P6Y5JbFdp-487-006-l8-001-od8-039-1-uqz-05-XwG</t>
  </si>
  <si>
    <t>单奕舒</t>
  </si>
  <si>
    <t>P6Y5JbF2m-487-006-Yf-001-Sdk-039-1-8ax-05-nGd</t>
  </si>
  <si>
    <t>万达启航六队</t>
  </si>
  <si>
    <t>世纪路第一小学</t>
  </si>
  <si>
    <t>冯煜</t>
  </si>
  <si>
    <t>P6Y5JbFiO-487-006-kq-001-KjC-039-1-yxe-05-qbU</t>
  </si>
  <si>
    <t>七色光1队</t>
  </si>
  <si>
    <t>七色光连城幼儿园</t>
  </si>
  <si>
    <t>王梓安</t>
  </si>
  <si>
    <t>P6Y5JbFF3-487-006-y2-001-ESm-039-1-lYS-05-a3R</t>
  </si>
  <si>
    <t>嘉里会22队</t>
  </si>
  <si>
    <t>张浩琛</t>
  </si>
  <si>
    <t>P6Y5JbFIb-487-006-ps-001-xPF-039-1-jUH-05-ps8</t>
  </si>
  <si>
    <t>梓俊战队</t>
  </si>
  <si>
    <t>汪峥敏</t>
  </si>
  <si>
    <t>刘梓俊</t>
  </si>
  <si>
    <t>P6Y5Jbkr8-487-006-92-001-DQ0-039-1-3T4-05-cSX</t>
  </si>
  <si>
    <t>巢湖市团结路小学A队</t>
  </si>
  <si>
    <t>巢湖市团结路小学</t>
  </si>
  <si>
    <t>马晋珊</t>
  </si>
  <si>
    <t>车欣晨</t>
  </si>
  <si>
    <t>P6Y5JbFp8-487-006-2i-001-sRQ-039-1-Imm-05-jRM</t>
  </si>
  <si>
    <t>育才QH六队</t>
  </si>
  <si>
    <t>税雨嘉</t>
  </si>
  <si>
    <t>P6Y5Jbk1R-487-006-gd-001-pLy-039-1-nWQ-05-vnv</t>
  </si>
  <si>
    <t>军诺战队</t>
  </si>
  <si>
    <t>辛维尔儿童成长中心</t>
  </si>
  <si>
    <t>李军诺</t>
  </si>
  <si>
    <t>P6Y5Jbkro-487-006-RY-001-w9L-039-1-DcZ-05-iLd</t>
  </si>
  <si>
    <t>霍市文明启航10队</t>
  </si>
  <si>
    <t>霍林郭勒市第七幼儿园</t>
  </si>
  <si>
    <t>侯禹同</t>
  </si>
  <si>
    <t>P6Y5JbFRD-487-006-rj-001-k9N-039-1-jPH-05-nhA</t>
  </si>
  <si>
    <t>梦想智造浩瀚队</t>
  </si>
  <si>
    <t>周亚萍</t>
  </si>
  <si>
    <t>袁皓</t>
  </si>
  <si>
    <t>P6Y5JbkFh-487-006-gL-001-6Fn-039-1-FsM-05-YCI</t>
  </si>
  <si>
    <t>曲江龙湖2队</t>
  </si>
  <si>
    <t>高语哲</t>
  </si>
  <si>
    <t>P6Y5JbFlb-487-006-1Q-001-TNQ-039-1-eNA-05-NA4</t>
  </si>
  <si>
    <t>育才QH七队</t>
  </si>
  <si>
    <t>斯叶燊</t>
  </si>
  <si>
    <t>P6Y5Jbs71-487-006-j4-001-0me-039-1-CrL-05-Gaj</t>
  </si>
  <si>
    <t>文明启航家月队</t>
  </si>
  <si>
    <t>MUFFYS博识梦飞香山幼儿园</t>
  </si>
  <si>
    <t>任家月</t>
  </si>
  <si>
    <t>P6Y5JbFWH-487-006-Nu-001-IWg-039-1-hMi-05-3Bs</t>
  </si>
  <si>
    <t>翡翠科创4队</t>
  </si>
  <si>
    <t>高墨涵</t>
  </si>
  <si>
    <t>P6Y5JbFg0-487-006-5J-001-u0A-039-1-aQJ-05-DGy</t>
  </si>
  <si>
    <t>科技小超人</t>
  </si>
  <si>
    <t>天水市建设路第二小学</t>
  </si>
  <si>
    <t>韩慈娟</t>
  </si>
  <si>
    <t>李昱喆</t>
  </si>
  <si>
    <t>P6Y5JbFWG-487-006-he-001-JjH-039-1-Nhf-05-QZI</t>
  </si>
  <si>
    <t>大力萝卜队</t>
  </si>
  <si>
    <t>石家庄市体育大街小学</t>
  </si>
  <si>
    <t>王梓沐</t>
  </si>
  <si>
    <t>P6Y5JbFbJ-487-006-3I-001-2fS-039-1-wwl-05-jcn</t>
  </si>
  <si>
    <t>贝乐远洋浩瀚队</t>
  </si>
  <si>
    <t>天津市实验小学</t>
  </si>
  <si>
    <t>王圣哲</t>
  </si>
  <si>
    <t>P6Y5JbkBQ-487-006-KC-001-eRK-039-1-zcO-05-MKH</t>
  </si>
  <si>
    <t>闪亮小星星队</t>
  </si>
  <si>
    <t>北京市青苗幼儿园朝阳校区</t>
  </si>
  <si>
    <t>佟百慧</t>
  </si>
  <si>
    <t>张艺禾</t>
  </si>
  <si>
    <t>P6Y5JbFyi-487-006-Po-001-owd-039-1-iin-05-iIE</t>
  </si>
  <si>
    <t>文明巳届哼哼队</t>
  </si>
  <si>
    <t>青橙国际幼儿园</t>
  </si>
  <si>
    <t>裴浩凯</t>
  </si>
  <si>
    <t>P6Y5JbFF4-487-006-NO-001-jDi-039-1-Cbv-05-UkO</t>
  </si>
  <si>
    <t>瑞阳战队</t>
  </si>
  <si>
    <t>夏瑞阳</t>
  </si>
  <si>
    <t>P6Y5Jbk3R-487-006-De-001-13Q-039-1-KgG-05-B5I</t>
  </si>
  <si>
    <t>球小丫童优创宇鸿队</t>
  </si>
  <si>
    <t>李宇鸿</t>
  </si>
  <si>
    <t>P6Y5JbF7H-487-006-F7-001-2g7-039-1-OOO-05-CVs</t>
  </si>
  <si>
    <t>曲江龙湖31队</t>
  </si>
  <si>
    <t>鹿铖煜</t>
  </si>
  <si>
    <t>P6Y5JbFty-487-006-WX-001-tbZ-039-1-t9K-05-MxJ</t>
  </si>
  <si>
    <t>祎晨队</t>
  </si>
  <si>
    <t>黄晶楠</t>
  </si>
  <si>
    <t>关祎晨</t>
  </si>
  <si>
    <t>P6Y5JbFJl-487-006-j2-001-GW2-039-1-kjb-05-4gj</t>
  </si>
  <si>
    <t>霸天战神队</t>
  </si>
  <si>
    <t>临海市大洋小学</t>
  </si>
  <si>
    <t>沈祐成</t>
  </si>
  <si>
    <t>P6Y5JbFKm-487-006-6I-001-3Iz-039-1-cw8-05-J8w</t>
  </si>
  <si>
    <t>曾宇铂</t>
  </si>
  <si>
    <t>石狮市华侨实验小学</t>
  </si>
  <si>
    <t>P6Y5JbF4T-487-006-OP-001-tEa-039-1-qbM-05-fG9</t>
  </si>
  <si>
    <t>悦悦战队</t>
  </si>
  <si>
    <t>沈阳市私立实验小学</t>
  </si>
  <si>
    <t>闫铭悦</t>
  </si>
  <si>
    <t>P6Y5JbFSh-487-006-OC-001-omp-039-1-fAK-05-xjG</t>
  </si>
  <si>
    <t>曜宇队</t>
  </si>
  <si>
    <t>杨曜宇</t>
  </si>
  <si>
    <t>P6Y5JbFJn-487-006-ax-001-Zc9-039-1-qgO-05-uIA</t>
  </si>
  <si>
    <t>育小启蒙7队</t>
  </si>
  <si>
    <t>张梓墨</t>
  </si>
  <si>
    <t>P6Y5JbFXm-487-006-Sv-001-OLW-039-1-zRp-05-zVZ</t>
  </si>
  <si>
    <t>潘家园12号队</t>
  </si>
  <si>
    <t>张漢模</t>
  </si>
  <si>
    <t>P6Y5Jbs7N-487-006-l0-001-2pV-039-1-0VC-05-DWk</t>
  </si>
  <si>
    <t>杨仁翊</t>
  </si>
  <si>
    <t>P6Y5JbFfQ-487-006-Xq-001-Igm-039-1-5yo-05-Vio</t>
  </si>
  <si>
    <t>博文战队</t>
  </si>
  <si>
    <t>嘉峪关市采苓艺术培训学校</t>
  </si>
  <si>
    <t>辛丽</t>
  </si>
  <si>
    <t>田博文</t>
  </si>
  <si>
    <t>P6Y5JbFLn-487-006-dm-001-sIV-039-1-NHs-05-Lwx</t>
  </si>
  <si>
    <t>贝塔AI编程</t>
  </si>
  <si>
    <t>营口市老边区实验小学</t>
  </si>
  <si>
    <t>姚倩</t>
  </si>
  <si>
    <t>刘茗瑄</t>
  </si>
  <si>
    <t>P6Y5JbFS4-487-006-Ka-001-MKN-039-1-tWD-05-6uk</t>
  </si>
  <si>
    <t>闪电A队</t>
  </si>
  <si>
    <t>邯郸市体育幼儿园</t>
  </si>
  <si>
    <t>安家硕</t>
  </si>
  <si>
    <t>P6Y5JbFXT-487-006-TO-001-uaq-039-1-nmW-05-qrz</t>
  </si>
  <si>
    <t>霍市文明启航4队</t>
  </si>
  <si>
    <t>袁霖轩</t>
  </si>
  <si>
    <t>P6Y5JbFuW-487-006-yt-001-SJ2-039-1-Ax0-05-kTH</t>
  </si>
  <si>
    <t>卫晓箴</t>
  </si>
  <si>
    <t>P6Y5JbkrB-487-006-6N-001-viV-039-1-adN-05-S0Q</t>
  </si>
  <si>
    <t>文明巳届宝宝队</t>
  </si>
  <si>
    <t>方庄第二幼儿园</t>
  </si>
  <si>
    <t>林粟</t>
  </si>
  <si>
    <t>P6Y5JbshK-487-006-NG-001-aQ3-039-1-vZr-05-HCq</t>
  </si>
  <si>
    <t>爱琴海11队</t>
  </si>
  <si>
    <t>黎舒欣</t>
  </si>
  <si>
    <t>P6Y5JbFSt-487-006-Wp-001-4d4-039-1-xmg-05-eRG</t>
  </si>
  <si>
    <t>射阳乌镇战队3</t>
  </si>
  <si>
    <t>吴青玲</t>
  </si>
  <si>
    <t>王辰轩</t>
  </si>
  <si>
    <t>P6Y5JbFRY-487-006-Fr-001-7DT-039-1-g8U-05-RnD</t>
  </si>
  <si>
    <t>追风小队</t>
  </si>
  <si>
    <t>张忆恩</t>
  </si>
  <si>
    <t>P6Y5JbFs8-487-006-6S-001-fjJ-039-1-SL9-05-b9i</t>
  </si>
  <si>
    <t>火力队</t>
  </si>
  <si>
    <t>冯添</t>
  </si>
  <si>
    <t>陆文宇</t>
  </si>
  <si>
    <t>P6Y5JbFNv-487-006-wX-001-fvP-039-1-mX5-05-Y6I</t>
  </si>
  <si>
    <t>秦皇岛麦思创客玉龙湾十五队</t>
  </si>
  <si>
    <t>邓冰</t>
  </si>
  <si>
    <t>刘伊诺</t>
  </si>
  <si>
    <t>P6Y5Jbsva-487-006-FO-001-owG-039-1-Tae-05-XbT</t>
  </si>
  <si>
    <t>创百变二队</t>
  </si>
  <si>
    <t>石家庄市前太保小学</t>
  </si>
  <si>
    <t>范芯瑶</t>
  </si>
  <si>
    <t>P6Y5JbkrM-487-006-VU-001-m0k-039-1-QsZ-05-WKw</t>
  </si>
  <si>
    <t>triz破茧成蝶队</t>
  </si>
  <si>
    <t>营口华德福幼儿园</t>
  </si>
  <si>
    <t>徐振翔</t>
  </si>
  <si>
    <t>李云书</t>
  </si>
  <si>
    <t>P6Y5JbFB8-487-006-Mz-001-jZh-039-1-Yhd-05-HF5</t>
  </si>
  <si>
    <t>大丰乐想战队11</t>
  </si>
  <si>
    <t>卢奕南</t>
  </si>
  <si>
    <t>P6Y5JbFAZ-487-006-tD-001-FNt-039-1-RvM-05-9yR</t>
  </si>
  <si>
    <t>爱莎队</t>
  </si>
  <si>
    <t>一高之家牧心幼儿园</t>
  </si>
  <si>
    <t>姚一曼</t>
  </si>
  <si>
    <t>刘语熙</t>
  </si>
  <si>
    <t>P6Y5JbsPM-487-006-yQ-001-Mck-039-1-q4v-05-Z4r</t>
  </si>
  <si>
    <t>杨啟峰队</t>
  </si>
  <si>
    <t>杨啟峰</t>
  </si>
  <si>
    <t>P6Y5JbkDc-487-006-ZK-001-dm2-039-1-YlE-05-1pm</t>
  </si>
  <si>
    <t>朝阳博佳33队</t>
  </si>
  <si>
    <t>金石一诺</t>
  </si>
  <si>
    <t>P6Y5JbFcC-487-006-CO-001-GCO-039-1-Tl5-05-5YG</t>
  </si>
  <si>
    <t>乐桦队</t>
  </si>
  <si>
    <t>吕妹芳</t>
  </si>
  <si>
    <t>尚乐桦</t>
  </si>
  <si>
    <t>P6Y5JbsP8-487-006-0q-001-XGl-039-1-6VS-05-be5</t>
  </si>
  <si>
    <t>文明启航立早队</t>
  </si>
  <si>
    <t>中国人民大学附属幼儿园（苏州街分园）</t>
  </si>
  <si>
    <t>章煜</t>
  </si>
  <si>
    <t>P6Y5JbF6H-487-006-GI-001-RVG-039-1-aVY-05-SOM</t>
  </si>
  <si>
    <t>摸鱼夺冠</t>
  </si>
  <si>
    <t>江门新会思妙创客</t>
  </si>
  <si>
    <t>谭星远</t>
  </si>
  <si>
    <t>P6Y5JbFpF-487-006-ZD-001-ivB-039-1-q7W-05-4BF</t>
  </si>
  <si>
    <t>登云启蒙10队</t>
  </si>
  <si>
    <t>刘润泽</t>
  </si>
  <si>
    <t>P6Y5JbFxi-487-006-Jq-001-ZIt-039-1-9Gv-05-E6I</t>
  </si>
  <si>
    <t>闪电小分队</t>
  </si>
  <si>
    <t>刘晨晞</t>
  </si>
  <si>
    <t>P6Y5JbFSm-487-006-jO-001-wya-039-1-6T6-05-OOW</t>
  </si>
  <si>
    <t>中庚幼5队</t>
  </si>
  <si>
    <t>赵梓睿</t>
  </si>
  <si>
    <t>P6Y5JbFoC-487-006-0Q-001-E3F-039-1-DJx-05-J1z</t>
  </si>
  <si>
    <t>秦皇岛麦思创客聚贤五队</t>
  </si>
  <si>
    <t>曹楷枍</t>
  </si>
  <si>
    <t>P6Y5JbFOT-487-006-0M-001-7Xk-039-1-GE1-05-4Xy</t>
  </si>
  <si>
    <t>秦皇岛麦思创客开发区二队</t>
  </si>
  <si>
    <t>张梓沫</t>
  </si>
  <si>
    <t>P6Y5JbkuD-487-006-cR-001-Wsc-039-1-dvm-05-1fg</t>
  </si>
  <si>
    <t>麦高编程12队</t>
  </si>
  <si>
    <t>史荣熙</t>
  </si>
  <si>
    <t>P6Y5JbFDu-487-006-qx-001-fWX-039-1-uqG-05-Vea</t>
  </si>
  <si>
    <t>仁骐队</t>
  </si>
  <si>
    <t>东方金字塔紫茗国金幼儿园</t>
  </si>
  <si>
    <t>郑仁骐</t>
  </si>
  <si>
    <t>P6Y5JbF5A-487-006-Zt-001-RJG-039-1-NEN-05-xWZ</t>
  </si>
  <si>
    <t>勇士少年</t>
  </si>
  <si>
    <t>沈阳农业大学附属小学</t>
  </si>
  <si>
    <t>张博雅</t>
  </si>
  <si>
    <t>龙书睿</t>
  </si>
  <si>
    <t>P6Y5Jbk1f-487-006-aY-001-RZn-039-1-mR1-05-rXk</t>
  </si>
  <si>
    <t>星辰14队</t>
  </si>
  <si>
    <t>华鑫幼儿园</t>
  </si>
  <si>
    <t>李恩竹</t>
  </si>
  <si>
    <t>P6Y5JbFJp-487-006-58-001-CsK-039-1-pwS-05-vEC</t>
  </si>
  <si>
    <t>乐礼队</t>
  </si>
  <si>
    <t>范乐礼</t>
  </si>
  <si>
    <t>P6Y5JbFYe-487-006-B5-001-8cN-039-1-lDI-05-g2h</t>
  </si>
  <si>
    <t>麒麟作战队</t>
  </si>
  <si>
    <t>泰兴市一路人科技</t>
  </si>
  <si>
    <t>叶鹏</t>
  </si>
  <si>
    <t>张轩瑞</t>
  </si>
  <si>
    <t>P6Y5JbFEm-487-006-xE-001-W7w-039-1-8Fu-05-X6y</t>
  </si>
  <si>
    <t>和平启蒙9队</t>
  </si>
  <si>
    <t>刘帅</t>
  </si>
  <si>
    <t>刘恺麒</t>
  </si>
  <si>
    <t>P6Y5JbFUZ-487-006-1g-001-qdp-039-1-59v-05-dlX</t>
  </si>
  <si>
    <t>张端午队</t>
  </si>
  <si>
    <t>田颖慧</t>
  </si>
  <si>
    <t>张端午</t>
  </si>
  <si>
    <t>P6Y5JbkgA-487-006-Xl-001-b8a-039-1-k4d-05-3XD</t>
  </si>
  <si>
    <t>HAPPY队</t>
  </si>
  <si>
    <t>北京市朝阳区星河实验小学</t>
  </si>
  <si>
    <t>张元赫</t>
  </si>
  <si>
    <t>P6Y5JbF4e-487-006-oA-001-G01-039-1-eUp-05-S8V</t>
  </si>
  <si>
    <t>大连科智机器人8队</t>
  </si>
  <si>
    <t>赵禹臣</t>
  </si>
  <si>
    <t>P6Y5JbF9Z-487-006-3K-001-mZP-039-1-yzK-05-ciq</t>
  </si>
  <si>
    <t>飞跃小战队</t>
  </si>
  <si>
    <t>合肥经开实验学校</t>
  </si>
  <si>
    <t>黄宇宸</t>
  </si>
  <si>
    <t>P6Y5JbFkG-487-006-YK-001-uRn-039-1-xLX-05-KNS</t>
  </si>
  <si>
    <t>一定橙队</t>
  </si>
  <si>
    <t>张亦初</t>
  </si>
  <si>
    <t>P6Y5JbF82-487-006-Rr-001-XQv-039-1-O7G-05-7sD</t>
  </si>
  <si>
    <t>赛博智行联盟</t>
  </si>
  <si>
    <t>民族路小学万达校区</t>
  </si>
  <si>
    <t>王加兵</t>
  </si>
  <si>
    <t>李梓宁</t>
  </si>
  <si>
    <t>P6Y5JbFew-487-006-KM-001-P3K-039-1-trj-05-z4h</t>
  </si>
  <si>
    <t>牛牛队1</t>
  </si>
  <si>
    <t>何啸阳</t>
  </si>
  <si>
    <t>P6Y5JbkeG-487-006-hd-001-C54-039-1-bOH-05-AjX</t>
  </si>
  <si>
    <t>万合给力队</t>
  </si>
  <si>
    <t>李思圻</t>
  </si>
  <si>
    <t>P6Y5JbFxc-487-006-kl-001-xvg-039-1-T8W-05-i7c</t>
  </si>
  <si>
    <t>恰优STEAM超越</t>
  </si>
  <si>
    <t>陈芃侨</t>
  </si>
  <si>
    <t>P6Y5JbFW6-487-006-dP-001-98h-039-1-QTK-05-zeL</t>
  </si>
  <si>
    <t>启航追光队</t>
  </si>
  <si>
    <t>聊城市东昌府区新启创科技培训学校</t>
  </si>
  <si>
    <t>王聪</t>
  </si>
  <si>
    <t>李嘉宥</t>
  </si>
  <si>
    <t>P6Y5JbFjS-487-006-8M-001-kl1-039-1-fzn-05-RNf</t>
  </si>
  <si>
    <t>鹏宇队</t>
  </si>
  <si>
    <t>孙婧</t>
  </si>
  <si>
    <t>李鹏宇</t>
  </si>
  <si>
    <t>P6Y5JbF2K-487-006-5E-001-OVE-039-1-0fN-05-Kgm</t>
  </si>
  <si>
    <t>triz未来科技队</t>
  </si>
  <si>
    <t>营口市青年小学教育集团南开分校</t>
  </si>
  <si>
    <t>张贺涵</t>
  </si>
  <si>
    <t>P6Y5JbshG-487-006-26-001-8Vd-039-1-uua-05-bP7</t>
  </si>
  <si>
    <t>宋文康</t>
  </si>
  <si>
    <t>P6Y5JbkeC-487-006-Bg-001-VVx-039-1-3FE-05-ZtI</t>
  </si>
  <si>
    <t>朴创七队</t>
  </si>
  <si>
    <t>红星幼儿园（太平路园）</t>
  </si>
  <si>
    <t>闫济恒</t>
  </si>
  <si>
    <t>P6Y5JbFOt-487-006-u5-001-dfY-039-1-Tnx-05-1cd</t>
  </si>
  <si>
    <t>梦想2队</t>
  </si>
  <si>
    <t>王莹雪</t>
  </si>
  <si>
    <t>曲铭诚</t>
  </si>
  <si>
    <t>P6Y5JbFS9-487-006-CE-001-0Je-039-1-tB4-05-aWX</t>
  </si>
  <si>
    <t>梓烜队</t>
  </si>
  <si>
    <t>刘梓烜</t>
  </si>
  <si>
    <t>P6Y5JbsPS-487-006-nG-001-nRh-039-1-58F-05-R17</t>
  </si>
  <si>
    <t>糖果魔法队</t>
  </si>
  <si>
    <t>颜浠月</t>
  </si>
  <si>
    <t>P6Y5JbkkB-487-006-Cy-001-TTp-039-1-Gs1-05-qjf</t>
  </si>
  <si>
    <t>万合银河队</t>
  </si>
  <si>
    <t>马婷宇</t>
  </si>
  <si>
    <t>曲启祯</t>
  </si>
  <si>
    <t>P6Y5JbFEQ-487-006-KA-001-Cy1-039-1-Nin-05-a7d</t>
  </si>
  <si>
    <t>和平启蒙17队</t>
  </si>
  <si>
    <t>霍玉</t>
  </si>
  <si>
    <t>崔郁滢</t>
  </si>
  <si>
    <t>P6Y5JbFrv-487-006-wT-001-xpY-039-1-5Sj-05-OFk</t>
  </si>
  <si>
    <t>欣欣向荣队</t>
  </si>
  <si>
    <t>柴景荣</t>
  </si>
  <si>
    <t>P6Y5JbsPY-487-006-Tc-001-ykc-039-1-OD6-05-9I8</t>
  </si>
  <si>
    <t>梦想智造宸宸队</t>
  </si>
  <si>
    <t>李洛樱</t>
  </si>
  <si>
    <t>胡艺宸</t>
  </si>
  <si>
    <t>P6Y5JbFW4-487-006-mg-001-Ac0-039-1-lW7-05-ray</t>
  </si>
  <si>
    <t>炤琦队</t>
  </si>
  <si>
    <t>邯郸市丛台区曙光第三小学</t>
  </si>
  <si>
    <t>张炤琦</t>
  </si>
  <si>
    <t>P6Y5Jbkrp-487-006-th-001-ArX-039-1-ROH-05-i58</t>
  </si>
  <si>
    <t>兰州新港城启蒙2队</t>
  </si>
  <si>
    <t>郭林娟</t>
  </si>
  <si>
    <t>张宇芃</t>
  </si>
  <si>
    <t>P6Y5JbFNw-487-006-oR-001-xOc-039-1-shf-05-R6x</t>
  </si>
  <si>
    <t>育小启蒙2队</t>
  </si>
  <si>
    <t>周文昭</t>
  </si>
  <si>
    <t>P6Y5JbFjV-487-006-YG-001-rOk-039-1-jAQ-05-nIt</t>
  </si>
  <si>
    <t>凌霄之翼</t>
  </si>
  <si>
    <t>郭琳怡</t>
  </si>
  <si>
    <t>苏奕夫</t>
  </si>
  <si>
    <t>P6Y5Jbkr6-487-006-xn-001-8zM-039-1-VYz-05-8d5</t>
  </si>
  <si>
    <t>沈阳星耀9队</t>
  </si>
  <si>
    <t>金宝宝幼儿园</t>
  </si>
  <si>
    <t>董宇航</t>
  </si>
  <si>
    <t>P6Y5JbF0a-487-006-Oc-001-4Mi-039-1-wDd-05-nQe</t>
  </si>
  <si>
    <t>北京乐赢文明顾北队</t>
  </si>
  <si>
    <t>模树本苑幼儿园</t>
  </si>
  <si>
    <t>马顾北</t>
  </si>
  <si>
    <t>P6Y5JbFGc-487-006-wf-001-fTx-039-1-d9a-05-fNh</t>
  </si>
  <si>
    <t>合肥市南门小学森林城校区A队</t>
  </si>
  <si>
    <t>合肥市南门小学森林城校区</t>
  </si>
  <si>
    <t>郭健</t>
  </si>
  <si>
    <t>郭尧新</t>
  </si>
  <si>
    <t>P6Y5JbF7y-487-006-Of-001-rmF-039-1-i0K-05-Krs</t>
  </si>
  <si>
    <t>手柄魔术师</t>
  </si>
  <si>
    <t>屠腾</t>
  </si>
  <si>
    <t>P6Y5JbFVD-487-006-S6-001-V0K-039-1-CtW-05-rSK</t>
  </si>
  <si>
    <t>科界一往无前</t>
  </si>
  <si>
    <t>东港市碧海小学</t>
  </si>
  <si>
    <t>姜科润</t>
  </si>
  <si>
    <t>P6Y5Jbs7s-487-006-xk-001-vRv-039-1-UEU-05-y7B</t>
  </si>
  <si>
    <t>扬帆起航一队</t>
  </si>
  <si>
    <t>沈阳市苏家屯区心爱幼儿园</t>
  </si>
  <si>
    <t>梁杰</t>
  </si>
  <si>
    <t>谢子桐</t>
  </si>
  <si>
    <t>P6Y5JbsvE-487-006-RX-001-a2n-039-1-vKl-05-bOH</t>
  </si>
  <si>
    <t>观音桥1队</t>
  </si>
  <si>
    <t>明庭宇</t>
  </si>
  <si>
    <t>马赛</t>
  </si>
  <si>
    <t>P6Y5JbFLi-487-006-Zj-001-1xA-039-1-kDE-05-bGR</t>
  </si>
  <si>
    <t>乐智启蒙17队</t>
  </si>
  <si>
    <t>樊文清</t>
  </si>
  <si>
    <t>P6Y5JbF88-487-006-jf-001-QzW-039-1-yfg-05-SOo</t>
  </si>
  <si>
    <t>幸运</t>
  </si>
  <si>
    <t>吉的堡幼儿园</t>
  </si>
  <si>
    <t>吴冠锦</t>
  </si>
  <si>
    <t>P6Y5JbFEd-487-006-U4-001-OAj-039-1-7kh-05-3x2</t>
  </si>
  <si>
    <t>超人联盟队</t>
  </si>
  <si>
    <t>景山朝阳学校</t>
  </si>
  <si>
    <t>王秋霞</t>
  </si>
  <si>
    <t>张俊皓</t>
  </si>
  <si>
    <t>P6Y5JbF7m-487-006-bf-001-U4z-039-1-0ec-05-uEc</t>
  </si>
  <si>
    <t>大连科智机器人1队</t>
  </si>
  <si>
    <t>大连枫叶双语小学</t>
  </si>
  <si>
    <t>刘晏硕</t>
  </si>
  <si>
    <t>P6Y5JbFn5-487-006-ZW-001-fUy-039-1-PiD-05-Wbc</t>
  </si>
  <si>
    <t>航向未来</t>
  </si>
  <si>
    <t>诸暨荣怀学校</t>
  </si>
  <si>
    <t>章楼妍</t>
  </si>
  <si>
    <t>楼梓航</t>
  </si>
  <si>
    <t>P6Y5JbFi8-487-006-Ii-001-6Od-039-1-1c8-05-2O5</t>
  </si>
  <si>
    <t>科技少年三队</t>
  </si>
  <si>
    <t>八百户小学</t>
  </si>
  <si>
    <t>陈铭浩</t>
  </si>
  <si>
    <t>P6Y5JbFbK-487-006-YD-001-yHg-039-1-HA9-05-J7D</t>
  </si>
  <si>
    <t>糖果队</t>
  </si>
  <si>
    <t>王天鹏</t>
  </si>
  <si>
    <t>焦梓卿</t>
  </si>
  <si>
    <t>P6Y5JbFf7-487-006-ts-001-LUY-039-1-UCE-05-FSW</t>
  </si>
  <si>
    <t>家源王泽宸</t>
  </si>
  <si>
    <t>吉林省长春市新解放学校</t>
  </si>
  <si>
    <t>王泽宸</t>
  </si>
  <si>
    <t>P6Y5JbFUH-487-006-fv-001-1Vi-039-1-3m4-05-waJ</t>
  </si>
  <si>
    <t>壮志凌云五队</t>
  </si>
  <si>
    <t>卡梅尔幼儿园</t>
  </si>
  <si>
    <t>唐宇松</t>
  </si>
  <si>
    <t>康梓煜</t>
  </si>
  <si>
    <t>P6Y5JbF7i-487-006-xL-001-KgH-039-1-rNi-05-R2a</t>
  </si>
  <si>
    <t>神奇小队numberone1</t>
  </si>
  <si>
    <t>北京市第四幼儿园</t>
  </si>
  <si>
    <t>杨翠环</t>
  </si>
  <si>
    <t>刘曦珹</t>
  </si>
  <si>
    <t>P6Y5JbkkG-487-006-fR-001-tky-039-1-fhx-05-kgZ</t>
  </si>
  <si>
    <t>轩昂竞先</t>
  </si>
  <si>
    <t>唐周轩</t>
  </si>
  <si>
    <t>P6Y5Jbk1U-487-006-uo-001-iGX-039-1-nVH-05-m2O</t>
  </si>
  <si>
    <t>正一正一</t>
  </si>
  <si>
    <t>丹东市瞳洲艺术科技</t>
  </si>
  <si>
    <t>王秀中</t>
  </si>
  <si>
    <t>王正一</t>
  </si>
  <si>
    <t>P6Y5JbFHO-487-006-ri-001-JXa-039-1-nOF-05-gRj</t>
  </si>
  <si>
    <t>倪世盛</t>
  </si>
  <si>
    <t>P6Y5JbFNB-487-006-Lv-001-ai6-039-1-sri-05-yBR</t>
  </si>
  <si>
    <t>禹辰队</t>
  </si>
  <si>
    <t>闵禹辰</t>
  </si>
  <si>
    <t>P6Y5JbFRz-487-006-53-001-BOv-039-1-Ppf-05-JT0</t>
  </si>
  <si>
    <t>文明启航梦想家队</t>
  </si>
  <si>
    <t>北京市海淀区锦秋学校</t>
  </si>
  <si>
    <t>孟奕辰</t>
  </si>
  <si>
    <t>P6Y5JbkFc-487-006-bI-001-OvF-039-1-QhP-05-IUb</t>
  </si>
  <si>
    <t>万合向阳队</t>
  </si>
  <si>
    <t>包头市青山路第六小学</t>
  </si>
  <si>
    <t>王雪儿</t>
  </si>
  <si>
    <t>董昕恺</t>
  </si>
  <si>
    <t>P6Y5JbFcg-487-006-Je-001-mUZ-039-1-zmp-05-k6r</t>
  </si>
  <si>
    <t>秦皇岛海港区青少年活动中心十一队</t>
  </si>
  <si>
    <t>徐睿泽</t>
  </si>
  <si>
    <t>P6Y5JbsPi-487-006-0q-001-F4Q-039-1-3ss-05-jGj</t>
  </si>
  <si>
    <t>鉴指未来</t>
  </si>
  <si>
    <t>青山小学</t>
  </si>
  <si>
    <t>安西强</t>
  </si>
  <si>
    <t>杨洪鉴</t>
  </si>
  <si>
    <t>P6Y5JbFGu-487-006-6K-001-ofG-039-1-W1z-05-8tD</t>
  </si>
  <si>
    <t>星辰7队</t>
  </si>
  <si>
    <t>林琳</t>
  </si>
  <si>
    <t>赵相濡</t>
  </si>
  <si>
    <t>P6Y5JbFjZ-487-006-DV-001-Aea-039-1-7z1-05-MzS</t>
  </si>
  <si>
    <t>晟霖队</t>
  </si>
  <si>
    <t>章丘实验小学</t>
  </si>
  <si>
    <t>高振伟</t>
  </si>
  <si>
    <t>王晟霖</t>
  </si>
  <si>
    <t>P6Y5JbF38-487-006-Ol-001-nxk-039-1-idZ-05-Swh</t>
  </si>
  <si>
    <t>可可豆队</t>
  </si>
  <si>
    <t>辽宁省鞍山市岫岩满族自治县玛酷机器人教育培训中心</t>
  </si>
  <si>
    <t>巩凯</t>
  </si>
  <si>
    <t>姜孟辰</t>
  </si>
  <si>
    <t>P6Y5Jbkk6-487-006-eq-001-BMQ-039-1-x70-05-kCe</t>
  </si>
  <si>
    <t>巢湖市世纪新都小学D队</t>
  </si>
  <si>
    <t>程洁</t>
  </si>
  <si>
    <t>汤正阳</t>
  </si>
  <si>
    <t>P6Y5JbF8G-487-006-xJ-001-Yzt-039-1-0YP-05-z5N</t>
  </si>
  <si>
    <t>钢铁梦想家队</t>
  </si>
  <si>
    <t>北京精诚实验幼儿园育慧里园</t>
  </si>
  <si>
    <t>窦以凡</t>
  </si>
  <si>
    <t>P6Y5JbFwL-487-006-Y4-001-ysP-039-1-RS0-05-Rfm</t>
  </si>
  <si>
    <t>包头咔库二十四队</t>
  </si>
  <si>
    <t>东河小脚丫幼儿园</t>
  </si>
  <si>
    <t>段娟玲</t>
  </si>
  <si>
    <t>张沐晞</t>
  </si>
  <si>
    <t>P6Y5Jbkef-487-006-pD-001-k8s-039-1-IFl-05-nna</t>
  </si>
  <si>
    <t>友加1队</t>
  </si>
  <si>
    <t>阜新市细河区蜜格拉幼稚园</t>
  </si>
  <si>
    <t>孙康宁</t>
  </si>
  <si>
    <t>杜彧曦</t>
  </si>
  <si>
    <t>P6Y5JbFCD-487-006-LN-001-20w-039-1-zAr-05-v6D</t>
  </si>
  <si>
    <t>秦皇创客文明启蒙七队</t>
  </si>
  <si>
    <t>李玉珍</t>
  </si>
  <si>
    <t>张卓恩</t>
  </si>
  <si>
    <t>P6Y5JbFwn-487-006-Vv-001-Lvd-039-1-vRX-05-uI3</t>
  </si>
  <si>
    <t>锦瑟华年</t>
  </si>
  <si>
    <t>包头市昆都仑区第一实验小学</t>
  </si>
  <si>
    <t>王颢宸</t>
  </si>
  <si>
    <t>P6Y5JbFTC-487-006-ik-001-Ku2-039-1-1Qf-05-yOu</t>
  </si>
  <si>
    <t>刘济瑄</t>
  </si>
  <si>
    <t>莲花小学文泽校区</t>
  </si>
  <si>
    <t>P6Y5JbFlm-487-006-bw-001-QKa-039-1-o5J-05-A3Y</t>
  </si>
  <si>
    <t>长宁幼1队</t>
  </si>
  <si>
    <t>陈育铮</t>
  </si>
  <si>
    <t>P6Y5JbFTE-487-006-It-001-w7n-039-1-W87-05-d9W</t>
  </si>
  <si>
    <t>大白队</t>
  </si>
  <si>
    <t>沈冠廷</t>
  </si>
  <si>
    <t>P6Y5JbFOk-487-006-VB-001-OUS-039-1-sFM-05-ZOQ</t>
  </si>
  <si>
    <t>元择一队</t>
  </si>
  <si>
    <t>P6Y5JbF1s-487-006-gh-001-WAz-039-1-mwa-05-d3R</t>
  </si>
  <si>
    <t>未来编程3队</t>
  </si>
  <si>
    <t>固安县第十小学</t>
  </si>
  <si>
    <t>郑当时</t>
  </si>
  <si>
    <t>P6Y5Jbs7E-487-006-ZQ-001-5bw-039-1-3q5-05-vvr</t>
  </si>
  <si>
    <t>崔奕萱队</t>
  </si>
  <si>
    <t>崔奕萱</t>
  </si>
  <si>
    <t>P6Y5Jbsh2-487-006-XB-001-1e3-039-1-YLq-05-8qo</t>
  </si>
  <si>
    <t>顶尖柴子烨</t>
  </si>
  <si>
    <t>王博</t>
  </si>
  <si>
    <t>柴子烨</t>
  </si>
  <si>
    <t>P6Y5JbFLj-487-006-Ec-001-TCS-039-1-MF2-05-gf4</t>
  </si>
  <si>
    <t>文明巳届淘淘队</t>
  </si>
  <si>
    <t>北京市西城区新世纪实验小学</t>
  </si>
  <si>
    <t>张慧婷</t>
  </si>
  <si>
    <t>王梓棋</t>
  </si>
  <si>
    <t>P6Y5JbkFB-487-006-Lf-001-xNd-039-1-utB-05-K1F</t>
  </si>
  <si>
    <t>乐智启蒙16队</t>
  </si>
  <si>
    <t>董沁竹</t>
  </si>
  <si>
    <t>P6Y5JbkF2-487-006-gh-001-141-039-1-IQz-05-0LP</t>
  </si>
  <si>
    <t>跃动星芒队</t>
  </si>
  <si>
    <t>沈阳工业大学幼儿园</t>
  </si>
  <si>
    <t>刘沐熙</t>
  </si>
  <si>
    <t>P6Y5JbF9f-487-006-vM-001-3zO-039-1-WR1-05-rGg</t>
  </si>
  <si>
    <t>启蒙B</t>
  </si>
  <si>
    <t>上海市闵行区江川路小学</t>
  </si>
  <si>
    <t>田皓月</t>
  </si>
  <si>
    <t>曹昕昊</t>
  </si>
  <si>
    <t>P6Y5JbFDE-487-006-AY-001-WED-039-1-whv-05-Co1</t>
  </si>
  <si>
    <t>宋翼先</t>
  </si>
  <si>
    <t>P6Y5JbFkI-487-006-yY-001-YF1-039-1-TAQ-05-CBH</t>
  </si>
  <si>
    <t>机甲冲锋小队</t>
  </si>
  <si>
    <t>北京市昌平区工业幼儿园</t>
  </si>
  <si>
    <t>金语诺</t>
  </si>
  <si>
    <t>闫杨昊</t>
  </si>
  <si>
    <t>P6Y5JbFzX-487-006-Pt-001-X9x-039-1-t4K-05-5G1</t>
  </si>
  <si>
    <t>皮蛋派对</t>
  </si>
  <si>
    <t>孙世兵</t>
  </si>
  <si>
    <t>张楚然</t>
  </si>
  <si>
    <t>P6Y5JbFOr-487-006-x8-001-OUM-039-1-gLi-05-4TV</t>
  </si>
  <si>
    <t>镕全队</t>
  </si>
  <si>
    <t>李心路</t>
  </si>
  <si>
    <t>韩镕全</t>
  </si>
  <si>
    <t>P6Y5JbFFH-487-006-Lj-001-MeD-039-1-STt-05-jNs</t>
  </si>
  <si>
    <t>顶尖崔珞羽队</t>
  </si>
  <si>
    <t>钢铁大街第三小学</t>
  </si>
  <si>
    <t>崔珞羽</t>
  </si>
  <si>
    <t>P6Y5JbFuc-487-006-nJ-001-jrs-039-1-Q3D-05-G69</t>
  </si>
  <si>
    <t>科技战队</t>
  </si>
  <si>
    <t>刘安稷</t>
  </si>
  <si>
    <t>P6Y5JbFGb-487-006-fg-001-rAl-039-1-3z3-05-7ZA</t>
  </si>
  <si>
    <t>HN启蒙组9队</t>
  </si>
  <si>
    <t>思维尚幼儿园</t>
  </si>
  <si>
    <t>原晓房</t>
  </si>
  <si>
    <t>张艺腾</t>
  </si>
  <si>
    <t>P6Y5JbFj3-487-006-EE-001-6AS-039-1-oJ4-05-kOT</t>
  </si>
  <si>
    <t>文明一队</t>
  </si>
  <si>
    <t>上海青浦兰复幼儿园</t>
  </si>
  <si>
    <t>刘轩瑞</t>
  </si>
  <si>
    <t>P6Y5JbFdW-487-006-LN-001-eJS-039-1-wMt-05-YHM</t>
  </si>
  <si>
    <t>营口9队</t>
  </si>
  <si>
    <t>营口市站前区第四幼儿园</t>
  </si>
  <si>
    <t>苏庆锋</t>
  </si>
  <si>
    <t>李瑞祺</t>
  </si>
  <si>
    <t>P6Y5JbF9B-487-006-bk-001-r37-039-1-Tkb-05-zA9</t>
  </si>
  <si>
    <t>漂亮队</t>
  </si>
  <si>
    <t>飞跃幼小衔接</t>
  </si>
  <si>
    <t>冯博</t>
  </si>
  <si>
    <t>陈佳桐</t>
  </si>
  <si>
    <t>P6Y5JbFRb-487-006-J0-001-wlH-039-1-lhW-05-u31</t>
  </si>
  <si>
    <t>雄孩子呆呆战队</t>
  </si>
  <si>
    <t>乌鲁木齐市兵团二中</t>
  </si>
  <si>
    <t>高景行</t>
  </si>
  <si>
    <t>P6Y5Jbkd1-487-006-xS-001-nuG-039-1-ENp-05-jju</t>
  </si>
  <si>
    <t>曲江龙湖29队</t>
  </si>
  <si>
    <t>王冠乔</t>
  </si>
  <si>
    <t>P6Y5JbFjA-487-006-qq-001-vM4-039-1-bGU-05-8ti</t>
  </si>
  <si>
    <t>启蒙A组</t>
  </si>
  <si>
    <t>闵行景谷第二幼儿园</t>
  </si>
  <si>
    <t>吕子安</t>
  </si>
  <si>
    <t>P6Y5JbFop-487-006-uv-001-KxG-039-1-hvL-05-6w8</t>
  </si>
  <si>
    <t>耀耀生辉队</t>
  </si>
  <si>
    <t>合肥市长安小学</t>
  </si>
  <si>
    <t>王嘉耀</t>
  </si>
  <si>
    <t>P6Y5Jbszy-487-006-eN-001-SyV-039-1-7Z5-05-ZVH</t>
  </si>
  <si>
    <t>无敌队1</t>
  </si>
  <si>
    <t>魏琦铮</t>
  </si>
  <si>
    <t>P6Y5JbFwg-487-006-CH-001-LpI-039-1-SYl-05-bTy</t>
  </si>
  <si>
    <t>HN启蒙10队</t>
  </si>
  <si>
    <t>浑南区奇点豆幼儿园</t>
  </si>
  <si>
    <t>温梓烁</t>
  </si>
  <si>
    <t>P6Y5Jbs7q-487-006-DH-001-gi2-039-1-dFO-05-1dQ</t>
  </si>
  <si>
    <t>大阔加油</t>
  </si>
  <si>
    <t>李晓芳</t>
  </si>
  <si>
    <t>马承麟</t>
  </si>
  <si>
    <t>P6Y5JbFOu-487-006-OF-001-f0X-039-1-Rjl-05-sOY</t>
  </si>
  <si>
    <t>泓朝战队</t>
  </si>
  <si>
    <t>黄巍</t>
  </si>
  <si>
    <t>王泓朝</t>
  </si>
  <si>
    <t>P6Y5JbF6s-487-006-WJ-001-0Vx-039-1-9nW-05-mR4</t>
  </si>
  <si>
    <t>东昌小学启航队</t>
  </si>
  <si>
    <t>曹敬卓</t>
  </si>
  <si>
    <t>P6Y5JbF7k-487-006-4O-001-Zzg-039-1-Kky-05-hRL</t>
  </si>
  <si>
    <t>雷霆队pro</t>
  </si>
  <si>
    <t>P6Y5JbFRc-487-006-An-001-faF-039-1-r6t-05-TOO</t>
  </si>
  <si>
    <t>超光动力</t>
  </si>
  <si>
    <t>呼和浩特市新城区第十六幼儿园</t>
  </si>
  <si>
    <t>孟亦辰</t>
  </si>
  <si>
    <t>P6Y5JbFE8-487-006-3K-001-hvO-039-1-jqY-05-mei</t>
  </si>
  <si>
    <t>帅棵涵</t>
  </si>
  <si>
    <t>铜仁市玛酷机器人</t>
  </si>
  <si>
    <t>邹席川</t>
  </si>
  <si>
    <t>P6Y5JbFsg-487-006-rN-001-ECb-039-1-jah-05-xPy</t>
  </si>
  <si>
    <t>彦实先锋</t>
  </si>
  <si>
    <t>诸暨市实验小学教育集团</t>
  </si>
  <si>
    <t>周叶华</t>
  </si>
  <si>
    <t>赵彦博</t>
  </si>
  <si>
    <t>P6Y5JbFcM-487-006-Xl-001-gGd-039-1-zjO-05-pjv</t>
  </si>
  <si>
    <t>霍市文明启航3队</t>
  </si>
  <si>
    <t>李沐橙</t>
  </si>
  <si>
    <t>P6Y5JbFW2-487-006-QN-001-yV9-039-1-YbN-05-wCe</t>
  </si>
  <si>
    <t>七彩十一队</t>
  </si>
  <si>
    <t>新解放小学</t>
  </si>
  <si>
    <t>孙艺迦</t>
  </si>
  <si>
    <t>P6Y5JbkkA-487-006-T7-001-y8q-039-1-XS8-05-a88</t>
  </si>
  <si>
    <t>蓝色闪电</t>
  </si>
  <si>
    <t>沈鋕</t>
  </si>
  <si>
    <t>P6Y5JbFbv-487-006-Vg-001-Rga-039-1-zMV-05-O6h</t>
  </si>
  <si>
    <t>苍南环雅启蒙十三组</t>
  </si>
  <si>
    <t>苍南县江滨实验小学</t>
  </si>
  <si>
    <t>郑叶榆</t>
  </si>
  <si>
    <t>P6Y5JbF2g-487-006-iL-001-56h-039-1-1da-05-3Qe</t>
  </si>
  <si>
    <t>沈阳小勇士队</t>
  </si>
  <si>
    <t>纳智和他的朋友们国际幼稚园</t>
  </si>
  <si>
    <t>张沐礼</t>
  </si>
  <si>
    <t>P6Y5JbFJ4-487-006-l6-001-7Ca-039-1-i8x-05-SJM</t>
  </si>
  <si>
    <t>Book思议1</t>
  </si>
  <si>
    <t>高晟为</t>
  </si>
  <si>
    <t>P6Y5JbFnC-487-006-Qd-001-SzH-039-1-Lql-05-HOS</t>
  </si>
  <si>
    <t>上海市虹口第四中心小学</t>
  </si>
  <si>
    <t>陆洁</t>
  </si>
  <si>
    <t>吴芃钧</t>
  </si>
  <si>
    <t>P6Y5Jbshf-487-006-6B-001-b45-039-1-zYO-05-4wu</t>
  </si>
  <si>
    <t>大丰乐想战队10</t>
  </si>
  <si>
    <t>刘逸奇</t>
  </si>
  <si>
    <t>P6Y5JbFTi-487-006-4E-001-k62-039-1-8N6-05-1KN</t>
  </si>
  <si>
    <t>李语婧</t>
  </si>
  <si>
    <t>昆明市盘龙区新迎第一幼儿园第三分园</t>
  </si>
  <si>
    <t>P6Y5JbFqG-487-006-3d-001-XLl-039-1-ktp-05-Di7</t>
  </si>
  <si>
    <t>乌兰察布玛酷7队</t>
  </si>
  <si>
    <t>和顺小学</t>
  </si>
  <si>
    <t>范乐乐</t>
  </si>
  <si>
    <t>赵延琦</t>
  </si>
  <si>
    <t>P6Y5JbFxU-487-006-Sg-001-b0N-039-1-2zD-05-nCF</t>
  </si>
  <si>
    <t>家源刘建安</t>
  </si>
  <si>
    <t>长春新区北湖英才学校</t>
  </si>
  <si>
    <t>刘建安</t>
  </si>
  <si>
    <t>P6Y5JbFNg-487-006-yh-001-3VR-039-1-WEY-05-3sp</t>
  </si>
  <si>
    <t>帅的冒泡队</t>
  </si>
  <si>
    <t>高宇莹</t>
  </si>
  <si>
    <t>李禹铭</t>
  </si>
  <si>
    <t>P6Y5JbF2W-487-006-iQ-001-ggx-039-1-T7B-05-zXC</t>
  </si>
  <si>
    <t>巢湖市市直机关幼儿园B队</t>
  </si>
  <si>
    <t>巢湖市市直机关幼儿园</t>
  </si>
  <si>
    <t>宋迪</t>
  </si>
  <si>
    <t>汤项钊</t>
  </si>
  <si>
    <t>P6Y5Jbkrj-487-006-Gr-001-pGJ-039-1-VWv-05-drb</t>
  </si>
  <si>
    <t>曲江龙湖五队</t>
  </si>
  <si>
    <t>刘佳丽</t>
  </si>
  <si>
    <t>肖安逸</t>
  </si>
  <si>
    <t>P6Y5Jbszo-487-006-zK-001-YTo-039-1-Nzq-05-7ar</t>
  </si>
  <si>
    <t>赫赫洋洋</t>
  </si>
  <si>
    <t>诸暨市暨北幼教集团暨北幼儿园</t>
  </si>
  <si>
    <t>黄舒涛</t>
  </si>
  <si>
    <t>宋孙赫</t>
  </si>
  <si>
    <t>P6Y5JbFCu-487-006-JS-001-QM4-039-1-Hmp-05-F9h</t>
  </si>
  <si>
    <t>京杭启蒙7队</t>
  </si>
  <si>
    <t>张羽霄</t>
  </si>
  <si>
    <t>P6Y5JbF9l-487-006-fR-001-H45-039-1-FfW-05-iAF</t>
  </si>
  <si>
    <t>乌兰察布玛酷27队</t>
  </si>
  <si>
    <t>新世纪小学</t>
  </si>
  <si>
    <t>栗梓麟</t>
  </si>
  <si>
    <t>P6Y5JbFr8-487-006-ZX-001-Ws0-039-1-FmT-05-ZXT</t>
  </si>
  <si>
    <t>雄孩子KK战队</t>
  </si>
  <si>
    <t>沙湾市第一小学</t>
  </si>
  <si>
    <t>P6Y5Jbke3-487-006-01-001-4cy-039-1-huj-05-BPr</t>
  </si>
  <si>
    <t>西安高新二队</t>
  </si>
  <si>
    <t>焦发阳</t>
  </si>
  <si>
    <t>王子丞</t>
  </si>
  <si>
    <t>P6Y5JbF1H-487-006-eo-001-wBG-039-1-hPb-05-e1r</t>
  </si>
  <si>
    <t>坚持队</t>
  </si>
  <si>
    <t>包头市乌兰小学</t>
  </si>
  <si>
    <t>张震</t>
  </si>
  <si>
    <t>万子悦</t>
  </si>
  <si>
    <t>P6Y5JbkeV-487-006-Sd-001-NHE-039-1-mYy-05-5vP</t>
  </si>
  <si>
    <t>星辰6队</t>
  </si>
  <si>
    <t>翰林英语学校</t>
  </si>
  <si>
    <t>解皓阳</t>
  </si>
  <si>
    <t>P6Y5JbFlV-487-006-hn-001-2PW-039-1-9qa-05-A5r</t>
  </si>
  <si>
    <t>乐易一队</t>
  </si>
  <si>
    <t>青岛市即墨区长江路小学</t>
  </si>
  <si>
    <t>王晓彤</t>
  </si>
  <si>
    <t>葛曼婷</t>
  </si>
  <si>
    <t>P6Y5JbF0l-487-006-NL-001-2fc-039-1-Swn-05-5Be</t>
  </si>
  <si>
    <t>启蒙 C</t>
  </si>
  <si>
    <t>龚育名</t>
  </si>
  <si>
    <t>P6Y5JbFRH-487-006-9c-001-l51-039-1-XlS-05-45L</t>
  </si>
  <si>
    <t>和平启蒙16队</t>
  </si>
  <si>
    <t>胡澄曦</t>
  </si>
  <si>
    <t>P6Y5JbkkM-487-006-Q6-001-U9w-039-1-m1O-05-5wQ</t>
  </si>
  <si>
    <t>梓惜战队</t>
  </si>
  <si>
    <t>沈北新区道义第二小学</t>
  </si>
  <si>
    <t>刘梓惜</t>
  </si>
  <si>
    <t>P6Y5JbFxX-487-006-AB-001-i27-039-1-IBC-05-f7C</t>
  </si>
  <si>
    <t>暗物质研究组</t>
  </si>
  <si>
    <t>中青未来科技少年幼儿园</t>
  </si>
  <si>
    <t>宁静</t>
  </si>
  <si>
    <t>刘恩铭</t>
  </si>
  <si>
    <t>P6Y5JbFZ5-487-006-jY-001-oFD-039-1-XKx-05-7or</t>
  </si>
  <si>
    <t>壮志凌云九队</t>
  </si>
  <si>
    <t>伊利诺伊幼儿园</t>
  </si>
  <si>
    <t>邹译霆</t>
  </si>
  <si>
    <t>P6Y5JbFFb-487-006-mJ-001-gAe-039-1-RwO-05-TxA</t>
  </si>
  <si>
    <t>文明启航石乐队</t>
  </si>
  <si>
    <t>北京小学</t>
  </si>
  <si>
    <t>王鼎宸</t>
  </si>
  <si>
    <t>P6Y5JbFGR-487-006-Rr-001-juY-039-1-La8-05-Q0e</t>
  </si>
  <si>
    <t>大名顶顶</t>
  </si>
  <si>
    <t>编程猫河西校区</t>
  </si>
  <si>
    <t>高志晗</t>
  </si>
  <si>
    <t>李少轩</t>
  </si>
  <si>
    <t>P6Y5JbFvT-487-006-In-001-kiD-039-1-GXf-05-1Zo</t>
  </si>
  <si>
    <t>曲江龙湖18队</t>
  </si>
  <si>
    <t>李朝阳</t>
  </si>
  <si>
    <t>P6Y5JbFGh-487-006-8m-001-4AW-039-1-45w-05-7EE</t>
  </si>
  <si>
    <t>超越无敌爆火队</t>
  </si>
  <si>
    <t>少先路小学</t>
  </si>
  <si>
    <t>董晓雪</t>
  </si>
  <si>
    <t>尹浩宇</t>
  </si>
  <si>
    <t>P6Y5JbFdr-487-006-LX-001-rsc-039-1-F0I-05-aTl</t>
  </si>
  <si>
    <t>恐龙量子战队1</t>
  </si>
  <si>
    <t>康巴什第十幼儿园</t>
  </si>
  <si>
    <t>刘梓恒</t>
  </si>
  <si>
    <t>P6Y5JbFHt-487-006-5i-001-OQD-039-1-Qvw-05-tlL</t>
  </si>
  <si>
    <t>智慧创客家</t>
  </si>
  <si>
    <t>玩学创机器人编程中心</t>
  </si>
  <si>
    <t>周骏铭</t>
  </si>
  <si>
    <t>P6Y5Jbkgx-487-006-GV-001-AVq-039-1-zdO-05-EXl</t>
  </si>
  <si>
    <t>超级智将星2</t>
  </si>
  <si>
    <t>国资委幼儿园裕民园</t>
  </si>
  <si>
    <t>杨博骁</t>
  </si>
  <si>
    <t>P6Y5JbFTF-487-006-Lc-001-UdZ-039-1-JXb-05-xZC</t>
  </si>
  <si>
    <t>扬帆起航二队</t>
  </si>
  <si>
    <t>沈阳市苏家屯区富民幼儿园</t>
  </si>
  <si>
    <t>刘恩睿</t>
  </si>
  <si>
    <t>P6Y5JbkBs-487-006-Fd-001-fej-039-1-WFt-05-XsG</t>
  </si>
  <si>
    <t>北京师范大学淮南实验学校烛龙队</t>
  </si>
  <si>
    <t>北京师范大学淮南实验学校</t>
  </si>
  <si>
    <t>汪丹</t>
  </si>
  <si>
    <t>张倚赫</t>
  </si>
  <si>
    <t>P6Y5Jbs7c-487-006-03-001-ZsJ-039-1-5hJ-05-OyQ</t>
  </si>
  <si>
    <t>锋芒毕露夺冠队</t>
  </si>
  <si>
    <t>王艺云</t>
  </si>
  <si>
    <t>P6Y5JbFM5-487-006-ys-001-oAJ-039-1-Ljp-05-sKj</t>
  </si>
  <si>
    <t>超越梦想队</t>
  </si>
  <si>
    <t>甘肃省嘉峪关市胜利路小学</t>
  </si>
  <si>
    <t>刘芳菲</t>
  </si>
  <si>
    <t>郑宇晨</t>
  </si>
  <si>
    <t>P6Y5Jbkde-487-006-Td-001-Pft-039-1-XR7-05-EVG</t>
  </si>
  <si>
    <t>嘉一战队</t>
  </si>
  <si>
    <t>黄嘉一</t>
  </si>
  <si>
    <t>P6Y5JbFZ9-487-006-Yn-001-REm-039-1-O7S-05-nII</t>
  </si>
  <si>
    <t>巢湖市城东小学A队</t>
  </si>
  <si>
    <t>贾盛沅</t>
  </si>
  <si>
    <t>P6Y5Jbkk8-487-006-q0-001-7uR-039-1-KFN-05-ba6</t>
  </si>
  <si>
    <t>超越飞虎队</t>
  </si>
  <si>
    <t>刘沐宸</t>
  </si>
  <si>
    <t>P6Y5JbFrA-487-006-Yo-001-K7w-039-1-SW4-05-8bQ</t>
  </si>
  <si>
    <t>和平启蒙23队</t>
  </si>
  <si>
    <t>谷孟阳</t>
  </si>
  <si>
    <t>P6Y5JbF0k-487-006-Lg-001-duh-039-1-Y3h-05-IoQ</t>
  </si>
  <si>
    <t>秦皇创客文明启蒙二队</t>
  </si>
  <si>
    <t>王晓阳</t>
  </si>
  <si>
    <t>汤铠瑞</t>
  </si>
  <si>
    <t>P6Y5JbFjw-487-006-Ax-001-nBC-039-1-6xg-05-0DN</t>
  </si>
  <si>
    <t>澎汇二队</t>
  </si>
  <si>
    <t>杭州市澎汇小学</t>
  </si>
  <si>
    <t>韦升辰</t>
  </si>
  <si>
    <t>P6Y5JbkF6-487-006-U6-001-pya-039-1-ZGK-05-bhW</t>
  </si>
  <si>
    <t>雷霆战狼</t>
  </si>
  <si>
    <t>刘相成</t>
  </si>
  <si>
    <t>P6Y5JbkdT-487-006-wY-001-FO1-039-1-x61-05-Q3a</t>
  </si>
  <si>
    <t>曲江龙湖11队</t>
  </si>
  <si>
    <t>胡晖</t>
  </si>
  <si>
    <t>郝煜宸</t>
  </si>
  <si>
    <t>P6Y5JbFNr-487-006-ZD-001-MhN-039-1-EfL-05-7PO</t>
  </si>
  <si>
    <t>飙风少年队</t>
  </si>
  <si>
    <t>翡翠花园幼儿园</t>
  </si>
  <si>
    <t>龙谦一</t>
  </si>
  <si>
    <t>P6Y5Jbke8-487-006-JV-001-iVW-039-1-IbP-05-oH0</t>
  </si>
  <si>
    <t>曲江龙湖27队</t>
  </si>
  <si>
    <t>樊抱朴</t>
  </si>
  <si>
    <t>P6Y5Jbks3-487-006-JT-001-QNV-039-1-SbR-05-GBq</t>
  </si>
  <si>
    <t>万达启航十队</t>
  </si>
  <si>
    <t>铁一幼馨园幼儿园</t>
  </si>
  <si>
    <t>许智锐</t>
  </si>
  <si>
    <t>P6Y5JbFzU-487-006-p7-001-72E-039-1-MHj-05-T2i</t>
  </si>
  <si>
    <t>寰宇文明远征组</t>
  </si>
  <si>
    <t>罗琪淇</t>
  </si>
  <si>
    <t>P6Y5JbF3f-487-006-sZ-001-S0Y-039-1-4Qj-05-TWt</t>
  </si>
  <si>
    <t>钟泽凯</t>
  </si>
  <si>
    <t>铜仁玛酷机器人</t>
  </si>
  <si>
    <t>P6Y5JbFYz-487-006-Ol-001-DpN-039-1-ktL-05-Fnq</t>
  </si>
  <si>
    <t>霍市文明启航9队</t>
  </si>
  <si>
    <t>霍林郭勒市第四幼儿园</t>
  </si>
  <si>
    <t>富俊凯</t>
  </si>
  <si>
    <t>P6Y5JbFGq-487-006-O0-001-Hw0-039-1-uV8-05-iVS</t>
  </si>
  <si>
    <t>苍南环雅启蒙四组</t>
  </si>
  <si>
    <t>苍南县灵溪镇第二小学</t>
  </si>
  <si>
    <t>林哲</t>
  </si>
  <si>
    <t>P6Y5JbFB5-487-006-GS-001-TXy-039-1-psr-05-2Xq</t>
  </si>
  <si>
    <t>茗赫队</t>
  </si>
  <si>
    <t>北京博苑蔚来幼儿园</t>
  </si>
  <si>
    <t>齐佳玉</t>
  </si>
  <si>
    <t>陈茗赫</t>
  </si>
  <si>
    <t>P6Y5Jbkgj-487-006-L0-001-3Zc-039-1-G0O-05-dyw</t>
  </si>
  <si>
    <t>启元征程</t>
  </si>
  <si>
    <t>智创乐学培训学校（会展城）</t>
  </si>
  <si>
    <t>芦泽屿</t>
  </si>
  <si>
    <t>P6Y5JbF2y-487-006-WR-001-b6f-039-1-3Q8-05-gpD</t>
  </si>
  <si>
    <t>苍南环雅启蒙二组</t>
  </si>
  <si>
    <t>苍南县外国语学校</t>
  </si>
  <si>
    <t>林武</t>
  </si>
  <si>
    <t>P6Y5JbkdI-487-006-x9-001-lJp-039-1-7Vc-05-k6r</t>
  </si>
  <si>
    <t>数智文明启航队</t>
  </si>
  <si>
    <t>P6Y5JbFXp-487-006-UJ-001-CLx-039-1-Fid-05-dtZ</t>
  </si>
  <si>
    <t>上海市青浦区徐和路学校战队</t>
  </si>
  <si>
    <t>上海市青浦区徐和路学校</t>
  </si>
  <si>
    <t>荣浩博</t>
  </si>
  <si>
    <t>P6Y5JbFGy-487-006-Eq-001-XUL-039-1-AOd-05-Lwl</t>
  </si>
  <si>
    <t>科技拓荒文明组</t>
  </si>
  <si>
    <t>田思宇</t>
  </si>
  <si>
    <t>P6Y5JbFnv-487-006-pC-001-rih-039-1-zbA-05-Ewj</t>
  </si>
  <si>
    <t>和平启蒙25队</t>
  </si>
  <si>
    <t>门奕廷</t>
  </si>
  <si>
    <t>P6Y5JbFTK-487-006-YU-001-nfE-039-1-pSc-05-jOd</t>
  </si>
  <si>
    <t>大丰乐想战队4</t>
  </si>
  <si>
    <t>裴晨聿</t>
  </si>
  <si>
    <t>P6Y5JbF5M-487-006-YC-001-uCq-039-1-edT-05-8yU</t>
  </si>
  <si>
    <t>昂首战队</t>
  </si>
  <si>
    <t>爱尔堡幼儿园</t>
  </si>
  <si>
    <t>刘妙妍</t>
  </si>
  <si>
    <t>P6Y5Jbkea-487-006-9W-001-efr-039-1-8Wb-05-Ltd</t>
  </si>
  <si>
    <t>万达启航十四队</t>
  </si>
  <si>
    <t>宇雯幼儿园</t>
  </si>
  <si>
    <t>胡煜堃</t>
  </si>
  <si>
    <t>P6Y5JbFvO-487-006-7G-001-tEZ-039-1-Ixr-05-ZmC</t>
  </si>
  <si>
    <t>万达启航三队</t>
  </si>
  <si>
    <t>自由鸟幼儿园</t>
  </si>
  <si>
    <t>温都苏</t>
  </si>
  <si>
    <t>P6Y5JbFrB-487-006-u8-001-67k-039-1-BVO-05-frh</t>
  </si>
  <si>
    <t>廉江市实验学校 刘雅男</t>
  </si>
  <si>
    <t>廉江市实验学校</t>
  </si>
  <si>
    <t>兰芳</t>
  </si>
  <si>
    <t>刘雅男</t>
  </si>
  <si>
    <t>P6Y5JbFac-487-006-MX-001-TvO-039-1-00D-05-ju0</t>
  </si>
  <si>
    <t>悦城启蒙8队</t>
  </si>
  <si>
    <t>聂睿川</t>
  </si>
  <si>
    <t>P6Y5Jbk3L-487-006-4s-001-28i-039-1-XGQ-05-bns</t>
  </si>
  <si>
    <t>天鹰二十队</t>
  </si>
  <si>
    <t>北京市西城区三里河第三小学</t>
  </si>
  <si>
    <t>吴书意</t>
  </si>
  <si>
    <t>P6Y5JbFTy-487-006-9z-001-gE5-039-1-4kd-05-uoM</t>
  </si>
  <si>
    <t>陈炫峄队</t>
  </si>
  <si>
    <t>陈炫峄</t>
  </si>
  <si>
    <t>P6Y5Jbkeu-487-006-GO-001-JXQ-039-1-s00-05-wwx</t>
  </si>
  <si>
    <t>巢湖市城北小学B队</t>
  </si>
  <si>
    <t>孙诺祺</t>
  </si>
  <si>
    <t>P6Y5JbFfx-487-006-z6-001-JJz-039-1-pMM-05-3DK</t>
  </si>
  <si>
    <t>市委一队</t>
  </si>
  <si>
    <t>邯郸市市委机关幼儿园</t>
  </si>
  <si>
    <t>邵嘉煊</t>
  </si>
  <si>
    <t>P6Y5JbszP-487-006-33-001-3IR-039-1-tUB-05-izj</t>
  </si>
  <si>
    <t>王紫淇</t>
  </si>
  <si>
    <t>P6Y5JbF6n-487-006-a1-001-ZUm-039-1-VcW-05-vDU</t>
  </si>
  <si>
    <t>登云启蒙14队</t>
  </si>
  <si>
    <t>娄子妤</t>
  </si>
  <si>
    <t>P6Y5JbFcK-487-006-f7-001-3Jf-039-1-I7h-05-Rhn</t>
  </si>
  <si>
    <t>奇魔晨曦队</t>
  </si>
  <si>
    <t>杨曦</t>
  </si>
  <si>
    <t>P6Y5Jbkgt-487-006-EM-001-AGJ-039-1-GiX-05-nEK</t>
  </si>
  <si>
    <t>天才B25队</t>
  </si>
  <si>
    <t>长春新区启智幼儿园</t>
  </si>
  <si>
    <t>刘诗然</t>
  </si>
  <si>
    <t>P6Y5Jbkrz-487-006-rv-001-7jj-039-1-0nQ-05-eUU</t>
  </si>
  <si>
    <t>文明巳届鑫鑫队</t>
  </si>
  <si>
    <t>北方之星翠林园</t>
  </si>
  <si>
    <t>何鑫</t>
  </si>
  <si>
    <t>P6Y5JbFTH-487-006-Hv-001-d3C-039-1-tOz-05-bZC</t>
  </si>
  <si>
    <t>乐高梦想家的小队</t>
  </si>
  <si>
    <t>赵浩然</t>
  </si>
  <si>
    <t>P6Y5JbFpU-487-006-TQ-001-3xz-039-1-yKZ-05-GWQ</t>
  </si>
  <si>
    <t>大城北启航1队</t>
  </si>
  <si>
    <t>陈致杰</t>
  </si>
  <si>
    <t>P6Y5JbFSB-487-006-oq-001-YIh-039-1-GL8-05-lYL</t>
  </si>
  <si>
    <t>孙嘉润</t>
  </si>
  <si>
    <t>P6Y5JbFqV-487-006-vT-001-3OL-039-1-ZPQ-05-aMW</t>
  </si>
  <si>
    <t>潘家园3号队</t>
  </si>
  <si>
    <t>北京汇文实验小学朝阳学校</t>
  </si>
  <si>
    <t>高子恒</t>
  </si>
  <si>
    <t>P6Y5JbF5F-487-006-pU-001-IJm-039-1-96r-05-HH5</t>
  </si>
  <si>
    <t>MM.七彩一队</t>
  </si>
  <si>
    <t>六一幼儿园都市邻里园</t>
  </si>
  <si>
    <t>邢炫墨</t>
  </si>
  <si>
    <t>P6Y5JbFvA-487-006-bH-001-OIO-039-1-q1x-05-kYi</t>
  </si>
  <si>
    <t>曲江龙湖25队</t>
  </si>
  <si>
    <t>李翼泽</t>
  </si>
  <si>
    <t>P6Y5Jbke0-487-006-RY-001-VJn-039-1-mH0-05-mUz</t>
  </si>
  <si>
    <t>智乐星宝宝5队</t>
  </si>
  <si>
    <t>北京市石景山区蓝莓果幼儿园</t>
  </si>
  <si>
    <t>宋隽泽</t>
  </si>
  <si>
    <t>P6Y5JbFCS-487-006-Dv-001-jpX-039-1-IjZ-05-MPS</t>
  </si>
  <si>
    <t>霍市文明启航5队</t>
  </si>
  <si>
    <t>雷桐</t>
  </si>
  <si>
    <t>P6Y5JbFf9-487-006-Yo-001-7ZE-039-1-Tuk-05-nak</t>
  </si>
  <si>
    <t>阳光机械队1</t>
  </si>
  <si>
    <t>杨书瑜</t>
  </si>
  <si>
    <t>P6Y5JbkBK-487-006-P2-001-m7W-039-1-gu7-05-NgE</t>
  </si>
  <si>
    <t>文明巳届杨桃队</t>
  </si>
  <si>
    <t>温禹浩</t>
  </si>
  <si>
    <t>P6Y5JbFvG-487-006-Fj-001-oNZ-039-1-rPh-05-09v</t>
  </si>
  <si>
    <t>包头咔库二十六队</t>
  </si>
  <si>
    <t>东河区私家幼儿园</t>
  </si>
  <si>
    <t>楚清竣</t>
  </si>
  <si>
    <t>P6Y5JbFDK-487-006-Rx-001-a49-039-1-3zj-05-hF3</t>
  </si>
  <si>
    <t>雷霆万钧驰骋队</t>
  </si>
  <si>
    <t>崔烨</t>
  </si>
  <si>
    <t>张泽凯</t>
  </si>
  <si>
    <t>P6Y5Jbsvb-487-006-PE-001-EEU-039-1-men-05-QHO</t>
  </si>
  <si>
    <t>梦想智造沐子</t>
  </si>
  <si>
    <t>李沐子</t>
  </si>
  <si>
    <t>P6Y5JbFOZ-487-006-2Q-001-uBu-039-1-4Oa-05-PoO</t>
  </si>
  <si>
    <t>泉塘小分队</t>
  </si>
  <si>
    <t>冯钰</t>
  </si>
  <si>
    <t>聂彦彬</t>
  </si>
  <si>
    <t>P6Y5JbFhs-487-006-id-001-tSV-039-1-9wr-05-kJZ</t>
  </si>
  <si>
    <t>快乐前行队</t>
  </si>
  <si>
    <t>乔梓彧</t>
  </si>
  <si>
    <t>P6Y5Jbk39-487-006-Vz-001-SFN-039-1-xlJ-05-4ik</t>
  </si>
  <si>
    <t>冲锋5队</t>
  </si>
  <si>
    <t>郭小敏</t>
  </si>
  <si>
    <t>赵佑麟</t>
  </si>
  <si>
    <t>P6Y5JbF0x-487-006-Kk-001-7GE-039-1-VUU-05-Otn</t>
  </si>
  <si>
    <t>回龙观7小队</t>
  </si>
  <si>
    <t>清华附中昌平悦府小学</t>
  </si>
  <si>
    <t>李春爰</t>
  </si>
  <si>
    <t>崔家宁</t>
  </si>
  <si>
    <t>P6Y5JbFqx-487-006-rr-001-CXi-039-1-HFt-05-owI</t>
  </si>
  <si>
    <t>北京乐赢文明佳祺队</t>
  </si>
  <si>
    <t>北京师范大学昌平附属学校</t>
  </si>
  <si>
    <t>王佳祺</t>
  </si>
  <si>
    <t>P6Y5Jbs7p-487-006-7W-001-m2q-039-1-Ijz-05-r9j</t>
  </si>
  <si>
    <t>有bear而来</t>
  </si>
  <si>
    <t>伊旗金湖幼儿园</t>
  </si>
  <si>
    <t>阿纳瓦德</t>
  </si>
  <si>
    <t>P6Y5JbFG6-487-006-x6-001-OCm-039-1-7qw-05-7yk</t>
  </si>
  <si>
    <t>风雨同路队</t>
  </si>
  <si>
    <t>杜润</t>
  </si>
  <si>
    <t>P6Y5JbFsc-487-006-wE-001-ESQ-039-1-YqC-05-j6P</t>
  </si>
  <si>
    <t>未来编程2队</t>
  </si>
  <si>
    <t>常若桐</t>
  </si>
  <si>
    <t>P6Y5JbFZk-487-006-4d-001-cym-039-1-SGU-05-YqQ</t>
  </si>
  <si>
    <t>包头咔库十九队</t>
  </si>
  <si>
    <t>铁一幼古邑人家幼儿园</t>
  </si>
  <si>
    <t>王梓缘</t>
  </si>
  <si>
    <t>P6Y5JbshJ-487-006-VO-001-hTs-039-1-l1A-05-EVC</t>
  </si>
  <si>
    <t>阜新一队</t>
  </si>
  <si>
    <t>乐乐之家幼儿园</t>
  </si>
  <si>
    <t>袁千慧</t>
  </si>
  <si>
    <t>潘语铄</t>
  </si>
  <si>
    <t>P6Y5JbFoJ-487-006-X7-001-82k-039-1-LW2-05-Rrx</t>
  </si>
  <si>
    <t>澎汇三队</t>
  </si>
  <si>
    <t>金煜雅</t>
  </si>
  <si>
    <t>P6Y5Jbkev-487-006-Rh-001-YT6-039-1-rRl-05-HOG</t>
  </si>
  <si>
    <t>文明巳届禾禾队</t>
  </si>
  <si>
    <t>北京市丰台区纪家庙小学</t>
  </si>
  <si>
    <t>肖楚禾</t>
  </si>
  <si>
    <t>P6Y5JbFdL-487-006-9K-001-MI5-039-1-jFX-05-lb2</t>
  </si>
  <si>
    <t>朱晴希</t>
  </si>
  <si>
    <t>P6Y5JbFhT-487-006-9B-001-BdE-039-1-2ht-05-rSE</t>
  </si>
  <si>
    <t>六里桥阳光7队</t>
  </si>
  <si>
    <t>宋佳</t>
  </si>
  <si>
    <t>刘沐妍</t>
  </si>
  <si>
    <t>P6Y5JbFoQ-487-006-60-001-guH-039-1-n6z-05-Zho</t>
  </si>
  <si>
    <t>科技3</t>
  </si>
  <si>
    <t>青岛德县路小学</t>
  </si>
  <si>
    <t>于东源</t>
  </si>
  <si>
    <t>P6Y5JbFic-487-006-b9-001-mxy-039-1-2hE-05-NZB</t>
  </si>
  <si>
    <t>逐梦少年</t>
  </si>
  <si>
    <t>和平一校三好校区</t>
  </si>
  <si>
    <t>王书凡</t>
  </si>
  <si>
    <t>P6Y5JbF4G-487-006-Ih-001-K1b-039-1-tMO-05-ZVS</t>
  </si>
  <si>
    <t>喜旦超人三队</t>
  </si>
  <si>
    <t>苏州市民治路幼儿园</t>
  </si>
  <si>
    <t>陈质文</t>
  </si>
  <si>
    <t>P6Y5JbF1p-487-006-3g-001-mtA-039-1-VOE-05-hpp</t>
  </si>
  <si>
    <t>廉江市城南街道中心学校</t>
  </si>
  <si>
    <t>刘宇成</t>
  </si>
  <si>
    <t>张芷珺</t>
  </si>
  <si>
    <t>P6Y5JbFk8-487-006-On-001-guh-039-1-VSR-05-T7e</t>
  </si>
  <si>
    <t>上海浦东新区民办惠立学校</t>
  </si>
  <si>
    <t>郑成铠</t>
  </si>
  <si>
    <t>P6Y5Jbs7i-487-006-v3-001-PMs-039-1-Rb0-05-VuQ</t>
  </si>
  <si>
    <t>周哲逸</t>
  </si>
  <si>
    <t>胡永怡</t>
  </si>
  <si>
    <t>P6Y5JbFb8-487-006-kt-001-X5c-039-1-pUG-05-sCs</t>
  </si>
  <si>
    <t>天才A2队</t>
  </si>
  <si>
    <t>长春市宽城区基隆小学</t>
  </si>
  <si>
    <t>刘士渤</t>
  </si>
  <si>
    <t>P6Y5JbFCh-487-006-Su-001-xZ4-039-1-XRS-05-g6u</t>
  </si>
  <si>
    <t>A启蒙一队</t>
  </si>
  <si>
    <t>李柏润</t>
  </si>
  <si>
    <t>P6Y5JbFVq-487-006-Bz-001-3O4-039-1-g8v-05-Piy</t>
  </si>
  <si>
    <t>启蒙1</t>
  </si>
  <si>
    <t>张雷</t>
  </si>
  <si>
    <t>P6Y5JbF6p-487-006-mo-001-r14-039-1-yWn-05-WXc</t>
  </si>
  <si>
    <t>一禾战队25</t>
  </si>
  <si>
    <t>祁静</t>
  </si>
  <si>
    <t>张一禾</t>
  </si>
  <si>
    <t>P6Y5JbFQA-487-006-8f-001-7N3-039-1-A6j-05-YrM</t>
  </si>
  <si>
    <t>胡钊华</t>
  </si>
  <si>
    <t>P6Y5JbF60-487-006-VN-001-m4e-039-1-P36-05-802</t>
  </si>
  <si>
    <t>启蒙3</t>
  </si>
  <si>
    <t>蔡宏名</t>
  </si>
  <si>
    <t>P6Y5JbFxa-487-006-3y-001-FYa-039-1-tEu-05-kzA</t>
  </si>
  <si>
    <t>潘家园15号队</t>
  </si>
  <si>
    <t>北京市十一学校朝阳实验学校</t>
  </si>
  <si>
    <t>姜羽丰</t>
  </si>
  <si>
    <t>P6Y5JbFHd-487-006-OO-001-XQV-039-1-hv3-05-DKE</t>
  </si>
  <si>
    <t>YHZ</t>
  </si>
  <si>
    <t>叶华英</t>
  </si>
  <si>
    <t>叶黄臻</t>
  </si>
  <si>
    <t>P6Y5JbFlH-487-006-CP-001-FnK-039-1-IFd-05-OKs</t>
  </si>
  <si>
    <t>溪岩钢垒战队</t>
  </si>
  <si>
    <t>童晟智教光谷幼儿园</t>
  </si>
  <si>
    <t>李岩溪</t>
  </si>
  <si>
    <t>P6Y5JbFhi-487-006-bD-001-bcD-039-1-7zD-05-zsY</t>
  </si>
  <si>
    <t>乐智启蒙3组</t>
  </si>
  <si>
    <t>郭瞻硕</t>
  </si>
  <si>
    <t>P6Y5JbFIB-487-006-w5-001-Q5t-039-1-IHx-05-3g5</t>
  </si>
  <si>
    <t>巧末小魔仙队</t>
  </si>
  <si>
    <t>童鄅阁幼儿园</t>
  </si>
  <si>
    <t>魏沐茜</t>
  </si>
  <si>
    <t>P6Y5JbFns-487-006-Lr-001-XIZ-039-1-FxE-05-BLt</t>
  </si>
  <si>
    <t>创意火花队</t>
  </si>
  <si>
    <t>郑茹尹</t>
  </si>
  <si>
    <t>P6Y5JbFQb-487-006-oH-001-DZr-039-1-PPP-05-iRz</t>
  </si>
  <si>
    <t>QSY</t>
  </si>
  <si>
    <t>邱素平</t>
  </si>
  <si>
    <t>邱思余</t>
  </si>
  <si>
    <t>P6Y5JbFj7-487-006-jX-001-8je-039-1-9no-05-wTI</t>
  </si>
  <si>
    <t>机关一队</t>
  </si>
  <si>
    <t>市政府机关幼儿园</t>
  </si>
  <si>
    <t>李夏可</t>
  </si>
  <si>
    <t>P6Y5JbFj5-487-006-SN-001-6OL-039-1-pQp-05-uuU</t>
  </si>
  <si>
    <t>秦皇岛麦思创客开发区七队</t>
  </si>
  <si>
    <t>徐路畅</t>
  </si>
  <si>
    <t>P6Y5JbFiG-487-006-Sb-001-wvG-039-1-Ot4-05-89m</t>
  </si>
  <si>
    <t>杨智源</t>
  </si>
  <si>
    <t>P6Y5JbFdS-487-006-Sh-001-WAO-039-1-swG-05-poC</t>
  </si>
  <si>
    <t>高珩</t>
  </si>
  <si>
    <t>P6Y5JbFYa-487-006-T1-001-bm4-039-1-gT6-05-TOT</t>
  </si>
  <si>
    <t>翡翠科创2队</t>
  </si>
  <si>
    <t>董天皓</t>
  </si>
  <si>
    <t>P6Y5JbFXG-487-006-2b-001-awC-039-1-P2K-05-gcC</t>
  </si>
  <si>
    <t>秦皇岛麦思创客开发区三队</t>
  </si>
  <si>
    <t>侯博炜</t>
  </si>
  <si>
    <t>P6Y5JbF3p-487-006-x7-001-sWD-039-1-Xum-05-ZVI</t>
  </si>
  <si>
    <t>零壹杨景尧</t>
  </si>
  <si>
    <t>杨景尧</t>
  </si>
  <si>
    <t>P6Y5JbF4Z-487-006-uG-001-PTE-039-1-n8u-05-tUs</t>
  </si>
  <si>
    <t>智乐苹果1</t>
  </si>
  <si>
    <t>首钢幼教苹果园幼儿园</t>
  </si>
  <si>
    <t>闫昊宸</t>
  </si>
  <si>
    <t>P6Y5JbFpv-487-006-fM-001-pPd-039-1-uhQ-05-Qyr</t>
  </si>
  <si>
    <t>经开启蒙2队</t>
  </si>
  <si>
    <t>肖婷</t>
  </si>
  <si>
    <t>吴泽睿</t>
  </si>
  <si>
    <t>P6Y5JbF1x-487-006-Up-001-aWg-039-1-aOw-05-4mo</t>
  </si>
  <si>
    <t>大丰乐想战队7</t>
  </si>
  <si>
    <t>孙安禛</t>
  </si>
  <si>
    <t>P6Y5JbkgB-487-006-Gx-001-67K-039-1-cTu-05-l27</t>
  </si>
  <si>
    <t>智乐苹果4</t>
  </si>
  <si>
    <t>北京市石景山区第三幼儿园</t>
  </si>
  <si>
    <t>陈一睿</t>
  </si>
  <si>
    <t>P6Y5JbF3F-487-006-r5-001-eIB-039-1-QHH-05-ZEI</t>
  </si>
  <si>
    <t>王书正</t>
  </si>
  <si>
    <t>P6Y5JbFmj-487-006-4C-001-Af2-039-1-XPi-05-DVr</t>
  </si>
  <si>
    <t>石家庄上东5队</t>
  </si>
  <si>
    <t>黄子权</t>
  </si>
  <si>
    <t>P6Y5JbFio-487-006-O3-001-RNy-039-1-t2u-05-JUZ</t>
  </si>
  <si>
    <t>大城北文明启航9队</t>
  </si>
  <si>
    <t>温和</t>
  </si>
  <si>
    <t>P6Y5JbF1R-487-006-CM-001-b8r-039-1-Htu-05-OBt</t>
  </si>
  <si>
    <t>维拓飞翔队</t>
  </si>
  <si>
    <t>呼日叶博</t>
  </si>
  <si>
    <t>P6Y5JbFIe-487-006-xr-001-Pw3-039-1-lCC-05-aO5</t>
  </si>
  <si>
    <t>AI领航者</t>
  </si>
  <si>
    <t>沈阳市皇姑区珠江五校滦河校区</t>
  </si>
  <si>
    <t>张可欣</t>
  </si>
  <si>
    <t>孙乾赫</t>
  </si>
  <si>
    <t>P6Y5JbF4H-487-006-aT-001-Dbf-039-1-dQG-05-PnQ</t>
  </si>
  <si>
    <t>智启拓荒启航团</t>
  </si>
  <si>
    <t>罗令</t>
  </si>
  <si>
    <t>向晨瑞</t>
  </si>
  <si>
    <t>P6Y5JbFur-487-006-YN-001-bu1-039-1-iin-05-7Gm</t>
  </si>
  <si>
    <t>雅婷队</t>
  </si>
  <si>
    <t>杨雅婷</t>
  </si>
  <si>
    <t>P6Y5JbFK3-487-006-v4-001-ksd-039-1-x9s-05-4uf</t>
  </si>
  <si>
    <t>陆俊洋</t>
  </si>
  <si>
    <t>爱睿幼儿园</t>
  </si>
  <si>
    <t>P6Y5JbFu5-487-006-yC-001-vfO-039-1-c3M-05-yWK</t>
  </si>
  <si>
    <t>石家庄上东1队</t>
  </si>
  <si>
    <t>段维清</t>
  </si>
  <si>
    <t>P6Y5Jbkre-487-006-jU-001-dgi-039-1-p6t-05-pLM</t>
  </si>
  <si>
    <t>乐智东湖启蒙7队</t>
  </si>
  <si>
    <t>王泽奕</t>
  </si>
  <si>
    <t>P6Y5JbFHF-487-006-Ae-001-sj9-039-1-pw5-05-dFb</t>
  </si>
  <si>
    <t>天硕战队</t>
  </si>
  <si>
    <t>步天硕</t>
  </si>
  <si>
    <t>P6Y5JbFS8-487-006-Gy-001-rLa-039-1-7ml-05-FJm</t>
  </si>
  <si>
    <t>奇魔雪狐队</t>
  </si>
  <si>
    <t>合肥市南国花园小学</t>
  </si>
  <si>
    <t>杨青青</t>
  </si>
  <si>
    <t>蔡雪琪</t>
  </si>
  <si>
    <t>P6Y5JbFKF-487-006-3O-001-9em-039-1-hx5-05-4DR</t>
  </si>
  <si>
    <t>登云启蒙12队</t>
  </si>
  <si>
    <t>徐幼安</t>
  </si>
  <si>
    <t>P6Y5JbFo0-487-006-Td-001-JCI-039-1-nox-05-Ub3</t>
  </si>
  <si>
    <t>潘家园20号队</t>
  </si>
  <si>
    <t>白家庄小学（朝外校区）</t>
  </si>
  <si>
    <t>宋昱墨</t>
  </si>
  <si>
    <t>P6Y5JbFCO-487-006-7p-001-LZM-039-1-KBD-05-OQc</t>
  </si>
  <si>
    <t>潘家园4号队</t>
  </si>
  <si>
    <t>北京工业大学幼儿园</t>
  </si>
  <si>
    <t>李睿宸</t>
  </si>
  <si>
    <t>P6Y5JbFBd-487-006-cf-001-5d3-039-1-Aui-05-LyA</t>
  </si>
  <si>
    <t>观音桥9队</t>
  </si>
  <si>
    <t>唐槿优</t>
  </si>
  <si>
    <t>P6Y5Jbkdx-487-006-CW-001-EdW-039-1-UPl-05-HJh</t>
  </si>
  <si>
    <t>壹骑绝尘</t>
  </si>
  <si>
    <t>顾木尘</t>
  </si>
  <si>
    <t>P6Y5JbFgn-487-006-8Q-001-ZmO-039-1-y1H-05-OpQ</t>
  </si>
  <si>
    <t>大丰乐想战队2</t>
  </si>
  <si>
    <t>姚梓瑞</t>
  </si>
  <si>
    <t>P6Y5JbFna-487-006-qA-001-por-039-1-f5O-05-57k</t>
  </si>
  <si>
    <t>陈瑾知</t>
  </si>
  <si>
    <t>P6Y5JbFl0-487-006-Iu-001-kfJ-039-1-bY1-05-cs1</t>
  </si>
  <si>
    <t>京杭启蒙3队</t>
  </si>
  <si>
    <t>蔡嘉树</t>
  </si>
  <si>
    <t>P6Y5JbFk9-487-006-Sx-001-bCh-039-1-K7P-05-JeY</t>
  </si>
  <si>
    <t>口袋猫4队</t>
  </si>
  <si>
    <t>曹燕</t>
  </si>
  <si>
    <t>杨熠晗</t>
  </si>
  <si>
    <t>P6Y5JbFcI-487-006-on-001-doW-039-1-FI4-05-C89</t>
  </si>
  <si>
    <t>回龙观2小队</t>
  </si>
  <si>
    <t>昌平第二实验小学</t>
  </si>
  <si>
    <t>邓钰瑞</t>
  </si>
  <si>
    <t>P6Y5Jbs7n-487-006-ks-001-U5x-039-1-vv6-05-tEV</t>
  </si>
  <si>
    <t>俊棋战队</t>
  </si>
  <si>
    <t>王俊棋</t>
  </si>
  <si>
    <t>P6Y5JbFPk-487-006-it-001-qSj-039-1-KQ4-05-7xG</t>
  </si>
  <si>
    <t>文明巳届俊俊队</t>
  </si>
  <si>
    <t>育才学校</t>
  </si>
  <si>
    <t>张俊绎</t>
  </si>
  <si>
    <t>P6Y5JbksF-487-006-OU-001-vLs-039-1-WIU-05-ifk</t>
  </si>
  <si>
    <t>贝塔编程</t>
  </si>
  <si>
    <t>西市区实验小学</t>
  </si>
  <si>
    <t>刘邢</t>
  </si>
  <si>
    <t>韩林昊</t>
  </si>
  <si>
    <t>P6Y5JbF7j-487-006-Bd-001-6Wv-039-1-yvS-05-pQz</t>
  </si>
  <si>
    <t>triz风驰电掣队</t>
  </si>
  <si>
    <t>营口站前睿童幼儿园</t>
  </si>
  <si>
    <t>李俊贤</t>
  </si>
  <si>
    <t>P6Y5JbFyt-487-006-Ry-001-j6x-039-1-wVg-05-Aq7</t>
  </si>
  <si>
    <t>神奇小队numberone4</t>
  </si>
  <si>
    <t>北京市长椿街幼儿园</t>
  </si>
  <si>
    <t>薛恩祺</t>
  </si>
  <si>
    <t>P6Y5JbkFX-487-006-Dm-001-37I-039-1-bvh-05-E16</t>
  </si>
  <si>
    <t>安化机器人博士队</t>
  </si>
  <si>
    <t>胡乐</t>
  </si>
  <si>
    <t>贺俊博</t>
  </si>
  <si>
    <t>P6Y5JbkgD-487-006-kP-001-lTD-039-1-gVE-05-fGS</t>
  </si>
  <si>
    <t>憬熙队</t>
  </si>
  <si>
    <t>李憬熙</t>
  </si>
  <si>
    <t>P6Y5JbFdh-487-006-GI-001-khW-039-1-pdA-05-U6J</t>
  </si>
  <si>
    <t>梓雯队</t>
  </si>
  <si>
    <t>王梓雯</t>
  </si>
  <si>
    <t>P6Y5JbFhC-487-006-uO-001-diB-039-1-1QR-05-t0c</t>
  </si>
  <si>
    <t>星辰17队</t>
  </si>
  <si>
    <t>邦贝教育国际学校</t>
  </si>
  <si>
    <t>朱家佑</t>
  </si>
  <si>
    <t>P6Y5JbFCC-487-006-KW-001-YK7-039-1-OpU-05-gax</t>
  </si>
  <si>
    <t>登云启蒙6队</t>
  </si>
  <si>
    <t>周子怡</t>
  </si>
  <si>
    <t>P6Y5JbFzM-487-006-qJ-001-I1p-039-1-YTt-05-WZY</t>
  </si>
  <si>
    <t>驭智小场</t>
  </si>
  <si>
    <t>禹林阳光双语幼儿园</t>
  </si>
  <si>
    <t>张芯仪</t>
  </si>
  <si>
    <t>P6Y5JbFhb-487-006-yd-001-gCG-039-1-AVx-05-D1R</t>
  </si>
  <si>
    <t>奥莱神奇小队10</t>
  </si>
  <si>
    <t>森林山国际幼儿园</t>
  </si>
  <si>
    <t>李肖诺</t>
  </si>
  <si>
    <t>P6Y5JbFTz-487-006-0O-001-NNA-039-1-oJt-05-ggn</t>
  </si>
  <si>
    <t>爱编程石家庄西美8队</t>
  </si>
  <si>
    <t>高晨策</t>
  </si>
  <si>
    <t>P6Y5JbFBa-487-006-JK-001-Mag-039-1-fWq-05-PBR</t>
  </si>
  <si>
    <t>大丰乐想战队1</t>
  </si>
  <si>
    <t>肖睿宸</t>
  </si>
  <si>
    <t>P6Y5JbFxV-487-006-em-001-m3c-039-1-hyu-05-UY3</t>
  </si>
  <si>
    <t>兴睿战队</t>
  </si>
  <si>
    <t>嘉峪关市逸夫路小学</t>
  </si>
  <si>
    <t>杨昕</t>
  </si>
  <si>
    <t>高兴睿</t>
  </si>
  <si>
    <t>P6Y5JbFuC-487-006-zH-001-5ct-039-1-EgY-05-WMZ</t>
  </si>
  <si>
    <t>m破晓队</t>
  </si>
  <si>
    <t>北京十一中关村科学城学校</t>
  </si>
  <si>
    <t>高彦祺</t>
  </si>
  <si>
    <t>P6Y5Jbsvc-487-006-5r-001-MUL-039-1-PFt-05-hLF</t>
  </si>
  <si>
    <t>和平启蒙1队</t>
  </si>
  <si>
    <t>高梓溢</t>
  </si>
  <si>
    <t>P6Y5Jbkrc-487-006-gl-001-mdn-039-1-V0N-05-i7g</t>
  </si>
  <si>
    <t>万事未来探索队</t>
  </si>
  <si>
    <t>范金苹</t>
  </si>
  <si>
    <t>徐隽瑶</t>
  </si>
  <si>
    <t>P6Y5JbFaj-487-006-h1-001-jDS-039-1-YU1-05-TBH</t>
  </si>
  <si>
    <t>无敌卓越战队</t>
  </si>
  <si>
    <t>孙亿晨</t>
  </si>
  <si>
    <t>P6Y5Jbk3q-487-006-6e-001-CfC-039-1-Ogd-05-6QJ</t>
  </si>
  <si>
    <t>童优创机器人昌睿队</t>
  </si>
  <si>
    <t>郭昌睿</t>
  </si>
  <si>
    <t>P6Y5JbFuX-487-006-Ii-001-BYz-039-1-Tga-05-yE8</t>
  </si>
  <si>
    <t>菥菥必胜</t>
  </si>
  <si>
    <t>任国菥</t>
  </si>
  <si>
    <t>P6Y5JbF4n-487-006-Yb-001-LXk-039-1-9zH-05-G8a</t>
  </si>
  <si>
    <t>三台子十六队</t>
  </si>
  <si>
    <t>励步幼儿园</t>
  </si>
  <si>
    <t>李茗萱</t>
  </si>
  <si>
    <t>P6Y5JbFuz-487-006-Pd-001-2b5-039-1-tVO-05-g2I</t>
  </si>
  <si>
    <t>瑾宇战队</t>
  </si>
  <si>
    <t>刘瑾宇</t>
  </si>
  <si>
    <t>P6Y5JbF1k-487-006-qL-001-tAP-039-1-sJz-05-rv3</t>
  </si>
  <si>
    <t>雅雯队</t>
  </si>
  <si>
    <t>杨雅雯</t>
  </si>
  <si>
    <t>P6Y5Jbksk-487-006-hw-001-5lE-039-1-oRD-05-5mM</t>
  </si>
  <si>
    <t>给力2队</t>
  </si>
  <si>
    <t>史丰瑞</t>
  </si>
  <si>
    <t>P6Y5JbF6w-487-006-qS-001-WWJ-039-1-nxI-05-jvO</t>
  </si>
  <si>
    <t>育小启蒙3队</t>
  </si>
  <si>
    <t>高盛</t>
  </si>
  <si>
    <t>P6Y5JbFsN-487-006-ye-001-s7p-039-1-8sR-05-ZHB</t>
  </si>
  <si>
    <t>爱编程石家庄西美1队</t>
  </si>
  <si>
    <t>颜荷语</t>
  </si>
  <si>
    <t>P6Y5JbkDa-487-006-eF-001-DT8-039-1-3Gd-05-dQA</t>
  </si>
  <si>
    <t>机甲小勇士</t>
  </si>
  <si>
    <t>鑫润幼儿园</t>
  </si>
  <si>
    <t>宁秋明</t>
  </si>
  <si>
    <t>P6Y5JbFvX-487-006-Ut-001-tZz-039-1-TNF-05-Z2y</t>
  </si>
  <si>
    <t>文明巳届皓皓队</t>
  </si>
  <si>
    <t>北京市丰台区芳茹幼儿园</t>
  </si>
  <si>
    <t>王曦皓</t>
  </si>
  <si>
    <t>P6Y5JbFvM-487-006-wi-001-BMe-039-1-kUn-05-7LO</t>
  </si>
  <si>
    <t>霍市文明启航1队</t>
  </si>
  <si>
    <t>董淑媛</t>
  </si>
  <si>
    <t>P6Y5JbF98-487-006-3I-001-94F-039-1-yku-05-s6b</t>
  </si>
  <si>
    <t>沐欣战队</t>
  </si>
  <si>
    <t>罗沐欣</t>
  </si>
  <si>
    <t>P6Y5JbFKI-487-006-a0-001-xkF-039-1-nqg-05-1bD</t>
  </si>
  <si>
    <t>徐文楷</t>
  </si>
  <si>
    <t>海贝中英文学校</t>
  </si>
  <si>
    <t>P6Y5JbFUm-487-006-8Q-001-sCa-039-1-YEQ-05-m45</t>
  </si>
  <si>
    <t>创意1队</t>
  </si>
  <si>
    <t>金色心语幼儿园</t>
  </si>
  <si>
    <t>彭韵文</t>
  </si>
  <si>
    <t>P6Y5JbFZ2-487-006-Vk-001-7Hz-039-1-8jy-05-9XM</t>
  </si>
  <si>
    <t>芝兰玉树</t>
  </si>
  <si>
    <t>内蒙古包头市昆都仑区友谊大街第十二小学</t>
  </si>
  <si>
    <t>张凯博</t>
  </si>
  <si>
    <t>P6Y5JbFMy-487-006-jy-001-5Wo-039-1-Qx8-05-KRg</t>
  </si>
  <si>
    <t>昊君队</t>
  </si>
  <si>
    <t>杨晨昊</t>
  </si>
  <si>
    <t>韩昊君</t>
  </si>
  <si>
    <t>P6Y5JbFQ5-487-006-eK-001-Ir2-039-1-dxY-05-3i7</t>
  </si>
  <si>
    <t>顶尖刘梓恒队</t>
  </si>
  <si>
    <t>正翔国际幼儿园</t>
  </si>
  <si>
    <t>P6Y5JbFDr-487-006-O7-001-PnM-039-1-TFX-05-fy2</t>
  </si>
  <si>
    <t>启蒙八队</t>
  </si>
  <si>
    <t>中国福利会托儿所</t>
  </si>
  <si>
    <t>聂梦依</t>
  </si>
  <si>
    <t>毕子墉</t>
  </si>
  <si>
    <t>P6Y5JbFVa-487-006-Qo-001-PIF-039-1-COF-05-uFA</t>
  </si>
  <si>
    <t>北京乐赢文明昊阳队</t>
  </si>
  <si>
    <t>吴昊阳</t>
  </si>
  <si>
    <t>P6Y5JbsvG-487-006-hm-001-WhV-039-1-rQo-05-ZW6</t>
  </si>
  <si>
    <t>启蒙三队</t>
  </si>
  <si>
    <t>上海市徐汇区漕溪新村幼儿园</t>
  </si>
  <si>
    <t>卓瑜楷</t>
  </si>
  <si>
    <t>P6Y5JbF0I-487-006-mK-001-ZxV-039-1-FG7-05-VvQ</t>
  </si>
  <si>
    <t>大城北启航7队</t>
  </si>
  <si>
    <t>张皖夏</t>
  </si>
  <si>
    <t>P6Y5JbFHR-487-006-cO-001-Mxi-039-1-WZU-05-Wmr</t>
  </si>
  <si>
    <t>大麟加油</t>
  </si>
  <si>
    <t>张琪麟</t>
  </si>
  <si>
    <t>P6Y5Jbk1k-487-006-j4-001-H1v-039-1-cLt-05-opM</t>
  </si>
  <si>
    <t>鑫鑫宝贝队</t>
  </si>
  <si>
    <t>毕若宁</t>
  </si>
  <si>
    <t>P6Y5JbsPf-487-006-aC-001-g7S-039-1-7mP-05-r4h</t>
  </si>
  <si>
    <t>杨皓驰</t>
  </si>
  <si>
    <t>昆明市盘龙区联盟幼儿园</t>
  </si>
  <si>
    <t>P6Y5JbFWr-487-006-hz-001-5xk-039-1-dP9-05-XQ1</t>
  </si>
  <si>
    <t>育才WM四队</t>
  </si>
  <si>
    <t>胡嘉杰</t>
  </si>
  <si>
    <t>P6Y5JbkD0-487-006-kq-001-WYE-039-1-xwR-05-sav</t>
  </si>
  <si>
    <t>咚咚战队</t>
  </si>
  <si>
    <t>汇置育邦实验学校</t>
  </si>
  <si>
    <t>丁昊泽</t>
  </si>
  <si>
    <t>P6Y5JbFBH-487-006-Kp-001-7F8-039-1-8nI-05-HAU</t>
  </si>
  <si>
    <t>柯含队</t>
  </si>
  <si>
    <t>元氏县惠通幼儿园</t>
  </si>
  <si>
    <t>李若曼</t>
  </si>
  <si>
    <t>郭柯含</t>
  </si>
  <si>
    <t>P6Y5JbFea-487-006-o0-001-jEe-039-1-3Je-05-5yD</t>
  </si>
  <si>
    <t>石河子咔库探险队</t>
  </si>
  <si>
    <t>石河子杠杆信息科技</t>
  </si>
  <si>
    <t>王子易</t>
  </si>
  <si>
    <t>P6Y5JbFVs-487-006-Cl-001-FAj-039-1-2gM-05-hIu</t>
  </si>
  <si>
    <t>大城北启航8队</t>
  </si>
  <si>
    <t>蒋夏桐</t>
  </si>
  <si>
    <t>P6Y5JbFKL-487-006-32-001-vr5-039-1-rO3-05-IUI</t>
  </si>
  <si>
    <t>育才QH九队</t>
  </si>
  <si>
    <t>杜雨桐</t>
  </si>
  <si>
    <t>P6Y5JbFEl-487-006-KU-001-e0P-039-1-dXj-05-D4Y</t>
  </si>
  <si>
    <t>玉石队</t>
  </si>
  <si>
    <t>元氏县幼儿园</t>
  </si>
  <si>
    <t>侯思辰</t>
  </si>
  <si>
    <t>P6Y5Jbkku-487-006-Ef-001-F1K-039-1-g6o-05-mEw</t>
  </si>
  <si>
    <t>苍南环雅启蒙十五组</t>
  </si>
  <si>
    <t>苍南县第一实验小学</t>
  </si>
  <si>
    <t>吴璟琛</t>
  </si>
  <si>
    <t>P6Y5JbFsK-487-006-an-001-6UQ-039-1-YD9-05-YRP</t>
  </si>
  <si>
    <t>你说的对</t>
  </si>
  <si>
    <t>石河子市实验幼儿园</t>
  </si>
  <si>
    <t>任思锦</t>
  </si>
  <si>
    <t>P6Y5JbFkE-487-006-yO-001-9a0-039-1-ubl-05-klk</t>
  </si>
  <si>
    <t>王悠悠</t>
  </si>
  <si>
    <t>P6Y5JbFzo-487-006-K4-001-2HU-039-1-ZX4-05-xh1</t>
  </si>
  <si>
    <t>胜利代码</t>
  </si>
  <si>
    <t>王铭杰</t>
  </si>
  <si>
    <t>P6Y5JbFRS-487-006-Ss-001-qpw-039-1-QCV-05-74p</t>
  </si>
  <si>
    <t>石家庄上东3队</t>
  </si>
  <si>
    <t>宋宸亦</t>
  </si>
  <si>
    <t>P6Y5JbF32-487-006-mB-001-XAE-039-1-SU2-05-tM3</t>
  </si>
  <si>
    <t>叮铛队</t>
  </si>
  <si>
    <t>里仁书院</t>
  </si>
  <si>
    <t>杨景泽</t>
  </si>
  <si>
    <t>P6Y5JbFCU-487-006-Br-001-fhx-039-1-ZOX-05-Eko</t>
  </si>
  <si>
    <t>翡翠科创5队</t>
  </si>
  <si>
    <t>陆紫涵</t>
  </si>
  <si>
    <t>杨子成</t>
  </si>
  <si>
    <t>P6Y5JbFBk-487-006-QO-001-CLS-039-1-TEE-05-kp0</t>
  </si>
  <si>
    <t>哪样都队</t>
  </si>
  <si>
    <t>杜奕宏</t>
  </si>
  <si>
    <t>P6Y5JbFlA-487-006-Pm-001-ljV-039-1-3p0-05-Nb0</t>
  </si>
  <si>
    <t>贝乐二十三队</t>
  </si>
  <si>
    <t>南京市大都会幼儿园</t>
  </si>
  <si>
    <t>谢妙妙</t>
  </si>
  <si>
    <t>杨书沅</t>
  </si>
  <si>
    <t>P6Y5JbFn6-487-006-UP-001-YHh-039-1-NFG-05-h4h</t>
  </si>
  <si>
    <t>海天队</t>
  </si>
  <si>
    <t>陈一崡</t>
  </si>
  <si>
    <t>P6Y5JbFpg-487-006-OW-001-uqJ-039-1-ySe-05-DiI</t>
  </si>
  <si>
    <t>思禹战队</t>
  </si>
  <si>
    <t>边玉</t>
  </si>
  <si>
    <t>陶思禹</t>
  </si>
  <si>
    <t>P6Y5JbFxp-487-006-zE-001-Oi5-039-1-Omt-05-88M</t>
  </si>
  <si>
    <t>逐梦少女</t>
  </si>
  <si>
    <t>王梓桐</t>
  </si>
  <si>
    <t>P6Y5JbFYV-487-006-6W-001-KSK-039-1-WOe-05-XOV</t>
  </si>
  <si>
    <t>贵州国峰队</t>
  </si>
  <si>
    <t>兴义市彩虹幼儿园</t>
  </si>
  <si>
    <t>姜洁</t>
  </si>
  <si>
    <t>罗国峰</t>
  </si>
  <si>
    <t>P6Y5JbFAi-487-006-xG-001-kO5-039-1-F2b-05-1yh</t>
  </si>
  <si>
    <t>蓝山四队</t>
  </si>
  <si>
    <t>金摇篮幼儿园国际园</t>
  </si>
  <si>
    <t>杜坤</t>
  </si>
  <si>
    <t>宋国威</t>
  </si>
  <si>
    <t>P6Y5JbFTa-487-006-2c-001-C9I-039-1-cBm-05-hCt</t>
  </si>
  <si>
    <t>向前冲小队</t>
  </si>
  <si>
    <t>罗景云</t>
  </si>
  <si>
    <t>P6Y5JbFOw-487-006-aH-001-yPn-039-1-B2L-05-1lG</t>
  </si>
  <si>
    <t>苹果</t>
  </si>
  <si>
    <t>上海市闵行区纪王学校</t>
  </si>
  <si>
    <t>张竹珺</t>
  </si>
  <si>
    <t>沈玥舟</t>
  </si>
  <si>
    <t>P6Y5JbshP-487-006-Hx-001-eEA-039-1-GOO-05-8yo</t>
  </si>
  <si>
    <t>太空小探险家</t>
  </si>
  <si>
    <t>天水市秦州区科锐乐博创客培训学校</t>
  </si>
  <si>
    <t>许庭毓</t>
  </si>
  <si>
    <t>P6Y5JbFlF-487-006-5a-001-1uM-039-1-ySz-05-fFk</t>
  </si>
  <si>
    <t>钟宇梵</t>
  </si>
  <si>
    <t>P6Y5JbF5E-487-006-FL-001-7pt-039-1-KKB-05-EF3</t>
  </si>
  <si>
    <t>梅程然</t>
  </si>
  <si>
    <t>厦门第一幼儿园</t>
  </si>
  <si>
    <t>P6Y5JbF6A-487-006-xX-001-63V-039-1-whq-05-3Qz</t>
  </si>
  <si>
    <t>PJ煜星队</t>
  </si>
  <si>
    <t>盘锦市鹤乡小学</t>
  </si>
  <si>
    <t>张禹</t>
  </si>
  <si>
    <t>刘煜然</t>
  </si>
  <si>
    <t>P6Y5JbkFT-487-006-ma-001-Dvw-039-1-hIt-05-0qi</t>
  </si>
  <si>
    <t>曲江龙湖34队</t>
  </si>
  <si>
    <t>白卓骏</t>
  </si>
  <si>
    <t>P6Y5JbF3j-487-006-Xs-001-JdC-039-1-Zmg-05-kDC</t>
  </si>
  <si>
    <t>AI星光小队</t>
  </si>
  <si>
    <t>青鸟幼儿园</t>
  </si>
  <si>
    <t>马沂言</t>
  </si>
  <si>
    <t>王晟宇</t>
  </si>
  <si>
    <t>P6Y5JbFeB-487-006-ip-001-k4a-039-1-fuI-05-Rph</t>
  </si>
  <si>
    <t>大丰乐想战队8</t>
  </si>
  <si>
    <t>高幸</t>
  </si>
  <si>
    <t>P6Y5JbFwG-487-006-1K-001-XvQ-039-1-0lD-05-nOY</t>
  </si>
  <si>
    <t>星途8队</t>
  </si>
  <si>
    <t>东方悦稚石景山幼儿园</t>
  </si>
  <si>
    <t>秦艳</t>
  </si>
  <si>
    <t>单世元</t>
  </si>
  <si>
    <t>P6Y5JbFTS-487-006-fk-001-ggl-039-1-onE-05-Od5</t>
  </si>
  <si>
    <t>鲸彩绝伦</t>
  </si>
  <si>
    <t>康巴什第四小学</t>
  </si>
  <si>
    <t>陈科宇</t>
  </si>
  <si>
    <t>P6Y5JbFmz-487-006-c4-001-IIx-039-1-s7F-05-e3v</t>
  </si>
  <si>
    <t>石河子咔库勇气队</t>
  </si>
  <si>
    <t>张雨宸</t>
  </si>
  <si>
    <t>P6Y5JbFd9-487-006-gZ-001-IPf-039-1-Pvh-05-fFU</t>
  </si>
  <si>
    <t>雄孩子安吉战队</t>
  </si>
  <si>
    <t>李彦良</t>
  </si>
  <si>
    <t>P6Y5Jbkrr-487-006-sn-001-TyV-039-1-kvC-05-tjQ</t>
  </si>
  <si>
    <t>文明巳届韬韬队</t>
  </si>
  <si>
    <t>西四北幼儿园</t>
  </si>
  <si>
    <t>吕子韬</t>
  </si>
  <si>
    <t>P6Y5JbF0j-487-006-bY-001-AW6-039-1-raI-05-Aj9</t>
  </si>
  <si>
    <t>邯郸堂宝队</t>
  </si>
  <si>
    <t>邯郸新育幼儿园</t>
  </si>
  <si>
    <t>赵子祥</t>
  </si>
  <si>
    <t>王楚帆</t>
  </si>
  <si>
    <t>P6Y5JbFyC-487-006-BO-001-uEt-039-1-eQF-05-zJr</t>
  </si>
  <si>
    <t>壮志凌云二队</t>
  </si>
  <si>
    <t>宝恩幼儿园星光分园</t>
  </si>
  <si>
    <t>张鹤潇</t>
  </si>
  <si>
    <t>P6Y5JbF2R-487-006-gD-001-W6j-039-1-RmT-05-Y4F</t>
  </si>
  <si>
    <t>苍南环雅启蒙十四组</t>
  </si>
  <si>
    <t>颜瑾</t>
  </si>
  <si>
    <t>P6Y5JbFEV-487-006-5g-001-gRf-039-1-Lel-05-Suf</t>
  </si>
  <si>
    <t>飞鹰6队</t>
  </si>
  <si>
    <t>北京市朝阳区艾德沃幼儿园</t>
  </si>
  <si>
    <t>孙嘉皓</t>
  </si>
  <si>
    <t>P6Y5JbFTq-487-006-R6-001-ht8-039-1-UnR-05-kfH</t>
  </si>
  <si>
    <t>启蒙二队</t>
  </si>
  <si>
    <t>上海市徐汇区乌鲁木齐南路幼儿园</t>
  </si>
  <si>
    <t>万茗玥</t>
  </si>
  <si>
    <t>P6Y5JbFaD-487-006-8J-001-JAM-039-1-c65-05-Qu8</t>
  </si>
  <si>
    <t>红枫叶2队</t>
  </si>
  <si>
    <t>北师大亚太实验学校</t>
  </si>
  <si>
    <t>侯志勇</t>
  </si>
  <si>
    <t>赵梓安</t>
  </si>
  <si>
    <t>P6Y5JbFpo-487-006-UV-001-6fC-039-1-Gu7-05-Apr</t>
  </si>
  <si>
    <t>育才QH三队</t>
  </si>
  <si>
    <t>胡心知</t>
  </si>
  <si>
    <t>P6Y5JbFYL-487-006-z1-001-unc-039-1-lu2-05-FOR</t>
  </si>
  <si>
    <t>诗洋战队</t>
  </si>
  <si>
    <t>张靖稚</t>
  </si>
  <si>
    <t>刘诗洋</t>
  </si>
  <si>
    <t>P6Y5JbFqD-487-006-XT-001-rel-039-1-gpr-05-tzo</t>
  </si>
  <si>
    <t>陈皓宇</t>
  </si>
  <si>
    <t>厦门公园小学</t>
  </si>
  <si>
    <t>P6Y5Jbkrx-487-006-9p-001-SST-039-1-OBM-05-Erh</t>
  </si>
  <si>
    <t>楚唐燃梦</t>
  </si>
  <si>
    <t>唐楚然</t>
  </si>
  <si>
    <t>P6Y5JbFO2-487-006-qU-001-g7z-039-1-5Ez-05-mZZ</t>
  </si>
  <si>
    <t>赛事中心墨青队</t>
  </si>
  <si>
    <t>邯郸市邯山区美的城幼儿园</t>
  </si>
  <si>
    <t>刘墨青</t>
  </si>
  <si>
    <t>P6Y5JbFfO-487-006-uT-001-Xq6-039-1-47p-05-XtJ</t>
  </si>
  <si>
    <t>北京师范大学淮南实验学校青龙队</t>
  </si>
  <si>
    <t>张莹</t>
  </si>
  <si>
    <t>聂泽霖</t>
  </si>
  <si>
    <t>P6Y5JbFbU-487-006-Pr-001-mtg-039-1-RcD-05-2uG</t>
  </si>
  <si>
    <t>兰州新港城启蒙3队</t>
  </si>
  <si>
    <t>郭懿阳</t>
  </si>
  <si>
    <t>P6Y5JbFts-487-006-Ld-001-n0B-039-1-9mK-05-NCl</t>
  </si>
  <si>
    <t>郭荞宁</t>
  </si>
  <si>
    <t>P6Y5JbFeG-487-006-Fc-001-5B2-039-1-JRM-05-ZnE</t>
  </si>
  <si>
    <t>启蒙五队</t>
  </si>
  <si>
    <t>陈家熠</t>
  </si>
  <si>
    <t>P6Y5JbFXe-487-006-1p-001-SsD-039-1-fIw-05-ndF</t>
  </si>
  <si>
    <t>家源徐海乔</t>
  </si>
  <si>
    <t>徐海乔</t>
  </si>
  <si>
    <t>P6Y5JbFMf-487-006-hI-001-XZu-039-1-QOO-05-mly</t>
  </si>
  <si>
    <t>乌兰察布玛酷23队</t>
  </si>
  <si>
    <t>杨籽</t>
  </si>
  <si>
    <t>P6Y5Jbs74-487-006-8F-001-xeZ-039-1-7cz-05-XeN</t>
  </si>
  <si>
    <t>启蒙四队</t>
  </si>
  <si>
    <t>上海徐汇区民办童稻幼儿园</t>
  </si>
  <si>
    <t>孙攸彰</t>
  </si>
  <si>
    <t>P6Y5JbkDL-487-006-Lj-001-ZGD-039-1-Aql-05-h0Y</t>
  </si>
  <si>
    <t>兰州新港城启蒙5队</t>
  </si>
  <si>
    <t>徐辉铭</t>
  </si>
  <si>
    <t>P6Y5JbFUC-487-006-4N-001-ohp-039-1-OxA-05-ILl</t>
  </si>
  <si>
    <t>曲江龙湖30队</t>
  </si>
  <si>
    <t>曹译心</t>
  </si>
  <si>
    <t>P6Y5JbFnq-487-006-ir-001-JJL-039-1-w6f-05-MjM</t>
  </si>
  <si>
    <t>夏至加油</t>
  </si>
  <si>
    <t>武泫禾</t>
  </si>
  <si>
    <t>P6Y5JbFAa-487-006-jH-001-nZi-039-1-d65-05-WZW</t>
  </si>
  <si>
    <t>喜旦超人一队</t>
  </si>
  <si>
    <t>苏州市工业园区星海小学</t>
  </si>
  <si>
    <t>许文婕</t>
  </si>
  <si>
    <t>吴思辰</t>
  </si>
  <si>
    <t>P6Y5JbFGU-487-006-rn-001-nwG-039-1-7mH-05-X6D</t>
  </si>
  <si>
    <t>富力启蒙二队</t>
  </si>
  <si>
    <t>北京市芳草地国际学校富力分校嘉园校区</t>
  </si>
  <si>
    <t>吴宇萱</t>
  </si>
  <si>
    <t>康雨筠</t>
  </si>
  <si>
    <t>P6Y5JbF7Z-487-006-Y2-001-5Iy-039-1-vG7-05-7fB</t>
  </si>
  <si>
    <t>苍南环雅启蒙十六组</t>
  </si>
  <si>
    <t>P6Y5JbFhL-487-006-zY-001-PaS-039-1-CBo-05-WEV</t>
  </si>
  <si>
    <t>HN启蒙8队</t>
  </si>
  <si>
    <t>浑南一小华发岭南荟园</t>
  </si>
  <si>
    <t>赵俊儒</t>
  </si>
  <si>
    <t>P6Y5JbF2N-487-006-OP-001-Sqq-039-1-A3c-05-vMK</t>
  </si>
  <si>
    <t>HN启蒙2队</t>
  </si>
  <si>
    <t>沈阳力泉幼儿园</t>
  </si>
  <si>
    <t>张余</t>
  </si>
  <si>
    <t>王焜耀</t>
  </si>
  <si>
    <t>P6Y5JbF27-487-006-0p-001-NYP-039-1-TeC-05-P2c</t>
  </si>
  <si>
    <t>沈阳皇姑8队</t>
  </si>
  <si>
    <t>飞跃幼儿学园</t>
  </si>
  <si>
    <t>陈俣赫</t>
  </si>
  <si>
    <t>P6Y5JbFD4-487-006-yc-001-XvX-039-1-0UY-05-Xee</t>
  </si>
  <si>
    <t>营口3队</t>
  </si>
  <si>
    <t>荣滨中心幼儿园</t>
  </si>
  <si>
    <t>李超凡</t>
  </si>
  <si>
    <t>P6Y5JbFoj-487-006-yR-001-Kvc-039-1-oGW-05-nA2</t>
  </si>
  <si>
    <t>邯郸堂宝4队</t>
  </si>
  <si>
    <t>北斗童星幼儿园</t>
  </si>
  <si>
    <t>段奕安</t>
  </si>
  <si>
    <t>P6Y5JbFe6-487-006-Jb-001-QGR-039-1-3D6-05-Cwx</t>
  </si>
  <si>
    <t>启蒙六队</t>
  </si>
  <si>
    <t>上海市松江区谷阳幼儿园</t>
  </si>
  <si>
    <t>阚妍钰</t>
  </si>
  <si>
    <t>P6Y5JbkrG-487-006-X8-001-pio-039-1-Dli-05-ipw</t>
  </si>
  <si>
    <t>棒棒贝贝登峰队</t>
  </si>
  <si>
    <t>佛山市顺德区玉成小学</t>
  </si>
  <si>
    <t>黄月德</t>
  </si>
  <si>
    <t>邓新洛</t>
  </si>
  <si>
    <t>P6Y5JbFU6-487-006-lO-001-2SX-039-1-6Wa-05-xEq</t>
  </si>
  <si>
    <t>文暄战队</t>
  </si>
  <si>
    <t>泰兴市实验幼儿园</t>
  </si>
  <si>
    <t>王文暄</t>
  </si>
  <si>
    <t>P6Y5JbFC1-487-006-eB-001-Clz-039-1-Hoz-05-diW</t>
  </si>
  <si>
    <t>大禹王牌2队</t>
  </si>
  <si>
    <t>怀远县乐高编程教育</t>
  </si>
  <si>
    <t>王素林</t>
  </si>
  <si>
    <t>常嘉煜</t>
  </si>
  <si>
    <t>P6Y5Jbkdk-487-006-BS-001-XPT-039-1-To4-05-qHC</t>
  </si>
  <si>
    <t>数智征程开拓队</t>
  </si>
  <si>
    <t>李梦</t>
  </si>
  <si>
    <t>张子义</t>
  </si>
  <si>
    <t>P6Y5JbFvB-487-006-tE-001-qh9-039-1-tIE-05-7tN</t>
  </si>
  <si>
    <t>元气小旋风</t>
  </si>
  <si>
    <t>艾毅幼儿园</t>
  </si>
  <si>
    <t>Eric Yu</t>
  </si>
  <si>
    <t>P6Y5JbkFA-487-006-0j-001-1bB-039-1-61n-05-gXb</t>
  </si>
  <si>
    <t>曲江龙湖6队</t>
  </si>
  <si>
    <t>王梦泽</t>
  </si>
  <si>
    <t>P6Y5JbFmu-487-006-Q5-001-zvw-039-1-O8R-05-7Fu</t>
  </si>
  <si>
    <t>创百变五队</t>
  </si>
  <si>
    <t>石家庄市华澳睿文幼儿园</t>
  </si>
  <si>
    <t>高羽呈</t>
  </si>
  <si>
    <t>P6Y5JbF1K-487-006-Sy-001-QuN-039-1-2nO-05-HGt</t>
  </si>
  <si>
    <t>知码十队</t>
  </si>
  <si>
    <t>物资机关幼儿园</t>
  </si>
  <si>
    <t>卢荣荣</t>
  </si>
  <si>
    <t>杨凌淼</t>
  </si>
  <si>
    <t>P6Y5JbFza-487-006-Eh-001-dmA-039-1-2rp-05-lzI</t>
  </si>
  <si>
    <t>智慧宏硕</t>
  </si>
  <si>
    <t>王宏硕</t>
  </si>
  <si>
    <t>P6Y5JbFkH-487-006-Al-001-snk-039-1-8Bm-05-11p</t>
  </si>
  <si>
    <t>卓槿航</t>
  </si>
  <si>
    <t>P6Y5JbFDe-487-006-sX-001-b6Q-039-1-75j-05-RKB</t>
  </si>
  <si>
    <t>文明启航满意队</t>
  </si>
  <si>
    <t>北京市海淀区四季青镇常青幼儿园（蓝靛厂分园）</t>
  </si>
  <si>
    <t>满泉政</t>
  </si>
  <si>
    <t>P6Y5JbFYU-487-006-gY-001-JsH-039-1-B7R-05-t3u</t>
  </si>
  <si>
    <t>齐航队</t>
  </si>
  <si>
    <t>张齐航</t>
  </si>
  <si>
    <t>P6Y5JbFUo-487-006-wr-001-SCG-039-1-Tca-05-dFp</t>
  </si>
  <si>
    <t>喵喵队</t>
  </si>
  <si>
    <t>阜新市爱迪幼儿园（顺吉园）</t>
  </si>
  <si>
    <t>李清玥</t>
  </si>
  <si>
    <t>P6Y5JbFzO-487-006-Uu-001-0wI-039-1-D87-05-cmy</t>
  </si>
  <si>
    <t>星辰5队</t>
  </si>
  <si>
    <t>辽宁师范大学幼儿园</t>
  </si>
  <si>
    <t>韩玖庭</t>
  </si>
  <si>
    <t>P6Y5JbFvU-487-006-na-001-3G7-039-1-gk6-05-ABf</t>
  </si>
  <si>
    <t>战狼无敌队</t>
  </si>
  <si>
    <t>包头昆区钢铁大街第三小学</t>
  </si>
  <si>
    <t>罗小坚</t>
  </si>
  <si>
    <t>张斯博</t>
  </si>
  <si>
    <t>P6Y5JbFtA-487-006-EP-001-1tz-039-1-HwD-05-LhY</t>
  </si>
  <si>
    <t>悦城启蒙6队</t>
  </si>
  <si>
    <t>谢云合</t>
  </si>
  <si>
    <t>P6Y5JbFVR-487-006-rG-001-2Qj-039-1-p5v-05-iSu</t>
  </si>
  <si>
    <t>悦城启蒙5队</t>
  </si>
  <si>
    <t>李泓霖</t>
  </si>
  <si>
    <t>P6Y5JbFci-487-006-6u-001-BkE-039-1-BXB-05-BUC</t>
  </si>
  <si>
    <t>戴颐朵</t>
  </si>
  <si>
    <t>P6Y5JbFcq-487-006-Q6-001-tn5-039-1-JrJ-05-zWQ</t>
  </si>
  <si>
    <t>奇幻第一战队</t>
  </si>
  <si>
    <t>李宸霖</t>
  </si>
  <si>
    <t>P6Y5JbF8p-487-006-XL-001-BMJ-039-1-B71-05-BpF</t>
  </si>
  <si>
    <t>文明启航卓越队</t>
  </si>
  <si>
    <t>北京第二实验小学玉桃园分校</t>
  </si>
  <si>
    <t>王卓越</t>
  </si>
  <si>
    <t>P6Y5JbszN-487-006-Dn-001-OoV-039-1-12I-05-RrL</t>
  </si>
  <si>
    <t>贾楠迪</t>
  </si>
  <si>
    <t>盘龙区罗丈幼儿园</t>
  </si>
  <si>
    <t>P6Y5Jbkdi-487-006-hJ-001-BEN-039-1-Qow-05-OEq</t>
  </si>
  <si>
    <t>逸尘小旋风</t>
  </si>
  <si>
    <t>理德斯森林幼儿园</t>
  </si>
  <si>
    <t>吴逸尘</t>
  </si>
  <si>
    <t>P6Y5JbkdE-487-006-nF-001-K40-039-1-KFj-05-GcO</t>
  </si>
  <si>
    <t>星辰8队</t>
  </si>
  <si>
    <t>赵以沫</t>
  </si>
  <si>
    <t>P6Y5JbFHu-487-006-DW-001-g8F-039-1-BPZ-05-2XR</t>
  </si>
  <si>
    <t>超能机械师</t>
  </si>
  <si>
    <t>天水市新华门小学</t>
  </si>
  <si>
    <t>石亮</t>
  </si>
  <si>
    <t>金智淼</t>
  </si>
  <si>
    <t>P6Y5JbFb6-487-006-8C-001-YHw-039-1-1fJ-05-8lT</t>
  </si>
  <si>
    <t>六里桥阳光5队</t>
  </si>
  <si>
    <t>林彦君</t>
  </si>
  <si>
    <t>P6Y5JbFc6-487-006-mb-001-3pH-039-1-DSh-05-D6J</t>
  </si>
  <si>
    <t>迷彩小队</t>
  </si>
  <si>
    <t>乐创百变培训学校</t>
  </si>
  <si>
    <t>王静怡</t>
  </si>
  <si>
    <t>付一诺</t>
  </si>
  <si>
    <t>P6Y5JbFnE-487-006-hS-001-Ijr-039-1-gtM-05-WTk</t>
  </si>
  <si>
    <t>梦想智造程程队</t>
  </si>
  <si>
    <t>李蓓</t>
  </si>
  <si>
    <t>闵彦程</t>
  </si>
  <si>
    <t>P6Y5JbFzl-487-006-3l-001-l6V-039-1-NFX-05-Bft</t>
  </si>
  <si>
    <t>星辰16队</t>
  </si>
  <si>
    <t>松江路小学</t>
  </si>
  <si>
    <t>赵婉婷</t>
  </si>
  <si>
    <t>王近铭</t>
  </si>
  <si>
    <t>P6Y5Jbkk2-487-006-BL-001-21b-039-1-qlg-05-1qU</t>
  </si>
  <si>
    <t>放飞梦想队</t>
  </si>
  <si>
    <t>姜芃宇</t>
  </si>
  <si>
    <t>P6Y5JbFJ7-487-006-nK-001-JnO-039-1-SgI-05-VtO</t>
  </si>
  <si>
    <t>湉湉向上队</t>
  </si>
  <si>
    <t>临海小学</t>
  </si>
  <si>
    <t>张淑钰</t>
  </si>
  <si>
    <t>P6Y5JbFf5-487-006-O5-001-xCg-039-1-B5B-05-V7U</t>
  </si>
  <si>
    <t>育才WM三队</t>
  </si>
  <si>
    <t>盛珝婉</t>
  </si>
  <si>
    <t>P6Y5JbFmG-487-006-tT-001-9yO-039-1-feH-05-tN1</t>
  </si>
  <si>
    <t>刘嘉沅睿</t>
  </si>
  <si>
    <t>P6Y5JbFWT-487-006-uw-001-uQ5-039-1-UkZ-05-msl</t>
  </si>
  <si>
    <t>坦克战队</t>
  </si>
  <si>
    <t>合肥市西园新村小学南校</t>
  </si>
  <si>
    <t>赵翊臻</t>
  </si>
  <si>
    <t>P6Y5JbFgu-487-006-A6-001-IIm-039-1-hx3-05-nxy</t>
  </si>
  <si>
    <t>张迦然</t>
  </si>
  <si>
    <t>昆明理工大学附属小学</t>
  </si>
  <si>
    <t>P6Y5JbFFG-487-006-YV-001-d99-039-1-tqz-05-VlK</t>
  </si>
  <si>
    <t>鲸喜连连</t>
  </si>
  <si>
    <t>康巴什第八小学</t>
  </si>
  <si>
    <t>武书熠</t>
  </si>
  <si>
    <t>P6Y5Jbsv9-487-006-Zk-001-oVE-039-1-FXf-05-BDe</t>
  </si>
  <si>
    <t>烁达队</t>
  </si>
  <si>
    <t>元氏第一实验小学</t>
  </si>
  <si>
    <t>陈烁达</t>
  </si>
  <si>
    <t>P6Y5Jbkgc-487-006-1M-001-rPm-039-1-Phz-05-5OY</t>
  </si>
  <si>
    <t>健楷队</t>
  </si>
  <si>
    <t>何健楷</t>
  </si>
  <si>
    <t>P6Y5JbF7t-487-006-R6-001-IH5-039-1-c80-05-J5z</t>
  </si>
  <si>
    <t>星辰3队</t>
  </si>
  <si>
    <t>甘井子区实验小学</t>
  </si>
  <si>
    <t>李岳臻</t>
  </si>
  <si>
    <t>P6Y5JbFe5-487-006-zR-001-T0J-039-1-jR3-05-2fz</t>
  </si>
  <si>
    <t>棒棒贝贝7</t>
  </si>
  <si>
    <t>永康崇德学校</t>
  </si>
  <si>
    <t>陈禹赫</t>
  </si>
  <si>
    <t>P6Y5JbFhX-487-006-lw-001-esG-039-1-B69-05-R1P</t>
  </si>
  <si>
    <t>奋斗小鹿三队</t>
  </si>
  <si>
    <t>南宁幼儿园鹿特丹分园</t>
  </si>
  <si>
    <t>蒋玉成</t>
  </si>
  <si>
    <t>P6Y5JbF3Q-487-006-Or-001-kKy-039-1-vs6-05-p4r</t>
  </si>
  <si>
    <t>嘉里会27队</t>
  </si>
  <si>
    <t>冯煜楷</t>
  </si>
  <si>
    <t>P6Y5JbF7O-487-006-Gz-001-Zr1-039-1-ARq-05-Mc5</t>
  </si>
  <si>
    <t>柏源队</t>
  </si>
  <si>
    <t>龙柏源</t>
  </si>
  <si>
    <t>P6Y5JbkBW-487-006-nN-001-vaC-039-1-vlp-05-x60</t>
  </si>
  <si>
    <t>曲江龙湖24队</t>
  </si>
  <si>
    <t>刘梓尧</t>
  </si>
  <si>
    <t>P6Y5JbFhn-487-006-8b-001-8mD-039-1-4h1-05-mku</t>
  </si>
  <si>
    <t>狂狼团队</t>
  </si>
  <si>
    <t>正翔民幼幼儿园</t>
  </si>
  <si>
    <t>杨梓轩翊</t>
  </si>
  <si>
    <t>P6Y5JbFZB-487-006-OP-001-gOZ-039-1-Ash-05-OOo</t>
  </si>
  <si>
    <t>六里桥阳光3队</t>
  </si>
  <si>
    <t>张佳妍</t>
  </si>
  <si>
    <t>P6Y5JbFwl-487-006-lg-001-8Kv-039-1-JRL-05-5li</t>
  </si>
  <si>
    <t>巢湖市城南小学A队</t>
  </si>
  <si>
    <t>胡菊</t>
  </si>
  <si>
    <t>高玥琪</t>
  </si>
  <si>
    <t>P6Y5JbF9R-487-006-FY-001-OFZ-039-1-EdO-05-8GQ</t>
  </si>
  <si>
    <t>科技2</t>
  </si>
  <si>
    <t>青岛五十三中小学部</t>
  </si>
  <si>
    <t>P6Y5JbFYC-487-006-k6-001-Fz9-039-1-G24-05-6XJ</t>
  </si>
  <si>
    <t>启蒙9</t>
  </si>
  <si>
    <t>党子晴</t>
  </si>
  <si>
    <t>P6Y5Jbkd4-487-006-Mb-001-w3E-039-1-GjA-05-B3C</t>
  </si>
  <si>
    <t>安化机器人王子队</t>
  </si>
  <si>
    <t>王梓曦</t>
  </si>
  <si>
    <t>P6Y5JbFPb-487-006-MC-001-cco-039-1-kIo-05-bTZ</t>
  </si>
  <si>
    <t>苍南环雅启蒙十二组</t>
  </si>
  <si>
    <t>苍南县第三实验小学</t>
  </si>
  <si>
    <t>黄陈奕</t>
  </si>
  <si>
    <t>P6Y5JbFfc-487-006-w0-001-5im-039-1-En6-05-0gk</t>
  </si>
  <si>
    <t>睿城战队</t>
  </si>
  <si>
    <t>杨睿城</t>
  </si>
  <si>
    <t>P6Y5JbFDH-487-006-GW-001-Y2Y-039-1-Kxs-05-ZYi</t>
  </si>
  <si>
    <t>逸辰加油</t>
  </si>
  <si>
    <t>杨逸辰</t>
  </si>
  <si>
    <t>P6Y5JbF6R-487-006-QA-001-MXU-039-1-YO4-05-IID</t>
  </si>
  <si>
    <t>煜浩队</t>
  </si>
  <si>
    <t>张煜皓</t>
  </si>
  <si>
    <t>P6Y5Jbksq-487-006-yF-001-bz2-039-1-S8d-05-D2F</t>
  </si>
  <si>
    <t>苍南环雅启蒙一组</t>
  </si>
  <si>
    <t>颜泓宇</t>
  </si>
  <si>
    <t>P6Y5JbFcG-487-006-1Q-001-cSt-039-1-HXE-05-tt7</t>
  </si>
  <si>
    <t>译硕战队</t>
  </si>
  <si>
    <t>刘译硕</t>
  </si>
  <si>
    <t>P6Y5JbFLs-487-006-Nw-001-QaL-039-1-OHF-05-d2S</t>
  </si>
  <si>
    <t>寰宇征程启航队</t>
  </si>
  <si>
    <t>张云飞</t>
  </si>
  <si>
    <t>韩沁妤</t>
  </si>
  <si>
    <t>P6Y5JbFOo-487-006-wp-001-qeR-039-1-RhQ-05-jZc</t>
  </si>
  <si>
    <t>敦化库蒙启蒙5队</t>
  </si>
  <si>
    <t>敦化市实验小学</t>
  </si>
  <si>
    <t>刁文静</t>
  </si>
  <si>
    <t>王子齐</t>
  </si>
  <si>
    <t>P6Y5JbFzm-487-006-7a-001-OvZ-039-1-lhC-05-xfz</t>
  </si>
  <si>
    <t>火焰3队</t>
  </si>
  <si>
    <t>李至简</t>
  </si>
  <si>
    <t>P6Y5Jbkew-487-006-Kd-001-ZSt-039-1-ppe-05-4ci</t>
  </si>
  <si>
    <t>瞳洲冠霖</t>
  </si>
  <si>
    <t>瞳洲艺术科技</t>
  </si>
  <si>
    <t>P6Y5JbFjK-487-006-Yz-001-vVT-039-1-hZl-05-1kc</t>
  </si>
  <si>
    <t>贝乐十九组</t>
  </si>
  <si>
    <t>南京市九都会幼儿园</t>
  </si>
  <si>
    <t>李嘉烨</t>
  </si>
  <si>
    <t>P6Y5JbFuJ-487-006-z4-001-xmv-039-1-7Op-05-6gZ</t>
  </si>
  <si>
    <t>抱抱机器人</t>
  </si>
  <si>
    <t>康巴什区幸福童年幼儿园</t>
  </si>
  <si>
    <t>李嘉琪</t>
  </si>
  <si>
    <t>P6Y5JbF7M-487-006-Ot-001-4NO-039-1-swX-05-bM6</t>
  </si>
  <si>
    <t>淮南市青少年宫白泽队</t>
  </si>
  <si>
    <t>李寒玥</t>
  </si>
  <si>
    <t>高士博</t>
  </si>
  <si>
    <t>P6Y5JbshF-487-006-JC-001-yH7-039-1-xzG-05-Mje</t>
  </si>
  <si>
    <t>营口12队</t>
  </si>
  <si>
    <t>营口航星幼儿园</t>
  </si>
  <si>
    <t>赵梓旭</t>
  </si>
  <si>
    <t>P6Y5JbF95-487-006-0U-001-rfh-039-1-lnU-05-Nvy</t>
  </si>
  <si>
    <t>文明六队</t>
  </si>
  <si>
    <t>青浦忆华里幼儿园</t>
  </si>
  <si>
    <t>刘睿一</t>
  </si>
  <si>
    <t>P6Y5JbFAC-487-006-Bu-001-Wfm-039-1-Yzi-05-OlF</t>
  </si>
  <si>
    <t>HN哈哈4队</t>
  </si>
  <si>
    <t>沈阳市沈河区文萃小学</t>
  </si>
  <si>
    <t>刘谦栩</t>
  </si>
  <si>
    <t>P6Y5JbFjn-487-006-LJ-001-0kV-039-1-nJ3-05-WM0</t>
  </si>
  <si>
    <t>北京师范大学淮南实验学校应龙队</t>
  </si>
  <si>
    <t>刘泽勋</t>
  </si>
  <si>
    <t>P6Y5JbFSl-487-006-tJ-001-V5Y-039-1-dFs-05-ig4</t>
  </si>
  <si>
    <t>张明煜</t>
  </si>
  <si>
    <t>P6Y5JbFen-487-006-1c-001-m8M-039-1-3pr-05-vEd</t>
  </si>
  <si>
    <t>大宝加油</t>
  </si>
  <si>
    <t>魏子宸</t>
  </si>
  <si>
    <t>P6Y5JbFfX-487-006-Zo-001-5xn-039-1-nXk-05-bk3</t>
  </si>
  <si>
    <t>北京乐赢文明梓一队</t>
  </si>
  <si>
    <t>潘梓一</t>
  </si>
  <si>
    <t>P6Y5JbF3s-487-006-cK-001-DW4-039-1-Ehb-05-Kt4</t>
  </si>
  <si>
    <t>独战巅峰队</t>
  </si>
  <si>
    <t>史家实验学校低年级部</t>
  </si>
  <si>
    <t>李其曜</t>
  </si>
  <si>
    <t>P6Y5JbFyc-487-006-N5-001-0IQ-039-1-adl-05-ok3</t>
  </si>
  <si>
    <t>必胜2队</t>
  </si>
  <si>
    <t>沈抚育才幼儿学园</t>
  </si>
  <si>
    <t>张洺豪</t>
  </si>
  <si>
    <t>P6Y5JbFuF-487-006-el-001-Qpb-039-1-qls-05-dzF</t>
  </si>
  <si>
    <t>棒棒贝贝5队</t>
  </si>
  <si>
    <t>永康市大司巷小学教育集团江南小学</t>
  </si>
  <si>
    <t>褚镇泽</t>
  </si>
  <si>
    <t>P6Y5JbF9J-487-006-vS-001-5Pl-039-1-GTL-05-GlC</t>
  </si>
  <si>
    <t>赛事中心嘉宸队</t>
  </si>
  <si>
    <t>邯郸市滏阳实验幼儿园</t>
  </si>
  <si>
    <t>孙嘉宸</t>
  </si>
  <si>
    <t>P6Y5JbFRA-487-006-Oo-001-JeQ-039-1-O8O-05-Hvp</t>
  </si>
  <si>
    <t>口袋猫5队</t>
  </si>
  <si>
    <t>张懿哲</t>
  </si>
  <si>
    <t>P6Y5JbFdV-487-006-8n-001-KTN-039-1-mjN-05-lD2</t>
  </si>
  <si>
    <t>创意未来十队</t>
  </si>
  <si>
    <t>赵瑞雪</t>
  </si>
  <si>
    <t>耿澔佑</t>
  </si>
  <si>
    <t>P6Y5JbFdQ-487-006-TQ-001-nt3-039-1-e0F-05-Zzl</t>
  </si>
  <si>
    <t>上海市第二师范学校附属小学</t>
  </si>
  <si>
    <t>杨梓馨</t>
  </si>
  <si>
    <t>P6Y5JbkkE-487-006-PX-001-Kps-039-1-vWk-05-Rhb</t>
  </si>
  <si>
    <t>曲江龙湖21队</t>
  </si>
  <si>
    <t>石启正</t>
  </si>
  <si>
    <t>P6Y5JbFPv-487-006-w9-001-byp-039-1-t6M-05-jP8</t>
  </si>
  <si>
    <t>文明巳届诺诺队</t>
  </si>
  <si>
    <t>北京市东城区永定门外实验幼儿园</t>
  </si>
  <si>
    <t>苏雨诺</t>
  </si>
  <si>
    <t>P6Y5JbFvy-487-006-PS-001-LUl-039-1-2ak-05-Kyv</t>
  </si>
  <si>
    <t>星辰9队</t>
  </si>
  <si>
    <t>城市之光幼儿园</t>
  </si>
  <si>
    <t>P6Y5JbFEq-487-006-bJ-001-NXM-039-1-DmZ-05-PtJ</t>
  </si>
  <si>
    <t>嘉里会25队</t>
  </si>
  <si>
    <t>杨乐之</t>
  </si>
  <si>
    <t>P6Y5JbFk3-487-006-ON-001-wUR-039-1-Dtx-05-H8S</t>
  </si>
  <si>
    <t>阜新二队</t>
  </si>
  <si>
    <t>稚慧乐儿幼儿园</t>
  </si>
  <si>
    <t>王妙晞</t>
  </si>
  <si>
    <t>P6Y5JbF9a-487-006-yp-001-oFR-039-1-esG-05-L2f</t>
  </si>
  <si>
    <t>瑞宝启蒙</t>
  </si>
  <si>
    <t>徐沈元</t>
  </si>
  <si>
    <t>P6Y5JbkFg-487-006-lw-001-DXe-039-1-A3L-05-uM8</t>
  </si>
  <si>
    <t>创意小奇兵队</t>
  </si>
  <si>
    <t>芳草地国际学校远洋小学</t>
  </si>
  <si>
    <t>祁天禄</t>
  </si>
  <si>
    <t>P6Y5JbFAv-487-006-K6-001-utn-039-1-uCI-05-y6L</t>
  </si>
  <si>
    <t>富力启蒙一队</t>
  </si>
  <si>
    <t>北京市芳草地国际学校富力分校</t>
  </si>
  <si>
    <t>王奕铭</t>
  </si>
  <si>
    <t>P6Y5JbFqq-487-006-gy-001-fuW-039-1-nMU-05-Bau</t>
  </si>
  <si>
    <t>翡翠科创3队</t>
  </si>
  <si>
    <t>陆泊霖</t>
  </si>
  <si>
    <t>P6Y5JbFeE-487-006-AL-001-XAg-039-1-tiv-05-Bgw</t>
  </si>
  <si>
    <t>金鹰启蒙组锦标赛1队</t>
  </si>
  <si>
    <t>南站小学</t>
  </si>
  <si>
    <t>林世豪</t>
  </si>
  <si>
    <t>谭敬谦</t>
  </si>
  <si>
    <t>P6Y5JbF62-487-006-K1-001-DCN-039-1-VIP-05-a7h</t>
  </si>
  <si>
    <t>MM.七彩七队</t>
  </si>
  <si>
    <t>王梓铄</t>
  </si>
  <si>
    <t>P6Y5JbFJX-487-006-mZ-001-PMY-039-1-mwF-05-dMM</t>
  </si>
  <si>
    <t>MM.七彩五队</t>
  </si>
  <si>
    <t>同心小学</t>
  </si>
  <si>
    <t>柳竣祎</t>
  </si>
  <si>
    <t>P6Y5JbF1O-487-006-OM-001-Mcq-039-1-S6I-05-HMP</t>
  </si>
  <si>
    <t>中央公园5队</t>
  </si>
  <si>
    <t>孙伟成</t>
  </si>
  <si>
    <t>邓华毅</t>
  </si>
  <si>
    <t>P6Y5JbFYG-487-006-bO-001-9py-039-1-P6S-05-zNc</t>
  </si>
  <si>
    <t>大城北文明启航2队</t>
  </si>
  <si>
    <t>丁宇星</t>
  </si>
  <si>
    <t>P6Y5JbFIa-487-006-Y0-001-tmH-039-1-Jq9-05-tHk</t>
  </si>
  <si>
    <t>肖起源</t>
  </si>
  <si>
    <t>厦门大同小学</t>
  </si>
  <si>
    <t>P6Y5JbFNo-487-006-U3-001-b7g-039-1-Rph-05-xwe</t>
  </si>
  <si>
    <t>地表最强队</t>
  </si>
  <si>
    <t>徐雨馨</t>
  </si>
  <si>
    <t>P6Y5JbF77-487-006-VZ-001-lOF-039-1-3qq-05-V7U</t>
  </si>
  <si>
    <t>领航先锋</t>
  </si>
  <si>
    <t>扶余市士英小学</t>
  </si>
  <si>
    <t>沙钰舜</t>
  </si>
  <si>
    <t>P6Y5JbFvz-487-006-Aj-001-7Dp-039-1-r7p-05-eM1</t>
  </si>
  <si>
    <t>开纪元启航团</t>
  </si>
  <si>
    <t>林慧南</t>
  </si>
  <si>
    <t>何铭悦</t>
  </si>
  <si>
    <t>P6Y5JbFoX-487-006-5F-001-nfv-039-1-qIr-05-ZMG</t>
  </si>
  <si>
    <t>荀子1队</t>
  </si>
  <si>
    <t>丛台区荀子实验小学</t>
  </si>
  <si>
    <t>李赵涵</t>
  </si>
  <si>
    <t>P6Y5JbkDy-487-006-As-001-gn7-039-1-Ces-05-LRM</t>
  </si>
  <si>
    <t>巢湖市第七中学小学部A队</t>
  </si>
  <si>
    <t>巢湖市第七中学小学部</t>
  </si>
  <si>
    <t>刘宇阳</t>
  </si>
  <si>
    <t>P6Y5JbFum-487-006-Fz-001-q7U-039-1-1fg-05-PnX</t>
  </si>
  <si>
    <t>爱编程石家庄西美13队</t>
  </si>
  <si>
    <t>李垚赫</t>
  </si>
  <si>
    <t>P6Y5JbFaQ-487-006-zu-001-NIK-039-1-NLn-05-oq4</t>
  </si>
  <si>
    <t>可可队</t>
  </si>
  <si>
    <t>北京市房山区良乡第三小学</t>
  </si>
  <si>
    <t>李东</t>
  </si>
  <si>
    <t>李柏霖</t>
  </si>
  <si>
    <t>P6Y5JbF5T-487-006-CD-001-JRA-039-1-4Y2-05-BGN</t>
  </si>
  <si>
    <t>苏达编程四队</t>
  </si>
  <si>
    <t>凌安创思</t>
  </si>
  <si>
    <t>郑偏燕</t>
  </si>
  <si>
    <t>黄泓淏</t>
  </si>
  <si>
    <t>P6Y5Jbk3X-487-006-1t-001-QIX-039-1-55z-05-7SP</t>
  </si>
  <si>
    <t>新世文明开拓队</t>
  </si>
  <si>
    <t>张翊扬</t>
  </si>
  <si>
    <t>P6Y5JbFUE-487-006-Zl-001-2fU-039-1-zau-05-QoJ</t>
  </si>
  <si>
    <t>奋斗小鹿五队</t>
  </si>
  <si>
    <t>望湖路小学长白分校</t>
  </si>
  <si>
    <t>王清浅</t>
  </si>
  <si>
    <t>P6Y5JbFo5-487-006-xM-001-zIW-039-1-EDG-05-ded</t>
  </si>
  <si>
    <t>育才QH八队</t>
  </si>
  <si>
    <t>王一诺</t>
  </si>
  <si>
    <t>P6Y5Jbkdt-487-006-AK-001-4B7-039-1-2Z2-05-owO</t>
  </si>
  <si>
    <t>文明巳届宸宸队</t>
  </si>
  <si>
    <t>北京市丰台区西罗园第二幼儿园</t>
  </si>
  <si>
    <t>王艺宸</t>
  </si>
  <si>
    <t>P6Y5JbFWp-487-006-bL-001-qPz-039-1-6JF-05-iID</t>
  </si>
  <si>
    <t>队不队我说的都队</t>
  </si>
  <si>
    <t>郭馨潼</t>
  </si>
  <si>
    <t>P6Y5JbFhc-487-006-hg-001-Akz-039-1-MYA-05-Aqe</t>
  </si>
  <si>
    <t>HN哈哈3队</t>
  </si>
  <si>
    <t>浑南区行知幼儿园</t>
  </si>
  <si>
    <t>王镜诚</t>
  </si>
  <si>
    <t>P6Y5JbFuZ-487-006-kd-001-0W7-039-1-XdW-05-N3Q</t>
  </si>
  <si>
    <t>马里奥机器人</t>
  </si>
  <si>
    <t>康巴什第一幼儿园</t>
  </si>
  <si>
    <t>高浩洋</t>
  </si>
  <si>
    <t>P6Y5JbFlt-487-006-Gx-001-kgZ-039-1-Qah-05-eO2</t>
  </si>
  <si>
    <t>炮炮队</t>
  </si>
  <si>
    <t>翠庭园小学</t>
  </si>
  <si>
    <t>李钦烁</t>
  </si>
  <si>
    <t>P6Y5JbFz4-487-006-xU-001-6FJ-039-1-c2X-05-iDJ</t>
  </si>
  <si>
    <t>北京师范大学淮南实验学校朱雀队</t>
  </si>
  <si>
    <t>姚汉奇</t>
  </si>
  <si>
    <t>P6Y5Jbs7j-487-006-mD-001-Nen-039-1-flz-05-rfE</t>
  </si>
  <si>
    <t>顶尖赵家翊队</t>
  </si>
  <si>
    <t>包头市青山区自由路第二小学</t>
  </si>
  <si>
    <t>P6Y5JbFJg-487-006-L2-001-kTU-039-1-dVO-05-CEi</t>
  </si>
  <si>
    <t>乌兰察布玛酷16队</t>
  </si>
  <si>
    <t>王艺斐</t>
  </si>
  <si>
    <t>P6Y5JbszV-487-006-il-001-00Z-039-1-WwK-05-2d8</t>
  </si>
  <si>
    <t>沈阳沈河启蒙二队</t>
  </si>
  <si>
    <t>沈阳市沈河区文化路小学</t>
  </si>
  <si>
    <t>张小飞</t>
  </si>
  <si>
    <t>于小然</t>
  </si>
  <si>
    <t>P6Y5JbsPW-487-006-mN-001-F7D-039-1-OXR-05-5D7</t>
  </si>
  <si>
    <t>活力队</t>
  </si>
  <si>
    <t>张相美</t>
  </si>
  <si>
    <t>于景泽</t>
  </si>
  <si>
    <t>P6Y5JbFdo-487-006-H6-001-y0u-039-1-FiK-05-ZJL</t>
  </si>
  <si>
    <t>第一勇者胜</t>
  </si>
  <si>
    <t>黄美俊</t>
  </si>
  <si>
    <t>朱峻逸</t>
  </si>
  <si>
    <t>P6Y5JbFwz-487-006-Cf-001-Uhq-039-1-Psb-05-0w5</t>
  </si>
  <si>
    <t>曲江龙湖1队</t>
  </si>
  <si>
    <t>白骐彰</t>
  </si>
  <si>
    <t>P6Y5Jbs7a-487-006-vn-001-2X6-039-1-ZRf-05-mZp</t>
  </si>
  <si>
    <t>和平启蒙14队</t>
  </si>
  <si>
    <t>程凯</t>
  </si>
  <si>
    <t>P6Y5JbkBP-487-006-4b-001-Wi7-039-1-Uc3-05-IyY</t>
  </si>
  <si>
    <t>宝山区庙行实验学校</t>
  </si>
  <si>
    <t>张旭辉</t>
  </si>
  <si>
    <t>李修齐</t>
  </si>
  <si>
    <t>P6Y5JbFma-487-006-tq-001-ear-039-1-cFG-05-VlD</t>
  </si>
  <si>
    <t>和平启蒙21队</t>
  </si>
  <si>
    <t>张子皞</t>
  </si>
  <si>
    <t>P6Y5JbFeQ-487-006-sQ-001-NFF-039-1-HMM-05-hv0</t>
  </si>
  <si>
    <t>锐不可当出征队</t>
  </si>
  <si>
    <t>小橡树诺德花园幼儿园</t>
  </si>
  <si>
    <t>李俊豪</t>
  </si>
  <si>
    <t>P6Y5JbFoh-487-006-lB-001-HoE-039-1-SAO-05-0aQ</t>
  </si>
  <si>
    <t>乌兰察布玛酷26队</t>
  </si>
  <si>
    <t>集宁区工农路小学</t>
  </si>
  <si>
    <t>王絮涵</t>
  </si>
  <si>
    <t>P6Y5JbFnp-487-006-Vg-001-Xns-039-1-EYT-05-2HK</t>
  </si>
  <si>
    <t>上海市黄浦区曹光彪小学</t>
  </si>
  <si>
    <t>马希玥</t>
  </si>
  <si>
    <t>P6Y5JbF3r-487-006-9G-001-6Ow-039-1-1rp-05-VhR</t>
  </si>
  <si>
    <t>燎原3队</t>
  </si>
  <si>
    <t>人大附中朝阳学校</t>
  </si>
  <si>
    <t>牛静洲</t>
  </si>
  <si>
    <t>P6Y5JbkeB-487-006-H4-001-f1X-039-1-cJi-05-K3r</t>
  </si>
  <si>
    <t>长临2队</t>
  </si>
  <si>
    <t>肥东县长临河学校中心幼儿园</t>
  </si>
  <si>
    <t>靳可</t>
  </si>
  <si>
    <t>唐暮凡</t>
  </si>
  <si>
    <t>P6Y5JbF8d-487-006-Nv-001-qb8-039-1-wIt-05-fcB</t>
  </si>
  <si>
    <t>战狼队11</t>
  </si>
  <si>
    <t>张熠梁</t>
  </si>
  <si>
    <t>P6Y5JbFc5-487-006-oz-001-GOh-039-1-FAO-05-zSS</t>
  </si>
  <si>
    <t>奇幻第二战队</t>
  </si>
  <si>
    <t>陈林笠</t>
  </si>
  <si>
    <t>P6Y5JbFFC-487-006-wo-001-g5A-039-1-pkN-05-1a9</t>
  </si>
  <si>
    <t>石家庄上东2队</t>
  </si>
  <si>
    <t>安奕润</t>
  </si>
  <si>
    <t>P6Y5JbFtY-487-006-qW-001-xf0-039-1-YAA-05-Mtp</t>
  </si>
  <si>
    <t>翡翠科创1队</t>
  </si>
  <si>
    <t>秦希然</t>
  </si>
  <si>
    <t>P6Y5JbkB4-487-006-ca-001-l2y-039-1-Paf-05-Qwl</t>
  </si>
  <si>
    <t>奥莱神奇小队9</t>
  </si>
  <si>
    <t>丰台区第五幼儿园</t>
  </si>
  <si>
    <t>李辰熙</t>
  </si>
  <si>
    <t>P6Y5JbFw6-487-006-wY-001-ka4-039-1-Odq-05-KTW</t>
  </si>
  <si>
    <t>文明巳届卓卓队</t>
  </si>
  <si>
    <t>北京市第一师范附属小学</t>
  </si>
  <si>
    <t>王翊卓</t>
  </si>
  <si>
    <t>P6Y5Jbshz-487-006-Au-001-iFq-039-1-au2-05-Rib</t>
  </si>
  <si>
    <t>孙靖骁</t>
  </si>
  <si>
    <t>P6Y5Jbkse-487-006-ME-001-0hj-039-1-n9d-05-xT8</t>
  </si>
  <si>
    <t>富力启蒙四队</t>
  </si>
  <si>
    <t>董梓伊</t>
  </si>
  <si>
    <t>P6Y5JbFzj-487-006-zl-001-lax-039-1-6LL-05-oUU</t>
  </si>
  <si>
    <t>朴创五队</t>
  </si>
  <si>
    <t>解放军总医院幼儿园</t>
  </si>
  <si>
    <t>雷辰钧</t>
  </si>
  <si>
    <t>P6Y5JbFdu-487-006-sP-001-Ysa-039-1-gUb-05-klg</t>
  </si>
  <si>
    <t>中央公园3队</t>
  </si>
  <si>
    <t>陈奕涵</t>
  </si>
  <si>
    <t>P6Y5Jbk1N-487-006-6O-001-bud-039-1-nLz-05-0aF</t>
  </si>
  <si>
    <t>文明巳届远远队</t>
  </si>
  <si>
    <t>京华实验学校</t>
  </si>
  <si>
    <t>黄诗远</t>
  </si>
  <si>
    <t>P6Y5JbFJH-487-006-fg-001-H2R-039-1-W7J-05-7I9</t>
  </si>
  <si>
    <t>快乐队</t>
  </si>
  <si>
    <t>邯郸市壹优优冉幼儿园</t>
  </si>
  <si>
    <t>任路研</t>
  </si>
  <si>
    <t>P6Y5JbkDF-487-006-p1-001-nB3-039-1-pOq-05-FOE</t>
  </si>
  <si>
    <t>triz星辰大海队</t>
  </si>
  <si>
    <t>营口市站前区睿童幼儿园</t>
  </si>
  <si>
    <t>高誉菲</t>
  </si>
  <si>
    <t>P6Y5JbF40-487-006-c3-001-7OG-039-1-iiJ-05-qfN</t>
  </si>
  <si>
    <t>无敌战甲我最棒</t>
  </si>
  <si>
    <t>固安县第六小学</t>
  </si>
  <si>
    <t>邵俊宇</t>
  </si>
  <si>
    <t>P6Y5JbFeq-487-006-eT-001-DmD-039-1-tHX-05-qbJ</t>
  </si>
  <si>
    <t>王梓赫队</t>
  </si>
  <si>
    <t>包头市青山区哈达道小学</t>
  </si>
  <si>
    <t>王梓赫</t>
  </si>
  <si>
    <t>P6Y5JbFih-487-006-wZ-001-vzK-039-1-KBr-05-mv8</t>
  </si>
  <si>
    <t>大城北启蒙10队</t>
  </si>
  <si>
    <t>唐宗玥</t>
  </si>
  <si>
    <t>P6Y5JbFC5-487-006-Ov-001-IrY-039-1-IQR-05-U8f</t>
  </si>
  <si>
    <t>PJ逍遥队</t>
  </si>
  <si>
    <t>辽河油田幸福小学</t>
  </si>
  <si>
    <t>吕梓逍</t>
  </si>
  <si>
    <t>P6Y5JbFUs-487-006-c2-001-CWO-039-1-k0k-05-1lY</t>
  </si>
  <si>
    <t>安乡哪吒闹海三队</t>
  </si>
  <si>
    <t>安乡机器人俱乐部</t>
  </si>
  <si>
    <t>徐莉</t>
  </si>
  <si>
    <t>杨秉宏</t>
  </si>
  <si>
    <t>P6Y5JbF3w-487-006-P6-001-ylv-039-1-a8r-05-ma9</t>
  </si>
  <si>
    <t>百事队</t>
  </si>
  <si>
    <t>尤梓峤</t>
  </si>
  <si>
    <t>P6Y5JbFuD-487-006-s7-001-lfB-039-1-5vD-05-Boo</t>
  </si>
  <si>
    <t>启蒙一队</t>
  </si>
  <si>
    <t>上海市徐汇区汇星幼儿园</t>
  </si>
  <si>
    <t>袁仲闿</t>
  </si>
  <si>
    <t>P6Y5JbFCK-487-006-kJ-001-aWm-039-1-8W2-05-ZAF</t>
  </si>
  <si>
    <t>梓潼战队</t>
  </si>
  <si>
    <t>马巧灵</t>
  </si>
  <si>
    <t>陈梓潼</t>
  </si>
  <si>
    <t>P6Y5JbFQx-487-006-X2-001-qAw-039-1-KjE-05-CAP</t>
  </si>
  <si>
    <t>名震天下</t>
  </si>
  <si>
    <t>于乐名</t>
  </si>
  <si>
    <t>P6Y5JbkDQ-487-006-Ug-001-Z5H-039-1-eUJ-05-0AS</t>
  </si>
  <si>
    <t>果宝特攻-大样</t>
  </si>
  <si>
    <t>北京昇奇科技培训中心</t>
  </si>
  <si>
    <t>赵琳琳</t>
  </si>
  <si>
    <t>张铭和</t>
  </si>
  <si>
    <t>P6Y5Jbk17-487-006-66-001-AIA-039-1-Rl0-05-dKJ</t>
  </si>
  <si>
    <t>曲江龙湖16队</t>
  </si>
  <si>
    <t>佟心妍</t>
  </si>
  <si>
    <t>P6Y5JbFjj-487-006-3O-001-S9e-039-1-tBh-05-DSf</t>
  </si>
  <si>
    <t>浦东幼1队</t>
  </si>
  <si>
    <t>朱洪艳</t>
  </si>
  <si>
    <t>胡煜宸</t>
  </si>
  <si>
    <t>P6Y5JbFlj-487-006-Rk-001-SGA-039-1-9Uo-05-a3o</t>
  </si>
  <si>
    <t>子弈队</t>
  </si>
  <si>
    <t>谢晶晶</t>
  </si>
  <si>
    <t>卢子弈</t>
  </si>
  <si>
    <t>P6Y5JbFRL-487-006-nC-001-eIp-039-1-hKC-05-MvL</t>
  </si>
  <si>
    <t>云朵飘飘队</t>
  </si>
  <si>
    <t>为明幼教实验幼儿园</t>
  </si>
  <si>
    <t>郑沐云</t>
  </si>
  <si>
    <t>P6Y5JbFzd-487-006-ag-001-Wo3-039-1-eMN-05-PSX</t>
  </si>
  <si>
    <t>喜旦超人四队</t>
  </si>
  <si>
    <t>江苏省苏州市带城实验小学</t>
  </si>
  <si>
    <t>李新月</t>
  </si>
  <si>
    <t>许昊</t>
  </si>
  <si>
    <t>P6Y5JbFuN-487-006-xB-001-ZAM-039-1-Tna-05-Q4O</t>
  </si>
  <si>
    <t>李玉诚</t>
  </si>
  <si>
    <t>师大附小金牛校区</t>
  </si>
  <si>
    <t>陈子芳</t>
  </si>
  <si>
    <t>P6Y5JbFZu-487-006-EQ-001-VUn-039-1-mOS-05-6LC</t>
  </si>
  <si>
    <t>沈阳小男子汉队</t>
  </si>
  <si>
    <t>李旭丰</t>
  </si>
  <si>
    <t>P6Y5JbFyI-487-006-Un-001-t2I-039-1-K4H-05-efO</t>
  </si>
  <si>
    <t>西安高新六队</t>
  </si>
  <si>
    <t>靳书禹</t>
  </si>
  <si>
    <t>P6Y5JbF2G-487-006-yM-001-T8j-039-1-Vxw-05-s8a</t>
  </si>
  <si>
    <t>安化机器人大圣队</t>
  </si>
  <si>
    <t>刘锦圣</t>
  </si>
  <si>
    <t>P6Y5JbFzf-487-006-Ea-001-yv9-039-1-Q7G-05-50k</t>
  </si>
  <si>
    <t>追梦勇士队</t>
  </si>
  <si>
    <t>包头市柏霖幼儿园</t>
  </si>
  <si>
    <t>庞红丽</t>
  </si>
  <si>
    <t>高乾睿</t>
  </si>
  <si>
    <t>P6Y5JbF20-487-006-VD-001-JXU-039-1-SCQ-05-Efx</t>
  </si>
  <si>
    <t>西安高新十一队</t>
  </si>
  <si>
    <t>尚张子承</t>
  </si>
  <si>
    <t>P6Y5Jbk1g-487-006-2c-001-9qJ-039-1-vih-05-CpA</t>
  </si>
  <si>
    <t>穹宇文明开拓团</t>
  </si>
  <si>
    <t>蒋婷婷</t>
  </si>
  <si>
    <t>王洛毅</t>
  </si>
  <si>
    <t>P6Y5JbFbf-487-006-u8-001-fGU-039-1-M0h-05-8Iq</t>
  </si>
  <si>
    <t>苍穹拓荒启航队</t>
  </si>
  <si>
    <t>罗艺丹</t>
  </si>
  <si>
    <t>P6Y5JbkFe-487-006-Sg-001-XJD-039-1-YhO-05-Fq4</t>
  </si>
  <si>
    <t>西安高新一队</t>
  </si>
  <si>
    <t>张睿宸</t>
  </si>
  <si>
    <t>P6Y5JbF7w-487-006-zA-001-yIh-039-1-aqS-05-wM6</t>
  </si>
  <si>
    <t>西安高新九队</t>
  </si>
  <si>
    <t>张雨晨</t>
  </si>
  <si>
    <t>温佳霖</t>
  </si>
  <si>
    <t>P6Y5JbFMY-487-006-7c-001-jaS-039-1-bKB-05-gFw</t>
  </si>
  <si>
    <t>乐易九队</t>
  </si>
  <si>
    <t>青岛市即墨区蓝村中心小学</t>
  </si>
  <si>
    <t>王梓恺</t>
  </si>
  <si>
    <t>P6Y5Jbkkm-487-006-bR-001-XKE-039-1-A9m-05-7ns</t>
  </si>
  <si>
    <t>三台子十三队</t>
  </si>
  <si>
    <t>珠江五校滦河校区</t>
  </si>
  <si>
    <t>刘梓睿</t>
  </si>
  <si>
    <t>P6Y5JbkdS-487-006-6G-001-uOj-039-1-D9L-05-RwS</t>
  </si>
  <si>
    <t>天才B31队</t>
  </si>
  <si>
    <t>佰思特幼儿园慧谷分园</t>
  </si>
  <si>
    <t>周诗燃</t>
  </si>
  <si>
    <t>P6Y5Jbksh-487-006-ne-001-Lp8-039-1-vnA-05-fIA</t>
  </si>
  <si>
    <t>包头咔库二十五队</t>
  </si>
  <si>
    <t>东河区小脚丫幼儿园</t>
  </si>
  <si>
    <t>梁曦文</t>
  </si>
  <si>
    <t>P6Y5JbkDh-487-006-3I-001-P5A-039-1-O7p-05-mE9</t>
  </si>
  <si>
    <t>曲江龙湖17队</t>
  </si>
  <si>
    <t>徐千皓</t>
  </si>
  <si>
    <t>P6Y5JbF1C-487-006-MS-001-rTX-039-1-POw-05-KYo</t>
  </si>
  <si>
    <t>贵阳市花溪区华阳小学机器人战队</t>
  </si>
  <si>
    <t>贵阳市花溪区华阳小学</t>
  </si>
  <si>
    <t>张紫璐</t>
  </si>
  <si>
    <t>金引烁</t>
  </si>
  <si>
    <t>P6Y5JbF53-487-006-gt-001-bJy-039-1-TBi-05-U9r</t>
  </si>
  <si>
    <t>文明七队</t>
  </si>
  <si>
    <t>淀山湖中心幼儿园</t>
  </si>
  <si>
    <t>赵逸阳</t>
  </si>
  <si>
    <t>P6Y5JbF1T-487-006-8V-001-TgO-039-1-R48-05-3WV</t>
  </si>
  <si>
    <t>蛋仔2队</t>
  </si>
  <si>
    <t>北京市德方育华学校</t>
  </si>
  <si>
    <t>牛若泽</t>
  </si>
  <si>
    <t>P6Y5JbFBh-487-006-lI-001-Y2R-039-1-ymE-05-dpI</t>
  </si>
  <si>
    <t>暄风小队</t>
  </si>
  <si>
    <t>张仲暄</t>
  </si>
  <si>
    <t>P6Y5JbFrf-487-006-2I-001-mwm-039-1-D9L-05-1Hp</t>
  </si>
  <si>
    <t>Setsail队</t>
  </si>
  <si>
    <t>英伯恩幼儿园</t>
  </si>
  <si>
    <t>郝睿勃</t>
  </si>
  <si>
    <t>P6Y5JbFDP-487-006-fT-001-czU-039-1-mOP-05-Zpl</t>
  </si>
  <si>
    <t>金子队</t>
  </si>
  <si>
    <t>吴奕辰</t>
  </si>
  <si>
    <t>P6Y5JbF5t-487-006-Yt-001-JXN-039-1-PY0-05-T4e</t>
  </si>
  <si>
    <t>星辰闪耀队</t>
  </si>
  <si>
    <t>张生魁</t>
  </si>
  <si>
    <t>范祥平</t>
  </si>
  <si>
    <t>P6Y5JbFDI-487-006-0F-001-5Qn-039-1-OlX-05-isd</t>
  </si>
  <si>
    <t>小绵羊</t>
  </si>
  <si>
    <t>云南师范大学附属小学巫家坝学校</t>
  </si>
  <si>
    <t>黄锦慧</t>
  </si>
  <si>
    <t>P6Y5JbFX1-487-006-w9-001-nTc-039-1-DH7-05-zgB</t>
  </si>
  <si>
    <t>经开启蒙6队</t>
  </si>
  <si>
    <t>万子安</t>
  </si>
  <si>
    <t>P6Y5JbF0t-487-006-yt-001-QV6-039-1-Jr6-05-d1F</t>
  </si>
  <si>
    <t>科技1</t>
  </si>
  <si>
    <t>青岛人民路第一小学</t>
  </si>
  <si>
    <t>P6Y5JbFN6-487-006-BU-001-bUH-039-1-QPP-05-sfn</t>
  </si>
  <si>
    <t>子政队</t>
  </si>
  <si>
    <t>浦东新区明珠临港小学</t>
  </si>
  <si>
    <t>马冬林</t>
  </si>
  <si>
    <t>姜子政</t>
  </si>
  <si>
    <t>P6Y5JbFcZ-487-006-m9-001-vWg-039-1-htB-05-h0K</t>
  </si>
  <si>
    <t>北京乐赢文明明堃队</t>
  </si>
  <si>
    <t>昌平区天爱幼儿园</t>
  </si>
  <si>
    <t>刘明堃</t>
  </si>
  <si>
    <t>P6Y5JbF1v-487-006-KL-001-iNU-039-1-Ycs-05-B7h</t>
  </si>
  <si>
    <t>梦想领航员</t>
  </si>
  <si>
    <t>张雪</t>
  </si>
  <si>
    <t>刘穆霖</t>
  </si>
  <si>
    <t>P6Y5JbkFG-487-006-5A-001-chO-039-1-WwB-05-Ua0</t>
  </si>
  <si>
    <t>爱编程机器人2队</t>
  </si>
  <si>
    <t>倪莫雅</t>
  </si>
  <si>
    <t>P6Y5JbFLQ-487-006-45-001-hIV-039-1-WII-05-dRB</t>
  </si>
  <si>
    <t>奋斗小鹿四队</t>
  </si>
  <si>
    <t>袋鼠妈妈幼儿园</t>
  </si>
  <si>
    <t>姚予乐</t>
  </si>
  <si>
    <t>P6Y5JbFlB-487-006-ST-001-k4O-039-1-Z0O-05-p4M</t>
  </si>
  <si>
    <t>林曜城</t>
  </si>
  <si>
    <t>P6Y5JbFab-487-006-cM-001-eD9-039-1-0Jj-05-A7c</t>
  </si>
  <si>
    <t>宇宙银河超级2队</t>
  </si>
  <si>
    <t>薛翰霖</t>
  </si>
  <si>
    <t>P6Y5JbFZI-487-006-Uf-001-4Ov-039-1-yjO-05-fzh</t>
  </si>
  <si>
    <t>长临1队</t>
  </si>
  <si>
    <t>周慧</t>
  </si>
  <si>
    <t>丁炜宸</t>
  </si>
  <si>
    <t>P6Y5Jbk1L-487-006-cN-001-vNa-039-1-aZs-05-wUf</t>
  </si>
  <si>
    <t>壮志凌云四队</t>
  </si>
  <si>
    <t>睿思维德幼儿园</t>
  </si>
  <si>
    <t>宗弋清</t>
  </si>
  <si>
    <t>P6Y5JbFl1-487-006-6x-001-OX9-039-1-tys-05-ErA</t>
  </si>
  <si>
    <t>依萌队</t>
  </si>
  <si>
    <t>吴依萌</t>
  </si>
  <si>
    <t>P6Y5JbF2I-487-006-Lu-001-HOl-039-1-wHo-05-btm</t>
  </si>
  <si>
    <t>永争第一包头队</t>
  </si>
  <si>
    <t>洪恩幼儿园</t>
  </si>
  <si>
    <t>高心如</t>
  </si>
  <si>
    <t>王翊</t>
  </si>
  <si>
    <t>P6Y5JbFs7-487-006-Ux-001-b6Z-039-1-FLH-05-w3A</t>
  </si>
  <si>
    <t>星河滚烫逐光队</t>
  </si>
  <si>
    <t>内蒙古科技大学实验学校</t>
  </si>
  <si>
    <t>何紫苗</t>
  </si>
  <si>
    <t>P6Y5JbFya-487-006-ZP-001-eyf-039-1-v2c-05-GWl</t>
  </si>
  <si>
    <t>西安高新第五队</t>
  </si>
  <si>
    <t>彭知闲</t>
  </si>
  <si>
    <t>P6Y5JbFgd-487-006-Pk-001-6NK-039-1-jzu-05-GSn</t>
  </si>
  <si>
    <t>艺术一队</t>
  </si>
  <si>
    <t>武汉市流萤艺术培训学校</t>
  </si>
  <si>
    <t>喻斌</t>
  </si>
  <si>
    <t>唐嘉泽</t>
  </si>
  <si>
    <t>P6Y5JbFau-487-006-Lw-001-0PE-039-1-BuK-05-gCl</t>
  </si>
  <si>
    <t>Book思议3</t>
  </si>
  <si>
    <t>赵博阳</t>
  </si>
  <si>
    <t>P6Y5JbFyv-487-006-Lv-001-d7A-039-1-SVE-05-9Ro</t>
  </si>
  <si>
    <t>曲江龙湖26队</t>
  </si>
  <si>
    <t>谢朗熠</t>
  </si>
  <si>
    <t>P6Y5JbF0C-487-006-AP-001-6ZI-039-1-z59-05-Fwg</t>
  </si>
  <si>
    <t>齐棋队</t>
  </si>
  <si>
    <t>靳天怡</t>
  </si>
  <si>
    <t>齐棋</t>
  </si>
  <si>
    <t>P6Y5Jbkgv-487-006-6f-001-bMT-039-1-1rQ-05-SqD</t>
  </si>
  <si>
    <t>长临6队</t>
  </si>
  <si>
    <t>王悦宁</t>
  </si>
  <si>
    <t>P6Y5JbFIL-487-006-QQ-001-qf4-039-1-J2b-05-Lf7</t>
  </si>
  <si>
    <t>秦皇创客文明启蒙十队</t>
  </si>
  <si>
    <t>张修远</t>
  </si>
  <si>
    <t>P6Y5JbsPk-487-006-mn-001-8ch-039-1-w25-05-vzO</t>
  </si>
  <si>
    <t>元气集结号</t>
  </si>
  <si>
    <t>北京市海淀区崛起实验学校</t>
  </si>
  <si>
    <t>胡刘祺</t>
  </si>
  <si>
    <t>P6Y5JbkdW-487-006-aN-001-2Yt-039-1-BNM-05-2Nr</t>
  </si>
  <si>
    <t>长临3队</t>
  </si>
  <si>
    <t>王漫薇</t>
  </si>
  <si>
    <t>P6Y5JbFx0-487-006-5y-001-2e0-039-1-PZQ-05-ANQ</t>
  </si>
  <si>
    <t>大禹王牌4队</t>
  </si>
  <si>
    <t>怀远乐高编程教育</t>
  </si>
  <si>
    <t>陆常哲</t>
  </si>
  <si>
    <t>P6Y5JbFuh-487-006-dm-001-EgB-039-1-Pih-05-Dav</t>
  </si>
  <si>
    <t>潘嘉昀</t>
  </si>
  <si>
    <t>昆明市盘龙区北京路小学</t>
  </si>
  <si>
    <t>P6Y5JbFgz-487-006-qw-001-2FC-039-1-WxM-05-NxO</t>
  </si>
  <si>
    <t>爱编程石家庄西美3队</t>
  </si>
  <si>
    <t>郭泽睿</t>
  </si>
  <si>
    <t>P6Y5JbF0v-487-006-Wz-001-qtH-039-1-sjc-05-DhL</t>
  </si>
  <si>
    <t>霍市文明启航6队</t>
  </si>
  <si>
    <t>郝西琛</t>
  </si>
  <si>
    <t>P6Y5JbFEY-487-006-ZR-001-VPY-039-1-w9f-05-y8n</t>
  </si>
  <si>
    <t>行远队</t>
  </si>
  <si>
    <t>韦周翰</t>
  </si>
  <si>
    <t>P6Y5JbFzF-487-006-rU-001-khT-039-1-Gul-05-yBy</t>
  </si>
  <si>
    <t>天鹰十八队</t>
  </si>
  <si>
    <t>北京市宣武师范学校附属第一小学‌</t>
  </si>
  <si>
    <t>高沐辰</t>
  </si>
  <si>
    <t>P6Y5JbFFP-487-006-Uh-001-NVH-039-1-XVj-05-OCO</t>
  </si>
  <si>
    <t>大丰乐想战队5</t>
  </si>
  <si>
    <t>孟辰屹</t>
  </si>
  <si>
    <t>P6Y5JbFcD-487-006-t8-001-jf1-039-1-ehg-05-l4Y</t>
  </si>
  <si>
    <t>李铭宇</t>
  </si>
  <si>
    <t>厦门民立小学</t>
  </si>
  <si>
    <t>P6Y5JbFEp-487-006-om-001-6s6-039-1-tE0-05-b2j</t>
  </si>
  <si>
    <t>AI机甲先锋战队</t>
  </si>
  <si>
    <t>北京市海淀区清河第四小学</t>
  </si>
  <si>
    <t>解明翰</t>
  </si>
  <si>
    <t>P6Y5JbkD3-487-006-lp-001-cHT-039-1-Sv6-05-R11</t>
  </si>
  <si>
    <t>文明巳届天天队</t>
  </si>
  <si>
    <t>糖果国际幼儿园</t>
  </si>
  <si>
    <t>郎沐宸</t>
  </si>
  <si>
    <t>P6Y5JbF2c-487-006-96-001-vR6-039-1-aqO-05-uoz</t>
  </si>
  <si>
    <t>高分小分队</t>
  </si>
  <si>
    <t>沈河区文萃小学幼儿园</t>
  </si>
  <si>
    <t>刘轩齐</t>
  </si>
  <si>
    <t>P6Y5JbF83-487-006-ge-001-A7O-039-1-dUN-05-rEc</t>
  </si>
  <si>
    <t>嘉里会23队</t>
  </si>
  <si>
    <t>张若伦</t>
  </si>
  <si>
    <t>P6Y5JbFBO-487-006-8c-001-gjv-039-1-IWh-05-fae</t>
  </si>
  <si>
    <t>和平启蒙3队</t>
  </si>
  <si>
    <t>李昀橦</t>
  </si>
  <si>
    <t>P6Y5JbFT6-487-006-xE-001-X0J-039-1-kEe-05-ETD</t>
  </si>
  <si>
    <t>AI智慧小分队</t>
  </si>
  <si>
    <t>时锦宸</t>
  </si>
  <si>
    <t>P6Y5JbF4c-487-006-TH-001-ZlO-039-1-fWA-05-dzG</t>
  </si>
  <si>
    <t>安化机器人糖果队</t>
  </si>
  <si>
    <t>龚筠岚</t>
  </si>
  <si>
    <t>P6Y5JbFJ2-487-006-Ot-001-4up-039-1-Kr9-05-JOF</t>
  </si>
  <si>
    <t>锦鲤五队</t>
  </si>
  <si>
    <t>范叔叔托育园</t>
  </si>
  <si>
    <t>代羽辰</t>
  </si>
  <si>
    <t>P6Y5JbFYB-487-006-v5-001-Ppf-039-1-O7I-05-jXx</t>
  </si>
  <si>
    <t>状元红2队</t>
  </si>
  <si>
    <t>七台河市教育局中心幼儿园</t>
  </si>
  <si>
    <t>周岩</t>
  </si>
  <si>
    <t>许瑾</t>
  </si>
  <si>
    <t>P6Y5Jbk15-487-006-Wj-001-R5n-039-1-hYb-05-f7c</t>
  </si>
  <si>
    <t>喜旦超人二队</t>
  </si>
  <si>
    <t>东港实验幼儿园</t>
  </si>
  <si>
    <t>董熠然</t>
  </si>
  <si>
    <t>P6Y5JbFyW-487-006-zd-001-Dvk-039-1-Lix-05-dWY</t>
  </si>
  <si>
    <t>奋斗小鹿二队</t>
  </si>
  <si>
    <t>南宁幼儿园翡翠分园</t>
  </si>
  <si>
    <t>王紫仪</t>
  </si>
  <si>
    <t>P6Y5JbFES-487-006-nd-001-XuL-039-1-4cF-05-eZ8</t>
  </si>
  <si>
    <t>和平启蒙12队</t>
  </si>
  <si>
    <t>邢子津</t>
  </si>
  <si>
    <t>P6Y5JbFbB-487-006-hb-001-wpx-039-1-omj-05-Jtj</t>
  </si>
  <si>
    <t>曲江龙湖7队</t>
  </si>
  <si>
    <t>封伊凡</t>
  </si>
  <si>
    <t>P6Y5JbFg2-487-006-PL-001-FC6-039-1-xeQ-05-3h2</t>
  </si>
  <si>
    <t>飞鹰队1</t>
  </si>
  <si>
    <t>徐子淳</t>
  </si>
  <si>
    <t>P6Y5JbFmq-487-006-rb-001-MTS-039-1-OBi-05-euL</t>
  </si>
  <si>
    <t>和平启蒙18队</t>
  </si>
  <si>
    <t>张昊宇</t>
  </si>
  <si>
    <t>P6Y5JbFVg-487-006-Bv-001-LIR-039-1-0vm-05-BbF</t>
  </si>
  <si>
    <t>乌兰察布玛酷13队</t>
  </si>
  <si>
    <t>王舒桥</t>
  </si>
  <si>
    <t>P6Y5JbFNE-487-006-Uq-001-KOI-039-1-tht-05-caN</t>
  </si>
  <si>
    <t>文明三队</t>
  </si>
  <si>
    <t>青浦区平和双语幼儿园</t>
  </si>
  <si>
    <t>任思瑶</t>
  </si>
  <si>
    <t>P6Y5JbFEA-487-006-WO-001-NzC-039-1-OQG-05-y4J</t>
  </si>
  <si>
    <t>未来骑士</t>
  </si>
  <si>
    <t>邓奕麟</t>
  </si>
  <si>
    <t>P6Y5JbF5O-487-006-AG-001-bT5-039-1-iKs-05-3LJ</t>
  </si>
  <si>
    <t>秦皇创客文明启蒙五队</t>
  </si>
  <si>
    <t>周俊琛</t>
  </si>
  <si>
    <t>P6Y5JbFN5-487-006-gV-001-lRh-039-1-6BZ-05-wYx</t>
  </si>
  <si>
    <t>家源郭佳燃</t>
  </si>
  <si>
    <t>吉林省长春市家源学苑</t>
  </si>
  <si>
    <t>郭佳燃</t>
  </si>
  <si>
    <t>P6Y5JbF9T-487-006-OO-001-4a3-039-1-l4M-05-X4r</t>
  </si>
  <si>
    <t>翡翠科创6队</t>
  </si>
  <si>
    <t>吴柏言</t>
  </si>
  <si>
    <t>P6Y5JbFSg-487-006-Sx-001-8af-039-1-Zgu-05-LRr</t>
  </si>
  <si>
    <t>苏幕遮</t>
  </si>
  <si>
    <t>吴思成</t>
  </si>
  <si>
    <t>P6Y5JbFhl-487-006-by-001-2Oe-039-1-nnG-05-KkU</t>
  </si>
  <si>
    <t>藤蔓家族队</t>
  </si>
  <si>
    <t>北京中学二分校</t>
  </si>
  <si>
    <t>李安晋</t>
  </si>
  <si>
    <t>P6Y5JbFQ8-487-006-0l-001-uYt-039-1-Oie-05-fMH</t>
  </si>
  <si>
    <t>陈柏愷</t>
  </si>
  <si>
    <t>昆明市武成小学(人民中路校区)</t>
  </si>
  <si>
    <t>P6Y5JbkFK-487-006-C3-001-rOu-039-1-mox-05-a4U</t>
  </si>
  <si>
    <t>三台子三十队</t>
  </si>
  <si>
    <t>鸿根中海城幼儿园</t>
  </si>
  <si>
    <t>刘昀</t>
  </si>
  <si>
    <t>修悦桐</t>
  </si>
  <si>
    <t>P6Y5JbFoZ-487-006-oO-001-VqA-039-1-Hbm-05-E4b</t>
  </si>
  <si>
    <t>北京乐赢文明一鸣队</t>
  </si>
  <si>
    <t>硕博双语幼儿园</t>
  </si>
  <si>
    <t>陈一鸣</t>
  </si>
  <si>
    <t>P6Y5JbF13-487-006-Qm-001-fng-039-1-mMa-05-jol</t>
  </si>
  <si>
    <t>徐悦翔</t>
  </si>
  <si>
    <t>P6Y5JbksL-487-006-9u-001-jOs-039-1-ia3-05-5aV</t>
  </si>
  <si>
    <t>小哼战队</t>
  </si>
  <si>
    <t>葛旸</t>
  </si>
  <si>
    <t>P6Y5JbFon-487-006-cv-001-YFY-039-1-rU7-05-mFF</t>
  </si>
  <si>
    <t>乌兰察布玛酷12队</t>
  </si>
  <si>
    <t>P6Y5JbFwq-487-006-zg-001-ceO-039-1-liM-05-OiB</t>
  </si>
  <si>
    <t>大连科智机器人2队</t>
  </si>
  <si>
    <t>吕昊旻</t>
  </si>
  <si>
    <t>P6Y5JbFWJ-487-006-rz-001-aA4-039-1-eNz-05-nLT</t>
  </si>
  <si>
    <t>敦化库蒙3队</t>
  </si>
  <si>
    <t>敦化市第二实验小学</t>
  </si>
  <si>
    <t>尹天成</t>
  </si>
  <si>
    <t>P6Y5JbF1I-487-006-Op-001-s5H-039-1-B2v-05-uJr</t>
  </si>
  <si>
    <t>猿思维天宫院乘风队</t>
  </si>
  <si>
    <t>白潇泽</t>
  </si>
  <si>
    <t>P6Y5JbFtR-487-006-zZ-001-KAq-039-1-bDt-05-1sc</t>
  </si>
  <si>
    <t>恰优STEAM超越队</t>
  </si>
  <si>
    <t>上海市浦东新区彭镇幼儿园云汉部</t>
  </si>
  <si>
    <t>吴宸磊</t>
  </si>
  <si>
    <t>P6Y5JbFjF-487-006-LO-001-B2r-039-1-mQI-05-OuC</t>
  </si>
  <si>
    <t>乌兰察布玛酷二队</t>
  </si>
  <si>
    <t>新世纪幼儿园</t>
  </si>
  <si>
    <t>武诗尧</t>
  </si>
  <si>
    <t>P6Y5JbsPV-487-006-W1-001-z0H-039-1-CFu-05-NY5</t>
  </si>
  <si>
    <t>营口13队</t>
  </si>
  <si>
    <t>营口贝嘉诺艾乐幼儿园</t>
  </si>
  <si>
    <t>张腾宇</t>
  </si>
  <si>
    <t>P6Y5JbFd8-487-006-O6-001-t39-039-1-HIY-05-VaL</t>
  </si>
  <si>
    <t>傲娇小雨队</t>
  </si>
  <si>
    <t>吉而慧幼儿园</t>
  </si>
  <si>
    <t>马雨泽</t>
  </si>
  <si>
    <t>P6Y5Jbks7-487-006-gR-001-KDT-039-1-nsX-05-9tt</t>
  </si>
  <si>
    <t>张博超队</t>
  </si>
  <si>
    <t>大连嘉汇阳光学校</t>
  </si>
  <si>
    <t>栾晓彤</t>
  </si>
  <si>
    <t>张博超</t>
  </si>
  <si>
    <t>P6Y5JbFwa-487-006-mk-001-bxb-039-1-6DG-05-C6S</t>
  </si>
  <si>
    <t>曲江龙湖9队</t>
  </si>
  <si>
    <t>王亦衡</t>
  </si>
  <si>
    <t>P6Y5JbFkB-487-006-uT-001-Io8-039-1-4un-05-orX</t>
  </si>
  <si>
    <t>辅喆睿队</t>
  </si>
  <si>
    <t>于采艳</t>
  </si>
  <si>
    <t>辅喆睿</t>
  </si>
  <si>
    <t>P6Y5JbFa7-487-006-NF-001-CTK-039-1-Y8V-05-HxB</t>
  </si>
  <si>
    <t>悦城启蒙3队</t>
  </si>
  <si>
    <t>黄甯禾</t>
  </si>
  <si>
    <t>P6Y5JbF15-487-006-t8-001-XtS-039-1-tKH-05-RO0</t>
  </si>
  <si>
    <t>火箭小纵队</t>
  </si>
  <si>
    <t>天水市公园小学</t>
  </si>
  <si>
    <t>黄静</t>
  </si>
  <si>
    <t>魏士钦</t>
  </si>
  <si>
    <t>P6Y5JbFtg-487-006-QF-001-oYV-039-1-Thy-05-Cc5</t>
  </si>
  <si>
    <t>牛顿的苹果核</t>
  </si>
  <si>
    <t>沈阳市皇姑区陵西小学</t>
  </si>
  <si>
    <t>袁奥航</t>
  </si>
  <si>
    <t>P6Y5JbFyV-487-006-dK-001-RWW-039-1-rNj-05-OQh</t>
  </si>
  <si>
    <t>乐智启蒙12组</t>
  </si>
  <si>
    <t>黄檥</t>
  </si>
  <si>
    <t>P6Y5JbkDE-487-006-l9-001-Hfx-039-1-qub-05-oM3</t>
  </si>
  <si>
    <t>球小丫童优创奕淇队</t>
  </si>
  <si>
    <t>王奕淇</t>
  </si>
  <si>
    <t>P6Y5JbFiz-487-006-ge-001-0xX-039-1-Jsd-05-fDr</t>
  </si>
  <si>
    <t>北京乐赢文明冀诚队</t>
  </si>
  <si>
    <t>百善学校</t>
  </si>
  <si>
    <t>董冀诚</t>
  </si>
  <si>
    <t>P6Y5JbFX3-487-006-fQ-001-RE6-039-1-e73-05-rps</t>
  </si>
  <si>
    <t>贝乐二十一队</t>
  </si>
  <si>
    <t>张辰晚</t>
  </si>
  <si>
    <t>P6Y5JbFf6-487-006-ae-001-wLb-039-1-tAS-05-msO</t>
  </si>
  <si>
    <t>育小启蒙1队</t>
  </si>
  <si>
    <t>张熠</t>
  </si>
  <si>
    <t>P6Y5JbFno-487-006-WI-001-OZC-039-1-Ryo-05-SQT</t>
  </si>
  <si>
    <t>廉江市实验学校 谢宇杨</t>
  </si>
  <si>
    <t>谢宇杨</t>
  </si>
  <si>
    <t>P6Y5JbkDi-487-006-lk-001-dQj-039-1-Apq-05-ErG</t>
  </si>
  <si>
    <t>福清市实验小学战队16</t>
  </si>
  <si>
    <t>王宣</t>
  </si>
  <si>
    <t>P6Y5JbFiV-487-006-yO-001-45Z-039-1-g5M-05-HgS</t>
  </si>
  <si>
    <t>登云启蒙8队</t>
  </si>
  <si>
    <t>李奕烆</t>
  </si>
  <si>
    <t>P6Y5JbFeH-487-006-Fs-001-Cdr-039-1-MNF-05-FOQ</t>
  </si>
  <si>
    <t>星星世界队</t>
  </si>
  <si>
    <t>李星原</t>
  </si>
  <si>
    <t>P6Y5JbFtx-487-006-4R-001-3GO-039-1-Q7Z-05-0Mh</t>
  </si>
  <si>
    <t>贝乐十八队</t>
  </si>
  <si>
    <t>奥星幼儿园</t>
  </si>
  <si>
    <t>顾熠</t>
  </si>
  <si>
    <t>P6Y5JbFDD-487-006-0G-001-5Nx-039-1-6M8-05-ZJQ</t>
  </si>
  <si>
    <t>辉煌队1</t>
  </si>
  <si>
    <t>李浩锐</t>
  </si>
  <si>
    <t>P6Y5JbFw4-487-006-1H-001-SJ3-039-1-ZAe-05-Zxs</t>
  </si>
  <si>
    <t>廉江市第十八小学</t>
  </si>
  <si>
    <t>杨博轩</t>
  </si>
  <si>
    <t>P6Y5JbkkL-487-006-I6-001-C5h-039-1-xst-05-ZnD</t>
  </si>
  <si>
    <t>童优创机器人沛祺队</t>
  </si>
  <si>
    <t>蔡沛祺</t>
  </si>
  <si>
    <t>P6Y5JbF6Y-487-006-L4-001-wyI-039-1-mdl-05-QXo</t>
  </si>
  <si>
    <t>京杭启蒙6队</t>
  </si>
  <si>
    <t>韦羽宸</t>
  </si>
  <si>
    <t>P6Y5JbF9k-487-006-eJ-001-lpO-039-1-ZrE-05-iod</t>
  </si>
  <si>
    <t>大城北启航4队</t>
  </si>
  <si>
    <t>许沐宸</t>
  </si>
  <si>
    <t>P6Y5JbFTg-487-006-Na-001-gDZ-039-1-p4o-05-mE1</t>
  </si>
  <si>
    <t>杨涵朔</t>
  </si>
  <si>
    <t>昆明市盘龙区明通小学</t>
  </si>
  <si>
    <t>P6Y5JbFqA-487-006-Xb-001-POD-039-1-MqO-05-6E1</t>
  </si>
  <si>
    <t>思源队</t>
  </si>
  <si>
    <t>P6Y5JbFGY-487-006-ge-001-sgn-039-1-DQ2-05-5j2</t>
  </si>
  <si>
    <t>恐龙机器人战队</t>
  </si>
  <si>
    <t>固安县第一幼儿园</t>
  </si>
  <si>
    <t>刘沐昭</t>
  </si>
  <si>
    <t>P6Y5JbFay-487-006-YO-001-PdE-039-1-Efv-05-Ep0</t>
  </si>
  <si>
    <t>浩博队</t>
  </si>
  <si>
    <t>丰台实验幼儿园</t>
  </si>
  <si>
    <t>王浩博</t>
  </si>
  <si>
    <t>P6Y5JbFq1-487-006-DS-001-xEa-039-1-2j0-05-8xk</t>
  </si>
  <si>
    <t>秦皇岛麦思创客聚贤六队</t>
  </si>
  <si>
    <t>曹楷卓</t>
  </si>
  <si>
    <t>P6Y5JbFU2-487-006-bh-001-8Qs-039-1-eWX-05-qZd</t>
  </si>
  <si>
    <t>智慧政达</t>
  </si>
  <si>
    <t>王政达</t>
  </si>
  <si>
    <t>P6Y5JbF9H-487-006-AN-001-QcH-039-1-UhB-05-HdB</t>
  </si>
  <si>
    <t>丽景启蒙1队</t>
  </si>
  <si>
    <t>胡新成</t>
  </si>
  <si>
    <t>P6Y5JbF9x-487-006-i5-001-XOF-039-1-JJQ-05-Es0</t>
  </si>
  <si>
    <t>qw4</t>
  </si>
  <si>
    <t>青岛哲范小学</t>
  </si>
  <si>
    <t>侯晋齐</t>
  </si>
  <si>
    <t>P6Y5JbFYi-487-006-UM-001-1pD-039-1-zXw-05-eEM</t>
  </si>
  <si>
    <t>极速前进队</t>
  </si>
  <si>
    <t>张昕</t>
  </si>
  <si>
    <t>P6Y5JbFsx-487-006-rn-001-1Lk-039-1-Duy-05-wwE</t>
  </si>
  <si>
    <t>勇闯二队</t>
  </si>
  <si>
    <t>王梓橦</t>
  </si>
  <si>
    <t>P6Y5Jbkkh-487-006-wS-001-y2Y-039-1-Exz-05-0sJ</t>
  </si>
  <si>
    <t>巢湖市世纪新都小学C队</t>
  </si>
  <si>
    <t>谢子墨</t>
  </si>
  <si>
    <t>P6Y5JbFcO-487-006-Dr-001-Lkd-039-1-4fN-05-bki</t>
  </si>
  <si>
    <t>苏达编程二队</t>
  </si>
  <si>
    <t>张益菲</t>
  </si>
  <si>
    <t>P6Y5JbshE-487-006-8V-001-YKH-039-1-dK2-05-Q2x</t>
  </si>
  <si>
    <t>爱编程石家庄西美2队</t>
  </si>
  <si>
    <t>刘晟赫</t>
  </si>
  <si>
    <t>P6Y5JbFmx-487-006-6M-001-MQL-039-1-FOH-05-haG</t>
  </si>
  <si>
    <t>大丰乐想战队3</t>
  </si>
  <si>
    <t>陈梓航</t>
  </si>
  <si>
    <t>P6Y5JbFgI-487-006-1m-001-G3j-039-1-abn-05-eLs</t>
  </si>
  <si>
    <t>零壹赵亦烁</t>
  </si>
  <si>
    <t>赵亦烁</t>
  </si>
  <si>
    <t>P6Y5JbsvR-487-006-pO-001-vEV-039-1-RVL-05-Ngx</t>
  </si>
  <si>
    <t>星承天际一队</t>
  </si>
  <si>
    <t>石家庄市第二外国语学校</t>
  </si>
  <si>
    <t>宋一北</t>
  </si>
  <si>
    <t>P6Y5Jbk3F-487-006-Yx-001-saQ-039-1-8hQ-05-JQb</t>
  </si>
  <si>
    <t>锐锐最强队</t>
  </si>
  <si>
    <t>王彦邵</t>
  </si>
  <si>
    <t>P6Y5JbkBd-487-006-5B-001-Npw-039-1-rOT-05-Wqk</t>
  </si>
  <si>
    <t>佳佳最棒队</t>
  </si>
  <si>
    <t>李佳若</t>
  </si>
  <si>
    <t>P6Y5JbFl6-487-006-PS-001-HOW-039-1-vxY-05-jBC</t>
  </si>
  <si>
    <t>晨佑战队</t>
  </si>
  <si>
    <t>冉晨佑</t>
  </si>
  <si>
    <t>P6Y5JbFss-487-006-ya-001-jCl-039-1-daH-05-U9V</t>
  </si>
  <si>
    <t>信泽队</t>
  </si>
  <si>
    <t>程信泽</t>
  </si>
  <si>
    <t>P6Y5JbFqR-487-006-mT-001-6p8-039-1-DqK-05-OhK</t>
  </si>
  <si>
    <t>多啦A梦队</t>
  </si>
  <si>
    <t>临海市回浦实验小学</t>
  </si>
  <si>
    <t>詹胪晞</t>
  </si>
  <si>
    <t>P6Y5JbsPL-487-006-0N-001-OkK-039-1-C8D-05-1Ps</t>
  </si>
  <si>
    <t>飞翔队1</t>
  </si>
  <si>
    <t>何懈迎</t>
  </si>
  <si>
    <t>孙翊航</t>
  </si>
  <si>
    <t>P6Y5JbFDW-487-006-aC-001-GGV-039-1-nLD-05-lO3</t>
  </si>
  <si>
    <t>佧尔森星际战队1</t>
  </si>
  <si>
    <t>沈阳市广全小学</t>
  </si>
  <si>
    <t>鲁畅</t>
  </si>
  <si>
    <t>蒋钧硕</t>
  </si>
  <si>
    <t>P6Y5Jbshb-487-006-Cz-001-WJz-039-1-h6S-05-ReD</t>
  </si>
  <si>
    <t>栗子大福队</t>
  </si>
  <si>
    <t>刘赫然</t>
  </si>
  <si>
    <t>P6Y5JbFSc-487-006-hi-001-K2S-039-1-55N-05-T1Z</t>
  </si>
  <si>
    <t>周婷一</t>
  </si>
  <si>
    <t>P6Y5JbkF5-487-006-lo-001-ygE-039-1-Og0-05-LzA</t>
  </si>
  <si>
    <t>欣妤战队</t>
  </si>
  <si>
    <t>钱欣妤</t>
  </si>
  <si>
    <t>P6Y5JbFVK-487-006-aN-001-Kme-039-1-Mfh-05-gom</t>
  </si>
  <si>
    <t>北京乐赢文明培源队</t>
  </si>
  <si>
    <t>北京市昌平区第五学校</t>
  </si>
  <si>
    <t>焦培源</t>
  </si>
  <si>
    <t>P6Y5JbFd6-487-006-WX-001-Hi0-039-1-R5j-05-Ejn</t>
  </si>
  <si>
    <t>棒棒贝贝1队</t>
  </si>
  <si>
    <t>永康市教师进修学校附属小学</t>
  </si>
  <si>
    <t>徐帅</t>
  </si>
  <si>
    <t>吕浩锐</t>
  </si>
  <si>
    <t>P6Y5JbFBJ-487-006-7n-001-eZ9-039-1-Wam-05-jkD</t>
  </si>
  <si>
    <t>维拓同璿队</t>
  </si>
  <si>
    <t>巴彦淖尔市幼儿园</t>
  </si>
  <si>
    <t>何同璿</t>
  </si>
  <si>
    <t>P6Y5JbFeX-487-006-8g-001-eiz-039-1-bT5-05-Hdn</t>
  </si>
  <si>
    <t>零壹赵启楠</t>
  </si>
  <si>
    <t>赵启楠</t>
  </si>
  <si>
    <t>P6Y5JbFZv-487-006-OO-001-1kA-039-1-918-05-moe</t>
  </si>
  <si>
    <t>嘟嘟战队</t>
  </si>
  <si>
    <t>沈阳市南京街第一小学</t>
  </si>
  <si>
    <t>王统昱</t>
  </si>
  <si>
    <t>P6Y5JbFPV-487-006-QA-001-1cE-039-1-1XN-05-yPQ</t>
  </si>
  <si>
    <t>文明巳届丁丁队</t>
  </si>
  <si>
    <t>北京宝华里小学</t>
  </si>
  <si>
    <t>周泰霖</t>
  </si>
  <si>
    <t>P6Y5JbFke-487-006-91-001-wZk-039-1-MBI-05-g8k</t>
  </si>
  <si>
    <t>文明启航小羽毛队</t>
  </si>
  <si>
    <t>北京市海淀区万泉小学</t>
  </si>
  <si>
    <t>张时羽</t>
  </si>
  <si>
    <t>P6Y5JbFHH-487-006-D2-001-6ph-039-1-UBb-05-Yr8</t>
  </si>
  <si>
    <t>王牌队1</t>
  </si>
  <si>
    <t>宋泽熙</t>
  </si>
  <si>
    <t>P6Y5JbF5Q-487-006-kn-001-pzZ-039-1-awv-05-dPY</t>
  </si>
  <si>
    <t>育才WM二队</t>
  </si>
  <si>
    <t>沈伊明</t>
  </si>
  <si>
    <t>P6Y5JbkFP-487-006-hm-001-4bt-039-1-AFi-05-vN9</t>
  </si>
  <si>
    <t>孙赫阳队</t>
  </si>
  <si>
    <t>小哈津（中海）幼儿园</t>
  </si>
  <si>
    <t>孙赫阳</t>
  </si>
  <si>
    <t>P6Y5JbFsb-487-006-4e-001-94b-039-1-X3L-05-IkB</t>
  </si>
  <si>
    <t>超越之星队</t>
  </si>
  <si>
    <t>欧家铭</t>
  </si>
  <si>
    <t>P6Y5Jbk1A-487-006-lZ-001-zdG-039-1-G9K-05-F7A</t>
  </si>
  <si>
    <t>热血6队</t>
  </si>
  <si>
    <t>李坤杰</t>
  </si>
  <si>
    <t>P6Y5JbFI1-487-006-dc-001-973-039-1-KAO-05-Wcb</t>
  </si>
  <si>
    <t>许珊灵</t>
  </si>
  <si>
    <t>晋江市云峰幼儿园</t>
  </si>
  <si>
    <t>P6Y5JbFzP-487-006-Oc-001-zud-039-1-qas-05-tB1</t>
  </si>
  <si>
    <t>纳米逐梦队6</t>
  </si>
  <si>
    <t>佛冈悦纳科技培训</t>
  </si>
  <si>
    <t>刘小花</t>
  </si>
  <si>
    <t>周羿辰</t>
  </si>
  <si>
    <t>P6Y5JbFsP-487-006-Sg-001-f3N-039-1-B7p-05-zGP</t>
  </si>
  <si>
    <t>桐乡珑府7队</t>
  </si>
  <si>
    <t>桐乡市珑府幼儿园</t>
  </si>
  <si>
    <t>周颖炫</t>
  </si>
  <si>
    <t>屈赞与</t>
  </si>
  <si>
    <t>P6Y5JbkDv-487-006-hN-001-e2o-039-1-wdY-05-mcn</t>
  </si>
  <si>
    <t>瞳洲书颢</t>
  </si>
  <si>
    <t>王书颢</t>
  </si>
  <si>
    <t>P6Y5JbFxe-487-006-Pl-001-iPu-039-1-y6L-05-MWS</t>
  </si>
  <si>
    <t>紫祥队</t>
  </si>
  <si>
    <t>于波</t>
  </si>
  <si>
    <t>张紫祥</t>
  </si>
  <si>
    <t>P6Y5JbFaa-487-006-Za-001-h6M-039-1-93p-05-XHB</t>
  </si>
  <si>
    <t>育小启蒙6队</t>
  </si>
  <si>
    <t>杨永栋</t>
  </si>
  <si>
    <t>P6Y5JbFMv-487-006-N1-001-raF-039-1-6G3-05-fkX</t>
  </si>
  <si>
    <t>苏达编程一队</t>
  </si>
  <si>
    <t>周毅弢</t>
  </si>
  <si>
    <t>P6Y5JbFOi-487-006-8g-001-7YD-039-1-q1r-05-uGb</t>
  </si>
  <si>
    <t>倪天祺</t>
  </si>
  <si>
    <t>P6Y5JbF5H-487-006-sI-001-prH-039-1-3gw-05-7zA</t>
  </si>
  <si>
    <t>李沛恒</t>
  </si>
  <si>
    <t>中华小学白龙潭校区</t>
  </si>
  <si>
    <t>P6Y5JbF4h-487-006-xI-001-cOc-039-1-0FZ-05-rKo</t>
  </si>
  <si>
    <t>朴创六队</t>
  </si>
  <si>
    <t>海军机关幼儿园</t>
  </si>
  <si>
    <t>宋尚骏</t>
  </si>
  <si>
    <t>P6Y5JbFi6-487-006-Gn-001-99z-039-1-Zo4-05-vIb</t>
  </si>
  <si>
    <t>玥玥战队</t>
  </si>
  <si>
    <t>吴佛林</t>
  </si>
  <si>
    <t>王晨玥</t>
  </si>
  <si>
    <t>P6Y5JbFn2-487-006-I9-001-WuK-039-1-sCD-05-DVh</t>
  </si>
  <si>
    <t>梦想智造彬彬队</t>
  </si>
  <si>
    <t>欧阳丽梅</t>
  </si>
  <si>
    <t>唐瑞彬</t>
  </si>
  <si>
    <t>P6Y5JbFuU-487-006-p0-001-dOI-039-1-xSq-05-MMb</t>
  </si>
  <si>
    <t>贵州昌赟队</t>
  </si>
  <si>
    <t>杨昌赟</t>
  </si>
  <si>
    <t>P6Y5JbFWP-487-006-61-001-XNN-039-1-1Nn-05-adC</t>
  </si>
  <si>
    <t>秦皇岛麦思创客开发区四队</t>
  </si>
  <si>
    <t>高青泽</t>
  </si>
  <si>
    <t>P6Y5JbF04-487-006-gV-001-hBe-039-1-30N-05-G6P</t>
  </si>
  <si>
    <t>育才WM一队</t>
  </si>
  <si>
    <t>叶沈翊</t>
  </si>
  <si>
    <t>P6Y5JbFgW-487-006-OP-001-lnc-039-1-aOQ-05-Vfa</t>
  </si>
  <si>
    <t>雄孩子二娃战队</t>
  </si>
  <si>
    <t>张吉淳</t>
  </si>
  <si>
    <t>P6Y5JbFlZ-487-006-Zx-001-yN1-039-1-E0J-05-8oR</t>
  </si>
  <si>
    <t>秦皇岛麦思创客开发区一队</t>
  </si>
  <si>
    <t>李茗卓</t>
  </si>
  <si>
    <t>P6Y5JbFXj-487-006-5p-001-q6F-039-1-bw7-05-y8w</t>
  </si>
  <si>
    <t>中庚幼2队</t>
  </si>
  <si>
    <t>杨宇骐</t>
  </si>
  <si>
    <t>P6Y5JbF3o-487-006-EB-001-vEx-039-1-Yz6-05-wfd</t>
  </si>
  <si>
    <t>勇闯六队</t>
  </si>
  <si>
    <t>张祖诚</t>
  </si>
  <si>
    <t>P6Y5Jbsh0-487-006-gz-001-BoO-039-1-Wdm-05-Ir0</t>
  </si>
  <si>
    <t>锦州市实验学校2队</t>
  </si>
  <si>
    <t>刘琨瑶</t>
  </si>
  <si>
    <t>马承尧</t>
  </si>
  <si>
    <t>P6Y5JbFeF-487-006-Ex-001-tvS-039-1-8ei-05-BrO</t>
  </si>
  <si>
    <t>状元红1队</t>
  </si>
  <si>
    <t>七台河市状元红文化学校</t>
  </si>
  <si>
    <t>郭相林</t>
  </si>
  <si>
    <t>李梓淳</t>
  </si>
  <si>
    <t>P6Y5JbFGD-487-006-AS-001-eQG-039-1-JN5-05-3h7</t>
  </si>
  <si>
    <t>沈阳星耀5队</t>
  </si>
  <si>
    <t>东方卓然幼儿园</t>
  </si>
  <si>
    <t>代丽暄</t>
  </si>
  <si>
    <t>P6Y5JbFhy-487-006-qj-001-QAS-039-1-eTw-05-jIB</t>
  </si>
  <si>
    <t>GM凤凰三战队</t>
  </si>
  <si>
    <t>高密市第二实验小学</t>
  </si>
  <si>
    <t>禚文娟</t>
  </si>
  <si>
    <t>杨晨熙</t>
  </si>
  <si>
    <t>P6Y5JbF2J-487-006-Tq-001-AVO-039-1-Inn-05-Xl0</t>
  </si>
  <si>
    <t>纳米逐梦队3</t>
  </si>
  <si>
    <t>黄楚然</t>
  </si>
  <si>
    <t>P6Y5JbFUg-487-006-bY-001-uAL-039-1-RLL-05-iDh</t>
  </si>
  <si>
    <t>爱编程机器人3队</t>
  </si>
  <si>
    <t>世杰幼儿园学校</t>
  </si>
  <si>
    <t>郭曦锴</t>
  </si>
  <si>
    <t>P6Y5JbFQL-487-006-xq-001-vr8-039-1-hui-05-mfu</t>
  </si>
  <si>
    <t>棒棒贝贝8队</t>
  </si>
  <si>
    <t>永康市教师进修附属小学</t>
  </si>
  <si>
    <t>徐铭朗</t>
  </si>
  <si>
    <t>P6Y5JbFp0-487-006-gF-001-8O9-039-1-kQg-05-Dee</t>
  </si>
  <si>
    <t>辰宝队</t>
  </si>
  <si>
    <t>王辰彧</t>
  </si>
  <si>
    <t>P6Y5JbkFH-487-006-kq-001-8pr-039-1-4RX-05-7Tw</t>
  </si>
  <si>
    <t>淮南市青少年宫鸾鸟队</t>
  </si>
  <si>
    <t>郭依依</t>
  </si>
  <si>
    <t>P6Y5JbFVY-487-006-No-001-bIB-039-1-ZRJ-05-8VW</t>
  </si>
  <si>
    <t>瑾童战队</t>
  </si>
  <si>
    <t>杨贞</t>
  </si>
  <si>
    <t>肖瑾童</t>
  </si>
  <si>
    <t>P6Y5JbFxk-487-006-hQ-001-6eH-039-1-c8K-05-9HO</t>
  </si>
  <si>
    <t>翡翠科创8队</t>
  </si>
  <si>
    <t>刘子懿</t>
  </si>
  <si>
    <t>P6Y5JbFKB-487-006-pm-001-SWO-039-1-xVS-05-49m</t>
  </si>
  <si>
    <t>长宁幼3队</t>
  </si>
  <si>
    <t>黄宇扬</t>
  </si>
  <si>
    <t>P6Y5JbFZT-487-006-na-001-CTs-039-1-V5g-05-QVa</t>
  </si>
  <si>
    <t>启蒙1队</t>
  </si>
  <si>
    <t>王佳宁</t>
  </si>
  <si>
    <t>成宇恒</t>
  </si>
  <si>
    <t>P6Y5JbFTV-487-006-D3-001-I2f-039-1-Sso-05-MKz</t>
  </si>
  <si>
    <t>士樟队</t>
  </si>
  <si>
    <t>元氏县第一试验小学</t>
  </si>
  <si>
    <t>杨士樟</t>
  </si>
  <si>
    <t>P6Y5JbFWx-487-006-hE-001-Ftt-039-1-MtH-05-Qo4</t>
  </si>
  <si>
    <t>手柄终结队</t>
  </si>
  <si>
    <t>北京市青出于橙</t>
  </si>
  <si>
    <t>聂满宇</t>
  </si>
  <si>
    <t>屈亮荣</t>
  </si>
  <si>
    <t>P6Y5JbF7S-487-006-U5-001-I28-039-1-VyK-05-CY3</t>
  </si>
  <si>
    <t>星辰1队</t>
  </si>
  <si>
    <t>大连市青少年宫</t>
  </si>
  <si>
    <t>韩春霖</t>
  </si>
  <si>
    <t>P6Y5JbFuQ-487-006-Cn-001-Zm9-039-1-Izv-05-jkK</t>
  </si>
  <si>
    <t>和平启蒙22队</t>
  </si>
  <si>
    <t>张子骞</t>
  </si>
  <si>
    <t>P6Y5JbF7G-487-006-rl-001-2cF-039-1-Pb5-05-R5s</t>
  </si>
  <si>
    <t>曲江龙湖23队</t>
  </si>
  <si>
    <t>刘灏奕</t>
  </si>
  <si>
    <t>P6Y5JbFXS-487-006-gA-001-f7p-039-1-5uO-05-iLz</t>
  </si>
  <si>
    <t>佑宸队</t>
  </si>
  <si>
    <t>张佑宸</t>
  </si>
  <si>
    <t>P6Y5Jbkrh-487-006-w8-001-Q5x-039-1-RJn-05-M05</t>
  </si>
  <si>
    <t>卓越冲冲队</t>
  </si>
  <si>
    <t>白佳</t>
  </si>
  <si>
    <t>狄嵩瀚</t>
  </si>
  <si>
    <t>P6Y5JbFOf-487-006-fg-001-Lwu-039-1-RP0-05-5Mk</t>
  </si>
  <si>
    <t>秦皇创客文明启蒙十三队</t>
  </si>
  <si>
    <t>杨和兴</t>
  </si>
  <si>
    <t>P6Y5JbFgi-487-006-Sj-001-0mS-039-1-Go3-05-FM4</t>
  </si>
  <si>
    <t>桐乡珑府5队</t>
  </si>
  <si>
    <t>黄艺妍</t>
  </si>
  <si>
    <t>P6Y5JbFRB-487-006-sy-001-usF-039-1-9lU-05-zoZ</t>
  </si>
  <si>
    <t>文明启航英雄队</t>
  </si>
  <si>
    <t>农科院幼儿园</t>
  </si>
  <si>
    <t>马英棋</t>
  </si>
  <si>
    <t>P6Y5JbksP-487-006-lr-001-nV0-039-1-bJ3-05-2Qg</t>
  </si>
  <si>
    <t>星穹征程开拓队</t>
  </si>
  <si>
    <t>陈杨洋</t>
  </si>
  <si>
    <t>王应柯鑫</t>
  </si>
  <si>
    <t>P6Y5JbFXb-487-006-PY-001-are-039-1-09p-05-snH</t>
  </si>
  <si>
    <t>子恒战队</t>
  </si>
  <si>
    <t>惠州市惠城区河南岸中心小学</t>
  </si>
  <si>
    <t>郑文慧</t>
  </si>
  <si>
    <t>徐子恒</t>
  </si>
  <si>
    <t>P6Y5Jbkk0-487-006-dQ-001-Bkr-039-1-0vH-05-7EI</t>
  </si>
  <si>
    <t>依航队</t>
  </si>
  <si>
    <t>固安县第四小学</t>
  </si>
  <si>
    <t>任麒燃</t>
  </si>
  <si>
    <t>P6Y5JbFVw-487-006-PA-001-nid-039-1-7E3-05-bK2</t>
  </si>
  <si>
    <t>秦皇创客文明启蒙一队</t>
  </si>
  <si>
    <t>靳邢时</t>
  </si>
  <si>
    <t>P6Y5JbFAQ-487-006-ql-001-nv1-039-1-OdH-05-UnR</t>
  </si>
  <si>
    <t>冉冉无敌</t>
  </si>
  <si>
    <t>陈紫冉</t>
  </si>
  <si>
    <t>P6Y5JbFsU-487-006-Al-001-318-039-1-n2O-05-8QV</t>
  </si>
  <si>
    <t>棒棒贝贝2队</t>
  </si>
  <si>
    <t>陈禹辰</t>
  </si>
  <si>
    <t>P6Y5JbF5C-487-006-19-001-BmI-039-1-qdj-05-f2W</t>
  </si>
  <si>
    <t>深藏blue六队</t>
  </si>
  <si>
    <t>沈阳市南宁幼儿园方大分园</t>
  </si>
  <si>
    <t>张筠泽</t>
  </si>
  <si>
    <t>P6Y5JbFR3-487-006-Mo-001-cUg-039-1-kos-05-TWt</t>
  </si>
  <si>
    <t>钻石队</t>
  </si>
  <si>
    <t>鄂尔多斯市东胜区爱宝贝幼儿园</t>
  </si>
  <si>
    <t>王月佳</t>
  </si>
  <si>
    <t>贾宸宇</t>
  </si>
  <si>
    <t>P6Y5JbFby-487-006-bF-001-Orw-039-1-qY2-05-vqF</t>
  </si>
  <si>
    <t>万合火热队</t>
  </si>
  <si>
    <t>金达利幼儿园</t>
  </si>
  <si>
    <t>王蕊</t>
  </si>
  <si>
    <t>谢智宸</t>
  </si>
  <si>
    <t>P6Y5JbFnI-487-006-hu-001-dGj-039-1-xcE-05-tHl</t>
  </si>
  <si>
    <t>棒棒贝贝4队</t>
  </si>
  <si>
    <t>卢彦睿</t>
  </si>
  <si>
    <t>P6Y5JbFFM-487-006-Pn-001-Rrm-039-1-b3h-05-AtB</t>
  </si>
  <si>
    <t>我实在太队</t>
  </si>
  <si>
    <t>吕国强</t>
  </si>
  <si>
    <t>P6Y5JbFE2-487-006-dF-001-Gq3-039-1-Eny-05-1oJ</t>
  </si>
  <si>
    <t>和平启蒙15队</t>
  </si>
  <si>
    <t>李其烜</t>
  </si>
  <si>
    <t>P6Y5JbFZa-487-006-qn-001-cpf-039-1-ODf-05-Z4K</t>
  </si>
  <si>
    <t>兰州新港城启蒙1队</t>
  </si>
  <si>
    <t>段皓钧</t>
  </si>
  <si>
    <t>P6Y5JbFPM-487-006-Rx-001-YCO-039-1-gat-05-nUO</t>
  </si>
  <si>
    <t>飞鹰航天队</t>
  </si>
  <si>
    <t>包头市友谊大街二十小学</t>
  </si>
  <si>
    <t>兰元恺</t>
  </si>
  <si>
    <t>P6Y5JbFhZ-487-006-LE-001-IBV-039-1-ZLq-05-Lxs</t>
  </si>
  <si>
    <t>上海市宝山第三中心小学</t>
  </si>
  <si>
    <t>陈慕晨</t>
  </si>
  <si>
    <t>P6Y5JbFnZ-487-006-Ly-001-xNn-039-1-KJ3-05-Hos</t>
  </si>
  <si>
    <t>无敌小旋风</t>
  </si>
  <si>
    <t>爱朗幼儿园</t>
  </si>
  <si>
    <t>杨佐</t>
  </si>
  <si>
    <t>P6Y5JbFtE-487-006-ie-001-xuW-039-1-ZUU-05-QIW</t>
  </si>
  <si>
    <t>优U队</t>
  </si>
  <si>
    <t>长春87中学南阳校区</t>
  </si>
  <si>
    <t>高睿阳</t>
  </si>
  <si>
    <t>P6Y5Jbkss-487-006-0E-001-SzX-039-1-R9g-05-rJu</t>
  </si>
  <si>
    <t>巢湖市中垾镇中心小学A队</t>
  </si>
  <si>
    <t>巢湖市中垾镇中心小学</t>
  </si>
  <si>
    <t>祝天宇</t>
  </si>
  <si>
    <t>P6Y5JbFdF-487-006-Sb-001-XQe-039-1-HbB-05-NU6</t>
  </si>
  <si>
    <t>未来建造师</t>
  </si>
  <si>
    <t>陆昱竹</t>
  </si>
  <si>
    <t>P6Y5JbFZ4-487-006-WL-001-E70-039-1-jOH-05-muD</t>
  </si>
  <si>
    <t>果宝特攻-芋头</t>
  </si>
  <si>
    <t>于釿南</t>
  </si>
  <si>
    <t>P6Y5JbF0y-487-006-VX-001-Z4I-039-1-n9a-05-RTd</t>
  </si>
  <si>
    <t>无懈可击小队</t>
  </si>
  <si>
    <t>合肥市长江路第三小学海棠花园校区</t>
  </si>
  <si>
    <t>杨可</t>
  </si>
  <si>
    <t>P6Y5JbFcS-487-006-3P-001-fsD-039-1-M8Z-05-sho</t>
  </si>
  <si>
    <t>沐宸战队</t>
  </si>
  <si>
    <t>张璠</t>
  </si>
  <si>
    <t>董沐宸</t>
  </si>
  <si>
    <t>P6Y5JbFL0-487-006-AF-001-fOP-039-1-hQy-05-n2N</t>
  </si>
  <si>
    <t>友加2队</t>
  </si>
  <si>
    <t>阜新市慧赢教育儿童手脑潜能培训学校</t>
  </si>
  <si>
    <t>刘峰文彬</t>
  </si>
  <si>
    <t>P6Y5JbFEr-487-006-CX-001-2mC-039-1-nJO-05-SUG</t>
  </si>
  <si>
    <t>勇猛队</t>
  </si>
  <si>
    <t>解铭泽</t>
  </si>
  <si>
    <t>P6Y5JbFTj-487-006-1J-001-0Ul-039-1-jVr-05-f4r</t>
  </si>
  <si>
    <t>新星</t>
  </si>
  <si>
    <t>明德蓝天幼儿园</t>
  </si>
  <si>
    <t>马梓珊</t>
  </si>
  <si>
    <t>P6Y5JbFfb-487-006-zb-001-u49-039-1-7aM-05-3Jf</t>
  </si>
  <si>
    <t>智辰启蒙1组</t>
  </si>
  <si>
    <t>书香园蒙特梭利幼儿园</t>
  </si>
  <si>
    <t>刘静</t>
  </si>
  <si>
    <t>李梓豪</t>
  </si>
  <si>
    <t>P6Y5JbFLg-487-006-7w-001-wEU-039-1-9hY-05-wRg</t>
  </si>
  <si>
    <t>高分组3</t>
  </si>
  <si>
    <t>浑南区第五幼儿园金地艺境园</t>
  </si>
  <si>
    <t>党文泽</t>
  </si>
  <si>
    <t>P6Y5JbF6S-487-006-SK-001-yUr-039-1-HI3-05-OR9</t>
  </si>
  <si>
    <t>淮南市青少年宫白虎队</t>
  </si>
  <si>
    <t>王梓硕</t>
  </si>
  <si>
    <t>P6Y5Jbkgu-487-006-zY-001-SIv-039-1-Uyt-05-xoX</t>
  </si>
  <si>
    <t>实力1队</t>
  </si>
  <si>
    <t>仲展逸</t>
  </si>
  <si>
    <t>P6Y5JbFFE-487-006-Xy-001-QRn-039-1-91f-05-ExT</t>
  </si>
  <si>
    <t>欢乐队</t>
  </si>
  <si>
    <t>龚衍博</t>
  </si>
  <si>
    <t>P6Y5JbFVb-487-006-rO-001-Slx-039-1-Jdr-05-GQ6</t>
  </si>
  <si>
    <t>奇魔启航队</t>
  </si>
  <si>
    <t>孙启轩</t>
  </si>
  <si>
    <t>P6Y5JbF3c-487-006-BY-001-3vM-039-1-OiC-05-sxJ</t>
  </si>
  <si>
    <t>陶顾允</t>
  </si>
  <si>
    <t>P6Y5JbFk0-487-006-44-001-H4G-039-1-g3a-05-lZr</t>
  </si>
  <si>
    <t>蛋仔1队</t>
  </si>
  <si>
    <t>北七家中心小学</t>
  </si>
  <si>
    <t>刘瑾汐</t>
  </si>
  <si>
    <t>P6Y5JbkFN-487-006-2n-001-u87-039-1-db4-05-1El</t>
  </si>
  <si>
    <t>飞扬5队</t>
  </si>
  <si>
    <t>王淦林</t>
  </si>
  <si>
    <t>P6Y5JbFdx-487-006-RE-001-Oc2-039-1-UFo-05-lQC</t>
  </si>
  <si>
    <t>珩昱</t>
  </si>
  <si>
    <t>冷旮斯</t>
  </si>
  <si>
    <t>万珩昱</t>
  </si>
  <si>
    <t>P6Y5JbsPP-487-006-8z-001-iY7-039-1-v2C-05-TDE</t>
  </si>
  <si>
    <t>文明启航歆歆队</t>
  </si>
  <si>
    <t>冯歆棋</t>
  </si>
  <si>
    <t>P6Y5JbF3b-487-006-yh-001-fon-039-1-1mo-05-2I9</t>
  </si>
  <si>
    <t>想想就很强</t>
  </si>
  <si>
    <t>云南师范大学附属世纪金源学校</t>
  </si>
  <si>
    <t>郑谨译</t>
  </si>
  <si>
    <t>P6Y5JbkgR-487-006-jF-001-rCG-039-1-v5Y-05-tWl</t>
  </si>
  <si>
    <t>智慧慧哲</t>
  </si>
  <si>
    <t>荆慧哲</t>
  </si>
  <si>
    <t>P6Y5JbFxJ-487-006-Xx-001-O3C-039-1-R7F-05-Jw3</t>
  </si>
  <si>
    <t>金华西关启航队</t>
  </si>
  <si>
    <t>西关幼儿园</t>
  </si>
  <si>
    <t>毛佳俊</t>
  </si>
  <si>
    <t>方辰熙</t>
  </si>
  <si>
    <t>P6Y5Jbkrf-487-006-ua-001-aAO-039-1-eQ3-05-1lE</t>
  </si>
  <si>
    <t>兰州新港城启蒙6队</t>
  </si>
  <si>
    <t>张弘毅</t>
  </si>
  <si>
    <t>P6Y5JbFru-487-006-j7-001-URb-039-1-H9n-05-eAf</t>
  </si>
  <si>
    <t>家源战队</t>
  </si>
  <si>
    <t>刘家源</t>
  </si>
  <si>
    <t>P6Y5JbFBq-487-006-Ud-001-3DA-039-1-ToH-05-sJ5</t>
  </si>
  <si>
    <t>桓桓相扣</t>
  </si>
  <si>
    <t>回民区第十幼儿园附件厂园</t>
  </si>
  <si>
    <t>吴静</t>
  </si>
  <si>
    <t>解桓</t>
  </si>
  <si>
    <t>P6Y5JbFpX-487-006-rQ-001-2Od-039-1-X8U-05-j5y</t>
  </si>
  <si>
    <t>qw3</t>
  </si>
  <si>
    <t>青岛市第二实验小学北校</t>
  </si>
  <si>
    <t>刘柏霖</t>
  </si>
  <si>
    <t>P6Y5JbFXJ-487-006-uP-001-HgU-039-1-l4O-05-Mhn</t>
  </si>
  <si>
    <t>智辰小学2组</t>
  </si>
  <si>
    <t>济宁市任城区水米田学校</t>
  </si>
  <si>
    <t>张婉茹</t>
  </si>
  <si>
    <t>王思诺</t>
  </si>
  <si>
    <t>P6Y5JbF3X-487-006-EN-001-1Kp-039-1-eW7-05-phd</t>
  </si>
  <si>
    <t>火箭队11</t>
  </si>
  <si>
    <t>蒋子奕</t>
  </si>
  <si>
    <t>P6Y5JbFVP-487-006-dD-001-wQ8-039-1-RWS-05-x1O</t>
  </si>
  <si>
    <t>奇魔皇家队</t>
  </si>
  <si>
    <t>黄梓高</t>
  </si>
  <si>
    <t>P6Y5JbFD6-487-006-b2-001-k0w-039-1-Ykt-05-BAF</t>
  </si>
  <si>
    <t>启航</t>
  </si>
  <si>
    <t>虫洞幼儿园</t>
  </si>
  <si>
    <t>赵思丞</t>
  </si>
  <si>
    <t>P6Y5JbFog-487-006-XX-001-rPR-039-1-V3I-05-KKe</t>
  </si>
  <si>
    <t>射阳乌镇战队1</t>
  </si>
  <si>
    <t>刘倩倩</t>
  </si>
  <si>
    <t>孙人杰</t>
  </si>
  <si>
    <t>P6Y5JbFdE-487-006-wZ-001-EpF-039-1-XYq-05-QI7</t>
  </si>
  <si>
    <t>嘉里会28队</t>
  </si>
  <si>
    <t>岳昀志</t>
  </si>
  <si>
    <t>P6Y5JbFok-487-006-F7-001-XLW-039-1-hzj-05-BQx</t>
  </si>
  <si>
    <t>馨馨向荣队</t>
  </si>
  <si>
    <t>文一名门绿洲幼儿园</t>
  </si>
  <si>
    <t>许雅馨</t>
  </si>
  <si>
    <t>P6Y5JbFr1-487-006-2o-001-6V9-039-1-d0E-05-zw1</t>
  </si>
  <si>
    <t>先锋队1</t>
  </si>
  <si>
    <t>张忆茗</t>
  </si>
  <si>
    <t>P6Y5JbFYn-487-006-P3-001-2sc-039-1-TRn-05-NUL</t>
  </si>
  <si>
    <t>齿轮之心队</t>
  </si>
  <si>
    <t>乔梁</t>
  </si>
  <si>
    <t>P6Y5JbFQw-487-006-Un-001-OrV-039-1-zJH-05-4eM</t>
  </si>
  <si>
    <t>逸钦队</t>
  </si>
  <si>
    <t>元氏县第二实验学校</t>
  </si>
  <si>
    <t>刘逸钦</t>
  </si>
  <si>
    <t>P6Y5JbFGs-487-006-fj-001-VaL-039-1-6r9-05-USr</t>
  </si>
  <si>
    <t>文明巳届庭庭队</t>
  </si>
  <si>
    <t>培新小学</t>
  </si>
  <si>
    <t>李樨庭</t>
  </si>
  <si>
    <t>P6Y5JbkBm-487-006-1d-001-ngo-039-1-0sM-05-0pC</t>
  </si>
  <si>
    <t>乐智启蒙23队</t>
  </si>
  <si>
    <t>冯泽鸥</t>
  </si>
  <si>
    <t>P6Y5JbF8l-487-006-Dt-001-5ju-039-1-y5T-05-EvE</t>
  </si>
  <si>
    <t>和平启蒙19队</t>
  </si>
  <si>
    <t>郭栩言</t>
  </si>
  <si>
    <t>P6Y5JbFHK-487-006-OT-001-tiE-039-1-hvW-05-vhY</t>
  </si>
  <si>
    <t>启蒙十队</t>
  </si>
  <si>
    <t>华东师范大学附属紫竹幼儿园</t>
  </si>
  <si>
    <t>范槿文</t>
  </si>
  <si>
    <t>P6Y5JbkrV-487-006-Jr-001-MUv-039-1-dvk-05-cyF</t>
  </si>
  <si>
    <t>西安高新四队</t>
  </si>
  <si>
    <t>杨博程</t>
  </si>
  <si>
    <t>P6Y5JbFoS-487-006-IX-001-SeM-039-1-KEv-05-XBB</t>
  </si>
  <si>
    <t>峻熙队</t>
  </si>
  <si>
    <t>张峻熙</t>
  </si>
  <si>
    <t>P6Y5JbFyU-487-006-Cm-001-0FO-039-1-81l-05-bUt</t>
  </si>
  <si>
    <t>蛋仔队x</t>
  </si>
  <si>
    <t>阳光宝贝幼儿园</t>
  </si>
  <si>
    <t>史昕原</t>
  </si>
  <si>
    <t>P6Y5JbF2Y-487-006-uk-001-XUF-039-1-sB1-05-EGr</t>
  </si>
  <si>
    <t>泡泡小闯将</t>
  </si>
  <si>
    <t>金融街惠泽幼儿园</t>
  </si>
  <si>
    <t>陈芃翰</t>
  </si>
  <si>
    <t>P6Y5JbFt3-487-006-d7-001-2dB-039-1-61T-05-uBm</t>
  </si>
  <si>
    <t>恰优STEM火箭队</t>
  </si>
  <si>
    <t>上海范迪宝幼儿园</t>
  </si>
  <si>
    <t>王泓程</t>
  </si>
  <si>
    <t>P6Y5JbFO1-487-006-7x-001-qz0-039-1-p8l-05-WBd</t>
  </si>
  <si>
    <t>霍市文明启航7队</t>
  </si>
  <si>
    <t>马奕宁</t>
  </si>
  <si>
    <t>P6Y5JbFEb-487-006-B8-001-L2K-039-1-m1V-05-p98</t>
  </si>
  <si>
    <t>和平启蒙26队</t>
  </si>
  <si>
    <t>李炆昱</t>
  </si>
  <si>
    <t>P6Y5Jbk3y-487-006-zO-001-wGh-039-1-bfB-05-SPF</t>
  </si>
  <si>
    <t>曲江龙湖22队</t>
  </si>
  <si>
    <t>呼言果</t>
  </si>
  <si>
    <t>P6Y5JbkFZ-487-006-YZ-001-jT6-039-1-Zwp-05-sAt</t>
  </si>
  <si>
    <t>舍我其谁z</t>
  </si>
  <si>
    <t>张湛淳</t>
  </si>
  <si>
    <t>P6Y5JbF80-487-006-xB-001-Jrp-039-1-WjP-05-lu4</t>
  </si>
  <si>
    <t>和平启蒙5队</t>
  </si>
  <si>
    <t>白翊马</t>
  </si>
  <si>
    <t>P6Y5JbFmT-487-006-67-001-b1T-039-1-IyH-05-E0a</t>
  </si>
  <si>
    <t>和平启蒙13队</t>
  </si>
  <si>
    <t>宋彦泽</t>
  </si>
  <si>
    <t>P6Y5JbFQ6-487-006-UE-001-zzQ-039-1-yGe-05-yV2</t>
  </si>
  <si>
    <t>花花队</t>
  </si>
  <si>
    <t>上海市南门幼儿园</t>
  </si>
  <si>
    <t>花锦</t>
  </si>
  <si>
    <t>P6Y5JbFWk-487-006-v5-001-RbT-039-1-tvt-05-Lbn</t>
  </si>
  <si>
    <t>翡翠科创9队</t>
  </si>
  <si>
    <t>张令仪</t>
  </si>
  <si>
    <t>P6Y5JbFII-487-006-0d-001-5Sd-039-1-Eyd-05-yaC</t>
  </si>
  <si>
    <t>江阴SmileK</t>
  </si>
  <si>
    <t>江阴希麦尔</t>
  </si>
  <si>
    <t>丁嘉成</t>
  </si>
  <si>
    <t>盛亦辰</t>
  </si>
  <si>
    <t>P6Y5JbFMb-487-006-vG-001-V80-039-1-Zpg-05-0Dw</t>
  </si>
  <si>
    <t>卡卡同同队</t>
  </si>
  <si>
    <t>北京爱美思雅</t>
  </si>
  <si>
    <t>金关玲</t>
  </si>
  <si>
    <t>滕新同</t>
  </si>
  <si>
    <t>P6Y5JbFNf-487-006-qJ-001-xKN-039-1-Ooo-05-yrY</t>
  </si>
  <si>
    <t>靖然必胜队</t>
  </si>
  <si>
    <t>李虹</t>
  </si>
  <si>
    <t>李靖然</t>
  </si>
  <si>
    <t>P6Y5JbFPz-487-006-e5-001-JM1-039-1-Ozq-05-zT7</t>
  </si>
  <si>
    <t>文明巳届来来队</t>
  </si>
  <si>
    <t>北京市丰台区井德诚明幼儿园</t>
  </si>
  <si>
    <t>宋君来</t>
  </si>
  <si>
    <t>P6Y5JbFH6-487-006-oA-001-AoY-039-1-T2G-05-E0m</t>
  </si>
  <si>
    <t>知码九队</t>
  </si>
  <si>
    <t>住房和城乡建设部幼儿园</t>
  </si>
  <si>
    <t>王钧耀</t>
  </si>
  <si>
    <t>P6Y5JbF0E-487-006-W3-001-Oo4-039-1-piG-05-d9m</t>
  </si>
  <si>
    <t>奇幻星球十七队</t>
  </si>
  <si>
    <t>广州市从化区雅居乐小学</t>
  </si>
  <si>
    <t>骆锦标</t>
  </si>
  <si>
    <t>赵梓杰</t>
  </si>
  <si>
    <t>P6Y5JbFkj-487-006-lf-001-OxG-039-1-y5j-05-fxv</t>
  </si>
  <si>
    <t>贵州章丞队</t>
  </si>
  <si>
    <t>范章丞</t>
  </si>
  <si>
    <t>P6Y5JbFZR-487-006-57-001-FWN-039-1-NCV-05-TYD</t>
  </si>
  <si>
    <t>安迪队</t>
  </si>
  <si>
    <t>彭楷林</t>
  </si>
  <si>
    <t>P6Y5JbFrd-487-006-BT-001-T7H-039-1-OBO-05-hDF</t>
  </si>
  <si>
    <t>大丰乐想战队6</t>
  </si>
  <si>
    <t>盐城是大丰区乐想教育科技</t>
  </si>
  <si>
    <t>丁奕洋</t>
  </si>
  <si>
    <t>P6Y5JbFAF-487-006-Lt-001-gyi-039-1-HB1-05-lfT</t>
  </si>
  <si>
    <t>快乐至上</t>
  </si>
  <si>
    <t>纪泓屹</t>
  </si>
  <si>
    <t>P6Y5JbFvm-487-006-wa-001-FTO-039-1-DKi-05-3Ol</t>
  </si>
  <si>
    <t>朝阳博佳7队</t>
  </si>
  <si>
    <t>董彧</t>
  </si>
  <si>
    <t>P6Y5JbFGf-487-006-E4-001-wrf-039-1-18x-05-1co</t>
  </si>
  <si>
    <t>万事必胜队</t>
  </si>
  <si>
    <t>九原区世纪路一小</t>
  </si>
  <si>
    <t>李艳萍</t>
  </si>
  <si>
    <t>柳伊衡</t>
  </si>
  <si>
    <t>P6Y5JbFUW-487-006-OX-001-3TZ-039-1-kJc-05-I6i</t>
  </si>
  <si>
    <t>天才B30队</t>
  </si>
  <si>
    <t>长春新区吉大尚德学校正德校区</t>
  </si>
  <si>
    <t>张译心</t>
  </si>
  <si>
    <t>P6Y5JbFr9-487-006-TP-001-mW3-039-1-Hhz-05-TfV</t>
  </si>
  <si>
    <t>精灵1队</t>
  </si>
  <si>
    <t>北京市东城区灯市口小学</t>
  </si>
  <si>
    <t>郝晓丹</t>
  </si>
  <si>
    <t>马栗昂</t>
  </si>
  <si>
    <t>P6Y5JbFfr-487-006-3u-001-F9R-039-1-McO-05-kqh</t>
  </si>
  <si>
    <t>阳光机械队2</t>
  </si>
  <si>
    <t>石令勋</t>
  </si>
  <si>
    <t>P6Y5JbF1N-487-006-5q-001-HfT-039-1-qdc-05-zrd</t>
  </si>
  <si>
    <t>轩铭队</t>
  </si>
  <si>
    <t>包轩铭</t>
  </si>
  <si>
    <t>P6Y5JbsP3-487-006-V5-001-DYN-039-1-AxZ-05-ukP</t>
  </si>
  <si>
    <t>文明启航开心队</t>
  </si>
  <si>
    <t>MUFFS博识梦飞幼儿园</t>
  </si>
  <si>
    <t>史云开</t>
  </si>
  <si>
    <t>P6Y5JbFZL-487-006-Ia-001-IgQ-039-1-e4G-05-TFe</t>
  </si>
  <si>
    <t>驰骋1队</t>
  </si>
  <si>
    <t>赵峪霆</t>
  </si>
  <si>
    <t>P6Y5JbkFx-487-006-Lq-001-sVw-039-1-xhn-05-hVw</t>
  </si>
  <si>
    <t>triz雷霆战鼓队</t>
  </si>
  <si>
    <t>于岳廷</t>
  </si>
  <si>
    <t>P6Y5JbFSx-487-006-ar-001-JKi-039-1-Yva-05-ymT</t>
  </si>
  <si>
    <t>破阵子</t>
  </si>
  <si>
    <t>朱芷蘅</t>
  </si>
  <si>
    <t>P6Y5JbFQf-487-006-iV-001-ja7-039-1-nIa-05-zWO</t>
  </si>
  <si>
    <t>梦想智造昊宇队</t>
  </si>
  <si>
    <t>蒋善云</t>
  </si>
  <si>
    <t>P6Y5JbF8n-487-006-ZL-001-MVz-039-1-yzv-05-o30</t>
  </si>
  <si>
    <t>桐乡珑府13队</t>
  </si>
  <si>
    <t>吴思尧</t>
  </si>
  <si>
    <t>P6Y5JbF2D-487-006-As-001-PgO-039-1-Azi-05-9yd</t>
  </si>
  <si>
    <t>天才B29队</t>
  </si>
  <si>
    <t>于沛然</t>
  </si>
  <si>
    <t>P6Y5JbFX7-487-006-XH-001-i7Z-039-1-rxg-05-HLm</t>
  </si>
  <si>
    <t>蓝翊战队</t>
  </si>
  <si>
    <t>蓝翊宸</t>
  </si>
  <si>
    <t>P6Y5JbFjg-487-006-RD-001-ZkX-039-1-0fZ-05-Mu9</t>
  </si>
  <si>
    <t>qw2</t>
  </si>
  <si>
    <t>李沧路小学</t>
  </si>
  <si>
    <t>闫羿铭</t>
  </si>
  <si>
    <t>P6Y5JbFWj-487-006-XG-001-f08-039-1-DBY-05-WUS</t>
  </si>
  <si>
    <t>何禹晨</t>
  </si>
  <si>
    <t>高新区第一小学</t>
  </si>
  <si>
    <t>P6Y5JbF61-487-006-zv-001-bZi-039-1-hKJ-05-JEz</t>
  </si>
  <si>
    <t>家晨队</t>
  </si>
  <si>
    <t>嘉峪关五一路小学</t>
  </si>
  <si>
    <t>裴佳蓉</t>
  </si>
  <si>
    <t>曹家晨</t>
  </si>
  <si>
    <t>P6Y5Jbsv3-487-006-Uo-001-HiE-039-1-hwR-05-NB8</t>
  </si>
  <si>
    <t>聂铭勋</t>
  </si>
  <si>
    <t>P6Y5JbFDn-487-006-H0-001-UO5-039-1-puH-05-Ogb</t>
  </si>
  <si>
    <t>许丹灵</t>
  </si>
  <si>
    <t>P6Y5JbFuK-487-006-yh-001-3zZ-039-1-qJs-05-gmD</t>
  </si>
  <si>
    <t>雄孩子天天战队</t>
  </si>
  <si>
    <t>夏浩天</t>
  </si>
  <si>
    <t>P6Y5JbFOI-487-006-yS-001-XMB-039-1-kVO-05-ZDq</t>
  </si>
  <si>
    <t>阳光小学飞跃队</t>
  </si>
  <si>
    <t>赵邦国</t>
  </si>
  <si>
    <t>P6Y5JbF2w-487-006-Ma-001-smN-039-1-veD-05-nHx</t>
  </si>
  <si>
    <t>文明巳届琦琦队</t>
  </si>
  <si>
    <t>北京市金融街惠泽幼儿园(金融街园)</t>
  </si>
  <si>
    <t>王研琦</t>
  </si>
  <si>
    <t>P6Y5JbFHM-487-006-i1-001-wJc-039-1-zDN-05-VOf</t>
  </si>
  <si>
    <t>明楷战队</t>
  </si>
  <si>
    <t>尤明楷</t>
  </si>
  <si>
    <t>P6Y5JbkgX-487-006-rw-001-GKN-039-1-O7X-05-9Dr</t>
  </si>
  <si>
    <t>启世文明启航团</t>
  </si>
  <si>
    <t>成孟秋</t>
  </si>
  <si>
    <t>P6Y5JbFqb-487-006-lK-001-lgd-039-1-OXu-05-EJe</t>
  </si>
  <si>
    <t>惊鸿之焰</t>
  </si>
  <si>
    <t>王星凯</t>
  </si>
  <si>
    <t>P6Y5JbFNh-487-006-in-001-wLp-039-1-GOU-05-Vpj</t>
  </si>
  <si>
    <t>乐牧队</t>
  </si>
  <si>
    <t>曹乐牧</t>
  </si>
  <si>
    <t>P6Y5JbFtc-487-006-e9-001-4ny-039-1-MIt-05-nCu</t>
  </si>
  <si>
    <t>浦东2队</t>
  </si>
  <si>
    <t>汤丁昊</t>
  </si>
  <si>
    <t>P6Y5JbFUP-487-006-6B-001-MEs-039-1-FQo-05-VhG</t>
  </si>
  <si>
    <t>文明巳届文文队</t>
  </si>
  <si>
    <t>北京市丰台区嘉德润语幼儿园</t>
  </si>
  <si>
    <t>俞曦雯</t>
  </si>
  <si>
    <t>P6Y5JbFrZ-487-006-xY-001-sZ8-039-1-BWW-05-K4v</t>
  </si>
  <si>
    <t>奇迹创造家</t>
  </si>
  <si>
    <t>包晸</t>
  </si>
  <si>
    <t>P6Y5JbFN4-487-006-Uv-001-cxI-039-1-mrJ-05-Jgo</t>
  </si>
  <si>
    <t>江阴SmileA</t>
  </si>
  <si>
    <t>张舒语</t>
  </si>
  <si>
    <t>P6Y5Jbs7h-487-006-XO-001-jWj-039-1-dnv-05-9nI</t>
  </si>
  <si>
    <t>汪汪队</t>
  </si>
  <si>
    <t>北京英才幼儿园</t>
  </si>
  <si>
    <t>王熠烁</t>
  </si>
  <si>
    <t>P6Y5JbFSV-487-006-eR-001-PJ7-039-1-L7f-05-R9e</t>
  </si>
  <si>
    <t>艺洋队</t>
  </si>
  <si>
    <t>青岛虎山路小学</t>
  </si>
  <si>
    <t>张艺洋</t>
  </si>
  <si>
    <t>P6Y5JbFXs-487-006-rN-001-H4z-039-1-kuU-05-Jw1</t>
  </si>
  <si>
    <t>钟欣队</t>
  </si>
  <si>
    <t>青岛启润实验学校</t>
  </si>
  <si>
    <t>钟欣</t>
  </si>
  <si>
    <t>P6Y5Jbk13-487-006-d5-001-igj-039-1-QmO-05-8xC</t>
  </si>
  <si>
    <t>嘻嘻哈哈</t>
  </si>
  <si>
    <t>顺义区裕龙第二学校</t>
  </si>
  <si>
    <t>刘泓波</t>
  </si>
  <si>
    <t>胡熙遥</t>
  </si>
  <si>
    <t>P6Y5JbFL2-487-006-Ym-001-YXK-039-1-qCG-05-Qh9</t>
  </si>
  <si>
    <t>瞳洲敬翔</t>
  </si>
  <si>
    <t>张敬翔</t>
  </si>
  <si>
    <t>P6Y5JbFFD-487-006-qg-001-qe4-039-1-Hiq-05-JFk</t>
  </si>
  <si>
    <t>曙光破晓队</t>
  </si>
  <si>
    <t>白琮玺</t>
  </si>
  <si>
    <t>P6Y5JbFQ1-487-006-Jt-001-cKe-039-1-AGt-05-OMW</t>
  </si>
  <si>
    <t>上海二师附小</t>
  </si>
  <si>
    <t>姚亦心</t>
  </si>
  <si>
    <t>P6Y5JbFtC-487-006-PL-001-ban-039-1-RJt-05-oWN</t>
  </si>
  <si>
    <t>珈宁必胜队</t>
  </si>
  <si>
    <t>北京师范大学附属实验中学朝阳分校</t>
  </si>
  <si>
    <t>P6Y5JbFVm-487-006-su-001-4Ty-039-1-Pez-05-oNE</t>
  </si>
  <si>
    <t>乌兰察布玛酷5队</t>
  </si>
  <si>
    <t>李仲跃</t>
  </si>
  <si>
    <t>P6Y5JbFTT-487-006-9y-001-YqG-039-1-0nR-05-BXr</t>
  </si>
  <si>
    <t>呈光队</t>
  </si>
  <si>
    <t>王锶源</t>
  </si>
  <si>
    <t>P6Y5JbFee-487-006-Nm-001-95P-039-1-Fnw-05-zYl</t>
  </si>
  <si>
    <t>维拓泽霖队</t>
  </si>
  <si>
    <t>临河区第九小学</t>
  </si>
  <si>
    <t>郭泽霖</t>
  </si>
  <si>
    <t>P6Y5JbFbT-487-006-PL-001-wcU-039-1-fhQ-05-ppS</t>
  </si>
  <si>
    <t>畅想AI勇士队</t>
  </si>
  <si>
    <t>燕郊以诺实验学校</t>
  </si>
  <si>
    <t>徐亚军</t>
  </si>
  <si>
    <t>李佳泽</t>
  </si>
  <si>
    <t>P6Y5JbFWX-487-006-Kb-001-Msn-039-1-9JB-05-rq1</t>
  </si>
  <si>
    <t>潘家园10号队</t>
  </si>
  <si>
    <t>垂杨柳中心小学劲松校区低南</t>
  </si>
  <si>
    <t>屈云泽</t>
  </si>
  <si>
    <t>P6Y5JbkFt-487-006-ki-001-oQH-039-1-Tzk-05-HbC</t>
  </si>
  <si>
    <t>逸辰逸辰</t>
  </si>
  <si>
    <t>辽宁省丹东市瞳洲艺术科技</t>
  </si>
  <si>
    <t>孟逸辰</t>
  </si>
  <si>
    <t>P6Y5JbF50-487-006-Jl-001-H8J-039-1-Imt-05-KEw</t>
  </si>
  <si>
    <t>卡卡轩轩队</t>
  </si>
  <si>
    <t>李政轩</t>
  </si>
  <si>
    <t>P6Y5JbF4B-487-006-dn-001-922-039-1-ipf-05-F2F</t>
  </si>
  <si>
    <t>汉晨战队</t>
  </si>
  <si>
    <t>泰师附小东润小学</t>
  </si>
  <si>
    <t>鲁汉晨</t>
  </si>
  <si>
    <t>P6Y5Jbked-487-006-Zo-001-b7O-039-1-6U1-05-lq0</t>
  </si>
  <si>
    <t>巢湖市百合丽城幼儿园A队</t>
  </si>
  <si>
    <t>巢湖市百合丽城幼儿园</t>
  </si>
  <si>
    <t>贾子禾</t>
  </si>
  <si>
    <t>P6Y5JbFo8-487-006-Ge-001-BgV-039-1-1VZ-05-VBM</t>
  </si>
  <si>
    <t>杏子队</t>
  </si>
  <si>
    <t>上海市闵行区摩根亨利幼儿园</t>
  </si>
  <si>
    <t>张熙然</t>
  </si>
  <si>
    <t>P6Y5JbFDt-487-006-9A-001-jZ5-039-1-oEm-05-BmQ</t>
  </si>
  <si>
    <t>口袋猫1队</t>
  </si>
  <si>
    <t>蔡璟宸</t>
  </si>
  <si>
    <t>P6Y5JbFnk-487-006-Bl-001-SkQ-039-1-TSW-05-hbl</t>
  </si>
  <si>
    <t>文明启航双吉队</t>
  </si>
  <si>
    <t>北京二十一国际学校</t>
  </si>
  <si>
    <t>牛致喆</t>
  </si>
  <si>
    <t>P6Y5JbFsX-487-006-C8-001-0H2-039-1-WU4-05-e62</t>
  </si>
  <si>
    <t>桐乡珑府3队</t>
  </si>
  <si>
    <t>李泽妍</t>
  </si>
  <si>
    <t>P6Y5JbFB4-487-006-cM-001-Gy3-039-1-Ffv-05-AjT</t>
  </si>
  <si>
    <t>佧尔森星际战队2</t>
  </si>
  <si>
    <t>彤雀瑶幼儿园（铁西分园）</t>
  </si>
  <si>
    <t>陈邦彦</t>
  </si>
  <si>
    <t>P6Y5JbF42-487-006-qf-001-cRK-039-1-SCG-05-9Y7</t>
  </si>
  <si>
    <t>星辰11队</t>
  </si>
  <si>
    <t>大连市甘井子实验幼儿园</t>
  </si>
  <si>
    <t>张永霖</t>
  </si>
  <si>
    <t>P6Y5JbFQn-487-006-78-001-4Vh-039-1-feD-05-XFg</t>
  </si>
  <si>
    <t>子浩队</t>
  </si>
  <si>
    <t>天山大地幼儿园</t>
  </si>
  <si>
    <t>李子浩</t>
  </si>
  <si>
    <t>P6Y5Jbszi-487-006-iU-001-ORz-039-1-Kuc-05-FST</t>
  </si>
  <si>
    <t>奇咔咔奥特曼队</t>
  </si>
  <si>
    <t>葫芦岛市龙港区双树中心幼儿园水木清华分园</t>
  </si>
  <si>
    <t>张鑫</t>
  </si>
  <si>
    <t>徐楚昂</t>
  </si>
  <si>
    <t>P6Y5JbFtp-487-006-NQ-001-2Mg-039-1-SQO-05-fJh</t>
  </si>
  <si>
    <t>穿越时空队</t>
  </si>
  <si>
    <t>甘肃省嘉峪关市和诚路小学</t>
  </si>
  <si>
    <t>段德明轩</t>
  </si>
  <si>
    <t>P6Y5JbFie-487-006-B8-001-cT0-039-1-LCf-05-Otk</t>
  </si>
  <si>
    <t>邯郸风驰队</t>
  </si>
  <si>
    <t>邯郸市丛台小学</t>
  </si>
  <si>
    <t>马琛涵</t>
  </si>
  <si>
    <t>P6Y5JbF3z-487-006-cn-001-jWQ-039-1-wOF-05-at7</t>
  </si>
  <si>
    <t>嘉里会26队</t>
  </si>
  <si>
    <t>张暄和</t>
  </si>
  <si>
    <t>P6Y5JbkeT-487-006-Sm-001-Ds8-039-1-Mls-05-Gus</t>
  </si>
  <si>
    <t>HAOHAO队</t>
  </si>
  <si>
    <t>北京市朝阳区燕京实验学校</t>
  </si>
  <si>
    <t>赵齐淏</t>
  </si>
  <si>
    <t>P6Y5JbFSJ-487-006-uz-001-Gxm-039-1-EAg-05-WR2</t>
  </si>
  <si>
    <t>墨涵战队</t>
  </si>
  <si>
    <t>张洪碧</t>
  </si>
  <si>
    <t>陈墨涵</t>
  </si>
  <si>
    <t>P6Y5JbkBp-487-006-BQ-001-JTu-039-1-vr9-05-8wu</t>
  </si>
  <si>
    <t>启蒙2队</t>
  </si>
  <si>
    <t>杨润瑜</t>
  </si>
  <si>
    <t>P6Y5Jbk1Y-487-006-T0-001-YLz-039-1-aAo-05-BBX</t>
  </si>
  <si>
    <t>机甲大硕</t>
  </si>
  <si>
    <t>王子鑫</t>
  </si>
  <si>
    <t>P6Y5JbFHh-487-006-c5-001-ZJA-039-1-gf0-05-PD0</t>
  </si>
  <si>
    <t>锦程队</t>
  </si>
  <si>
    <t>孩子的故事幼儿园</t>
  </si>
  <si>
    <t>陈锦全</t>
  </si>
  <si>
    <t>P6Y5JbFGK-487-006-o3-001-Tww-039-1-m2r-05-Sye</t>
  </si>
  <si>
    <t>曲江36队</t>
  </si>
  <si>
    <t>续若木</t>
  </si>
  <si>
    <t>P6Y5JbFL1-487-006-t6-001-zxx-039-1-x3Q-05-KOv</t>
  </si>
  <si>
    <t>曲江龙湖35队</t>
  </si>
  <si>
    <t>闫嘉倪</t>
  </si>
  <si>
    <t>P6Y5JbFt1-487-006-Ck-001-x4f-039-1-2YA-05-dr5</t>
  </si>
  <si>
    <t>卡卡大又队</t>
  </si>
  <si>
    <t>北京爱梦思雅</t>
  </si>
  <si>
    <t>杨铠齐</t>
  </si>
  <si>
    <t>P6Y5JbF8v-487-006-TN-001-UZI-039-1-1G4-05-fM3</t>
  </si>
  <si>
    <t>创意未来北辰9队</t>
  </si>
  <si>
    <t>叶青云</t>
  </si>
  <si>
    <t>张宸溪</t>
  </si>
  <si>
    <t>P6Y5JbFXw-487-006-6H-001-K8G-039-1-0Gd-05-r8G</t>
  </si>
  <si>
    <t>容浩然</t>
  </si>
  <si>
    <t>P6Y5JbFH9-487-006-lu-001-SEs-039-1-sGN-05-CPJ</t>
  </si>
  <si>
    <t>桐乡珑府11队</t>
  </si>
  <si>
    <t>朱昆夏</t>
  </si>
  <si>
    <t>P6Y5JbkD8-487-006-HZ-001-i0t-039-1-2my-05-E6m</t>
  </si>
  <si>
    <t>文光小学1队</t>
  </si>
  <si>
    <t>余锐</t>
  </si>
  <si>
    <t>P6Y5JbFT3-487-006-LV-001-4Jm-039-1-kl7-05-fJS</t>
  </si>
  <si>
    <t>爱编程石家庄西美7队</t>
  </si>
  <si>
    <t>王沐寒</t>
  </si>
  <si>
    <t>P6Y5JbkFW-487-006-2e-001-VI1-039-1-8ib-05-97i</t>
  </si>
  <si>
    <t>铎铎超人队</t>
  </si>
  <si>
    <t>徐翊家</t>
  </si>
  <si>
    <t>P6Y5JbFQF-487-006-CR-001-dvz-039-1-3kp-05-xVb</t>
  </si>
  <si>
    <t>锦州市凌河区北湖小学3队</t>
  </si>
  <si>
    <t>刘珈尔</t>
  </si>
  <si>
    <t>P6Y5JbFrX-487-006-sO-001-On7-039-1-eb0-05-B77</t>
  </si>
  <si>
    <t>桐乡珑府1队</t>
  </si>
  <si>
    <t>沈廷煜</t>
  </si>
  <si>
    <t>P6Y5JbFVA-487-006-bI-001-oZ9-039-1-rKH-05-Jdj</t>
  </si>
  <si>
    <t>万达启蒙1队</t>
  </si>
  <si>
    <t>邓婷</t>
  </si>
  <si>
    <t>林嘉文</t>
  </si>
  <si>
    <t>P6Y5JbFti-487-006-Py-001-O6o-039-1-J74-05-OKG</t>
  </si>
  <si>
    <t>殊同战队</t>
  </si>
  <si>
    <t>杨凡</t>
  </si>
  <si>
    <t>万殊同</t>
  </si>
  <si>
    <t>P6Y5JbFvQ-487-006-Dp-001-WmG-039-1-NPT-05-DKE</t>
  </si>
  <si>
    <t>星辰2队</t>
  </si>
  <si>
    <t>陈吉暄</t>
  </si>
  <si>
    <t>P6Y5JbFaK-487-006-vY-001-adm-039-1-cAp-05-hTX</t>
  </si>
  <si>
    <t>江阴SmileM</t>
  </si>
  <si>
    <t>华柯峄</t>
  </si>
  <si>
    <t>P6Y5JbF1w-487-006-OX-001-pOq-039-1-XGj-05-2yo</t>
  </si>
  <si>
    <t>VZ启蒙二队</t>
  </si>
  <si>
    <t>卢钧瑜</t>
  </si>
  <si>
    <t>P6Y5JbFy3-487-006-Fq-001-C4q-039-1-Xlp-05-b7m</t>
  </si>
  <si>
    <t>梓宸战队</t>
  </si>
  <si>
    <t>太师附小东阳小学</t>
  </si>
  <si>
    <t>肖梓宸</t>
  </si>
  <si>
    <t>P6Y5JbFP6-487-006-AT-001-stB-039-1-fTV-05-P1Z</t>
  </si>
  <si>
    <t>陵东一队</t>
  </si>
  <si>
    <t>安特斯库幼小衔接幼儿园</t>
  </si>
  <si>
    <t>李嘉辰</t>
  </si>
  <si>
    <t>P6Y5Jbk3V-487-006-m0-001-8xU-039-1-L9d-05-h4D</t>
  </si>
  <si>
    <t>喜旦超人五队</t>
  </si>
  <si>
    <t>朱骁</t>
  </si>
  <si>
    <t>P6Y5JbFU3-487-006-QG-001-R7E-039-1-CAB-05-w54</t>
  </si>
  <si>
    <t>张瑞午队</t>
  </si>
  <si>
    <t>张瑞午</t>
  </si>
  <si>
    <t>P6Y5JbFAg-487-006-2J-001-7XK-039-1-BDZ-05-E15</t>
  </si>
  <si>
    <t>飞跃07队</t>
  </si>
  <si>
    <t>许馨匀</t>
  </si>
  <si>
    <t>P6Y5JbFdG-487-006-qP-001-oOE-039-1-s5J-05-hTO</t>
  </si>
  <si>
    <t>马梓煜</t>
  </si>
  <si>
    <t>度假区第一幼儿园</t>
  </si>
  <si>
    <t>P6Y5JbFeZ-487-006-gH-001-9XQ-039-1-3Co-05-lbj</t>
  </si>
  <si>
    <t>棒棒贝贝启航队</t>
  </si>
  <si>
    <t>佛山市顺德区文安幼儿园</t>
  </si>
  <si>
    <t>韩金硕</t>
  </si>
  <si>
    <t>P6Y5JbFAL-487-006-Q2-001-Epx-039-1-DXY-05-76A</t>
  </si>
  <si>
    <t>曲江龙湖10队</t>
  </si>
  <si>
    <t>朱令绪</t>
  </si>
  <si>
    <t>P6Y5JbFhD-487-006-Kj-001-5C7-039-1-qEb-05-ALR</t>
  </si>
  <si>
    <t>巢湖市世纪新都小学F队</t>
  </si>
  <si>
    <t>张云奕</t>
  </si>
  <si>
    <t>P6Y5JbFb0-487-006-CX-001-bKa-039-1-M2V-05-sn1</t>
  </si>
  <si>
    <t>宝山杨行中心校</t>
  </si>
  <si>
    <t>宝山区杨行中心校</t>
  </si>
  <si>
    <t>张梓旭</t>
  </si>
  <si>
    <t>P6Y5JbFEK-487-006-7m-001-wmI-039-1-Vih-05-cU8</t>
  </si>
  <si>
    <t>AI飞翔小队</t>
  </si>
  <si>
    <t>幸福泉世茂幼儿园</t>
  </si>
  <si>
    <t>郭禹骁</t>
  </si>
  <si>
    <t>P6Y5JbFNN-487-006-Le-001-nO9-039-1-Nty-05-YM4</t>
  </si>
  <si>
    <t>大金冲鸭</t>
  </si>
  <si>
    <t>上海优业斯公办学校</t>
  </si>
  <si>
    <t>黄宙琪</t>
  </si>
  <si>
    <t>王廷硕</t>
  </si>
  <si>
    <t>P6Y5JbFI5-487-006-gm-001-cOD-039-1-nlC-05-mOz</t>
  </si>
  <si>
    <t>登云启蒙3队</t>
  </si>
  <si>
    <t>洪晟玮</t>
  </si>
  <si>
    <t>P6Y5JbFPE-487-006-7t-001-kiw-039-1-ZWY-05-9QL</t>
  </si>
  <si>
    <t>锐不可当</t>
  </si>
  <si>
    <t>包涵锐</t>
  </si>
  <si>
    <t>P6Y5JbFXD-487-006-lH-001-6DN-039-1-VoN-05-TRG</t>
  </si>
  <si>
    <t>赛事中心博欣队</t>
  </si>
  <si>
    <t>牛博欣</t>
  </si>
  <si>
    <t>P6Y5JbF3G-487-006-pY-001-fLz-039-1-04S-05-TAw</t>
  </si>
  <si>
    <t>桐乡珑府12队</t>
  </si>
  <si>
    <t>李智瑜</t>
  </si>
  <si>
    <t>P6Y5Jbkrd-487-006-DZ-001-fwS-039-1-sC8-05-UFv</t>
  </si>
  <si>
    <t>智行1队</t>
  </si>
  <si>
    <t>周墨言</t>
  </si>
  <si>
    <t>P6Y5JbFtO-487-006-7F-001-2jM-039-1-4TA-05-sDl</t>
  </si>
  <si>
    <t>大城北文明启航6队</t>
  </si>
  <si>
    <t>胡耀威</t>
  </si>
  <si>
    <t>P6Y5JbFhO-487-006-jh-001-SjS-039-1-2Gy-05-elA</t>
  </si>
  <si>
    <t>奋斗小鹿一队</t>
  </si>
  <si>
    <t>东方剑桥国际学校</t>
  </si>
  <si>
    <t>禹祉伊</t>
  </si>
  <si>
    <t>P6Y5JbF3V-487-006-gY-001-CYX-039-1-Cfj-05-HFI</t>
  </si>
  <si>
    <t>和平启蒙10队</t>
  </si>
  <si>
    <t>从靖游</t>
  </si>
  <si>
    <t>P6Y5JbFdl-487-006-th-001-fZY-039-1-O8v-05-toh</t>
  </si>
  <si>
    <t>扬帆起航四队</t>
  </si>
  <si>
    <t>沈阳市苏家屯区童馨幼儿园</t>
  </si>
  <si>
    <t>包悦宏</t>
  </si>
  <si>
    <t>董庚希</t>
  </si>
  <si>
    <t>P6Y5JbkBu-487-006-ew-001-dWg-039-1-laB-05-HGI</t>
  </si>
  <si>
    <t>张禹恩队</t>
  </si>
  <si>
    <t>杰德幼儿园</t>
  </si>
  <si>
    <t>张禹恩</t>
  </si>
  <si>
    <t>P6Y5JbFEI-487-006-ry-001-WNu-039-1-oeD-05-9CS</t>
  </si>
  <si>
    <t>创意未来十一队</t>
  </si>
  <si>
    <t>芦浩铠</t>
  </si>
  <si>
    <t>P6Y5JbFIh-487-006-1g-001-smJ-039-1-JdD-05-Cwb</t>
  </si>
  <si>
    <t>敏思星光</t>
  </si>
  <si>
    <t>阮思敏</t>
  </si>
  <si>
    <t>P6Y5JbFzx-487-006-iH-001-hve-039-1-fn2-05-OoP</t>
  </si>
  <si>
    <t>曲江龙湖28队</t>
  </si>
  <si>
    <t>郑皓文</t>
  </si>
  <si>
    <t>P6Y5JbFFW-487-006-u6-001-wtO-039-1-Ijf-05-NC4</t>
  </si>
  <si>
    <t>和平启蒙24队</t>
  </si>
  <si>
    <t>杨皓迪</t>
  </si>
  <si>
    <t>P6Y5JbF3u-487-006-8r-001-4cH-039-1-Ls5-05-HRk</t>
  </si>
  <si>
    <t>吾乐思布布队</t>
  </si>
  <si>
    <t>三河市惠德学校</t>
  </si>
  <si>
    <t>张凯丽</t>
  </si>
  <si>
    <t>申晞粲</t>
  </si>
  <si>
    <t>P6Y5JbkBh-487-006-y2-001-Hej-039-1-lUd-05-5JG</t>
  </si>
  <si>
    <t>沈阳星耀10队</t>
  </si>
  <si>
    <t>童馨幼儿园</t>
  </si>
  <si>
    <t>吴玉凡</t>
  </si>
  <si>
    <t>P6Y5JbFfK-487-006-Bf-001-P61-039-1-M8Y-05-QVv</t>
  </si>
  <si>
    <t>杨新博</t>
  </si>
  <si>
    <t>育禾幼儿园</t>
  </si>
  <si>
    <t>P6Y5JbFCx-487-006-ZX-001-xGf-039-1-yP2-05-HKo</t>
  </si>
  <si>
    <t>北京乐赢文明崇粼队</t>
  </si>
  <si>
    <t>崔村中心小学</t>
  </si>
  <si>
    <t>王崇粼</t>
  </si>
  <si>
    <t>P6Y5JbF7N-487-006-LM-001-1yn-039-1-8ZY-05-n3d</t>
  </si>
  <si>
    <t>董梓洋队</t>
  </si>
  <si>
    <t>董梓洋</t>
  </si>
  <si>
    <t>P6Y5JbFhB-487-006-P0-001-Jlf-039-1-bmJ-05-yTa</t>
  </si>
  <si>
    <t>文明巳届派派队</t>
  </si>
  <si>
    <t>北京市丰台区东罗园幼儿园</t>
  </si>
  <si>
    <t>杨子尧</t>
  </si>
  <si>
    <t>P6Y5JbFgs-487-006-3a-001-RYO-039-1-VN8-05-09u</t>
  </si>
  <si>
    <t>顶尖刘一泽队</t>
  </si>
  <si>
    <t>哈达道小学</t>
  </si>
  <si>
    <t>刘一泽</t>
  </si>
  <si>
    <t>P6Y5JbFMp-487-006-qV-001-ggH-039-1-fUG-05-LiU</t>
  </si>
  <si>
    <t>子睿必胜队</t>
  </si>
  <si>
    <t>徐子睿</t>
  </si>
  <si>
    <t>P6Y5JbFlU-487-006-fh-001-ZE7-039-1-f75-05-v0M</t>
  </si>
  <si>
    <t>草莓桃子</t>
  </si>
  <si>
    <t>广电银河幼儿园</t>
  </si>
  <si>
    <t>王雪迪</t>
  </si>
  <si>
    <t>罗纵衡</t>
  </si>
  <si>
    <t>P6Y5Jbs7w-487-006-tD-001-7fN-039-1-OIu-05-UMT</t>
  </si>
  <si>
    <t>顶尖王麓郗</t>
  </si>
  <si>
    <t>王麓郗</t>
  </si>
  <si>
    <t>P6Y5JbFky-487-006-eV-001-V32-039-1-C9m-05-hdq</t>
  </si>
  <si>
    <t>和平启蒙8队</t>
  </si>
  <si>
    <t>王妙妙</t>
  </si>
  <si>
    <t>P6Y5JbF6h-487-006-rs-001-PSg-039-1-kKA-05-7NA</t>
  </si>
  <si>
    <t>精木队</t>
  </si>
  <si>
    <t>青岛五十八中高新学校文典路校区</t>
  </si>
  <si>
    <t>张精木</t>
  </si>
  <si>
    <t>P6Y5JbFpM-487-006-8c-001-84G-039-1-1Ds-05-NoD</t>
  </si>
  <si>
    <t>敦化库蒙启蒙六队</t>
  </si>
  <si>
    <t>敦化市第三小学校</t>
  </si>
  <si>
    <t>王靖皓</t>
  </si>
  <si>
    <t>P6Y5JbFko-487-006-fQ-001-rda-039-1-gfM-05-I1E</t>
  </si>
  <si>
    <t>艺术二队</t>
  </si>
  <si>
    <t>武汉市江岸区流萤艺术培训学校</t>
  </si>
  <si>
    <t>甘暮晨</t>
  </si>
  <si>
    <t>P6Y5JbFWV-487-006-xz-001-ig4-039-1-Ico-05-Z4S</t>
  </si>
  <si>
    <t>江阴SmileD</t>
  </si>
  <si>
    <t>黄艺衔</t>
  </si>
  <si>
    <t>P6Y5JbFf2-487-006-nc-001-yT3-039-1-l5s-05-lMS</t>
  </si>
  <si>
    <t>江阴SmileN</t>
  </si>
  <si>
    <t>孙沐阳</t>
  </si>
  <si>
    <t>P6Y5Jbsh6-487-006-FC-001-4ct-039-1-2pg-05-i6d</t>
  </si>
  <si>
    <t>对对对</t>
  </si>
  <si>
    <t>孙姜云帆</t>
  </si>
  <si>
    <t>P6Y5JbFa5-487-006-Gp-001-shm-039-1-ifZ-05-7NX</t>
  </si>
  <si>
    <t>卡卡跑跑队</t>
  </si>
  <si>
    <t>王艺尘</t>
  </si>
  <si>
    <t>P6Y5JbFEz-487-006-Oz-001-2EN-039-1-WfP-05-7L7</t>
  </si>
  <si>
    <t>桐乡珑府4队</t>
  </si>
  <si>
    <t>蒋桓诚</t>
  </si>
  <si>
    <t>P6Y5JbkkS-487-006-Y4-001-n9d-039-1-Ub3-05-PXk</t>
  </si>
  <si>
    <t>智乐星宝宝3队</t>
  </si>
  <si>
    <t>蓝莓果幼儿园（京荟园）</t>
  </si>
  <si>
    <t>高纬森</t>
  </si>
  <si>
    <t>P6Y5JbFJk-487-006-xD-001-LvE-039-1-seb-05-TGk</t>
  </si>
  <si>
    <t>元之必胜队</t>
  </si>
  <si>
    <t>王元之</t>
  </si>
  <si>
    <t>P6Y5JbkDZ-487-006-Bj-001-mVk-039-1-ZtS-05-9II</t>
  </si>
  <si>
    <t>博立雅科技A队</t>
  </si>
  <si>
    <t>东莞市博立雅外国语学校</t>
  </si>
  <si>
    <t>练冠健</t>
  </si>
  <si>
    <t>邓希艾</t>
  </si>
  <si>
    <t>P6Y5JbFiN-487-006-3U-001-QyP-039-1-RuY-05-iG7</t>
  </si>
  <si>
    <t>谢明灏</t>
  </si>
  <si>
    <t>P6Y5JbkeL-487-006-06-001-NKB-039-1-Fvm-05-g1d</t>
  </si>
  <si>
    <t>文明巳届雯雯队</t>
  </si>
  <si>
    <t>北京市东城区革新里幼儿园</t>
  </si>
  <si>
    <t>杨靓雯</t>
  </si>
  <si>
    <t>P6Y5JbFeI-487-006-hO-001-dtn-039-1-Ok9-05-wJA</t>
  </si>
  <si>
    <t>m乘风队</t>
  </si>
  <si>
    <t>张鋆培</t>
  </si>
  <si>
    <t>P6Y5JbF6J-487-006-j8-001-DjX-039-1-d9D-05-TOj</t>
  </si>
  <si>
    <t>Book思议2</t>
  </si>
  <si>
    <t>马玥坤</t>
  </si>
  <si>
    <t>P6Y5JbFhp-487-006-Sr-001-GMO-039-1-2og-05-isp</t>
  </si>
  <si>
    <t>三台子二十四队</t>
  </si>
  <si>
    <t>沈阳市皇姑区小哈津幼儿园</t>
  </si>
  <si>
    <t>解东</t>
  </si>
  <si>
    <t>刘宣皓</t>
  </si>
  <si>
    <t>P6Y5JbkBX-487-006-Kw-001-MHz-039-1-zgv-05-0nn</t>
  </si>
  <si>
    <t>HN启蒙7队</t>
  </si>
  <si>
    <t>格林幼儿园</t>
  </si>
  <si>
    <t>杨子墨</t>
  </si>
  <si>
    <t>P6Y5JbFYO-487-006-0M-001-GMm-039-1-o2u-05-y54</t>
  </si>
  <si>
    <t>宝桢队</t>
  </si>
  <si>
    <t>青岛莱芜一路小学</t>
  </si>
  <si>
    <t>梁宝桢</t>
  </si>
  <si>
    <t>P6Y5JbFyh-487-006-n2-001-BRy-039-1-Qsf-05-vn1</t>
  </si>
  <si>
    <t>文明巳届巧巧队</t>
  </si>
  <si>
    <t>定安里小学</t>
  </si>
  <si>
    <t>闫艺霖</t>
  </si>
  <si>
    <t>P6Y5JbFKG-487-006-il-001-cTR-039-1-2up-05-f5O</t>
  </si>
  <si>
    <t>Book思议4</t>
  </si>
  <si>
    <t>P6Y5JbFMa-487-006-P0-001-eJO-039-1-vuZ-05-5NS</t>
  </si>
  <si>
    <t>勇冲第一猛士队</t>
  </si>
  <si>
    <t>王燚凡</t>
  </si>
  <si>
    <t>P6Y5JbFUt-487-006-wW-001-Whr-039-1-gTu-05-aRH</t>
  </si>
  <si>
    <t>智乐星宝宝2队</t>
  </si>
  <si>
    <t>继创者丰台幼儿园</t>
  </si>
  <si>
    <t>翟嘉奕</t>
  </si>
  <si>
    <t>P6Y5JbFHb-487-006-21-001-6d7-039-1-imm-05-QX2</t>
  </si>
  <si>
    <t>飞翔1队</t>
  </si>
  <si>
    <t>马优时</t>
  </si>
  <si>
    <t>P6Y5JbFbz-487-006-UV-001-pTa-039-1-38p-05-HE3</t>
  </si>
  <si>
    <t>杨帆1队</t>
  </si>
  <si>
    <t>赵景怡</t>
  </si>
  <si>
    <t>P6Y5JbFnQ-487-006-vh-001-it3-039-1-pZo-05-ZRk</t>
  </si>
  <si>
    <t>谭丞翔</t>
  </si>
  <si>
    <t>P6Y5JbFhE-487-006-16-001-AeS-039-1-4Qb-05-NNa</t>
  </si>
  <si>
    <t>周程队</t>
  </si>
  <si>
    <t>上学去幼小衔接</t>
  </si>
  <si>
    <t>周程</t>
  </si>
  <si>
    <t>P6Y5JbkBM-487-006-cI-001-vqY-039-1-nZ6-05-RJx</t>
  </si>
  <si>
    <t>星辰15队</t>
  </si>
  <si>
    <t>沙河口区知行小学</t>
  </si>
  <si>
    <t>马睿阳</t>
  </si>
  <si>
    <t>P6Y5JbFIZ-487-006-61-001-17j-039-1-tqR-05-HQs</t>
  </si>
  <si>
    <t>登云启蒙9队</t>
  </si>
  <si>
    <t>赵城</t>
  </si>
  <si>
    <t>P6Y5JbFq0-487-006-nM-001-mEc-039-1-DOH-05-m9y</t>
  </si>
  <si>
    <t>衡好梨子队</t>
  </si>
  <si>
    <t>衡好科技教育培训学校</t>
  </si>
  <si>
    <t>唐月</t>
  </si>
  <si>
    <t>刘名锡</t>
  </si>
  <si>
    <t>P6Y5JbFX2-487-006-72-001-rXo-039-1-VoR-05-ps8</t>
  </si>
  <si>
    <t>文明八队</t>
  </si>
  <si>
    <t>朱家角第二幼儿园</t>
  </si>
  <si>
    <t>李田亿</t>
  </si>
  <si>
    <t>P6Y5JbFrl-487-006-aK-001-PyK-039-1-oHI-05-dSs</t>
  </si>
  <si>
    <t>文明启航睿智队</t>
  </si>
  <si>
    <t>赵珺睿</t>
  </si>
  <si>
    <t>P6Y5Jbk3Y-487-006-VN-001-6IO-039-1-GMY-05-aev</t>
  </si>
  <si>
    <t>球小丫童优创博琛队</t>
  </si>
  <si>
    <t>佛山市顺德区陈村真首都师范大学顺德适子未来学校</t>
  </si>
  <si>
    <t>黄博琛</t>
  </si>
  <si>
    <t>P6Y5JbFTe-487-006-dt-001-4ho-039-1-s4l-05-LU9</t>
  </si>
  <si>
    <t>文明启航彤彤队</t>
  </si>
  <si>
    <t>北京市海淀区明天二幼（双榆树）</t>
  </si>
  <si>
    <t>刘昕彤</t>
  </si>
  <si>
    <t>P6Y5JbFPp-487-006-oE-001-tqi-039-1-ONL-05-kUn</t>
  </si>
  <si>
    <t>辉煌3队</t>
  </si>
  <si>
    <t>赵景昀</t>
  </si>
  <si>
    <t>P6Y5JbFxA-487-006-Oo-001-UFJ-039-1-XTt-05-H3y</t>
  </si>
  <si>
    <t>星辰逐梦</t>
  </si>
  <si>
    <t>王翊同</t>
  </si>
  <si>
    <t>P6Y5Jbszq-487-006-K2-001-JML-039-1-mzl-05-CWU</t>
  </si>
  <si>
    <t>文明启航赫赫有名队</t>
  </si>
  <si>
    <t>北京市六一幼儿园</t>
  </si>
  <si>
    <t>赵文赫</t>
  </si>
  <si>
    <t>P6Y5JbFri-487-006-9e-001-nmx-039-1-f9L-05-g8y</t>
  </si>
  <si>
    <t>忍者队</t>
  </si>
  <si>
    <t>王壹名</t>
  </si>
  <si>
    <t>P6Y5JbFvt-487-006-FD-001-Wmd-039-1-SOx-05-VRy</t>
  </si>
  <si>
    <t>果宝特攻-贝贝队</t>
  </si>
  <si>
    <t>高智嘉</t>
  </si>
  <si>
    <t>P6Y5JbFto-487-006-38-001-df9-039-1-Noq-05-BJZ</t>
  </si>
  <si>
    <t>贝乐二十队</t>
  </si>
  <si>
    <t>施祈泽</t>
  </si>
  <si>
    <t>P6Y5JbFEn-487-006-0O-001-auj-039-1-FUS-05-5Cd</t>
  </si>
  <si>
    <t>实验小学未来方舟分校战队</t>
  </si>
  <si>
    <t>贵阳市实验小学未来方舟分校</t>
  </si>
  <si>
    <t>李雪吟</t>
  </si>
  <si>
    <t>李鑫冉</t>
  </si>
  <si>
    <t>P6Y5JbFeW-487-006-o8-001-RfS-039-1-tFw-05-My6</t>
  </si>
  <si>
    <t>上海虹口区新宏星小学</t>
  </si>
  <si>
    <t>洪嘉程</t>
  </si>
  <si>
    <t>P6Y5JbFEB-487-006-oY-001-MQR-039-1-APX-05-BBv</t>
  </si>
  <si>
    <t>新的一天</t>
  </si>
  <si>
    <t>云南省官渡区贝尔乐集团悦府幼儿园</t>
  </si>
  <si>
    <t>栗新天</t>
  </si>
  <si>
    <t>P6Y5JbFMM-487-006-65-001-CH3-039-1-gcb-05-lNt</t>
  </si>
  <si>
    <t>奇幻星宇队</t>
  </si>
  <si>
    <t>P6Y5Jbkrn-487-006-R3-001-emi-039-1-Odz-05-7vD</t>
  </si>
  <si>
    <t>博研08队</t>
  </si>
  <si>
    <t>姜棋蔚</t>
  </si>
  <si>
    <t>P6Y5JbFb9-487-006-9C-001-3U5-039-1-HIt-05-PCL</t>
  </si>
  <si>
    <t>巢湖市世纪新都小学E队</t>
  </si>
  <si>
    <t>肖子遇</t>
  </si>
  <si>
    <t>P6Y5JbFGB-487-006-dX-001-tp6-039-1-xWS-05-SC0</t>
  </si>
  <si>
    <t>启航03队</t>
  </si>
  <si>
    <t>牛昱博</t>
  </si>
  <si>
    <t>P6Y5JbFy6-487-006-Rh-001-Hl1-039-1-d6w-05-gbj</t>
  </si>
  <si>
    <t>壮志凌云三队</t>
  </si>
  <si>
    <t>东北育才幼儿园</t>
  </si>
  <si>
    <t>慕春良</t>
  </si>
  <si>
    <t>P6Y5Jbs79-487-006-l9-001-ru1-039-1-0uN-05-nOo</t>
  </si>
  <si>
    <t>沐霖队</t>
  </si>
  <si>
    <t>吕沐霖</t>
  </si>
  <si>
    <t>P6Y5JbFia-487-006-Uw-001-zIW-039-1-vKU-05-yRm</t>
  </si>
  <si>
    <t>坦克小战队</t>
  </si>
  <si>
    <t>海恒石门路幼儿园</t>
  </si>
  <si>
    <t>韩正卿</t>
  </si>
  <si>
    <t>P6Y5JbFCY-487-006-1a-001-qIW-039-1-SYY-05-y0W</t>
  </si>
  <si>
    <t>衍琛队</t>
  </si>
  <si>
    <t>刘衍琛</t>
  </si>
  <si>
    <t>P6Y5JbF1F-487-006-BV-001-6lC-039-1-3Wg-05-ch8</t>
  </si>
  <si>
    <t>段彦承队</t>
  </si>
  <si>
    <t>段彦承</t>
  </si>
  <si>
    <t>P6Y5JbFiy-487-006-WF-001-InE-039-1-jEu-05-V7Q</t>
  </si>
  <si>
    <t>北京乐赢文明博元队</t>
  </si>
  <si>
    <t>肖博元</t>
  </si>
  <si>
    <t>P6Y5JbFre-487-006-vy-001-3j6-039-1-S2i-05-0YM</t>
  </si>
  <si>
    <t>棒棒贝贝3队</t>
  </si>
  <si>
    <t>陈若尘</t>
  </si>
  <si>
    <t>P6Y5JbF8X-487-006-yX-001-Y6q-039-1-YO1-05-uM9</t>
  </si>
  <si>
    <t>星际萌宝号</t>
  </si>
  <si>
    <t>杨建丽</t>
  </si>
  <si>
    <t>李若伊</t>
  </si>
  <si>
    <t>P6Y5Jbs7g-487-006-Dk-001-5c4-039-1-vi7-05-wBH</t>
  </si>
  <si>
    <t>王翊丞</t>
  </si>
  <si>
    <t>倍特·滨江国际幼儿园</t>
  </si>
  <si>
    <t>P6Y5JbFZs-487-006-9a-001-MWG-039-1-fG4-05-42Y</t>
  </si>
  <si>
    <t>乐智东湖启蒙3队</t>
  </si>
  <si>
    <t>P6Y5JbkBn-487-006-hU-001-Cls-039-1-0m5-05-KdE</t>
  </si>
  <si>
    <t>蓝山三队</t>
  </si>
  <si>
    <t>智慧森林雷夫幼儿园</t>
  </si>
  <si>
    <t>王辰亮</t>
  </si>
  <si>
    <t>P6Y5JbFbM-487-006-CM-001-zMM-039-1-XR6-05-3zu</t>
  </si>
  <si>
    <t>城关幼儿园战队</t>
  </si>
  <si>
    <t>福清市城关幼儿园</t>
  </si>
  <si>
    <t>俞思瑶</t>
  </si>
  <si>
    <t>P6Y5JbFBA-487-006-kd-001-6Aj-039-1-7it-05-70b</t>
  </si>
  <si>
    <t>顶尖李淳宇队</t>
  </si>
  <si>
    <t>李淳宇</t>
  </si>
  <si>
    <t>P6Y5JbFrQ-487-006-Tl-001-1yG-039-1-tCU-05-zvj</t>
  </si>
  <si>
    <t>超能探索队</t>
  </si>
  <si>
    <t>陈楚相</t>
  </si>
  <si>
    <t>P6Y5JbF5y-487-006-y1-001-Z6T-039-1-YRL-05-n7E</t>
  </si>
  <si>
    <t>江阴SmileO</t>
  </si>
  <si>
    <t>徐金罕</t>
  </si>
  <si>
    <t>P6Y5JbF0W-487-006-Fu-001-LVf-039-1-06Z-05-h2W</t>
  </si>
  <si>
    <t>丰浩航</t>
  </si>
  <si>
    <t>P6Y5Jbksi-487-006-IP-001-Db7-039-1-5b3-05-vUz</t>
  </si>
  <si>
    <t>战无不胜1队</t>
  </si>
  <si>
    <t>冯羿罡</t>
  </si>
  <si>
    <t>P6Y5JbFFx-487-006-w2-001-yBE-039-1-AiT-05-Baw</t>
  </si>
  <si>
    <t>创意未来十二队</t>
  </si>
  <si>
    <t>侯译棋</t>
  </si>
  <si>
    <t>P6Y5JbF3e-487-006-j8-001-Sto-039-1-IbV-05-7TN</t>
  </si>
  <si>
    <t>顶尖祁晨雨队</t>
  </si>
  <si>
    <t>青山路小学</t>
  </si>
  <si>
    <t>祁晨雨</t>
  </si>
  <si>
    <t>P6Y5JbFox-487-006-ax-001-4ih-039-1-Hlj-05-Sly</t>
  </si>
  <si>
    <t>向阳花队</t>
  </si>
  <si>
    <t>包头市九原区第二幼儿园</t>
  </si>
  <si>
    <t>李阳</t>
  </si>
  <si>
    <t>银昊</t>
  </si>
  <si>
    <t>P6Y5JbF0d-487-006-4Z-001-F2T-039-1-TVY-05-FOj</t>
  </si>
  <si>
    <t>乌兰察布玛酷24队</t>
  </si>
  <si>
    <t>陈懿轩</t>
  </si>
  <si>
    <t>P6Y5JbFiA-487-006-rn-001-Ksc-039-1-Zpf-05-z6L</t>
  </si>
  <si>
    <t>李牧阳</t>
  </si>
  <si>
    <t>五华区莲华小学</t>
  </si>
  <si>
    <t>P6Y5JbFFw-487-006-Wg-001-T5Q-039-1-LsH-05-0zR</t>
  </si>
  <si>
    <t>维拓晨汐队</t>
  </si>
  <si>
    <t>临河区第六幼儿园</t>
  </si>
  <si>
    <t>刘晨汐</t>
  </si>
  <si>
    <t>P6Y5JbFCe-487-006-Cz-001-Znq-039-1-ZFp-05-O6o</t>
  </si>
  <si>
    <t>佳晨队</t>
  </si>
  <si>
    <t>青岛城阳区第二实验小学德阳路校区</t>
  </si>
  <si>
    <t>范佳晨</t>
  </si>
  <si>
    <t>P6Y5JbszI-487-006-lZ-001-nOG-039-1-y9j-05-Wxe</t>
  </si>
  <si>
    <t>诗妍队</t>
  </si>
  <si>
    <t>潘诗妍</t>
  </si>
  <si>
    <t>P6Y5JbFtW-487-006-lA-001-cFN-039-1-nCb-05-e7b</t>
  </si>
  <si>
    <t>嘉天下二队</t>
  </si>
  <si>
    <t>晋江市实验幼儿园嘉天下分园</t>
  </si>
  <si>
    <t>杨玉娜</t>
  </si>
  <si>
    <t>谢怿荃</t>
  </si>
  <si>
    <t>P6Y5JbF2F-487-006-Si-001-6e3-039-1-acX-05-2dT</t>
  </si>
  <si>
    <t>创想战队</t>
  </si>
  <si>
    <t>和平区南京街第九小学</t>
  </si>
  <si>
    <t>刘奕辛</t>
  </si>
  <si>
    <t>P6Y5JbFjt-487-006-kP-001-vfJ-039-1-XwO-05-zUr</t>
  </si>
  <si>
    <t>育才WM五队</t>
  </si>
  <si>
    <t>张文皓</t>
  </si>
  <si>
    <t>P6Y5JbFdJ-487-006-rl-001-Qg2-039-1-Vo4-05-SA5</t>
  </si>
  <si>
    <t>桐乡珑府2队</t>
  </si>
  <si>
    <t>曹亦安</t>
  </si>
  <si>
    <t>P6Y5JbFvF-487-006-B0-001-yoW-039-1-BDp-05-WNR</t>
  </si>
  <si>
    <t>刘俊晞</t>
  </si>
  <si>
    <t>小哈津中海幼儿园</t>
  </si>
  <si>
    <t>P6Y5Jbs7T-487-006-yp-001-Wo8-039-1-Kng-05-yOx</t>
  </si>
  <si>
    <t>宋承磊</t>
  </si>
  <si>
    <t>P6Y5JbFx6-487-006-S9-001-td2-039-1-62Z-05-6Bh</t>
  </si>
  <si>
    <t>苏达编程五队</t>
  </si>
  <si>
    <t>许一兴</t>
  </si>
  <si>
    <t>P6Y5JbszC-487-006-sO-001-kAX-039-1-PWB-05-1x5</t>
  </si>
  <si>
    <t>奇咔咔超越队</t>
  </si>
  <si>
    <t>侯俞丞</t>
  </si>
  <si>
    <t>P6Y5JbkBz-487-006-fP-001-sa9-039-1-TWH-05-jp8</t>
  </si>
  <si>
    <t>科技文明先遣组</t>
  </si>
  <si>
    <t>吴颖焘</t>
  </si>
  <si>
    <t>P6Y5Jbsvk-487-006-ws-001-GL6-039-1-ZJN-05-I8y</t>
  </si>
  <si>
    <t>上海市虹口新宏星小学</t>
  </si>
  <si>
    <t>郭佳灵</t>
  </si>
  <si>
    <t>P6Y5JbF1i-487-006-Or-001-J3B-039-1-fMY-05-NO2</t>
  </si>
  <si>
    <t>和平启蒙11队</t>
  </si>
  <si>
    <t>陈毅</t>
  </si>
  <si>
    <t>P6Y5JbFwN-487-006-wR-001-3wr-039-1-iZz-05-rbg</t>
  </si>
  <si>
    <t>无限超越队</t>
  </si>
  <si>
    <t>任家欣</t>
  </si>
  <si>
    <t>P6Y5JbFxj-487-006-2h-001-34t-039-1-4Nf-05-yg2</t>
  </si>
  <si>
    <t>翡翠科创10队</t>
  </si>
  <si>
    <t>曹博涵</t>
  </si>
  <si>
    <t>P6Y5JbsvJ-487-006-12-001-BOK-039-1-MQ2-05-8lB</t>
  </si>
  <si>
    <t>糖果小飞侠</t>
  </si>
  <si>
    <t>北京英国德威国际学校</t>
  </si>
  <si>
    <t>庄梓轩</t>
  </si>
  <si>
    <t>P6Y5JbF4m-487-006-Vf-001-b8w-039-1-D3B-05-Tll</t>
  </si>
  <si>
    <t>包头咔库二十二队</t>
  </si>
  <si>
    <t>东河区博兰幼儿园</t>
  </si>
  <si>
    <t>杨弈晨</t>
  </si>
  <si>
    <t>P6Y5JbFkT-487-006-2O-001-Krf-039-1-BFA-05-i6u</t>
  </si>
  <si>
    <t>吾乐思团团队</t>
  </si>
  <si>
    <t>三河市慧才苑学校</t>
  </si>
  <si>
    <t>孟梓垚</t>
  </si>
  <si>
    <t>P6Y5JbFnK-487-006-12-001-uB5-039-1-pLu-05-exO</t>
  </si>
  <si>
    <t>超人队</t>
  </si>
  <si>
    <t>叶书杭</t>
  </si>
  <si>
    <t>P6Y5JbFx1-487-006-Hc-001-UIJ-039-1-Tzc-05-GPl</t>
  </si>
  <si>
    <t>文明二队</t>
  </si>
  <si>
    <t>张昱凡</t>
  </si>
  <si>
    <t>P6Y5JbF4S-487-006-ST-001-UrG-039-1-tuJ-05-EZN</t>
  </si>
  <si>
    <t>巢湖市市直机关幼儿园A队</t>
  </si>
  <si>
    <t>钱川泽</t>
  </si>
  <si>
    <t>P6Y5Jbkgz-487-006-Pi-001-jWO-039-1-kA7-05-FEE</t>
  </si>
  <si>
    <t>禾未来1战队</t>
  </si>
  <si>
    <t>临河区第二幼儿园</t>
  </si>
  <si>
    <t>曹晓宇</t>
  </si>
  <si>
    <t>段斯程</t>
  </si>
  <si>
    <t>P6Y5JbFfm-487-006-MO-001-2IW-039-1-31s-05-xcG</t>
  </si>
  <si>
    <t>堂宝2队</t>
  </si>
  <si>
    <t>丛台花园幼儿园</t>
  </si>
  <si>
    <t>袁浩铭</t>
  </si>
  <si>
    <t>P6Y5JbFmR-487-006-uE-001-hur-039-1-oum-05-1eO</t>
  </si>
  <si>
    <t>势如破竹小队</t>
  </si>
  <si>
    <t>北京市朝阳区秀园幼儿园</t>
  </si>
  <si>
    <t>白慕杋</t>
  </si>
  <si>
    <t>P6Y5JbFQq-487-006-MP-001-X2v-039-1-bEL-05-ouF</t>
  </si>
  <si>
    <t>吾乐思一一队</t>
  </si>
  <si>
    <t>三河市蓝莓果学校</t>
  </si>
  <si>
    <t>冯天一</t>
  </si>
  <si>
    <t>P6Y5JbF1M-487-006-Fq-001-HL0-039-1-pv4-05-tYi</t>
  </si>
  <si>
    <t>爱情海2队</t>
  </si>
  <si>
    <t>王少游</t>
  </si>
  <si>
    <t>P6Y5JbFYd-487-006-ey-001-mOb-039-1-xK3-05-DCt</t>
  </si>
  <si>
    <t>桐乡珑府10队</t>
  </si>
  <si>
    <t>孙沐兮</t>
  </si>
  <si>
    <t>P6Y5JbF4Y-487-006-8Q-001-E7y-039-1-gyO-05-2mY</t>
  </si>
  <si>
    <t>巢湖市城南小学B队</t>
  </si>
  <si>
    <t>魏翰林</t>
  </si>
  <si>
    <t>P6Y5JbFh9-487-006-ws-001-qoY-039-1-IZD-05-WTY</t>
  </si>
  <si>
    <t>巢湖市中凯智慧园幼儿园A队</t>
  </si>
  <si>
    <t>巢湖市中凯智慧园幼儿园</t>
  </si>
  <si>
    <t>郭知一</t>
  </si>
  <si>
    <t>P6Y5JbFsh-487-006-El-001-Uog-039-1-8Ip-05-H7x</t>
  </si>
  <si>
    <t>AI美少女队</t>
  </si>
  <si>
    <t>亚奥幼儿园</t>
  </si>
  <si>
    <t>杜秋语</t>
  </si>
  <si>
    <t>P6Y5JbF1S-487-006-9i-001-x6d-039-1-OGx-05-OMp</t>
  </si>
  <si>
    <t>猪猪侠队</t>
  </si>
  <si>
    <t>周宸如</t>
  </si>
  <si>
    <t>P6Y5JbFMh-487-006-B5-001-zjJ-039-1-BlU-05-Q6w</t>
  </si>
  <si>
    <t>澎汇四队</t>
  </si>
  <si>
    <t>许梓诺</t>
  </si>
  <si>
    <t>P6Y5JbFCw-487-006-dL-001-OI6-039-1-K3b-05-YsX</t>
  </si>
  <si>
    <t>万达启蒙2队</t>
  </si>
  <si>
    <t>史陈昕航</t>
  </si>
  <si>
    <t>P6Y5JbFMm-487-006-td-001-Qql-039-1-H5Z-05-ZZB</t>
  </si>
  <si>
    <t>宇航队</t>
  </si>
  <si>
    <t>马玉娇</t>
  </si>
  <si>
    <t>丁宇航</t>
  </si>
  <si>
    <t>P6Y5Jbket-487-006-oV-001-Q1i-039-1-hcP-05-xze</t>
  </si>
  <si>
    <t>星星3队</t>
  </si>
  <si>
    <t>谢瑜</t>
  </si>
  <si>
    <t>P6Y5JbFIm-487-006-98-001-L2Y-039-1-17k-05-Cu5</t>
  </si>
  <si>
    <t>苏达编程三队</t>
  </si>
  <si>
    <t>潘楚燊</t>
  </si>
  <si>
    <t>P6Y5JbFCM-487-006-ZA-001-Ntf-039-1-f6Y-05-Ujr</t>
  </si>
  <si>
    <t>江阴smile F</t>
  </si>
  <si>
    <t>孔熙贤</t>
  </si>
  <si>
    <t>P6Y5JbFgg-487-006-iL-001-c3c-039-1-zYG-05-dfs</t>
  </si>
  <si>
    <t>快乐探索者</t>
  </si>
  <si>
    <t>唐彰箫</t>
  </si>
  <si>
    <t>P6Y5JbFIo-487-006-m3-001-6tS-039-1-z0I-05-1IX</t>
  </si>
  <si>
    <t>奕勋队</t>
  </si>
  <si>
    <t>青岛城阳区景明学校</t>
  </si>
  <si>
    <t>王奕勋</t>
  </si>
  <si>
    <t>P6Y5Jbksl-487-006-MA-001-Rdk-039-1-N8y-05-yu5</t>
  </si>
  <si>
    <t>星娆战队</t>
  </si>
  <si>
    <t>门头沟区大峪第一小学</t>
  </si>
  <si>
    <t>吕瑞雪</t>
  </si>
  <si>
    <t>郝洛娆</t>
  </si>
  <si>
    <t>P6Y5JbF7D-487-006-bN-001-4yO-039-1-4YB-05-OYK</t>
  </si>
  <si>
    <t>林恩羽队</t>
  </si>
  <si>
    <t>铁西慧之谷幼儿园</t>
  </si>
  <si>
    <t>林恩羽</t>
  </si>
  <si>
    <t>P6Y5JbFwr-487-006-hp-001-vUF-039-1-tIE-05-aNf</t>
  </si>
  <si>
    <t>果宝特攻-凯凯</t>
  </si>
  <si>
    <t>高熙凯</t>
  </si>
  <si>
    <t>P6Y5Jbs7R-487-006-lx-001-MbM-039-1-VG0-05-bHb</t>
  </si>
  <si>
    <t>锦州市国和小学2队</t>
  </si>
  <si>
    <t>刘一冰</t>
  </si>
  <si>
    <t>周秄浛</t>
  </si>
  <si>
    <t>P6Y5JbFC8-487-006-I3-001-ypr-039-1-B8d-05-C1Y</t>
  </si>
  <si>
    <t>红点队</t>
  </si>
  <si>
    <t>吴若尘</t>
  </si>
  <si>
    <t>P6Y5Jbksf-487-006-Gt-001-KAU-039-1-cYL-05-O85</t>
  </si>
  <si>
    <t>闪闪小超人</t>
  </si>
  <si>
    <t>北京耀中国际学校</t>
  </si>
  <si>
    <t>周一曦</t>
  </si>
  <si>
    <t>P6Y5JbFZC-487-006-3H-001-ZdF-039-1-RfK-05-rZp</t>
  </si>
  <si>
    <t>GM凤凰二战队</t>
  </si>
  <si>
    <t>高密市恒涛实验小学</t>
  </si>
  <si>
    <t>孙志杰</t>
  </si>
  <si>
    <t>唐嘉骏</t>
  </si>
  <si>
    <t>P6Y5JbFl7-487-006-YM-001-QbQ-039-1-q1d-05-SVW</t>
  </si>
  <si>
    <t>江阴smileP</t>
  </si>
  <si>
    <t>张博凡</t>
  </si>
  <si>
    <t>P6Y5JbFIj-487-006-7c-001-dkX-039-1-ryB-05-SdU</t>
  </si>
  <si>
    <t>庭禄队</t>
  </si>
  <si>
    <t>青岛富源路小学</t>
  </si>
  <si>
    <t>宗庭禄</t>
  </si>
  <si>
    <t>P6Y5JbFXP-487-006-jC-001-OFt-039-1-9nI-05-Wal</t>
  </si>
  <si>
    <t>玉坤队</t>
  </si>
  <si>
    <t>青岛城阳区荟城小学</t>
  </si>
  <si>
    <t>袁玉坤</t>
  </si>
  <si>
    <t>P6Y5JbFq4-487-006-00-001-zgX-039-1-B1A-05-mz5</t>
  </si>
  <si>
    <t>江阴SmileJ</t>
  </si>
  <si>
    <t>孙禹乐</t>
  </si>
  <si>
    <t>P6Y5JbFVk-487-006-8y-001-ELt-039-1-ZtJ-05-pEB</t>
  </si>
  <si>
    <t>卡卡元元队</t>
  </si>
  <si>
    <t>滕新元</t>
  </si>
  <si>
    <t>P6Y5JbF87-487-006-Ua-001-FkL-039-1-T2o-05-4AN</t>
  </si>
  <si>
    <t>新泰市鲸鱼编程21</t>
  </si>
  <si>
    <t>新泰市向阳实验学校</t>
  </si>
  <si>
    <t>徐加慧</t>
  </si>
  <si>
    <t>P6Y5JbFSp-487-006-OC-001-pKj-039-1-CLq-05-u8l</t>
  </si>
  <si>
    <t>黄桃队</t>
  </si>
  <si>
    <t>青浦徐泾第一小学</t>
  </si>
  <si>
    <t>王泓昭</t>
  </si>
  <si>
    <t>P6Y5JbFul-487-006-MY-001-qn3-039-1-ojn-05-ecF</t>
  </si>
  <si>
    <t>棒棒贝贝6队</t>
  </si>
  <si>
    <t>林裕书</t>
  </si>
  <si>
    <t>P6Y5JbFCN-487-006-LH-001-OkO-039-1-hqh-05-AOZ</t>
  </si>
  <si>
    <t>育才QH十队</t>
  </si>
  <si>
    <t>傅子清</t>
  </si>
  <si>
    <t>P6Y5JbF30-487-006-LM-001-Wot-039-1-ASl-05-ouL</t>
  </si>
  <si>
    <t>勇士联盟战队</t>
  </si>
  <si>
    <t>朝莘幼儿园雅园</t>
  </si>
  <si>
    <t>李书豪</t>
  </si>
  <si>
    <t>P6Y5JbFUI-487-006-EI-001-SYX-039-1-5Lh-05-6sC</t>
  </si>
  <si>
    <t>星辰12队</t>
  </si>
  <si>
    <t>美加双语幼儿园</t>
  </si>
  <si>
    <t>李籽庚</t>
  </si>
  <si>
    <t>P6Y5JbFnr-487-006-lt-001-ICo-039-1-uYX-05-1Iu</t>
  </si>
  <si>
    <t>创意未来北辰11队</t>
  </si>
  <si>
    <t>张书铭</t>
  </si>
  <si>
    <t>P6Y5JbFPZ-487-006-Sy-001-zqg-039-1-scw-05-0Mv</t>
  </si>
  <si>
    <t>万事雷霆队</t>
  </si>
  <si>
    <t>晨风幼儿园沃土阳光校区</t>
  </si>
  <si>
    <t>常佩霞</t>
  </si>
  <si>
    <t>张铎航</t>
  </si>
  <si>
    <t>P6Y5JbFQ0-487-006-fg-001-ZOd-039-1-GYF-05-zgC</t>
  </si>
  <si>
    <t>桐乡珑府6队</t>
  </si>
  <si>
    <t>孔译弘</t>
  </si>
  <si>
    <t>P6Y5JbkrJ-487-006-Or-001-zoP-039-1-F8k-05-X2k</t>
  </si>
  <si>
    <t>兰州新港城启蒙4队</t>
  </si>
  <si>
    <t>邵浩原</t>
  </si>
  <si>
    <t>P6Y5JbFPS-487-006-OE-001-wUU-039-1-l5O-05-ORu</t>
  </si>
  <si>
    <t>小薯条2</t>
  </si>
  <si>
    <t>肖泓锦</t>
  </si>
  <si>
    <t>P6Y5JbFd7-487-006-Nh-001-Jp4-039-1-BBQ-05-vGv</t>
  </si>
  <si>
    <t>桐乡珑府9队</t>
  </si>
  <si>
    <t>徐梓枫</t>
  </si>
  <si>
    <t>P6Y5JbFVc-487-006-84-001-nl4-039-1-V1t-05-aca</t>
  </si>
  <si>
    <t>零点队</t>
  </si>
  <si>
    <t>于皓源</t>
  </si>
  <si>
    <t>P6Y5JbF2r-487-006-Ns-001-6YR-039-1-Opn-05-kzP</t>
  </si>
  <si>
    <t>实力冲冲5队</t>
  </si>
  <si>
    <t>王禹童</t>
  </si>
  <si>
    <t>P6Y5JbF1D-487-006-Qt-001-uKi-039-1-uS3-05-P9I</t>
  </si>
  <si>
    <t>火山小队</t>
  </si>
  <si>
    <t>北京师范大学aoe子规幼儿园</t>
  </si>
  <si>
    <t>杨沐之</t>
  </si>
  <si>
    <t>P6Y5JbFSw-487-006-7E-001-pzt-039-1-xbF-05-sax</t>
  </si>
  <si>
    <t>翡翠科创11队</t>
  </si>
  <si>
    <t>胡子慕</t>
  </si>
  <si>
    <t>P6Y5JbFq9-487-006-Pv-001-tv5-039-1-89O-05-pPX</t>
  </si>
  <si>
    <t>江阴SmileG</t>
  </si>
  <si>
    <t>臧浚文</t>
  </si>
  <si>
    <t>P6Y5JbFp1-487-006-Qf-001-l6n-039-1-mok-05-7wV</t>
  </si>
  <si>
    <t>Book思议6</t>
  </si>
  <si>
    <t>于赫轩</t>
  </si>
  <si>
    <t>P6Y5JbsP5-487-006-Zz-001-ADT-039-1-oyg-05-QuE</t>
  </si>
  <si>
    <t>AI云朵小队</t>
  </si>
  <si>
    <t>艾德沃幼儿园</t>
  </si>
  <si>
    <t>邢雨柠</t>
  </si>
  <si>
    <t>P6Y5JbFWa-487-006-yA-001-SL5-039-1-hDa-05-pVd</t>
  </si>
  <si>
    <t>炫炫队</t>
  </si>
  <si>
    <t>王子辰</t>
  </si>
  <si>
    <t>P6Y5JbFMw-487-006-Mq-001-HQE-039-1-wX3-05-PCs</t>
  </si>
  <si>
    <t>杜杜队</t>
  </si>
  <si>
    <t>黄城根小学房山分校</t>
  </si>
  <si>
    <t>吕烁康</t>
  </si>
  <si>
    <t>杜嘉桓</t>
  </si>
  <si>
    <t>P6Y5JbFzt-487-006-yK-001-vbE-039-1-ZSc-05-EZ4</t>
  </si>
  <si>
    <t>星辰10队</t>
  </si>
  <si>
    <t>钻石湾幼儿园</t>
  </si>
  <si>
    <t>侯尚辰</t>
  </si>
  <si>
    <t>P6Y5JbFQC-487-006-9A-001-qI5-039-1-G1B-05-op2</t>
  </si>
  <si>
    <t>奇咔咔明星队</t>
  </si>
  <si>
    <t>兴城市第二幼儿园</t>
  </si>
  <si>
    <t>靳曜齐</t>
  </si>
  <si>
    <t>P6Y5JbFkU-487-006-j1-001-1uo-039-1-Dwo-05-DkP</t>
  </si>
  <si>
    <t>超能芯片队</t>
  </si>
  <si>
    <t>北京第二实验小学（玉桃园分校）</t>
  </si>
  <si>
    <t>韩多娇</t>
  </si>
  <si>
    <t>陈天丞</t>
  </si>
  <si>
    <t>P6Y5JbF8U-487-006-aF-001-aOF-039-1-MRu-05-knS</t>
  </si>
  <si>
    <t>桐乡珑府8队</t>
  </si>
  <si>
    <t>颜宇恩</t>
  </si>
  <si>
    <t>P6Y5JbFFr-487-006-rd-001-frQ-039-1-4k2-05-v9j</t>
  </si>
  <si>
    <t>让我康康队</t>
  </si>
  <si>
    <t>勾海丞</t>
  </si>
  <si>
    <t>P6Y5JbFKQ-487-006-OL-001-EMx-039-1-wZD-05-4na</t>
  </si>
  <si>
    <t>奕程全对队</t>
  </si>
  <si>
    <t>青岛高新区银海学校</t>
  </si>
  <si>
    <t>王奕程</t>
  </si>
  <si>
    <t>P6Y5Jbkeh-487-006-B8-001-z8s-039-1-GC2-05-PQa</t>
  </si>
  <si>
    <t>白英极</t>
  </si>
  <si>
    <t>睿童幼儿园</t>
  </si>
  <si>
    <t>范宇哲</t>
  </si>
  <si>
    <t>P6Y5JbFsl-487-006-7Y-001-PVf-039-1-u8P-05-rhJ</t>
  </si>
  <si>
    <t>奇咔咔之奥特曼队</t>
  </si>
  <si>
    <t>锦州新世纪博雅实验学校</t>
  </si>
  <si>
    <t>王弈安</t>
  </si>
  <si>
    <t>P6Y5JbFLY-487-006-if-001-Ck8-039-1-DsE-05-dgN</t>
  </si>
  <si>
    <t>长临4队</t>
  </si>
  <si>
    <t>牛一凡</t>
  </si>
  <si>
    <t>P6Y5JbFnl-487-006-hM-001-bfV-039-1-BWU-05-dG4</t>
  </si>
  <si>
    <t>创意未来十三队</t>
  </si>
  <si>
    <t>郑依臣</t>
  </si>
  <si>
    <t>P6Y5JbFj0-487-006-zK-001-3ED-039-1-XPk-05-uO3</t>
  </si>
  <si>
    <t>大禹王牌</t>
  </si>
  <si>
    <t>张子怡</t>
  </si>
  <si>
    <t>符毅清</t>
  </si>
  <si>
    <t>P6Y5JbFqT-487-006-H1-001-f7p-039-1-sGK-05-qMq</t>
  </si>
  <si>
    <t>翊往无前</t>
  </si>
  <si>
    <t>李翊</t>
  </si>
  <si>
    <t>P6Y5Jbszl-487-006-Nd-001-Rc2-039-1-Q3P-05-TyT</t>
  </si>
  <si>
    <t>消防队</t>
  </si>
  <si>
    <t>蔡义臻</t>
  </si>
  <si>
    <t>P6Y5JbFtB-487-006-Ij-001-GZp-039-1-KFv-05-SrJ</t>
  </si>
  <si>
    <t>登云启蒙2队</t>
  </si>
  <si>
    <t>李奕鸣</t>
  </si>
  <si>
    <t>P6Y5JbFCd-487-006-MN-001-fvj-039-1-Pzp-05-tdN</t>
  </si>
  <si>
    <t>子航必胜队</t>
  </si>
  <si>
    <t>金色摇篮全程实验学校</t>
  </si>
  <si>
    <t>印子航</t>
  </si>
  <si>
    <t>P6Y5JbFmd-487-006-sy-001-g2t-039-1-dyg-05-9pg</t>
  </si>
  <si>
    <t>宸溪队</t>
  </si>
  <si>
    <t>元氏育德幼儿园</t>
  </si>
  <si>
    <t>P6Y5JbFI4-487-006-bL-001-NzL-039-1-O0N-05-hAm</t>
  </si>
  <si>
    <t>明皓战队25</t>
  </si>
  <si>
    <t>侯明皓</t>
  </si>
  <si>
    <t>P6Y5JbFwE-487-006-d5-001-kwE-039-1-WUM-05-uvu</t>
  </si>
  <si>
    <t>金飞宇队</t>
  </si>
  <si>
    <t>南宁幼儿园玫瑰湾分园</t>
  </si>
  <si>
    <t>金飞宇</t>
  </si>
  <si>
    <t>P6Y5JbF03-487-006-Ey-001-iZD-039-1-fof-05-le4</t>
  </si>
  <si>
    <t>江阴smileQ</t>
  </si>
  <si>
    <t>吴元熠</t>
  </si>
  <si>
    <t>P6Y5JbFDF-487-006-li-001-fX7-039-1-AWW-05-j2j</t>
  </si>
  <si>
    <t>爱编程石家庄西美10队</t>
  </si>
  <si>
    <t>张桓硕</t>
  </si>
  <si>
    <t>P6Y5JbFMC-487-006-0V-001-aMV-039-1-xlt-05-2sn</t>
  </si>
  <si>
    <t>卡卡小语队</t>
  </si>
  <si>
    <t>张笑语</t>
  </si>
  <si>
    <t>P6Y5JbFtJ-487-006-fq-001-L3w-039-1-tbW-05-wzq</t>
  </si>
  <si>
    <t>卡卡侨泰队</t>
  </si>
  <si>
    <t>武侨泰</t>
  </si>
  <si>
    <t>P6Y5JbFNl-487-006-a7-001-I9x-039-1-dZf-05-ofw</t>
  </si>
  <si>
    <t>小太阳队</t>
  </si>
  <si>
    <t>包头市东河区起跑线幼儿园</t>
  </si>
  <si>
    <t>王明明</t>
  </si>
  <si>
    <t>夏亦宸</t>
  </si>
  <si>
    <t>P6Y5JbFgb-487-006-sT-001-wcm-039-1-Ryu-05-uUz</t>
  </si>
  <si>
    <t>芃芃其麦</t>
  </si>
  <si>
    <t>南京科睿幼儿园</t>
  </si>
  <si>
    <t>朱琳莉</t>
  </si>
  <si>
    <t>吴麦哲</t>
  </si>
  <si>
    <t>P6Y5JbFus-487-006-93-001-EVf-039-1-ENV-05-UV2</t>
  </si>
  <si>
    <t>机器人小特工</t>
  </si>
  <si>
    <t>李旭</t>
  </si>
  <si>
    <t>南宇泽</t>
  </si>
  <si>
    <t>P6Y5JbFwf-487-006-DL-001-FpR-039-1-MVh-05-xjG</t>
  </si>
  <si>
    <t>连柏尧队</t>
  </si>
  <si>
    <t>青橄榄幼儿园</t>
  </si>
  <si>
    <t>连柏尧</t>
  </si>
  <si>
    <t>P6Y5JbFyq-487-006-9O-001-bQA-039-1-sbk-05-5xr</t>
  </si>
  <si>
    <t>三台子四队</t>
  </si>
  <si>
    <t>沈阳市沈北新区汇置加比幼儿园</t>
  </si>
  <si>
    <t>洪祥语</t>
  </si>
  <si>
    <t>P6Y5JbFrn-487-006-Gk-001-XoW-039-1-9rH-05-uzw</t>
  </si>
  <si>
    <t>爱编程石家庄西美11队</t>
  </si>
  <si>
    <t>赵笛铭</t>
  </si>
  <si>
    <t>P6Y5JbFhI-487-006-QI-001-62E-039-1-zVd-05-Xe8</t>
  </si>
  <si>
    <t>星辰13队</t>
  </si>
  <si>
    <t>邦贝教育第五郡国际学校</t>
  </si>
  <si>
    <t>毕轩瑀恒</t>
  </si>
  <si>
    <t>P6Y5JbFXr-487-006-z1-001-20S-039-1-qrP-05-k0E</t>
  </si>
  <si>
    <t>蜜橘队</t>
  </si>
  <si>
    <t>青浦区尚鸿小学</t>
  </si>
  <si>
    <t>赵昕晨</t>
  </si>
  <si>
    <t>P6Y5JbFpO-487-006-rP-001-U6s-039-1-OXt-05-bWd</t>
  </si>
  <si>
    <t>光熠队</t>
  </si>
  <si>
    <t>华东师范大学附属浦东临港幼儿园</t>
  </si>
  <si>
    <t>朱光熠</t>
  </si>
  <si>
    <t>P6Y5JbkFE-487-006-jC-001-Bvk-039-1-1qr-05-mAK</t>
  </si>
  <si>
    <t>福清欣欣向荣队</t>
  </si>
  <si>
    <t>陈芷欣</t>
  </si>
  <si>
    <t>P6Y5JbFNt-487-006-wg-001-PE3-039-1-WGS-05-icV</t>
  </si>
  <si>
    <t>曙光队</t>
  </si>
  <si>
    <t>李卓勋</t>
  </si>
  <si>
    <t>P6Y5JbFWo-487-006-Pb-001-ei0-039-1-N22-05-Y96</t>
  </si>
  <si>
    <t>Book思议7</t>
  </si>
  <si>
    <t>张羽墨</t>
  </si>
  <si>
    <t>P6Y5JbFTB-487-006-jW-001-OJs-039-1-FcN-05-auM</t>
  </si>
  <si>
    <t>雷霆作战队</t>
  </si>
  <si>
    <t>曹苇杭</t>
  </si>
  <si>
    <t>P6Y5JbF8s-487-006-Ew-001-B3M-039-1-8t3-05-0O7</t>
  </si>
  <si>
    <t>文明起航队</t>
  </si>
  <si>
    <t>秀园幼儿园</t>
  </si>
  <si>
    <t>王裕博</t>
  </si>
  <si>
    <t>P6Y5JbFMs-487-006-kv-001-IjU-039-1-pDH-05-KIi</t>
  </si>
  <si>
    <t>悦城启蒙1队</t>
  </si>
  <si>
    <t>王锦源</t>
  </si>
  <si>
    <t>P6Y5Jbks5-487-006-ya-001-J3S-039-1-EfV-05-XjY</t>
  </si>
  <si>
    <t>蓝色队</t>
  </si>
  <si>
    <t>顺义区裕龙第二小学</t>
  </si>
  <si>
    <t>张子芊</t>
  </si>
  <si>
    <t>P6Y5JbFwT-487-006-Kv-001-uq4-039-1-j7W-05-a1P</t>
  </si>
  <si>
    <t>探索小分队</t>
  </si>
  <si>
    <t>侯为楷</t>
  </si>
  <si>
    <t>P6Y5JbFVE-487-006-gH-001-eab-039-1-DlN-05-2v7</t>
  </si>
  <si>
    <t>卡卡大顺队</t>
  </si>
  <si>
    <t>孟敬然</t>
  </si>
  <si>
    <t>P6Y5JbFO8-487-006-xe-001-vAz-039-1-9Tx-05-ZfS</t>
  </si>
  <si>
    <t>启蒙星</t>
  </si>
  <si>
    <t>高安路第一小学华展校区</t>
  </si>
  <si>
    <t>陈立铭</t>
  </si>
  <si>
    <t>P6Y5JbFO4-487-006-6Q-001-jZi-039-1-hcM-05-hJe</t>
  </si>
  <si>
    <t>登云启蒙11队</t>
  </si>
  <si>
    <t>陈元臻</t>
  </si>
  <si>
    <t>P6Y5JbFQP-487-006-FM-001-Dds-039-1-OKl-05-R3H</t>
  </si>
  <si>
    <t>锦州市凌河区解放小学1队</t>
  </si>
  <si>
    <t>锦州市凌河区解放小学</t>
  </si>
  <si>
    <t>谷宝荣</t>
  </si>
  <si>
    <t>王洺铄</t>
  </si>
  <si>
    <t>P6Y5JbF4L-487-006-0Z-001-ArE-039-1-3P7-05-eOP</t>
  </si>
  <si>
    <t>兰州新港城启蒙7队</t>
  </si>
  <si>
    <t>熊梓曦</t>
  </si>
  <si>
    <t>P6Y5JbF4N-487-006-dF-001-r3L-039-1-aeQ-05-ClB</t>
  </si>
  <si>
    <t>棒棒贝贝筑梦队</t>
  </si>
  <si>
    <t>周子程</t>
  </si>
  <si>
    <t>P6Y5JbFN2-487-006-We-001-eUK-039-1-BnC-05-Q5v</t>
  </si>
  <si>
    <t>乌兰察布玛酷1队</t>
  </si>
  <si>
    <t>康泰幼儿园</t>
  </si>
  <si>
    <t>李长春</t>
  </si>
  <si>
    <t>P6Y5JbF6t-487-006-d7-001-VTg-039-1-x3c-05-WLx</t>
  </si>
  <si>
    <t>软糖风暴</t>
  </si>
  <si>
    <t>孩子的故事国际幼儿园</t>
  </si>
  <si>
    <t>章卿贝</t>
  </si>
  <si>
    <t>P6Y5JbshR-487-006-hQ-001-aGn-039-1-yZ8-05-UFT</t>
  </si>
  <si>
    <t>单骑破阵队</t>
  </si>
  <si>
    <t>北京林业大学幼儿园</t>
  </si>
  <si>
    <t>盖正熙</t>
  </si>
  <si>
    <t>P6Y5JbFdU-487-006-0O-001-4VL-039-1-F26-05-jq9</t>
  </si>
  <si>
    <t>和平启蒙2队</t>
  </si>
  <si>
    <t>天津爱编程中心</t>
  </si>
  <si>
    <t>李润苏</t>
  </si>
  <si>
    <t>P6Y5JbFEF-487-006-yx-001-jrv-039-1-qr5-05-SON</t>
  </si>
  <si>
    <t>超能机甲少年</t>
  </si>
  <si>
    <t>锦州市凌河区中心幼儿学校中天分校</t>
  </si>
  <si>
    <t>李雨诺</t>
  </si>
  <si>
    <t>P6Y5JbFCT-487-006-4h-001-G3K-039-1-FES-05-EQn</t>
  </si>
  <si>
    <t>嘉睿全对队</t>
  </si>
  <si>
    <t>青岛城阳区靖城小学</t>
  </si>
  <si>
    <t>张嘉睿</t>
  </si>
  <si>
    <t>P6Y5JbF8V-487-006-Jh-001-uDa-039-1-djp-05-kEi</t>
  </si>
  <si>
    <t>创意未来北辰10队</t>
  </si>
  <si>
    <t>邓博丞</t>
  </si>
  <si>
    <t>P6Y5JbFDw-487-006-lZ-001-O1F-039-1-HCD-05-eYB</t>
  </si>
  <si>
    <t>天使1队</t>
  </si>
  <si>
    <t>中关村第三小学南校区</t>
  </si>
  <si>
    <t>P6Y5JbFqs-487-006-iQ-001-uZf-039-1-T8X-05-mPx</t>
  </si>
  <si>
    <t>梓越队</t>
  </si>
  <si>
    <t>青岛市长沙路小学</t>
  </si>
  <si>
    <t>王梓越</t>
  </si>
  <si>
    <t>P6Y5JbsPg-487-006-W3-001-stQ-039-1-69O-05-U4S</t>
  </si>
  <si>
    <t>AI神锋小队</t>
  </si>
  <si>
    <t>北京市朝阳区博雅来北幼儿园</t>
  </si>
  <si>
    <t>朱奕安</t>
  </si>
  <si>
    <t>P6Y5Jbk1a-487-006-Md-001-RcE-039-1-Agp-05-BCS</t>
  </si>
  <si>
    <t>文明巳届希希队</t>
  </si>
  <si>
    <t>北京市西城区红山幼儿园</t>
  </si>
  <si>
    <t>杨希栋</t>
  </si>
  <si>
    <t>P6Y5JbFHL-487-006-Ux-001-2ON-039-1-dQX-05-5U4</t>
  </si>
  <si>
    <t>启蒙九队</t>
  </si>
  <si>
    <t>上海市徐汇区科技幼儿园</t>
  </si>
  <si>
    <t>朱言霖</t>
  </si>
  <si>
    <t>P6Y5JbFje-487-006-jd-001-MJf-039-1-6rn-05-9e5</t>
  </si>
  <si>
    <t>宇杰战队25</t>
  </si>
  <si>
    <t>王甜甜</t>
  </si>
  <si>
    <t>苏宇杰</t>
  </si>
  <si>
    <t>P6Y5JbF1U-487-006-1Y-001-kHd-039-1-5DL-05-BFp</t>
  </si>
  <si>
    <t>奇思妙想小队</t>
  </si>
  <si>
    <t>北京市朝阳区亚运村第二幼儿园</t>
  </si>
  <si>
    <t>韩铭</t>
  </si>
  <si>
    <t>P6Y5JbFj9-487-006-xn-001-8NH-039-1-zUF-05-TYY</t>
  </si>
  <si>
    <t>堂宝3队</t>
  </si>
  <si>
    <t>邯郸市六艺宝贝幼儿园</t>
  </si>
  <si>
    <t>王冠予</t>
  </si>
  <si>
    <t>P6Y5JbFL4-487-006-7o-001-DuF-039-1-wT7-05-duV</t>
  </si>
  <si>
    <t>GM凤凰六队</t>
  </si>
  <si>
    <t>高密市金字轩幼儿园</t>
  </si>
  <si>
    <t>杜敏</t>
  </si>
  <si>
    <t>赵梓菡</t>
  </si>
  <si>
    <t>P6Y5JbFOQ-487-006-iG-001-pTO-039-1-pRW-05-u3E</t>
  </si>
  <si>
    <t>乌兰察布玛酷25队</t>
  </si>
  <si>
    <t>张子琛</t>
  </si>
  <si>
    <t>P6Y5JbFXc-487-006-32-001-xuH-039-1-yDa-05-OPG</t>
  </si>
  <si>
    <t>贝乐二十四队</t>
  </si>
  <si>
    <t>秦骁</t>
  </si>
  <si>
    <t>P6Y5JbFPo-487-006-xr-001-bfa-039-1-Mdj-05-QTO</t>
  </si>
  <si>
    <t>巢湖市第七中学小学部C队</t>
  </si>
  <si>
    <t>许晴朗</t>
  </si>
  <si>
    <t>P6Y5JbFuO-487-006-qJ-001-CxY-039-1-3Kl-05-RVz</t>
  </si>
  <si>
    <t>文明启航靖修队</t>
  </si>
  <si>
    <t>周靖修</t>
  </si>
  <si>
    <t>P6Y5JbkDq-487-006-EC-001-0IN-039-1-3vf-05-Q9G</t>
  </si>
  <si>
    <t>triz勇猛无比队</t>
  </si>
  <si>
    <t>营口昕贝幼儿园</t>
  </si>
  <si>
    <t>戴予潼</t>
  </si>
  <si>
    <t>P6Y5JbFZi-487-006-LC-001-pvl-039-1-sLP-05-hz8</t>
  </si>
  <si>
    <t>冠军组</t>
  </si>
  <si>
    <t>祖珞茗</t>
  </si>
  <si>
    <t>P6Y5JbFif-487-006-Is-001-ROy-039-1-Drw-05-0kb</t>
  </si>
  <si>
    <t>江阴SmileH</t>
  </si>
  <si>
    <t>承菡</t>
  </si>
  <si>
    <t>P6Y5JbFz3-487-006-88-001-FSm-039-1-6gA-05-yux</t>
  </si>
  <si>
    <t>棒棒贝贝梦想队</t>
  </si>
  <si>
    <t>佛山市顺德区大良实验学校</t>
  </si>
  <si>
    <t>窦俊逸</t>
  </si>
  <si>
    <t>P6Y5JbFtS-487-006-5e-001-64t-039-1-N74-05-4Xm</t>
  </si>
  <si>
    <t>大禹王牌6队</t>
  </si>
  <si>
    <t>沈子匀</t>
  </si>
  <si>
    <t>P6Y5JbkBH-487-006-zM-001-Lob-039-1-QpE-05-WfJ</t>
  </si>
  <si>
    <t>张贺闻队</t>
  </si>
  <si>
    <t>和平一校长白岛第一小学</t>
  </si>
  <si>
    <t>张贺闻</t>
  </si>
  <si>
    <t>P6Y5JbFtb-487-006-G1-001-XzW-039-1-1Oo-05-FV5</t>
  </si>
  <si>
    <t>所向披靡_孟隽逸</t>
  </si>
  <si>
    <t>上海西外幼儿园</t>
  </si>
  <si>
    <t>孟隽逸</t>
  </si>
  <si>
    <t>P6Y5JbkdF-487-006-bl-001-cCq-039-1-PAB-05-3xr</t>
  </si>
  <si>
    <t>奥莱神奇小队11</t>
  </si>
  <si>
    <t>江梓钦</t>
  </si>
  <si>
    <t>P6Y5JbFGj-487-006-ve-001-9l2-039-1-B41-05-org</t>
  </si>
  <si>
    <t>富力启蒙三队</t>
  </si>
  <si>
    <t>北京市西城区奋斗小学</t>
  </si>
  <si>
    <t>陈景卓</t>
  </si>
  <si>
    <t>P6Y5JbFWw-487-006-jv-001-R2J-039-1-iOw-05-7EP</t>
  </si>
  <si>
    <t>衡好西瓜队</t>
  </si>
  <si>
    <t>衡好科技培训学校</t>
  </si>
  <si>
    <t>曾慧</t>
  </si>
  <si>
    <t>仇帅捷</t>
  </si>
  <si>
    <t>P6Y5JbFIT-487-006-Z3-001-OIO-039-1-lG7-05-c9L</t>
  </si>
  <si>
    <t>文明五队</t>
  </si>
  <si>
    <t>朱芯瑶</t>
  </si>
  <si>
    <t>P6Y5Jbsv0-487-006-i6-001-weC-039-1-vV4-05-Tjc</t>
  </si>
  <si>
    <t>吾乐思虫虫队</t>
  </si>
  <si>
    <t>孙笠原</t>
  </si>
  <si>
    <t>P6Y5JbFmc-487-006-NS-001-2hw-039-1-THG-05-1Yk</t>
  </si>
  <si>
    <t>奇咔咔赛博之光队</t>
  </si>
  <si>
    <t>葫芦岛市龙港区第二幼儿园</t>
  </si>
  <si>
    <t>王久骁</t>
  </si>
  <si>
    <t>P6Y5JbFmM-487-006-Oo-001-tDg-039-1-WYf-05-yah</t>
  </si>
  <si>
    <t>AI追风小队</t>
  </si>
  <si>
    <t>童萌幼儿园</t>
  </si>
  <si>
    <t>祁煜壕</t>
  </si>
  <si>
    <t>P6Y5JbF3H-487-006-Kk-001-cDL-039-1-7jV-05-4nV</t>
  </si>
  <si>
    <t>星火星火队</t>
  </si>
  <si>
    <t>牛静泽</t>
  </si>
  <si>
    <t>P6Y5JbFk6-487-006-aQ-001-dtn-039-1-WC9-05-ZM5</t>
  </si>
  <si>
    <t>AI向日葵队</t>
  </si>
  <si>
    <t>北大青鸟幼儿园</t>
  </si>
  <si>
    <t>王雨荨</t>
  </si>
  <si>
    <t>P6Y5JbFC0-487-006-rf-001-Igi-039-1-mMB-05-ZuX</t>
  </si>
  <si>
    <t>鑫垚队</t>
  </si>
  <si>
    <t>青岛城阳区礼德小学</t>
  </si>
  <si>
    <t>陈鑫垚</t>
  </si>
  <si>
    <t>P6Y5JbFQY-487-006-Zi-001-yDp-039-1-obE-05-unQ</t>
  </si>
  <si>
    <t>勇士1队</t>
  </si>
  <si>
    <t>金色摇篮慧忠园</t>
  </si>
  <si>
    <t>许温静</t>
  </si>
  <si>
    <t>P6Y5JbFP3-487-006-Oe-001-P0x-039-1-8uc-05-FzB</t>
  </si>
  <si>
    <t>星辰4队</t>
  </si>
  <si>
    <t>大连市甘井子区天宝幼儿园</t>
  </si>
  <si>
    <t>王相宜</t>
  </si>
  <si>
    <t>P6Y5JbFKv-487-006-wI-001-Ar1-039-1-wO6-05-JVK</t>
  </si>
  <si>
    <t>江阴SmileE</t>
  </si>
  <si>
    <t>薛怿宸</t>
  </si>
  <si>
    <t>P6Y5JbFbS-487-006-xf-001-GB3-039-1-uT9-05-ogX</t>
  </si>
  <si>
    <t>谷清宜</t>
  </si>
  <si>
    <t>P6Y5JbFAy-487-006-lK-001-iYZ-039-1-TDz-05-Rbv</t>
  </si>
  <si>
    <t>triz硕果累累队</t>
  </si>
  <si>
    <t>营口市西市区创新小学</t>
  </si>
  <si>
    <t>李任烁</t>
  </si>
  <si>
    <t>P6Y5JbF6X-487-006-PL-001-YJ0-039-1-ssC-05-4Tx</t>
  </si>
  <si>
    <t>奋起队</t>
  </si>
  <si>
    <t>刘京轩</t>
  </si>
  <si>
    <t>P6Y5JbFv9-487-006-Ip-001-9PQ-039-1-l4y-05-ivM</t>
  </si>
  <si>
    <t>巢湖市中心幼儿园山水华庭分园</t>
  </si>
  <si>
    <t>巢湖市中心幼儿园</t>
  </si>
  <si>
    <t>吴奕航</t>
  </si>
  <si>
    <t>P6Y5JbF8H-487-006-aM-001-2kz-039-1-kIw-05-1HJ</t>
  </si>
  <si>
    <t>创意未来八队</t>
  </si>
  <si>
    <t>尤天昱</t>
  </si>
  <si>
    <t>P6Y5JbFBs-487-006-Nn-001-7Qh-039-1-Kyi-05-vhE</t>
  </si>
  <si>
    <t>锦州市凌河区解放小学2队</t>
  </si>
  <si>
    <t>李思呈</t>
  </si>
  <si>
    <t>P6Y5JbFy2-487-006-El-001-Q6T-039-1-xOD-05-Ukf</t>
  </si>
  <si>
    <t>长临7队</t>
  </si>
  <si>
    <t>丁苡泽</t>
  </si>
  <si>
    <t>P6Y5JbFBt-487-006-67-001-xSl-039-1-ypj-05-R5I</t>
  </si>
  <si>
    <t>睿智予桉</t>
  </si>
  <si>
    <t>张予桉</t>
  </si>
  <si>
    <t>P6Y5JbF0Q-487-006-5A-001-k16-039-1-54L-05-woq</t>
  </si>
  <si>
    <t>子安战队25</t>
  </si>
  <si>
    <t>王子安</t>
  </si>
  <si>
    <t>P6Y5JbFNF-487-006-WM-001-SHX-039-1-Era-05-tQW</t>
  </si>
  <si>
    <t>江阴SmileC</t>
  </si>
  <si>
    <t>许柏炜</t>
  </si>
  <si>
    <t>P6Y5JbFb5-487-006-lV-001-6OO-039-1-O2D-05-9Bg</t>
  </si>
  <si>
    <t>文明巳届柯柯队</t>
  </si>
  <si>
    <t>西罗园第一幼儿园</t>
  </si>
  <si>
    <t>杨柯远</t>
  </si>
  <si>
    <t>P6Y5JbFk5-487-006-J3-001-Nzp-039-1-ZAp-05-Jbr</t>
  </si>
  <si>
    <t>阳光齿轮</t>
  </si>
  <si>
    <t>爱凡杰幼儿园</t>
  </si>
  <si>
    <t>侯从文</t>
  </si>
  <si>
    <t>P6Y5JbFrp-487-006-RQ-001-osO-039-1-79t-05-3Dj</t>
  </si>
  <si>
    <t>启航者</t>
  </si>
  <si>
    <t>苏尼特右旗第二幼儿园</t>
  </si>
  <si>
    <t>张雪梅</t>
  </si>
  <si>
    <t>乔硕</t>
  </si>
  <si>
    <t>P6Y5JGiTD-487-006-dW-001-IYm-040-1-AK3-05-BBv</t>
  </si>
  <si>
    <t>WHALESBOT赛博都市</t>
  </si>
  <si>
    <t>滁州市琅琊路小学队</t>
  </si>
  <si>
    <t>滁州市琅琊路小学</t>
  </si>
  <si>
    <t>赵盼盼</t>
  </si>
  <si>
    <t>袁鑫|叶淏梵</t>
  </si>
  <si>
    <t>P6Y5JGig2-487-006-op-001-nF7-040-1-dqv-05-3lq</t>
  </si>
  <si>
    <t>童创奕扬战队</t>
  </si>
  <si>
    <t>香港中文大学（深圳）附属彩田学校</t>
  </si>
  <si>
    <t>杨淦升</t>
  </si>
  <si>
    <t>雷奕扬|雷俊驰</t>
  </si>
  <si>
    <t>P6Y5JGi8H-487-006-8w-001-Dac-040-1-yBe-05-VDn</t>
  </si>
  <si>
    <t>合肥市阳光小学永红路小学联队</t>
  </si>
  <si>
    <t>合肥市阳光小学/合肥市永红路小学</t>
  </si>
  <si>
    <t>吕一鸣|李梓阳</t>
  </si>
  <si>
    <t>P6Y5JGiHX-487-006-yj-001-zOw-040-1-31c-05-cSH</t>
  </si>
  <si>
    <t>永红路小学/长二小橡树湾校区</t>
  </si>
  <si>
    <t>合肥市永红路小学/安徽省合肥市长江路第二小学橡树湾校区</t>
  </si>
  <si>
    <t>徐梓宸|赵桐宇</t>
  </si>
  <si>
    <t>P6Y5JGicU-487-006-kn-001-fiO-040-1-hjN-05-mvZ</t>
  </si>
  <si>
    <t>大灰熊远洋队</t>
  </si>
  <si>
    <t>深圳市宝安区艺展小学 深圳市宝安区罗田小学</t>
  </si>
  <si>
    <t>叶俊杰</t>
  </si>
  <si>
    <t>谢梓豪|董浩杨</t>
  </si>
  <si>
    <t>P6Y5JGiGY-487-006-OK-001-1ty-040-1-sz5-05-NZS</t>
  </si>
  <si>
    <t>西园新村小学一六八玫瑰园学校联队</t>
  </si>
  <si>
    <t>合肥市西园新村小学南校/合肥一六八玫瑰园学校东校</t>
  </si>
  <si>
    <t>侯单齐|胡梦瑶</t>
  </si>
  <si>
    <t>P6Y5JGiTX-487-006-Y8-001-gRC-040-1-wNF-05-93l</t>
  </si>
  <si>
    <t>合肥市乐农新村小学</t>
  </si>
  <si>
    <t>苏殷杰</t>
  </si>
  <si>
    <t>P6Y5JGiBK-487-006-el-001-P4h-040-1-uFT-05-RGH</t>
  </si>
  <si>
    <t>大灰熊不写作业队</t>
  </si>
  <si>
    <t>深圳市宝安区燕山学校 深圳市宝安区松岗第二小学</t>
  </si>
  <si>
    <t>董群霞</t>
  </si>
  <si>
    <t>胡佳琪|黄瀚霆</t>
  </si>
  <si>
    <t>P6Y5JGimX-487-006-jy-001-quO-040-1-eoi-05-gmb</t>
  </si>
  <si>
    <t>涵宇同心</t>
  </si>
  <si>
    <t>威海健行教育</t>
  </si>
  <si>
    <t>蔡鹏磊</t>
  </si>
  <si>
    <t>王奕涵|邹航宇</t>
  </si>
  <si>
    <t>P6Y5JGidC-487-006-0C-001-AMo-040-1-91e-05-eEW</t>
  </si>
  <si>
    <t>温州市蒲鞋市小学队</t>
  </si>
  <si>
    <t>温州市蒲鞋市小学</t>
  </si>
  <si>
    <t>何雪峰</t>
  </si>
  <si>
    <t>谢骐远|陈梓淏</t>
  </si>
  <si>
    <t>P6Y5JGiIx-487-006-Rn-001-Gt8-040-1-dqE-05-t3x</t>
  </si>
  <si>
    <t>合肥市海顿学校/竹溪小学联队</t>
  </si>
  <si>
    <t>合肥市海顿学校/竹溪小学</t>
  </si>
  <si>
    <t>朱延捷|耿语佑</t>
  </si>
  <si>
    <t>P6Y5JGiIn-487-006-xi-001-j00-040-1-geh-05-WAy</t>
  </si>
  <si>
    <t>合肥市西园新村小学/桂花园小学</t>
  </si>
  <si>
    <t>合肥市西园新村小学南校教育集团嘉和苑校区/桂花园小学</t>
  </si>
  <si>
    <t>宋执航|秦仕嘉</t>
  </si>
  <si>
    <t>P6Y5JGiSe-487-006-O5-001-EST-040-1-nib-05-bMJ</t>
  </si>
  <si>
    <t>龙启13队</t>
  </si>
  <si>
    <t>张景辉</t>
  </si>
  <si>
    <t>赵予辰|刘柄卓</t>
  </si>
  <si>
    <t>P6Y5JG6vL-487-006-Oo-001-DsK-040-1-hyX-05-vTR</t>
  </si>
  <si>
    <t>合肥市南门小学安庆路第三小学联队</t>
  </si>
  <si>
    <t>合肥市南门小学合肥市安庆路第三小学</t>
  </si>
  <si>
    <t>刘喆文|周王奕遄</t>
  </si>
  <si>
    <t>P6Y5JGiFT-487-006-mB-001-7Id-040-1-qHY-05-V0c</t>
  </si>
  <si>
    <t>中国科大附属中学育新小学联队</t>
  </si>
  <si>
    <t>中国科大附属中学合肥市育新小学</t>
  </si>
  <si>
    <t>谢子乐|孙佑宸</t>
  </si>
  <si>
    <t>P6Y5JGike-487-006-Gs-001-1ZC-040-1-ehZ-05-ERT</t>
  </si>
  <si>
    <t>合肥世外学校/合肥师范附属小学</t>
  </si>
  <si>
    <t>于黍洋|谢振轩</t>
  </si>
  <si>
    <t>P6Y5JGiaG-487-006-oY-001-1Ny-040-1-D3O-05-Z7x</t>
  </si>
  <si>
    <t>合肥市屯溪路小学南门小学联队</t>
  </si>
  <si>
    <t>合肥市屯溪路小学合肥市南门小学森林城校区</t>
  </si>
  <si>
    <t>余沛霖|郇汪辰</t>
  </si>
  <si>
    <t>P6Y5JGiKF-487-006-CL-001-gZy-040-1-7S3-05-FBD</t>
  </si>
  <si>
    <t>热力无限队</t>
  </si>
  <si>
    <t>百变天才机器人编程中心</t>
  </si>
  <si>
    <t>周锦浩</t>
  </si>
  <si>
    <t>陈宇轩|李俊泽</t>
  </si>
  <si>
    <t>P6Y5JG6P3-487-006-CI-001-403-040-1-3qq-05-O1j</t>
  </si>
  <si>
    <t>合肥师范附小四小一队</t>
  </si>
  <si>
    <t>合肥师范附小四小/合肥师范附小四小南校区</t>
  </si>
  <si>
    <t>伍骏诚|程栎谦</t>
  </si>
  <si>
    <t>P6Y5JGir4-487-006-Au-001-S6m-040-1-neH-05-Uxv</t>
  </si>
  <si>
    <t>东山口01队</t>
  </si>
  <si>
    <t>英荔ai创造乐园</t>
  </si>
  <si>
    <t>刘伟灏</t>
  </si>
  <si>
    <t>吴紫依|周凡越</t>
  </si>
  <si>
    <t>P6Y5JGioF-487-006-v0-001-R4m-040-1-DOP-05-3pO</t>
  </si>
  <si>
    <t>合肥西园新村小学联队</t>
  </si>
  <si>
    <t>合肥西园新村小学(汇林校区)/合肥市西园新村小学南校</t>
  </si>
  <si>
    <t>徐子清|纪子淳</t>
  </si>
  <si>
    <t>P6Y5JG6hl-487-006-Fx-001-O3V-040-1-8a8-05-qFs</t>
  </si>
  <si>
    <t>外太空战队</t>
  </si>
  <si>
    <t>孙晓丰</t>
  </si>
  <si>
    <t>刘浴阳|李梓霖</t>
  </si>
  <si>
    <t>P6Y5JGika-487-006-EW-001-wdD-040-1-I7x-05-7l4</t>
  </si>
  <si>
    <t>浩宸纪元</t>
  </si>
  <si>
    <t>刘宸睿|王浩臣</t>
  </si>
  <si>
    <t>P6Y5JGiNd-487-006-Bf-001-GvZ-040-1-sd1-05-Emn</t>
  </si>
  <si>
    <t>大灰熊洋洋谦谦队</t>
  </si>
  <si>
    <t>深圳市宝安区松岗实验学校</t>
  </si>
  <si>
    <t>范铭靖</t>
  </si>
  <si>
    <t>曾泓博|吴程谦</t>
  </si>
  <si>
    <t>P6Y5JGimH-487-006-ZY-001-ejN-040-1-yK2-05-lrB</t>
  </si>
  <si>
    <t>AI冠军战队K</t>
  </si>
  <si>
    <t>傅子城|冯苏玥</t>
  </si>
  <si>
    <t>P6Y5JGiHG-487-006-Zh-001-OOc-040-1-8yx-05-K2m</t>
  </si>
  <si>
    <t>摘星小勇士队</t>
  </si>
  <si>
    <t>北京市大兴区采育镇第一中心小学</t>
  </si>
  <si>
    <t>吴宜谦</t>
  </si>
  <si>
    <t>李宇辰|赵蔚然</t>
  </si>
  <si>
    <t>P6Y5JGigU-487-006-xP-001-bzL-040-1-AJZ-05-Qbj</t>
  </si>
  <si>
    <t>惊雷王子</t>
  </si>
  <si>
    <t>贾弘旭</t>
  </si>
  <si>
    <t>王启航|黄子益</t>
  </si>
  <si>
    <t>P6Y5JGinT-487-006-oO-001-Hmu-040-1-PfK-05-a1Q</t>
  </si>
  <si>
    <t>淮师附小十三小/南小森林城校区</t>
  </si>
  <si>
    <t>淮南师范附属小学山南第十三小学/合肥市南门小学森林城校区</t>
  </si>
  <si>
    <t>王琦</t>
  </si>
  <si>
    <t>张梓梵|夏天</t>
  </si>
  <si>
    <t>P6Y5JGitF-487-006-oA-001-Hj1-040-1-1wN-05-OXk</t>
  </si>
  <si>
    <t>合肥师范附属小学一队</t>
  </si>
  <si>
    <t>安徽省合肥市师范附属小学/合肥师范附小</t>
  </si>
  <si>
    <t>胡习桐|管一州</t>
  </si>
  <si>
    <t>P6Y5JGiua-487-006-b9-001-wH3-040-1-Msw-05-Mkz</t>
  </si>
  <si>
    <t>龙启6队</t>
  </si>
  <si>
    <t>温梓航|汪千程</t>
  </si>
  <si>
    <t>P6Y5JGiMp-487-006-ic-001-Rx2-040-1-XSt-05-yFK</t>
  </si>
  <si>
    <t>打倒每一队</t>
  </si>
  <si>
    <t>厦门市同安区祥平中心小学、厦门市同安区阳翟小学</t>
  </si>
  <si>
    <t>林娇</t>
  </si>
  <si>
    <t>吕圣嵘|陈博林</t>
  </si>
  <si>
    <t>P6Y5JGiVh-487-006-0C-001-YXc-040-1-ORB-05-WLa</t>
  </si>
  <si>
    <t>博为孟学</t>
  </si>
  <si>
    <t>黄骅市学院路小学，黄骅市实验小学</t>
  </si>
  <si>
    <t>王晓霞</t>
  </si>
  <si>
    <t>胡博为|李孟学</t>
  </si>
  <si>
    <t>P6Y5JG6xJ-487-006-uW-001-yF3-040-1-fTV-05-pRx</t>
  </si>
  <si>
    <t>畅想瑞应先锋战队</t>
  </si>
  <si>
    <t>深圳市云端学校，深圳市深圳湾学校</t>
  </si>
  <si>
    <t>袁海伦</t>
  </si>
  <si>
    <t>文瑞心|陆应磊</t>
  </si>
  <si>
    <t>P6Y5JGipy-487-006-JS-001-biU-040-1-mO0-05-bEC</t>
  </si>
  <si>
    <t>赛博利刃队</t>
  </si>
  <si>
    <t>张梓凯</t>
  </si>
  <si>
    <t>吴沐阳|裴峻逸</t>
  </si>
  <si>
    <t>P6Y5JGiRr-487-006-sJ-001-Hq3-040-1-kfN-05-2Du</t>
  </si>
  <si>
    <t>上海市康健外国语实验小学一队</t>
  </si>
  <si>
    <t>上海市康健外国语实验小学</t>
  </si>
  <si>
    <t>吴钦翔</t>
  </si>
  <si>
    <t>孔维之|田栩菲</t>
  </si>
  <si>
    <t>P6Y5JGiim-487-006-i9-001-VSe-040-1-vDQ-05-j3j</t>
  </si>
  <si>
    <t>永红路小学安居苑小学联队</t>
  </si>
  <si>
    <t>合肥市永红路小学/安居苑小学天鹅花园校区</t>
  </si>
  <si>
    <t>巩梓轩|韩彦禛</t>
  </si>
  <si>
    <t>P6Y5JG6Pg-487-006-og-001-NGz-040-1-SMt-05-DW0</t>
  </si>
  <si>
    <t>爱创客狮队</t>
  </si>
  <si>
    <t>郑州市经开区外国语第二小学-郑州市二七区陇西小学</t>
  </si>
  <si>
    <t>张贺龙</t>
  </si>
  <si>
    <t>张晨熙|于程耀</t>
  </si>
  <si>
    <t>P6Y5JGi0f-487-006-MO-001-eMM-040-1-4WC-05-GHp</t>
  </si>
  <si>
    <t>知码二队</t>
  </si>
  <si>
    <t>北京市西城区中古友谊小学</t>
  </si>
  <si>
    <t>宁嘉豪</t>
  </si>
  <si>
    <t>尚小爱|蒋博宇</t>
  </si>
  <si>
    <t>P6Y5JG6pI-487-006-jj-001-RqS-040-1-LUH-05-Hxm</t>
  </si>
  <si>
    <t>童创安卓战队</t>
  </si>
  <si>
    <t>深圳市福田区新莲小学 福田外国语小学（景秀）</t>
  </si>
  <si>
    <t>毛博安|李卓豫</t>
  </si>
  <si>
    <t>P6Y5JGi30-487-006-Le-001-UTJ-040-1-eEZ-05-ymg</t>
  </si>
  <si>
    <t>桂花园学校教育集团紫园学校联队</t>
  </si>
  <si>
    <t>桂花园学校教育集团紫园学校</t>
  </si>
  <si>
    <t>唐明曦</t>
  </si>
  <si>
    <t>蒋峥遥|彭稀俊</t>
  </si>
  <si>
    <t>P6Y5JGi35-487-006-2A-001-Hja-040-1-IQO-05-YOi</t>
  </si>
  <si>
    <t>深圳未科奇迹创造one</t>
  </si>
  <si>
    <t>深中南山创新学校 深圳市龙华区万科双语学校</t>
  </si>
  <si>
    <t>黄韵怡</t>
  </si>
  <si>
    <t>靳柏宁|齐梓旭</t>
  </si>
  <si>
    <t>P6Y5JGiFx-487-006-xU-001-2h8-040-1-UFL-05-q9z</t>
  </si>
  <si>
    <t>中科大附属中学/阳光小学</t>
  </si>
  <si>
    <t>中国科学技术大学附属中学/合肥市阳光小学</t>
  </si>
  <si>
    <t>余嘉泽|李昀烨</t>
  </si>
  <si>
    <t>P6Y5JGinI-487-006-7m-001-C0K-040-1-2bi-05-JLH</t>
  </si>
  <si>
    <t>合肥福州路小学/合肥师附小三小</t>
  </si>
  <si>
    <t>合肥市福州路小学/合肥市师范附小第三小学南京路校区</t>
  </si>
  <si>
    <t>陈恒祈|葛秉和</t>
  </si>
  <si>
    <t>P6Y5JGiY0-487-006-8r-001-IUA-040-1-Bfs-05-j9k</t>
  </si>
  <si>
    <t>合肥市西园小学和平小学联队</t>
  </si>
  <si>
    <t>合肥市西园小学北校教育集团梅园校区/和平小学</t>
  </si>
  <si>
    <t>宋晨航|马骏博</t>
  </si>
  <si>
    <t>P6Y5JGiDb-487-006-p5-001-nYL-040-1-gsG-05-bQm</t>
  </si>
  <si>
    <t>童创翰雯战队</t>
  </si>
  <si>
    <t>郭宗翰|王悦雯</t>
  </si>
  <si>
    <t>P6Y5JGiTZ-487-006-Ej-001-GGl-040-1-P4z-05-U3K</t>
  </si>
  <si>
    <t>爱创客超越队</t>
  </si>
  <si>
    <t>巩义市嵩山路小学 巩义市青龙山小学</t>
  </si>
  <si>
    <t>马雅欣</t>
  </si>
  <si>
    <t>李恩硕|赵泽璇</t>
  </si>
  <si>
    <t>P6Y5JGiCR-487-006-72-001-OMQ-040-1-424-05-VFn</t>
  </si>
  <si>
    <t>深圳蛟龙战队</t>
  </si>
  <si>
    <t>深圳市龙岗区清林小学，深圳市龙岗区上海外国语大学附属龙岗学校</t>
  </si>
  <si>
    <t>邹冬华</t>
  </si>
  <si>
    <t>贺予新|崔一诺</t>
  </si>
  <si>
    <t>P6Y5JGij9-487-006-Xb-001-7zp-040-1-kRO-05-Fmf</t>
  </si>
  <si>
    <t>西安xdf十队</t>
  </si>
  <si>
    <t>西安特立实验小学 曲江第一小学</t>
  </si>
  <si>
    <t>栗绪超</t>
  </si>
  <si>
    <t>王愚鲁|王奕森</t>
  </si>
  <si>
    <t>P6Y5JGirR-487-006-EM-001-x0T-040-1-GbI-05-OV4</t>
  </si>
  <si>
    <t>红积木008队</t>
  </si>
  <si>
    <t>红积木教育</t>
  </si>
  <si>
    <t>叶强</t>
  </si>
  <si>
    <t>蓝梓豪|陈致饶</t>
  </si>
  <si>
    <t>P6Y5JGiuV-487-006-dk-001-GWh-040-1-kvS-05-ni4</t>
  </si>
  <si>
    <t>龙启7队</t>
  </si>
  <si>
    <t>贾雨墨|段勤锐</t>
  </si>
  <si>
    <t>P6Y5JGiJy-487-006-nf-001-b9n-040-1-zTt-05-9Rw</t>
  </si>
  <si>
    <t>超越极限66</t>
  </si>
  <si>
    <t>西昌市第四小学 西昌天立国际学校</t>
  </si>
  <si>
    <t>倪杰</t>
  </si>
  <si>
    <t>曾景琰|杨何晨硕</t>
  </si>
  <si>
    <t>P6Y5JGiCc-487-006-lc-001-zA5-040-1-Pm1-05-iwX</t>
  </si>
  <si>
    <t>一六八玫瑰园学校师附小学联队</t>
  </si>
  <si>
    <t>合肥一六八玫瑰园学校南区/合肥师范附属小学</t>
  </si>
  <si>
    <t>胡桉柠|范致辰</t>
  </si>
  <si>
    <t>P6Y5JGi1D-487-006-Ft-001-717-040-1-rxr-05-zRz</t>
  </si>
  <si>
    <t>红积木极速造梦者</t>
  </si>
  <si>
    <t>肖勇</t>
  </si>
  <si>
    <t>陈鹤铭|伍沁鸿翼</t>
  </si>
  <si>
    <t>P6Y5JGiGn-487-006-2K-001-Kjf-040-1-7sD-05-nDV</t>
  </si>
  <si>
    <t>智乐苹果20</t>
  </si>
  <si>
    <t>北京市石景山区金顶街第二小学/黄城根小学石景山分校</t>
  </si>
  <si>
    <t>吴敏</t>
  </si>
  <si>
    <t>魏嘉楽|郭效翟</t>
  </si>
  <si>
    <t>P6Y5JGiMg-487-006-fe-001-g8J-040-1-wZz-05-wXT</t>
  </si>
  <si>
    <t>新星先锋队</t>
  </si>
  <si>
    <t>重庆市沙坪坝区树人崇文小学校;重庆科学城第一实验小学校</t>
  </si>
  <si>
    <t>张情缘</t>
  </si>
  <si>
    <t>周峻锋|谭恒</t>
  </si>
  <si>
    <t>P6Y5JGicB-487-006-n1-001-dmt-040-1-5pB-05-N3P</t>
  </si>
  <si>
    <t>龙启1队</t>
  </si>
  <si>
    <t>安睿洋|何梓轩</t>
  </si>
  <si>
    <t>P6Y5JGi8k-487-006-Ds-001-5uV-040-1-RB7-05-qwF</t>
  </si>
  <si>
    <t>合肥市梦园小学/青年路小学联队</t>
  </si>
  <si>
    <t>合肥市梦园小学教育集团天柱路学校/合肥市青年路小学本部</t>
  </si>
  <si>
    <t>沈德轩|余文浩</t>
  </si>
  <si>
    <t>P6Y5JGiI7-487-006-Ow-001-l86-040-1-U5u-05-Bww</t>
  </si>
  <si>
    <t>师范附属第三小学师范附属第四小学</t>
  </si>
  <si>
    <t>合肥市师范附属第三小学南京路校区/合肥市师范附属第四小学</t>
  </si>
  <si>
    <t>彭文希|王嘉格</t>
  </si>
  <si>
    <t>P6Y5JGisK-487-006-G7-001-66I-040-1-6Kn-05-yvx</t>
  </si>
  <si>
    <t>合肥市嘉和苑小学/奥体小学</t>
  </si>
  <si>
    <t>合肥市嘉和苑小学/合肥市奥体小学</t>
  </si>
  <si>
    <t>王颂文|胡誉杨</t>
  </si>
  <si>
    <t>P6Y5JGi52-487-006-Rb-001-yjR-040-1-RXt-05-3cz</t>
  </si>
  <si>
    <t>无限力量</t>
  </si>
  <si>
    <t>西昌市第四小学 西昌市春城学校</t>
  </si>
  <si>
    <t>马惹子桑|李澳宇桐</t>
  </si>
  <si>
    <t>P6Y5JGiJE-487-006-Qk-001-vhQ-040-1-PJf-05-Osb</t>
  </si>
  <si>
    <t>逐梦先锋</t>
  </si>
  <si>
    <t>胡以安|柳佳昊</t>
  </si>
  <si>
    <t>P6Y5JGiir-487-006-Zv-001-kb4-040-1-PDW-05-SkU</t>
  </si>
  <si>
    <t>合肥望湖小学洞庭湖路校区</t>
  </si>
  <si>
    <t>合肥市望湖小学洞庭湖路校区</t>
  </si>
  <si>
    <t>孙元庆|陆奕泓</t>
  </si>
  <si>
    <t>P6Y5JGi8n-487-006-3a-001-NDc-040-1-96r-05-W6a</t>
  </si>
  <si>
    <t>双语实验航空实验于高队</t>
  </si>
  <si>
    <t>洛阳市双语实验学校金纱路校区洛阳市航空实验学校</t>
  </si>
  <si>
    <t>于睿垚|高嘉唯</t>
  </si>
  <si>
    <t>P6Y5JGiSm-487-006-fS-001-p7y-040-1-aqF-05-V3V</t>
  </si>
  <si>
    <t>芳林少年行</t>
  </si>
  <si>
    <t>洛阳市芳林路小学</t>
  </si>
  <si>
    <t>曲颖</t>
  </si>
  <si>
    <t>张艺天|张瑞恩</t>
  </si>
  <si>
    <t>P6Y5JGifs-487-006-Y6-001-Z0s-040-1-wzj-05-q2O</t>
  </si>
  <si>
    <t>元气森林队</t>
  </si>
  <si>
    <t>郭宇轩</t>
  </si>
  <si>
    <t>王烁凝|陈昕旸</t>
  </si>
  <si>
    <t>P6Y5JGijg-487-006-sK-001-K7O-040-1-Qeg-05-VS8</t>
  </si>
  <si>
    <t>勇敢之心队</t>
  </si>
  <si>
    <t>天津生态城南开小学</t>
  </si>
  <si>
    <t>陈世龙</t>
  </si>
  <si>
    <t>李佳宸|赵煜林</t>
  </si>
  <si>
    <t>P6Y5JGiRn-487-006-Rq-001-sfF-040-1-Rk9-05-SaT</t>
  </si>
  <si>
    <t>爱创客星火队</t>
  </si>
  <si>
    <t>巩义子美小学 巩义子美小学</t>
  </si>
  <si>
    <t>张馨柔|范俸铭</t>
  </si>
  <si>
    <t>P6Y5JGiMt-487-006-zN-001-bLs-040-1-aYo-05-HcU</t>
  </si>
  <si>
    <t>阳光活力队</t>
  </si>
  <si>
    <t>赵歆奕</t>
  </si>
  <si>
    <t>蒋钰彻|鞠宗沅</t>
  </si>
  <si>
    <t>P6Y5JG6Ps-487-006-Pg-001-Ry4-040-1-rkI-05-709</t>
  </si>
  <si>
    <t>上东乾坤队</t>
  </si>
  <si>
    <t>靳月阳</t>
  </si>
  <si>
    <t>庞奕楷|杨子琪</t>
  </si>
  <si>
    <t>P6Y5JGioe-487-006-xP-001-bBO-040-1-zok-05-818</t>
  </si>
  <si>
    <t>大通路小学临泉路第一小学联队</t>
  </si>
  <si>
    <t>合肥市大通路小学合肥市临泉路第一小学</t>
  </si>
  <si>
    <t>李沐子|王嘉睿</t>
  </si>
  <si>
    <t>P6Y5JGi9g-487-006-90-001-IIx-040-1-BZz-05-Wvx</t>
  </si>
  <si>
    <t>文耀天下</t>
  </si>
  <si>
    <t>吴佳耀|高博文</t>
  </si>
  <si>
    <t>P6Y5JGiQk-487-006-fu-001-aIx-040-1-5gk-05-q8Q</t>
  </si>
  <si>
    <t>知码七队</t>
  </si>
  <si>
    <t>北京市西城区展览路第一小学</t>
  </si>
  <si>
    <t>张瑞一|池宇泽</t>
  </si>
  <si>
    <t>P6Y5JGiTn-487-006-xd-001-MHt-040-1-mJu-05-amz</t>
  </si>
  <si>
    <t>超燃行动</t>
  </si>
  <si>
    <t>仓山区第六中心小学 福州教育学院附属第三小学</t>
  </si>
  <si>
    <t>刘少哲</t>
  </si>
  <si>
    <t>郑语琳|黄子辰</t>
  </si>
  <si>
    <t>P6Y5JGiVb-487-006-lM-001-Nx0-040-1-NPi-05-iww</t>
  </si>
  <si>
    <t>合肥工大附中小学部/望湖小学联队</t>
  </si>
  <si>
    <t>合肥工大附中小学部/望湖小学</t>
  </si>
  <si>
    <t>陈梓玹|左宇笙</t>
  </si>
  <si>
    <t>P6Y5JGi5D-487-006-V7-001-ddM-040-1-Q3q-05-S95</t>
  </si>
  <si>
    <t>佳宁无双</t>
  </si>
  <si>
    <t>丛佳辰|王悦宁</t>
  </si>
  <si>
    <t>P6Y5JGitn-487-006-MM-001-PiS-040-1-hGI-05-UAb</t>
  </si>
  <si>
    <t>唐煜杰|刘沐知</t>
  </si>
  <si>
    <t>P6Y5JGis6-487-006-wl-001-M2j-040-1-QHJ-05-O71</t>
  </si>
  <si>
    <t>安徽医科大学附属小学一队</t>
  </si>
  <si>
    <t>安徽医科大学附属小学</t>
  </si>
  <si>
    <t>潘意林|陈景浩</t>
  </si>
  <si>
    <t>P6Y5JGixB-487-006-u7-001-plf-040-1-hmk-05-4bV</t>
  </si>
  <si>
    <t>合肥市潜山路小学合肥市育新小学</t>
  </si>
  <si>
    <t>合肥市潜山路学校/合肥市育新小学</t>
  </si>
  <si>
    <t>李云熙|张宇轩</t>
  </si>
  <si>
    <t>P6Y5JGitm-487-006-jl-001-cQh-040-1-m5L-05-qgz</t>
  </si>
  <si>
    <t>南门小学加拿大外籍人员子女学校队</t>
  </si>
  <si>
    <t>合肥市南门小学/合肥加拿大外籍人员子女学校</t>
  </si>
  <si>
    <t>魏禹兮|庞品城</t>
  </si>
  <si>
    <t>P6Y5JGiiW-487-006-W8-001-dZk-040-1-xjp-05-qzI</t>
  </si>
  <si>
    <t>文登战队</t>
  </si>
  <si>
    <t>邢梓茗|董家琪</t>
  </si>
  <si>
    <t>P6Y5JGiWc-487-006-An-001-z52-040-1-2md-05-vLd</t>
  </si>
  <si>
    <t>乐享科技六队</t>
  </si>
  <si>
    <t>乐享机器人</t>
  </si>
  <si>
    <t>曹雁南</t>
  </si>
  <si>
    <t>徐曦照|陈浩天</t>
  </si>
  <si>
    <t>P6Y5JGikC-487-006-W0-001-VMR-040-1-Vz3-05-MNh</t>
  </si>
  <si>
    <t>合肥市曙光小学/蚌埠路第二小学</t>
  </si>
  <si>
    <t>合肥市曙光小学/合肥市蚌埠路第二小学</t>
  </si>
  <si>
    <t>叶知秋|王奕诚</t>
  </si>
  <si>
    <t>P6Y5JGiXu-487-006-Pv-001-Abb-040-1-czu-05-xiB</t>
  </si>
  <si>
    <t>玛酷追梦战队</t>
  </si>
  <si>
    <t>哈尔滨市风华小学校  哈尔滨市继红小学校永丰校部</t>
  </si>
  <si>
    <t>段新婷</t>
  </si>
  <si>
    <t>陈禹丞|王梓轩</t>
  </si>
  <si>
    <t>P6Y5JGiEk-487-006-NM-001-XI3-040-1-ajP-05-ZYU</t>
  </si>
  <si>
    <t>滁州市湖心路小学队</t>
  </si>
  <si>
    <t>滁州市南谯区湖心路小学</t>
  </si>
  <si>
    <t>赵朝萍</t>
  </si>
  <si>
    <t>林毅|龙子翊</t>
  </si>
  <si>
    <t>P6Y5JGiRi-487-006-aR-001-Oal-040-1-aNb-05-oqu</t>
  </si>
  <si>
    <t>荥阳梦源三队</t>
  </si>
  <si>
    <t>郑中国际学校，荥阳市第八小学</t>
  </si>
  <si>
    <t>刘锡萍</t>
  </si>
  <si>
    <t>郭润泽|张玮轩</t>
  </si>
  <si>
    <t>P6Y5JG67v-487-006-NM-001-DMb-040-1-XLS-05-ofr</t>
  </si>
  <si>
    <t>合肥市六安路小学/七里塘小学</t>
  </si>
  <si>
    <t>合肥市六安路小学本部/七里塘小学</t>
  </si>
  <si>
    <t>沈添昱|李煦珩</t>
  </si>
  <si>
    <t>P6Y5JGiVz-487-006-7c-001-Qla-040-1-C1C-05-eSi</t>
  </si>
  <si>
    <t>星际工匠</t>
  </si>
  <si>
    <t>瑞安市安阳实验小学，瑞安市教育发展研究院附属小学</t>
  </si>
  <si>
    <t>陈莉莉</t>
  </si>
  <si>
    <t>高翊甯|黄思默</t>
  </si>
  <si>
    <t>P6Y5JGiEZ-487-006-7A-001-orh-040-1-NQV-05-M0z</t>
  </si>
  <si>
    <t>石河子咔库闪电队</t>
  </si>
  <si>
    <t>韩奕轩|孙熙航</t>
  </si>
  <si>
    <t>P6Y5JGilQ-487-006-9z-001-hbP-040-1-muJ-05-JTP</t>
  </si>
  <si>
    <t>龙启4队</t>
  </si>
  <si>
    <t>孟咨默|关惠馨</t>
  </si>
  <si>
    <t>P6Y5JGiSG-487-006-Ul-001-MSJ-040-1-Yum-05-q3a</t>
  </si>
  <si>
    <t>合肥市西园新村小学和平小学联队</t>
  </si>
  <si>
    <t>合肥市西园新村小学北校西园校区合肥市和平小学南区</t>
  </si>
  <si>
    <t>周晨阳|许经纬</t>
  </si>
  <si>
    <t>P6Y5JGieW-487-006-HC-001-2sB-040-1-WMX-05-a1m</t>
  </si>
  <si>
    <t>龙启3队</t>
  </si>
  <si>
    <t>单郑润|董叙涵</t>
  </si>
  <si>
    <t>P6Y5JGiNP-487-006-PJ-001-aTc-040-1-mF9-05-RQD</t>
  </si>
  <si>
    <t>威震八方</t>
  </si>
  <si>
    <t>赵泽元</t>
  </si>
  <si>
    <t>张竣涵|胡弘博</t>
  </si>
  <si>
    <t>P6Y5JGixa-487-006-1e-001-KxM-040-1-Kph-05-Sju</t>
  </si>
  <si>
    <t>合肥市青年路小学屯溪路小学联队</t>
  </si>
  <si>
    <t>合肥市包河区青年路小学合肥市屯溪路小学</t>
  </si>
  <si>
    <t>孔祥烨|徐宝寓</t>
  </si>
  <si>
    <t>P6Y5JG6Xv-487-006-4O-001-dA0-040-1-Xzu-05-4FJ</t>
  </si>
  <si>
    <t>畅想擎天战队</t>
  </si>
  <si>
    <t>深圳市南山区育才教育集团第四小学</t>
  </si>
  <si>
    <t>刘子天|邓宇轩</t>
  </si>
  <si>
    <t>P6Y5JGiNe-487-006-or-001-txF-040-1-zpM-05-O2F</t>
  </si>
  <si>
    <t>靳瑜队</t>
  </si>
  <si>
    <t>昆都仑区第一实验小学 昆都仑区第一实验小学</t>
  </si>
  <si>
    <t>高磊</t>
  </si>
  <si>
    <t>王靳淇|王梓瑜</t>
  </si>
  <si>
    <t>P6Y5JGi8a-487-006-ct-001-e8z-040-1-Tmk-05-S8b</t>
  </si>
  <si>
    <t>合肥市包河苑小学/中科大附属小学</t>
  </si>
  <si>
    <t>李家陆|杨柳茗</t>
  </si>
  <si>
    <t>P6Y5JGi5H-487-006-8Y-001-HIY-040-1-caN-05-W7k</t>
  </si>
  <si>
    <t>温州慧中公学</t>
  </si>
  <si>
    <t>温州慧中公学小学</t>
  </si>
  <si>
    <t>林绮丽</t>
  </si>
  <si>
    <t>陈逸谦|郑译霖</t>
  </si>
  <si>
    <t>P6Y5JGiGd-487-006-Jf-001-yNZ-040-1-CqE-05-skv</t>
  </si>
  <si>
    <t>爱创客卓越队</t>
  </si>
  <si>
    <t>巩义市伏羲路小学 巩义市江南成功实验学校</t>
  </si>
  <si>
    <t>徐牧|王煜可</t>
  </si>
  <si>
    <t>P6Y5JGibB-487-006-bN-001-9Ce-040-1-qpD-05-0bX</t>
  </si>
  <si>
    <t>上东新锐队</t>
  </si>
  <si>
    <t>高启皓|丁怀璋</t>
  </si>
  <si>
    <t>P6Y5JGioL-487-006-Gj-001-eLM-040-1-7yO-05-Z9x</t>
  </si>
  <si>
    <t>麦吉卡破风队</t>
  </si>
  <si>
    <t>上海市红旗小学 上海市民办金苹果学校</t>
  </si>
  <si>
    <t>黄怡涵</t>
  </si>
  <si>
    <t>王唯恩|蒋相和</t>
  </si>
  <si>
    <t>P6Y5JGi8G-487-006-j0-001-G9Q-040-1-UzA-05-x9G</t>
  </si>
  <si>
    <t>合肥市西园新村南校/华府骏苑小学</t>
  </si>
  <si>
    <t>彭梓豪|任雨泽</t>
  </si>
  <si>
    <t>P6Y5JGi6K-487-006-0R-001-eZF-040-1-e6g-05-CZz</t>
  </si>
  <si>
    <t>龙启12队</t>
  </si>
  <si>
    <t>闫鸿达|武孝祺</t>
  </si>
  <si>
    <t>P6Y5JGiFS-487-006-9R-001-F9c-040-1-rWC-05-CLa</t>
  </si>
  <si>
    <t>动力小队</t>
  </si>
  <si>
    <t>滁州市明湖小学</t>
  </si>
  <si>
    <t>谷晓丽</t>
  </si>
  <si>
    <t>李梓夕|张怀恩</t>
  </si>
  <si>
    <t>P6Y5JGitV-487-006-Cq-001-efu-040-1-BDq-05-Fve</t>
  </si>
  <si>
    <t>机械小天才队</t>
  </si>
  <si>
    <t>厦门市翔安区翔城小学    厦门市集美区曾营小学</t>
  </si>
  <si>
    <t>陈丽菊</t>
  </si>
  <si>
    <t>洪若骞|郑晨帅</t>
  </si>
  <si>
    <t>P6Y5JGiG4-487-006-MU-001-9A2-040-1-xWp-05-lKJ</t>
  </si>
  <si>
    <t>森城队</t>
  </si>
  <si>
    <t>杭州市湖畔小学、杭州市长河小学</t>
  </si>
  <si>
    <t>高海日</t>
  </si>
  <si>
    <t>俞淳城|王恒森</t>
  </si>
  <si>
    <t>P6Y5JGiDS-487-006-us-001-QYX-040-1-JOL-05-X8K</t>
  </si>
  <si>
    <t>胜利队_1</t>
  </si>
  <si>
    <t>广州市天河区华港爱酷丁教育培训中心</t>
  </si>
  <si>
    <t>杨建超</t>
  </si>
  <si>
    <t>陈一诺|莫梓涵</t>
  </si>
  <si>
    <t>P6Y5JGiVp-487-006-6S-001-bEf-040-1-ruK-05-5i8</t>
  </si>
  <si>
    <t>童创泽诚战队</t>
  </si>
  <si>
    <t>谢丰泽|邓智诚</t>
  </si>
  <si>
    <t>P6Y5JGinq-487-006-uV-001-yOF-040-1-Xs4-05-oDf</t>
  </si>
  <si>
    <t>长春贝乐菲科三队</t>
  </si>
  <si>
    <t>长春新区北湖英才学校 长春市通达小学</t>
  </si>
  <si>
    <t>于大勇</t>
  </si>
  <si>
    <t>张宸毓|孙翰岐</t>
  </si>
  <si>
    <t>P6Y5JGiCp-487-006-U4-001-kXs-040-1-ofZ-05-YVD</t>
  </si>
  <si>
    <t>新玛小低一队</t>
  </si>
  <si>
    <t>石家庄市北郡小学 党家庄学校</t>
  </si>
  <si>
    <t>王淑强</t>
  </si>
  <si>
    <t>李卓成|党冠程</t>
  </si>
  <si>
    <t>P6Y5JGiqX-487-006-Xi-001-Ohs-040-1-Wjt-05-wta</t>
  </si>
  <si>
    <t>无畏战甲队</t>
  </si>
  <si>
    <t>深圳市龙华区民治中学教育集团小学部；深圳艺术高中民治学校</t>
  </si>
  <si>
    <t>陈豪</t>
  </si>
  <si>
    <t>刘瀚泽|杨一诺</t>
  </si>
  <si>
    <t>P6Y5JG6vG-487-006-dp-001-afd-040-1-Bof-05-6Qm</t>
  </si>
  <si>
    <t>西园新村小学西园校区屯溪路小学队</t>
  </si>
  <si>
    <t>安徽省合肥市西园新村小学西园校区/屯溪路小学</t>
  </si>
  <si>
    <t>鲁浩然|陶秋实</t>
  </si>
  <si>
    <t>P6Y5JGie3-487-006-eU-001-KC7-040-1-cRt-05-ujN</t>
  </si>
  <si>
    <t>红积木原著荟三队</t>
  </si>
  <si>
    <t>文健宇</t>
  </si>
  <si>
    <t>唐郭奕汐|刘星宇</t>
  </si>
  <si>
    <t>P6Y5JGiaV-487-006-Db-001-cNm-040-1-zW0-05-RWf</t>
  </si>
  <si>
    <t>高唐玛酷探索队</t>
  </si>
  <si>
    <t>高唐玛酷机器人</t>
  </si>
  <si>
    <t>庄龙颜</t>
  </si>
  <si>
    <t>张梓昂|刘灏铭</t>
  </si>
  <si>
    <t>P6Y5JGiWE-487-006-PJ-001-CeQ-040-1-vuY-05-Ixw</t>
  </si>
  <si>
    <t>合肥市琥珀小学颐和佳苑小学联队</t>
  </si>
  <si>
    <t>合肥市琥珀小学/安徽省合肥市颐和佳苑小学</t>
  </si>
  <si>
    <t>年沐宸|刘知新</t>
  </si>
  <si>
    <t>P6Y5JGiDf-487-006-tb-001-bOh-040-1-rCN-05-GlS</t>
  </si>
  <si>
    <t>合肥市长江路第二小学/永红路小学</t>
  </si>
  <si>
    <t>合肥市长江路第二小学/合肥市永红路小学</t>
  </si>
  <si>
    <t>宋皓轩|梁昕宸</t>
  </si>
  <si>
    <t>P6Y5JGiO8-487-006-aH-001-WDe-040-1-Sce-05-C2D</t>
  </si>
  <si>
    <t>虎胆龙威</t>
  </si>
  <si>
    <t>姚盛豪|曲泓樾</t>
  </si>
  <si>
    <t>P6Y5JGigy-487-006-Ui-001-GEE-040-1-fvW-05-vp1</t>
  </si>
  <si>
    <t>摘星少年</t>
  </si>
  <si>
    <t>淮北市第一实验小学</t>
  </si>
  <si>
    <t>吴墨翠</t>
  </si>
  <si>
    <t>王秋涵|赵恒</t>
  </si>
  <si>
    <t>P6Y5JGiu1-487-006-cE-001-o9J-040-1-iI8-05-W2b</t>
  </si>
  <si>
    <t>武义县熟溪小学1队</t>
  </si>
  <si>
    <t>武义县熟溪小学</t>
  </si>
  <si>
    <t>李函啸</t>
  </si>
  <si>
    <t>徐承乐|朱怡诺</t>
  </si>
  <si>
    <t>P6Y5JGi9V-487-006-Qb-001-I43-040-1-JWs-05-BMi</t>
  </si>
  <si>
    <t>合肥市南门小学西园新村小学联队</t>
  </si>
  <si>
    <t>合肥市南门小学合肥市西园新村小学北校</t>
  </si>
  <si>
    <t>方喆楷|徐鸣巍</t>
  </si>
  <si>
    <t>P6Y5JGi1J-487-006-40-001-3AO-040-1-3qc-05-JSB</t>
  </si>
  <si>
    <t>陶牧城|蔡思源</t>
  </si>
  <si>
    <t>P6Y5JGiJL-487-006-g3-001-QJ6-040-1-lAX-05-NGh</t>
  </si>
  <si>
    <t>温州市建设小学</t>
  </si>
  <si>
    <t>叶荣泽</t>
  </si>
  <si>
    <t>潘书颐|林俊彤</t>
  </si>
  <si>
    <t>P6Y5JGiuN-487-006-78-001-Bde-040-1-bmT-05-LRj</t>
  </si>
  <si>
    <t>温州市蒲鞋市小学|温州市南浦小学</t>
  </si>
  <si>
    <t>温州市蒲鞋市小学，温州市南浦小学</t>
  </si>
  <si>
    <t>林初晗|周浡帅</t>
  </si>
  <si>
    <t>P6Y5JGiWd-487-006-At-001-lt7-040-1-z6s-05-OIQ</t>
  </si>
  <si>
    <t>星航1队</t>
  </si>
  <si>
    <t>石家庄市新视界小学</t>
  </si>
  <si>
    <t>贾晓震</t>
  </si>
  <si>
    <t>付佳雨|李雨倩</t>
  </si>
  <si>
    <t>P6Y5JGidi-487-006-wr-001-gQT-040-1-McG-05-UOv</t>
  </si>
  <si>
    <t>超陈战队</t>
  </si>
  <si>
    <t>福州市晋安榕博小学、延安教育集团小学不</t>
  </si>
  <si>
    <t>张鸿</t>
  </si>
  <si>
    <t>陈泓屹|陈舒窈</t>
  </si>
  <si>
    <t>P6Y5JGiJ7-487-006-I2-001-OZA-040-1-Q10-05-LCt</t>
  </si>
  <si>
    <t>方块创客10队</t>
  </si>
  <si>
    <t>福州市鼓楼实验小学 福州市鼓楼实验小学</t>
  </si>
  <si>
    <t>杨憶明</t>
  </si>
  <si>
    <t>江常林|兰之恒</t>
  </si>
  <si>
    <t>P6Y5JGi8B-487-006-4N-001-ofk-040-1-ow3-05-wfO</t>
  </si>
  <si>
    <t>新时代实验精英队</t>
  </si>
  <si>
    <t>三门峡市实验小学  三门峡新时代精英学校</t>
  </si>
  <si>
    <t>黄征</t>
  </si>
  <si>
    <t>张博洋|孙雨杨</t>
  </si>
  <si>
    <t>P6Y5JGiBo-487-006-f5-001-NmH-040-1-tAa-05-arb</t>
  </si>
  <si>
    <t>合肥加拿大外籍子女学校/新华公学</t>
  </si>
  <si>
    <t>合肥加拿大外籍子女学校/合肥新华公学</t>
  </si>
  <si>
    <t>叶泳泉|刘苏哲</t>
  </si>
  <si>
    <t>P6Y5JGiM9-487-006-k5-001-Owf-040-1-sw4-05-aHn</t>
  </si>
  <si>
    <t>学院路乐创创想队</t>
  </si>
  <si>
    <t>黄骅市学院路小学</t>
  </si>
  <si>
    <t>滕秀艳</t>
  </si>
  <si>
    <t>尹琳溪|王梓悠</t>
  </si>
  <si>
    <t>P6Y5JG6Pd-487-006-9H-001-s4p-040-1-M20-05-wKp</t>
  </si>
  <si>
    <t>禹创一队</t>
  </si>
  <si>
    <t>玉田县育才小学   玉田县实验小学</t>
  </si>
  <si>
    <t>陆洋</t>
  </si>
  <si>
    <t>赵智麟|陶星臣</t>
  </si>
  <si>
    <t>P6Y5JGiHs-487-006-c5-001-OSu-040-1-p6E-05-YnV</t>
  </si>
  <si>
    <t>温州市瓦市小学|温州市蒲鞋市小学</t>
  </si>
  <si>
    <t>温州市瓦市小学，温州市蒲鞋市小学</t>
  </si>
  <si>
    <t>李方和|吴梓豪</t>
  </si>
  <si>
    <t>P6Y5JGieR-487-006-nt-001-PFs-040-1-FFs-05-d0i</t>
  </si>
  <si>
    <t>XZ天狼队</t>
  </si>
  <si>
    <t>石狮市第二实验小学</t>
  </si>
  <si>
    <t>庄森泽</t>
  </si>
  <si>
    <t>蔡博儒|邱梓铭</t>
  </si>
  <si>
    <t>P6Y5JGinV-487-006-1n-001-Kx2-040-1-SE8-05-V0f</t>
  </si>
  <si>
    <t>习友路小学定远实验小学东兴区联队</t>
  </si>
  <si>
    <t>习友路小学定远县实验小学东兴路校区</t>
  </si>
  <si>
    <t>黄博远|高彦泽</t>
  </si>
  <si>
    <t>P6Y5JGicN-487-006-iX-001-8CA-040-1-n03-05-830</t>
  </si>
  <si>
    <t>汝州乐博五队</t>
  </si>
  <si>
    <t>汝州市广成小学 汝州市逸夫小学</t>
  </si>
  <si>
    <t>田玉坤</t>
  </si>
  <si>
    <t>李嘉童|赵许妍</t>
  </si>
  <si>
    <t>P6Y5JGiEG-487-006-M5-001-jDs-040-1-BCL-05-aug</t>
  </si>
  <si>
    <t>星航4队</t>
  </si>
  <si>
    <t>石家庄市新悦小学 石家庄市复兴大街小学</t>
  </si>
  <si>
    <t>安子恒|张衍知</t>
  </si>
  <si>
    <t>P6Y5JGiB6-487-006-fx-001-v3F-040-1-2qd-05-md9</t>
  </si>
  <si>
    <t>西安xdf五队</t>
  </si>
  <si>
    <t>西安电子科技大学附属小学|西安高新第一小学</t>
  </si>
  <si>
    <t>乔文瑞</t>
  </si>
  <si>
    <t>苗思哲|王臣佑</t>
  </si>
  <si>
    <t>P6Y5JGir2-487-006-rO-001-asY-040-1-Q7o-05-Orp</t>
  </si>
  <si>
    <t>合肥习友路小学、翡翠学校联队</t>
  </si>
  <si>
    <t>合肥市翡翠学校</t>
  </si>
  <si>
    <t>张子杨|谷卓芃</t>
  </si>
  <si>
    <t>P6Y5JGiWg-487-006-56-001-UXc-040-1-WTR-05-56O</t>
  </si>
  <si>
    <t>合肥市永红路小学一队</t>
  </si>
  <si>
    <t>合肥市永红路小学</t>
  </si>
  <si>
    <t>方沐晨</t>
  </si>
  <si>
    <t>P6Y5JGimS-487-006-ky-001-eLD-040-1-HAO-05-XFR</t>
  </si>
  <si>
    <t>梓诚组合</t>
  </si>
  <si>
    <t>中原领航实验学校 西斯达城市森林学校</t>
  </si>
  <si>
    <t>杨丽杰</t>
  </si>
  <si>
    <t>刘谨诚|卢梓硕</t>
  </si>
  <si>
    <t>P6Y5JGiFE-487-006-Uz-001-lGu-040-1-QFF-05-f8H</t>
  </si>
  <si>
    <t>合肥创新实验小学翠庭园小学联队</t>
  </si>
  <si>
    <t>李声齐|陈沐旎</t>
  </si>
  <si>
    <t>P6Y5JGin6-487-006-j1-001-5ot-040-1-67c-05-Dyc</t>
  </si>
  <si>
    <t>合肥市包河苑小学/海顿学校联队</t>
  </si>
  <si>
    <t>合肥市包河苑小学/海顿学校</t>
  </si>
  <si>
    <t>许光黄泽|靳启霖</t>
  </si>
  <si>
    <t>P6Y5JGiiG-487-006-8r-001-g71-040-1-Ffo-05-hQD</t>
  </si>
  <si>
    <t>安居苑小学/南国花园小学</t>
  </si>
  <si>
    <t>合肥市安居苑小学/南国花园小学</t>
  </si>
  <si>
    <t>万爱忱|黄韦杰</t>
  </si>
  <si>
    <t>P6Y5JGi3P-487-006-4I-001-VcL-040-1-sQ4-05-SGR</t>
  </si>
  <si>
    <t>习友路小学西园新村小学南校联队</t>
  </si>
  <si>
    <t>合肥市习友路小学/西园新村小学南校教育集团嘉和苑校区</t>
  </si>
  <si>
    <t>夏杜娟</t>
  </si>
  <si>
    <t>王小畅|水悦熹</t>
  </si>
  <si>
    <t>P6Y5JGiHo-487-006-qn-001-Bf0-040-1-Ojs-05-Ype</t>
  </si>
  <si>
    <t>合肥市奥体小学金湖小学联队</t>
  </si>
  <si>
    <t>合肥市奥体小学金湖小学</t>
  </si>
  <si>
    <t>岳锦鸿|杨知晓</t>
  </si>
  <si>
    <t>P6Y5JGiVL-487-006-E4-001-cKl-040-1-NBh-05-oXO</t>
  </si>
  <si>
    <t>乐探六组</t>
  </si>
  <si>
    <t>天津市少年宫</t>
  </si>
  <si>
    <t>宋又乔</t>
  </si>
  <si>
    <t>张筱妤|王子懿</t>
  </si>
  <si>
    <t>P6Y5JG6hP-487-006-H3-001-x0T-040-1-Vjq-05-xXw</t>
  </si>
  <si>
    <t>合肥市长江路第二小学橡树湾校区</t>
  </si>
  <si>
    <t>陈睿劼|王钧棠</t>
  </si>
  <si>
    <t>P6Y5JGiMo-487-006-Ew-001-2s2-040-1-b15-05-9PX</t>
  </si>
  <si>
    <t>红积木007队</t>
  </si>
  <si>
    <t>李东阳|杨镇楠</t>
  </si>
  <si>
    <t>P6Y5JGiQ9-487-006-xF-001-B6U-040-1-GMe-05-yyJ</t>
  </si>
  <si>
    <t>上东顽石队</t>
  </si>
  <si>
    <t>刘睿泽|楚佩衡</t>
  </si>
  <si>
    <t>P6Y5JGia9-487-006-X5-001-R5x-040-1-4bw-05-ogO</t>
  </si>
  <si>
    <t>清河博佳一队</t>
  </si>
  <si>
    <t>清河县湘江小学 清河县长江小学</t>
  </si>
  <si>
    <t>于东兴</t>
  </si>
  <si>
    <t>孙剑林|谢庆儒</t>
  </si>
  <si>
    <t>P6Y5JGi5g-487-006-y4-001-5jB-040-1-MBg-05-yhG</t>
  </si>
  <si>
    <t>爱编程石家庄西美18队</t>
  </si>
  <si>
    <t>鹿子昂</t>
  </si>
  <si>
    <t>王冠霖|徐卓恩</t>
  </si>
  <si>
    <t>P6Y5JGikP-487-006-WY-001-FNH-040-1-mgx-05-QyQ</t>
  </si>
  <si>
    <t>文城战队</t>
  </si>
  <si>
    <t>蒋瑞泽|初子宸</t>
  </si>
  <si>
    <t>P6Y5JGii1-487-006-yB-001-U6B-040-1-hV2-05-svD</t>
  </si>
  <si>
    <t>冲刺猴</t>
  </si>
  <si>
    <t>长春汽车经济技术开发区西湖实验学校长春经济技术开发区世纪小学</t>
  </si>
  <si>
    <t>李啸</t>
  </si>
  <si>
    <t>程嘉瑞|周锦伦</t>
  </si>
  <si>
    <t>P6Y5JGiTH-487-006-wP-001-L38-040-1-VGf-05-5xK</t>
  </si>
  <si>
    <t>爱编程石家庄西美15队</t>
  </si>
  <si>
    <t>孟皓轩|李安迪</t>
  </si>
  <si>
    <t>P6Y5JG6ar-487-006-Nu-001-0VL-040-1-46B-05-tWE</t>
  </si>
  <si>
    <t>翰欣引力战队</t>
  </si>
  <si>
    <t>深圳市南山区深圳湾学校</t>
  </si>
  <si>
    <t>吕梓翰|陈恒欣</t>
  </si>
  <si>
    <t>P6Y5JGiiK-487-006-ix-001-zMh-040-1-kF9-05-tdv</t>
  </si>
  <si>
    <t>长春贝乐菲科五队</t>
  </si>
  <si>
    <t>长春市力旺实验小学 长春市华章学校</t>
  </si>
  <si>
    <t>战娇</t>
  </si>
  <si>
    <t>孙嵩喆|张毅轩</t>
  </si>
  <si>
    <t>P6Y5JGiai-487-006-IG-001-8MG-040-1-mlv-05-BmS</t>
  </si>
  <si>
    <t>机甲熊猫</t>
  </si>
  <si>
    <t>周剑锋</t>
  </si>
  <si>
    <t>曹亮均|麦峻旭</t>
  </si>
  <si>
    <t>P6Y5JGX3S-487-006-YH-001-Pl0-040-1-ERM-06-AGS</t>
  </si>
  <si>
    <t>西安xdf三十队</t>
  </si>
  <si>
    <t>西安市浐灞第一小学  高新一中路陆港小学</t>
  </si>
  <si>
    <t>贺江星</t>
  </si>
  <si>
    <t>麻文宇|李昊儒</t>
  </si>
  <si>
    <t>P6Y5JG6hV-487-006-uT-001-u2t-040-1-k7O-05-tKc</t>
  </si>
  <si>
    <t>望湖小学洞庭湖路校/师范附小四小</t>
  </si>
  <si>
    <t>望湖小学洞庭湖路校区/合肥师范第四附属小学</t>
  </si>
  <si>
    <t>吴问远|宋云舒</t>
  </si>
  <si>
    <t>P6Y5JGiNy-487-006-xZ-001-iqQ-040-1-ze5-05-eFI</t>
  </si>
  <si>
    <t>星火突击</t>
  </si>
  <si>
    <t>昆明市西山区春作教育</t>
  </si>
  <si>
    <t>陈鑫</t>
  </si>
  <si>
    <t>金渤皓|熊悦辰</t>
  </si>
  <si>
    <t>P6Y5JGinQ-487-006-UZ-001-m98-040-1-vjz-05-a9t</t>
  </si>
  <si>
    <t>瑞安市飞云中心小学、飞云第二小学</t>
  </si>
  <si>
    <t>瑞安市飞云中心小学、瑞安市飞云第二小学</t>
  </si>
  <si>
    <t>缪冠冕</t>
  </si>
  <si>
    <t>杜沐妍|杨雅雯</t>
  </si>
  <si>
    <t>P6Y5JGisM-487-006-Vk-001-4MI-040-1-ExO-05-J92</t>
  </si>
  <si>
    <t>爱创奇迹队</t>
  </si>
  <si>
    <t>湛江市第十二小学，湛江市第十二小学</t>
  </si>
  <si>
    <t>杨凯杰</t>
  </si>
  <si>
    <t>郑祺润|谢沐芸</t>
  </si>
  <si>
    <t>P6Y5JGiKO-487-006-UO-001-zT4-040-1-6Ir-05-gXF</t>
  </si>
  <si>
    <t>算法未来D队</t>
  </si>
  <si>
    <t>辽宁省实验学校赤山校区 沈阳市皇姑区珠江街第五小学</t>
  </si>
  <si>
    <t>姜鉷日</t>
  </si>
  <si>
    <t>张垲禾|佟雨泽</t>
  </si>
  <si>
    <t>P6Y5JGiGZ-487-006-jl-001-yFk-040-1-yKI-05-3Gd</t>
  </si>
  <si>
    <t>一六八玫瑰园学校/桂花园学校</t>
  </si>
  <si>
    <t>合肥一六八玫瑰园学校西校/合肥市桂花园学校紫园校区</t>
  </si>
  <si>
    <t>康立晨|陈梓蒙</t>
  </si>
  <si>
    <t>P6Y5JGiCi-487-006-OX-001-lbd-040-1-xAc-05-64g</t>
  </si>
  <si>
    <t>龙启8队</t>
  </si>
  <si>
    <t>李滑铄|封贺迪</t>
  </si>
  <si>
    <t>P6Y5JGimk-487-006-6w-001-EBU-040-1-Ocr-05-cvQ</t>
  </si>
  <si>
    <t>慧鱼冲锋队</t>
  </si>
  <si>
    <t>梅州市梅江区客创教育</t>
  </si>
  <si>
    <t>熊志斌</t>
  </si>
  <si>
    <t>缪佩恩|刘子玉</t>
  </si>
  <si>
    <t>P6Y5JGiok-487-006-13-001-HYQ-040-1-WeN-05-KoZ</t>
  </si>
  <si>
    <t>石河子咔库冲锋队</t>
  </si>
  <si>
    <t>李泰呈|韩宜臻</t>
  </si>
  <si>
    <t>P6Y5JGiiy-487-006-wg-001-Khk-040-1-pb3-05-QwL</t>
  </si>
  <si>
    <t>温州市城南小学</t>
  </si>
  <si>
    <t>温州市城南小学，温州市南汇小学</t>
  </si>
  <si>
    <t>徐昕硕|李晟恺</t>
  </si>
  <si>
    <t>P6Y5JGiWj-487-006-iQ-001-OYO-040-1-QEa-05-zCM</t>
  </si>
  <si>
    <t>红积木莱茵万事如意队</t>
  </si>
  <si>
    <t>红积木教育培训学校</t>
  </si>
  <si>
    <t>李远都</t>
  </si>
  <si>
    <t>宋显毅|杨凯迪</t>
  </si>
  <si>
    <t>P6Y5JGicQ-487-006-Y0-001-Dpf-040-1-K8K-05-lkj</t>
  </si>
  <si>
    <t>废铁小英雄</t>
  </si>
  <si>
    <t>林锦源|利华浚</t>
  </si>
  <si>
    <t>P6Y5JGi55-487-006-EK-001-UXS-040-1-d3E-05-jGj</t>
  </si>
  <si>
    <t>启瑞轩琪合璧队</t>
  </si>
  <si>
    <t>杭州市三墩小学 华东师范大学附属杭州学校</t>
  </si>
  <si>
    <t>高海燕</t>
  </si>
  <si>
    <t>程铭俊|陶佳琪</t>
  </si>
  <si>
    <t>P6Y5JGiDE-487-006-RS-001-wYd-040-1-e67-05-bA1</t>
  </si>
  <si>
    <t>合肥市奥体小学/稻香村小学</t>
  </si>
  <si>
    <t>合肥市奥体小学/合肥市稻香村小学教育集团望江路校区</t>
  </si>
  <si>
    <t>张修齐|王裕博</t>
  </si>
  <si>
    <t>P6Y5JGilZ-487-006-da-001-QF2-040-1-ubD-05-mnW</t>
  </si>
  <si>
    <t>砖心之智超音蝠队</t>
  </si>
  <si>
    <t>沁阳机械公民编程机器人活动中心</t>
  </si>
  <si>
    <t>张紫晨|王俪橦</t>
  </si>
  <si>
    <t>P6Y5JGif3-487-006-CH-001-7rO-040-1-SsS-05-dNv</t>
  </si>
  <si>
    <t>合肥市六安路小学/南国花园小学</t>
  </si>
  <si>
    <t>合肥市六安路小学/合肥市南国花园小学</t>
  </si>
  <si>
    <t>李博衍|杨洛霖</t>
  </si>
  <si>
    <t>P6Y5JGiDN-487-006-ls-001-ssV-040-1-rOa-05-YY0</t>
  </si>
  <si>
    <t>红积木原著荟一队</t>
  </si>
  <si>
    <t>张诗源|程俊哲</t>
  </si>
  <si>
    <t>P6Y5JGiKM-487-006-7N-001-VpA-040-1-5UW-05-q8z</t>
  </si>
  <si>
    <t>瑞安市飞云中心小学</t>
  </si>
  <si>
    <t>虞丽洁</t>
  </si>
  <si>
    <t>何荣航|邓伦耀</t>
  </si>
  <si>
    <t>P6Y5JGiiH-487-006-PY-001-tIO-040-1-4v9-05-Jqf</t>
  </si>
  <si>
    <t>西安xdf十九队</t>
  </si>
  <si>
    <t>西安市曲江第一小学 西安交通大学附属小学</t>
  </si>
  <si>
    <t>刘斌</t>
  </si>
  <si>
    <t>施景行|韩辰琪</t>
  </si>
  <si>
    <t>P6Y5JGiEH-487-006-HZ-001-6BZ-040-1-j0b-05-nK8</t>
  </si>
  <si>
    <t>爱编程石家庄西美19队</t>
  </si>
  <si>
    <t>孟原琛|赵梓岩</t>
  </si>
  <si>
    <t>P6Y5JGiFd-487-006-Xu-001-cDq-040-1-jBg-05-a1D</t>
  </si>
  <si>
    <t>合肥市习友路小/六安路小学</t>
  </si>
  <si>
    <t>合肥市习友路小学/六安路小学中铁国际城校区</t>
  </si>
  <si>
    <t>刘彦铭|孔舒雅</t>
  </si>
  <si>
    <t>P6Y5JGiH8-487-006-mE-001-enc-040-1-loz-05-Brj</t>
  </si>
  <si>
    <t>红积木原著荟二队</t>
  </si>
  <si>
    <t>刘景宸|代若琬淳</t>
  </si>
  <si>
    <t>P6Y5JGie9-487-006-Ly-001-TtU-040-1-JRp-05-KxY</t>
  </si>
  <si>
    <t>赛博都市创想家</t>
  </si>
  <si>
    <t>高安市第二小学  高安市第七小学</t>
  </si>
  <si>
    <t>胡浩</t>
  </si>
  <si>
    <t>易冠宇|彭梓睿</t>
  </si>
  <si>
    <t>P6Y5JG6hX-487-006-pj-001-LXJ-040-1-HcX-05-aUc</t>
  </si>
  <si>
    <t>包头咔库十队</t>
  </si>
  <si>
    <t>包头市第一实验小学 金龙王庙小学</t>
  </si>
  <si>
    <t>肖硕累</t>
  </si>
  <si>
    <t>赵宇微|汪煦涵</t>
  </si>
  <si>
    <t>P6Y5JGixT-487-006-hc-001-X7A-040-1-vGN-05-P6Y</t>
  </si>
  <si>
    <t>星辰筱队</t>
  </si>
  <si>
    <t>眉山市东坡区远景小学</t>
  </si>
  <si>
    <t>邓冬梅</t>
  </si>
  <si>
    <t>丁筱祎</t>
  </si>
  <si>
    <t>P6Y5JGicK-487-006-zK-001-789-040-1-Z6R-05-NO9</t>
  </si>
  <si>
    <t>科培三队</t>
  </si>
  <si>
    <t>科培少儿编程</t>
  </si>
  <si>
    <t>陈波</t>
  </si>
  <si>
    <t>赵梓睿|林子晨</t>
  </si>
  <si>
    <t>P6Y5JGiXK-487-006-JO-001-ucr-040-1-Wtw-05-pgP</t>
  </si>
  <si>
    <t>合肥市亳州路小学/南国花园小学</t>
  </si>
  <si>
    <t>赵一诺|柴子俊</t>
  </si>
  <si>
    <t>P6Y5JGiES-487-006-CN-001-7wt-040-1-EON-05-DO4</t>
  </si>
  <si>
    <t>龙启11队</t>
  </si>
  <si>
    <t>王皓宸|王梓涵</t>
  </si>
  <si>
    <t>P6Y5JGiss-487-006-ls-001-OR5-040-1-Xh0-05-STI</t>
  </si>
  <si>
    <t>大灰熊从容应队</t>
  </si>
  <si>
    <t>深圳市宝安区松岗实验学校 深圳市宝安区红星实验学校</t>
  </si>
  <si>
    <t>郑楚阳|刘轩瑜</t>
  </si>
  <si>
    <t>P6Y5JGigz-487-006-vm-001-r5u-040-1-ay8-05-DKD</t>
  </si>
  <si>
    <t>高唐玛酷精英队</t>
  </si>
  <si>
    <t>李明哲|杜国睿</t>
  </si>
  <si>
    <t>P6Y5JGij0-487-006-8p-001-bql-040-1-OWw-05-t8w</t>
  </si>
  <si>
    <t>砖心之智尼多兰队</t>
  </si>
  <si>
    <t>刘馨予|魏倾城</t>
  </si>
  <si>
    <t>P6Y5JGiow-487-006-9m-001-5sf-040-1-6Fz-05-6Kj</t>
  </si>
  <si>
    <t>乐享科技一队</t>
  </si>
  <si>
    <t>闫馨语涵|石宇辰</t>
  </si>
  <si>
    <t>P6Y5JGiK2-487-006-hJ-001-xgg-040-1-Yfn-05-Cas</t>
  </si>
  <si>
    <t>屯溪现代实验学校百鸟亭小学代表队</t>
  </si>
  <si>
    <t>黄山智创机器人科技</t>
  </si>
  <si>
    <t>江晨煊|董皓轩</t>
  </si>
  <si>
    <t>P6Y5JGirq-487-006-C6-001-1Vu-040-1-B7K-05-qtt</t>
  </si>
  <si>
    <t>温州市会昌小学|瓯海区实验小学</t>
  </si>
  <si>
    <t>温州市会昌小学，温州市瓯海区实验小学</t>
  </si>
  <si>
    <t>林鹏</t>
  </si>
  <si>
    <t>周鸿博|樊雅歌</t>
  </si>
  <si>
    <t>P6Y5JG67O-487-006-IW-001-fGR-040-1-qO9-05-3b9</t>
  </si>
  <si>
    <t>阿童木机器人小码农队</t>
  </si>
  <si>
    <t>抚州阿童木</t>
  </si>
  <si>
    <t>刘志明</t>
  </si>
  <si>
    <t>张诗承|黄天赫</t>
  </si>
  <si>
    <t>P6Y5JGiqK-487-006-8w-001-YXV-040-1-gOr-05-YjO</t>
  </si>
  <si>
    <t>三体队</t>
  </si>
  <si>
    <t>滁州市实验小学</t>
  </si>
  <si>
    <t>鲁莉</t>
  </si>
  <si>
    <t>董昱林|葛铭宸</t>
  </si>
  <si>
    <t>P6Y5JGiMF-487-006-m2-001-huo-040-1-OOh-05-BKs</t>
  </si>
  <si>
    <t>云开阳出队</t>
  </si>
  <si>
    <t>重庆斯坦星球</t>
  </si>
  <si>
    <t>冷阳|何诗云</t>
  </si>
  <si>
    <t>P6Y5JGicz-487-006-WU-001-tCR-040-1-0Od-05-rYb</t>
  </si>
  <si>
    <t>爱创客陆对队</t>
  </si>
  <si>
    <t>郑州市中原区伊河路小学-郑州市科创学校(小学部)</t>
  </si>
  <si>
    <t>袁崇轩|高铭浩</t>
  </si>
  <si>
    <t>P6Y5JGitt-487-006-47-001-rqe-040-1-0Kt-05-VO7</t>
  </si>
  <si>
    <t>阿奇畅想队</t>
  </si>
  <si>
    <t>温县第二实验小学     温县第三实验小学</t>
  </si>
  <si>
    <t>闫标</t>
  </si>
  <si>
    <t>王益名|张涵睿</t>
  </si>
  <si>
    <t>P6Y5JGiKj-487-006-XY-001-IqD-040-1-tPD-05-uWU</t>
  </si>
  <si>
    <t>淮河路第三小学青年路小学联队</t>
  </si>
  <si>
    <t>合肥市淮河路第三小学映月校区合肥市青年路小学</t>
  </si>
  <si>
    <t>田沐羲|程沐宸</t>
  </si>
  <si>
    <t>P6Y5JGiVm-487-006-68-001-goi-040-1-3UD-05-02B</t>
  </si>
  <si>
    <t>汪洋队</t>
  </si>
  <si>
    <t>和平县领航教育培训中心</t>
  </si>
  <si>
    <t>黄晓炜</t>
  </si>
  <si>
    <t>黄东洋|叶宇洋</t>
  </si>
  <si>
    <t>P6Y5JGimf-487-006-KV-001-0cE-040-1-gKs-05-fZo</t>
  </si>
  <si>
    <t>一小伯阳队</t>
  </si>
  <si>
    <t>三门峡伯阳小学   三门峡市第一小学</t>
  </si>
  <si>
    <t>徐琼</t>
  </si>
  <si>
    <t>纪铭洋|杨昊宇</t>
  </si>
  <si>
    <t>P6Y5JGieJ-487-006-g2-001-tRq-040-1-tsb-05-lLP</t>
  </si>
  <si>
    <t>乐探五组</t>
  </si>
  <si>
    <t>朱泽宸|王月瑞新</t>
  </si>
  <si>
    <t>P6Y5JGiMN-487-006-B1-001-jpF-040-1-JkJ-05-cwO</t>
  </si>
  <si>
    <t>智械交响</t>
  </si>
  <si>
    <t>福州市仓山霞镜小学 福州市仓山霞镜小学</t>
  </si>
  <si>
    <t>乐成毅|苏奕恺</t>
  </si>
  <si>
    <t>P6Y5JGi1R-487-006-vf-001-6SW-040-1-azl-05-rmC</t>
  </si>
  <si>
    <t>酷创动力队</t>
  </si>
  <si>
    <t>厦门市集美区工学院附属学校</t>
  </si>
  <si>
    <t>范朕恺</t>
  </si>
  <si>
    <t>叶博宇</t>
  </si>
  <si>
    <t>P6Y5JGiO9-487-006-sl-001-ruq-040-1-2wi-05-p2h</t>
  </si>
  <si>
    <t>奇点动力队</t>
  </si>
  <si>
    <t>厦门市集美区杏东小学</t>
  </si>
  <si>
    <t>戴奇宏</t>
  </si>
  <si>
    <t>陈宏宇|林廷晖</t>
  </si>
  <si>
    <t>P6Y5JGiip-487-006-MJ-001-Hmy-040-1-44O-05-W6u</t>
  </si>
  <si>
    <t>南门小学安庆路第三小学联队</t>
  </si>
  <si>
    <t>杨薇薇|陈桉桐</t>
  </si>
  <si>
    <t>P6Y5JGik6-487-006-0L-001-2nH-040-1-Gtl-05-Pkf</t>
  </si>
  <si>
    <t>合肥市稻香村小学/世界外国语学校</t>
  </si>
  <si>
    <t>合肥市稻香村小学/合肥世界外国语学校</t>
  </si>
  <si>
    <t>王世尧|张凌瑞</t>
  </si>
  <si>
    <t>P6Y5JGi9O-487-006-sD-001-cw7-040-1-cuM-05-85U</t>
  </si>
  <si>
    <t>合肥市育新小学/琥珀小学联队</t>
  </si>
  <si>
    <t>合肥市育新小学/蜀山区琥珀小学（东区）</t>
  </si>
  <si>
    <t>张燮阳|孙仲琦</t>
  </si>
  <si>
    <t>P6Y5JGiQ4-487-006-HO-001-V6O-040-1-mud-05-Lq3</t>
  </si>
  <si>
    <t>安徽省师范附小三小/四小联队</t>
  </si>
  <si>
    <t>合肥市师范附属第三小学华山路校区/合肥市师范附属第四小学</t>
  </si>
  <si>
    <t>李彦卓|许恩睿</t>
  </si>
  <si>
    <t>P6Y5JGiu8-487-006-dl-001-zT2-040-1-pw5-05-SOe</t>
  </si>
  <si>
    <t>上海市汇师小学樱花园小学联队</t>
  </si>
  <si>
    <t>上海市汇师小学上海市樱花园小学</t>
  </si>
  <si>
    <t>袁绍然|郭书贤</t>
  </si>
  <si>
    <t>P6Y5JGiOq-487-006-6a-001-DFC-040-1-jO1-05-c2W</t>
  </si>
  <si>
    <t>同仇敌忾队</t>
  </si>
  <si>
    <t>邱少庞</t>
  </si>
  <si>
    <t>李亦果|卢陈赞</t>
  </si>
  <si>
    <t>P6Y5JGiqA-487-006-Pb-001-HeP-040-1-xSP-05-JtL</t>
  </si>
  <si>
    <t>红积木002队</t>
  </si>
  <si>
    <t>陈茗鑫|郭涵樟</t>
  </si>
  <si>
    <t>P6Y5JGi9K-487-006-jV-001-cPM-040-1-OvI-05-dTS</t>
  </si>
  <si>
    <t>逐光队</t>
  </si>
  <si>
    <t>福建师范大学泉港实验小学</t>
  </si>
  <si>
    <t>林舒鹏</t>
  </si>
  <si>
    <t>陈博涵|王凯睿</t>
  </si>
  <si>
    <t>P6Y5JGi6y-487-006-07-001-Jx0-040-1-hgK-05-kIt</t>
  </si>
  <si>
    <t>胜利曙光队</t>
  </si>
  <si>
    <t>安拓瑞恩培训学校</t>
  </si>
  <si>
    <t>李宣佑|石金泽</t>
  </si>
  <si>
    <t>P6Y5JG6PG-487-006-bC-001-wic-040-1-J51-05-mbR</t>
  </si>
  <si>
    <t>高唐玛酷逐光队</t>
  </si>
  <si>
    <t>杜承霖|董学岂</t>
  </si>
  <si>
    <t>P6Y5JGixy-487-006-4q-001-dT2-040-1-2Ap-05-yF3</t>
  </si>
  <si>
    <t>量子少年</t>
  </si>
  <si>
    <t>佳木斯市立新教育集团崇德校区、佳木斯市第十一小学</t>
  </si>
  <si>
    <t>陈宇</t>
  </si>
  <si>
    <t>王瑞丞|王相朝</t>
  </si>
  <si>
    <t>P6Y5JG67V-487-006-uW-001-RzA-040-1-fh5-05-Z9d</t>
  </si>
  <si>
    <t>睿泽联盟</t>
  </si>
  <si>
    <t>郑州市工人路小学 互助路小学</t>
  </si>
  <si>
    <t>魏广磊</t>
  </si>
  <si>
    <t>孙睿辰|吴坤泽</t>
  </si>
  <si>
    <t>P6Y5JGiBx-487-006-5C-001-jSn-040-1-TgQ-05-F4a</t>
  </si>
  <si>
    <t>斯蒂姆7队</t>
  </si>
  <si>
    <t>威海市环翠区斯蒂姆科技培训学校</t>
  </si>
  <si>
    <t>李梓嘉</t>
  </si>
  <si>
    <t>张皓然|林墨熹</t>
  </si>
  <si>
    <t>P6Y5JGiq7-487-006-Pw-001-Jfm-040-1-ph6-05-QQN</t>
  </si>
  <si>
    <t>瀚动风云队</t>
  </si>
  <si>
    <t>厦门实验中学、厦门市同安区第二实验小学</t>
  </si>
  <si>
    <t>柯曾瀚|柯翔皓</t>
  </si>
  <si>
    <t>P6Y5JGi5z-487-006-00-001-DZE-040-1-Vk1-05-2Oo</t>
  </si>
  <si>
    <t>合肥市稻香村小学一队</t>
  </si>
  <si>
    <t>赵拙言|金圣勋</t>
  </si>
  <si>
    <t>P6Y5JG675-487-006-ox-001-o6M-040-1-Xww-05-VjC</t>
  </si>
  <si>
    <t>温州市实验小学</t>
  </si>
  <si>
    <t>潘十安|陈周夏夏</t>
  </si>
  <si>
    <t>P6Y5JGiQG-487-006-CB-001-Kzm-040-1-GR2-05-Tqh</t>
  </si>
  <si>
    <t>锦绣之州5队</t>
  </si>
  <si>
    <t>锦州市实验学校  锦州市凌河区紫明小学</t>
  </si>
  <si>
    <t>王亮</t>
  </si>
  <si>
    <t>朱禹潼|张家语</t>
  </si>
  <si>
    <t>P6Y5JGimu-487-006-yk-001-uyO-040-1-orM-05-UOh</t>
  </si>
  <si>
    <t>知码三队</t>
  </si>
  <si>
    <t>首都师范大学实验小学</t>
  </si>
  <si>
    <t>常桉|陶俊恺</t>
  </si>
  <si>
    <t>P6Y5JGijM-487-006-8M-001-pGv-040-1-DwJ-05-4Ri</t>
  </si>
  <si>
    <t>海珠风之队</t>
  </si>
  <si>
    <t>苏骏鸿</t>
  </si>
  <si>
    <t>陈纾涵|钟智豪</t>
  </si>
  <si>
    <t>P6Y5JGijL-487-006-vS-001-OBD-040-1-bsH-05-kHd</t>
  </si>
  <si>
    <t>爱编程石家庄西美17队</t>
  </si>
  <si>
    <t>王祎皓|王浩嘉</t>
  </si>
  <si>
    <t>P6Y5JG679-487-006-rW-001-Ynw-040-1-bjv-05-ls1</t>
  </si>
  <si>
    <t>滁州市实验小学一队</t>
  </si>
  <si>
    <t>邓柳鑫</t>
  </si>
  <si>
    <t>林先一|张国研</t>
  </si>
  <si>
    <t>P6Y5JGiBk-487-006-OW-001-CCp-040-1-vyY-05-h2X</t>
  </si>
  <si>
    <t>诗雨赛博B战队</t>
  </si>
  <si>
    <t>诗雨儿童素质成长中心</t>
  </si>
  <si>
    <t>李超</t>
  </si>
  <si>
    <t>何子墨|郑翰</t>
  </si>
  <si>
    <t>P6Y5JGisv-487-006-5Y-001-8Ng-040-1-Dwx-05-Lok</t>
  </si>
  <si>
    <t>知码四队</t>
  </si>
  <si>
    <t>聂博涵|李梓铭</t>
  </si>
  <si>
    <t>P6Y5JGipS-487-006-Qq-001-qzz-040-1-jdh-05-OjB</t>
  </si>
  <si>
    <t>合肥市青年路小学南门小学联队</t>
  </si>
  <si>
    <t>合肥市青年路小学合肥市南门小学</t>
  </si>
  <si>
    <t>马修远|程宇泽</t>
  </si>
  <si>
    <t>P6Y5JGifD-487-006-sj-001-Il2-040-1-u7Y-05-xND</t>
  </si>
  <si>
    <t>爱编程石家庄西美16队</t>
  </si>
  <si>
    <t>张瑞成|李炫岑</t>
  </si>
  <si>
    <t>P6Y5JGiVt-487-006-at-001-8TJ-040-1-ewt-05-1fm</t>
  </si>
  <si>
    <t>玛酷锦鲤队</t>
  </si>
  <si>
    <t>厦门市同安区祥平中心小学</t>
  </si>
  <si>
    <t>廖文瑄|叶元烺</t>
  </si>
  <si>
    <t>P6Y5JGi05-487-006-cu-001-s59-040-1-SGl-05-6bY</t>
  </si>
  <si>
    <t>麦当劳队</t>
  </si>
  <si>
    <t>东莞市塘厦镇林村小学，东莞市塘厦第二实验小学</t>
  </si>
  <si>
    <t>叶建霞</t>
  </si>
  <si>
    <t>李永彬|吴一杨</t>
  </si>
  <si>
    <t>P6Y5JGitz-487-006-zN-001-S8Z-040-1-yfa-05-XV4</t>
  </si>
  <si>
    <t>合肥安居苑小学火炬小学合欢路校区</t>
  </si>
  <si>
    <t>安居苑小学安居苑校区火炬小学合欢路校区</t>
  </si>
  <si>
    <t>张歆皓|王恒瑞</t>
  </si>
  <si>
    <t>P6Y5JGi5y-487-006-KC-001-tw0-040-1-IM4-05-Pjl</t>
  </si>
  <si>
    <t>阿对对队</t>
  </si>
  <si>
    <t>祁檀霖|陈子一</t>
  </si>
  <si>
    <t>P6Y5JGiO1-487-006-J1-001-s26-040-1-gKe-05-Mjt</t>
  </si>
  <si>
    <t>银河小分队</t>
  </si>
  <si>
    <t>重庆市沙坪坝小学图新小学校;重庆市沙坪坝区树人崇文小学校</t>
  </si>
  <si>
    <t>黄蒲军校</t>
  </si>
  <si>
    <t>王铭泽|罗梓溢</t>
  </si>
  <si>
    <t>P6Y5JGiIC-487-006-Ws-001-OnK-040-1-eyZ-05-CUf</t>
  </si>
  <si>
    <t>爱创飞虎队</t>
  </si>
  <si>
    <t>湛江市第七小学，湛江市第二十九小学</t>
  </si>
  <si>
    <t>安浩榕|高羽</t>
  </si>
  <si>
    <t>P6Y5JGiDZ-487-006-gK-001-geQ-040-1-rtF-05-874</t>
  </si>
  <si>
    <t>上东战神队</t>
  </si>
  <si>
    <t>窦皓瀜|苏楷瑞</t>
  </si>
  <si>
    <t>P6Y5JGi0P-487-006-VR-001-CAG-040-1-DnY-05-hpe</t>
  </si>
  <si>
    <t>上海市世界外国语小学一队</t>
  </si>
  <si>
    <t>上海市世界外国语小学</t>
  </si>
  <si>
    <t>吴奕霏|葛浩垠</t>
  </si>
  <si>
    <t>P6Y5JGiBA-487-006-fO-001-bBX-040-1-uoZ-05-RaF</t>
  </si>
  <si>
    <t>纵横队</t>
  </si>
  <si>
    <t>奎屯市第三小学 第七师胡杨河市一二六团中学</t>
  </si>
  <si>
    <t>陈友珍</t>
  </si>
  <si>
    <t>朱思羽|徐晨泽</t>
  </si>
  <si>
    <t>P6Y5JGi3R-487-006-sE-001-PXr-040-1-JFa-05-LYZ</t>
  </si>
  <si>
    <t>双张组合</t>
  </si>
  <si>
    <t>张铭洋|张峻瑜</t>
  </si>
  <si>
    <t>P6Y5JGiuv-487-006-XD-001-t1r-040-1-Ymf-05-fiw</t>
  </si>
  <si>
    <t>合肥市青年路小学六安路小学联队</t>
  </si>
  <si>
    <t>合肥市青年路小学教育集团黄河路小学合肥市六安路小学</t>
  </si>
  <si>
    <t>王梓霖|唐城鑫</t>
  </si>
  <si>
    <t>P6Y5JGi1l-487-006-OQ-001-35o-040-1-UO9-05-Biw</t>
  </si>
  <si>
    <t>创意机器人袁乐轩印宁泽队</t>
  </si>
  <si>
    <t>东莞市凤岗益田实验小学深圳市龙城高级中学（教育集团）龙城创新学校</t>
  </si>
  <si>
    <t>郭才远</t>
  </si>
  <si>
    <t>袁乐轩|印宁泽</t>
  </si>
  <si>
    <t>P6Y5JGirz-487-006-3L-001-Atb-040-1-p7H-05-O0o</t>
  </si>
  <si>
    <t>凌浩战队</t>
  </si>
  <si>
    <t>梅浩轩|柯凌峰</t>
  </si>
  <si>
    <t>P6Y5JGiRN-487-006-o8-001-B5D-040-1-hoD-05-xUL</t>
  </si>
  <si>
    <t>荣耀队WL</t>
  </si>
  <si>
    <t>日照市献唐学校</t>
  </si>
  <si>
    <t>李晓彤</t>
  </si>
  <si>
    <t>陈一诺|王煜杰</t>
  </si>
  <si>
    <t>P6Y5JGijY-487-006-Ig-001-gzH-040-1-KjC-05-q58</t>
  </si>
  <si>
    <t>咸鱼突刺</t>
  </si>
  <si>
    <t>林佳珊</t>
  </si>
  <si>
    <t>欧凯萌|谢俊言</t>
  </si>
  <si>
    <t>P6Y5JGi8s-487-006-3Z-001-AtX-040-1-cpe-05-G83</t>
  </si>
  <si>
    <t>凌云战队</t>
  </si>
  <si>
    <t>张泳钒</t>
  </si>
  <si>
    <t>游曜嘉|郑宸泽</t>
  </si>
  <si>
    <t>P6Y5JGiYM-487-006-7M-001-GoB-040-1-dd0-05-VMv</t>
  </si>
  <si>
    <t>上东赛博3队</t>
  </si>
  <si>
    <t>郭时羽|封辰晨</t>
  </si>
  <si>
    <t>P6Y5JGi5h-487-006-7h-001-3vv-040-1-MO5-05-Og2</t>
  </si>
  <si>
    <t>合肥市西园新村小学宁溪小学联队</t>
  </si>
  <si>
    <t>合肥市西园新村小学宁溪小学</t>
  </si>
  <si>
    <t>葛王雅煜|王梓骏</t>
  </si>
  <si>
    <t>P6Y5JGiaK-487-006-wH-001-2Qf-040-1-ttX-05-MLt</t>
  </si>
  <si>
    <t>酷吧7队</t>
  </si>
  <si>
    <t>宁晋县酷吧培训学校</t>
  </si>
  <si>
    <t>杜孟尧</t>
  </si>
  <si>
    <t>郭子奥|段佑谦</t>
  </si>
  <si>
    <t>P6Y5JGilp-487-006-ln-001-LEq-040-1-vqA-05-Kgs</t>
  </si>
  <si>
    <t>合肥市南门小学一队</t>
  </si>
  <si>
    <t>合肥市南门小学</t>
  </si>
  <si>
    <t>易一楠|俞迦豪</t>
  </si>
  <si>
    <t>P6Y5JGioR-487-006-aD-001-tQq-040-1-Zba-05-BEI</t>
  </si>
  <si>
    <t>艾特机器人57队</t>
  </si>
  <si>
    <t>济南稼轩学校小学部，济南泉欣小学</t>
  </si>
  <si>
    <t>梁光瑛</t>
  </si>
  <si>
    <t>郭子江|杨子琦</t>
  </si>
  <si>
    <t>P6Y5JGilq-487-006-o9-001-nGc-040-1-oxu-05-zhf</t>
  </si>
  <si>
    <t>所向披靡123</t>
  </si>
  <si>
    <t>西昌春城学校 西昌第二小学</t>
  </si>
  <si>
    <t>吕超</t>
  </si>
  <si>
    <t>兰天睿|李周昊宇</t>
  </si>
  <si>
    <t>P6Y5JGifz-487-006-0T-001-xfj-040-1-rkx-05-p40</t>
  </si>
  <si>
    <t>圆梦队</t>
  </si>
  <si>
    <t>博山区四十亩地小学	博山小学</t>
  </si>
  <si>
    <t>邹宗南</t>
  </si>
  <si>
    <t>于牧言|于欣泽</t>
  </si>
  <si>
    <t>P6Y5JG6Pu-487-006-9u-001-H6R-040-1-cmJ-05-hWE</t>
  </si>
  <si>
    <t>熙溪合璧</t>
  </si>
  <si>
    <t>王鸿硕|谭筠溪</t>
  </si>
  <si>
    <t>P6Y5JGi6w-487-006-xZ-001-rje-040-1-jnc-05-whh</t>
  </si>
  <si>
    <t>创意引擎</t>
  </si>
  <si>
    <t>佳木斯市第十九小学</t>
  </si>
  <si>
    <t>赛湛轩|朱晧源</t>
  </si>
  <si>
    <t>P6Y5JGiCg-487-006-i3-001-fmc-040-1-z3W-05-zeY</t>
  </si>
  <si>
    <t>星际漫游者队</t>
  </si>
  <si>
    <t>北京市建华实验学校 中关村第三小学科技园分校</t>
  </si>
  <si>
    <t>车炎欣</t>
  </si>
  <si>
    <t>常云皓|梅博睿</t>
  </si>
  <si>
    <t>P6Y5JGiNS-487-006-VO-001-akK-040-1-d1D-05-txp</t>
  </si>
  <si>
    <t>包头咔库十六队</t>
  </si>
  <si>
    <t>金龙王庙小学 公园路小学</t>
  </si>
  <si>
    <t>贾峰|李佳霓</t>
  </si>
  <si>
    <t>P6Y5JGiHZ-487-006-f5-001-wKt-040-1-XcJ-05-JHt</t>
  </si>
  <si>
    <t>新世界最强战队</t>
  </si>
  <si>
    <t>英荔 Al 创造乐园岭南新世界校区</t>
  </si>
  <si>
    <t>冯玮浠</t>
  </si>
  <si>
    <t>李国政|莫珺茹</t>
  </si>
  <si>
    <t>P6Y5JGiKU-487-006-VN-001-3Gy-040-1-5EU-05-YOd</t>
  </si>
  <si>
    <t>龙启9队</t>
  </si>
  <si>
    <t>闫家霖|唐伯佑</t>
  </si>
  <si>
    <t>P6Y5JGiaC-487-006-xI-001-fLB-040-1-HD1-05-SS8</t>
  </si>
  <si>
    <t>合肥一六八玫瑰园学校/杨林小学</t>
  </si>
  <si>
    <t>合肥一六八玫瑰园学校东校/合肥市杨林小学</t>
  </si>
  <si>
    <t>刘潇尧|徐彦森</t>
  </si>
  <si>
    <t>P6Y5JGiVB-487-006-uR-001-JWr-040-1-M3l-05-7iH</t>
  </si>
  <si>
    <t>赛博科技队</t>
  </si>
  <si>
    <t>高安市第四小学  高安市第一小学</t>
  </si>
  <si>
    <t>梁梓烔|刘楷铭</t>
  </si>
  <si>
    <t>P6Y5JGiJs-487-006-oR-001-hQS-040-1-0EJ-05-pdC</t>
  </si>
  <si>
    <t>酷吧5队</t>
  </si>
  <si>
    <t>王宣沐佐|王宣沐桐</t>
  </si>
  <si>
    <t>P6Y5JGidb-487-006-oy-001-XiD-040-1-DN7-05-mfE</t>
  </si>
  <si>
    <t>龙凤呈祥</t>
  </si>
  <si>
    <t>李昊</t>
  </si>
  <si>
    <t>徐钰婷|孙嘉佑</t>
  </si>
  <si>
    <t>P6Y5JGiff-487-006-E7-001-vh3-040-1-Z5V-05-IK3</t>
  </si>
  <si>
    <t>酷宝羽凡队</t>
  </si>
  <si>
    <t>漳浦县石斋小学</t>
  </si>
  <si>
    <t>甘巧雪</t>
  </si>
  <si>
    <t>蔡泓羽|黄卓凡</t>
  </si>
  <si>
    <t>P6Y5JGiod-487-006-uQ-001-n6N-040-1-UZM-05-0lA</t>
  </si>
  <si>
    <t>若安队</t>
  </si>
  <si>
    <t>杭州市湖畔小学</t>
  </si>
  <si>
    <t>戴若安</t>
  </si>
  <si>
    <t>P6Y5JGi59-487-006-2R-001-saA-040-1-8K9-05-Iz4</t>
  </si>
  <si>
    <t>韦哲青苗队</t>
  </si>
  <si>
    <t>乐清市柳市镇实验小学，乐清市柳市镇第一小学</t>
  </si>
  <si>
    <t>林百羽</t>
  </si>
  <si>
    <t>徐宥晞|陈馨妤</t>
  </si>
  <si>
    <t>P6Y5JGijS-487-006-n3-001-7OX-040-1-cJm-05-Ysj</t>
  </si>
  <si>
    <t>师范附属小学合肥望湖小学联队</t>
  </si>
  <si>
    <t>合肥市师范附属小学/合肥市望湖小学</t>
  </si>
  <si>
    <t>黄泽韬|刘观泽</t>
  </si>
  <si>
    <t>P6Y5JGiJ1-487-006-cX-001-Kjq-040-1-2jd-05-VD4</t>
  </si>
  <si>
    <t>水浒4队</t>
  </si>
  <si>
    <t>熊锴毓</t>
  </si>
  <si>
    <t>杨允诺|陈皇辰</t>
  </si>
  <si>
    <t>P6Y5JGiHr-487-006-OM-001-won-040-1-lHk-05-mlI</t>
  </si>
  <si>
    <t>森马协和学校|瓯海外国语学校</t>
  </si>
  <si>
    <t>温州市瓯海区外国语学校，温州森马协和国际学校</t>
  </si>
  <si>
    <t>柯景博|赵柯竣</t>
  </si>
  <si>
    <t>P6Y5JG67D-487-006-Oe-001-h6H-040-1-hu2-05-vCx</t>
  </si>
  <si>
    <t>合肥市安医附小/南门小学联队</t>
  </si>
  <si>
    <t>合肥市安医附小/南门小学</t>
  </si>
  <si>
    <t>范博文|谢子程</t>
  </si>
  <si>
    <t>P6Y5JGiIB-487-006-Ds-001-yYL-040-1-IkH-05-Xqi</t>
  </si>
  <si>
    <t>芃举智佑</t>
  </si>
  <si>
    <t>黄骅市骅西小学，黄骅市开发区小学</t>
  </si>
  <si>
    <t>康健</t>
  </si>
  <si>
    <t>李芃举|王智佑</t>
  </si>
  <si>
    <t>P6Y5JGieH-487-006-7u-001-9Uc-040-1-i9g-05-0CO</t>
  </si>
  <si>
    <t>敦化库蒙七队</t>
  </si>
  <si>
    <t>敦化第三小学   敦化第一小学</t>
  </si>
  <si>
    <t>梅煜棠</t>
  </si>
  <si>
    <t>郭瀚|张永熠</t>
  </si>
  <si>
    <t>P6Y5JGijI-487-006-BU-001-Xdy-040-1-le9-05-TDA</t>
  </si>
  <si>
    <t>乐农新村小学一六八玫瑰园学校联队</t>
  </si>
  <si>
    <t>乐农新村小学一六八玫瑰园学校</t>
  </si>
  <si>
    <t>邢书睿|汪思源</t>
  </si>
  <si>
    <t>P6Y5JGiDy-487-006-xI-001-SBR-040-1-Ctd-05-sIQ</t>
  </si>
  <si>
    <t>酷宝琛航队</t>
  </si>
  <si>
    <t>漳浦县绥安中心学校</t>
  </si>
  <si>
    <t>阮如红</t>
  </si>
  <si>
    <t>阮子航|黄琛媛</t>
  </si>
  <si>
    <t>P6Y5JGiic-487-006-MA-001-qFQ-040-1-BHc-05-0rJ</t>
  </si>
  <si>
    <t>极客芯锐队</t>
  </si>
  <si>
    <t>章丘区杨胡小学</t>
  </si>
  <si>
    <t>胡延航</t>
  </si>
  <si>
    <t>刘梓凡|焦徐浚博</t>
  </si>
  <si>
    <t>P6Y5JGiFL-487-006-Ev-001-L6p-040-1-cOe-05-ygz</t>
  </si>
  <si>
    <t>赛博之翼轩轩队</t>
  </si>
  <si>
    <t>北京市丰台区外国语学校 北京第一师范学校附属小学</t>
  </si>
  <si>
    <t>杨威</t>
  </si>
  <si>
    <t>于泽轩|刘轩赫</t>
  </si>
  <si>
    <t>P6Y5JGidy-487-006-0P-001-oHP-040-1-yH0-05-qH1</t>
  </si>
  <si>
    <t>闪电小队</t>
  </si>
  <si>
    <t>宝鸡市金台区三迪小学 宝鸡高新第三小学</t>
  </si>
  <si>
    <t>晏沛峣</t>
  </si>
  <si>
    <t>常元一|王赞博</t>
  </si>
  <si>
    <t>P6Y5JGiry-487-006-Om-001-MEZ-040-1-6TE-05-fl6</t>
  </si>
  <si>
    <t>武义县武川1队</t>
  </si>
  <si>
    <t>武义县武川小学</t>
  </si>
  <si>
    <t>黄璇</t>
  </si>
  <si>
    <t>卢金博|冯嘉熙</t>
  </si>
  <si>
    <t>P6Y5JGiI3-487-006-NU-001-0Vn-040-1-U7k-05-6Zu</t>
  </si>
  <si>
    <t>向阳五中队</t>
  </si>
  <si>
    <t>昆区第一实验小学    沼园路小学</t>
  </si>
  <si>
    <t>丛新悦</t>
  </si>
  <si>
    <t>雷思然|武楚雅</t>
  </si>
  <si>
    <t>P6Y5JGi3Y-487-006-gA-001-CYo-040-1-pgd-05-VVB</t>
  </si>
  <si>
    <t>武义县新城小学队</t>
  </si>
  <si>
    <t>武义县新城小学</t>
  </si>
  <si>
    <t>吴陈硕</t>
  </si>
  <si>
    <t>江雨桐|程千瑞</t>
  </si>
  <si>
    <t>P6Y5JGiCZ-487-006-JH-001-Rji-040-1-DGG-05-WTZ</t>
  </si>
  <si>
    <t>西安xdf二十四队</t>
  </si>
  <si>
    <t>陕西省西安小学|西安市雁塔区高新路小学</t>
  </si>
  <si>
    <t>贺成通</t>
  </si>
  <si>
    <t>刘城伍|寇圣勋</t>
  </si>
  <si>
    <t>P6Y5JGiqz-487-006-MB-001-xO5-040-1-Ci9-05-OMo</t>
  </si>
  <si>
    <t>游击队</t>
  </si>
  <si>
    <t>博山区白塔镇实验小学	博山区白塔镇实验小学</t>
  </si>
  <si>
    <t>刘仁泉|闫昱硕</t>
  </si>
  <si>
    <t>P6Y5JGiVZ-487-006-9c-001-BGr-040-1-j2O-05-ARg</t>
  </si>
  <si>
    <t>深圳雷霆星核队</t>
  </si>
  <si>
    <t>深圳市龙岗区仙田外国语学校，深圳市龙岗区龙岗中心学校</t>
  </si>
  <si>
    <t>刘昊霆|张星博</t>
  </si>
  <si>
    <t>P6Y5JGigx-487-006-72-001-5QE-040-1-cA7-05-C9s</t>
  </si>
  <si>
    <t>平顶山市湛河区稻香路小学竞赛队</t>
  </si>
  <si>
    <t>平顶山市湛河区稻香路小学</t>
  </si>
  <si>
    <t>张佩芸</t>
  </si>
  <si>
    <t>闫一|赵梓博</t>
  </si>
  <si>
    <t>P6Y5JGiul-487-006-56-001-mFH-040-1-IDb-05-eNh</t>
  </si>
  <si>
    <t>爱创客5队</t>
  </si>
  <si>
    <t>巩义市伏羲路小学 巩义市嵩山路小学</t>
  </si>
  <si>
    <t>崔琳浠|翟沐霖</t>
  </si>
  <si>
    <t>P6Y5JGiG5-487-006-0h-001-USI-040-1-wT8-05-xFk</t>
  </si>
  <si>
    <t>环湖流星队</t>
  </si>
  <si>
    <t>陈智聪</t>
  </si>
  <si>
    <t>庄佳雯|刘梓涵</t>
  </si>
  <si>
    <t>P6Y5JGi8S-487-006-MP-001-xaA-040-1-de8-05-xOD</t>
  </si>
  <si>
    <t>蛋仔派对对队</t>
  </si>
  <si>
    <t>王艺博|张宥涵</t>
  </si>
  <si>
    <t>P6Y5JGiDH-487-006-xL-001-VgA-040-1-Gea-05-IEk</t>
  </si>
  <si>
    <t>宗泽天晴</t>
  </si>
  <si>
    <t>黄骅市骅西小学，黄骅市实验小学</t>
  </si>
  <si>
    <t>王宗泽|郑天晴</t>
  </si>
  <si>
    <t>P6Y5JGi0K-487-006-q3-001-38q-040-1-X0G-05-nVW</t>
  </si>
  <si>
    <t>泉港第二实小福炼泉州师范学院附小</t>
  </si>
  <si>
    <t>泉港区第二实验小学教育集团福炼学校 泉州师范学院附属小学</t>
  </si>
  <si>
    <t>陈益梅</t>
  </si>
  <si>
    <t>肖梓明|陈俊元</t>
  </si>
  <si>
    <t>P6Y5JGieh-487-006-o4-001-X9P-040-1-tKb-05-oXY</t>
  </si>
  <si>
    <t>合肥市潜山路学校梦园小学联队</t>
  </si>
  <si>
    <t>合肥市潜山路学校合肥市梦园小学</t>
  </si>
  <si>
    <t>黄泓森|鲁熹宁</t>
  </si>
  <si>
    <t>P6Y5JGiWU-487-006-tb-001-wg5-040-1-2E9-05-gO9</t>
  </si>
  <si>
    <t>酷酷疾风队</t>
  </si>
  <si>
    <t>厦门市翔安区金山小学、厦门市新翔小学</t>
  </si>
  <si>
    <t>孙梦楠</t>
  </si>
  <si>
    <t>詹以睿|郭承泽</t>
  </si>
  <si>
    <t>P6Y5JGiWw-487-006-7l-001-M9z-040-1-km1-05-NUz</t>
  </si>
  <si>
    <t>上饶市广丰区城中小学1队</t>
  </si>
  <si>
    <t>上饶市广丰区城中小学</t>
  </si>
  <si>
    <t>王乐洋|杨怀瑾</t>
  </si>
  <si>
    <t>P6Y5JGiut-487-006-6V-001-Vxc-040-1-ZOm-05-Uqj</t>
  </si>
  <si>
    <t>望湖小学洞庭湖路校区一队</t>
  </si>
  <si>
    <t>望湖小学洞庭湖路校区</t>
  </si>
  <si>
    <t>蒋睿哲</t>
  </si>
  <si>
    <t>P6Y5JGiQi-487-006-q2-001-c8Q-040-1-0DZ-05-hyS</t>
  </si>
  <si>
    <t>乐享科技五队</t>
  </si>
  <si>
    <t>李梓洋|商贝萱</t>
  </si>
  <si>
    <t>P6Y5JG67J-487-006-uc-001-oop-040-1-42x-05-Owm</t>
  </si>
  <si>
    <t>乘风疾影队</t>
  </si>
  <si>
    <t>林则徐小学    连江启明小学</t>
  </si>
  <si>
    <t>陈太栋</t>
  </si>
  <si>
    <t>阙致恩|易柏谚</t>
  </si>
  <si>
    <t>P6Y5JGiSF-487-006-la-001-bnK-040-1-nnU-05-CSf</t>
  </si>
  <si>
    <t>一帆队</t>
  </si>
  <si>
    <t>上海市静安区永和小学</t>
  </si>
  <si>
    <t>张正伟</t>
  </si>
  <si>
    <t>施一帆</t>
  </si>
  <si>
    <t>P6Y5JGi6O-487-006-0b-001-oY7-040-1-SPw-05-P3a</t>
  </si>
  <si>
    <t>弈心队</t>
  </si>
  <si>
    <t>池玉</t>
  </si>
  <si>
    <t>王佳点|曹慕子</t>
  </si>
  <si>
    <t>P6Y5JGii8-487-006-i1-001-wH3-040-1-C4a-05-bt4</t>
  </si>
  <si>
    <t>实验学校西宁路校/和平小学新校</t>
  </si>
  <si>
    <t>合肥实验学校西宁路校区/合肥市和平小学新校</t>
  </si>
  <si>
    <t>王绾筠|王彦卓</t>
  </si>
  <si>
    <t>P6Y5JGidA-487-006-N2-001-hEW-040-1-sad-05-Sr5</t>
  </si>
  <si>
    <t>屯溪路小学合肥师范附小四小联队</t>
  </si>
  <si>
    <t>屯溪路小学滨湖校区/合肥师范附小第四小学</t>
  </si>
  <si>
    <t>胡云骞|傅明赫</t>
  </si>
  <si>
    <t>P6Y5JGiKC-487-006-32-001-uTg-040-1-vRg-05-N0x</t>
  </si>
  <si>
    <t>华山小学库尔勒市第七小学</t>
  </si>
  <si>
    <t>库尔勒市方糖科技培训</t>
  </si>
  <si>
    <t>田小龙</t>
  </si>
  <si>
    <t>李承瑾|任李梓毅</t>
  </si>
  <si>
    <t>P6Y5JGio3-487-006-qa-001-Ba7-040-1-74r-05-JL5</t>
  </si>
  <si>
    <t>乐探一组</t>
  </si>
  <si>
    <t>尚福超</t>
  </si>
  <si>
    <t>孙琬乔|刘语熙</t>
  </si>
  <si>
    <t>P6Y5JGi5a-487-006-CO-001-AnU-040-1-MMQ-05-VJX</t>
  </si>
  <si>
    <t>温州市道尔顿小学</t>
  </si>
  <si>
    <t>林祺喆</t>
  </si>
  <si>
    <t>P6Y5JGitx-487-006-yw-001-98w-040-1-VYs-05-YoO</t>
  </si>
  <si>
    <t>东方西海岸1队</t>
  </si>
  <si>
    <t>青岛市新东方教育培训学校</t>
  </si>
  <si>
    <t>胡胜晨</t>
  </si>
  <si>
    <t>武轩佑|周奎霖</t>
  </si>
  <si>
    <t>P6Y5JGiqb-487-006-ro-001-dOE-040-1-XIY-05-Zsd</t>
  </si>
  <si>
    <t>师范附小三小市金斗路小学联队</t>
  </si>
  <si>
    <t>合肥师范附小三小南京路校区/合肥市金斗路小学</t>
  </si>
  <si>
    <t>余彦泽|孙启卓</t>
  </si>
  <si>
    <t>P6Y5JGirm-487-006-hR-001-P8A-040-1-4HO-05-zz1</t>
  </si>
  <si>
    <t>洋洋传博</t>
  </si>
  <si>
    <t>黄骅市天健湖小学，黄骅市实验小学</t>
  </si>
  <si>
    <t>韩晓青</t>
  </si>
  <si>
    <t>滕传博|张嘉洋</t>
  </si>
  <si>
    <t>P6Y5JGimw-487-006-7V-001-QKr-040-1-VOU-05-rWy</t>
  </si>
  <si>
    <t>蛋仔派对</t>
  </si>
  <si>
    <t>淮北市第二实验小学</t>
  </si>
  <si>
    <t>朱煜</t>
  </si>
  <si>
    <t>任冠宁|李广泽</t>
  </si>
  <si>
    <t>P6Y5JGiOs-487-006-yk-001-gUx-040-1-Px5-05-Sht</t>
  </si>
  <si>
    <t>创意机器人肖宇卫思彤队</t>
  </si>
  <si>
    <t>深圳市龙岗区教科院附属实验学校深圳市龙岗区龙城小学</t>
  </si>
  <si>
    <t>肖宇|卫思彤</t>
  </si>
  <si>
    <t>P6Y5JGiMQ-487-006-Bb-001-vdc-040-1-ml3-05-0gI</t>
  </si>
  <si>
    <t>武义县实验小学2队</t>
  </si>
  <si>
    <t>武义县实验小学</t>
  </si>
  <si>
    <t>储晓琴</t>
  </si>
  <si>
    <t>王一褚|金泓毅</t>
  </si>
  <si>
    <t>P6Y5JGiuJ-487-006-8V-001-IpO-040-1-Wlc-05-Ou2</t>
  </si>
  <si>
    <t>瓯海外国语学校|牛山实验学校</t>
  </si>
  <si>
    <t>温州市瓯海区外国语学校，温州市瓯海区牛山实验学校</t>
  </si>
  <si>
    <t>白浅浅|张洛衡</t>
  </si>
  <si>
    <t>P6Y5JGioo-487-006-Ms-001-yAa-040-1-TSh-05-Noa</t>
  </si>
  <si>
    <t>西安xdf三队</t>
  </si>
  <si>
    <t>西安市高新区第七小学</t>
  </si>
  <si>
    <t>彭景略</t>
  </si>
  <si>
    <t>P6Y5JGimN-487-006-OS-001-8sq-040-1-N9e-05-SRR</t>
  </si>
  <si>
    <t>滑县二完小向阳联队</t>
  </si>
  <si>
    <t>滑县向阳小学 滑县道口第二完全小学</t>
  </si>
  <si>
    <t>张云瑞</t>
  </si>
  <si>
    <t>吕万纵|攸泰佑</t>
  </si>
  <si>
    <t>P6Y5JGiKp-487-006-hm-001-Bfn-040-1-Zpg-05-F0K</t>
  </si>
  <si>
    <t>合肥市建平实验小学4队</t>
  </si>
  <si>
    <t>合肥市建平实验小学</t>
  </si>
  <si>
    <t>张高玉</t>
  </si>
  <si>
    <t>刘晋阳|张雨萱</t>
  </si>
  <si>
    <t>P6Y5JGi3m-487-006-9E-001-cPn-040-1-XR9-05-rHF</t>
  </si>
  <si>
    <t>双王组合</t>
  </si>
  <si>
    <t>王士铭|王嘉瑞</t>
  </si>
  <si>
    <t>P6Y5JGiYf-487-006-RX-001-GPh-040-1-j53-05-VDU</t>
  </si>
  <si>
    <t>渡宇队</t>
  </si>
  <si>
    <t>宜春市第六小学</t>
  </si>
  <si>
    <t>任海英</t>
  </si>
  <si>
    <t>易小渡|卢俊宇</t>
  </si>
  <si>
    <t>P6Y5JGilW-487-006-Dc-001-Twz-040-1-qsK-05-YDZ</t>
  </si>
  <si>
    <t>爱创客奇队</t>
  </si>
  <si>
    <t>郑州市二七区兴华街第二小学-郑州市中原区工人路小学</t>
  </si>
  <si>
    <t>卢叙辰|杨源哲</t>
  </si>
  <si>
    <t>P6Y5JG6hx-487-006-9C-001-ung-040-1-qvs-05-tIq</t>
  </si>
  <si>
    <t>红积木006队</t>
  </si>
  <si>
    <t>宋渝嘉|邓续优</t>
  </si>
  <si>
    <t>P6Y5JGic4-487-006-gT-001-lWF-040-1-buL-05-jBp</t>
  </si>
  <si>
    <t>同行逐梦</t>
  </si>
  <si>
    <t>东坡区苏南小学|东坡区远景小学</t>
  </si>
  <si>
    <t>丁思炜</t>
  </si>
  <si>
    <t>王子恩|王浅予</t>
  </si>
  <si>
    <t>P6Y5JGiJd-487-006-Ub-001-SDI-040-1-L8s-05-uQ1</t>
  </si>
  <si>
    <t>万慈小学/师范附小西安路学校</t>
  </si>
  <si>
    <t>合肥市万慈小学/合肥师范学院附属西安路学校</t>
  </si>
  <si>
    <t>边绍文|王鸿霖</t>
  </si>
  <si>
    <t>P6Y5JGiju-487-006-hK-001-TKr-040-1-OD5-05-oiw</t>
  </si>
  <si>
    <t>诗雨赛博A战队</t>
  </si>
  <si>
    <t>黄琳函|吴欣诺</t>
  </si>
  <si>
    <t>P6Y5JGiu4-487-006-JC-001-Utl-040-1-ArL-05-InZ</t>
  </si>
  <si>
    <t>上东侦探队</t>
  </si>
  <si>
    <t>李琞泽|温析潼</t>
  </si>
  <si>
    <t>P6Y5JGiah-487-006-nw-001-0BB-040-1-ObJ-05-1m1</t>
  </si>
  <si>
    <t>环湖疾风队</t>
  </si>
  <si>
    <t>朱轩弘|黎泽毅</t>
  </si>
  <si>
    <t>P6Y5JGijk-487-006-ni-001-nxP-040-1-XMk-05-JWP</t>
  </si>
  <si>
    <t>齿轮小英雄</t>
  </si>
  <si>
    <t>艺朝艺夕科技教育集团</t>
  </si>
  <si>
    <t>李辉</t>
  </si>
  <si>
    <t>周傲轩|武郁书</t>
  </si>
  <si>
    <t>P6Y5JGiCb-487-006-kI-001-cul-040-1-9wB-05-hvs</t>
  </si>
  <si>
    <t>奇幻方南昊哲队</t>
  </si>
  <si>
    <t>广州市从化区幻启科技培训中心</t>
  </si>
  <si>
    <t>方刚</t>
  </si>
  <si>
    <t>何昊哲|方南</t>
  </si>
  <si>
    <t>P6Y5JGiDr-487-006-ZF-001-O0A-040-1-Ged-05-5vk</t>
  </si>
  <si>
    <t>屯溪路小学南门小学联队</t>
  </si>
  <si>
    <t>合肥市屯溪路小学/合肥市南门小学</t>
  </si>
  <si>
    <t>李辅骥|程泓甯</t>
  </si>
  <si>
    <t>P6Y5JGi3t-487-006-KT-001-OPN-040-1-H66-05-97h</t>
  </si>
  <si>
    <t>西安xdf十八队</t>
  </si>
  <si>
    <t>西安交通大学附属小学 铁五二小</t>
  </si>
  <si>
    <t>郭璟诚|蒋乐然</t>
  </si>
  <si>
    <t>P6Y5JGif7-487-006-U3-001-m3T-040-1-Eux-05-Eea</t>
  </si>
  <si>
    <t>合肥市望湖小学/蚌埠路第二小学</t>
  </si>
  <si>
    <t>合肥市望湖小学/合肥市蚌埠路第二小学</t>
  </si>
  <si>
    <t>刘昭乐|詹槿恒</t>
  </si>
  <si>
    <t>P6Y5JGiJV-487-006-WI-001-muz-040-1-Tw2-05-9Gx</t>
  </si>
  <si>
    <t>勇敢凯旋队</t>
  </si>
  <si>
    <t>广州市海珠区爱编程培训中心</t>
  </si>
  <si>
    <t>刘奕泰</t>
  </si>
  <si>
    <t>邱凯蓝|余勇骏</t>
  </si>
  <si>
    <t>P6Y5JGiDe-487-006-1O-001-qQ4-040-1-biW-05-pwK</t>
  </si>
  <si>
    <t>竞赛威龙</t>
  </si>
  <si>
    <t>王沛遥|邱子益</t>
  </si>
  <si>
    <t>P6Y5JGiCy-487-006-sv-001-yZL-040-1-PJn-05-EG7</t>
  </si>
  <si>
    <t>0101异构核心</t>
  </si>
  <si>
    <t>清华附中福州学校、福州晋安第五中心小学</t>
  </si>
  <si>
    <t>俞雄杰</t>
  </si>
  <si>
    <t>刘俊泽|林翰辰</t>
  </si>
  <si>
    <t>P6Y5JGiBL-487-006-1R-001-K0M-040-1-rw2-05-mzO</t>
  </si>
  <si>
    <t>温州市瓯海区景山小学|水心一小</t>
  </si>
  <si>
    <t>温州市瓯海区景山小学，温州市水心小学</t>
  </si>
  <si>
    <t>杨烁|傅昊轩</t>
  </si>
  <si>
    <t>P6Y5JGitd-487-006-x8-001-7L6-040-1-z7u-05-4FC</t>
  </si>
  <si>
    <t>新玛小低三队</t>
  </si>
  <si>
    <t>石家庄市机场路小学（北校区） 石家庄市宁源小学</t>
  </si>
  <si>
    <t>安博文|王峰明</t>
  </si>
  <si>
    <t>P6Y5JGiGJ-487-006-ZU-001-efD-040-1-FLw-05-k46</t>
  </si>
  <si>
    <t>浩瀚梓星</t>
  </si>
  <si>
    <t>东坡区苏南小学|东坡区苏洵小学</t>
  </si>
  <si>
    <t>李鑫浩|贾梓墨</t>
  </si>
  <si>
    <t>P6Y5JGikV-487-006-yj-001-TYF-040-1-jTt-05-s0U</t>
  </si>
  <si>
    <t>机器人酷跑队</t>
  </si>
  <si>
    <t>厦门市同安区岳口小学、厦门市同安火炬实验小学</t>
  </si>
  <si>
    <t>邱子鑫|颜辰浩</t>
  </si>
  <si>
    <t>P6Y5JGipB-487-006-cp-001-n3n-040-1-Z4H-05-gvs</t>
  </si>
  <si>
    <t>合肥市安居苑小学合肥市青年路小学</t>
  </si>
  <si>
    <t>合肥市安居苑小学/合肥市青年路小学</t>
  </si>
  <si>
    <t>吴义鸣|王林炜</t>
  </si>
  <si>
    <t>P6Y5JGipT-487-006-jx-001-LJw-040-1-yLK-05-Roo</t>
  </si>
  <si>
    <t>幻影1队</t>
  </si>
  <si>
    <t>鄂尔多斯市东胜区第四小学  鄂尔多斯市东胜区第一小学</t>
  </si>
  <si>
    <t>张馨月</t>
  </si>
  <si>
    <t>刘墨涵|李梓灏</t>
  </si>
  <si>
    <t>P6Y5JGi3d-487-006-a5-001-4pv-040-1-QVo-05-q1T</t>
  </si>
  <si>
    <t>东方1队</t>
  </si>
  <si>
    <t>郭士雨</t>
  </si>
  <si>
    <t>刘忠易|李正</t>
  </si>
  <si>
    <t>P6Y5JGiif-487-006-fF-001-tLA-040-1-kp0-05-BpO</t>
  </si>
  <si>
    <t>长春贝乐菲科二队</t>
  </si>
  <si>
    <t>长春市通达小学 长春市宽城区柳影实验学校</t>
  </si>
  <si>
    <t>石赫晨|崔亦勋</t>
  </si>
  <si>
    <t>P6Y5JG67Z-487-006-Iv-001-OSv-040-1-C51-05-b9a</t>
  </si>
  <si>
    <t>库尔勒市第一小学第二小学</t>
  </si>
  <si>
    <t>曹亦晨|周义航</t>
  </si>
  <si>
    <t>P6Y5JGiNq-487-006-Fp-001-TJt-040-1-qWe-05-3a5</t>
  </si>
  <si>
    <t>智慧小星</t>
  </si>
  <si>
    <t>佳木斯市第二十小学</t>
  </si>
  <si>
    <t>于沐琳</t>
  </si>
  <si>
    <t>P6Y5JGiD9-487-006-6O-001-TkN-040-1-j3L-05-QL0</t>
  </si>
  <si>
    <t>外附小超能战队</t>
  </si>
  <si>
    <t>厦门外国语学校附属小学</t>
  </si>
  <si>
    <t>刘阳丹</t>
  </si>
  <si>
    <t>肖奕忻|陈则恺</t>
  </si>
  <si>
    <t>P6Y5JGi1B-487-006-mH-001-Go0-040-1-vL7-05-ED0</t>
  </si>
  <si>
    <t>斯蒂姆10队</t>
  </si>
  <si>
    <t>卢新娜</t>
  </si>
  <si>
    <t>孔祥瑾|马艺禾</t>
  </si>
  <si>
    <t>P6Y5JGiKV-487-006-9P-001-vdT-040-1-KDs-05-LEH</t>
  </si>
  <si>
    <t>启迪3队</t>
  </si>
  <si>
    <t>平阳县鳌江小学</t>
  </si>
  <si>
    <t>王益宝</t>
  </si>
  <si>
    <t>潘可棋|童圣楷</t>
  </si>
  <si>
    <t>P6Y5JGiHW-487-006-LQ-001-NHB-040-1-AMA-05-Ts7</t>
  </si>
  <si>
    <t>长春贝乐菲科四队</t>
  </si>
  <si>
    <t>长春市南关区树勋小学 长春市宽城区浙江路小学</t>
  </si>
  <si>
    <t>吴骏麒|赵禹行</t>
  </si>
  <si>
    <t>P6Y5JGiVo-487-006-wg-001-rh1-040-1-hmy-05-Ats</t>
  </si>
  <si>
    <t>FH凤启皓衡队</t>
  </si>
  <si>
    <t>合肥科达嘉程培训学校</t>
  </si>
  <si>
    <t>戴思佳</t>
  </si>
  <si>
    <t>王泽皓|刘栩衡</t>
  </si>
  <si>
    <t>P6Y5JGi6u-487-006-ke-001-7tE-040-1-XKT-05-gKN</t>
  </si>
  <si>
    <t>泉州鲤城实验小学泉州师院附小联队</t>
  </si>
  <si>
    <t>泉州市鲤城区实验小学 泉州师范学院附属小学</t>
  </si>
  <si>
    <t>杨桂琴</t>
  </si>
  <si>
    <t>陈垲棋|赵鹤洋</t>
  </si>
  <si>
    <t>P6Y5JGisO-487-006-Dm-001-MeK-040-1-918-05-D44</t>
  </si>
  <si>
    <t>鸣泽队</t>
  </si>
  <si>
    <t>宜春市袁州区金葵艺术培训中心</t>
  </si>
  <si>
    <t>邱娟</t>
  </si>
  <si>
    <t>谢奕鸣|吴泓泽</t>
  </si>
  <si>
    <t>P6Y5JGij5-487-006-5i-001-zMT-040-1-x0v-05-k8l</t>
  </si>
  <si>
    <t>象耕1队</t>
  </si>
  <si>
    <t>淮南象耕教育培训学校</t>
  </si>
  <si>
    <t>张越</t>
  </si>
  <si>
    <t>朱佑怡|宋羿辰</t>
  </si>
  <si>
    <t>P6Y5JGixS-487-006-KV-001-6uK-040-1-cM8-05-wHo</t>
  </si>
  <si>
    <t>知遇</t>
  </si>
  <si>
    <t>周翰正毅|龙楚淇</t>
  </si>
  <si>
    <t>P6Y5JGiNs-487-006-X9-001-g3G-040-1-wfb-05-xVw</t>
  </si>
  <si>
    <t>未来之星编程四队</t>
  </si>
  <si>
    <t>未来之星编程学院</t>
  </si>
  <si>
    <t>汪聪</t>
  </si>
  <si>
    <t>左圭石|彭博涛</t>
  </si>
  <si>
    <t>P6Y5JGiun-487-006-y2-001-xcS-040-1-OlM-05-rSf</t>
  </si>
  <si>
    <t>乐活队</t>
  </si>
  <si>
    <t>陈翰乔|赖俊成</t>
  </si>
  <si>
    <t>P6Y5JGij3-487-006-Pi-001-UP8-040-1-7hk-05-eyF</t>
  </si>
  <si>
    <t>星途21队</t>
  </si>
  <si>
    <t>北京市建华实验学校/北京第二实验小学白云路分校</t>
  </si>
  <si>
    <t>刘森</t>
  </si>
  <si>
    <t>李硕阳|王柏涵</t>
  </si>
  <si>
    <t>P6Y5JGiiO-487-006-AB-001-D01-040-1-24M-05-koe</t>
  </si>
  <si>
    <t>哨箭队</t>
  </si>
  <si>
    <t>安徽爱思科技培训学校</t>
  </si>
  <si>
    <t>李怀舟</t>
  </si>
  <si>
    <t>方祖晟|张阳</t>
  </si>
  <si>
    <t>P6Y5JGiCa-487-006-2N-001-25n-040-1-6ck-05-DBr</t>
  </si>
  <si>
    <t>杭州路小学合肥师范附小三小联队</t>
  </si>
  <si>
    <t>杭州路小学/合肥师范附属第三小学</t>
  </si>
  <si>
    <t>杨子墨|胡靖瑜</t>
  </si>
  <si>
    <t>P6Y5JGiNT-487-006-fg-001-OrI-040-1-Ur6-05-m0V</t>
  </si>
  <si>
    <t>温州市南浦小学|温州市蒲鞋市小学</t>
  </si>
  <si>
    <t>温州市南浦小学，温州市蒲鞋市小学</t>
  </si>
  <si>
    <t>高圣杰|范家源</t>
  </si>
  <si>
    <t>P6Y5JGiRz-487-006-hu-001-XQj-040-1-jtZ-05-95z</t>
  </si>
  <si>
    <t>望湖小学洞庭湖校/屯溪小学滨湖校</t>
  </si>
  <si>
    <t>合肥市望湖小学洞庭湖路校区/屯溪路小学（滨湖校区）</t>
  </si>
  <si>
    <t>张般若|张馨方</t>
  </si>
  <si>
    <t>P6Y5JGis5-487-006-u9-001-jid-040-1-64E-05-pK4</t>
  </si>
  <si>
    <t>库尔勒市第四小学第二小学</t>
  </si>
  <si>
    <t>凌晨|田洛恩</t>
  </si>
  <si>
    <t>P6Y5JGiXl-487-006-r8-001-mnp-040-1-yh6-05-sxE</t>
  </si>
  <si>
    <t>未来之星编程学院11队</t>
  </si>
  <si>
    <t>杨荟迪|杨智轶</t>
  </si>
  <si>
    <t>P6Y5JGi3Q-487-006-CZ-001-17q-040-1-Ao7-05-FRE</t>
  </si>
  <si>
    <t>库尔勒市第十一中学第二小学</t>
  </si>
  <si>
    <t>白雨泽|王子轩</t>
  </si>
  <si>
    <t>P6Y5JG67B-487-006-PZ-001-h3B-040-1-LHa-05-DXS</t>
  </si>
  <si>
    <t>原著荟5队</t>
  </si>
  <si>
    <t>黄强</t>
  </si>
  <si>
    <t>廖蔚宇|王梓霖</t>
  </si>
  <si>
    <t>P6Y5JGiM2-487-006-mM-001-F8a-040-1-JKt-05-SyJ</t>
  </si>
  <si>
    <t>智桁之星</t>
  </si>
  <si>
    <t>沈阳市尚品东嘉学校 沈阳市大东区辽三小学教育集团</t>
  </si>
  <si>
    <t>王禹东</t>
  </si>
  <si>
    <t>修智宸|张桁溢</t>
  </si>
  <si>
    <t>P6Y5JGiXf-487-006-OG-001-qC4-040-1-mQN-05-kwO</t>
  </si>
  <si>
    <t>上东晨羽队</t>
  </si>
  <si>
    <t>王业荀|魏烁坤</t>
  </si>
  <si>
    <t>P6Y5JG67A-487-006-6p-001-An2-040-1-tHn-05-AHJ</t>
  </si>
  <si>
    <t>斯蒂姆11队</t>
  </si>
  <si>
    <t>刘维维</t>
  </si>
  <si>
    <t>周雨晨|苗景皓</t>
  </si>
  <si>
    <t>P6Y5JGiOg-487-006-86-001-bHD-040-1-XZp-05-qxO</t>
  </si>
  <si>
    <t>锜言鼎新</t>
  </si>
  <si>
    <t>谢秉锜|董浩言</t>
  </si>
  <si>
    <t>P6Y5JGi1c-487-006-WU-001-MCb-040-1-Kmo-05-zCT</t>
  </si>
  <si>
    <t>超能机甲队</t>
  </si>
  <si>
    <t>伊川县艾比思科技培训</t>
  </si>
  <si>
    <t>王国毅</t>
  </si>
  <si>
    <t>朱瑞轩|杨焱皓</t>
  </si>
  <si>
    <t>P6Y5JGiDW-487-006-tQ-001-TyD-040-1-pjj-05-cmy</t>
  </si>
  <si>
    <t>实验外小队</t>
  </si>
  <si>
    <t>三门峡市第二实验小学  三门峡市外国语小学</t>
  </si>
  <si>
    <t>史海霞</t>
  </si>
  <si>
    <t>杨景皓|马泽煦</t>
  </si>
  <si>
    <t>P6Y5JGiYn-487-006-fk-001-aTy-040-1-Bi7-05-xO8</t>
  </si>
  <si>
    <t>机甲探险队</t>
  </si>
  <si>
    <t>重庆科学城第一实验小学校</t>
  </si>
  <si>
    <t>全昱珩|张翌珩</t>
  </si>
  <si>
    <t>P6Y5JG6K7-487-006-RX-001-2N9-040-1-v3E-05-ECZ</t>
  </si>
  <si>
    <t>黄山市实验小学育才小学代表队</t>
  </si>
  <si>
    <t>刘东辉</t>
  </si>
  <si>
    <t>刘晨宇|汪一凡</t>
  </si>
  <si>
    <t>P6Y5JGiW6-487-006-Pu-001-fsS-040-1-jIh-05-rql</t>
  </si>
  <si>
    <t>禹合先锋</t>
  </si>
  <si>
    <t>友谊二小友谊十小联盟办学集团     林荫路第七小学</t>
  </si>
  <si>
    <t>蔺伽合|蒋禹承</t>
  </si>
  <si>
    <t>P6Y5JGig1-487-006-Os-001-GHQ-040-1-v1y-05-67i</t>
  </si>
  <si>
    <t>糖果曲奇</t>
  </si>
  <si>
    <t>沈阳市和平区望湖路小学新世界校区 沈阳市尚品东嘉学校</t>
  </si>
  <si>
    <t>刘桉岐|吴语堂</t>
  </si>
  <si>
    <t>P6Y5JGi1T-487-006-Xk-001-Pvb-040-1-AZt-05-Mkf</t>
  </si>
  <si>
    <t>宣城十一小学三队</t>
  </si>
  <si>
    <t>吴清海</t>
  </si>
  <si>
    <t>杜沂鸣|刘家熠</t>
  </si>
  <si>
    <t>P6Y5JGi0w-487-006-id-001-OsL-040-1-HiL-05-trG</t>
  </si>
  <si>
    <t>智能创未来</t>
  </si>
  <si>
    <t>固安县第五中学小学部｜固安县第三小学</t>
  </si>
  <si>
    <t>韩成军</t>
  </si>
  <si>
    <t>徐宸恩|林川智</t>
  </si>
  <si>
    <t>P6Y5JGiRu-487-006-QR-001-qqj-040-1-yBh-05-8rc</t>
  </si>
  <si>
    <t>真程小队</t>
  </si>
  <si>
    <t>东坡区东坡小学|眉山市师范附属小学</t>
  </si>
  <si>
    <t>吴雅琪</t>
  </si>
  <si>
    <t>周尹诺|彭梓尧</t>
  </si>
  <si>
    <t>P6Y5JGi6F-487-006-PR-001-jS4-040-1-7le-05-CJa</t>
  </si>
  <si>
    <t>巢湖市人民路小学I巢湖市城南小学</t>
  </si>
  <si>
    <t>马里奥|夏颂瑀</t>
  </si>
  <si>
    <t>P6Y5JGiik-487-006-fS-001-07P-040-1-v1q-05-219</t>
  </si>
  <si>
    <t>源计划队</t>
  </si>
  <si>
    <t>杨玉</t>
  </si>
  <si>
    <t>王夕芮|沈喻</t>
  </si>
  <si>
    <t>P6Y5JGiTL-487-006-pW-001-fpw-040-1-xAf-05-HW5</t>
  </si>
  <si>
    <t>库尔勒市第四小学</t>
  </si>
  <si>
    <t>丁子钦|赵唯杰</t>
  </si>
  <si>
    <t>P6Y5JGiBC-487-006-iM-001-8i2-040-1-ZyO-05-2VN</t>
  </si>
  <si>
    <t>方块创客9队</t>
  </si>
  <si>
    <t>福州市鼓楼第一中心小学 福州第七中学主题校区</t>
  </si>
  <si>
    <t>高璟睿|徐跃然</t>
  </si>
  <si>
    <t>P6Y5JGiSM-487-006-Fr-001-fyN-040-1-TV3-05-yOk</t>
  </si>
  <si>
    <t>星航3队</t>
  </si>
  <si>
    <t>石家庄市新视界小学 石家庄市南石家庄小学</t>
  </si>
  <si>
    <t>燕德朝|韩若溪</t>
  </si>
  <si>
    <t>P6Y5JGiK0-487-006-xZ-001-uLO-040-1-caV-05-or3</t>
  </si>
  <si>
    <t>赛博之翼瑞轩队</t>
  </si>
  <si>
    <t>北京市府学胡同小学 北京市西城区椿树馆小学</t>
  </si>
  <si>
    <t>杨佳琪</t>
  </si>
  <si>
    <t>陈浩轩|郝文瑞</t>
  </si>
  <si>
    <t>P6Y5JGiHc-487-006-y7-001-q6r-040-1-BDA-05-C04</t>
  </si>
  <si>
    <t>算法未来A队</t>
  </si>
  <si>
    <t>沈阳市皇姑区珠江街第五小学 辽宁省实验学校赤山校区</t>
  </si>
  <si>
    <t>宫照儒|高安妤</t>
  </si>
  <si>
    <t>P6Y5JGiW0-487-006-fy-001-2ie-040-1-q6N-05-TCP</t>
  </si>
  <si>
    <t>包头咔库十二队</t>
  </si>
  <si>
    <t>包头市第一实验小学 惠民路小学</t>
  </si>
  <si>
    <t>郝彤睿|谷行歌</t>
  </si>
  <si>
    <t>P6Y5JGi6c-487-006-7C-001-0QT-040-1-Vvs-05-7Pd</t>
  </si>
  <si>
    <t>合肥市奥体小学/一六八玫瑰园学校</t>
  </si>
  <si>
    <t>合肥市奥体小学/合肥一六八玫瑰园学校</t>
  </si>
  <si>
    <t>韦立扬|汪楷瑞</t>
  </si>
  <si>
    <t>P6Y5JGi64-487-006-xj-001-1sV-040-1-5ks-05-1LL</t>
  </si>
  <si>
    <t>丹增曲品和李函泽</t>
  </si>
  <si>
    <t>昆明润城学校、云大附小星耀校区</t>
  </si>
  <si>
    <t>丹增曲品|李函泽</t>
  </si>
  <si>
    <t>P6Y5JGira-487-006-iK-001-MY7-040-1-YYi-05-OeD</t>
  </si>
  <si>
    <t>齐心协伶</t>
  </si>
  <si>
    <t>眉山市第一小学|眉山市大北街小学</t>
  </si>
  <si>
    <t>汪柯伶|方嘉齐</t>
  </si>
  <si>
    <t>P6Y5JGibF-487-006-BZ-001-vgP-040-1-bkl-05-JJk</t>
  </si>
  <si>
    <t>新玛小低二队</t>
  </si>
  <si>
    <t>石家庄市盛景学校 石家庄市中山路小学</t>
  </si>
  <si>
    <t>张嘉垚|崔皓涵</t>
  </si>
  <si>
    <t>P6Y5JGiix-487-006-FW-001-5Ok-040-1-TOQ-05-hKK</t>
  </si>
  <si>
    <t>ZQ创想先锋队</t>
  </si>
  <si>
    <t>象园小学  鼓楼第一中心小学</t>
  </si>
  <si>
    <t>郑予泽|邱一航</t>
  </si>
  <si>
    <t>P6Y5JGiWN-487-006-V6-001-0XO-040-1-BEm-05-Gvz</t>
  </si>
  <si>
    <t>锦绣之州6队</t>
  </si>
  <si>
    <t>锦州市凌河区福伦小学  锦州市凌河区榴花小学</t>
  </si>
  <si>
    <t>夏圣杰|王嘉涵</t>
  </si>
  <si>
    <t>P6Y5JGis0-487-006-8l-001-YUP-040-1-031-05-2iN</t>
  </si>
  <si>
    <t>在赫队</t>
  </si>
  <si>
    <t>张在辰|刘奕赫</t>
  </si>
  <si>
    <t>P6Y5JGixE-487-006-Fk-001-HmQ-040-1-vdv-05-lKt</t>
  </si>
  <si>
    <t>育才外国语</t>
  </si>
  <si>
    <t>陕州区外国语学校  三门峡市育才小学</t>
  </si>
  <si>
    <t>卢仙丽</t>
  </si>
  <si>
    <t>李芷诺|梁轩瑞</t>
  </si>
  <si>
    <t>P6Y5JGioY-487-006-dm-001-kO3-040-1-j5z-05-CwD</t>
  </si>
  <si>
    <t>智械纪元包头队</t>
  </si>
  <si>
    <t>沙河第一小学 友谊大街第二十六小学</t>
  </si>
  <si>
    <t>南涛涛</t>
  </si>
  <si>
    <t>苏靖渊|杨谨睿</t>
  </si>
  <si>
    <t>P6Y5JGibW-487-006-YA-001-AsF-040-1-vnf-05-Cbi</t>
  </si>
  <si>
    <t>西安xdf二十五队</t>
  </si>
  <si>
    <t>长安南路小学|育英小学</t>
  </si>
  <si>
    <t>阎昱冰|陈启睿</t>
  </si>
  <si>
    <t>P6Y5JGiHp-487-006-a4-001-vRD-040-1-kRt-05-ROE</t>
  </si>
  <si>
    <t>滑县实验嵩山路小学联队</t>
  </si>
  <si>
    <t>滑县锦和街道嵩山路小学 滑县道口镇实验小学</t>
  </si>
  <si>
    <t>张鹏娜</t>
  </si>
  <si>
    <t>王凯蒂|刘恺植</t>
  </si>
  <si>
    <t>P6Y5JGiks-487-006-Lf-001-9m4-040-1-yzS-05-JzE</t>
  </si>
  <si>
    <t>合肥市习友路小学一队</t>
  </si>
  <si>
    <t>合肥市习友路小学</t>
  </si>
  <si>
    <t>王子睿|邢沐枫</t>
  </si>
  <si>
    <t>P6Y5JGiK4-487-006-qS-001-ttY-040-1-fbx-05-Nqd</t>
  </si>
  <si>
    <t>星途22队</t>
  </si>
  <si>
    <t>首都师范大学附属小学柳明校区/北京建华实验小学</t>
  </si>
  <si>
    <t>宋子阳|岳路平</t>
  </si>
  <si>
    <t>P6Y5JGiFZ-487-006-xQ-001-kfm-040-1-cyd-05-OQg</t>
  </si>
  <si>
    <t>零零二队</t>
  </si>
  <si>
    <t>崔志鹏</t>
  </si>
  <si>
    <t>杨同泽|黄锦洋</t>
  </si>
  <si>
    <t>P6Y5JGiV2-487-006-r5-001-bGN-040-1-JwL-05-0s8</t>
  </si>
  <si>
    <t>篮霹雳三队</t>
  </si>
  <si>
    <t>濮阳市绿城小学，濮阳经济技术开发区实验学校</t>
  </si>
  <si>
    <t>张少龙</t>
  </si>
  <si>
    <t>李沐阳|张莱恩</t>
  </si>
  <si>
    <t>P6Y5JGiRC-487-006-cO-001-MK6-040-1-yXZ-05-MVK</t>
  </si>
  <si>
    <t>壹启创1队</t>
  </si>
  <si>
    <t>晋江市梅岭街道希信中心小学 清华附中晋江学校</t>
  </si>
  <si>
    <t>陈林华</t>
  </si>
  <si>
    <t>李坤阳|林彦博</t>
  </si>
  <si>
    <t>P6Y5JGiXH-487-006-6E-001-5ES-040-1-j2x-05-q9P</t>
  </si>
  <si>
    <t>小少女战士</t>
  </si>
  <si>
    <t>博山小学	博山区四十亩地小学</t>
  </si>
  <si>
    <t>刘慧煊</t>
  </si>
  <si>
    <t>崔玥昕|赵彬爱</t>
  </si>
  <si>
    <t>P6Y5JGi12-487-006-Xe-001-SYp-040-1-3uX-05-rBO</t>
  </si>
  <si>
    <t>库尔勒市第四小学第二十三中</t>
  </si>
  <si>
    <t>方糖科技培训</t>
  </si>
  <si>
    <t>武轩宇|刘雨承</t>
  </si>
  <si>
    <t>P6Y5JGi0U-487-006-Bo-001-1uL-040-1-cIb-05-Rhk</t>
  </si>
  <si>
    <t>海珠林之队</t>
  </si>
  <si>
    <t>宋裕鹏|殷子恒</t>
  </si>
  <si>
    <t>P6Y5JGi6i-487-006-A7-001-Jk5-040-1-jkf-05-q6t</t>
  </si>
  <si>
    <t>KAKA彩虹队</t>
  </si>
  <si>
    <t>博山区域城镇中心学校	域城镇第一小学</t>
  </si>
  <si>
    <t>翟佳霖|靖浩妍</t>
  </si>
  <si>
    <t>P6Y5JGigX-487-006-SY-001-eBp-040-1-4z0-05-790</t>
  </si>
  <si>
    <t>嘉洲金之队</t>
  </si>
  <si>
    <t>黄芷军</t>
  </si>
  <si>
    <t>李婧菲|林宇涵</t>
  </si>
  <si>
    <t>P6Y5JGi8Y-487-006-hK-001-FBh-040-1-tTx-05-esh</t>
  </si>
  <si>
    <t>龙启2队</t>
  </si>
  <si>
    <t>陈思诚|李恩赐</t>
  </si>
  <si>
    <t>P6Y5JG6vN-487-006-qE-001-avU-040-1-vW4-05-Gmh</t>
  </si>
  <si>
    <t>烧脑吧思桐队</t>
  </si>
  <si>
    <t>北京市海淀育鹰小学 海淀区第二实验小学</t>
  </si>
  <si>
    <t>罗向琪</t>
  </si>
  <si>
    <t>刘子桐|王思博</t>
  </si>
  <si>
    <t>P6Y5JGiBg-487-006-Al-001-xVE-040-1-ack-05-MwM</t>
  </si>
  <si>
    <t>智能力图灵火种</t>
  </si>
  <si>
    <t>崂山区第三实验小学，青岛市崂山区汉河小学</t>
  </si>
  <si>
    <t>类成斌</t>
  </si>
  <si>
    <t>宋智阳|王理德</t>
  </si>
  <si>
    <t>P6Y5JG670-487-006-M2-001-JIo-040-1-461-05-465</t>
  </si>
  <si>
    <t>乐探三组</t>
  </si>
  <si>
    <t>么海洋</t>
  </si>
  <si>
    <t>张瞐麟|郭浚宇</t>
  </si>
  <si>
    <t>P6Y5JGisZ-487-006-jI-001-3K1-040-1-5mu-05-q1g</t>
  </si>
  <si>
    <t>双锦鲤队</t>
  </si>
  <si>
    <t>徐熙雯|罗梓新</t>
  </si>
  <si>
    <t>P6Y5JGitX-487-006-3i-001-Usq-040-1-F8h-05-6lC</t>
  </si>
  <si>
    <t>快乐无限队</t>
  </si>
  <si>
    <t>博山区四十亩地小学	博山区四十亩地小学</t>
  </si>
  <si>
    <t>刘晗</t>
  </si>
  <si>
    <t>蒋文尧|崔鑫铄</t>
  </si>
  <si>
    <t>P6Y5JGiRa-487-006-bM-001-kwY-040-1-RYO-05-pCq</t>
  </si>
  <si>
    <t>领展攀登队</t>
  </si>
  <si>
    <t>邱锐锋</t>
  </si>
  <si>
    <t>李诺恒|陈亮熹</t>
  </si>
  <si>
    <t>P6Y5JGiHM-487-006-IB-001-pJ2-040-1-KrF-05-EEs</t>
  </si>
  <si>
    <t>合肥市青年路小学/少儿艺术学校</t>
  </si>
  <si>
    <t>合肥市青年路小学本部/合肥市少儿艺术学校</t>
  </si>
  <si>
    <t>祖兆泽|刘伟祺</t>
  </si>
  <si>
    <t>P6Y5JGiec-487-006-uO-001-ff8-040-1-hDs-05-P60</t>
  </si>
  <si>
    <t>红积木005队</t>
  </si>
  <si>
    <t>刘凌尘|汪鑫宇</t>
  </si>
  <si>
    <t>P6Y5JGiS4-487-006-0f-001-gDx-040-1-LnL-05-DP0</t>
  </si>
  <si>
    <t>赛博之翼佳恒队</t>
  </si>
  <si>
    <t>北京市丰台区外国语学校 北京市东城区体育馆路小学</t>
  </si>
  <si>
    <t>齐佳|古恒之</t>
  </si>
  <si>
    <t>P6Y5JGisk-487-006-JJ-001-4L3-040-1-pPN-05-hbf</t>
  </si>
  <si>
    <t>神力甘棠队</t>
  </si>
  <si>
    <t>三门峡市甘棠学校</t>
  </si>
  <si>
    <t>李宇涵|汤睿远</t>
  </si>
  <si>
    <t>P6Y5JGikx-487-006-Sk-001-bwO-040-1-2mM-05-8mk</t>
  </si>
  <si>
    <t>新桥一小X队</t>
  </si>
  <si>
    <t>新桥一小</t>
  </si>
  <si>
    <t>叶栩菁|郑雨言</t>
  </si>
  <si>
    <t>P6Y5JGiXP-487-006-gY-001-w5g-040-1-3cp-05-NTr</t>
  </si>
  <si>
    <t>宏亮队</t>
  </si>
  <si>
    <t>陶亮宇|周泓伸</t>
  </si>
  <si>
    <t>P6Y5JGiMD-487-006-LP-001-TBO-040-1-Dcz-05-UIE</t>
  </si>
  <si>
    <t>子逸队</t>
  </si>
  <si>
    <t>宜春市袁州区三阳镇中心小学</t>
  </si>
  <si>
    <t>杨欣星</t>
  </si>
  <si>
    <t>李沐逸|彭子昊</t>
  </si>
  <si>
    <t>P6Y5JG6vE-487-006-Wv-001-n1w-040-1-k6Y-05-ilc</t>
  </si>
  <si>
    <t>滁州市实验小学二队</t>
  </si>
  <si>
    <t>张喆|闵子辰</t>
  </si>
  <si>
    <t>P6Y5JG676-487-006-WE-001-BEk-040-1-pay-05-DJO</t>
  </si>
  <si>
    <t>红积木巅峰极速队</t>
  </si>
  <si>
    <t>邓晶鸿|何卓燊</t>
  </si>
  <si>
    <t>P6Y5JGids-487-006-4Q-001-LDy-040-1-0VY-05-89f</t>
  </si>
  <si>
    <t>合肥市翡翠学校/运河小学</t>
  </si>
  <si>
    <t>周亦琦|徐子琪</t>
  </si>
  <si>
    <t>P6Y5JGipV-487-006-jZ-001-TUp-040-1-ZVR-05-weh</t>
  </si>
  <si>
    <t>斯蒂姆9队</t>
  </si>
  <si>
    <t>毕兮沫|赵浩宸</t>
  </si>
  <si>
    <t>P6Y5JG6PO-487-006-OZ-001-ohq-040-1-iRz-05-4yJ</t>
  </si>
  <si>
    <t>爱编程石家庄西美21队</t>
  </si>
  <si>
    <t>王星蕴|张益嘉</t>
  </si>
  <si>
    <t>P6Y5JGiGI-487-006-x1-001-kOT-040-1-1U8-05-CK4</t>
  </si>
  <si>
    <t>安居苑小学天鹅花园校区南门小学队</t>
  </si>
  <si>
    <t>安徽省合肥市南门小学/安居苑小学天鹅花园校区</t>
  </si>
  <si>
    <t>董楷帆|蔡赫宸</t>
  </si>
  <si>
    <t>P6Y5JGiQ1-487-006-Ox-001-Otk-040-1-TyG-05-O7i</t>
  </si>
  <si>
    <t>翊战队</t>
  </si>
  <si>
    <t>上海市虹口区二中心小学</t>
  </si>
  <si>
    <t>曹召阳</t>
  </si>
  <si>
    <t>霍翊华</t>
  </si>
  <si>
    <t>P6Y5JGiDv-487-006-3O-001-apO-040-1-CHN-05-uAu</t>
  </si>
  <si>
    <t>wnd从容应队</t>
  </si>
  <si>
    <t>梅河口市第二实验小学/梅河口市光明小学</t>
  </si>
  <si>
    <t>姚佳瑜</t>
  </si>
  <si>
    <t>范洪顺|李祖霖</t>
  </si>
  <si>
    <t>P6Y5JG6zi-487-006-zf-001-4Pk-040-1-3p8-05-ly9</t>
  </si>
  <si>
    <t>一切皆有可能战队</t>
  </si>
  <si>
    <t>石狮市长福实验小学 厦门外国语学校石狮分校附属小学</t>
  </si>
  <si>
    <t>黄鸿图</t>
  </si>
  <si>
    <t>杨子逸|许炜霖</t>
  </si>
  <si>
    <t>P6Y5JG6P1-487-006-7h-001-3O7-040-1-RWc-05-9L0</t>
  </si>
  <si>
    <t>合肥市奥体小学/翠庭园小学</t>
  </si>
  <si>
    <t>合肥市奥体小学/合肥市翠庭园小学</t>
  </si>
  <si>
    <t>储昊晨|宋弘越</t>
  </si>
  <si>
    <t>P6Y5JGied-487-006-ei-001-1jT-040-1-cJr-05-Ca2</t>
  </si>
  <si>
    <t>合肥市习友路小学/翡翠学校</t>
  </si>
  <si>
    <t>合肥市习友路小学/合肥市翡翠学校</t>
  </si>
  <si>
    <t>邢语宸|刘家瑞</t>
  </si>
  <si>
    <t>P6Y5JG6hG-487-006-YK-001-ODL-040-1-ofw-05-VO3</t>
  </si>
  <si>
    <t>三马小学，民主小学</t>
  </si>
  <si>
    <t>浙江省永康市青少年机器人科技教育协会</t>
  </si>
  <si>
    <t>周尚毅|王奕岚</t>
  </si>
  <si>
    <t>P6Y5JGiMz-487-006-xg-001-byM-040-1-YTG-05-DKk</t>
  </si>
  <si>
    <t>序睿组</t>
  </si>
  <si>
    <t>南昌市红谷滩区燚智未来培训中心</t>
  </si>
  <si>
    <t>艾宇杰</t>
  </si>
  <si>
    <t>李昶序|吴培睿</t>
  </si>
  <si>
    <t>P6Y5JG6vn-487-006-1G-001-USL-040-1-WAo-05-4Iw</t>
  </si>
  <si>
    <t>双语实验王城小学宇帆队</t>
  </si>
  <si>
    <t>洛阳市双语实验学校西工区洛浦校区洛阳市王城小学</t>
  </si>
  <si>
    <t>方星宇|王乙帆</t>
  </si>
  <si>
    <t>P6Y5JGiN9-487-006-Wl-001-ksi-040-1-hOs-05-sOF</t>
  </si>
  <si>
    <t>豪气凌云</t>
  </si>
  <si>
    <t>眉山市师范附属小学|东坡区苏南小学</t>
  </si>
  <si>
    <t>李嘉豪|张李洋</t>
  </si>
  <si>
    <t>P6Y5JGiYY-487-006-lL-001-AEM-040-1-kMY-05-QCl</t>
  </si>
  <si>
    <t>摘星</t>
  </si>
  <si>
    <t>雷力龙</t>
  </si>
  <si>
    <t>陈语檀|李亚楠</t>
  </si>
  <si>
    <t>P6Y5JG6z7-487-006-8P-001-mR8-040-1-zT6-05-MJP</t>
  </si>
  <si>
    <t>乐益达勇往直前队</t>
  </si>
  <si>
    <t>开封市示范区乐益搭科技培训中心</t>
  </si>
  <si>
    <t>何帅</t>
  </si>
  <si>
    <t>王恪顼|李昀轩</t>
  </si>
  <si>
    <t>P6Y5JGibs-487-006-Sg-001-0Xy-040-1-nsL-05-Hor</t>
  </si>
  <si>
    <t>景俞队</t>
  </si>
  <si>
    <t>哈达道小学 包头市昆都仑区钢铁大街第四小学</t>
  </si>
  <si>
    <t>白俞辰|周景安</t>
  </si>
  <si>
    <t>P6Y5JGi6g-487-006-mo-001-3Iy-040-1-ZN4-05-MOK</t>
  </si>
  <si>
    <t>合肥市梦园小学一队</t>
  </si>
  <si>
    <t>合肥市梦园小学</t>
  </si>
  <si>
    <t>余沐晨|余沐阳</t>
  </si>
  <si>
    <t>P6Y5JGiSO-487-006-dx-001-iPr-040-1-vmL-05-gSA</t>
  </si>
  <si>
    <t>酷宝博懿队</t>
  </si>
  <si>
    <t>漳浦县第五实验小学，漳浦县绥安中心学校</t>
  </si>
  <si>
    <t>林秀凤</t>
  </si>
  <si>
    <t>张博然|林嘉懿</t>
  </si>
  <si>
    <t>P6Y5JGiXg-487-006-dw-001-Pjb-040-1-ORQ-05-TwO</t>
  </si>
  <si>
    <t>灵熙一动</t>
  </si>
  <si>
    <t>眉山市东坡区东湖小学</t>
  </si>
  <si>
    <t>刘宜灵|李筱熙</t>
  </si>
  <si>
    <t>P6Y5JGioN-487-006-BH-001-7w0-040-1-5JM-05-nbs</t>
  </si>
  <si>
    <t>逻辑脉冲</t>
  </si>
  <si>
    <t>福州金山小学 金峰中心小学</t>
  </si>
  <si>
    <t>雷尚京|陈洛彬</t>
  </si>
  <si>
    <t>P6Y5JGirP-487-006-zw-001-X39-040-1-AEZ-05-ihH</t>
  </si>
  <si>
    <t>环湖雷霆队</t>
  </si>
  <si>
    <t>陈柏玮|魏铭宸</t>
  </si>
  <si>
    <t>P6Y5JGikW-487-006-5K-001-fWO-040-1-mAP-05-O6I</t>
  </si>
  <si>
    <t>烈焰冲锋</t>
  </si>
  <si>
    <t>福州鼓楼第五中心小学、福州教育学院附属第二小学</t>
  </si>
  <si>
    <t>邱继超|蔡旻凯</t>
  </si>
  <si>
    <t>P6Y5JGif6-487-006-ok-001-ale-040-1-chp-05-10J</t>
  </si>
  <si>
    <t>算法未来B队</t>
  </si>
  <si>
    <t>沈阳市皇姑区航空实验小学 辽宁省实验学校赤山校区</t>
  </si>
  <si>
    <t>王亦奇|张博竣</t>
  </si>
  <si>
    <t>P6Y5JGiSB-487-006-4O-001-wi3-040-1-B5P-05-vHI</t>
  </si>
  <si>
    <t>吉码飞翔队</t>
  </si>
  <si>
    <t>赵海林</t>
  </si>
  <si>
    <t>宋开平|郝童乐</t>
  </si>
  <si>
    <t>P6Y5JGiOA-487-006-4C-001-k6V-040-1-Ubz-05-MAf</t>
  </si>
  <si>
    <t>景航小队</t>
  </si>
  <si>
    <t>宝鸡市金台区铁路小学 宝鸡市金台区陈仓路小学</t>
  </si>
  <si>
    <t>方梓航|康景森</t>
  </si>
  <si>
    <t>P6Y5JGidq-487-006-pg-001-Rzg-040-1-DoJ-05-xJT</t>
  </si>
  <si>
    <t>斯蒂姆13队</t>
  </si>
  <si>
    <t>李浩瑞|赵昱晨</t>
  </si>
  <si>
    <t>P6Y5JGieO-487-006-99-001-tbd-040-1-kO3-05-Ili</t>
  </si>
  <si>
    <t>疾风劲草</t>
  </si>
  <si>
    <t>宁波江东实验小学 宁波市四眼碶小学</t>
  </si>
  <si>
    <t>陈旭</t>
  </si>
  <si>
    <t>吴梓潼|沈牧城</t>
  </si>
  <si>
    <t>P6Y5JGiSZ-487-006-oj-001-IVJ-040-1-098-05-JrU</t>
  </si>
  <si>
    <t>衢江区育才小学4</t>
  </si>
  <si>
    <t>衢江区育才小学，市实验教育集团菱湖校区</t>
  </si>
  <si>
    <t>王汇评</t>
  </si>
  <si>
    <t>王一禛|柳成业</t>
  </si>
  <si>
    <t>P6Y5JGiC4-487-006-93-001-QAR-040-1-nId-05-E2O</t>
  </si>
  <si>
    <t>极光1队</t>
  </si>
  <si>
    <t>鄂尔多斯市东胜区第八小学 鄂尔多斯市东胜区第四小学</t>
  </si>
  <si>
    <t>武煜超|刘佳霖</t>
  </si>
  <si>
    <t>P6Y5JGi0z-487-006-gd-001-WsV-040-1-vyQ-05-SZs</t>
  </si>
  <si>
    <t>包头咔库七队</t>
  </si>
  <si>
    <t>东河区公园路小学 东河区环城路小学</t>
  </si>
  <si>
    <t>王裕翔|银秉胜</t>
  </si>
  <si>
    <t>P6Y5JGiQg-487-006-oH-001-oL9-040-1-Lk0-05-OBA</t>
  </si>
  <si>
    <t>祁谦队</t>
  </si>
  <si>
    <t>包头市昆都仑区乌兰小学 包头稀土高新技术产业开发区南开小学</t>
  </si>
  <si>
    <t>祁姝瑾|王谦一</t>
  </si>
  <si>
    <t>P6Y5JGikc-487-006-Pd-001-Moe-040-1-YO1-05-OmB</t>
  </si>
  <si>
    <t>包头咔库十四队</t>
  </si>
  <si>
    <t>东河区牛桥街小学</t>
  </si>
  <si>
    <t>刘千睿</t>
  </si>
  <si>
    <t>P6Y5JGiTp-487-006-aI-001-lCF-040-1-8Ap-05-fRv</t>
  </si>
  <si>
    <t>启迪2队</t>
  </si>
  <si>
    <t>鳌江镇滨江小学，鳌江镇第一小学</t>
  </si>
  <si>
    <t>方必正|金睿</t>
  </si>
  <si>
    <t>P6Y5JGi3U-487-006-aO-001-f7s-040-1-Ovi-05-Lje</t>
  </si>
  <si>
    <t>男神男神我最帅</t>
  </si>
  <si>
    <t>任恩佑|陈素</t>
  </si>
  <si>
    <t>P6Y5JGi5V-487-006-3R-001-adg-040-1-7y3-05-CZP</t>
  </si>
  <si>
    <t>乐探四组</t>
  </si>
  <si>
    <t>方文李可|曹艺馨</t>
  </si>
  <si>
    <t>P6Y5JGi0e-487-006-US-001-Zlx-040-1-1ij-05-Hfk</t>
  </si>
  <si>
    <t>蓝山战队</t>
  </si>
  <si>
    <t>铁西区启工街第二小学  辽宁省实验赤山路校区(低年部)</t>
  </si>
  <si>
    <t>王力</t>
  </si>
  <si>
    <t>陈冠儒|张壹诺</t>
  </si>
  <si>
    <t>P6Y5JGiX1-487-006-V8-001-ri5-040-1-d9Q-05-Dpc</t>
  </si>
  <si>
    <t>酷宝亿霁队</t>
  </si>
  <si>
    <t>漳浦县实验小学</t>
  </si>
  <si>
    <t>柯婕敏</t>
  </si>
  <si>
    <t>陈亿源|杨霁航</t>
  </si>
  <si>
    <t>P6Y5JGix3-487-006-VW-001-M2h-040-1-eOG-05-s7P</t>
  </si>
  <si>
    <t>上东鹰击队</t>
  </si>
  <si>
    <t>孟楷德|孙文轩</t>
  </si>
  <si>
    <t>P6Y5JGind-487-006-Yu-001-LLb-040-1-ayC-05-JRB</t>
  </si>
  <si>
    <t>AI智造</t>
  </si>
  <si>
    <t>乌鲁木齐市第79小学 乌鲁木齐市兵团二中分校</t>
  </si>
  <si>
    <t>杜将丽</t>
  </si>
  <si>
    <t>祝瑞阳|赵星炎</t>
  </si>
  <si>
    <t>P6Y5JGiQU-487-006-4m-001-0kb-040-1-RTP-05-XXc</t>
  </si>
  <si>
    <t>斯蒂姆12队</t>
  </si>
  <si>
    <t>曲英杰</t>
  </si>
  <si>
    <t>鲍俊辰|戚钧奕</t>
  </si>
  <si>
    <t>P6Y5JG6vK-487-006-Au-001-zid-040-1-x5m-05-zSl</t>
  </si>
  <si>
    <t>滑县向阳战队</t>
  </si>
  <si>
    <t>滑县向阳小学</t>
  </si>
  <si>
    <t>杜明阳</t>
  </si>
  <si>
    <t>毛裕宗|袁屹卓</t>
  </si>
  <si>
    <t>P6Y5JGX2B-487-006-F2-001-Mfv-040-1-7Mj-05-jUu</t>
  </si>
  <si>
    <t>多塔赛博八队</t>
  </si>
  <si>
    <t>李鹏程</t>
  </si>
  <si>
    <t>王子潇|吴文妍</t>
  </si>
  <si>
    <t>P6Y5JGifd-487-006-Es-001-pKZ-040-1-kzX-05-wt0</t>
  </si>
  <si>
    <t>乐探二组</t>
  </si>
  <si>
    <t>张进</t>
  </si>
  <si>
    <t>傅柏嘉|朱子涵</t>
  </si>
  <si>
    <t>P6Y5JGi99-487-006-wL-001-N1s-040-1-X3h-05-Lp6</t>
  </si>
  <si>
    <t>星航2队</t>
  </si>
  <si>
    <t>石家庄市荷园路小学</t>
  </si>
  <si>
    <t>刘晓霞</t>
  </si>
  <si>
    <t>赵宥棋|李沐凡</t>
  </si>
  <si>
    <t>P6Y5JGilc-487-006-rS-001-qH8-040-1-zYY-05-olG</t>
  </si>
  <si>
    <t>环宇星尘队</t>
  </si>
  <si>
    <t>欧阳灿</t>
  </si>
  <si>
    <t>高皓然|杜柄桦</t>
  </si>
  <si>
    <t>P6Y5JGiBE-487-006-pH-001-gho-040-1-WRk-05-EYt</t>
  </si>
  <si>
    <t>酷宝绅恩队</t>
  </si>
  <si>
    <t>翁蓉婷</t>
  </si>
  <si>
    <t>洪宇绅|柯乐恩</t>
  </si>
  <si>
    <t>P6Y5JGi17-487-006-3O-001-Y1j-040-1-RHb-05-C4C</t>
  </si>
  <si>
    <t>冲出威来</t>
  </si>
  <si>
    <t>毕金涛|赵逸晨</t>
  </si>
  <si>
    <t>P6Y5JGi3E-487-006-Ap-001-FH6-040-1-rnI-05-R5r</t>
  </si>
  <si>
    <t>问鼎队</t>
  </si>
  <si>
    <t>刘洁</t>
  </si>
  <si>
    <t>杨熙琰|刘子逸</t>
  </si>
  <si>
    <t>P6Y5JGitb-487-006-VA-001-EEO-040-1-cvO-05-HkL</t>
  </si>
  <si>
    <t>闪击小队</t>
  </si>
  <si>
    <t>宝鸡高新第五小学 宝鸡高新第二小学</t>
  </si>
  <si>
    <t>张璟琦|贺圣文</t>
  </si>
  <si>
    <t>P6Y5JGiEt-487-006-73-001-WT3-040-1-RtA-05-HeD</t>
  </si>
  <si>
    <t>迅猛龙队</t>
  </si>
  <si>
    <t>启昂编程</t>
  </si>
  <si>
    <t>祝宏伟</t>
  </si>
  <si>
    <t>刘周羿霖|黄洪彬</t>
  </si>
  <si>
    <t>P6Y5JGiO0-487-006-1x-001-qS6-040-1-Kd8-05-lG0</t>
  </si>
  <si>
    <t>魔方盒子</t>
  </si>
  <si>
    <t>乌鲁木齐市第62小学  乌鲁木齐市第80小学</t>
  </si>
  <si>
    <t>郗成宇|孟令桐</t>
  </si>
  <si>
    <t>P6Y5JGixe-487-006-wi-001-RR1-040-1-nE9-05-7rG</t>
  </si>
  <si>
    <t>汉中雄孩子赛博飞跃队</t>
  </si>
  <si>
    <t>雄孩子机器人汉中校区</t>
  </si>
  <si>
    <t>宋佳祺</t>
  </si>
  <si>
    <t>周靖童|张竞亮</t>
  </si>
  <si>
    <t>P6Y5JGiCN-487-006-WH-001-e1Y-040-1-kxO-05-Of5</t>
  </si>
  <si>
    <t>海城一小塘下实验小学</t>
  </si>
  <si>
    <t>海城第一小学，塘下实验小学</t>
  </si>
  <si>
    <t>胡晓海</t>
  </si>
  <si>
    <t>钱柔希|涂宇哲</t>
  </si>
  <si>
    <t>P6Y5JGi0n-487-006-Hw-001-WtY-040-1-iI2-05-E68</t>
  </si>
  <si>
    <t>宇宙无敌霸王龙超级无敌小队</t>
  </si>
  <si>
    <t>中山诚品创客中心</t>
  </si>
  <si>
    <t>邱礼强</t>
  </si>
  <si>
    <t>常梓晴|张政霖</t>
  </si>
  <si>
    <t>P6Y5JGi9h-487-006-dg-001-CXO-040-1-fMH-05-gAk</t>
  </si>
  <si>
    <t>乐探七组</t>
  </si>
  <si>
    <t>张哲语|张锦晨</t>
  </si>
  <si>
    <t>P6Y5JGi8i-487-006-Ly-001-nZJ-040-1-AbD-05-GRL</t>
  </si>
  <si>
    <t>量子小天才队</t>
  </si>
  <si>
    <t>厦门市工学院附属学校</t>
  </si>
  <si>
    <t>林予泽|赵紫然</t>
  </si>
  <si>
    <t>P6Y5JGiTx-487-006-8V-001-w7c-040-1-4O7-05-4h2</t>
  </si>
  <si>
    <t>合肥市六安路小学/中科大附小联队</t>
  </si>
  <si>
    <t>合肥市六安路小学/中科大附属中学小学部</t>
  </si>
  <si>
    <t>方柏达|王盛泽</t>
  </si>
  <si>
    <t>P6Y5JGixi-487-006-St-001-Osl-040-1-LNQ-05-EwK</t>
  </si>
  <si>
    <t>合肥市建平实验小学6队</t>
  </si>
  <si>
    <t>石美峰</t>
  </si>
  <si>
    <t>洪芊芊|张楌希</t>
  </si>
  <si>
    <t>P6Y5JGiVY-487-006-Ty-001-eQc-040-1-UoP-05-v27</t>
  </si>
  <si>
    <t>洛阳牡丹战芯张贾</t>
  </si>
  <si>
    <t>尧玉雪</t>
  </si>
  <si>
    <t>贾和旻|张伊诺</t>
  </si>
  <si>
    <t>P6Y5JGi9r-487-006-vy-001-EG7-040-1-deF-05-vZ8</t>
  </si>
  <si>
    <t>泉州师范学院附属小学哈姆2队</t>
  </si>
  <si>
    <t>泉州师范学院附属小学</t>
  </si>
  <si>
    <t>黄敏捷</t>
  </si>
  <si>
    <t>林筱萱|戴楷轩</t>
  </si>
  <si>
    <t>P6Y5JGiKQ-487-006-im-001-xYm-040-1-WTN-05-3VB</t>
  </si>
  <si>
    <t>红积木原著荟四队</t>
  </si>
  <si>
    <t>曾子宸|杨宸溢</t>
  </si>
  <si>
    <t>P6Y5JGic7-487-006-tB-001-Plm-040-1-rqN-05-xCm</t>
  </si>
  <si>
    <t>心天赋筑梦队</t>
  </si>
  <si>
    <t>江门市蓬江区天赋素质教育培训</t>
  </si>
  <si>
    <t>唐锐杰</t>
  </si>
  <si>
    <t>苏璟航|吴凯锋</t>
  </si>
  <si>
    <t>P6Y5JGiX2-487-006-fG-001-O9y-040-1-hwf-05-TqN</t>
  </si>
  <si>
    <t>洛阳牡丹战芯邵李</t>
  </si>
  <si>
    <t>高亚平</t>
  </si>
  <si>
    <t>李盈赋|邵奕荃</t>
  </si>
  <si>
    <t>P6Y5JGie4-487-006-lk-001-enh-040-1-ZhS-05-f0m</t>
  </si>
  <si>
    <t>乘风踏浪队</t>
  </si>
  <si>
    <t>鼓山新区小学、台江华伦小学</t>
  </si>
  <si>
    <t>张若霖|章睿辰</t>
  </si>
  <si>
    <t>P6Y5JG67T-487-006-EI-001-DJN-040-1-53a-05-fxG</t>
  </si>
  <si>
    <t>西安xdf十五队</t>
  </si>
  <si>
    <t>陕西师范大学雁塔第一实验小学  西北大学附属小学长安校区</t>
  </si>
  <si>
    <t>王海琦</t>
  </si>
  <si>
    <t>郭奕安|孟琨皓</t>
  </si>
  <si>
    <t>P6Y5JGiTq-487-006-qE-001-frc-040-1-BYn-05-3TU</t>
  </si>
  <si>
    <t>长春贝乐菲科一队</t>
  </si>
  <si>
    <t>长春市绿园区新竹学校 东北师范大学北湖明达实验学校</t>
  </si>
  <si>
    <t>曲润德|叶俊辰</t>
  </si>
  <si>
    <t>P6Y5JGiG9-487-006-XZ-001-r7D-040-1-F5w-05-ndW</t>
  </si>
  <si>
    <t>智乐苹果25</t>
  </si>
  <si>
    <t>北京市第八中学京西附属小学/北京市海淀区五一小学</t>
  </si>
  <si>
    <t>史子洋|袁翊丰</t>
  </si>
  <si>
    <t>P6Y5JG6hE-487-006-09-001-oQV-040-1-uLZ-05-4Er</t>
  </si>
  <si>
    <t>韦哲超人队</t>
  </si>
  <si>
    <t>乐清市柳市镇第四小学，乐清市白石小学</t>
  </si>
  <si>
    <t>赖子骞|刘海帆</t>
  </si>
  <si>
    <t>P6Y5JGiTl-487-006-im-001-0Yk-040-1-7LR-05-WIg</t>
  </si>
  <si>
    <t>红积木莱茵万事大吉队</t>
  </si>
  <si>
    <t>邓宇澄|刘景睿</t>
  </si>
  <si>
    <t>P6Y5JGiIk-487-006-fE-001-jGv-040-1-bPe-05-x2n</t>
  </si>
  <si>
    <t>启迪7队</t>
  </si>
  <si>
    <t>龙港市第二小学，平阳县鳌江镇第一小学</t>
  </si>
  <si>
    <t>王奕凯|叶瀚</t>
  </si>
  <si>
    <t>P6Y5JGi8d-487-006-aW-001-FSO-040-1-mcU-05-nQJ</t>
  </si>
  <si>
    <t>衢州市大成小学联合衢江区廿里小学</t>
  </si>
  <si>
    <t>刘悦</t>
  </si>
  <si>
    <t>吴浩铭|姜锦轩</t>
  </si>
  <si>
    <t>P6Y5JGigO-487-006-2g-001-yxu-040-1-xcZ-05-ajj</t>
  </si>
  <si>
    <t>赛博双星</t>
  </si>
  <si>
    <t>秋实小学 新城区名都小学</t>
  </si>
  <si>
    <t>邓雨柠|张墨桐</t>
  </si>
  <si>
    <t>P6Y5JGice-487-006-11-001-o3X-040-1-W81-05-HqW</t>
  </si>
  <si>
    <t>酷宝秉泓队</t>
  </si>
  <si>
    <t>蓝雅婷</t>
  </si>
  <si>
    <t>李秉桓|蔡子泓</t>
  </si>
  <si>
    <t>P6Y5JGiMC-487-006-Yd-001-zmb-040-1-Xq7-05-Ofu</t>
  </si>
  <si>
    <t>行者无畏</t>
  </si>
  <si>
    <t>眉山市东坡区苏辙小学</t>
  </si>
  <si>
    <t>吴哲|单晨洋</t>
  </si>
  <si>
    <t>P6Y5JGiY4-487-006-Ph-001-ZEp-040-1-s9T-05-Ash</t>
  </si>
  <si>
    <t>凌霄小队</t>
  </si>
  <si>
    <t>宋星辰|狄子杰</t>
  </si>
  <si>
    <t>P6Y5JGiqL-487-006-i5-001-Bj7-040-1-TBL-05-dAw</t>
  </si>
  <si>
    <t>玛塔塔冰淇淋队</t>
  </si>
  <si>
    <t>中山市玛塔未来教育培训中心</t>
  </si>
  <si>
    <t>吴嘉锐</t>
  </si>
  <si>
    <t>吴凯霖|翁麒峰</t>
  </si>
  <si>
    <t>P6Y5JG6PW-487-006-jY-001-6Hs-040-1-7Oa-05-P93</t>
  </si>
  <si>
    <t>玛塔塔羿高人胆大队</t>
  </si>
  <si>
    <t>高梓睿|梁皓羿</t>
  </si>
  <si>
    <t>P6Y5JGiYD-487-006-v3-001-LIG-040-1-Qpo-05-cTS</t>
  </si>
  <si>
    <t>砖心之智可达鸭队</t>
  </si>
  <si>
    <t>王文凯</t>
  </si>
  <si>
    <t>郑熙宸|郭泽坤</t>
  </si>
  <si>
    <t>P6Y5JGiOv-487-006-lT-001-lK8-040-1-9Mb-05-uRF</t>
  </si>
  <si>
    <t>洛阳牡丹战芯刘郑</t>
  </si>
  <si>
    <t>刘千禾|郑梓馨</t>
  </si>
  <si>
    <t>P6Y5JGiIG-487-006-If-001-des-040-1-lf5-05-h4x</t>
  </si>
  <si>
    <t>闪电猎豹队</t>
  </si>
  <si>
    <t>西安市开元小学 西安雁塔融侨小学</t>
  </si>
  <si>
    <t>宋沛洋</t>
  </si>
  <si>
    <t>祁瑞泽|王浩轩</t>
  </si>
  <si>
    <t>P6Y5JGi1F-487-006-JN-001-9YM-040-1-mRW-05-nqf</t>
  </si>
  <si>
    <t>晋城乐博六队</t>
  </si>
  <si>
    <t>晋城市富景培训学校</t>
  </si>
  <si>
    <t>李昱泽</t>
  </si>
  <si>
    <t>张梓城|王奕辰</t>
  </si>
  <si>
    <t>P6Y5JGi1o-487-006-mQ-001-1rv-040-1-p1t-05-yNv</t>
  </si>
  <si>
    <t>乐创创意二队</t>
  </si>
  <si>
    <t>陈中实验小学  平顶山韦伦双语学校</t>
  </si>
  <si>
    <t>李昊泉|辛佳宸</t>
  </si>
  <si>
    <t>P6Y5JGi9X-487-006-Cu-001-trd-040-1-xxL-05-JcA</t>
  </si>
  <si>
    <t>轩瑜小分队</t>
  </si>
  <si>
    <t>昆明市盘龙区小学(龙跃校区） 昆明市盘龙区小学（龙德校区）</t>
  </si>
  <si>
    <t>杨周</t>
  </si>
  <si>
    <t>王瑜|高梓轩</t>
  </si>
  <si>
    <t>P6Y5JGikL-487-006-Ze-001-tFr-040-1-bSO-05-tMw</t>
  </si>
  <si>
    <t>深蓝代码</t>
  </si>
  <si>
    <t>马文龙</t>
  </si>
  <si>
    <t>王钇智|杨雅涵</t>
  </si>
  <si>
    <t>P6Y5JGiJA-487-006-Es-001-5gU-040-1-4l4-05-1ed</t>
  </si>
  <si>
    <t>永康市崇信小学，龙川学校</t>
  </si>
  <si>
    <t>吴昊琛|童彦博</t>
  </si>
  <si>
    <t>P6Y5JGiMc-487-006-zA-001-aEG-040-1-WrB-05-oh6</t>
  </si>
  <si>
    <t>晋城乐博三队</t>
  </si>
  <si>
    <t>李卓阳|韦奕旸</t>
  </si>
  <si>
    <t>P6Y5JGiTI-487-006-I8-001-o26-040-1-K4p-05-gvE</t>
  </si>
  <si>
    <t>聚星成河</t>
  </si>
  <si>
    <t>昆都仑区第一实验小学     包头市昆都仑区友谊大街第一小学</t>
  </si>
  <si>
    <t>梁轩睿|周铎鸣</t>
  </si>
  <si>
    <t>P6Y5JGiRG-487-006-Fn-001-UWn-040-1-VTR-05-NmM</t>
  </si>
  <si>
    <t>黄金闪耀队</t>
  </si>
  <si>
    <t>屈函瑞|代珈宇</t>
  </si>
  <si>
    <t>P6Y5JG6vI-487-006-Wg-001-0tO-040-1-jPp-05-xzM</t>
  </si>
  <si>
    <t>斯蒂姆8队</t>
  </si>
  <si>
    <t>孙梓轩|徐正霆</t>
  </si>
  <si>
    <t>P6Y5JGilr-487-006-aL-001-OcS-040-1-HDM-05-XgR</t>
  </si>
  <si>
    <t>大齿轮编程队</t>
  </si>
  <si>
    <t>保定市高新区实验学校</t>
  </si>
  <si>
    <t>程旭</t>
  </si>
  <si>
    <t>杨胜坤|程泽睿</t>
  </si>
  <si>
    <t>P6Y5JGiHY-487-006-Pt-001-dxC-040-1-wD3-05-yuF</t>
  </si>
  <si>
    <t>多元宇宙</t>
  </si>
  <si>
    <t>新疆兵团第二中学  乌鲁木齐市第七十九小学</t>
  </si>
  <si>
    <t>王明陽|王艺霖</t>
  </si>
  <si>
    <t>P6Y5JGiJJ-487-006-d4-001-jdo-040-1-juh-05-iLb</t>
  </si>
  <si>
    <t>量子小纵队</t>
  </si>
  <si>
    <t>鲸奇科技中心石河子校区</t>
  </si>
  <si>
    <t>陆杨静</t>
  </si>
  <si>
    <t>翟宇萌|戚胤龙</t>
  </si>
  <si>
    <t>P6Y5JGifO-487-006-7s-001-knO-040-1-IuW-05-VDZ</t>
  </si>
  <si>
    <t>新合作蛟龙战队1</t>
  </si>
  <si>
    <t>李亚男</t>
  </si>
  <si>
    <t>魏赫艾辰|曹皓博</t>
  </si>
  <si>
    <t>P6Y5JGilN-487-006-v3-001-j2r-040-1-fi3-05-m5V</t>
  </si>
  <si>
    <t>多塔赛博九队</t>
  </si>
  <si>
    <t>吴子豪|周子涵</t>
  </si>
  <si>
    <t>P6Y5JGieQ-487-006-lr-001-mP0-040-1-mkm-05-yeI</t>
  </si>
  <si>
    <t>科培二队</t>
  </si>
  <si>
    <t>罗意涵|纪博衍</t>
  </si>
  <si>
    <t>P6Y5JGiel-487-006-OX-001-d0d-040-1-MS5-05-QcB</t>
  </si>
  <si>
    <t>上东冲锋队</t>
  </si>
  <si>
    <t>郭子皓|薛筱洋</t>
  </si>
  <si>
    <t>P6Y5JGiMq-487-006-rB-001-i1m-040-1-Lif-05-GXj</t>
  </si>
  <si>
    <t>育新小学/长二小橡树湾校区</t>
  </si>
  <si>
    <t>合肥市育新小学/合肥市长江路第二小学橡树湾校区</t>
  </si>
  <si>
    <t>刘安旭|王欣容</t>
  </si>
  <si>
    <t>P6Y5JGigf-487-006-JD-001-fem-040-1-wGq-05-3zT</t>
  </si>
  <si>
    <t>A蛋仔派队</t>
  </si>
  <si>
    <t>肖儒钒|曹阳</t>
  </si>
  <si>
    <t>P6Y5JGitD-487-006-kh-001-Ieq-040-1-6UA-05-sGa</t>
  </si>
  <si>
    <t>名杨队</t>
  </si>
  <si>
    <t>信阳市羊山新区第二小学</t>
  </si>
  <si>
    <t>张瑞</t>
  </si>
  <si>
    <t>邹明扬|杨翰宸</t>
  </si>
  <si>
    <t>P6Y5JGir0-487-006-8p-001-5iv-040-1-6cO-05-VOu</t>
  </si>
  <si>
    <t>新合作未来战队1</t>
  </si>
  <si>
    <t>李昀奕|魏莨晓</t>
  </si>
  <si>
    <t>P6Y5JGiEW-487-006-Xw-001-Ept-040-1-sys-05-Zke</t>
  </si>
  <si>
    <t>篮霹雳四队</t>
  </si>
  <si>
    <t>濮阳市第六中学，濮阳市油田十中</t>
  </si>
  <si>
    <t>张一洋|孙铭阳</t>
  </si>
  <si>
    <t>P6Y5JGi0a-487-006-sK-001-gDP-040-1-lIX-05-S4w</t>
  </si>
  <si>
    <t>逻辑核心队</t>
  </si>
  <si>
    <t>滁州市名儒学校</t>
  </si>
  <si>
    <t>程金银</t>
  </si>
  <si>
    <t>刘凌哲|张明佑</t>
  </si>
  <si>
    <t>P6Y5JGiJW-487-006-hF-001-aH8-040-1-ZW7-05-H3d</t>
  </si>
  <si>
    <t>码到成功</t>
  </si>
  <si>
    <t>邓余曼|孙梓洛</t>
  </si>
  <si>
    <t>P6Y5JGiJr-487-006-jE-001-iZL-040-1-Um7-05-E44</t>
  </si>
  <si>
    <t>控客五队</t>
  </si>
  <si>
    <t>郑东新区艺术小学 郑州市经济技术开发区外国语第二小学</t>
  </si>
  <si>
    <t>刘晓彦</t>
  </si>
  <si>
    <t>王译泽|刘子睿</t>
  </si>
  <si>
    <t>P6Y5JGiQX-487-006-MJ-001-LhM-040-1-deV-05-gfp</t>
  </si>
  <si>
    <t>洛阳牡丹战芯王李</t>
  </si>
  <si>
    <t>卢维娜</t>
  </si>
  <si>
    <t>王皓迪|李雯婕</t>
  </si>
  <si>
    <t>P6Y5JGi1O-487-006-78-001-vse-040-1-VoJ-05-lMP</t>
  </si>
  <si>
    <t>花乡奥莱1</t>
  </si>
  <si>
    <t>北京丰台区璞瑅学校     北京第五实验学校</t>
  </si>
  <si>
    <t>季鹏翔</t>
  </si>
  <si>
    <t>常耀琨|江杺柠</t>
  </si>
  <si>
    <t>P6Y5JGigu-487-006-sL-001-Cv1-040-1-fmO-05-2ZC</t>
  </si>
  <si>
    <t>战神猴</t>
  </si>
  <si>
    <t>祖梓润|李漪瑶</t>
  </si>
  <si>
    <t>P6Y5JGida-487-006-wK-001-FEM-040-1-vGu-05-L1D</t>
  </si>
  <si>
    <t>合肥市奥体小学/湖东小学联队</t>
  </si>
  <si>
    <t>合肥市奥体小学/合肥市湖东小学</t>
  </si>
  <si>
    <t>刘奕嵚|徐子凡</t>
  </si>
  <si>
    <t>P6Y5JGiK8-487-006-VC-001-4Qn-040-1-Z4q-05-dEZ</t>
  </si>
  <si>
    <t>哈菲队</t>
  </si>
  <si>
    <t>小码星科技培训中心</t>
  </si>
  <si>
    <t>艾孜麦提阿布都热合曼</t>
  </si>
  <si>
    <t>哈比提·哈里比亚提|菲尔冬</t>
  </si>
  <si>
    <t>P6Y5JGiHq-487-006-kl-001-iVX-040-1-MxQ-05-fIO</t>
  </si>
  <si>
    <t>酷宝演珺队</t>
  </si>
  <si>
    <t>吴芳颜</t>
  </si>
  <si>
    <t>李芃演|杨涂珺</t>
  </si>
  <si>
    <t>P6Y5JGilm-487-006-Ni-001-pA8-040-1-O0s-05-nGU</t>
  </si>
  <si>
    <t>承光之翼队</t>
  </si>
  <si>
    <t>临海小学 江南小学</t>
  </si>
  <si>
    <t>尹煜翔|蒋秉辰</t>
  </si>
  <si>
    <t>P6Y5JGiYv-487-006-9m-001-X8o-040-1-9fi-05-SGt</t>
  </si>
  <si>
    <t>赛伯坦爵士队</t>
  </si>
  <si>
    <t>城阳区天康学校，城阳区天泰城学校</t>
  </si>
  <si>
    <t>潘晓平</t>
  </si>
  <si>
    <t>黄贺阳|戴欣瑞</t>
  </si>
  <si>
    <t>P6Y5JGiBW-487-006-R3-001-cPm-040-1-ANS-05-mip</t>
  </si>
  <si>
    <t>三国6队</t>
  </si>
  <si>
    <t>王祎牧|王子宸</t>
  </si>
  <si>
    <t>P6Y5JGiQQ-487-006-Pc-001-yaq-040-1-MOG-05-cxh</t>
  </si>
  <si>
    <t>爱创客无敌队</t>
  </si>
  <si>
    <t>巩义市嵩山路小学 巩义市子美小学</t>
  </si>
  <si>
    <t>张芮瑄|刘誉</t>
  </si>
  <si>
    <t>P6Y5JGi3H-487-006-jb-001-2MC-040-1-ihS-05-ArV</t>
  </si>
  <si>
    <t>智乐远航26队</t>
  </si>
  <si>
    <t>北京市石景山区第二实验学校/北京市石景山区红旗小学</t>
  </si>
  <si>
    <t>秦朝乾</t>
  </si>
  <si>
    <t>王紫毅|邹沐阳</t>
  </si>
  <si>
    <t>P6Y5JGiCB-487-006-QK-001-DBw-040-1-gyF-05-cF6</t>
  </si>
  <si>
    <t>机甲爆改队</t>
  </si>
  <si>
    <t>高安市第四小学  高安市瑞阳实验小学</t>
  </si>
  <si>
    <t>符晨坤|王宣程</t>
  </si>
  <si>
    <t>P6Y5JG67z-487-006-Xa-001-Cje-040-1-zRQ-05-sXo</t>
  </si>
  <si>
    <t>极光幻影</t>
  </si>
  <si>
    <t>边比安|王浩喆</t>
  </si>
  <si>
    <t>P6Y5JGiew-487-006-2F-001-5yQ-040-1-1xA-05-Pe4</t>
  </si>
  <si>
    <t>阿基米德教育202501</t>
  </si>
  <si>
    <t>温州华和外国语，温州市实验中学附属小学集新校区</t>
  </si>
  <si>
    <t>赵一川|吴芮希</t>
  </si>
  <si>
    <t>P6Y5JGiF6-487-006-g7-001-Evu-040-1-Ab1-05-ntu</t>
  </si>
  <si>
    <t>FH凤启晨希队</t>
  </si>
  <si>
    <t>王奕晨|叶彦希</t>
  </si>
  <si>
    <t>P6Y5JGiaE-487-006-n1-001-1a2-040-1-grE-05-R9o</t>
  </si>
  <si>
    <t>宸泽队</t>
  </si>
  <si>
    <t>杭州市长河小学、杭州市创意城小学</t>
  </si>
  <si>
    <t>叶金泽|熊伟宸</t>
  </si>
  <si>
    <t>P6Y5JGipk-487-006-B3-001-GKA-040-1-1tF-05-CAr</t>
  </si>
  <si>
    <t>春风站队</t>
  </si>
  <si>
    <t>北京市椿树馆小学中国人民大学附属中学</t>
  </si>
  <si>
    <t>曹岩岩</t>
  </si>
  <si>
    <t>吴清源|刘璟润</t>
  </si>
  <si>
    <t>P6Y5JGiQ7-487-006-PE-001-ZLJ-040-1-2PK-05-AOp</t>
  </si>
  <si>
    <t>梦想追逐队</t>
  </si>
  <si>
    <t>杨奕晗|谭凯伦</t>
  </si>
  <si>
    <t>P6Y5JGijX-487-006-7s-001-S8O-040-1-M2t-05-YRW</t>
  </si>
  <si>
    <t>东平创客15队</t>
  </si>
  <si>
    <t>东平县实验小学，东平县清河实验学校</t>
  </si>
  <si>
    <t>梁延萍</t>
  </si>
  <si>
    <t>卜令泽|徐文力</t>
  </si>
  <si>
    <t>P6Y5JGidE-487-006-Zq-001-kYY-040-1-Axa-05-vuc</t>
  </si>
  <si>
    <t>大齿轮编队</t>
  </si>
  <si>
    <t>姚青辰|李牧谦</t>
  </si>
  <si>
    <t>P6Y5JGiuM-487-006-7C-001-kJb-040-1-W8a-05-ZL5</t>
  </si>
  <si>
    <t>高新区第二实验小学岳麓区第二小学</t>
  </si>
  <si>
    <t>湖南湘江新区能力风暴培训中心</t>
  </si>
  <si>
    <t>王军</t>
  </si>
  <si>
    <t>杨乐心|贾皓宇</t>
  </si>
  <si>
    <t>P6Y5JGiVQ-487-006-Th-001-kxO-040-1-iHi-05-tFj</t>
  </si>
  <si>
    <t>星云链</t>
  </si>
  <si>
    <t>乌鲁木齐市第113中学</t>
  </si>
  <si>
    <t>田丰硕|马宇卓</t>
  </si>
  <si>
    <t>P6Y5JGiNH-487-006-kK-001-69I-040-1-HQH-05-yf2</t>
  </si>
  <si>
    <t>奕城战队</t>
  </si>
  <si>
    <t>李梓奕|黄泽城</t>
  </si>
  <si>
    <t>P6Y5JGiYG-487-006-C2-001-VAm-040-1-8Me-05-4tt</t>
  </si>
  <si>
    <t>滑县向阳小学战队</t>
  </si>
  <si>
    <t>李鸣</t>
  </si>
  <si>
    <t>张宸熙|霍宇翔</t>
  </si>
  <si>
    <t>P6Y5JGiXJ-487-006-Ri-001-Vdl-040-1-N9S-05-KeN</t>
  </si>
  <si>
    <t>赛博之翼尘程队</t>
  </si>
  <si>
    <t>北京市丰台区外国语学校 北京市丰台区嘉园小学</t>
  </si>
  <si>
    <t>张恩尘|韩思程</t>
  </si>
  <si>
    <t>P6Y5JGiGD-487-006-UJ-001-DVr-040-1-g5l-05-AA2</t>
  </si>
  <si>
    <t>红玫瑰队</t>
  </si>
  <si>
    <t>程梓豪|黄潇桐</t>
  </si>
  <si>
    <t>P6Y5JGi0Y-487-006-M0-001-diH-040-1-XIl-05-sr3</t>
  </si>
  <si>
    <t>一诺千金</t>
  </si>
  <si>
    <t>东坡区苏南小学|东坡区苏辙小学</t>
  </si>
  <si>
    <t>李昕壕|陶籽诺</t>
  </si>
  <si>
    <t>P6Y5JGi5F-487-006-EY-001-H1g-040-1-KQ7-05-9A0</t>
  </si>
  <si>
    <t>乘风破浪123</t>
  </si>
  <si>
    <t>西昌春城学校</t>
  </si>
  <si>
    <t>李多辰|达子有格</t>
  </si>
  <si>
    <t>P6Y5JGiXs-487-006-c0-001-2gs-040-1-Dzk-05-XOe</t>
  </si>
  <si>
    <t>创想梦想家</t>
  </si>
  <si>
    <t>卓浩钰|向奕铭</t>
  </si>
  <si>
    <t>P6Y5JGiE8-487-006-y5-001-jhz-040-1-dh7-05-eXx</t>
  </si>
  <si>
    <t>厦门斯坦星球二队</t>
  </si>
  <si>
    <t>厦门市湖里区信成火炬学校 厦门市杏北小学</t>
  </si>
  <si>
    <t>杜阔</t>
  </si>
  <si>
    <t>赵希莫|杨晴朗</t>
  </si>
  <si>
    <t>P6Y5JGitO-487-006-IW-001-30z-040-1-dJ8-05-L5Q</t>
  </si>
  <si>
    <t>宝晖灏濯</t>
  </si>
  <si>
    <t>黄骅镇新华小学，黄骅市骅西小学</t>
  </si>
  <si>
    <t>高丽梅</t>
  </si>
  <si>
    <t>付宝晖|韩灏濯</t>
  </si>
  <si>
    <t>P6Y5JGi8Z-487-006-q7-001-IWj-040-1-CG8-05-KTW</t>
  </si>
  <si>
    <t>合肥市梦园小学/奥体小学</t>
  </si>
  <si>
    <t>合肥市奥体小学/合肥市梦园小学天柱路校区</t>
  </si>
  <si>
    <t>洪晓|陈子涵</t>
  </si>
  <si>
    <t>P6Y5JGi5A-487-006-8i-001-BNy-040-1-cOc-05-nkG</t>
  </si>
  <si>
    <t>追风少年梦</t>
  </si>
  <si>
    <t>包头市友谊大街第一实验小学</t>
  </si>
  <si>
    <t>孟祥佑|温谨睿</t>
  </si>
  <si>
    <t>P6Y5JGi0J-487-006-x6-001-GBF-040-1-MMs-05-tVE</t>
  </si>
  <si>
    <t>赛博之翼铭哲队</t>
  </si>
  <si>
    <t>北京市西城区实验小学 北京市东城区景泰小学</t>
  </si>
  <si>
    <t>毕皓哲|刘译铭</t>
  </si>
  <si>
    <t>P6Y5JGinR-487-006-bX-001-tRz-040-1-OgN-05-h1n</t>
  </si>
  <si>
    <t>合肥康桥学校/南国花园小学联队</t>
  </si>
  <si>
    <t>合肥康桥学校/安徽省合肥市南国花园小学</t>
  </si>
  <si>
    <t>朱凯乐|马翊博</t>
  </si>
  <si>
    <t>P6Y5JGiM1-487-006-ku-001-MYl-040-1-vkI-05-XQO</t>
  </si>
  <si>
    <t>安师大附外西湾校区队</t>
  </si>
  <si>
    <t>安徽师范大学附属外国语学校西湾校区</t>
  </si>
  <si>
    <t>徐林</t>
  </si>
  <si>
    <t>周未晞</t>
  </si>
  <si>
    <t>P6Y5JGito-487-006-rh-001-drX-040-1-ajN-05-vWV</t>
  </si>
  <si>
    <t>合肥市新麓小学/桂花园学校</t>
  </si>
  <si>
    <t>合肥市新麓小学/合肥市桂花园学校教育集团紫园校区</t>
  </si>
  <si>
    <t>罗梓棋|张梓骁</t>
  </si>
  <si>
    <t>P6Y5JGiay-487-006-Y4-001-coW-040-1-YY7-05-aqc</t>
  </si>
  <si>
    <t>冲冲勇往直前</t>
  </si>
  <si>
    <t>上海政法学院附属松江外国语学校  上海市青浦区崧泽学校</t>
  </si>
  <si>
    <t>马荣莉</t>
  </si>
  <si>
    <t>钟意宏|刘佳轩</t>
  </si>
  <si>
    <t>P6Y5JGiny-487-006-r7-001-FbY-040-1-NUW-05-y3A</t>
  </si>
  <si>
    <t>PJ乐道雷霆战队</t>
  </si>
  <si>
    <t>辽河油田胜利小学 辽河油田幸福小学</t>
  </si>
  <si>
    <t>敖祥</t>
  </si>
  <si>
    <t>国壹淳|史家杭</t>
  </si>
  <si>
    <t>P6Y5JGib9-487-006-1j-001-bxn-040-1-QDB-05-L1X</t>
  </si>
  <si>
    <t>乐山市阳光实验学校</t>
  </si>
  <si>
    <t>陈瑜</t>
  </si>
  <si>
    <t>范瑾文</t>
  </si>
  <si>
    <t>P6Y5JGiWT-487-006-x6-001-kyD-040-1-GP6-05-a0Q</t>
  </si>
  <si>
    <t>领展赛博先锋</t>
  </si>
  <si>
    <t>林政德</t>
  </si>
  <si>
    <t>徐杰奎|彭靖凯</t>
  </si>
  <si>
    <t>P6Y5JG6hs-487-006-os-001-8Uv-040-1-wbQ-05-AbH</t>
  </si>
  <si>
    <t>贝乐智高队</t>
  </si>
  <si>
    <t>芜湖市育红小学旭日天都校区 芜湖市皖江小学</t>
  </si>
  <si>
    <t>黄议</t>
  </si>
  <si>
    <t>陆乔铱|佘明洋</t>
  </si>
  <si>
    <t>P6Y5JGi0m-487-006-an-001-QN6-040-1-JTn-05-0U0</t>
  </si>
  <si>
    <t>智乐远航36队</t>
  </si>
  <si>
    <t>北京市西城区育民小学/羊坊店第四小学</t>
  </si>
  <si>
    <t>孙雄</t>
  </si>
  <si>
    <t>王偲严|靳宣泽</t>
  </si>
  <si>
    <t>P6Y5JGi9L-487-006-2s-001-OwH-040-1-AnF-05-RVA</t>
  </si>
  <si>
    <t>韦哲先锋队</t>
  </si>
  <si>
    <t>乐清市柳市镇第一小学</t>
  </si>
  <si>
    <t>陈樟好|麻奕博</t>
  </si>
  <si>
    <t>P6Y5JGi3j-487-006-8d-001-kKp-040-1-mbL-05-JZQ</t>
  </si>
  <si>
    <t>星火集结号</t>
  </si>
  <si>
    <t>尹继泽|王苏洋</t>
  </si>
  <si>
    <t>P6Y5JGiaT-487-006-OV-001-S1j-040-1-ARk-05-xgq</t>
  </si>
  <si>
    <t>温州市蒲鞋市小学|南瓯实验小学</t>
  </si>
  <si>
    <t>温州市蒲鞋市小学，温州市瓯海区南瓯实验小学</t>
  </si>
  <si>
    <t>骆霆锋</t>
  </si>
  <si>
    <t>陈羽珞|戴贤哲</t>
  </si>
  <si>
    <t>P6Y5JGiWf-487-006-My-001-fve-040-1-ImL-05-I5B</t>
  </si>
  <si>
    <t>赛博之翼敏昊队</t>
  </si>
  <si>
    <t>北京市赵登禹嘉佑小学 北京市育才学校小学部</t>
  </si>
  <si>
    <t>李昊霖|刘敏政</t>
  </si>
  <si>
    <t>P6Y5JGiNu-487-006-KO-001-S2O-040-1-Bzr-05-PEU</t>
  </si>
  <si>
    <t>脉冲推进包头队</t>
  </si>
  <si>
    <t>钢铁大街第三小学 钢铁大街第四小学</t>
  </si>
  <si>
    <t>王煜勋|贾钰</t>
  </si>
  <si>
    <t>P6Y5JGieE-487-006-0U-001-tTy-040-1-EoQ-05-9Pb</t>
  </si>
  <si>
    <t>西园新村小学/科附小学部</t>
  </si>
  <si>
    <t>合肥市西园新村小学南校集团汇林校区/中国科学技术大学附属中学</t>
  </si>
  <si>
    <t>陈子石|李铭昊</t>
  </si>
  <si>
    <t>P6Y5JGiMX-487-006-fO-001-rGt-040-1-JIL-05-boL</t>
  </si>
  <si>
    <t>红积木凯悦4队</t>
  </si>
  <si>
    <t>宜宾市叙州区红积木教育培训学校</t>
  </si>
  <si>
    <t>代新龙</t>
  </si>
  <si>
    <t>杨槟瑜|杨汶羲</t>
  </si>
  <si>
    <t>P6Y5JGi9u-487-006-e0-001-9fA-040-1-GO8-05-LnB</t>
  </si>
  <si>
    <t>启迪1队</t>
  </si>
  <si>
    <t>平阳县鳌江小学，鳌江镇第一小学</t>
  </si>
  <si>
    <t>何友俊</t>
  </si>
  <si>
    <t>孔令博|陈光宇</t>
  </si>
  <si>
    <t>P6Y5JGiDL-487-006-VM-001-XjF-040-1-1Yg-05-KDP</t>
  </si>
  <si>
    <t>好运来来来队</t>
  </si>
  <si>
    <t>郑州市金水区农科路小学国基校区</t>
  </si>
  <si>
    <t>徐颖晗</t>
  </si>
  <si>
    <t>李墨研|侯贻琪</t>
  </si>
  <si>
    <t>P6Y5JGiEr-487-006-Zf-001-egt-040-1-OlA-05-krC</t>
  </si>
  <si>
    <t>勇敢少年</t>
  </si>
  <si>
    <t>沈阳市沈河区文化路小学 沈阳市沈河区文萃小学</t>
  </si>
  <si>
    <t>曾美娜</t>
  </si>
  <si>
    <t>王翊丞|王奕洋</t>
  </si>
  <si>
    <t>P6Y5JGi5x-487-006-Cm-001-bJX-040-1-WtY-05-Rcl</t>
  </si>
  <si>
    <t>泉州师范学院附属小学哈姆4队</t>
  </si>
  <si>
    <t>庄丽蓉</t>
  </si>
  <si>
    <t>苏喆祯|苏喆祺</t>
  </si>
  <si>
    <t>P6Y5JGi95-487-006-3d-001-gBR-040-1-vfz-05-Vix</t>
  </si>
  <si>
    <t>李腾九|窦静宜</t>
  </si>
  <si>
    <t>P6Y5JGiOS-487-006-7G-001-w1Y-040-1-kMo-05-OI7</t>
  </si>
  <si>
    <t>合肥市和平小学一队</t>
  </si>
  <si>
    <t>和平路小学</t>
  </si>
  <si>
    <t>袁荣泽|高梓阳</t>
  </si>
  <si>
    <t>P6Y5JGiQt-487-006-Sl-001-WKq-040-1-e9c-05-PAp</t>
  </si>
  <si>
    <t>创想队伍</t>
  </si>
  <si>
    <t>首都师范大学呼和浩特实验小学 新城区第一实验小学</t>
  </si>
  <si>
    <t>郭舒悦</t>
  </si>
  <si>
    <t>岳森|李镇江</t>
  </si>
  <si>
    <t>P6Y5JGiFN-487-006-sj-001-wLv-040-1-uQd-05-PeN</t>
  </si>
  <si>
    <t>凤凰雷动队</t>
  </si>
  <si>
    <t>曲江第二小学 曲江第一学校</t>
  </si>
  <si>
    <t>高海龙</t>
  </si>
  <si>
    <t>许悦洋|金文韬</t>
  </si>
  <si>
    <t>P6Y5JGiQT-487-006-lh-001-sgT-040-1-uzA-05-BH8</t>
  </si>
  <si>
    <t>恒毅之星队</t>
  </si>
  <si>
    <t>北京市房山区燕山星城小学 房山区窦店中心小学</t>
  </si>
  <si>
    <t>刘思琦</t>
  </si>
  <si>
    <t>高宇恒|杨子跃</t>
  </si>
  <si>
    <t>P6Y5JG6Pa-487-006-Np-001-F3S-040-1-kTk-05-VI9</t>
  </si>
  <si>
    <t>敬业1队</t>
  </si>
  <si>
    <t>鄂尔多斯康巴什区第八小学</t>
  </si>
  <si>
    <t>张蒙恩</t>
  </si>
  <si>
    <t>康东哲|刘恺洋</t>
  </si>
  <si>
    <t>P6Y5JG6PY-487-006-Si-001-A7H-040-1-f3V-05-hFz</t>
  </si>
  <si>
    <t>红积木004队</t>
  </si>
  <si>
    <t>赵梓睿|郑厚熙</t>
  </si>
  <si>
    <t>P6Y5JGiQw-487-006-On-001-yRz-040-1-AzG-05-7pc</t>
  </si>
  <si>
    <t>梧桐逻辑风暴队</t>
  </si>
  <si>
    <t>厦门市梧桐实验学校</t>
  </si>
  <si>
    <t>李峻颐|刘睿涵</t>
  </si>
  <si>
    <t>P6Y5JGijs-487-006-Os-001-x81-040-1-vLq-05-Hya</t>
  </si>
  <si>
    <t>韦编6号</t>
  </si>
  <si>
    <t>青莲小学</t>
  </si>
  <si>
    <t>芮昊东</t>
  </si>
  <si>
    <t>陶忠杰|付辰宇</t>
  </si>
  <si>
    <t>P6Y5JGX7T-487-006-uz-001-3Ml-040-1-kvl-05-tdm</t>
  </si>
  <si>
    <t>创想一队</t>
  </si>
  <si>
    <t>深圳市叮当创想家教育培训中心</t>
  </si>
  <si>
    <t>陈宇佳</t>
  </si>
  <si>
    <t>冯诗桓|古梓成</t>
  </si>
  <si>
    <t>P6Y5JGiuk-487-006-3g-001-gmv-040-1-0MZ-05-BHO</t>
  </si>
  <si>
    <t>吉码超越队</t>
  </si>
  <si>
    <t>刘诺祎|贾东芮</t>
  </si>
  <si>
    <t>P6Y5JGi0Q-487-006-Ob-001-ndw-040-1-aTM-05-ZUJ</t>
  </si>
  <si>
    <t>苍穹星宿</t>
  </si>
  <si>
    <t>阜阳市颍东区东盛路小学</t>
  </si>
  <si>
    <t>杜丽君</t>
  </si>
  <si>
    <t>高梓宸|罗少辰</t>
  </si>
  <si>
    <t>P6Y5JGiIH-487-006-gA-001-LHa-040-1-k4X-05-voc</t>
  </si>
  <si>
    <t>FH凤启睿铭队</t>
  </si>
  <si>
    <t>陈铭|杨思睿</t>
  </si>
  <si>
    <t>P6Y5JGipa-487-006-Bl-001-bWR-040-1-geV-05-svI</t>
  </si>
  <si>
    <t>衢州市菱湖校区联合衢州市新星小学</t>
  </si>
  <si>
    <t>杨一哲|孙翊恺</t>
  </si>
  <si>
    <t>P6Y5JGi60-487-006-qS-001-ikh-040-1-qjO-05-kdZ</t>
  </si>
  <si>
    <t>心儿丁宝对对队</t>
  </si>
  <si>
    <t>海口海之南外国语实验学校/海口市英才滨江小学</t>
  </si>
  <si>
    <t>关云飞</t>
  </si>
  <si>
    <t>张依帆|陆以宁</t>
  </si>
  <si>
    <t>P6Y5JGigq-487-006-lG-001-Cbj-040-1-vxe-05-vAB</t>
  </si>
  <si>
    <t>向阳而生</t>
  </si>
  <si>
    <t>眉山市三苏路小学|东坡区大北街小学</t>
  </si>
  <si>
    <t>朱宸汐|周沐阳</t>
  </si>
  <si>
    <t>P6Y5JGitv-487-006-PD-001-ugW-040-1-j4m-05-F4D</t>
  </si>
  <si>
    <t>海底小纵1队</t>
  </si>
  <si>
    <t>邯郸市丛台区曙光第四小学 邯郸市邯山区滏河学校</t>
  </si>
  <si>
    <t>周尧</t>
  </si>
  <si>
    <t>崔正泽|侯雨辰</t>
  </si>
  <si>
    <t>P6Y5JGiY5-487-006-za-001-Zxo-040-1-sqE-05-s3Q</t>
  </si>
  <si>
    <t>常罗队</t>
  </si>
  <si>
    <t>青山民族路小学万达校区 包头市昆区钢铁大街第四小学</t>
  </si>
  <si>
    <t>常昊原|包罗予</t>
  </si>
  <si>
    <t>P6Y5JGiGA-487-006-6U-001-vtJ-040-1-Tsk-05-5yj</t>
  </si>
  <si>
    <t>陵东小三队</t>
  </si>
  <si>
    <t>沈阳市童晖小学</t>
  </si>
  <si>
    <t>毕金悦</t>
  </si>
  <si>
    <t>荀新然|晁晟芮</t>
  </si>
  <si>
    <t>P6Y5JGibn-487-006-M8-001-S9A-040-1-CHr-05-E9q</t>
  </si>
  <si>
    <t>逸杨赛博</t>
  </si>
  <si>
    <t>黄岩锦江小学，北京师范大学台州实验学校</t>
  </si>
  <si>
    <t>金林洁</t>
  </si>
  <si>
    <t>王逸祺|高梓杨</t>
  </si>
  <si>
    <t>P6Y5JGigK-487-006-od-001-YO6-040-1-M0N-05-Xn1</t>
  </si>
  <si>
    <t>火箭突击队</t>
  </si>
  <si>
    <t>董远辉|刘子淇</t>
  </si>
  <si>
    <t>P6Y5JGirk-487-006-Gc-001-HbK-040-1-Y7j-05-x13</t>
  </si>
  <si>
    <t>智乐远航19队</t>
  </si>
  <si>
    <t>北京市十一学校一分校/北京市海淀区万泉小学</t>
  </si>
  <si>
    <t>米超意</t>
  </si>
  <si>
    <t>郝柏懿|张代睿</t>
  </si>
  <si>
    <t>P6Y5JGimj-487-006-Lu-001-3qm-040-1-7JT-05-Svf</t>
  </si>
  <si>
    <t>方块创客1队</t>
  </si>
  <si>
    <t>福州市象峰学校二部 福州市钱塘小学教育集团湖前校区</t>
  </si>
  <si>
    <t>陈张睿匀|吴奕杭</t>
  </si>
  <si>
    <t>P6Y5JGiFl-487-006-fm-001-7hx-040-1-Zws-05-NCP</t>
  </si>
  <si>
    <t>洛阳牡丹战芯张徐</t>
  </si>
  <si>
    <t>张钰淇|徐敬恩</t>
  </si>
  <si>
    <t>P6Y5JGixu-487-006-QA-001-mnt-040-1-rSr-05-oF1</t>
  </si>
  <si>
    <t>卓乐思超能硕熙战队</t>
  </si>
  <si>
    <t>高密市恒涛 昌安小学</t>
  </si>
  <si>
    <t>张任</t>
  </si>
  <si>
    <t>刘家硕|白晨熙</t>
  </si>
  <si>
    <t>P6Y5JGiC7-487-006-gc-001-jkO-040-1-isV-05-05h</t>
  </si>
  <si>
    <t>智乐远航15队</t>
  </si>
  <si>
    <t>北京市海淀区羊坊店中心小学/北京市大成学校小学部</t>
  </si>
  <si>
    <t>左琛玉|杜择瑞</t>
  </si>
  <si>
    <t>P6Y5JGiEU-487-006-qv-001-R60-040-1-zpK-05-ruk</t>
  </si>
  <si>
    <t>赛伯坦擎天柱队</t>
  </si>
  <si>
    <t>崂山区育才学校，城阳区云头崮小学</t>
  </si>
  <si>
    <t>曲法睿|宫成铭</t>
  </si>
  <si>
    <t>P6Y5JGiYC-487-006-Xu-001-g96-040-1-oin-05-W4e</t>
  </si>
  <si>
    <t>做的都对了</t>
  </si>
  <si>
    <t>上海政法学院附属松江外国语学校</t>
  </si>
  <si>
    <t>邵璟言|张依缘</t>
  </si>
  <si>
    <t>P6Y5JGixb-487-006-Q3-001-jjV-040-1-vgH-05-XwV</t>
  </si>
  <si>
    <t>厦门斯坦星球二十队</t>
  </si>
  <si>
    <t>厦门市松柏小学</t>
  </si>
  <si>
    <t>韩洪宇</t>
  </si>
  <si>
    <t>P6Y5JG6hZ-487-006-oo-001-eEO-040-1-MYi-05-Po1</t>
  </si>
  <si>
    <t>新合作无敌战队</t>
  </si>
  <si>
    <t>杨轩|刘宗圻</t>
  </si>
  <si>
    <t>P6Y5JGiT3-487-006-6s-001-ICj-040-1-ieI-05-vY8</t>
  </si>
  <si>
    <t>合肥市青年路小学安居苑小学联队</t>
  </si>
  <si>
    <t>合肥市青年路小学/合肥市安居苑小学</t>
  </si>
  <si>
    <t>褚浩煜|徐彦泽</t>
  </si>
  <si>
    <t>P6Y5JGipN-487-006-KQ-001-9J2-040-1-to3-05-34u</t>
  </si>
  <si>
    <t>乐享科技二队</t>
  </si>
  <si>
    <t>李糖|刘梓墨</t>
  </si>
  <si>
    <t>P6Y5JGiox-487-006-nY-001-VJM-040-1-lV9-05-Utp</t>
  </si>
  <si>
    <t>易易升辉</t>
  </si>
  <si>
    <t>黄骅市完全小学</t>
  </si>
  <si>
    <t>张宁</t>
  </si>
  <si>
    <t>刘易臻|王嘉辉</t>
  </si>
  <si>
    <t>P6Y5JGikv-487-006-zI-001-qxc-040-1-UMa-05-NxO</t>
  </si>
  <si>
    <t>量子动力</t>
  </si>
  <si>
    <t>乌鲁木齐市第62小  乌鲁木齐市第79小学</t>
  </si>
  <si>
    <t>张敏艳</t>
  </si>
  <si>
    <t>林辰智|尹圻钰</t>
  </si>
  <si>
    <t>P6Y5JGinW-487-006-Ko-001-hzJ-040-1-zOj-05-aPW</t>
  </si>
  <si>
    <t>嘉洲木之队</t>
  </si>
  <si>
    <t>罗铭凯|李家祺</t>
  </si>
  <si>
    <t>P6Y5JGiWm-487-006-6x-001-4LY-040-1-Mjm-05-dRn</t>
  </si>
  <si>
    <t>砖心之智阿柏蛇队</t>
  </si>
  <si>
    <t>张博钧|贺玮棋</t>
  </si>
  <si>
    <t>P6Y5JGi1V-487-006-XS-001-55p-040-1-7t7-05-LRc</t>
  </si>
  <si>
    <t>龙启10队</t>
  </si>
  <si>
    <t>刘宸赫|李晨阳</t>
  </si>
  <si>
    <t>P6Y5JGioM-487-006-D9-001-EqY-040-1-aaV-05-UlW</t>
  </si>
  <si>
    <t>新之队</t>
  </si>
  <si>
    <t>东莞松山湖实验小学</t>
  </si>
  <si>
    <t>张伟俊</t>
  </si>
  <si>
    <t>宾泽浩|姚浩宇</t>
  </si>
  <si>
    <t>P6Y5JGiX6-487-006-SX-001-diI-040-1-G2h-05-zJh</t>
  </si>
  <si>
    <t>合肥高新火炬小学/香樟雅苑小学</t>
  </si>
  <si>
    <t>合肥高新火炬小学合欢路校区/合肥市香樟雅苑小学</t>
  </si>
  <si>
    <t>汤逸杨|蔡陈浩鑫</t>
  </si>
  <si>
    <t>P6Y5JGifh-487-006-hS-001-dVl-040-1-Hrg-05-uHs</t>
  </si>
  <si>
    <t>齿轮队</t>
  </si>
  <si>
    <t>张云睿|黄旭豪</t>
  </si>
  <si>
    <t>P6Y5JG6PT-487-006-oD-001-rIW-040-1-RmM-05-qBG</t>
  </si>
  <si>
    <t>合肥一六八玫瑰园学校</t>
  </si>
  <si>
    <t>胡润宇|俞晟达</t>
  </si>
  <si>
    <t>P6Y5JGitg-487-006-8j-001-4KW-040-1-a2L-05-v9O</t>
  </si>
  <si>
    <t>潇宇小分队</t>
  </si>
  <si>
    <t>师大实验昆明湖中学（小学部）</t>
  </si>
  <si>
    <t>谢涵宇|路梓潇</t>
  </si>
  <si>
    <t>P6Y5JGiHu-487-006-6Y-001-Cyh-040-1-osi-05-MM5</t>
  </si>
  <si>
    <t>遂宁赛博3队</t>
  </si>
  <si>
    <t>遂宁市河东新区紫竹路小学校</t>
  </si>
  <si>
    <t>杨光</t>
  </si>
  <si>
    <t>段弈宸|李澄昕</t>
  </si>
  <si>
    <t>P6Y5JGiaw-487-006-TM-001-VSS-040-1-n7n-05-kON</t>
  </si>
  <si>
    <t>小港玛酷飞跃队</t>
  </si>
  <si>
    <t>镇海区精英小学     浙江师范大学附属芦江书院</t>
  </si>
  <si>
    <t>李凯强</t>
  </si>
  <si>
    <t>戴可涵|朱奕涵</t>
  </si>
  <si>
    <t>P6Y5JG6v8-487-006-Mv-001-wp9-040-1-GSA-05-cpj</t>
  </si>
  <si>
    <t>FH凤启宸轩队</t>
  </si>
  <si>
    <t>韦翊宸|李承轩</t>
  </si>
  <si>
    <t>P6Y5JGifj-487-006-Jj-001-iDd-040-1-rwr-05-H2W</t>
  </si>
  <si>
    <t>富力六队</t>
  </si>
  <si>
    <t>王勤龙</t>
  </si>
  <si>
    <t>李安|王颖儿</t>
  </si>
  <si>
    <t>P6Y5JGiNI-487-006-Rl-001-AbI-040-1-ZGq-05-scZ</t>
  </si>
  <si>
    <t>赛博冲锋队</t>
  </si>
  <si>
    <t>福州教育学院第一附属小学  福州晋安华伦小学</t>
  </si>
  <si>
    <t>岳昕洋|陈昊泽</t>
  </si>
  <si>
    <t>P6Y5JGieU-487-006-P1-001-QVz-040-1-ADR-05-FAz</t>
  </si>
  <si>
    <t>韦编7号</t>
  </si>
  <si>
    <t>黄俊程|张于涵</t>
  </si>
  <si>
    <t>P6Y5JGic6-487-006-Lv-001-8cO-040-1-6HO-05-tR0</t>
  </si>
  <si>
    <t>欣欣向荣战队</t>
  </si>
  <si>
    <t>南京街第九小学 沈阳市第十一中学实验小学</t>
  </si>
  <si>
    <t>赵威</t>
  </si>
  <si>
    <t>刘梓辛|张岚犀</t>
  </si>
  <si>
    <t>P6Y5JGi5u-487-006-Op-001-dKI-040-1-1tX-05-EXx</t>
  </si>
  <si>
    <t>慧海智囊团</t>
  </si>
  <si>
    <t>长沙县艺语墨香培训中心</t>
  </si>
  <si>
    <t>林挺</t>
  </si>
  <si>
    <t>龚嘉诚|涂诺一</t>
  </si>
  <si>
    <t>P6Y5JGigF-487-006-en-001-XWd-040-1-siC-05-wTf</t>
  </si>
  <si>
    <t>马力兄弟10队</t>
  </si>
  <si>
    <t>平顶山市青少年宫</t>
  </si>
  <si>
    <t>周方</t>
  </si>
  <si>
    <t>余尚霖|王以恩</t>
  </si>
  <si>
    <t>P6Y5JGipz-487-006-9l-001-MBy-040-1-PSm-05-83Q</t>
  </si>
  <si>
    <t>北票花园小学1队</t>
  </si>
  <si>
    <t>北票市花园小学</t>
  </si>
  <si>
    <t>王世强</t>
  </si>
  <si>
    <t>张梓恒|刘梦晗</t>
  </si>
  <si>
    <t>P6Y5JGiIT-487-006-Ez-001-spR-040-1-0DN-05-MBE</t>
  </si>
  <si>
    <t>效应队</t>
  </si>
  <si>
    <t>滁州市宝山学校</t>
  </si>
  <si>
    <t>王玮</t>
  </si>
  <si>
    <t>石元妮|欧阳允厚</t>
  </si>
  <si>
    <t>P6Y5JGi6b-487-006-4Z-001-COu-040-1-yVC-05-LQo</t>
  </si>
  <si>
    <t>锦州市凌河区解放小学5队</t>
  </si>
  <si>
    <t>闫宥铭|辛镕泽</t>
  </si>
  <si>
    <t>P6Y5JGiTB-487-006-yR-001-Fg2-040-1-bTY-05-Eev</t>
  </si>
  <si>
    <t>科大附中/青年路小学</t>
  </si>
  <si>
    <t>中国科学技术大学附属中学/合肥市青年路小学</t>
  </si>
  <si>
    <t>唐铭|卢欣婍</t>
  </si>
  <si>
    <t>P6Y5JGiMj-487-006-lu-001-PDO-040-1-rCt-05-UbJ</t>
  </si>
  <si>
    <t>宣城市第十一小学宛陵湖校区一队</t>
  </si>
  <si>
    <t>昝杰文|陈实</t>
  </si>
  <si>
    <t>P6Y5JGiGp-487-006-mo-001-KAm-040-1-aMg-05-lEp</t>
  </si>
  <si>
    <t>砖心之智鲤鱼王队</t>
  </si>
  <si>
    <t>杨秉昕|刘海林</t>
  </si>
  <si>
    <t>P6Y5JGi3i-487-006-0o-001-uhE-040-1-pI1-05-mCV</t>
  </si>
  <si>
    <t>酷宝东雯队</t>
  </si>
  <si>
    <t>刘永明</t>
  </si>
  <si>
    <t>林子东|庄乐雯</t>
  </si>
  <si>
    <t>P6Y5JG67S-487-006-uY-001-Jm8-040-1-ywZ-05-k0K</t>
  </si>
  <si>
    <t>合肥金斗路小学/马鞍山湖东路四小</t>
  </si>
  <si>
    <t>合肥市金斗路小学/马鞍山市湖东路第四小学</t>
  </si>
  <si>
    <t>王昱恒|汪闻迪</t>
  </si>
  <si>
    <t>P6Y5JG6PE-487-006-Zh-001-VkW-040-1-KYP-05-7Fd</t>
  </si>
  <si>
    <t>沐之队</t>
  </si>
  <si>
    <t>黄稷|陈鹏宇</t>
  </si>
  <si>
    <t>P6Y5JGirw-487-006-Nq-001-rs3-040-1-kQG-05-GTS</t>
  </si>
  <si>
    <t>挑战者九号</t>
  </si>
  <si>
    <t>温岭市九龙小学，温岭市师范附小</t>
  </si>
  <si>
    <t>林浙</t>
  </si>
  <si>
    <t>陈星云|徐梓轩</t>
  </si>
  <si>
    <t>P6Y5JGirr-487-006-np-001-bUu-040-1-br1-05-I1F</t>
  </si>
  <si>
    <t>唐家三队</t>
  </si>
  <si>
    <t>聂春明</t>
  </si>
  <si>
    <t>罗泽稷|刘颢睿</t>
  </si>
  <si>
    <t>P6Y5JGikf-487-006-du-001-U2O-040-1-Qe3-05-eBr</t>
  </si>
  <si>
    <t>篮霹雳十二队</t>
  </si>
  <si>
    <t>史慕泽|杨凯森</t>
  </si>
  <si>
    <t>P6Y5JGi0g-487-006-1j-001-fbG-040-1-qSl-05-uUs</t>
  </si>
  <si>
    <t>熊小羊1队</t>
  </si>
  <si>
    <t>丛台区育华小学 丛台区丛台小学</t>
  </si>
  <si>
    <t>邓乐军</t>
  </si>
  <si>
    <t>田雨正|张沐慈</t>
  </si>
  <si>
    <t>P6Y5JGi5J-487-006-yK-001-A07-040-1-7a5-05-POR</t>
  </si>
  <si>
    <t>合肥市南门小学联队</t>
  </si>
  <si>
    <t>合肥市南门小学上城国际分校/合肥市南门小学森林城校区</t>
  </si>
  <si>
    <t>梁宇宸|贾皓辰</t>
  </si>
  <si>
    <t>P6Y5JGiXb-487-006-m0-001-vb8-040-1-ekV-05-xSK</t>
  </si>
  <si>
    <t>智乐远航11队</t>
  </si>
  <si>
    <t>北京教育学院附属丰台实验学校/北京市西城区育民小学</t>
  </si>
  <si>
    <t>郭伟龙</t>
  </si>
  <si>
    <t>韩嘉翔|赵轻舟</t>
  </si>
  <si>
    <t>P6Y5JGimy-487-006-V8-001-TBD-040-1-V2Q-05-8rL</t>
  </si>
  <si>
    <t>鞍山能力八队</t>
  </si>
  <si>
    <t>烈士山小学 钢都小学</t>
  </si>
  <si>
    <t>徐业飞</t>
  </si>
  <si>
    <t>庞启辰|冯子天</t>
  </si>
  <si>
    <t>P6Y5JGiBf-487-006-fx-001-4yP-040-1-z7E-05-YHL</t>
  </si>
  <si>
    <t>智乐远航34队</t>
  </si>
  <si>
    <t>北京市石景山区金顶街第四小学/北京市海淀区五一小学</t>
  </si>
  <si>
    <t>李坤泽|张雨新</t>
  </si>
  <si>
    <t>P6Y5JGiOW-487-006-Ht-001-uHS-040-1-gEB-05-ZVO</t>
  </si>
  <si>
    <t>上海市竹园小学世界外国语小学联队</t>
  </si>
  <si>
    <t>上海市浦东新区竹园小学上海市世界外国语小学</t>
  </si>
  <si>
    <t>赵靓楷|张明远</t>
  </si>
  <si>
    <t>P6Y5JGi3M-487-006-zV-001-P7G-040-1-ZQm-05-Dzj</t>
  </si>
  <si>
    <t>世欧星辰大海</t>
  </si>
  <si>
    <t>福州市鼓楼第五中心小学</t>
  </si>
  <si>
    <t>崔唯真|林昕辰</t>
  </si>
  <si>
    <t>P6Y5JGijv-487-006-rY-001-492-040-1-WlG-05-tte</t>
  </si>
  <si>
    <t>诗雨赛博E战队</t>
  </si>
  <si>
    <t>徐煜宸|胡艺博</t>
  </si>
  <si>
    <t>P6Y5JGiST-487-006-WO-001-u8o-040-1-HgH-05-MSL</t>
  </si>
  <si>
    <t>红积木展翅雏鹰队</t>
  </si>
  <si>
    <t>丁智荡</t>
  </si>
  <si>
    <t>李瑾瑜|张思齐</t>
  </si>
  <si>
    <t>P6Y5JGidB-487-006-3d-001-lnk-040-1-pGT-05-zSz</t>
  </si>
  <si>
    <t>玛塔塔双鱼队</t>
  </si>
  <si>
    <t>刘雨菲|温家宇</t>
  </si>
  <si>
    <t>P6Y5JGilD-487-006-7c-001-8hW-040-1-9eO-05-sbo</t>
  </si>
  <si>
    <t>越战越勇</t>
  </si>
  <si>
    <t>沼园路小学     第一实验小学</t>
  </si>
  <si>
    <t>陈璟涵|王子涵</t>
  </si>
  <si>
    <t>P6Y5JGi6x-487-006-MI-001-9PC-040-1-Meg-05-wJD</t>
  </si>
  <si>
    <t>爆裂齿轮仔</t>
  </si>
  <si>
    <t>孙承彦|林俊泽</t>
  </si>
  <si>
    <t>P6Y5JGi3N-487-006-k3-001-3OD-040-1-lAi-05-kHw</t>
  </si>
  <si>
    <t>科技萌芽</t>
  </si>
  <si>
    <t>赵浚喆|房渤皓</t>
  </si>
  <si>
    <t>P6Y5JGipD-487-006-lz-001-Omh-040-1-1on-05-0eR</t>
  </si>
  <si>
    <t>斯特姆楷远战队</t>
  </si>
  <si>
    <t>邵阳市大祥区斯特姆教育培训学校</t>
  </si>
  <si>
    <t>唐凯</t>
  </si>
  <si>
    <t>陈楷棋|李致远</t>
  </si>
  <si>
    <t>P6Y5JGi3D-487-006-55-001-Q4B-040-1-j7D-05-COO</t>
  </si>
  <si>
    <t>童编星际队</t>
  </si>
  <si>
    <t>赣州市章贡区童编时代科技培训中心</t>
  </si>
  <si>
    <t>陈兵兵</t>
  </si>
  <si>
    <t>黄霄远|温良彧</t>
  </si>
  <si>
    <t>P6Y5JGikT-487-006-OQ-001-PVr-040-1-OPX-05-WaL</t>
  </si>
  <si>
    <t>砖心之智小火龙队</t>
  </si>
  <si>
    <t>周枫天|刘轩慈</t>
  </si>
  <si>
    <t>P6Y5JGit4-487-006-Cy-001-HxH-040-1-u6i-05-CEd</t>
  </si>
  <si>
    <t>童一战队</t>
  </si>
  <si>
    <t>四川童一教育</t>
  </si>
  <si>
    <t>陈梦茜</t>
  </si>
  <si>
    <t>曾恒霖|刘忻辰</t>
  </si>
  <si>
    <t>P6Y5JGig6-487-006-oH-001-r2Y-040-1-5EK-05-Dro</t>
  </si>
  <si>
    <t>方块创客8队</t>
  </si>
  <si>
    <t>福州市温泉小学 福州市新店中心小学</t>
  </si>
  <si>
    <t>王羿棋|郭好帅</t>
  </si>
  <si>
    <t>P6Y5JGirs-487-006-pw-001-o0R-040-1-Le7-05-gvp</t>
  </si>
  <si>
    <t>斗转星移队</t>
  </si>
  <si>
    <t>佛山市南海区拼搭贝贝科技培训中心</t>
  </si>
  <si>
    <t>杨晓丽</t>
  </si>
  <si>
    <t>李学宁|熊炜晟</t>
  </si>
  <si>
    <t>P6Y5JG6hJ-487-006-GF-001-dan-040-1-XhH-05-a8z</t>
  </si>
  <si>
    <t>银河无极</t>
  </si>
  <si>
    <t>内蒙古包头市钢铁大街第三小学       内蒙古科技大学实验学校</t>
  </si>
  <si>
    <t>韩佳凝|杨遇博</t>
  </si>
  <si>
    <t>P6Y5JG6Pw-487-006-Qr-001-l7n-040-1-qeJ-05-jLr</t>
  </si>
  <si>
    <t>磐石小队</t>
  </si>
  <si>
    <t>张姗姗</t>
  </si>
  <si>
    <t>胡明瑶|胡竣喆</t>
  </si>
  <si>
    <t>P6Y5JGiBY-487-006-An-001-oVa-040-1-trm-05-bOy</t>
  </si>
  <si>
    <t>佛山鲲鹏2队</t>
  </si>
  <si>
    <t>简子聪</t>
  </si>
  <si>
    <t>杜礼榛|黎志濠</t>
  </si>
  <si>
    <t>P6Y5JGiTf-487-006-z9-001-AfI-040-1-jgp-05-D5j</t>
  </si>
  <si>
    <t>遂宁赛博6队</t>
  </si>
  <si>
    <t>遂宁市青少年宫</t>
  </si>
  <si>
    <t>王泽瑞|陈源浩</t>
  </si>
  <si>
    <t>P6Y5JGiXI-487-006-mi-001-osB-040-1-wBt-05-mwk</t>
  </si>
  <si>
    <t>石河子咔库团结队</t>
  </si>
  <si>
    <t>杨子达|蒋沐阳</t>
  </si>
  <si>
    <t>P6Y5JGiSU-487-006-yq-001-uFT-040-1-ZOI-05-gFH</t>
  </si>
  <si>
    <t>PJ乐道王者队</t>
  </si>
  <si>
    <t>盘锦市鹤乡小学 盘锦市大洼区第三小学</t>
  </si>
  <si>
    <t>刘奕辰|刘锦桥</t>
  </si>
  <si>
    <t>P6Y5JG674-487-006-by-001-qPc-040-1-odG-05-zdS</t>
  </si>
  <si>
    <t>奋发小队</t>
  </si>
  <si>
    <t>宝鸡市渭滨区经二路小学 宝鸡高新第一小学</t>
  </si>
  <si>
    <t>李欣桐|周于寒</t>
  </si>
  <si>
    <t>P6Y5JGiu7-487-006-fd-001-MO6-040-1-1jJ-05-LnZ</t>
  </si>
  <si>
    <t>夏至队</t>
  </si>
  <si>
    <t>黎致远|林昱辰</t>
  </si>
  <si>
    <t>P6Y5JGi9p-487-006-eL-001-7mF-040-1-Tzi-05-y5C</t>
  </si>
  <si>
    <t>丁达尔的光</t>
  </si>
  <si>
    <t>未来学校 云山道学校</t>
  </si>
  <si>
    <t>阎述理</t>
  </si>
  <si>
    <t>柳陈曦|曾逸霄</t>
  </si>
  <si>
    <t>P6Y5JG67c-487-006-nS-001-BbU-040-1-QWK-05-VM1</t>
  </si>
  <si>
    <t>风暴行者</t>
  </si>
  <si>
    <t>河源市源城区乐创教育培训</t>
  </si>
  <si>
    <t>徐文波</t>
  </si>
  <si>
    <t>杨启泽|刘桦景</t>
  </si>
  <si>
    <t>P6Y5JGiDx-487-006-VS-001-FUz-040-1-suO-05-aFG</t>
  </si>
  <si>
    <t>大黄蜂</t>
  </si>
  <si>
    <t>鄂尔多斯市东胜区第八小学</t>
  </si>
  <si>
    <t>王新</t>
  </si>
  <si>
    <t>赵恒硕|樊子懿</t>
  </si>
  <si>
    <t>P6Y5JGi9s-487-006-Hx-001-6EE-040-1-koQ-05-7Mi</t>
  </si>
  <si>
    <t>思蒙战队</t>
  </si>
  <si>
    <t>逻思叮编程</t>
  </si>
  <si>
    <t>田景太</t>
  </si>
  <si>
    <t>李思蒙</t>
  </si>
  <si>
    <t>P6Y5JGij8-487-006-cf-001-Dx1-040-1-z4o-05-HYl</t>
  </si>
  <si>
    <t>躺赢吧</t>
  </si>
  <si>
    <t>何依凡|王艺奥</t>
  </si>
  <si>
    <t>P6Y5JGimq-487-006-Jr-001-DJ8-040-1-ie3-05-z9S</t>
  </si>
  <si>
    <t>赛博之翼言月队</t>
  </si>
  <si>
    <t>北京市第十五中学附属小学 北京市丰台区外国语学校</t>
  </si>
  <si>
    <t>陈沐言|胡曦月</t>
  </si>
  <si>
    <t>P6Y5JGill-487-006-7c-001-g5j-040-1-xGI-05-LFI</t>
  </si>
  <si>
    <t>塘下实验小学塘下镇中心小学</t>
  </si>
  <si>
    <t>塘下实验小学，塘下镇中心小学</t>
  </si>
  <si>
    <t>阮元一|池阳凯</t>
  </si>
  <si>
    <t>P6Y5JGiWh-487-006-cs-001-U6J-040-1-m9J-05-vTS</t>
  </si>
  <si>
    <t>慧编慧玩4队</t>
  </si>
  <si>
    <t>淮北市濉溪县城关中心小学</t>
  </si>
  <si>
    <t>赵晓勇</t>
  </si>
  <si>
    <t>邵奕然|王子瑞</t>
  </si>
  <si>
    <t>P6Y5JG6hN-487-006-jE-001-aC6-040-1-ckO-05-BGs</t>
  </si>
  <si>
    <t>砖心之智走路草队</t>
  </si>
  <si>
    <t>武林熙|王清璇</t>
  </si>
  <si>
    <t>P6Y5JGiKk-487-006-G8-001-ntG-040-1-sX7-05-dsF</t>
  </si>
  <si>
    <t>算法未来C队</t>
  </si>
  <si>
    <t>辽宁省实验学校赤山校区</t>
  </si>
  <si>
    <t>陈星锦|曹克清</t>
  </si>
  <si>
    <t>P6Y5JGidx-487-006-Il-001-x0C-040-1-Rn0-05-Kqv</t>
  </si>
  <si>
    <t>未来方程式</t>
  </si>
  <si>
    <t>时代华威小学 福州麦顶小学</t>
  </si>
  <si>
    <t>卢小一|陈新泽</t>
  </si>
  <si>
    <t>P6Y5JGiSQ-487-006-Sy-001-8Tz-040-1-H4z-05-8vE</t>
  </si>
  <si>
    <t>几何奇点</t>
  </si>
  <si>
    <t>乌鲁木齐市第38小学  乌鲁木齐市第126中学</t>
  </si>
  <si>
    <t>富子骞|李翊恒</t>
  </si>
  <si>
    <t>P6Y5JGinu-487-006-ZE-001-FS2-040-1-tuN-05-LWT</t>
  </si>
  <si>
    <t>昕曈战队</t>
  </si>
  <si>
    <t>易博闻</t>
  </si>
  <si>
    <t>李昕曈</t>
  </si>
  <si>
    <t>P6Y5JGitW-487-006-xG-001-qZp-040-1-lV5-05-2OW</t>
  </si>
  <si>
    <t>海沧延奎和海沧北附</t>
  </si>
  <si>
    <t>厦门海沧延奎实验小学，厦门市海沧区北附学校</t>
  </si>
  <si>
    <t>刘国敏</t>
  </si>
  <si>
    <t>彭允一|张宇涛</t>
  </si>
  <si>
    <t>P6Y5JGi3e-487-006-ig-001-EMr-040-1-QZp-05-8hn</t>
  </si>
  <si>
    <t>滨河甘棠队</t>
  </si>
  <si>
    <t>三门峡滨河小学  三门峡市甘棠学校</t>
  </si>
  <si>
    <t>李其泰|薛博瀛</t>
  </si>
  <si>
    <t>P6Y5JGiEL-487-006-u6-001-qqr-040-1-4MW-05-YZq</t>
  </si>
  <si>
    <t>梓旭战队</t>
  </si>
  <si>
    <t>伊河路小学中原区汝河新区小学</t>
  </si>
  <si>
    <t>徐东东</t>
  </si>
  <si>
    <t>袁梓轩|贾旭珂</t>
  </si>
  <si>
    <t>P6Y5JGiJH-487-006-OR-001-3ZM-040-1-0Cq-05-aNB</t>
  </si>
  <si>
    <t>新合作时空战队</t>
  </si>
  <si>
    <t>张雨轩|刘梓希</t>
  </si>
  <si>
    <t>P6Y5JG6vO-487-006-dQ-001-5cE-040-1-k2M-05-vsK</t>
  </si>
  <si>
    <t>富力九队</t>
  </si>
  <si>
    <t>陈栎烨|王嘉澳</t>
  </si>
  <si>
    <t>P6Y5JGiMM-487-006-AW-001-zPn-040-1-OYu-05-PKQ</t>
  </si>
  <si>
    <t>羽沫战队</t>
  </si>
  <si>
    <t>宁波高新区实验学校 鄞州区第二实验小学</t>
  </si>
  <si>
    <t>张铭</t>
  </si>
  <si>
    <t>龚羽宸|周沫</t>
  </si>
  <si>
    <t>P6Y5JGiGR-487-006-0k-001-qTq-040-1-yw2-05-wGg</t>
  </si>
  <si>
    <t>赛伯坦热点队</t>
  </si>
  <si>
    <t>城阳区丹山小学</t>
  </si>
  <si>
    <t>石佳恒|郝君岳</t>
  </si>
  <si>
    <t>P6Y5JGiKh-487-006-x2-001-Waa-040-1-Oar-05-S09</t>
  </si>
  <si>
    <t>奇思妙想未来队</t>
  </si>
  <si>
    <t>固安县第一小学｜固安县第二小学</t>
  </si>
  <si>
    <t>金梓淳|刘蓄泽</t>
  </si>
  <si>
    <t>P6Y5JGiJG-487-006-zY-001-6pb-040-1-PSb-05-kcY</t>
  </si>
  <si>
    <t>祁州四队</t>
  </si>
  <si>
    <t>安国市关汉卿小学 八五小学</t>
  </si>
  <si>
    <t>吴明博</t>
  </si>
  <si>
    <t>杨润熙|魏鹏昊</t>
  </si>
  <si>
    <t>P6Y5JGijz-487-006-9g-001-Mwt-040-1-15S-05-iMh</t>
  </si>
  <si>
    <t>童编超越队</t>
  </si>
  <si>
    <t>杨淏翔|张元沐</t>
  </si>
  <si>
    <t>P6Y5JGiSr-487-006-5R-001-ynH-040-1-PAi-05-AEt</t>
  </si>
  <si>
    <t>安化机器人四队</t>
  </si>
  <si>
    <t>刘中旭</t>
  </si>
  <si>
    <t>袁绍淳|邓仁</t>
  </si>
  <si>
    <t>P6Y5JGijt-487-006-0t-001-bpO-040-1-ase-05-BGZ</t>
  </si>
  <si>
    <t>碳基火花队</t>
  </si>
  <si>
    <t>厦门市集美区杏东小学  厦门英才学校</t>
  </si>
  <si>
    <t>王启烨|寇弘轩</t>
  </si>
  <si>
    <t>P6Y5JGiKr-487-006-uy-001-Nge-040-1-U4O-05-6W4</t>
  </si>
  <si>
    <t>智乐远航23队</t>
  </si>
  <si>
    <t>北京景山学校远洋分校/北京教育科学研究院附属石景山实验学校</t>
  </si>
  <si>
    <t>李俊杨|樊苏洋</t>
  </si>
  <si>
    <t>P6Y5JGixd-487-006-yn-001-OR7-040-1-n4c-05-wN4</t>
  </si>
  <si>
    <t>帆轩凌云战队</t>
  </si>
  <si>
    <t>兰州市城关区南河小学、榆中县连搭中心小学</t>
  </si>
  <si>
    <t>魏亚丽</t>
  </si>
  <si>
    <t>张世轩|侯泊帆</t>
  </si>
  <si>
    <t>P6Y5JGidV-487-006-j2-001-nP4-040-1-7J3-05-iQO</t>
  </si>
  <si>
    <t>酷吧8队</t>
  </si>
  <si>
    <t>高子凡|李昊蒴</t>
  </si>
  <si>
    <t>P6Y5JGiIO-487-006-6S-001-9KZ-040-1-t66-05-cq5</t>
  </si>
  <si>
    <t>西安xdf七队</t>
  </si>
  <si>
    <t>曲江第一小学 大雁塔小学</t>
  </si>
  <si>
    <t>石承泽|张廷玉</t>
  </si>
  <si>
    <t>P6Y5JGiCM-487-006-Uu-001-qSs-040-1-3HO-05-D5e</t>
  </si>
  <si>
    <t>银河探路者队</t>
  </si>
  <si>
    <t>北京市海淀区红英小学</t>
  </si>
  <si>
    <t>马海琳|刘瑞霖</t>
  </si>
  <si>
    <t>P6Y5JGi82-487-006-gc-001-BGH-040-1-fHb-05-3dY</t>
  </si>
  <si>
    <t>凤凰驰骋队</t>
  </si>
  <si>
    <t>曲江第一小学 曲江第一学校</t>
  </si>
  <si>
    <t>王永森|苗屹辰</t>
  </si>
  <si>
    <t>P6Y5JG6hw-487-006-go-001-xbD-040-1-Xio-05-O6k</t>
  </si>
  <si>
    <t>赛博动力</t>
  </si>
  <si>
    <t>乌鲁木齐市第79小学 乌鲁木齐市第135小学</t>
  </si>
  <si>
    <t>冀卫娟</t>
  </si>
  <si>
    <t>牛国翔|杨淞麟</t>
  </si>
  <si>
    <t>P6Y5JGiTA-487-006-JX-001-rql-040-1-4it-05-ikm</t>
  </si>
  <si>
    <t>韦编8号</t>
  </si>
  <si>
    <t>周子峻|姜子冯</t>
  </si>
  <si>
    <t>P6Y5JGiDa-487-006-gc-001-bTW-040-1-N3V-05-qPD</t>
  </si>
  <si>
    <t>睿云战队</t>
  </si>
  <si>
    <t>宁波高新区实验学校</t>
  </si>
  <si>
    <t>王蕙兰</t>
  </si>
  <si>
    <t>孙奕睿|潘云何</t>
  </si>
  <si>
    <t>P6Y5JG6vC-487-006-Ac-001-U3V-040-1-DTU-05-vJJ</t>
  </si>
  <si>
    <t>启明队</t>
  </si>
  <si>
    <t>袁如玲</t>
  </si>
  <si>
    <t>朱弋涵|张友霖</t>
  </si>
  <si>
    <t>P6Y5JGipJ-487-006-qB-001-eL8-040-1-mlX-05-Qjs</t>
  </si>
  <si>
    <t>星陈大海</t>
  </si>
  <si>
    <t>眉山市第一小学|眉山市师范附属小学</t>
  </si>
  <si>
    <t>樊星辰|陈萱霖</t>
  </si>
  <si>
    <t>P6Y5JGitf-487-006-jj-001-vk8-040-1-8WP-05-lM8</t>
  </si>
  <si>
    <t>小港玛酷机器人队</t>
  </si>
  <si>
    <t>小港中心学校  	小港中心小学</t>
  </si>
  <si>
    <t>郑寓方|彭慕寒</t>
  </si>
  <si>
    <t>P6Y5JGi8x-487-006-G2-001-SfD-040-1-6sA-05-90A</t>
  </si>
  <si>
    <t>智能小马达</t>
  </si>
  <si>
    <t>张宇凡|张桐赫</t>
  </si>
  <si>
    <t>P6Y5JGiCo-487-006-zQ-001-aMu-040-1-pgQ-05-gtw</t>
  </si>
  <si>
    <t>可乐加冰</t>
  </si>
  <si>
    <t>海贝小学1903校区、昆明市官渡区关上第二小学</t>
  </si>
  <si>
    <t>黄照乐</t>
  </si>
  <si>
    <t>李吉|段犀然</t>
  </si>
  <si>
    <t>P6Y5JGiq0-487-006-pH-001-keM-040-1-hsG-05-850</t>
  </si>
  <si>
    <t>明岚队</t>
  </si>
  <si>
    <t>杭州市博文小学、杭州湖畔小学</t>
  </si>
  <si>
    <t>傅聿岚|李明哲</t>
  </si>
  <si>
    <t>P6Y5JGiVj-487-006-S4-001-CJ5-040-1-WxO-05-WXY</t>
  </si>
  <si>
    <t>雷霆战歌队</t>
  </si>
  <si>
    <t>范嘉铭|李明阳</t>
  </si>
  <si>
    <t>P6Y5JGimW-487-006-i8-001-rfd-040-1-IY1-05-quN</t>
  </si>
  <si>
    <t>挑战者十号</t>
  </si>
  <si>
    <t>温岭市九龙小学神童门校区，温岭市方城小学</t>
  </si>
  <si>
    <t>曾以琳|茅哲</t>
  </si>
  <si>
    <t>P6Y5JGi0L-487-006-iB-001-jDt-040-1-V9I-05-sC1</t>
  </si>
  <si>
    <t>星航6队</t>
  </si>
  <si>
    <t>杜若琳</t>
  </si>
  <si>
    <t>郝琦宇|郝琦轩</t>
  </si>
  <si>
    <t>P6Y5JGiat-487-006-in-001-vgO-040-1-0SM-05-189</t>
  </si>
  <si>
    <t>安居苑小学翠庭园小学联队</t>
  </si>
  <si>
    <t>合肥市安居苑小学/翠庭园小学</t>
  </si>
  <si>
    <t>陈令琂|李沁</t>
  </si>
  <si>
    <t>P6Y5JGi6f-487-006-wI-001-b2m-040-1-6M6-05-Hho</t>
  </si>
  <si>
    <t>雪豹07</t>
  </si>
  <si>
    <t>西宁市虎台小学 西宁市南大街小学</t>
  </si>
  <si>
    <t>马贵龙</t>
  </si>
  <si>
    <t>丁铭|蒲梓轩</t>
  </si>
  <si>
    <t>P6Y5JGiaa-487-006-fu-001-A1s-040-1-3P9-05-Sd5</t>
  </si>
  <si>
    <t>锦辰站队</t>
  </si>
  <si>
    <t>苏锦轩|刘宥辰</t>
  </si>
  <si>
    <t>P6Y5JGiSh-487-006-cG-001-laV-040-1-v79-05-3Na</t>
  </si>
  <si>
    <t>创想25十三队</t>
  </si>
  <si>
    <t>王心仪|王明轩</t>
  </si>
  <si>
    <t>P6Y5JGi3w-487-006-NL-001-qCH-040-1-8QC-05-VvM</t>
  </si>
  <si>
    <t>合肥市师范附属第四小学二队</t>
  </si>
  <si>
    <t>甘小燕</t>
  </si>
  <si>
    <t>葛泓逸|郭泽贤</t>
  </si>
  <si>
    <t>P6Y5JGiVG-487-006-tj-001-HOp-040-1-58s-05-yEJ</t>
  </si>
  <si>
    <t>领展无畏先锋队</t>
  </si>
  <si>
    <t>陈德诺|徐玮泽</t>
  </si>
  <si>
    <t>P6Y5JGi9t-487-006-t1-001-OVO-040-1-dS0-05-h21</t>
  </si>
  <si>
    <t>江门创想队</t>
  </si>
  <si>
    <t>陈嘉壕|石梓铭</t>
  </si>
  <si>
    <t>P6Y5JGioc-487-006-Su-001-Fzc-040-1-Bjw-05-8AO</t>
  </si>
  <si>
    <t>新合作宇宙战队</t>
  </si>
  <si>
    <t>巩奕杋|纪牧谦</t>
  </si>
  <si>
    <t>P6Y5JGiac-487-006-Zi-001-kdy-040-1-5Mx-05-uVF</t>
  </si>
  <si>
    <t>W王炸W</t>
  </si>
  <si>
    <t>眉山市第一小学</t>
  </si>
  <si>
    <t>王梓恒|王泽瑞</t>
  </si>
  <si>
    <t>P6Y5JG6v6-487-006-Ou-001-Mle-040-1-ktX-05-vjL</t>
  </si>
  <si>
    <t>雪豹08</t>
  </si>
  <si>
    <t>西宁市贾小庄小学 西宁市杨家庄小学</t>
  </si>
  <si>
    <t>刘书涵|马一诺</t>
  </si>
  <si>
    <t>P6Y5JGiin-487-006-kP-001-ku7-040-1-Z4y-05-Mys</t>
  </si>
  <si>
    <t>政晨旭宇队</t>
  </si>
  <si>
    <t>临沂第六实验小学、临沂第二十中学</t>
  </si>
  <si>
    <t>彭晶晶</t>
  </si>
  <si>
    <t>张政旭|王晨宇</t>
  </si>
  <si>
    <t>P6Y5JGioh-487-006-Yy-001-ew3-040-1-M75-05-jKK</t>
  </si>
  <si>
    <t>发挥稳定队</t>
  </si>
  <si>
    <t>金水区艺术小学</t>
  </si>
  <si>
    <t>范晓晴</t>
  </si>
  <si>
    <t>周雨冉|毛栩阳</t>
  </si>
  <si>
    <t>P6Y5JGink-487-006-0P-001-e12-040-1-brS-05-cbj</t>
  </si>
  <si>
    <t>东方鼠鼠队</t>
  </si>
  <si>
    <t>李天助</t>
  </si>
  <si>
    <t>张瀚文|王陶乐</t>
  </si>
  <si>
    <t>P6Y5JGiSS-487-006-AV-001-9sU-040-1-Tfj-05-EzD</t>
  </si>
  <si>
    <t>逐梦的少年战队</t>
  </si>
  <si>
    <t>沈阳市沈河区朝阳街第一小学 沈阳市实验学校小学部</t>
  </si>
  <si>
    <t>毛滢翔|王允中</t>
  </si>
  <si>
    <t>P6Y5JGi8c-487-006-qH-001-ji6-040-1-PvU-05-l4X</t>
  </si>
  <si>
    <t>快乐少女战士队</t>
  </si>
  <si>
    <t>山东省德州市天衢新区太阳城小学</t>
  </si>
  <si>
    <t>张文强</t>
  </si>
  <si>
    <t>孙佳杨|宋欣妍</t>
  </si>
  <si>
    <t>P6Y5JG6Pf-487-006-4p-001-BeX-040-1-CYJ-05-MFt</t>
  </si>
  <si>
    <t>唐家一队</t>
  </si>
  <si>
    <t>胡瑧|王浩宇</t>
  </si>
  <si>
    <t>P6Y5JGiF1-487-006-YC-001-nYZ-040-1-0aP-05-1yD</t>
  </si>
  <si>
    <t>永康教师进修学校附属小学</t>
  </si>
  <si>
    <t>应林翰|董方杰</t>
  </si>
  <si>
    <t>P6Y5JGiMm-487-006-WO-001-T4q-040-1-Uhi-05-jac</t>
  </si>
  <si>
    <t>王牌飞行员队</t>
  </si>
  <si>
    <t>陈嘉兴</t>
  </si>
  <si>
    <t>李乐勤|叶珈轩</t>
  </si>
  <si>
    <t>P6Y5JGipl-487-006-qX-001-ADl-040-1-8rN-05-7eX</t>
  </si>
  <si>
    <t>鲸奇小队</t>
  </si>
  <si>
    <t>新源县第三小学</t>
  </si>
  <si>
    <t>陈东霞</t>
  </si>
  <si>
    <t>王柏川|王子安</t>
  </si>
  <si>
    <t>P6Y5JGiIw-487-006-Wa-001-gy4-040-1-MeK-05-FXs</t>
  </si>
  <si>
    <t>雪豹02</t>
  </si>
  <si>
    <t>西宁市西关街小学 西宁市城西区文汇小学</t>
  </si>
  <si>
    <t>张钧逸|张宸熙</t>
  </si>
  <si>
    <t>P6Y5JGiWx-487-006-8H-001-NEZ-040-1-5Aj-05-ZeE</t>
  </si>
  <si>
    <t>海底小纵2队</t>
  </si>
  <si>
    <t>邯郸市曙光小学 邯郸市经济开发区第三小学</t>
  </si>
  <si>
    <t>蒋政坤|马翊尧</t>
  </si>
  <si>
    <t>P6Y5JGiuu-487-006-Bu-001-qfH-040-1-iuQ-05-f4g</t>
  </si>
  <si>
    <t>象耕2队</t>
  </si>
  <si>
    <t>苏子杰|刘泽佑</t>
  </si>
  <si>
    <t>P6Y5JGic2-487-006-jL-001-B5Z-040-1-2p9-05-wiX</t>
  </si>
  <si>
    <t>星际穿越</t>
  </si>
  <si>
    <t>华东师范大学昆明实验学校、昆明润城学校</t>
  </si>
  <si>
    <t>吴梓睿|杨钧尧</t>
  </si>
  <si>
    <t>P6Y5JG67r-487-006-Pc-001-88w-040-1-LnF-05-Onh</t>
  </si>
  <si>
    <t>小小极客</t>
  </si>
  <si>
    <t>佳木斯市光复小学、佳木斯市第十一小学</t>
  </si>
  <si>
    <t>刁俊涵|牟岱航</t>
  </si>
  <si>
    <t>P6Y5JGiaW-487-006-zF-001-6sf-040-1-s7X-05-VY6</t>
  </si>
  <si>
    <t>潍坊麦田机器人3队</t>
  </si>
  <si>
    <t>潍坊市奎文区麦田创作空间教育培训学校</t>
  </si>
  <si>
    <t>宗晓</t>
  </si>
  <si>
    <t>王煦博|侯程皓</t>
  </si>
  <si>
    <t>P6Y5JGi1i-487-006-Xb-001-8MH-040-1-JSc-05-VrU</t>
  </si>
  <si>
    <t>铁翼队</t>
  </si>
  <si>
    <t>宁德市蕉城区实验小学</t>
  </si>
  <si>
    <t>兰涵江</t>
  </si>
  <si>
    <t>陈子浚|林沐晨</t>
  </si>
  <si>
    <t>P6Y5JGige-487-006-Nw-001-ltC-040-1-ESD-05-kdP</t>
  </si>
  <si>
    <t>砖心之智小拳石队</t>
  </si>
  <si>
    <t>李昀硕|王天宁</t>
  </si>
  <si>
    <t>P6Y5JG67w-487-006-03-001-T57-040-1-AFZ-05-xvs</t>
  </si>
  <si>
    <t>敦化库蒙八队</t>
  </si>
  <si>
    <t>敦化市第二小学    大石头中心小学</t>
  </si>
  <si>
    <t>张诗宜|徐杨</t>
  </si>
  <si>
    <t>P6Y5JG6vp-487-006-CS-001-OYk-040-1-c8B-05-Hm9</t>
  </si>
  <si>
    <t>代码冲锋1队</t>
  </si>
  <si>
    <t>东胜区万正小学/东胜区第八小学</t>
  </si>
  <si>
    <t>刘恒伟</t>
  </si>
  <si>
    <t>王茗昇|赵栩然</t>
  </si>
  <si>
    <t>P6Y5JGiVi-487-006-pB-001-7Ru-040-1-MGF-05-cu9</t>
  </si>
  <si>
    <t>温州慧中公学3</t>
  </si>
  <si>
    <t>林潇逸|陈厚有</t>
  </si>
  <si>
    <t>P6Y5JG6ho-487-006-kw-001-Fh1-040-1-80O-05-5ZX</t>
  </si>
  <si>
    <t>飞跃向前</t>
  </si>
  <si>
    <t>仁怀市盐津小学</t>
  </si>
  <si>
    <t>蔡思相</t>
  </si>
  <si>
    <t>祝浩洋|兰可馨</t>
  </si>
  <si>
    <t>P6Y5JGiHH-487-006-zb-001-w7I-040-1-HuO-05-YsL</t>
  </si>
  <si>
    <t>深藏blue</t>
  </si>
  <si>
    <t>李思辰|吕泽睿</t>
  </si>
  <si>
    <t>P6Y5JGi8N-487-006-eN-001-j1k-040-1-bho-05-Ry2</t>
  </si>
  <si>
    <t>红积木凯悦2队</t>
  </si>
  <si>
    <t>宜宾市叙州区红积木红积木教育培训学校</t>
  </si>
  <si>
    <t>文思源|梁亦辰</t>
  </si>
  <si>
    <t>P6Y5JGinh-487-006-Y7-001-SXD-040-1-VhH-05-gt5</t>
  </si>
  <si>
    <t>极客先锋队</t>
  </si>
  <si>
    <t>温州市第二实验小学，温州市龙湾区状元第二小学</t>
  </si>
  <si>
    <t>杨胡</t>
  </si>
  <si>
    <t>张瑞宸|蔡昱晨</t>
  </si>
  <si>
    <t>P6Y5JGijR-487-006-xS-001-Ofw-040-1-NIL-05-3zc</t>
  </si>
  <si>
    <t>星际探索队</t>
  </si>
  <si>
    <t>易宏宇|尧博程</t>
  </si>
  <si>
    <t>P6Y5JGiiA-487-006-6H-001-Br4-040-1-4eu-05-GcR</t>
  </si>
  <si>
    <t>石河子咔库挑战队</t>
  </si>
  <si>
    <t>石河子市杠杆信息科技</t>
  </si>
  <si>
    <t>王思涵|王峙涵</t>
  </si>
  <si>
    <t>P6Y5JG6hy-487-006-wc-001-Zrh-040-1-u9a-05-dgI</t>
  </si>
  <si>
    <t>百鸟亭小学新城实验学校代表队</t>
  </si>
  <si>
    <t>余嘉州|郑言蹊</t>
  </si>
  <si>
    <t>P6Y5JGisr-487-006-Tz-001-Cl0-040-1-1OA-05-Dyj</t>
  </si>
  <si>
    <t>0101双子机械星</t>
  </si>
  <si>
    <t>马尾魁岐小学、福州华伦中学小学部（晋安校区）</t>
  </si>
  <si>
    <t>吕澄|林星辰</t>
  </si>
  <si>
    <t>P6Y5JGiuY-487-006-1K-001-GyS-040-1-2sE-05-cxB</t>
  </si>
  <si>
    <t>合肥市南门小学森林城校区一队</t>
  </si>
  <si>
    <t>汪昊冉</t>
  </si>
  <si>
    <t>P6Y5JGinp-487-006-z2-001-shM-040-1-Ff3-05-kk0</t>
  </si>
  <si>
    <t>秦皇创客小学赛博1队</t>
  </si>
  <si>
    <t>张明杨</t>
  </si>
  <si>
    <t>韩钟燊|张竣熙</t>
  </si>
  <si>
    <t>P6Y5JGi53-487-006-mi-001-FuL-040-1-OAy-05-PkE</t>
  </si>
  <si>
    <t>叶梓战队</t>
  </si>
  <si>
    <t>福州金山小学，闽侯县青口中心小学</t>
  </si>
  <si>
    <t>陈海杰</t>
  </si>
  <si>
    <t>陈梓晖|叶淇琛</t>
  </si>
  <si>
    <t>P6Y5JGi18-487-006-yb-001-vZw-040-1-DRR-05-Vat</t>
  </si>
  <si>
    <t>星航5队</t>
  </si>
  <si>
    <t>李承泽|都卫东</t>
  </si>
  <si>
    <t>P6Y5JGidH-487-006-Sz-001-yST-040-1-Gfv-05-O9K</t>
  </si>
  <si>
    <t>安化机器人三队</t>
  </si>
  <si>
    <t>刘佳锐|李奕宸</t>
  </si>
  <si>
    <t>P6Y5JG6RF-487-006-Uw-001-udK-040-1-0cT-05-DcC</t>
  </si>
  <si>
    <t>厦门斯坦星球三队</t>
  </si>
  <si>
    <t>厦门英才学校 厦门双十中学湖里分校</t>
  </si>
  <si>
    <t>施芷芮|王若琛</t>
  </si>
  <si>
    <t>P6Y5JGiQN-487-006-Zt-001-VgM-040-1-0PQ-05-xR3</t>
  </si>
  <si>
    <t>未来编程者</t>
  </si>
  <si>
    <t>武义壶山小学 邵宅小学</t>
  </si>
  <si>
    <t>童燕</t>
  </si>
  <si>
    <t>黄梓轩|吴孟铮</t>
  </si>
  <si>
    <t>P6Y5JGiSJ-487-006-wO-001-Ekn-040-1-dMx-05-Ewc</t>
  </si>
  <si>
    <t>科学素养梦之队</t>
  </si>
  <si>
    <t>高新区锦晖小学金融城分校 成都霍森斯小学</t>
  </si>
  <si>
    <t>祝鹏飞</t>
  </si>
  <si>
    <t>马瑞智|徐梓萌</t>
  </si>
  <si>
    <t>P6Y5JGiEw-487-006-dI-001-Idm-040-1-TT0-05-Ams</t>
  </si>
  <si>
    <t>玛酷说的队</t>
  </si>
  <si>
    <t>厦门市同安区岳口小学、厦门市同安区祥平中心小学</t>
  </si>
  <si>
    <t>苏阳|徐灏轩</t>
  </si>
  <si>
    <t>P6Y5JGikZ-487-006-DO-001-G52-040-1-Was-05-y0J</t>
  </si>
  <si>
    <t>慧鱼少儿编程3组</t>
  </si>
  <si>
    <t>盘州市利智机器人科技</t>
  </si>
  <si>
    <t>肖化春</t>
  </si>
  <si>
    <t>王梓木|刘璟瑜</t>
  </si>
  <si>
    <t>P6Y5JGini-487-006-lf-001-VLy-040-1-JD2-05-TCg</t>
  </si>
  <si>
    <t>爱创客火热队</t>
  </si>
  <si>
    <t>郑州互助路小学颍河校区 巩义市实验小学</t>
  </si>
  <si>
    <t>李炫霖|于昊峰</t>
  </si>
  <si>
    <t>P6Y5JGiCD-487-006-77-001-liW-040-1-nHf-05-7xQ</t>
  </si>
  <si>
    <t>宸雨联萌队</t>
  </si>
  <si>
    <t>哲商小学 回浦实验小学</t>
  </si>
  <si>
    <t>李雨桐|卢宸好</t>
  </si>
  <si>
    <t>P6Y5JGaGu-487-006-4x-001-I2Q-040-1-kyr-06-Sfr</t>
  </si>
  <si>
    <t>码高四队</t>
  </si>
  <si>
    <t>机场路小学</t>
  </si>
  <si>
    <t>黄玉蛟</t>
  </si>
  <si>
    <t>殷雨骁|李嘉泽</t>
  </si>
  <si>
    <t>P6Y5JGid3-487-006-9X-001-aag-040-1-h8c-05-YHO</t>
  </si>
  <si>
    <t>智慧联盟</t>
  </si>
  <si>
    <t>乌鲁木齐市第79小学</t>
  </si>
  <si>
    <t>陈恩磊|张恩赫</t>
  </si>
  <si>
    <t>P6Y5JGip1-487-006-lV-001-TMa-040-1-2G8-05-tKj</t>
  </si>
  <si>
    <t>博思特4队</t>
  </si>
  <si>
    <t>缙云博思特科技培训</t>
  </si>
  <si>
    <t>陈胜</t>
  </si>
  <si>
    <t>赵科登|吕沐宸</t>
  </si>
  <si>
    <t>P6Y5JGiVM-487-006-c8-001-Ybl-040-1-UsR-05-DaT</t>
  </si>
  <si>
    <t>东方西海岸2队</t>
  </si>
  <si>
    <t>刘厚初|刘永研</t>
  </si>
  <si>
    <t>P6Y5JGimE-487-006-xl-001-U5f-040-1-d3B-05-TUO</t>
  </si>
  <si>
    <t>小港玛酷牛牛队</t>
  </si>
  <si>
    <t>镇海区精英小学   小港中心小学</t>
  </si>
  <si>
    <t>孙靖皓|徐晟瑞</t>
  </si>
  <si>
    <t>P6Y5JGi9Y-487-006-8J-001-Psu-040-1-rOz-05-azH</t>
  </si>
  <si>
    <t>合肥市双岗小学/长江路第二小学</t>
  </si>
  <si>
    <t>双岗小学/长江路第二小学橡树湾校区</t>
  </si>
  <si>
    <t>鲁近凡|彭景逸</t>
  </si>
  <si>
    <t>P6Y5JGit9-487-006-4r-001-Vk0-040-1-Huo-05-FRl</t>
  </si>
  <si>
    <t>陵东小二队</t>
  </si>
  <si>
    <t>尚品东林小学 皇姑区童晖中英文小学南校区</t>
  </si>
  <si>
    <t>唐梓翊|宋奕霖</t>
  </si>
  <si>
    <t>P6Y5JGilM-487-006-3t-001-EkM-040-1-bHQ-05-gPs</t>
  </si>
  <si>
    <t>安化机器人二队</t>
  </si>
  <si>
    <t>谌悦鑫|夏逸舟</t>
  </si>
  <si>
    <t>P6Y5JGiYr-487-006-3t-001-RXg-040-1-sOa-05-F2h</t>
  </si>
  <si>
    <t>巨浪队</t>
  </si>
  <si>
    <t>天津光华外国语学校 天津市武清区杨村第八小学</t>
  </si>
  <si>
    <t>戴佳琦|马吉鸣</t>
  </si>
  <si>
    <t>P6Y5JGiBT-487-006-0r-001-GXI-040-1-Bnm-05-tk9</t>
  </si>
  <si>
    <t>汉中雄孩子赛博智联队</t>
  </si>
  <si>
    <t>崔子乔|袁崇栩</t>
  </si>
  <si>
    <t>P6Y5JG6vd-487-006-vX-001-ERE-040-1-lbq-05-lCj</t>
  </si>
  <si>
    <t>小颜和小施</t>
  </si>
  <si>
    <t>灵麟教育</t>
  </si>
  <si>
    <t>蔡晨瑜</t>
  </si>
  <si>
    <t>施靖宇|颜祎宸</t>
  </si>
  <si>
    <t>P6Y5JGiBy-487-006-PC-001-fbl-040-1-ShK-05-pvC</t>
  </si>
  <si>
    <t>世欧精英队</t>
  </si>
  <si>
    <t>福州鼓楼区第一中心小学、日出东方小学</t>
  </si>
  <si>
    <t>黄奕辉|罗骁扬</t>
  </si>
  <si>
    <t>P6Y5JGipu-487-006-Z3-001-h6S-040-1-3DF-05-Owr</t>
  </si>
  <si>
    <t>砖心之智杰尼龟队</t>
  </si>
  <si>
    <t>许高源|付梓晨</t>
  </si>
  <si>
    <t>P6Y5JGiMP-487-006-TW-001-mQX-040-1-Nlm-05-k5Q</t>
  </si>
  <si>
    <t>PJ乐道胜利队</t>
  </si>
  <si>
    <t>辽河油田胜利小学</t>
  </si>
  <si>
    <t>方君恒|冯忆童</t>
  </si>
  <si>
    <t>P6Y5JGiJn-487-006-SA-001-oY4-040-1-oVR-05-OoI</t>
  </si>
  <si>
    <t>乐乐虎二队</t>
  </si>
  <si>
    <t>杨竞豪|周铭浚</t>
  </si>
  <si>
    <t>P6Y5JGimh-487-006-9w-001-WSw-040-1-4Rt-05-2hF</t>
  </si>
  <si>
    <t>铭迪八队</t>
  </si>
  <si>
    <t>唐山铭迪机器人俱乐部</t>
  </si>
  <si>
    <t>郑峥</t>
  </si>
  <si>
    <t>张初一然|尹梓豪</t>
  </si>
  <si>
    <t>P6Y5JG67E-487-006-CX-001-l08-040-1-32k-05-aql</t>
  </si>
  <si>
    <t>智乐远航9队</t>
  </si>
  <si>
    <t>首都师范大学附属玉泉学校/北京市海淀区五一小学</t>
  </si>
  <si>
    <t>蔡柏涵|钱珈豪</t>
  </si>
  <si>
    <t>P6Y5JGiek-487-006-kB-001-hPk-040-1-tuK-05-Rcv</t>
  </si>
  <si>
    <t>祁州一队</t>
  </si>
  <si>
    <t>安国市八五小学 	育红小学</t>
  </si>
  <si>
    <t>周晟睿|解博言</t>
  </si>
  <si>
    <t>P6Y5JGiJO-487-006-iK-001-mfK-040-1-xdt-05-DaG</t>
  </si>
  <si>
    <t>桐宇队</t>
  </si>
  <si>
    <t>鄂尔多斯市东胜区第八小学 鄂尔多斯市东胜区第一小学</t>
  </si>
  <si>
    <t>王乾宇|陈子桐</t>
  </si>
  <si>
    <t>P6Y5JGiH2-487-006-in-001-dA6-040-1-Ou3-05-gbA</t>
  </si>
  <si>
    <t>天馨队</t>
  </si>
  <si>
    <t>重庆快思慢想</t>
  </si>
  <si>
    <t>唐渝</t>
  </si>
  <si>
    <t>黄天浩|贾馨翟</t>
  </si>
  <si>
    <t>P6Y5JGiOn-487-006-4x-001-lF2-040-1-RH4-05-bka</t>
  </si>
  <si>
    <t>安化机器人一队</t>
  </si>
  <si>
    <t>李陈瑾希|王仕豪</t>
  </si>
  <si>
    <t>P6Y5JGiFP-487-006-bl-001-zdt-040-1-HEI-05-QcP</t>
  </si>
  <si>
    <t>破风星海</t>
  </si>
  <si>
    <t>淄博繁星科技培训学校</t>
  </si>
  <si>
    <t>丁晓冉</t>
  </si>
  <si>
    <t>庞钧耀|王俊乔</t>
  </si>
  <si>
    <t>P6Y5JGiJS-487-006-yt-001-sEB-040-1-mfU-05-nTr</t>
  </si>
  <si>
    <t>贝乐菲科六队</t>
  </si>
  <si>
    <t>长春市绿园区民主小学  长春市绿园区民主小学</t>
  </si>
  <si>
    <t>李佳睿|孙楷博</t>
  </si>
  <si>
    <t>P6Y5JGik3-487-006-GP-001-Xvj-040-1-ZFd-05-eKc</t>
  </si>
  <si>
    <t>石河子咔库追梦队</t>
  </si>
  <si>
    <t>范语辰|张博凯</t>
  </si>
  <si>
    <t>P6Y5JGil6-487-006-I4-001-1t8-040-1-011-05-a9G</t>
  </si>
  <si>
    <t>嘉洲火之队</t>
  </si>
  <si>
    <t>李柏皓|孔艺霖</t>
  </si>
  <si>
    <t>P6Y5JGiB4-487-006-lY-001-lWy-040-1-L4a-05-nVk</t>
  </si>
  <si>
    <t>风火轮队</t>
  </si>
  <si>
    <t>关家声</t>
  </si>
  <si>
    <t>简浩丞|王梓汐</t>
  </si>
  <si>
    <t>P6Y5JG67m-487-006-dO-001-wff-040-1-Fre-05-8fk</t>
  </si>
  <si>
    <t>瞬变X</t>
  </si>
  <si>
    <t>乌鲁木齐市第36小学  乌鲁木齐市第62小学</t>
  </si>
  <si>
    <t>魏莹月|冯梓洵</t>
  </si>
  <si>
    <t>P6Y5JG6hS-487-006-0n-001-gJ9-040-1-JmI-05-OO6</t>
  </si>
  <si>
    <t>德华德文对对队</t>
  </si>
  <si>
    <t>海口中学</t>
  </si>
  <si>
    <t>程庆</t>
  </si>
  <si>
    <t>马德文|马德华</t>
  </si>
  <si>
    <t>P6Y5JG6P5-487-006-So-001-7O2-040-1-Z8R-05-V7y</t>
  </si>
  <si>
    <t>峥峥启杭队</t>
  </si>
  <si>
    <t>泉港庄重文实验小学</t>
  </si>
  <si>
    <t>庄斌兰</t>
  </si>
  <si>
    <t>刘峥|黄浠怡</t>
  </si>
  <si>
    <t>P6Y5JGiRf-487-006-hQ-001-zVV-040-1-XRE-05-X2H</t>
  </si>
  <si>
    <t>奇点工坊</t>
  </si>
  <si>
    <t>仰俊杰|黄梓瑞</t>
  </si>
  <si>
    <t>P6Y5JGiFc-487-006-Mf-001-vXL-040-1-FLY-05-FE3</t>
  </si>
  <si>
    <t>玛塔塔翱翔队</t>
  </si>
  <si>
    <t>高研翱|潘韵霖</t>
  </si>
  <si>
    <t>P6Y5JGiqJ-487-006-AS-001-t8H-040-1-AbC-05-WKD</t>
  </si>
  <si>
    <t>极客星际队</t>
  </si>
  <si>
    <t>温州市广场路小学，永嘉县瓯北第二小学</t>
  </si>
  <si>
    <t>杨承翰|林驰涵</t>
  </si>
  <si>
    <t>P6Y5JGi3u-487-006-5c-001-O1v-040-1-DTU-05-ymO</t>
  </si>
  <si>
    <t>合肥市翡翠学校/西园新村小学联队</t>
  </si>
  <si>
    <t>合肥市翡翠学校/合肥市西园新村小学南校汇林阁校区</t>
  </si>
  <si>
    <t>方振翰|王彦哲</t>
  </si>
  <si>
    <t>P6Y5JGip8-487-006-M4-001-aw5-040-1-LPt-05-q2U</t>
  </si>
  <si>
    <t>谁与争锋</t>
  </si>
  <si>
    <t>友谊大街第二十六小学 定州市大道观小学</t>
  </si>
  <si>
    <t>王鸿澈|徐梓涵</t>
  </si>
  <si>
    <t>P6Y5JGigQ-487-006-G1-001-tzz-040-1-83O-05-cu7</t>
  </si>
  <si>
    <t>海珠山之队</t>
  </si>
  <si>
    <t>赖浩斌|黄枘</t>
  </si>
  <si>
    <t>P6Y5JGio0-487-006-IP-001-Z1T-040-1-QW9-05-SSc</t>
  </si>
  <si>
    <t>东方MC队</t>
  </si>
  <si>
    <t>王文晴</t>
  </si>
  <si>
    <t>张子晓乾|程齐政</t>
  </si>
  <si>
    <t>P6Y5JGily-487-006-zS-001-BUT-040-1-rpD-05-LFw</t>
  </si>
  <si>
    <t>战斗队学龄组</t>
  </si>
  <si>
    <t>铁西区重工街第三小学  于洪新城第一小学</t>
  </si>
  <si>
    <t>肖薇</t>
  </si>
  <si>
    <t>肖逸凡|梁延铄</t>
  </si>
  <si>
    <t>P6Y5JGitB-487-006-7B-001-cs3-040-1-oFJ-05-Ivv</t>
  </si>
  <si>
    <t>智乐小行星</t>
  </si>
  <si>
    <t>北京市长安新城小学/北京市海淀区五一小学晋元庄分校</t>
  </si>
  <si>
    <t>熊威|张宸瑀</t>
  </si>
  <si>
    <t>P6Y5JG6hC-487-006-Bh-001-JUJ-040-1-pIP-05-7ME</t>
  </si>
  <si>
    <t>极客小纵队</t>
  </si>
  <si>
    <t>温州市广场路小学，温州市鹿城区白鹿外国语学校</t>
  </si>
  <si>
    <t>杨凯淳|水睿晨</t>
  </si>
  <si>
    <t>P6Y5JGifn-487-006-eg-001-PgU-040-1-MHK-05-BNJ</t>
  </si>
  <si>
    <t>红积木003队</t>
  </si>
  <si>
    <t>陈商浩渝|潘宣林</t>
  </si>
  <si>
    <t>P6Y5JGi19-487-006-S9-001-LOP-040-1-C5o-05-c0t</t>
  </si>
  <si>
    <t>星驰联盟</t>
  </si>
  <si>
    <t>郑州市中原区工人路小学伊河路小学</t>
  </si>
  <si>
    <t>周家佑|郭煦辰</t>
  </si>
  <si>
    <t>P6Y5JGirY-487-006-zB-001-6HN-040-1-hE7-05-csr</t>
  </si>
  <si>
    <t>麒骞战队</t>
  </si>
  <si>
    <t>天津图灵创客课外培训学校</t>
  </si>
  <si>
    <t>杨超</t>
  </si>
  <si>
    <t>张中骞|罗业麒</t>
  </si>
  <si>
    <t>P6Y5JGiRb-487-006-pD-001-yJD-040-1-1rb-05-qN6</t>
  </si>
  <si>
    <t>无敌猿码</t>
  </si>
  <si>
    <t>猿码编程</t>
  </si>
  <si>
    <t>吴飞</t>
  </si>
  <si>
    <t>陈泺少</t>
  </si>
  <si>
    <t>P6Y5JGisy-487-006-hO-001-18D-040-1-xAT-05-26M</t>
  </si>
  <si>
    <t>艾特机器人18队</t>
  </si>
  <si>
    <t>济南市历城区华山第三小学，济南市历城区里仁学校</t>
  </si>
  <si>
    <t>孙辰</t>
  </si>
  <si>
    <t>张闻谦浩|封旭涵</t>
  </si>
  <si>
    <t>P6Y5JGiGG-487-006-rc-001-iL5-040-1-I3o-05-mPa</t>
  </si>
  <si>
    <t>阳博战队</t>
  </si>
  <si>
    <t>王俊博|陈頔阳</t>
  </si>
  <si>
    <t>P6Y5JGiM4-487-006-m4-001-R92-040-1-mbO-05-jTF</t>
  </si>
  <si>
    <t>和谐11队</t>
  </si>
  <si>
    <t>康巴什实验小学 伊旗第四小学</t>
  </si>
  <si>
    <t>高林明</t>
  </si>
  <si>
    <t>赵振渊|韩研科</t>
  </si>
  <si>
    <t>P6Y5JGifo-487-006-Ij-001-yNH-040-1-VDu-05-oKk</t>
  </si>
  <si>
    <t>大齿轮队</t>
  </si>
  <si>
    <t>孙鹏顺|王校轩</t>
  </si>
  <si>
    <t>P6Y5JGibl-487-006-SE-001-Dvh-040-1-Ih8-05-JHC</t>
  </si>
  <si>
    <t>今日一往无前队</t>
  </si>
  <si>
    <t>重庆市沙坪坝区学府悦园第一小学校</t>
  </si>
  <si>
    <t>赵治慧</t>
  </si>
  <si>
    <t>王梓阳|卢俊烨</t>
  </si>
  <si>
    <t>P6Y5JG6vz-487-006-97-001-tH9-040-1-xSl-05-NOQ</t>
  </si>
  <si>
    <t>天津河西韦哲飞羽队</t>
  </si>
  <si>
    <t>天津河西韦哲培训学校</t>
  </si>
  <si>
    <t>孙彬</t>
  </si>
  <si>
    <t>庄奇文|武桐羽</t>
  </si>
  <si>
    <t>P6Y5JGiOV-487-006-aQ-001-P9Y-040-1-wgZ-05-zdt</t>
  </si>
  <si>
    <t>华东师范大学附属杭州学校</t>
  </si>
  <si>
    <t>何琦雯</t>
  </si>
  <si>
    <t>沈彤彤|林轩杭</t>
  </si>
  <si>
    <t>P6Y5JGi6a-487-006-Dd-001-Jh4-040-1-N58-05-pro</t>
  </si>
  <si>
    <t>丸胜队</t>
  </si>
  <si>
    <t>上海市浦东新区明珠小学</t>
  </si>
  <si>
    <t>王雅唯</t>
  </si>
  <si>
    <t>P6Y5JGiN6-487-006-8L-001-Q7R-040-1-NMy-05-zCv</t>
  </si>
  <si>
    <t>勇敢追梦小队</t>
  </si>
  <si>
    <t>沈阳市沈河区文化路小学 沈阳朝阳街第一小学</t>
  </si>
  <si>
    <t>何济言|姜善司</t>
  </si>
  <si>
    <t>P6Y5JGiCl-487-006-fi-001-mYz-040-1-ONA-05-0dJ</t>
  </si>
  <si>
    <t>柏草12队</t>
  </si>
  <si>
    <t>秦皇岛市开发区第三小学</t>
  </si>
  <si>
    <t>黄晨洪</t>
  </si>
  <si>
    <t>李锦程|刘宇智</t>
  </si>
  <si>
    <t>P6Y5JGirC-487-006-fJ-001-0Nv-040-1-vt1-05-ulA</t>
  </si>
  <si>
    <t>机械星海队</t>
  </si>
  <si>
    <t>张家港市暨阳湖实验学校和张家港常青藤实验学校</t>
  </si>
  <si>
    <t>丁志宇</t>
  </si>
  <si>
    <t>卞籽钰|孟楚涵</t>
  </si>
  <si>
    <t>P6Y5JGiYA-487-006-op-001-XYl-040-1-3uI-05-8sn</t>
  </si>
  <si>
    <t>跃动队</t>
  </si>
  <si>
    <t>鄂尔多斯市东胜区第八小学 鄂尔多斯市东胜区实验小学</t>
  </si>
  <si>
    <t>梁小川</t>
  </si>
  <si>
    <t>温景翔|郝硕亨</t>
  </si>
  <si>
    <t>P6Y5JGix0-487-006-co-001-jkD-040-1-4YJ-05-OLe</t>
  </si>
  <si>
    <t>高镇小学，大司巷小学</t>
  </si>
  <si>
    <t>滕麒凯|张家旭</t>
  </si>
  <si>
    <t>P6Y5JGiez-487-006-Su-001-TDI-040-1-Er9-05-myD</t>
  </si>
  <si>
    <t>巨化三小二队</t>
  </si>
  <si>
    <t>衢州市巨化第三小学</t>
  </si>
  <si>
    <t>毛俊皓</t>
  </si>
  <si>
    <t>吴越安|郑炜</t>
  </si>
  <si>
    <t>P6Y5JGiF0-487-006-0j-001-hNE-040-1-yF7-05-pAf</t>
  </si>
  <si>
    <t>神中神队</t>
  </si>
  <si>
    <t>徐一杰</t>
  </si>
  <si>
    <t>许耀允|陈彦均</t>
  </si>
  <si>
    <t>P6Y5JGiFG-487-006-m9-001-CTi-040-1-3wk-05-HJw</t>
  </si>
  <si>
    <t>星启</t>
  </si>
  <si>
    <t>宁德市蕉城区城南中心小学</t>
  </si>
  <si>
    <t>林宗浡|林挺正</t>
  </si>
  <si>
    <t>P6Y5JG6hF-487-006-1l-001-huL-040-1-QIJ-05-ySE</t>
  </si>
  <si>
    <t>东平创客14队</t>
  </si>
  <si>
    <t>东平县实验中学青峰山校区，东平县第四实验小学</t>
  </si>
  <si>
    <t>刘昱辰|王韵皓</t>
  </si>
  <si>
    <t>P6Y5JGiWb-487-006-5J-001-Ea3-040-1-hBS-05-8gA</t>
  </si>
  <si>
    <t>苈鲸飞翔</t>
  </si>
  <si>
    <t>青岛西海岸新区青少年科技辅导员协会</t>
  </si>
  <si>
    <t>陈庆浩</t>
  </si>
  <si>
    <t>蒋允哲|韩术廷</t>
  </si>
  <si>
    <t>P6Y5JGiRl-487-006-nN-001-27g-040-1-PaC-05-o8q</t>
  </si>
  <si>
    <t>人定胜天</t>
  </si>
  <si>
    <t>包头市昆都仑区实验一小      包钢十小友谊二小联盟办学集团</t>
  </si>
  <si>
    <t>吴徐浩|李锦杰</t>
  </si>
  <si>
    <t>P6Y5JGixR-487-006-uv-001-UiI-040-1-qlS-05-32O</t>
  </si>
  <si>
    <t>闪电智控侠</t>
  </si>
  <si>
    <t>深圳市光明区东周小学（集团）</t>
  </si>
  <si>
    <t>姜韦全</t>
  </si>
  <si>
    <t>王临轩|魏子茗</t>
  </si>
  <si>
    <t>P6Y5JGibe-487-006-Hi-001-gZl-040-1-CXy-05-ShO</t>
  </si>
  <si>
    <t>丽岙华侨小学瓯海区仙岩第一小学</t>
  </si>
  <si>
    <t>丽岙华侨小学，温州市瓯海区仙岩第一小学</t>
  </si>
  <si>
    <t>陈明轩|孔翎伊</t>
  </si>
  <si>
    <t>P6Y5JGiqB-487-006-nC-001-T1v-040-1-kYK-05-Q2c</t>
  </si>
  <si>
    <t>双杨并进</t>
  </si>
  <si>
    <t>东坡区苏辙小学|成都市泡桐树小学(天府校区)</t>
  </si>
  <si>
    <t>杨千右|杨彦伯</t>
  </si>
  <si>
    <t>P6Y5JGiRE-487-006-qY-001-IFu-040-1-bYK-05-c99</t>
  </si>
  <si>
    <t>星火11队</t>
  </si>
  <si>
    <t>鄂尔多斯市东胜区实验小学 鄂尔多斯市东胜区东联小学</t>
  </si>
  <si>
    <t>任泊霖|谢镓洧</t>
  </si>
  <si>
    <t>P6Y5JGisU-487-006-Ls-001-nmk-040-1-aIE-05-Y0E</t>
  </si>
  <si>
    <t>爱创越源队</t>
  </si>
  <si>
    <t>栾川县赤土店镇中心小学</t>
  </si>
  <si>
    <t>李雅楠</t>
  </si>
  <si>
    <t>潘玺源|周起越</t>
  </si>
  <si>
    <t>P6Y5JG6Pv-487-006-az-001-dvk-040-1-lea-05-y5b</t>
  </si>
  <si>
    <t>未来探索者小队</t>
  </si>
  <si>
    <t>未来之星机器人</t>
  </si>
  <si>
    <t>张博林</t>
  </si>
  <si>
    <t>刘学凯|李沂航</t>
  </si>
  <si>
    <t>P6Y5JGiak-487-006-nr-001-I5n-040-1-bS8-05-Re5</t>
  </si>
  <si>
    <t>乐山市实验小学2队</t>
  </si>
  <si>
    <t>胡海涛</t>
  </si>
  <si>
    <t>黎家序</t>
  </si>
  <si>
    <t>P6Y5JGibH-487-006-K6-001-8fA-040-1-zzq-05-GsI</t>
  </si>
  <si>
    <t>朝阳小二队</t>
  </si>
  <si>
    <t>马洋</t>
  </si>
  <si>
    <t>张子恒|裴嘉晟</t>
  </si>
  <si>
    <t>P6Y5JG6v3-487-006-1c-001-msa-040-1-tIV-05-jOZ</t>
  </si>
  <si>
    <t>智启星河战队</t>
  </si>
  <si>
    <t>沈阳市皇姑区泰山路小学 沈阳市皇姑区航空实验小学</t>
  </si>
  <si>
    <t>吕晶晶|李正桀</t>
  </si>
  <si>
    <t>P6Y5JGiQf-487-006-k2-001-VO6-040-1-2Yn-05-MCg</t>
  </si>
  <si>
    <t>筑梦未来</t>
  </si>
  <si>
    <t>乌鲁木齐市第八十小学  乌鲁木齐市第七十九小学</t>
  </si>
  <si>
    <t>张梓依|芦梓睿</t>
  </si>
  <si>
    <t>P6Y5JGiag-487-006-4A-001-zWC-040-1-KLq-05-sBs</t>
  </si>
  <si>
    <t>苍穹A组</t>
  </si>
  <si>
    <t>独山子第一小学</t>
  </si>
  <si>
    <t>林宏</t>
  </si>
  <si>
    <t>霍嘉阳|王辰睿</t>
  </si>
  <si>
    <t>P6Y5JGim5-487-006-gJ-001-NNF-040-1-7JO-05-ftg</t>
  </si>
  <si>
    <t>苍穹B组</t>
  </si>
  <si>
    <t>独山子第六小学 独山子第一小学</t>
  </si>
  <si>
    <t>姜宥丞|杜文浩</t>
  </si>
  <si>
    <t>P6Y5JGixO-487-006-GO-001-V9f-040-1-AlX-05-t3J</t>
  </si>
  <si>
    <t>杨陶联盟</t>
  </si>
  <si>
    <t>仓山区第八中心小学，福州教育学院附属第三小学</t>
  </si>
  <si>
    <t>杨楷瑞|陶焯桐</t>
  </si>
  <si>
    <t>P6Y5JGi0T-487-006-KO-001-T89-040-1-BT2-05-5OZ</t>
  </si>
  <si>
    <t>新合作火焰战队</t>
  </si>
  <si>
    <t>刘卓斌|瓮妙涵</t>
  </si>
  <si>
    <t>P6Y5JGiOT-487-006-qI-001-5qx-040-1-yH9-05-OGG</t>
  </si>
  <si>
    <t>破阵战魂队</t>
  </si>
  <si>
    <t>曹嘉亿|曹嘉佑</t>
  </si>
  <si>
    <t>P6Y5JGi5b-487-006-ZO-001-Eb6-040-1-CMJ-05-oXM</t>
  </si>
  <si>
    <t>霓虹骇客1队</t>
  </si>
  <si>
    <t>东胜区满世小学/东胜区第八小学</t>
  </si>
  <si>
    <t>孙彦丞</t>
  </si>
  <si>
    <t>薛亦岩|郝浦琦</t>
  </si>
  <si>
    <t>P6Y5JGiBq-487-006-0x-001-Igc-040-1-bnX-05-8Zc</t>
  </si>
  <si>
    <t>情与义值千金</t>
  </si>
  <si>
    <t>黄玄宗</t>
  </si>
  <si>
    <t>叶梓泓|欧阳皓煜</t>
  </si>
  <si>
    <t>P6Y5JGiq8-487-006-zI-001-9W3-040-1-aoI-05-VXq</t>
  </si>
  <si>
    <t>龙启5队</t>
  </si>
  <si>
    <t>江长泽|商子宸</t>
  </si>
  <si>
    <t>P6Y5JGijU-487-006-uN-001-tsY-040-1-WuE-05-xI6</t>
  </si>
  <si>
    <t>阿童木乐高机器人小创客队</t>
  </si>
  <si>
    <t>刘梓皓|丁浩博</t>
  </si>
  <si>
    <t>P6Y5JGi9J-487-006-mW-001-hpJ-040-1-fLF-05-4k5</t>
  </si>
  <si>
    <t>朝阳小一队</t>
  </si>
  <si>
    <t>谭罡|李竺遥</t>
  </si>
  <si>
    <t>P6Y5JGi5Y-487-006-RQ-001-98n-040-1-cex-05-zxO</t>
  </si>
  <si>
    <t>建申战队</t>
  </si>
  <si>
    <t>中原区外国语小学互助路小学</t>
  </si>
  <si>
    <t>李申然|王健行</t>
  </si>
  <si>
    <t>P6Y5JGisb-487-006-lv-001-i5T-040-1-mXh-05-BPP</t>
  </si>
  <si>
    <t>攻无不克战队</t>
  </si>
  <si>
    <t>成武县开发区达驰实验小学</t>
  </si>
  <si>
    <t>刘启珍</t>
  </si>
  <si>
    <t>许果|祝清航</t>
  </si>
  <si>
    <t>P6Y5JGimr-487-006-Um-001-ESv-040-1-Z6i-05-5Eq</t>
  </si>
  <si>
    <t>砖心之智迷你龙队</t>
  </si>
  <si>
    <t>毋煜博|张箴言</t>
  </si>
  <si>
    <t>P6Y5JGiOQ-487-006-jR-001-G9Q-040-1-PDc-05-fx5</t>
  </si>
  <si>
    <t>铁骑踏冰</t>
  </si>
  <si>
    <t>黄翰祥</t>
  </si>
  <si>
    <t>叶卓隽|姜睿泽</t>
  </si>
  <si>
    <t>P6Y5JGiNg-487-006-so-001-mq4-040-1-4GF-05-TBE</t>
  </si>
  <si>
    <t>新合作卫青战队1</t>
  </si>
  <si>
    <t>范梓淇|李芊宇</t>
  </si>
  <si>
    <t>P6Y5JGipn-487-006-kD-001-Etf-040-1-Evd-05-jPL</t>
  </si>
  <si>
    <t>文远创客</t>
  </si>
  <si>
    <t>威海市鲸园小学</t>
  </si>
  <si>
    <t>胡以海</t>
  </si>
  <si>
    <t>郑宇祺|毕茗博</t>
  </si>
  <si>
    <t>P6Y5JGiKS-487-006-aD-001-Ykk-040-1-ZJf-05-31m</t>
  </si>
  <si>
    <t>天府八小无敌队</t>
  </si>
  <si>
    <t>四川天府新区第八小学</t>
  </si>
  <si>
    <t>宋宇翔</t>
  </si>
  <si>
    <t>聂雨泽|张甲霖</t>
  </si>
  <si>
    <t>P6Y5JGijP-487-006-80-001-KdL-040-1-SCq-05-vpN</t>
  </si>
  <si>
    <t>塘下镇中心小学塘下镇新华小学</t>
  </si>
  <si>
    <t>塘下镇中心小学，塘下镇新华小学</t>
  </si>
  <si>
    <t>陈芯冉|池孜豪</t>
  </si>
  <si>
    <t>P6Y5JGisc-487-006-J0-001-l10-040-1-D2F-05-Sna</t>
  </si>
  <si>
    <t>迁安八队</t>
  </si>
  <si>
    <t>唐山青少年活动中心</t>
  </si>
  <si>
    <t>谢林坡</t>
  </si>
  <si>
    <t>刘一璞|孟号润</t>
  </si>
  <si>
    <t>P6Y5JGin9-487-006-2z-001-6he-040-1-NoI-05-EOW</t>
  </si>
  <si>
    <t>基尔加丹</t>
  </si>
  <si>
    <t>文华小学，胜利东小学</t>
  </si>
  <si>
    <t>王进波</t>
  </si>
  <si>
    <t>崔瀚霖|周乐</t>
  </si>
  <si>
    <t>P6Y5JGi13-487-006-4n-001-BpT-040-1-tOi-05-wHF</t>
  </si>
  <si>
    <t>爱迪双流梵亦队</t>
  </si>
  <si>
    <t>爱迪国际机器人编程学苑</t>
  </si>
  <si>
    <t>苟靖</t>
  </si>
  <si>
    <t>李一梵|赵秋亦</t>
  </si>
  <si>
    <t>P6Y5JGifR-487-006-Qx-001-m5C-040-1-uGM-05-trg</t>
  </si>
  <si>
    <t>泰兰德语风</t>
  </si>
  <si>
    <t>潍坊市实验小学，潍坊市十中</t>
  </si>
  <si>
    <t>孙为顼|王序凯</t>
  </si>
  <si>
    <t>P6Y5JGiFa-487-006-4b-001-NMB-040-1-pG8-05-Lz3</t>
  </si>
  <si>
    <t>艾特机器人56队</t>
  </si>
  <si>
    <t>经十一路小学，济南大学附属小学</t>
  </si>
  <si>
    <t>孙浚喆|亓子文</t>
  </si>
  <si>
    <t>P6Y5JGigE-487-006-Ab-001-Oir-040-1-eD4-05-Rh8</t>
  </si>
  <si>
    <t>中黄外国语星辰1队</t>
  </si>
  <si>
    <t>余梦婷</t>
  </si>
  <si>
    <t>黎辰瑀|陈靖豪</t>
  </si>
  <si>
    <t>P6Y5JGiJD-487-006-fd-001-9Bb-040-1-Sgn-05-PWN</t>
  </si>
  <si>
    <t>黄外言畅镒丞队</t>
  </si>
  <si>
    <t>广州市从化区黄外翰林实验学校</t>
  </si>
  <si>
    <t>谢惠华</t>
  </si>
  <si>
    <t>钟言畅|李镒丞</t>
  </si>
  <si>
    <t>P6Y5JGiF5-487-006-jr-001-aaN-040-1-Tvs-05-Gcb</t>
  </si>
  <si>
    <t>星空作战</t>
  </si>
  <si>
    <t>社旗县第一小学和社旗县第一完全学校</t>
  </si>
  <si>
    <t>方凯旋</t>
  </si>
  <si>
    <t>苗子钧|刘浩宇</t>
  </si>
  <si>
    <t>P6Y5JGiCY-487-006-xm-001-e9Y-040-1-jY1-05-ORe</t>
  </si>
  <si>
    <t>瑞安市第二实验小学塘下镇中心小学</t>
  </si>
  <si>
    <t>瑞安市第二实验小学，塘下镇中心小学</t>
  </si>
  <si>
    <t>陈渝逸|蔡佑辰</t>
  </si>
  <si>
    <t>P6Y5JGi9v-487-006-LB-001-tCT-040-1-CnR-05-LDM</t>
  </si>
  <si>
    <t>砖心之智独角虫队</t>
  </si>
  <si>
    <t>李谨信|抄义宸</t>
  </si>
  <si>
    <t>P6Y5JGidD-487-006-Ba-001-JOe-040-1-ra9-05-fwb</t>
  </si>
  <si>
    <t>雷霆1队</t>
  </si>
  <si>
    <t>鄂尔多斯市东胜区第四小学 鄂尔多斯市东胜区第八小学</t>
  </si>
  <si>
    <t>陈朔珥|安奕辰</t>
  </si>
  <si>
    <t>P6Y5JGiqi-487-006-fT-001-OLo-040-1-LrQ-05-WBi</t>
  </si>
  <si>
    <t>赛博先锋</t>
  </si>
  <si>
    <t>壶山小学新城校区  武义县武川小学</t>
  </si>
  <si>
    <t>程禹钢|王科栋</t>
  </si>
  <si>
    <t>P6Y5JGirV-487-006-eg-001-WUP-040-1-OOq-05-nog</t>
  </si>
  <si>
    <t>重庆韦伯八队</t>
  </si>
  <si>
    <t>韦伯机器人编程学校</t>
  </si>
  <si>
    <t>曾兵</t>
  </si>
  <si>
    <t>温梵宸|何玥瑄</t>
  </si>
  <si>
    <t>P6Y5JGigr-487-006-GZ-001-SG0-040-1-iY5-05-Q3K</t>
  </si>
  <si>
    <t>温州外国语小学海城第一小学</t>
  </si>
  <si>
    <t>温州外国语小学，海城第一小学</t>
  </si>
  <si>
    <t>王梓煜|王以萨</t>
  </si>
  <si>
    <t>P6Y5JGijm-487-006-gg-001-K2N-040-1-81u-05-x8N</t>
  </si>
  <si>
    <t>城光利刃队</t>
  </si>
  <si>
    <t>肖博文</t>
  </si>
  <si>
    <t>胡贤羿|黄钟燊</t>
  </si>
  <si>
    <t>P6Y5JG6vV-487-006-CF-001-qFF-040-1-CMm-05-in1</t>
  </si>
  <si>
    <t>同心创赢队</t>
  </si>
  <si>
    <t>真光小学   华东师范大学第四附属中学</t>
  </si>
  <si>
    <t>郭春燕</t>
  </si>
  <si>
    <t>刘嘉树|赵宸宇</t>
  </si>
  <si>
    <t>P6Y5JGikO-487-006-0N-001-qqV-040-1-56z-05-yzn</t>
  </si>
  <si>
    <t>天际破晓</t>
  </si>
  <si>
    <t>包头市九原区世纪路第一小学 呼和浩特市新城区丁香路小学</t>
  </si>
  <si>
    <t>白傲琦</t>
  </si>
  <si>
    <t>李泓伯|姚砚铭</t>
  </si>
  <si>
    <t>P6Y5JGiOy-487-006-20-001-das-040-1-UQC-05-0Ql</t>
  </si>
  <si>
    <t>Rg冲锋队</t>
  </si>
  <si>
    <t>合肥经开实验学校清华附中合肥学校联队</t>
  </si>
  <si>
    <t>佘凤云</t>
  </si>
  <si>
    <t>荣小辉|姜冬奥</t>
  </si>
  <si>
    <t>P6Y5JGiD3-487-006-OV-001-tcC-040-1-JSs-05-YPb</t>
  </si>
  <si>
    <t>星罗棋布队</t>
  </si>
  <si>
    <t>宁海银河小学</t>
  </si>
  <si>
    <t>李震</t>
  </si>
  <si>
    <t>任典涛|陈希</t>
  </si>
  <si>
    <t>P6Y5JGip2-487-006-GR-001-rJu-040-1-ulI-05-CWi</t>
  </si>
  <si>
    <t>云易科技少年队</t>
  </si>
  <si>
    <t>遂宁市船山区顺南街小学，遂宁市船山区城南小学</t>
  </si>
  <si>
    <t>云易编程</t>
  </si>
  <si>
    <t>焦竞择|钟孟哲</t>
  </si>
  <si>
    <t>P6Y5JGikE-487-006-rk-001-wVq-040-1-D2F-05-vqC</t>
  </si>
  <si>
    <t>码高二队</t>
  </si>
  <si>
    <t>汇君小学</t>
  </si>
  <si>
    <t>李杭泽|刘俊瑄</t>
  </si>
  <si>
    <t>P6Y5JGiCH-487-006-nr-001-KRm-040-1-qPH-05-4Y6</t>
  </si>
  <si>
    <t>曙光校区1队</t>
  </si>
  <si>
    <t>深圳小学光明学校曙光校区</t>
  </si>
  <si>
    <t>李丽兰</t>
  </si>
  <si>
    <t>李佳珅|马宸隽</t>
  </si>
  <si>
    <t>P6Y5JGi6R-487-006-BO-001-5TL-040-1-eWf-05-FSm</t>
  </si>
  <si>
    <t>星途23队</t>
  </si>
  <si>
    <t>首都师范大学附属小学柳明校区/培英未来实验小学</t>
  </si>
  <si>
    <t>潘麒安|郭安然</t>
  </si>
  <si>
    <t>P6Y5JGiIL-487-006-KV-001-KIJ-040-1-eWo-05-QH1</t>
  </si>
  <si>
    <t>大师码星球宝山龙湖编程中心雷之队</t>
  </si>
  <si>
    <t>上海市刘行新华实验学校</t>
  </si>
  <si>
    <t>胡天骄</t>
  </si>
  <si>
    <t>王安卓|白乐盈</t>
  </si>
  <si>
    <t>P6Y5JGix5-487-006-OI-001-3oe-040-1-P0M-05-Gub</t>
  </si>
  <si>
    <t>轩昂前行</t>
  </si>
  <si>
    <t>武义县实验小学  金华荣光学校</t>
  </si>
  <si>
    <t>吴昊轩|吕行</t>
  </si>
  <si>
    <t>P6Y5JGio4-487-006-bG-001-9xs-040-1-Mh1-05-aIk</t>
  </si>
  <si>
    <t>雪豹01</t>
  </si>
  <si>
    <t>西宁市城西区兴海路小学 西宁市城西区兴海路小学</t>
  </si>
  <si>
    <t>李世赟|陈彦希</t>
  </si>
  <si>
    <t>P6Y5JGipt-487-006-Gd-001-bOW-040-1-V9c-05-uMR</t>
  </si>
  <si>
    <t>立奥领航队</t>
  </si>
  <si>
    <t>温岭市方城小学  温岭泽国二小</t>
  </si>
  <si>
    <t>叶科岑</t>
  </si>
  <si>
    <t>戴子唯|孙楚杰</t>
  </si>
  <si>
    <t>P6Y5JGiHg-487-006-vn-001-6Ea-040-1-2jW-05-4Aj</t>
  </si>
  <si>
    <t>艾哈队</t>
  </si>
  <si>
    <t>小码星科技</t>
  </si>
  <si>
    <t>哈力提·阿迪力江|艾热拉·艾热提</t>
  </si>
  <si>
    <t>P6Y5JGiQ8-487-006-xJ-001-2aA-040-1-vQh-05-Nbz</t>
  </si>
  <si>
    <t>穹迹</t>
  </si>
  <si>
    <t>宁德师范附属小学</t>
  </si>
  <si>
    <t>黄超楷|陈仕晗</t>
  </si>
  <si>
    <t>P6Y5JGiHP-487-006-a2-001-C9x-040-1-4J4-05-SoB</t>
  </si>
  <si>
    <t>童编科技队</t>
  </si>
  <si>
    <t>曾雨泽|聂睿成</t>
  </si>
  <si>
    <t>P6Y5JGiWk-487-006-QW-001-CRM-040-1-dQi-05-eUz</t>
  </si>
  <si>
    <t>上东贪狼队</t>
  </si>
  <si>
    <t>李泽霖|郄昊天</t>
  </si>
  <si>
    <t>P6Y5JGix9-487-006-Wv-001-Sac-040-1-EST-05-QEQ</t>
  </si>
  <si>
    <t>狂飙队</t>
  </si>
  <si>
    <t>奎屯市第一小学 独山子第一小学</t>
  </si>
  <si>
    <t>袁艺珊|张珈玮</t>
  </si>
  <si>
    <t>P6Y5JGiSC-487-006-jJ-001-06R-040-1-oBo-05-eeG</t>
  </si>
  <si>
    <t>智怡组合</t>
  </si>
  <si>
    <t>包头市昆都仑区第一实验小学   内蒙古科技大学实验小学</t>
  </si>
  <si>
    <t>左艾央|王熙雅</t>
  </si>
  <si>
    <t>P6Y5JG6Pc-487-006-Vf-001-pfR-040-1-epr-05-VtE</t>
  </si>
  <si>
    <t>彩虹赢家</t>
  </si>
  <si>
    <t>乌鲁木齐市第79小学  乌鲁木齐市八一中学紫金校区</t>
  </si>
  <si>
    <t>彭钰坤|赵延逍</t>
  </si>
  <si>
    <t>P6Y5JGiNL-487-006-Gc-001-46H-040-1-LCq-05-O6w</t>
  </si>
  <si>
    <t>赛博精英队</t>
  </si>
  <si>
    <t>厦门市同安区第二实验小学、厦门市同安区滨海小学</t>
  </si>
  <si>
    <t>薛钧宁|赖子骞</t>
  </si>
  <si>
    <t>P6Y5JGidY-487-006-vF-001-W4L-040-1-yaN-05-mjY</t>
  </si>
  <si>
    <t>启辰冲锋队</t>
  </si>
  <si>
    <t>福州教育学院附属第二小学晋安校区、福州市华侨小学</t>
  </si>
  <si>
    <t>曾启恒|林逸城</t>
  </si>
  <si>
    <t>P6Y5JGiiY-487-006-bl-001-blj-040-1-n10-05-Bjg</t>
  </si>
  <si>
    <t>人民小学，龙川学校</t>
  </si>
  <si>
    <t>章航玮|朱景琦</t>
  </si>
  <si>
    <t>P6Y5JGiKu-487-006-Gd-001-ZcG-040-1-YFw-05-YoL</t>
  </si>
  <si>
    <t>阿童木星星编程机器人队</t>
  </si>
  <si>
    <t>张世煜|翁钰博</t>
  </si>
  <si>
    <t>P6Y5JGiOI-487-006-Ol-001-Mpl-040-1-GK2-05-QoF</t>
  </si>
  <si>
    <t>新合作穿越战队</t>
  </si>
  <si>
    <t>张轩陌|郭棋宇</t>
  </si>
  <si>
    <t>P6Y5JGidh-487-006-xG-001-yPB-040-1-bHx-05-fMb</t>
  </si>
  <si>
    <t>富力八队</t>
  </si>
  <si>
    <t>北京市呼家楼中心小学青青校区 海口市滨海第九小学美丽沙分校</t>
  </si>
  <si>
    <t>张恒|伍沐</t>
  </si>
  <si>
    <t>P6Y5JGiuS-487-006-AD-001-mOf-040-1-F1h-05-Oyf</t>
  </si>
  <si>
    <t>厦门外国语海沧附属和厦门英才学校</t>
  </si>
  <si>
    <t>厦门海沧外国语附属学校，厦门英才学校</t>
  </si>
  <si>
    <t>李安哲|周铭哲</t>
  </si>
  <si>
    <t>P6Y5JGiB1-487-006-4Z-001-3H1-040-1-P7T-05-VB2</t>
  </si>
  <si>
    <t>深耕星空之翼队</t>
  </si>
  <si>
    <t>许昌深耕科技学校</t>
  </si>
  <si>
    <t>代凡迪</t>
  </si>
  <si>
    <t>田语童|闫有恒</t>
  </si>
  <si>
    <t>P6Y5JGixP-487-006-pq-001-OVv-040-1-Hry-05-bQl</t>
  </si>
  <si>
    <t>天府八小奇迹队</t>
  </si>
  <si>
    <t>苏纯章|张壹博</t>
  </si>
  <si>
    <t>P6Y5JGiID-487-006-pB-001-f2r-040-1-hLz-05-pPC</t>
  </si>
  <si>
    <t>克尔苏加德</t>
  </si>
  <si>
    <t>中新双语学校</t>
  </si>
  <si>
    <t>郑泽澄|王祺睿</t>
  </si>
  <si>
    <t>P6Y5JGiRQ-487-006-bq-001-A1V-040-1-e1m-05-gpk</t>
  </si>
  <si>
    <t>天辰2队</t>
  </si>
  <si>
    <t>北京西城区康乐里小学 北京市第八中学附属小学</t>
  </si>
  <si>
    <t>郑灵均|郑乐阳</t>
  </si>
  <si>
    <t>P6Y5JGi1I-487-006-4a-001-Dmt-040-1-BYD-05-KOR</t>
  </si>
  <si>
    <t>拉格纳罗斯</t>
  </si>
  <si>
    <t>文华小学</t>
  </si>
  <si>
    <t>魏晓平|张嘉航</t>
  </si>
  <si>
    <t>P6Y5JGiD5-487-006-2m-001-GTz-040-1-nmS-05-sVx</t>
  </si>
  <si>
    <t>海马2</t>
  </si>
  <si>
    <t>玉门花园小学</t>
  </si>
  <si>
    <t>胡巧玲</t>
  </si>
  <si>
    <t>张芮齐|刘哲玮</t>
  </si>
  <si>
    <t>P6Y5JGixI-487-006-VX-001-pAr-040-1-rVb-05-G3N</t>
  </si>
  <si>
    <t>数字冲锋队</t>
  </si>
  <si>
    <t>东胜区第八小学</t>
  </si>
  <si>
    <t>秦嘉阳|田昊文</t>
  </si>
  <si>
    <t>P6Y5JGi1b-487-006-RR-001-Tol-040-1-jOR-05-ZIc</t>
  </si>
  <si>
    <t>厦门斯坦星球一队</t>
  </si>
  <si>
    <t>厦门工学院附属学校 厦门市滨水学校</t>
  </si>
  <si>
    <t>张泓睿|郭俊言</t>
  </si>
  <si>
    <t>P6Y5JGi8y-487-006-7p-001-2lk-040-1-hSC-05-DPT</t>
  </si>
  <si>
    <t>新合作黑龙战队</t>
  </si>
  <si>
    <t>李昊泽|张烜赫</t>
  </si>
  <si>
    <t>P6Y5JGiTU-487-006-q5-001-AGZ-040-1-Ogq-05-ge2</t>
  </si>
  <si>
    <t>旋风小子队</t>
  </si>
  <si>
    <t>杭州市之江第二小学  杭州市学军小学之江校区</t>
  </si>
  <si>
    <t>冯璐</t>
  </si>
  <si>
    <t>金玺|钱哲成</t>
  </si>
  <si>
    <t>P6Y5JGiMZ-487-006-1E-001-w2s-040-1-RXb-05-8Wn</t>
  </si>
  <si>
    <t>咔库诗与远方队</t>
  </si>
  <si>
    <t>乌鲁木齐咔库编程科技培训中心</t>
  </si>
  <si>
    <t>曹俊豪</t>
  </si>
  <si>
    <t>魏栋远|杨诗敏</t>
  </si>
  <si>
    <t>P6Y5JGiEN-487-006-iC-001-5F3-040-1-c2c-05-oKh</t>
  </si>
  <si>
    <t>AI小队</t>
  </si>
  <si>
    <t>宝鸡高新第二小学 宝鸡高新第一小学</t>
  </si>
  <si>
    <t>张晶程</t>
  </si>
  <si>
    <t>吕逸安|何柏诺</t>
  </si>
  <si>
    <t>P6Y5JGicl-487-006-kD-001-KH8-040-1-WOW-05-tuG</t>
  </si>
  <si>
    <t>富力五队</t>
  </si>
  <si>
    <t>张孟邦|王祺睿</t>
  </si>
  <si>
    <t>P6Y5JGiTv-487-006-jd-001-qMM-040-1-Ixa-05-WXe</t>
  </si>
  <si>
    <t>红战狼队</t>
  </si>
  <si>
    <t>刘治|宋佳凝</t>
  </si>
  <si>
    <t>P6Y5JGixF-487-006-0F-001-5ij-040-1-kpV-05-ScZ</t>
  </si>
  <si>
    <t>天津河西韦哲优选队</t>
  </si>
  <si>
    <t>王时|刘云轩</t>
  </si>
  <si>
    <t>P6Y5JG6Pz-487-006-ZH-001-1ml-040-1-tyo-05-ORw</t>
  </si>
  <si>
    <t>志成队</t>
  </si>
  <si>
    <t>南平市剑津小学  南平市实验小学</t>
  </si>
  <si>
    <t>吴花兰</t>
  </si>
  <si>
    <t>朱新梧|陈泽宇</t>
  </si>
  <si>
    <t>P6Y5JGiK5-487-006-Qv-001-Ihu-040-1-Wa1-05-V3o</t>
  </si>
  <si>
    <t>陵东小四队</t>
  </si>
  <si>
    <t>沈阳市第一二〇中学实验学校(北塔小学校区)</t>
  </si>
  <si>
    <t>张圣卓|杨立行</t>
  </si>
  <si>
    <t>P6Y5JGiXm-487-006-Mv-001-jLh-040-1-nYB-05-lbT</t>
  </si>
  <si>
    <t>上海市世外小学向阳育才小学联队</t>
  </si>
  <si>
    <t>上海市世外小学上海市徐汇区向阳育才小学</t>
  </si>
  <si>
    <t>宁颢廷|薛子桐</t>
  </si>
  <si>
    <t>P6Y5JGisu-487-006-Zl-001-DN6-040-1-NmR-05-eE5</t>
  </si>
  <si>
    <t>凌越战队</t>
  </si>
  <si>
    <t>郑州市互助路小学郑州中学第二附属小学</t>
  </si>
  <si>
    <t>王珍旺|吕怡然</t>
  </si>
  <si>
    <t>P6Y5JGi65-487-006-Lw-001-zaA-040-1-shO-05-xbB</t>
  </si>
  <si>
    <t>智慧精灵队</t>
  </si>
  <si>
    <t>北京市海淀区中关村第三小学/北京市海淀区清华附中永丰学校</t>
  </si>
  <si>
    <t>张俊峰</t>
  </si>
  <si>
    <t>冯勃尊|陈思诺</t>
  </si>
  <si>
    <t>P6Y5JGipG-487-006-Pv-001-M3o-040-1-XUp-05-t5u</t>
  </si>
  <si>
    <t>创想赛博3队</t>
  </si>
  <si>
    <t>秦浩语|赵珞岚</t>
  </si>
  <si>
    <t>P6Y5JGinX-487-006-o9-001-ZJr-040-1-Vmy-05-vuk</t>
  </si>
  <si>
    <t>正定六队</t>
  </si>
  <si>
    <t>正定县正信培训学校</t>
  </si>
  <si>
    <t>丁勇超</t>
  </si>
  <si>
    <t>崔雨琳|祁靖泓</t>
  </si>
  <si>
    <t>P6Y5JG6hd-487-006-hh-001-c9f-040-1-1z5-05-b5x</t>
  </si>
  <si>
    <t>天天向上</t>
  </si>
  <si>
    <t>重庆沙坪坝区科学城小学校</t>
  </si>
  <si>
    <t>申崇伟</t>
  </si>
  <si>
    <t>邹鹏涛|刘意涵</t>
  </si>
  <si>
    <t>P6Y5JGiRe-487-006-wV-001-WD1-040-1-0Qw-05-xED</t>
  </si>
  <si>
    <t>玛塔塔双宝队</t>
  </si>
  <si>
    <t>刘宇文|刘宇森</t>
  </si>
  <si>
    <t>P6Y5JGiO6-487-006-Fb-001-HFL-040-1-6gm-05-oIV</t>
  </si>
  <si>
    <t>一名编程1队</t>
  </si>
  <si>
    <t>一名陶阳编程机器人</t>
  </si>
  <si>
    <t>陈科伏</t>
  </si>
  <si>
    <t>黄佳鑫|戴芊蔚</t>
  </si>
  <si>
    <t>P6Y5JGiKJ-487-006-jR-001-hSJ-040-1-NhD-05-Nir</t>
  </si>
  <si>
    <t>逐日小队</t>
  </si>
  <si>
    <t>高明旻</t>
  </si>
  <si>
    <t>段翊辰|王梓刘</t>
  </si>
  <si>
    <t>P6Y5JGiXM-487-006-rT-001-K2P-040-1-i5k-05-EJY</t>
  </si>
  <si>
    <t>飞扬电竞队</t>
  </si>
  <si>
    <t>奇高少儿科技发展中心</t>
  </si>
  <si>
    <t>吴秀源</t>
  </si>
  <si>
    <t>尹闻睿|周彧飏</t>
  </si>
  <si>
    <t>P6Y5JGiV1-487-006-HW-001-0hE-040-1-GQ9-05-H7Q</t>
  </si>
  <si>
    <t>科培四队</t>
  </si>
  <si>
    <t>刘一诺|李光瑜</t>
  </si>
  <si>
    <t>P6Y5JGin7-487-006-lo-001-HQL-040-1-2Bg-05-GXS</t>
  </si>
  <si>
    <t>控客四队</t>
  </si>
  <si>
    <t>河南省实验小学 郑东新区聚源路小学</t>
  </si>
  <si>
    <t>杨秉铎|安铎</t>
  </si>
  <si>
    <t>P6Y5JGiBw-487-006-Kd-001-uwF-040-1-xqW-05-uZr</t>
  </si>
  <si>
    <t>肉宝队</t>
  </si>
  <si>
    <t>上海培佳双语学校  上海市静安区闸北第二中心小学</t>
  </si>
  <si>
    <t>安柏垣|王谦寻</t>
  </si>
  <si>
    <t>P6Y5JGiIV-487-006-2R-001-wFH-040-1-Tyi-05-PzS</t>
  </si>
  <si>
    <t>安度因</t>
  </si>
  <si>
    <t>中新双语学校，樱桃园小学</t>
  </si>
  <si>
    <t>孙田烨|佟君言</t>
  </si>
  <si>
    <t>P6Y5JGiKg-487-006-NA-001-TOZ-040-1-iIq-05-UoM</t>
  </si>
  <si>
    <t>浩瀚宇宙</t>
  </si>
  <si>
    <t>宁波市惠贞书院   宁波市江北外国语学校</t>
  </si>
  <si>
    <t>邬技科</t>
  </si>
  <si>
    <t>孙浩涵|朱柯翰</t>
  </si>
  <si>
    <t>P6Y5JGigj-487-006-Ac-001-jLt-040-1-jQM-05-Zut</t>
  </si>
  <si>
    <t>科培六队</t>
  </si>
  <si>
    <t>杨时宇|蒋昱辰</t>
  </si>
  <si>
    <t>P6Y5JGieM-487-006-uy-001-NGa-040-1-KEw-05-j1Z</t>
  </si>
  <si>
    <t>动力队</t>
  </si>
  <si>
    <t>南平市实验小学   南平市延平区东山小学</t>
  </si>
  <si>
    <t>胡晨灏|郑佳明</t>
  </si>
  <si>
    <t>P6Y5JGilh-487-006-lG-001-fE2-040-1-Y2b-05-udR</t>
  </si>
  <si>
    <t>鞍山乘风破浪队</t>
  </si>
  <si>
    <t>鞍山市铁东区钢都小学 鞍山市铁东区湖南小学</t>
  </si>
  <si>
    <t>王晓茹</t>
  </si>
  <si>
    <t>潘莞然|杨沐云泽</t>
  </si>
  <si>
    <t>P6Y5JG6np-487-006-do-001-uzO-040-1-GjV-05-amf</t>
  </si>
  <si>
    <t>多塔赛博第六队</t>
  </si>
  <si>
    <t>吴沐阳|俞萧然</t>
  </si>
  <si>
    <t>P6Y5JGiuA-487-006-Gz-001-2PU-040-1-AzA-05-vCB</t>
  </si>
  <si>
    <t>弈海战队9</t>
  </si>
  <si>
    <t>上海市奉贤区育秀小学</t>
  </si>
  <si>
    <t>曹智勇</t>
  </si>
  <si>
    <t>谢元赫|陆晗</t>
  </si>
  <si>
    <t>P6Y5JGiIa-487-006-ch-001-1Zz-040-1-I4I-05-Zws</t>
  </si>
  <si>
    <t>超越无敌2队</t>
  </si>
  <si>
    <t>太原市青少年活动中心</t>
  </si>
  <si>
    <t>张志勇</t>
  </si>
  <si>
    <t>巩满潼|武艺凯</t>
  </si>
  <si>
    <t>P6Y5JGiph-487-006-hH-001-YA6-040-1-3Vb-05-KFR</t>
  </si>
  <si>
    <t>立春队</t>
  </si>
  <si>
    <t>深圳市教育科学研究院实验学校(光明)、深圳市光明区清一小学</t>
  </si>
  <si>
    <t>祁晓永</t>
  </si>
  <si>
    <t>陈文博|杨正泽</t>
  </si>
  <si>
    <t>P6Y5JGict-487-006-Nw-001-Dxy-040-1-AC6-05-xKM</t>
  </si>
  <si>
    <t>峨眉山路小学队</t>
  </si>
  <si>
    <t>青岛市西海岸新区峨眉山路小学</t>
  </si>
  <si>
    <t>徐嘉和|吴思睿</t>
  </si>
  <si>
    <t>P6Y5JGieG-487-006-Nb-001-5Hp-040-1-uQ8-05-3CX</t>
  </si>
  <si>
    <t>玛塔塔羿铭惊人队</t>
  </si>
  <si>
    <t>梁晋铭|陈羿霖</t>
  </si>
  <si>
    <t>P6Y5JGi5B-487-006-DI-001-26i-040-1-ECG-05-OMD</t>
  </si>
  <si>
    <t>汉中雄孩子赛博锐行队</t>
  </si>
  <si>
    <t>杨子奕|杨俊熹</t>
  </si>
  <si>
    <t>P6Y5JGi8W-487-006-vW-001-Ahz-040-1-Ve7-05-YV0</t>
  </si>
  <si>
    <t>怡然心动</t>
  </si>
  <si>
    <t>石家庄市瀚唐和雅小学</t>
  </si>
  <si>
    <t>贾怡然|吕昕桐</t>
  </si>
  <si>
    <t>P6Y5JGiQl-487-006-vE-001-Qfc-040-1-MCh-05-drK</t>
  </si>
  <si>
    <t>西湖冲鸭队</t>
  </si>
  <si>
    <t>钱塘小学、福州市湖滨小学</t>
  </si>
  <si>
    <t>黄麒华</t>
  </si>
  <si>
    <t>林伟凡|郑琰锡</t>
  </si>
  <si>
    <t>P6Y5JGiFe-487-006-T0-001-MK3-040-1-UPV-05-64J</t>
  </si>
  <si>
    <t>智起未来</t>
  </si>
  <si>
    <t>乌鲁木齐市第137小学  乌鲁木齐市第79小学</t>
  </si>
  <si>
    <t>秦昭涵|王钰涵</t>
  </si>
  <si>
    <t>P6Y5JGiWu-487-006-fn-001-JI4-040-1-p6h-05-cAb</t>
  </si>
  <si>
    <t>爱编程石家庄保利队</t>
  </si>
  <si>
    <t>李念念</t>
  </si>
  <si>
    <t>张皓泽|和梓宸</t>
  </si>
  <si>
    <t>P6Y5JGis8-487-006-84-001-aE1-040-1-11X-05-sED</t>
  </si>
  <si>
    <t>辰元战队</t>
  </si>
  <si>
    <t>纪新元|刘曦辰</t>
  </si>
  <si>
    <t>P6Y5JG6PJ-487-006-F3-001-EGe-040-1-TTc-05-9op</t>
  </si>
  <si>
    <t>海马1</t>
  </si>
  <si>
    <t>太原市少年宫</t>
  </si>
  <si>
    <t>李新明</t>
  </si>
  <si>
    <t>李梓阳</t>
  </si>
  <si>
    <t>P6Y5JGitH-487-006-My-001-YI4-040-1-ugA-05-DUM</t>
  </si>
  <si>
    <t>协和忻瑞队</t>
  </si>
  <si>
    <t>合肥市包河区协和双语学校</t>
  </si>
  <si>
    <t>骆天辰</t>
  </si>
  <si>
    <t>蒋忻悦|余瑞哲</t>
  </si>
  <si>
    <t>P6Y5JGiqn-487-006-To-001-WcU-040-1-JR7-05-YKh</t>
  </si>
  <si>
    <t>小港玛酷火箭队</t>
  </si>
  <si>
    <t>小浃江小学   小港实验小学</t>
  </si>
  <si>
    <t>王志诚|王浩钧</t>
  </si>
  <si>
    <t>P6Y5JGimF-487-006-mI-001-WrX-040-1-kOd-05-HG4</t>
  </si>
  <si>
    <t>数据风暴1队</t>
  </si>
  <si>
    <t>东胜区第四小学/东胜区实验小学</t>
  </si>
  <si>
    <t>吴济轩|李广恒</t>
  </si>
  <si>
    <t>P6Y5JGiqF-487-006-BW-001-jdY-040-1-thk-05-oPp</t>
  </si>
  <si>
    <t>陵东小一队</t>
  </si>
  <si>
    <t>望花街第一小学  童晖小学东校区</t>
  </si>
  <si>
    <t>李林泽|何卓远</t>
  </si>
  <si>
    <t>P6Y5JGi36-487-006-ik-001-rCZ-040-1-eF5-05-qIQ</t>
  </si>
  <si>
    <t>深藏不陆队</t>
  </si>
  <si>
    <t>浙江路小学 塘沽实验小学</t>
  </si>
  <si>
    <t>钱奕帆|程朗迅</t>
  </si>
  <si>
    <t>P6Y5JGiXp-487-006-tL-001-Blj-040-1-Yrs-05-Q2B</t>
  </si>
  <si>
    <t>新合作精英战队</t>
  </si>
  <si>
    <t>潘近璠|曹思言</t>
  </si>
  <si>
    <t>P6Y5JGif2-487-006-fm-001-XzK-040-1-fi6-05-2Bp</t>
  </si>
  <si>
    <t>向前队</t>
  </si>
  <si>
    <t>重庆大学城第一小学校</t>
  </si>
  <si>
    <t>李成苗</t>
  </si>
  <si>
    <t>王梓豪|汤严皓</t>
  </si>
  <si>
    <t>P6Y5JGirx-487-006-mD-001-5Ey-040-1-ROP-05-uB1</t>
  </si>
  <si>
    <t>苍穹铁甲队</t>
  </si>
  <si>
    <t>张家港市世茂小学和张家港市常青藤实验学校</t>
  </si>
  <si>
    <t>王悦妍</t>
  </si>
  <si>
    <t>胡星洋|周楷伦</t>
  </si>
  <si>
    <t>P6Y5JGiKY-487-006-q6-001-OMk-040-1-Gl9-05-ON9</t>
  </si>
  <si>
    <t>弈海战队11</t>
  </si>
  <si>
    <t>上海市奉贤中学附属小学 上海外国语大学附属奉贤实验小学</t>
  </si>
  <si>
    <t>顾家合|周洛凡</t>
  </si>
  <si>
    <t>P6Y5JGib0-487-006-Fb-001-Oij-040-1-JtL-05-uce</t>
  </si>
  <si>
    <t>深蓝核心队</t>
  </si>
  <si>
    <t>张家港市世茂小学和张家港市塘市小学</t>
  </si>
  <si>
    <t>缪启杨|唐翊航</t>
  </si>
  <si>
    <t>P6Y5JGiGl-487-006-SF-001-fiq-040-1-euC-05-oLG</t>
  </si>
  <si>
    <t>代码战士组</t>
  </si>
  <si>
    <t>沈阳铁路第五小学 沈阳于洪新城第一小学</t>
  </si>
  <si>
    <t>宁云龙</t>
  </si>
  <si>
    <t>刘满皓|管硕</t>
  </si>
  <si>
    <t>P6Y5JGiX5-487-006-rQ-001-IYw-040-1-FVr-05-JLu</t>
  </si>
  <si>
    <t>LF战队</t>
  </si>
  <si>
    <t>青岛西海岸新区花宝艺术培训学校</t>
  </si>
  <si>
    <t>李子彬</t>
  </si>
  <si>
    <t>封奕辰|李怡霏</t>
  </si>
  <si>
    <t>P6Y5JGiNz-487-006-32-001-p9x-040-1-pts-05-spl</t>
  </si>
  <si>
    <t>爱迪双流程泽队</t>
  </si>
  <si>
    <t>张程硕|许泽宇</t>
  </si>
  <si>
    <t>P6Y5JGiVD-487-006-07-001-xXB-040-1-dYk-05-Qd7</t>
  </si>
  <si>
    <t>艾特机器人16队</t>
  </si>
  <si>
    <t>济南市历城区华山第三小学</t>
  </si>
  <si>
    <t>王祐德|王富杨</t>
  </si>
  <si>
    <t>P6Y5JGiKA-487-006-Hq-001-BL1-040-1-kJC-05-5GM</t>
  </si>
  <si>
    <t>私立第一实验学校新纪元实验学校</t>
  </si>
  <si>
    <t>温州私立第一实验学校，新纪元实验学校</t>
  </si>
  <si>
    <t>余梓铭|陈嘉彧</t>
  </si>
  <si>
    <t>P6Y5JG6Pq-487-006-KF-001-5GD-040-1-iWM-05-wxP</t>
  </si>
  <si>
    <t>拔尖创新</t>
  </si>
  <si>
    <t>上海市青浦区豫英小学</t>
  </si>
  <si>
    <t>李旻哲|朱俊泽</t>
  </si>
  <si>
    <t>P6Y5JGi00-487-006-ZN-001-3B3-040-1-d57-05-M0A</t>
  </si>
  <si>
    <t>智能小队</t>
  </si>
  <si>
    <t>库尔勒市第八中学</t>
  </si>
  <si>
    <t>刘芳</t>
  </si>
  <si>
    <t>热依拉·柯尤木|诺明</t>
  </si>
  <si>
    <t>P6Y5JGi3s-487-006-xK-001-tZr-040-1-uUr-05-33O</t>
  </si>
  <si>
    <t>极客竞技队</t>
  </si>
  <si>
    <t>永嘉县瓯北第二小学，永嘉县瓯北中心小学</t>
  </si>
  <si>
    <t>杨祺皓|胡铖瀚</t>
  </si>
  <si>
    <t>P6Y5JGiRL-487-006-Yj-001-Q3t-040-1-XTP-05-sTh</t>
  </si>
  <si>
    <t>2025烟台千变超神队</t>
  </si>
  <si>
    <t>黄务小学、鲁峰小学</t>
  </si>
  <si>
    <t>于伟胜</t>
  </si>
  <si>
    <t>李文琳|王梓萌</t>
  </si>
  <si>
    <t>P6Y5JGin2-487-006-o5-001-NHm-040-1-OCS-05-DbI</t>
  </si>
  <si>
    <t>泰沙拉克</t>
  </si>
  <si>
    <t>文华小学，奎文区实验</t>
  </si>
  <si>
    <t>王睿|王梓洋</t>
  </si>
  <si>
    <t>P6Y5JGiqV-487-006-bn-001-z3A-040-1-xW0-05-ij1</t>
  </si>
  <si>
    <t>胜利之师</t>
  </si>
  <si>
    <t>机械公民双鸭山校区</t>
  </si>
  <si>
    <t>王泊钧</t>
  </si>
  <si>
    <t>陈世轩|马嘉怿</t>
  </si>
  <si>
    <t>P6Y5JGigp-487-006-Ao-001-eHR-040-1-7tJ-05-PwA</t>
  </si>
  <si>
    <t>笕弘希望队</t>
  </si>
  <si>
    <t>杭州市笕弘实验学校</t>
  </si>
  <si>
    <t>谢年春</t>
  </si>
  <si>
    <t>陈奕成|夏德骥</t>
  </si>
  <si>
    <t>P6Y5JGigL-487-006-sz-001-HIz-040-1-jKp-05-JDd</t>
  </si>
  <si>
    <t>科培一队</t>
  </si>
  <si>
    <t>李思涵|陈博洋</t>
  </si>
  <si>
    <t>P6Y5JGiE5-487-006-x5-001-NU8-040-1-T2R-05-Zql</t>
  </si>
  <si>
    <t>郡一A战队</t>
  </si>
  <si>
    <t>郡一机器人汇金国际校区</t>
  </si>
  <si>
    <t>刘汉阳|曾鑫宇</t>
  </si>
  <si>
    <t>P6Y5JGiYi-487-006-T2-001-Qj9-040-1-vTi-05-1Iy</t>
  </si>
  <si>
    <t>科蚁齿轮战队</t>
  </si>
  <si>
    <t>科蚁少儿编程中心</t>
  </si>
  <si>
    <t>苌丽萍</t>
  </si>
  <si>
    <t>张益豪|朱锦航</t>
  </si>
  <si>
    <t>P6Y5JGiYz-487-006-Zj-001-HIx-040-1-zvT-05-keF</t>
  </si>
  <si>
    <t>小港玛酷飞翔队</t>
  </si>
  <si>
    <t>小港中心小学</t>
  </si>
  <si>
    <t>田梦嫣|陈厚森</t>
  </si>
  <si>
    <t>P6Y5JGi6P-487-006-g4-001-kyY-040-1-fXq-05-WgS</t>
  </si>
  <si>
    <t>伊利丹怒风</t>
  </si>
  <si>
    <t>中新双语学校，潍城区智群学校</t>
  </si>
  <si>
    <t>宋承宇|逯伟霖</t>
  </si>
  <si>
    <t>P6Y5JGiN5-487-006-g5-001-LkF-040-1-APh-05-0OP</t>
  </si>
  <si>
    <t>创点小榄小低组</t>
  </si>
  <si>
    <t>中山市创点培训中心</t>
  </si>
  <si>
    <t>张嘉亮</t>
  </si>
  <si>
    <t>吴明宸|段子易</t>
  </si>
  <si>
    <t>P6Y5JGikg-487-006-mF-001-n5f-040-1-edI-05-kn0</t>
  </si>
  <si>
    <t>惊鸿队</t>
  </si>
  <si>
    <t>刘惠</t>
  </si>
  <si>
    <t>裴梓荟|金永延</t>
  </si>
  <si>
    <t>P6Y5JGieS-487-006-JN-001-Yz1-040-1-qML-05-qIO</t>
  </si>
  <si>
    <t>勇敢探险家队</t>
  </si>
  <si>
    <t>北京市海淀区红英小学/北京市海淀区清华附中永丰学校</t>
  </si>
  <si>
    <t>王芝敏</t>
  </si>
  <si>
    <t>周哲廷|张家佑</t>
  </si>
  <si>
    <t>P6Y5JGiEu-487-006-lW-001-Kv3-040-1-LhH-05-jQO</t>
  </si>
  <si>
    <t>赛伯坦雷霆队</t>
  </si>
  <si>
    <t>余凯文|张柏睿</t>
  </si>
  <si>
    <t>P6Y5JGiEV-487-006-Y5-001-hvO-040-1-e6X-05-tdY</t>
  </si>
  <si>
    <t>万达玛酷一队</t>
  </si>
  <si>
    <t>包头市青山区第一小学 包钢十小友谊二小</t>
  </si>
  <si>
    <t>常嘉伟</t>
  </si>
  <si>
    <t>王雨桐|冯泽铭</t>
  </si>
  <si>
    <t>P6Y5JGiB3-487-006-aQ-001-xCN-040-1-4mM-05-8ez</t>
  </si>
  <si>
    <t>荣光战队</t>
  </si>
  <si>
    <t>童晖小学 第十一中学实验小学</t>
  </si>
  <si>
    <t>徐晨玮|王奎程</t>
  </si>
  <si>
    <t>P6Y5JGiRS-487-006-iW-001-J4i-040-1-5Ye-05-5mP</t>
  </si>
  <si>
    <t>科培五队</t>
  </si>
  <si>
    <t>付圣博|王思成</t>
  </si>
  <si>
    <t>P6Y5JGiOa-487-006-aw-001-Ej9-040-1-CQv-05-0FW</t>
  </si>
  <si>
    <t>沐光追梦队</t>
  </si>
  <si>
    <t>东胜区第十二小学/东胜区满世小学</t>
  </si>
  <si>
    <t>王致远|薛宇廷</t>
  </si>
  <si>
    <t>P6Y5JGifp-487-006-oT-001-9sY-040-1-uGb-05-NTL</t>
  </si>
  <si>
    <t>爱迪双流昊添队</t>
  </si>
  <si>
    <t>卓昊燊|熊添</t>
  </si>
  <si>
    <t>P6Y5JGiDD-487-006-n3-001-fo1-040-1-LKq-05-9t4</t>
  </si>
  <si>
    <t>古尔丹</t>
  </si>
  <si>
    <t>潍坊市文华小学，潍坊德润学校</t>
  </si>
  <si>
    <t>王梁煜|刘睿恒</t>
  </si>
  <si>
    <t>P6Y5JG6qa-487-006-7K-001-XOY-040-1-cTu-05-hvy</t>
  </si>
  <si>
    <t>飞翔一队</t>
  </si>
  <si>
    <t>曹涵奕|熊侨安</t>
  </si>
  <si>
    <t>P6Y5JGiWK-487-006-Z3-001-KvL-040-1-wO0-05-lax</t>
  </si>
  <si>
    <t>乐山高新区嘉祥外国语学校一队</t>
  </si>
  <si>
    <t>张兴宇|吴晨宇</t>
  </si>
  <si>
    <t>P6Y5JGimx-487-006-Md-001-CBG-040-1-NUY-05-EeO</t>
  </si>
  <si>
    <t>如来佛组</t>
  </si>
  <si>
    <t>保定市竞秀区蝌创教育培训学校</t>
  </si>
  <si>
    <t>闫家祺</t>
  </si>
  <si>
    <t>杨瀚钦</t>
  </si>
  <si>
    <t>P6Y5JGiSA-487-006-up-001-zZB-040-1-3bH-05-K7J</t>
  </si>
  <si>
    <t>东周小分队7</t>
  </si>
  <si>
    <t>饶爱婷</t>
  </si>
  <si>
    <t>麦添雨|廖健安</t>
  </si>
  <si>
    <t>P6Y5JGiY3-487-006-9i-001-VkU-040-1-4SM-05-l2S</t>
  </si>
  <si>
    <t>迁安九队</t>
  </si>
  <si>
    <t>张朔宁|杨沐凡</t>
  </si>
  <si>
    <t>P6Y5JGio5-487-006-iQ-001-rrE-040-1-AT4-05-Tz0</t>
  </si>
  <si>
    <t>无畏机甲队</t>
  </si>
  <si>
    <t>张家港市常青藤实验学校和张家港市世茂小学</t>
  </si>
  <si>
    <t>尹景浩|高子昊</t>
  </si>
  <si>
    <t>P6Y5JGiCu-487-006-eY-001-4Hn-040-1-lmO-05-Wut</t>
  </si>
  <si>
    <t>弈海战队14</t>
  </si>
  <si>
    <t>上海市奉贤区育秀联合学校 古华小学</t>
  </si>
  <si>
    <t>张杰森|徐明哲</t>
  </si>
  <si>
    <t>P6Y5JGiGF-487-006-kO-001-REh-040-1-VMI-05-wNw</t>
  </si>
  <si>
    <t>梦想空间站</t>
  </si>
  <si>
    <t>乌鲁木齐市实验学校  乌鲁木齐第59小学</t>
  </si>
  <si>
    <t>王艺渤|宋澜伊</t>
  </si>
  <si>
    <t>P6Y5JGia3-487-006-Ey-001-wN4-040-1-qYw-05-S5R</t>
  </si>
  <si>
    <t>天辰3队</t>
  </si>
  <si>
    <t>北京市西城区实验小学 北京市东城区精忠街小学</t>
  </si>
  <si>
    <t>张梦熙|王天爱</t>
  </si>
  <si>
    <t>P6Y5JGi8P-487-006-MY-001-GAa-040-1-86s-05-S0N</t>
  </si>
  <si>
    <t>雪豹05</t>
  </si>
  <si>
    <t>西宁市城西区古城台小学  西宁市桃李小学</t>
  </si>
  <si>
    <t>孔祥晨</t>
  </si>
  <si>
    <t>余承泽|吕卓恩</t>
  </si>
  <si>
    <t>P6Y5JGicM-487-006-k9-001-ulK-040-1-v4Z-05-ZCU</t>
  </si>
  <si>
    <t>创梦引擎战队</t>
  </si>
  <si>
    <t>沈阳市岐山一校 辽宁省实验中学阳光小学</t>
  </si>
  <si>
    <t>张桐宾|赵浚辰</t>
  </si>
  <si>
    <t>P6Y5JGipp-487-006-5b-001-rJY-040-1-ZoY-05-vQl</t>
  </si>
  <si>
    <t>智筑赛博</t>
  </si>
  <si>
    <t>武川小学 	熟溪小学</t>
  </si>
  <si>
    <t>朱祉丞|徐梓绮</t>
  </si>
  <si>
    <t>P6Y5JGiCq-487-006-4r-001-txs-040-1-hHR-05-Abn</t>
  </si>
  <si>
    <t>博思特6队</t>
  </si>
  <si>
    <t>胡大卫|王翊檑</t>
  </si>
  <si>
    <t>P6Y5JG6Pr-487-006-mz-001-gar-040-1-PvE-05-pTO</t>
  </si>
  <si>
    <t>元宇宙战队</t>
  </si>
  <si>
    <t>贾仲铭|赵棕宸</t>
  </si>
  <si>
    <t>P6Y5JG6vY-487-006-VJ-001-oSV-040-1-r08-05-SEa</t>
  </si>
  <si>
    <t>阿梅达希尔</t>
  </si>
  <si>
    <t>潍坊智谷学校</t>
  </si>
  <si>
    <t>刘健丞|李政谦</t>
  </si>
  <si>
    <t>P6Y5JGiGX-487-006-L0-001-Gh4-040-1-Xom-05-wlp</t>
  </si>
  <si>
    <t>韦哲飞扬队</t>
  </si>
  <si>
    <t>温州森马协和学校，乐清外国语小学</t>
  </si>
  <si>
    <t>钱知行|赵一凡</t>
  </si>
  <si>
    <t>P6Y5JGitL-487-006-tj-001-YFr-040-1-s6g-05-YON</t>
  </si>
  <si>
    <t>DC战队</t>
  </si>
  <si>
    <t>丁禹恺|陈皓然</t>
  </si>
  <si>
    <t>P6Y5JG6PK-487-006-Td-001-H4v-040-1-fPX-05-oDa</t>
  </si>
  <si>
    <t>极光创想队</t>
  </si>
  <si>
    <t>刘沐垚|崔梓航</t>
  </si>
  <si>
    <t>P6Y5JGiuw-487-006-1j-001-tmU-040-1-m1R-05-cxA</t>
  </si>
  <si>
    <t>石河子咔库开心队</t>
  </si>
  <si>
    <t>张书铭|张家萱</t>
  </si>
  <si>
    <t>P6Y5JGiWW-487-006-z4-001-wVw-040-1-XAe-05-BwO</t>
  </si>
  <si>
    <t>星辰璀璨战队</t>
  </si>
  <si>
    <t>西安国际港务区陆港第七小学，西安经开第六小学</t>
  </si>
  <si>
    <t>汪斐</t>
  </si>
  <si>
    <t>马熠扬|党童楷</t>
  </si>
  <si>
    <t>P6Y5JGide-487-006-aq-001-MXI-040-1-lWm-05-aln</t>
  </si>
  <si>
    <t>趣创中心宸宸的队</t>
  </si>
  <si>
    <t>横店二小荆江校区、横店文荣实验小学</t>
  </si>
  <si>
    <t>黄雅斐</t>
  </si>
  <si>
    <t>厉志宸|胡宸玮</t>
  </si>
  <si>
    <t>P6Y5JGi9U-487-006-rz-001-DP0-040-1-qih-05-TEO</t>
  </si>
  <si>
    <t>希尔瓦纳斯</t>
  </si>
  <si>
    <t>奎文区乐川街小学，潍坊奎文第一中学</t>
  </si>
  <si>
    <t>赵宇轩|王艺博</t>
  </si>
  <si>
    <t>P6Y5JGigo-487-006-em-001-dIk-040-1-CKA-05-J7h</t>
  </si>
  <si>
    <t>爱创宸辰队</t>
  </si>
  <si>
    <t>赵梓辰|范乙宸</t>
  </si>
  <si>
    <t>P6Y5JGi6U-487-006-gs-001-OWF-040-1-aej-05-wFe</t>
  </si>
  <si>
    <t>新合作雄鹰战队</t>
  </si>
  <si>
    <t>董师琪|董俊楠</t>
  </si>
  <si>
    <t>P6Y5JGiKd-487-006-6T-001-Flu-040-1-Nrm-05-4nG</t>
  </si>
  <si>
    <t>韬韬队</t>
  </si>
  <si>
    <t>上海市民办扬波外国语小学</t>
  </si>
  <si>
    <t>蒋承韬</t>
  </si>
  <si>
    <t>P6Y5JGiJN-487-006-rW-001-plQ-040-1-9Mi-05-jQ0</t>
  </si>
  <si>
    <t>创科先锋队</t>
  </si>
  <si>
    <t>付宇杰|曾赫谦</t>
  </si>
  <si>
    <t>P6Y5JGici-487-006-vp-001-2vO-040-1-2Xg-05-xCn</t>
  </si>
  <si>
    <t>益智队</t>
  </si>
  <si>
    <t>刘强</t>
  </si>
  <si>
    <t>蒋悦辰|胡俊豪</t>
  </si>
  <si>
    <t>P6Y5JG6hm-487-006-U9-001-GVj-040-1-dED-05-2Zx</t>
  </si>
  <si>
    <t>卓越学龄组</t>
  </si>
  <si>
    <t>沈阳于洪新城第二小学 沈阳市铁路第五小学</t>
  </si>
  <si>
    <t>张嘉凯|刘炜嘉</t>
  </si>
  <si>
    <t>P6Y5JGiaJ-487-006-SC-001-NN2-040-1-vxm-05-v2N</t>
  </si>
  <si>
    <t>弈海战队8</t>
  </si>
  <si>
    <t>上海市奉贤区华亭学校 上海市奉贤区古华小学</t>
  </si>
  <si>
    <t>刘梓榆|吴勋皓</t>
  </si>
  <si>
    <t>P6Y5JG67F-487-006-OE-001-94O-040-1-Qba-05-qHY</t>
  </si>
  <si>
    <t>新合作终极战队</t>
  </si>
  <si>
    <t>金峻逸|王暄文</t>
  </si>
  <si>
    <t>P6Y5JGiVl-487-006-iT-001-S7f-040-1-Ckj-05-SmX</t>
  </si>
  <si>
    <t>飞跃者联盟</t>
  </si>
  <si>
    <t>厦门外国语学校附属小学，厦门市群惠小学</t>
  </si>
  <si>
    <t>陈广</t>
  </si>
  <si>
    <t>方思杰|赵坤棋</t>
  </si>
  <si>
    <t>P6Y5JGiaI-487-006-ie-001-y0B-040-1-SZA-05-m6P</t>
  </si>
  <si>
    <t>咔库博雅文墨队</t>
  </si>
  <si>
    <t>康博雅|崔梓墨</t>
  </si>
  <si>
    <t>P6Y5JGiWP-487-006-s8-001-zhL-040-1-qog-05-Anu</t>
  </si>
  <si>
    <t>一名编程2队</t>
  </si>
  <si>
    <t>陈屹可|谢子睿</t>
  </si>
  <si>
    <t>P6Y5JGisV-487-006-RR-001-7N3-040-1-MrU-05-dod</t>
  </si>
  <si>
    <t>新合作火影战队</t>
  </si>
  <si>
    <t>刘桉呈|冯潇宇</t>
  </si>
  <si>
    <t>P6Y5JGinK-487-006-Sy-001-7oC-040-1-FmW-05-8pq</t>
  </si>
  <si>
    <t>码高一队</t>
  </si>
  <si>
    <t>党家庄学校</t>
  </si>
  <si>
    <t>刘慕嘉|薛皓洋</t>
  </si>
  <si>
    <t>P6Y5JGisT-487-006-jY-001-yCI-040-1-37f-05-vNS</t>
  </si>
  <si>
    <t>玛维影歌</t>
  </si>
  <si>
    <t>文华小学，锦绣学校</t>
  </si>
  <si>
    <t>赵梓涵|张越然</t>
  </si>
  <si>
    <t>P6Y5JGiXQ-487-006-NM-001-bGE-040-1-n74-05-hiw</t>
  </si>
  <si>
    <t>弈海战队10</t>
  </si>
  <si>
    <t>周蔚煊|潘高远</t>
  </si>
  <si>
    <t>P6Y5JG6P9-487-006-oO-001-U3S-040-1-FCs-05-pf3</t>
  </si>
  <si>
    <t>睿航小分队</t>
  </si>
  <si>
    <t>师大实验昆明湖中学（小学部） 红旗小学-德润校区</t>
  </si>
  <si>
    <t>杨彧航|杨睿</t>
  </si>
  <si>
    <t>P6Y5JGiVk-487-006-Lx-001-Sot-040-1-FBf-05-USW</t>
  </si>
  <si>
    <t>笕弘阳光队</t>
  </si>
  <si>
    <t>姚陆圣|程奕杭</t>
  </si>
  <si>
    <t>P6Y5JGi9w-487-006-bS-001-P1y-040-1-ptq-05-3wc</t>
  </si>
  <si>
    <t>长泰第一实验小学和沧江科技小学</t>
  </si>
  <si>
    <t>漳州市长泰区第一实验小学，沧江科技小学</t>
  </si>
  <si>
    <t>林云浠|韩学嵩</t>
  </si>
  <si>
    <t>P6Y5JGiHb-487-006-4X-001-INR-040-1-GuW-05-1rJ</t>
  </si>
  <si>
    <t>智能力创想未来</t>
  </si>
  <si>
    <t>孙文文</t>
  </si>
  <si>
    <t>钟念朴|段佳禾</t>
  </si>
  <si>
    <t>P6Y5JGiTK-487-006-G4-001-IU1-040-1-rUQ-05-Jcv</t>
  </si>
  <si>
    <t>大师码星球宝山龙湖编程中心辉煌队</t>
  </si>
  <si>
    <t>上海市宝山区罗南中心校</t>
  </si>
  <si>
    <t>张予乐|李东翰</t>
  </si>
  <si>
    <t>P6Y5JGiOh-487-006-SC-001-FeO-040-1-wzU-05-shD</t>
  </si>
  <si>
    <t>浦江二小明珠迎桥小学联队</t>
  </si>
  <si>
    <t>上海市闵行区浦江第二小学 上海市浦东新区明珠迎桥小学</t>
  </si>
  <si>
    <t>郁佳玮</t>
  </si>
  <si>
    <t>李云哲|陈砚棋</t>
  </si>
  <si>
    <t>P6Y5JGi6M-487-006-4e-001-GOj-040-1-qwb-05-CWW</t>
  </si>
  <si>
    <t>合肥翠庭园实验小学绿城桂花园小学</t>
  </si>
  <si>
    <t>合肥翠庭园实验小学绿城桂花园教育集团桂园校区</t>
  </si>
  <si>
    <t>郭启恒|张宇霄</t>
  </si>
  <si>
    <t>P6Y5JGiqC-487-006-Bw-001-X2L-040-1-n4f-05-xjb</t>
  </si>
  <si>
    <t>富力七队</t>
  </si>
  <si>
    <t>北京市芳草地国际学校富力分校 北京市呼家楼中心小学青青分校</t>
  </si>
  <si>
    <t>杜元凯|李图南</t>
  </si>
  <si>
    <t>P6Y5JGi6n-487-006-hW-001-7bc-040-1-08i-05-mAV</t>
  </si>
  <si>
    <t>城市极客队</t>
  </si>
  <si>
    <t>东胜区第一小学/东胜区第一小学铁西校区</t>
  </si>
  <si>
    <t>马启文|胡琛阳</t>
  </si>
  <si>
    <t>P6Y5JG6PL-487-006-uI-001-s5g-040-1-pyC-05-s06</t>
  </si>
  <si>
    <t>永康市第五中学</t>
  </si>
  <si>
    <t>杨曼屿|贾瀚森</t>
  </si>
  <si>
    <t>P6Y5JGiCm-487-006-Zd-001-TvO-040-1-9Oc-05-WoN</t>
  </si>
  <si>
    <t>弈海战队12</t>
  </si>
  <si>
    <t>上海市奉贤区明德外国语小学 上海市奉贤区思言小学</t>
  </si>
  <si>
    <t>葛传辉</t>
  </si>
  <si>
    <t>刘吉泽|徐晨轩</t>
  </si>
  <si>
    <t>P6Y5JGiG3-487-006-DY-001-0Bn-040-1-6H0-05-rYj</t>
  </si>
  <si>
    <t>弈海战队13</t>
  </si>
  <si>
    <t>奉贤区钱桥学校</t>
  </si>
  <si>
    <t>杨雨嫣|姚旭鹏</t>
  </si>
  <si>
    <t>P6Y5JGiGv-487-006-re-001-iuD-040-1-ahj-05-uSm</t>
  </si>
  <si>
    <t>弈海战队15</t>
  </si>
  <si>
    <t>奉贤区实验小学 古华小学</t>
  </si>
  <si>
    <t>张泽远|巫泊毅</t>
  </si>
  <si>
    <t>P6Y5JGiln-487-006-n2-001-Z0v-040-1-39l-05-T40</t>
  </si>
  <si>
    <t>敢想敢做队</t>
  </si>
  <si>
    <t>樟树市库德熊少儿编程</t>
  </si>
  <si>
    <t>张志远</t>
  </si>
  <si>
    <t>熊屿赫|游俊熙</t>
  </si>
  <si>
    <t>P6Y5JGiqf-487-006-iP-001-YNQ-040-1-ecV-05-cgQ</t>
  </si>
  <si>
    <t>向光而行队</t>
  </si>
  <si>
    <t>厦门市梧村小学，厦门市松柏小学</t>
  </si>
  <si>
    <t>王预|陈重壹</t>
  </si>
  <si>
    <t>P6Y5JG6hH-487-006-FO-001-PFE-040-1-nHp-05-u9Q</t>
  </si>
  <si>
    <t>赛博之翼辰朗队</t>
  </si>
  <si>
    <t>北京市育才学校 北京市第一师范学校附属小学</t>
  </si>
  <si>
    <t>连晓娟</t>
  </si>
  <si>
    <t>许博朗|王宇辰</t>
  </si>
  <si>
    <t>P6Y5JG6h1-487-006-74-001-rv5-040-1-Z0H-05-F15</t>
  </si>
  <si>
    <t>创造奇迹队</t>
  </si>
  <si>
    <t>侯相成|高博洋</t>
  </si>
  <si>
    <t>P6Y5JGi5m-487-006-qV-001-soK-040-1-7EC-05-UDF</t>
  </si>
  <si>
    <t>弈海战队7</t>
  </si>
  <si>
    <t>明德外国语小学 上海市奉贤区实验小学</t>
  </si>
  <si>
    <t>王垚|顾晗辰</t>
  </si>
  <si>
    <t>P6Y5JGic9-487-006-be-001-BAg-040-1-sTy-05-PNZ</t>
  </si>
  <si>
    <t>博思特2队</t>
  </si>
  <si>
    <t>虞森涵|周芯羽</t>
  </si>
  <si>
    <t>P6Y5JGixZ-487-006-zb-001-m3R-040-1-nns-05-sad</t>
  </si>
  <si>
    <t>齿轮编程队</t>
  </si>
  <si>
    <t>段淇文|孙泽旭</t>
  </si>
  <si>
    <t>P6Y5JGi5R-487-006-aD-001-eP7-040-1-WVR-05-ybN</t>
  </si>
  <si>
    <t>郡一E战队</t>
  </si>
  <si>
    <t>刘周俊|王誉智</t>
  </si>
  <si>
    <t>P6Y5JGiqY-487-006-sh-001-9IJ-040-1-1bB-05-HJ5</t>
  </si>
  <si>
    <t>羽凯组</t>
  </si>
  <si>
    <t>廖浩凯|韩婷羽</t>
  </si>
  <si>
    <t>P6Y5JGidO-487-006-X3-001-vHr-040-1-FB9-05-Mao</t>
  </si>
  <si>
    <t>乐乐虎一队</t>
  </si>
  <si>
    <t>程鹏睿|刘睿轩</t>
  </si>
  <si>
    <t>P6Y5JGXNu-487-006-UD-001-6Yl-040-1-oDB-06-cKS</t>
  </si>
  <si>
    <t>酷吧6队</t>
  </si>
  <si>
    <t>刘岱泽|范宣贝</t>
  </si>
  <si>
    <t>P6Y5JGSGU-487-006-sS-001-uZR-040-1-TAw-06-OaR</t>
  </si>
  <si>
    <t>AI冠军战队J</t>
  </si>
  <si>
    <t>刘艺扬|黄奕涵</t>
  </si>
  <si>
    <t>P6Y5JGaw4-487-006-N9-001-NnM-040-1-aQz-06-JjQ</t>
  </si>
  <si>
    <t>汕头市嘉晋学校与大悦小学联队</t>
  </si>
  <si>
    <t>郭永胜</t>
  </si>
  <si>
    <t>杨东正|林奋诚</t>
  </si>
  <si>
    <t>P6Y5JGXOr-487-006-KA-001-OoQ-040-1-CgK-06-LbA</t>
  </si>
  <si>
    <t>AI冠军战队C</t>
  </si>
  <si>
    <t>殷旭辰|周子骞</t>
  </si>
  <si>
    <t>P6Y5JGSyv-487-006-kF-001-f30-040-1-MOa-06-mdM</t>
  </si>
  <si>
    <t>合肥师范附属四小/合肥万慈小学</t>
  </si>
  <si>
    <t>合肥市师范附属四小/合肥市万慈小学</t>
  </si>
  <si>
    <t>尹泓钦|王瀚林</t>
  </si>
  <si>
    <t>P6Y5JGaBp-487-006-fI-001-Z8V-040-1-fVS-06-4pA</t>
  </si>
  <si>
    <t>AI冠军战队G</t>
  </si>
  <si>
    <t>李朋宸</t>
  </si>
  <si>
    <t>P6Y5JGaZr-487-006-w9-001-0po-040-1-pmX-06-zUX</t>
  </si>
  <si>
    <t>西安xdf十四队</t>
  </si>
  <si>
    <t>中华世纪城小学</t>
  </si>
  <si>
    <t>马永杰</t>
  </si>
  <si>
    <t>陈铭泽</t>
  </si>
  <si>
    <t>P6Y5JGaNJ-487-006-Qf-001-jxP-040-1-stT-06-RVx</t>
  </si>
  <si>
    <t>贝乐智胜队</t>
  </si>
  <si>
    <t>育红小学旭日天都校区 鸠兹小学</t>
  </si>
  <si>
    <t>管一苇|诸贤祐</t>
  </si>
  <si>
    <t>P6Y5JGSzl-487-006-l1-001-CYb-040-1-Qie-06-F6Z</t>
  </si>
  <si>
    <t>深圳萱草芊芊队</t>
  </si>
  <si>
    <t>深圳市龙岗区龙岗中心学校，深圳市龙岗区宝龙科技城实验学校</t>
  </si>
  <si>
    <t>陈若芊|余梓萱</t>
  </si>
  <si>
    <t>P6Y5JGX96-487-006-nP-001-QnK-040-1-o3s-06-Hxl</t>
  </si>
  <si>
    <t>AI冠军战队D</t>
  </si>
  <si>
    <t>夏宇轩|陆梓万</t>
  </si>
  <si>
    <t>P6Y5JGXs0-487-006-G3-001-OX4-040-1-PyU-06-D5L</t>
  </si>
  <si>
    <t>深圳稀月瑭耀队</t>
  </si>
  <si>
    <t>深圳市淘金山小学，深圳市龙岗区龙岗中心学校</t>
  </si>
  <si>
    <t>何瑭月|雷雯稀</t>
  </si>
  <si>
    <t>P6Y5JGSAR-487-006-dd-001-3Tl-040-1-NKN-06-286</t>
  </si>
  <si>
    <t>二实学校与红领巾学校联队</t>
  </si>
  <si>
    <t>普宁市猿创教育培训中心</t>
  </si>
  <si>
    <t>陈泽锐</t>
  </si>
  <si>
    <t>罗泽嘉|陈寅诚</t>
  </si>
  <si>
    <t>P6Y5JGa7J-487-006-OE-001-nl5-040-1-Yzq-06-0ws</t>
  </si>
  <si>
    <t>大灰熊袁木头队</t>
  </si>
  <si>
    <t>段玲锋</t>
  </si>
  <si>
    <t>袁彩宸|张籽沐</t>
  </si>
  <si>
    <t>P6Y5JGSvt-487-006-iq-001-bWo-040-1-t3h-06-prz</t>
  </si>
  <si>
    <t>量子星航队</t>
  </si>
  <si>
    <t>中国农业大学附属小学 人大附中航天城学校</t>
  </si>
  <si>
    <t>葛俊泽|李继开</t>
  </si>
  <si>
    <t>P6Y5JGSPf-487-006-5U-001-JMr-040-1-KiB-06-mig</t>
  </si>
  <si>
    <t>湛江乐尔3队</t>
  </si>
  <si>
    <t>湛江市赤坎区乐尔科技培训中心</t>
  </si>
  <si>
    <t>钟敬仁</t>
  </si>
  <si>
    <t>林柏烨|丁治博</t>
  </si>
  <si>
    <t>P6Y5JGaZt-487-006-XP-001-G2Z-040-1-PbG-06-OyR</t>
  </si>
  <si>
    <t>未之星赫泽队</t>
  </si>
  <si>
    <t>未之星赛考中心</t>
  </si>
  <si>
    <t>李林燕</t>
  </si>
  <si>
    <t>徐艺赫|梁明泽</t>
  </si>
  <si>
    <t>P6Y5JGXOi-487-006-kH-001-qlI-040-1-p2k-06-5yf</t>
  </si>
  <si>
    <t>深圳荣泽战队</t>
  </si>
  <si>
    <t>深圳龙高集团东兴外国语学校，深圳市龙岗区仙田外国语学校</t>
  </si>
  <si>
    <t>李骏荣|沈雨泽</t>
  </si>
  <si>
    <t>P6Y5JGaD9-487-006-xg-001-Se0-040-1-IbK-06-cnX</t>
  </si>
  <si>
    <t>AI冠军战队I</t>
  </si>
  <si>
    <t>谢轩乐|张时为</t>
  </si>
  <si>
    <t>P6Y5JGaWF-487-006-Za-001-vYh-040-1-Phx-06-Maq</t>
  </si>
  <si>
    <t>秦始皇骑北极熊</t>
  </si>
  <si>
    <t>西安雁塔铭城小学 高新第二小学</t>
  </si>
  <si>
    <t>余相廷|宋雨泽</t>
  </si>
  <si>
    <t>P6Y5JGSAD-487-006-zO-001-DUU-040-1-bJf-06-Eo0</t>
  </si>
  <si>
    <t>邱辰</t>
  </si>
  <si>
    <t>长沙格物机器人创客中心</t>
  </si>
  <si>
    <t>黎献</t>
  </si>
  <si>
    <t>邱天|潘峻熙</t>
  </si>
  <si>
    <t>P6Y5JGa9m-487-006-zS-001-otp-040-1-GKQ-06-tN7</t>
  </si>
  <si>
    <t>未之星钰鸿队</t>
  </si>
  <si>
    <t>邵铎</t>
  </si>
  <si>
    <t>王钰翔|吴庚鸿</t>
  </si>
  <si>
    <t>P6Y5JGXOo-487-006-3H-001-Nhm-040-1-EBW-06-00d</t>
  </si>
  <si>
    <t>高新创新实验小学高新星火小学联队</t>
  </si>
  <si>
    <t>合肥高新创新实验小学/合肥高新星火小学教育集团百草街校区</t>
  </si>
  <si>
    <t>程禹诚|张立昂</t>
  </si>
  <si>
    <t>P6Y5JGSqi-487-006-Oj-001-wla-040-1-Asy-06-mCz</t>
  </si>
  <si>
    <t>连冈启航队</t>
  </si>
  <si>
    <t>宁化县连冈小学</t>
  </si>
  <si>
    <t>徐彬</t>
  </si>
  <si>
    <t>雷继翔|雷问</t>
  </si>
  <si>
    <t>P6Y5JGaxO-487-006-CP-001-nA7-040-1-qEp-06-jjY</t>
  </si>
  <si>
    <t>苍南码高王者21队</t>
  </si>
  <si>
    <t>苍南县渎浦小学，灵溪镇第四小学</t>
  </si>
  <si>
    <t>黄通相</t>
  </si>
  <si>
    <t>徐步云|李轩</t>
  </si>
  <si>
    <t>P6Y5JGa9X-487-006-7O-001-Rvk-040-1-2CS-06-cx1</t>
  </si>
  <si>
    <t>恩恩无敌队</t>
  </si>
  <si>
    <t>福州市马尾实验小学、福州市台江区第二实验小学</t>
  </si>
  <si>
    <t>张恩铭|何淳恩</t>
  </si>
  <si>
    <t>P6Y5JGXu7-487-006-i4-001-74J-040-1-mDb-06-F0d</t>
  </si>
  <si>
    <t>未之星昱悠队</t>
  </si>
  <si>
    <t>马琼琼</t>
  </si>
  <si>
    <t>张焱昱|马思悠</t>
  </si>
  <si>
    <t>P6Y5JGXN3-487-006-Wc-001-5cJ-040-1-7zw-06-rdb</t>
  </si>
  <si>
    <t>AI冠军战队A</t>
  </si>
  <si>
    <t>蒋乐凡|陈子墨</t>
  </si>
  <si>
    <t>P6Y5JGaQw-487-006-2D-001-45W-040-1-UwO-06-C9q</t>
  </si>
  <si>
    <t>酷吧1队</t>
  </si>
  <si>
    <t>刘思诺言|郭子浚</t>
  </si>
  <si>
    <t>P6Y5JGXTr-487-006-5H-001-JZx-040-1-FY5-06-Uu7</t>
  </si>
  <si>
    <t>冠军队</t>
  </si>
  <si>
    <t>信阳市羊山外国语小学</t>
  </si>
  <si>
    <t>杜萌萌</t>
  </si>
  <si>
    <t>李锦航|鞠楚杭</t>
  </si>
  <si>
    <t>P6Y5JGXNG-487-006-55-001-Se1-040-1-hfj-06-LKo</t>
  </si>
  <si>
    <t>酷吧3队</t>
  </si>
  <si>
    <t>李源昊|张家逸</t>
  </si>
  <si>
    <t>P6Y5JGabg-487-006-b4-001-Ryk-040-1-P60-06-LMF</t>
  </si>
  <si>
    <t>未之星探索队</t>
  </si>
  <si>
    <t>杨涵宇|贾皓轩</t>
  </si>
  <si>
    <t>P6Y5JGXHk-487-006-Ym-001-xro-040-1-DA0-06-CzH</t>
  </si>
  <si>
    <t>超限战甲队</t>
  </si>
  <si>
    <t>南阳码奥编程科创中心</t>
  </si>
  <si>
    <t>张萍</t>
  </si>
  <si>
    <t>孙诒鹏|王一洋</t>
  </si>
  <si>
    <t>P6Y5JGSyQ-487-006-CO-001-E3C-040-1-7Ao-06-64N</t>
  </si>
  <si>
    <t>未之星菲凡战队</t>
  </si>
  <si>
    <t>洛阳市白马小学</t>
  </si>
  <si>
    <t>范玉璟</t>
  </si>
  <si>
    <t>李以菲|高弗凡</t>
  </si>
  <si>
    <t>P6Y5JGa9L-487-006-iE-001-ZjB-040-1-RsB-06-feu</t>
  </si>
  <si>
    <t>未来之光队</t>
  </si>
  <si>
    <t>深圳大学附属教育集团外国语小学，深圳市福田区华新小学</t>
  </si>
  <si>
    <t>赵伟玲</t>
  </si>
  <si>
    <t>易姝瑶|赵梓琪</t>
  </si>
  <si>
    <t>P6Y5JGan1-487-006-Sy-001-AWD-040-1-sw7-06-HhD</t>
  </si>
  <si>
    <t>智能力星尘战队</t>
  </si>
  <si>
    <t>青岛市崂山区沙子口小学，青岛市崂山区姜哥庄小学</t>
  </si>
  <si>
    <t>朱铭硕|曲润世</t>
  </si>
  <si>
    <t>P6Y5JGS56-487-006-UE-001-gYW-040-1-5Pj-06-orO</t>
  </si>
  <si>
    <t>AI冠军战队F</t>
  </si>
  <si>
    <t>肖博文|董志强</t>
  </si>
  <si>
    <t>P6Y5JGaw1-487-006-fb-001-9vA-040-1-SIZ-06-Jsz</t>
  </si>
  <si>
    <t>湛江乐尔2队</t>
  </si>
  <si>
    <t>魏子炫|符淼泓</t>
  </si>
  <si>
    <t>P6Y5JGa5A-487-006-fN-001-ejk-040-1-s5l-06-uDr</t>
  </si>
  <si>
    <t>深圳骐光朗朗队</t>
  </si>
  <si>
    <t>深圳未来双语学校（龙岗），深圳中学坪山创新学校</t>
  </si>
  <si>
    <t>叶骐源|周之朗</t>
  </si>
  <si>
    <t>P6Y5JGaO1-487-006-XR-001-Eq0-040-1-cpG-06-aKH</t>
  </si>
  <si>
    <t>房山旗开得胜队</t>
  </si>
  <si>
    <t>黄城根小学房山分校 北京市房山区长阳中心小学</t>
  </si>
  <si>
    <t>万东祺|姜子轩</t>
  </si>
  <si>
    <t>P6Y5JGXn8-487-006-xT-001-Vdm-040-1-IRu-06-pPt</t>
  </si>
  <si>
    <t>番禺市桥3队</t>
  </si>
  <si>
    <t>广州市番禺区市桥实验小学，广州市番禺区市桥中学小学</t>
  </si>
  <si>
    <t>宋明奇</t>
  </si>
  <si>
    <t>陆政阳|朴祉勋</t>
  </si>
  <si>
    <t>P6Y5JGaAE-487-006-TO-001-O0l-040-1-h7J-06-wos</t>
  </si>
  <si>
    <t>神龙战队</t>
  </si>
  <si>
    <t>信奥青少年编程培训学校</t>
  </si>
  <si>
    <t>冯涛</t>
  </si>
  <si>
    <t>张佳烨|崔恒玮</t>
  </si>
  <si>
    <t>P6Y5JGa7O-487-006-3C-001-FXW-040-1-GXs-06-qTV</t>
  </si>
  <si>
    <t>锦赫际跃</t>
  </si>
  <si>
    <t>黄骅市沈庄小学，黄骅市骅西小学</t>
  </si>
  <si>
    <t>蔡长华</t>
  </si>
  <si>
    <t>于谨赫|刘际跃</t>
  </si>
  <si>
    <t>P6Y5JGaRf-487-006-2m-001-hEy-040-1-hyA-06-i4s</t>
  </si>
  <si>
    <t>砖心之智星辰闪耀队</t>
  </si>
  <si>
    <t>王鱼翼|王羽绮</t>
  </si>
  <si>
    <t>P6Y5JGaUm-487-006-4t-001-ugT-040-1-GVh-06-aCi</t>
  </si>
  <si>
    <t>大灰熊空间队</t>
  </si>
  <si>
    <t>深圳市松岗中英文实验学校 深圳市宝安区松岗第二小学</t>
  </si>
  <si>
    <t>卢嘉锐</t>
  </si>
  <si>
    <t>郑佐泓|肖稳深</t>
  </si>
  <si>
    <t>P6Y5JGXnA-487-006-4C-001-NIX-040-1-Ewv-06-iMd</t>
  </si>
  <si>
    <t>合肥市翠庭园小学潜山路学校联队</t>
  </si>
  <si>
    <t>合肥市翠庭园小学合肥市潜山路学校</t>
  </si>
  <si>
    <t>吴东乘|戚宸溪</t>
  </si>
  <si>
    <t>P6Y5JGXms-487-006-5l-001-IEJ-040-1-o0y-06-9d8</t>
  </si>
  <si>
    <t>南阳卡巴赛博伦文队</t>
  </si>
  <si>
    <t>南阳卡巴青少儿科技活动中心</t>
  </si>
  <si>
    <t>陈鸿飞</t>
  </si>
  <si>
    <t>李伯文|李伯伦</t>
  </si>
  <si>
    <t>P6Y5JGXm6-487-006-ji-001-alW-040-1-x5n-06-VHw</t>
  </si>
  <si>
    <t>深圳双罗问鼎队</t>
  </si>
  <si>
    <t>深圳市龙岗区龙岗中心学校，深圳市龙岗区外国语学校（集团）星河学校</t>
  </si>
  <si>
    <t>罗恩泽|罗煜铠</t>
  </si>
  <si>
    <t>P6Y5JGa5p-487-006-OL-001-FTD-040-1-sQJ-06-J9O</t>
  </si>
  <si>
    <t>大灰熊向尚队</t>
  </si>
  <si>
    <t>深圳市宝安区松岗第二小学</t>
  </si>
  <si>
    <t>李尚|温柔</t>
  </si>
  <si>
    <t>P6Y5JGXCc-487-006-tq-001-gWr-040-1-pUP-06-M6x</t>
  </si>
  <si>
    <t>琅琊路小学二队</t>
  </si>
  <si>
    <t>田园</t>
  </si>
  <si>
    <t>朱梓恩|武世明</t>
  </si>
  <si>
    <t>P6Y5JGSqd-487-006-Oc-001-vhf-040-1-VEp-06-z7o</t>
  </si>
  <si>
    <t>湛江乐尔1队</t>
  </si>
  <si>
    <t>杨煜绮|杨煜豪</t>
  </si>
  <si>
    <t>P6Y5JGSyt-487-006-D3-001-Jlm-040-1-h1Q-06-Hoz</t>
  </si>
  <si>
    <t>翔睿子桐队</t>
  </si>
  <si>
    <t>李保成</t>
  </si>
  <si>
    <t>肖翔睿|黄子桐</t>
  </si>
  <si>
    <t>P6Y5JGaN3-487-006-SZ-001-M6V-040-1-REk-06-jcY</t>
  </si>
  <si>
    <t>亦阳展硕</t>
  </si>
  <si>
    <t>黄骅市渤海路小学，黄骅市天健湖小学</t>
  </si>
  <si>
    <t>张金枝</t>
  </si>
  <si>
    <t>张亦阳|胡展硕</t>
  </si>
  <si>
    <t>P6Y5JGaRp-487-006-m2-001-Qum-040-1-v5b-06-wLj</t>
  </si>
  <si>
    <t>艾睿博破晓队</t>
  </si>
  <si>
    <t>深圳市南山区南山小学，南方科技大学附属中学宝安学校</t>
  </si>
  <si>
    <t>蔡奕鹏</t>
  </si>
  <si>
    <t>李悠然|刘亚诚</t>
  </si>
  <si>
    <t>P6Y5JGSzx-487-006-WS-001-QEd-040-1-U4C-06-DZn</t>
  </si>
  <si>
    <t>烧脑吧思平队</t>
  </si>
  <si>
    <t>海淀区第二实验小学</t>
  </si>
  <si>
    <t>杨京鑫</t>
  </si>
  <si>
    <t>王思尧|康越平</t>
  </si>
  <si>
    <t>P6Y5JGScR-487-006-gv-001-uHk-040-1-vb0-06-Jxp</t>
  </si>
  <si>
    <t>AI冠军战队E</t>
  </si>
  <si>
    <t>丁炜宸|崔芃然</t>
  </si>
  <si>
    <t>P6Y5JGXgV-487-006-vU-001-55y-040-1-yka-06-4ax</t>
  </si>
  <si>
    <t>东风快递队</t>
  </si>
  <si>
    <t>张泽瑞|党乙豪</t>
  </si>
  <si>
    <t>P6Y5JGXTa-487-006-Po-001-wxd-040-1-pzO-06-lvz</t>
  </si>
  <si>
    <t>小野赟楷队</t>
  </si>
  <si>
    <t>深圳市龙岗区外国语学校</t>
  </si>
  <si>
    <t>徐嘉源</t>
  </si>
  <si>
    <t>王小野|丘赟楷</t>
  </si>
  <si>
    <t>P6Y5JGaoh-487-006-vW-001-Sv7-040-1-NxV-06-cKi</t>
  </si>
  <si>
    <t>深圳铮铮铭志队</t>
  </si>
  <si>
    <t>深圳市龙岗区外国语学校集团星河学校，深圳市龙岗区龙城街道盛平小学</t>
  </si>
  <si>
    <t>黄若琳</t>
  </si>
  <si>
    <t>吴铮|高一铭</t>
  </si>
  <si>
    <t>P6Y5JGaSA-487-006-dU-001-0uk-040-1-frz-06-nn0</t>
  </si>
  <si>
    <t>筠博艺腾</t>
  </si>
  <si>
    <t>黄骅市骅西小学</t>
  </si>
  <si>
    <t>冯翠翠</t>
  </si>
  <si>
    <t>高筠博|张艺腾</t>
  </si>
  <si>
    <t>P6Y5JGXdA-487-006-EN-001-2vE-040-1-Af6-06-zPI</t>
  </si>
  <si>
    <t>斗门实验小学万睿曦童禹豪</t>
  </si>
  <si>
    <t>万睿曦|童禹豪</t>
  </si>
  <si>
    <t>P6Y5JGaAb-487-006-CZ-001-9pu-040-1-Ivk-06-CTc</t>
  </si>
  <si>
    <t>未之星宥宸队</t>
  </si>
  <si>
    <t>韩锦涛</t>
  </si>
  <si>
    <t>陈宥廷|张宸赫</t>
  </si>
  <si>
    <t>P6Y5JGSqh-487-006-NP-001-4VS-040-1-d3b-06-3Mo</t>
  </si>
  <si>
    <t>瑞安市飞云中心小学、红旗实验小学</t>
  </si>
  <si>
    <t>瑞安市飞云中心小学、瑞安市红旗实验小学</t>
  </si>
  <si>
    <t>厉铠伦|金华宇</t>
  </si>
  <si>
    <t>P6Y5JGXNU-487-006-21-001-6Wi-040-1-faq-06-hjT</t>
  </si>
  <si>
    <t>乐尔先锋队</t>
  </si>
  <si>
    <t>戴正芃|王相开</t>
  </si>
  <si>
    <t>P6Y5JGaNw-487-006-ri-001-Xs3-040-1-S6J-06-n50</t>
  </si>
  <si>
    <t>深圳岩轩智造队</t>
  </si>
  <si>
    <t>深圳市龙岗区清林小学，深圳市龙岗区外国语学校</t>
  </si>
  <si>
    <t>曹子岩|蔡铭轩</t>
  </si>
  <si>
    <t>P6Y5JGS4Y-487-006-pB-001-011-040-1-oX8-06-pH1</t>
  </si>
  <si>
    <t>贝尔乐高3队</t>
  </si>
  <si>
    <t>宁德市博雅培文学校</t>
  </si>
  <si>
    <t>黄健铭</t>
  </si>
  <si>
    <t>周煜城|钱梓豪</t>
  </si>
  <si>
    <t>P6Y5JGadB-487-006-yQ-001-oj2-040-1-yXG-06-xmR</t>
  </si>
  <si>
    <t>外国语第一实验小学中科大附小联队</t>
  </si>
  <si>
    <t>中国科学技术大学附属中学/安徽省合肥市包河区外国语第一实验小学</t>
  </si>
  <si>
    <t>吴天|邵思睿</t>
  </si>
  <si>
    <t>P6Y5JGabC-487-006-bF-001-9TY-040-1-aT5-06-OvN</t>
  </si>
  <si>
    <t>未之星轩轩战队</t>
  </si>
  <si>
    <t>李硕</t>
  </si>
  <si>
    <t>董丞轩|焦浩轩</t>
  </si>
  <si>
    <t>P6Y5JGSy9-487-006-G3-001-2PI-040-1-fiM-06-D7S</t>
  </si>
  <si>
    <t>未之星与嘉队</t>
  </si>
  <si>
    <t>郭道嘉|赵与熙</t>
  </si>
  <si>
    <t>P6Y5JGXY6-487-006-h6-001-KIb-040-1-Wfo-06-n7O</t>
  </si>
  <si>
    <t>AI冠军战队H</t>
  </si>
  <si>
    <t>余苏洋|朱子瑞</t>
  </si>
  <si>
    <t>P6Y5JGXNt-487-006-FT-001-5lV-040-1-7Qz-06-toO</t>
  </si>
  <si>
    <t>未之星金川队</t>
  </si>
  <si>
    <t>洛阳市邙岭路小学洛阳市西工外国语小学</t>
  </si>
  <si>
    <t>崔宗鹏</t>
  </si>
  <si>
    <t>周荆竹|肖佳芮</t>
  </si>
  <si>
    <t>P6Y5JGa1d-487-006-pP-001-Pf3-040-1-VaO-06-47w</t>
  </si>
  <si>
    <t>鹰斯美N1队</t>
  </si>
  <si>
    <t>飞鹰英语培训学校</t>
  </si>
  <si>
    <t>杨宇佳</t>
  </si>
  <si>
    <t>杨浩辰|陈秉和</t>
  </si>
  <si>
    <t>P6Y5JGSyq-487-006-Yd-001-lUO-040-1-k9Q-06-J93</t>
  </si>
  <si>
    <t>朝阳大一队</t>
  </si>
  <si>
    <t>林杨宇轩|魏铭伯</t>
  </si>
  <si>
    <t>P6Y5JGSU9-487-006-9n-001-rrZ-040-1-InX-06-MCU</t>
  </si>
  <si>
    <t>智能力先锋队</t>
  </si>
  <si>
    <t>青岛市崂山区沙子口小学，青岛市崂山区实验学校</t>
  </si>
  <si>
    <t>黄冠杰|秦一</t>
  </si>
  <si>
    <t>P6Y5JGXRX-487-006-OL-001-NAK-040-1-q94-06-Xrv</t>
  </si>
  <si>
    <t>幻影核心队</t>
  </si>
  <si>
    <t>胡艺胜|谢尚晋</t>
  </si>
  <si>
    <t>P6Y5JGXlT-487-006-8l-001-IrN-040-1-f55-06-yDT</t>
  </si>
  <si>
    <t>芮彤丞博队</t>
  </si>
  <si>
    <t>深圳市香港中文大学附属知新学校，深圳市香港中文大学附属道远学校</t>
  </si>
  <si>
    <t>李丞博|李芮彤</t>
  </si>
  <si>
    <t>P6Y5JGSz6-487-006-aW-001-bKU-040-1-PoP-06-mso</t>
  </si>
  <si>
    <t>引力边缘</t>
  </si>
  <si>
    <t>图灵少儿编程</t>
  </si>
  <si>
    <t>邱际丰</t>
  </si>
  <si>
    <t>谢鸿博|朱展辰</t>
  </si>
  <si>
    <t>P6Y5JGakx-487-006-mw-001-NOD-040-1-H4v-06-HJf</t>
  </si>
  <si>
    <t>PJLzr队</t>
  </si>
  <si>
    <t>盘锦市鹤乡小学 辽河油田幸福小学</t>
  </si>
  <si>
    <t>周劭晨</t>
  </si>
  <si>
    <t>刘子睿|吕梓睿</t>
  </si>
  <si>
    <t>P6Y5JGazY-487-006-IE-001-51Q-040-1-kU8-06-BOp</t>
  </si>
  <si>
    <t>启迪6队</t>
  </si>
  <si>
    <t>鳌江镇第一小学</t>
  </si>
  <si>
    <t>毛鈺涵|杜王博</t>
  </si>
  <si>
    <t>P6Y5JGaPr-487-006-cg-001-5lL-040-1-5I4-06-OyC</t>
  </si>
  <si>
    <t>师范附小三小望湖小学洞庭湖</t>
  </si>
  <si>
    <t>合肥师范附属第三小学华山路校区/望湖小学洞庭湖路分校</t>
  </si>
  <si>
    <t>李耀杰|邹昭屹</t>
  </si>
  <si>
    <t>P6Y5JGabQ-487-006-Fe-001-Oc8-040-1-Kg0-06-peY</t>
  </si>
  <si>
    <t>畅想冬兵战队</t>
  </si>
  <si>
    <t>深圳大学附属教育集团后海小学，深圳市南山区育才教育集团育才二小</t>
  </si>
  <si>
    <t>鞠寒|战泊廷</t>
  </si>
  <si>
    <t>P6Y5JGaPA-487-006-CJ-001-CaQ-040-1-5Tm-06-b9b</t>
  </si>
  <si>
    <t>麻辣小龙虾</t>
  </si>
  <si>
    <t>仁怀市两路口小学</t>
  </si>
  <si>
    <t>陈居易</t>
  </si>
  <si>
    <t>冯周洋|方宇航</t>
  </si>
  <si>
    <t>P6Y5JGXln-487-006-PE-001-8xQ-040-1-E5F-06-3LE</t>
  </si>
  <si>
    <t>PJ机甲战队</t>
  </si>
  <si>
    <t>盘锦市霞光府小学 盘锦市鹤乡小学</t>
  </si>
  <si>
    <t>刘沐阳|王景皓</t>
  </si>
  <si>
    <t>P6Y5JGXE3-487-006-Vb-001-MXd-040-1-tsE-06-M7R</t>
  </si>
  <si>
    <t>库蒙十九队</t>
  </si>
  <si>
    <t>敦化第二小学   敦化第二小学</t>
  </si>
  <si>
    <t>鲁泓博|蔺文亮</t>
  </si>
  <si>
    <t>P6Y5JGSLz-487-006-ky-001-3yg-040-1-XXb-06-syX</t>
  </si>
  <si>
    <t>慧鱼机器人创想队</t>
  </si>
  <si>
    <t>李梦婷</t>
  </si>
  <si>
    <t>张轲杰|梁文博</t>
  </si>
  <si>
    <t>P6Y5JGa5x-487-006-8E-001-dG2-040-1-FqG-06-gla</t>
  </si>
  <si>
    <t>深圳未科奇迹创造小高5队</t>
  </si>
  <si>
    <t>胡锦轩|杨蓝蝶</t>
  </si>
  <si>
    <t>P6Y5JGaAV-487-006-GZ-001-pBG-040-1-5QL-06-QoT</t>
  </si>
  <si>
    <t>天降福禄队</t>
  </si>
  <si>
    <t>深圳大学附属教育集团后海小学，深圳市南山区育才教育集团第四小学</t>
  </si>
  <si>
    <t>陈玥嘉|魏子洺</t>
  </si>
  <si>
    <t>P6Y5JGa8t-487-006-J2-001-D1S-040-1-X51-06-QN2</t>
  </si>
  <si>
    <t>武义县实验小学1队</t>
  </si>
  <si>
    <t>严国娟</t>
  </si>
  <si>
    <t>李宇哲|陈俊屹</t>
  </si>
  <si>
    <t>P6Y5JGSVy-487-006-IY-001-ViE-040-1-9rq-06-ufA</t>
  </si>
  <si>
    <t>长春贝乐菲科十七队</t>
  </si>
  <si>
    <t>长春市第一实验银河小学 吉林大学附属小学</t>
  </si>
  <si>
    <t>金蔚</t>
  </si>
  <si>
    <t>李禹辰|吴明铎</t>
  </si>
  <si>
    <t>P6Y5JGaJd-487-006-0m-001-VOa-040-1-O2L-06-OVZ</t>
  </si>
  <si>
    <t>深圳未科奇迹创造小高1队</t>
  </si>
  <si>
    <t>深中南山创新学校</t>
  </si>
  <si>
    <t>周嘉华</t>
  </si>
  <si>
    <t>周鼎晨|张腾跃</t>
  </si>
  <si>
    <t>P6Y5JGayT-487-006-7a-001-Nho-040-1-8uu-06-7Y0</t>
  </si>
  <si>
    <t>和平路小学西园新村小学汇林校区队</t>
  </si>
  <si>
    <t>合肥市和平路小学/合肥市西园新村小学南校汇林校区</t>
  </si>
  <si>
    <t>屈瀚辰|于海悦</t>
  </si>
  <si>
    <t>P6Y5JGXuB-487-006-j0-001-Oq7-040-1-hNL-06-1P2</t>
  </si>
  <si>
    <t>深圳婧思富淳队</t>
  </si>
  <si>
    <t>深圳市博观外国语学校，深圳市龙岗区龙城街道盛平小学</t>
  </si>
  <si>
    <t>张婧淳|袁富言</t>
  </si>
  <si>
    <t>P6Y5JGa0i-487-006-uO-001-OH2-040-1-qfp-06-Qyp</t>
  </si>
  <si>
    <t>智慧火花队</t>
  </si>
  <si>
    <t>杨珈艺|胡佳浩</t>
  </si>
  <si>
    <t>P6Y5JGStr-487-006-Hu-001-QiW-040-1-8yA-06-6LQ</t>
  </si>
  <si>
    <t>智库机器人8队</t>
  </si>
  <si>
    <t>唐山市唐马路小学</t>
  </si>
  <si>
    <t>邓斯羽|金靖越</t>
  </si>
  <si>
    <t>P6Y5JGStU-487-006-Fc-001-smo-040-1-PgM-06-NiB</t>
  </si>
  <si>
    <t>line战队</t>
  </si>
  <si>
    <t>陈露</t>
  </si>
  <si>
    <t>刘馨予|余浩宇</t>
  </si>
  <si>
    <t>P6Y5JGSqj-487-006-xF-001-SsL-040-1-Hkk-06-bv9</t>
  </si>
  <si>
    <t>万慈小学清华附中合肥学校联队</t>
  </si>
  <si>
    <t>万慈小学/清华附中合肥学校</t>
  </si>
  <si>
    <t>廖允升|王泽语</t>
  </si>
  <si>
    <t>P6Y5JGaCm-487-006-8U-001-1eM-040-1-eJN-06-6kT</t>
  </si>
  <si>
    <t>智库机器人13队</t>
  </si>
  <si>
    <t>唐山市陡电小学</t>
  </si>
  <si>
    <t>崔晶晶</t>
  </si>
  <si>
    <t>刘滨恺|尚宸宇</t>
  </si>
  <si>
    <t>P6Y5JGXQ0-487-006-x6-001-bEG-040-1-CRI-06-DrJ</t>
  </si>
  <si>
    <t>敦化库蒙十三队</t>
  </si>
  <si>
    <t>敦化实验一小学  敦化实验小学</t>
  </si>
  <si>
    <t>梅朕语|刘栩然</t>
  </si>
  <si>
    <t>P6Y5JGans-487-006-zt-001-I04-040-1-Kb0-06-JTO</t>
  </si>
  <si>
    <t>潘泓企  郭宸溪</t>
  </si>
  <si>
    <t>健康小学 存志学校</t>
  </si>
  <si>
    <t>刘士尧</t>
  </si>
  <si>
    <t>潘泓企|郭宸溪</t>
  </si>
  <si>
    <t>P6Y5JGaiq-487-006-FN-001-2DG-040-1-oIg-06-P7M</t>
  </si>
  <si>
    <t>绝对给力队</t>
  </si>
  <si>
    <t>义乌市青口小学 义乌市下骆宅小学</t>
  </si>
  <si>
    <t>龚旭东</t>
  </si>
  <si>
    <t>吴旻皓|吴皓程</t>
  </si>
  <si>
    <t>P6Y5JGXrA-487-006-eR-001-dMY-040-1-qtS-06-R8k</t>
  </si>
  <si>
    <t>新玛小高八队</t>
  </si>
  <si>
    <t>石家庄市新华区阳光未来国际小学 石家庄市明珠花苑小学</t>
  </si>
  <si>
    <t>孙珹岭|白昊宇</t>
  </si>
  <si>
    <t>P6Y5JGX8j-487-006-yz-001-L45-040-1-o3q-06-05M</t>
  </si>
  <si>
    <t>西安xdf二队</t>
  </si>
  <si>
    <t>西北大学附属小学  咸阳实验学校</t>
  </si>
  <si>
    <t>孟筱彤|马逸蒙</t>
  </si>
  <si>
    <t>P6Y5JGazu-487-006-d6-001-HzO-040-1-vjD-06-9J1</t>
  </si>
  <si>
    <t>PJ假面战队</t>
  </si>
  <si>
    <t>盘锦市鹤乡小学 盘锦市实验小学</t>
  </si>
  <si>
    <t>赵东澜|赵东泽</t>
  </si>
  <si>
    <t>P6Y5JGa3Z-487-006-1Y-001-W9G-040-1-KO8-06-HPZ</t>
  </si>
  <si>
    <t>FH凤鸣凡响队</t>
  </si>
  <si>
    <t>韩雨凡|刘非凡</t>
  </si>
  <si>
    <t>P6Y5JGShb-487-006-zP-001-2YR-040-1-LTU-06-AnD</t>
  </si>
  <si>
    <t>苍南码高王者19队</t>
  </si>
  <si>
    <t>陈杰|杨辰浩</t>
  </si>
  <si>
    <t>P6Y5JGavo-487-006-HS-001-6F2-040-1-ODL-06-vLL</t>
  </si>
  <si>
    <t>爱编程石家庄西美25队</t>
  </si>
  <si>
    <t>王亚旋</t>
  </si>
  <si>
    <t>张昊炀|刘腾旭</t>
  </si>
  <si>
    <t>P6Y5JGXXG-487-006-eh-001-4eC-040-1-B20-06-1VD</t>
  </si>
  <si>
    <t>朔日成光战队</t>
  </si>
  <si>
    <t>北京师范大学南山附属学校小学部，深圳市宝安区为明双语实验学校</t>
  </si>
  <si>
    <t>刘彦成|崔朔晨</t>
  </si>
  <si>
    <t>P6Y5JGXdI-487-006-5y-001-ZTy-040-1-70x-06-z6N</t>
  </si>
  <si>
    <t>潍坊市胜利东小学与潍州湖小学</t>
  </si>
  <si>
    <t>育德创客少儿编程</t>
  </si>
  <si>
    <t>金睿熙|宋绪清</t>
  </si>
  <si>
    <t>P6Y5JGa5R-487-006-1X-001-tFW-040-1-AH2-06-FXy</t>
  </si>
  <si>
    <t>铁榔头四队</t>
  </si>
  <si>
    <t>青年路小学斛兵塘校区/合肥市滁州路小学</t>
  </si>
  <si>
    <t>汤沛霖|胡彦喆</t>
  </si>
  <si>
    <t>P6Y5JGX1G-487-006-fX-001-POt-040-1-usr-06-TTN</t>
  </si>
  <si>
    <t>算法未来E队</t>
  </si>
  <si>
    <t>沈阳市皇姑区岐山路第一小学 沈阳市皇姑区珠江街第五小学</t>
  </si>
  <si>
    <t>孙以恒|穆圣茂远</t>
  </si>
  <si>
    <t>P6Y5JGXei-487-006-2k-001-CrK-040-1-SAZ-06-KqS</t>
  </si>
  <si>
    <t>武义县武川小学2队</t>
  </si>
  <si>
    <t>潘献明</t>
  </si>
  <si>
    <t>周雨莀|韩亦丞</t>
  </si>
  <si>
    <t>P6Y5JGXnI-487-006-Ks-001-l6m-040-1-Cm7-06-zOO</t>
  </si>
  <si>
    <t>CSQ无敌队</t>
  </si>
  <si>
    <t>东莞市石排诺培小学、东莞市寮步镇凫山小学</t>
  </si>
  <si>
    <t>秦素玉</t>
  </si>
  <si>
    <t>卢锦成|彭奕钧</t>
  </si>
  <si>
    <t>P6Y5JGSwW-487-006-S1-001-957-040-1-T0s-06-OYD</t>
  </si>
  <si>
    <t>CSQ飞虎队</t>
  </si>
  <si>
    <t>东莞市石排诺培小学</t>
  </si>
  <si>
    <t>余谦奕|滕浩宸</t>
  </si>
  <si>
    <t>P6Y5JGaPq-487-006-zY-001-Hmc-040-1-Wel-06-qci</t>
  </si>
  <si>
    <t>CSQ量子乐高队</t>
  </si>
  <si>
    <t>东莞市石排镇石岗小学、东莞市石排诺培小学</t>
  </si>
  <si>
    <t>陈文浚|马浩城</t>
  </si>
  <si>
    <t>P6Y5JGXXh-487-006-yK-001-KSM-040-1-AGe-06-VkM</t>
  </si>
  <si>
    <t>深圳未科奇迹创造小高3队</t>
  </si>
  <si>
    <t>深圳市南山实验教育集团鼎太小学 深中南山创新学校</t>
  </si>
  <si>
    <t>俞乐凡|杨哲熙</t>
  </si>
  <si>
    <t>P6Y5JGalF-487-006-ty-001-UoG-040-1-oh8-06-U5f</t>
  </si>
  <si>
    <t>鲸冥修修柒柒向前冲</t>
  </si>
  <si>
    <t>玛酷教育鲸冥机器人编程中心</t>
  </si>
  <si>
    <t>陈薪羽</t>
  </si>
  <si>
    <t>李珵阳|梁益铭</t>
  </si>
  <si>
    <t>P6Y5JGaSY-487-006-Ev-001-kZ5-040-1-Ot2-06-Gpi</t>
  </si>
  <si>
    <t>乐酷启智精英队</t>
  </si>
  <si>
    <t>济南市清河实验小学   济南市天桥区可悦小学</t>
  </si>
  <si>
    <t>黄得胜</t>
  </si>
  <si>
    <t>刘之灏|商敖智</t>
  </si>
  <si>
    <t>P6Y5JGaZ8-487-006-BQ-001-7cn-040-1-Jm1-06-K0U</t>
  </si>
  <si>
    <t>CSQ专业团队</t>
  </si>
  <si>
    <t>东莞市石排创思奇机器人活动中心</t>
  </si>
  <si>
    <t>刘彩霞</t>
  </si>
  <si>
    <t>廖佳智|瞿文轩</t>
  </si>
  <si>
    <t>P6Y5JGaVU-487-006-oa-001-t6f-040-1-BIo-06-OGo</t>
  </si>
  <si>
    <t>智育思1</t>
  </si>
  <si>
    <t>长春市南关区东四小学 长春市第一〇三中学</t>
  </si>
  <si>
    <t>叶枭</t>
  </si>
  <si>
    <t>高铭宣|张靖依</t>
  </si>
  <si>
    <t>P6Y5JGaxt-487-006-3n-001-tGJ-040-1-O3b-06-Zcs</t>
  </si>
  <si>
    <t>温州市城南小学|瓯海实验小学</t>
  </si>
  <si>
    <t>温州市城南小学，温州市瓯海区实验小学</t>
  </si>
  <si>
    <t>李旻翰|黄鸣乔</t>
  </si>
  <si>
    <t>P6Y5JGa30-487-006-ko-001-fDb-040-1-y5w-06-cqd</t>
  </si>
  <si>
    <t>爱编程石家庄西美23队</t>
  </si>
  <si>
    <t>史名洋|鹿鸿博</t>
  </si>
  <si>
    <t>P6Y5JGXsN-487-006-xb-001-r4x-040-1-iWf-06-DJM</t>
  </si>
  <si>
    <t>赛博圣盾</t>
  </si>
  <si>
    <t>蒿泊小学 青岛路小学</t>
  </si>
  <si>
    <t>姜宏志</t>
  </si>
  <si>
    <t>张珺瑶|宋苏果</t>
  </si>
  <si>
    <t>P6Y5JGX0X-487-006-yk-001-KN7-040-1-nDv-06-kX3</t>
  </si>
  <si>
    <t>温州市建设小学|温州市南汇小学</t>
  </si>
  <si>
    <t>温州市建设小学，温州市南汇小学</t>
  </si>
  <si>
    <t>吴彦纬|徐腾越</t>
  </si>
  <si>
    <t>P6Y5JGamH-487-006-7v-001-P1Y-040-1-rlA-06-LJ5</t>
  </si>
  <si>
    <t>爱创客必胜队</t>
  </si>
  <si>
    <t>巩义市嵩山路小学 郑州陈中实验学校</t>
  </si>
  <si>
    <t>邵仟浔|马杭铄</t>
  </si>
  <si>
    <t>P6Y5JGah9-487-006-Tb-001-pqy-040-1-4vN-06-Odj</t>
  </si>
  <si>
    <t>破穹揽星队</t>
  </si>
  <si>
    <t>陈睿铭|谭伟霆</t>
  </si>
  <si>
    <t>P6Y5JGaJW-487-006-8A-001-uGj-040-1-HQF-06-iew</t>
  </si>
  <si>
    <t>沧州玛酷星辰队</t>
  </si>
  <si>
    <t>沧州市临海路小学  沧州市迎宾路小学</t>
  </si>
  <si>
    <t>任朔洋|孙跃庭</t>
  </si>
  <si>
    <t>P6Y5JGaXr-487-006-f8-001-L1k-040-1-lPs-06-wDK</t>
  </si>
  <si>
    <t>领展超越队</t>
  </si>
  <si>
    <t>李灏轩|欧祖僖</t>
  </si>
  <si>
    <t>P6Y5JGaIn-487-006-FR-001-9pC-040-1-bUU-06-fOk</t>
  </si>
  <si>
    <t>如意光光队</t>
  </si>
  <si>
    <t>电工小学，哈尔滨市东风小学校</t>
  </si>
  <si>
    <t>回岩霖</t>
  </si>
  <si>
    <t>王光毅|吕陈惜</t>
  </si>
  <si>
    <t>P6Y5JGSPg-487-006-dM-001-Fsx-040-1-9qM-06-Md1</t>
  </si>
  <si>
    <t>新玛小高五队</t>
  </si>
  <si>
    <t>党家庄学校 石家庄市庄园小学</t>
  </si>
  <si>
    <t>王政皓|霍则豪</t>
  </si>
  <si>
    <t>P6Y5JGalT-487-006-wM-001-IvI-040-1-0Wi-06-DCG</t>
  </si>
  <si>
    <t>众杰四队</t>
  </si>
  <si>
    <t>菏泽市第二实验小学 牡丹区南城张楼小学</t>
  </si>
  <si>
    <t>王雅彤</t>
  </si>
  <si>
    <t>曹智|党润泽</t>
  </si>
  <si>
    <t>P6Y5JGaVt-487-006-Nt-001-xqt-040-1-Y2Z-06-j7k</t>
  </si>
  <si>
    <t>西安xdf二十九队</t>
  </si>
  <si>
    <t>太康路小学  西安经开四小</t>
  </si>
  <si>
    <t>陈家豪|王梓晨</t>
  </si>
  <si>
    <t>P6Y5JGakw-487-006-99-001-csm-040-1-gFB-06-fRI</t>
  </si>
  <si>
    <t>笑七小队</t>
  </si>
  <si>
    <t>好小子机器人桃源校区</t>
  </si>
  <si>
    <t>龚亦晨|黄翊轩</t>
  </si>
  <si>
    <t>P6Y5JGS7V-487-006-uI-001-InP-040-1-zGA-06-d9L</t>
  </si>
  <si>
    <t>智库机器人4队</t>
  </si>
  <si>
    <t>唐山市开平区育才小学</t>
  </si>
  <si>
    <t>郭庆利</t>
  </si>
  <si>
    <t>孙峥洋|王鸣玮</t>
  </si>
  <si>
    <t>P6Y5JGaxo-487-006-pr-001-va8-040-1-eLT-06-NEP</t>
  </si>
  <si>
    <t>单刀直入</t>
  </si>
  <si>
    <t>辽中立德学校</t>
  </si>
  <si>
    <t>王森</t>
  </si>
  <si>
    <t>花烁然|关超文</t>
  </si>
  <si>
    <t>P6Y5JGXNF-487-006-gy-001-V4a-040-1-jHu-06-enO</t>
  </si>
  <si>
    <t>知码一队</t>
  </si>
  <si>
    <t>蒋博丞|聂圣峰</t>
  </si>
  <si>
    <t>P6Y5JGaJP-487-006-OL-001-zyk-040-1-cGW-06-frp</t>
  </si>
  <si>
    <t>CSQ梦想起航队</t>
  </si>
  <si>
    <t>东莞市石排诺培小学、东莞市石排镇实验小学</t>
  </si>
  <si>
    <t>杜享其|肖闰升</t>
  </si>
  <si>
    <t>P6Y5JGSPJ-487-006-ZT-001-2Du-040-1-g4O-06-ydr</t>
  </si>
  <si>
    <t>非洲之心</t>
  </si>
  <si>
    <t>岑健豪|李宇深</t>
  </si>
  <si>
    <t>P6Y5JGah7-487-006-cw-001-Oxg-040-1-Mj3-06-uIb</t>
  </si>
  <si>
    <t>贝尔乐高8队</t>
  </si>
  <si>
    <t>宋鸿博|尤景城</t>
  </si>
  <si>
    <t>P6Y5JGX0Q-487-006-t0-001-Oxx-040-1-VV8-06-OJt</t>
  </si>
  <si>
    <t>永红路小学安徽医科大学附属小学队</t>
  </si>
  <si>
    <t>合肥市永红路小学安徽医科大学附属小学</t>
  </si>
  <si>
    <t>岑正堂|陆嘉言</t>
  </si>
  <si>
    <t>P6Y5JGXpk-487-006-pE-001-wSW-040-1-t0w-06-SyG</t>
  </si>
  <si>
    <t>星途27队</t>
  </si>
  <si>
    <t>首都师范大学附属小学/翠微小学</t>
  </si>
  <si>
    <t>梁立轩|张恩钦</t>
  </si>
  <si>
    <t>P6Y5JGaBr-487-006-hH-001-AiX-040-1-mQX-06-1IR</t>
  </si>
  <si>
    <t>赛博利刃</t>
  </si>
  <si>
    <t>望岛小学  明珠小学</t>
  </si>
  <si>
    <t>李亚轩|藤薪元</t>
  </si>
  <si>
    <t>P6Y5JGa3d-487-006-Ds-001-bUe-040-1-1Sg-06-90R</t>
  </si>
  <si>
    <t>无名队</t>
  </si>
  <si>
    <t>昆明市西山区润城学校、云南省昆明市西山区滇池度假区第二小学</t>
  </si>
  <si>
    <t>张洪道|胡宸睿</t>
  </si>
  <si>
    <t>P6Y5JGao3-487-006-XM-001-czg-040-1-UAt-06-X9G</t>
  </si>
  <si>
    <t>卡卡机器人陈承希_黄安邦</t>
  </si>
  <si>
    <t>揭阳市揭东区青少年宫</t>
  </si>
  <si>
    <t>徐卫群</t>
  </si>
  <si>
    <t>陈承希|黄安邦</t>
  </si>
  <si>
    <t>P6Y5JGahU-487-006-gc-001-OPU-040-1-Nck-06-NkC</t>
  </si>
  <si>
    <t>高唐玛酷英勇队</t>
  </si>
  <si>
    <t>陈荣硕|许齐轩</t>
  </si>
  <si>
    <t>P6Y5JGX8m-487-006-Z8-001-yhD-040-1-lOz-06-CoZ</t>
  </si>
  <si>
    <t>CSQ快乐队</t>
  </si>
  <si>
    <t>褚晨希|倪宇聪</t>
  </si>
  <si>
    <t>P6Y5JGamh-487-006-Xc-001-SHh-040-1-2gC-06-74Y</t>
  </si>
  <si>
    <t>乐尔潜力队</t>
  </si>
  <si>
    <t>赖沚轩|刘梓汐</t>
  </si>
  <si>
    <t>P6Y5JGaSd-487-006-6m-001-2hm-040-1-WW8-06-DyS</t>
  </si>
  <si>
    <t>东山口02队</t>
  </si>
  <si>
    <t>刘铂政|黄煜恒</t>
  </si>
  <si>
    <t>P6Y5JGXmv-487-006-EW-001-liD-040-1-su6-06-2xr</t>
  </si>
  <si>
    <t>CSQ飞鸟队</t>
  </si>
  <si>
    <t>东莞市石排镇中心小学、东莞市石排诺培小学</t>
  </si>
  <si>
    <t>阳欣匡|吴晨宣</t>
  </si>
  <si>
    <t>P6Y5JGXKf-487-006-os-001-vtl-040-1-t2Y-06-B9Z</t>
  </si>
  <si>
    <t>麦当劳胜利队</t>
  </si>
  <si>
    <t>深圳高级中学（集团）北校区；深圳市龙华区民治中学教育集团小学部</t>
  </si>
  <si>
    <t>孙铭|宋芮桐</t>
  </si>
  <si>
    <t>P6Y5JGadL-487-006-U1-001-naV-040-1-rsj-06-dYX</t>
  </si>
  <si>
    <t>长春贝乐菲科九队</t>
  </si>
  <si>
    <t>长春市通达小学 吉林大学附属小学</t>
  </si>
  <si>
    <t>张嘉括|綦子逸</t>
  </si>
  <si>
    <t>P6Y5JGSVh-487-006-dc-001-pgy-040-1-fP6-06-pb0</t>
  </si>
  <si>
    <t>上饶市广丰区实验小学1队</t>
  </si>
  <si>
    <t>上饶市广丰区实验小学</t>
  </si>
  <si>
    <t>蒋燕辉</t>
  </si>
  <si>
    <t>张德博|郑子歌</t>
  </si>
  <si>
    <t>P6Y5JGarI-487-006-OY-001-CH0-040-1-hYo-06-hc9</t>
  </si>
  <si>
    <t>西安xdf二十八队</t>
  </si>
  <si>
    <t>西安市浐灞一小  大明宫小学</t>
  </si>
  <si>
    <t>耿滋蔓|史允佑</t>
  </si>
  <si>
    <t>P6Y5JGa1N-487-006-Ha-001-9xQ-040-1-KcP-06-yoq</t>
  </si>
  <si>
    <t>齐心协力66</t>
  </si>
  <si>
    <t>唐边景贤|杨家豪</t>
  </si>
  <si>
    <t>P6Y5JGXSE-487-006-a1-001-UnK-040-1-ebq-06-0b4</t>
  </si>
  <si>
    <t>长春贝乐菲科十八队</t>
  </si>
  <si>
    <t>长春市通达小学 长春市绿园区青阳小学</t>
  </si>
  <si>
    <t>赵勋|丁尚骏</t>
  </si>
  <si>
    <t>P6Y5JGaR7-487-006-US-001-ZsF-040-1-ikR-06-NWf</t>
  </si>
  <si>
    <t>星轨行者队</t>
  </si>
  <si>
    <t>北京市海淀区红英小学 中关村三小科技园分校</t>
  </si>
  <si>
    <t>肖富喆|王茁</t>
  </si>
  <si>
    <t>P6Y5JGX1D-487-006-mY-001-6qu-040-1-XVW-06-5Hr</t>
  </si>
  <si>
    <t>智库机器人11队</t>
  </si>
  <si>
    <t>唐山市开平区育才小学 唐山市路北区裕华道第二小学</t>
  </si>
  <si>
    <t>王琪皓|刘苏扬</t>
  </si>
  <si>
    <t>P6Y5JGaSO-487-006-k4-001-FvY-040-1-Fn4-06-OUS</t>
  </si>
  <si>
    <t>CSQ勇敢队</t>
  </si>
  <si>
    <t>东莞市石排诺培小学、东莞市嘉荣外国语学校</t>
  </si>
  <si>
    <t>沈子皓|祝思豪</t>
  </si>
  <si>
    <t>P6Y5JGXTf-487-006-sf-001-Ulk-040-1-49q-06-Z9o</t>
  </si>
  <si>
    <t>新玛小高四队</t>
  </si>
  <si>
    <t>石家庄市实验小学 石家庄市自强小学</t>
  </si>
  <si>
    <t>任紫萱|张诗然</t>
  </si>
  <si>
    <t>P6Y5JGXSx-487-006-nn-001-OSH-040-1-29Y-06-pcK</t>
  </si>
  <si>
    <t>创客先锋队</t>
  </si>
  <si>
    <t>上海市长宁区江苏路第五小学  上海市普陀区真光小学</t>
  </si>
  <si>
    <t>翁夏骏|冯桢茗</t>
  </si>
  <si>
    <t>P6Y5JGaso-487-006-pb-001-RcV-040-1-thO-06-vmv</t>
  </si>
  <si>
    <t>乐尔启航队</t>
  </si>
  <si>
    <t>钟永豪|陈铭濠</t>
  </si>
  <si>
    <t>P6Y5JGS7O-487-006-lC-001-RGL-040-1-4Wy-06-iFf</t>
  </si>
  <si>
    <t>杰泽队</t>
  </si>
  <si>
    <t>深圳市智学而乐教育</t>
  </si>
  <si>
    <t>张洪涛</t>
  </si>
  <si>
    <t>李晟泽|刘宸杰</t>
  </si>
  <si>
    <t>P6Y5JGXOU-487-006-OQ-001-gGv-040-1-hqA-06-LyE</t>
  </si>
  <si>
    <t>钟屹和和佑杰</t>
  </si>
  <si>
    <t>云大会展附属学校、昆明润城学校</t>
  </si>
  <si>
    <t>钟屹|和佑杰</t>
  </si>
  <si>
    <t>P6Y5JGaeV-487-006-Ks-001-E0p-040-1-dq9-06-1oB</t>
  </si>
  <si>
    <t>西安xdf二十队</t>
  </si>
  <si>
    <t>大雁塔小学 西安交大附属小学</t>
  </si>
  <si>
    <t>张舒昂|程诗雯</t>
  </si>
  <si>
    <t>P6Y5JGXFE-487-006-qz-001-O46-040-1-zBr-06-Boq</t>
  </si>
  <si>
    <t>卓越探索者队</t>
  </si>
  <si>
    <t>杨佳鑫|梅晟轩</t>
  </si>
  <si>
    <t>P6Y5JGaTy-487-006-pI-001-1T2-040-1-XXi-06-x6Q</t>
  </si>
  <si>
    <t>亚特9队</t>
  </si>
  <si>
    <t>金地小学</t>
  </si>
  <si>
    <t>王坤</t>
  </si>
  <si>
    <t>贺炜晴|姚林希</t>
  </si>
  <si>
    <t>P6Y5JGXuJ-487-006-rU-001-QKn-040-1-8O6-06-kUT</t>
  </si>
  <si>
    <t>长沙吴彦组</t>
  </si>
  <si>
    <t>李恩熙|陈思睿</t>
  </si>
  <si>
    <t>P6Y5JGS5G-487-006-WP-001-deA-040-1-gpA-06-xk4</t>
  </si>
  <si>
    <t>上东翼虎队</t>
  </si>
  <si>
    <t>孙运昊|刘子扬</t>
  </si>
  <si>
    <t>P6Y5JGa8f-487-006-pT-001-CVg-040-1-G5M-06-5gl</t>
  </si>
  <si>
    <t>知码六队</t>
  </si>
  <si>
    <t>程安荻|侯天源</t>
  </si>
  <si>
    <t>P6Y5JGacK-487-006-Uk-001-919-040-1-o2U-06-vbW</t>
  </si>
  <si>
    <t>青创T3</t>
  </si>
  <si>
    <t>张垚鑫</t>
  </si>
  <si>
    <t>王凯瑞|王子涵</t>
  </si>
  <si>
    <t>P6Y5JGafx-487-006-O2-001-jLo-040-1-mIn-06-5xY</t>
  </si>
  <si>
    <t>黄外成都昊成队</t>
  </si>
  <si>
    <t>成都|谢昊成</t>
  </si>
  <si>
    <t>P6Y5JGaKE-487-006-7B-001-aKX-040-1-bQN-06-xDE</t>
  </si>
  <si>
    <t>吴何队</t>
  </si>
  <si>
    <t>何国腾|何峻彬</t>
  </si>
  <si>
    <t>P6Y5JGaP9-487-006-Co-001-5OR-040-1-fSl-06-AqA</t>
  </si>
  <si>
    <t>砖心之智勇基拉队</t>
  </si>
  <si>
    <t>张玮祎|申浩暄</t>
  </si>
  <si>
    <t>P6Y5JGajp-487-006-RW-001-r9L-040-1-CeG-06-O70</t>
  </si>
  <si>
    <t>上东铁道游击队</t>
  </si>
  <si>
    <t>侯明赫|董佳泽</t>
  </si>
  <si>
    <t>P6Y5JGScM-487-006-2Z-001-6Sx-040-1-bmO-06-McU</t>
  </si>
  <si>
    <t>玛酷向阳队</t>
  </si>
  <si>
    <t>周泉伯|黄骏宇</t>
  </si>
  <si>
    <t>P6Y5JGaTH-487-006-Hg-001-AcX-040-1-455-06-lgu</t>
  </si>
  <si>
    <t>乐尔争先队</t>
  </si>
  <si>
    <t>陈昶亦|李沛恒</t>
  </si>
  <si>
    <t>P6Y5JGaNW-487-006-gS-001-vIj-040-1-zt1-06-a7i</t>
  </si>
  <si>
    <t>小天才</t>
  </si>
  <si>
    <t>昆明市西山区书林第一小学、西南大学官渡实验学校</t>
  </si>
  <si>
    <t>欧晟华|李源元</t>
  </si>
  <si>
    <t>P6Y5JGazJ-487-006-Ca-001-oO7-040-1-6dt-06-iKW</t>
  </si>
  <si>
    <t>时机战队</t>
  </si>
  <si>
    <t>厦门外国语学校石狮分校附属小学 石狮市第二实验小学</t>
  </si>
  <si>
    <t>谢永驰</t>
  </si>
  <si>
    <t>陈弘毅|许若琳</t>
  </si>
  <si>
    <t>P6Y5JGXKn-487-006-aG-001-Uah-040-1-eTy-06-68f</t>
  </si>
  <si>
    <t>淮北御风战队</t>
  </si>
  <si>
    <t>孔思琪</t>
  </si>
  <si>
    <t>刘赫伦|吕弈辰</t>
  </si>
  <si>
    <t>P6Y5JGa21-487-006-4J-001-3gX-040-1-nOO-06-Bdm</t>
  </si>
  <si>
    <t>鞍山雷霆队</t>
  </si>
  <si>
    <t>胜利小学 育才小学</t>
  </si>
  <si>
    <t>王俊龙</t>
  </si>
  <si>
    <t>赵宣哲|雷司瀚</t>
  </si>
  <si>
    <t>P6Y5JGSvF-487-006-YM-001-r9B-040-1-EuY-06-Jow</t>
  </si>
  <si>
    <t>卡卡机器人林博轩_林瑾呈</t>
  </si>
  <si>
    <t>林楷鑫</t>
  </si>
  <si>
    <t>林博轩|林瑾呈</t>
  </si>
  <si>
    <t>P6Y5JGXo2-487-006-K6-001-NzS-040-1-YOz-06-EZO</t>
  </si>
  <si>
    <t>爱编程石家庄西美28队</t>
  </si>
  <si>
    <t>崔锴</t>
  </si>
  <si>
    <t>何一涵|陈梓航</t>
  </si>
  <si>
    <t>P6Y5JGXkJ-487-006-eR-001-2wV-040-1-YTO-06-Orz</t>
  </si>
  <si>
    <t>烧脑吧滔D队</t>
  </si>
  <si>
    <t>清华大学附属小学</t>
  </si>
  <si>
    <t>熊承风|杨骐滔</t>
  </si>
  <si>
    <t>P6Y5JGaPC-487-006-D4-001-Yw8-040-1-nit-06-wVQ</t>
  </si>
  <si>
    <t>一举夺魁</t>
  </si>
  <si>
    <t>辽中区第三小学 辽中区第一小学</t>
  </si>
  <si>
    <t>刘弘毅|张展赫</t>
  </si>
  <si>
    <t>P6Y5JGa1D-487-006-EF-001-BtI-040-1-DzR-06-eYO</t>
  </si>
  <si>
    <t>知码五队</t>
  </si>
  <si>
    <t>朱瑞泽|徐圣泽</t>
  </si>
  <si>
    <t>P6Y5JGXWU-487-006-iJ-001-gz4-040-1-gwY-06-saW</t>
  </si>
  <si>
    <t>XCK智核队</t>
  </si>
  <si>
    <t>北京乐馨诚科技</t>
  </si>
  <si>
    <t>秦志明</t>
  </si>
  <si>
    <t>刘蕴哲|徐易安</t>
  </si>
  <si>
    <t>P6Y5JGaZZ-487-006-QR-001-TES-040-1-UKE-06-N1t</t>
  </si>
  <si>
    <t>智乐大行星</t>
  </si>
  <si>
    <t>北京市海淀区玉泉小学/北京市大成学校</t>
  </si>
  <si>
    <t>周子成|王梓乔</t>
  </si>
  <si>
    <t>P6Y5JGa6s-487-006-GX-001-LZ7-040-1-HUB-06-PEd</t>
  </si>
  <si>
    <t>启瑞见龙绝音队</t>
  </si>
  <si>
    <t>杭州市大禹路小学 杭州市余杭区良渚实验学校</t>
  </si>
  <si>
    <t>夏俊杰</t>
  </si>
  <si>
    <t>周辰宇|盛飞扬</t>
  </si>
  <si>
    <t>P6Y5JGaZU-487-006-1e-001-xWD-040-1-UI8-06-ksI</t>
  </si>
  <si>
    <t>房山自然选择队</t>
  </si>
  <si>
    <t>北京四中房山校区</t>
  </si>
  <si>
    <t>孙嘉泽|田野</t>
  </si>
  <si>
    <t>P6Y5JGa5P-487-006-xd-001-Mic-040-1-o9O-06-Eqw</t>
  </si>
  <si>
    <t>探索号</t>
  </si>
  <si>
    <t>广州市越秀区爱酷叮教育培训中心</t>
  </si>
  <si>
    <t>张稳</t>
  </si>
  <si>
    <t>刘一之|关习源</t>
  </si>
  <si>
    <t>P6Y5JGapH-487-006-I4-001-EIM-040-1-ZQ9-06-nGf</t>
  </si>
  <si>
    <t>阿奇妙想队</t>
  </si>
  <si>
    <t>温县第四实验小学      温县第三实验小学</t>
  </si>
  <si>
    <t>陈晋豫|林彧生</t>
  </si>
  <si>
    <t>P6Y5JGaQx-487-006-KW-001-p6x-040-1-2Ox-06-irC</t>
  </si>
  <si>
    <t>乐益达节节高队</t>
  </si>
  <si>
    <t>贾浩羽|张洳渲</t>
  </si>
  <si>
    <t>P6Y5JGXmD-487-006-v6-001-oXq-040-1-U8o-06-swX</t>
  </si>
  <si>
    <t>我能赢战队</t>
  </si>
  <si>
    <t>固安县第七小学｜固安镇北黄垡小学</t>
  </si>
  <si>
    <t>孙源|杨智缘</t>
  </si>
  <si>
    <t>P6Y5JGavp-487-006-Jw-001-6h7-040-1-Ij6-06-7uZ</t>
  </si>
  <si>
    <t>团结一心队</t>
  </si>
  <si>
    <t>东莞市石排诺培小学、东莞市石排镇福隆小学</t>
  </si>
  <si>
    <t>谢佩颐|许印育</t>
  </si>
  <si>
    <t>P6Y5JGaDC-487-006-tf-001-sCz-040-1-Cju-06-7u2</t>
  </si>
  <si>
    <t>勇者无敌小队</t>
  </si>
  <si>
    <t>于泽雨|高嘉宸</t>
  </si>
  <si>
    <t>P6Y5JGa7G-487-006-JJ-001-ToL-040-1-TJo-06-jFz</t>
  </si>
  <si>
    <t>科艺之光A队</t>
  </si>
  <si>
    <t>乌鲁木齐市第十三小学 兵团十一师第三中学</t>
  </si>
  <si>
    <t>刘慧</t>
  </si>
  <si>
    <t>黄思源|牛译苓</t>
  </si>
  <si>
    <t>P6Y5JGapI-487-006-km-001-aAF-040-1-7pX-06-u0B</t>
  </si>
  <si>
    <t>砖心之智大钳蟹队</t>
  </si>
  <si>
    <t>李维哲|勾艺博</t>
  </si>
  <si>
    <t>P6Y5JGaDj-487-006-29-001-gK3-040-1-KR5-06-yav</t>
  </si>
  <si>
    <t>风华战队</t>
  </si>
  <si>
    <t>鞍山高新区华育学校 辽宁省鞍山市钢都小学</t>
  </si>
  <si>
    <t>付亮</t>
  </si>
  <si>
    <t>季芃萱|胡舒芮</t>
  </si>
  <si>
    <t>P6Y5JGah4-487-006-Cq-001-zYI-040-1-oJ0-06-GYA</t>
  </si>
  <si>
    <t>乐益达你管我队不队</t>
  </si>
  <si>
    <t>张一诺|韦昀桢</t>
  </si>
  <si>
    <t>P6Y5JGalr-487-006-3H-001-SiT-040-1-PPx-06-5IG</t>
  </si>
  <si>
    <t>威威科创4队</t>
  </si>
  <si>
    <t>深圳市外国语学校（集团）宝安学校 新安中学（集团）第二外国语学校</t>
  </si>
  <si>
    <t>吴宇飞</t>
  </si>
  <si>
    <t>谢一言|王哲</t>
  </si>
  <si>
    <t>P6Y5JGXnN-487-006-Jd-001-O1f-040-1-fMp-06-Efq</t>
  </si>
  <si>
    <t>西安xdf十七队</t>
  </si>
  <si>
    <t>后宰门小学 西安市碑林区铁五小</t>
  </si>
  <si>
    <t>苏林轩|林书言</t>
  </si>
  <si>
    <t>P6Y5JGagU-487-006-5e-001-WQc-040-1-42c-06-oOV</t>
  </si>
  <si>
    <t>嘉诚梓润</t>
  </si>
  <si>
    <t>王美娜</t>
  </si>
  <si>
    <t>尹嘉诚|王梓润</t>
  </si>
  <si>
    <t>P6Y5JGaIB-487-006-zD-001-x30-040-1-IIz-06-VZH</t>
  </si>
  <si>
    <t>积木智多宝</t>
  </si>
  <si>
    <t>当阳市北门小学临沮校区 当阳市实验小学长坂路校区</t>
  </si>
  <si>
    <t>王俊伟</t>
  </si>
  <si>
    <t>刘千睿|段承宏</t>
  </si>
  <si>
    <t>P6Y5JGXTP-487-006-as-001-f9O-040-1-Adq-06-WcZ</t>
  </si>
  <si>
    <t>合肥市湖东小学黄山路小学连队</t>
  </si>
  <si>
    <t>合肥市湖东小学/合肥市黄山路小学</t>
  </si>
  <si>
    <t>何倩倩</t>
  </si>
  <si>
    <t>朱邦文|纪知群</t>
  </si>
  <si>
    <t>P6Y5JGSb6-487-006-67-001-cmE-040-1-mrW-06-IRX</t>
  </si>
  <si>
    <t>汇川一小同德小队</t>
  </si>
  <si>
    <t>遵义市汇川区第十九小学</t>
  </si>
  <si>
    <t>尹名扬</t>
  </si>
  <si>
    <t>郑皓文|昌凯旋</t>
  </si>
  <si>
    <t>P6Y5JGXDd-487-006-33-001-Mz7-040-1-O6Q-06-Kmv</t>
  </si>
  <si>
    <t>合肥师范附小四小/合肥师范附小</t>
  </si>
  <si>
    <t>合肥市师范附小四小/合肥市师范附属小学</t>
  </si>
  <si>
    <t>张晨|王明轩</t>
  </si>
  <si>
    <t>P6Y5JGaiB-487-006-eH-001-1st-040-1-MNN-06-OH2</t>
  </si>
  <si>
    <t>AI冠军战队B</t>
  </si>
  <si>
    <t>彭炜林|杨梓浩</t>
  </si>
  <si>
    <t>P6Y5JGSA8-487-006-KD-001-MOS-040-1-PHn-06-r4o</t>
  </si>
  <si>
    <t>合肥市红星路小学金湖小学联队</t>
  </si>
  <si>
    <t>合肥市红星路小学合肥市金湖小学</t>
  </si>
  <si>
    <t>段芊伊|郭若灵</t>
  </si>
  <si>
    <t>P6Y5JGSwC-487-006-MB-001-y3I-040-1-y7H-06-1dz</t>
  </si>
  <si>
    <t>长春贝乐菲科十九队</t>
  </si>
  <si>
    <t>长春市绿园区朝鲜族小学校  长春市天津路小学北校区</t>
  </si>
  <si>
    <t>闫恩韶|周轩吉</t>
  </si>
  <si>
    <t>P6Y5JGSzS-487-006-Mi-001-Xd9-040-1-HaQ-06-LD3</t>
  </si>
  <si>
    <t>巢湖市胡岗小学I巢湖市光明小学</t>
  </si>
  <si>
    <t>唐桂梅</t>
  </si>
  <si>
    <t>谷若怀|徐宁远</t>
  </si>
  <si>
    <t>P6Y5JGaIb-487-006-eo-001-B5v-040-1-J2i-06-Cbc</t>
  </si>
  <si>
    <t>胥佳贝马维熙</t>
  </si>
  <si>
    <t>华东师范大学附属深圳龙华学校，深圳市龙华区未来小学</t>
  </si>
  <si>
    <t>张豫斌</t>
  </si>
  <si>
    <t>马维熙|胥佳贝</t>
  </si>
  <si>
    <t>P6Y5JGXjl-487-006-d5-001-NQc-040-1-9CV-06-g7Q</t>
  </si>
  <si>
    <t>黑洞原子队</t>
  </si>
  <si>
    <t>广州市越秀区爱之程教育培训中心</t>
  </si>
  <si>
    <t>邓森源</t>
  </si>
  <si>
    <t>邓子丰|杨绍瑜</t>
  </si>
  <si>
    <t>P6Y5JGX3I-487-006-5T-001-mlX-040-1-uSb-06-Cvi</t>
  </si>
  <si>
    <t>熊小羊好运来来队</t>
  </si>
  <si>
    <t>丛台区曙光小学 丛台区丛台小学</t>
  </si>
  <si>
    <t>杨瑞</t>
  </si>
  <si>
    <t>郭申悦|王子卉</t>
  </si>
  <si>
    <t>P6Y5JGXR0-487-006-rv-001-5gA-040-1-bGo-06-VT9</t>
  </si>
  <si>
    <t>陈振源陈柯彤</t>
  </si>
  <si>
    <t>华东师范大学附属深圳龙华学校</t>
  </si>
  <si>
    <t>陈振源|陈柯彤</t>
  </si>
  <si>
    <t>P6Y5JGaNE-487-006-YA-001-Kxm-040-1-Hrv-06-3N4</t>
  </si>
  <si>
    <t>合肥市长江路第二小学南门小学联队</t>
  </si>
  <si>
    <t>合肥市长江路第二小学合肥市南门小学</t>
  </si>
  <si>
    <t>孙良芃|孙亦宁</t>
  </si>
  <si>
    <t>P6Y5JGXda-487-006-cU-001-u2Y-040-1-t96-06-ULK</t>
  </si>
  <si>
    <t>合肥市建平实验小学5队</t>
  </si>
  <si>
    <t>潘柏睿|王翰林</t>
  </si>
  <si>
    <t>P6Y5JGSZW-487-006-DK-001-Nh3-040-1-Lz4-06-6Lz</t>
  </si>
  <si>
    <t>乐探十二组</t>
  </si>
  <si>
    <t>陈赫恩|洪晨硕</t>
  </si>
  <si>
    <t>P6Y5JGaOl-487-006-Ep-001-ZLB-040-1-9wu-06-ixm</t>
  </si>
  <si>
    <t>锦上添花up</t>
  </si>
  <si>
    <t>云健小学城市港湾校区，华东师范大学附属台州学校</t>
  </si>
  <si>
    <t>潘锦溪|苏鼎添</t>
  </si>
  <si>
    <t>P6Y5JGa5q-487-006-Aw-001-C76-040-1-lGp-06-hs1</t>
  </si>
  <si>
    <t>势如破竹</t>
  </si>
  <si>
    <t>崔芷萌|马依宸</t>
  </si>
  <si>
    <t>P6Y5JGSPS-487-006-mb-001-ICL-040-1-XDl-06-HzG</t>
  </si>
  <si>
    <t>石河子咔库超越队</t>
  </si>
  <si>
    <t>王玙亭</t>
  </si>
  <si>
    <t>徐晨曦|徐晨楠</t>
  </si>
  <si>
    <t>P6Y5JGXOq-487-006-he-001-GOO-040-1-oPK-06-A8Y</t>
  </si>
  <si>
    <t>合肥市红星路小学肥河小学联队</t>
  </si>
  <si>
    <t>合肥市红星路小学无为路校区合肥市肥河小学</t>
  </si>
  <si>
    <t>唐鸿博|梁庆烨</t>
  </si>
  <si>
    <t>P6Y5JGX3Y-487-006-vZ-001-zK4-040-1-rQC-06-9VH</t>
  </si>
  <si>
    <t>大灰熊魔王降世队</t>
  </si>
  <si>
    <t>深圳市宝安区松岗实验学校 深圳市宝安区东方小学</t>
  </si>
  <si>
    <t>李星辰|崔松铭</t>
  </si>
  <si>
    <t>P6Y5JGXad-487-006-Ex-001-9Jx-040-1-NkZ-06-CJk</t>
  </si>
  <si>
    <t>双语实验二外小晨嘉队</t>
  </si>
  <si>
    <t>洛阳市双语实验学校伊滨校区洛阳市西工第二外国语小学</t>
  </si>
  <si>
    <t>张盛嘉|赵一晨</t>
  </si>
  <si>
    <t>P6Y5JGaQ5-487-006-a8-001-yUn-040-1-SwW-06-zsF</t>
  </si>
  <si>
    <t>上饶市广丰区洋口镇中心小学1队</t>
  </si>
  <si>
    <t>上饶市广丰区洋口镇中心小学</t>
  </si>
  <si>
    <t>朱芳</t>
  </si>
  <si>
    <t>黄馨菲|潘是涛</t>
  </si>
  <si>
    <t>P6Y5JGSba-487-006-sW-001-Bpg-040-1-G3G-06-qzc</t>
  </si>
  <si>
    <t>东升一小东方二小潜力队</t>
  </si>
  <si>
    <t>洛阳市东升第一小学洛阳市东方第二小学</t>
  </si>
  <si>
    <t>崔一鸣|赵智杰</t>
  </si>
  <si>
    <t>P6Y5JGaOm-487-006-xJ-001-zOO-040-1-F9Y-06-YLL</t>
  </si>
  <si>
    <t>合肥师范附小/四小学联队</t>
  </si>
  <si>
    <t>合肥师范附小合肥市师范附属第四小学贵杭校区</t>
  </si>
  <si>
    <t>章阮一文|王伟麟</t>
  </si>
  <si>
    <t>P6Y5JGS5h-487-006-BA-001-fqD-040-1-xyO-06-0nJ</t>
  </si>
  <si>
    <t>一六八玫瑰园学校东校朝霞小学联队</t>
  </si>
  <si>
    <t>合肥一六八玫瑰园学校东校/朝霞小学</t>
  </si>
  <si>
    <t>汪铭昊|张榕森</t>
  </si>
  <si>
    <t>P6Y5JGXCM-487-006-ur-001-DOL-040-1-tsD-06-Uwd</t>
  </si>
  <si>
    <t>育才_华师实验联队</t>
  </si>
  <si>
    <t>芜湖市翰文学校(育才分校)</t>
  </si>
  <si>
    <t>朱子伟</t>
  </si>
  <si>
    <t>李姝荁|王瑾瑜</t>
  </si>
  <si>
    <t>P6Y5JGS2k-487-006-br-001-ODt-040-1-eRV-06-zWX</t>
  </si>
  <si>
    <t>星途31队</t>
  </si>
  <si>
    <t>北京海淀区航天图强小学/北京第二实验小学涭水河分校</t>
  </si>
  <si>
    <t>关孟茜</t>
  </si>
  <si>
    <t>陈嘉文|吕思鹏</t>
  </si>
  <si>
    <t>P6Y5JGa15-487-006-3s-001-QA7-040-1-J8r-06-ecJ</t>
  </si>
  <si>
    <t>苍南码高王者22队</t>
  </si>
  <si>
    <t>苍南县江滨实验小学，苍南县外国语学校</t>
  </si>
  <si>
    <t>夏智赫|兰星柏</t>
  </si>
  <si>
    <t>P6Y5JGSbU-487-006-zq-001-137-040-1-7et-06-xUq</t>
  </si>
  <si>
    <t>乐尔雄心队</t>
  </si>
  <si>
    <t>陈云庆|李图谦</t>
  </si>
  <si>
    <t>P6Y5JGaiC-487-006-hN-001-7yI-040-1-F5V-06-zHh</t>
  </si>
  <si>
    <t>中原不败队</t>
  </si>
  <si>
    <t>刘昭辰|赵云皓</t>
  </si>
  <si>
    <t>P6Y5JGSZb-487-006-dm-001-eAL-040-1-fF7-06-gyb</t>
  </si>
  <si>
    <t>航天基地</t>
  </si>
  <si>
    <t>岑政和</t>
  </si>
  <si>
    <t>王梓豪|陈毅政</t>
  </si>
  <si>
    <t>P6Y5JGa9u-487-006-JU-001-Y4R-040-1-fTn-06-V8r</t>
  </si>
  <si>
    <t>龙凤战队</t>
  </si>
  <si>
    <t>石狮市第三实验小学 石狮市第二实验小学</t>
  </si>
  <si>
    <t>郑婷</t>
  </si>
  <si>
    <t>邱俊翊|杨铠豪</t>
  </si>
  <si>
    <t>P6Y5JGXuV-487-006-lC-001-RBJ-040-1-SNc-06-4mA</t>
  </si>
  <si>
    <t>华师_镜湖小学联队</t>
  </si>
  <si>
    <t>芜湖华师实验学校</t>
  </si>
  <si>
    <t>毛雨萌|胡钧凌</t>
  </si>
  <si>
    <t>P6Y5JGXW6-487-006-GI-001-oqh-040-1-pbr-06-ueD</t>
  </si>
  <si>
    <t>易县乐博机器人八队</t>
  </si>
  <si>
    <t>易县机器人科普基地</t>
  </si>
  <si>
    <t>马浩</t>
  </si>
  <si>
    <t>赵新艺|张芸昊</t>
  </si>
  <si>
    <t>P6Y5JGXQc-487-006-t0-001-ttA-040-1-wE5-06-wQP</t>
  </si>
  <si>
    <t>北斗达五队</t>
  </si>
  <si>
    <t>周口市银珠路小学 周口市经开区第三实验学校</t>
  </si>
  <si>
    <t>周银超</t>
  </si>
  <si>
    <t>马俊哲|靳翔宇</t>
  </si>
  <si>
    <t>P6Y5JGadV-487-006-Et-001-UOt-040-1-w8c-06-hai</t>
  </si>
  <si>
    <t>守望战队</t>
  </si>
  <si>
    <t>石狮市第七实验小学 石狮市第三实验小学</t>
  </si>
  <si>
    <t>章鹤严|徐熙淏</t>
  </si>
  <si>
    <t>P6Y5JGafW-487-006-eJ-001-FRC-040-1-tfV-06-wU1</t>
  </si>
  <si>
    <t>梅沙赛博二队</t>
  </si>
  <si>
    <t>中山市东风镇梅沙实验学校</t>
  </si>
  <si>
    <t>高锦城</t>
  </si>
  <si>
    <t>杜阳凯|方震琦</t>
  </si>
  <si>
    <t>P6Y5JGXYp-487-006-q4-001-3MM-040-1-lxb-06-xb0</t>
  </si>
  <si>
    <t>红积木戎州皎月队</t>
  </si>
  <si>
    <t>杨长昊|姚烨铭</t>
  </si>
  <si>
    <t>P6Y5JGXod-487-006-xt-001-9Ex-040-1-nT0-06-cKg</t>
  </si>
  <si>
    <t>贝尔乐高10队</t>
  </si>
  <si>
    <t>周轩</t>
  </si>
  <si>
    <t>林依杭|黄艾静</t>
  </si>
  <si>
    <t>P6Y5JGXsJ-487-006-r5-001-25Z-040-1-BuI-06-iF3</t>
  </si>
  <si>
    <t>科艺之光C队</t>
  </si>
  <si>
    <t>乌鲁木齐市第42中学 	乌鲁木齐市第88小学</t>
  </si>
  <si>
    <t>杜易轩|向芷逸</t>
  </si>
  <si>
    <t>P6Y5JGSUI-487-006-Pw-001-Rmp-040-1-JGD-06-VHC</t>
  </si>
  <si>
    <t>未来编程5队</t>
  </si>
  <si>
    <t>固安县第九小学</t>
  </si>
  <si>
    <t>杨天雨</t>
  </si>
  <si>
    <t>曹辰宇|呼宇航</t>
  </si>
  <si>
    <t>P6Y5JGX93-487-006-ra-001-iBJ-040-1-kH1-06-cq3</t>
  </si>
  <si>
    <t>沈阳沈河壹队</t>
  </si>
  <si>
    <t>刘贺成</t>
  </si>
  <si>
    <t>张芸智|刘佳宇</t>
  </si>
  <si>
    <t>P6Y5JGXXk-487-006-4D-001-aXy-040-1-MFP-06-3ut</t>
  </si>
  <si>
    <t>深空先锋队</t>
  </si>
  <si>
    <t>海淀区教科院和平未来实验小学 北京市海淀区红英小学</t>
  </si>
  <si>
    <t>潘若齐|孙靖宸</t>
  </si>
  <si>
    <t>P6Y5JGXp9-487-006-OV-001-d6R-040-1-aOx-06-G3B</t>
  </si>
  <si>
    <t>汕头市华侨试验区金湾学校二队</t>
  </si>
  <si>
    <t>张桓睿|江弈昊</t>
  </si>
  <si>
    <t>P6Y5JGXOG-487-006-5O-001-Ke9-040-1-ciT-06-uUr</t>
  </si>
  <si>
    <t>智乐远航35队</t>
  </si>
  <si>
    <t>北京景山学校远洋分校/北方工业大学附属学校（小学部）</t>
  </si>
  <si>
    <t>西禹</t>
  </si>
  <si>
    <t>杨沛辰|张皓轩</t>
  </si>
  <si>
    <t>P6Y5JGXBU-487-006-i4-001-88A-040-1-zPe-06-kKu</t>
  </si>
  <si>
    <t>未来先锋战队</t>
  </si>
  <si>
    <t>西安高新第二学校 西安经开第六学校</t>
  </si>
  <si>
    <t>郭博博</t>
  </si>
  <si>
    <t>王子天泽|黄俊翔</t>
  </si>
  <si>
    <t>P6Y5JGXWd-487-006-zM-001-guj-040-1-O0w-06-Vd2</t>
  </si>
  <si>
    <t>航泽队</t>
  </si>
  <si>
    <t>哈尔滨德强小学，哈尔滨市锅炉小学校</t>
  </si>
  <si>
    <t>王鑫泽|张智航</t>
  </si>
  <si>
    <t>P6Y5JGada-487-006-Uh-001-iyG-040-1-kWe-06-NP9</t>
  </si>
  <si>
    <t>史终轻淞胜利</t>
  </si>
  <si>
    <t>东坡区东坡小学|东坡区苏辙小学</t>
  </si>
  <si>
    <t>史瑾|陈之淞</t>
  </si>
  <si>
    <t>P6Y5JGaGV-487-006-Ho-001-6Nw-040-1-iGO-06-iN2</t>
  </si>
  <si>
    <t>开门红</t>
  </si>
  <si>
    <t>卢浚轩|何其乐</t>
  </si>
  <si>
    <t>P6Y5JGa3s-487-006-Dn-001-Sbj-040-1-jqe-06-OA4</t>
  </si>
  <si>
    <t>沈阳沈河区文化路小学代表队</t>
  </si>
  <si>
    <t>田书铭</t>
  </si>
  <si>
    <t>马宇辰|邵俊源</t>
  </si>
  <si>
    <t>P6Y5JGS4J-487-006-aE-001-VwX-040-1-qSd-06-IBB</t>
  </si>
  <si>
    <t>威威科创1队</t>
  </si>
  <si>
    <t>深圳市新安中学（集团）第二外国语学校</t>
  </si>
  <si>
    <t>林锦荣|赵令仪</t>
  </si>
  <si>
    <t>P6Y5JGaq0-487-006-oI-001-oh6-040-1-4Gv-06-tjn</t>
  </si>
  <si>
    <t>科技队</t>
  </si>
  <si>
    <t>北京市小学天宁寺分校</t>
  </si>
  <si>
    <t>P6Y5JGXdQ-487-006-ce-001-Gox-040-1-G7z-06-umL</t>
  </si>
  <si>
    <t>乐益达缤纷队</t>
  </si>
  <si>
    <t>王鑫泽|许菁雯</t>
  </si>
  <si>
    <t>P6Y5JGXBh-487-006-G0-001-YvF-040-1-kTh-06-qO5</t>
  </si>
  <si>
    <t>乘凉队</t>
  </si>
  <si>
    <t>陈羿安|梁泽鑫</t>
  </si>
  <si>
    <t>P6Y5JGalg-487-006-yI-001-chL-040-1-zH1-06-Ecd</t>
  </si>
  <si>
    <t>智慧勇者队</t>
  </si>
  <si>
    <t>张涛</t>
  </si>
  <si>
    <t>王晨越|钟沛霖</t>
  </si>
  <si>
    <t>P6Y5JGSh0-487-006-H6-001-FRV-040-1-mf8-06-dFh</t>
  </si>
  <si>
    <t>合肥市万慈小学合肥市海顿学校联队</t>
  </si>
  <si>
    <t>合肥市万慈小学/合肥市海顿学校</t>
  </si>
  <si>
    <t>徐苗</t>
  </si>
  <si>
    <t>范奕然|曹轩齐</t>
  </si>
  <si>
    <t>P6Y5JGa2m-487-006-nr-001-983-040-1-7KZ-06-RXD</t>
  </si>
  <si>
    <t>新玛小高三队</t>
  </si>
  <si>
    <t>石家庄市庄园小学</t>
  </si>
  <si>
    <t>孙启涵|尹梓旭</t>
  </si>
  <si>
    <t>P6Y5JGaAS-487-006-Dg-001-EGu-040-1-EJC-06-Yxm</t>
  </si>
  <si>
    <t>合肥市建平实验小学7队</t>
  </si>
  <si>
    <t>雷景铄|刘泰然</t>
  </si>
  <si>
    <t>P6Y5JGXkj-487-006-pP-001-K2R-040-1-OUY-06-yXZ</t>
  </si>
  <si>
    <t>梦想家战队</t>
  </si>
  <si>
    <t>洪绳其|杨瀚哲</t>
  </si>
  <si>
    <t>P6Y5JGazq-487-006-jT-001-asl-040-1-3hm-06-ECL</t>
  </si>
  <si>
    <t>北斗达一队</t>
  </si>
  <si>
    <t>周口市汉阳路学校 周口市七一路第二小学</t>
  </si>
  <si>
    <t>于跃|卢松莹</t>
  </si>
  <si>
    <t>P6Y5JGXFd-487-006-S1-001-Hqu-040-1-3JO-06-n9i</t>
  </si>
  <si>
    <t>梅沙赛博一队</t>
  </si>
  <si>
    <t>徐海东|甘梓豪</t>
  </si>
  <si>
    <t>P6Y5JGXdf-487-006-Hl-001-oZi-040-1-RdJ-06-6ba</t>
  </si>
  <si>
    <t>启迪5队</t>
  </si>
  <si>
    <t>黄敬轩|陈律屹</t>
  </si>
  <si>
    <t>P6Y5JGabH-487-006-mi-001-714-040-1-LE5-06-U1B</t>
  </si>
  <si>
    <t>衢州市衢江育才小学3</t>
  </si>
  <si>
    <t>衢州市衢江育才小学，衢州市教育实验集团灵溪校区</t>
  </si>
  <si>
    <t>邱舸一|祝梓宸</t>
  </si>
  <si>
    <t>P6Y5JGaVL-487-006-Cw-001-Jm2-040-1-Wt9-06-PNC</t>
  </si>
  <si>
    <t>深圳未科奇迹创造小高4队</t>
  </si>
  <si>
    <t>胡锦臣|谢铭予</t>
  </si>
  <si>
    <t>P6Y5JGa9A-487-006-ZP-001-ZuW-040-1-GH3-06-Jt2</t>
  </si>
  <si>
    <t>去追梦队</t>
  </si>
  <si>
    <t>张铭宸|吴桐雨</t>
  </si>
  <si>
    <t>P6Y5JGaDG-487-006-eI-001-POI-040-1-Hnh-06-V3e</t>
  </si>
  <si>
    <t>CSQ未来创造者联盟队</t>
  </si>
  <si>
    <t>东莞市石排诺培小学、东莞市石排镇中心小学</t>
  </si>
  <si>
    <t>许绍琦|邓姚子锋</t>
  </si>
  <si>
    <t>P6Y5JGaEy-487-006-D7-001-vPj-040-1-lBq-06-IDE</t>
  </si>
  <si>
    <t>禾硕量子双星战队</t>
  </si>
  <si>
    <t>大连市沙河口区中心小学/大连市沙河口区中山路小学</t>
  </si>
  <si>
    <t>栗强</t>
  </si>
  <si>
    <t>张祐晨|孟祥青</t>
  </si>
  <si>
    <t>P6Y5JGa7w-487-006-EM-001-u2B-040-1-4vY-06-BeP</t>
  </si>
  <si>
    <t>未来共创队</t>
  </si>
  <si>
    <t>滁州市码趣科技</t>
  </si>
  <si>
    <t>王帅</t>
  </si>
  <si>
    <t>王梓荀|郑允睿</t>
  </si>
  <si>
    <t>P6Y5JGXTL-487-006-VH-001-bnh-040-1-TFw-06-CYE</t>
  </si>
  <si>
    <t>冠军总队</t>
  </si>
  <si>
    <t>广州市天河区爱酷丁教育培训中心</t>
  </si>
  <si>
    <t>廖穗佳</t>
  </si>
  <si>
    <t>李泓儒|张腾越</t>
  </si>
  <si>
    <t>P6Y5JGXRI-487-006-59-001-0xB-040-1-3TH-06-Knf</t>
  </si>
  <si>
    <t>鹰之翼</t>
  </si>
  <si>
    <t>平顶山湛河区实验小学  平顶山市新华区联盟路小学</t>
  </si>
  <si>
    <t>陈志向</t>
  </si>
  <si>
    <t>杨一诚|侯明泽</t>
  </si>
  <si>
    <t>P6Y5JGaWM-487-006-JK-001-QfT-040-1-mFa-06-DcT</t>
  </si>
  <si>
    <t>爱编程石家庄西美29队</t>
  </si>
  <si>
    <t>杨越轩|曹梦涵</t>
  </si>
  <si>
    <t>P6Y5JGaM3-487-006-L6-001-o6q-040-1-mh1-06-Yeb</t>
  </si>
  <si>
    <t>艾睿博星尘队</t>
  </si>
  <si>
    <t>南山区第二外国语学校集团学府一小，深圳大学附属教育集团外国语小学</t>
  </si>
  <si>
    <t>司徒立晶</t>
  </si>
  <si>
    <t>闫宁亦|卫子赫</t>
  </si>
  <si>
    <t>P6Y5JGXgx-487-006-c7-001-Er7-040-1-kdC-06-zuV</t>
  </si>
  <si>
    <t>鲸冥小牛向前冲</t>
  </si>
  <si>
    <t>牛艺霖</t>
  </si>
  <si>
    <t>P6Y5JGa4k-487-006-c3-001-RGy-040-1-XyU-06-uvE</t>
  </si>
  <si>
    <t>领展无限队</t>
  </si>
  <si>
    <t>蔡鎏阳|吴梓睿</t>
  </si>
  <si>
    <t>P6Y5JGa8y-487-006-CQ-001-fJn-040-1-r93-06-Tg3</t>
  </si>
  <si>
    <t>壹启创3队</t>
  </si>
  <si>
    <t>晋江市伟冠双语学校 晋江市实验小学</t>
  </si>
  <si>
    <t>陈奕铭|苏昭言</t>
  </si>
  <si>
    <t>P6Y5JGXXI-487-006-Kr-001-sxX-040-1-OaF-06-1N4</t>
  </si>
  <si>
    <t>宸星轩月</t>
  </si>
  <si>
    <t>汕头市龙湖区丹霞小学、汕头市长厦小学</t>
  </si>
  <si>
    <t>刘炯霖</t>
  </si>
  <si>
    <t>林立轩|罗浩宸</t>
  </si>
  <si>
    <t>P6Y5JGXE7-487-006-GZ-001-6RM-040-1-zhE-06-SXN</t>
  </si>
  <si>
    <t>星途32队</t>
  </si>
  <si>
    <t>实验小学/建华实验学校</t>
  </si>
  <si>
    <t>朱翔宇|李睿轩</t>
  </si>
  <si>
    <t>P6Y5JGafb-487-006-SO-001-OOi-040-1-yzP-06-U6G</t>
  </si>
  <si>
    <t>xz非凡队</t>
  </si>
  <si>
    <t>石狮市长福实验小学、晋江市东石镇第二中心小学</t>
  </si>
  <si>
    <t>蔡耀钧|黄泽凯</t>
  </si>
  <si>
    <t>P6Y5JGaCe-487-006-jT-001-tUN-040-1-bMW-06-kPX</t>
  </si>
  <si>
    <t>晨曦之光</t>
  </si>
  <si>
    <t>肖懿航|杨博予</t>
  </si>
  <si>
    <t>P6Y5JGaTC-487-006-CJ-001-uLY-040-1-n3O-06-Ptl</t>
  </si>
  <si>
    <t>酷吧10队</t>
  </si>
  <si>
    <t>高一涵|任玺昂</t>
  </si>
  <si>
    <t>P6Y5JGXRj-487-006-1M-001-dDX-040-1-Wga-06-OxK</t>
  </si>
  <si>
    <t>西安xdf十三队</t>
  </si>
  <si>
    <t>西安市雁塔区第六小学  庆安小学</t>
  </si>
  <si>
    <t>关锦涵|张艺潇</t>
  </si>
  <si>
    <t>P6Y5JGalI-487-006-fp-001-98n-040-1-yTd-06-afi</t>
  </si>
  <si>
    <t>乐益达巅峰者联盟</t>
  </si>
  <si>
    <t>杨茗扬|李知锜</t>
  </si>
  <si>
    <t>P6Y5JGaFV-487-006-jO-001-Ulu-040-1-QzA-06-adT</t>
  </si>
  <si>
    <t>猿创梅溪湖甲组二队</t>
  </si>
  <si>
    <t>博才阳明小学</t>
  </si>
  <si>
    <t>李播</t>
  </si>
  <si>
    <t>邓家兴|段钰儿</t>
  </si>
  <si>
    <t>P6Y5JGXmI-487-006-Tn-001-sQl-040-1-tTx-06-iW4</t>
  </si>
  <si>
    <t>华师_育红小学联队</t>
  </si>
  <si>
    <t>谷伟</t>
  </si>
  <si>
    <t>陶喻凡|张梓芾</t>
  </si>
  <si>
    <t>P6Y5JGaig-487-006-74-001-0oD-040-1-6HT-06-8u3</t>
  </si>
  <si>
    <t>携手并进123</t>
  </si>
  <si>
    <t>西昌市第二小学</t>
  </si>
  <si>
    <t>陈若玉|王梓印</t>
  </si>
  <si>
    <t>P6Y5JGaat-487-006-uY-001-Dne-040-1-8Uf-06-HD7</t>
  </si>
  <si>
    <t>稳定号</t>
  </si>
  <si>
    <t>欧若萱|吴建华</t>
  </si>
  <si>
    <t>P6Y5JGSGA-487-006-Cy-001-2pY-040-1-jQa-06-IfO</t>
  </si>
  <si>
    <t>斗门实小与五山中心小联队</t>
  </si>
  <si>
    <t>珠海市斗门区实验小学   珠海市斗门区乾务镇五山中心小学</t>
  </si>
  <si>
    <t>赵红荷</t>
  </si>
  <si>
    <t>赵翊钧|周筱玥</t>
  </si>
  <si>
    <t>P6Y5JGSqw-487-006-wr-001-9LL-040-1-x5S-06-h3L</t>
  </si>
  <si>
    <t>童编创意智造队</t>
  </si>
  <si>
    <t>彭为治</t>
  </si>
  <si>
    <t>何昱霖|邬宇坤</t>
  </si>
  <si>
    <t>P6Y5JGa5v-487-006-xh-001-Wzp-040-1-urz-06-bkV</t>
  </si>
  <si>
    <t>博博无畏队</t>
  </si>
  <si>
    <t>索士辉</t>
  </si>
  <si>
    <t>文彦博|梁博超</t>
  </si>
  <si>
    <t>P6Y5JGaZi-487-006-OO-001-fd8-040-1-9PZ-06-mQN</t>
  </si>
  <si>
    <t>天河代码师</t>
  </si>
  <si>
    <t>张皓铭</t>
  </si>
  <si>
    <t>林昊迪|张策棋</t>
  </si>
  <si>
    <t>P6Y5JGajo-487-006-6y-001-o00-040-1-qFj-06-YQr</t>
  </si>
  <si>
    <t>智育思2</t>
  </si>
  <si>
    <t>长春市第二实验小学  长春市力旺实验小学</t>
  </si>
  <si>
    <t>周梓宸|许博瑞轩</t>
  </si>
  <si>
    <t>P6Y5JGXCT-487-006-7t-001-Un0-040-1-ntO-06-XAW</t>
  </si>
  <si>
    <t>苍南码高王者23队</t>
  </si>
  <si>
    <t>苍南第三实验小学，灵溪镇第一小学</t>
  </si>
  <si>
    <t>陈亦桪|林致远</t>
  </si>
  <si>
    <t>P6Y5JGawc-487-006-b7-001-PDG-040-1-9Zc-06-OiA</t>
  </si>
  <si>
    <t>武义县壶山小学队</t>
  </si>
  <si>
    <t>武义县壶山小学</t>
  </si>
  <si>
    <t>吴小芳</t>
  </si>
  <si>
    <t>陈展|顾铭仁</t>
  </si>
  <si>
    <t>P6Y5JGX0t-487-006-3N-001-472-040-1-kDv-06-klV</t>
  </si>
  <si>
    <t>智库机器人12队</t>
  </si>
  <si>
    <t>唐山市开平东关小学</t>
  </si>
  <si>
    <t>杨涛</t>
  </si>
  <si>
    <t>石昌宇|杨瑾萱</t>
  </si>
  <si>
    <t>P6Y5JGaF1-487-006-iX-001-Wjs-040-1-ddi-06-JgK</t>
  </si>
  <si>
    <t>争一保二队</t>
  </si>
  <si>
    <t>揭阳市渔江小学 揭阳市北门小学</t>
  </si>
  <si>
    <t>梁志华</t>
  </si>
  <si>
    <t>林泳彬|林哲羽</t>
  </si>
  <si>
    <t>P6Y5JGaPs-487-006-NN-001-VrU-040-1-cKW-06-zZJ</t>
  </si>
  <si>
    <t>七喜小酷队</t>
  </si>
  <si>
    <t>哈尔滨市风华小学校，哈尔滨荣智学校</t>
  </si>
  <si>
    <t>陈俊希|王凯镝</t>
  </si>
  <si>
    <t>P6Y5JGamJ-487-006-3y-001-WaQ-040-1-KL5-06-rsG</t>
  </si>
  <si>
    <t>沈阳沈河火箭队</t>
  </si>
  <si>
    <t>沈阳市和平区望湖路小学 沈阳市沈河区文化路小学</t>
  </si>
  <si>
    <t>才野</t>
  </si>
  <si>
    <t>孙悦然|张展赫</t>
  </si>
  <si>
    <t>P6Y5JGa76-487-006-UL-001-6HD-040-1-50C-06-dZi</t>
  </si>
  <si>
    <t>智能力链动未来</t>
  </si>
  <si>
    <t>张腾誉|姜家毅</t>
  </si>
  <si>
    <t>P6Y5JGXlv-487-006-FD-001-Bdu-040-1-yc3-06-kpr</t>
  </si>
  <si>
    <t>熊小羊蛋仔小派队</t>
  </si>
  <si>
    <t>丛台区丛台小学 丛台区荀子第二小学</t>
  </si>
  <si>
    <t>杜辰阳|李遊</t>
  </si>
  <si>
    <t>P6Y5JGXRx-487-006-Vk-001-0Nn-040-1-DhB-06-8s3</t>
  </si>
  <si>
    <t>乐创国七</t>
  </si>
  <si>
    <t>平桥区第六小学 平桥区第五小学</t>
  </si>
  <si>
    <t>黄凯</t>
  </si>
  <si>
    <t>陈相扬|陈振升</t>
  </si>
  <si>
    <t>P6Y5JGXXH-487-006-Gc-001-Gru-040-1-qxQ-06-Gia</t>
  </si>
  <si>
    <t>一附小零一四小学阳光队</t>
  </si>
  <si>
    <t>洛阳市第一高级中学第一附属小学洛阳市零一四小学</t>
  </si>
  <si>
    <t>倪子淇|李宇轩</t>
  </si>
  <si>
    <t>P6Y5JGXEB-487-006-U7-001-A6n-040-1-G80-06-FjP</t>
  </si>
  <si>
    <t>魏璟然|樊晋恺</t>
  </si>
  <si>
    <t>P6Y5JGaxn-487-006-iQ-001-pZB-040-1-y3K-06-kWE</t>
  </si>
  <si>
    <t>海珠火之队</t>
  </si>
  <si>
    <t>潘艺楠|潘艺浚</t>
  </si>
  <si>
    <t>P6Y5JGaJI-487-006-yT-001-J6O-040-1-Joq-06-hzg</t>
  </si>
  <si>
    <t>智库机器人15队</t>
  </si>
  <si>
    <t>唐山市唐马路小学 唐山市开平区育才小学</t>
  </si>
  <si>
    <t>李泓谦|陈睿泽</t>
  </si>
  <si>
    <t>P6Y5JGXE2-487-006-mS-001-G7o-040-1-Uvn-06-Bry</t>
  </si>
  <si>
    <t>合肥市奥体小学与习友路小学联队</t>
  </si>
  <si>
    <t>合肥奥体小学习友路小学</t>
  </si>
  <si>
    <t>丁奕轩|吕叶阳阳</t>
  </si>
  <si>
    <t>P6Y5JGanj-487-006-eQ-001-LQ1-040-1-kFx-06-r7z</t>
  </si>
  <si>
    <t>智库机器人6队</t>
  </si>
  <si>
    <t>唐山市开平小学 唐山市开平区育才小学</t>
  </si>
  <si>
    <t>杨婷婷</t>
  </si>
  <si>
    <t>胡子誉|张桐瑄</t>
  </si>
  <si>
    <t>P6Y5JGX61-487-006-AM-001-6y6-040-1-P17-06-kvu</t>
  </si>
  <si>
    <t>FH凤鸣文杰队</t>
  </si>
  <si>
    <t>张博文|徐郑杰</t>
  </si>
  <si>
    <t>P6Y5JGStY-487-006-pc-001-B4c-040-1-mp3-06-eQI</t>
  </si>
  <si>
    <t>深圳鲲鹏战队</t>
  </si>
  <si>
    <t>深圳市龙岗区龙岗中心学校，深圳市龙岗区仙田外国语学校</t>
  </si>
  <si>
    <t>易俊良|刘昊洋</t>
  </si>
  <si>
    <t>P6Y5JGaa2-487-006-FX-001-7yM-040-1-EMS-06-ryn</t>
  </si>
  <si>
    <t>智谋之师</t>
  </si>
  <si>
    <t>黄琳茜|王俊杰</t>
  </si>
  <si>
    <t>P6Y5JGarF-487-006-qv-001-xW7-040-1-uNr-06-cYD</t>
  </si>
  <si>
    <t>创点小榄小高组</t>
  </si>
  <si>
    <t>郭俊成|李铭仁</t>
  </si>
  <si>
    <t>P6Y5JGaQb-487-006-jw-001-2oE-040-1-qcI-06-VA0</t>
  </si>
  <si>
    <t>爱编程机器人科技队</t>
  </si>
  <si>
    <t>阜新市民族街小学</t>
  </si>
  <si>
    <t>孙韵博|赵芯怡</t>
  </si>
  <si>
    <t>P6Y5JGaGy-487-006-tk-001-PTl-040-1-bOW-06-3uL</t>
  </si>
  <si>
    <t>乐益达我们都队</t>
  </si>
  <si>
    <t>孙大为|丁沐泽</t>
  </si>
  <si>
    <t>P6Y5JGazo-487-006-Rd-001-4Cf-040-1-JVV-06-3Tz</t>
  </si>
  <si>
    <t>贝尔乐高1队</t>
  </si>
  <si>
    <t>郭宸睿|陈泓宇</t>
  </si>
  <si>
    <t>P6Y5JGakU-487-006-Ie-001-jIw-040-1-tcm-06-JE2</t>
  </si>
  <si>
    <t>淮北承地战队</t>
  </si>
  <si>
    <t>贾译博|余崧骏</t>
  </si>
  <si>
    <t>P6Y5JGaZS-487-006-z3-001-zex-040-1-Y54-06-OFi</t>
  </si>
  <si>
    <t>宝宝巴士</t>
  </si>
  <si>
    <t>新北方小学 东方红小学</t>
  </si>
  <si>
    <t>谷海洋</t>
  </si>
  <si>
    <t>黄苡茉|赵瑄晨</t>
  </si>
  <si>
    <t>P6Y5JGak9-487-006-ge-001-5wS-040-1-wTx-06-NT3</t>
  </si>
  <si>
    <t>创博康珈硕小队</t>
  </si>
  <si>
    <t>黑龙江省鹤岗市红军小学</t>
  </si>
  <si>
    <t>李铁</t>
  </si>
  <si>
    <t>康珈硕</t>
  </si>
  <si>
    <t>P6Y5JGXd9-487-006-ib-001-3H3-040-1-ZGF-06-5A7</t>
  </si>
  <si>
    <t>小鲸战队</t>
  </si>
  <si>
    <t>缪心悦|黎耀楷</t>
  </si>
  <si>
    <t>P6Y5JGaFQ-487-006-GN-001-FVO-040-1-dWA-06-jG5</t>
  </si>
  <si>
    <t>嘉涵组合</t>
  </si>
  <si>
    <t>二七区外国语小学 伏牛路小学</t>
  </si>
  <si>
    <t>张嘉伟|高紫涵</t>
  </si>
  <si>
    <t>P6Y5JGXWE-487-006-HO-001-jft-040-1-PSG-06-vW0</t>
  </si>
  <si>
    <t>运动老将队</t>
  </si>
  <si>
    <t>揭阳市榕城区运通小学 揭阳市榕江众智实验学校</t>
  </si>
  <si>
    <t>陈东嘉|黄信</t>
  </si>
  <si>
    <t>P6Y5JGa2g-487-006-GX-001-rXn-040-1-1Lk-06-XBW</t>
  </si>
  <si>
    <t>望学队</t>
  </si>
  <si>
    <t>张望秋|涂学诚</t>
  </si>
  <si>
    <t>P6Y5JGSZv-487-006-AN-001-47j-040-1-COP-06-JSA</t>
  </si>
  <si>
    <t>天津北辰领航四队</t>
  </si>
  <si>
    <t>天津启贤培训学校</t>
  </si>
  <si>
    <t>董岩</t>
  </si>
  <si>
    <t>郑博文|闫梓萱</t>
  </si>
  <si>
    <t>P6Y5JGaiK-487-006-Qw-001-Q3k-040-1-0HX-06-ahE</t>
  </si>
  <si>
    <t>南阳卡巴赛博沅君队</t>
  </si>
  <si>
    <t>马芯沅|裴曼君</t>
  </si>
  <si>
    <t>P6Y5JGayr-487-006-4O-001-k2h-040-1-Fse-06-A8E</t>
  </si>
  <si>
    <t>MUSK-宇嘉</t>
  </si>
  <si>
    <t>牡丹江市立新实验小学 牡丹江市平安小学</t>
  </si>
  <si>
    <t>吴海洋</t>
  </si>
  <si>
    <t>赵卫宇|王铭嘉</t>
  </si>
  <si>
    <t>P6Y5JGSP7-487-006-Y6-001-mNc-040-1-Bty-06-1Il</t>
  </si>
  <si>
    <t>现代科技队</t>
  </si>
  <si>
    <t>方锦镇</t>
  </si>
  <si>
    <t>何宪翘|张显臻</t>
  </si>
  <si>
    <t>P6Y5JGXpR-487-006-Mx-001-OYf-040-1-0UR-06-8Ll</t>
  </si>
  <si>
    <t>篮霹雳八队</t>
  </si>
  <si>
    <t>濮阳经济技术开发区实验学校，濮阳市绿城小学</t>
  </si>
  <si>
    <t>郭睿霖|任品泽</t>
  </si>
  <si>
    <t>P6Y5JGXaI-487-006-wB-001-Eyw-040-1-l24-06-0f9</t>
  </si>
  <si>
    <t>瑞晨五队</t>
  </si>
  <si>
    <t>丰润区丰登坞小学 玉田镇育才小学</t>
  </si>
  <si>
    <t>佟玉荣</t>
  </si>
  <si>
    <t>杨珺然|郑云泽</t>
  </si>
  <si>
    <t>P6Y5JGa78-487-006-ca-001-WtW-040-1-9fd-06-0fd</t>
  </si>
  <si>
    <t>MUSL-雷霆部落</t>
  </si>
  <si>
    <t>牡丹江市平安小学 牡丹江市先锋小学</t>
  </si>
  <si>
    <t>刘鑫</t>
  </si>
  <si>
    <t>刘禹辰|叶梓竣</t>
  </si>
  <si>
    <t>P6Y5JGaSg-487-006-bt-001-Q2Q-040-1-EoY-06-Hkj</t>
  </si>
  <si>
    <t>新玛小高一队</t>
  </si>
  <si>
    <t>石家庄市金地小学 党家庄学校</t>
  </si>
  <si>
    <t>魏海茂|段霖笛</t>
  </si>
  <si>
    <t>P6Y5JGXXE-487-006-88-001-rj1-040-1-dcZ-06-dCy</t>
  </si>
  <si>
    <t>科创无畏战队</t>
  </si>
  <si>
    <t>于思源</t>
  </si>
  <si>
    <t>才浚屿|王子豪</t>
  </si>
  <si>
    <t>P6Y5JGSL9-487-006-6t-001-Zcz-040-1-Adw-06-kA3</t>
  </si>
  <si>
    <t>墨染山河</t>
  </si>
  <si>
    <t>青岛市市南区海马科技教育培训学校</t>
  </si>
  <si>
    <t>陈强</t>
  </si>
  <si>
    <t>刘添喜|王晰</t>
  </si>
  <si>
    <t>P6Y5JGX84-487-006-oS-001-Jsg-040-1-q4m-06-JAq</t>
  </si>
  <si>
    <t>温岭横湖小学联合三星小学</t>
  </si>
  <si>
    <t>温岭市横湖小学，温岭市三星小学</t>
  </si>
  <si>
    <t>叶权震</t>
  </si>
  <si>
    <t>江欣妍|梁驷成</t>
  </si>
  <si>
    <t>P6Y5JGX1a-487-006-ty-001-saQ-040-1-F9R-06-lEA</t>
  </si>
  <si>
    <t>合肥市同安小学长江路第二小学联队</t>
  </si>
  <si>
    <t>合肥市同安小学合肥市长江路第二小学橡树湾校区</t>
  </si>
  <si>
    <t>程思言|丁鼎权</t>
  </si>
  <si>
    <t>P6Y5JGXWv-487-006-h7-001-mMz-040-1-nZj-06-tGJ</t>
  </si>
  <si>
    <t>CSQ机器人指挥官队</t>
  </si>
  <si>
    <t>东莞市石排镇中心小学、东莞市石排石岗小学</t>
  </si>
  <si>
    <t>李俊贤|陈文浩</t>
  </si>
  <si>
    <t>P6Y5JGXml-487-006-dO-001-I4O-040-1-Gvk-06-2vj</t>
  </si>
  <si>
    <t>睿扬组合</t>
  </si>
  <si>
    <t>华山路小学 淮河路小学</t>
  </si>
  <si>
    <t>王耀扬|李博睿</t>
  </si>
  <si>
    <t>P6Y5JGa5M-487-006-Jy-001-T8B-040-1-e8T-06-DtH</t>
  </si>
  <si>
    <t>智库机器人9队</t>
  </si>
  <si>
    <t>庞立民</t>
  </si>
  <si>
    <t>于浩鑫|高峻泽</t>
  </si>
  <si>
    <t>P6Y5JGX6F-487-006-pK-001-kLj-040-1-bWk-06-wG8</t>
  </si>
  <si>
    <t>手拿把掐队</t>
  </si>
  <si>
    <t>厦门市同安区第二实验小学、厦门市同安区梧侣学校</t>
  </si>
  <si>
    <t>王鹏尧|林宏翰</t>
  </si>
  <si>
    <t>P6Y5JGasa-487-006-vF-001-tGS-040-1-2z8-06-ZYf</t>
  </si>
  <si>
    <t>青年路小学一六八新桥学校联队</t>
  </si>
  <si>
    <t>合肥市青年路小学合肥市一六八新桥学校</t>
  </si>
  <si>
    <t>李靖泽|韩柠阳</t>
  </si>
  <si>
    <t>P6Y5JGawe-487-006-n8-001-Vs1-040-1-ORn-06-I3T</t>
  </si>
  <si>
    <t>今年冠军队</t>
  </si>
  <si>
    <t>朱彦博|梁立俊</t>
  </si>
  <si>
    <t>P6Y5JGXsf-487-006-n7-001-LWd-040-1-aDc-06-qRz</t>
  </si>
  <si>
    <t>蟑螂队</t>
  </si>
  <si>
    <t>姜同昱|邹若航</t>
  </si>
  <si>
    <t>P6Y5JGXnY-487-006-jC-001-TGm-040-1-4Cv-06-EVa</t>
  </si>
  <si>
    <t>kk老师说的都队</t>
  </si>
  <si>
    <t>舟山市舟山小学</t>
  </si>
  <si>
    <t>周宽宽</t>
  </si>
  <si>
    <t>袁翊晨|黄欣蕾</t>
  </si>
  <si>
    <t>P6Y5JGSbp-487-006-oB-001-9bU-040-1-nvn-06-8r1</t>
  </si>
  <si>
    <t>新安湖小学5队</t>
  </si>
  <si>
    <t>深圳市宝安区新安湖小学</t>
  </si>
  <si>
    <t>熊静</t>
  </si>
  <si>
    <t>王希辰|陈籽希</t>
  </si>
  <si>
    <t>P6Y5JGa19-487-006-OG-001-gAb-040-1-fO4-06-yRT</t>
  </si>
  <si>
    <t>乐探八组</t>
  </si>
  <si>
    <t>姚昊睿|马钰城</t>
  </si>
  <si>
    <t>P6Y5JGaxP-487-006-Gc-001-siu-040-1-P5D-06-fvC</t>
  </si>
  <si>
    <t>新玛小高七队</t>
  </si>
  <si>
    <t>石家庄市金地小学 石家庄市明珠花苑小学</t>
  </si>
  <si>
    <t>杨景絮|郝玺宇</t>
  </si>
  <si>
    <t>P6Y5JGXpA-487-006-14-001-bq1-040-1-K1J-06-ZfY</t>
  </si>
  <si>
    <t>无敌队WL</t>
  </si>
  <si>
    <t>张隽平|刘宸宇</t>
  </si>
  <si>
    <t>P6Y5JGX97-487-006-GF-001-qXR-040-1-laq-06-adJ</t>
  </si>
  <si>
    <t>启瑞沧澜队</t>
  </si>
  <si>
    <t>杭州西湖（紫萱）小学 杭州文新小学</t>
  </si>
  <si>
    <t>裘智钦|徐迟</t>
  </si>
  <si>
    <t>P6Y5JGXQD-487-006-P5-001-gM5-040-1-NGr-06-ivc</t>
  </si>
  <si>
    <t>慧鱼少儿编程1组</t>
  </si>
  <si>
    <t>任家旺</t>
  </si>
  <si>
    <t>张晋荣|彭梓航</t>
  </si>
  <si>
    <t>P6Y5JGaxA-487-006-OO-001-W1R-040-1-oPG-06-dtf</t>
  </si>
  <si>
    <t>青田县实验小学</t>
  </si>
  <si>
    <t>颜文柯</t>
  </si>
  <si>
    <t>周语轩|潘飞瑜</t>
  </si>
  <si>
    <t>P6Y5JGaDr-487-006-10-001-UjV-040-1-o42-06-jp3</t>
  </si>
  <si>
    <t>温州湾实验小学 瑞安市新纪元学校</t>
  </si>
  <si>
    <t>张文华</t>
  </si>
  <si>
    <t>陈上宇|陈均壹</t>
  </si>
  <si>
    <t>P6Y5JGaXw-487-006-ni-001-0L6-040-1-Lhk-06-Wkc</t>
  </si>
  <si>
    <t>古筝行动</t>
  </si>
  <si>
    <t>赖兴熠|周钰金</t>
  </si>
  <si>
    <t>P6Y5JGSL1-487-006-8H-001-Nug-040-1-NkV-06-U1n</t>
  </si>
  <si>
    <t>新会靓仔们</t>
  </si>
  <si>
    <t>江门市新会区东区学校</t>
  </si>
  <si>
    <t>赵德明|周新瑜</t>
  </si>
  <si>
    <t>P6Y5JGX3y-487-006-nP-001-1kN-040-1-eg0-06-1uO</t>
  </si>
  <si>
    <t>雷本战队</t>
  </si>
  <si>
    <t>傅晨芮|傅柏睿</t>
  </si>
  <si>
    <t>P6Y5JGazU-487-006-WF-001-Ajl-040-1-2mY-06-GD6</t>
  </si>
  <si>
    <t>上饶市广丰区洋口镇中心小学2队</t>
  </si>
  <si>
    <t>程美欢</t>
  </si>
  <si>
    <t>周紫妍|刘骏腾</t>
  </si>
  <si>
    <t>P6Y5JGScG-487-006-th-001-nwR-040-1-A64-06-q74</t>
  </si>
  <si>
    <t>鲸冥友友俊驰向前冲</t>
  </si>
  <si>
    <t>骆春荣</t>
  </si>
  <si>
    <t>王立峰|刘俊驰</t>
  </si>
  <si>
    <t>P6Y5JGXXZ-487-006-7j-001-8T3-040-1-8yO-06-RJX</t>
  </si>
  <si>
    <t>未来之星编程学院13队</t>
  </si>
  <si>
    <t>张梓诚|黄炜彬</t>
  </si>
  <si>
    <t>P6Y5JGaYq-487-006-3u-001-frv-040-1-IeV-06-JG4</t>
  </si>
  <si>
    <t>桂花园学校教育集团紫园校区一队</t>
  </si>
  <si>
    <t>合肥市桂花园学校教育集团紫园校区</t>
  </si>
  <si>
    <t>黄寅修|朱子墨</t>
  </si>
  <si>
    <t>P6Y5JGSU5-487-006-w5-001-OXm-040-1-rzU-06-kF5</t>
  </si>
  <si>
    <t>眼镜王蛇队</t>
  </si>
  <si>
    <t>何尉凯</t>
  </si>
  <si>
    <t>石越文|林煜轩</t>
  </si>
  <si>
    <t>P6Y5JGayk-487-006-YM-001-B1y-040-1-b1W-06-q8u</t>
  </si>
  <si>
    <t>极客筑梦队</t>
  </si>
  <si>
    <t>章丘区实验小学</t>
  </si>
  <si>
    <t>李晨熙|杨鑫茹</t>
  </si>
  <si>
    <t>P6Y5JGX3A-487-006-VK-001-bWJ-040-1-Eo5-06-QME</t>
  </si>
  <si>
    <t>凤鸣5队</t>
  </si>
  <si>
    <t>马瑞欢</t>
  </si>
  <si>
    <t>何宗汉|王禹晨</t>
  </si>
  <si>
    <t>P6Y5JGafR-487-006-Ld-001-4wO-040-1-ADX-06-NhB</t>
  </si>
  <si>
    <t>温州南浦小学|温州蒲鞋市小学</t>
  </si>
  <si>
    <t>刘书恺|戴嘉延</t>
  </si>
  <si>
    <t>P6Y5JGS4j-487-006-In-001-Onq-040-1-qIM-06-nDT</t>
  </si>
  <si>
    <t>豪气嘉泽队</t>
  </si>
  <si>
    <t>福州市象园小学、福州市群众路小学</t>
  </si>
  <si>
    <t>高浩嘉|魏隽泽</t>
  </si>
  <si>
    <t>P6Y5JGaS4-487-006-KW-001-JDj-040-1-mQw-06-jvU</t>
  </si>
  <si>
    <t>奥体小学建平实验小学南艳分校</t>
  </si>
  <si>
    <t>合肥市奥体小学建平实验小学南艳分校</t>
  </si>
  <si>
    <t>胡梓希|刘君阳</t>
  </si>
  <si>
    <t>P6Y5JGXoN-487-006-kp-001-WAN-040-1-30z-06-KEK</t>
  </si>
  <si>
    <t>TJ帕帕逸呜队</t>
  </si>
  <si>
    <t>北京市朝阳师范学校附属小学</t>
  </si>
  <si>
    <t>侯婷</t>
  </si>
  <si>
    <t>马逸鸣</t>
  </si>
  <si>
    <t>P6Y5JGafr-487-006-tu-001-zEU-040-1-hjH-06-Ovj</t>
  </si>
  <si>
    <t>爱创盛朗队</t>
  </si>
  <si>
    <t>湛江市赤坎区君临小学，廉江市实验学校</t>
  </si>
  <si>
    <t>陈盛朗|徐睿</t>
  </si>
  <si>
    <t>P6Y5JGSyY-487-006-H3-001-hxt-040-1-79i-06-CmB</t>
  </si>
  <si>
    <t>童编创造队</t>
  </si>
  <si>
    <t>刘宇萱|张沐阳</t>
  </si>
  <si>
    <t>P6Y5JGax2-487-006-qk-001-qqW-040-1-lON-06-5m6</t>
  </si>
  <si>
    <t>XCK星璇队</t>
  </si>
  <si>
    <t>曹嘉晟|曹嘉昱</t>
  </si>
  <si>
    <t>P6Y5JGarB-487-006-Kl-001-hKs-040-1-2CU-06-p1y</t>
  </si>
  <si>
    <t>梦飞翔队</t>
  </si>
  <si>
    <t>曾泓锐|张司瀚</t>
  </si>
  <si>
    <t>P6Y5JGaTM-487-006-PS-001-2us-040-1-dAP-06-P1X</t>
  </si>
  <si>
    <t>金刚猴</t>
  </si>
  <si>
    <t>长春市汽车经济技术开发区西湖实验学校</t>
  </si>
  <si>
    <t>孙瑞泽|宋智轩</t>
  </si>
  <si>
    <t>P6Y5JGXes-487-006-aQ-001-YOf-040-1-USn-06-vFe</t>
  </si>
  <si>
    <t>暗夜星耀队</t>
  </si>
  <si>
    <t>戴嘉岐|李俊希</t>
  </si>
  <si>
    <t>P6Y5JGaR4-487-006-go-001-osR-040-1-dGe-06-aB4</t>
  </si>
  <si>
    <t>高唐玛酷冲锋队</t>
  </si>
  <si>
    <t>邓永志</t>
  </si>
  <si>
    <t>刘奕|李恒旭</t>
  </si>
  <si>
    <t>P6Y5JGSZk-487-006-Ll-001-Gw8-040-1-uJU-06-KuL</t>
  </si>
  <si>
    <t>梦想五之队</t>
  </si>
  <si>
    <t>永城市第十一小学 永城市第四小学</t>
  </si>
  <si>
    <t>李昊泽|王彦淑</t>
  </si>
  <si>
    <t>P6Y5JGaCL-487-006-Ao-001-96x-040-1-tKx-06-pND</t>
  </si>
  <si>
    <t>程序小侠</t>
  </si>
  <si>
    <t>佳木斯市立新教育集团明德校区、佳木斯市第六小学</t>
  </si>
  <si>
    <t>李铭|姜德宇</t>
  </si>
  <si>
    <t>P6Y5JGawW-487-006-6n-001-7Fa-040-1-o1I-06-9UY</t>
  </si>
  <si>
    <t>上东炫彩队</t>
  </si>
  <si>
    <t>张浩辰|石琳溪</t>
  </si>
  <si>
    <t>P6Y5JGXFq-487-006-zd-001-YfB-040-1-RvJ-06-ykp</t>
  </si>
  <si>
    <t>远智队</t>
  </si>
  <si>
    <t>杭州市长河小学</t>
  </si>
  <si>
    <t>裴高远|曾斯智</t>
  </si>
  <si>
    <t>P6Y5JGS21-487-006-RE-001-hcJ-040-1-zYc-06-3wZ</t>
  </si>
  <si>
    <t>奇幻荣彰炜鸿队</t>
  </si>
  <si>
    <t>刘荣彰|肖炜鸿</t>
  </si>
  <si>
    <t>P6Y5JGa3y-487-006-cv-001-jkn-040-1-Hyj-06-fAQ</t>
  </si>
  <si>
    <t>超导脉冲队</t>
  </si>
  <si>
    <t>王琳璇</t>
  </si>
  <si>
    <t>张凌瑜|刘铭泽</t>
  </si>
  <si>
    <t>P6Y5JGaos-487-006-Vi-001-rgs-040-1-ay3-06-0N5</t>
  </si>
  <si>
    <t>电子先锋营</t>
  </si>
  <si>
    <t>华东师范大学第四附属中学  上海外国语大学附属普陀实验学校</t>
  </si>
  <si>
    <t>王晨烜|王睿宸</t>
  </si>
  <si>
    <t>P6Y5JGSq0-487-006-cH-001-FfO-040-1-oET-06-4xZ</t>
  </si>
  <si>
    <t>棋忆组合</t>
  </si>
  <si>
    <t>郑州市中原区外国语小学 中原领航实验学校</t>
  </si>
  <si>
    <t>王雪娇</t>
  </si>
  <si>
    <t>郭梓棋|刘馨忆</t>
  </si>
  <si>
    <t>P6Y5JGajB-487-006-Fq-001-YOQ-040-1-XtG-06-g2k</t>
  </si>
  <si>
    <t>光明啊请再次照耀这座城</t>
  </si>
  <si>
    <t>舟山市舟山小学 舟山市廷佐小学</t>
  </si>
  <si>
    <t>倪源辰|孙晨珲</t>
  </si>
  <si>
    <t>P6Y5JGX0u-487-006-b1-001-Lba-040-1-a6v-06-fNI</t>
  </si>
  <si>
    <t>瞳洲欣宝</t>
  </si>
  <si>
    <t>六道小学永昌街小学</t>
  </si>
  <si>
    <t>孙强志</t>
  </si>
  <si>
    <t>宋叙坤|孙一芯</t>
  </si>
  <si>
    <t>P6Y5JGaqi-487-006-IZ-001-K3Z-040-1-rPq-06-GeV</t>
  </si>
  <si>
    <t>爱创客三对队</t>
  </si>
  <si>
    <t>郑州市二七区兴华小学-郑州市中原区工人路小学</t>
  </si>
  <si>
    <t>张筠雅|杨泽榕</t>
  </si>
  <si>
    <t>P6Y5JGXjr-487-006-zf-001-ttr-040-1-SAy-06-KtO</t>
  </si>
  <si>
    <t>星思维四队</t>
  </si>
  <si>
    <t>漳州市第二实验小学</t>
  </si>
  <si>
    <t>黄永福</t>
  </si>
  <si>
    <t>黄梓航|李梓铭</t>
  </si>
  <si>
    <t>P6Y5JGaBx-487-006-Ye-001-5gD-040-1-iDV-06-aOe</t>
  </si>
  <si>
    <t>汇智紫火队</t>
  </si>
  <si>
    <t>齐齐哈尔市讷河市实验学校  齐齐哈尔市育红小学校</t>
  </si>
  <si>
    <t>任庆</t>
  </si>
  <si>
    <t>李桐希|任雨墨</t>
  </si>
  <si>
    <t>P6Y5JGaID-487-006-bc-001-nls-040-1-GqD-06-E7e</t>
  </si>
  <si>
    <t>燎原突击队</t>
  </si>
  <si>
    <t>傅泽凯|庄梓煜</t>
  </si>
  <si>
    <t>P6Y5JGaQe-487-006-JY-001-cbH-040-1-r5D-06-Jsf</t>
  </si>
  <si>
    <t>星河小学666队</t>
  </si>
  <si>
    <t>华南师范大学附属光明星河小学</t>
  </si>
  <si>
    <t>曾沁</t>
  </si>
  <si>
    <t>袁梓凡|叶芸睿</t>
  </si>
  <si>
    <t>P6Y5JGaao-487-006-EP-001-hWJ-040-1-SV7-06-Ai4</t>
  </si>
  <si>
    <t>鲤核熊甲</t>
  </si>
  <si>
    <t>泉州外国语附属小学</t>
  </si>
  <si>
    <t>黄春林</t>
  </si>
  <si>
    <t>徐晙宸|车锶锐</t>
  </si>
  <si>
    <t>P6Y5JGaUg-487-006-BL-001-ddF-040-1-6HA-06-25C</t>
  </si>
  <si>
    <t>未来之星编程学院7队</t>
  </si>
  <si>
    <t>毛景惟|蒋崇康</t>
  </si>
  <si>
    <t>P6Y5JGStN-487-006-Ei-001-rry-040-1-Z0o-06-qBu</t>
  </si>
  <si>
    <t>西安xdf十六队</t>
  </si>
  <si>
    <t>西安市碑林区铁五小学 西安市曲江第七小学</t>
  </si>
  <si>
    <t>张照堃|杨迎璐</t>
  </si>
  <si>
    <t>P6Y5JGXmB-487-006-oo-001-G34-040-1-5Ce-06-z6v</t>
  </si>
  <si>
    <t>亚特6队</t>
  </si>
  <si>
    <t>明珠花苑小学   东南实验小学</t>
  </si>
  <si>
    <t>卢升</t>
  </si>
  <si>
    <t>崔芮菘|赵肜淇</t>
  </si>
  <si>
    <t>P6Y5JGXnl-487-006-dv-001-NGO-040-1-fOX-06-OEO</t>
  </si>
  <si>
    <t>太和县山姆6</t>
  </si>
  <si>
    <t>太和县第十一中学</t>
  </si>
  <si>
    <t>何晶晶</t>
  </si>
  <si>
    <t>刘皓轩|孙瑞辰</t>
  </si>
  <si>
    <t>P6Y5JGXoi-487-006-93-001-Q6o-040-1-SVp-06-pd1</t>
  </si>
  <si>
    <t>丽日小学与潮阳实验学校联队</t>
  </si>
  <si>
    <t>张凡星|吴烨翔</t>
  </si>
  <si>
    <t>P6Y5JGXSl-487-006-Nn-001-01L-040-1-kb3-06-WjT</t>
  </si>
  <si>
    <t>爱创客给力队</t>
  </si>
  <si>
    <t>巩义市子美小学 巩义市子美小学</t>
  </si>
  <si>
    <t>贺奕鸣|张唯祎</t>
  </si>
  <si>
    <t>P6Y5JGaEB-487-006-Px-001-ZOG-040-1-EGC-06-aZO</t>
  </si>
  <si>
    <t>红积木莱茵鹏程万里队</t>
  </si>
  <si>
    <t>刘朝文|荣晨旭</t>
  </si>
  <si>
    <t>P6Y5JGatc-487-006-xo-001-w4K-040-1-d7A-06-Mb6</t>
  </si>
  <si>
    <t>小梦想家</t>
  </si>
  <si>
    <t>当阳市北门小学临沮校区</t>
  </si>
  <si>
    <t>鲁梦璇|姜文杰</t>
  </si>
  <si>
    <t>P6Y5JGS2n-487-006-9Y-001-Rtn-040-1-dcE-06-OcX</t>
  </si>
  <si>
    <t>齐市棒贝荷鲁斯战队</t>
  </si>
  <si>
    <t>齐齐哈尔市建华区东路小学校，齐齐哈尔市师范学校附属小学校</t>
  </si>
  <si>
    <t>张冬淼</t>
  </si>
  <si>
    <t>王浚睿|康铭淏</t>
  </si>
  <si>
    <t>P6Y5JGadZ-487-006-7W-001-HVP-040-1-M24-06-mR6</t>
  </si>
  <si>
    <t>卓越航班队</t>
  </si>
  <si>
    <t>柳榕</t>
  </si>
  <si>
    <t>彭于哲|余泽楷</t>
  </si>
  <si>
    <t>P6Y5JGakG-487-006-iK-001-oqs-040-1-CRc-06-YKd</t>
  </si>
  <si>
    <t>屋顶战队</t>
  </si>
  <si>
    <t>广州市黄埔区爱编程教育中心</t>
  </si>
  <si>
    <t>江泽豪</t>
  </si>
  <si>
    <t>王子溪|雷镇屹</t>
  </si>
  <si>
    <t>P6Y5JGXaR-487-006-ck-001-cO7-040-1-0Dj-06-jXm</t>
  </si>
  <si>
    <t>淮北驭水战队</t>
  </si>
  <si>
    <t>曹媛媛</t>
  </si>
  <si>
    <t>周璟骐|张桐瑜</t>
  </si>
  <si>
    <t>P6Y5JGaiF-487-006-ZU-001-21h-040-1-OkO-06-ISP</t>
  </si>
  <si>
    <t>西安xdf九队</t>
  </si>
  <si>
    <t>曲江第三小学 曲江第七小学</t>
  </si>
  <si>
    <t>龚博滢|卫未来</t>
  </si>
  <si>
    <t>P6Y5JGXDY-487-006-nn-001-WjL-040-1-gZH-06-fyt</t>
  </si>
  <si>
    <t>双星同行</t>
  </si>
  <si>
    <t>佛山市顺德区北滘镇小年科技培训中心</t>
  </si>
  <si>
    <t>吴扬思</t>
  </si>
  <si>
    <t>王子芮|彭昕栎</t>
  </si>
  <si>
    <t>P6Y5JGa39-487-006-FZ-001-JzW-040-1-x0W-06-knM</t>
  </si>
  <si>
    <t>敦化库蒙十队</t>
  </si>
  <si>
    <t>敦化实验二小  敦化实验一小</t>
  </si>
  <si>
    <t>辛宜衡|金宏骏</t>
  </si>
  <si>
    <t>P6Y5JGaAY-487-006-ZX-001-23O-040-1-8Yf-06-REh</t>
  </si>
  <si>
    <t>淮北擎天战队</t>
  </si>
  <si>
    <t>淮北师范大学附属小学</t>
  </si>
  <si>
    <t>余倩</t>
  </si>
  <si>
    <t>孙若桓|张文轩</t>
  </si>
  <si>
    <t>P6Y5JGash-487-006-Aq-001-K3X-040-1-xv8-06-AJN</t>
  </si>
  <si>
    <t>环湖闪电队</t>
  </si>
  <si>
    <t>刘明翰|李梓豪</t>
  </si>
  <si>
    <t>P6Y5JGS5o-487-006-ve-001-5w9-040-1-Hkm-06-6Of</t>
  </si>
  <si>
    <t>FH凤鸣谦越队</t>
  </si>
  <si>
    <t>芮谦和|胡铭越</t>
  </si>
  <si>
    <t>P6Y5JGXCr-487-006-Ej-001-BiJ-040-1-Lk7-06-Zvn</t>
  </si>
  <si>
    <t>巢湖市城北小学I东风小学1队</t>
  </si>
  <si>
    <t>夏鸣浩|潘若骁</t>
  </si>
  <si>
    <t>P6Y5JGajy-487-006-ja-001-zkb-040-1-Jai-06-W9x</t>
  </si>
  <si>
    <t>贝塔霖熙队</t>
  </si>
  <si>
    <t>深圳市宝安中学外国语学校（集团）拾悦小学，深圳市宝安区荣根学校</t>
  </si>
  <si>
    <t>邹芷栅</t>
  </si>
  <si>
    <t>杨宗霖|彭文熙</t>
  </si>
  <si>
    <t>P6Y5JGaqr-487-006-9B-001-aqX-040-1-YJb-06-Dli</t>
  </si>
  <si>
    <t>潍坊圣卓实验学校与幸福街小学</t>
  </si>
  <si>
    <t>李波</t>
  </si>
  <si>
    <t>赵安冉|高浚泽</t>
  </si>
  <si>
    <t>P6Y5JGaRS-487-006-NT-001-Boi-040-1-SVv-06-6qY</t>
  </si>
  <si>
    <t>CSQ最佳C位队</t>
  </si>
  <si>
    <t>东莞市石排镇中心小学</t>
  </si>
  <si>
    <t>陈耿杰</t>
  </si>
  <si>
    <t>咸昇佑|刘骏辰</t>
  </si>
  <si>
    <t>P6Y5JGai2-487-006-14-001-9QY-040-1-Xct-06-L4V</t>
  </si>
  <si>
    <t>奥创赐予我力量</t>
  </si>
  <si>
    <t>舟山市南海实验学校 舟山第二小学北校区</t>
  </si>
  <si>
    <t>陈梓铭|麻睿哲</t>
  </si>
  <si>
    <t>P6Y5JGXQY-487-006-Lg-001-mGd-040-1-c1T-06-2s1</t>
  </si>
  <si>
    <t>num001</t>
  </si>
  <si>
    <t>高裕洋|吴彦熙</t>
  </si>
  <si>
    <t>P6Y5JGXBc-487-006-EP-001-8T3-040-1-WE4-06-89t</t>
  </si>
  <si>
    <t>曾欣晨严梓轩</t>
  </si>
  <si>
    <t>严梓轩|曾欣晨</t>
  </si>
  <si>
    <t>P6Y5JGaUz-487-006-nn-001-2z1-040-1-7tb-06-VTm</t>
  </si>
  <si>
    <t>多塔赛博一队</t>
  </si>
  <si>
    <t>任鹏</t>
  </si>
  <si>
    <t>薛浩宇|孔德昊</t>
  </si>
  <si>
    <t>P6Y5JGXH0-487-006-M0-001-GJe-040-1-OYy-06-lqF</t>
  </si>
  <si>
    <t>望湖小学洞庭湖校区一队</t>
  </si>
  <si>
    <t>安徽省合肥市望湖小学洞庭湖校区</t>
  </si>
  <si>
    <t>胡宇辰|苌则珺</t>
  </si>
  <si>
    <t>P6Y5JGSAu-487-006-da-001-7y7-040-1-Li6-06-KGu</t>
  </si>
  <si>
    <t>南阳卡巴赛博希棠队</t>
  </si>
  <si>
    <t>孙郡希|赵梓棠</t>
  </si>
  <si>
    <t>P6Y5JGX94-487-006-Q2-001-U9H-040-1-iC5-06-LkF</t>
  </si>
  <si>
    <t>沈阳幸运星8队</t>
  </si>
  <si>
    <t>辽宁省实验学校赤山校区  沈阳市皇姑区岐山一校博雅校区</t>
  </si>
  <si>
    <t>吕武骏|王绍丞</t>
  </si>
  <si>
    <t>P6Y5JGaFS-487-006-kS-001-TdX-040-1-ley-06-vIm</t>
  </si>
  <si>
    <t>溜溜星球4队</t>
  </si>
  <si>
    <t>沙县区三官堂小学</t>
  </si>
  <si>
    <t>黎璐雯</t>
  </si>
  <si>
    <t>林浩轩|林浩宇</t>
  </si>
  <si>
    <t>P6Y5JGaKb-487-006-6N-001-HZ7-040-1-xJD-06-btv</t>
  </si>
  <si>
    <t>上海师范大学附属卢湾实验小学</t>
  </si>
  <si>
    <t>石施文</t>
  </si>
  <si>
    <t>乐瑄珩</t>
  </si>
  <si>
    <t>P6Y5JGaEn-487-006-T8-001-s51-040-1-4lr-06-eQ9</t>
  </si>
  <si>
    <t>零零队</t>
  </si>
  <si>
    <t>蔡元楷|曾皓轩</t>
  </si>
  <si>
    <t>P6Y5JGaQk-487-006-ob-001-XFw-040-1-HmY-06-e2P</t>
  </si>
  <si>
    <t>奇迹再现舟山</t>
  </si>
  <si>
    <t>舟山市舟嵊小学 舟山市定海小学</t>
  </si>
  <si>
    <t>俞亦宸|李蒲少</t>
  </si>
  <si>
    <t>P6Y5JGX9G-487-006-5H-001-apT-040-1-UOp-06-IzR</t>
  </si>
  <si>
    <t>北京乐赢赛博3队</t>
  </si>
  <si>
    <t>昌平前锋学校 昌平区城北中心东关小学</t>
  </si>
  <si>
    <t>李佳佳</t>
  </si>
  <si>
    <t>刘宁放|孙德煕</t>
  </si>
  <si>
    <t>P6Y5JGSLN-487-006-ZQ-001-7VQ-040-1-sud-06-k8h</t>
  </si>
  <si>
    <t>熊小羊雄鹰突击队</t>
  </si>
  <si>
    <t>邯山区实验小学 丛台区荀子实验小学</t>
  </si>
  <si>
    <t>梅权赫|董宸希</t>
  </si>
  <si>
    <t>P6Y5JGXRt-487-006-mj-001-mVe-040-1-WU7-06-Nwi</t>
  </si>
  <si>
    <t>沧州玛酷4队</t>
  </si>
  <si>
    <t>沧州市新华小学  沧州市迎宾路第二小学</t>
  </si>
  <si>
    <t>杨子辰|刘蕴涵</t>
  </si>
  <si>
    <t>P6Y5JGS7v-487-006-7n-001-WeA-040-1-SxV-06-z0Y</t>
  </si>
  <si>
    <t>启瑞光年队</t>
  </si>
  <si>
    <t>杭州市大禹路小学 杭州古墩路小学</t>
  </si>
  <si>
    <t>瞿易阳|王俊翔</t>
  </si>
  <si>
    <t>P6Y5JGaWd-487-006-t4-001-iNE-040-1-D2v-06-cbB</t>
  </si>
  <si>
    <t>东风队</t>
  </si>
  <si>
    <t>杨村第八小学 天津英华实验学校</t>
  </si>
  <si>
    <t>李春媛</t>
  </si>
  <si>
    <t>刘文钊|张彦丞</t>
  </si>
  <si>
    <t>P6Y5JGXRr-487-006-qO-001-Ibq-040-1-TQF-06-qg1</t>
  </si>
  <si>
    <t>星海远航队</t>
  </si>
  <si>
    <t>靳子修|赵桐</t>
  </si>
  <si>
    <t>P6Y5JGS4d-487-006-w3-001-CPO-040-1-jDq-06-sTt</t>
  </si>
  <si>
    <t>凤鸣7队</t>
  </si>
  <si>
    <t>刘祯|孙仲远</t>
  </si>
  <si>
    <t>P6Y5JGauf-487-006-P9-001-Ior-040-1-dPS-06-mRc</t>
  </si>
  <si>
    <t>智胜先锋</t>
  </si>
  <si>
    <t>河北小学</t>
  </si>
  <si>
    <t>杨茗珺|钱俊安</t>
  </si>
  <si>
    <t>P6Y5JGSvP-487-006-eO-001-5R7-040-1-XGH-06-2OW</t>
  </si>
  <si>
    <t>石河子咔库飞翔队</t>
  </si>
  <si>
    <t>邓翔之|胡雯迪</t>
  </si>
  <si>
    <t>P6Y5JGXW7-487-006-Oa-001-lnI-040-1-Gpz-06-IOJ</t>
  </si>
  <si>
    <t>MUSK-速度先锋</t>
  </si>
  <si>
    <t>牡丹江市人民小学 牡丹江市长安小学</t>
  </si>
  <si>
    <t>贾琳</t>
  </si>
  <si>
    <t>秦伟搏|潘智允</t>
  </si>
  <si>
    <t>P6Y5JGXp3-487-006-On-001-1Hq-040-1-cUG-06-k4E</t>
  </si>
  <si>
    <t>FH凤鸣骏航队</t>
  </si>
  <si>
    <t>方梓航|张敏骏</t>
  </si>
  <si>
    <t>P6Y5JGaoA-487-006-b4-001-lcG-040-1-pNh-06-pFP</t>
  </si>
  <si>
    <t>花海战队</t>
  </si>
  <si>
    <t>俞俊竹|黄琮理</t>
  </si>
  <si>
    <t>P6Y5JGXQU-487-006-kT-001-7Yp-040-1-h3B-06-hPK</t>
  </si>
  <si>
    <t>沈少天叶日栎队</t>
  </si>
  <si>
    <t>湛江市霞山实验中学</t>
  </si>
  <si>
    <t>申蕾</t>
  </si>
  <si>
    <t>沈少天|叶日栎</t>
  </si>
  <si>
    <t>P6Y5JGXke-487-006-SA-001-IMW-040-1-Czo-06-Dye</t>
  </si>
  <si>
    <t>FY小玩家1队</t>
  </si>
  <si>
    <t>上海外国语大学附属杭州学校</t>
  </si>
  <si>
    <t>胡恩弟</t>
  </si>
  <si>
    <t>周锦泽|周槿语</t>
  </si>
  <si>
    <t>P6Y5JGaEq-487-006-XR-001-div-040-1-m85-06-btq</t>
  </si>
  <si>
    <t>长春贝乐菲科八队</t>
  </si>
  <si>
    <t>长春市绿园区青阳小学 长春市绿园区新竹学校</t>
  </si>
  <si>
    <t>王志浩|王昭懿</t>
  </si>
  <si>
    <t>P6Y5JGala-487-006-mv-001-71y-040-1-l8h-06-ZJu</t>
  </si>
  <si>
    <t>MUSK-梓睿</t>
  </si>
  <si>
    <t>牡丹江市平安小学</t>
  </si>
  <si>
    <t>毕钰炜</t>
  </si>
  <si>
    <t>李晨睿|王梓骞</t>
  </si>
  <si>
    <t>P6Y5JGaCz-487-006-Ur-001-8II-040-1-8mc-06-Ve5</t>
  </si>
  <si>
    <t>凤凰开拓队</t>
  </si>
  <si>
    <t>曲江第二小学 曲江第一小学</t>
  </si>
  <si>
    <t>包逸宸|李奕丞</t>
  </si>
  <si>
    <t>P6Y5JGavA-487-006-HV-001-jKS-040-1-gVS-06-VgA</t>
  </si>
  <si>
    <t>兰亭序战队</t>
  </si>
  <si>
    <t>于翼杨|代欣雨</t>
  </si>
  <si>
    <t>P6Y5JGa7c-487-006-ud-001-a09-040-1-9ex-06-1Se</t>
  </si>
  <si>
    <t>潍坊麦田机器人6队</t>
  </si>
  <si>
    <t>刘世钊|余厚骎</t>
  </si>
  <si>
    <t>P6Y5JGXXa-487-006-hs-001-d5a-040-1-JGg-06-LVX</t>
  </si>
  <si>
    <t>小创客辰睿TIM队</t>
  </si>
  <si>
    <t>番禺区祈福英语实验小学 番禺区京师奥园南奥实验学校</t>
  </si>
  <si>
    <t>陈儒杰</t>
  </si>
  <si>
    <t>SAYFUTDINOV TIMUR|吴辰睿</t>
  </si>
  <si>
    <t>P6Y5JGaAK-487-006-Gy-001-dXj-040-1-94t-06-a8X</t>
  </si>
  <si>
    <t>智库机器人10队</t>
  </si>
  <si>
    <t>唐山市开平区水山樾城学校 唐山市路北区河北路小学</t>
  </si>
  <si>
    <t>周娜</t>
  </si>
  <si>
    <t>李明朔|张家畅</t>
  </si>
  <si>
    <t>P6Y5JGaBD-487-006-O4-001-lV9-040-1-E03-06-MOO</t>
  </si>
  <si>
    <t>轻松拿捏</t>
  </si>
  <si>
    <t>舟山市舟嵊小学 舟山市舟山小学</t>
  </si>
  <si>
    <t>占依蓓|李芃颉</t>
  </si>
  <si>
    <t>P6Y5JGa0n-487-006-Lh-001-Bce-040-1-PPW-06-7FH</t>
  </si>
  <si>
    <t>星辰队伍</t>
  </si>
  <si>
    <t>苏虎街实验小学 呼和浩特市土默特左旗东方学校</t>
  </si>
  <si>
    <t>候梦丹</t>
  </si>
  <si>
    <t>张淇铭|刘灏</t>
  </si>
  <si>
    <t>P6Y5JGaLG-487-006-l1-001-zSp-040-1-uHA-06-n2o</t>
  </si>
  <si>
    <t>瑞安市云周周苌小学、新纪元小学</t>
  </si>
  <si>
    <t>徐亦瞳|焦昕晨</t>
  </si>
  <si>
    <t>P6Y5JGXEM-487-006-aQ-001-tmX-040-1-HIt-06-8i7</t>
  </si>
  <si>
    <t>潍坊胜利东小学与潍坊中新双语学校</t>
  </si>
  <si>
    <t>贾竣翔|杨承睿</t>
  </si>
  <si>
    <t>P6Y5JGShB-487-006-L2-001-toQ-040-1-pUB-06-BEI</t>
  </si>
  <si>
    <t>酷吧4队</t>
  </si>
  <si>
    <t>杜浩瑜|牛昊楠</t>
  </si>
  <si>
    <t>P6Y5JGaT3-487-006-7g-001-5iI-040-1-kvL-06-dZb</t>
  </si>
  <si>
    <t>乐酷启智起航队</t>
  </si>
  <si>
    <t>济南市天桥区云世界实验小学   济南师范学校附属小学</t>
  </si>
  <si>
    <t>王永观</t>
  </si>
  <si>
    <t>孙浩琨|江岑轩</t>
  </si>
  <si>
    <t>P6Y5JGarr-487-006-y2-001-FSi-040-1-qgy-06-O5i</t>
  </si>
  <si>
    <t>躺赢大队</t>
  </si>
  <si>
    <t>舟山市定海区海山小学 舟山市南海实验学校长峙校区</t>
  </si>
  <si>
    <t>张芝瑛|毛晨睿</t>
  </si>
  <si>
    <t>P6Y5JGa7a-487-006-8d-001-LoU-040-1-psF-06-CoP</t>
  </si>
  <si>
    <t>大灰熊如虎添翼队</t>
  </si>
  <si>
    <t>深圳市宝安区陶园中英文实验学校 深圳市宝安区松岗第二小学</t>
  </si>
  <si>
    <t>彭景天|王浩宇</t>
  </si>
  <si>
    <t>P6Y5JGa4w-487-006-To-001-BTY-040-1-7qa-06-16i</t>
  </si>
  <si>
    <t>运城明远小学10队</t>
  </si>
  <si>
    <t>运城市明远小学</t>
  </si>
  <si>
    <t>姚永康</t>
  </si>
  <si>
    <t>杨盼阳|许和一</t>
  </si>
  <si>
    <t>P6Y5JGa6r-487-006-NY-001-vBz-040-1-33m-06-O6I</t>
  </si>
  <si>
    <t>无敌星际队</t>
  </si>
  <si>
    <t>石家庄市鹿泉区第三实验小学  石家庄市鹿泉区第二实验小学</t>
  </si>
  <si>
    <t>李青青</t>
  </si>
  <si>
    <t>许子诺|牛家泽</t>
  </si>
  <si>
    <t>P6Y5JGXX4-487-006-2Y-001-SqX-040-1-R4K-06-8og</t>
  </si>
  <si>
    <t>赛博方舟队</t>
  </si>
  <si>
    <t>邵珞荀|李恩泽</t>
  </si>
  <si>
    <t>P6Y5JGSvD-487-006-0N-001-mbL-040-1-oRQ-06-JhZ</t>
  </si>
  <si>
    <t>科艺之光8队</t>
  </si>
  <si>
    <t>乌鲁木齐市第88小学 	乌鲁木齐市第13小学</t>
  </si>
  <si>
    <t>张梦婕</t>
  </si>
  <si>
    <t>程锡贤|刘邦正</t>
  </si>
  <si>
    <t>P6Y5JGab3-487-006-De-001-NFY-040-1-VZC-06-9dB</t>
  </si>
  <si>
    <t>中国科学技术大学附属中学一队</t>
  </si>
  <si>
    <t>中国科学技术大学附属中学</t>
  </si>
  <si>
    <t>肖圆方|苏沪皖</t>
  </si>
  <si>
    <t>P6Y5JGXlK-487-006-rO-001-eI0-040-1-MF5-06-zoC</t>
  </si>
  <si>
    <t>红积木反重力砖家</t>
  </si>
  <si>
    <t>曹添博|姚秀泽</t>
  </si>
  <si>
    <t>P6Y5JGXlp-487-006-cT-001-0OP-040-1-L0Q-06-TLI</t>
  </si>
  <si>
    <t>智库机器人5队</t>
  </si>
  <si>
    <t>唐山市开平区育才小学 唐山市路北区外国语实验小学景泰翰林校区</t>
  </si>
  <si>
    <t>高思远|张淇翔</t>
  </si>
  <si>
    <t>P6Y5JGaY2-487-006-OL-001-K5L-040-1-G9p-06-ElZ</t>
  </si>
  <si>
    <t>王刃闪击</t>
  </si>
  <si>
    <t>王君涵|林佳莹</t>
  </si>
  <si>
    <t>P6Y5JGXks-487-006-WC-001-pW3-040-1-Mz0-06-ht7</t>
  </si>
  <si>
    <t>极客梦想队</t>
  </si>
  <si>
    <t>钟熠宸|耿子轶</t>
  </si>
  <si>
    <t>P6Y5JGamD-487-006-VF-001-2Ko-040-1-azw-06-tBS</t>
  </si>
  <si>
    <t>上饶市广丰区城北小学1队</t>
  </si>
  <si>
    <t>上饶市广丰区城北小学</t>
  </si>
  <si>
    <t>刘盼</t>
  </si>
  <si>
    <t>吕乐天|徐悠岚</t>
  </si>
  <si>
    <t>P6Y5JGaWm-487-006-4z-001-oGG-040-1-C6p-06-Frx</t>
  </si>
  <si>
    <t>青田县江南实验学校，油竹实验小学</t>
  </si>
  <si>
    <t>刘长孟</t>
  </si>
  <si>
    <t>沈嘉皓|周智豪</t>
  </si>
  <si>
    <t>P6Y5JGaOc-487-006-rv-001-RZx-040-1-CTU-06-Ucn</t>
  </si>
  <si>
    <t>南宫明宋队</t>
  </si>
  <si>
    <t>黄城根小学房山分校 首师大附属实验小学</t>
  </si>
  <si>
    <t>张一然|史楚嫣</t>
  </si>
  <si>
    <t>P6Y5JGamB-487-006-sQ-001-zOC-040-1-4F1-06-VXi</t>
  </si>
  <si>
    <t>酷吧2队</t>
  </si>
  <si>
    <t>田赫轩|郑又诚</t>
  </si>
  <si>
    <t>P6Y5JGaes-487-006-dX-001-cxV-040-1-5j5-06-ymo</t>
  </si>
  <si>
    <t>砺志逐梦队</t>
  </si>
  <si>
    <t>吴珍梅</t>
  </si>
  <si>
    <t>廖榆灵|王天成</t>
  </si>
  <si>
    <t>P6Y5JGSZs-487-006-9n-001-Ylv-040-1-OD3-06-p4r</t>
  </si>
  <si>
    <t>乐享科技八队</t>
  </si>
  <si>
    <t>安恩赐|宁博然</t>
  </si>
  <si>
    <t>P6Y5JGadP-487-006-eW-001-eDv-040-1-t9C-06-5bo</t>
  </si>
  <si>
    <t>上饶高铁经济试验区小学2队</t>
  </si>
  <si>
    <t>上饶高铁经济试验区小学</t>
  </si>
  <si>
    <t>方晓薇</t>
  </si>
  <si>
    <t>余卓远|蔡澔柟</t>
  </si>
  <si>
    <t>P6Y5JGXCZ-487-006-bk-001-5YU-040-1-HiW-06-i9x</t>
  </si>
  <si>
    <t>狂沙卷甲</t>
  </si>
  <si>
    <t>林翊|陈宇骏</t>
  </si>
  <si>
    <t>P6Y5JGSvv-487-006-jO-001-rk1-040-1-Gu9-06-kOm</t>
  </si>
  <si>
    <t>爱创客捌对</t>
  </si>
  <si>
    <t>郑州市经开区艺术小学-郑州二七区优智外国语学校</t>
  </si>
  <si>
    <t>雷雅萱|刘益坤</t>
  </si>
  <si>
    <t>P6Y5JGSPZ-487-006-Px-001-ICu-040-1-SoK-06-tee</t>
  </si>
  <si>
    <t>爱创客梦想队</t>
  </si>
  <si>
    <t>巩义市嵩山路小学 巩义市大峪沟镇中心小学</t>
  </si>
  <si>
    <t>张栩宁|赵思诺</t>
  </si>
  <si>
    <t>P6Y5JGXNo-487-006-0I-001-Z4P-040-1-lGd-06-uyA</t>
  </si>
  <si>
    <t>爱创客冠军队</t>
  </si>
  <si>
    <t>巩义市建设路小学</t>
  </si>
  <si>
    <t>李欣泽|李欣格</t>
  </si>
  <si>
    <t>P6Y5JGX98-487-006-zg-001-sBV-040-1-5NS-06-i4w</t>
  </si>
  <si>
    <t>亚特3队</t>
  </si>
  <si>
    <t>刘思辰|殳嘉楠</t>
  </si>
  <si>
    <t>P6Y5JGaEj-487-006-JV-001-lzO-040-1-h8R-06-W66</t>
  </si>
  <si>
    <t>长春贝乐菲科十队</t>
  </si>
  <si>
    <t>长春市绿园区青阳小学 长春市通达小学</t>
  </si>
  <si>
    <t>曹千壹|李昊泽</t>
  </si>
  <si>
    <t>P6Y5JGaSQ-487-006-n0-001-JHp-040-1-fJJ-06-jdL</t>
  </si>
  <si>
    <t>韦编9号</t>
  </si>
  <si>
    <t>孙立勋|冯晨熙</t>
  </si>
  <si>
    <t>P6Y5JGai5-487-006-kY-001-JgN-040-1-8sb-06-dgQ</t>
  </si>
  <si>
    <t>石河子咔库星辰队</t>
  </si>
  <si>
    <t>聂希桐|张子鹏</t>
  </si>
  <si>
    <t>P6Y5JGXmW-487-006-Ep-001-Zkn-040-1-BXk-06-aqk</t>
  </si>
  <si>
    <t>卓岳队</t>
  </si>
  <si>
    <t>杭州市西兴实验小学、杭州市宾兰小学</t>
  </si>
  <si>
    <t>吴卓晔|岳兢程</t>
  </si>
  <si>
    <t>P6Y5JGXa1-487-006-4F-001-1le-040-1-bqD-06-wSP</t>
  </si>
  <si>
    <t>鞍山烈焰队</t>
  </si>
  <si>
    <t>鞍山市铁东区胜利小学 鞍山市民生小学</t>
  </si>
  <si>
    <t>张麦|杨卓翔</t>
  </si>
  <si>
    <t>P6Y5JGXOZ-487-006-JA-001-awN-040-1-p1l-06-yV7</t>
  </si>
  <si>
    <t>连冈神锋队</t>
  </si>
  <si>
    <t>吕关奕|赖良堃</t>
  </si>
  <si>
    <t>P6Y5JGasp-487-006-yE-001-lTk-040-1-cWH-06-bop</t>
  </si>
  <si>
    <t>蛋壳创客三队</t>
  </si>
  <si>
    <t>北京市顺义区后沙峪中心小学校  北京市顺义空港第二小学</t>
  </si>
  <si>
    <t>谢苏航|门逸桐</t>
  </si>
  <si>
    <t>P6Y5JGacM-487-006-Om-001-dEZ-040-1-74Z-06-Tq2</t>
  </si>
  <si>
    <t>威威科创10队</t>
  </si>
  <si>
    <t>深圳市下十围小学 深圳市立新湖外国语学校</t>
  </si>
  <si>
    <t>吴嘉强</t>
  </si>
  <si>
    <t>陈泓舟|唐梓睿</t>
  </si>
  <si>
    <t>P6Y5JGS7z-487-006-A5-001-nH4-040-1-Uca-06-OEA</t>
  </si>
  <si>
    <t>淮北拓山战队</t>
  </si>
  <si>
    <t>淮北市实验学校、淮北市黎苑小学</t>
  </si>
  <si>
    <t>郭俊杰</t>
  </si>
  <si>
    <t>朱俊同|谢贤泽</t>
  </si>
  <si>
    <t>P6Y5JGSLe-487-006-ZD-001-dON-040-1-6Gt-06-ISy</t>
  </si>
  <si>
    <t>乐益达少年先锋队</t>
  </si>
  <si>
    <t>霍安康|张悦萱</t>
  </si>
  <si>
    <t>P6Y5JGXFN-487-006-KE-001-wlD-040-1-3hM-06-WQF</t>
  </si>
  <si>
    <t>遂宁赛博8队</t>
  </si>
  <si>
    <t>曹瀚文|张凯睿</t>
  </si>
  <si>
    <t>P6Y5JGXK3-487-006-GO-001-YRk-040-1-hSH-06-hJ0</t>
  </si>
  <si>
    <t>西安xdf二十三队</t>
  </si>
  <si>
    <t>未央路小学|莲湖路小学</t>
  </si>
  <si>
    <t>王淞乔|赵悦汐</t>
  </si>
  <si>
    <t>P6Y5JGSyu-487-006-GV-001-vuI-040-1-0W8-06-7gM</t>
  </si>
  <si>
    <t>红积木001队</t>
  </si>
  <si>
    <t>陈思羊|陈奕然</t>
  </si>
  <si>
    <t>P6Y5JGao5-487-006-68-001-6xU-040-1-okX-06-81S</t>
  </si>
  <si>
    <t>卓肯引力战队</t>
  </si>
  <si>
    <t>龙华区潜龙学校  深圳市龙腾学校</t>
  </si>
  <si>
    <t>钱铃</t>
  </si>
  <si>
    <t>陈肯|谢卓宇</t>
  </si>
  <si>
    <t>P6Y5JGSLs-487-006-dX-001-Fic-040-1-LZg-06-zLQ</t>
  </si>
  <si>
    <t>嘉璠嘉玙</t>
  </si>
  <si>
    <t>钟坤富</t>
  </si>
  <si>
    <t>唐嘉玙|唐嘉璠</t>
  </si>
  <si>
    <t>P6Y5JGaJs-487-006-yi-001-SEo-040-1-Qoy-06-4lP</t>
  </si>
  <si>
    <t>天辰机器人4队</t>
  </si>
  <si>
    <t>北京市西城区三里河第三小学 	北京市第八中学附属小学</t>
  </si>
  <si>
    <t>于子航|刘怀远</t>
  </si>
  <si>
    <t>P6Y5JGSPQ-487-006-VL-001-1ft-040-1-w1c-06-Vhp</t>
  </si>
  <si>
    <t>新时代精英队</t>
  </si>
  <si>
    <t>三门峡新时代精英学校  三门峡阳光小学</t>
  </si>
  <si>
    <t>高琦</t>
  </si>
  <si>
    <t>张钰彬|尚恬泽</t>
  </si>
  <si>
    <t>P6Y5JGXai-487-006-O2-001-PGx-040-1-XEK-06-rpe</t>
  </si>
  <si>
    <t>梦想火箭队</t>
  </si>
  <si>
    <t>福州市象园小学、福建省福州实验小学</t>
  </si>
  <si>
    <t>严奕辰|林宗浩</t>
  </si>
  <si>
    <t>P6Y5JGaOQ-487-006-J8-001-aAx-040-1-5O8-06-ZWa</t>
  </si>
  <si>
    <t>欧美思编程飞鹰队</t>
  </si>
  <si>
    <t>湖光小学</t>
  </si>
  <si>
    <t>赵闪艳</t>
  </si>
  <si>
    <t>姬睿博|郭渊博</t>
  </si>
  <si>
    <t>P6Y5JGaSz-487-006-TT-001-aDr-040-1-eJH-06-d44</t>
  </si>
  <si>
    <t>南国花园小学少儿艺术学校联队</t>
  </si>
  <si>
    <t>合肥市南国花园小学合肥市少儿艺术学校当涂路校区</t>
  </si>
  <si>
    <t>朱行一|司成佑</t>
  </si>
  <si>
    <t>P6Y5JGaP8-487-006-cJ-001-m1w-040-1-fzy-06-O4O</t>
  </si>
  <si>
    <t>深大附外小5队</t>
  </si>
  <si>
    <t>深圳大学附属教育集团外国语小学</t>
  </si>
  <si>
    <t>吴硕</t>
  </si>
  <si>
    <t>郑筱|张智城</t>
  </si>
  <si>
    <t>P6Y5JGXCS-487-006-4i-001-OsO-040-1-gVl-06-lOt</t>
  </si>
  <si>
    <t>南阳卡巴赛博源翰队</t>
  </si>
  <si>
    <t>李沐翰|廖思源</t>
  </si>
  <si>
    <t>P6Y5JGXpf-487-006-Aw-001-LDu-040-1-hZj-06-5aJ</t>
  </si>
  <si>
    <t>蛋蛋仔派队</t>
  </si>
  <si>
    <t>邹璐琪|苏楚恩</t>
  </si>
  <si>
    <t>P6Y5JGaeA-487-006-1a-001-MMS-040-1-Uyc-06-0rx</t>
  </si>
  <si>
    <t>新安湖小学4队</t>
  </si>
  <si>
    <t>陈宇轩|韩静萱</t>
  </si>
  <si>
    <t>P6Y5JGXSK-487-006-zT-001-opC-040-1-mIB-06-dlG</t>
  </si>
  <si>
    <t>我的世界最队</t>
  </si>
  <si>
    <t>罗琰|李欣桐</t>
  </si>
  <si>
    <t>P6Y5JGaCD-487-006-QI-001-gqS-040-1-rbc-06-xua</t>
  </si>
  <si>
    <t>合肥一六八玫瑰园学校东校10队</t>
  </si>
  <si>
    <t>贺森</t>
  </si>
  <si>
    <t>樊思辰|黄子初</t>
  </si>
  <si>
    <t>P6Y5JGa6w-487-006-i7-001-wvn-040-1-O2B-06-LNr</t>
  </si>
  <si>
    <t>星途30队</t>
  </si>
  <si>
    <t>北京八中京西附属小学/石景山师范附属小学</t>
  </si>
  <si>
    <t>孙菀婷|杨涵</t>
  </si>
  <si>
    <t>P6Y5JGXkV-487-006-mU-001-8IZ-040-1-yzS-06-XC1</t>
  </si>
  <si>
    <t>吉码智创队</t>
  </si>
  <si>
    <t>李雪云</t>
  </si>
  <si>
    <t>陈乐天|李楚乔</t>
  </si>
  <si>
    <t>P6Y5JGa8d-487-006-Am-001-MOq-040-1-FvI-06-0a8</t>
  </si>
  <si>
    <t>MUSK-天骄</t>
  </si>
  <si>
    <t>牡丹江市先锋小学 牡丹江市平安小学</t>
  </si>
  <si>
    <t>刘晓南</t>
  </si>
  <si>
    <t>苏晨赫|林正邦</t>
  </si>
  <si>
    <t>P6Y5JGayM-487-006-Vp-001-VJf-040-1-8Ha-06-ZEX</t>
  </si>
  <si>
    <t>创客小队</t>
  </si>
  <si>
    <t>刘子轩|邹韵</t>
  </si>
  <si>
    <t>P6Y5JGabf-487-006-pj-001-8zv-040-1-7mT-06-wRw</t>
  </si>
  <si>
    <t>赛依队</t>
  </si>
  <si>
    <t>塞依布拉·苏来曼|依克买提·肖开提</t>
  </si>
  <si>
    <t>P6Y5JGaKo-487-006-El-001-SZ0-040-1-8Nd-06-sLD</t>
  </si>
  <si>
    <t>贝尔乐高7队</t>
  </si>
  <si>
    <t>宁德市蕉城区第一中心小学</t>
  </si>
  <si>
    <t>冯锴</t>
  </si>
  <si>
    <t>刘钧凯|詹佑涵</t>
  </si>
  <si>
    <t>P6Y5JGaBI-487-006-3I-001-YSy-040-1-qZm-06-7gE</t>
  </si>
  <si>
    <t>人机2队</t>
  </si>
  <si>
    <t>侯普希|曾珞依</t>
  </si>
  <si>
    <t>P6Y5JGXmY-487-006-z8-001-GV5-040-1-MLu-06-mrY</t>
  </si>
  <si>
    <t>北杰王者队</t>
  </si>
  <si>
    <t>张俊杰|郭小北</t>
  </si>
  <si>
    <t>P6Y5JGatG-487-006-Vs-001-HvY-040-1-3gt-06-bfv</t>
  </si>
  <si>
    <t>林核昊创队</t>
  </si>
  <si>
    <t>曹渝林|陈梓昊</t>
  </si>
  <si>
    <t>P6Y5JGXdN-487-006-rE-001-57A-040-1-R5a-06-N3N</t>
  </si>
  <si>
    <t>热加队</t>
  </si>
  <si>
    <t>加素尔·乌斯曼江|热合木吐拉·热合买江</t>
  </si>
  <si>
    <t>P6Y5JGaFJ-487-006-Tw-001-tJS-040-1-SgX-06-LZI</t>
  </si>
  <si>
    <t>卓越同行队</t>
  </si>
  <si>
    <t>保定市青少年科技辅导员协会</t>
  </si>
  <si>
    <t>黄显浩</t>
  </si>
  <si>
    <t>任淏扬|刘莫言</t>
  </si>
  <si>
    <t>P6Y5JGX3N-487-006-G4-001-ymK-040-1-pGy-06-Y0M</t>
  </si>
  <si>
    <t>代码有bug怎么改也改不队</t>
  </si>
  <si>
    <t>舟山市定海区海滨小学 舟山市舟山小学</t>
  </si>
  <si>
    <t>孙亦菡|王宇辰</t>
  </si>
  <si>
    <t>P6Y5JGaaL-487-006-hw-001-I1z-040-1-meP-06-JOd</t>
  </si>
  <si>
    <t>星途24队</t>
  </si>
  <si>
    <t>北京市海淀区五一小学/北京二十一世纪学校</t>
  </si>
  <si>
    <t>张钰轩|邓子谦</t>
  </si>
  <si>
    <t>P6Y5JGX3Q-487-006-AY-001-NDQ-040-1-G9O-06-QiI</t>
  </si>
  <si>
    <t>瑞晨六队</t>
  </si>
  <si>
    <t>鸦鸿桥镇河西小学 鸦鸿桥镇尚文小学</t>
  </si>
  <si>
    <t>江海燕</t>
  </si>
  <si>
    <t>王睿菡|王一博</t>
  </si>
  <si>
    <t>P6Y5JGaBa-487-006-H7-001-e9j-040-1-2YL-06-Sid</t>
  </si>
  <si>
    <t>乐探十三组</t>
  </si>
  <si>
    <t>甘茗语|陈禹名</t>
  </si>
  <si>
    <t>P6Y5JGak5-487-006-VZ-001-KX6-040-1-Tsk-06-bKi</t>
  </si>
  <si>
    <t>FY小玩家6队</t>
  </si>
  <si>
    <t>富春第六小学  富春第九小学</t>
  </si>
  <si>
    <t>陈思蓉|吴晨毓</t>
  </si>
  <si>
    <t>P6Y5JGaQJ-487-006-8j-001-639-040-1-Jbr-06-yoR</t>
  </si>
  <si>
    <t>亚特5队</t>
  </si>
  <si>
    <t>赵幕恩|刘梓茵</t>
  </si>
  <si>
    <t>P6Y5JGXoF-487-006-FP-001-4Av-040-1-K5r-06-EBu</t>
  </si>
  <si>
    <t>维立方四队</t>
  </si>
  <si>
    <t>石家庄市青南小学 石家庄市东南实验小学</t>
  </si>
  <si>
    <t>窦继祥</t>
  </si>
  <si>
    <t>路博岩|尹柏涵</t>
  </si>
  <si>
    <t>P6Y5JGapt-487-006-s3-001-DVy-040-1-mER-06-Wdw</t>
  </si>
  <si>
    <t>CCTV6队</t>
  </si>
  <si>
    <t>王蕴锜|廖嘉烨</t>
  </si>
  <si>
    <t>P6Y5JGajI-487-006-OL-001-p2H-040-1-ZRp-06-b0i</t>
  </si>
  <si>
    <t>神秘力量队</t>
  </si>
  <si>
    <t>舟山市舟嵊小学 舟山市南海实验学校长峙校区</t>
  </si>
  <si>
    <t>严晨尹|鲁桓硕</t>
  </si>
  <si>
    <t>P6Y5JGawB-487-006-eR-001-RJe-040-1-6HU-06-fUL</t>
  </si>
  <si>
    <t>西部牛仔</t>
  </si>
  <si>
    <t>王埠小学</t>
  </si>
  <si>
    <t>张展超</t>
  </si>
  <si>
    <t>纪明睿|张春峥</t>
  </si>
  <si>
    <t>P6Y5JGa5y-487-006-DZ-001-Kwb-040-1-ETY-06-viU</t>
  </si>
  <si>
    <t>亚特7队</t>
  </si>
  <si>
    <t>赵二街学校  森霖城小学</t>
  </si>
  <si>
    <t>于紫臻|周睿伊</t>
  </si>
  <si>
    <t>P6Y5JGXDK-487-006-tU-001-GOh-040-1-hnQ-06-e2s</t>
  </si>
  <si>
    <t>凤鸣1队</t>
  </si>
  <si>
    <t>吴泊希|李沂诺</t>
  </si>
  <si>
    <t>P6Y5JGXWW-487-006-bl-001-4rE-040-1-Qxp-06-P23</t>
  </si>
  <si>
    <t>上饶高铁经济试验区小学1队</t>
  </si>
  <si>
    <t>苏美瑜</t>
  </si>
  <si>
    <t>王博玉|周语诺</t>
  </si>
  <si>
    <t>P6Y5JGS5W-487-006-HN-001-0e6-040-1-WnH-06-AgI</t>
  </si>
  <si>
    <t>乐探九组</t>
  </si>
  <si>
    <t>王浩宸|李欣芮</t>
  </si>
  <si>
    <t>P6Y5JGSGh-487-006-wu-001-T8H-040-1-L2a-06-Uso</t>
  </si>
  <si>
    <t>彩虹小组</t>
  </si>
  <si>
    <t>黎瑾心|高贝贝</t>
  </si>
  <si>
    <t>P6Y5JGXKY-487-006-az-001-7tH-040-1-zpQ-06-jyL</t>
  </si>
  <si>
    <t>科学号</t>
  </si>
  <si>
    <t>罗睿阳|胥时敏</t>
  </si>
  <si>
    <t>P6Y5JGXj9-487-006-PO-001-K0v-040-1-iHl-06-Xc6</t>
  </si>
  <si>
    <t>库蒙二十四队</t>
  </si>
  <si>
    <t>敦化第二小学   敦化实验小学</t>
  </si>
  <si>
    <t>张恒鑫|王奕景</t>
  </si>
  <si>
    <t>P6Y5JGahv-487-006-1P-001-NTz-040-1-GXg-06-wcj</t>
  </si>
  <si>
    <t>唐山市路北区橡树湾金童首郡小学队</t>
  </si>
  <si>
    <t>唐山市路北区橡树湾小学 金童首郡小学</t>
  </si>
  <si>
    <t>张凯</t>
  </si>
  <si>
    <t>夏君竹|陈梓璇</t>
  </si>
  <si>
    <t>P6Y5JGaYU-487-006-NY-001-GPI-040-1-7FM-06-IOQ</t>
  </si>
  <si>
    <t>智创未来队</t>
  </si>
  <si>
    <t>杭州文澜实验学校 杭州市钱塘外语学校</t>
  </si>
  <si>
    <t>张溢芳</t>
  </si>
  <si>
    <t>谢雨涵|俞怿楷</t>
  </si>
  <si>
    <t>P6Y5JGXWV-487-006-u4-001-POq-040-1-AVA-06-2qK</t>
  </si>
  <si>
    <t>小创客金睿队</t>
  </si>
  <si>
    <t>海珠区中山大学附属小学 番禺区正声小学</t>
  </si>
  <si>
    <t>马睿垚|李金臻</t>
  </si>
  <si>
    <t>P6Y5JGaA8-487-006-GK-001-yRz-040-1-WP4-06-6X2</t>
  </si>
  <si>
    <t>易县乐博机器人九队</t>
  </si>
  <si>
    <t>杨俊哲|许雨哲</t>
  </si>
  <si>
    <t>P6Y5JGSq4-487-006-sy-001-9GJ-040-1-GlO-06-lVm</t>
  </si>
  <si>
    <t>创意无限</t>
  </si>
  <si>
    <t>佳木斯市第六小学</t>
  </si>
  <si>
    <t>顾予涵|吴芊逸</t>
  </si>
  <si>
    <t>P6Y5JGa53-487-006-Ki-001-3u8-040-1-w2Z-06-tUE</t>
  </si>
  <si>
    <t>北京乐赢赛博1队</t>
  </si>
  <si>
    <t>昌平区昌盛园小学 北京昌平区实验学校（振兴路校区）</t>
  </si>
  <si>
    <t>张田梦</t>
  </si>
  <si>
    <t>陈哲强|吕坤泽</t>
  </si>
  <si>
    <t>P6Y5JGayS-487-006-rp-001-rYA-040-1-uvU-06-R10</t>
  </si>
  <si>
    <t>蛋壳创客二队</t>
  </si>
  <si>
    <t>北京市顺义区空港小学  北京市顺义区后沙峪中心小学</t>
  </si>
  <si>
    <t>胡建博|李翰宇</t>
  </si>
  <si>
    <t>P6Y5JGavv-487-006-fP-001-M9h-040-1-zYN-06-1Uj</t>
  </si>
  <si>
    <t>麦吉卡驰风队</t>
  </si>
  <si>
    <t>上海市虹口区凉城第四小学 上海市虹口区第三中心小学</t>
  </si>
  <si>
    <t>郑威</t>
  </si>
  <si>
    <t>陈亦成|邵力行</t>
  </si>
  <si>
    <t>P6Y5JGapn-487-006-bW-001-RaX-040-1-BaQ-06-3Os</t>
  </si>
  <si>
    <t>西安xdf十二队</t>
  </si>
  <si>
    <t>西安市高新区第二十八小学  西安莲湖德杰实验小学</t>
  </si>
  <si>
    <t>阎智杰|潘俊辰</t>
  </si>
  <si>
    <t>P6Y5JGXD4-487-006-Uj-001-huX-040-1-qDI-06-0oQ</t>
  </si>
  <si>
    <t>栋轩队</t>
  </si>
  <si>
    <t>杭州市长河小学、杭州市滨兰实验学校</t>
  </si>
  <si>
    <t>朱震轩|俞淳栋</t>
  </si>
  <si>
    <t>P6Y5JGSVw-487-006-Da-001-vHd-040-1-jhs-06-q0n</t>
  </si>
  <si>
    <t>陆睿之刘佳诺</t>
  </si>
  <si>
    <t>深圳市龙华区未来小学，华东师范大学附属深圳龙华学校</t>
  </si>
  <si>
    <t>刘佳诺|陆睿之</t>
  </si>
  <si>
    <t>P6Y5JGag5-487-006-VT-001-lMW-040-1-jKB-06-hCN</t>
  </si>
  <si>
    <t>爱创奕泽队</t>
  </si>
  <si>
    <t>湛江市二中海东小学，湛江市二中海东小学</t>
  </si>
  <si>
    <t>石奕泽|程智豪</t>
  </si>
  <si>
    <t>P6Y5JGXW8-487-006-w9-001-ncX-040-1-RVe-06-4Bj</t>
  </si>
  <si>
    <t>顿悟晨光队</t>
  </si>
  <si>
    <t>荆州市沙市区沙北实验学校  荆州开发区实验中学</t>
  </si>
  <si>
    <t>贺逢逢</t>
  </si>
  <si>
    <t>顿若瑜|望梓陈</t>
  </si>
  <si>
    <t>P6Y5JGStX-487-006-MD-001-5h4-040-1-o89-06-4G6</t>
  </si>
  <si>
    <t>汇智雷霆队</t>
  </si>
  <si>
    <t>讷河市实验学校  讷河市城南中心学校</t>
  </si>
  <si>
    <t>宗晟睿|屈万</t>
  </si>
  <si>
    <t>P6Y5JGa2z-487-006-g1-001-slK-040-1-1T9-06-6oV</t>
  </si>
  <si>
    <t>麦吉卡飓风队</t>
  </si>
  <si>
    <t>上海市虹口区外国语第一小学 上海市虹口区第四中心小学</t>
  </si>
  <si>
    <t>马雨祺|许舒涵</t>
  </si>
  <si>
    <t>P6Y5JGaqy-487-006-4O-001-WWf-040-1-SdR-06-AHc</t>
  </si>
  <si>
    <t>无言矣队</t>
  </si>
  <si>
    <t>台州市白云小学，台州市文渊小学</t>
  </si>
  <si>
    <t>陶彦儒|徐铭辰</t>
  </si>
  <si>
    <t>P6Y5JGaTN-487-006-30-001-K3p-040-1-kAY-06-XeC</t>
  </si>
  <si>
    <t>小创客博雍队</t>
  </si>
  <si>
    <t>番禺区祈福英语实验小学 番禺区祈福新邨学校</t>
  </si>
  <si>
    <t>李维雍|翁鹏博</t>
  </si>
  <si>
    <t>P6Y5JGXX0-487-006-0I-001-OWR-040-1-ipp-06-HdL</t>
  </si>
  <si>
    <t>机械大师</t>
  </si>
  <si>
    <t>贵州省遵义市仁怀中枢第一小学</t>
  </si>
  <si>
    <t>王霞</t>
  </si>
  <si>
    <t>曹芮晨|李俊霖</t>
  </si>
  <si>
    <t>P6Y5JGaeM-487-006-C2-001-fEj-040-1-Kem-06-Pk9</t>
  </si>
  <si>
    <t>晋江市第二实验小学晓聪队</t>
  </si>
  <si>
    <t>尤弘毅|张凯威</t>
  </si>
  <si>
    <t>P6Y5JGX95-487-006-UR-001-byQ-040-1-9qD-06-gXo</t>
  </si>
  <si>
    <t>合肥市黄山路小学校队</t>
  </si>
  <si>
    <t>合肥市黄山路小学</t>
  </si>
  <si>
    <t>程泓越|焦子轩</t>
  </si>
  <si>
    <t>P6Y5JGXHj-487-006-ig-001-6dj-040-1-GWr-06-TWu</t>
  </si>
  <si>
    <t>智能勇士队</t>
  </si>
  <si>
    <t>厦门市集美区杏东小学   厦门英才学校</t>
  </si>
  <si>
    <t>郭妙欣</t>
  </si>
  <si>
    <t>杨景行|黄振杰</t>
  </si>
  <si>
    <t>P6Y5JGX34-487-006-w1-001-oER-040-1-EHl-06-xup</t>
  </si>
  <si>
    <t>创意无限队</t>
  </si>
  <si>
    <t>李奕霈|韩俊豪</t>
  </si>
  <si>
    <t>P6Y5JGXss-487-006-Vq-001-PxA-040-1-3xa-06-5cE</t>
  </si>
  <si>
    <t>鑫律战队</t>
  </si>
  <si>
    <t>宁波高新区实验学校 宁波市鄞州区学士小学</t>
  </si>
  <si>
    <t>吴律|张鑫迪</t>
  </si>
  <si>
    <t>P6Y5JGSty-487-006-Iu-001-rV2-040-1-3r6-06-Wsl</t>
  </si>
  <si>
    <t>亚特2队</t>
  </si>
  <si>
    <t>自强小学  金地小学</t>
  </si>
  <si>
    <t>庞思琪</t>
  </si>
  <si>
    <t>唐新皓|孙浩朔</t>
  </si>
  <si>
    <t>P6Y5JGXNd-487-006-Qf-001-crI-040-1-CY2-06-iqU</t>
  </si>
  <si>
    <t>施煌彬</t>
  </si>
  <si>
    <t>石狮市中英文实验学校</t>
  </si>
  <si>
    <t>粘宗源</t>
  </si>
  <si>
    <t>P6Y5JGXT0-487-006-aF-001-IiO-040-1-O4Q-06-MRi</t>
  </si>
  <si>
    <t>智乐远航36</t>
  </si>
  <si>
    <t>中国人民大学附属中学丰台学校/北京市石景山区师范学校附属小学</t>
  </si>
  <si>
    <t>郝云浩|葛政政</t>
  </si>
  <si>
    <t>P6Y5JGXNE-487-006-NO-001-t0C-040-1-wnE-06-aRX</t>
  </si>
  <si>
    <t>杨浦小学</t>
  </si>
  <si>
    <t>王建祥</t>
  </si>
  <si>
    <t>沈炜皓</t>
  </si>
  <si>
    <t>P6Y5JGXBK-487-006-XM-001-mo7-040-1-acH-06-COm</t>
  </si>
  <si>
    <t>李金蓓 张书源</t>
  </si>
  <si>
    <t>红旗小学</t>
  </si>
  <si>
    <t>张书源|李金蓓</t>
  </si>
  <si>
    <t>P6Y5JGaPM-487-006-hQ-001-VEc-040-1-6GT-06-4NQ</t>
  </si>
  <si>
    <t>宇宙逐光队</t>
  </si>
  <si>
    <t>人大附中航天城学校 中关村三小科技园分校</t>
  </si>
  <si>
    <t>丁健坤|刘瑞岐</t>
  </si>
  <si>
    <t>P6Y5JGX3d-487-006-RC-001-OdL-040-1-8pp-06-SuX</t>
  </si>
  <si>
    <t>临汾尧都六队</t>
  </si>
  <si>
    <t>临汾市解放路小学   临汾市五一路学校</t>
  </si>
  <si>
    <t>温聪聪</t>
  </si>
  <si>
    <t>赵诗航|邱少辰</t>
  </si>
  <si>
    <t>P6Y5JGa1X-487-006-n5-001-uQQ-040-1-4mF-06-fP9</t>
  </si>
  <si>
    <t>合肥一六八玫瑰园学校东校8队</t>
  </si>
  <si>
    <t>李宏程|陈钰宸</t>
  </si>
  <si>
    <t>P6Y5JGS4h-487-006-BI-001-Afb-040-1-5v1-06-TXj</t>
  </si>
  <si>
    <t>星轨智刃</t>
  </si>
  <si>
    <t>梁怀方|石赫然</t>
  </si>
  <si>
    <t>P6Y5JGXYm-487-006-9F-001-jTQ-040-1-v3Y-06-PWV</t>
  </si>
  <si>
    <t>爱编程石家庄西美31队</t>
  </si>
  <si>
    <t>褚东润|李叶铮</t>
  </si>
  <si>
    <t>P6Y5JGXuM-487-006-Ll-001-eHB-040-1-umz-06-M5B</t>
  </si>
  <si>
    <t>锋芒冲刺队</t>
  </si>
  <si>
    <t>马培伦|姜骁航</t>
  </si>
  <si>
    <t>P6Y5JGSvy-487-006-UW-001-1eL-040-1-ml6-06-Jbp</t>
  </si>
  <si>
    <t>苍南码高王者20队</t>
  </si>
  <si>
    <t>苍南县渎浦小学，平阳新纪元学校</t>
  </si>
  <si>
    <t>黄兴桐|章亮</t>
  </si>
  <si>
    <t>P6Y5JGXmb-487-006-ry-001-kaa-040-1-VJO-06-CNX</t>
  </si>
  <si>
    <t>PJ我的世队</t>
  </si>
  <si>
    <t>盘锦市兴隆台区兴盛小学 盘锦市兴隆台区康桥小学</t>
  </si>
  <si>
    <t>刘浩然|康宸源</t>
  </si>
  <si>
    <t>P6Y5JGaPv-487-006-Zl-001-rUM-040-1-Zbf-06-OQh</t>
  </si>
  <si>
    <t>翠庭园小学习友路小学联队</t>
  </si>
  <si>
    <t>安徽省合肥市翠庭园小学/合肥市习友路小学</t>
  </si>
  <si>
    <t>刘宇堃|徐林溪</t>
  </si>
  <si>
    <t>P6Y5JGSAS-487-006-r3-001-56h-040-1-xTm-06-T0B</t>
  </si>
  <si>
    <t>慧行少年</t>
  </si>
  <si>
    <t>刘子菡|赵沐晨</t>
  </si>
  <si>
    <t>P6Y5JGXE8-487-006-Fv-001-Mk3-040-1-bX1-06-I1L</t>
  </si>
  <si>
    <t>未之星成成战队</t>
  </si>
  <si>
    <t>洛阳市凯旋路小学</t>
  </si>
  <si>
    <t>申运展</t>
  </si>
  <si>
    <t>刘思成|王成吉</t>
  </si>
  <si>
    <t>P6Y5JGShx-487-006-cw-001-SQp-040-1-Hl5-06-rmN</t>
  </si>
  <si>
    <t>阳光小学合肥工业大学附属中学联队</t>
  </si>
  <si>
    <t>合肥市阳光小学合肥工业大学附属中学</t>
  </si>
  <si>
    <t>陈锦芃|申靖博</t>
  </si>
  <si>
    <t>P6Y5JGa2T-487-006-n0-001-9B9-040-1-rog-06-a24</t>
  </si>
  <si>
    <t>上海市浦明师范学校</t>
  </si>
  <si>
    <t>黄睿楷</t>
  </si>
  <si>
    <t>P6Y5JGXYH-487-006-OL-001-IMS-040-1-i9b-06-Qwh</t>
  </si>
  <si>
    <t>裁决者</t>
  </si>
  <si>
    <t>温州森马协和学校，瑞安市莘塍中心小学</t>
  </si>
  <si>
    <t>朱冬晓</t>
  </si>
  <si>
    <t>潘政榆|蔡潍骏</t>
  </si>
  <si>
    <t>P6Y5JGSzL-487-006-cO-001-xlh-040-1-AO6-06-2Ye</t>
  </si>
  <si>
    <t>逐光队001</t>
  </si>
  <si>
    <t>北京市三义里小学 北京小学广外分校</t>
  </si>
  <si>
    <t>苏成龙</t>
  </si>
  <si>
    <t>朱孟熹|吴铮</t>
  </si>
  <si>
    <t>P6Y5JGagj-487-006-E8-001-JzK-040-1-1Oq-06-orP</t>
  </si>
  <si>
    <t>合肥一六八玫瑰园学校东校7队</t>
  </si>
  <si>
    <t>余毅|吴一凡</t>
  </si>
  <si>
    <t>P6Y5JGXan-487-006-cX-001-OWO-040-1-Pw8-06-U1c</t>
  </si>
  <si>
    <t>超级战舰队</t>
  </si>
  <si>
    <t>鼓楼区第五中心小学、福州华伦中学(小学部晋安校区)</t>
  </si>
  <si>
    <t>陈邑齐|郑维嘉</t>
  </si>
  <si>
    <t>P6Y5JGX8F-487-006-et-001-05T-040-1-tWq-06-7L1</t>
  </si>
  <si>
    <t>上东超能陆战队</t>
  </si>
  <si>
    <t>龚俊熙|曹宸溪</t>
  </si>
  <si>
    <t>P6Y5JGaNz-487-006-vQ-001-nI9-040-1-p2i-06-fNP</t>
  </si>
  <si>
    <t>禾硕风驰电掣战队</t>
  </si>
  <si>
    <t>大连理工大学附属学校圣克拉校区/大连理工大学附属学校</t>
  </si>
  <si>
    <t>孙睿泽|李俊熹</t>
  </si>
  <si>
    <t>P6Y5JGaon-487-006-uz-001-bEu-040-1-bjQ-06-5OU</t>
  </si>
  <si>
    <t>A卧龙队</t>
  </si>
  <si>
    <t>麦洛顺|石尚东</t>
  </si>
  <si>
    <t>P6Y5JGaYB-487-006-PZ-001-Q3n-040-1-BSO-06-gKi</t>
  </si>
  <si>
    <t>海王队</t>
  </si>
  <si>
    <t>博山小学	博山区实验小学</t>
  </si>
  <si>
    <t>商梓墨|刘威利</t>
  </si>
  <si>
    <t>P6Y5JGSLh-487-006-xP-001-QWS-040-1-C3U-06-CKh</t>
  </si>
  <si>
    <t>合肥市建平实验小学9队</t>
  </si>
  <si>
    <t>潘璟瑞|刘玉嵩</t>
  </si>
  <si>
    <t>P6Y5JGaKa-487-006-6u-001-slt-040-1-YQw-06-TDU</t>
  </si>
  <si>
    <t>合肥一六八玫瑰园学校东校2队</t>
  </si>
  <si>
    <t>何晨睿|洪艺祖</t>
  </si>
  <si>
    <t>P6Y5JGa4m-487-006-7u-001-f4T-040-1-IAi-06-yE9</t>
  </si>
  <si>
    <t>子墨芃贺</t>
  </si>
  <si>
    <t>黄骅镇新华小学，黄骅市实验小学</t>
  </si>
  <si>
    <t>张丽娟</t>
  </si>
  <si>
    <t>王芃贺|王子墨</t>
  </si>
  <si>
    <t>P6Y5JGXsy-487-006-hz-001-67s-040-1-0xm-06-YDB</t>
  </si>
  <si>
    <t>南昌码丁1队</t>
  </si>
  <si>
    <t>南昌码丁少儿成长中心</t>
  </si>
  <si>
    <t>覃春用</t>
  </si>
  <si>
    <t>白冰|裴劭逸</t>
  </si>
  <si>
    <t>P6Y5JGaAe-487-006-wK-001-80y-040-1-4a1-06-ejO</t>
  </si>
  <si>
    <t>红积木三江龙骧队</t>
  </si>
  <si>
    <t>左珉儒|彭浩轩</t>
  </si>
  <si>
    <t>P6Y5JGaJ5-487-006-63-001-4Da-040-1-udT-06-Jnu</t>
  </si>
  <si>
    <t>俏淇儿战队</t>
  </si>
  <si>
    <t>丹东市实验小学</t>
  </si>
  <si>
    <t>刘海星</t>
  </si>
  <si>
    <t>宋俏妍|夏子淇</t>
  </si>
  <si>
    <t>P6Y5JGXl5-487-006-kR-001-vbS-040-1-soh-06-uHP</t>
  </si>
  <si>
    <t>星途25队</t>
  </si>
  <si>
    <t>北京市石景山区第二实验学校/玉泉小学</t>
  </si>
  <si>
    <t>李浩然|闵子骞</t>
  </si>
  <si>
    <t>P6Y5JGXXp-487-006-DY-001-8tR-040-1-Xax-06-O9j</t>
  </si>
  <si>
    <t>易县乐博机器人七队</t>
  </si>
  <si>
    <t>李晨喆|王子尧</t>
  </si>
  <si>
    <t>P6Y5JGajD-487-006-uM-001-S7G-040-1-RPC-06-T6t</t>
  </si>
  <si>
    <t>武义县熟溪小学3队</t>
  </si>
  <si>
    <t>吴卓晏|项晨涵</t>
  </si>
  <si>
    <t>P6Y5JGaAU-487-006-aC-001-3hS-040-1-foT-06-yAB</t>
  </si>
  <si>
    <t>智库机器人3队</t>
  </si>
  <si>
    <t>李承骏|刘誉扬</t>
  </si>
  <si>
    <t>P6Y5JGXDb-487-006-qJ-001-Zek-040-1-Vv3-06-ySU</t>
  </si>
  <si>
    <t>白露凝锋队</t>
  </si>
  <si>
    <t>劳坤</t>
  </si>
  <si>
    <t>邵钲皓|黄俊熹</t>
  </si>
  <si>
    <t>P6Y5JGa4b-487-006-tF-001-GPK-040-1-DBC-06-TPo</t>
  </si>
  <si>
    <t>六六六大顺</t>
  </si>
  <si>
    <t>福州市台三小教育集团交通路校区、福州市钱塘文博小学</t>
  </si>
  <si>
    <t>陈墨轩|郭昊泽</t>
  </si>
  <si>
    <t>P6Y5JGasj-487-006-i5-001-mp3-040-1-le0-06-ckk</t>
  </si>
  <si>
    <t>智乐远航24队</t>
  </si>
  <si>
    <t>北京景山学校远洋分校/爱乐实验小学</t>
  </si>
  <si>
    <t>肖霄</t>
  </si>
  <si>
    <t>吴弘谦|郭锴文</t>
  </si>
  <si>
    <t>P6Y5JGXNK-487-006-GI-001-feC-040-1-jPM-06-1eD</t>
  </si>
  <si>
    <t>铎文铎睿</t>
  </si>
  <si>
    <t>厦门群慧小学</t>
  </si>
  <si>
    <t>陈铎睿|陈铎文</t>
  </si>
  <si>
    <t>P6Y5JGX1j-487-006-it-001-0W1-040-1-9hM-06-XGa</t>
  </si>
  <si>
    <t>慧鱼勇士队</t>
  </si>
  <si>
    <t>周茗洋|陈思正</t>
  </si>
  <si>
    <t>P6Y5JGSt2-487-006-v8-001-tUO-040-1-kFk-06-061</t>
  </si>
  <si>
    <t>龙飞凤舞</t>
  </si>
  <si>
    <t>李蒙聪|潘锐轩</t>
  </si>
  <si>
    <t>P6Y5JGa2L-487-006-2X-001-6HE-040-1-yy1-06-imM</t>
  </si>
  <si>
    <t>静宁队</t>
  </si>
  <si>
    <t>石狮市第七实验小学、石狮市第二实验小学</t>
  </si>
  <si>
    <t>柯明灿</t>
  </si>
  <si>
    <t>许甯霏|周静彤</t>
  </si>
  <si>
    <t>P6Y5JGapj-487-006-9Z-001-nmB-040-1-zwl-06-SCU</t>
  </si>
  <si>
    <t>包头咔库17队</t>
  </si>
  <si>
    <t>包头市第一实验小学  东河区东一路小学</t>
  </si>
  <si>
    <t>孙楷昕|吴梓瑄</t>
  </si>
  <si>
    <t>P6Y5JGaTl-487-006-tw-001-nnn-040-1-t1l-06-7wT</t>
  </si>
  <si>
    <t>钧涵宏元</t>
  </si>
  <si>
    <t>黄骅市实验小学，黄骅市学院路小学</t>
  </si>
  <si>
    <t>邵建苹</t>
  </si>
  <si>
    <t>张钧涵|赵宏元</t>
  </si>
  <si>
    <t>P6Y5JGafH-487-006-BJ-001-RQt-040-1-hXI-06-4U2</t>
  </si>
  <si>
    <t>兄弟齐心队</t>
  </si>
  <si>
    <t>朱浩轩|朱锐轩</t>
  </si>
  <si>
    <t>P6Y5JGazX-487-006-fM-001-vOs-040-1-6q1-06-EPO</t>
  </si>
  <si>
    <t>求实李乔队</t>
  </si>
  <si>
    <t>长葛市求实学校</t>
  </si>
  <si>
    <t>郭慧超</t>
  </si>
  <si>
    <t>李悦希|乔添昱</t>
  </si>
  <si>
    <t>P6Y5JGaVB-487-006-kU-001-Gxf-040-1-8gS-06-0Qp</t>
  </si>
  <si>
    <t>智库机器人16队</t>
  </si>
  <si>
    <t>王烁然|刘璟霄</t>
  </si>
  <si>
    <t>P6Y5JGaoZ-487-006-hh-001-Jg5-040-1-2QC-06-cTy</t>
  </si>
  <si>
    <t>市府路小学队</t>
  </si>
  <si>
    <t>温州市市府路小学，温州育英学校</t>
  </si>
  <si>
    <t>戴蕾雪</t>
  </si>
  <si>
    <t>郑贞元|翁徐奥</t>
  </si>
  <si>
    <t>P6Y5JGX8L-487-006-Mv-001-c4t-040-1-BPD-06-Ol5</t>
  </si>
  <si>
    <t>FH凤鸣昊海队</t>
  </si>
  <si>
    <t>张昊苒|李海航</t>
  </si>
  <si>
    <t>P6Y5JGS4l-487-006-mN-001-MFx-040-1-zgr-06-l0W</t>
  </si>
  <si>
    <t>许昌市博晖教育机器人3队</t>
  </si>
  <si>
    <t>许昌市建设路小学  许昌市天宝路小学</t>
  </si>
  <si>
    <t>杨永奇</t>
  </si>
  <si>
    <t>陈鹏博|崔晋文</t>
  </si>
  <si>
    <t>P6Y5JGafa-487-006-rm-001-oHS-040-1-KJN-06-NYr</t>
  </si>
  <si>
    <t>颜语队</t>
  </si>
  <si>
    <t>东北师范大学高新慧仁实验学校 长春高新第一实验学校</t>
  </si>
  <si>
    <t>魏字平</t>
  </si>
  <si>
    <t>李金颜|李乾语</t>
  </si>
  <si>
    <t>P6Y5JGXQH-487-006-w2-001-IgK-040-1-9sz-06-OTi</t>
  </si>
  <si>
    <t>折纸骑士</t>
  </si>
  <si>
    <t>王恒悦|苏俊睿</t>
  </si>
  <si>
    <t>P6Y5JGal0-487-006-9u-001-yws-040-1-a1f-06-ONt</t>
  </si>
  <si>
    <t>正定一队</t>
  </si>
  <si>
    <t>温家伊|贾浩硕</t>
  </si>
  <si>
    <t>P6Y5JGS7Y-487-006-dZ-001-7yY-040-1-K8P-06-Y9S</t>
  </si>
  <si>
    <t>运城乐博外滩9队</t>
  </si>
  <si>
    <t>运城市人民路学校  运城师范附属小学</t>
  </si>
  <si>
    <t>李文焯</t>
  </si>
  <si>
    <t>张柏浩|郝洲祥</t>
  </si>
  <si>
    <t>P6Y5JGXg9-487-006-0B-001-1Qb-040-1-voQ-06-jjo</t>
  </si>
  <si>
    <t>lego5队</t>
  </si>
  <si>
    <t>呼和浩特赛罕区四十三中学 金桥小学</t>
  </si>
  <si>
    <t>王志敏</t>
  </si>
  <si>
    <t>高羿丰|苏誉桐</t>
  </si>
  <si>
    <t>P6Y5JGaGp-487-006-7t-001-WSf-040-1-NbJ-06-33N</t>
  </si>
  <si>
    <t>威威科创9队</t>
  </si>
  <si>
    <t>深圳市福永小学 深圳市凤凰学校</t>
  </si>
  <si>
    <t>葛骏童|吕骏昊</t>
  </si>
  <si>
    <t>P6Y5JGXjg-487-006-Ht-001-EFt-040-1-Esi-06-40B</t>
  </si>
  <si>
    <t>星轨追光</t>
  </si>
  <si>
    <t>骆隽悦|余政</t>
  </si>
  <si>
    <t>P6Y5JGaOf-487-006-Or-001-i29-040-1-AVv-06-pxl</t>
  </si>
  <si>
    <t>云南曲靖维思特星舵队</t>
  </si>
  <si>
    <t>曲靖市麒麟区维思特教育咨询服务中心</t>
  </si>
  <si>
    <t>杨浩波</t>
  </si>
  <si>
    <t>李岩锦|史茗旭</t>
  </si>
  <si>
    <t>P6Y5JGazx-487-006-AG-001-dfh-040-1-5Hi-06-Atv</t>
  </si>
  <si>
    <t>衢江区第二小学，柯城实验小学</t>
  </si>
  <si>
    <t>衢州市衢江区第二小学，衢州市柯城实验小学</t>
  </si>
  <si>
    <t>胡杨|邵允</t>
  </si>
  <si>
    <t>P6Y5JGXu8-487-006-py-001-eqW-040-1-qGg-06-Sre</t>
  </si>
  <si>
    <t>0101自动纪元</t>
  </si>
  <si>
    <t>长乐师范附属小学总校区、马尾魁岐小学</t>
  </si>
  <si>
    <t>陈锦宏|黄家耀</t>
  </si>
  <si>
    <t>P6Y5JGX91-487-006-x9-001-et5-040-1-wav-06-L2j</t>
  </si>
  <si>
    <t>承哲Binary队</t>
  </si>
  <si>
    <t>荆州市沙市北京路第二小学  荆州新城实验学校</t>
  </si>
  <si>
    <t>梅哲西|杨承鑫</t>
  </si>
  <si>
    <t>P6Y5JGXQp-487-006-iB-001-YJY-040-1-ky2-06-hVH</t>
  </si>
  <si>
    <t>精忠报国</t>
  </si>
  <si>
    <t>舟山市定海区海山小学</t>
  </si>
  <si>
    <t>王晨铭|李鑫宇</t>
  </si>
  <si>
    <t>P6Y5JGXro-487-006-of-001-ReB-040-1-y9X-06-QGe</t>
  </si>
  <si>
    <t>科艺之光10队</t>
  </si>
  <si>
    <t>乌鲁木齐市第十一小学</t>
  </si>
  <si>
    <t>何铭谦</t>
  </si>
  <si>
    <t>P6Y5JGaxj-487-006-HG-001-DRA-040-1-FYm-06-a5U</t>
  </si>
  <si>
    <t>星思维七队</t>
  </si>
  <si>
    <t>漳州市龙师附小龙文分校\漳州市名流小学</t>
  </si>
  <si>
    <t>游伟杰</t>
  </si>
  <si>
    <t>曹一凡|曾士涵</t>
  </si>
  <si>
    <t>P6Y5JGav3-487-006-iT-001-qXy-040-1-uVO-06-gJS</t>
  </si>
  <si>
    <t>众杰五队</t>
  </si>
  <si>
    <t>菏泽市牡丹区第三实验小学 菏泽市牡丹区文苑学校</t>
  </si>
  <si>
    <t>张恒</t>
  </si>
  <si>
    <t>杨启航|孙德信</t>
  </si>
  <si>
    <t>P6Y5JGaXb-487-006-6a-001-OPa-040-1-X9N-06-eqM</t>
  </si>
  <si>
    <t>高唐玛酷卓越队</t>
  </si>
  <si>
    <t>童华芃|张涵一</t>
  </si>
  <si>
    <t>P6Y5JGXOI-487-006-At-001-1bh-040-1-dqj-06-MgG</t>
  </si>
  <si>
    <t>智慧先锋66</t>
  </si>
  <si>
    <t>西昌市第三小学 西昌市阳光学校</t>
  </si>
  <si>
    <t>郑凯文|阿胡铭淞</t>
  </si>
  <si>
    <t>P6Y5JGaFA-487-006-oO-001-7NN-040-1-R2V-06-xKb</t>
  </si>
  <si>
    <t>中堂优动天马队</t>
  </si>
  <si>
    <t>优动机器人</t>
  </si>
  <si>
    <t>时磊</t>
  </si>
  <si>
    <t>冯肇岚|刘奕尧</t>
  </si>
  <si>
    <t>P6Y5JGXgN-487-006-4c-001-kVt-040-1-FYL-06-Bj9</t>
  </si>
  <si>
    <t>江然队</t>
  </si>
  <si>
    <t>内蒙古科技大学实验学校 昆区乌兰小学</t>
  </si>
  <si>
    <t>江泽含|张博然</t>
  </si>
  <si>
    <t>P6Y5JGXa0-487-006-FX-001-XWJ-040-1-iGX-06-DNz</t>
  </si>
  <si>
    <t>量子突袭队</t>
  </si>
  <si>
    <t>许洪鑫|靳栋皓</t>
  </si>
  <si>
    <t>P6Y5JGaCt-487-006-Xp-001-Qg6-040-1-oqk-06-hMl</t>
  </si>
  <si>
    <t>硬核机甲团</t>
  </si>
  <si>
    <t>黄炜豪|邱煜晖</t>
  </si>
  <si>
    <t>P6Y5JGSb1-487-006-b9-001-vJy-040-1-39q-06-A7B</t>
  </si>
  <si>
    <t>26个字母</t>
  </si>
  <si>
    <t>北京市海淀区上地实验小学上庄校区</t>
  </si>
  <si>
    <t>刘万超</t>
  </si>
  <si>
    <t>刘莜珂|张若琳</t>
  </si>
  <si>
    <t>P6Y5JGSwD-487-006-AN-001-xzd-040-1-FPs-06-TGg</t>
  </si>
  <si>
    <t>淮北赤火战队</t>
  </si>
  <si>
    <t>淮北市首府实验小学、淮北市第一实验小学</t>
  </si>
  <si>
    <t>董欣</t>
  </si>
  <si>
    <t>赵弈润|刘哲旭</t>
  </si>
  <si>
    <t>P6Y5JGaWT-487-006-jP-001-PFx-040-1-dSo-06-MW3</t>
  </si>
  <si>
    <t>优必选1队</t>
  </si>
  <si>
    <t>荆州优必选少儿编程中心</t>
  </si>
  <si>
    <t>龚文涛</t>
  </si>
  <si>
    <t>张珑译|车俊阳</t>
  </si>
  <si>
    <t>P6Y5JGX36-487-006-Pk-001-4ax-040-1-SfA-06-ZCQ</t>
  </si>
  <si>
    <t>烧脑吧石轩队</t>
  </si>
  <si>
    <t>北京市育鹰小学 北京育翔回龙观学校</t>
  </si>
  <si>
    <t>江翊航|黄子轩</t>
  </si>
  <si>
    <t>P6Y5JGaff-487-006-Lg-001-XIO-040-1-NqV-06-RfV</t>
  </si>
  <si>
    <t>社旗县第一完全学校和第一小学联队</t>
  </si>
  <si>
    <t>郑晓云</t>
  </si>
  <si>
    <t>邵昱文|赵乾丞</t>
  </si>
  <si>
    <t>P6Y5JGavZ-487-006-tH-001-yqX-040-1-h1j-06-HUD</t>
  </si>
  <si>
    <t>翠城一一队</t>
  </si>
  <si>
    <t>宁化县连冈小学    宁化县名远小学</t>
  </si>
  <si>
    <t>姜一一|罗一洋</t>
  </si>
  <si>
    <t>P6Y5JGaUM-487-006-HL-001-Cwz-040-1-So6-06-Nwe</t>
  </si>
  <si>
    <t>爱创客肆对队</t>
  </si>
  <si>
    <t>郑州市二七区春晖小学-郑州艾瑞德学校</t>
  </si>
  <si>
    <t>李岩城|周宁乐</t>
  </si>
  <si>
    <t>P6Y5JGazO-487-006-Ck-001-eQU-040-1-jHr-06-6GN</t>
  </si>
  <si>
    <t>勇敢者联盟</t>
  </si>
  <si>
    <t>梅河口市第二实验小学</t>
  </si>
  <si>
    <t>佟兴媛</t>
  </si>
  <si>
    <t>李芮含|杨竣淇</t>
  </si>
  <si>
    <t>P6Y5JGXeo-487-006-x0-001-Ck3-040-1-84n-06-M4F</t>
  </si>
  <si>
    <t>斯坦姆机甲代码队</t>
  </si>
  <si>
    <t>大连市经济技术开发区红梅小学</t>
  </si>
  <si>
    <t>孙广喆</t>
  </si>
  <si>
    <t>郭审言|房子翔</t>
  </si>
  <si>
    <t>P6Y5JGXWq-487-006-vS-001-WLc-040-1-ShN-06-PTV</t>
  </si>
  <si>
    <t>燃梦队</t>
  </si>
  <si>
    <t>北京小学  北京市宣武师范学校附属第一小学</t>
  </si>
  <si>
    <t>白鑫泽</t>
  </si>
  <si>
    <t>苏睿宁|杨沐阳</t>
  </si>
  <si>
    <t>P6Y5JGXjF-487-006-Wz-001-l2w-040-1-a4v-06-Ly7</t>
  </si>
  <si>
    <t>发如雪战队</t>
  </si>
  <si>
    <t>甘肃省兰州实验小学</t>
  </si>
  <si>
    <t>王彦钧|王彦祺</t>
  </si>
  <si>
    <t>P6Y5JGXsq-487-006-Do-001-yfR-040-1-W9L-06-bNg</t>
  </si>
  <si>
    <t>熊小羊天穹裁决队</t>
  </si>
  <si>
    <t>李雨晖|李昱珩</t>
  </si>
  <si>
    <t>P6Y5JGXov-487-006-q9-001-GAj-040-1-XO1-06-OO8</t>
  </si>
  <si>
    <t>深圳未科奇迹创造小高2队</t>
  </si>
  <si>
    <t>邱溢|林翰森</t>
  </si>
  <si>
    <t>P6Y5JGat1-487-006-hT-001-fGQ-040-1-D1h-06-IkA</t>
  </si>
  <si>
    <t>邓州睿丁乘风破浪队</t>
  </si>
  <si>
    <t>邓州市北京路学校 邓州市花洲实验小学</t>
  </si>
  <si>
    <t>刘博</t>
  </si>
  <si>
    <t>宋兴达|陈逸墨</t>
  </si>
  <si>
    <t>P6Y5JGSbe-487-006-ze-001-lcz-040-1-4xb-06-Dh7</t>
  </si>
  <si>
    <t>深大附外小1队</t>
  </si>
  <si>
    <t>李晨新|胡瀚文</t>
  </si>
  <si>
    <t>P6Y5JGXC8-487-006-j0-001-Vc8-040-1-iMw-06-yUO</t>
  </si>
  <si>
    <t>仙人战队</t>
  </si>
  <si>
    <t>葛雨函|郑元淏</t>
  </si>
  <si>
    <t>P6Y5JGSZn-487-006-uv-001-UDm-040-1-dDO-06-KoQ</t>
  </si>
  <si>
    <t>青田县伯温中学，城东实验小学</t>
  </si>
  <si>
    <t>青田县伯温中学，青田县城东实验小学</t>
  </si>
  <si>
    <t>夏子晨|贾晴芹</t>
  </si>
  <si>
    <t>P6Y5JGXuq-487-006-an-001-bfr-040-1-TON-06-WRd</t>
  </si>
  <si>
    <t>智能力擎动未来</t>
  </si>
  <si>
    <t>山东省青岛市市南区实验小学，山东省青岛市李沧区崇礼小学</t>
  </si>
  <si>
    <t>王全祥|张晓森</t>
  </si>
  <si>
    <t>P6Y5JGStO-487-006-av-001-wMH-040-1-oKK-06-yux</t>
  </si>
  <si>
    <t>智库机器人2队</t>
  </si>
  <si>
    <t>唐山市开平东关小学 唐山市开平小学</t>
  </si>
  <si>
    <t>臧蕾</t>
  </si>
  <si>
    <t>宋若溪|郝鈊梦</t>
  </si>
  <si>
    <t>P6Y5JGX1J-487-006-EV-001-RQd-040-1-KnA-06-mBA</t>
  </si>
  <si>
    <t>TJ帕帕毅馨队</t>
  </si>
  <si>
    <t>天津市东丽区华侨城实验学校</t>
  </si>
  <si>
    <t>杨兆胜</t>
  </si>
  <si>
    <t>王杰馨|章毅周</t>
  </si>
  <si>
    <t>P6Y5JGX6E-487-006-zh-001-Dd3-040-1-DQm-06-GxA</t>
  </si>
  <si>
    <t>温州市城南小学|瓯海区新桥一小</t>
  </si>
  <si>
    <t>温州市城南小学，温州市瓯海区新桥第一小学</t>
  </si>
  <si>
    <t>高瑞泽|陈潘雨轩</t>
  </si>
  <si>
    <t>P6Y5JGXa7-487-006-bO-001-pdK-040-1-py4-06-FEx</t>
  </si>
  <si>
    <t>MUSK-然冉</t>
  </si>
  <si>
    <t>牡丹江市先锋小学 海林市柴河第一小学</t>
  </si>
  <si>
    <t>汪海波</t>
  </si>
  <si>
    <t>于依冉|王歆然</t>
  </si>
  <si>
    <t>P6Y5JGXkU-487-006-pl-001-Lfg-040-1-IU6-06-I1l</t>
  </si>
  <si>
    <t>TJ帕帕屹霖队</t>
  </si>
  <si>
    <t>北京教育科学研究院实验小学  天津市东丽湖未来学校</t>
  </si>
  <si>
    <t>赵玉杰</t>
  </si>
  <si>
    <t>樊屹铭|赵瀚霖</t>
  </si>
  <si>
    <t>P6Y5JGaxU-487-006-tb-001-KwL-040-1-YVV-06-QYZ</t>
  </si>
  <si>
    <t>沐光队</t>
  </si>
  <si>
    <t>东莞市松山湖贝瑞特培训中心</t>
  </si>
  <si>
    <t>卓子涵|成思奇</t>
  </si>
  <si>
    <t>P6Y5JGaMP-487-006-Ue-001-Lrw-040-1-1ZQ-06-pWT</t>
  </si>
  <si>
    <t>万有引力1</t>
  </si>
  <si>
    <t>傲瑞|李茂</t>
  </si>
  <si>
    <t>P6Y5JGaio-487-006-FF-001-F9N-040-1-zjj-06-z1r</t>
  </si>
  <si>
    <t>摇滚</t>
  </si>
  <si>
    <t>青岛崇礼小学</t>
  </si>
  <si>
    <t>吕欣芮|徐悠然</t>
  </si>
  <si>
    <t>P6Y5JGXef-487-006-V8-001-UqK-040-1-m5M-06-Kq4</t>
  </si>
  <si>
    <t>赛吾队</t>
  </si>
  <si>
    <t>吾尔开西·太来提|赛伊迪·赛布丁</t>
  </si>
  <si>
    <t>P6Y5JGaqI-487-006-hP-001-ZFo-040-1-vxw-06-Vc4</t>
  </si>
  <si>
    <t>北斗达六队</t>
  </si>
  <si>
    <t>周口市七一路第二小学 周口市六一路小学</t>
  </si>
  <si>
    <t>李泽豪|师浩轩</t>
  </si>
  <si>
    <t>P6Y5JGaJQ-487-006-aR-001-jWX-040-1-8wX-06-Ydr</t>
  </si>
  <si>
    <t>黄外润桦穗嘉队</t>
  </si>
  <si>
    <t>利润桦|黎穗嘉</t>
  </si>
  <si>
    <t>P6Y5JGXel-487-006-wL-001-dqz-040-1-83T-06-wNA</t>
  </si>
  <si>
    <t>慧编慧玩1队</t>
  </si>
  <si>
    <t>淮北市第二实验小学 淮北市实验学校</t>
  </si>
  <si>
    <t>陈梓萌</t>
  </si>
  <si>
    <t>凡硕伟|李承轩</t>
  </si>
  <si>
    <t>P6Y5JGa5T-487-006-kB-001-1mw-040-1-SUb-06-PeT</t>
  </si>
  <si>
    <t>赛博之翼萱恬队</t>
  </si>
  <si>
    <t>光明小学 北京市育才学校</t>
  </si>
  <si>
    <t>李泽萱|魏语恬</t>
  </si>
  <si>
    <t>P6Y5JGa9V-487-006-UX-001-Gsj-040-1-8pG-06-Qb0</t>
  </si>
  <si>
    <t>智育思4</t>
  </si>
  <si>
    <t>隋明轩|王士元</t>
  </si>
  <si>
    <t>P6Y5JGXEk-487-006-4u-001-jCR-040-1-P6F-06-Wf8</t>
  </si>
  <si>
    <t>机械公民点石队</t>
  </si>
  <si>
    <t>安阳市盘庚小学</t>
  </si>
  <si>
    <t>张慧娟</t>
  </si>
  <si>
    <t>侯明昆|张家硕</t>
  </si>
  <si>
    <t>P6Y5JGaCo-487-006-wf-001-fYS-040-1-YhM-06-lx0</t>
  </si>
  <si>
    <t>清华附中合肥学校/南门小学海恒校</t>
  </si>
  <si>
    <t>清华附中合肥学校/南门小学海恒分校</t>
  </si>
  <si>
    <t>邓烨宸|颜泽凯</t>
  </si>
  <si>
    <t>P6Y5JGXal-487-006-CY-001-XCE-040-1-Um4-06-zyU</t>
  </si>
  <si>
    <t>潜龙腾渊队</t>
  </si>
  <si>
    <t>王奕锟|张伟祺</t>
  </si>
  <si>
    <t>P6Y5JGaI9-487-006-5K-001-S39-040-1-cME-06-R3g</t>
  </si>
  <si>
    <t>亚特8队</t>
  </si>
  <si>
    <t>赵二街小学</t>
  </si>
  <si>
    <t>时浩涵|孙铭泽</t>
  </si>
  <si>
    <t>P6Y5JGa7h-487-006-Z6-001-GTB-040-1-Wjv-06-Qic</t>
  </si>
  <si>
    <t>北斗达十队</t>
  </si>
  <si>
    <t>周口市实验小学 周口市六一路小学</t>
  </si>
  <si>
    <t>王鹤翔|赵修然</t>
  </si>
  <si>
    <t>P6Y5JGaOp-487-006-OT-001-Rfv-040-1-NQq-06-gP8</t>
  </si>
  <si>
    <t>乌哈乌哈</t>
  </si>
  <si>
    <t>西南大学官渡实验学校  师专附小彩云城校区</t>
  </si>
  <si>
    <t>陈锦铭|龚宇涵</t>
  </si>
  <si>
    <t>P6Y5JGaJe-487-006-PO-001-EFc-040-1-qzw-06-nOC</t>
  </si>
  <si>
    <t>XCK创世队</t>
  </si>
  <si>
    <t>沈洲童|李承原</t>
  </si>
  <si>
    <t>P6Y5JGa1A-487-006-JB-001-L3m-040-1-hN3-06-dNL</t>
  </si>
  <si>
    <t>育红_育才联队</t>
  </si>
  <si>
    <t>芜湖市育红小学旭日天都校区</t>
  </si>
  <si>
    <t>方子轩|丁冠诚</t>
  </si>
  <si>
    <t>P6Y5JGS71-487-006-CU-001-Mfg-040-1-LmI-06-wB2</t>
  </si>
  <si>
    <t>编程小博士陈可涵陈智美队</t>
  </si>
  <si>
    <t>孝感市澴川学校 孝感市车站小学</t>
  </si>
  <si>
    <t>陈家琪</t>
  </si>
  <si>
    <t>陈可涵|陈智美</t>
  </si>
  <si>
    <t>P6Y5JGXNz-487-006-Cd-001-OXO-040-1-EVB-06-zKk</t>
  </si>
  <si>
    <t>附小_解放西路联队</t>
  </si>
  <si>
    <t>解放西路小学</t>
  </si>
  <si>
    <t>杜振廷|刘锦博</t>
  </si>
  <si>
    <t>P6Y5JGXjO-487-006-rr-001-ZJD-040-1-Qe7-06-zM7</t>
  </si>
  <si>
    <t>上海财经大学附属杨浦区国安路小学</t>
  </si>
  <si>
    <t>杨述</t>
  </si>
  <si>
    <t>P6Y5JGXmX-487-006-YO-001-IfS-040-1-ZAj-06-Pvf</t>
  </si>
  <si>
    <t>合肥一六八玫瑰园学校东校15队</t>
  </si>
  <si>
    <t>孙宜波</t>
  </si>
  <si>
    <t>吴悠然|吴一鸣</t>
  </si>
  <si>
    <t>P6Y5JGaAN-487-006-wP-001-TPo-040-1-fXc-06-f7Z</t>
  </si>
  <si>
    <t>拽的很</t>
  </si>
  <si>
    <t>昆明市古幢小学  中闸小学</t>
  </si>
  <si>
    <t>王子任|张伟棋</t>
  </si>
  <si>
    <t>P6Y5JGX9S-487-006-j7-001-2v9-040-1-3sJ-06-cJS</t>
  </si>
  <si>
    <t>智慧云端</t>
  </si>
  <si>
    <t>兰州市南昌路小学（中国科学院兰州分院小学）</t>
  </si>
  <si>
    <t>谢军宏</t>
  </si>
  <si>
    <t>张紫慧|马云轩</t>
  </si>
  <si>
    <t>P6Y5JGahG-487-006-qp-001-Obx-040-1-CJh-06-EuG</t>
  </si>
  <si>
    <t>卓越队学龄组</t>
  </si>
  <si>
    <t>沈阳市于洪区杨士中心校  沈阳市浑南区第九小学</t>
  </si>
  <si>
    <t>柴皓禹|朱骁尧</t>
  </si>
  <si>
    <t>P6Y5JGXEt-487-006-87-001-O89-040-1-Z3Y-06-2kA</t>
  </si>
  <si>
    <t>其徐如林</t>
  </si>
  <si>
    <t>宁波市四眼碶小学（樱花校区） 宁波鄞州第二实验小学</t>
  </si>
  <si>
    <t>房文博|周姝妤</t>
  </si>
  <si>
    <t>P6Y5JGX0o-487-006-JP-001-avU-040-1-ule-06-OS0</t>
  </si>
  <si>
    <t>翁梓宁 林沛玟</t>
  </si>
  <si>
    <t>厦门市思明区莲前小学 厦门市五缘实验小学</t>
  </si>
  <si>
    <t>郑佳音</t>
  </si>
  <si>
    <t>翁梓宁|林沛玟</t>
  </si>
  <si>
    <t>P6Y5JGagm-487-006-gW-001-xd4-040-1-qHC-06-f9g</t>
  </si>
  <si>
    <t>苍南码高王者25队</t>
  </si>
  <si>
    <t>苍南新星实验学校，苍南县灵溪镇观美小学</t>
  </si>
  <si>
    <t>叶佳慧|赵麒瑾</t>
  </si>
  <si>
    <t>P6Y5JGXW9-487-006-Ov-001-4Nc-040-1-OTo-06-4mD</t>
  </si>
  <si>
    <t>翊众创新</t>
  </si>
  <si>
    <t>南阳新翊众教育培训学校</t>
  </si>
  <si>
    <t>涂保谦</t>
  </si>
  <si>
    <t>彭锦泽|王飚</t>
  </si>
  <si>
    <t>P6Y5JGaLy-487-006-qq-001-Lqw-040-1-spY-06-5Lg</t>
  </si>
  <si>
    <t>新玛小高二队</t>
  </si>
  <si>
    <t>党家庄学校 石家庄市宁源小学</t>
  </si>
  <si>
    <t>李林东|尚翊晗</t>
  </si>
  <si>
    <t>P6Y5JGX8R-487-006-At-001-OBR-040-1-3mx-06-CQn</t>
  </si>
  <si>
    <t>康芷瑄何芷妮队</t>
  </si>
  <si>
    <t>湛江市第八小学</t>
  </si>
  <si>
    <t>康芷瑄|何芷妮</t>
  </si>
  <si>
    <t>P6Y5JGSzM-487-006-XO-001-NDG-040-1-Gml-06-vCX</t>
  </si>
  <si>
    <t>烧脑吧欣瞳队</t>
  </si>
  <si>
    <t>北京市育鹰小学 北京石油附属实验学校</t>
  </si>
  <si>
    <t>江艺曈|刘轶欣</t>
  </si>
  <si>
    <t>P6Y5JGaED-487-006-r3-001-mrO-040-1-xU3-06-bke</t>
  </si>
  <si>
    <t>太和山姆3</t>
  </si>
  <si>
    <t>太和县如意路小学</t>
  </si>
  <si>
    <t>钟梦婷</t>
  </si>
  <si>
    <t>于家硕|曹焕</t>
  </si>
  <si>
    <t>P6Y5JGXsQ-487-006-GU-001-cle-040-1-SeZ-06-wQL</t>
  </si>
  <si>
    <t>合肥一六八玫瑰园学校东校14队</t>
  </si>
  <si>
    <t>甘鸿磊|周典浩</t>
  </si>
  <si>
    <t>P6Y5JGaHG-487-006-s2-001-n1C-040-1-Nip-06-XFq</t>
  </si>
  <si>
    <t>长春贝乐菲科十五队</t>
  </si>
  <si>
    <t>长春市通达小学 长春市第一实验银河小学</t>
  </si>
  <si>
    <t>王雨昕|王若苧</t>
  </si>
  <si>
    <t>P6Y5JGaa0-487-006-7R-001-v86-040-1-GID-06-1jX</t>
  </si>
  <si>
    <t>银翼赛博团</t>
  </si>
  <si>
    <t>赵长义</t>
  </si>
  <si>
    <t>韩宏冉|高思哲</t>
  </si>
  <si>
    <t>P6Y5JGaAG-487-006-N7-001-yRC-040-1-Oid-06-FuL</t>
  </si>
  <si>
    <t>算法未来F队</t>
  </si>
  <si>
    <t>沈阳市于洪区东北英才学校 沈阳市皇姑区塔湾小学</t>
  </si>
  <si>
    <t>李博肃|曲琰宾</t>
  </si>
  <si>
    <t>P6Y5JGXji-487-006-4t-001-sHJ-040-1-kPu-06-ZuS</t>
  </si>
  <si>
    <t>诗雨赛博K战队</t>
  </si>
  <si>
    <t>李雨泽|李诗瑶</t>
  </si>
  <si>
    <t>P6Y5JGaYm-487-006-dT-001-LeT-040-1-eJW-06-hqK</t>
  </si>
  <si>
    <t>壮志凌云战队</t>
  </si>
  <si>
    <t>沈阳市沈河区文化路小学 东北育才实验学校</t>
  </si>
  <si>
    <t>高铭远|王珞琦</t>
  </si>
  <si>
    <t>P6Y5JGXu9-487-006-XM-001-yVv-040-1-zkb-06-MZ0</t>
  </si>
  <si>
    <t>超微引擎</t>
  </si>
  <si>
    <t>高舒杨|肖宇辰</t>
  </si>
  <si>
    <t>P6Y5JGXOl-487-006-nx-001-MD8-040-1-UXc-06-Phd</t>
  </si>
  <si>
    <t>卓乐思超能凯宸战队</t>
  </si>
  <si>
    <t>青岛市第二实验 高密市恒涛实验</t>
  </si>
  <si>
    <t>姜凯誉|吴宸皞</t>
  </si>
  <si>
    <t>P6Y5JGahJ-487-006-B4-001-GCq-040-1-eFi-06-t3J</t>
  </si>
  <si>
    <t>嘉嘉小组</t>
  </si>
  <si>
    <t>周嘉轩|贺嘉尧</t>
  </si>
  <si>
    <t>P6Y5JGair-487-006-DX-001-dsI-040-1-ine-06-xyy</t>
  </si>
  <si>
    <t>爱创俊贤队</t>
  </si>
  <si>
    <t>湛江市第八小学，哈尔滨市红岩小学</t>
  </si>
  <si>
    <t>马俊贤|丁薪然</t>
  </si>
  <si>
    <t>P6Y5JGamg-487-006-JJ-001-Bt1-040-1-o1I-06-Bx8</t>
  </si>
  <si>
    <t>蓝鲸勇士</t>
  </si>
  <si>
    <t>郑一帆|张衡韬</t>
  </si>
  <si>
    <t>P6Y5JGaxI-487-006-U4-001-6jV-040-1-SlD-06-Vzg</t>
  </si>
  <si>
    <t>高唐玛酷探索家队</t>
  </si>
  <si>
    <t>秦德书|李晟溪</t>
  </si>
  <si>
    <t>P6Y5JGXDa-487-006-7b-001-LvB-040-1-WtW-06-AFV</t>
  </si>
  <si>
    <t>遂宁赛博9队</t>
  </si>
  <si>
    <t>仲睿|李浩雨</t>
  </si>
  <si>
    <t>P6Y5JGajV-487-006-DH-001-wUZ-040-1-wZZ-06-pNW</t>
  </si>
  <si>
    <t>淮北川泽战队</t>
  </si>
  <si>
    <t>刘婉婉</t>
  </si>
  <si>
    <t>李宥泽|张大川</t>
  </si>
  <si>
    <t>P6Y5JGS4w-487-006-hs-001-tJX-040-1-x71-06-uws</t>
  </si>
  <si>
    <t>星思维机器人9队</t>
  </si>
  <si>
    <t>漳州市芗城实验小学/闽南师范大学附属小学</t>
  </si>
  <si>
    <t>蔡志汉</t>
  </si>
  <si>
    <t>林子宸|吴禹璠</t>
  </si>
  <si>
    <t>P6Y5JGScm-487-006-TK-001-z6k-040-1-sfu-06-Hk0</t>
  </si>
  <si>
    <t>爱创冲锋队</t>
  </si>
  <si>
    <t>湛江市第二十九小学，湛江市第二十九小学</t>
  </si>
  <si>
    <t>高兴|韦棕文</t>
  </si>
  <si>
    <t>P6Y5JGXQk-487-006-Qb-001-QOg-040-1-xMQ-06-ZQP</t>
  </si>
  <si>
    <t>神龙队（赢）</t>
  </si>
  <si>
    <t>泉州鲤城区东门实验小学/泉州师范学院附属小学</t>
  </si>
  <si>
    <t>张君谦|叶博浩</t>
  </si>
  <si>
    <t>P6Y5JGSGe-487-006-it-001-768-040-1-XgX-06-t0v</t>
  </si>
  <si>
    <t>青码未来战队</t>
  </si>
  <si>
    <t>泉州市第三实验小学、泉州市丰泽区泉秀实验小学</t>
  </si>
  <si>
    <t>叶俊文</t>
  </si>
  <si>
    <t>杨树城|汪俊峰</t>
  </si>
  <si>
    <t>P6Y5JGifY-487-006-C2-001-dWh-040-1-2dF-05-qwe</t>
  </si>
  <si>
    <t>西安xdf三十一队</t>
  </si>
  <si>
    <t>西安市经开第一学校  经开第六学校</t>
  </si>
  <si>
    <t>张铭泽|黄木泽</t>
  </si>
  <si>
    <t>P6Y5JGSzQ-487-006-rz-001-x5z-040-1-vTy-06-huv</t>
  </si>
  <si>
    <t>青创T5</t>
  </si>
  <si>
    <t>张仲润|郝庆涵</t>
  </si>
  <si>
    <t>P6Y5JGXYR-487-006-DR-001-dDX-040-1-SL9-06-O2h</t>
  </si>
  <si>
    <t>超越巅峰队</t>
  </si>
  <si>
    <t>北京市怀柔区第二小学</t>
  </si>
  <si>
    <t>张小爽</t>
  </si>
  <si>
    <t>关博睿|庞树兴</t>
  </si>
  <si>
    <t>P6Y5JGavM-487-006-u7-001-cv4-040-1-xWC-06-t0w</t>
  </si>
  <si>
    <t>凤凰扬帆队</t>
  </si>
  <si>
    <t>曲江第二小学</t>
  </si>
  <si>
    <t>张业茗|陈知久</t>
  </si>
  <si>
    <t>P6Y5JGaG4-487-006-V6-001-e9O-040-1-zL0-06-vC9</t>
  </si>
  <si>
    <t>慧鱼创新队</t>
  </si>
  <si>
    <t>刘韵涵|朱佳钰</t>
  </si>
  <si>
    <t>P6Y5JGXHq-487-006-WD-001-Mau-040-1-CnW-06-8kS</t>
  </si>
  <si>
    <t>砖心之智墨海马队</t>
  </si>
  <si>
    <t>秦瑶</t>
  </si>
  <si>
    <t>朱宸良|刘昊炎</t>
  </si>
  <si>
    <t>P6Y5JGS5l-487-006-71-001-Vg7-040-1-Q4Z-06-eQS</t>
  </si>
  <si>
    <t>齿轮与诗歌</t>
  </si>
  <si>
    <t>瑞安市酷东科技培训</t>
  </si>
  <si>
    <t>韦贞美</t>
  </si>
  <si>
    <t>倪锦瑜|孙润悦</t>
  </si>
  <si>
    <t>P6Y5JGXdP-487-006-bH-001-fXM-040-1-cOt-06-hS2</t>
  </si>
  <si>
    <t>长春贝乐菲科十六队</t>
  </si>
  <si>
    <t>长春市新解放学校 长春市宽城区柳影实验学校</t>
  </si>
  <si>
    <t>李博涵|李原召</t>
  </si>
  <si>
    <t>P6Y5JGSSN-487-006-yX-001-ZQ7-040-1-hZu-06-0R0</t>
  </si>
  <si>
    <t>嘉乐赛博乌镇2队</t>
  </si>
  <si>
    <t>普宁二中实验学校</t>
  </si>
  <si>
    <t>林智业</t>
  </si>
  <si>
    <t>陈锐峰|蔡忻潼</t>
  </si>
  <si>
    <t>P6Y5JGXEV-487-006-aK-001-GfO-040-1-cAA-06-Nk4</t>
  </si>
  <si>
    <t>阿基米德教育202511</t>
  </si>
  <si>
    <t>温州市瓦市小学，新桥一小</t>
  </si>
  <si>
    <t>郑杰西|卢谦然</t>
  </si>
  <si>
    <t>P6Y5JGa5O-487-006-7V-001-gQ7-040-1-wip-06-4sI</t>
  </si>
  <si>
    <t>西安市高新区第十七小学代表队</t>
  </si>
  <si>
    <t>西安市高新区第十七小学</t>
  </si>
  <si>
    <t>王梦妮</t>
  </si>
  <si>
    <t>郭禹赫|于景译</t>
  </si>
  <si>
    <t>P6Y5JGaPT-487-006-tI-001-iHm-040-1-Aid-06-bGe</t>
  </si>
  <si>
    <t>朝露队</t>
  </si>
  <si>
    <t>丰城市剑光中心小学</t>
  </si>
  <si>
    <t>刘欢</t>
  </si>
  <si>
    <t>张梓宸|何鑫志</t>
  </si>
  <si>
    <t>P6Y5JGXna-487-006-1E-001-rkI-040-1-ZsK-06-3vU</t>
  </si>
  <si>
    <t>科艺之光7队</t>
  </si>
  <si>
    <t>乌鲁木齐市八一中学 乌鲁木齐市八一中学</t>
  </si>
  <si>
    <t>王靖博|王靖渊</t>
  </si>
  <si>
    <t>P6Y5JGXgS-487-006-yc-001-Kz2-040-1-W5Z-06-XZX</t>
  </si>
  <si>
    <t>学品奥创无敌</t>
  </si>
  <si>
    <t>舟山市檀枫小学</t>
  </si>
  <si>
    <t>刘煦洋|王梓瑜</t>
  </si>
  <si>
    <t>P6Y5JGaUI-487-006-dd-001-aR6-040-1-aNc-06-rfC</t>
  </si>
  <si>
    <t>未之星润豪队</t>
  </si>
  <si>
    <t>聂豪杰|胡润杕</t>
  </si>
  <si>
    <t>P6Y5JGXrO-487-006-EH-001-Y76-040-1-MZI-06-YAi</t>
  </si>
  <si>
    <t>辽阳美乐001队</t>
  </si>
  <si>
    <t>辽阳市白塔区青年街小学</t>
  </si>
  <si>
    <t>荣煜</t>
  </si>
  <si>
    <t>梁跃荺|杨婧琪</t>
  </si>
  <si>
    <t>P6Y5JGaCI-487-006-Gf-001-iEE-040-1-oQb-06-maH</t>
  </si>
  <si>
    <t>井安小学</t>
  </si>
  <si>
    <t>易子煜</t>
  </si>
  <si>
    <t>顾浚哲|陈修宇</t>
  </si>
  <si>
    <t>P6Y5JGa8Q-487-006-9O-001-sym-040-1-Qou-06-Xwe</t>
  </si>
  <si>
    <t>爱创客壹队</t>
  </si>
  <si>
    <t>郑州市中原区建设路小学 郑州市二七区汝河路小学</t>
  </si>
  <si>
    <t>张皓明|陈乐妍</t>
  </si>
  <si>
    <t>P6Y5JGXDA-487-006-0x-001-CSZ-040-1-HXx-06-GPc</t>
  </si>
  <si>
    <t>遂宁赛博7队</t>
  </si>
  <si>
    <t>席浚宸|熊梓霖</t>
  </si>
  <si>
    <t>P6Y5JGS4R-487-006-Pi-001-OFa-040-1-Z4S-06-Opp</t>
  </si>
  <si>
    <t>政羿联盟</t>
  </si>
  <si>
    <t>鹤岗市育民小学   逸夫小学</t>
  </si>
  <si>
    <t>王羿霏|侯政鎬</t>
  </si>
  <si>
    <t>P6Y5JGX9B-487-006-1c-001-2D1-040-1-zX9-06-SKx</t>
  </si>
  <si>
    <t>绝胜联盟</t>
  </si>
  <si>
    <t>李暄</t>
  </si>
  <si>
    <t>刘梓豪|沈慕寒</t>
  </si>
  <si>
    <t>P6Y5JGXmn-487-006-wp-001-RHR-040-1-WJB-06-1I2</t>
  </si>
  <si>
    <t>实验小学梦想队</t>
  </si>
  <si>
    <t>张书源</t>
  </si>
  <si>
    <t>刘泽杰|司烁阳</t>
  </si>
  <si>
    <t>P6Y5JGauC-487-006-Mx-001-wjV-040-1-uOY-06-XCz</t>
  </si>
  <si>
    <t>和平xg二队</t>
  </si>
  <si>
    <t>沈阳市南京一校 沈阳市兴工一校</t>
  </si>
  <si>
    <t>吴加林</t>
  </si>
  <si>
    <t>张瑞麟|蔡子玉</t>
  </si>
  <si>
    <t>P6Y5JGahz-487-006-Pu-001-JKw-040-1-3YN-06-QcJ</t>
  </si>
  <si>
    <t>lego3组</t>
  </si>
  <si>
    <t>腾飞路小学</t>
  </si>
  <si>
    <t>范红波</t>
  </si>
  <si>
    <t>逯博尧|逯博文</t>
  </si>
  <si>
    <t>P6Y5JGaeL-487-006-AW-001-4Vh-040-1-Blb-06-azr</t>
  </si>
  <si>
    <t>烛影方程式</t>
  </si>
  <si>
    <t>张泽东|朱明勋</t>
  </si>
  <si>
    <t>P6Y5JGXBs-487-006-o9-001-Udp-040-1-muT-06-USl</t>
  </si>
  <si>
    <t>编程小博士秦佳桐夏嘉睿队</t>
  </si>
  <si>
    <t>孝感市严桥小学  孝感市澴川学校</t>
  </si>
  <si>
    <t>秦佳桐|夏嘉瑞</t>
  </si>
  <si>
    <t>P6Y5JGaBC-487-006-oj-001-wq3-040-1-C3Y-06-NSV</t>
  </si>
  <si>
    <t>潍坊新纪元学校与中新双语学校</t>
  </si>
  <si>
    <t>鲍奕群|刘书翰</t>
  </si>
  <si>
    <t>P6Y5JGarl-487-006-34-001-IkX-040-1-gKI-06-HyO</t>
  </si>
  <si>
    <t>高唐玛酷科创队</t>
  </si>
  <si>
    <t>鲁春霖|刘芷杰</t>
  </si>
  <si>
    <t>P6Y5JGaPm-487-006-QM-001-TeV-040-1-NNf-06-cTW</t>
  </si>
  <si>
    <t>潍城区外国语学校与潍坊市实验小学</t>
  </si>
  <si>
    <t>李子谦|吴昱成</t>
  </si>
  <si>
    <t>P6Y5JGaAJ-487-006-4v-001-XHO-040-1-tp0-06-xZ6</t>
  </si>
  <si>
    <t>喜气洋洋队</t>
  </si>
  <si>
    <t>石家庄市鹿泉区第三实验小学  石家庄市鹿泉区第三实验小学</t>
  </si>
  <si>
    <t>梅轩硕|霍奕豪</t>
  </si>
  <si>
    <t>P6Y5JGXjm-487-006-AM-001-ctN-040-1-k6l-06-emS</t>
  </si>
  <si>
    <t>武义县新纪元双语学校队</t>
  </si>
  <si>
    <t>武义县新纪元双语学校</t>
  </si>
  <si>
    <t>应红静</t>
  </si>
  <si>
    <t>金怀劼|张佳博</t>
  </si>
  <si>
    <t>P6Y5JGXkC-487-006-Dj-001-lKL-040-1-nJy-06-bv7</t>
  </si>
  <si>
    <t>超级猛虎队</t>
  </si>
  <si>
    <t>固安县第五小学｜固安县第五小学</t>
  </si>
  <si>
    <t>徐梓良|朱恩照</t>
  </si>
  <si>
    <t>P6Y5JGSVI-487-006-85-001-VnT-040-1-qLA-06-clU</t>
  </si>
  <si>
    <t>惊魂夺宝</t>
  </si>
  <si>
    <t>黄知音</t>
  </si>
  <si>
    <t>高昕阳|王瑜墨</t>
  </si>
  <si>
    <t>P6Y5JGXoR-487-006-mE-001-2cP-040-1-rGz-06-spG</t>
  </si>
  <si>
    <t>启瑞熙米队</t>
  </si>
  <si>
    <t>杭州紫萱小学 杭州云帆小学</t>
  </si>
  <si>
    <t>叶硕|王梓熙</t>
  </si>
  <si>
    <t>P6Y5JGSyV-487-006-HV-001-xUr-040-1-u7t-06-qKS</t>
  </si>
  <si>
    <t>多塔赛博四队</t>
  </si>
  <si>
    <t>汪宸旭|詹琦轩</t>
  </si>
  <si>
    <t>P6Y5JGSt5-487-006-Oc-001-MNb-040-1-nhY-06-fc7</t>
  </si>
  <si>
    <t>南阳卡巴赛博睿泽队</t>
  </si>
  <si>
    <t>刘珈睿|刘思泽</t>
  </si>
  <si>
    <t>P6Y5JGXCb-487-006-NM-001-MNv-040-1-GyR-06-b1w</t>
  </si>
  <si>
    <t>智库机器人1队</t>
  </si>
  <si>
    <t>陆羿霖|高天一</t>
  </si>
  <si>
    <t>P6Y5JGa3J-487-006-2O-001-6mR-040-1-Xyt-06-APA</t>
  </si>
  <si>
    <t>茂庭家睿对对队</t>
  </si>
  <si>
    <t>北京外国语大学附属海南外国语学校</t>
  </si>
  <si>
    <t>胡茂庭|张家睿</t>
  </si>
  <si>
    <t>P6Y5JGXEo-487-006-e0-001-vOl-040-1-eJP-06-lft</t>
  </si>
  <si>
    <t>亦果熙源队</t>
  </si>
  <si>
    <t>重庆市斯坦星球铜梁万达学习中心</t>
  </si>
  <si>
    <t>蔡跃辉</t>
  </si>
  <si>
    <t>陈熙源|陈奕果</t>
  </si>
  <si>
    <t>P6Y5JGaMd-487-006-pP-001-FE3-040-1-r17-06-moY</t>
  </si>
  <si>
    <t>维立方一队</t>
  </si>
  <si>
    <t>石家庄市第四十中学；石家庄市东南实验中学</t>
  </si>
  <si>
    <t>孙钰焘|李嘉康</t>
  </si>
  <si>
    <t>P6Y5JGXok-487-006-aH-001-EAv-040-1-n35-06-uVM</t>
  </si>
  <si>
    <t>金蛋暖暖对对队</t>
  </si>
  <si>
    <t>中国人民大学附属中学海口实验学校/海口市琼山区椰博小学</t>
  </si>
  <si>
    <t>单佑喆|姚谢暖</t>
  </si>
  <si>
    <t>P6Y5JGSvV-487-006-CQ-001-MPU-040-1-gfW-06-BK2</t>
  </si>
  <si>
    <t>瞳洲辰墨队</t>
  </si>
  <si>
    <t>六纬路小学实验小学</t>
  </si>
  <si>
    <t>孙熙辰|许紫墨</t>
  </si>
  <si>
    <t>P6Y5JGScZ-487-006-sE-001-qo8-040-1-tMm-06-jpm</t>
  </si>
  <si>
    <t>乐博飞天队</t>
  </si>
  <si>
    <t>中山市迪茵公学</t>
  </si>
  <si>
    <t>匡飚</t>
  </si>
  <si>
    <t>林柏添|何润桦</t>
  </si>
  <si>
    <t>P6Y5JGaJU-487-006-IB-001-c3d-040-1-hTo-06-afp</t>
  </si>
  <si>
    <t>超高科技队</t>
  </si>
  <si>
    <t>朱凌铄|徐立坤</t>
  </si>
  <si>
    <t>P6Y5JGSzP-487-006-LY-001-Eb3-040-1-bDQ-06-fOB</t>
  </si>
  <si>
    <t>正定永恒队</t>
  </si>
  <si>
    <t>汪星涵|刘轩宇</t>
  </si>
  <si>
    <t>P6Y5JGXST-487-006-dT-001-dGM-040-1-PLW-06-nUi</t>
  </si>
  <si>
    <t>半江瑟瑟队</t>
  </si>
  <si>
    <t>河南省濮阳市石化路第二小学</t>
  </si>
  <si>
    <t>路懂懂</t>
  </si>
  <si>
    <t>关子硕|张旭哲</t>
  </si>
  <si>
    <t>P6Y5JGSct-487-006-pj-001-bBs-040-1-dze-06-EnI</t>
  </si>
  <si>
    <t>王侯将相宁有种乎</t>
  </si>
  <si>
    <t>舟山市舟山小学 舟山市定海小学</t>
  </si>
  <si>
    <t>卢星辰|郑淳文</t>
  </si>
  <si>
    <t>P6Y5JGX9u-487-006-rG-001-sPd-040-1-JgW-06-R7h</t>
  </si>
  <si>
    <t>育红_大阳垾联队</t>
  </si>
  <si>
    <t>育红小学旭日天都校区</t>
  </si>
  <si>
    <t>贾铭轩|康辰逸</t>
  </si>
  <si>
    <t>P6Y5JGaC1-487-006-58-001-lPq-040-1-mGA-06-dfx</t>
  </si>
  <si>
    <t>种星星五队</t>
  </si>
  <si>
    <t>湖光小学  平顶山市联盟路小学</t>
  </si>
  <si>
    <t>冉园铄|彭伟宸</t>
  </si>
  <si>
    <t>P6Y5JGXQo-487-006-ZE-001-Bor-040-1-Y23-06-HCu</t>
  </si>
  <si>
    <t>斯坦姆芯片编程队</t>
  </si>
  <si>
    <t>大连市金普新区星河小学  大连经济技术开发区红梅小学</t>
  </si>
  <si>
    <t>张家尧|刘奕泽</t>
  </si>
  <si>
    <t>P6Y5JGat9-487-006-F3-001-cFk-040-1-Ts5-06-bKD</t>
  </si>
  <si>
    <t>十里河二队</t>
  </si>
  <si>
    <t>复兴门外第一小学  北京市海淀区双榆树第一小学</t>
  </si>
  <si>
    <t>任德华</t>
  </si>
  <si>
    <t>秦露阳|焦浩航</t>
  </si>
  <si>
    <t>P6Y5JGarn-487-006-t3-001-M6J-040-1-zba-06-TaO</t>
  </si>
  <si>
    <t>斯坦姆未来科技编程队</t>
  </si>
  <si>
    <t>大连南金实验学校  辽宁省大连经济技术开发区红星海学校</t>
  </si>
  <si>
    <t>雷青霖|丁浩森</t>
  </si>
  <si>
    <t>P6Y5JGSA2-487-006-c7-001-qwo-040-1-3Km-06-Xow</t>
  </si>
  <si>
    <t>平成二十队</t>
  </si>
  <si>
    <t>高安市第一小学  高安市第二小学</t>
  </si>
  <si>
    <t>王泽睿|冷梓煌</t>
  </si>
  <si>
    <t>P6Y5JGSLG-487-006-dV-001-lH7-040-1-Oa1-06-60g</t>
  </si>
  <si>
    <t>合肥市同安小学淮河路第三小学联队</t>
  </si>
  <si>
    <t>合肥市同安小学合肥市淮河路第三小学</t>
  </si>
  <si>
    <t>代文彧|高荣彬</t>
  </si>
  <si>
    <t>P6Y5JGaOh-487-006-MF-001-V7M-040-1-AWu-06-VKN</t>
  </si>
  <si>
    <t>MC战队</t>
  </si>
  <si>
    <t>西安市浐灞第六小学&amp;西安市碑林区铁五小学</t>
  </si>
  <si>
    <t>孙继豪</t>
  </si>
  <si>
    <t>封有泽|曹洋溪</t>
  </si>
  <si>
    <t>P6Y5JGXEe-487-006-iE-001-FnY-040-1-y0B-06-fw5</t>
  </si>
  <si>
    <t>猿创洋湖1队</t>
  </si>
  <si>
    <t>长沙市岳麓区中嘉学校</t>
  </si>
  <si>
    <t>文嘉琦</t>
  </si>
  <si>
    <t>刘振轩|胡梓桐</t>
  </si>
  <si>
    <t>P6Y5JGaLr-487-006-bA-001-XOS-040-1-4kg-06-UvN</t>
  </si>
  <si>
    <t>智乐远航21队</t>
  </si>
  <si>
    <t>北京市海淀区太平路小学/北京市十二中附属实验小学</t>
  </si>
  <si>
    <t>潘柏含|赵语菡</t>
  </si>
  <si>
    <t>P6Y5JGaun-487-006-RT-001-uMB-040-1-egC-06-Llw</t>
  </si>
  <si>
    <t>石岩香蕉编程三队</t>
  </si>
  <si>
    <t>深圳市宝安区为民小学、深圳市宝安区罗租小学</t>
  </si>
  <si>
    <t>张子鹏</t>
  </si>
  <si>
    <t>魏文杰|肖梓瀚</t>
  </si>
  <si>
    <t>P6Y5JGa7N-487-006-87-001-fkJ-040-1-7V3-06-3fJ</t>
  </si>
  <si>
    <t>番禺市桥4队</t>
  </si>
  <si>
    <t>广州市番禺区市桥德兴小学，广州市番禺区市桥锦庭小学</t>
  </si>
  <si>
    <t>江昊阳|彭定行</t>
  </si>
  <si>
    <t>P6Y5JGa20-487-006-dZ-001-0B6-040-1-OdM-06-OG5</t>
  </si>
  <si>
    <t>排位脉冲队</t>
  </si>
  <si>
    <t>深圳市南山小学，深圳大学附属教育集团外国语小学</t>
  </si>
  <si>
    <t>杨佳林|刘宇宸</t>
  </si>
  <si>
    <t>P6Y5JGa0E-487-006-Z5-001-ENJ-040-1-oTO-06-BNC</t>
  </si>
  <si>
    <t>凤凰风暴队</t>
  </si>
  <si>
    <t>宁化县实验小学     宁化县连冈小学</t>
  </si>
  <si>
    <t>张米兰</t>
  </si>
  <si>
    <t>廖星宇|关泽</t>
  </si>
  <si>
    <t>P6Y5JGag8-487-006-s3-001-BbK-040-1-K11-06-OuN</t>
  </si>
  <si>
    <t>楷泽星序</t>
  </si>
  <si>
    <t>汕头市几禾马科技</t>
  </si>
  <si>
    <t>陈楷烨|张泽伟</t>
  </si>
  <si>
    <t>P6Y5JGX1N-487-006-in-001-Su3-040-1-BTr-06-885</t>
  </si>
  <si>
    <t>机械先驱队</t>
  </si>
  <si>
    <t>人大附小亮甲分校 北京小学</t>
  </si>
  <si>
    <t>高崇赫|徐永青</t>
  </si>
  <si>
    <t>P6Y5JGSz7-487-006-aL-001-Dfr-040-1-GDz-06-gyU</t>
  </si>
  <si>
    <t>中堂优动神龙队</t>
  </si>
  <si>
    <t>吴玮廷|袁弈</t>
  </si>
  <si>
    <t>P6Y5JGaoU-487-006-NT-001-YJO-040-1-LFB-06-OEk</t>
  </si>
  <si>
    <t>破茧凌云队</t>
  </si>
  <si>
    <t>泉港区益海实验小学</t>
  </si>
  <si>
    <t>林丽云</t>
  </si>
  <si>
    <t>施辰熠|郑棨元</t>
  </si>
  <si>
    <t>P6Y5JGXSm-487-006-f4-001-l2O-040-1-nzj-06-4vP</t>
  </si>
  <si>
    <t>最强王者队</t>
  </si>
  <si>
    <t>陈子瑞|黄奕阳</t>
  </si>
  <si>
    <t>P6Y5JGaTT-487-006-Iy-001-lr1-040-1-33H-06-7aF</t>
  </si>
  <si>
    <t>吉码极客队</t>
  </si>
  <si>
    <t>张益赫|王安慧</t>
  </si>
  <si>
    <t>P6Y5JGac3-487-006-Tc-001-6dL-040-1-s6z-06-gKt</t>
  </si>
  <si>
    <t>算法未来G队</t>
  </si>
  <si>
    <t>沈阳市皇姑区珠江街第五小学 东北育才双语学校</t>
  </si>
  <si>
    <t>韩天淏|芮浚宁</t>
  </si>
  <si>
    <t>P6Y5JGaGG-487-006-gg-001-PPE-040-1-qal-06-bdx</t>
  </si>
  <si>
    <t>控客二队</t>
  </si>
  <si>
    <t>郑州宇华实验小学</t>
  </si>
  <si>
    <t>董彦龙</t>
  </si>
  <si>
    <t>刘锦煬|顿建源</t>
  </si>
  <si>
    <t>P6Y5JGaKC-487-006-kT-001-r9G-040-1-M3t-06-IpR</t>
  </si>
  <si>
    <t>玛酷雷霆战队</t>
  </si>
  <si>
    <t>哈尔滨医科大学附属逸夫小学校 哈尔滨市花园小学校（哈西校区）</t>
  </si>
  <si>
    <t>徐民哲</t>
  </si>
  <si>
    <t>李奉怿|毛梓乔</t>
  </si>
  <si>
    <t>P6Y5JGXlN-487-006-5O-001-uwk-040-1-GFE-06-Hb4</t>
  </si>
  <si>
    <t>太和山姆2</t>
  </si>
  <si>
    <t>太和县第三小学</t>
  </si>
  <si>
    <t>张贺飞</t>
  </si>
  <si>
    <t>王俊杰|牛宗明</t>
  </si>
  <si>
    <t>P6Y5JGXTy-487-006-Nu-001-3G9-040-1-KVq-06-dNg</t>
  </si>
  <si>
    <t>伟大1队</t>
  </si>
  <si>
    <t>潘艺轩|闫智彬</t>
  </si>
  <si>
    <t>P6Y5JGaUY-487-006-B0-001-yDN-040-1-dwc-06-1bk</t>
  </si>
  <si>
    <t>第一战神队</t>
  </si>
  <si>
    <t>韩卓耘|郑懿</t>
  </si>
  <si>
    <t>P6Y5JGXlg-487-006-Rr-001-TqD-040-1-tY2-06-veI</t>
  </si>
  <si>
    <t>极客创想队</t>
  </si>
  <si>
    <t>李志善|丁志丞</t>
  </si>
  <si>
    <t>P6Y5JGaeb-487-006-kE-001-FX3-040-1-H2g-06-H4m</t>
  </si>
  <si>
    <t>北海学校与早春园小学</t>
  </si>
  <si>
    <t>李骏奕|陈俊希</t>
  </si>
  <si>
    <t>P6Y5JGacE-487-006-fs-001-I9r-040-1-CQG-06-WdC</t>
  </si>
  <si>
    <t>太和山姆1163581</t>
  </si>
  <si>
    <t>太和县吉祥路小学</t>
  </si>
  <si>
    <t>王慧明</t>
  </si>
  <si>
    <t>朱毅晨|刘禹墨</t>
  </si>
  <si>
    <t>P6Y5JGXuY-487-006-wj-001-42A-040-1-ceT-06-d8X</t>
  </si>
  <si>
    <t>新合作战狼战队1</t>
  </si>
  <si>
    <t>何玥莹|张芳侨</t>
  </si>
  <si>
    <t>P6Y5JGS54-487-006-8X-001-2kF-040-1-xaa-06-pcP</t>
  </si>
  <si>
    <t>贝乐菲科十三队</t>
  </si>
  <si>
    <t>长春市民主小学 长春市第一实验银河小学</t>
  </si>
  <si>
    <t>赵悦惜|赵晞羽</t>
  </si>
  <si>
    <t>P6Y5JGagX-487-006-ZJ-001-EMN-040-1-yp2-06-O5i</t>
  </si>
  <si>
    <t>启瑞玄墨队</t>
  </si>
  <si>
    <t>杭州文理小学</t>
  </si>
  <si>
    <t>聂林龙</t>
  </si>
  <si>
    <t>陈萱然|姚丞轩</t>
  </si>
  <si>
    <t>P6Y5JGa6D-487-006-Ou-001-FCN-040-1-kFo-06-D6W</t>
  </si>
  <si>
    <t>白小B队</t>
  </si>
  <si>
    <t>宁波市北仑区白峰小学</t>
  </si>
  <si>
    <t>王梦梦</t>
  </si>
  <si>
    <t>李文硕|陈佳昇</t>
  </si>
  <si>
    <t>P6Y5JGX0N-487-006-Da-001-7mf-040-1-Xei-06-277</t>
  </si>
  <si>
    <t>嘉乐赛博乌镇1队</t>
  </si>
  <si>
    <t>普宁师范学校附属小学、普宁南园小学</t>
  </si>
  <si>
    <t>黄梓铭|章杰鑫</t>
  </si>
  <si>
    <t>P6Y5JGXll-487-006-0c-001-0El-040-1-Czg-06-1vG</t>
  </si>
  <si>
    <t>跳码猴</t>
  </si>
  <si>
    <t>长春汽车经济技术开发区西湖实验学校</t>
  </si>
  <si>
    <t>刘岳霆|崔韶轩</t>
  </si>
  <si>
    <t>P6Y5JGXHc-487-006-rY-001-swZ-040-1-AqU-06-63y</t>
  </si>
  <si>
    <t>梦想机甲队</t>
  </si>
  <si>
    <t>朱子莫|文绎程</t>
  </si>
  <si>
    <t>P6Y5JGaFk-487-006-LE-001-t6O-040-1-ixP-06-iPW</t>
  </si>
  <si>
    <t>乐益达烽火队</t>
  </si>
  <si>
    <t>刘宝璟|王铮</t>
  </si>
  <si>
    <t>P6Y5JGSzk-487-006-9c-001-GvF-040-1-uBr-06-FDc</t>
  </si>
  <si>
    <t>砖心之智妙蛙种子队</t>
  </si>
  <si>
    <t>王俞博|仝逸洋</t>
  </si>
  <si>
    <t>P6Y5JGXaV-487-006-8D-001-dpI-040-1-fNL-06-M9O</t>
  </si>
  <si>
    <t>心之钢</t>
  </si>
  <si>
    <t>姜信鹏|王元熙</t>
  </si>
  <si>
    <t>P6Y5JGXHE-487-006-Nq-001-rYS-040-1-N5k-06-BMk</t>
  </si>
  <si>
    <t>致远战队</t>
  </si>
  <si>
    <t>辽宁省鞍山市高新区实验学校  鞍山市钢都小学</t>
  </si>
  <si>
    <t>张立霖|刘士博</t>
  </si>
  <si>
    <t>P6Y5JGad9-487-006-GZ-001-rKK-040-1-oUG-06-MQM</t>
  </si>
  <si>
    <t>天辰机器人一队</t>
  </si>
  <si>
    <t>北京市丰台区嘉佑小学 北京市西城区登莱小学</t>
  </si>
  <si>
    <t>于芠淏|薛潇阳</t>
  </si>
  <si>
    <t>P6Y5JGXBr-487-006-FP-001-EC4-040-1-MTi-06-46V</t>
  </si>
  <si>
    <t>花好月圆</t>
  </si>
  <si>
    <t>舟山市舟山小学  舟山市定海区海滨小学</t>
  </si>
  <si>
    <t>余秉烨|徐睿骏</t>
  </si>
  <si>
    <t>P6Y5JGagD-487-006-qx-001-hVo-040-1-UeI-06-u4a</t>
  </si>
  <si>
    <t>卓乐思超能王者战队</t>
  </si>
  <si>
    <t>高密市豪迈小学  恒涛实验小学</t>
  </si>
  <si>
    <t>张玉</t>
  </si>
  <si>
    <t>别政洋|孙正煦</t>
  </si>
  <si>
    <t>P6Y5JGS2T-487-006-5S-001-9DJ-040-1-x72-06-jix</t>
  </si>
  <si>
    <t>上海市杨浦区同济小学</t>
  </si>
  <si>
    <t>赵怿宸</t>
  </si>
  <si>
    <t>P6Y5JGazC-487-006-HY-001-azJ-040-1-QVM-06-had</t>
  </si>
  <si>
    <t>壹启创2队</t>
  </si>
  <si>
    <t>晋江市梅岭街道希信中心小学 晋江市实验小学</t>
  </si>
  <si>
    <t>卓嘉皓|李钦曜</t>
  </si>
  <si>
    <t>P6Y5JGauS-487-006-ym-001-xPh-040-1-09y-06-Mma</t>
  </si>
  <si>
    <t>创勇者</t>
  </si>
  <si>
    <t>实验小学 草庙子小学</t>
  </si>
  <si>
    <t>张恒滔|张皓宇</t>
  </si>
  <si>
    <t>P6Y5JGXSZ-487-006-Kc-001-0PW-040-1-kpo-06-U6X</t>
  </si>
  <si>
    <t>小周老师说的都队</t>
  </si>
  <si>
    <t>舟山市舟嵊小学 舟山市定海区檀枫小学</t>
  </si>
  <si>
    <t>万奕舟|童景诚</t>
  </si>
  <si>
    <t>P6Y5JGamk-487-006-wd-001-2Au-040-1-G8M-06-Wz9</t>
  </si>
  <si>
    <t>长春贝乐菲科十二队</t>
  </si>
  <si>
    <t>长春市第二实验小学 长春力旺实验小学</t>
  </si>
  <si>
    <t>屠浩轩|闫熹宸</t>
  </si>
  <si>
    <t>P6Y5JGawX-487-006-za-001-P8t-040-1-oFP-06-qfk</t>
  </si>
  <si>
    <t>科艺之光5队</t>
  </si>
  <si>
    <t>乌鲁木齐市第88小学 乌鲁木齐市第88小学</t>
  </si>
  <si>
    <t>冯梓洲|李嘉轩</t>
  </si>
  <si>
    <t>P6Y5JGSLE-487-006-OL-001-qjd-040-1-ijt-06-eSf</t>
  </si>
  <si>
    <t>亦庄二队</t>
  </si>
  <si>
    <t>人大附中经开学校  人大附中亦庄新城学校</t>
  </si>
  <si>
    <t>谈正远|刘宸肇</t>
  </si>
  <si>
    <t>P6Y5JGaNq-487-006-Lq-001-Ph5-040-1-Eyo-06-tNV</t>
  </si>
  <si>
    <t>泉州师范学院附属小学哈姆1队</t>
  </si>
  <si>
    <t>尤俊伟</t>
  </si>
  <si>
    <t>杨洋|郑嘉文</t>
  </si>
  <si>
    <t>P6Y5JGaKH-487-006-O6-001-kxO-040-1-1OZ-06-bOp</t>
  </si>
  <si>
    <t>极客星辰队</t>
  </si>
  <si>
    <t>章丘区东城实验小学</t>
  </si>
  <si>
    <t>王金睿|王崇德</t>
  </si>
  <si>
    <t>P6Y5JGX8E-487-006-PO-001-M1Q-040-1-PI3-06-40e</t>
  </si>
  <si>
    <t>平顶山东方娃娃队</t>
  </si>
  <si>
    <t>许晨朗|王韵然</t>
  </si>
  <si>
    <t>P6Y5JGXDQ-487-006-lR-001-Pnk-040-1-xjB-06-fCD</t>
  </si>
  <si>
    <t>一航家煊</t>
  </si>
  <si>
    <t>黄骅市开发区小学，黄骅市学院路小学</t>
  </si>
  <si>
    <t>张家煊|冯一航</t>
  </si>
  <si>
    <t>P6Y5JGaPd-487-006-LB-001-cPt-040-1-gHK-06-TSt</t>
  </si>
  <si>
    <t>未之星一诺队</t>
  </si>
  <si>
    <t>黄一诺|张一一</t>
  </si>
  <si>
    <t>P6Y5JGSy0-487-006-vx-001-T7y-040-1-BOI-06-OT3</t>
  </si>
  <si>
    <t>蓁澔战队</t>
  </si>
  <si>
    <t>许琬蓁|陈廷澔</t>
  </si>
  <si>
    <t>P6Y5JGaec-487-006-Ge-001-8E4-040-1-fr0-06-O5n</t>
  </si>
  <si>
    <t>北京乐赢赛博2队</t>
  </si>
  <si>
    <t>北京市昌平区昌盛园小学南邵学校 清华大学附属中学昌平学校</t>
  </si>
  <si>
    <t>耿奕璠|冯靖潇</t>
  </si>
  <si>
    <t>P6Y5JGaNv-487-006-0u-001-Hrt-040-1-QZM-06-GrX</t>
  </si>
  <si>
    <t>深大附外小2队</t>
  </si>
  <si>
    <t>黄馥香</t>
  </si>
  <si>
    <t>毛允宁|蔡璇</t>
  </si>
  <si>
    <t>P6Y5JGa2W-487-006-Z3-001-Xve-040-1-swd-06-5At</t>
  </si>
  <si>
    <t>汇智风雪队</t>
  </si>
  <si>
    <t>讷河市实验学校  讷河市实验小学</t>
  </si>
  <si>
    <t>张铱|彭帅</t>
  </si>
  <si>
    <t>P6Y5JGauc-487-006-7U-001-tHv-040-1-BUd-06-Gxp</t>
  </si>
  <si>
    <t>荣耀先锋队</t>
  </si>
  <si>
    <t>刘炫德|林建泽</t>
  </si>
  <si>
    <t>P6Y5JGSbT-487-006-xI-001-6o6-040-1-baw-06-WRn</t>
  </si>
  <si>
    <t>超能精英战队1</t>
  </si>
  <si>
    <t>三原县池阳小学 三原县城关街道中山街中心小学</t>
  </si>
  <si>
    <t>雷仕杰</t>
  </si>
  <si>
    <t>吴钰凡|王梓睿</t>
  </si>
  <si>
    <t>P6Y5JGX1V-487-006-b3-001-4tw-040-1-Wgk-06-ruz</t>
  </si>
  <si>
    <t>临汾泺喜七队</t>
  </si>
  <si>
    <t>克城小学  临汾市第一中心学校</t>
  </si>
  <si>
    <t>樊海霞</t>
  </si>
  <si>
    <t>刘恒溢|李昊宸</t>
  </si>
  <si>
    <t>P6Y5JGXXn-487-006-8H-001-WJk-040-1-oPS-06-cPC</t>
  </si>
  <si>
    <t>乐创精灵战队</t>
  </si>
  <si>
    <t>唐山市青少年活动中心</t>
  </si>
  <si>
    <t>何文辉</t>
  </si>
  <si>
    <t>陈雨泽|代峻赫</t>
  </si>
  <si>
    <t>P6Y5JGSZK-487-006-tk-001-tFA-040-1-6pb-06-6d8</t>
  </si>
  <si>
    <t>温岭五龙书院联合锦园小学</t>
  </si>
  <si>
    <t>温岭市五龙书院，温岭市锦园小学</t>
  </si>
  <si>
    <t>张轩豪|任奕臻</t>
  </si>
  <si>
    <t>P6Y5JGSvG-487-006-SM-001-Hgs-040-1-8yG-06-F92</t>
  </si>
  <si>
    <t>禹创四队</t>
  </si>
  <si>
    <t>玉田县实验小学  玉田县伯雍小学</t>
  </si>
  <si>
    <t>田佳雨|魏子航</t>
  </si>
  <si>
    <t>P6Y5JGaHg-487-006-Zg-001-fkp-040-1-fTz-06-onP</t>
  </si>
  <si>
    <t>天下无敌</t>
  </si>
  <si>
    <t>青岛金水路小学</t>
  </si>
  <si>
    <t>王一凡|赵轩彬</t>
  </si>
  <si>
    <t>P6Y5JGXKi-487-006-Bp-001-G0S-040-1-9Uh-06-YUh</t>
  </si>
  <si>
    <t>翠城启航队</t>
  </si>
  <si>
    <t>宁化县连冈小学     宁化县第二实验小学</t>
  </si>
  <si>
    <t>何宇琛|黄歆贝</t>
  </si>
  <si>
    <t>P6Y5JGXSP-487-006-lU-001-QCj-040-1-dJu-06-NWV</t>
  </si>
  <si>
    <t>石狮第七实验小学第二实验小学</t>
  </si>
  <si>
    <t>石狮市第七实验小学</t>
  </si>
  <si>
    <t>董灵音</t>
  </si>
  <si>
    <t>董书凡|苏锴涵</t>
  </si>
  <si>
    <t>P6Y5JGalO-487-006-J9-001-BSX-040-1-XPv-06-wFb</t>
  </si>
  <si>
    <t>烧脑吧赛博队</t>
  </si>
  <si>
    <t>北京石油附属实验学校 枫丹实验学校</t>
  </si>
  <si>
    <t>黄翌轩|梁思彭</t>
  </si>
  <si>
    <t>P6Y5JGX3t-487-006-Xn-001-h7O-040-1-37n-06-D3h</t>
  </si>
  <si>
    <t>西安xdf十一队</t>
  </si>
  <si>
    <t>西安高新第二小学   高新第三小学</t>
  </si>
  <si>
    <t>张珂铭|刘晓语</t>
  </si>
  <si>
    <t>P6Y5JGaMx-487-006-vF-001-vMN-040-1-x9t-06-joA</t>
  </si>
  <si>
    <t>0101机械纪元</t>
  </si>
  <si>
    <t>福州市马尾第二实验小学、福州市阳光实验学校</t>
  </si>
  <si>
    <t>薛剑鑫|陈彦兴</t>
  </si>
  <si>
    <t>P6Y5JGSh1-487-006-e8-001-yGN-040-1-hNA-06-DZm</t>
  </si>
  <si>
    <t>威AI浩宇队</t>
  </si>
  <si>
    <t>深圳高级中学（集团）北校区，深圳市龙岗区科技城外国语学校</t>
  </si>
  <si>
    <t>黄浩宇|吴泽睿</t>
  </si>
  <si>
    <t>P6Y5JGaQz-487-006-nj-001-gXo-040-1-u1f-06-JAK</t>
  </si>
  <si>
    <t>砖心之智穿山鼠队</t>
  </si>
  <si>
    <t>孙泽熙|李雨晗</t>
  </si>
  <si>
    <t>P6Y5JGase-487-006-Y9-001-gl1-040-1-n6m-06-SEG</t>
  </si>
  <si>
    <t>爱编程石家庄西美30队</t>
  </si>
  <si>
    <t>王承泽|李首烨</t>
  </si>
  <si>
    <t>P6Y5JGStF-487-006-LD-001-qaS-040-1-V5h-06-ZQn</t>
  </si>
  <si>
    <t>哒哒熙熙哈哈队</t>
  </si>
  <si>
    <t>上海市市东实验学校上海市民办宏星小学</t>
  </si>
  <si>
    <t>李猛</t>
  </si>
  <si>
    <t>陈熙源|吴思言</t>
  </si>
  <si>
    <t>P6Y5JGaAh-487-006-G0-001-NE2-040-1-oTr-06-0BN</t>
  </si>
  <si>
    <t>超凡星驰队</t>
  </si>
  <si>
    <t>石家庄市鹿泉区第二实验小学  石家庄市鹿泉区第三实验小学</t>
  </si>
  <si>
    <t>李孟希</t>
  </si>
  <si>
    <t>杜茁希|李腾浩</t>
  </si>
  <si>
    <t>P6Y5JGX33-487-006-hM-001-YRK-040-1-yLC-06-cgq</t>
  </si>
  <si>
    <t>人机1队</t>
  </si>
  <si>
    <t>刘立行|郑中翰</t>
  </si>
  <si>
    <t>P6Y5JGSqF-487-006-4r-001-QC4-040-1-qae-06-GF9</t>
  </si>
  <si>
    <t>急速闪电</t>
  </si>
  <si>
    <t>焦欣宇|赵靳毅</t>
  </si>
  <si>
    <t>P6Y5JGS41-487-006-Ce-001-8Qx-040-1-nrO-06-uty</t>
  </si>
  <si>
    <t>啵啵七队</t>
  </si>
  <si>
    <t>厦门市集美第二小学  乐安小学</t>
  </si>
  <si>
    <t>吴权真</t>
  </si>
  <si>
    <t>张宇恒|吴桐</t>
  </si>
  <si>
    <t>P6Y5JGXSg-487-006-xg-001-5Yw-040-1-Eqo-06-rYb</t>
  </si>
  <si>
    <t>太阳小队</t>
  </si>
  <si>
    <t>万佳樱|郝梓焓</t>
  </si>
  <si>
    <t>P6Y5JGXug-487-006-zH-001-IKh-040-1-NPP-06-sch</t>
  </si>
  <si>
    <t>曙光校区2队</t>
  </si>
  <si>
    <t>陈然</t>
  </si>
  <si>
    <t>彭睿希|沈弘毅</t>
  </si>
  <si>
    <t>P6Y5JGS5S-487-006-Gi-001-7mS-040-1-pRa-06-xgL</t>
  </si>
  <si>
    <t>朝阳大三队</t>
  </si>
  <si>
    <t>第五梓涵|王博文</t>
  </si>
  <si>
    <t>P6Y5JGaDp-487-006-I6-001-rUR-040-1-xnI-06-0AK</t>
  </si>
  <si>
    <t>米粒双子</t>
  </si>
  <si>
    <t>佛山米粒创客科技培训</t>
  </si>
  <si>
    <t>江杰宏</t>
  </si>
  <si>
    <t>陈昊阳|蔡子为</t>
  </si>
  <si>
    <t>P6Y5JGaLR-487-006-Jv-001-tKh-040-1-6oc-06-wWx</t>
  </si>
  <si>
    <t>毓斌包子对对队</t>
  </si>
  <si>
    <t>海口山高学校/海口市第二十一小学</t>
  </si>
  <si>
    <t>吴毓斌|陈泉廷</t>
  </si>
  <si>
    <t>P6Y5JGXob-487-006-Id-001-cll-040-1-4D0-06-q3w</t>
  </si>
  <si>
    <t>衢州市新华小学，市实验新湖校区</t>
  </si>
  <si>
    <t>衢州市新华小学，衢州市实验学校教育集团新湖校区</t>
  </si>
  <si>
    <t>卓希圣</t>
  </si>
  <si>
    <t>汪禹菲|祝子墨</t>
  </si>
  <si>
    <t>P6Y5JGabq-487-006-9W-001-xSf-040-1-fES-06-OFg</t>
  </si>
  <si>
    <t>虹口第二中心小学浦明师范附属小学</t>
  </si>
  <si>
    <t>上海市虹口区第二中心小学，上海市浦明师范附属小学</t>
  </si>
  <si>
    <t>屠伟荃|王铭节</t>
  </si>
  <si>
    <t>P6Y5JGXsE-487-006-nM-001-Got-040-1-xIT-06-s0O</t>
  </si>
  <si>
    <t>爱编程石家庄西美27队</t>
  </si>
  <si>
    <t>苏雅菲|宋诗雨</t>
  </si>
  <si>
    <t>P6Y5JGXu0-487-006-g9-001-44A-040-1-0yg-06-7hB</t>
  </si>
  <si>
    <t>清河博佳三队</t>
  </si>
  <si>
    <t>河北世纪祥昇学校</t>
  </si>
  <si>
    <t>王德赫</t>
  </si>
  <si>
    <t>P6Y5JGaV4-487-006-uU-001-tEH-040-1-5hZ-06-ulh</t>
  </si>
  <si>
    <t>深圳程就理想队</t>
  </si>
  <si>
    <t>深圳市龙岗区外国语学校（集团）星河学校</t>
  </si>
  <si>
    <t>邓泽程|罗理想</t>
  </si>
  <si>
    <t>P6Y5JGStu-487-006-ZJ-001-bSU-040-1-tEv-06-Dju</t>
  </si>
  <si>
    <t>温州市城南小学|温州市南浦小学</t>
  </si>
  <si>
    <t>温州市城南小学，温州市南浦小学</t>
  </si>
  <si>
    <t>钟语乔|叶润</t>
  </si>
  <si>
    <t>P6Y5JGXEY-487-006-ez-001-NLD-040-1-Uva-06-f19</t>
  </si>
  <si>
    <t>地心历险</t>
  </si>
  <si>
    <t>鄂尔多斯市东胜区第一小学 鄂尔多斯市东胜区第一中学南校区</t>
  </si>
  <si>
    <t>戴昊辰|贺禹璋</t>
  </si>
  <si>
    <t>P6Y5JGSto-487-006-w8-001-vLZ-040-1-eKw-06-uOT</t>
  </si>
  <si>
    <t>破风001队</t>
  </si>
  <si>
    <t>北京第二实验小学    北京第一实验小学</t>
  </si>
  <si>
    <t>张一珩|程云皓</t>
  </si>
  <si>
    <t>P6Y5JGakr-487-006-8o-001-34G-040-1-BiY-06-I0c</t>
  </si>
  <si>
    <t>其谋如弈</t>
  </si>
  <si>
    <t>宁波市鄞州区江东中心学校 宁波市四眼碶小学</t>
  </si>
  <si>
    <t>徐翊芯|项添奕</t>
  </si>
  <si>
    <t>P6Y5JGaxB-487-006-gD-001-u8C-040-1-9yZ-06-GoB</t>
  </si>
  <si>
    <t>吕欣芮 赵瑾萱</t>
  </si>
  <si>
    <t>健康小学  雷锋小学</t>
  </si>
  <si>
    <t>吕欣芮|赵瑾萱</t>
  </si>
  <si>
    <t>P6Y5JGShA-487-006-Df-001-9jx-040-1-Vc5-06-WGs</t>
  </si>
  <si>
    <t>平等1队</t>
  </si>
  <si>
    <t>康巴什实验小学 首都师范大学呼和浩特实验小学</t>
  </si>
  <si>
    <t>边政宇|边步尧</t>
  </si>
  <si>
    <t>P6Y5JGadO-487-006-1e-001-Lhh-040-1-Wmo-06-yXA</t>
  </si>
  <si>
    <t>方块创客5队</t>
  </si>
  <si>
    <t>福州第七中学主题校区 福州市晋安区第二实验小学</t>
  </si>
  <si>
    <t>蔡恩浩|关翊宸</t>
  </si>
  <si>
    <t>P6Y5JGapE-487-006-t1-001-gtF-040-1-46p-06-eoW</t>
  </si>
  <si>
    <t>红积木幻影拼装师</t>
  </si>
  <si>
    <t>赖启洋|万艾辰</t>
  </si>
  <si>
    <t>P6Y5JGa4L-487-006-uS-001-7Lg-040-1-HeW-06-owH</t>
  </si>
  <si>
    <t>乘风破浪星辰战队</t>
  </si>
  <si>
    <t>眉山市东坡区齐通小学</t>
  </si>
  <si>
    <t>王芷沫|林禹泽</t>
  </si>
  <si>
    <t>P6Y5JGaXK-487-006-oT-001-Sw5-040-1-Qkh-06-NYY</t>
  </si>
  <si>
    <t>诗雨赛博G战队</t>
  </si>
  <si>
    <t>宋一航|程宇灿</t>
  </si>
  <si>
    <t>P6Y5JGX3D-487-006-Pd-001-x6H-040-1-pRT-06-pdO</t>
  </si>
  <si>
    <t>亦庄一队</t>
  </si>
  <si>
    <t>北京市第二中学经开区学校  朝阳区实验小学老君堂分校</t>
  </si>
  <si>
    <t>杨楚浩|卢钰轩</t>
  </si>
  <si>
    <t>P6Y5JGSt8-487-006-le-001-yzo-040-1-Q1O-06-0r7</t>
  </si>
  <si>
    <t>新齐天大圣</t>
  </si>
  <si>
    <t>郭宇航|刘莜屹</t>
  </si>
  <si>
    <t>P6Y5JGa69-487-006-rk-001-vvC-040-1-NPs-06-rlD</t>
  </si>
  <si>
    <t>斗彩战队</t>
  </si>
  <si>
    <t>钢都小学分校 青华小学</t>
  </si>
  <si>
    <t>张汉峻|王思涵</t>
  </si>
  <si>
    <t>P6Y5JGX8I-487-006-RT-001-Iq2-040-1-JEJ-06-cto</t>
  </si>
  <si>
    <t>代码跃迁者</t>
  </si>
  <si>
    <t>仓山区第四中心小学 福州金山小学</t>
  </si>
  <si>
    <t>张良锋</t>
  </si>
  <si>
    <t>林承逸|林函铄</t>
  </si>
  <si>
    <t>P6Y5JGapb-487-006-H6-001-ZDY-040-1-80J-06-LIU</t>
  </si>
  <si>
    <t>打野队</t>
  </si>
  <si>
    <t>博山区实验小学	博山区域城镇中心学校</t>
  </si>
  <si>
    <t>杨家铭|刘博澳</t>
  </si>
  <si>
    <t>P6Y5JGaQZ-487-006-dQ-001-oRf-040-1-tti-06-QoH</t>
  </si>
  <si>
    <t>运城明远小学11队</t>
  </si>
  <si>
    <t>姚咏祥|刘轩烨</t>
  </si>
  <si>
    <t>P6Y5JGSZp-487-006-Ig-001-pwR-040-1-XvB-06-Vsn</t>
  </si>
  <si>
    <t>跳码猴一号</t>
  </si>
  <si>
    <t>长春汽车经济技术开发区西湖实验学校双丰小学</t>
  </si>
  <si>
    <t>许辰阳|王梓彤</t>
  </si>
  <si>
    <t>P6Y5JGa4h-487-006-c9-001-pm4-040-1-aE7-06-k0C</t>
  </si>
  <si>
    <t>遂宁赛博4队</t>
  </si>
  <si>
    <t>谭诗宇|闫姝瑶</t>
  </si>
  <si>
    <t>P6Y5JGXTu-487-006-UW-001-cvL-040-1-cNt-06-e6H</t>
  </si>
  <si>
    <t>凤凰机甲队</t>
  </si>
  <si>
    <t>西北工业大学附属小学&amp;西安市沙坡小学</t>
  </si>
  <si>
    <t>古田</t>
  </si>
  <si>
    <t>张书华|刘子铭</t>
  </si>
  <si>
    <t>P6Y5JGaep-487-006-TZ-001-Clc-040-1-LaV-06-nOf</t>
  </si>
  <si>
    <t>乐酷启智勇士队</t>
  </si>
  <si>
    <t>济南市天桥区枫景小学  济南市天桥区瑞景小学</t>
  </si>
  <si>
    <t>王菁|张珺芃</t>
  </si>
  <si>
    <t>P6Y5JGXYk-487-006-IV-001-1al-040-1-mug-06-909</t>
  </si>
  <si>
    <t>易县乐博机器人二队</t>
  </si>
  <si>
    <t>李延恒|牛晨阳</t>
  </si>
  <si>
    <t>P6Y5JGSL7-487-006-7b-001-Uuq-040-1-WxA-06-iV9</t>
  </si>
  <si>
    <t>西安市雁塔区翠华路小学的代表队</t>
  </si>
  <si>
    <t>西安市雁塔区翠华路小学</t>
  </si>
  <si>
    <t>钱韵颖</t>
  </si>
  <si>
    <t>宋启研|丁晟轩</t>
  </si>
  <si>
    <t>P6Y5JGa0a-487-006-Av-001-dfq-040-1-ZxB-06-Xum</t>
  </si>
  <si>
    <t>铭迪一队</t>
  </si>
  <si>
    <t>魏全博|郭开元</t>
  </si>
  <si>
    <t>P6Y5JGXon-487-006-U2-001-Aoz-040-1-btt-06-yG0</t>
  </si>
  <si>
    <t>卓乐思超能汐萌战队</t>
  </si>
  <si>
    <t>高密市豪迈小学 第一实验小学</t>
  </si>
  <si>
    <t>吕珊</t>
  </si>
  <si>
    <t>刘芮汐|魏萌</t>
  </si>
  <si>
    <t>P6Y5JGSAY-487-006-El-001-prb-040-1-92W-06-PuI</t>
  </si>
  <si>
    <t>未之星王中王队</t>
  </si>
  <si>
    <t>王赫钰|卞王与</t>
  </si>
  <si>
    <t>P6Y5JGajn-487-006-7l-001-QEZ-040-1-BAd-06-1hR</t>
  </si>
  <si>
    <t>汇智火花队</t>
  </si>
  <si>
    <t>讷河市实验小学  讷河市育才学校</t>
  </si>
  <si>
    <t>李晟睿|丛日晨</t>
  </si>
  <si>
    <t>P6Y5JGSwm-487-006-tH-001-Iif-040-1-s23-06-Wkp</t>
  </si>
  <si>
    <t>天玑智甲</t>
  </si>
  <si>
    <t>荔城区第二实验小学</t>
  </si>
  <si>
    <t>陈展</t>
  </si>
  <si>
    <t>许禹昊|陈瑞龙</t>
  </si>
  <si>
    <t>P6Y5JGaXp-487-006-JS-001-zOS-040-1-3hl-06-ggh</t>
  </si>
  <si>
    <t>万时战队</t>
  </si>
  <si>
    <t>佛山市顺德区陈村镇虹猫科技培训中心</t>
  </si>
  <si>
    <t>卢浩邦</t>
  </si>
  <si>
    <t>杜炜烨|梁立津</t>
  </si>
  <si>
    <t>P6Y5JGS7n-487-006-9F-001-iyl-040-1-Xqo-06-Pob</t>
  </si>
  <si>
    <t>慧鱼机器人希望队</t>
  </si>
  <si>
    <t>赵建杰</t>
  </si>
  <si>
    <t>李昊臻|杜奇昂</t>
  </si>
  <si>
    <t>P6Y5JGaL0-487-006-B5-001-hnH-040-1-JGd-06-qwM</t>
  </si>
  <si>
    <t>乐博冲锋队</t>
  </si>
  <si>
    <t>中山市古镇镇古一小学 中山市光正实验学校</t>
  </si>
  <si>
    <t>陈焕彪</t>
  </si>
  <si>
    <t>王韬铭|何沅骏</t>
  </si>
  <si>
    <t>P6Y5JGXKq-487-006-76-001-E0w-040-1-WP3-06-7Fl</t>
  </si>
  <si>
    <t>千山万径队</t>
  </si>
  <si>
    <t>河南省濮阳市实验小学</t>
  </si>
  <si>
    <t>陈媛</t>
  </si>
  <si>
    <t>侯星辰|王笠丞</t>
  </si>
  <si>
    <t>P6Y5JGajs-487-006-Oj-001-zEd-040-1-VDA-06-z7n</t>
  </si>
  <si>
    <t>五郡赛博3队</t>
  </si>
  <si>
    <t>郭家街小学     	甘井子实验小学</t>
  </si>
  <si>
    <t>胡仁泰</t>
  </si>
  <si>
    <t>刘乾宇|王跃博</t>
  </si>
  <si>
    <t>P6Y5JGSV6-487-006-oF-001-Gym-040-1-zgU-06-Ltb</t>
  </si>
  <si>
    <t>运城乐博黄金水岸1队</t>
  </si>
  <si>
    <t>海仓学校 永济市卿头小学</t>
  </si>
  <si>
    <t>王玺智|刘春源</t>
  </si>
  <si>
    <t>P6Y5JGa6j-487-006-2W-001-lrY-040-1-cTi-06-x6a</t>
  </si>
  <si>
    <t>正定三队</t>
  </si>
  <si>
    <t>刘恒硕|王承灏</t>
  </si>
  <si>
    <t>P6Y5JGSy2-487-006-Mv-001-KSj-040-1-r42-06-kEd</t>
  </si>
  <si>
    <t>合肥一六八玫瑰园学校东校1队</t>
  </si>
  <si>
    <t>董沐宸|闫誉铭</t>
  </si>
  <si>
    <t>P6Y5JGaW5-487-006-dz-001-BNX-040-1-90J-06-anz</t>
  </si>
  <si>
    <t>太空人队</t>
  </si>
  <si>
    <t>李沐阳|莫雨泽</t>
  </si>
  <si>
    <t>P6Y5JGaGL-487-006-Zj-001-gXN-040-1-0Cl-06-NBZ</t>
  </si>
  <si>
    <t>合肥一六八玫瑰园学校东校4队</t>
  </si>
  <si>
    <t>马一铭|彭羿琛</t>
  </si>
  <si>
    <t>P6Y5JGS2c-487-006-NV-001-F9u-040-1-GtT-06-DTl</t>
  </si>
  <si>
    <t>翠城飞翔队</t>
  </si>
  <si>
    <t>宁化县第二实验小学</t>
  </si>
  <si>
    <t>李佶洹</t>
  </si>
  <si>
    <t>邱睿轩|张伯彦</t>
  </si>
  <si>
    <t>P6Y5JGX3U-487-006-Zg-001-HXy-040-1-btj-06-SAC</t>
  </si>
  <si>
    <t>二手家电回收队</t>
  </si>
  <si>
    <t>陈昱丞|梁辰禹</t>
  </si>
  <si>
    <t>P6Y5JGa2D-487-006-Vh-001-fsi-040-1-7k4-06-MCy</t>
  </si>
  <si>
    <t>爱创客努力队</t>
  </si>
  <si>
    <t>巩义市嵩山路小学 巩义市紫荆实验学校</t>
  </si>
  <si>
    <t>郑铭硕|薛栋铭</t>
  </si>
  <si>
    <t>P6Y5JGSzp-487-006-X4-001-SdG-040-1-J7R-06-DYT</t>
  </si>
  <si>
    <t>奇幻艺之绚文队</t>
  </si>
  <si>
    <t>陈艺之|邓绚文</t>
  </si>
  <si>
    <t>P6Y5JGXrR-487-006-KR-001-y3M-040-1-zve-06-mAR</t>
  </si>
  <si>
    <t>超能齿轮队</t>
  </si>
  <si>
    <t>北京市怀柔区第三小学 北京市西城区师范学校附属小学</t>
  </si>
  <si>
    <t>任艳辉</t>
  </si>
  <si>
    <t>武羽鹏|汤紫宸</t>
  </si>
  <si>
    <t>P6Y5JGS5y-487-006-Do-001-V0y-040-1-abt-06-eF7</t>
  </si>
  <si>
    <t>贝塔翔佩队</t>
  </si>
  <si>
    <t>深圳市宝安区荣根学校，深圳市宝安区壆岗小学</t>
  </si>
  <si>
    <t>何苗</t>
  </si>
  <si>
    <t>陈翔恺|陈佩仪</t>
  </si>
  <si>
    <t>P6Y5JGarP-487-006-A4-001-Qo6-040-1-ppv-06-cHn</t>
  </si>
  <si>
    <t>坊乐川街小学与胜利东小学</t>
  </si>
  <si>
    <t>张珂嘉|王建初</t>
  </si>
  <si>
    <t>P6Y5JGaki-487-006-lo-001-pcq-040-1-azM-06-FHw</t>
  </si>
  <si>
    <t>潍坊高新技术产业区东明学校</t>
  </si>
  <si>
    <t>王瑞茜|徐晟哲</t>
  </si>
  <si>
    <t>P6Y5JGaiv-487-006-GO-001-wtn-040-1-iUA-06-pDt</t>
  </si>
  <si>
    <t>创想无限</t>
  </si>
  <si>
    <t>深圳市教育科学研究院实验小学（光明）、深圳市光明区公明第一小学</t>
  </si>
  <si>
    <t>田阳</t>
  </si>
  <si>
    <t>张哲霖|任翔麟</t>
  </si>
  <si>
    <t>P6Y5JGac0-487-006-s2-001-8os-040-1-a05-06-bmU</t>
  </si>
  <si>
    <t>耀岩战队</t>
  </si>
  <si>
    <t>邯郸经济技术开发区紫薇苑小学，邯郸市邯山区赵王小学</t>
  </si>
  <si>
    <t>邢国海</t>
  </si>
  <si>
    <t>李耀文|吴相岩</t>
  </si>
  <si>
    <t>P6Y5JGXOz-487-006-l3-001-OkB-040-1-4fo-06-Cdi</t>
  </si>
  <si>
    <t>迁安三队</t>
  </si>
  <si>
    <t>刘思滔|杨佳译</t>
  </si>
  <si>
    <t>P6Y5JGSZ3-487-006-O7-001-UKa-040-1-8OA-06-csb</t>
  </si>
  <si>
    <t>运城明远小学7队</t>
  </si>
  <si>
    <t>王以琳|郭峻辰</t>
  </si>
  <si>
    <t>P6Y5JGS4c-487-006-pK-001-UfC-040-1-Hb9-06-1gY</t>
  </si>
  <si>
    <t>全力以赴队</t>
  </si>
  <si>
    <t>朱俊豪|蔡明达</t>
  </si>
  <si>
    <t>P6Y5JGSzu-487-006-YC-001-K3r-040-1-SAP-06-J3V</t>
  </si>
  <si>
    <t>瓦市小学队</t>
  </si>
  <si>
    <t>温州瓦市小学江滨校区，温州道尔顿小学</t>
  </si>
  <si>
    <t>杨琼</t>
  </si>
  <si>
    <t>滕轩绮|周林涵</t>
  </si>
  <si>
    <t>P6Y5JGaGv-487-006-Z2-001-PZr-040-1-Ov1-06-vk4</t>
  </si>
  <si>
    <t>红积木雷霆积木队</t>
  </si>
  <si>
    <t>段承宇|李铭洋</t>
  </si>
  <si>
    <t>P6Y5JGag1-487-006-c2-001-b4u-040-1-78U-06-l7b</t>
  </si>
  <si>
    <t>科创少年</t>
  </si>
  <si>
    <t>霍英赫|周辰洋</t>
  </si>
  <si>
    <t>P6Y5JGSUw-487-006-Mo-001-x8e-040-1-tFK-06-kQr</t>
  </si>
  <si>
    <t>辉煌队</t>
  </si>
  <si>
    <t>万杰朝阳小学	万杰朝阳小学</t>
  </si>
  <si>
    <t>尚梓轩|田增铄</t>
  </si>
  <si>
    <t>P6Y5JGazv-487-006-tv-001-COm-040-1-lk2-06-SCF</t>
  </si>
  <si>
    <t>新安湖小学9队</t>
  </si>
  <si>
    <t>陈逸涵|尹天昱</t>
  </si>
  <si>
    <t>P6Y5JGaQB-487-006-aX-001-Elv-040-1-uMm-06-nay</t>
  </si>
  <si>
    <t>未之星轩龙队</t>
  </si>
  <si>
    <t>洛阳市唐宫西路小学</t>
  </si>
  <si>
    <t>廖红</t>
  </si>
  <si>
    <t>赵宇轩|常傲龙</t>
  </si>
  <si>
    <t>P6Y5JGaGk-487-006-RZ-001-Gio-040-1-0KY-06-a8E</t>
  </si>
  <si>
    <t>临汾尧都二队</t>
  </si>
  <si>
    <t>临汾市第一小学   临汾一中第一附属学校</t>
  </si>
  <si>
    <t>王则皓|许锦栋</t>
  </si>
  <si>
    <t>P6Y5JGaba-487-006-kn-001-IqP-040-1-y7q-06-MRR</t>
  </si>
  <si>
    <t>FY小玩家5队</t>
  </si>
  <si>
    <t>富春第五小学  富春第六小学</t>
  </si>
  <si>
    <t>李栩灏|徐琪皓</t>
  </si>
  <si>
    <t>P6Y5JGXux-487-006-RO-001-UIp-040-1-Orv-06-mWD</t>
  </si>
  <si>
    <t>璀璨银河队</t>
  </si>
  <si>
    <t>深圳市龙华区民治中学教育集团民顺小学；深圳耀华实验学校</t>
  </si>
  <si>
    <t>许城瑞|郑凯天</t>
  </si>
  <si>
    <t>P6Y5JGSPy-487-006-Om-001-FhO-040-1-qOm-06-Iy2</t>
  </si>
  <si>
    <t>大蛟龙队</t>
  </si>
  <si>
    <t>何仁泓|胡艺萌</t>
  </si>
  <si>
    <t>P6Y5JGX3x-487-006-g3-001-1YH-040-1-gQo-06-lw4</t>
  </si>
  <si>
    <t>马到成功小队</t>
  </si>
  <si>
    <t>揭阳市榕城区新兴学校 岐山学校</t>
  </si>
  <si>
    <t>林梓瑶|王子鋆</t>
  </si>
  <si>
    <t>P6Y5JGXrT-487-006-Xn-001-s9m-040-1-E2V-06-RcJ</t>
  </si>
  <si>
    <t>民主1队</t>
  </si>
  <si>
    <t>康巴什实验小学 康巴什第一小学</t>
  </si>
  <si>
    <t>刘若阳|刘沛然</t>
  </si>
  <si>
    <t>P6Y5JGSyN-487-006-Ur-001-j9Y-040-1-E1V-06-Beb</t>
  </si>
  <si>
    <t>gogogo出发啰</t>
  </si>
  <si>
    <t>西山区昆明润城学校、西山区萃智御府学校</t>
  </si>
  <si>
    <t>白贺名|熊腾扬</t>
  </si>
  <si>
    <t>P6Y5JGa8S-487-006-6F-001-KFC-040-1-yzy-06-jUS</t>
  </si>
  <si>
    <t>智乐苹果27</t>
  </si>
  <si>
    <t>北京市石景山区金顶街第四小学/北大附中新馨学校</t>
  </si>
  <si>
    <t>胡唐宇|崔芷浛</t>
  </si>
  <si>
    <t>P6Y5JGX3P-487-006-fz-001-pih-040-1-oly-06-FfK</t>
  </si>
  <si>
    <t>智乐远航20队</t>
  </si>
  <si>
    <t>北京市石景山银河小学/北京市丰台区长辛店小学</t>
  </si>
  <si>
    <t>张馨阁|刘奕宁</t>
  </si>
  <si>
    <t>P6Y5JGakT-487-006-il-001-RO0-040-1-3Bw-06-UeS</t>
  </si>
  <si>
    <t>壹启创5队</t>
  </si>
  <si>
    <t>晋江市第七实验小学 晋江市第二实验小学</t>
  </si>
  <si>
    <t>阮乐辰|王晨瀚</t>
  </si>
  <si>
    <t>P6Y5JGaPn-487-006-gn-001-QRP-040-1-AL3-06-vFO</t>
  </si>
  <si>
    <t>三角洲</t>
  </si>
  <si>
    <t>钟梓宸|薛政东</t>
  </si>
  <si>
    <t>P6Y5JGSzc-487-006-HA-001-Ig7-040-1-hZH-06-gFb</t>
  </si>
  <si>
    <t>凤凰星耀队</t>
  </si>
  <si>
    <t>曲江第七小学 励志小学</t>
  </si>
  <si>
    <t>王子鑫|武桐羽</t>
  </si>
  <si>
    <t>P6Y5JGaaz-487-006-Go-001-R1r-040-1-gaY-06-05C</t>
  </si>
  <si>
    <t>探险者</t>
  </si>
  <si>
    <t>颍泉区大庙小学</t>
  </si>
  <si>
    <t>汪尚|张伟程</t>
  </si>
  <si>
    <t>P6Y5JGaV1-487-006-Di-001-q0n-040-1-ada-06-BYZ</t>
  </si>
  <si>
    <t>北京乐赢赛博8队</t>
  </si>
  <si>
    <t>昌盛园小学 昌平前锋学校</t>
  </si>
  <si>
    <t>谷沐阳|单葆元</t>
  </si>
  <si>
    <t>P6Y5JGXXr-487-006-hG-001-adn-040-1-Aqu-06-Pk1</t>
  </si>
  <si>
    <t>智乐远航22队</t>
  </si>
  <si>
    <t>北京市海淀区五一小学/北京市京源学校小学部</t>
  </si>
  <si>
    <t>胡芮齐|王嘉瑞</t>
  </si>
  <si>
    <t>P6Y5JGacw-487-006-mP-001-5OL-040-1-i6q-06-4DU</t>
  </si>
  <si>
    <t>萌希战队</t>
  </si>
  <si>
    <t>张隽希|宋雨萌</t>
  </si>
  <si>
    <t>P6Y5JGaiN-487-006-bp-001-kty-040-1-AWQ-06-83G</t>
  </si>
  <si>
    <t>凤鸣6队</t>
  </si>
  <si>
    <t>赵梓涵|刘宸硕</t>
  </si>
  <si>
    <t>P6Y5JGa6A-487-006-q5-001-eIQ-040-1-xLl-06-5P8</t>
  </si>
  <si>
    <t>乐酷启智英才队</t>
  </si>
  <si>
    <t>济南市燕柳小学   济南市师范路小学</t>
  </si>
  <si>
    <t>李梓诚|韦建洋</t>
  </si>
  <si>
    <t>P6Y5JGavE-487-006-Op-001-7CR-040-1-Y8D-06-TtO</t>
  </si>
  <si>
    <t>荥阳梦源一队</t>
  </si>
  <si>
    <t>荥阳市龙门实验学校</t>
  </si>
  <si>
    <t>徐梓燚|朱晨旭</t>
  </si>
  <si>
    <t>P6Y5JGXFT-487-006-gv-001-RJM-040-1-Wkh-06-3SL</t>
  </si>
  <si>
    <t>斯蒂姆逐梦1队</t>
  </si>
  <si>
    <t>广州市天河区斯蒂姆教育培训中心</t>
  </si>
  <si>
    <t>邓达显</t>
  </si>
  <si>
    <t>陈子睿|曹桓</t>
  </si>
  <si>
    <t>P6Y5JGXga-487-006-5L-001-YAK-040-1-83l-06-OwB</t>
  </si>
  <si>
    <t>猿创梅溪湖甲组三队</t>
  </si>
  <si>
    <t>西雅博才小学</t>
  </si>
  <si>
    <t>任天佑|青沐峰</t>
  </si>
  <si>
    <t>P6Y5JGXWL-487-006-lo-001-AAT-040-1-AeH-06-rwj</t>
  </si>
  <si>
    <t>二进制战队007</t>
  </si>
  <si>
    <t>蒋洲骏|王一诺</t>
  </si>
  <si>
    <t>P6Y5JGX9o-487-006-lY-001-v0S-040-1-XHe-06-CNF</t>
  </si>
  <si>
    <t>滨湖屯溪路小学/合肥师范附属小学</t>
  </si>
  <si>
    <t>陈熙然|林子杰</t>
  </si>
  <si>
    <t>P6Y5JGaqz-487-006-Hs-001-LcM-040-1-sCK-06-iz8</t>
  </si>
  <si>
    <t>玛酷必胜小队</t>
  </si>
  <si>
    <t>北京宣武师范附属第一小学 北京小学广内分校</t>
  </si>
  <si>
    <t>王如霞</t>
  </si>
  <si>
    <t>方思睿|戴熙然</t>
  </si>
  <si>
    <t>P6Y5JGXH3-487-006-CK-001-Q2r-040-1-CT8-06-tqt</t>
  </si>
  <si>
    <t>破晓队001</t>
  </si>
  <si>
    <t>北京第二实验小学广外分校 北京小学红山分校</t>
  </si>
  <si>
    <t>张艺馨|胡昇垚</t>
  </si>
  <si>
    <t>P6Y5JGaXn-487-006-6y-001-kTC-040-1-o76-06-Evo</t>
  </si>
  <si>
    <t>敦化库蒙5队</t>
  </si>
  <si>
    <t>刘宸旭|郑佳祺</t>
  </si>
  <si>
    <t>P6Y5JGaKM-487-006-xq-001-mGW-040-1-thI-06-xsK</t>
  </si>
  <si>
    <t>衢州市大成小学，衢江区育才小学</t>
  </si>
  <si>
    <t>万凌铭|朱浩宸</t>
  </si>
  <si>
    <t>P6Y5JGXnz-487-006-g9-001-W5Z-040-1-gSP-06-qpi</t>
  </si>
  <si>
    <t>德信现代小学与潍坊市实验小学</t>
  </si>
  <si>
    <t>潘奕氚|王忠吉</t>
  </si>
  <si>
    <t>P6Y5JGaKs-487-006-1r-001-WUu-040-1-ewe-06-PSs</t>
  </si>
  <si>
    <t>铭扬星晨战队</t>
  </si>
  <si>
    <t>汪善玲</t>
  </si>
  <si>
    <t>葛铭扬|孙星晨</t>
  </si>
  <si>
    <t>P6Y5JGadj-487-006-P6-001-hnl-040-1-Qw9-06-YJG</t>
  </si>
  <si>
    <t>巨化一小巨化三小</t>
  </si>
  <si>
    <t>衢州市巨化第一小学，衢州市巨化第三小学</t>
  </si>
  <si>
    <t>唐瑞洋|韩骏驰</t>
  </si>
  <si>
    <t>P6Y5JGX8T-487-006-VO-001-OvL-040-1-HZZ-06-mKq</t>
  </si>
  <si>
    <t>就是你们了</t>
  </si>
  <si>
    <t>云南大学附属中学星耀喻昭学校  云南师范大学附属世纪金源学校</t>
  </si>
  <si>
    <t>张晋源|张瑾睿</t>
  </si>
  <si>
    <t>P6Y5JGXXB-487-006-VW-001-NBv-040-1-wmT-06-RCN</t>
  </si>
  <si>
    <t>誉星轩造队</t>
  </si>
  <si>
    <t>张悦轩|杨嘉誉</t>
  </si>
  <si>
    <t>P6Y5JGatW-487-006-te-001-48j-040-1-PHu-06-yA1</t>
  </si>
  <si>
    <t>温州沁园小学|瓯海区第二实验小学</t>
  </si>
  <si>
    <t>温州市沁园小学，温州市瓯海区第二实验小学</t>
  </si>
  <si>
    <t>晏煊博|王茗睿</t>
  </si>
  <si>
    <t>P6Y5JGa6h-487-006-9U-001-Tl8-040-1-ebz-06-4dU</t>
  </si>
  <si>
    <t>追梦行者队</t>
  </si>
  <si>
    <t>林梓杰|黄子鑫</t>
  </si>
  <si>
    <t>P6Y5JGXuR-487-006-8m-001-NvC-040-1-94c-06-Zye</t>
  </si>
  <si>
    <t>未来探险家</t>
  </si>
  <si>
    <t>谢沐岑|姜博源</t>
  </si>
  <si>
    <t>P6Y5JGawU-487-006-BY-001-CRG-040-1-q3W-06-WUp</t>
  </si>
  <si>
    <t>爱创梦之队</t>
  </si>
  <si>
    <t>湛江市寸金培才学校，湛江市赤坎区君临小学</t>
  </si>
  <si>
    <t>全梓豪|李卓睿</t>
  </si>
  <si>
    <t>P6Y5JGXCo-487-006-RQ-001-AfJ-040-1-KP7-06-01o</t>
  </si>
  <si>
    <t>红旗队</t>
  </si>
  <si>
    <t>博山区五岭路小学	博山小学</t>
  </si>
  <si>
    <t>王锦硕|钱羲群</t>
  </si>
  <si>
    <t>P6Y5JGSAw-487-006-2Z-001-mzU-040-1-FKf-06-aQ6</t>
  </si>
  <si>
    <t>轩含队</t>
  </si>
  <si>
    <t>岳鹤轩|陈纾含</t>
  </si>
  <si>
    <t>P6Y5JGah5-487-006-67-001-VdY-040-1-g06-06-o0g</t>
  </si>
  <si>
    <t>珐琅战队</t>
  </si>
  <si>
    <t>鞍山高新华育学校 辽宁省鞍山市高新区华育学校（新一中校区）</t>
  </si>
  <si>
    <t>关博文|李易隆</t>
  </si>
  <si>
    <t>P6Y5JGavX-487-006-TA-001-bao-040-1-mkH-06-n3H</t>
  </si>
  <si>
    <t>智乐远航25队</t>
  </si>
  <si>
    <t>北京市海淀区太平路小学/北京市第八中学京西附属小学</t>
  </si>
  <si>
    <t>苏泽宇|姜睿晨</t>
  </si>
  <si>
    <t>P6Y5JGSvd-487-006-yw-001-5JI-040-1-0gJ-06-rWx</t>
  </si>
  <si>
    <t>淮北惊雷战队</t>
  </si>
  <si>
    <t>张靖</t>
  </si>
  <si>
    <t>蔡一晨|黄铄轩</t>
  </si>
  <si>
    <t>P6Y5JGXjj-487-006-bH-001-TdP-040-1-xP7-06-56t</t>
  </si>
  <si>
    <t>番禺市桥5队</t>
  </si>
  <si>
    <t>广州市番禺区市桥桥东小学，广州市番禺区荟贤小学</t>
  </si>
  <si>
    <t>张登翔|王思源</t>
  </si>
  <si>
    <t>P6Y5JGSZJ-487-006-xv-001-mOO-040-1-tRZ-06-ldT</t>
  </si>
  <si>
    <t>砖心之智予你同行队</t>
  </si>
  <si>
    <t>田孜予|田孜行</t>
  </si>
  <si>
    <t>P6Y5JGaEt-487-006-ol-001-9a2-040-1-IhI-06-s92</t>
  </si>
  <si>
    <t>遇杨轩翊</t>
  </si>
  <si>
    <t>红军小学 育民小学</t>
  </si>
  <si>
    <t>李丽丽</t>
  </si>
  <si>
    <t>张轩翊|聂子杨</t>
  </si>
  <si>
    <t>P6Y5JGXQB-487-006-yl-001-eY6-040-1-E0J-06-3R8</t>
  </si>
  <si>
    <t>志存高远123</t>
  </si>
  <si>
    <t>西昌宁远学校 西昌春城学校</t>
  </si>
  <si>
    <t>江文浩|贾宇航</t>
  </si>
  <si>
    <t>P6Y5JGaQo-487-006-q3-001-Uoi-040-1-xoE-06-iPa</t>
  </si>
  <si>
    <t>未来编程7队</t>
  </si>
  <si>
    <t>固安县第五小学 固安县第九小学</t>
  </si>
  <si>
    <t>刘晨麟|吕瑞晟</t>
  </si>
  <si>
    <t>P6Y5JGanG-487-006-Yv-001-F4n-040-1-cXT-06-MqC</t>
  </si>
  <si>
    <t>斯坦姆编程先锋队</t>
  </si>
  <si>
    <t>东山小学  北京小学大连经济技术开发区华润海中国分校</t>
  </si>
  <si>
    <t>白婧雯</t>
  </si>
  <si>
    <t>孙仁霖|于弋翔</t>
  </si>
  <si>
    <t>P6Y5JGaML-487-006-ZC-001-HGb-040-1-49m-06-Ype</t>
  </si>
  <si>
    <t>鹏程队学龄组</t>
  </si>
  <si>
    <t>沈阳铁路实验小学 南京三校</t>
  </si>
  <si>
    <t>梁美叶|安津萱</t>
  </si>
  <si>
    <t>P6Y5JGaWz-487-006-Nf-001-Nix-040-1-Nmh-06-dpy</t>
  </si>
  <si>
    <t>凤鸣3队</t>
  </si>
  <si>
    <t>顾岳澍|慎思宇</t>
  </si>
  <si>
    <t>P6Y5JGXee-487-006-rZ-001-Ir6-040-1-GLz-06-m2e</t>
  </si>
  <si>
    <t>星思维二队</t>
  </si>
  <si>
    <t>漳州市北京小学\漳州实验小学</t>
  </si>
  <si>
    <t>张宸恺|李宸含</t>
  </si>
  <si>
    <t>P6Y5JGXlG-487-006-S8-001-7Xj-040-1-u6V-06-xeD</t>
  </si>
  <si>
    <t>篮霹雳五队</t>
  </si>
  <si>
    <t>濮阳经济技术开发区实验学校</t>
  </si>
  <si>
    <t>陈煊霖|王鑫旗</t>
  </si>
  <si>
    <t>P6Y5JGXsj-487-006-Mu-001-bBl-040-1-SK9-06-wOC</t>
  </si>
  <si>
    <t>爱创客胜利队</t>
  </si>
  <si>
    <t>魏一帆|韩金成</t>
  </si>
  <si>
    <t>P6Y5JGaRi-487-006-Hc-001-bKK-040-1-oMa-06-6RB</t>
  </si>
  <si>
    <t>温岭三星小学联合大溪中心小学</t>
  </si>
  <si>
    <t>温岭市三星小学，温岭市大溪中心小学</t>
  </si>
  <si>
    <t>岳暄皓|卢誉文</t>
  </si>
  <si>
    <t>P6Y5JGaug-487-006-X0-001-ox3-040-1-u6w-06-O9u</t>
  </si>
  <si>
    <t>文杰队</t>
  </si>
  <si>
    <t>徐文博|李任杰</t>
  </si>
  <si>
    <t>P6Y5JGXEL-487-006-lI-001-P6z-040-1-P7l-06-3OI</t>
  </si>
  <si>
    <t>编程小火箭</t>
  </si>
  <si>
    <t>当阳市实验小学长坂路校区 当阳市半月镇中心小学</t>
  </si>
  <si>
    <t>戴泓宇|王梓棋</t>
  </si>
  <si>
    <t>P6Y5JGaT1-487-006-61-001-jST-040-1-QuU-06-TAE</t>
  </si>
  <si>
    <t>武义县熟溪小学2队</t>
  </si>
  <si>
    <t>朱哲逸|朱哲轩</t>
  </si>
  <si>
    <t>P6Y5JGaPg-487-006-lv-001-Eyy-040-1-R6R-06-ju0</t>
  </si>
  <si>
    <t>玛酷卓越队</t>
  </si>
  <si>
    <t>抚宁玛酷机器人编程中心</t>
  </si>
  <si>
    <t>李航</t>
  </si>
  <si>
    <t>郝泊尧|汤景铄</t>
  </si>
  <si>
    <t>P6Y5JGaFy-487-006-Ao-001-796-040-1-BiM-06-izF</t>
  </si>
  <si>
    <t>Nova Rebels</t>
  </si>
  <si>
    <t>佛山市顺德区容桂小黄圃小学</t>
  </si>
  <si>
    <t>刘巍</t>
  </si>
  <si>
    <t>陈奕兴|刘家伊</t>
  </si>
  <si>
    <t>P6Y5JGaYR-487-006-IF-001-ta6-040-1-jtp-06-U74</t>
  </si>
  <si>
    <t>凌驾云端</t>
  </si>
  <si>
    <t>袁嘉泽|丁笑然</t>
  </si>
  <si>
    <t>P6Y5JGSLx-487-006-4m-001-OFx-040-1-sHL-06-ck6</t>
  </si>
  <si>
    <t>正定五队</t>
  </si>
  <si>
    <t>李俊卿|尹浩铖</t>
  </si>
  <si>
    <t>P6Y5JGarx-487-006-dT-001-qO6-040-1-jmv-06-8cB</t>
  </si>
  <si>
    <t>科艺之光F队</t>
  </si>
  <si>
    <t>乌鲁木齐113中学 	乌鲁木齐市第八十中学</t>
  </si>
  <si>
    <t>勾康德|雷珺淇</t>
  </si>
  <si>
    <t>P6Y5JGSza-487-006-OO-001-XZV-040-1-8Sx-06-6dt</t>
  </si>
  <si>
    <t>林坤队</t>
  </si>
  <si>
    <t>李尚坤|程冠林</t>
  </si>
  <si>
    <t>P6Y5JGXBw-487-006-Qo-001-MQX-040-1-ahp-06-MqZ</t>
  </si>
  <si>
    <t>智能力维度穿梭者</t>
  </si>
  <si>
    <t>石家睿|尹崇睿</t>
  </si>
  <si>
    <t>P6Y5JGaW0-487-006-yO-001-g7M-040-1-Zcw-06-i0E</t>
  </si>
  <si>
    <t>长春贝乐菲科十四队</t>
  </si>
  <si>
    <t>长春市基隆学校 长春市宽城区柳影实验学校</t>
  </si>
  <si>
    <t>王冠淮|张学轩</t>
  </si>
  <si>
    <t>P6Y5JGa9b-487-006-sC-001-9uM-040-1-ppO-06-cN7</t>
  </si>
  <si>
    <t>XCK奇点队</t>
  </si>
  <si>
    <t>王梓航|钮云旗</t>
  </si>
  <si>
    <t>P6Y5JGa24-487-006-vi-001-uK0-040-1-WB9-06-IIO</t>
  </si>
  <si>
    <t>艺博嘉宸队</t>
  </si>
  <si>
    <t>深圳高级中学(集团）北校区，深圳龙华第二实验学校教育集团华仁校区</t>
  </si>
  <si>
    <t>张嘉宸|王艺博</t>
  </si>
  <si>
    <t>P6Y5JGXTQ-487-006-AV-001-10I-040-1-qe2-06-kWU</t>
  </si>
  <si>
    <t>潍坊市幸福街小学与潍坊市实验小学</t>
  </si>
  <si>
    <t>赵梓儒|苏一鸣</t>
  </si>
  <si>
    <t>P6Y5JGas1-487-006-Ed-001-n4i-040-1-qc4-06-PpX</t>
  </si>
  <si>
    <t>爱创俊驹队</t>
  </si>
  <si>
    <t>湛江经济技术开发区第四小学，湛江市鼎能东盟城学校</t>
  </si>
  <si>
    <t>李俊驹|杨茗竣</t>
  </si>
  <si>
    <t>P6Y5JGSVU-487-006-F1-001-9Dt-040-1-y1c-06-4Ip</t>
  </si>
  <si>
    <t>易县乐博机器人三队</t>
  </si>
  <si>
    <t>牛铭宇|张晨捷</t>
  </si>
  <si>
    <t>P6Y5JGS2Z-487-006-ti-001-Hox-040-1-4DR-06-ErI</t>
  </si>
  <si>
    <t>赵胤棋 穆冠亦</t>
  </si>
  <si>
    <t>建设小学 第二十三中学</t>
  </si>
  <si>
    <t>赵胤棋|穆冠亦</t>
  </si>
  <si>
    <t>P6Y5JGXCP-487-006-ta-001-F89-040-1-qcg-06-SYR</t>
  </si>
  <si>
    <t>欧美思编程猛虎队</t>
  </si>
  <si>
    <t>公明路小学梅园路小学</t>
  </si>
  <si>
    <t>宋兵兵</t>
  </si>
  <si>
    <t>乔煜宸|史钰鑫</t>
  </si>
  <si>
    <t>P6Y5JGaOj-487-006-Uy-001-WEt-040-1-fOr-06-FPC</t>
  </si>
  <si>
    <t>控客一队</t>
  </si>
  <si>
    <t>金水区艺术小学 清华附中郑州学校</t>
  </si>
  <si>
    <t>刘政泽|侯贺文</t>
  </si>
  <si>
    <t>P6Y5JGaJD-487-006-kv-001-PIp-040-1-Mgm-06-bxH</t>
  </si>
  <si>
    <t>猿创梅溪湖甲组四队</t>
  </si>
  <si>
    <t>长沙市高新区凌云小学</t>
  </si>
  <si>
    <t>赵梓豪|任沐泽</t>
  </si>
  <si>
    <t>P6Y5JGat2-487-006-GQ-001-3Gi-040-1-IEa-06-zDN</t>
  </si>
  <si>
    <t>铭迪七队</t>
  </si>
  <si>
    <t>李卓骏骞|董安迪</t>
  </si>
  <si>
    <t>P6Y5JGaVn-487-006-K7-001-F7U-040-1-ySS-06-gJ2</t>
  </si>
  <si>
    <t>勇往直前向前队</t>
  </si>
  <si>
    <t>罗梓豪|谭煜棋</t>
  </si>
  <si>
    <t>P6Y5JGXs6-487-006-VY-001-CF6-040-1-Jm2-06-EYi</t>
  </si>
  <si>
    <t>番禺市桥2队</t>
  </si>
  <si>
    <t>广州市番禺区富豪山庄小学，广州市番禺区桥东小学</t>
  </si>
  <si>
    <t>郭浩洋|李庭峰</t>
  </si>
  <si>
    <t>P6Y5JGXs3-487-006-JH-001-FHC-040-1-eRs-06-5IO</t>
  </si>
  <si>
    <t>运城明远小学4队</t>
  </si>
  <si>
    <t>刘梓杨|胡舒涵</t>
  </si>
  <si>
    <t>P6Y5JGS4Q-487-006-js-001-Bgz-040-1-wrv-06-jal</t>
  </si>
  <si>
    <t>苍响之剑</t>
  </si>
  <si>
    <t>福州市鼓山新区小学、福州市日出东方小学</t>
  </si>
  <si>
    <t>王予默|黄钰淇</t>
  </si>
  <si>
    <t>P6Y5JGaRG-487-006-XR-001-dEq-040-1-a78-06-uzb</t>
  </si>
  <si>
    <t>赛博脉冲</t>
  </si>
  <si>
    <t>青岛路小学 蒿泊小学</t>
  </si>
  <si>
    <t>赵海超|刘清源</t>
  </si>
  <si>
    <t>P6Y5JGSyr-487-006-bs-001-qnq-040-1-U8z-06-wE5</t>
  </si>
  <si>
    <t>灵动飞扬队</t>
  </si>
  <si>
    <t>王奕杨|商文远</t>
  </si>
  <si>
    <t>P6Y5JGaBY-487-006-AO-001-EJY-040-1-y2s-06-z1R</t>
  </si>
  <si>
    <t>玛酷勇士战队</t>
  </si>
  <si>
    <t>哈尔滨市花园小学校 哈尔滨市继红小学校（永丰大街校部）</t>
  </si>
  <si>
    <t>崔煦|于思源</t>
  </si>
  <si>
    <t>P6Y5JGXsc-487-006-4i-001-dsL-040-1-6gx-06-5cR</t>
  </si>
  <si>
    <t>烧脑吧飞跃队</t>
  </si>
  <si>
    <t>首都师范大学附属育新学校</t>
  </si>
  <si>
    <t>陈奕辰|王焕骁</t>
  </si>
  <si>
    <t>P6Y5JGXul-487-006-fj-001-0Y2-040-1-Myb-06-mTa</t>
  </si>
  <si>
    <t>自由7队</t>
  </si>
  <si>
    <t>刘哲睿|裘佳霖</t>
  </si>
  <si>
    <t>P6Y5JGaQl-487-006-b4-001-zcD-040-1-83P-06-EJ9</t>
  </si>
  <si>
    <t>屯溪路小学曙光小学联队</t>
  </si>
  <si>
    <t>合肥市屯溪路小学/合肥市曙光小学</t>
  </si>
  <si>
    <t>黄知行|夏盛晨</t>
  </si>
  <si>
    <t>P6Y5JGXmK-487-006-WN-001-w8D-040-1-D74-06-WPq</t>
  </si>
  <si>
    <t>阿基米德教育202510</t>
  </si>
  <si>
    <t>温州市瓯海区外国语学校教育集团</t>
  </si>
  <si>
    <t>陈品允|黄敬栩</t>
  </si>
  <si>
    <t>P6Y5JGapA-487-006-Rr-001-LEr-040-1-8JB-06-uTT</t>
  </si>
  <si>
    <t>衢江区育才小学，衢州大成小学</t>
  </si>
  <si>
    <t>吕宸安|陈孜彧</t>
  </si>
  <si>
    <t>P6Y5JGS22-487-006-CX-001-KMj-040-1-3FC-06-MO2</t>
  </si>
  <si>
    <t>齐市棒贝波塞冬战队</t>
  </si>
  <si>
    <t>齐齐哈尔市建华区全福小学校，齐齐哈尔市建华区回民小学校</t>
  </si>
  <si>
    <t>张杨</t>
  </si>
  <si>
    <t>崔漠|孟奕丞</t>
  </si>
  <si>
    <t>P6Y5JGXmw-487-006-FO-001-CIb-040-1-Dcl-06-p5D</t>
  </si>
  <si>
    <t>塘厦智创未来队</t>
  </si>
  <si>
    <t>东莞市塘厦金桂园学校，东莞市塘厦实验小学</t>
  </si>
  <si>
    <t>陈水清</t>
  </si>
  <si>
    <t>吴承润|程博</t>
  </si>
  <si>
    <t>P6Y5JGXFf-487-006-U3-001-eo3-040-1-uzI-06-hzn</t>
  </si>
  <si>
    <t>星际战队</t>
  </si>
  <si>
    <t>莲华小学，云南师范大学附属小学金安校区</t>
  </si>
  <si>
    <t>李行|马浩轩</t>
  </si>
  <si>
    <t>P6Y5JGarL-487-006-1O-001-8rY-040-1-WQF-06-8ry</t>
  </si>
  <si>
    <t>春田赛博1队</t>
  </si>
  <si>
    <t>大连市甘井子区春田小学</t>
  </si>
  <si>
    <t>李洪伟</t>
  </si>
  <si>
    <t>于新昱|张岩峰</t>
  </si>
  <si>
    <t>P6Y5JGaV6-487-006-A5-001-gX3-040-1-X3p-06-RTe</t>
  </si>
  <si>
    <t>禹创五队</t>
  </si>
  <si>
    <t>玉田县实验小学</t>
  </si>
  <si>
    <t>吴俊学</t>
  </si>
  <si>
    <t>P6Y5JGSyj-487-006-Gc-001-ZaF-040-1-lB8-06-8y9</t>
  </si>
  <si>
    <t>猛虎超高队</t>
  </si>
  <si>
    <t>辉县市孟电小学，辉县冠英学校</t>
  </si>
  <si>
    <t>张庆祥</t>
  </si>
  <si>
    <t>袁晨扬|任香愉</t>
  </si>
  <si>
    <t>P6Y5JGXWR-487-006-AV-001-RRq-040-1-NLd-06-S1b</t>
  </si>
  <si>
    <t>珠峰实验与齐正小学联队</t>
  </si>
  <si>
    <t>珠海市斗门区珠峰实验学校 珠海市斗门区齐正小学</t>
  </si>
  <si>
    <t>刘咏宜</t>
  </si>
  <si>
    <t>余玮翀|徐卓锋</t>
  </si>
  <si>
    <t>P6Y5JGaNV-487-006-zq-001-OOH-040-1-P3c-06-mOV</t>
  </si>
  <si>
    <t>龙华战队</t>
  </si>
  <si>
    <t>王羿辰|胡锦航</t>
  </si>
  <si>
    <t>P6Y5JGabD-487-006-Oe-001-2RH-040-1-F7i-06-Ves</t>
  </si>
  <si>
    <t>智乐远航30队</t>
  </si>
  <si>
    <t>北京市海淀区太平路小学/北京市石景山区古城第二小学</t>
  </si>
  <si>
    <t>张郡桐|杜昕桓</t>
  </si>
  <si>
    <t>P6Y5JGaOs-487-006-rJ-001-62F-040-1-Nuq-06-RW2</t>
  </si>
  <si>
    <t>熊小羊8队</t>
  </si>
  <si>
    <t>丛台区曙光小学 荀子实验第四小学</t>
  </si>
  <si>
    <t>张炳晨</t>
  </si>
  <si>
    <t>李茂宣|李恩泽</t>
  </si>
  <si>
    <t>P6Y5JGXNM-487-006-lQ-001-mVw-040-1-bIt-06-mNg</t>
  </si>
  <si>
    <t>望京勇者队</t>
  </si>
  <si>
    <t>白家庄小学 北京市崇文小学</t>
  </si>
  <si>
    <t>王沛岩|赵恺杰</t>
  </si>
  <si>
    <t>P6Y5JGa1T-487-006-qV-001-Qtw-040-1-Rko-06-CeO</t>
  </si>
  <si>
    <t>领航者</t>
  </si>
  <si>
    <t>深圳宝安区航城学校</t>
  </si>
  <si>
    <t>欧华登</t>
  </si>
  <si>
    <t>赵波日特|欧阳昕泽</t>
  </si>
  <si>
    <t>P6Y5JGacG-487-006-Fc-001-RLO-040-1-3mQ-06-f0N</t>
  </si>
  <si>
    <t>北京乐赢赛博7队</t>
  </si>
  <si>
    <t>北京市昌平区实验学校（振兴路校区）  昌盛园小学</t>
  </si>
  <si>
    <t>王泽俊|范明佑</t>
  </si>
  <si>
    <t>P6Y5JGaIA-487-006-BR-001-sbs-040-1-yO9-06-VGA</t>
  </si>
  <si>
    <t>于阿队</t>
  </si>
  <si>
    <t>于米提·阿地力江|阿比提·阿布都克依木</t>
  </si>
  <si>
    <t>P6Y5JGXox-487-006-3x-001-EWs-040-1-NWT-06-CSH</t>
  </si>
  <si>
    <t>汝州乐博三队</t>
  </si>
  <si>
    <t>汝州市实验小学 汝州市逸夫小学</t>
  </si>
  <si>
    <t>樊子硕|张珈宁</t>
  </si>
  <si>
    <t>P6Y5JGXgL-487-006-sx-001-GPA-040-1-vXa-06-bLc</t>
  </si>
  <si>
    <t>逐梦先锋战队</t>
  </si>
  <si>
    <t>沈抚育才实验学校 沈阳市翔宇中学</t>
  </si>
  <si>
    <t>李沐希|张函硕</t>
  </si>
  <si>
    <t>P6Y5JGaiU-487-006-ou-001-szk-040-1-TaS-06-NYj</t>
  </si>
  <si>
    <t>AI领航队</t>
  </si>
  <si>
    <t>李沐洋|侯景烨</t>
  </si>
  <si>
    <t>P6Y5JGXjQ-487-006-XC-001-sKD-040-1-9CV-06-9Kd</t>
  </si>
  <si>
    <t>码奥一队</t>
  </si>
  <si>
    <t>赛利泰编程</t>
  </si>
  <si>
    <t>陈怡</t>
  </si>
  <si>
    <t>杨苒|张穆科</t>
  </si>
  <si>
    <t>P6Y5JGalC-487-006-yl-001-k11-040-1-GR0-06-sJd</t>
  </si>
  <si>
    <t>玛酷火箭队</t>
  </si>
  <si>
    <t>杨勋泽|刘梓钰</t>
  </si>
  <si>
    <t>P6Y5JGaSq-487-006-YW-001-VZX-040-1-zWS-06-C5Y</t>
  </si>
  <si>
    <t>衢江实验小学，衢江第二小学</t>
  </si>
  <si>
    <t>衢州市衢江区实验小学，衢州市衢江区第二小学</t>
  </si>
  <si>
    <t>潘子安|刘方皓</t>
  </si>
  <si>
    <t>P6Y5JGXB0-487-006-tw-001-u9l-040-1-pSo-06-DUq</t>
  </si>
  <si>
    <t>未来之星编程学院二十三队</t>
  </si>
  <si>
    <t>王鹏鋆|高天乐</t>
  </si>
  <si>
    <t>P6Y5JGS2S-487-006-VE-001-ej5-040-1-tb9-06-BGs</t>
  </si>
  <si>
    <t>青田县伯温中学(小学部)</t>
  </si>
  <si>
    <t>青田县伯温中学</t>
  </si>
  <si>
    <t>王大正|曾宇轩</t>
  </si>
  <si>
    <t>P6Y5JGaRo-487-006-HR-001-kUn-040-1-jkU-06-agP</t>
  </si>
  <si>
    <t>文华小学与胜利东小学</t>
  </si>
  <si>
    <t>闫朕铭|刘士诚</t>
  </si>
  <si>
    <t>P6Y5JGS2J-487-006-OJ-001-ZW9-040-1-A4s-06-MOF</t>
  </si>
  <si>
    <t>乐创国八</t>
  </si>
  <si>
    <t>信阳市第十三小学  浉河中学湖东分校</t>
  </si>
  <si>
    <t>刘锦灏|汪锦泽</t>
  </si>
  <si>
    <t>P6Y5JGSqE-487-006-Ld-001-NSi-040-1-nO1-06-u5I</t>
  </si>
  <si>
    <t>星核动力二队</t>
  </si>
  <si>
    <t>定州市实验小学  定州市留宿小学</t>
  </si>
  <si>
    <t>刘婷</t>
  </si>
  <si>
    <t>张桉铎|张贺森</t>
  </si>
  <si>
    <t>P6Y5JGay4-487-006-4m-001-WG5-040-1-wqU-06-c5V</t>
  </si>
  <si>
    <t>巅峰猎手</t>
  </si>
  <si>
    <t>华侨小学、延安中学（小学部）</t>
  </si>
  <si>
    <t>唐晨皓|李舜泽</t>
  </si>
  <si>
    <t>P6Y5JGa8T-487-006-a2-001-0nJ-040-1-FJb-06-3sp</t>
  </si>
  <si>
    <t>乐酷启智无敌1队</t>
  </si>
  <si>
    <t>济南市可悦小学，济南师范学校附属小学</t>
  </si>
  <si>
    <t>程子宸|王小川</t>
  </si>
  <si>
    <t>P6Y5JGa9w-487-006-nz-001-wqL-040-1-BPw-06-Bpd</t>
  </si>
  <si>
    <t>篮霹雳六队</t>
  </si>
  <si>
    <t>武陶然|董瀚文</t>
  </si>
  <si>
    <t>P6Y5JGaGU-487-006-0O-001-aTQ-040-1-WBz-06-5xe</t>
  </si>
  <si>
    <t>合肥市建平实验小学10队</t>
  </si>
  <si>
    <t>汪毅辰|林源益</t>
  </si>
  <si>
    <t>P6Y5JGXDp-487-006-48-001-gtB-040-1-eF2-06-57k</t>
  </si>
  <si>
    <t>章丘区杨胡小学队</t>
  </si>
  <si>
    <t>李启勇</t>
  </si>
  <si>
    <t>孙希儒|孙希鸿</t>
  </si>
  <si>
    <t>P6Y5JGalu-487-006-iF-001-MGW-040-1-KJA-06-OGI</t>
  </si>
  <si>
    <t>智乐远航31队</t>
  </si>
  <si>
    <t>北京市育英学校/石景山师范附属小学</t>
  </si>
  <si>
    <t>纪方彤|周俊轩</t>
  </si>
  <si>
    <t>P6Y5JGaRc-487-006-69-001-19x-040-1-fQ2-06-Rwk</t>
  </si>
  <si>
    <t>向前冲锋</t>
  </si>
  <si>
    <t>临猗示范小学</t>
  </si>
  <si>
    <t>王江博</t>
  </si>
  <si>
    <t>黄圣杰|陈昱睿</t>
  </si>
  <si>
    <t>P6Y5JGSt7-487-006-W8-001-Eb7-040-1-MBW-06-b7C</t>
  </si>
  <si>
    <t>爱创晫一队</t>
  </si>
  <si>
    <t>湛江市经济技术开发区第四小学，鼎能东盟城学校</t>
  </si>
  <si>
    <t>孙晫一|马言瑾</t>
  </si>
  <si>
    <t>P6Y5JGS4F-487-006-qk-001-5rE-040-1-3YW-06-3SQ</t>
  </si>
  <si>
    <t>衢州市衢江实验小学，衢州市衢江第二小学</t>
  </si>
  <si>
    <t>赵卿懿|周书城</t>
  </si>
  <si>
    <t>P6Y5JGSLn-487-006-HV-001-vhZ-040-1-hrO-06-yiH</t>
  </si>
  <si>
    <t>遂宁赛博5队</t>
  </si>
  <si>
    <t>易文瀚|罗一宁</t>
  </si>
  <si>
    <t>P6Y5JGaZN-487-006-qX-001-nyp-040-1-Dox-06-vR6</t>
  </si>
  <si>
    <t>海洋小纵队</t>
  </si>
  <si>
    <t>北垣小学</t>
  </si>
  <si>
    <t>安志远</t>
  </si>
  <si>
    <t>刘昊伦|周安腾</t>
  </si>
  <si>
    <t>P6Y5JGakR-487-006-iq-001-ObJ-040-1-HOU-06-V19</t>
  </si>
  <si>
    <t>不动如山</t>
  </si>
  <si>
    <t>宁波鄞州区第二实验小学东校区 宁波市鄞州区江东实验小学</t>
  </si>
  <si>
    <t>陈麒宇|郑立诚</t>
  </si>
  <si>
    <t>P6Y5JGS2B-487-006-tZ-001-UV8-040-1-wdz-06-y7l</t>
  </si>
  <si>
    <t>西安xdf二十二队</t>
  </si>
  <si>
    <t>西一路小学|郝家巷小学</t>
  </si>
  <si>
    <t>李景轩|刘泰汐</t>
  </si>
  <si>
    <t>P6Y5JGayh-487-006-IH-001-JeI-040-1-P1d-06-EIg</t>
  </si>
  <si>
    <t>梁峻闻</t>
  </si>
  <si>
    <t>厦门市湖里区进修学校第二附属小学</t>
  </si>
  <si>
    <t>周欣颂</t>
  </si>
  <si>
    <t>P6Y5JGalM-487-006-OC-001-9os-040-1-iRa-06-tDR</t>
  </si>
  <si>
    <t>艾特机器人59队</t>
  </si>
  <si>
    <t>章丘双语学校，泉海小学</t>
  </si>
  <si>
    <t>王子赫|邵昱宁</t>
  </si>
  <si>
    <t>P6Y5JGanA-487-006-bV-001-3Gn-040-1-xLe-06-o0O</t>
  </si>
  <si>
    <t>梦想构建队</t>
  </si>
  <si>
    <t>滁州市码趣培训科技</t>
  </si>
  <si>
    <t>周子睿|戈晓微</t>
  </si>
  <si>
    <t>P6Y5JGXpU-487-006-xX-001-B0y-040-1-5hT-06-mAe</t>
  </si>
  <si>
    <t>禾硕一号轩辕战队</t>
  </si>
  <si>
    <t>大连软件园双语学校/颐和星海小学</t>
  </si>
  <si>
    <t>梁远一|李庆轩</t>
  </si>
  <si>
    <t>P6Y5JGXrh-487-006-Wm-001-DPQ-040-1-kmD-06-DRg</t>
  </si>
  <si>
    <t>未来编程6队</t>
  </si>
  <si>
    <t>固安县第九小学 固安县第五小学</t>
  </si>
  <si>
    <t>刘昱麟|杨昊珊</t>
  </si>
  <si>
    <t>P6Y5JGaV0-487-006-YD-001-os6-040-1-cD4-06-ZXx</t>
  </si>
  <si>
    <t>星辰代码</t>
  </si>
  <si>
    <t>佳木斯市第十一小学、佳木斯市光复小学</t>
  </si>
  <si>
    <t>张浩宸|冯韶晖</t>
  </si>
  <si>
    <t>P6Y5JGa6x-487-006-WP-001-7G3-040-1-0ZJ-06-Iwp</t>
  </si>
  <si>
    <t>东山口03队</t>
  </si>
  <si>
    <t>傅韵珊|张墨杉</t>
  </si>
  <si>
    <t>P6Y5JGadq-487-006-2P-001-GDO-040-1-8Pf-06-MgA</t>
  </si>
  <si>
    <t>砖心之智猛虎队</t>
  </si>
  <si>
    <t>史博兴|崔艺潆</t>
  </si>
  <si>
    <t>P6Y5JGaJa-487-006-LL-001-4YY-040-1-AGh-06-TNX</t>
  </si>
  <si>
    <t>青花战队</t>
  </si>
  <si>
    <t>鞍山市青华小学 胜利小学</t>
  </si>
  <si>
    <t>张杰恺|郝若晴</t>
  </si>
  <si>
    <t>P6Y5JGadm-487-006-IV-001-cRA-040-1-yKP-06-vRs</t>
  </si>
  <si>
    <t>晋江第二实验小学晓聪队</t>
  </si>
  <si>
    <t>蔡霖杰</t>
  </si>
  <si>
    <t>P6Y5JGadx-487-006-uO-001-PkQ-040-1-qBU-06-l8N</t>
  </si>
  <si>
    <t>凤凰荣耀队</t>
  </si>
  <si>
    <t>大雁塔小学 雁塔区第三小学</t>
  </si>
  <si>
    <t>马韩石|尚子涵</t>
  </si>
  <si>
    <t>P6Y5JGaXu-487-006-AR-001-xyz-040-1-Zfx-06-Jgk</t>
  </si>
  <si>
    <t>贝塔旭城队</t>
  </si>
  <si>
    <t>深圳市宝安区宝华学校，深圳市宝安为明双语实验学校</t>
  </si>
  <si>
    <t>聂福平</t>
  </si>
  <si>
    <t>张如旭|廖子城</t>
  </si>
  <si>
    <t>P6Y5JGai7-487-006-MK-001-8EB-040-1-gni-06-qTE</t>
  </si>
  <si>
    <t>沙园圆梦队</t>
  </si>
  <si>
    <t>甄芷彤|杨楚涵</t>
  </si>
  <si>
    <t>P6Y5JGXH6-487-006-Qb-001-lxe-040-1-iHD-06-Tvv</t>
  </si>
  <si>
    <t>科艺之光3队</t>
  </si>
  <si>
    <t>乌鲁木齐市第71小学 乌鲁木齐市第十三中学教育集团（河马泉校区）</t>
  </si>
  <si>
    <t>杨竣诒|魏澜羽</t>
  </si>
  <si>
    <t>P6Y5JGXQ4-487-006-Pm-001-4OT-040-1-oOS-06-UCC</t>
  </si>
  <si>
    <t>艾特机器人58队</t>
  </si>
  <si>
    <t>济南市市中区泉海学校（小学部）</t>
  </si>
  <si>
    <t>王树超</t>
  </si>
  <si>
    <t>王奕博|赵邦睿</t>
  </si>
  <si>
    <t>P6Y5JGSUF-487-006-96-001-Nso-040-1-oMF-06-8fO</t>
  </si>
  <si>
    <t>北斗达二队</t>
  </si>
  <si>
    <t>周口市文昌小学  周口市六一路小学</t>
  </si>
  <si>
    <t>许瑞杰</t>
  </si>
  <si>
    <t>毛一粟|黄睿宸</t>
  </si>
  <si>
    <t>P6Y5JGaMb-487-006-nE-001-f2e-040-1-3Ba-06-86m</t>
  </si>
  <si>
    <t>成外美年仪筱队</t>
  </si>
  <si>
    <t>成都高新区成外美年学校</t>
  </si>
  <si>
    <t>杜思缘</t>
  </si>
  <si>
    <t>李姝仪|杨子筱</t>
  </si>
  <si>
    <t>P6Y5JGa4c-487-006-Ed-001-IkR-040-1-Nj0-06-bX5</t>
  </si>
  <si>
    <t>新合作夺金战队</t>
  </si>
  <si>
    <t>宁雨航|段逸轩</t>
  </si>
  <si>
    <t>P6Y5JGa4V-487-006-br-001-qEs-040-1-T1x-06-1XL</t>
  </si>
  <si>
    <t>必胜虎狼队</t>
  </si>
  <si>
    <t>辉县市文昌小学，辉县市孟电小学</t>
  </si>
  <si>
    <t>刘雨艳|何苒欣</t>
  </si>
  <si>
    <t>P6Y5JGXFz-487-006-F2-001-Tj6-040-1-MOJ-06-9Vd</t>
  </si>
  <si>
    <t>掂过碌蔗队</t>
  </si>
  <si>
    <t>梁悦宸|林韩骐</t>
  </si>
  <si>
    <t>P6Y5JGX37-487-006-Rm-001-niU-040-1-k1B-06-vH7</t>
  </si>
  <si>
    <t>新合作霹雳战队1</t>
  </si>
  <si>
    <t>高泓钧|王研曦</t>
  </si>
  <si>
    <t>P6Y5JGSwE-487-006-Xg-001-dqO-040-1-7XS-06-OYi</t>
  </si>
  <si>
    <t>北京乐赢赛博5队</t>
  </si>
  <si>
    <t>北京市中关村外国语学校 北京市昌平区实验学校振兴路校区</t>
  </si>
  <si>
    <t>彭一航|孙树宸</t>
  </si>
  <si>
    <t>P6Y5JGXaU-487-006-wZ-001-no9-040-1-MMT-06-4Er</t>
  </si>
  <si>
    <t>亚特11队</t>
  </si>
  <si>
    <t>郑紫尘|颜硕</t>
  </si>
  <si>
    <t>P6Y5JGXYb-487-006-WH-001-HYw-040-1-i0Z-06-foh</t>
  </si>
  <si>
    <t>乐享科技三队</t>
  </si>
  <si>
    <t>黄灏轩|朱京泽</t>
  </si>
  <si>
    <t>P6Y5JGahm-487-006-kN-001-npU-040-1-rYG-06-ET6</t>
  </si>
  <si>
    <t>高唐玛酷启智未来队</t>
  </si>
  <si>
    <t>李绍泽|孟祥骏</t>
  </si>
  <si>
    <t>P6Y5JGaZl-487-006-zc-001-y4A-040-1-ddU-06-dJn</t>
  </si>
  <si>
    <t>擎天柱</t>
  </si>
  <si>
    <t>鄂尔多斯市东胜区第八小学 鄂尔多斯市东胜区东青小学</t>
  </si>
  <si>
    <t>杜昊阳|尹鑫雅</t>
  </si>
  <si>
    <t>P6Y5JGXeg-487-006-Rb-001-IgT-040-1-Sk8-06-eZQ</t>
  </si>
  <si>
    <t>慧编慧玩2队</t>
  </si>
  <si>
    <t>淮北市第三实验小学 淮北市第五实验小学</t>
  </si>
  <si>
    <t>周传峰</t>
  </si>
  <si>
    <t>曹骏驰|李国栋</t>
  </si>
  <si>
    <t>P6Y5JGS5k-487-006-CB-001-hxy-040-1-MHn-06-tig</t>
  </si>
  <si>
    <t>安艾队</t>
  </si>
  <si>
    <t>艾力·玉努斯江|艾尼卡尔·卡依沙尔</t>
  </si>
  <si>
    <t>P6Y5JGSGd-487-006-fG-001-hDB-040-1-KtL-06-ARS</t>
  </si>
  <si>
    <t>锦州市凌河区解放小学3队</t>
  </si>
  <si>
    <t>孟祥翰|王翛然</t>
  </si>
  <si>
    <t>P6Y5JGX9I-487-006-17-001-y2y-040-1-nI2-06-pVu</t>
  </si>
  <si>
    <t>旺德福队</t>
  </si>
  <si>
    <t>义乌市五爱小学</t>
  </si>
  <si>
    <t>李若芸|黑伊萱</t>
  </si>
  <si>
    <t>P6Y5JGaEP-487-006-2P-001-l73-040-1-yAB-06-VJX</t>
  </si>
  <si>
    <t>星芒破晓</t>
  </si>
  <si>
    <t>李汶浩|肖啸</t>
  </si>
  <si>
    <t>P6Y5JGSvl-487-006-j7-001-7NE-040-1-n8K-06-1wa</t>
  </si>
  <si>
    <t>石岩香蕉编程四队</t>
  </si>
  <si>
    <t>深圳市宝安区为民小学</t>
  </si>
  <si>
    <t>谭文鑫|唐铭睿</t>
  </si>
  <si>
    <t>P6Y5JGaRj-487-006-5c-001-qkB-040-1-R7O-06-ZoF</t>
  </si>
  <si>
    <t>爱创超越队</t>
  </si>
  <si>
    <t>湛江市第十二小学，湛江市第七小学分校</t>
  </si>
  <si>
    <t>黄梓轶|毛诗语</t>
  </si>
  <si>
    <t>P6Y5JGX1v-487-006-Ui-001-Uhm-040-1-lbT-06-KWp</t>
  </si>
  <si>
    <t>EC机器人勇往直前队</t>
  </si>
  <si>
    <t>成都市东城根街小学</t>
  </si>
  <si>
    <t>杨鑫</t>
  </si>
  <si>
    <t>王悦仁|林梓芃</t>
  </si>
  <si>
    <t>P6Y5JGXKB-487-006-rX-001-QMX-040-1-dfI-06-0zn</t>
  </si>
  <si>
    <t>北斗达三队</t>
  </si>
  <si>
    <t>周口市经开区实验学校 郸城县第三实验小学</t>
  </si>
  <si>
    <t>陈晋泽|牛子豪</t>
  </si>
  <si>
    <t>P6Y5JGang-487-006-Q8-001-d6J-040-1-j9W-06-k2C</t>
  </si>
  <si>
    <t>诗雨赛博I战队</t>
  </si>
  <si>
    <t>李浩冉|朱睿扬</t>
  </si>
  <si>
    <t>P6Y5JGXWe-487-006-YY-001-Mmh-040-1-h87-06-eOk</t>
  </si>
  <si>
    <t>凤凰破晓队</t>
  </si>
  <si>
    <t>吉祥路小学延兴门分校 西北工业大学附小</t>
  </si>
  <si>
    <t>张语书|金逸森</t>
  </si>
  <si>
    <t>P6Y5JGSA1-487-006-86-001-43P-040-1-1sG-06-iOv</t>
  </si>
  <si>
    <t>凤鸣2队</t>
  </si>
  <si>
    <t>张涵宇|殷子岳</t>
  </si>
  <si>
    <t>P6Y5JGaOy-487-006-7j-001-OOM-040-1-YG4-06-CxG</t>
  </si>
  <si>
    <t>象耕7队</t>
  </si>
  <si>
    <t>姚岩松|王海林</t>
  </si>
  <si>
    <t>P6Y5JGarU-487-006-q1-001-1Id-040-1-zBm-06-rOZ</t>
  </si>
  <si>
    <t>南阳乐创大前锋队</t>
  </si>
  <si>
    <t>焦慧敏</t>
  </si>
  <si>
    <t>李昉达|王誉淏</t>
  </si>
  <si>
    <t>P6Y5JGaUL-487-006-9Y-001-E5D-040-1-yKY-06-hQO</t>
  </si>
  <si>
    <t>青田县伯温中学，江南实验小学</t>
  </si>
  <si>
    <t>青田县伯温中学(小学部)，江南实验小学</t>
  </si>
  <si>
    <t>雷梓逸|季鸿锦</t>
  </si>
  <si>
    <t>P6Y5JGaXM-487-006-WG-001-tO6-040-1-zMY-06-ZCe</t>
  </si>
  <si>
    <t>机械公民八队</t>
  </si>
  <si>
    <t>无极县开放路小学 无极县中昌路小学</t>
  </si>
  <si>
    <t>田朝阳</t>
  </si>
  <si>
    <t>李羿辰|汪昱希</t>
  </si>
  <si>
    <t>P6Y5JGaqW-487-006-ok-001-nql-040-1-hi5-06-Opt</t>
  </si>
  <si>
    <t>慧编慧玩3队</t>
  </si>
  <si>
    <t>淮北市第三实验小学 淮北市古城路小学</t>
  </si>
  <si>
    <t>苑君钰</t>
  </si>
  <si>
    <t>李梓霂|任鹏宇</t>
  </si>
  <si>
    <t>P6Y5JGaog-487-006-fy-001-9tM-040-1-3IT-06-UaC</t>
  </si>
  <si>
    <t>可儿五月对对队</t>
  </si>
  <si>
    <t>张依陌|董姿妤</t>
  </si>
  <si>
    <t>P6Y5JGXlR-487-006-Xe-001-wLa-040-1-00B-06-ZZ4</t>
  </si>
  <si>
    <t>慧鱼机器人星空队</t>
  </si>
  <si>
    <t>刘乙墨|李承昊</t>
  </si>
  <si>
    <t>P6Y5JGSy4-487-006-eY-001-h0l-040-1-mPE-06-bTC</t>
  </si>
  <si>
    <t>风暴尖兵战队</t>
  </si>
  <si>
    <t>赵风琴</t>
  </si>
  <si>
    <t>胡金龙|燕阳</t>
  </si>
  <si>
    <t>P6Y5JGaN8-487-006-ug-001-qU6-040-1-3Fa-06-6rj</t>
  </si>
  <si>
    <t>上海福山外国语小学</t>
  </si>
  <si>
    <t>徐嘉远</t>
  </si>
  <si>
    <t>P6Y5JGXjG-487-006-34-001-NAQ-040-1-vLD-06-uTC</t>
  </si>
  <si>
    <t>朝阳大四队</t>
  </si>
  <si>
    <t>张峻熙|马维泽</t>
  </si>
  <si>
    <t>P6Y5JGSbk-487-006-dR-001-GxU-040-1-RtG-06-Fr0</t>
  </si>
  <si>
    <t>AI探险</t>
  </si>
  <si>
    <t>上海师范大学附属卢湾实验小学 上外-黄浦外国语小学</t>
  </si>
  <si>
    <t>陈信宇|堵旻皓</t>
  </si>
  <si>
    <t>P6Y5JGabp-487-006-uL-001-DbR-040-1-MZO-06-hdJ</t>
  </si>
  <si>
    <t>思维跳跃队</t>
  </si>
  <si>
    <t>黎晓铀|黄星雯</t>
  </si>
  <si>
    <t>P6Y5JGa8Z-487-006-Nj-001-SlN-040-1-Iek-06-cx4</t>
  </si>
  <si>
    <t>乐探十一组</t>
  </si>
  <si>
    <t>冯梓轩|曹艺潇</t>
  </si>
  <si>
    <t>P6Y5JGavT-487-006-XQ-001-dZc-040-1-BOo-06-kWy</t>
  </si>
  <si>
    <t>量子迁跃</t>
  </si>
  <si>
    <t>佛山市顺德区北滘镇小年科技培训</t>
  </si>
  <si>
    <t>宋孟龙</t>
  </si>
  <si>
    <t>梁洛菲|刘昊颖</t>
  </si>
  <si>
    <t>P6Y5JGXrC-487-006-09-001-noS-040-1-57J-06-sbz</t>
  </si>
  <si>
    <t>斯坦姆星际逻辑探险队</t>
  </si>
  <si>
    <t>苗成林|苗丰林</t>
  </si>
  <si>
    <t>P6Y5JGa9O-487-006-ia-001-V33-040-1-0Ov-06-uPf</t>
  </si>
  <si>
    <t>疾风闪电队</t>
  </si>
  <si>
    <t>西安高新钱学森第二小学 西安市雁塔区航天二一〇小学</t>
  </si>
  <si>
    <t>魏雪贝尔</t>
  </si>
  <si>
    <t>王雨琪|田恒炜</t>
  </si>
  <si>
    <t>P6Y5JGXBQ-487-006-nV-001-fvz-040-1-Ezg-06-oRw</t>
  </si>
  <si>
    <t>永动机队</t>
  </si>
  <si>
    <t>闫彩云</t>
  </si>
  <si>
    <t>徐思齐|马钰淇</t>
  </si>
  <si>
    <t>P6Y5JGSZ2-487-006-6X-001-7JI-040-1-jlR-06-57Y</t>
  </si>
  <si>
    <t>斯坦姆启航编程队</t>
  </si>
  <si>
    <t>大连经济技术开发区红梅小学  大连市西岗区红岩小学</t>
  </si>
  <si>
    <t>李卓凝|刘镇嘉</t>
  </si>
  <si>
    <t>P6Y5JGSyL-487-006-JD-001-af7-040-1-t85-06-pE3</t>
  </si>
  <si>
    <t>上海市樱花园小学长征中心小学联队</t>
  </si>
  <si>
    <t>上海市樱花园小学上海市长征中心小学</t>
  </si>
  <si>
    <t>武锌林|潘思哲</t>
  </si>
  <si>
    <t>P6Y5JGa83-487-006-4x-001-OPx-040-1-Woj-06-oL9</t>
  </si>
  <si>
    <t>超异能战队</t>
  </si>
  <si>
    <t>深圳市龙岗区外国语学校（集团）致美学校，深圳市龙岗区外国语学校</t>
  </si>
  <si>
    <t>韩昭</t>
  </si>
  <si>
    <t>罗子彬|李鑫宇</t>
  </si>
  <si>
    <t>P6Y5JGX0l-487-006-Al-001-02M-040-1-esl-06-9p2</t>
  </si>
  <si>
    <t>红积木竹海擎苍队</t>
  </si>
  <si>
    <t>蒋兴鹏|杨珺皓</t>
  </si>
  <si>
    <t>P6Y5JGXBj-487-006-dU-001-jAf-040-1-gqV-06-Yvh</t>
  </si>
  <si>
    <t>林陈战队</t>
  </si>
  <si>
    <t>深圳市龙岗区智民实验学校，深圳南岭小学</t>
  </si>
  <si>
    <t>肖博</t>
  </si>
  <si>
    <t>陈予希|林瑾萱</t>
  </si>
  <si>
    <t>P6Y5JGaeB-487-006-Ac-001-2qW-040-1-SBr-06-Oft</t>
  </si>
  <si>
    <t>小创客嘉禹队</t>
  </si>
  <si>
    <t>番禺区祈福新邨学校 番禺区毓贤学校</t>
  </si>
  <si>
    <t>廖禹涵|檀嘉赫</t>
  </si>
  <si>
    <t>P6Y5JGa4g-487-006-W1-001-O0X-040-1-oL2-06-vJG</t>
  </si>
  <si>
    <t>新安湖小学10队</t>
  </si>
  <si>
    <t>邹家业|蹇贺欣然</t>
  </si>
  <si>
    <t>P6Y5JGakk-487-006-SN-001-mIb-040-1-ilC-06-leC</t>
  </si>
  <si>
    <t>淙宇团结</t>
  </si>
  <si>
    <t>谢奕淙|翁哲宇</t>
  </si>
  <si>
    <t>P6Y5JGXRL-487-006-kD-001-lep-040-1-x0y-06-Dad</t>
  </si>
  <si>
    <t>TK战队</t>
  </si>
  <si>
    <t>西安交通大学附属小学</t>
  </si>
  <si>
    <t>田雨弘|李卓远</t>
  </si>
  <si>
    <t>P6Y5JGX81-487-006-iT-001-oJ6-040-1-bbO-06-k8Z</t>
  </si>
  <si>
    <t>红积木超能机械</t>
  </si>
  <si>
    <t>郭林霄|易筠喆</t>
  </si>
  <si>
    <t>P6Y5JGXub-487-006-VD-001-wp4-040-1-CCM-06-qhZ</t>
  </si>
  <si>
    <t>砖心之智霹雳电球队</t>
  </si>
  <si>
    <t>裴泽铭|范恒睿</t>
  </si>
  <si>
    <t>P6Y5JGSL5-487-006-X2-001-lpn-040-1-lAY-06-aK7</t>
  </si>
  <si>
    <t>李睿哲徐枫惠</t>
  </si>
  <si>
    <t>昆明市盘龙小学，云南省昆明市五华区虹山小学</t>
  </si>
  <si>
    <t>李睿哲|徐枫惠</t>
  </si>
  <si>
    <t>P6Y5JGalb-487-006-Q4-001-Cen-040-1-gQf-06-4zV</t>
  </si>
  <si>
    <t>市实验菱湖校区，衢江区实验小学</t>
  </si>
  <si>
    <t>衢州市实验学校教育集团菱湖校区，衢州市衢江区实验小学</t>
  </si>
  <si>
    <t>潘景瑀</t>
  </si>
  <si>
    <t>周悦然|邵奕枫</t>
  </si>
  <si>
    <t>P6Y5JGXYj-487-006-3O-001-pm7-040-1-PFp-06-Yzi</t>
  </si>
  <si>
    <t>童编未来智能队</t>
  </si>
  <si>
    <t>夏尉铭|刘子萱</t>
  </si>
  <si>
    <t>P6Y5JGa0H-487-006-L5-001-8As-040-1-CP7-06-nBt</t>
  </si>
  <si>
    <t>领航团</t>
  </si>
  <si>
    <t>泉州市新隅小学/泉州市洛江区第二实验小学</t>
  </si>
  <si>
    <t>纪鉴铧|郑少泽</t>
  </si>
  <si>
    <t>P6Y5JGabU-487-006-Qq-001-4lp-040-1-fkM-06-DlQ</t>
  </si>
  <si>
    <t>嘉豪队</t>
  </si>
  <si>
    <t>东莞市塘厦镇中心小学</t>
  </si>
  <si>
    <t>杨福星</t>
  </si>
  <si>
    <t>唐长庆|张家豪</t>
  </si>
  <si>
    <t>P6Y5JGX0J-487-006-BS-001-zqs-040-1-NmW-06-dec</t>
  </si>
  <si>
    <t>罗槿涵和尹睿宸</t>
  </si>
  <si>
    <t>昆明市西山萃智御府学校、昆明仁泽小学</t>
  </si>
  <si>
    <t>罗槿涵|尹睿宸</t>
  </si>
  <si>
    <t>P6Y5JGaPW-487-006-k7-001-tFC-040-1-bum-06-sdI</t>
  </si>
  <si>
    <t>爱创客王者队</t>
  </si>
  <si>
    <t>巩义市子美小学 巩义市回郭镇北寺小学</t>
  </si>
  <si>
    <t>袁柏果|宋欣泽</t>
  </si>
  <si>
    <t>P6Y5JGa07-487-006-Og-001-BEE-040-1-xOl-06-nGR</t>
  </si>
  <si>
    <t>慧鱼少儿编程2组</t>
  </si>
  <si>
    <t>尹祥源|熊瑞铖</t>
  </si>
  <si>
    <t>P6Y5JGaQV-487-006-F6-001-ge5-040-1-TSA-06-Y07</t>
  </si>
  <si>
    <t>高唐玛酷科创少年队</t>
  </si>
  <si>
    <t>陈子铮|王嘉朔</t>
  </si>
  <si>
    <t>P6Y5JGaoH-487-006-lN-001-aIb-040-1-bgR-06-pbH</t>
  </si>
  <si>
    <t>爱创客伍队</t>
  </si>
  <si>
    <t>郑州市金水区纬一路小学-郑州市中原区建设路第三小学</t>
  </si>
  <si>
    <t>张诚睿|任鑫皓</t>
  </si>
  <si>
    <t>P6Y5JGXK7-487-006-DB-001-3ZA-040-1-ORZ-06-WQ4</t>
  </si>
  <si>
    <t>西安xdf二十七队</t>
  </si>
  <si>
    <t>后宰门小学</t>
  </si>
  <si>
    <t>张同韵|张嘉鸣</t>
  </si>
  <si>
    <t>P6Y5JGStE-487-006-Ds-001-Hos-040-1-fMG-06-PDO</t>
  </si>
  <si>
    <t>温岭市方城小学联合九龙小学</t>
  </si>
  <si>
    <t>温岭市方城小学，温岭市九龙小学神童门校区</t>
  </si>
  <si>
    <t>卜跃龙</t>
  </si>
  <si>
    <t>郭挺秀|郑博元</t>
  </si>
  <si>
    <t>P6Y5JGazZ-487-006-M5-001-Src-040-1-1lC-06-6kD</t>
  </si>
  <si>
    <t>贝乐芒果队</t>
  </si>
  <si>
    <t>铜川市朝阳实验小学-铜川市金谟小学</t>
  </si>
  <si>
    <t>孙敏媛</t>
  </si>
  <si>
    <t>成美萱|孙溢杰</t>
  </si>
  <si>
    <t>P6Y5JGaTt-487-006-Mq-001-86V-040-1-OiV-06-BM6</t>
  </si>
  <si>
    <t>火影忍者队</t>
  </si>
  <si>
    <t>熊柏林|周小川</t>
  </si>
  <si>
    <t>P6Y5JGaDR-487-006-2x-001-Hbc-040-1-jnl-06-1ro</t>
  </si>
  <si>
    <t>挑战者七号</t>
  </si>
  <si>
    <t>温岭市长屿小学，温岭市三星小学</t>
  </si>
  <si>
    <t>章珵|林子博</t>
  </si>
  <si>
    <t>P6Y5JGX0b-487-006-Hz-001-YDp-040-1-WOG-06-dMR</t>
  </si>
  <si>
    <t>高新创想2队</t>
  </si>
  <si>
    <t>宁波国家高新区实验学校教育集团</t>
  </si>
  <si>
    <t>经杰</t>
  </si>
  <si>
    <t>陈里晗|朱逸轩</t>
  </si>
  <si>
    <t>P6Y5JGaAt-487-006-hL-001-D18-040-1-pvf-06-h4v</t>
  </si>
  <si>
    <t>御冠五队</t>
  </si>
  <si>
    <t>御冠尚能科技培训中心</t>
  </si>
  <si>
    <t>刘飞辉</t>
  </si>
  <si>
    <t>龚艾楚|周敬沂</t>
  </si>
  <si>
    <t>P6Y5JGS24-487-006-Zj-001-172-040-1-od9-06-Rh2</t>
  </si>
  <si>
    <t>爱编程石家庄西美24队</t>
  </si>
  <si>
    <t>孙亿岚|黄程鑫</t>
  </si>
  <si>
    <t>P6Y5JGXTs-487-006-xA-001-f6c-040-1-ozB-06-vd2</t>
  </si>
  <si>
    <t>秦皇创客赛博3队</t>
  </si>
  <si>
    <t>李梓铭|都梓瑜</t>
  </si>
  <si>
    <t>P6Y5JGard-487-006-tC-001-Dcu-040-1-KDd-06-E1N</t>
  </si>
  <si>
    <t>贝塔聪轩队</t>
  </si>
  <si>
    <t>深圳市宝安区壆岗小学，华南中英文学校</t>
  </si>
  <si>
    <t>秦文聪|王子轩</t>
  </si>
  <si>
    <t>P6Y5JGaJE-487-006-Qa-001-a2h-040-1-E06-06-hX4</t>
  </si>
  <si>
    <t>秦皇创客小学赛博十队</t>
  </si>
  <si>
    <t>于佳俊|王子昂</t>
  </si>
  <si>
    <t>P6Y5JGaE3-487-006-OH-001-Xug-040-1-Lkt-06-ncc</t>
  </si>
  <si>
    <t>智学A队</t>
  </si>
  <si>
    <t>洪涛</t>
  </si>
  <si>
    <t>张家硕|汤蔚然</t>
  </si>
  <si>
    <t>P6Y5JGSGm-487-006-C9-001-Seb-040-1-pwQ-06-w4b</t>
  </si>
  <si>
    <t>十里河一队</t>
  </si>
  <si>
    <t>东城区板厂小学  北京市朝阳区陈经纶中学帝景分校</t>
  </si>
  <si>
    <t>陶兴羽|彭烁霖</t>
  </si>
  <si>
    <t>P6Y5JGaB5-487-006-Rj-001-m1z-040-1-83Q-06-diO</t>
  </si>
  <si>
    <t>望京万湮队</t>
  </si>
  <si>
    <t>陈经纶中学分校小学部利泽校区 北京师范大学奥林匹克花园实验小学</t>
  </si>
  <si>
    <t>姜智瑜|崔博轩</t>
  </si>
  <si>
    <t>P6Y5JGaYl-487-006-1l-001-qOQ-040-1-Fkh-06-ktV</t>
  </si>
  <si>
    <t>机械纪元先锋</t>
  </si>
  <si>
    <t>陈泓锦|叶益军</t>
  </si>
  <si>
    <t>P6Y5JGace-487-006-8P-001-WR7-040-1-VPS-06-ARd</t>
  </si>
  <si>
    <t>种星星一队</t>
  </si>
  <si>
    <t>平顶山市城乡一体化示范区翠林蓝湾小学  平顶山市新华区建设街小学</t>
  </si>
  <si>
    <t>宁博|程嘉诚</t>
  </si>
  <si>
    <t>P6Y5JGXDx-487-006-Av-001-xxG-040-1-K0l-06-QcN</t>
  </si>
  <si>
    <t>翊众超能</t>
  </si>
  <si>
    <t>孙崇壹|王一丁</t>
  </si>
  <si>
    <t>P6Y5JGXWb-487-006-dD-001-ina-040-1-3T8-06-jNe</t>
  </si>
  <si>
    <t>超未来先锋队</t>
  </si>
  <si>
    <t>深圳市龙华区民治中学教育集团小学部；华东师范大学附属深圳龙华学校</t>
  </si>
  <si>
    <t>冯唐海</t>
  </si>
  <si>
    <t>王杰瑞|詹铭浩</t>
  </si>
  <si>
    <t>P6Y5JGSUn-487-006-YK-001-SLs-040-1-GIW-06-g1t</t>
  </si>
  <si>
    <t>后果自付队</t>
  </si>
  <si>
    <t>刘雅凡|付铭泽</t>
  </si>
  <si>
    <t>P6Y5JGXBf-487-006-Hu-001-oCz-040-1-bC1-06-oRJ</t>
  </si>
  <si>
    <t>象耕3队</t>
  </si>
  <si>
    <t>信志逸|陈宇楠</t>
  </si>
  <si>
    <t>P6Y5JGaR8-487-006-IO-001-VpD-040-1-oqb-06-YJn</t>
  </si>
  <si>
    <t>秋骁梓伴队</t>
  </si>
  <si>
    <t>通山县迎宾路中学</t>
  </si>
  <si>
    <t>宋莹</t>
  </si>
  <si>
    <t>宋秋|张梓骁</t>
  </si>
  <si>
    <t>P6Y5JGaC8-487-006-4q-001-icD-040-1-t7l-06-jEs</t>
  </si>
  <si>
    <t>悦溪一组</t>
  </si>
  <si>
    <t>衢州市实验学校教育集团悦溪校区</t>
  </si>
  <si>
    <t>胡子辰</t>
  </si>
  <si>
    <t>徐优|吴柳葭</t>
  </si>
  <si>
    <t>P6Y5JGaGT-487-006-3n-001-RPC-040-1-ugA-06-Wsw</t>
  </si>
  <si>
    <t>晋城乐博五队</t>
  </si>
  <si>
    <t>王安雅|范熙权</t>
  </si>
  <si>
    <t>P6Y5JGa1E-487-006-2l-001-Laj-040-1-uLc-06-ZLr</t>
  </si>
  <si>
    <t>悦溪二组</t>
  </si>
  <si>
    <t>吴宥天|陈烁安</t>
  </si>
  <si>
    <t>P6Y5JGaLX-487-006-DB-001-FwX-040-1-VTo-06-tOU</t>
  </si>
  <si>
    <t>卓乐思超能跃昊战队</t>
  </si>
  <si>
    <t>褚昊阳|褚乐儿</t>
  </si>
  <si>
    <t>P6Y5JGayX-487-006-5m-001-3Vn-040-1-LZj-06-rjO</t>
  </si>
  <si>
    <t>方块创客6队</t>
  </si>
  <si>
    <t>福州钱塘小学屏北分校 福州华伦中学</t>
  </si>
  <si>
    <t>方思铠|胡皓坤</t>
  </si>
  <si>
    <t>P6Y5JGXEG-487-006-wa-001-YKs-040-1-VBA-06-KQc</t>
  </si>
  <si>
    <t>坤江战队</t>
  </si>
  <si>
    <t>沈阳市皇姑区珠江街第五小学  汇置育邦实验学校</t>
  </si>
  <si>
    <t>宋光达</t>
  </si>
  <si>
    <t>吴镇江|丁昊坤</t>
  </si>
  <si>
    <t>P6Y5JGa2t-487-006-Pd-001-Owi-040-1-JsO-06-Unb</t>
  </si>
  <si>
    <t>东周小分队6</t>
  </si>
  <si>
    <t>何田野</t>
  </si>
  <si>
    <t>崔梓宸|陈楷瑞</t>
  </si>
  <si>
    <t>P6Y5JGaYw-487-006-Vr-001-Fl0-040-1-z2y-06-AGW</t>
  </si>
  <si>
    <t>逐鹿队</t>
  </si>
  <si>
    <t>丰城昌黎实验学校</t>
  </si>
  <si>
    <t>刘兴琴</t>
  </si>
  <si>
    <t>黄子琛|王梓屹</t>
  </si>
  <si>
    <t>P6Y5JGXYK-487-006-EW-001-3pO-040-1-fZ2-06-1Oh</t>
  </si>
  <si>
    <t>五郡赛博2队</t>
  </si>
  <si>
    <t>大连文谷双语学校   大连锦华小学</t>
  </si>
  <si>
    <t>仲安泽|王樱翰</t>
  </si>
  <si>
    <t>P6Y5JGacN-487-006-kX-001-K7s-040-1-AuE-06-gGi</t>
  </si>
  <si>
    <t>勇往向前队</t>
  </si>
  <si>
    <t>苍芃宇|崔皓博</t>
  </si>
  <si>
    <t>P6Y5JGaBK-487-006-3w-001-Xk4-040-1-x9r-06-VZe</t>
  </si>
  <si>
    <t>奇幻俊杰保震队</t>
  </si>
  <si>
    <t>刘俊杰|廖保震</t>
  </si>
  <si>
    <t>P6Y5JGShH-487-006-rb-001-k1v-040-1-8Dr-06-wTa</t>
  </si>
  <si>
    <t>勇者无敌队</t>
  </si>
  <si>
    <t>杭州卖鱼桥小学 杭州市新华实验小学</t>
  </si>
  <si>
    <t>邱昌佑|徐泽杭</t>
  </si>
  <si>
    <t>P6Y5JGakf-487-006-8F-001-P0O-040-1-HGI-06-8Ld</t>
  </si>
  <si>
    <t>科艺之光1队</t>
  </si>
  <si>
    <t>新疆生产建设兵团第二中学 乌鲁木齐市第三十九中学</t>
  </si>
  <si>
    <t>冯宜硕|党宇桐</t>
  </si>
  <si>
    <t>P6Y5JGS7L-487-006-A2-001-hqg-040-1-UTe-06-2si</t>
  </si>
  <si>
    <t>北京乐赢赛博4队</t>
  </si>
  <si>
    <t>东城区史家胡同小学 北京航空航天大学附属小学昌平学校路松街校区</t>
  </si>
  <si>
    <t>程子羡|张恩豪</t>
  </si>
  <si>
    <t>P6Y5JGauN-487-006-e4-001-DQG-040-1-wlI-06-0KR</t>
  </si>
  <si>
    <t>禹创二队</t>
  </si>
  <si>
    <t>周诗岳</t>
  </si>
  <si>
    <t>P6Y5JGaq9-487-006-YN-001-5Q9-040-1-JJv-06-UsI</t>
  </si>
  <si>
    <t>乐益达超雄队</t>
  </si>
  <si>
    <t>江佳乐|胡宸硕</t>
  </si>
  <si>
    <t>P6Y5JGSci-487-006-TS-001-4ig-040-1-2pn-06-Ky9</t>
  </si>
  <si>
    <t>易县乐博机器人六队</t>
  </si>
  <si>
    <t>吴张琨|高梓齐</t>
  </si>
  <si>
    <t>P6Y5JGXdk-487-006-O9-001-fYO-040-1-FTl-06-zux</t>
  </si>
  <si>
    <t>金鹰赛博锦标赛3队</t>
  </si>
  <si>
    <t>昆明市盘龙区明通小学、昆明市西山区永昌小学</t>
  </si>
  <si>
    <t>杨舜杰|姜晓然</t>
  </si>
  <si>
    <t>P6Y5JGaul-487-006-8w-001-wzS-040-1-Sq5-06-HSN</t>
  </si>
  <si>
    <t>元素融合队</t>
  </si>
  <si>
    <t>乌鲁木齐市第84小学，乌鲁木齐市第80小学</t>
  </si>
  <si>
    <t>芦成涛</t>
  </si>
  <si>
    <t>侯浩宇|李逸凡</t>
  </si>
  <si>
    <t>P6Y5JGSzN-487-006-xT-001-XHq-040-1-SQ0-06-uf8</t>
  </si>
  <si>
    <t>奇幻梓轩祺力队</t>
  </si>
  <si>
    <t>岳祺力|彭梓轩</t>
  </si>
  <si>
    <t>P6Y5JGXFO-487-006-OV-001-IYT-040-1-p50-06-7dc</t>
  </si>
  <si>
    <t>爱创客巅峰队</t>
  </si>
  <si>
    <t>巩义市子美小学 巩义市江南成功实验学校</t>
  </si>
  <si>
    <t>张宸赫|丁梓航</t>
  </si>
  <si>
    <t>P6Y5JGSLp-487-006-gZ-001-NbD-040-1-8Ay-06-Y40</t>
  </si>
  <si>
    <t>成外美年恒彧队</t>
  </si>
  <si>
    <t>何庆凯</t>
  </si>
  <si>
    <t>肖恒彧</t>
  </si>
  <si>
    <t>P6Y5JGagc-487-006-zC-001-Azh-040-1-33T-06-4Ls</t>
  </si>
  <si>
    <t>口若悬河</t>
  </si>
  <si>
    <t>东坡区齐通小学|东坡区市苏辙小学</t>
  </si>
  <si>
    <t>黄若庭|李秉熹</t>
  </si>
  <si>
    <t>P6Y5JGaKz-487-006-SO-001-0fA-040-1-ODq-06-inG</t>
  </si>
  <si>
    <t>巨石压阵</t>
  </si>
  <si>
    <t>蔡明哲|翁楷程</t>
  </si>
  <si>
    <t>P6Y5JGXBG-487-006-Sl-001-w5h-040-1-BqX-06-XlE</t>
  </si>
  <si>
    <t>啵啵第一队</t>
  </si>
  <si>
    <t>厦门市集美小学  厦门市乐海小学</t>
  </si>
  <si>
    <t>柯肖宇|蔡恬雅</t>
  </si>
  <si>
    <t>P6Y5JGaeE-487-006-3C-001-u21-040-1-AXk-06-XwG</t>
  </si>
  <si>
    <t>霹雳火队</t>
  </si>
  <si>
    <t>汤子珑|张羿涵</t>
  </si>
  <si>
    <t>P6Y5JGaX4-487-006-Ox-001-ibl-040-1-fae-06-nQ3</t>
  </si>
  <si>
    <t>迁安五队</t>
  </si>
  <si>
    <t>张鑫鹏|张鑫硕</t>
  </si>
  <si>
    <t>P6Y5JGXQs-487-006-k1-001-ZPO-040-1-Rj8-06-hMS</t>
  </si>
  <si>
    <t>乐益达火星队</t>
  </si>
  <si>
    <t>魏辰至|沈宏泽</t>
  </si>
  <si>
    <t>P6Y5JGSvh-487-006-TJ-001-D6y-040-1-qlk-06-7kk</t>
  </si>
  <si>
    <t>予舒星辰</t>
  </si>
  <si>
    <t>天羽英才培训学校</t>
  </si>
  <si>
    <t>韩娜</t>
  </si>
  <si>
    <t>谷天舒|罗迎予</t>
  </si>
  <si>
    <t>P6Y5JGSv7-487-006-Fw-001-TIi-040-1-Eo6-06-uLy</t>
  </si>
  <si>
    <t>舟山海山队</t>
  </si>
  <si>
    <t>张轩豪|何美宁</t>
  </si>
  <si>
    <t>P6Y5JGSvX-487-006-Bs-001-OOQ-040-1-1GZ-06-Gz1</t>
  </si>
  <si>
    <t>智学N队</t>
  </si>
  <si>
    <t>潘启祥|韩承稷</t>
  </si>
  <si>
    <t>P6Y5JGXNP-487-006-5G-001-M8Y-040-1-Lk7-06-WdS</t>
  </si>
  <si>
    <t>智乐远航28队</t>
  </si>
  <si>
    <t>北京市海淀区翠微小学/中国科学院附属玉泉小学</t>
  </si>
  <si>
    <t>苏亦辰|王一一</t>
  </si>
  <si>
    <t>P6Y5JGaYF-487-006-F9-001-ikd-040-1-S2W-06-x4d</t>
  </si>
  <si>
    <t>待定名字</t>
  </si>
  <si>
    <t>任俊宇|邢嘉何</t>
  </si>
  <si>
    <t>P6Y5JGXD7-487-006-1m-001-FcN-040-1-QoT-06-8dz</t>
  </si>
  <si>
    <t>西安xdf二十一队</t>
  </si>
  <si>
    <t>西安市雁塔区燎原小学</t>
  </si>
  <si>
    <t>朱钧熙</t>
  </si>
  <si>
    <t>P6Y5JGax9-487-006-Qk-001-kyY-040-1-ngE-06-K5O</t>
  </si>
  <si>
    <t>挑战者三号</t>
  </si>
  <si>
    <t>温岭市九龙小学，温岭市长屿小学</t>
  </si>
  <si>
    <t>朱家豪|潘奕晨</t>
  </si>
  <si>
    <t>P6Y5JGaiA-487-006-2L-001-TDz-040-1-X2G-06-EXZ</t>
  </si>
  <si>
    <t>智乐远航33队</t>
  </si>
  <si>
    <t>北京市海淀区五一小学/北京市海淀区教师进修学校附属实验小学</t>
  </si>
  <si>
    <t>李昀亭|孙艺轩</t>
  </si>
  <si>
    <t>P6Y5JGagp-487-006-lO-001-uXZ-040-1-7rM-06-3Os</t>
  </si>
  <si>
    <t>乐博创芯队</t>
  </si>
  <si>
    <t>中山市光正实验学校</t>
  </si>
  <si>
    <t>林俊豪|黄子尧</t>
  </si>
  <si>
    <t>P6Y5JGSzb-487-006-Ky-001-5ug-040-1-Yz5-06-YdW</t>
  </si>
  <si>
    <t>蓝精灵创客星光队</t>
  </si>
  <si>
    <t>武汉市育才家园小学</t>
  </si>
  <si>
    <t>代玙胭|周子淏</t>
  </si>
  <si>
    <t>P6Y5JGaHz-487-006-bO-001-vEJ-040-1-Wy8-06-opx</t>
  </si>
  <si>
    <t>乐创先锋队</t>
  </si>
  <si>
    <t>迁安市第一实验小学，迁安市教育园区小学</t>
  </si>
  <si>
    <t>徐常艳</t>
  </si>
  <si>
    <t>宋震云|张开淇</t>
  </si>
  <si>
    <t>P6Y5JGXB4-487-006-4t-001-emw-040-1-Tmf-06-ZTl</t>
  </si>
  <si>
    <t>潍坊幸福街小学与潍坊大观学校</t>
  </si>
  <si>
    <t>贾琋茗|李卓阳</t>
  </si>
  <si>
    <t>P6Y5JGaD6-487-006-cs-001-iWO-040-1-ycs-06-vd8</t>
  </si>
  <si>
    <t>控客八队</t>
  </si>
  <si>
    <t>郑东新区聚源路小学 郑州市金水区纬一路小学</t>
  </si>
  <si>
    <t>贾烁宇|张博豪</t>
  </si>
  <si>
    <t>P6Y5JGaGS-487-006-46-001-hly-040-1-ojq-06-KEA</t>
  </si>
  <si>
    <t>乐博探索队</t>
  </si>
  <si>
    <t>江门中港英文学校</t>
  </si>
  <si>
    <t>卢俊杰</t>
  </si>
  <si>
    <t>江嘉毅|麦迪</t>
  </si>
  <si>
    <t>P6Y5JGaFO-487-006-EM-001-aqf-040-1-rIC-06-Bzl</t>
  </si>
  <si>
    <t>南昌码丁2队</t>
  </si>
  <si>
    <t>毛思远|于若曦</t>
  </si>
  <si>
    <t>P6Y5JGago-487-006-FE-001-cL2-040-1-SHU-06-JmK</t>
  </si>
  <si>
    <t>奇咔咔一队</t>
  </si>
  <si>
    <t>常州市龙锦小学</t>
  </si>
  <si>
    <t>吴浩</t>
  </si>
  <si>
    <t>陈建涛|魏奕骁</t>
  </si>
  <si>
    <t>P6Y5JGSAe-487-006-BL-001-o8r-040-1-vg6-06-eTo</t>
  </si>
  <si>
    <t>邻水六小二组</t>
  </si>
  <si>
    <t>邻水县第六小学</t>
  </si>
  <si>
    <t>龚慧</t>
  </si>
  <si>
    <t>程楚家|刘昊铭</t>
  </si>
  <si>
    <t>P6Y5JGSb5-487-006-Nx-001-IDY-040-1-iju-06-ObM</t>
  </si>
  <si>
    <t>智宇珵锋队</t>
  </si>
  <si>
    <t>石家庄市鹿泉区实验小学  	石家庄市鹿泉开发区南新城小学</t>
  </si>
  <si>
    <t>王梓珵|张宇硕</t>
  </si>
  <si>
    <t>P6Y5JGak8-487-006-Ov-001-cvQ-040-1-OPq-06-OKu</t>
  </si>
  <si>
    <t>许昌市博晖教育机器人1队</t>
  </si>
  <si>
    <t>许昌市光明路小学 许昌市魏都区延安路小学</t>
  </si>
  <si>
    <t>李明轩|王子赫</t>
  </si>
  <si>
    <t>P6Y5JGaze-487-006-xF-001-EDe-040-1-BPr-06-wIA</t>
  </si>
  <si>
    <t>卓乐思超能哲翔战队</t>
  </si>
  <si>
    <t>高密市昌安小学 恒涛实验小学</t>
  </si>
  <si>
    <t>孔姝婷</t>
  </si>
  <si>
    <t>李新哲|宫振翔</t>
  </si>
  <si>
    <t>P6Y5JGScr-487-006-aw-001-lkE-040-1-5L5-06-69K</t>
  </si>
  <si>
    <t>潍坊市奎文区德信现代学校</t>
  </si>
  <si>
    <t>戈亦辰|颜骏涵</t>
  </si>
  <si>
    <t>P6Y5JGaMc-487-006-pZ-001-HVI-040-1-UJq-06-MKD</t>
  </si>
  <si>
    <t>铭迪十七队</t>
  </si>
  <si>
    <t>赵鹏达</t>
  </si>
  <si>
    <t>P6Y5JGXeH-487-006-oX-001-izs-040-1-WyT-06-DM6</t>
  </si>
  <si>
    <t>时空行者</t>
  </si>
  <si>
    <t>魏鸿钧|王韵博</t>
  </si>
  <si>
    <t>P6Y5JGXFl-487-006-BG-001-mrW-040-1-5ZA-06-1zZ</t>
  </si>
  <si>
    <t>啵啵二队</t>
  </si>
  <si>
    <t>厦门市集美第二小学  厦门市集美曾营小学</t>
  </si>
  <si>
    <t>叶芷晴|王家一</t>
  </si>
  <si>
    <t>P6Y5JGaUh-487-006-hO-001-XPV-040-1-JJ3-06-aSv</t>
  </si>
  <si>
    <t>创意机器人刘敉茏唐誉菘队</t>
  </si>
  <si>
    <t>东莞市凤岗镇镇田小学深圳市罗湖区翠园东晓创新小学</t>
  </si>
  <si>
    <t>刘敉茏|唐誉菘</t>
  </si>
  <si>
    <t>P6Y5JGagt-487-006-v8-001-SuX-040-1-vmN-06-7qe</t>
  </si>
  <si>
    <t>量子跃迁队</t>
  </si>
  <si>
    <t>红卫小学 金海路小学</t>
  </si>
  <si>
    <t>钱纪山</t>
  </si>
  <si>
    <t>刘雨扬|李梓硕</t>
  </si>
  <si>
    <t>P6Y5JGaav-487-006-BR-001-01T-040-1-6bq-06-kVL</t>
  </si>
  <si>
    <t>智鹏博涵</t>
  </si>
  <si>
    <t>邯郸市邯山区实验小学，邯郸市邯山区实验中学</t>
  </si>
  <si>
    <t>张博涵|尹鹏铮</t>
  </si>
  <si>
    <t>P6Y5JGXWH-487-006-Op-001-EsQ-040-1-2NO-06-wjj</t>
  </si>
  <si>
    <t>朝阳大二队</t>
  </si>
  <si>
    <t>逯子源|李玥秋</t>
  </si>
  <si>
    <t>P6Y5JGaMs-487-006-D2-001-DHn-040-1-Czr-06-z6T</t>
  </si>
  <si>
    <t>合肥一六八玫瑰园学校1队</t>
  </si>
  <si>
    <t>喻晨亮</t>
  </si>
  <si>
    <t>吴涵宇|白恩彤</t>
  </si>
  <si>
    <t>P6Y5JGXm4-487-006-5m-001-yVp-040-1-DOt-06-TzB</t>
  </si>
  <si>
    <t>北斗达八队</t>
  </si>
  <si>
    <t>周口市七一路第一小学 周口市第三实验学校</t>
  </si>
  <si>
    <t>徐梓翔|关茗赫</t>
  </si>
  <si>
    <t>P6Y5JGS4X-487-006-Lp-001-bq4-040-1-UYP-06-bkE</t>
  </si>
  <si>
    <t>五小一队</t>
  </si>
  <si>
    <t>鹰潭市第五小学</t>
  </si>
  <si>
    <t>赵锦</t>
  </si>
  <si>
    <t>占朗卿|童柏霖</t>
  </si>
  <si>
    <t>P6Y5JGajz-487-006-6r-001-Aiy-040-1-XyR-06-rMp</t>
  </si>
  <si>
    <t>慧编慧玩6队</t>
  </si>
  <si>
    <t>龙书红</t>
  </si>
  <si>
    <t>姚毅柯|丁兰祎</t>
  </si>
  <si>
    <t>P6Y5JGXe5-487-006-UB-001-bDJ-040-1-Xnc-06-YcE</t>
  </si>
  <si>
    <t>宸铭彧哲</t>
  </si>
  <si>
    <t>邯郸市邯山区农林路小学，邯郸市丛台区育华小学</t>
  </si>
  <si>
    <t>张宸铭|杨彧哲</t>
  </si>
  <si>
    <t>P6Y5JGaHa-487-006-SX-001-UpP-040-1-6Bq-06-wk3</t>
  </si>
  <si>
    <t>斯坦姆量子编程队</t>
  </si>
  <si>
    <t>大连市甘井子区李家小学  大连经济技术开发区红梅小学</t>
  </si>
  <si>
    <t>徐槿妍|刘淏翰</t>
  </si>
  <si>
    <t>P6Y5JGaMp-487-006-12-001-9hv-040-1-0O7-06-fyo</t>
  </si>
  <si>
    <t>宇博战队</t>
  </si>
  <si>
    <t>龙华区潜龙学校  龙华区龙腾学校</t>
  </si>
  <si>
    <t>王传宇|高睿博</t>
  </si>
  <si>
    <t>P6Y5JGaQt-487-006-MU-001-CIf-040-1-ZXx-06-GbM</t>
  </si>
  <si>
    <t>乐益达火焰队</t>
  </si>
  <si>
    <t>李科铮|王崇旭</t>
  </si>
  <si>
    <t>P6Y5JGaI0-487-006-WG-001-DGK-040-1-PLq-06-unF</t>
  </si>
  <si>
    <t>烨朗队</t>
  </si>
  <si>
    <t>刘俊朗|李隆烨</t>
  </si>
  <si>
    <t>P6Y5JGawT-487-006-Wq-001-ZID-040-1-7or-06-NcT</t>
  </si>
  <si>
    <t>山姆机器人3队</t>
  </si>
  <si>
    <t>海城市前进小学</t>
  </si>
  <si>
    <t>P6Y5JGa6T-487-006-f0-001-twQ-040-1-WOT-06-bMm</t>
  </si>
  <si>
    <t>铁甲勇士</t>
  </si>
  <si>
    <t>鄂尔多斯市东胜区第五小学 鄂尔多斯市东胜区第六小学</t>
  </si>
  <si>
    <t>王迈霆|李雨龙</t>
  </si>
  <si>
    <t>P6Y5JGXmi-487-006-6y-001-gmo-040-1-SOQ-06-O6q</t>
  </si>
  <si>
    <t>瑞晨四队</t>
  </si>
  <si>
    <t>邢庄小学 东方学校</t>
  </si>
  <si>
    <t>马彩霞</t>
  </si>
  <si>
    <t>许修铭|郝业森</t>
  </si>
  <si>
    <t>P6Y5JGax6-487-006-zA-001-tFS-040-1-Xzc-06-OcY</t>
  </si>
  <si>
    <t>钢铁侠联盟</t>
  </si>
  <si>
    <t>重庆科学城明远未来小学校</t>
  </si>
  <si>
    <t>武进帆|舒御宸</t>
  </si>
  <si>
    <t>P6Y5JGaov-487-006-9v-001-ZLT-040-1-OIa-06-b2h</t>
  </si>
  <si>
    <t>众杰二队</t>
  </si>
  <si>
    <t>菏泽市牡丹区实验小学 菏泽市牡丹区何楼三官庙小学</t>
  </si>
  <si>
    <t>胥亭亭</t>
  </si>
  <si>
    <t>张智恒|李明泽</t>
  </si>
  <si>
    <t>P6Y5JGX8n-487-006-VV-001-EoZ-040-1-TST-06-j92</t>
  </si>
  <si>
    <t>其疾如风</t>
  </si>
  <si>
    <t>宁波市新城第一实验学校 宁波市鄞州区潘火街道东南小学</t>
  </si>
  <si>
    <t>冯煜航|李庭轩</t>
  </si>
  <si>
    <t>P6Y5JGaa6-487-006-EZ-001-Wxj-040-1-xrB-06-eU8</t>
  </si>
  <si>
    <t>艾特机器人12队</t>
  </si>
  <si>
    <t>济南市历城区华山第三小学，济南市历城区华山第四小学</t>
  </si>
  <si>
    <t>韩贵聪</t>
  </si>
  <si>
    <t>张启航|孙圣翔</t>
  </si>
  <si>
    <t>P6Y5JGaIQ-487-006-2h-001-TKa-040-1-GOe-06-Pt6</t>
  </si>
  <si>
    <t>凤凰凌云队</t>
  </si>
  <si>
    <t>曲江第一学校 曲江第二小学</t>
  </si>
  <si>
    <t>李嘉树|陈宥昕</t>
  </si>
  <si>
    <t>P6Y5JGagb-487-006-b3-001-HoV-040-1-cmj-06-LsV</t>
  </si>
  <si>
    <t>乐益达红色思想队</t>
  </si>
  <si>
    <t>安家毅|朱琅泽</t>
  </si>
  <si>
    <t>P6Y5JGaQ8-487-006-ev-001-OQY-040-1-h4z-06-ESw</t>
  </si>
  <si>
    <t>爱迪升D5组</t>
  </si>
  <si>
    <t>漳州市实验小学/漳州市金峰实验小学</t>
  </si>
  <si>
    <t>杨柳阳|黄羽橙</t>
  </si>
  <si>
    <t>P6Y5JGaC0-487-006-Cg-001-tOC-040-1-4lU-06-jN2</t>
  </si>
  <si>
    <t>种星星三队</t>
  </si>
  <si>
    <t>平顶山市新华区体育路小学  平顶山市体育路小学</t>
  </si>
  <si>
    <t>张宸歌|陈彦霖</t>
  </si>
  <si>
    <t>P6Y5JGauM-487-006-Jy-001-IQC-040-1-qFm-06-TBf</t>
  </si>
  <si>
    <t>萝卜创客小鲸队</t>
  </si>
  <si>
    <t>河北省三河市燕达实验学校</t>
  </si>
  <si>
    <t>李春杨</t>
  </si>
  <si>
    <t>杨宸熙|郭佳泽</t>
  </si>
  <si>
    <t>P6Y5JGXSe-487-006-wr-001-wT5-040-1-Cic-06-iKc</t>
  </si>
  <si>
    <t>挑战者五号</t>
  </si>
  <si>
    <t>温岭市太平小学港湾校区，温岭市塘下小学</t>
  </si>
  <si>
    <t>陈尚恩|王文旭</t>
  </si>
  <si>
    <t>P6Y5JGacY-487-006-8R-001-sJv-040-1-zIF-06-Gau</t>
  </si>
  <si>
    <t>群英荟萃队</t>
  </si>
  <si>
    <t>北京市怀柔区第三小学</t>
  </si>
  <si>
    <t>许凌硕|彭一珈</t>
  </si>
  <si>
    <t>P6Y5JGaeX-487-006-Y0-001-8ha-040-1-aKp-06-djY</t>
  </si>
  <si>
    <t>清明上河图战队</t>
  </si>
  <si>
    <t>付栎辰|代雨涵</t>
  </si>
  <si>
    <t>P6Y5JGamf-487-006-p1-001-S0M-040-1-PYs-06-InO</t>
  </si>
  <si>
    <t>青田县实验小学，城东实验小学</t>
  </si>
  <si>
    <t>青田县实验小学，青田县城东实验小学</t>
  </si>
  <si>
    <t>梁懿晨|叶承甫</t>
  </si>
  <si>
    <t>P6Y5JGa7u-487-006-yL-001-yHf-040-1-FA2-06-fBX</t>
  </si>
  <si>
    <t>未来科技战队</t>
  </si>
  <si>
    <t>黄煦斐|李浩嘉</t>
  </si>
  <si>
    <t>P6Y5JGXdL-487-006-z1-001-VtT-040-1-jFM-06-l1O</t>
  </si>
  <si>
    <t>胡罗卜队</t>
  </si>
  <si>
    <t>创百变乐高机器人编程郴州中心</t>
  </si>
  <si>
    <t>肖广辉</t>
  </si>
  <si>
    <t>胡沛东|罗圣哲</t>
  </si>
  <si>
    <t>P6Y5JGSck-487-006-s4-001-iqX-040-1-wWS-06-mVT</t>
  </si>
  <si>
    <t>球球大作战</t>
  </si>
  <si>
    <t>福州市麦顶小学，福州市里仁学校</t>
  </si>
  <si>
    <t>姚顺潇|高景坚</t>
  </si>
  <si>
    <t>P6Y5JGXjX-487-006-ah-001-pwz-040-1-GZI-06-Pet</t>
  </si>
  <si>
    <t>瞳洲予晴队</t>
  </si>
  <si>
    <t>福民街小学山上小学</t>
  </si>
  <si>
    <t>王子晴|张赢予</t>
  </si>
  <si>
    <t>P6Y5JGS4G-487-006-Xw-001-jGa-040-1-2FG-06-lIA</t>
  </si>
  <si>
    <t>志光一队</t>
  </si>
  <si>
    <t>贵溪市志光中心学校</t>
  </si>
  <si>
    <t>李朝欢</t>
  </si>
  <si>
    <t>丁子奕|吴哲瀚</t>
  </si>
  <si>
    <t>P6Y5JGXRd-487-006-h7-001-onN-040-1-ful-06-dTe</t>
  </si>
  <si>
    <t>泓博队</t>
  </si>
  <si>
    <t>东北师范大学高新慧仁实验学校</t>
  </si>
  <si>
    <t>P6Y5JGXd3-487-006-OH-001-0tb-040-1-5yr-06-Md9</t>
  </si>
  <si>
    <t>鹰隼翱翔队</t>
  </si>
  <si>
    <t>王文韬|朱勇泽</t>
  </si>
  <si>
    <t>P6Y5JGS5Q-487-006-W2-001-tcp-040-1-0Kp-06-D1p</t>
  </si>
  <si>
    <t>孤舟独钓队</t>
  </si>
  <si>
    <t>许正恩|徐瑞阳</t>
  </si>
  <si>
    <t>P6Y5JGaG7-487-006-R4-001-3aJ-040-1-YOk-06-Dro</t>
  </si>
  <si>
    <t>PJ战狼队</t>
  </si>
  <si>
    <t>杨宸鸣|张梓琛</t>
  </si>
  <si>
    <t>P6Y5JGap9-487-006-ri-001-8nM-040-1-Jd3-06-J2d</t>
  </si>
  <si>
    <t>攀登组</t>
  </si>
  <si>
    <t>双塔小学 临猗县第二示范小学校</t>
  </si>
  <si>
    <t>史芸静</t>
  </si>
  <si>
    <t>李柏运|陈彦臻</t>
  </si>
  <si>
    <t>P6Y5JGaeo-487-006-ds-001-31S-040-1-pIA-06-ouV</t>
  </si>
  <si>
    <t>HN1队</t>
  </si>
  <si>
    <t>沈抚育才实验学校 沈阳市浑南区第一小学</t>
  </si>
  <si>
    <t>刘世源|单若轩</t>
  </si>
  <si>
    <t>P6Y5JGSAQ-487-006-4E-001-aOm-040-1-qut-06-eiG</t>
  </si>
  <si>
    <t>运城码高C队</t>
  </si>
  <si>
    <t>运城市人工智能科普学会</t>
  </si>
  <si>
    <t>杨晓斌</t>
  </si>
  <si>
    <t>张淏轩|刘奕彤</t>
  </si>
  <si>
    <t>P6Y5JGazy-487-006-5z-001-8oO-040-1-r7E-06-UF3</t>
  </si>
  <si>
    <t>贝塔博远队</t>
  </si>
  <si>
    <t>深圳市宝安区壆岗小学，深圳市宝安区为明双语实验学校</t>
  </si>
  <si>
    <t>肖博艺|黄志远</t>
  </si>
  <si>
    <t>P6Y5JGSGy-487-006-3s-001-Nvv-040-1-7CC-06-1Et</t>
  </si>
  <si>
    <t>熊小羊旋风突击队</t>
  </si>
  <si>
    <t>丛台区实验小学 邯山区胜利小学</t>
  </si>
  <si>
    <t>李招葧|王梓涵</t>
  </si>
  <si>
    <t>P6Y5JGaGd-487-006-pi-001-56G-040-1-mil-06-nnS</t>
  </si>
  <si>
    <t>奇幻野狼队</t>
  </si>
  <si>
    <t>宝丰县文峰路小学</t>
  </si>
  <si>
    <t>刘兵亮</t>
  </si>
  <si>
    <t>刘炯|李思慷</t>
  </si>
  <si>
    <t>P6Y5JGSvu-487-006-PQ-001-yI8-040-1-QQA-06-wtS</t>
  </si>
  <si>
    <t>奇幻黄澜子乔队</t>
  </si>
  <si>
    <t>广州市从化区流溪小学</t>
  </si>
  <si>
    <t>朱俊朗</t>
  </si>
  <si>
    <t>黄澜|徐子乔</t>
  </si>
  <si>
    <t>P6Y5JGaQN-487-006-iD-001-mAF-040-1-8y4-06-Do8</t>
  </si>
  <si>
    <t>乐橙小镇阊阖组</t>
  </si>
  <si>
    <t>乐橙小镇亲子成长空间</t>
  </si>
  <si>
    <t>张紫翼</t>
  </si>
  <si>
    <t>杨天骏|俸恺阳</t>
  </si>
  <si>
    <t>P6Y5JGa7I-487-006-gh-001-O7y-040-1-BdK-06-asF</t>
  </si>
  <si>
    <t>玛酷精英队</t>
  </si>
  <si>
    <t>娄益銘|张津源</t>
  </si>
  <si>
    <t>P6Y5JGSAP-487-006-0n-001-FgF-040-1-gRu-06-ctp</t>
  </si>
  <si>
    <t>中胤哲和周子轩</t>
  </si>
  <si>
    <t>昆明润城学校、昆明市西山区度假第三小学</t>
  </si>
  <si>
    <t>中胤哲|周子轩</t>
  </si>
  <si>
    <t>P6Y5JGX1B-487-006-Cw-001-4Tu-040-1-88O-06-GP0</t>
  </si>
  <si>
    <t>诗雨赛博F战队</t>
  </si>
  <si>
    <t>吴周|王绪冉</t>
  </si>
  <si>
    <t>P6Y5JGaR2-487-006-xp-001-y8j-040-1-Wpn-06-7mL</t>
  </si>
  <si>
    <t>白小A队</t>
  </si>
  <si>
    <t>张树立|张军贺</t>
  </si>
  <si>
    <t>P6Y5JGXjL-487-006-Aa-001-p7O-040-1-nie-06-RJP</t>
  </si>
  <si>
    <t>长春贝乐菲科十一队</t>
  </si>
  <si>
    <t>长春市第87中学小学部（景阳校区） 长春市新解放学校</t>
  </si>
  <si>
    <t>高毓灿|蔡馥羽</t>
  </si>
  <si>
    <t>P6Y5JGaGz-487-006-p4-001-ibB-040-1-buF-06-EgA</t>
  </si>
  <si>
    <t>熊小羊3队</t>
  </si>
  <si>
    <t>丛台区实验小学 经开区第一小学</t>
  </si>
  <si>
    <t>刘轩灏|冯子桐</t>
  </si>
  <si>
    <t>P6Y5JGaxr-487-006-F3-001-anb-040-1-rgW-06-WvD</t>
  </si>
  <si>
    <t>XCK奕新队</t>
  </si>
  <si>
    <t>张浦锡|李云琦</t>
  </si>
  <si>
    <t>P6Y5JGXnE-487-006-0k-001-MOX-040-1-jlr-06-f5z</t>
  </si>
  <si>
    <t>星帆队</t>
  </si>
  <si>
    <t>石狮市长福实验小学、石狮市华侨实验小学</t>
  </si>
  <si>
    <t>邱子瀚|蔡衍洛</t>
  </si>
  <si>
    <t>P6Y5JGS2N-487-006-04-001-Jng-040-1-dW3-06-lkw</t>
  </si>
  <si>
    <t>贝塔编锋队</t>
  </si>
  <si>
    <t>深圳外国语学校宝安学校 深圳市清平实验学校</t>
  </si>
  <si>
    <t>梁荣良</t>
  </si>
  <si>
    <t>吉康乐|戴泽源</t>
  </si>
  <si>
    <t>P6Y5JGSqa-487-006-OT-001-MKM-040-1-qM0-06-aVk</t>
  </si>
  <si>
    <t>天穹探索队</t>
  </si>
  <si>
    <t>北京市海淀区中关村第一小学 海淀上庄中心小学</t>
  </si>
  <si>
    <t>李俊呈|张景淇</t>
  </si>
  <si>
    <t>P6Y5JGasb-487-006-jA-001-pQH-040-1-ZaG-06-PVQ</t>
  </si>
  <si>
    <t>大灰熊佑宸队</t>
  </si>
  <si>
    <t>深圳市龙岗区龙城高级中学宝龙外国语学校</t>
  </si>
  <si>
    <t>卢胜</t>
  </si>
  <si>
    <t>黎沛宸|剌其佑</t>
  </si>
  <si>
    <t>P6Y5JGX1z-487-006-tX-001-27c-040-1-UfY-06-2De</t>
  </si>
  <si>
    <t>宇嘉队</t>
  </si>
  <si>
    <t>郭浩宇|潘梓嘉</t>
  </si>
  <si>
    <t>P6Y5JGaaB-487-006-LC-001-1gz-040-1-DTJ-06-gT6</t>
  </si>
  <si>
    <t>星光未来战队</t>
  </si>
  <si>
    <t>沈聪萍</t>
  </si>
  <si>
    <t>苏钰菡|庄子墨</t>
  </si>
  <si>
    <t>P6Y5JGaqK-487-006-sP-001-clY-040-1-wgY-06-MIb</t>
  </si>
  <si>
    <t>明玺队</t>
  </si>
  <si>
    <t>郑元明|李玉鸿玺</t>
  </si>
  <si>
    <t>P6Y5JGSha-487-006-7P-001-X7g-040-1-tnA-06-CMu</t>
  </si>
  <si>
    <t>西安xdf四队</t>
  </si>
  <si>
    <t>西安高新钱学森第二小学|西安高新第二学校</t>
  </si>
  <si>
    <t>王小嘉|杨辰奕</t>
  </si>
  <si>
    <t>P6Y5JGX0F-487-006-Mc-001-FpQ-040-1-Qbh-06-H7O</t>
  </si>
  <si>
    <t>XCK智瞳队</t>
  </si>
  <si>
    <t>郭小北|刘晨睿</t>
  </si>
  <si>
    <t>P6Y5JGXli-487-006-XH-001-wSo-040-1-Jds-06-W3t</t>
  </si>
  <si>
    <t>智育思3</t>
  </si>
  <si>
    <t>宽城区小南小学  吉大英才启明校区</t>
  </si>
  <si>
    <t>王浩然|马鑫淼</t>
  </si>
  <si>
    <t>P6Y5JGaIy-487-006-7g-001-HQ1-040-1-kWS-06-GOo</t>
  </si>
  <si>
    <t>不可能会输</t>
  </si>
  <si>
    <t>王梓骁|赵梓程</t>
  </si>
  <si>
    <t>P6Y5JGSUr-487-006-y6-001-nME-040-1-0XO-06-KVX</t>
  </si>
  <si>
    <t>星思维三队</t>
  </si>
  <si>
    <t>漳州市芗城区第二实验小学\漳州市第二实验小学</t>
  </si>
  <si>
    <t>张子城|陈子宏</t>
  </si>
  <si>
    <t>P6Y5JGafh-487-006-QF-001-Q4W-040-1-JD4-06-rM1</t>
  </si>
  <si>
    <t>运城码高E队</t>
  </si>
  <si>
    <t>樊辰硕|文梓硕</t>
  </si>
  <si>
    <t>P6Y5JGSUN-487-006-Ho-001-4ti-040-1-KVU-06-H5r</t>
  </si>
  <si>
    <t>lego2组</t>
  </si>
  <si>
    <t>贺弘喆|张宇泽</t>
  </si>
  <si>
    <t>P6Y5JGXrx-487-006-7B-001-9S1-040-1-0OM-06-Ads</t>
  </si>
  <si>
    <t>合力队</t>
  </si>
  <si>
    <t>宁阳县第一小学</t>
  </si>
  <si>
    <t>樊红建</t>
  </si>
  <si>
    <t>王若冰|王一茗</t>
  </si>
  <si>
    <t>P6Y5JGXDE-487-006-6C-001-h1h-040-1-wvT-06-nlZ</t>
  </si>
  <si>
    <t>FY小玩家2队</t>
  </si>
  <si>
    <t>富春第五小学  富春第三小学</t>
  </si>
  <si>
    <t>赵宏阳|林鑫政</t>
  </si>
  <si>
    <t>P6Y5JGSyZ-487-006-9Y-001-SxW-040-1-0GM-06-fE5</t>
  </si>
  <si>
    <t>天津北辰领航八队</t>
  </si>
  <si>
    <t>靳轶凡|连帅喆</t>
  </si>
  <si>
    <t>P6Y5JGaPG-487-006-aR-001-iyM-040-1-Xqs-06-KF9</t>
  </si>
  <si>
    <t>代码指挥官</t>
  </si>
  <si>
    <t>重庆市沙坪坝区第一实验小学校；重庆科学城第一实验小学校</t>
  </si>
  <si>
    <t>陈奕龙|颜沐涵</t>
  </si>
  <si>
    <t>P6Y5JGarX-487-006-WI-001-25u-040-1-sgv-06-lad</t>
  </si>
  <si>
    <t>大见21队</t>
  </si>
  <si>
    <t>日照市东港区大见机器人俱乐部</t>
  </si>
  <si>
    <t>范文渊</t>
  </si>
  <si>
    <t>卜奕辰|朱浩然</t>
  </si>
  <si>
    <t>P6Y5JGaph-487-006-sX-001-uui-040-1-O3r-06-Ymf</t>
  </si>
  <si>
    <t>未来执政官</t>
  </si>
  <si>
    <t>陈修祺|韦明桂</t>
  </si>
  <si>
    <t>P6Y5JGXCD-487-006-y4-001-8Sb-040-1-eWn-06-TMX</t>
  </si>
  <si>
    <t>韦哲勇士队</t>
  </si>
  <si>
    <t>乐清市磐石镇小学，乐清市柳市镇第一小学</t>
  </si>
  <si>
    <t>柯承佑|李和宸</t>
  </si>
  <si>
    <t>P6Y5JGXoz-487-006-so-001-GWh-040-1-hb2-06-g3d</t>
  </si>
  <si>
    <t>秦皇创客小学赛博七队</t>
  </si>
  <si>
    <t>杨亚兴|陈勃宇</t>
  </si>
  <si>
    <t>P6Y5JGXgn-487-006-Kf-001-Yiu-040-1-yBQ-06-Tpk</t>
  </si>
  <si>
    <t>潍坊中新双语学校与幸福街小学</t>
  </si>
  <si>
    <t>潘隋林|张墨轩</t>
  </si>
  <si>
    <t>P6Y5JGaQH-487-006-Uq-001-etm-040-1-Msw-06-1Ns</t>
  </si>
  <si>
    <t>翊众超凡</t>
  </si>
  <si>
    <t>贾旭</t>
  </si>
  <si>
    <t>罗苡航|李心皓</t>
  </si>
  <si>
    <t>P6Y5JGaka-487-006-IC-001-ESu-040-1-UEK-06-bOb</t>
  </si>
  <si>
    <t>乐趣思捷</t>
  </si>
  <si>
    <t>新余市多趣科技培训中心</t>
  </si>
  <si>
    <t>叶锋</t>
  </si>
  <si>
    <t>刘梓潼|张文恺</t>
  </si>
  <si>
    <t>P6Y5JGaqb-487-006-mH-001-wox-040-1-X2y-06-pr0</t>
  </si>
  <si>
    <t>心毅战队</t>
  </si>
  <si>
    <t>宁波高新区实验学校 宁波市镇海区实验小学</t>
  </si>
  <si>
    <t>李心阳|楼毅韬</t>
  </si>
  <si>
    <t>P6Y5JGXRQ-487-006-Wm-001-ppb-040-1-wLl-06-lvI</t>
  </si>
  <si>
    <t>晋城乐博七队</t>
  </si>
  <si>
    <t>史浩阳|王铭然</t>
  </si>
  <si>
    <t>P6Y5JGatr-487-006-CC-001-Kaw-040-1-jZg-06-qRR</t>
  </si>
  <si>
    <t>思密达</t>
  </si>
  <si>
    <t>陈嘉瑞|段祺隆</t>
  </si>
  <si>
    <t>P6Y5JGXF1-487-006-lo-001-GMK-040-1-45N-06-P0S</t>
  </si>
  <si>
    <t>望京必胜队</t>
  </si>
  <si>
    <t>北京拔萃双语学校 北京明远教育书院实验小学东园校区</t>
  </si>
  <si>
    <t>邱孜旭|王天浩</t>
  </si>
  <si>
    <t>P6Y5JGX8v-487-006-yq-001-UIa-040-1-ftc-06-iRt</t>
  </si>
  <si>
    <t>大灰熊宇言队</t>
  </si>
  <si>
    <t>陈卓言|胡宇凡</t>
  </si>
  <si>
    <t>P6Y5JGXDu-487-006-dO-001-Ea4-040-1-zus-06-8Vy</t>
  </si>
  <si>
    <t>篮霹雳一队</t>
  </si>
  <si>
    <t>濮阳市绿城小学，濮阳市油田五小</t>
  </si>
  <si>
    <t>姜睿谦|王怡锦</t>
  </si>
  <si>
    <t>P6Y5JGaTw-487-006-r4-001-c0N-040-1-br3-06-IS9</t>
  </si>
  <si>
    <t>博阳智航队</t>
  </si>
  <si>
    <t>辽宁省铁岭市昌图滨湖实验小学、昌图县实验小学</t>
  </si>
  <si>
    <t>关博元|马伊杨</t>
  </si>
  <si>
    <t>P6Y5JGaU5-487-006-uF-001-Xyt-040-1-FuL-06-LdE</t>
  </si>
  <si>
    <t>慧鱼机器人创新队</t>
  </si>
  <si>
    <t>赵晨希|韩一歌</t>
  </si>
  <si>
    <t>P6Y5JGa6B-487-006-Fa-001-Z8e-040-1-I56-06-Mxh</t>
  </si>
  <si>
    <t>我要加油</t>
  </si>
  <si>
    <t>北清实验小学  云南师范大学附属小学樱花雨学校</t>
  </si>
  <si>
    <t>黄永睿|吴晟睿</t>
  </si>
  <si>
    <t>P6Y5JGSP0-487-006-bJ-001-XaC-040-1-8SP-06-79F</t>
  </si>
  <si>
    <t>哈巴河咔库极速冰花</t>
  </si>
  <si>
    <t>哈巴河启趣信息科技培训中心</t>
  </si>
  <si>
    <t>刘梦真|邱涵纤</t>
  </si>
  <si>
    <t>P6Y5JGajP-487-006-9y-001-uLd-040-1-yOR-06-E3e</t>
  </si>
  <si>
    <t>挑战者一号</t>
  </si>
  <si>
    <t>温岭市方城小学，温岭市太平小学</t>
  </si>
  <si>
    <t>吴皓轩|柯皓天</t>
  </si>
  <si>
    <t>P6Y5JGSch-487-006-Av-001-lnJ-040-1-lQG-06-HZC</t>
  </si>
  <si>
    <t>阿基米德教育Z队</t>
  </si>
  <si>
    <t>龙湾区第二小学，城南小学会昌河校区</t>
  </si>
  <si>
    <t>王梓睿|杭诗轩</t>
  </si>
  <si>
    <t>P6Y5JGanf-487-006-yy-001-HNh-040-1-LV2-06-6mn</t>
  </si>
  <si>
    <t>大成小学，新世纪学校</t>
  </si>
  <si>
    <t>衢州市柯城区大成小学，衢州新世纪学校</t>
  </si>
  <si>
    <t>张嘉宁</t>
  </si>
  <si>
    <t>方昕宇|舒杨</t>
  </si>
  <si>
    <t>P6Y5JGXrB-487-006-4v-001-1tu-040-1-Tg9-06-GtP</t>
  </si>
  <si>
    <t>爱创客玖队</t>
  </si>
  <si>
    <t>郑州市科创学校(小学部)-清华附中郑州学校</t>
  </si>
  <si>
    <t>高晟凯|刘亚杰</t>
  </si>
  <si>
    <t>P6Y5JGXoS-487-006-8O-001-4tl-040-1-eFO-06-kRM</t>
  </si>
  <si>
    <t>果果齐安对对队</t>
  </si>
  <si>
    <t>海口海之南外国语实验学校/北京大学附属小学海口学校</t>
  </si>
  <si>
    <t>陈奇安|胡益晨</t>
  </si>
  <si>
    <t>P6Y5JGXCN-487-006-GA-001-FdU-040-1-WSq-06-Y0D</t>
  </si>
  <si>
    <t>赛伯坦闪电队</t>
  </si>
  <si>
    <t>城阳区源头学校，城阳区天泰城学校</t>
  </si>
  <si>
    <t>田恺威|张育凡</t>
  </si>
  <si>
    <t>P6Y5JGXek-487-006-cZ-001-L3n-040-1-Fsl-06-Soz</t>
  </si>
  <si>
    <t>王祥霖</t>
  </si>
  <si>
    <t>P6Y5JGavG-487-006-Ck-001-kmd-040-1-lQX-06-MyW</t>
  </si>
  <si>
    <t>智乐远航13队</t>
  </si>
  <si>
    <t>北京市海淀区七一小学/北京市西城区三里河第三小学</t>
  </si>
  <si>
    <t>施轶涵|刘澄宇</t>
  </si>
  <si>
    <t>P6Y5JGaA1-487-006-eJ-001-9t0-040-1-yNP-06-c9L</t>
  </si>
  <si>
    <t>万达玛酷二队</t>
  </si>
  <si>
    <t>九原区沙河二小 东河区工业路第一小学</t>
  </si>
  <si>
    <t>张露馨|张雯迪</t>
  </si>
  <si>
    <t>P6Y5JGavU-487-006-9N-001-PUF-040-1-sOy-06-Qev</t>
  </si>
  <si>
    <t>金鹰赛博锦标赛2队</t>
  </si>
  <si>
    <t>官渡区实验学校、昆明市五华区红旗小学教育集团布新校区</t>
  </si>
  <si>
    <t>李果畅|王一辰</t>
  </si>
  <si>
    <t>P6Y5JGaDo-487-006-zj-001-jRf-040-1-zJz-06-HPe</t>
  </si>
  <si>
    <t>彦阳队</t>
  </si>
  <si>
    <t>宜春市翰林学校</t>
  </si>
  <si>
    <t>漆攀</t>
  </si>
  <si>
    <t>吴彦哲|刘熠阳</t>
  </si>
  <si>
    <t>P6Y5JGX3E-487-006-ir-001-O1x-040-1-es6-06-vKR</t>
  </si>
  <si>
    <t>卡思德山鹰队</t>
  </si>
  <si>
    <t>北京市丰台区东高地第二小学 人大附中北京经济技术开发区学校</t>
  </si>
  <si>
    <t>韩引弟</t>
  </si>
  <si>
    <t>赵安时|张宇晗</t>
  </si>
  <si>
    <t>P6Y5JGa9l-487-006-1b-001-4f1-040-1-nTA-06-88z</t>
  </si>
  <si>
    <t>石河子咔库开拓队</t>
  </si>
  <si>
    <t>孙梓宸|李籽谦</t>
  </si>
  <si>
    <t>P6Y5JGafK-487-006-nY-001-CNH-040-1-znm-06-07m</t>
  </si>
  <si>
    <t>西安xdf二十六队</t>
  </si>
  <si>
    <t>咸阳高新领航学校|振兴路小学</t>
  </si>
  <si>
    <t>郝昱瑞|孔李烁</t>
  </si>
  <si>
    <t>P6Y5JGahQ-487-006-mR-001-CeN-040-1-SKO-06-QKH</t>
  </si>
  <si>
    <t>北票城南小学1队</t>
  </si>
  <si>
    <t>北票城南小学</t>
  </si>
  <si>
    <t>李昕宇|吴宇泽</t>
  </si>
  <si>
    <t>P6Y5JGaT8-487-006-PO-001-x8H-040-1-uwW-06-kje</t>
  </si>
  <si>
    <t>星途26队</t>
  </si>
  <si>
    <t>五一小学/北京市海淀区培英未来实验小学</t>
  </si>
  <si>
    <t>张浩扬|刘成豪</t>
  </si>
  <si>
    <t>P6Y5JGXEK-487-006-Uc-001-qos-040-1-fyU-06-pYH</t>
  </si>
  <si>
    <t>智核战队</t>
  </si>
  <si>
    <t>武义县实验小学      武义县新城小学</t>
  </si>
  <si>
    <t>王潘</t>
  </si>
  <si>
    <t>方靖骐|程诗予</t>
  </si>
  <si>
    <t>P6Y5JGan8-487-006-T4-001-YgZ-040-1-Akd-06-g7S</t>
  </si>
  <si>
    <t>维立方五队</t>
  </si>
  <si>
    <t>石家庄市阳光小学 石家庄市瀚林学校</t>
  </si>
  <si>
    <t>杨春苗</t>
  </si>
  <si>
    <t>李奕辰|李佳益</t>
  </si>
  <si>
    <t>P6Y5JGaMu-487-006-Cv-001-s7t-040-1-ysI-06-cBj</t>
  </si>
  <si>
    <t>蛋壳创客五队</t>
  </si>
  <si>
    <t>北京师范大学三帆中学朝阳学校 北京市第八十中学康营分校</t>
  </si>
  <si>
    <t>邢书涵|单博涵</t>
  </si>
  <si>
    <t>P6Y5JGaOt-487-006-1L-001-doi-040-1-HfP-06-nK5</t>
  </si>
  <si>
    <t>斯坦姆闪电编程冲刺队</t>
  </si>
  <si>
    <t>大连经济技术开发区红星海国际学校  大连格致中学小学部</t>
  </si>
  <si>
    <t>王梓|张俊泽</t>
  </si>
  <si>
    <t>P6Y5JGaEM-487-006-lR-001-7zX-040-1-mNS-06-NRH</t>
  </si>
  <si>
    <t>东方2队</t>
  </si>
  <si>
    <t>郭延松</t>
  </si>
  <si>
    <t>蒲冠言|陈逸芃</t>
  </si>
  <si>
    <t>P6Y5JGaIh-487-006-b7-001-Unu-040-1-Nkz-06-VSL</t>
  </si>
  <si>
    <t>机械勇士</t>
  </si>
  <si>
    <t>上海交通大学附属黄浦实验小学 上海市黄浦区海华小学</t>
  </si>
  <si>
    <t>海潇文|张申瑞</t>
  </si>
  <si>
    <t>P6Y5JGSGN-487-006-sL-001-1dw-040-1-cuM-06-TRm</t>
  </si>
  <si>
    <t>狂战士</t>
  </si>
  <si>
    <t>王星辰|姚睿</t>
  </si>
  <si>
    <t>P6Y5JGXNl-487-006-qt-001-yL8-040-1-2gs-06-V0Z</t>
  </si>
  <si>
    <t>哪吒队</t>
  </si>
  <si>
    <t>王一宁|李铭浩</t>
  </si>
  <si>
    <t>P6Y5JGXD1-487-006-El-001-3HV-040-1-2UC-06-0Js</t>
  </si>
  <si>
    <t>辽阳美乐003队</t>
  </si>
  <si>
    <t>辽阳市东文化小学</t>
  </si>
  <si>
    <t>贾济豪|杨佳龙</t>
  </si>
  <si>
    <t>P6Y5JGaLJ-487-006-Mp-001-3vp-040-1-roO-06-ABw</t>
  </si>
  <si>
    <t>方沁同宗队</t>
  </si>
  <si>
    <t>通山县第五完全小学</t>
  </si>
  <si>
    <t>吴海薇</t>
  </si>
  <si>
    <t>王沁鑫|陈宗方</t>
  </si>
  <si>
    <t>P6Y5JGXKX-487-006-vl-001-UJK-040-1-afG-06-Jiw</t>
  </si>
  <si>
    <t>张轶咺</t>
  </si>
  <si>
    <t>P6Y5JGaFY-487-006-Np-001-obG-040-1-i9X-06-5h7</t>
  </si>
  <si>
    <t>启迪创新队</t>
  </si>
  <si>
    <t>文靖喆|王弈涵</t>
  </si>
  <si>
    <t>P6Y5JGaIm-487-006-db-001-z7T-040-1-WWL-06-IIK</t>
  </si>
  <si>
    <t>智构星舰</t>
  </si>
  <si>
    <t>韦哲机器人泉汇校区</t>
  </si>
  <si>
    <t>刘璐</t>
  </si>
  <si>
    <t>刘睿|李卓达</t>
  </si>
  <si>
    <t>P6Y5JGScS-487-006-aQ-001-vBX-040-1-SUx-06-zzx</t>
  </si>
  <si>
    <t>勇士小队</t>
  </si>
  <si>
    <t>延安市宝塔区咔库智星科技培训</t>
  </si>
  <si>
    <t>高龙龙</t>
  </si>
  <si>
    <t>杜雨晗|曹淑彤</t>
  </si>
  <si>
    <t>P6Y5JGaQy-487-006-rp-001-m54-040-1-WUO-06-IGl</t>
  </si>
  <si>
    <t>洋洋得毅</t>
  </si>
  <si>
    <t>福州市国货路小学、福州市岳峰中心小学</t>
  </si>
  <si>
    <t>吴逸洋|陈荣毅</t>
  </si>
  <si>
    <t>P6Y5JGXFQ-487-006-MA-001-6rK-040-1-IPC-06-jf5</t>
  </si>
  <si>
    <t>翘楚队</t>
  </si>
  <si>
    <t>陈奕澎|杨修远</t>
  </si>
  <si>
    <t>P6Y5JGaBZ-487-006-Df-001-a2M-040-1-Iqq-06-etI</t>
  </si>
  <si>
    <t>神时火箭</t>
  </si>
  <si>
    <t>乌鲁木齐咔库编程中心（天山区校区）</t>
  </si>
  <si>
    <t>于米提·阿卜杜柯热木</t>
  </si>
  <si>
    <t>阿扎尔·艾热提|安哈尔·艾热提</t>
  </si>
  <si>
    <t>P6Y5JGaHH-487-006-HQ-001-Mqr-040-1-amm-06-uwO</t>
  </si>
  <si>
    <t>宇宙联盟</t>
  </si>
  <si>
    <t>社旗县第一小学</t>
  </si>
  <si>
    <t>范珊</t>
  </si>
  <si>
    <t>苟士博|赵宽雅</t>
  </si>
  <si>
    <t>P6Y5JGXgZ-487-006-yG-001-uuo-040-1-cYA-06-tAw</t>
  </si>
  <si>
    <t>晋城成长伙伴二队</t>
  </si>
  <si>
    <t>许铭楷|赵若航</t>
  </si>
  <si>
    <t>P6Y5JGXk0-487-006-ul-001-aSJ-040-1-qx7-06-0pb</t>
  </si>
  <si>
    <t>鞍山战鹰队</t>
  </si>
  <si>
    <t>鞍山市山南小学</t>
  </si>
  <si>
    <t>张竣博|毕智博</t>
  </si>
  <si>
    <t>P6Y5JGSGq-487-006-T3-001-LNn-040-1-xP4-06-LF1</t>
  </si>
  <si>
    <t>时空传送队</t>
  </si>
  <si>
    <t>李泊言|孔华威</t>
  </si>
  <si>
    <t>P6Y5JGaRY-487-006-lL-001-Quw-040-1-bEu-06-8CX</t>
  </si>
  <si>
    <t>荣耀之冠</t>
  </si>
  <si>
    <t>焦佳燃|裴少康</t>
  </si>
  <si>
    <t>P6Y5JGale-487-006-N7-001-ZPb-040-1-4on-06-YdK</t>
  </si>
  <si>
    <t>御冠四队</t>
  </si>
  <si>
    <t>刘禹铭|钟近家</t>
  </si>
  <si>
    <t>P6Y5JGaUW-487-006-CK-001-2CB-040-1-OA7-06-6Bx</t>
  </si>
  <si>
    <t>李仪琦孙启皓</t>
  </si>
  <si>
    <t>明通小学白沙青池校区，昆明市盘龙区联盟小学</t>
  </si>
  <si>
    <t>李仪琦|孙启皓</t>
  </si>
  <si>
    <t>P6Y5JGafN-487-006-Tl-001-ZaQ-040-1-NAi-06-LnO</t>
  </si>
  <si>
    <t>阳光创想队</t>
  </si>
  <si>
    <t>莱芜第二实验小学/莱芜区汶源学校</t>
  </si>
  <si>
    <t>苏超</t>
  </si>
  <si>
    <t>徐睿萱|索晨源</t>
  </si>
  <si>
    <t>P6Y5JGSyE-487-006-vh-001-d42-040-1-Pa8-06-v7S</t>
  </si>
  <si>
    <t>朗月入怀</t>
  </si>
  <si>
    <t>钢铁大街第三小学    第一实验小学</t>
  </si>
  <si>
    <t>董泽恒|孙本亮</t>
  </si>
  <si>
    <t>P6Y5JGa3k-487-006-5y-001-Ya5-040-1-oCF-06-1hM</t>
  </si>
  <si>
    <t>营口2队</t>
  </si>
  <si>
    <t>营口市实验学校东湖分校 营口市站前区雷锋小学</t>
  </si>
  <si>
    <t>赵国智|潘梓瑞</t>
  </si>
  <si>
    <t>P6Y5JGaoT-487-006-PT-001-8kI-040-1-X6r-06-H7C</t>
  </si>
  <si>
    <t>棱镜矩阵</t>
  </si>
  <si>
    <t>陶昱帆|梅钧豪</t>
  </si>
  <si>
    <t>P6Y5JGaUb-487-006-ST-001-h9k-040-1-mLw-06-7Fp</t>
  </si>
  <si>
    <t>蛋壳创客一队</t>
  </si>
  <si>
    <t>北京市顺义区裕达隆小学  北京市顺义区后沙峪第二小学</t>
  </si>
  <si>
    <t>郭明哲|范昊昕</t>
  </si>
  <si>
    <t>P6Y5JGa7D-487-006-vO-001-xr3-040-1-oFO-06-Pvg</t>
  </si>
  <si>
    <t>小核码6队</t>
  </si>
  <si>
    <t>雨花区泰禹第二小学 枫树山明昇小学</t>
  </si>
  <si>
    <t>冯轶泽|张逸辰</t>
  </si>
  <si>
    <t>P6Y5JGXON-487-006-A5-001-Ccs-040-1-Gv4-06-8dO</t>
  </si>
  <si>
    <t>势不可挡战队</t>
  </si>
  <si>
    <t>辽宁省实验学校赤山校区   珠江五校滨河校区</t>
  </si>
  <si>
    <t>徐海棠</t>
  </si>
  <si>
    <t>戚博然|张开宇</t>
  </si>
  <si>
    <t>P6Y5JGSGc-487-006-XR-001-rSq-040-1-NRo-06-SOY</t>
  </si>
  <si>
    <t>苍南县环雅一队</t>
  </si>
  <si>
    <t>苍南县外国语学校，灵溪镇第二小学</t>
  </si>
  <si>
    <t>周南</t>
  </si>
  <si>
    <t>李泓毅|岳显烨</t>
  </si>
  <si>
    <t>P6Y5JGXBv-487-006-3f-001-mDY-040-1-A76-06-lw5</t>
  </si>
  <si>
    <t>清河博佳二队</t>
  </si>
  <si>
    <t>清河县冀南阳光小学 清河县艾孚小学</t>
  </si>
  <si>
    <t>冯沛策|于子勋</t>
  </si>
  <si>
    <t>P6Y5JGaP7-487-006-0A-001-Ufy-040-1-x3C-06-Q6K</t>
  </si>
  <si>
    <t>黄外梦吉梦祥队</t>
  </si>
  <si>
    <t>李梦吉|李梦祥</t>
  </si>
  <si>
    <t>P6Y5JGaXl-487-006-o2-001-ByU-040-1-7UB-06-vF1</t>
  </si>
  <si>
    <t>无敌小鹿战队</t>
  </si>
  <si>
    <t>沈抚育才实验小学 南京一校长白岛二分校</t>
  </si>
  <si>
    <t>张恒瑜|朱铭皓</t>
  </si>
  <si>
    <t>P6Y5JGaN1-487-006-tw-001-uTo-040-1-xuC-06-mRp</t>
  </si>
  <si>
    <t>临汾尧都五队</t>
  </si>
  <si>
    <t>临汾市第一小学    临汾市御景小学</t>
  </si>
  <si>
    <t>王思童|王一诺</t>
  </si>
  <si>
    <t>P6Y5JGSv8-487-006-P1-001-wNm-040-1-7pW-06-rPw</t>
  </si>
  <si>
    <t>北斗达七队</t>
  </si>
  <si>
    <t>周口市七一路第二小学 周口市文昌小学</t>
  </si>
  <si>
    <t>何沐沐|王钰衡</t>
  </si>
  <si>
    <t>P6Y5JGXXj-487-006-Tf-001-R0q-040-1-cRZ-06-iyh</t>
  </si>
  <si>
    <t>凯宇队</t>
  </si>
  <si>
    <t>王冠凯|王浩宇</t>
  </si>
  <si>
    <t>P6Y5JGafD-487-006-hI-001-2II-040-1-eEg-06-Hgt</t>
  </si>
  <si>
    <t>自信心很重要</t>
  </si>
  <si>
    <t>江门市新会平山小学、江门市新会文华小学</t>
  </si>
  <si>
    <t>钟逸明|阮思延</t>
  </si>
  <si>
    <t>P6Y5JGavV-487-006-o7-001-zQ1-040-1-Reo-06-vCv</t>
  </si>
  <si>
    <t>星球护卫队</t>
  </si>
  <si>
    <t>沙县区翠绿小学、沙县区城关第三小学</t>
  </si>
  <si>
    <t>谢沐诚|庄悦铖</t>
  </si>
  <si>
    <t>P6Y5JGacb-487-006-7Z-001-vhQ-040-1-GqX-06-OwT</t>
  </si>
  <si>
    <t>多塔赛博三队</t>
  </si>
  <si>
    <t>黄梓宸|王英杰</t>
  </si>
  <si>
    <t>P6Y5JGaGi-487-006-1P-001-mlX-040-1-NkO-06-nVr</t>
  </si>
  <si>
    <t>登上星辰队</t>
  </si>
  <si>
    <t>西安市碑林区沙坡小学&amp;西安交通大学附属小学</t>
  </si>
  <si>
    <t>刘明</t>
  </si>
  <si>
    <t>姚欣硕|马屹辰</t>
  </si>
  <si>
    <t>P6Y5JGa9K-487-006-YF-001-csh-040-1-D7G-06-amT</t>
  </si>
  <si>
    <t>飓风队001</t>
  </si>
  <si>
    <t>北京莲池小学 北京小学天宁寺分校</t>
  </si>
  <si>
    <t>徐子原|杜奕歌</t>
  </si>
  <si>
    <t>P6Y5JGS4E-487-006-bb-001-ONY-040-1-Js6-06-C3R</t>
  </si>
  <si>
    <t>温州市水心二小|温州市新桥二小</t>
  </si>
  <si>
    <t>温州市水心小学二校区，温州市瓯海区新桥第二小学</t>
  </si>
  <si>
    <t>冯显城|牛睿熙</t>
  </si>
  <si>
    <t>P6Y5JGSZ6-487-006-E2-001-Kd6-040-1-bcs-06-y5m</t>
  </si>
  <si>
    <t>镭射光线</t>
  </si>
  <si>
    <t>昆明市盘龙区明通小学沣源校区，昆明市五华区钟英实验学校</t>
  </si>
  <si>
    <t>汪昱辰|谢东廷</t>
  </si>
  <si>
    <t>P6Y5JGa1C-487-006-K8-001-BCT-040-1-Orl-06-6Vk</t>
  </si>
  <si>
    <t>潍坊麦田机器人7队</t>
  </si>
  <si>
    <t>张明颢|刘乙恺</t>
  </si>
  <si>
    <t>P6Y5JGaI6-487-006-Vs-001-XU3-040-1-3WC-06-4Q9</t>
  </si>
  <si>
    <t>三马小学2队</t>
  </si>
  <si>
    <t>徐钧洋|黄苡沫</t>
  </si>
  <si>
    <t>P6Y5JGSGQ-487-006-yl-001-o74-040-1-OfX-06-Gnq</t>
  </si>
  <si>
    <t>机甲赛博队</t>
  </si>
  <si>
    <t>重庆科学城实验一小西丰小学校;重庆市科学城富力南开小学</t>
  </si>
  <si>
    <t>徐子昂|潘彦同</t>
  </si>
  <si>
    <t>P6Y5JGSz2-487-006-BK-001-8S9-040-1-eTw-06-iTY</t>
  </si>
  <si>
    <t>上天入地红旗队</t>
  </si>
  <si>
    <t>西安市曲江南湖小学芙蓉校区&amp;西安国际港务区铁一中陆港小学</t>
  </si>
  <si>
    <t>王梓辰|王少泽</t>
  </si>
  <si>
    <t>P6Y5JGSwJ-487-006-Ys-001-cSA-040-1-11E-06-lcj</t>
  </si>
  <si>
    <t>泉州实验中学丰泽附小鲤城东门实小</t>
  </si>
  <si>
    <t>泉州实验中学丰泽附属小学 鲤城区东门实验小学</t>
  </si>
  <si>
    <t>李波玲</t>
  </si>
  <si>
    <t>谢柏霖|郑林涵</t>
  </si>
  <si>
    <t>P6Y5JGave-487-006-Il-001-2xg-040-1-Hlc-06-8J6</t>
  </si>
  <si>
    <t>可乐鸡翅</t>
  </si>
  <si>
    <t>云南大学附属会展学校、昆明仁泽小学</t>
  </si>
  <si>
    <t>张峻恺|太鸿霖</t>
  </si>
  <si>
    <t>P6Y5JGaBv-487-006-Nq-001-0p2-040-1-Ncy-06-UmS</t>
  </si>
  <si>
    <t>慧鱼挑战队</t>
  </si>
  <si>
    <t>黄琪轩|洪梓铭</t>
  </si>
  <si>
    <t>P6Y5JGSbE-487-006-qi-001-DzV-040-1-zNO-06-3yz</t>
  </si>
  <si>
    <t>卓乐思超能昊宸战队</t>
  </si>
  <si>
    <t>高密市崇文小学 恒涛实验小学</t>
  </si>
  <si>
    <t>战晓云</t>
  </si>
  <si>
    <t>韩昊楷|荆子宸</t>
  </si>
  <si>
    <t>P6Y5JGa1c-487-006-jY-001-3ZX-040-1-Tzv-06-x61</t>
  </si>
  <si>
    <t>塘栖三小队</t>
  </si>
  <si>
    <t>浙江省杭州市临平区塘栖第三小学</t>
  </si>
  <si>
    <t>沈鹏</t>
  </si>
  <si>
    <t>王曦晨|吴书灏</t>
  </si>
  <si>
    <t>P6Y5JGa6f-487-006-Xx-001-wrv-040-1-5FV-06-wKO</t>
  </si>
  <si>
    <t>酷宝鸿宇队</t>
  </si>
  <si>
    <t>俞惠贤</t>
  </si>
  <si>
    <t>陈鸿瑜|张瀚宇</t>
  </si>
  <si>
    <t>P6Y5JGXO6-487-006-IF-001-3ha-040-1-GgB-06-sfL</t>
  </si>
  <si>
    <t>星际行动</t>
  </si>
  <si>
    <t>鄂尔多斯市东胜区实验小学 鄂尔多斯市东胜区第八小学</t>
  </si>
  <si>
    <t>郭泰乐|石昊铭</t>
  </si>
  <si>
    <t>P6Y5JGSUz-487-006-ON-001-Kvp-040-1-Phi-06-1cd</t>
  </si>
  <si>
    <t>未机甲战队</t>
  </si>
  <si>
    <t>刘懋霖</t>
  </si>
  <si>
    <t>王禹铠|王炳滔</t>
  </si>
  <si>
    <t>P6Y5JGaK2-487-006-Pd-001-a5N-040-1-iEx-06-eRq</t>
  </si>
  <si>
    <t>厦门海沧外附和海沧东孚中心小学</t>
  </si>
  <si>
    <t>厦门外国语海沧附属学校，厦门市海沧区东孚中心小学</t>
  </si>
  <si>
    <t>林中曦|罗杰瑞</t>
  </si>
  <si>
    <t>P6Y5JGXRP-487-006-cB-001-NQM-040-1-GXW-06-Eru</t>
  </si>
  <si>
    <t>蓝精灵创客创想队</t>
  </si>
  <si>
    <t>吴佳琦</t>
  </si>
  <si>
    <t>陈垚森|尚恩睿</t>
  </si>
  <si>
    <t>P6Y5JGXkR-487-006-Cw-001-uLS-040-1-yBI-06-ZWg</t>
  </si>
  <si>
    <t>蓝精灵创客晨曦队</t>
  </si>
  <si>
    <t>武汉市育才可立小学</t>
  </si>
  <si>
    <t>周宇星</t>
  </si>
  <si>
    <t>赵宇桢|李荣悦</t>
  </si>
  <si>
    <t>P6Y5JGXl9-487-006-5N-001-F95-040-1-Jlc-06-dyi</t>
  </si>
  <si>
    <t>蓝精灵创客飞跃队</t>
  </si>
  <si>
    <t>武汉市育才幸福小学</t>
  </si>
  <si>
    <t>许筱</t>
  </si>
  <si>
    <t>熊邦可|汪逸凡</t>
  </si>
  <si>
    <t>P6Y5JGaC9-487-006-N2-001-UmM-040-1-Xrx-06-Jjl</t>
  </si>
  <si>
    <t>潍坊麦田机器人5队</t>
  </si>
  <si>
    <t>刘慧宇</t>
  </si>
  <si>
    <t>P6Y5JGXpz-487-006-1q-001-Ltm-040-1-ODb-06-6Vq</t>
  </si>
  <si>
    <t>挑战者六号</t>
  </si>
  <si>
    <t>台州市学院路小学，温岭市松门镇中心小学</t>
  </si>
  <si>
    <t>洪梓棋|邵唯晏</t>
  </si>
  <si>
    <t>P6Y5JGa1x-487-006-9J-001-Kw5-040-1-42o-06-Uur</t>
  </si>
  <si>
    <t>琪璐联萌队</t>
  </si>
  <si>
    <t>临海市巾山教育集团</t>
  </si>
  <si>
    <t>陈金琪|童依璐</t>
  </si>
  <si>
    <t>P6Y5JGaWo-487-006-Oz-001-B75-040-1-9Ch-06-Hnp</t>
  </si>
  <si>
    <t>勇气攀登队</t>
  </si>
  <si>
    <t>河南省实验学校郑东小学 郑州市管城回族区贝斯特外语小学</t>
  </si>
  <si>
    <t>马顺超</t>
  </si>
  <si>
    <t>王疆璈|马梁硕</t>
  </si>
  <si>
    <t>P6Y5JGa4p-487-006-2I-001-bur-040-1-O0y-06-Kyn</t>
  </si>
  <si>
    <t>极客领航者</t>
  </si>
  <si>
    <t>福州市达明小学 福建师范大学附属小学</t>
  </si>
  <si>
    <t>张浩柠|董印祺</t>
  </si>
  <si>
    <t>P6Y5JGXl1-487-006-vt-001-J5N-040-1-4K2-06-vOQ</t>
  </si>
  <si>
    <t>正定四队</t>
  </si>
  <si>
    <t>刘恩泽|王晟邺</t>
  </si>
  <si>
    <t>P6Y5JGanD-487-006-1n-001-H3I-040-1-kk1-06-HPB</t>
  </si>
  <si>
    <t>望京领先队</t>
  </si>
  <si>
    <t>陈经纶中学分校小学部利泽校区 史家胡同小学</t>
  </si>
  <si>
    <t>方言|刘佳承</t>
  </si>
  <si>
    <t>P6Y5JGXKD-487-006-6w-001-OHu-040-1-Avv-06-jcF</t>
  </si>
  <si>
    <t>亦庄四队</t>
  </si>
  <si>
    <t>北京市第二中学经开区学校  人大附中亦庄校区</t>
  </si>
  <si>
    <t>代方旭|邵星舞</t>
  </si>
  <si>
    <t>P6Y5JGapW-487-006-Dx-001-zQE-040-1-Gmr-06-geH</t>
  </si>
  <si>
    <t>柏草科教14队</t>
  </si>
  <si>
    <t>秦皇岛市开发区第二小学  秦皇岛市逸城小学</t>
  </si>
  <si>
    <t>杨梓豪|张颢骞</t>
  </si>
  <si>
    <t>P6Y5JGXaL-487-006-b5-001-pOE-040-1-rEh-06-pTL</t>
  </si>
  <si>
    <t>贝尔乐高11队</t>
  </si>
  <si>
    <t>宁德市师范学院附属小学</t>
  </si>
  <si>
    <t>陈彦琳|张文祺</t>
  </si>
  <si>
    <t>P6Y5JGSPw-487-006-O9-001-Y2B-040-1-qaL-06-BBj</t>
  </si>
  <si>
    <t>睿果雷霆</t>
  </si>
  <si>
    <t>颍上县古城镇樊马小学</t>
  </si>
  <si>
    <t>解婷婷</t>
  </si>
  <si>
    <t>马梓睿|杨果</t>
  </si>
  <si>
    <t>P6Y5JGaSF-487-006-zU-001-TjB-040-1-a9o-06-d1d</t>
  </si>
  <si>
    <t>赛博都市队</t>
  </si>
  <si>
    <t>首都师范大学附属育新房山校区 良乡二中（北潞园校区）</t>
  </si>
  <si>
    <t>郭沥夫|胡钧熙</t>
  </si>
  <si>
    <t>P6Y5JGaGO-487-006-oL-001-Sl8-040-1-DC9-06-SDO</t>
  </si>
  <si>
    <t>智库机器人14队</t>
  </si>
  <si>
    <t>郭楠芳</t>
  </si>
  <si>
    <t>孙羽辰|王跃霖</t>
  </si>
  <si>
    <t>P6Y5JGSye-487-006-2F-001-hjz-040-1-hdy-06-24Y</t>
  </si>
  <si>
    <t>三马小学</t>
  </si>
  <si>
    <t>王卓凡|黄熠安</t>
  </si>
  <si>
    <t>P6Y5JGa6U-487-006-lh-001-5AU-040-1-ABz-06-d7d</t>
  </si>
  <si>
    <t>潍坊市高新区东明学校与樱桃园小学</t>
  </si>
  <si>
    <t>孙崇瑞|张文轩</t>
  </si>
  <si>
    <t>P6Y5JGXQ7-487-006-Em-001-htA-040-1-Who-06-EvY</t>
  </si>
  <si>
    <t>米粒高楚称雄队</t>
  </si>
  <si>
    <t>李铸珉</t>
  </si>
  <si>
    <t>高梓龄|原楚峰</t>
  </si>
  <si>
    <t>P6Y5JGXQw-487-006-Rr-001-7MY-040-1-CQb-06-BMi</t>
  </si>
  <si>
    <t>北京乐赢赛博6队</t>
  </si>
  <si>
    <t>北京市昌平区昌盛园小学 昌盛园小学南邵学校</t>
  </si>
  <si>
    <t>董晟允|张智珺</t>
  </si>
  <si>
    <t>P6Y5JGXa6-487-006-rl-001-TaI-040-1-BZE-06-ou2</t>
  </si>
  <si>
    <t>天宫一队</t>
  </si>
  <si>
    <t>秦皇岛市开发区第二小学</t>
  </si>
  <si>
    <t>林泽昊|刘雨嫣</t>
  </si>
  <si>
    <t>P6Y5JGaaM-487-006-Kb-001-8IJ-040-1-Kod-06-MaD</t>
  </si>
  <si>
    <t>熊出没必胜</t>
  </si>
  <si>
    <t>黎明小学  东方红小学</t>
  </si>
  <si>
    <t>孙杨</t>
  </si>
  <si>
    <t>吴翰辉|阮腾亿</t>
  </si>
  <si>
    <t>P6Y5JGX1C-487-006-cK-001-lNv-040-1-9Ee-06-ULO</t>
  </si>
  <si>
    <t>慧编慧玩7队</t>
  </si>
  <si>
    <t>淮北市第一实验小学 淮北市第二实验小学</t>
  </si>
  <si>
    <t>张瑞泉|徐绍洋</t>
  </si>
  <si>
    <t>P6Y5JGaSm-487-006-RE-001-c3L-040-1-TBB-06-n2s</t>
  </si>
  <si>
    <t>新源县第三小学新源县第二小学联队</t>
  </si>
  <si>
    <t>新源县第二小学</t>
  </si>
  <si>
    <t>毕坤</t>
  </si>
  <si>
    <t>王子月|高艺菡</t>
  </si>
  <si>
    <t>P6Y5JGaMD-487-006-Om-001-cEa-040-1-1Jf-06-dSX</t>
  </si>
  <si>
    <t>永往无前</t>
  </si>
  <si>
    <t>沈阳市于洪区东北英才学校</t>
  </si>
  <si>
    <t>郑鼎邺|宋君浩</t>
  </si>
  <si>
    <t>P6Y5JGafF-487-006-pY-001-YyB-040-1-fPA-06-ei2</t>
  </si>
  <si>
    <t>乐博智联队</t>
  </si>
  <si>
    <t>中山市启禾科技培训中心</t>
  </si>
  <si>
    <t>王腾辉</t>
  </si>
  <si>
    <t>方晗昱|苏奕轩</t>
  </si>
  <si>
    <t>P6Y5JGagv-487-006-Av-001-tiR-040-1-lmc-06-QA7</t>
  </si>
  <si>
    <t>棱镜鲸穹队</t>
  </si>
  <si>
    <t>新疆生产建设兵团第二中学，乌鲁木齐市第80小学</t>
  </si>
  <si>
    <t>丁梓逸|张轩铭</t>
  </si>
  <si>
    <t>P6Y5JGSGW-487-006-nC-001-3EE-040-1-ONx-06-hKd</t>
  </si>
  <si>
    <t>魔童降世队</t>
  </si>
  <si>
    <t>城阳区仙家寨小学，城阳区流亭小学</t>
  </si>
  <si>
    <t>李一凡</t>
  </si>
  <si>
    <t>姚子骏|刘传林</t>
  </si>
  <si>
    <t>P6Y5JGXBa-487-006-JJ-001-B5q-040-1-JXe-06-oTS</t>
  </si>
  <si>
    <t>奇幻煋泺傲希队</t>
  </si>
  <si>
    <t>欧阳煋泺|梁傲希</t>
  </si>
  <si>
    <t>P6Y5JGXKs-487-006-H8-001-Lbj-040-1-fS7-06-3fm</t>
  </si>
  <si>
    <t>奇咔咔赛博战队</t>
  </si>
  <si>
    <t>葫芦岛市世纪小学   葫芦岛市第二实验小学</t>
  </si>
  <si>
    <t>李宏伟</t>
  </si>
  <si>
    <t>刘乃睿|侯茗馨</t>
  </si>
  <si>
    <t>P6Y5JGSwK-487-006-KK-001-rEC-040-1-Vg9-06-Fme</t>
  </si>
  <si>
    <t>南阳乐创得分后卫队</t>
  </si>
  <si>
    <t>南阳市第二十四小学校</t>
  </si>
  <si>
    <t>肖天野</t>
  </si>
  <si>
    <t>曾沛繁|王俊豪</t>
  </si>
  <si>
    <t>P6Y5JGamR-487-006-lo-001-mr0-040-1-zfw-06-wqz</t>
  </si>
  <si>
    <t>南阳市第十五小学一队</t>
  </si>
  <si>
    <t>曹桉源|明嘉雨</t>
  </si>
  <si>
    <t>P6Y5JGSqC-487-006-7f-001-ooU-040-1-Zwo-06-ulK</t>
  </si>
  <si>
    <t>大见25队</t>
  </si>
  <si>
    <t>裴浩然</t>
  </si>
  <si>
    <t>李思学|殷佳泽</t>
  </si>
  <si>
    <t>P6Y5JGaf9-487-006-Br-001-J81-040-1-3cE-06-fd1</t>
  </si>
  <si>
    <t>新合作星火战队1</t>
  </si>
  <si>
    <t>史旭|文朝旭</t>
  </si>
  <si>
    <t>P6Y5JGXOR-487-006-hb-001-F3P-040-1-iLE-06-N5y</t>
  </si>
  <si>
    <t>金铂队</t>
  </si>
  <si>
    <t>刘昊毅|赵煜博</t>
  </si>
  <si>
    <t>P6Y5JGaJu-487-006-3F-001-KQV-040-1-yOc-06-byT</t>
  </si>
  <si>
    <t>苍穹E组</t>
  </si>
  <si>
    <t>独山子第六小学 独山子第八小学</t>
  </si>
  <si>
    <t>杨宇恒|刘东昊</t>
  </si>
  <si>
    <t>P6Y5JGXTn-487-006-OJ-001-CrW-040-1-f9j-06-maY</t>
  </si>
  <si>
    <t>蓝精灵创客向阳队</t>
  </si>
  <si>
    <t>王芳</t>
  </si>
  <si>
    <t>张砾文|王子芮</t>
  </si>
  <si>
    <t>P6Y5JGS5m-487-006-oA-001-rbL-040-1-6F7-06-lrE</t>
  </si>
  <si>
    <t>四川绵阳凤凰four</t>
  </si>
  <si>
    <t>绵阳博雅学校 绵阳云泉路学校</t>
  </si>
  <si>
    <t>余怀生</t>
  </si>
  <si>
    <t>杨钧翔|杨千纬</t>
  </si>
  <si>
    <t>P6Y5JGa4e-487-006-Wv-001-tv9-040-1-OLd-06-c6C</t>
  </si>
  <si>
    <t>萝卜创客追梦队</t>
  </si>
  <si>
    <t>郑天宇|谭润泽</t>
  </si>
  <si>
    <t>P6Y5JGa1W-487-006-ZO-001-HCC-040-1-MZK-06-kyH</t>
  </si>
  <si>
    <t>冲锋001队</t>
  </si>
  <si>
    <t>丰台区太平学校  北京丰台一小</t>
  </si>
  <si>
    <t>李奕轩|郭哲楷</t>
  </si>
  <si>
    <t>P6Y5JGaES-487-006-LG-001-5Ky-040-1-HwK-06-2eK</t>
  </si>
  <si>
    <t>未来之星编程学院2队</t>
  </si>
  <si>
    <t>叶柏麟|黄睿圻</t>
  </si>
  <si>
    <t>P6Y5JGaxZ-487-006-YN-001-EQu-040-1-2rO-06-LaD</t>
  </si>
  <si>
    <t>南阳卡巴赛博泽之队</t>
  </si>
  <si>
    <t>程玺泽|郑涵之</t>
  </si>
  <si>
    <t>P6Y5JGX18-487-006-Sj-001-FCU-040-1-vmv-06-iGS</t>
  </si>
  <si>
    <t>临汾尧都三队</t>
  </si>
  <si>
    <t>临汾市解放路小学   临汾一中第一附属学校</t>
  </si>
  <si>
    <t>柴宜琳|史曜铭</t>
  </si>
  <si>
    <t>P6Y5JGX0R-487-006-Eq-001-r8g-040-1-R7c-06-O0G</t>
  </si>
  <si>
    <t>绿影_师范附小联队</t>
  </si>
  <si>
    <t>过俊辰|孙哲易</t>
  </si>
  <si>
    <t>P6Y5JGSPj-487-006-1G-001-Iwc-040-1-Jrl-06-XJg</t>
  </si>
  <si>
    <t>温岭横湖小学联合方城小学</t>
  </si>
  <si>
    <t>温岭市横湖小学，温岭市方城小学</t>
  </si>
  <si>
    <t>王辰阳|陈祉竣</t>
  </si>
  <si>
    <t>P6Y5JGaSD-487-006-U6-001-4p7-040-1-6A1-06-ltI</t>
  </si>
  <si>
    <t>津南玛酷一队</t>
  </si>
  <si>
    <t>天津市甄程培训学校</t>
  </si>
  <si>
    <t>刘成恺|张祐嘉</t>
  </si>
  <si>
    <t>P6Y5JGauF-487-006-Dz-001-dEl-040-1-ELU-06-Weq</t>
  </si>
  <si>
    <t>灏铭笑添</t>
  </si>
  <si>
    <t>黄骅市实验小学，黄骅市南大港第一完全小学</t>
  </si>
  <si>
    <t>刘红英</t>
  </si>
  <si>
    <t>董灏铭|崔笑添</t>
  </si>
  <si>
    <t>P6Y5JGa0A-487-006-MF-001-Few-040-1-a3a-06-Jfy</t>
  </si>
  <si>
    <t>烁乐队</t>
  </si>
  <si>
    <t>毕锦烁|褚天乐</t>
  </si>
  <si>
    <t>P6Y5JGXSC-487-006-Oy-001-5ao-040-1-R4r-06-SMp</t>
  </si>
  <si>
    <t>北斗达四队</t>
  </si>
  <si>
    <t>周口市七一路第二小学 周口市七一路第一小学</t>
  </si>
  <si>
    <t>高宸希|黄星源</t>
  </si>
  <si>
    <t>P6Y5JGaO5-487-006-mU-001-Yxr-040-1-4aR-06-sSa</t>
  </si>
  <si>
    <t>成外美年一瀚队</t>
  </si>
  <si>
    <t>赵一瀚</t>
  </si>
  <si>
    <t>P6Y5JGaZ2-487-006-8e-001-NiR-040-1-8gO-06-AOl</t>
  </si>
  <si>
    <t>斯坦姆代码队</t>
  </si>
  <si>
    <t>大连经济技术开发区松林小学</t>
  </si>
  <si>
    <t>周泓茁|宋宛遥</t>
  </si>
  <si>
    <t>P6Y5JGaob-487-006-w3-001-Brj-040-1-mwh-06-GYt</t>
  </si>
  <si>
    <t>乐创编程112队</t>
  </si>
  <si>
    <t>宁阳县八仙桥中心小学</t>
  </si>
  <si>
    <t>赵一硕|潘雪晴</t>
  </si>
  <si>
    <t>P6Y5JGXHf-487-006-XU-001-sbR-040-1-sr7-06-RJ8</t>
  </si>
  <si>
    <t>求实张樊队</t>
  </si>
  <si>
    <t>张展硕|樊昱恺</t>
  </si>
  <si>
    <t>P6Y5JGXp6-487-006-yC-001-6Iz-040-1-cXi-06-2Bn</t>
  </si>
  <si>
    <t>最爱创想队</t>
  </si>
  <si>
    <t>左卓壮|王奥然</t>
  </si>
  <si>
    <t>P6Y5JGain-487-006-Ed-001-RpI-040-1-GtS-06-dY8</t>
  </si>
  <si>
    <t>高新区明德麓谷学校及第二实验小学</t>
  </si>
  <si>
    <t>汤磊</t>
  </si>
  <si>
    <t>刘晨晞|师嘉佑</t>
  </si>
  <si>
    <t>P6Y5JGXSG-487-006-kg-001-1mD-040-1-LTP-06-R20</t>
  </si>
  <si>
    <t>凤凰智启队</t>
  </si>
  <si>
    <t>曲江第一小学 航天十小</t>
  </si>
  <si>
    <t>魏未|何柏宇</t>
  </si>
  <si>
    <t>P6Y5JGXet-487-006-xo-001-Jjo-040-1-jCl-06-G76</t>
  </si>
  <si>
    <t>勇闯先锋队</t>
  </si>
  <si>
    <t>田子昂|张瑞宪</t>
  </si>
  <si>
    <t>P6Y5JGaQ9-487-006-UO-001-bdu-040-1-xlI-06-8q0</t>
  </si>
  <si>
    <t>新星小学</t>
  </si>
  <si>
    <t>韩毅|徐罗顺</t>
  </si>
  <si>
    <t>P6Y5JGSLT-487-006-53-001-Vmv-040-1-oXe-06-gcY</t>
  </si>
  <si>
    <t>侵略如火</t>
  </si>
  <si>
    <t>宁波高新区实验学校 宁波新城第一实验学校</t>
  </si>
  <si>
    <t>吴梓梁|张荃灏</t>
  </si>
  <si>
    <t>P6Y5JGaMz-487-006-3B-001-LUC-040-1-sE6-06-vCX</t>
  </si>
  <si>
    <t>花乡奥莱2</t>
  </si>
  <si>
    <t>北京市丰台区第八中学附属小学 北京市西城区实验小学</t>
  </si>
  <si>
    <t>臧艺文|孟弘轩</t>
  </si>
  <si>
    <t>P6Y5JGaYj-487-006-FO-001-Lzl-040-1-aRH-06-OIX</t>
  </si>
  <si>
    <t>智械挑战者</t>
  </si>
  <si>
    <t>丰台怡海小学 丰台第八中学附属小学</t>
  </si>
  <si>
    <t>周舟</t>
  </si>
  <si>
    <t>苏梓濠|王钺涵</t>
  </si>
  <si>
    <t>P6Y5JGX06-487-006-cK-001-UVu-040-1-vav-06-e4A</t>
  </si>
  <si>
    <t>逆鳞翻海</t>
  </si>
  <si>
    <t>贾舜宇|陈霖暄</t>
  </si>
  <si>
    <t>P6Y5JGaDa-487-006-Hf-001-JKp-040-1-e5a-06-qzS</t>
  </si>
  <si>
    <t>硅基小匠队</t>
  </si>
  <si>
    <t>左家佑|季文凯</t>
  </si>
  <si>
    <t>P6Y5JGag2-487-006-Iy-001-GCV-040-1-wBr-06-pkU</t>
  </si>
  <si>
    <t>创梦队</t>
  </si>
  <si>
    <t>灵寿县青少年活动中心</t>
  </si>
  <si>
    <t>杜叶亭</t>
  </si>
  <si>
    <t>康炳奇|付恩硕</t>
  </si>
  <si>
    <t>P6Y5JGaxi-487-006-ey-001-D14-040-1-MSr-06-LD3</t>
  </si>
  <si>
    <t>赛博之翼鑫谦队</t>
  </si>
  <si>
    <t>北京市丰台外国语学校 北京第一师范学校附属小学</t>
  </si>
  <si>
    <t>王梓鑫|石梓谦</t>
  </si>
  <si>
    <t>P6Y5JGa7F-487-006-dO-001-a2q-040-1-hII-06-cWM</t>
  </si>
  <si>
    <t>协和科创队</t>
  </si>
  <si>
    <t>李展颜|李晞之</t>
  </si>
  <si>
    <t>P6Y5JGa1w-487-006-PW-001-BnH-040-1-9FC-06-Swu</t>
  </si>
  <si>
    <t>合肥市建平实验小学2队</t>
  </si>
  <si>
    <t>魏昊辰|付宇航</t>
  </si>
  <si>
    <t>P6Y5JGa7r-487-006-T1-001-L3U-040-1-0dw-06-NlF</t>
  </si>
  <si>
    <t>超级火箭队</t>
  </si>
  <si>
    <t>深圳市龙华区民治中学教育集团民顺小学</t>
  </si>
  <si>
    <t>皮兆恩|皮兆溪</t>
  </si>
  <si>
    <t>P6Y5JGaMo-487-006-P1-001-9oh-040-1-wSS-06-LTI</t>
  </si>
  <si>
    <t>湉新楷创队</t>
  </si>
  <si>
    <t>黄子湉|沙翌楷</t>
  </si>
  <si>
    <t>P6Y5JGasf-487-006-DL-001-0Nr-040-1-lab-06-Oro</t>
  </si>
  <si>
    <t>机甲少年队</t>
  </si>
  <si>
    <t>李易泽|胡仕鹏</t>
  </si>
  <si>
    <t>P6Y5JGaYc-487-006-2w-001-KmF-040-1-s0r-06-Wsx</t>
  </si>
  <si>
    <t>创意机器人高若涵范鹿笛队</t>
  </si>
  <si>
    <t>东莞市凤岗益田实验小学深圳市龙岗区实验学校</t>
  </si>
  <si>
    <t>高若涵|范鹿笛</t>
  </si>
  <si>
    <t>P6Y5JGaVN-487-006-Hj-001-YSQ-040-1-ir7-06-gWU</t>
  </si>
  <si>
    <t>米克超梦7队</t>
  </si>
  <si>
    <t>东街实验小学</t>
  </si>
  <si>
    <t>柴浩</t>
  </si>
  <si>
    <t>李春来|赵奕轲</t>
  </si>
  <si>
    <t>P6Y5JGX8a-487-006-Us-001-uOP-040-1-wvX-06-lxs</t>
  </si>
  <si>
    <t>趣创空间冲锋队</t>
  </si>
  <si>
    <t>横店镇中心小学、横店镇南上湖小学</t>
  </si>
  <si>
    <t>吴博凡|郭振翔</t>
  </si>
  <si>
    <t>P6Y5JGShK-487-006-oO-001-vkq-040-1-0g7-06-lTA</t>
  </si>
  <si>
    <t>象耕4队</t>
  </si>
  <si>
    <t>耿嘉胜|徐梦晨</t>
  </si>
  <si>
    <t>P6Y5JGaln-487-006-4H-001-meG-040-1-Hlf-06-Ovj</t>
  </si>
  <si>
    <t>温州市未来小学|水心小学</t>
  </si>
  <si>
    <t>温州市未来小学教育集团，温州市水心小学</t>
  </si>
  <si>
    <t>邱励涵|王浩宇</t>
  </si>
  <si>
    <t>P6Y5JGXC7-487-006-H9-001-6U4-040-1-6Dn-06-BUh</t>
  </si>
  <si>
    <t>兰弈队</t>
  </si>
  <si>
    <t>长春街第三小学</t>
  </si>
  <si>
    <t>代立杰</t>
  </si>
  <si>
    <t>兰弈</t>
  </si>
  <si>
    <t>P6Y5JGaHm-487-006-o6-001-pmO-040-1-ZqU-06-d0H</t>
  </si>
  <si>
    <t>田伟锜 朱炫禹</t>
  </si>
  <si>
    <t>健康小学  朝鲜高级中学</t>
  </si>
  <si>
    <t>朱炫禹|田伟锜</t>
  </si>
  <si>
    <t>P6Y5JGaY3-487-006-iQ-001-ZJQ-040-1-2M1-06-h3q</t>
  </si>
  <si>
    <t>中堂优动猴王队</t>
  </si>
  <si>
    <t>吕睿添|钟嘉洋</t>
  </si>
  <si>
    <t>P6Y5JGXdr-487-006-l7-001-1JF-040-1-bdr-06-yOT</t>
  </si>
  <si>
    <t>挑战者四号</t>
  </si>
  <si>
    <t>温岭市方城小学，温岭市城东小学</t>
  </si>
  <si>
    <t>杨抒翰|林煜皓</t>
  </si>
  <si>
    <t>P6Y5JGSvp-487-006-Hg-001-p7j-040-1-M1p-06-qJG</t>
  </si>
  <si>
    <t>火星1队</t>
  </si>
  <si>
    <t>长春市博硕学校丨长春市博硕学校</t>
  </si>
  <si>
    <t>李鑫宇</t>
  </si>
  <si>
    <t>殷铂瀚|吕翀</t>
  </si>
  <si>
    <t>P6Y5JGXgs-487-006-b1-001-Hma-040-1-5OS-06-SIH</t>
  </si>
  <si>
    <t>星战队</t>
  </si>
  <si>
    <t>中山市古镇镇镇南小学</t>
  </si>
  <si>
    <t>钟晓贤</t>
  </si>
  <si>
    <t>区莎宜|蔡睿谦</t>
  </si>
  <si>
    <t>P6Y5JGShL-487-006-jH-001-5JZ-040-1-AZN-06-DQd</t>
  </si>
  <si>
    <t>六小一队</t>
  </si>
  <si>
    <t>鹰潭市第六小学</t>
  </si>
  <si>
    <t>江继芳</t>
  </si>
  <si>
    <t>章鹤轩|胡嘉成</t>
  </si>
  <si>
    <t>P6Y5JGax5-487-006-uh-001-1OR-040-1-ZLr-06-tXq</t>
  </si>
  <si>
    <t>合肥一六八玫瑰园学校东校9队</t>
  </si>
  <si>
    <t>吴禹腾|李佳琦</t>
  </si>
  <si>
    <t>P6Y5JGaAw-487-006-Ys-001-KHq-040-1-EJt-06-R9n</t>
  </si>
  <si>
    <t>翊众未来</t>
  </si>
  <si>
    <t>于读航|陈映宇</t>
  </si>
  <si>
    <t>P6Y5JGaQX-487-006-6Z-001-MhC-040-1-I4V-06-84x</t>
  </si>
  <si>
    <t>溜溜星球3队</t>
  </si>
  <si>
    <t>沙县区实验小学、沙县区城关第三小学</t>
  </si>
  <si>
    <t>王邦杰|张凌赫</t>
  </si>
  <si>
    <t>P6Y5JGaYL-487-006-cc-001-9Lx-040-1-GPv-06-w1A</t>
  </si>
  <si>
    <t>烧脑吧奶龙队</t>
  </si>
  <si>
    <t>北大附中新馨学校 北京学校</t>
  </si>
  <si>
    <t>吕菲菲</t>
  </si>
  <si>
    <t>张懿广|陈思源</t>
  </si>
  <si>
    <t>P6Y5JGagZ-487-006-RB-001-OJB-040-1-86K-06-wje</t>
  </si>
  <si>
    <t>五郡赛博6队</t>
  </si>
  <si>
    <t>大连市锦华小学    大连甘井子实验小学</t>
  </si>
  <si>
    <t>安新风</t>
  </si>
  <si>
    <t>李盛韫|赵博裕</t>
  </si>
  <si>
    <t>P6Y5JGaKX-487-006-p3-001-OEE-040-1-06C-06-XI5</t>
  </si>
  <si>
    <t>机甲凯旋队</t>
  </si>
  <si>
    <t>漯河市召陵区许慎中学（小学部）</t>
  </si>
  <si>
    <t>郭伟华</t>
  </si>
  <si>
    <t>李帅龙|贺帅杰</t>
  </si>
  <si>
    <t>P6Y5JGar5-487-006-Rv-001-GJ6-040-1-VwN-06-w44</t>
  </si>
  <si>
    <t>御冠六队</t>
  </si>
  <si>
    <t>彭俊尧|吴钊丞</t>
  </si>
  <si>
    <t>P6Y5JGa65-487-006-yZ-001-RHK-040-1-2zS-06-Kn2</t>
  </si>
  <si>
    <t>前洪小学</t>
  </si>
  <si>
    <t>吴杭</t>
  </si>
  <si>
    <t>林夕媱|王牧阳</t>
  </si>
  <si>
    <t>P6Y5JGa0g-487-006-Kb-001-XOb-040-1-cW7-06-Ax7</t>
  </si>
  <si>
    <t>衡好A队</t>
  </si>
  <si>
    <t>王健</t>
  </si>
  <si>
    <t>廖浚丞|王承睿</t>
  </si>
  <si>
    <t>P6Y5JGSGX-487-006-vO-001-IIZ-040-1-13V-06-b0U</t>
  </si>
  <si>
    <t>敦化库蒙二十七队</t>
  </si>
  <si>
    <t>敦化市第六小学  敦化市第二小学</t>
  </si>
  <si>
    <t>仉星博|张季航</t>
  </si>
  <si>
    <t>P6Y5JGXak-487-006-Gt-001-ozO-040-1-ySg-06-Z1L</t>
  </si>
  <si>
    <t>嘉洲水之队</t>
  </si>
  <si>
    <t>黎铭洛|徐德倖</t>
  </si>
  <si>
    <t>P6Y5JGSt3-487-006-dU-001-OBw-040-1-53L-06-qAz</t>
  </si>
  <si>
    <t>小创客昌阳队</t>
  </si>
  <si>
    <t>番禺区毓贤学校 番禺区毓秀小学</t>
  </si>
  <si>
    <t>林文昌|唐语阳</t>
  </si>
  <si>
    <t>P6Y5JGaU6-487-006-Up-001-Pic-040-1-5EW-06-6PC</t>
  </si>
  <si>
    <t>沈阳沈河航天队</t>
  </si>
  <si>
    <t>沈阳市沈河区文艺路第二小学 沈阳市和平区文化路小学</t>
  </si>
  <si>
    <t>李昊谦|秦海铭</t>
  </si>
  <si>
    <t>P6Y5JGaUy-487-006-wG-001-TRp-040-1-U0T-06-20K</t>
  </si>
  <si>
    <t>一飞冲天队</t>
  </si>
  <si>
    <t>荆州市沙市区沙北实验学校  荆州实验小学黄金堂校区</t>
  </si>
  <si>
    <t>聂宜贤|李非墨</t>
  </si>
  <si>
    <t>P6Y5JGarN-487-006-Vw-001-FHd-040-1-3PU-06-bsy</t>
  </si>
  <si>
    <t>北票市城南小学第二小学联队</t>
  </si>
  <si>
    <t>北票市城南小学 北票市第二小学</t>
  </si>
  <si>
    <t>苑丰博|梁睿柠</t>
  </si>
  <si>
    <t>P6Y5JGXr4-487-006-xe-001-VmH-040-1-gb3-06-NPM</t>
  </si>
  <si>
    <t>合肥康桥国际学校/中科大附中</t>
  </si>
  <si>
    <t>于琳蕊|吴跃茏</t>
  </si>
  <si>
    <t>P6Y5JGatu-487-006-1Q-001-Mfh-040-1-1ys-06-IyD</t>
  </si>
  <si>
    <t>衡好C队</t>
  </si>
  <si>
    <t>唐梓淏|谢洋翼</t>
  </si>
  <si>
    <t>P6Y5JGaaE-487-006-lH-001-Kpp-040-1-OBR-06-89Y</t>
  </si>
  <si>
    <t>智乐远航18队</t>
  </si>
  <si>
    <t>北京十一学校一分校/北京市建华实验学校</t>
  </si>
  <si>
    <t>贾宇森|王耀</t>
  </si>
  <si>
    <t>P6Y5JGSZG-487-006-x9-001-aBD-040-1-nMn-06-uM7</t>
  </si>
  <si>
    <t>名门望族队</t>
  </si>
  <si>
    <t>铁西区重工三小学 铁西区勋望小学建农分校</t>
  </si>
  <si>
    <t>李欣泽|曲鹏宇</t>
  </si>
  <si>
    <t>P6Y5JGafj-487-006-xu-001-foQ-040-1-uds-06-0sc</t>
  </si>
  <si>
    <t>lego4队</t>
  </si>
  <si>
    <t>赛罕区银河小学 金桥小学</t>
  </si>
  <si>
    <t>吴锡|边宇潇</t>
  </si>
  <si>
    <t>P6Y5JGXRA-487-006-Sq-001-k5O-040-1-O5c-06-guF</t>
  </si>
  <si>
    <t>爱创客飞虎队</t>
  </si>
  <si>
    <t>巩义市伏羲路小学 巩义市子美小学</t>
  </si>
  <si>
    <t>李明泽|刘鑫</t>
  </si>
  <si>
    <t>P6Y5JGXsF-487-006-1S-001-3YK-040-1-y8N-06-Lbo</t>
  </si>
  <si>
    <t>像素世界队</t>
  </si>
  <si>
    <t>陈浩|曹瑞航</t>
  </si>
  <si>
    <t>P6Y5JGS73-487-006-KT-001-ce8-040-1-xIX-06-Ves</t>
  </si>
  <si>
    <t>ZCNO</t>
  </si>
  <si>
    <t>成都金苹果锦城第一中学附属小学</t>
  </si>
  <si>
    <t>朱志峰</t>
  </si>
  <si>
    <t>张一璞|陈知乐</t>
  </si>
  <si>
    <t>P6Y5JGaxk-487-006-hN-001-Jg5-040-1-2Jc-06-203</t>
  </si>
  <si>
    <t>WWNO</t>
  </si>
  <si>
    <t>程鹏</t>
  </si>
  <si>
    <t>王鹿鸣|吴一哲</t>
  </si>
  <si>
    <t>P6Y5JGabj-487-006-j0-001-WyL-040-1-evd-06-DS8</t>
  </si>
  <si>
    <t>长春贝乐菲科七队</t>
  </si>
  <si>
    <t>长春市绿园区正阳小学 长春市绿园区新营小学</t>
  </si>
  <si>
    <t>曲丰磊|王梓涵</t>
  </si>
  <si>
    <t>P6Y5JGaWK-487-006-Zm-001-2zR-040-1-H9C-06-D2Q</t>
  </si>
  <si>
    <t>温州市蒲鞋市小学|道尔顿小学</t>
  </si>
  <si>
    <t>温州市蒲鞋市小学，温州市道尔顿小学</t>
  </si>
  <si>
    <t>董璋祺|孙亦聪</t>
  </si>
  <si>
    <t>P6Y5JGaEL-487-006-j4-001-wnx-040-1-p8B-06-EdG</t>
  </si>
  <si>
    <t>乐趣捷作</t>
  </si>
  <si>
    <t>饶丽君</t>
  </si>
  <si>
    <t>敖新泓|敖新宇</t>
  </si>
  <si>
    <t>P6Y5JGage-487-006-XJ-001-s0A-040-1-xTo-06-6rB</t>
  </si>
  <si>
    <t>求实董陈队</t>
  </si>
  <si>
    <t>董子骞|陈柏旭</t>
  </si>
  <si>
    <t>P6Y5JGXdx-487-006-Hp-001-4Pf-040-1-l5a-06-09b</t>
  </si>
  <si>
    <t>鸠虎队</t>
  </si>
  <si>
    <t>义乌市青口小学</t>
  </si>
  <si>
    <t>金子懿|王振宇</t>
  </si>
  <si>
    <t>P6Y5JGSyM-487-006-xp-001-iZL-040-1-MK1-06-T2C</t>
  </si>
  <si>
    <t>兴泽小队</t>
  </si>
  <si>
    <t>泰安市泰山区嘉喆昌教育培训学校</t>
  </si>
  <si>
    <t>孔程祥</t>
  </si>
  <si>
    <t>刘嘉兴|尹明泽</t>
  </si>
  <si>
    <t>P6Y5JGaZD-487-006-Cu-001-H2E-040-1-bek-06-Fja</t>
  </si>
  <si>
    <t>青创T6</t>
  </si>
  <si>
    <t>赵昱博|买梓晨</t>
  </si>
  <si>
    <t>P6Y5JGaiJ-487-006-V0-001-fkZ-040-1-1Bs-06-nQT</t>
  </si>
  <si>
    <t>许昌博晖教育机器人2队</t>
  </si>
  <si>
    <t>许昌市光明路小学</t>
  </si>
  <si>
    <t>王子涵|李品成</t>
  </si>
  <si>
    <t>P6Y5JGX8i-487-006-4w-001-Ez8-040-1-KYk-06-iaM</t>
  </si>
  <si>
    <t>慧编慧玩5队</t>
  </si>
  <si>
    <t>张扬</t>
  </si>
  <si>
    <t>张益辅|周致贤</t>
  </si>
  <si>
    <t>P6Y5JGXEC-487-006-Th-001-Eax-040-1-Qlx-06-8bE</t>
  </si>
  <si>
    <t>凌气杨杨队</t>
  </si>
  <si>
    <t>重庆大学城树人小学校</t>
  </si>
  <si>
    <t>徐旭</t>
  </si>
  <si>
    <t>凌熙|杨锐帆</t>
  </si>
  <si>
    <t>P6Y5JGX9N-487-006-Fr-001-QEt-040-1-WO0-06-dHn</t>
  </si>
  <si>
    <t>AA机械公民1队</t>
  </si>
  <si>
    <t>寿光现代明德学校</t>
  </si>
  <si>
    <t>耿金伟</t>
  </si>
  <si>
    <t>刘艺帆|蔺冠晨</t>
  </si>
  <si>
    <t>P6Y5JGahs-487-006-Sv-001-cU3-040-1-deh-06-Yae</t>
  </si>
  <si>
    <t>潍坊市幸福街小学与高新区实验学校</t>
  </si>
  <si>
    <t>马睿一|刘浩轩</t>
  </si>
  <si>
    <t>P6Y5JGXDf-487-006-ka-001-1wI-040-1-WIo-06-UWI</t>
  </si>
  <si>
    <t>合肥市西园新村小学西园校区一队</t>
  </si>
  <si>
    <t>合肥市西园新村小学北校教育集团西园校区</t>
  </si>
  <si>
    <t>张泽远|应睿轩</t>
  </si>
  <si>
    <t>P6Y5JGaj6-487-006-As-001-r0l-040-1-PPg-06-oLR</t>
  </si>
  <si>
    <t>挑战者二号</t>
  </si>
  <si>
    <t>温岭市九龙小学</t>
  </si>
  <si>
    <t>冯麦迪|林容羽</t>
  </si>
  <si>
    <t>P6Y5JGXpP-487-006-9Z-001-3Qs-040-1-Oq0-06-eH6</t>
  </si>
  <si>
    <t>童编四队</t>
  </si>
  <si>
    <t>张瑜</t>
  </si>
  <si>
    <t>廖梓龙|廖泽洵</t>
  </si>
  <si>
    <t>P6Y5JGXm5-487-006-1D-001-tKT-040-1-IZd-06-5Gq</t>
  </si>
  <si>
    <t>大司巷小学</t>
  </si>
  <si>
    <t>吕思铖|吕卓韩</t>
  </si>
  <si>
    <t>P6Y5JGauX-487-006-M6-001-Xu3-040-1-7Oe-06-BBg</t>
  </si>
  <si>
    <t>晋江永和重华小学石狮中英文小学</t>
  </si>
  <si>
    <t>晋江市永和镇重华中心小学</t>
  </si>
  <si>
    <t>蔡松霖|鲍浚铠</t>
  </si>
  <si>
    <t>P6Y5JGazQ-487-006-2x-001-vFN-040-1-PPV-06-aDp</t>
  </si>
  <si>
    <t>阿玛的配方</t>
  </si>
  <si>
    <t>昆明钟英小学  云大附中星耀学校小学部</t>
  </si>
  <si>
    <t>李硕|胡柏铭</t>
  </si>
  <si>
    <t>P6Y5JGXRk-487-006-mU-001-vKh-040-1-VOh-06-dqE</t>
  </si>
  <si>
    <t>未来编程4队</t>
  </si>
  <si>
    <t>固安县第三小学 固安县第六中学小学部</t>
  </si>
  <si>
    <t>杨子峻|姚雨君</t>
  </si>
  <si>
    <t>P6Y5JGSUf-487-006-vV-001-i0z-040-1-eAS-06-3rX</t>
  </si>
  <si>
    <t>艾特机器人19队</t>
  </si>
  <si>
    <t>济南市历城区华山第二小学</t>
  </si>
  <si>
    <t>王子尚|杨沐易</t>
  </si>
  <si>
    <t>P6Y5JGaco-487-006-rx-001-U0O-040-1-q32-06-uQd</t>
  </si>
  <si>
    <t>阿基米德202509</t>
  </si>
  <si>
    <t>瓯海区瞿溪第二小学，瓯海区艺术实验小学</t>
  </si>
  <si>
    <t>孙文博|刘一驰</t>
  </si>
  <si>
    <t>P6Y5JGSGF-487-006-64-001-GKW-040-1-xPi-06-djk</t>
  </si>
  <si>
    <t>噼里啪啦队</t>
  </si>
  <si>
    <t>北京市海淀区清华附中永丰学校/北京市海淀区中关村第二小学</t>
  </si>
  <si>
    <t>刘雨初|吴翰泽</t>
  </si>
  <si>
    <t>P6Y5JGXNp-487-006-4Y-001-DGb-040-1-hFs-06-gxI</t>
  </si>
  <si>
    <t>创想智械觉醒</t>
  </si>
  <si>
    <t>深圳市光明区实验学校（集团）同心小学、深圳中学光明科学城学校</t>
  </si>
  <si>
    <t>陈少宏</t>
  </si>
  <si>
    <t>冯奕琛|杨秋童</t>
  </si>
  <si>
    <t>P6Y5JGaOa-487-006-II-001-srG-040-1-7Ac-06-hzb</t>
  </si>
  <si>
    <t>红积木战砖联盟</t>
  </si>
  <si>
    <t>朱建竹|欧阳子轩</t>
  </si>
  <si>
    <t>P6Y5JGaZm-487-006-1p-001-LyX-040-1-VFG-06-ckh</t>
  </si>
  <si>
    <t>瀚玺队</t>
  </si>
  <si>
    <t>李百瀚|赵玺睿</t>
  </si>
  <si>
    <t>P6Y5JGXHQ-487-006-GY-001-Cf0-040-1-TCU-06-bgP</t>
  </si>
  <si>
    <t>东山白虎队</t>
  </si>
  <si>
    <t>姜骁轩|范博之</t>
  </si>
  <si>
    <t>P6Y5JGXFF-487-006-TT-001-5Jb-040-1-CFZ-06-Cb3</t>
  </si>
  <si>
    <t>雪豹12</t>
  </si>
  <si>
    <t>西宁市贾小庄小学 西宁胜利路小学</t>
  </si>
  <si>
    <t>郭杰琛|臧彬诚</t>
  </si>
  <si>
    <t>P6Y5JGXl6-487-006-j8-001-2jq-040-1-urk-06-fp1</t>
  </si>
  <si>
    <t>唐铭包队</t>
  </si>
  <si>
    <t>唐梓涵|徐宸铭</t>
  </si>
  <si>
    <t>P6Y5JGXe3-487-006-eL-001-wfg-040-1-pSG-06-x6L</t>
  </si>
  <si>
    <t>大见9队</t>
  </si>
  <si>
    <t>戚骁虎</t>
  </si>
  <si>
    <t>刘宸霖|席梓棋</t>
  </si>
  <si>
    <t>P6Y5JGXg4-487-006-8x-001-4FY-040-1-L7h-06-wyH</t>
  </si>
  <si>
    <t>玛酷双奇队</t>
  </si>
  <si>
    <t>北京市宣师一附属小学</t>
  </si>
  <si>
    <t>陶恺阳|王晟麒</t>
  </si>
  <si>
    <t>P6Y5JGaDH-487-006-yJ-001-z8b-040-1-Yo5-06-9C6</t>
  </si>
  <si>
    <t>展元战队</t>
  </si>
  <si>
    <t>丁元桓|王展苡</t>
  </si>
  <si>
    <t>P6Y5JGX0M-487-006-ds-001-TLi-040-1-kLV-06-clr</t>
  </si>
  <si>
    <t>哈巴河咔库极客萌芽</t>
  </si>
  <si>
    <t>苑家晴|杜沂承</t>
  </si>
  <si>
    <t>P6Y5JGaF5-487-006-xF-001-89N-040-1-dQv-06-IOv</t>
  </si>
  <si>
    <t>智核队</t>
  </si>
  <si>
    <t>宁德师范学院第二附属小学</t>
  </si>
  <si>
    <t>毛彭铄|严郅杰</t>
  </si>
  <si>
    <t>P6Y5JGXWC-487-006-n2-001-bHY-040-1-HPb-06-6O9</t>
  </si>
  <si>
    <t>斯坦姆微风编程队</t>
  </si>
  <si>
    <t>大连经济开发区西山小学  大连市开发区红梅小学</t>
  </si>
  <si>
    <t>崔恩雅|张程一</t>
  </si>
  <si>
    <t>P6Y5JGXl0-487-006-g1-001-Mlc-040-1-Izn-06-zVC</t>
  </si>
  <si>
    <t>运城明远小学3队</t>
  </si>
  <si>
    <t>李明宇|张浩轩</t>
  </si>
  <si>
    <t>P6Y5JGXDj-487-006-RO-001-OBo-040-1-3q5-06-rZc</t>
  </si>
  <si>
    <t>恩硕全都对</t>
  </si>
  <si>
    <t>海口市港湾小学</t>
  </si>
  <si>
    <t>吉训洁</t>
  </si>
  <si>
    <t>尹恩烁</t>
  </si>
  <si>
    <t>P6Y5JGXlF-487-006-f1-001-Kus-040-1-xfV-06-slr</t>
  </si>
  <si>
    <t>金鹰赛博锦标赛4队</t>
  </si>
  <si>
    <t>昆明市西山金岸小学、云南师范大学附属小学</t>
  </si>
  <si>
    <t>濮子皓|刘诗彤</t>
  </si>
  <si>
    <t>P6Y5JGaTn-487-006-gh-001-cNi-040-1-fix-06-FAt</t>
  </si>
  <si>
    <t>超级胡萝卜</t>
  </si>
  <si>
    <t>沙县区城关第三小学、沙县区三官堂小学</t>
  </si>
  <si>
    <t>胡皓翔|罗涵宇</t>
  </si>
  <si>
    <t>P6Y5JGXKU-487-006-Dh-001-cZK-040-1-U5X-06-oG1</t>
  </si>
  <si>
    <t>未之星海昱队</t>
  </si>
  <si>
    <t>龚海钰|王昱燊</t>
  </si>
  <si>
    <t>P6Y5JGaTe-487-006-rh-001-Vly-040-1-Xlx-06-KiW</t>
  </si>
  <si>
    <t>指令探险队</t>
  </si>
  <si>
    <t>赵浩宇|康育硕</t>
  </si>
  <si>
    <t>P6Y5JGa5a-487-006-He-001-n30-040-1-wUP-06-4dO</t>
  </si>
  <si>
    <t>青松鼠三队</t>
  </si>
  <si>
    <t>首都师范大学附属云岗小学、北京市丰台区长辛店学校</t>
  </si>
  <si>
    <t>王志强</t>
  </si>
  <si>
    <t>刘宜衡|刘晟然</t>
  </si>
  <si>
    <t>P6Y5JGaY7-487-006-vq-001-oWf-040-1-3XW-06-5fv</t>
  </si>
  <si>
    <t>厦门外国语学校海沧附属学校</t>
  </si>
  <si>
    <t>阮怀瑜|黄梓恬</t>
  </si>
  <si>
    <t>P6Y5JGaFh-487-006-Me-001-1ho-040-1-e2n-06-PrV</t>
  </si>
  <si>
    <t>龙宣队</t>
  </si>
  <si>
    <t>东北师范大学东安实验学校 东北师范大学华蕴实验学校</t>
  </si>
  <si>
    <t>姜宏伟</t>
  </si>
  <si>
    <t>龙耔瑜|李宣韸</t>
  </si>
  <si>
    <t>P6Y5JGa4U-487-006-m0-001-vxt-040-1-r6P-06-IXO</t>
  </si>
  <si>
    <t>暴风疾行队</t>
  </si>
  <si>
    <t>义乌市枫叶学校 义乌市青口小学</t>
  </si>
  <si>
    <t>魏辰沐|吴浩轩</t>
  </si>
  <si>
    <t>P6Y5JGaYs-487-006-OJ-001-QDA-040-1-GDV-06-eaA</t>
  </si>
  <si>
    <t>马力兄弟9队</t>
  </si>
  <si>
    <t>平顶山青少年宫</t>
  </si>
  <si>
    <t>夏丽丽</t>
  </si>
  <si>
    <t>孙艺嘉|金怡然</t>
  </si>
  <si>
    <t>P6Y5JGamK-487-006-Pf-001-k2v-040-1-q80-06-avf</t>
  </si>
  <si>
    <t>鹰击队</t>
  </si>
  <si>
    <t>天津市英华小学 杨村第十七小学</t>
  </si>
  <si>
    <t>高永新</t>
  </si>
  <si>
    <t>梁轩齐|乔鼎元</t>
  </si>
  <si>
    <t>P6Y5JGX1m-487-006-53-001-xFB-040-1-euD-06-RRP</t>
  </si>
  <si>
    <t>乐趣青竹</t>
  </si>
  <si>
    <t>邹林希|何政阳</t>
  </si>
  <si>
    <t>P6Y5JGa3R-487-006-wZ-001-ZCO-040-1-OnU-06-vUK</t>
  </si>
  <si>
    <t>翔羽天际队</t>
  </si>
  <si>
    <t>福州教育学院附属第三小学</t>
  </si>
  <si>
    <t>黄慧娟</t>
  </si>
  <si>
    <t>杜凌羽|王靖翔</t>
  </si>
  <si>
    <t>P6Y5JGa8D-487-006-wR-001-vcX-040-1-sSo-06-w8f</t>
  </si>
  <si>
    <t>强强联手</t>
  </si>
  <si>
    <t>江门新会圭峰小学、江门市新会平山小学</t>
  </si>
  <si>
    <t>李卓毅|谭志铭</t>
  </si>
  <si>
    <t>P6Y5JGSqB-487-006-jI-001-HEI-040-1-JwI-06-YKG</t>
  </si>
  <si>
    <t>创博姜皓小队</t>
  </si>
  <si>
    <t>育民小学</t>
  </si>
  <si>
    <t>潘亮</t>
  </si>
  <si>
    <t>姜皓</t>
  </si>
  <si>
    <t>P6Y5JGaee-487-006-CL-001-i4Z-040-1-qbw-06-hMb</t>
  </si>
  <si>
    <t>苍南县环雅二队</t>
  </si>
  <si>
    <t>苍南县树人学校</t>
  </si>
  <si>
    <t>章林特|陈忠锦</t>
  </si>
  <si>
    <t>P6Y5JGXRm-487-006-vO-001-04r-040-1-M0e-06-EJw</t>
  </si>
  <si>
    <t>未来制造</t>
  </si>
  <si>
    <t>北京市怀柔区第一小学 北京市怀柔区第三小学</t>
  </si>
  <si>
    <t>王晨朝</t>
  </si>
  <si>
    <t>武亦文|孙华艺</t>
  </si>
  <si>
    <t>P6Y5JGX08-487-006-uL-001-1C2-040-1-PEb-06-1IN</t>
  </si>
  <si>
    <t>巨化三小1队</t>
  </si>
  <si>
    <t>衢州市第三小学</t>
  </si>
  <si>
    <t>俞一涵|彭正宇</t>
  </si>
  <si>
    <t>P6Y5JGa4x-487-006-9c-001-xTh-040-1-7qf-06-fOY</t>
  </si>
  <si>
    <t>瓦砾最佳C位</t>
  </si>
  <si>
    <t>奉新县冯川镇第二小学</t>
  </si>
  <si>
    <t>练小兰</t>
  </si>
  <si>
    <t>刘钰淇|沙寒驭</t>
  </si>
  <si>
    <t>P6Y5JGSwG-487-006-eJ-001-ADb-040-1-V9i-06-cMs</t>
  </si>
  <si>
    <t>深大附外小4队</t>
  </si>
  <si>
    <t>陈裕鹏</t>
  </si>
  <si>
    <t>谢沅承|潘继承</t>
  </si>
  <si>
    <t>P6Y5JGafU-487-006-Ze-001-fBY-040-1-KsZ-06-IJy</t>
  </si>
  <si>
    <t>极客未来队</t>
  </si>
  <si>
    <t>马千理|杨昭浩淋</t>
  </si>
  <si>
    <t>P6Y5JGaE1-487-006-G9-001-fp3-040-1-lUR-06-VL0</t>
  </si>
  <si>
    <t>鞍山利刃队</t>
  </si>
  <si>
    <t>黎明小学    山南小学</t>
  </si>
  <si>
    <t>张宸予|都浩然</t>
  </si>
  <si>
    <t>P6Y5JGadW-487-006-B5-001-9Ix-040-1-Xyl-06-STy</t>
  </si>
  <si>
    <t>恭喜这个队</t>
  </si>
  <si>
    <t>万杰朝阳学校	博山小学</t>
  </si>
  <si>
    <t>周辰杨|董乐谦</t>
  </si>
  <si>
    <t>P6Y5JGS2f-487-006-r8-001-17q-040-1-HB2-06-d2P</t>
  </si>
  <si>
    <t>斯坦姆奋进编程队</t>
  </si>
  <si>
    <t>童牛岭小学  金石滩实验学校</t>
  </si>
  <si>
    <t>陈奕昂|初可馨</t>
  </si>
  <si>
    <t>P6Y5JGauI-487-006-sc-001-inI-040-1-OMT-06-ic6</t>
  </si>
  <si>
    <t>熊小羊尖刺之眼队</t>
  </si>
  <si>
    <t>丛台区荀子实验小学 荀子实验小学第四小学</t>
  </si>
  <si>
    <t>邓润|苗芸夕</t>
  </si>
  <si>
    <t>P6Y5JGX99-487-006-JU-001-0LV-040-1-OQ1-06-ifx</t>
  </si>
  <si>
    <t>贝乐智行队</t>
  </si>
  <si>
    <t>芜湖市镜湖新城实验学校 安徽师范大学附属外国语学校城东校区</t>
  </si>
  <si>
    <t>刘梓荣|汪子杰</t>
  </si>
  <si>
    <t>P6Y5JGap5-487-006-UF-001-p0Q-040-1-Psc-06-scw</t>
  </si>
  <si>
    <t>赛博都市小学2队</t>
  </si>
  <si>
    <t>孙钰雯|范梓扬</t>
  </si>
  <si>
    <t>P6Y5JGStM-487-006-Ak-001-yIE-040-1-nZX-06-CaO</t>
  </si>
  <si>
    <t>易县乐博机器人四队</t>
  </si>
  <si>
    <t>闫薛晨|蔡俊伊</t>
  </si>
  <si>
    <t>P6Y5JGawb-487-006-Xm-001-mEK-040-1-ORY-06-W1a</t>
  </si>
  <si>
    <t>爱编程石家庄西美22队</t>
  </si>
  <si>
    <t>高博泉|邢浩楷</t>
  </si>
  <si>
    <t>P6Y5JGaFN-487-006-1Z-001-wWm-040-1-SOj-06-8cr</t>
  </si>
  <si>
    <t>奇幻凯晋晋维队</t>
  </si>
  <si>
    <t>张凯晋|巢晋维</t>
  </si>
  <si>
    <t>P6Y5JGaiQ-487-006-9b-001-3af-040-1-yB9-06-qUw</t>
  </si>
  <si>
    <t>成外美年霖轩队</t>
  </si>
  <si>
    <t>张石娣</t>
  </si>
  <si>
    <t>芶伶轩|刘艺霖</t>
  </si>
  <si>
    <t>P6Y5JGaGn-487-006-Ku-001-PK1-040-1-jh7-06-kN3</t>
  </si>
  <si>
    <t>乐创国六</t>
  </si>
  <si>
    <t>信阳市平桥区第一小学 信阳市平桥区第六小学</t>
  </si>
  <si>
    <t>牛子歆|魏梦妍</t>
  </si>
  <si>
    <t>P6Y5JGaVE-487-006-Tt-001-5BQ-040-1-6nS-06-tIH</t>
  </si>
  <si>
    <t>慧鱼机器人理想队</t>
  </si>
  <si>
    <t>赵伊诺|赵诺依</t>
  </si>
  <si>
    <t>P6Y5JGXsA-487-006-oX-001-6Cf-040-1-qQm-06-mdM</t>
  </si>
  <si>
    <t>未来飞翔鹰鹫</t>
  </si>
  <si>
    <t>秦佳一</t>
  </si>
  <si>
    <t>徐子圻|张嘉航</t>
  </si>
  <si>
    <t>P6Y5JGaLY-487-006-2y-001-UOB-040-1-lMk-06-O57</t>
  </si>
  <si>
    <t>艾特机器人13队</t>
  </si>
  <si>
    <t>济南市历下区历山双语学校，济南市历城区华山小学（南校区）</t>
  </si>
  <si>
    <t>杨硕|史佳铭</t>
  </si>
  <si>
    <t>P6Y5JGaqU-487-006-1Z-001-kTV-040-1-kge-06-8TE</t>
  </si>
  <si>
    <t>创意梦之队</t>
  </si>
  <si>
    <t>固安县第四小学|固安县第八小学</t>
  </si>
  <si>
    <t>齐崧尧|崔嘉邺</t>
  </si>
  <si>
    <t>P6Y5JGasA-487-006-Oo-001-mJO-040-1-ETl-06-H1w</t>
  </si>
  <si>
    <t>汉中超能少年赛博未来队</t>
  </si>
  <si>
    <t>创客超能少年汉中校区</t>
  </si>
  <si>
    <t>郑嘉豪|周一默</t>
  </si>
  <si>
    <t>P6Y5JGXky-487-006-tq-001-cyt-040-1-L83-06-xIM</t>
  </si>
  <si>
    <t>麓岭极客战甲</t>
  </si>
  <si>
    <t>长沙市麓山高岭实验学校</t>
  </si>
  <si>
    <t>陈敏艳</t>
  </si>
  <si>
    <t>吴典谕|贺超涵</t>
  </si>
  <si>
    <t>P6Y5JGXry-487-006-lH-001-DkV-040-1-42U-06-hqO</t>
  </si>
  <si>
    <t>赛博镭速战神队</t>
  </si>
  <si>
    <t>西安高新区实验小学  西安高新区第三十一小学</t>
  </si>
  <si>
    <t>崔书宁</t>
  </si>
  <si>
    <t>范路宸|李昊宸</t>
  </si>
  <si>
    <t>P6Y5JGanc-487-006-1g-001-lmP-040-1-Ydd-06-iFQ</t>
  </si>
  <si>
    <t>易县乐博机器人五队</t>
  </si>
  <si>
    <t>王宪|董舒博</t>
  </si>
  <si>
    <t>P6Y5JGa8m-487-006-2x-001-5eG-040-1-6v3-06-Vlr</t>
  </si>
  <si>
    <t>农夫山泉</t>
  </si>
  <si>
    <t>金康园小学，昆明市第八中学长城新城校区</t>
  </si>
  <si>
    <t>桂恺奕|宋周瀚</t>
  </si>
  <si>
    <t>P6Y5JGX8Z-487-006-7k-001-anA-040-1-gnj-06-O0D</t>
  </si>
  <si>
    <t>勇夺胜利队</t>
  </si>
  <si>
    <t>覃裕涛|易显辰</t>
  </si>
  <si>
    <t>P6Y5JGa0t-487-006-D7-001-Opr-040-1-rJ8-06-bIF</t>
  </si>
  <si>
    <t>爱迪升D2队</t>
  </si>
  <si>
    <t>闽南师范大学附属小学/漳州市实验小学</t>
  </si>
  <si>
    <t>徐梓彧|刘昱辰</t>
  </si>
  <si>
    <t>P6Y5JGSbX-487-006-Xc-001-YaS-040-1-MS3-06-nel</t>
  </si>
  <si>
    <t>星思维机器人8队</t>
  </si>
  <si>
    <t>漳州正兴学校/漳州芗城实验小学</t>
  </si>
  <si>
    <t>林子翔|吴钰锋</t>
  </si>
  <si>
    <t>P6Y5JGaYK-487-006-WP-001-LA8-040-1-G51-06-mrH</t>
  </si>
  <si>
    <t>斯坦姆勇毅编程队</t>
  </si>
  <si>
    <t>大连市经济技术开发区松林小学  童牛岭小学</t>
  </si>
  <si>
    <t>刘彬燃|苏子轩</t>
  </si>
  <si>
    <t>P6Y5JGSys-487-006-Ws-001-Aw2-040-1-kkZ-06-SSm</t>
  </si>
  <si>
    <t>韩纳1</t>
  </si>
  <si>
    <t>刘钟泽|韩思齐</t>
  </si>
  <si>
    <t>P6Y5JGaeC-487-006-MF-001-NrS-040-1-QIf-06-eSA</t>
  </si>
  <si>
    <t>衡好E队</t>
  </si>
  <si>
    <t>雷浩辰|肖艺萱</t>
  </si>
  <si>
    <t>P6Y5JGSGY-487-006-zx-001-hrm-040-1-MJU-06-NeE</t>
  </si>
  <si>
    <t>威龙队</t>
  </si>
  <si>
    <t>林雨泽|陈瑞</t>
  </si>
  <si>
    <t>P6Y5JGaKt-487-006-pQ-001-KCy-040-1-sK0-06-mZL</t>
  </si>
  <si>
    <t>四川-内江童一教育&amp;绵阳凤凰</t>
  </si>
  <si>
    <t>内江第十三小学  绵阳东辰学校</t>
  </si>
  <si>
    <t>周子奥|高李启航</t>
  </si>
  <si>
    <t>P6Y5JGaKI-487-006-CU-001-HS4-040-1-chi-06-hzx</t>
  </si>
  <si>
    <t>小港玛酷联合中心队</t>
  </si>
  <si>
    <t>宁波联合实验学校   小港中心小学</t>
  </si>
  <si>
    <t>曾泽宇|张丰茂</t>
  </si>
  <si>
    <t>P6Y5JGXjP-487-006-09-001-NNj-040-1-QdN-06-YeQ</t>
  </si>
  <si>
    <t>烧脑吧笋节队</t>
  </si>
  <si>
    <t>清河四小 石油附属第二实验小学</t>
  </si>
  <si>
    <t>任初之|朱福铭</t>
  </si>
  <si>
    <t>P6Y5JGaUD-487-006-6a-001-kRt-040-1-LLt-06-31m</t>
  </si>
  <si>
    <t>秦皇创客小学赛博六队</t>
  </si>
  <si>
    <t>顾珺元|朱轩林</t>
  </si>
  <si>
    <t>P6Y5JGXaz-487-006-UG-001-pLS-040-1-rBQ-06-xS5</t>
  </si>
  <si>
    <t>乐酷启智明星精英队</t>
  </si>
  <si>
    <t>济南市天桥区实验小学   济南市天桥区瑞景小学</t>
  </si>
  <si>
    <t>薛子健|魏靖儒</t>
  </si>
  <si>
    <t>P6Y5JGatD-487-006-pj-001-tjG-040-1-eeA-06-9uP</t>
  </si>
  <si>
    <t>秦皇创客小学赛博四队</t>
  </si>
  <si>
    <t>孙张依文|罗启邦</t>
  </si>
  <si>
    <t>P6Y5JGahS-487-006-m2-001-I0g-040-1-ShC-06-VMt</t>
  </si>
  <si>
    <t>潍坊市南湖小学与潍坊市胜利东小学</t>
  </si>
  <si>
    <t>李明峻|崔新凯</t>
  </si>
  <si>
    <t>P6Y5JGadz-487-006-3y-001-52c-040-1-RPY-06-oFb</t>
  </si>
  <si>
    <t>东平创客10队</t>
  </si>
  <si>
    <t>东平县第四实验小学，东平县佛山小学</t>
  </si>
  <si>
    <t>丁一鸣|雷承光</t>
  </si>
  <si>
    <t>P6Y5JGXlV-487-006-wg-001-px2-040-1-aJR-06-LV2</t>
  </si>
  <si>
    <t>萝卜创客无敌队</t>
  </si>
  <si>
    <t>河北省三河市燕达实验学校    河北省三河市蓝天小学</t>
  </si>
  <si>
    <t>严传熹|苗俊敏</t>
  </si>
  <si>
    <t>P6Y5JGayg-487-006-Fl-001-0CR-040-1-2cd-06-QJu</t>
  </si>
  <si>
    <t>屯溪现代实验学校屯溪六中代表队</t>
  </si>
  <si>
    <t>盛旭阳|汪子晨</t>
  </si>
  <si>
    <t>P6Y5JGSqA-487-006-GT-001-J7M-040-1-gKI-06-Zdq</t>
  </si>
  <si>
    <t>骐欢无穷</t>
  </si>
  <si>
    <t>宁波市惠贞书院</t>
  </si>
  <si>
    <t>陈泓睿|董霄骐</t>
  </si>
  <si>
    <t>P6Y5JGX8p-487-006-1e-001-bib-040-1-Mpd-06-1YA</t>
  </si>
  <si>
    <t>天津河西韦哲奇龙队</t>
  </si>
  <si>
    <t>王昱然|庄奇步</t>
  </si>
  <si>
    <t>P6Y5JGS1i-487-006-Of-001-jgS-040-1-ePV-02-OA6</t>
  </si>
  <si>
    <t>屯溪龙山实验小学代表队</t>
  </si>
  <si>
    <t>耿静|汤嘉祺</t>
  </si>
  <si>
    <t>P6Y5JGa3P-487-006-Tl-001-Mwg-040-1-cJ3-06-w9u</t>
  </si>
  <si>
    <t>天辰机器人十一队</t>
  </si>
  <si>
    <t>北京第一实险小学前门分校 北京市第八中学附属小学</t>
  </si>
  <si>
    <t>陈谦恕|何恩诺</t>
  </si>
  <si>
    <t>P6Y5JGXKQ-487-006-K2-001-J3R-040-1-eqM-06-NF9</t>
  </si>
  <si>
    <t>星核动力一队</t>
  </si>
  <si>
    <t>定州市瘟庙街小学</t>
  </si>
  <si>
    <t>胡若菲|韩天佑</t>
  </si>
  <si>
    <t>P6Y5JGS2o-487-006-WR-001-xZV-040-1-LPn-06-J6z</t>
  </si>
  <si>
    <t>超能齿轮战队</t>
  </si>
  <si>
    <t>丰台第八中学附属小学 丰台区看丹小学</t>
  </si>
  <si>
    <t>王洪生|田宇洋</t>
  </si>
  <si>
    <t>P6Y5JGa5c-487-006-3j-001-vEh-040-1-lOq-06-gu6</t>
  </si>
  <si>
    <t>机械公民启航队</t>
  </si>
  <si>
    <t>安阳市第一实验小学 安阳市人民大道小学</t>
  </si>
  <si>
    <t>雷小宁</t>
  </si>
  <si>
    <t>和钇辛|王齐治</t>
  </si>
  <si>
    <t>P6Y5JGSPq-487-006-7P-001-QS2-040-1-iDi-06-xcJ</t>
  </si>
  <si>
    <t>臧馨玮</t>
  </si>
  <si>
    <t>P6Y5JGXRF-487-006-3o-001-ESD-040-1-0SP-06-4Df</t>
  </si>
  <si>
    <t>火星号</t>
  </si>
  <si>
    <t>陈叶曦|张梦桐</t>
  </si>
  <si>
    <t>P6Y5JGXk1-487-006-kz-001-PZ5-040-1-M7g-06-DZU</t>
  </si>
  <si>
    <t>富力三队</t>
  </si>
  <si>
    <t>杨天朗|张廷漪</t>
  </si>
  <si>
    <t>P6Y5JGa7v-487-006-Oi-001-Wsd-040-1-shf-06-yPT</t>
  </si>
  <si>
    <t>众杰一队</t>
  </si>
  <si>
    <t>菏泽牡丹区实验小学  菏泽市人民路中学</t>
  </si>
  <si>
    <t>代祎</t>
  </si>
  <si>
    <t>胡文超|李亚洲</t>
  </si>
  <si>
    <t>P6Y5JGaJH-487-006-Rb-001-dsk-040-1-dI8-06-omq</t>
  </si>
  <si>
    <t>自然选择1</t>
  </si>
  <si>
    <t>姚璟琦|林霆奕</t>
  </si>
  <si>
    <t>P6Y5JGana-487-006-z7-001-Bw8-040-1-51V-06-TVn</t>
  </si>
  <si>
    <t>博思特5队</t>
  </si>
  <si>
    <t>吴府学|吴陈子芊</t>
  </si>
  <si>
    <t>P6Y5JGa9Q-487-006-09-001-HQk-040-1-580-06-ijH</t>
  </si>
  <si>
    <t>安化机器人七队</t>
  </si>
  <si>
    <t>王锦荣|谌宇杰</t>
  </si>
  <si>
    <t>P6Y5JGXRK-487-006-iP-001-aXn-040-1-bOY-06-Fen</t>
  </si>
  <si>
    <t>麒麟队（赢）</t>
  </si>
  <si>
    <t>泉州市通政中心小学/泉州市实验小学</t>
  </si>
  <si>
    <t>黄博睿|柯哲楷</t>
  </si>
  <si>
    <t>P6Y5JGS2D-487-006-eu-001-Mcs-040-1-sZ7-06-dKN</t>
  </si>
  <si>
    <t>梦谷三队</t>
  </si>
  <si>
    <t>南阳市卧龙区梦谷科技培训</t>
  </si>
  <si>
    <t>程元楷</t>
  </si>
  <si>
    <t>高家禾|郝鹏博</t>
  </si>
  <si>
    <t>P6Y5JGaL9-487-006-WP-001-eA0-040-1-lsw-06-vEK</t>
  </si>
  <si>
    <t>雏鹰机甲队</t>
  </si>
  <si>
    <t>南门外小学 呼和浩特市民族实验小学</t>
  </si>
  <si>
    <t>张帅</t>
  </si>
  <si>
    <t>郝珈|赵朝力古尔</t>
  </si>
  <si>
    <t>P6Y5JGawP-487-006-bQ-001-KsN-040-1-D9T-06-elk</t>
  </si>
  <si>
    <t>致宁喆鑫队</t>
  </si>
  <si>
    <t>通山县迎宾路小学</t>
  </si>
  <si>
    <t>徐清霞</t>
  </si>
  <si>
    <t>邓致宁|陈喆鑫</t>
  </si>
  <si>
    <t>P6Y5JGaIH-487-006-MU-001-frg-040-1-W8w-06-CFn</t>
  </si>
  <si>
    <t>星火极光</t>
  </si>
  <si>
    <t>黄浦区卢湾二中心小学 上海市黄浦区新凌小学</t>
  </si>
  <si>
    <t>左唐正|张宸语</t>
  </si>
  <si>
    <t>P6Y5JGaAP-487-006-UZ-001-6TU-040-1-nop-06-i6z</t>
  </si>
  <si>
    <t>石河子咔库启航队</t>
  </si>
  <si>
    <t>张沐杺|陈柯羽</t>
  </si>
  <si>
    <t>P6Y5JGaPf-487-006-u4-001-n3b-040-1-58q-06-A8A</t>
  </si>
  <si>
    <t>锦州市凌河区肇东小学</t>
  </si>
  <si>
    <t>巴金丹</t>
  </si>
  <si>
    <t>闫懿轩|王萌</t>
  </si>
  <si>
    <t>P6Y5JGS5I-487-006-nc-001-anB-040-1-En5-06-Rbo</t>
  </si>
  <si>
    <t>英勇投弹手</t>
  </si>
  <si>
    <t>TOMMY RUI ZHENG|徐钜家</t>
  </si>
  <si>
    <t>P6Y5JGSZr-487-006-C8-001-vD3-040-1-Qxq-06-MjZ</t>
  </si>
  <si>
    <t>周子轩 赵珈佑</t>
  </si>
  <si>
    <t>青年小学  雷锋小学</t>
  </si>
  <si>
    <t>赵珈佑|周子轩</t>
  </si>
  <si>
    <t>P6Y5JGSbh-487-006-bn-001-Q97-040-1-8Mp-06-DUO</t>
  </si>
  <si>
    <t>壹号先锋组</t>
  </si>
  <si>
    <t>渭南市华州区大白启智科技培训</t>
  </si>
  <si>
    <t>冯晶</t>
  </si>
  <si>
    <t>吴艺凡|韩佳俊</t>
  </si>
  <si>
    <t>P6Y5JGaVS-487-006-9D-001-pK5-040-1-lwk-06-COV</t>
  </si>
  <si>
    <t>智乐苹果29</t>
  </si>
  <si>
    <t>海淀区第四实验小学/北京市石景山区金顶街第二小学</t>
  </si>
  <si>
    <t>王思奇|罗智杨</t>
  </si>
  <si>
    <t>P6Y5JGShc-487-006-p3-001-7Uk-040-1-JOU-06-fBn</t>
  </si>
  <si>
    <t>上海市民办四中心实验小学</t>
  </si>
  <si>
    <t>徐朗</t>
  </si>
  <si>
    <t>P6Y5JGazE-487-006-IG-001-BzB-040-1-dYN-06-Oai</t>
  </si>
  <si>
    <t>柏草科教7队</t>
  </si>
  <si>
    <t>秦皇岛市迎宾路小学</t>
  </si>
  <si>
    <t>赵健轩|赵健翔</t>
  </si>
  <si>
    <t>P6Y5JGawA-487-006-6u-001-QSD-040-1-5V5-06-ncn</t>
  </si>
  <si>
    <t>小港玛酷一往直前队</t>
  </si>
  <si>
    <t>小港实验小学    蔚斗小学</t>
  </si>
  <si>
    <t>冯梁伟|励皓宇</t>
  </si>
  <si>
    <t>P6Y5JGXdl-487-006-VB-001-hyJ-040-1-M5d-06-E0R</t>
  </si>
  <si>
    <t>青创T4</t>
  </si>
  <si>
    <t>司启龙|肖泽丰</t>
  </si>
  <si>
    <t>P6Y5JGaht-487-006-ck-001-dGm-040-1-JQj-06-sDw</t>
  </si>
  <si>
    <t>风暴疾行队</t>
  </si>
  <si>
    <t>杭州市新华实验小学 杭州市钱塘外语学校</t>
  </si>
  <si>
    <t>朱梓一|宁语桓</t>
  </si>
  <si>
    <t>P6Y5JGXHs-487-006-Dn-001-PR4-040-1-j4U-06-Exf</t>
  </si>
  <si>
    <t>霸天战队</t>
  </si>
  <si>
    <t>运城海仓学校 翟村小学</t>
  </si>
  <si>
    <t>孙文瑄</t>
  </si>
  <si>
    <t>翟梓硕|陈奕铭</t>
  </si>
  <si>
    <t>P6Y5JGay7-487-006-I4-001-BC0-040-1-PZ2-06-tm2</t>
  </si>
  <si>
    <t>细雨战队</t>
  </si>
  <si>
    <t>实验小学  育民小学</t>
  </si>
  <si>
    <t>秦淳希|张宸瑀</t>
  </si>
  <si>
    <t>P6Y5JGaK1-487-006-hO-001-667-040-1-zPZ-06-zyN</t>
  </si>
  <si>
    <t>十里河四队</t>
  </si>
  <si>
    <t>北京市东城区培新小学  北京汇文实验小学朝阳学校</t>
  </si>
  <si>
    <t>苏思齐|刘景琛</t>
  </si>
  <si>
    <t>P6Y5JGaoS-487-006-dF-001-mGP-040-1-H4G-06-2aa</t>
  </si>
  <si>
    <t>鲸锐少年队</t>
  </si>
  <si>
    <t>晋江市梅岭街道希信中心小学 晋江市第二实验小学</t>
  </si>
  <si>
    <t>刘星宇|林雯雯</t>
  </si>
  <si>
    <t>P6Y5JGX0e-487-006-0S-001-aDQ-040-1-iWs-06-ncU</t>
  </si>
  <si>
    <t>破浪飞扬</t>
  </si>
  <si>
    <t>青山小学 新城区苏虎街实验小学</t>
  </si>
  <si>
    <t>菅书宇|苏昱之</t>
  </si>
  <si>
    <t>P6Y5JGa2h-487-006-AT-001-3q2-040-1-NS9-06-J5Q</t>
  </si>
  <si>
    <t>玛酷探索小队</t>
  </si>
  <si>
    <t>北京宣武师范学校附属第一小学</t>
  </si>
  <si>
    <t>薛宗峤|唐浩诚</t>
  </si>
  <si>
    <t>P6Y5JGaAF-487-006-2i-001-Kql-040-1-lLi-06-YDB</t>
  </si>
  <si>
    <t>霹雳队</t>
  </si>
  <si>
    <t>天津武清区杨村第十三小学 杨村第十一小学</t>
  </si>
  <si>
    <t>王智军</t>
  </si>
  <si>
    <t>郑铠曦|任芷熳</t>
  </si>
  <si>
    <t>P6Y5JGXKe-487-006-Ds-001-ghw-040-1-5kd-06-Ct8</t>
  </si>
  <si>
    <t>未来之星编程学院十一队</t>
  </si>
  <si>
    <t>许程博|唐语声</t>
  </si>
  <si>
    <t>P6Y5JGaKj-487-006-84-001-lVZ-040-1-8tT-06-K9R</t>
  </si>
  <si>
    <t>我说的很队</t>
  </si>
  <si>
    <t>郑北一中小学部</t>
  </si>
  <si>
    <t>尹梓瑄|周宸逸</t>
  </si>
  <si>
    <t>P6Y5JGaSi-487-006-2p-001-tH9-040-1-vnO-06-5Kr</t>
  </si>
  <si>
    <t>砖心之智大针蜂队</t>
  </si>
  <si>
    <t>王旭成|牛竟博</t>
  </si>
  <si>
    <t>P6Y5JGXYM-487-006-6f-001-fkH-040-1-ZJM-06-mrs</t>
  </si>
  <si>
    <t>初生牛犊不怕虎</t>
  </si>
  <si>
    <t>冷水江市启智课外培训学校</t>
  </si>
  <si>
    <t>谭幼军</t>
  </si>
  <si>
    <t>苏晔|颜晟瀚</t>
  </si>
  <si>
    <t>P6Y5JGS2W-487-006-Ii-001-OHO-040-1-K9C-06-wH4</t>
  </si>
  <si>
    <t>亦庄三队</t>
  </si>
  <si>
    <t>经开区第二中心小学  北京市第二中学经开区学校</t>
  </si>
  <si>
    <t>王子沐|闫宗升</t>
  </si>
  <si>
    <t>P6Y5JGaCR-487-006-5k-001-LNS-040-1-RH0-06-8Ap</t>
  </si>
  <si>
    <t>白金之星</t>
  </si>
  <si>
    <t>田书源|胡敖之</t>
  </si>
  <si>
    <t>P6Y5JGaOe-487-006-0p-001-NhF-040-1-Tya-06-waf</t>
  </si>
  <si>
    <t>妮瑞战队</t>
  </si>
  <si>
    <t>刘艾妮|张恩瑞</t>
  </si>
  <si>
    <t>P6Y5JGaof-487-006-2e-001-kkw-040-1-mMe-06-mmk</t>
  </si>
  <si>
    <t>雪豹21</t>
  </si>
  <si>
    <t>西宁市劳动路小学 西宁市兴海路小学</t>
  </si>
  <si>
    <t>李欣睿|阮浩泰</t>
  </si>
  <si>
    <t>P6Y5JGXg5-487-006-hN-001-At1-040-1-pPb-06-snR</t>
  </si>
  <si>
    <t>成外美年睿凡队</t>
  </si>
  <si>
    <t>杨子睿|刘一凡</t>
  </si>
  <si>
    <t>P6Y5JGSzW-487-006-zM-001-AbS-040-1-xrm-06-845</t>
  </si>
  <si>
    <t>无限潜力队</t>
  </si>
  <si>
    <t>许耀文|唐皓轩</t>
  </si>
  <si>
    <t>P6Y5JGaU8-487-006-5g-001-Ycl-040-1-XjY-06-7I6</t>
  </si>
  <si>
    <t>番禺市桥6队</t>
  </si>
  <si>
    <t>广州市番禺区大龙街沙涌小学，广州市番禺区桥东小学</t>
  </si>
  <si>
    <t>王绥丰|徐子轩</t>
  </si>
  <si>
    <t>P6Y5JGaHR-487-006-4g-001-Zu3-040-1-5CQ-06-vXn</t>
  </si>
  <si>
    <t>蛋壳创客四队</t>
  </si>
  <si>
    <t>北京市顺义区后沙峪中心小学校  北京市鼎石学校</t>
  </si>
  <si>
    <t>张潇睿|赵牧霖</t>
  </si>
  <si>
    <t>P6Y5JGXe8-487-006-bn-001-HEt-040-1-KZv-06-bKI</t>
  </si>
  <si>
    <t>智学E队</t>
  </si>
  <si>
    <t>张祁琛|费梓墨</t>
  </si>
  <si>
    <t>P6Y5JGaeW-487-006-M6-001-5Li-040-1-AJi-06-Goc</t>
  </si>
  <si>
    <t>西安xdf八队</t>
  </si>
  <si>
    <t>曲江第四小学 曲江第二小学</t>
  </si>
  <si>
    <t>谢侑宸|张梓迪</t>
  </si>
  <si>
    <t>P6Y5JGXTw-487-006-zF-001-MMz-040-1-asF-06-0OZ</t>
  </si>
  <si>
    <t>大见15队</t>
  </si>
  <si>
    <t>王韬睿|戴鸿儒</t>
  </si>
  <si>
    <t>P6Y5JGa3G-487-006-bY-001-RG2-040-1-7Jn-06-sbO</t>
  </si>
  <si>
    <t>温州市瓯海区瓯海仙岩实验小学</t>
  </si>
  <si>
    <t>任一凡|胡乐晨</t>
  </si>
  <si>
    <t>P6Y5JGXEp-487-006-YR-001-WuW-040-1-Oph-06-HsU</t>
  </si>
  <si>
    <t>瞳洲洋杨队</t>
  </si>
  <si>
    <t>永昌街小学</t>
  </si>
  <si>
    <t>王睿杨|夏铭洋</t>
  </si>
  <si>
    <t>P6Y5JGXWx-487-006-OO-001-JjF-040-1-lj2-06-3Ak</t>
  </si>
  <si>
    <t>常春藤2号</t>
  </si>
  <si>
    <t>育才学校，育杰学校</t>
  </si>
  <si>
    <t>孙艳敏</t>
  </si>
  <si>
    <t>孟敬姝|屈子祺</t>
  </si>
  <si>
    <t>P6Y5JGacT-487-006-Za-001-lcy-040-1-Euj-06-e2F</t>
  </si>
  <si>
    <t>可爱皮卡丘队</t>
  </si>
  <si>
    <t>西安交通大学附属小学&amp;西安市新城区后宰门小学</t>
  </si>
  <si>
    <t>喻磊</t>
  </si>
  <si>
    <t>王一柠|尤浩博</t>
  </si>
  <si>
    <t>P6Y5JGXEa-487-006-Oh-001-QlO-040-1-aMr-06-d52</t>
  </si>
  <si>
    <t>玛塔塔陈诚队</t>
  </si>
  <si>
    <t>陈千岚|李梓诚</t>
  </si>
  <si>
    <t>P6Y5JGXOe-487-006-Ag-001-MrO-040-1-Lao-06-gT8</t>
  </si>
  <si>
    <t>泉州丰泽实小泉州师院附小联队</t>
  </si>
  <si>
    <t>泉州市丰泽区实验小学 泉州师范学院附属小学</t>
  </si>
  <si>
    <t>宋荔</t>
  </si>
  <si>
    <t>陈禾晏|黄翔凯</t>
  </si>
  <si>
    <t>P6Y5JGaTX-487-006-u2-001-oL6-040-1-Dev-06-Lv0</t>
  </si>
  <si>
    <t>刘兆基和李晨轩</t>
  </si>
  <si>
    <t>上海师范大学附属官渡实验学校、昆明润城学校</t>
  </si>
  <si>
    <t>刘兆基|李晨轩</t>
  </si>
  <si>
    <t>P6Y5JGXNy-487-006-Nj-001-s5o-040-1-se9-06-4d3</t>
  </si>
  <si>
    <t>创想赛博6队</t>
  </si>
  <si>
    <t>罗悦宸|罗梓宸</t>
  </si>
  <si>
    <t>P6Y5JGS7o-487-006-Xm-001-Z6R-040-1-9Cq-06-Aus</t>
  </si>
  <si>
    <t>碱基互补配队</t>
  </si>
  <si>
    <t>大连旅顺经济开发区中心小学/大连市旅顺口区登峰小学</t>
  </si>
  <si>
    <t>刘露</t>
  </si>
  <si>
    <t>张一涵|王微惠如</t>
  </si>
  <si>
    <t>P6Y5JGauz-487-006-C0-001-H21-040-1-eCD-06-K21</t>
  </si>
  <si>
    <t>原计划枫林</t>
  </si>
  <si>
    <t>贵州省仁怀市盐津小学</t>
  </si>
  <si>
    <t>方诗骊|万娜闻</t>
  </si>
  <si>
    <t>P6Y5JGaIM-487-006-7t-001-QMW-040-1-yq4-06-qmk</t>
  </si>
  <si>
    <t>实验学校，解放小学</t>
  </si>
  <si>
    <t>应佩孚|卢禹翰</t>
  </si>
  <si>
    <t>P6Y5JGXEf-487-006-w1-001-int-040-1-z1v-06-KnW</t>
  </si>
  <si>
    <t>瑀寒领航队</t>
  </si>
  <si>
    <t>重庆大学城沙坪坝小学校；重庆科学城高桥学校</t>
  </si>
  <si>
    <t>崔航瑀|冯思寒</t>
  </si>
  <si>
    <t>P6Y5JGa2x-487-006-9p-001-muX-040-1-Qr7-06-RfI</t>
  </si>
  <si>
    <t>烈焰队001</t>
  </si>
  <si>
    <t>北京第一实验小学红莲分校 北京市西城区椿树馆小学</t>
  </si>
  <si>
    <t>甄鑫洋|马梓轩</t>
  </si>
  <si>
    <t>P6Y5JGXNL-487-006-2m-001-vOP-040-1-ATW-06-bv9</t>
  </si>
  <si>
    <t>翊众超越</t>
  </si>
  <si>
    <t>马御卓|李源钊</t>
  </si>
  <si>
    <t>P6Y5JGaSf-487-006-ai-001-zuG-040-1-3yH-06-prz</t>
  </si>
  <si>
    <t>锦州市吉庆小学3队</t>
  </si>
  <si>
    <t>李雨谦|肇焘芃</t>
  </si>
  <si>
    <t>P6Y5JGXOm-487-006-x1-001-bVW-040-1-UNC-06-933</t>
  </si>
  <si>
    <t>比特战神</t>
  </si>
  <si>
    <t>仓山区霞镜小学 仓山区第四中心小学</t>
  </si>
  <si>
    <t>陈鸿铭|林映臻</t>
  </si>
  <si>
    <t>P6Y5JGaWt-487-006-13-001-w7l-040-1-R11-06-TdD</t>
  </si>
  <si>
    <t>青码未来追梦战队</t>
  </si>
  <si>
    <t>丰泽区崇德实验小学</t>
  </si>
  <si>
    <t>王堃喆|杨凯樾</t>
  </si>
  <si>
    <t>P6Y5JGaif-487-006-Xm-001-wLE-040-1-uaO-06-qkh</t>
  </si>
  <si>
    <t>巅峰派对</t>
  </si>
  <si>
    <t>淮北市梅苑学校</t>
  </si>
  <si>
    <t>张晨熙|张宸阁</t>
  </si>
  <si>
    <t>P6Y5JGann-487-006-rF-001-em0-040-1-cdX-06-3p0</t>
  </si>
  <si>
    <t>金宥战队</t>
  </si>
  <si>
    <t>保定市竞秀区吾优艺术培训学校</t>
  </si>
  <si>
    <t>李宥辰|杨金硕</t>
  </si>
  <si>
    <t>P6Y5JGaRn-487-006-ca-001-c8p-040-1-GQd-06-peh</t>
  </si>
  <si>
    <t>控客三队</t>
  </si>
  <si>
    <t>农科路小学 郑州宇华实验学校</t>
  </si>
  <si>
    <t>常峻瑜|黄小川</t>
  </si>
  <si>
    <t>P6Y5JGaVf-487-006-NQ-001-sSO-040-1-vxL-06-ek5</t>
  </si>
  <si>
    <t>零点突破1队</t>
  </si>
  <si>
    <t>高嘉奕|贺天祺</t>
  </si>
  <si>
    <t>P6Y5JGadb-487-006-tO-001-VF7-040-1-TB1-06-mP0</t>
  </si>
  <si>
    <t>苍南县环雅六队</t>
  </si>
  <si>
    <t>吴止境|赵叶烜</t>
  </si>
  <si>
    <t>P6Y5JGapB-487-006-5C-001-AOH-040-1-IIZ-06-xxO</t>
  </si>
  <si>
    <t>乐探十组</t>
  </si>
  <si>
    <t>杨浩宸</t>
  </si>
  <si>
    <t>P6Y5JGXne-487-006-sM-001-yOA-040-1-dop-06-9KO</t>
  </si>
  <si>
    <t>XCK睿图队</t>
  </si>
  <si>
    <t>于子航|方梓琦</t>
  </si>
  <si>
    <t>P6Y5JGXNi-487-006-7V-001-4HW-040-1-FE8-06-r8o</t>
  </si>
  <si>
    <t>深大附外小3队</t>
  </si>
  <si>
    <t>李泰圻|陈奕谦</t>
  </si>
  <si>
    <t>P6Y5JGXlr-487-006-N0-001-Ddh-040-1-4S7-06-qJZ</t>
  </si>
  <si>
    <t>奥兰熊超越</t>
  </si>
  <si>
    <t>西安市曲江第三小学 西安航天菁英学校（小学部）</t>
  </si>
  <si>
    <t>雷黎颖</t>
  </si>
  <si>
    <t>刘思成|郑博元</t>
  </si>
  <si>
    <t>P6Y5JGaJZ-487-006-tT-001-Onp-040-1-HA7-06-cr9</t>
  </si>
  <si>
    <t>常春藤3号</t>
  </si>
  <si>
    <t>致远小学 ，育杰学校</t>
  </si>
  <si>
    <t>孙艳宜</t>
  </si>
  <si>
    <t>慕浩杰|成尚恩</t>
  </si>
  <si>
    <t>P6Y5JGa14-487-006-Dw-001-rfJ-040-1-lMW-06-Vtg</t>
  </si>
  <si>
    <t>硬核制造队</t>
  </si>
  <si>
    <t>华东师范大学第四附属中学  金洲小学</t>
  </si>
  <si>
    <t>黄琛杨|郭晋恺</t>
  </si>
  <si>
    <t>P6Y5JGaUu-487-006-0a-001-UpE-040-1-ReG-06-Wud</t>
  </si>
  <si>
    <t>娄底1队</t>
  </si>
  <si>
    <t>娄底市娄星区乐培科技培训学校</t>
  </si>
  <si>
    <t>彭军</t>
  </si>
  <si>
    <t>王宇泽|王慧洋</t>
  </si>
  <si>
    <t>P6Y5JGS7G-487-006-C3-001-lUn-040-1-9uZ-06-0Kn</t>
  </si>
  <si>
    <t>遂宁赛博2队</t>
  </si>
  <si>
    <t>任浩天|罗睿杰</t>
  </si>
  <si>
    <t>P6Y5JGaTr-487-006-mQ-001-ZZw-040-1-vO4-06-4vw</t>
  </si>
  <si>
    <t>比特行动队</t>
  </si>
  <si>
    <t>司马沐霖|陶治硕</t>
  </si>
  <si>
    <t>P6Y5JGaXE-487-006-kp-001-wGU-040-1-8uF-06-bth</t>
  </si>
  <si>
    <t>智乐远航27队</t>
  </si>
  <si>
    <t>首都师范大学附属定慧里小学/北京市石景山区景山学校远洋分校</t>
  </si>
  <si>
    <t>赵芮奇|余承庆</t>
  </si>
  <si>
    <t>P6Y5JGSy6-487-006-85-001-xHG-040-1-46y-06-6TE</t>
  </si>
  <si>
    <t>砖心之智小海狮队</t>
  </si>
  <si>
    <t>宋毓峰|吴楷锐</t>
  </si>
  <si>
    <t>P6Y5JGSq6-487-006-ii-001-3l8-040-1-mpO-06-3U1</t>
  </si>
  <si>
    <t>艾特机器人22队</t>
  </si>
  <si>
    <t>济南市历城区华山小学（南校区），济南市历城区华山第二小学</t>
  </si>
  <si>
    <t>赵文朗|王浩然</t>
  </si>
  <si>
    <t>P6Y5JGapi-487-006-Mh-001-YIk-040-1-E1K-06-Cqh</t>
  </si>
  <si>
    <t>爱迪升D3队</t>
  </si>
  <si>
    <t>漳州市立人学校/漳州新城学校</t>
  </si>
  <si>
    <t>李柏贤|庄泓宇</t>
  </si>
  <si>
    <t>P6Y5JGXOt-487-006-BK-001-q6m-040-1-oqN-06-HUi</t>
  </si>
  <si>
    <t>斯坦姆编程队</t>
  </si>
  <si>
    <t>大连开发区红梅小学  大连经济技术开发区童牛岭小学</t>
  </si>
  <si>
    <t>张瀚|邸少涵</t>
  </si>
  <si>
    <t>P6Y5JGXou-487-006-RQ-001-80D-040-1-qqQ-06-HLv</t>
  </si>
  <si>
    <t>浩瀚飞翔</t>
  </si>
  <si>
    <t>福州教育学院附属第二小学、福州市象园小学/</t>
  </si>
  <si>
    <t>郑浩宇|林泽希</t>
  </si>
  <si>
    <t>P6Y5JGaqD-487-006-do-001-CsM-040-1-abJ-06-x7i</t>
  </si>
  <si>
    <t>小创客晨阳队</t>
  </si>
  <si>
    <t>番禺区祈福英语实验小学 番禺区富豪山庄小学</t>
  </si>
  <si>
    <t>张子阳|龚以晨</t>
  </si>
  <si>
    <t>P6Y5JGSb7-487-006-Uk-001-P23-040-1-Pqj-06-R2n</t>
  </si>
  <si>
    <t>战之神之队</t>
  </si>
  <si>
    <t>成武县郜城第五实验小学</t>
  </si>
  <si>
    <t>白浩然|张朝谦</t>
  </si>
  <si>
    <t>P6Y5JGXDq-487-006-L2-001-Kob-040-1-LN8-06-Zlh</t>
  </si>
  <si>
    <t>热血青春队</t>
  </si>
  <si>
    <t>朱墨轩|张博研</t>
  </si>
  <si>
    <t>P6Y5JGafC-487-006-xu-001-IVJ-040-1-bTY-06-uWh</t>
  </si>
  <si>
    <t>卡思德火焰队</t>
  </si>
  <si>
    <t>北京经济技术开发区第一小学 地坛小学</t>
  </si>
  <si>
    <t>代欣冉|高宇泽</t>
  </si>
  <si>
    <t>P6Y5JGao4-487-006-rJ-001-UGa-040-1-Hrj-06-TNn</t>
  </si>
  <si>
    <t>五彩少年二队</t>
  </si>
  <si>
    <t>张家港市暨阳湖实验学校，张家港市实验小学西校区</t>
  </si>
  <si>
    <t>张卓家</t>
  </si>
  <si>
    <t>许之奕|房原朴</t>
  </si>
  <si>
    <t>P6Y5JGawx-487-006-Zl-001-1ov-040-1-tQH-06-18j</t>
  </si>
  <si>
    <t>高新区明德麓谷学校及金桥小学</t>
  </si>
  <si>
    <t>唐誉诚|漆雄宇</t>
  </si>
  <si>
    <t>P6Y5JGXHx-487-006-fD-001-1O2-040-1-7kk-06-nlr</t>
  </si>
  <si>
    <t>徐竟豪罗浩睿</t>
  </si>
  <si>
    <t>云南师范大学附属小学，昆明市盘龙区盘龙小学</t>
  </si>
  <si>
    <t>徐竟豪|罗浩睿</t>
  </si>
  <si>
    <t>P6Y5JGapx-487-006-3M-001-dqG-040-1-GR8-06-5c8</t>
  </si>
  <si>
    <t>码奥三队</t>
  </si>
  <si>
    <t>北京市丰台区太平桥学校</t>
  </si>
  <si>
    <t>张淼|刘艺涵</t>
  </si>
  <si>
    <t>P6Y5JGacF-487-006-Fj-001-fpX-040-1-euw-06-vO2</t>
  </si>
  <si>
    <t>童编五队</t>
  </si>
  <si>
    <t>郭宸希|刘行云</t>
  </si>
  <si>
    <t>P6Y5JGafS-487-006-1M-001-qBY-040-1-qUk-06-Uv1</t>
  </si>
  <si>
    <t>萝卜创客彩虹队</t>
  </si>
  <si>
    <t>符艺凡|李坤逸</t>
  </si>
  <si>
    <t>P6Y5JGXph-487-006-Hk-001-j3A-040-1-RjE-06-u9Y</t>
  </si>
  <si>
    <t>常春藤1号</t>
  </si>
  <si>
    <t>育英教育集团郭堤小学，育杰学校</t>
  </si>
  <si>
    <t>刘奕呈|程枫壹</t>
  </si>
  <si>
    <t>P6Y5JGX0m-487-006-OO-001-iIG-040-1-Bi4-06-ZhW</t>
  </si>
  <si>
    <t>熊小羊2队</t>
  </si>
  <si>
    <t>七色光小学 丛台区实验小学</t>
  </si>
  <si>
    <t>吴青杨|侯茂宇</t>
  </si>
  <si>
    <t>P6Y5JGaPj-487-006-zm-001-u8V-040-1-cGO-06-nvO</t>
  </si>
  <si>
    <t>赛博幻能先锋队</t>
  </si>
  <si>
    <t>西安长安博雅小学  西安市长安区西北大学附属小学</t>
  </si>
  <si>
    <t>张海璧|景于扬</t>
  </si>
  <si>
    <t>P6Y5JGSUS-487-006-5G-001-L7m-040-1-aqa-06-8wS</t>
  </si>
  <si>
    <t>亦马当先队</t>
  </si>
  <si>
    <t>海国钰|李政钦</t>
  </si>
  <si>
    <t>P6Y5JGSP6-487-006-jV-001-qxo-040-1-7Vl-06-jVq</t>
  </si>
  <si>
    <t>晋城乐博四队</t>
  </si>
  <si>
    <t>徐雯萱|张博容</t>
  </si>
  <si>
    <t>P6Y5JGXsr-487-006-4M-001-Dk3-040-1-WVX-06-rBU</t>
  </si>
  <si>
    <t>东方蛋仔队</t>
  </si>
  <si>
    <t>张子真</t>
  </si>
  <si>
    <t>周彦辰|杜焕文</t>
  </si>
  <si>
    <t>P6Y5JGayv-487-006-Hu-001-Bm4-040-1-EGS-06-SdS</t>
  </si>
  <si>
    <t>中海C08队</t>
  </si>
  <si>
    <t>丛容升</t>
  </si>
  <si>
    <t>王博韬|王卿韬</t>
  </si>
  <si>
    <t>P6Y5JGasB-487-006-8T-001-daG-040-1-V2d-06-7Eb</t>
  </si>
  <si>
    <t>机械公民六队</t>
  </si>
  <si>
    <t>无极县东关小学  实验小学</t>
  </si>
  <si>
    <t>张航翊|甄依妙</t>
  </si>
  <si>
    <t>P6Y5JGXS6-487-006-RJ-001-qcO-040-1-QHO-06-hby</t>
  </si>
  <si>
    <t>HN2队</t>
  </si>
  <si>
    <t>沈阳市浑南区实验小学 沈阳市朝阳街第一小学</t>
  </si>
  <si>
    <t>郑天翊|赵峻弘</t>
  </si>
  <si>
    <t>P6Y5JGXQv-487-006-zj-001-UP9-040-1-DMM-06-gVW</t>
  </si>
  <si>
    <t>气予轩昂</t>
  </si>
  <si>
    <t>东坡区东湖小学|东坡区大北街小学</t>
  </si>
  <si>
    <t>王正轩|刘珂予</t>
  </si>
  <si>
    <t>P6Y5JGXs5-487-006-6v-001-SsU-040-1-bhi-06-uz6</t>
  </si>
  <si>
    <t>深大附外小6队</t>
  </si>
  <si>
    <t>苏禹熙|刘章琦</t>
  </si>
  <si>
    <t>P6Y5JGSUQ-487-006-Op-001-hzv-040-1-Gqs-06-xL5</t>
  </si>
  <si>
    <t>星辰大海123</t>
  </si>
  <si>
    <t>西昌市第四小学</t>
  </si>
  <si>
    <t>李星辰|徐熙航</t>
  </si>
  <si>
    <t>P6Y5JGaoI-487-006-8q-001-FjA-040-1-HPs-06-9Zc</t>
  </si>
  <si>
    <t>看我创造辉煌队</t>
  </si>
  <si>
    <t>北京市海淀区中关村第三小学</t>
  </si>
  <si>
    <t>刘依桐</t>
  </si>
  <si>
    <t>P6Y5JGSzr-487-006-K0-001-JRZ-040-1-huS-06-tgx</t>
  </si>
  <si>
    <t>银河之光队</t>
  </si>
  <si>
    <t>深圳小学光明曙光校区；深圳市龙华区万科双语学校</t>
  </si>
  <si>
    <t>张语恒|庄凯钧</t>
  </si>
  <si>
    <t>P6Y5JGaJn-487-006-ex-001-6oq-040-1-xNH-06-yHd</t>
  </si>
  <si>
    <t>披荆斩棘123</t>
  </si>
  <si>
    <t>春城学校 宁远学校</t>
  </si>
  <si>
    <t>席骏洋|刘建军</t>
  </si>
  <si>
    <t>P6Y5JGa35-487-006-QC-001-Dsf-040-1-gZX-06-IqI</t>
  </si>
  <si>
    <t>爱编程石家庄西美26队</t>
  </si>
  <si>
    <t>田冰阳|齐泓尊</t>
  </si>
  <si>
    <t>P6Y5JGamG-487-006-W8-001-u7i-040-1-QbH-06-0Sa</t>
  </si>
  <si>
    <t>飞扬队</t>
  </si>
  <si>
    <t>玉龙小学</t>
  </si>
  <si>
    <t>鄢子轩|邹瑞博</t>
  </si>
  <si>
    <t>P6Y5JGXWz-487-006-dt-001-wq3-040-1-E0q-06-3vj</t>
  </si>
  <si>
    <t>南阳乐创中锋队</t>
  </si>
  <si>
    <t>南阳市实验学校</t>
  </si>
  <si>
    <t>党艺峻|钟宇轩</t>
  </si>
  <si>
    <t>P6Y5JGaME-487-006-8G-001-vqW-040-1-RHU-06-tZp</t>
  </si>
  <si>
    <t>KY风暴</t>
  </si>
  <si>
    <t>颍东区向阳小学</t>
  </si>
  <si>
    <t>吴影非</t>
  </si>
  <si>
    <t>任凯强|李宸阳</t>
  </si>
  <si>
    <t>P6Y5JGXuT-487-006-BO-001-7DP-040-1-GYv-06-Dke</t>
  </si>
  <si>
    <t>智能攻坚队</t>
  </si>
  <si>
    <t>上海市浦东新区海桐小学樱花校区</t>
  </si>
  <si>
    <t>黄子璨|庞思远</t>
  </si>
  <si>
    <t>P6Y5JGagk-487-006-b4-001-SbT-040-1-kn3-06-O5X</t>
  </si>
  <si>
    <t>赛伯坦大黄蜂队</t>
  </si>
  <si>
    <t>王梓淳|王佳泽</t>
  </si>
  <si>
    <t>P6Y5JGa2N-487-006-OI-001-SOt-040-1-szO-06-7zz</t>
  </si>
  <si>
    <t>哲澜队</t>
  </si>
  <si>
    <t>通羊镇朱家桥小学</t>
  </si>
  <si>
    <t>刘源哲|陈澜</t>
  </si>
  <si>
    <t>P6Y5JGXHZ-487-006-t0-001-oyu-040-1-6GA-06-1i3</t>
  </si>
  <si>
    <t>风雨同舟队</t>
  </si>
  <si>
    <t>岳阳市岳阳楼区科博培训学校</t>
  </si>
  <si>
    <t>万羲</t>
  </si>
  <si>
    <t>卢柏阳|金展宏</t>
  </si>
  <si>
    <t>P6Y5JGaNO-487-006-0F-001-8n6-040-1-h4B-06-iQt</t>
  </si>
  <si>
    <t>极客创客队</t>
  </si>
  <si>
    <t>韩一宸|张孟源</t>
  </si>
  <si>
    <t>P6Y5JGah0-487-006-2P-001-l4u-040-1-c1t-06-uia</t>
  </si>
  <si>
    <t>中海C12</t>
  </si>
  <si>
    <t>沈阳市和平区南京一校长白一分校  沈阳市浑南区白塔小学</t>
  </si>
  <si>
    <t>黄楚棋|刘陌然</t>
  </si>
  <si>
    <t>P6Y5JGaWX-487-006-gx-001-7tt-040-1-X8H-06-OQ1</t>
  </si>
  <si>
    <t>亚特12队</t>
  </si>
  <si>
    <t>石家庄赵二街小学  石家庄东风西路小学</t>
  </si>
  <si>
    <t>杜颖</t>
  </si>
  <si>
    <t>许润珩|耿子锐</t>
  </si>
  <si>
    <t>P6Y5JGS2V-487-006-qL-001-aku-040-1-btQ-06-AQj</t>
  </si>
  <si>
    <t>火之光队</t>
  </si>
  <si>
    <t>成武县第一中学附属小学</t>
  </si>
  <si>
    <t>李玉环</t>
  </si>
  <si>
    <t>孙正莼|宋英杰</t>
  </si>
  <si>
    <t>P6Y5JGagY-487-006-DO-001-JuZ-040-1-7Ol-06-xpt</t>
  </si>
  <si>
    <t>厦门海沧育才和厦门英才学校</t>
  </si>
  <si>
    <t>海沧区育才小学，厦门英才学校</t>
  </si>
  <si>
    <t>林易涵|薛亦聃</t>
  </si>
  <si>
    <t>P6Y5JGSGx-487-006-2n-001-qcf-040-1-DcF-06-wVu</t>
  </si>
  <si>
    <t>四川绵阳凤凰two</t>
  </si>
  <si>
    <t>绵阳市南山双语学校 绵阳市火炬实验小学</t>
  </si>
  <si>
    <t>何怡玥|贺珺壹</t>
  </si>
  <si>
    <t>P6Y5JGXB8-487-006-iQ-001-3ro-040-1-BmW-06-hLL</t>
  </si>
  <si>
    <t>天火流星</t>
  </si>
  <si>
    <t>张喆羿|翁汶均</t>
  </si>
  <si>
    <t>P6Y5JGXQX-487-006-43-001-sCY-040-1-FNa-06-pu5</t>
  </si>
  <si>
    <t>学龄启航队</t>
  </si>
  <si>
    <t>沈阳市广全小学 沈阳市铁西区太阳小学</t>
  </si>
  <si>
    <t>杨卓勋|李昊冲</t>
  </si>
  <si>
    <t>P6Y5JGXNY-487-006-4T-001-Aio-040-1-x5R-06-rDA</t>
  </si>
  <si>
    <t>求实张左队</t>
  </si>
  <si>
    <t>张嘉皓|左钰博</t>
  </si>
  <si>
    <t>P6Y5JGaVj-487-006-S9-001-ukD-040-1-1Q3-06-X0M</t>
  </si>
  <si>
    <t>Rg启航队</t>
  </si>
  <si>
    <t>合肥建平实验小学168玫瑰园东区</t>
  </si>
  <si>
    <t>宋雨泽|查理</t>
  </si>
  <si>
    <t>P6Y5JGSq1-487-006-lG-001-lRK-040-1-u72-06-gRU</t>
  </si>
  <si>
    <t>科学素养勇者队</t>
  </si>
  <si>
    <t>高新区益州小学 成都市教科院附属中学</t>
  </si>
  <si>
    <t>雷培誉|曹煜祺</t>
  </si>
  <si>
    <t>P6Y5JGazc-487-006-Y4-001-3tt-040-1-aB9-06-Tye</t>
  </si>
  <si>
    <t>机甲争锋队</t>
  </si>
  <si>
    <t>呼和浩特市新城区鼓楼小学   呼和浩特市赛罕区学苑小学</t>
  </si>
  <si>
    <t>张文芳</t>
  </si>
  <si>
    <t>梁正豪|鲁嘉毅</t>
  </si>
  <si>
    <t>P6Y5JGaZI-487-006-5r-001-PjB-040-1-7yA-06-xNR</t>
  </si>
  <si>
    <t>粉彩战队</t>
  </si>
  <si>
    <t>鞍山市高新区华育学校 鞍山市新世纪实验学校</t>
  </si>
  <si>
    <t>刘睿泽|周奥然</t>
  </si>
  <si>
    <t>P6Y5JGSPk-487-006-oP-001-sEF-040-1-BJe-06-7sx</t>
  </si>
  <si>
    <t>津南玛酷六队</t>
  </si>
  <si>
    <t>何書衡|蔡浩彬</t>
  </si>
  <si>
    <t>P6Y5JGX1Z-487-006-bi-001-JnF-040-1-O9z-06-SN6</t>
  </si>
  <si>
    <t>玛酷破晓队</t>
  </si>
  <si>
    <t>李昊坤|李俊熙</t>
  </si>
  <si>
    <t>P6Y5JGapv-487-006-uj-001-1vQ-040-1-O6d-06-qG2</t>
  </si>
  <si>
    <t>石狮华侨实验小学厦门英才学校</t>
  </si>
  <si>
    <t>张家人|施荣轩</t>
  </si>
  <si>
    <t>P6Y5JGaFg-487-006-QE-001-J3X-040-1-XdA-06-0O4</t>
  </si>
  <si>
    <t>成外美年莞妍队</t>
  </si>
  <si>
    <t>杨晓宇</t>
  </si>
  <si>
    <t>廖莞妍</t>
  </si>
  <si>
    <t>P6Y5JGamS-487-006-PN-001-DHG-040-1-Ikp-06-Baw</t>
  </si>
  <si>
    <t>超元宇宙队</t>
  </si>
  <si>
    <t>深圳市龙华区民治中学教育集团民顺小学；深圳艺术高中民治学校</t>
  </si>
  <si>
    <t>彭超晖|陈毅恒</t>
  </si>
  <si>
    <t>P6Y5JGa56-487-006-Ji-001-dw1-040-1-Dzg-06-LfJ</t>
  </si>
  <si>
    <t>QC一步登天</t>
  </si>
  <si>
    <t>仙游县实验小学</t>
  </si>
  <si>
    <t>杨方</t>
  </si>
  <si>
    <t>林辰跃|郑紫逸</t>
  </si>
  <si>
    <t>P6Y5JGanx-487-006-NI-001-eSv-040-1-BkM-06-NVF</t>
  </si>
  <si>
    <t>营口1队</t>
  </si>
  <si>
    <t>营口市站前区建设小学 营口市站前区红旗小学教育集团</t>
  </si>
  <si>
    <t>杨正硕|李旨铭</t>
  </si>
  <si>
    <t>P6Y5JGa1k-487-006-nk-001-YWP-040-1-mc3-06-2kl</t>
  </si>
  <si>
    <t>万达玛酷三队</t>
  </si>
  <si>
    <t>北重一中教育集团二〇二小学 文学道小学</t>
  </si>
  <si>
    <t>张硕宇|杨子才</t>
  </si>
  <si>
    <t>P6Y5JGa0I-487-006-CG-001-ZwY-040-1-9UO-06-XEN</t>
  </si>
  <si>
    <t>大成小学，白沙小学</t>
  </si>
  <si>
    <t>严星|刘曦</t>
  </si>
  <si>
    <t>P6Y5JGa90-487-006-s2-001-iLQ-040-1-sii-06-Hkg</t>
  </si>
  <si>
    <t>超神锋队</t>
  </si>
  <si>
    <t>北京市丰台区第一小学 北京市第十五中学附属小学</t>
  </si>
  <si>
    <t>李庚欣|石炜屹</t>
  </si>
  <si>
    <t>P6Y5JGav1-487-006-D6-001-Mli-040-1-yRu-06-cXp</t>
  </si>
  <si>
    <t>斯坦姆银河算法队</t>
  </si>
  <si>
    <t>大连经济开发区新城小学</t>
  </si>
  <si>
    <t>鞠梓煊|任传镇</t>
  </si>
  <si>
    <t>P6Y5JGayC-487-006-7u-001-H69-040-1-wy1-06-4Yq</t>
  </si>
  <si>
    <t>码动乾坤战队</t>
  </si>
  <si>
    <t>西安经开第一学校，西安市浐灞第二小学</t>
  </si>
  <si>
    <t>解文仲|于昕冉</t>
  </si>
  <si>
    <t>P6Y5JGajh-487-006-ax-001-TjH-040-1-BfX-06-QYX</t>
  </si>
  <si>
    <t>兄妹队</t>
  </si>
  <si>
    <t>党思博|党湘怡</t>
  </si>
  <si>
    <t>P6Y5JGSwL-487-006-1q-001-ixC-040-1-Hgb-06-W3C</t>
  </si>
  <si>
    <t>大见10队</t>
  </si>
  <si>
    <t>安国肇|夏瑞泽</t>
  </si>
  <si>
    <t>P6Y5JGXYc-487-006-sn-001-Hec-040-1-2uW-06-G8K</t>
  </si>
  <si>
    <t>古宗航杨涵</t>
  </si>
  <si>
    <t>华东师范大学附属深圳龙华学校，深圳市龙华区万科双语学校</t>
  </si>
  <si>
    <t>古宗航|杨涵</t>
  </si>
  <si>
    <t>P6Y5JGXSd-487-006-YU-001-OOI-040-1-fpV-06-3VT</t>
  </si>
  <si>
    <t>苍穹探索者</t>
  </si>
  <si>
    <t>深圳市龙岗区外国语学校，龙城高级中学（教育集团）宝龙外国语学校</t>
  </si>
  <si>
    <t>曾思蓉</t>
  </si>
  <si>
    <t>李沐岩|何辰</t>
  </si>
  <si>
    <t>P6Y5JGagQ-487-006-Dh-001-SEZ-040-1-RR3-06-T0D</t>
  </si>
  <si>
    <t>量子小队</t>
  </si>
  <si>
    <t>勋望小学</t>
  </si>
  <si>
    <t>徐晨阳</t>
  </si>
  <si>
    <t>陆禹程|张仔睿</t>
  </si>
  <si>
    <t>P6Y5JGaYX-487-006-Mn-001-18f-040-1-7kl-06-ZKO</t>
  </si>
  <si>
    <t>滑县实验英民小学联队</t>
  </si>
  <si>
    <t>滑县道口镇街道实验小学 滑县产业聚集区英民小学</t>
  </si>
  <si>
    <t>杜洋</t>
  </si>
  <si>
    <t>韩子轩|李骥成</t>
  </si>
  <si>
    <t>P6Y5JGapD-487-006-sL-001-cFw-040-1-IRH-06-1iD</t>
  </si>
  <si>
    <t>杨浦双语学校-民办沪东外国语学校</t>
  </si>
  <si>
    <t>鲍彦臻|沈子益</t>
  </si>
  <si>
    <t>P6Y5JGXgH-487-006-tH-001-Kom-040-1-2wW-06-jJK</t>
  </si>
  <si>
    <t>西安xdf六队</t>
  </si>
  <si>
    <t>曲江第一小学 曲江第二小学</t>
  </si>
  <si>
    <t>汪成勋|郭雨熙</t>
  </si>
  <si>
    <t>P6Y5JGSb9-487-006-W9-001-pLG-040-1-cBG-06-kDI</t>
  </si>
  <si>
    <t>乌鲁鲁队</t>
  </si>
  <si>
    <t>张臻卫|李紫瑚</t>
  </si>
  <si>
    <t>P6Y5JGaci-487-006-tk-001-uuK-040-1-XOB-06-WS2</t>
  </si>
  <si>
    <t>破局者联盟</t>
  </si>
  <si>
    <t>义乌市国贸小学  义乌市启元小学</t>
  </si>
  <si>
    <t>邹皓宇|欧阳铃浩</t>
  </si>
  <si>
    <t>P6Y5JGa11-487-006-rk-001-SAJ-040-1-bcQ-06-mq6</t>
  </si>
  <si>
    <t>西湖先锋小队</t>
  </si>
  <si>
    <t>福州市井大小学、福州市台三小教育集团交通路校区</t>
  </si>
  <si>
    <t>林发满|李昊彬</t>
  </si>
  <si>
    <t>P6Y5JGSq5-487-006-CM-001-CNQ-040-1-0Oy-06-rbt</t>
  </si>
  <si>
    <t>天津河西韦哲争奇队</t>
  </si>
  <si>
    <t>张子祁|黄宝锐</t>
  </si>
  <si>
    <t>P6Y5JGa6u-487-006-FB-001-iHC-040-1-s9Z-06-SeS</t>
  </si>
  <si>
    <t>破浪少年组</t>
  </si>
  <si>
    <t>东阳第二实验小学  东阳白云中心小学</t>
  </si>
  <si>
    <t>张宸霄|潘梓硕</t>
  </si>
  <si>
    <t>P6Y5JGXmz-487-006-SE-001-W0G-040-1-HU8-06-yK1</t>
  </si>
  <si>
    <t>柏草10队</t>
  </si>
  <si>
    <t>秦皇岛迎宾路小学 秦皇岛市抚宁区碧海学校</t>
  </si>
  <si>
    <t>刘铠菘|李昊航</t>
  </si>
  <si>
    <t>P6Y5JGaEw-487-006-NK-001-le0-040-1-sny-06-SWH</t>
  </si>
  <si>
    <t>禾硕闪兄电弟战队</t>
  </si>
  <si>
    <t>大连市沙河口区东北路小学</t>
  </si>
  <si>
    <t>王元帅|王元博</t>
  </si>
  <si>
    <t>P6Y5JGXo0-487-006-pH-001-uVR-040-1-oWr-06-lOq</t>
  </si>
  <si>
    <t>斯蒂姆逐梦2队</t>
  </si>
  <si>
    <t>鲍文铮|黄义伦</t>
  </si>
  <si>
    <t>P6Y5JGac1-487-006-CB-001-DNW-040-1-xkO-06-XkR</t>
  </si>
  <si>
    <t>智乐苹果30</t>
  </si>
  <si>
    <t>北京市京源学校	/北京市石景山外语实验小学</t>
  </si>
  <si>
    <t>王梓林|贾越翔</t>
  </si>
  <si>
    <t>P6Y5JGaEz-487-006-Ys-001-Iv9-040-1-ay8-06-kHq</t>
  </si>
  <si>
    <t>Rg无限可能队</t>
  </si>
  <si>
    <t>合肥建平实验小学</t>
  </si>
  <si>
    <t>张艺喆</t>
  </si>
  <si>
    <t>P6Y5JGaHx-487-006-nx-001-V5U-040-1-B1R-06-E7t</t>
  </si>
  <si>
    <t>杰泽小队</t>
  </si>
  <si>
    <t>刘厚泽|于瀚杰</t>
  </si>
  <si>
    <t>P6Y5JGSG3-487-006-gm-001-SXe-040-1-fPE-06-4yB</t>
  </si>
  <si>
    <t>云易摘星队</t>
  </si>
  <si>
    <t>遂宁市船山区新盐市街小学、遂宁市船山区顺南街小学</t>
  </si>
  <si>
    <t>李坤灿|王奕铭</t>
  </si>
  <si>
    <t>P6Y5JGaz1-487-006-eP-001-5vr-040-1-xZE-06-USQ</t>
  </si>
  <si>
    <t>梦想航行队</t>
  </si>
  <si>
    <t>郑州市金水区未来小学 郑州市金水区木子联大外国语小学</t>
  </si>
  <si>
    <t>蔡一凡|安邦</t>
  </si>
  <si>
    <t>P6Y5JGap6-487-006-r2-001-Y9i-040-1-YZr-06-e7h</t>
  </si>
  <si>
    <t>控客七队</t>
  </si>
  <si>
    <t>河南省实验小学 郑州康宁小学</t>
  </si>
  <si>
    <t>张拙朴|张育嘉</t>
  </si>
  <si>
    <t>P6Y5JGajt-487-006-J5-001-qug-040-1-Jgc-06-Q3R</t>
  </si>
  <si>
    <t>芮阳队</t>
  </si>
  <si>
    <t>临沂湖南崖小学、临沂第二实验小学</t>
  </si>
  <si>
    <t>曹娇娇</t>
  </si>
  <si>
    <t>杜阳|张芮华</t>
  </si>
  <si>
    <t>P6Y5JGXsK-487-006-Fs-001-byx-040-1-g7b-06-42A</t>
  </si>
  <si>
    <t>星链编程组</t>
  </si>
  <si>
    <t>黄未冉</t>
  </si>
  <si>
    <t>P6Y5JGaKk-487-006-cy-001-GFW-040-1-JT9-06-zZr</t>
  </si>
  <si>
    <t>雪豹25</t>
  </si>
  <si>
    <t>青海省西宁市城西区兴海路小学 西宁市贾小庄小学</t>
  </si>
  <si>
    <t>唐衍周|芦世晨</t>
  </si>
  <si>
    <t>P6Y5JGamL-487-006-YB-001-Q7z-040-1-bic-06-B1w</t>
  </si>
  <si>
    <t>智乐远航32队</t>
  </si>
  <si>
    <t>北京海淀区五一小学/北京市丰台建华学校</t>
  </si>
  <si>
    <t>蔡泽欣|曹涵熙</t>
  </si>
  <si>
    <t>P6Y5JGXe4-487-006-rk-001-NMQ-040-1-kzg-06-xfE</t>
  </si>
  <si>
    <t>顶尖星火燎原队</t>
  </si>
  <si>
    <t>民族路小学(北校) 包头市昆都仑区钢铁大街第四小学校</t>
  </si>
  <si>
    <t>徐雅睦</t>
  </si>
  <si>
    <t>底圣杰|魏子函</t>
  </si>
  <si>
    <t>P6Y5JGap2-487-006-Ix-001-LDl-040-1-Ngs-06-Z0z</t>
  </si>
  <si>
    <t>创想赛博战队</t>
  </si>
  <si>
    <t>深圳市光明区宝滨小学、深圳市教育科学院实验小学(光明）</t>
  </si>
  <si>
    <t>张晨荣|侯淳耀</t>
  </si>
  <si>
    <t>P6Y5JGajl-487-006-2Y-001-7ya-040-1-vTa-06-jdb</t>
  </si>
  <si>
    <t>苍南县环雅三队</t>
  </si>
  <si>
    <t>苍南县外国语学校，</t>
  </si>
  <si>
    <t>陈皓|黄嘉晔</t>
  </si>
  <si>
    <t>P6Y5JGaD3-487-006-Tq-001-FW3-040-1-iph-06-hG9</t>
  </si>
  <si>
    <t>萝卜开会队</t>
  </si>
  <si>
    <t>孙天阳|刘滨恺</t>
  </si>
  <si>
    <t>P6Y5JGXTc-487-006-FN-001-CUi-040-1-KeC-06-3QL</t>
  </si>
  <si>
    <t>汉中雄孩子赛博擎天队</t>
  </si>
  <si>
    <t>邵靖航|潘张硕然</t>
  </si>
  <si>
    <t>P6Y5JGaf5-487-006-gS-001-Zj2-040-1-c3j-06-HHR</t>
  </si>
  <si>
    <t>智库机器人7队</t>
  </si>
  <si>
    <t>王铭语|陈昱初</t>
  </si>
  <si>
    <t>P6Y5JGaKN-487-006-9p-001-pbO-040-1-KIO-06-xsW</t>
  </si>
  <si>
    <t>玛塔塔双源队</t>
  </si>
  <si>
    <t>温家源|吴秋源</t>
  </si>
  <si>
    <t>P6Y5JGao6-487-006-qc-001-PX4-040-1-bf9-06-sjP</t>
  </si>
  <si>
    <t>赛博小能手队</t>
  </si>
  <si>
    <t>西安长安悦美小学  西安长安湖滨小学</t>
  </si>
  <si>
    <t>王昱辰|王悦同</t>
  </si>
  <si>
    <t>P6Y5JGXge-487-006-hB-001-cxV-040-1-emz-06-HAv</t>
  </si>
  <si>
    <t>智学M队</t>
  </si>
  <si>
    <t>黄沐晞|藕梓晨</t>
  </si>
  <si>
    <t>P6Y5JGXrt-487-006-ea-001-MDb-040-1-JYS-06-mfz</t>
  </si>
  <si>
    <t>原神队</t>
  </si>
  <si>
    <t>泉州师院附属小学/新隅小学</t>
  </si>
  <si>
    <t>林永强|刘守和</t>
  </si>
  <si>
    <t>P6Y5JGa6E-487-006-8B-001-6q4-040-1-kLg-06-dwD</t>
  </si>
  <si>
    <t>运城明远小学2队</t>
  </si>
  <si>
    <t>张博文|焦留培</t>
  </si>
  <si>
    <t>P6Y5JGS4y-487-006-8C-001-VqB-040-1-qtr-06-agv</t>
  </si>
  <si>
    <t>山树队</t>
  </si>
  <si>
    <t>宁阳县恒文学校，宁阳县第一小学</t>
  </si>
  <si>
    <t>张一山|桑嘉树</t>
  </si>
  <si>
    <t>P6Y5JGaDV-487-006-Bj-001-iP2-040-1-yPA-06-6Of</t>
  </si>
  <si>
    <t>新安湖小学7队</t>
  </si>
  <si>
    <t>何适|王一鸣</t>
  </si>
  <si>
    <t>P6Y5JGXpx-487-006-di-001-qVo-040-1-qdO-06-Ogt</t>
  </si>
  <si>
    <t>爱迪升D4队</t>
  </si>
  <si>
    <t>龙溪师范学校附属小学/漳州市芗城实验小学</t>
  </si>
  <si>
    <t>沈泓宇|黄煜轩</t>
  </si>
  <si>
    <t>P6Y5JGXKw-487-006-bc-001-zQH-040-1-Aah-06-Wsl</t>
  </si>
  <si>
    <t>失败是不可能的</t>
  </si>
  <si>
    <t>邱翊轩|周子琰</t>
  </si>
  <si>
    <t>P6Y5JGatH-487-006-Sp-001-1ro-040-1-iid-06-yK6</t>
  </si>
  <si>
    <t>问鼎江湖队</t>
  </si>
  <si>
    <t>江南小学 哲商小学</t>
  </si>
  <si>
    <t>夏钧韬|朱泓瑜</t>
  </si>
  <si>
    <t>P6Y5JGa8N-487-006-BT-001-qff-040-1-NBx-06-kX9</t>
  </si>
  <si>
    <t>卡思德开拓队</t>
  </si>
  <si>
    <t>陶然亭小学 北京市丰台区东高地第三小学</t>
  </si>
  <si>
    <t>赵旭龙</t>
  </si>
  <si>
    <t>丁一航|刘峰玮</t>
  </si>
  <si>
    <t>P6Y5JGXus-487-006-QA-001-wDh-040-1-Bc2-06-3fL</t>
  </si>
  <si>
    <t>科蚁猎者队</t>
  </si>
  <si>
    <t>鲁雪杰</t>
  </si>
  <si>
    <t>宁思润|赵恒宇</t>
  </si>
  <si>
    <t>P6Y5JGXQF-487-006-Ll-001-ovU-040-1-IKi-06-UEr</t>
  </si>
  <si>
    <t>云阶步月队</t>
  </si>
  <si>
    <t>刘裕彬|高宇熙</t>
  </si>
  <si>
    <t>P6Y5JGXeE-487-006-vk-001-ioe-040-1-NWG-06-iv5</t>
  </si>
  <si>
    <t>诗雨赛博D战队</t>
  </si>
  <si>
    <t>田果|李诗琦</t>
  </si>
  <si>
    <t>P6Y5JGSwd-487-006-qh-001-CU7-040-1-jMz-06-2OL</t>
  </si>
  <si>
    <t>乐创编程121队</t>
  </si>
  <si>
    <t>宁阳县实验小学</t>
  </si>
  <si>
    <t>颜子翔|续君耀</t>
  </si>
  <si>
    <t>P6Y5JGSzZ-487-006-K2-001-4XV-040-1-gP9-06-cLe</t>
  </si>
  <si>
    <t>QC势在必得</t>
  </si>
  <si>
    <t>仙游县城东中心小学</t>
  </si>
  <si>
    <t>詹智宸|何易鸿</t>
  </si>
  <si>
    <t>P6Y5JGXBk-487-006-PL-001-ydD-040-1-cw9-06-WyG</t>
  </si>
  <si>
    <t>学龄巅峰队</t>
  </si>
  <si>
    <t>铁西区勋望小学  沈阳市和平区南京十校</t>
  </si>
  <si>
    <t>巴大有|费书喆</t>
  </si>
  <si>
    <t>P6Y5JGXmZ-487-006-1j-001-zYP-040-1-0OF-06-Hp4</t>
  </si>
  <si>
    <t>安化机器人五队</t>
  </si>
  <si>
    <t>闵曦子|谌一恩</t>
  </si>
  <si>
    <t>P6Y5JGSUg-487-006-IC-001-gVe-040-1-f3p-06-dDj</t>
  </si>
  <si>
    <t>喆泽战队</t>
  </si>
  <si>
    <t>北大附属台州书生，台州康桥学校</t>
  </si>
  <si>
    <t>吴宗泽|霍俊喆</t>
  </si>
  <si>
    <t>P6Y5JGa6t-487-006-Vy-001-5vS-040-1-qbO-06-Nv2</t>
  </si>
  <si>
    <t>思毛麟角</t>
  </si>
  <si>
    <t>宁波市江北外国语学校</t>
  </si>
  <si>
    <t>洪一方</t>
  </si>
  <si>
    <t>吕奕麟|叶思涵</t>
  </si>
  <si>
    <t>P6Y5JGa5S-487-006-fr-001-a0b-040-1-DyK-06-Tl3</t>
  </si>
  <si>
    <t>谷雨队</t>
  </si>
  <si>
    <t>深圳市教科院实验学校(光明)、深圳市教科院实验小学(光明)</t>
  </si>
  <si>
    <t>朱添|洪嘉林</t>
  </si>
  <si>
    <t>P6Y5JGaG8-487-006-uJ-001-iQ0-040-1-R9O-06-ide</t>
  </si>
  <si>
    <t>贝乐飞翔队</t>
  </si>
  <si>
    <t>铜川市金谟小学-铜川市文家明德小学</t>
  </si>
  <si>
    <t>张蕾</t>
  </si>
  <si>
    <t>翟浩含|李牧泽</t>
  </si>
  <si>
    <t>P6Y5JGawE-487-006-MV-001-IYK-040-1-52N-06-yeP</t>
  </si>
  <si>
    <t>市实验灵溪校区，衢州市新华小学</t>
  </si>
  <si>
    <t>衢州市实验教育集团灵溪校区，衢州市新华小学</t>
  </si>
  <si>
    <t>毛臻欣|梁宇辰</t>
  </si>
  <si>
    <t>P6Y5JGXsh-487-006-P9-001-Uje-040-1-0uO-06-xyD</t>
  </si>
  <si>
    <t>罗塞塔队</t>
  </si>
  <si>
    <t>陆晨|尤姚登淳</t>
  </si>
  <si>
    <t>P6Y5JGSz9-487-006-r1-001-7iq-040-1-qkh-06-TOf</t>
  </si>
  <si>
    <t>凤鸣4队</t>
  </si>
  <si>
    <t>赵均恩|吕钊译</t>
  </si>
  <si>
    <t>P6Y5JGa8P-487-006-7Y-001-xO5-040-1-BRQ-06-XoN</t>
  </si>
  <si>
    <t>马旭瑞</t>
  </si>
  <si>
    <t>昆明市五华区龙泉路小学</t>
  </si>
  <si>
    <t>P6Y5JGaLm-487-006-3w-001-NOd-040-1-die-06-bpH</t>
  </si>
  <si>
    <t>乐趣福达</t>
  </si>
  <si>
    <t>邓昊熔</t>
  </si>
  <si>
    <t>刘钰轩|钟奇遇</t>
  </si>
  <si>
    <t>P6Y5JGSzq-487-006-BF-001-QUz-040-1-CBN-06-Oiz</t>
  </si>
  <si>
    <t>未之星宏远队</t>
  </si>
  <si>
    <t>姚卓宏|张博远</t>
  </si>
  <si>
    <t>P6Y5JGaUr-487-006-2y-001-Ccu-040-1-M1E-06-vRD</t>
  </si>
  <si>
    <t>辉县乐博特3队</t>
  </si>
  <si>
    <t>辉县市孟电小学，辉县市文昌小学</t>
  </si>
  <si>
    <t>霍俊安|牛博毅</t>
  </si>
  <si>
    <t>P6Y5JGacr-487-006-Qq-001-aAM-040-1-yfy-06-sE1</t>
  </si>
  <si>
    <t>东方史蒂夫队</t>
  </si>
  <si>
    <t>唐晓梅</t>
  </si>
  <si>
    <t>高正其|席锦粟</t>
  </si>
  <si>
    <t>P6Y5JGXpq-487-006-kF-001-3MX-040-1-ce1-06-wP4</t>
  </si>
  <si>
    <t>0101碳基造物主</t>
  </si>
  <si>
    <t>清华附中福州学校、清华附中福州学校</t>
  </si>
  <si>
    <t>翁禹晨|邱明宇</t>
  </si>
  <si>
    <t>P6Y5JGXg1-487-006-LC-001-74g-040-1-PQ3-06-Jjw</t>
  </si>
  <si>
    <t>晋城乐博二队</t>
  </si>
  <si>
    <t>张宸维|高铖</t>
  </si>
  <si>
    <t>P6Y5JGaOC-487-006-I2-001-L3q-040-1-S4e-06-SEu</t>
  </si>
  <si>
    <t>乐创AI一队</t>
  </si>
  <si>
    <t>南乐县乐创少儿编程学校</t>
  </si>
  <si>
    <t>常盼盼</t>
  </si>
  <si>
    <t>苗近源|邵腾翔</t>
  </si>
  <si>
    <t>P6Y5JGaeT-487-006-CT-001-2GO-040-1-MA1-06-bLh</t>
  </si>
  <si>
    <t>中泰小学战队</t>
  </si>
  <si>
    <t>王璐</t>
  </si>
  <si>
    <t>李柰|俞圻崧</t>
  </si>
  <si>
    <t>P6Y5JGXEn-487-006-Qt-001-Hm1-040-1-DkM-06-J7Y</t>
  </si>
  <si>
    <t>汤圆宣宣队</t>
  </si>
  <si>
    <t>武汉小学，长春街第二小学</t>
  </si>
  <si>
    <t>张禹泽|任宣霖</t>
  </si>
  <si>
    <t>P6Y5JGalR-487-006-fl-001-YJ9-040-1-p8I-06-3sA</t>
  </si>
  <si>
    <t>智乐苹果24</t>
  </si>
  <si>
    <t>中国科学院附属玉泉小学/北京市朝阳区实验小学</t>
  </si>
  <si>
    <t>张馨月|刘翊茗</t>
  </si>
  <si>
    <t>P6Y5JGaDD-487-006-qt-001-T2a-040-1-Ba5-06-CAa</t>
  </si>
  <si>
    <t>志远驰峰队</t>
  </si>
  <si>
    <t>济南市莱芜第二实验小学</t>
  </si>
  <si>
    <t>刁廷伟</t>
  </si>
  <si>
    <t>田书铭|徐义航</t>
  </si>
  <si>
    <t>P6Y5JGaUk-487-006-XE-001-VEu-040-1-TD0-06-BPH</t>
  </si>
  <si>
    <t>青松鼠一队</t>
  </si>
  <si>
    <t>中国人民大学附属中学丰台学校、中央民族大学附属中学王佐小学</t>
  </si>
  <si>
    <t>李秉轩|刘思彤</t>
  </si>
  <si>
    <t>P6Y5JGa8G-487-006-I4-001-ow3-040-1-Qqb-06-P9a</t>
  </si>
  <si>
    <t>包包和诺诺</t>
  </si>
  <si>
    <t>胡书源|陈诺君</t>
  </si>
  <si>
    <t>P6Y5JGak3-487-006-CC-001-sJR-040-1-0ao-06-JK5</t>
  </si>
  <si>
    <t>逸珉双星</t>
  </si>
  <si>
    <t>友谊大街第五小学        内蒙古科技大学实验小学</t>
  </si>
  <si>
    <t>张珉豪|张逸轩</t>
  </si>
  <si>
    <t>P6Y5JGa2X-487-006-Tb-001-zgf-040-1-Btg-06-73i</t>
  </si>
  <si>
    <t>量子方舟战队</t>
  </si>
  <si>
    <t>郑陈衍少|王梓昊</t>
  </si>
  <si>
    <t>P6Y5JGasD-487-006-FX-001-XGA-040-1-NQ1-06-NXc</t>
  </si>
  <si>
    <t>乐趣星辉</t>
  </si>
  <si>
    <t>胡凯翔|胡凯翊</t>
  </si>
  <si>
    <t>P6Y5JGalx-487-006-XX-001-APu-040-1-NRV-06-Rq0</t>
  </si>
  <si>
    <t>禾硕熙开得胜战队</t>
  </si>
  <si>
    <t>辽宁师范大学附属第二中学</t>
  </si>
  <si>
    <t>王熙阳</t>
  </si>
  <si>
    <t>P6Y5JGajE-487-006-L9-001-loc-040-1-ezk-06-V8W</t>
  </si>
  <si>
    <t>邹岷城冯怡茗</t>
  </si>
  <si>
    <t>昆明市盘龙区金康园小学</t>
  </si>
  <si>
    <t>邹岷城|冯怡茗</t>
  </si>
  <si>
    <t>P6Y5JGXQy-487-006-zT-001-DVG-040-1-jmt-06-KGf</t>
  </si>
  <si>
    <t>长沙麓山国际实验小学青雅丽发学校</t>
  </si>
  <si>
    <t>曲虹锦|邓镕桓</t>
  </si>
  <si>
    <t>P6Y5JGa7y-487-006-zm-001-S7B-040-1-P5E-06-2PM</t>
  </si>
  <si>
    <t>斯坦姆太空编程队</t>
  </si>
  <si>
    <t>大连经济技术开发区松林小学  金普新区实验小学</t>
  </si>
  <si>
    <t>刘洺亦|傅泽</t>
  </si>
  <si>
    <t>P6Y5JGXoY-487-006-Ob-001-M5u-040-1-gDn-06-1pQ</t>
  </si>
  <si>
    <t>奥兰熊WY</t>
  </si>
  <si>
    <t>西安航天城第三小学 西安市雁塔区航天小学</t>
  </si>
  <si>
    <t>马田园</t>
  </si>
  <si>
    <t>王洵都|刘佳宜</t>
  </si>
  <si>
    <t>P6Y5JGai0-487-006-iS-001-xQQ-040-1-7wp-06-4dj</t>
  </si>
  <si>
    <t>富力四队</t>
  </si>
  <si>
    <t>北京市朝阳区垂杨柳中心小学景园分校 北京市芳草地国际学校富力分校</t>
  </si>
  <si>
    <t>赵子睿|任芊豪</t>
  </si>
  <si>
    <t>P6Y5JGaaw-487-006-ZX-001-yUi-040-1-lKQ-06-P87</t>
  </si>
  <si>
    <t>智未来4队</t>
  </si>
  <si>
    <t>宝安中学（集团）实验学校/上合小学</t>
  </si>
  <si>
    <t>徐蒋月|张馨玥</t>
  </si>
  <si>
    <t>P6Y5JGaCK-487-006-HW-001-Mg5-040-1-pGF-06-nRK</t>
  </si>
  <si>
    <t>猛的很</t>
  </si>
  <si>
    <t>红旗小学  西南大学官渡实验学校</t>
  </si>
  <si>
    <t>胡晏锋|韩雨阳</t>
  </si>
  <si>
    <t>P6Y5JGa2M-487-006-08-001-IBS-040-1-IAO-06-oLj</t>
  </si>
  <si>
    <t>南昌中学1队</t>
  </si>
  <si>
    <t>凌菲</t>
  </si>
  <si>
    <t>李昌旭|凌晞宸</t>
  </si>
  <si>
    <t>P6Y5JGaGF-487-006-ll-001-bJF-040-1-276-06-dXi</t>
  </si>
  <si>
    <t>南昌码丁6队</t>
  </si>
  <si>
    <t>万梓勋|戴泽彧</t>
  </si>
  <si>
    <t>P6Y5JGaUp-487-006-xr-001-sFe-040-1-8S5-06-1aF</t>
  </si>
  <si>
    <t>创想世界队</t>
  </si>
  <si>
    <t>深圳市光明区公明第二小学、深圳市光明区清一小学</t>
  </si>
  <si>
    <t>陈政宏|王若涵</t>
  </si>
  <si>
    <t>P6Y5JGXnp-487-006-82-001-wci-040-1-oUw-06-z4Q</t>
  </si>
  <si>
    <t>啵啵五队</t>
  </si>
  <si>
    <t>同安区第二实验小学</t>
  </si>
  <si>
    <t>黄畅捷|黄邵捷</t>
  </si>
  <si>
    <t>P6Y5JGapO-487-006-FG-001-58R-040-1-4mX-06-RHP</t>
  </si>
  <si>
    <t>残阳铺水队</t>
  </si>
  <si>
    <t>河南省濮阳市油田第四小学</t>
  </si>
  <si>
    <t>黄福磊</t>
  </si>
  <si>
    <t>张子骁|张子彧</t>
  </si>
  <si>
    <t>P6Y5JGXHp-487-006-eX-001-2ML-040-1-3mp-06-7kj</t>
  </si>
  <si>
    <t>西安xdf一队</t>
  </si>
  <si>
    <t>西安市曲江第三小学 陕西师范大学附属小学</t>
  </si>
  <si>
    <t>张博阳|穆羽橙</t>
  </si>
  <si>
    <t>P6Y5JGa9d-487-006-kt-001-jdf-040-1-Omz-06-OtC</t>
  </si>
  <si>
    <t>安化机器人九队</t>
  </si>
  <si>
    <t>谭嘉言|张雨泽</t>
  </si>
  <si>
    <t>P6Y5JGayL-487-006-SC-001-tb6-040-1-0HH-06-tiC</t>
  </si>
  <si>
    <t>赛博极客智影队</t>
  </si>
  <si>
    <t>西安长安博雅小学</t>
  </si>
  <si>
    <t>周子茗|庞正轩</t>
  </si>
  <si>
    <t>P6Y5JGamq-487-006-zc-001-SV3-040-1-RAv-06-kA8</t>
  </si>
  <si>
    <t>量子机械队</t>
  </si>
  <si>
    <t>呼和浩特新城区新华小学    呼和浩特市赛罕区南门外小学</t>
  </si>
  <si>
    <t>赵慧宇</t>
  </si>
  <si>
    <t>唐圣博|刘子轩</t>
  </si>
  <si>
    <t>P6Y5JGXXL-487-006-8L-001-Utn-040-1-KTY-06-AYV</t>
  </si>
  <si>
    <t>望京巅峰队</t>
  </si>
  <si>
    <t>人大附中朝阳实验学校 中国人民大学附属中学朝阳实验学校</t>
  </si>
  <si>
    <t>韩沐宸|张高闻</t>
  </si>
  <si>
    <t>P6Y5JGa00-487-006-mG-001-OI0-040-1-I7f-06-Hki</t>
  </si>
  <si>
    <t>卡思德探索队</t>
  </si>
  <si>
    <t>北京市丰台区东高地第三小学</t>
  </si>
  <si>
    <t>孙钰萱|左玮婷</t>
  </si>
  <si>
    <t>P6Y5JGXS1-487-006-cb-001-Ilr-040-1-xlS-06-5g9</t>
  </si>
  <si>
    <t>青藤向上</t>
  </si>
  <si>
    <t>龙江县教育局</t>
  </si>
  <si>
    <t>邓振锋</t>
  </si>
  <si>
    <t>米广垚</t>
  </si>
  <si>
    <t>P6Y5JGaT7-487-006-M5-001-2d6-040-1-Me1-06-HKu</t>
  </si>
  <si>
    <t>刘博旭志队</t>
  </si>
  <si>
    <t>刘博|秦旭志</t>
  </si>
  <si>
    <t>P6Y5JGXH2-487-006-n1-001-9Qh-040-1-4Uk-06-JwE</t>
  </si>
  <si>
    <t>赛博之翼鑫棋队</t>
  </si>
  <si>
    <t>北京市东城区定安里小学 北京市丰台区西罗园第五小学</t>
  </si>
  <si>
    <t>康雲棋|赵奕鑫</t>
  </si>
  <si>
    <t>P6Y5JGSw3-487-006-a8-001-C4A-040-1-HC3-06-uYS</t>
  </si>
  <si>
    <t>破晓战队</t>
  </si>
  <si>
    <t>赵梓新|代系宇</t>
  </si>
  <si>
    <t>P6Y5JGaFn-487-006-Bz-001-0Ap-040-1-Xh0-06-ziw</t>
  </si>
  <si>
    <t>铖妍队</t>
  </si>
  <si>
    <t>小塘中学小学部</t>
  </si>
  <si>
    <t>宋超群</t>
  </si>
  <si>
    <t>何浩妍|何浩铖</t>
  </si>
  <si>
    <t>P6Y5JGX6g-487-006-g6-001-LP4-040-1-HO0-06-YoQ</t>
  </si>
  <si>
    <t>诗鋮树恒队</t>
  </si>
  <si>
    <t>水厂路小学，武汉常青实验小学</t>
  </si>
  <si>
    <t>万诗鋮|郁树恒</t>
  </si>
  <si>
    <t>P6Y5JGSc7-487-006-nk-001-d9i-040-1-ATp-06-WXq</t>
  </si>
  <si>
    <t>奇幻颢天芷柔队</t>
  </si>
  <si>
    <t>陈颢天|黄芷柔</t>
  </si>
  <si>
    <t>P6Y5JGact-487-006-ob-001-QlT-040-1-BTJ-06-Mx8</t>
  </si>
  <si>
    <t>冒险家2队</t>
  </si>
  <si>
    <t>哈尔滨市虹桥第二小学校</t>
  </si>
  <si>
    <t>王天赐</t>
  </si>
  <si>
    <t>孙跃恺|庞瑞松</t>
  </si>
  <si>
    <t>P6Y5JGSh2-487-006-Wm-001-8EI-040-1-JAN-06-5Ib</t>
  </si>
  <si>
    <t>乐博天悦</t>
  </si>
  <si>
    <t>聊城市东昌府区乐园小学 聊城市第一实验学校</t>
  </si>
  <si>
    <t>范瑞华</t>
  </si>
  <si>
    <t>许丞初|毛士昌</t>
  </si>
  <si>
    <t>P6Y5JGS4g-487-006-G1-001-YDn-040-1-AdU-06-Hrd</t>
  </si>
  <si>
    <t>南昌码丁5队</t>
  </si>
  <si>
    <t>万宴廷|邹宛平</t>
  </si>
  <si>
    <t>P6Y5JGXru-487-006-vr-001-LnQ-040-1-9HA-06-Khz</t>
  </si>
  <si>
    <t>回声猎人</t>
  </si>
  <si>
    <t>于泽宁|张志岐</t>
  </si>
  <si>
    <t>P6Y5JGXmV-487-006-3O-001-r85-040-1-qKW-06-QhZ</t>
  </si>
  <si>
    <t>才思敏捷</t>
  </si>
  <si>
    <t>西昌天立学校 西昌市第四小学</t>
  </si>
  <si>
    <t>尹梓洋|徐浩哲</t>
  </si>
  <si>
    <t>P6Y5JGaJ0-487-006-jw-001-3l6-040-1-yJG-06-QAC</t>
  </si>
  <si>
    <t>方块创客11队</t>
  </si>
  <si>
    <t>游屹韬|陈浩鋆</t>
  </si>
  <si>
    <t>P6Y5JGaDw-487-006-5g-001-JKJ-040-1-mac-06-wq6</t>
  </si>
  <si>
    <t>冲吧少女</t>
  </si>
  <si>
    <t>北京市海淀区中关村第三小学/北京市海淀区中关村第一小学</t>
  </si>
  <si>
    <t>刘映彤|王玟茜</t>
  </si>
  <si>
    <t>P6Y5JGXp7-487-006-KM-001-uOK-040-1-X0b-06-nqL</t>
  </si>
  <si>
    <t>智学B队</t>
  </si>
  <si>
    <t>合肥师范附属第四小学</t>
  </si>
  <si>
    <t>李嘉恺|黎新博</t>
  </si>
  <si>
    <t>P6Y5JGa0W-487-006-cN-001-7o5-040-1-CDc-06-thy</t>
  </si>
  <si>
    <t>爱国1队</t>
  </si>
  <si>
    <t>康巴什第一小学北校区 康巴什区第三小学</t>
  </si>
  <si>
    <t>刘子涵|李俊辰</t>
  </si>
  <si>
    <t>P6Y5JGa3U-487-006-UJ-001-TFw-040-1-usA-06-x7o</t>
  </si>
  <si>
    <t>梦谷二队</t>
  </si>
  <si>
    <t>韩全林</t>
  </si>
  <si>
    <t>郭熙晨|方科睿</t>
  </si>
  <si>
    <t>P6Y5JGaHV-487-006-iZ-001-cZN-040-1-76L-06-bBw</t>
  </si>
  <si>
    <t>霖熙纪元战队</t>
  </si>
  <si>
    <t>龙华区潜龙学校</t>
  </si>
  <si>
    <t>黄宇熙|宋芮霖</t>
  </si>
  <si>
    <t>P6Y5JGafw-487-006-tL-001-hPm-040-1-cxO-06-dQt</t>
  </si>
  <si>
    <t>鞍山能力四队</t>
  </si>
  <si>
    <t>鞍山市胜利小学 鞍山市钢都小学</t>
  </si>
  <si>
    <t>慕易航|曹书赫</t>
  </si>
  <si>
    <t>P6Y5JGa3a-487-006-x2-001-IIp-040-1-c0J-06-Qm3</t>
  </si>
  <si>
    <t>大见12队</t>
  </si>
  <si>
    <t>费泓霖|郑涵文</t>
  </si>
  <si>
    <t>P6Y5JGSz8-487-006-OL-001-bkh-040-1-9BO-06-wOe</t>
  </si>
  <si>
    <t>大见7队</t>
  </si>
  <si>
    <t>孟佳浩|胡钰琪</t>
  </si>
  <si>
    <t>P6Y5JGSbc-487-006-ok-001-ilt-040-1-AeR-06-TYT</t>
  </si>
  <si>
    <t>大见4队</t>
  </si>
  <si>
    <t>孙煜然|朱雅宁</t>
  </si>
  <si>
    <t>P6Y5JGaCC-487-006-DB-001-Hp5-040-1-WO7-06-t4S</t>
  </si>
  <si>
    <t>战虎狂袭队</t>
  </si>
  <si>
    <t>东胜区学苑小学/东胜区正东小学</t>
  </si>
  <si>
    <t>郝志鹏</t>
  </si>
  <si>
    <t>越楚乔|王胤伦</t>
  </si>
  <si>
    <t>P6Y5JGaQu-487-006-Kt-001-dsK-040-1-S8L-06-IcS</t>
  </si>
  <si>
    <t>乘风启航</t>
  </si>
  <si>
    <t>育民小学  实验小学</t>
  </si>
  <si>
    <t>门家琪|刘明朗</t>
  </si>
  <si>
    <t>P6Y5JGSwz-487-006-Wg-001-B4O-040-1-s05-06-Yap</t>
  </si>
  <si>
    <t>锐进少年队</t>
  </si>
  <si>
    <t>魏柏杨|舒雨函</t>
  </si>
  <si>
    <t>P6Y5JGSG6-487-006-fq-001-9F8-040-1-OGR-06-eZX</t>
  </si>
  <si>
    <t>昊越航程队</t>
  </si>
  <si>
    <t>陈昊越|邓航程</t>
  </si>
  <si>
    <t>P6Y5JGaEX-487-006-31-001-DPv-040-1-qkT-06-acd</t>
  </si>
  <si>
    <t>马力兄弟4队</t>
  </si>
  <si>
    <t>马力</t>
  </si>
  <si>
    <t>李映晨|梁家铭</t>
  </si>
  <si>
    <t>P6Y5JGXTi-487-006-Xk-001-iY6-040-1-fi2-06-S7C</t>
  </si>
  <si>
    <t>津南玛酷十队</t>
  </si>
  <si>
    <t>石恩铭|吕佳宜</t>
  </si>
  <si>
    <t>P6Y5JGasc-487-006-hR-001-biK-040-1-etP-06-E1P</t>
  </si>
  <si>
    <t>象耕6队</t>
  </si>
  <si>
    <t>朱宇广岳|王辰羽</t>
  </si>
  <si>
    <t>P6Y5JGai6-487-006-hI-001-N4q-040-1-n1t-06-AHH</t>
  </si>
  <si>
    <t>雄狮猎豹队</t>
  </si>
  <si>
    <t>安凯尔·艾科拜尔|祖拜尔·居拉提</t>
  </si>
  <si>
    <t>P6Y5JGXXc-487-006-qc-001-dID-040-1-HDs-06-FvL</t>
  </si>
  <si>
    <t>牛气冲天</t>
  </si>
  <si>
    <t>临猗县第二示范小学 东康新教育</t>
  </si>
  <si>
    <t>宋泓达|王远箫</t>
  </si>
  <si>
    <t>P6Y5JGS7S-487-006-dx-001-3Fu-040-1-XgV-06-kFW</t>
  </si>
  <si>
    <t>山姆机器人2队</t>
  </si>
  <si>
    <t>海城市北关小学 海城市新东小学</t>
  </si>
  <si>
    <t>罗启航|张钰松</t>
  </si>
  <si>
    <t>P6Y5JGaGX-487-006-Bo-001-jom-040-1-MOl-06-2so</t>
  </si>
  <si>
    <t>乐博银河队</t>
  </si>
  <si>
    <t>周洋阳|区锐轩</t>
  </si>
  <si>
    <t>P6Y5JGaml-487-006-tD-001-z0R-040-1-NLb-06-Zec</t>
  </si>
  <si>
    <t>思杰队</t>
  </si>
  <si>
    <t>王思诺|秦英杰</t>
  </si>
  <si>
    <t>P6Y5JGXWn-487-006-eJ-001-3r8-040-1-RCd-06-qyd</t>
  </si>
  <si>
    <t>白菜队</t>
  </si>
  <si>
    <t>林道森|丁泽薇</t>
  </si>
  <si>
    <t>P6Y5JGaAZ-487-006-eb-001-PiZ-040-1-yL8-06-sJH</t>
  </si>
  <si>
    <t>代码驱动者</t>
  </si>
  <si>
    <t>丰台区看丹小学 西城区三里河第三小学</t>
  </si>
  <si>
    <t>郭芸鹏|汪靖原</t>
  </si>
  <si>
    <t>P6Y5JGahe-487-006-VA-001-VmH-040-1-Ko6-06-t3M</t>
  </si>
  <si>
    <t>萝卜创客功夫队</t>
  </si>
  <si>
    <t>杜兆昕|赵泉涌</t>
  </si>
  <si>
    <t>P6Y5JGX1k-487-006-PI-001-DSZ-040-1-0kj-06-pC3</t>
  </si>
  <si>
    <t>大见19队</t>
  </si>
  <si>
    <t>赵赠智|赵赠晖</t>
  </si>
  <si>
    <t>P6Y5JGSvr-487-006-yd-001-ErT-040-1-KKK-06-DLU</t>
  </si>
  <si>
    <t>冲锋勇士</t>
  </si>
  <si>
    <t>黎晨熙|杨丰璟</t>
  </si>
  <si>
    <t>P6Y5JGajc-487-006-cM-001-Tv6-040-1-UG6-06-fOW</t>
  </si>
  <si>
    <t>猛龙过江队</t>
  </si>
  <si>
    <t>高铭泽|陈星耀</t>
  </si>
  <si>
    <t>P6Y5JGXac-487-006-sy-001-Zxg-040-1-H2T-06-J0z</t>
  </si>
  <si>
    <t>热血奋斗</t>
  </si>
  <si>
    <t>沈阳市皇姑区珠江街第五小学溪湖校区  沈阳市实验学校中海城小学</t>
  </si>
  <si>
    <t>张皓然|齐泓瑞</t>
  </si>
  <si>
    <t>P6Y5JGaXc-487-006-vp-001-6Ij-040-1-bpU-06-fMh</t>
  </si>
  <si>
    <t>大见18队</t>
  </si>
  <si>
    <t>董梓熙|贾翔祎</t>
  </si>
  <si>
    <t>P6Y5JGaSS-487-006-wg-001-MMb-040-1-xdd-06-4f8</t>
  </si>
  <si>
    <t>运城明远小学6队</t>
  </si>
  <si>
    <t>邓雨珅|张语宸</t>
  </si>
  <si>
    <t>P6Y5JGS5N-487-006-S8-001-0VG-040-1-40h-06-VhX</t>
  </si>
  <si>
    <t>稠城一小</t>
  </si>
  <si>
    <t>楼心月</t>
  </si>
  <si>
    <t>楼星辰|王景博</t>
  </si>
  <si>
    <t>P6Y5JGamu-487-006-SZ-001-E4n-040-1-iBP-06-bfC</t>
  </si>
  <si>
    <t>乘风去破浪队</t>
  </si>
  <si>
    <t>唐县第一小学</t>
  </si>
  <si>
    <t>崔娜</t>
  </si>
  <si>
    <t>王世勋|胡林浩</t>
  </si>
  <si>
    <t>P6Y5JGSLL-487-006-FQ-001-O2a-040-1-lIB-06-fKG</t>
  </si>
  <si>
    <t>摩珥初试锋芒队</t>
  </si>
  <si>
    <t>胡琨佳</t>
  </si>
  <si>
    <t>胡景轩|吴永宸</t>
  </si>
  <si>
    <t>P6Y5JGaUS-487-006-lY-001-2of-040-1-QVr-06-Uh7</t>
  </si>
  <si>
    <t>枭鹰战队</t>
  </si>
  <si>
    <t>宝安中学（集团）实验学校/深圳市宝安区宝城小学</t>
  </si>
  <si>
    <t>何浩琳|李邱浩瑜</t>
  </si>
  <si>
    <t>P6Y5JGaaQ-487-006-Jm-001-oGi-040-1-qcG-06-55e</t>
  </si>
  <si>
    <t>创想25十队</t>
  </si>
  <si>
    <t>张恩浩|宦牧坡</t>
  </si>
  <si>
    <t>P6Y5JGSw6-487-006-un-001-38n-040-1-sz4-06-sJt</t>
  </si>
  <si>
    <t>孔子战队</t>
  </si>
  <si>
    <t>藁城区梅花镇中心小学 藁城区实验学校</t>
  </si>
  <si>
    <t>郭丽欣</t>
  </si>
  <si>
    <t>马少涵|杨卜铭</t>
  </si>
  <si>
    <t>P6Y5JGXlf-487-006-HB-001-B7x-040-1-bOi-06-kJe</t>
  </si>
  <si>
    <t>强有力队</t>
  </si>
  <si>
    <t>冼家齐|吴泓烨</t>
  </si>
  <si>
    <t>P6Y5JGSvA-487-006-cY-001-hSq-040-1-Qcy-06-mZD</t>
  </si>
  <si>
    <t>蓝精灵创客无敌队</t>
  </si>
  <si>
    <t>武汉市育才怡康小学</t>
  </si>
  <si>
    <t>张赫|程柏炎</t>
  </si>
  <si>
    <t>P6Y5JGX1L-487-006-L9-001-0z6-040-1-X2V-06-98k</t>
  </si>
  <si>
    <t>余杭区中泰小学</t>
  </si>
  <si>
    <t>杭州市余杭区中泰小学</t>
  </si>
  <si>
    <t>周宏彦|谢盛泽</t>
  </si>
  <si>
    <t>P6Y5JGSyX-487-006-SU-001-0Th-040-1-dkD-06-Fgp</t>
  </si>
  <si>
    <t>大师码星球宝山龙湖编程中心火之队</t>
  </si>
  <si>
    <t>上海市宝山区江苏路第五小学</t>
  </si>
  <si>
    <t>王桉然|刘峻豪</t>
  </si>
  <si>
    <t>P6Y5JGaqG-487-006-e8-001-2kF-040-1-s38-06-EHX</t>
  </si>
  <si>
    <t>雏鹰队</t>
  </si>
  <si>
    <t>义乌市西江小学 义乌市东洲小学</t>
  </si>
  <si>
    <t>龚骏霖|解天佑</t>
  </si>
  <si>
    <t>P6Y5JGSbx-487-006-cE-001-psL-040-1-0TT-06-WID</t>
  </si>
  <si>
    <t>象耕5队</t>
  </si>
  <si>
    <t>刘睿|孙溪遥</t>
  </si>
  <si>
    <t>P6Y5JGald-487-006-PC-001-fVK-040-1-ykR-06-HfF</t>
  </si>
  <si>
    <t>寿安里二队</t>
  </si>
  <si>
    <t>山西汾龙科技培训学校</t>
  </si>
  <si>
    <t>赵榆生</t>
  </si>
  <si>
    <t>尚喆熙|苗婷玉</t>
  </si>
  <si>
    <t>P6Y5JGXd7-487-006-CV-001-QWr-040-1-z2s-06-Hdq</t>
  </si>
  <si>
    <t>奇咔咔无限迭代战队</t>
  </si>
  <si>
    <t>葫芦岛市龙湾商务区实验小学 葫芦岛市龙程小学</t>
  </si>
  <si>
    <t>张辰瑜|李沐熹</t>
  </si>
  <si>
    <t>P6Y5JGauw-487-006-OH-001-mBO-040-1-z4Q-06-DY1</t>
  </si>
  <si>
    <t>卡思德金石队</t>
  </si>
  <si>
    <t>李双瑶|刘柏廷</t>
  </si>
  <si>
    <t>P6Y5JGa0P-487-006-iC-001-E8q-040-1-r1u-06-i7l</t>
  </si>
  <si>
    <t>东平创客13队</t>
  </si>
  <si>
    <t>尚文娟</t>
  </si>
  <si>
    <t>翟子骏|卜宸德</t>
  </si>
  <si>
    <t>P6Y5JGaNU-487-006-dO-001-QG8-040-1-ShF-06-PR5</t>
  </si>
  <si>
    <t>好兄弟齐心队</t>
  </si>
  <si>
    <t>德州市天衢东路小学</t>
  </si>
  <si>
    <t>吴梦儒</t>
  </si>
  <si>
    <t>方梓辰|方梓聪</t>
  </si>
  <si>
    <t>P6Y5JGaBb-487-006-qO-001-FPX-040-1-XX1-06-heE</t>
  </si>
  <si>
    <t>火星二队</t>
  </si>
  <si>
    <t>西郊实验学校 临沂兰山小学</t>
  </si>
  <si>
    <t>赵永宝</t>
  </si>
  <si>
    <t>邢一鸣|赵辰</t>
  </si>
  <si>
    <t>P6Y5JGXNW-487-006-Rp-001-NRT-040-1-1r6-06-ce3</t>
  </si>
  <si>
    <t>上海第二师范学校附属小学</t>
  </si>
  <si>
    <t>孙萱庭</t>
  </si>
  <si>
    <t>P6Y5JGSPK-487-006-aN-001-Hl6-040-1-f8w-06-kKt</t>
  </si>
  <si>
    <t>南昌码丁4队</t>
  </si>
  <si>
    <t>刘昕泽|欧阳浔</t>
  </si>
  <si>
    <t>P6Y5JGS5Z-487-006-RR-001-Uh8-040-1-uIV-06-x7f</t>
  </si>
  <si>
    <t>成外美年明昊队</t>
  </si>
  <si>
    <t>都明昊</t>
  </si>
  <si>
    <t>P6Y5JGXmp-487-006-JF-001-LHn-040-1-uFc-06-6cM</t>
  </si>
  <si>
    <t>亿芯战队</t>
  </si>
  <si>
    <t>长春市朝阳实验小学校 富锦路小学</t>
  </si>
  <si>
    <t>刘诺</t>
  </si>
  <si>
    <t>柴皓荣|刘思禹</t>
  </si>
  <si>
    <t>P6Y5JGXNJ-487-006-iN-001-icO-040-1-AjN-06-tEg</t>
  </si>
  <si>
    <t>斯蒂姆星辰4队</t>
  </si>
  <si>
    <t>贺容淼淼|殷承佑</t>
  </si>
  <si>
    <t>P6Y5JGXSR-487-006-NF-001-8RZ-040-1-k26-06-4bD</t>
  </si>
  <si>
    <t>鞍山能力九队</t>
  </si>
  <si>
    <t>鞍山市新世纪实验学校 鞍山市铁西区黎明小学</t>
  </si>
  <si>
    <t>王叙然|赵艾鑫</t>
  </si>
  <si>
    <t>P6Y5JGazV-487-006-b0-001-xXn-040-1-PMn-06-BRn</t>
  </si>
  <si>
    <t>霸天虎</t>
  </si>
  <si>
    <t>鄂尔多斯市东胜区实验小学 鄂尔多斯市东胜区吉劳庆小学</t>
  </si>
  <si>
    <t>白祺睿|张马睿航</t>
  </si>
  <si>
    <t>P6Y5JGaBl-487-006-Ai-001-aOI-040-1-iFi-06-mlm</t>
  </si>
  <si>
    <t>温岭方城小学联合玉环沙门中心小学</t>
  </si>
  <si>
    <t>温岭市方城小学，玉环市沙门中心小学</t>
  </si>
  <si>
    <t>吴一忧|张祺瑄</t>
  </si>
  <si>
    <t>P6Y5JGXBm-487-006-oE-001-SJU-040-1-Cul-06-fs3</t>
  </si>
  <si>
    <t>烈火冲锋队</t>
  </si>
  <si>
    <t>东胜区第四小学/东胜区第十二小学</t>
  </si>
  <si>
    <t>王晨赫|杨凯博</t>
  </si>
  <si>
    <t>P6Y5JGaLV-487-006-wE-001-ZxP-040-1-VXy-06-79U</t>
  </si>
  <si>
    <t>荥阳梦源二队</t>
  </si>
  <si>
    <t>乔楼镇第一中心小学，陈中实验学校</t>
  </si>
  <si>
    <t>袁腾龙|陈铭森</t>
  </si>
  <si>
    <t>P6Y5JGaDJ-487-006-CO-001-bFs-040-1-KbD-06-Nsv</t>
  </si>
  <si>
    <t>荆州优必选国启队</t>
  </si>
  <si>
    <t>杨国鑫|黄启睿</t>
  </si>
  <si>
    <t>P6Y5JGSUU-487-006-4W-001-XyN-040-1-xSz-06-uYa</t>
  </si>
  <si>
    <t>大象收割队</t>
  </si>
  <si>
    <t>保定市乐凯小学</t>
  </si>
  <si>
    <t>宋江启</t>
  </si>
  <si>
    <t>赵璟澜|张翊宸</t>
  </si>
  <si>
    <t>P6Y5JGakO-487-006-Rp-001-A3m-040-1-fEO-06-1Ot</t>
  </si>
  <si>
    <t>鸿途HT04队</t>
  </si>
  <si>
    <t>淮阳文正学校/外国语实验小学</t>
  </si>
  <si>
    <t>杨彤彤</t>
  </si>
  <si>
    <t>李沐阳|位铭泽</t>
  </si>
  <si>
    <t>P6Y5JGX9K-487-006-pv-001-t8h-040-1-Bbr-06-fuY</t>
  </si>
  <si>
    <t>锦程东进队</t>
  </si>
  <si>
    <t>通山县九宫山镇南成小学</t>
  </si>
  <si>
    <t>徐娟</t>
  </si>
  <si>
    <t>刘锦程|蔡振东</t>
  </si>
  <si>
    <t>P6Y5JGa9t-487-006-rO-001-oNi-040-1-eXQ-06-tEJ</t>
  </si>
  <si>
    <t>华师希平和厦门海沧外国语</t>
  </si>
  <si>
    <t>华师希平双语学校，厦门外国语学校海沧附属学校</t>
  </si>
  <si>
    <t>陈铭渲|李墨贤</t>
  </si>
  <si>
    <t>P6Y5JGarS-487-006-xw-001-kSV-040-1-BUu-06-QGO</t>
  </si>
  <si>
    <t>莀梦小队</t>
  </si>
  <si>
    <t>张宇莀|赵浠梦</t>
  </si>
  <si>
    <t>P6Y5JGXFZ-487-006-2q-001-z91-040-1-XBq-06-rqD</t>
  </si>
  <si>
    <t>厦门市海沧区北附学校1队</t>
  </si>
  <si>
    <t>陈仕豪|肖沐辰</t>
  </si>
  <si>
    <t>P6Y5JGaWj-487-006-On-001-hHO-040-1-Fa1-06-ayB</t>
  </si>
  <si>
    <t>特别行动队</t>
  </si>
  <si>
    <t>石狮市世茂实验小学、晋江市龙湖镇衙口中心小学</t>
  </si>
  <si>
    <t>陈少铠|施懿洋</t>
  </si>
  <si>
    <t>P6Y5JGS7p-487-006-ex-001-ipu-040-1-TPF-06-JWZ</t>
  </si>
  <si>
    <t>创想联盟</t>
  </si>
  <si>
    <t>付凯安|林鹏龙</t>
  </si>
  <si>
    <t>P6Y5JGX8c-487-006-pH-001-pkD-040-1-xEz-06-ziR</t>
  </si>
  <si>
    <t>蒋峻琳  张宸铭</t>
  </si>
  <si>
    <t>重庆两江新区礼嘉实验小学校</t>
  </si>
  <si>
    <t>滕飞</t>
  </si>
  <si>
    <t>蒋峻琳|张宸铭</t>
  </si>
  <si>
    <t>P6Y5JGSLW-487-006-Ui-001-mMT-040-1-fif-06-750</t>
  </si>
  <si>
    <t>码奥二队</t>
  </si>
  <si>
    <t>庞羽芮|杨沐尧</t>
  </si>
  <si>
    <t>P6Y5JGaMT-487-006-pq-001-FIS-040-1-usg-06-hN8</t>
  </si>
  <si>
    <t>四川绵阳凤凰three</t>
  </si>
  <si>
    <t>绵阳火炬实验小学 绵阳东辰学校</t>
  </si>
  <si>
    <t>米原义|唐彬轩</t>
  </si>
  <si>
    <t>P6Y5JGavq-487-006-xl-001-eLC-040-1-b41-06-ga5</t>
  </si>
  <si>
    <t>天津北辰领航六队</t>
  </si>
  <si>
    <t>王宇|赵恩颉</t>
  </si>
  <si>
    <t>P6Y5JGar8-487-006-gI-001-EVN-040-1-UDP-06-qx0</t>
  </si>
  <si>
    <t>金樱学校与潍坊高新区实验学校</t>
  </si>
  <si>
    <t>张浩天|刘元泽</t>
  </si>
  <si>
    <t>P6Y5JGa7Y-487-006-BQ-001-yEw-040-1-QCO-06-yvU</t>
  </si>
  <si>
    <t>小港玛酷第一名所在队</t>
  </si>
  <si>
    <t>蔚斗小学    小港实验学校</t>
  </si>
  <si>
    <t>焦铄杋|余佑来</t>
  </si>
  <si>
    <t>P6Y5JGXYZ-487-006-dO-001-YZL-040-1-XcO-06-8Li</t>
  </si>
  <si>
    <t>娄底二队</t>
  </si>
  <si>
    <t>肖明磊</t>
  </si>
  <si>
    <t>蒋沐雨阳|金子皓</t>
  </si>
  <si>
    <t>P6Y5JGaOU-487-006-Xe-001-1rk-040-1-l8I-06-fsX</t>
  </si>
  <si>
    <t>邵阳市斯特姆虹荣战队</t>
  </si>
  <si>
    <t>钱虹名|夏梓荣</t>
  </si>
  <si>
    <t>P6Y5JGayw-487-006-AF-001-ntu-040-1-bG9-06-Kjt</t>
  </si>
  <si>
    <t>熊小羊我说的都对</t>
  </si>
  <si>
    <t>丛台区丛台小学 丛台区汉光小学</t>
  </si>
  <si>
    <t>张沫|张钊硕</t>
  </si>
  <si>
    <t>P6Y5JGaf3-487-006-HM-001-4lB-040-1-So7-06-Ukg</t>
  </si>
  <si>
    <t>鹰潭八中一队</t>
  </si>
  <si>
    <t>鹰潭市第八中学</t>
  </si>
  <si>
    <t>徐伟婷</t>
  </si>
  <si>
    <t>黄敬皓|李骏奇</t>
  </si>
  <si>
    <t>P6Y5JGacU-487-006-py-001-5Av-040-1-1qK-06-omn</t>
  </si>
  <si>
    <t>金鹰赛博锦标赛1队</t>
  </si>
  <si>
    <t>西山区春苑小学、莲华小学教育集团文昌校区</t>
  </si>
  <si>
    <t>李易宸|王博艺</t>
  </si>
  <si>
    <t>P6Y5JGStK-487-006-l8-001-jnJ-040-1-FZW-06-f95</t>
  </si>
  <si>
    <t>从容应对</t>
  </si>
  <si>
    <t>秦钰博|刘雨霖</t>
  </si>
  <si>
    <t>P6Y5JGSGt-487-006-J8-001-6t4-040-1-m07-06-qsU</t>
  </si>
  <si>
    <t>笃志队</t>
  </si>
  <si>
    <t>丰城市新城小学</t>
  </si>
  <si>
    <t>彭梓宸|宋梓睿</t>
  </si>
  <si>
    <t>P6Y5JGXYr-487-006-DI-001-wl4-040-1-nwv-06-mVz</t>
  </si>
  <si>
    <t>乐创荣耀一队</t>
  </si>
  <si>
    <t>平顶山湛河区韦伦学校  平马路小学</t>
  </si>
  <si>
    <t>张程程|马涵轩</t>
  </si>
  <si>
    <t>P6Y5JGahF-487-006-8a-001-yOo-040-1-sd2-06-HZV</t>
  </si>
  <si>
    <t>鸿途HT05队</t>
  </si>
  <si>
    <t>外国语实验小学</t>
  </si>
  <si>
    <t>马田田</t>
  </si>
  <si>
    <t>赵雅芙|李浩然</t>
  </si>
  <si>
    <t>P6Y5JGXkZ-487-006-hf-001-lZ1-040-1-gXZ-06-3gh</t>
  </si>
  <si>
    <t>乐创编程119队</t>
  </si>
  <si>
    <t>宁阳县第三小学</t>
  </si>
  <si>
    <t>郭锦默|张申宇</t>
  </si>
  <si>
    <t>P6Y5JGShD-487-006-A0-001-yvf-040-1-v2B-06-2ey</t>
  </si>
  <si>
    <t>畅想AI超越队</t>
  </si>
  <si>
    <t>三河市育才学校，北京市顺义区马坡中心小学</t>
  </si>
  <si>
    <t>王浩轩|周沐阳</t>
  </si>
  <si>
    <t>P6Y5JGaVH-487-006-ZP-001-ylF-040-1-wQc-06-HIv</t>
  </si>
  <si>
    <t>奇咔咔终极兵器战队</t>
  </si>
  <si>
    <t>田家铄</t>
  </si>
  <si>
    <t>P6Y5JGajw-487-006-pI-001-XgJ-040-1-rlS-06-Drl</t>
  </si>
  <si>
    <t>码奥四队</t>
  </si>
  <si>
    <t>苏煦航|闫艺丹</t>
  </si>
  <si>
    <t>P6Y5JGSqs-487-006-RL-001-mKf-040-1-MUc-06-eAg</t>
  </si>
  <si>
    <t>爱迪双流以程队</t>
  </si>
  <si>
    <t>赖以豪|谢鹏程</t>
  </si>
  <si>
    <t>P6Y5JGXdw-487-006-D9-001-EHg-040-1-JbZ-06-OVf</t>
  </si>
  <si>
    <t>环太平洋队</t>
  </si>
  <si>
    <t>扶子皓|欧阳锦宸</t>
  </si>
  <si>
    <t>P6Y5JGai9-487-006-Df-001-dDB-040-1-Na2-06-Wu2</t>
  </si>
  <si>
    <t>青松鼠二队</t>
  </si>
  <si>
    <t>首都师范大学附属花园小学、阜成门外第一小学</t>
  </si>
  <si>
    <t>李冠杰|傅赫阳</t>
  </si>
  <si>
    <t>P6Y5JGSwl-487-006-sQ-001-3cS-040-1-nHx-06-DoL</t>
  </si>
  <si>
    <t>滁州市会峰小学与永乐小学联队</t>
  </si>
  <si>
    <t>滁州市会峰小学</t>
  </si>
  <si>
    <t>葛海文</t>
  </si>
  <si>
    <t>刘恒睿|王久元</t>
  </si>
  <si>
    <t>P6Y5JGaJS-487-006-fD-001-jHe-040-1-aKv-06-X2O</t>
  </si>
  <si>
    <t>胡王队</t>
  </si>
  <si>
    <t>胡轩瑗|王玖夏</t>
  </si>
  <si>
    <t>P6Y5JGazh-487-006-WA-001-apz-040-1-d1O-06-HWm</t>
  </si>
  <si>
    <t>屿彤队</t>
  </si>
  <si>
    <t>长春净月高新技术产业开发区第一实验学校 长春市明德小学校</t>
  </si>
  <si>
    <t>高屿森|韩艾彤</t>
  </si>
  <si>
    <t>P6Y5JGa33-487-006-8c-001-Y2X-040-1-iy1-06-GZh</t>
  </si>
  <si>
    <t>鲸鱼华师大宋小队</t>
  </si>
  <si>
    <t>华师大宁波艺术实验学校 宋诏桥小学</t>
  </si>
  <si>
    <t>梁雷</t>
  </si>
  <si>
    <t>金星翼|雷松阳</t>
  </si>
  <si>
    <t>P6Y5JGSbf-487-006-rE-001-ebE-040-1-PGO-06-cvE</t>
  </si>
  <si>
    <t>TJ帕帕亮然队</t>
  </si>
  <si>
    <t>朴亮|王昭然</t>
  </si>
  <si>
    <t>P6Y5JGS2H-487-006-An-001-tOt-040-1-B1d-06-Fhc</t>
  </si>
  <si>
    <t>鸿途HT01队</t>
  </si>
  <si>
    <t>淮阳区第二实验小学/ 淮阳文正学校</t>
  </si>
  <si>
    <t>陈奕飞</t>
  </si>
  <si>
    <t>袁泽木|陈孝通</t>
  </si>
  <si>
    <t>P6Y5JGXCJ-487-006-QZ-001-OKM-040-1-nQe-06-5ea</t>
  </si>
  <si>
    <t>巾帼队</t>
  </si>
  <si>
    <t>唐圣恬|熊蕾茜</t>
  </si>
  <si>
    <t>P6Y5JGX0U-487-006-2T-001-5ul-040-1-FD6-06-GNA</t>
  </si>
  <si>
    <t>祁州五队</t>
  </si>
  <si>
    <t>安国市药兴小学 实验小学</t>
  </si>
  <si>
    <t>马慕祎|尹浛诺</t>
  </si>
  <si>
    <t>P6Y5JGXTY-487-006-xs-001-JYz-040-1-Dky-06-Cpj</t>
  </si>
  <si>
    <t>寿安里一队</t>
  </si>
  <si>
    <t>何文慧</t>
  </si>
  <si>
    <t>赵梓淏|韩佳希</t>
  </si>
  <si>
    <t>P6Y5JGX3j-487-006-Mh-001-EBY-040-1-aw9-06-xFS</t>
  </si>
  <si>
    <t>星辰大海战队</t>
  </si>
  <si>
    <t>荔城区第二实验小学 麟峰小学</t>
  </si>
  <si>
    <t>何梓烨|王锦睿</t>
  </si>
  <si>
    <t>P6Y5JGaVF-487-006-j5-001-jpy-040-1-W4s-06-pTQ</t>
  </si>
  <si>
    <t>南阳乐创小前锋队</t>
  </si>
  <si>
    <t>南阳市孔明路第一初级中学</t>
  </si>
  <si>
    <t>张栩辰|路晓曦</t>
  </si>
  <si>
    <t>P6Y5JGaJA-487-006-PG-001-TeE-040-1-ztx-06-dsg</t>
  </si>
  <si>
    <t>赛博机甲队</t>
  </si>
  <si>
    <t>西安长安万科城小学  长安区第一小学</t>
  </si>
  <si>
    <t>刘子洋|史元实</t>
  </si>
  <si>
    <t>P6Y5JGSbw-487-006-vg-001-Ghm-040-1-riv-06-B1j</t>
  </si>
  <si>
    <t>众杰三队</t>
  </si>
  <si>
    <t>菏泽市牡丹区实验小学 菏泽市牡丹区第二小学</t>
  </si>
  <si>
    <t>董壮壮</t>
  </si>
  <si>
    <t>李秉灿|李思辰</t>
  </si>
  <si>
    <t>P6Y5JGaYe-487-006-XL-001-iWf-040-1-ZNC-06-7ig</t>
  </si>
  <si>
    <t>南昌中学2队</t>
  </si>
  <si>
    <t>姜悦</t>
  </si>
  <si>
    <t>汤韬杨|吴懿轩</t>
  </si>
  <si>
    <t>P6Y5JGagy-487-006-GB-001-2hD-040-1-12p-06-odV</t>
  </si>
  <si>
    <t>智学G队</t>
  </si>
  <si>
    <t>邢沐安|金东妍</t>
  </si>
  <si>
    <t>P6Y5JGaz9-487-006-lj-001-Y1d-040-1-27X-06-F3U</t>
  </si>
  <si>
    <t>贝塔锐影队</t>
  </si>
  <si>
    <t>徐一帆|吴梓恒</t>
  </si>
  <si>
    <t>P6Y5JGan2-487-006-sz-001-DPK-040-1-5Gf-06-5Rl</t>
  </si>
  <si>
    <t>唐怡队</t>
  </si>
  <si>
    <t>昆都仑区乌兰小学 青山区光荣道小学</t>
  </si>
  <si>
    <t>郭宁怡|唐崎玲丰</t>
  </si>
  <si>
    <t>P6Y5JGaKl-487-006-qL-001-M35-040-1-J3Y-06-XAF</t>
  </si>
  <si>
    <t>青花瓷战队</t>
  </si>
  <si>
    <t>王普缘|段文婷</t>
  </si>
  <si>
    <t>P6Y5JGae2-487-006-dJ-001-8kh-040-1-Ovj-06-kML</t>
  </si>
  <si>
    <t>不同凡响一队</t>
  </si>
  <si>
    <t>内蒙古农业大学附属学校   呼和浩特市赛罕区学苑小学</t>
  </si>
  <si>
    <t>李云峰</t>
  </si>
  <si>
    <t>杜明宇|杨振语</t>
  </si>
  <si>
    <t>P6Y5JGat5-487-006-IG-001-aVG-040-1-4zk-06-AiB</t>
  </si>
  <si>
    <t>畅想AI星辰队</t>
  </si>
  <si>
    <t>北京市西城区师范学校附属小学，北京市顺义区北务中心小学</t>
  </si>
  <si>
    <t>王竣逸|王佳屾</t>
  </si>
  <si>
    <t>P6Y5JGXdq-487-006-Yg-001-Bqz-040-1-NqJ-06-Znj</t>
  </si>
  <si>
    <t>天工队</t>
  </si>
  <si>
    <t>杭州市学军小学之江校区</t>
  </si>
  <si>
    <t>徐子瑞|丁子辰</t>
  </si>
  <si>
    <t>P6Y5JGSth-487-006-DX-001-Jgh-040-1-UFv-06-xbx</t>
  </si>
  <si>
    <t>一名编程3队</t>
  </si>
  <si>
    <t>张书涵|田浩涵</t>
  </si>
  <si>
    <t>P6Y5JGS7e-487-006-M7-001-2IZ-040-1-a9y-06-FGV</t>
  </si>
  <si>
    <t>无敌小鲸十四队</t>
  </si>
  <si>
    <t>运城市新康学校    运城市盐湖区后稷小学</t>
  </si>
  <si>
    <t>贺吉荣</t>
  </si>
  <si>
    <t>王一诺|赵茁淼</t>
  </si>
  <si>
    <t>P6Y5JGXmL-487-006-NY-001-fMz-040-1-cea-06-6dC</t>
  </si>
  <si>
    <t>超越队WL</t>
  </si>
  <si>
    <t>李沐子勋|王源泉</t>
  </si>
  <si>
    <t>P6Y5JGaHs-487-006-8f-001-TD3-040-1-Zzj-06-ypC</t>
  </si>
  <si>
    <t>元码创客战队</t>
  </si>
  <si>
    <t>元码创客</t>
  </si>
  <si>
    <t>秦耀坤</t>
  </si>
  <si>
    <t>张子祺|彭弈翔</t>
  </si>
  <si>
    <t>P6Y5JGaiY-487-006-7I-001-7bS-040-1-w6F-06-06t</t>
  </si>
  <si>
    <t>通途</t>
  </si>
  <si>
    <t>刘腾燕</t>
  </si>
  <si>
    <t>王健行|钟毅霄</t>
  </si>
  <si>
    <t>P6Y5JGaby-487-006-zO-001-ACB-040-1-6PO-06-V6Z</t>
  </si>
  <si>
    <t>量子暗影包头队</t>
  </si>
  <si>
    <t>艾圣凡|李俊彦</t>
  </si>
  <si>
    <t>P6Y5JGath-487-006-fi-001-OOX-040-1-8Gw-06-wCs</t>
  </si>
  <si>
    <t>龙息队</t>
  </si>
  <si>
    <t>江月</t>
  </si>
  <si>
    <t>倪抒翊|王缘化</t>
  </si>
  <si>
    <t>P6Y5JGSvQ-487-006-fN-001-2BE-040-1-2sR-06-5g8</t>
  </si>
  <si>
    <t>云易摘星少年</t>
  </si>
  <si>
    <t>遂宁市高新区第一小学、遂宁市船山区城北小学</t>
  </si>
  <si>
    <t>何菥|段宇杰</t>
  </si>
  <si>
    <t>P6Y5JGaRF-487-006-sp-001-t1C-040-1-dhO-06-rmh</t>
  </si>
  <si>
    <t>奇幻彦宾维佳队</t>
  </si>
  <si>
    <t>广州天省实验(从化)学校 广州市从化区黄外翰林实验学校</t>
  </si>
  <si>
    <t>刘彦宾|曾维佳</t>
  </si>
  <si>
    <t>P6Y5JGa2Q-487-006-7V-001-4EE-040-1-hJo-06-ssg</t>
  </si>
  <si>
    <t>滨海好运队</t>
  </si>
  <si>
    <t>未来学校 昆明路学校</t>
  </si>
  <si>
    <t>卞紫萱|孙雨诺</t>
  </si>
  <si>
    <t>P6Y5JGamY-487-006-LV-001-lQf-040-1-Vjg-06-dGw</t>
  </si>
  <si>
    <t>贝塔战狼队</t>
  </si>
  <si>
    <t>深圳市宝安区上星学校 深圳市外国语学校宝安学校（集团）万丰小学</t>
  </si>
  <si>
    <t>郑浩然|朱东辰</t>
  </si>
  <si>
    <t>P6Y5JGaJV-487-006-h7-001-4QY-040-1-pwM-06-3DJ</t>
  </si>
  <si>
    <t>六一小队</t>
  </si>
  <si>
    <t>高一楠|陆怡霖</t>
  </si>
  <si>
    <t>P6Y5JGaOY-487-006-YY-001-5J7-040-1-OXH-06-Yw8</t>
  </si>
  <si>
    <t>塘下镇中心小学安阳实验中学</t>
  </si>
  <si>
    <t>塘下镇中心小学，安阳实验中学</t>
  </si>
  <si>
    <t>周泽恺|郑钥辉</t>
  </si>
  <si>
    <t>P6Y5JGXYU-487-006-1w-001-WeB-040-1-LoU-06-rPJ</t>
  </si>
  <si>
    <t>花儿与少年</t>
  </si>
  <si>
    <t>沈阳市和平区望湖路小学新世界校区 沈阳市沈河区文化路小学</t>
  </si>
  <si>
    <t>刘美伊|邹润泽</t>
  </si>
  <si>
    <t>P6Y5JGaHr-487-006-CG-001-rZN-040-1-YTM-06-lj8</t>
  </si>
  <si>
    <t>新合作麒麟战队</t>
  </si>
  <si>
    <t>张釨墨|纪宗泽</t>
  </si>
  <si>
    <t>P6Y5JGaGj-487-006-V3-001-san-040-1-Onq-06-TAV</t>
  </si>
  <si>
    <t>咔库佳柠队</t>
  </si>
  <si>
    <t>董佳辰|马柠伊</t>
  </si>
  <si>
    <t>P6Y5JGawq-487-006-10-001-gcu-040-1-alm-06-Ohs</t>
  </si>
  <si>
    <t>东风少年队</t>
  </si>
  <si>
    <t>北京市海淀区五一小学怀柔分校 北京第二实验小学怀柔分校</t>
  </si>
  <si>
    <t>高倩</t>
  </si>
  <si>
    <t>胡渊默|赵嘉祺</t>
  </si>
  <si>
    <t>P6Y5JGahL-487-006-dj-001-UXN-040-1-CC3-06-jw9</t>
  </si>
  <si>
    <t>赛博骑士</t>
  </si>
  <si>
    <t>圣哲科技</t>
  </si>
  <si>
    <t>赵梦婕</t>
  </si>
  <si>
    <t>陈帅霖|严嘉博</t>
  </si>
  <si>
    <t>P6Y5JGarp-487-006-iI-001-quY-040-1-HM9-06-aLI</t>
  </si>
  <si>
    <t>晟铭队</t>
  </si>
  <si>
    <t>哈达道小学 友谊大街第二十小学</t>
  </si>
  <si>
    <t>白晟弘|张恩铭</t>
  </si>
  <si>
    <t>P6Y5JGS2x-487-006-jY-001-5lD-040-1-BO1-06-Wj0</t>
  </si>
  <si>
    <t>哈巴河咔库星核动力</t>
  </si>
  <si>
    <t>朱晓妍|叶丽娜孜·叶勒泰</t>
  </si>
  <si>
    <t>P6Y5JGaO8-487-006-MV-001-Ga4-040-1-okf-06-1c8</t>
  </si>
  <si>
    <t>赫玄战队</t>
  </si>
  <si>
    <t>姚佳赫|陈庄玄</t>
  </si>
  <si>
    <t>P6Y5JGahW-487-006-WG-001-uRw-040-1-UDj-06-CQe</t>
  </si>
  <si>
    <t>梦启航队</t>
  </si>
  <si>
    <t>唐县第三小学，唐县第一小学</t>
  </si>
  <si>
    <t>李紫烨|苏轶涵</t>
  </si>
  <si>
    <t>P6Y5JGaRK-487-006-U4-001-g9G-040-1-PwB-06-5BR</t>
  </si>
  <si>
    <t>海沧北附和海沧延奎</t>
  </si>
  <si>
    <t>厦门市海沧区北附学校，厦门海沧延奎实验小学</t>
  </si>
  <si>
    <t>许淳鑫|李源</t>
  </si>
  <si>
    <t>P6Y5JGXkH-487-006-US-001-fhE-040-1-nhW-06-G71</t>
  </si>
  <si>
    <t>机器人大玩家</t>
  </si>
  <si>
    <t>深圳小学光明学校曙光校区 南方科技大学附属光明荔园学校</t>
  </si>
  <si>
    <t>张秋兰</t>
  </si>
  <si>
    <t>余隆天|肖哲宇</t>
  </si>
  <si>
    <t>P6Y5JGaW1-487-006-qp-001-6Tf-040-1-Vhc-06-YwZ</t>
  </si>
  <si>
    <t>耘熙宇萱队</t>
  </si>
  <si>
    <t>潘耘熙|冯宇萱</t>
  </si>
  <si>
    <t>P6Y5JGXQE-487-006-8G-001-yY7-040-1-ciD-06-50m</t>
  </si>
  <si>
    <t>马力兄弟11队</t>
  </si>
  <si>
    <t>杨躬鸣|祖路焓</t>
  </si>
  <si>
    <t>P6Y5JGaY0-487-006-vY-001-D4Z-040-1-P0Y-06-Tw3</t>
  </si>
  <si>
    <t>辰宇队</t>
  </si>
  <si>
    <t>范津辰|管健宇</t>
  </si>
  <si>
    <t>P6Y5JGShh-487-006-15-001-6BO-040-1-vqH-06-8dV</t>
  </si>
  <si>
    <t>希岐队</t>
  </si>
  <si>
    <t>刘禹希|刘禹岐</t>
  </si>
  <si>
    <t>P6Y5JGabd-487-006-gB-001-8HS-040-1-cLJ-06-mG9</t>
  </si>
  <si>
    <t>耐思机器人二队</t>
  </si>
  <si>
    <t>义乌市育才学校 群星外国语学校</t>
  </si>
  <si>
    <t>陈宫韩</t>
  </si>
  <si>
    <t>朱宸辉|朱宸漪</t>
  </si>
  <si>
    <t>P6Y5JGSLX-487-006-r6-001-dlR-040-1-ZJq-06-vjN</t>
  </si>
  <si>
    <t>玛塔塔柚子队</t>
  </si>
  <si>
    <t>吴俊佑|梁毅嘉</t>
  </si>
  <si>
    <t>P6Y5JGaxR-487-006-QX-001-GT3-040-1-Av0-06-3v8</t>
  </si>
  <si>
    <t>赛博组</t>
  </si>
  <si>
    <t>示范小学总校</t>
  </si>
  <si>
    <t>钟乘文</t>
  </si>
  <si>
    <t>畅若瑜|杨抒情</t>
  </si>
  <si>
    <t>P6Y5JGaNT-487-006-CO-001-BuK-040-1-HgS-06-O4j</t>
  </si>
  <si>
    <t>翠竹一队</t>
  </si>
  <si>
    <t>黄安然|刘英喆</t>
  </si>
  <si>
    <t>P6Y5JGXFU-487-006-bI-001-JLA-040-1-Kay-06-yDw</t>
  </si>
  <si>
    <t>钟言以诺</t>
  </si>
  <si>
    <t>宁波市惠贞书院    宁波市江北区实验小学</t>
  </si>
  <si>
    <t>马以诺|钟治丞</t>
  </si>
  <si>
    <t>P6Y5JGXka-487-006-2A-001-hfP-040-1-wO6-06-OEz</t>
  </si>
  <si>
    <t>科蚁重锤战队</t>
  </si>
  <si>
    <t>李明泽|陈昱霖</t>
  </si>
  <si>
    <t>P6Y5JGSUm-487-006-1n-001-V38-040-1-14V-06-o6C</t>
  </si>
  <si>
    <t>神采飞扬队</t>
  </si>
  <si>
    <t>北京市海淀区中关村第二小学/北京市海淀区红英小学</t>
  </si>
  <si>
    <t>刘铭浚|张皓轩</t>
  </si>
  <si>
    <t>P6Y5JGXse-487-006-Gu-001-Ou0-040-1-80k-06-EC9</t>
  </si>
  <si>
    <t>烧脑吧石西队</t>
  </si>
  <si>
    <t>北京市海淀永泰小学 北京市海淀区上地实验小学</t>
  </si>
  <si>
    <t>李承泽|倪烁涵</t>
  </si>
  <si>
    <t>P6Y5JGXpY-487-006-Aj-001-IVQ-040-1-ps4-06-00h</t>
  </si>
  <si>
    <t>北票市花园小学第一小学联队</t>
  </si>
  <si>
    <t>北票市花园小学 北票市第一小学</t>
  </si>
  <si>
    <t>初子墨|刘诗航</t>
  </si>
  <si>
    <t>P6Y5JGalU-487-006-Aq-001-CPH-040-1-YtM-06-nWr</t>
  </si>
  <si>
    <t>星宇泽战队</t>
  </si>
  <si>
    <t>宁波江北外国语学校     宁波市江北区庄桥中心小学</t>
  </si>
  <si>
    <t>陈星宇|魏宇泽</t>
  </si>
  <si>
    <t>P6Y5JGaqa-487-006-IK-001-JIe-040-1-6nZ-06-aey</t>
  </si>
  <si>
    <t>麦吉卡追风队</t>
  </si>
  <si>
    <t>上海市广灵路小学 上海市虹口区外国语第二小学</t>
  </si>
  <si>
    <t>戴伊琳|刘雨珩</t>
  </si>
  <si>
    <t>P6Y5JGasi-487-006-gw-001-w9Y-040-1-8E7-06-i8j</t>
  </si>
  <si>
    <t>易县乐博机器人一队</t>
  </si>
  <si>
    <t>张墨轩|刘子晗</t>
  </si>
  <si>
    <t>P6Y5JGXSO-487-006-vJ-001-egP-040-1-sSd-06-xNi</t>
  </si>
  <si>
    <t>机械魔方</t>
  </si>
  <si>
    <t>陈思妍|庞津伟</t>
  </si>
  <si>
    <t>P6Y5JGaNo-487-006-3l-001-mdT-040-1-f2Z-06-cRH</t>
  </si>
  <si>
    <t>鲸鱼新城第一实验队</t>
  </si>
  <si>
    <t>任靖轩|叶卓新</t>
  </si>
  <si>
    <t>P6Y5JGa4r-487-006-Qx-001-oa5-040-1-TJW-06-Htr</t>
  </si>
  <si>
    <t>雷霆机甲队</t>
  </si>
  <si>
    <t>杭州市之江第二小学</t>
  </si>
  <si>
    <t>孙希恒|赵宸锐</t>
  </si>
  <si>
    <t>P6Y5JGaUC-487-006-ED-001-GUl-040-1-H5e-06-HlU</t>
  </si>
  <si>
    <t>无敌小鲸十七队</t>
  </si>
  <si>
    <t>运城市盐湖区红军小学    运城市盐湖区后稷小学</t>
  </si>
  <si>
    <t>钱梓骏|董骐玮</t>
  </si>
  <si>
    <t>P6Y5JGX0C-487-006-zb-001-K4n-040-1-mgi-06-cQ8</t>
  </si>
  <si>
    <t>趣创空间吴家姐弟组合</t>
  </si>
  <si>
    <t>横店镇中心小学</t>
  </si>
  <si>
    <t>吴昱辰|吴欣玥</t>
  </si>
  <si>
    <t>P6Y5JGaLZ-487-006-o1-001-VF0-040-1-cLm-06-Nf6</t>
  </si>
  <si>
    <t>潍坊市宝通街小学与胜利东小学</t>
  </si>
  <si>
    <t>陈昊煜|赵宥为</t>
  </si>
  <si>
    <t>P6Y5JGa2U-487-006-KZ-001-MZg-040-1-jEq-06-QAK</t>
  </si>
  <si>
    <t>射阳乌镇战队7</t>
  </si>
  <si>
    <t>王珊珊</t>
  </si>
  <si>
    <t>姚瑶|姜欣烨</t>
  </si>
  <si>
    <t>P6Y5JGa3o-487-006-iO-001-DqX-040-1-lT8-06-NLk</t>
  </si>
  <si>
    <t>挑战者八号</t>
  </si>
  <si>
    <t>温岭市九龙小学，温岭市横湖小学</t>
  </si>
  <si>
    <t>谢知格|曹赵天博</t>
  </si>
  <si>
    <t>P6Y5JGXao-487-006-Xi-001-cGh-040-1-c4M-06-F0z</t>
  </si>
  <si>
    <t>赛博云波队</t>
  </si>
  <si>
    <t>西安长安万科城小学  西安长安博雅小学</t>
  </si>
  <si>
    <t>罗一菡|杨梓馨</t>
  </si>
  <si>
    <t>P6Y5JGaP2-487-006-WY-001-1Az-040-1-yJL-06-Qyp</t>
  </si>
  <si>
    <t>堉骐小队</t>
  </si>
  <si>
    <t>汪子骐|杨正堉</t>
  </si>
  <si>
    <t>P6Y5JGaY8-487-006-Eq-001-Qaj-040-1-IzB-06-xuf</t>
  </si>
  <si>
    <t>鲸鱼四眼碶江北二小队</t>
  </si>
  <si>
    <t>宁波市四眼碶小学 宁波市江北区第二实验小学</t>
  </si>
  <si>
    <t>陈俊翰|严砚秋</t>
  </si>
  <si>
    <t>P6Y5JGXpa-487-006-Ff-001-WHz-040-1-24h-06-vL8</t>
  </si>
  <si>
    <t>超级卓越队</t>
  </si>
  <si>
    <t>北京小学丰台万年花城分校 丰台第八中学附属小学</t>
  </si>
  <si>
    <t>徐清阳|杨卓旭</t>
  </si>
  <si>
    <t>P6Y5JGao8-487-006-90-001-C5H-040-1-q4u-06-D1I</t>
  </si>
  <si>
    <t>上海市浦东新区浦三路小学</t>
  </si>
  <si>
    <t>王宸悦</t>
  </si>
  <si>
    <t>P6Y5JGS4K-487-006-8P-001-aX0-040-1-3HG-06-Op3</t>
  </si>
  <si>
    <t>赛博云闪队</t>
  </si>
  <si>
    <t>西安长安万科城小学</t>
  </si>
  <si>
    <t>瞿隽非|黄建宇</t>
  </si>
  <si>
    <t>P6Y5JGX9V-487-006-Nj-001-li4-040-1-iqU-06-Esp</t>
  </si>
  <si>
    <t>北票市第二小学实验小学联队</t>
  </si>
  <si>
    <t>北票市第二小学 北票市实验小学</t>
  </si>
  <si>
    <t>殷铭泽|姜禹辰</t>
  </si>
  <si>
    <t>P6Y5JGa9r-487-006-6p-001-HkK-040-1-C0u-06-Vf4</t>
  </si>
  <si>
    <t>运城明远小学12队</t>
  </si>
  <si>
    <t>苏尚垚|郭晋川</t>
  </si>
  <si>
    <t>P6Y5JGX1W-487-006-4t-001-Ygw-040-1-DQH-06-rxT</t>
  </si>
  <si>
    <t>江明煊  杨宸皓</t>
  </si>
  <si>
    <t>重庆两江新区礼嘉实验礼智学校</t>
  </si>
  <si>
    <t>陆诗靓</t>
  </si>
  <si>
    <t>江明煊|杨宸皓</t>
  </si>
  <si>
    <t>P6Y5JGa4l-487-006-dl-001-NSK-040-1-myt-06-q3U</t>
  </si>
  <si>
    <t>启辰战队</t>
  </si>
  <si>
    <t>孙波</t>
  </si>
  <si>
    <t>孙辰杨|齐启铎</t>
  </si>
  <si>
    <t>P6Y5JGaHy-487-006-VP-001-HBL-040-1-bpE-06-xCf</t>
  </si>
  <si>
    <t>智学K队</t>
  </si>
  <si>
    <t>刘览|程金涛</t>
  </si>
  <si>
    <t>P6Y5JGaYM-487-006-o6-001-nOw-040-1-a7k-06-oaM</t>
  </si>
  <si>
    <t>耐思机器人一队</t>
  </si>
  <si>
    <t>绣湖小学 义乌市艺术学校</t>
  </si>
  <si>
    <t>方彦博|蒋雨辰</t>
  </si>
  <si>
    <t>P6Y5JGXpg-487-006-dg-001-vWG-040-1-rJ8-06-RS1</t>
  </si>
  <si>
    <t>赛博星耀机械师队</t>
  </si>
  <si>
    <t>西安高新第六小学  西安市长安区第七小学</t>
  </si>
  <si>
    <t>王嘉硕|冯毓城</t>
  </si>
  <si>
    <t>P6Y5JGSZf-487-006-T0-001-E4h-040-1-bJ3-06-nyy</t>
  </si>
  <si>
    <t>亚特14队</t>
  </si>
  <si>
    <t>北附小学 金地小学</t>
  </si>
  <si>
    <t>李嘉亿|董洛言</t>
  </si>
  <si>
    <t>P6Y5JGaPX-487-006-UV-001-6wG-040-1-oSq-06-w3A</t>
  </si>
  <si>
    <t>厦门湖滨小学和海沧北附</t>
  </si>
  <si>
    <t>厦门市湖滨小学，厦门市海沧区北附学校</t>
  </si>
  <si>
    <t>何雨洁|张邦铎</t>
  </si>
  <si>
    <t>P6Y5JGa01-487-006-8j-001-F2M-040-1-onv-06-W8B</t>
  </si>
  <si>
    <t>阜阳趣创想机器人编程二队</t>
  </si>
  <si>
    <t>阜阳市实验小学</t>
  </si>
  <si>
    <t>刘绍辉</t>
  </si>
  <si>
    <t>李昊辰|饶雨泽</t>
  </si>
  <si>
    <t>P6Y5JGStt-487-006-OD-001-V5G-040-1-hsL-06-lHn</t>
  </si>
  <si>
    <t>鲸鱼鄞州二小四眼碶队</t>
  </si>
  <si>
    <t>宁波市鄞州区第二实验小学 宁波市四眼碶小学</t>
  </si>
  <si>
    <t>王俊辰|白昊扬</t>
  </si>
  <si>
    <t>P6Y5JGaQY-487-006-JV-001-9sl-040-1-8ZH-06-TS9</t>
  </si>
  <si>
    <t>铁幕队</t>
  </si>
  <si>
    <t>揭阳市榕城区实验学校</t>
  </si>
  <si>
    <t>钟立豪</t>
  </si>
  <si>
    <t>洪豪汛|夏欣媛</t>
  </si>
  <si>
    <t>P6Y5JGayt-487-006-eL-001-eZz-040-1-Eg0-06-yut</t>
  </si>
  <si>
    <t>睿怿小队</t>
  </si>
  <si>
    <t>张明睿|张东怿</t>
  </si>
  <si>
    <t>P6Y5JGScY-487-006-bH-001-9iX-040-1-iZD-06-HGp</t>
  </si>
  <si>
    <t>盱眙梦想4队</t>
  </si>
  <si>
    <t>盱眙县宣化小学，盱眙县实验小学</t>
  </si>
  <si>
    <t>滕秀娟</t>
  </si>
  <si>
    <t>马浩原|陈皓琨</t>
  </si>
  <si>
    <t>P6Y5JGaKg-487-006-SK-001-6jN-040-1-wOa-06-4ct</t>
  </si>
  <si>
    <t>来自东区的我</t>
  </si>
  <si>
    <t>江门新会东区学校</t>
  </si>
  <si>
    <t>邓翔尹|梁梓健</t>
  </si>
  <si>
    <t>P6Y5JGXDD-487-006-WR-001-rX2-040-1-Dlb-06-HEg</t>
  </si>
  <si>
    <t>冒险家1队</t>
  </si>
  <si>
    <t>哈尔滨市虹桥第二小学校 哈尔滨市香滨小学校</t>
  </si>
  <si>
    <t>刘宇桐|李明轩</t>
  </si>
  <si>
    <t>P6Y5JGaqe-487-006-zN-001-PvU-040-1-Yk0-06-F7E</t>
  </si>
  <si>
    <t>滨海启航队</t>
  </si>
  <si>
    <t>洞庭路小学 天津经济技术开发区第一中学</t>
  </si>
  <si>
    <t>夏琪闰|李皓轩</t>
  </si>
  <si>
    <t>P6Y5JGa1l-487-006-OQ-001-juk-040-1-6ju-06-crN</t>
  </si>
  <si>
    <t>马力兄弟2队</t>
  </si>
  <si>
    <t>宋承武|张家铭</t>
  </si>
  <si>
    <t>P6Y5JGXex-487-006-OR-001-bkF-040-1-gKG-06-oWw</t>
  </si>
  <si>
    <t>咔库奕定行队</t>
  </si>
  <si>
    <t>蒋兴奕</t>
  </si>
  <si>
    <t>P6Y5JGaDh-487-006-On-001-GrB-040-1-6Ra-06-78p</t>
  </si>
  <si>
    <t>猿创洋湖2队</t>
  </si>
  <si>
    <t>彭郡|周景榆</t>
  </si>
  <si>
    <t>P6Y5JGShr-487-006-H9-001-WOr-040-1-XHQ-06-nm4</t>
  </si>
  <si>
    <t>天赋追梦队</t>
  </si>
  <si>
    <t>王姝雅</t>
  </si>
  <si>
    <t>P6Y5JGSPF-487-006-If-001-zxS-040-1-bUV-06-1wV</t>
  </si>
  <si>
    <t>赛博创界者</t>
  </si>
  <si>
    <t>福州金山小学金闽校区 福州市钱塘小学</t>
  </si>
  <si>
    <t>李锦烁|林睿达</t>
  </si>
  <si>
    <t>P6Y5JGSAO-487-006-pX-001-Vqq-040-1-eYe-06-PwX</t>
  </si>
  <si>
    <t>破浪争先</t>
  </si>
  <si>
    <t>长春市朝阳区吉大慧谷学校     吉林大学附属小学</t>
  </si>
  <si>
    <t>于莹</t>
  </si>
  <si>
    <t>陈奕达|柯则名</t>
  </si>
  <si>
    <t>P6Y5JGalw-487-006-mJ-001-hMe-040-1-xI5-06-W8A</t>
  </si>
  <si>
    <t>奇咔咔终极算法战队</t>
  </si>
  <si>
    <t>葫芦岛市站前小学  葫芦岛市龙港区龙程小学</t>
  </si>
  <si>
    <t>芦杉|刘昔泽</t>
  </si>
  <si>
    <t>P6Y5JGa6M-487-006-pa-001-RFS-040-1-ls1-06-c3A</t>
  </si>
  <si>
    <t>银河火箭队</t>
  </si>
  <si>
    <t>胡旭冬|张柏睿</t>
  </si>
  <si>
    <t>P6Y5JGaTm-487-006-1o-001-wCv-040-1-6DA-06-SJ2</t>
  </si>
  <si>
    <t>消灭BUG队</t>
  </si>
  <si>
    <t>吕赖海</t>
  </si>
  <si>
    <t>龙柏君|陈悦莹</t>
  </si>
  <si>
    <t>P6Y5JGSqP-487-006-bc-001-dTB-040-1-fbC-06-ag8</t>
  </si>
  <si>
    <t>编程燎原</t>
  </si>
  <si>
    <t>福州市教育学院附属第二小学 福州教育学院附属第三小学</t>
  </si>
  <si>
    <t>陈易恒|韩简惟</t>
  </si>
  <si>
    <t>P6Y5JGabi-487-006-IL-001-VCV-040-1-K64-06-KCj</t>
  </si>
  <si>
    <t>赛博磁吸队</t>
  </si>
  <si>
    <t>西安长安湖滨小学  长安黄河花园小学</t>
  </si>
  <si>
    <t>贾子莘|王辰鸿</t>
  </si>
  <si>
    <t>P6Y5JGajG-487-006-FI-001-epU-040-1-fq4-06-oxi</t>
  </si>
  <si>
    <t>大地队</t>
  </si>
  <si>
    <t>钟乔</t>
  </si>
  <si>
    <t>柳思博|孙楚铭</t>
  </si>
  <si>
    <t>P6Y5JGal7-487-006-Qq-001-NPY-040-1-1vA-06-1Al</t>
  </si>
  <si>
    <t>云帆少年队</t>
  </si>
  <si>
    <t>陈小左|孙国豪</t>
  </si>
  <si>
    <t>P6Y5JGaP4-487-006-Hl-001-Cgf-040-1-T9C-06-uPt</t>
  </si>
  <si>
    <t>尖刀队</t>
  </si>
  <si>
    <t>尹浩维|朱卿云</t>
  </si>
  <si>
    <t>P6Y5JGatX-487-006-eP-001-V3W-040-1-Wm0-06-Ca6</t>
  </si>
  <si>
    <t>乐祺队</t>
  </si>
  <si>
    <t>陈浩宇|陈子睿</t>
  </si>
  <si>
    <t>P6Y5JGXk7-487-006-Me-001-CGO-040-1-lLc-06-RAV</t>
  </si>
  <si>
    <t>大见3队</t>
  </si>
  <si>
    <t>毕晔|张洪儒</t>
  </si>
  <si>
    <t>P6Y5JGXK0-487-006-7f-001-k3l-040-1-J2r-06-Emg</t>
  </si>
  <si>
    <t>学龄闪电队</t>
  </si>
  <si>
    <t>勋望小学沈辽路分校 于洪新城第一小学</t>
  </si>
  <si>
    <t>李昀腾|康泽涛</t>
  </si>
  <si>
    <t>P6Y5JGSZX-487-006-GI-001-DOF-040-1-JJP-06-CIW</t>
  </si>
  <si>
    <t>瑞远小队</t>
  </si>
  <si>
    <t>程梓瑞|张致远</t>
  </si>
  <si>
    <t>P6Y5JGavj-487-006-od-001-DWp-040-1-GRa-06-isO</t>
  </si>
  <si>
    <t>维立方三队</t>
  </si>
  <si>
    <t>石家庄市裕华区誉兴小学；石家庄市裕宁街小学</t>
  </si>
  <si>
    <t>张其禄</t>
  </si>
  <si>
    <t>顾钊成|魏子豪</t>
  </si>
  <si>
    <t>P6Y5JGX9H-487-006-n4-001-Z9Q-040-1-omg-06-NZ5</t>
  </si>
  <si>
    <t>刘宸|余昊洋</t>
  </si>
  <si>
    <t>P6Y5JGXrI-487-006-7e-001-obt-040-1-tOl-06-AyZ</t>
  </si>
  <si>
    <t>无敌超越2队</t>
  </si>
  <si>
    <t>卫希辰|任冠霖</t>
  </si>
  <si>
    <t>P6Y5JGayP-487-006-5S-001-tK3-040-1-tMs-06-50x</t>
  </si>
  <si>
    <t>北票市第六小学</t>
  </si>
  <si>
    <t>北票市第六小学 北票市实验小学</t>
  </si>
  <si>
    <t>王政希|夏诚博</t>
  </si>
  <si>
    <t>P6Y5JGaFr-487-006-kD-001-iyw-040-1-wNY-06-uoH</t>
  </si>
  <si>
    <t>无敌小鲸七队</t>
  </si>
  <si>
    <t>运城市明远小学    运城市盐湖区红军小学</t>
  </si>
  <si>
    <t>吴乐天|侯闫梓宸</t>
  </si>
  <si>
    <t>P6Y5JGatN-487-006-el-001-cFc-040-1-Bdr-06-qw8</t>
  </si>
  <si>
    <t>同心汇战队</t>
  </si>
  <si>
    <t>阜新市中华路小学 阜新市民族街小学</t>
  </si>
  <si>
    <t>陈帅</t>
  </si>
  <si>
    <t>安宇睿|孟煜喆</t>
  </si>
  <si>
    <t>P6Y5JGXez-487-006-di-001-rAW-040-1-WLY-06-n0a</t>
  </si>
  <si>
    <t>文迪队</t>
  </si>
  <si>
    <t>长春市南关区华泽学校  长春市宽城区实验小学</t>
  </si>
  <si>
    <t>华奕文|牛禹迪</t>
  </si>
  <si>
    <t>P6Y5JGaWU-487-006-nd-001-Joy-040-1-L71-06-q7g</t>
  </si>
  <si>
    <t>大聪明</t>
  </si>
  <si>
    <t>陈逸骏|殷梓曦</t>
  </si>
  <si>
    <t>P6Y5JGXT9-487-006-6F-001-kAH-040-1-p3x-06-Z9x</t>
  </si>
  <si>
    <t>通达建鑫辰一</t>
  </si>
  <si>
    <t>遵化市通达学校</t>
  </si>
  <si>
    <t>代子龙</t>
  </si>
  <si>
    <t>高建鑫|王辰一</t>
  </si>
  <si>
    <t>P6Y5JGaR1-487-006-47-001-eH1-040-1-qXO-06-XPu</t>
  </si>
  <si>
    <t>优享乐博1战队</t>
  </si>
  <si>
    <t>平陆县第一小学</t>
  </si>
  <si>
    <t>戈锐</t>
  </si>
  <si>
    <t>关钧阳|吴佳琪</t>
  </si>
  <si>
    <t>P6Y5JGSP8-487-006-JG-001-Glz-040-1-pPn-06-gtn</t>
  </si>
  <si>
    <t>lego1组</t>
  </si>
  <si>
    <t>腾飞路小学  刺勒川绿地小学</t>
  </si>
  <si>
    <t>赵俊桓|白盛阳</t>
  </si>
  <si>
    <t>P6Y5JGSUl-487-006-2S-001-VBz-040-1-HXr-06-dTO</t>
  </si>
  <si>
    <t>科艺之光9队</t>
  </si>
  <si>
    <t>乌鲁木齐市第42中学 乌鲁木齐市第十一小学</t>
  </si>
  <si>
    <t>文睿鑫|彭子宸</t>
  </si>
  <si>
    <t>P6Y5JGXaQ-487-006-ro-001-wiG-040-1-ARL-06-dS6</t>
  </si>
  <si>
    <t>维立方二队</t>
  </si>
  <si>
    <t>石家庄市现代城小学</t>
  </si>
  <si>
    <t>张浩洋|郭炎东</t>
  </si>
  <si>
    <t>P6Y5JGaRv-487-006-kR-001-yGH-040-1-4KL-06-omx</t>
  </si>
  <si>
    <t>伟大队</t>
  </si>
  <si>
    <t>方承德|周靖洋</t>
  </si>
  <si>
    <t>P6Y5JGaN2-487-006-OD-001-ukg-040-1-wbT-06-bq2</t>
  </si>
  <si>
    <t>里桐队</t>
  </si>
  <si>
    <t>景万里|程梓桐</t>
  </si>
  <si>
    <t>P6Y5JGXR4-487-006-0F-001-4qs-040-1-Gzp-06-kkc</t>
  </si>
  <si>
    <t>懂你</t>
  </si>
  <si>
    <t>云南师范大学附属小学（樱花语校区）、五华区红旗小学明苑校区</t>
  </si>
  <si>
    <t>马溪</t>
  </si>
  <si>
    <t>董姝妍|黎雅甄</t>
  </si>
  <si>
    <t>P6Y5JGSqf-487-006-QU-001-kky-040-1-XjT-06-vI3</t>
  </si>
  <si>
    <t>超能机器人联盟</t>
  </si>
  <si>
    <t>呼和浩特市海拉尔西路小学      呼和浩特市赛罕区学苑小学</t>
  </si>
  <si>
    <t>张雅菲</t>
  </si>
  <si>
    <t>崔嘉心|葛书赫</t>
  </si>
  <si>
    <t>P6Y5JGanb-487-006-jy-001-Pxx-040-1-PoS-06-vOb</t>
  </si>
  <si>
    <t>机械纪源</t>
  </si>
  <si>
    <t>五塔寺东街小学 南门外小学</t>
  </si>
  <si>
    <t>张鹏民</t>
  </si>
  <si>
    <t>张宇宁|孙木子昊</t>
  </si>
  <si>
    <t>P6Y5JGaGJ-487-006-sf-001-wHN-040-1-Eyi-06-20z</t>
  </si>
  <si>
    <t>大象无敌队</t>
  </si>
  <si>
    <t>张峻逸|苏靖荀</t>
  </si>
  <si>
    <t>P6Y5JGaGM-487-006-dn-001-kgz-040-1-jKW-06-dHH</t>
  </si>
  <si>
    <t>大师码星球宝山龙湖编程中心电之队</t>
  </si>
  <si>
    <t>上海市宝山区菊泉学校</t>
  </si>
  <si>
    <t>吴余果|刘奕源</t>
  </si>
  <si>
    <t>P6Y5JGae3-487-006-OP-001-wEw-040-1-l3g-06-6NM</t>
  </si>
  <si>
    <t>陈喻战队</t>
  </si>
  <si>
    <t>乐灵智创文化培训学校</t>
  </si>
  <si>
    <t>李周泽</t>
  </si>
  <si>
    <t>喻照涵|陈治源</t>
  </si>
  <si>
    <t>P6Y5JGXrE-487-006-Qz-001-5Vg-040-1-zld-06-c4F</t>
  </si>
  <si>
    <t>鱼鹰二队</t>
  </si>
  <si>
    <t>蚌埠第一实验学校</t>
  </si>
  <si>
    <t>许培钰</t>
  </si>
  <si>
    <t>王海博|蒋旭尧</t>
  </si>
  <si>
    <t>P6Y5JGXWu-487-006-V1-001-hha-040-1-uoQ-06-gl3</t>
  </si>
  <si>
    <t>幸运无双队</t>
  </si>
  <si>
    <t>荥阳市第六小学，荥阳陈中实验学校</t>
  </si>
  <si>
    <t>楚金静</t>
  </si>
  <si>
    <t>杨允初|柴毅泽</t>
  </si>
  <si>
    <t>P6Y5JGX0h-487-006-0q-001-CAm-040-1-A1n-06-gyj</t>
  </si>
  <si>
    <t>东雨战队</t>
  </si>
  <si>
    <t>马靖东|何雨桐</t>
  </si>
  <si>
    <t>P6Y5JGXF6-487-006-7X-001-uVX-040-1-wkP-06-F1I</t>
  </si>
  <si>
    <t>安化机器人八队</t>
  </si>
  <si>
    <t>周梓博|谌子骏</t>
  </si>
  <si>
    <t>P6Y5JGamI-487-006-Aw-001-etU-040-1-rt7-06-ZRd</t>
  </si>
  <si>
    <t>诗雨赛博J战队</t>
  </si>
  <si>
    <t>王逸彬|张浩天</t>
  </si>
  <si>
    <t>P6Y5JGah1-487-006-E3-001-pMJ-040-1-S1E-06-NSx</t>
  </si>
  <si>
    <t>射阳乌镇战队5</t>
  </si>
  <si>
    <t>徐睿泽|肖棋容</t>
  </si>
  <si>
    <t>P6Y5JGaeH-487-006-Gg-001-eKg-040-1-3qq-06-oLS</t>
  </si>
  <si>
    <t>人见人爱队</t>
  </si>
  <si>
    <t>吉林省梅河口市育秀小学/梅河口市第二实验小学</t>
  </si>
  <si>
    <t>王淼</t>
  </si>
  <si>
    <t>范洪莲|李芮汐</t>
  </si>
  <si>
    <t>P6Y5JGaBL-487-006-hR-001-T2W-040-1-iLN-06-WrY</t>
  </si>
  <si>
    <t>滑县英民小学战队</t>
  </si>
  <si>
    <t>滑县产业聚集区英民小学</t>
  </si>
  <si>
    <t>单利华</t>
  </si>
  <si>
    <t>侯凯睿|秦浩宸</t>
  </si>
  <si>
    <t>P6Y5JGauo-487-006-Ow-001-hYa-040-1-sry-06-RhO</t>
  </si>
  <si>
    <t>柏草科教8队</t>
  </si>
  <si>
    <t>秦皇岛市青云里小学 秦皇岛市建设路小学</t>
  </si>
  <si>
    <t>任沐阳|于墨凡</t>
  </si>
  <si>
    <t>P6Y5JGa0e-487-006-Nb-001-T6H-040-1-m5e-06-i61</t>
  </si>
  <si>
    <t>厉害厉害</t>
  </si>
  <si>
    <t>云南师范大学附属官渡小学  昆明师专附小彩云校区</t>
  </si>
  <si>
    <t>刘宥辰|杨竣理</t>
  </si>
  <si>
    <t>P6Y5JGXnK-487-006-w5-001-eRI-040-1-zjJ-06-qID</t>
  </si>
  <si>
    <t>贝塔智编队</t>
  </si>
  <si>
    <t>深圳外国语学校（集团）宝安学校 宝安中学集团第二外国语学校</t>
  </si>
  <si>
    <t>刘阳|周琪胜</t>
  </si>
  <si>
    <t>P6Y5JGXgF-487-006-WS-001-Imo-040-1-8xR-06-CgD</t>
  </si>
  <si>
    <t>Team ahkhzwcu</t>
  </si>
  <si>
    <t>瓯江小学，温州市瓯海区外国语学校教育集团</t>
  </si>
  <si>
    <t>陈品翰|杨允正</t>
  </si>
  <si>
    <t>P6Y5JGX30-487-006-wu-001-wtX-040-1-dsa-06-VdC</t>
  </si>
  <si>
    <t>星火05</t>
  </si>
  <si>
    <t>广州市增城区香江学校</t>
  </si>
  <si>
    <t>谢强</t>
  </si>
  <si>
    <t>黄星霈|彭王侯</t>
  </si>
  <si>
    <t>P6Y5JGXpb-487-006-5i-001-ms3-040-1-aGT-06-wgF</t>
  </si>
  <si>
    <t>大见8队</t>
  </si>
  <si>
    <t>侯沭彤|安益群</t>
  </si>
  <si>
    <t>P6Y5JGa1z-487-006-vc-001-Qx1-040-1-ySs-06-UOd</t>
  </si>
  <si>
    <t>XL战队</t>
  </si>
  <si>
    <t>夏艺铭|刘佳禾</t>
  </si>
  <si>
    <t>P6Y5JGXaP-487-006-gw-001-mYE-040-1-xKV-06-BvC</t>
  </si>
  <si>
    <t>东方3队</t>
  </si>
  <si>
    <t>郑皓中|蒲冠君</t>
  </si>
  <si>
    <t>P6Y5JGXkv-487-006-Yv-001-6HI-040-1-R7J-06-TSf</t>
  </si>
  <si>
    <t>阿童木编程小达人机器人队</t>
  </si>
  <si>
    <t>阮振华</t>
  </si>
  <si>
    <t>朱佳喆|雷镇魁</t>
  </si>
  <si>
    <t>P6Y5JGaw9-487-006-Dr-001-64Q-040-1-V6E-06-PIX</t>
  </si>
  <si>
    <t>一名编程5队</t>
  </si>
  <si>
    <t>田鑫|李唯勇</t>
  </si>
  <si>
    <t>P6Y5JGaHB-487-006-qh-001-CSO-040-1-ZO1-06-HTN</t>
  </si>
  <si>
    <t>睿恺战队</t>
  </si>
  <si>
    <t>郑州师范学院附属人和国际学校荥阳市第八小学</t>
  </si>
  <si>
    <t>崔宸睿|张栩恺</t>
  </si>
  <si>
    <t>P6Y5JGXsD-487-006-Cd-001-yHj-040-1-KIO-06-T1y</t>
  </si>
  <si>
    <t>大师码星球宝山龙湖编程中心梦之队</t>
  </si>
  <si>
    <t>上海市宝山区沪太新村第一小学</t>
  </si>
  <si>
    <t>莫可虞|杨司熠</t>
  </si>
  <si>
    <t>P6Y5JGXOh-487-006-0g-001-DVd-040-1-Qzp-06-1og</t>
  </si>
  <si>
    <t>五彩少年三队</t>
  </si>
  <si>
    <t>张家港市城南小学，张家港市白鹿小学</t>
  </si>
  <si>
    <t>许亦辰|刘珈烨</t>
  </si>
  <si>
    <t>P6Y5JGSvJ-487-006-Kk-001-Pjl-040-1-9cC-06-kX2</t>
  </si>
  <si>
    <t>艾特机器人15队</t>
  </si>
  <si>
    <t>济南市历城区华山小学（南校区），济南市历城区华山第三小学</t>
  </si>
  <si>
    <t>郭皓轩|谭宪祺</t>
  </si>
  <si>
    <t>P6Y5JGa7T-487-006-eC-001-olz-040-1-h7z-06-Vli</t>
  </si>
  <si>
    <t>连江县附属小学一队</t>
  </si>
  <si>
    <t>连江县附属小学</t>
  </si>
  <si>
    <t>邹锦思</t>
  </si>
  <si>
    <t>P6Y5JGarJ-487-006-eP-001-zVu-040-1-TWe-06-euJ</t>
  </si>
  <si>
    <t>邓州睿丁奋发前进队</t>
  </si>
  <si>
    <t>邓州市致远实验学校 邓州市城区第五小学</t>
  </si>
  <si>
    <t>张锦天|曾梓淇</t>
  </si>
  <si>
    <t>P6Y5JGan0-487-006-Aa-001-iZI-040-1-FtT-06-D4Z</t>
  </si>
  <si>
    <t>胜利代表队</t>
  </si>
  <si>
    <t>信阳市羊山外国语小学  信阳市第三小学</t>
  </si>
  <si>
    <t>党振源|王云沣</t>
  </si>
  <si>
    <t>P6Y5JGXeN-487-006-MO-001-oYG-040-1-5vj-06-ghB</t>
  </si>
  <si>
    <t>滁州市实验小学队</t>
  </si>
  <si>
    <t>朱晓庆</t>
  </si>
  <si>
    <t>俞果|何杨瑞</t>
  </si>
  <si>
    <t>P6Y5JGauB-487-006-Hy-001-R4G-040-1-rDI-06-w8O</t>
  </si>
  <si>
    <t>友善1队</t>
  </si>
  <si>
    <t>鄂尔多斯市第一中学附属小学 伊金霍洛旗第四小学</t>
  </si>
  <si>
    <t>王禹超|贾励阳</t>
  </si>
  <si>
    <t>P6Y5JGXua-487-006-XE-001-sFV-040-1-vn4-06-OIz</t>
  </si>
  <si>
    <t>蛋仔哌队</t>
  </si>
  <si>
    <t>青山小学 春蕾第一小学</t>
  </si>
  <si>
    <t>胡安邦|范浩宇</t>
  </si>
  <si>
    <t>P6Y5JGazd-487-006-Yi-001-XhK-040-1-o4d-06-uOn</t>
  </si>
  <si>
    <t>汉中雄孩子赛博探界队</t>
  </si>
  <si>
    <t>徐浩然|刘博文</t>
  </si>
  <si>
    <t>P6Y5JGX8G-487-006-g2-001-ntB-040-1-8HB-06-LlR</t>
  </si>
  <si>
    <t>贝塔机甲队</t>
  </si>
  <si>
    <t>李帛修|张天佑</t>
  </si>
  <si>
    <t>P6Y5JGam0-487-006-3i-001-lOm-040-1-EOx-06-Hms</t>
  </si>
  <si>
    <t>勇敢无畏队</t>
  </si>
  <si>
    <t>薛心妍|杨芷骅</t>
  </si>
  <si>
    <t>P6Y5JGXXJ-487-006-HN-001-oxg-040-1-SCV-06-0MU</t>
  </si>
  <si>
    <t>衡胜队</t>
  </si>
  <si>
    <t>石家庄市瀚唐和雅小学  石家庄市金柳林外国语学校</t>
  </si>
  <si>
    <t>李冠衡|卢默翰</t>
  </si>
  <si>
    <t>P6Y5JGa46-487-006-Hs-001-W4X-040-1-v16-06-FxU</t>
  </si>
  <si>
    <t>磐石</t>
  </si>
  <si>
    <t>宁德市蕉城区第一实验学校</t>
  </si>
  <si>
    <t>阮祈文|钟政峰</t>
  </si>
  <si>
    <t>P6Y5JGay8-487-006-vw-001-Xbg-040-1-uBs-06-QQM</t>
  </si>
  <si>
    <t>笕弘成长队</t>
  </si>
  <si>
    <t>郑瑜辰|尹正玄</t>
  </si>
  <si>
    <t>P6Y5JGX9e-487-006-c6-001-rOo-040-1-Y6J-06-dgv</t>
  </si>
  <si>
    <t>马力兄弟15队</t>
  </si>
  <si>
    <t>郝晓举</t>
  </si>
  <si>
    <t>张宸赫|丁文远</t>
  </si>
  <si>
    <t>P6Y5JGauR-487-006-wd-001-xhx-040-1-GI2-06-OFZ</t>
  </si>
  <si>
    <t>津南玛酷二队</t>
  </si>
  <si>
    <t>姜蕴彧|栗凡雅</t>
  </si>
  <si>
    <t>P6Y5JGXgi-487-006-zv-001-WNl-040-1-Rsn-06-vn7</t>
  </si>
  <si>
    <t>冲刺吧，小车</t>
  </si>
  <si>
    <t>单县单州小学 单县实验小学</t>
  </si>
  <si>
    <t>高兴亮</t>
  </si>
  <si>
    <t>时予|陈佳慧</t>
  </si>
  <si>
    <t>P6Y5JGaZ1-487-006-hA-001-C9l-040-1-gLl-06-pH7</t>
  </si>
  <si>
    <t>3号车最棒</t>
  </si>
  <si>
    <t>单县开发区实验小学 单县慧光中学小学部</t>
  </si>
  <si>
    <t>马格格</t>
  </si>
  <si>
    <t>朱宣丞|窦立浩</t>
  </si>
  <si>
    <t>P6Y5JGaCX-487-006-Ik-001-nZH-040-1-n45-06-CLQ</t>
  </si>
  <si>
    <t>重庆韦伯五队</t>
  </si>
  <si>
    <t>周铃杰|吴泓睿</t>
  </si>
  <si>
    <t>P6Y5JGaD0-487-006-Oo-001-U5i-040-1-zep-06-HKV</t>
  </si>
  <si>
    <t>安化机器人六队</t>
  </si>
  <si>
    <t>张瑜辰|罗俊熙</t>
  </si>
  <si>
    <t>P6Y5JGaPD-487-006-Xg-001-cbK-040-1-PFk-06-tqp</t>
  </si>
  <si>
    <t>无敌超越队</t>
  </si>
  <si>
    <t>赵子珩|李皓然</t>
  </si>
  <si>
    <t>P6Y5JGXnv-487-006-OK-001-Hvw-040-1-UFv-06-cJh</t>
  </si>
  <si>
    <t>量子飞跃队</t>
  </si>
  <si>
    <t>杭州市学军小学  杭州市育才实验学校</t>
  </si>
  <si>
    <t>魏莱|叶亦辰</t>
  </si>
  <si>
    <t>P6Y5JGa6a-487-006-LO-001-QDS-040-1-Nno-06-JsV</t>
  </si>
  <si>
    <t>北票市第二小学花园小学联队</t>
  </si>
  <si>
    <t>北票市第二小学 北票市花园小学</t>
  </si>
  <si>
    <t>康博轩|褚志硕</t>
  </si>
  <si>
    <t>P6Y5JGayO-487-006-4h-001-lRv-040-1-fsh-06-Trl</t>
  </si>
  <si>
    <t>朱家俊</t>
  </si>
  <si>
    <t>朱家俊|胡雯思涵</t>
  </si>
  <si>
    <t>P6Y5JGaMa-487-006-9W-001-BRi-040-1-nyB-06-D37</t>
  </si>
  <si>
    <t>超能陆战五队</t>
  </si>
  <si>
    <t>吉林省第二实验高新学校 | 长春市南关区华泽学校</t>
  </si>
  <si>
    <t>谷羚僡</t>
  </si>
  <si>
    <t>马锦腾|刘俊博</t>
  </si>
  <si>
    <t>P6Y5JGSzf-487-006-1J-001-SHg-040-1-lrM-06-c8i</t>
  </si>
  <si>
    <t>大见20队</t>
  </si>
  <si>
    <t>刘沐麟|厉彦喆</t>
  </si>
  <si>
    <t>P6Y5JGXuw-487-006-oG-001-rlM-040-1-Ul8-06-dSX</t>
  </si>
  <si>
    <t>404网页丢失</t>
  </si>
  <si>
    <t>江门市新会实验小学、江门市新会东区学校</t>
  </si>
  <si>
    <t>陈志泓|阮思泳</t>
  </si>
  <si>
    <t>P6Y5JGSA9-487-006-Pt-001-Ekh-040-1-cUK-06-rXj</t>
  </si>
  <si>
    <t>星耀小鲸队</t>
  </si>
  <si>
    <t>侯倩</t>
  </si>
  <si>
    <t>冯梓航|谭梓杰</t>
  </si>
  <si>
    <t>P6Y5JGa6p-487-006-UT-001-gST-040-1-ljx-06-CL5</t>
  </si>
  <si>
    <t>邓州睿丁不负韶华队</t>
  </si>
  <si>
    <t>邓州市花洲实验小学 邓州市北京路学校</t>
  </si>
  <si>
    <t>滕水渊</t>
  </si>
  <si>
    <t>马英杰|赵金润</t>
  </si>
  <si>
    <t>P6Y5JGS5c-487-006-RO-001-1cD-040-1-WOj-06-7Vh</t>
  </si>
  <si>
    <t>赛博无敌队</t>
  </si>
  <si>
    <t>西安市长安区西北大学附属小学  西安长安博雅小学</t>
  </si>
  <si>
    <t>于凌枭|姚皓宸</t>
  </si>
  <si>
    <t>P6Y5JGSVt-487-006-WK-001-bJU-040-1-RV5-06-NOI</t>
  </si>
  <si>
    <t>文康智联队</t>
  </si>
  <si>
    <t>重庆市科学城树人思贤小学校；重庆大学城树人小学校</t>
  </si>
  <si>
    <t>袁康为|唐文彦</t>
  </si>
  <si>
    <t>P6Y5JGakP-487-006-il-001-k5L-040-1-GOX-06-a1M</t>
  </si>
  <si>
    <t>大师码星球宝山龙湖编程中心光之队</t>
  </si>
  <si>
    <t>上海市宝山区大宁路小学</t>
  </si>
  <si>
    <t>郝运</t>
  </si>
  <si>
    <t>P6Y5JGXjz-487-006-Sb-001-6Fu-040-1-6Aq-06-MeB</t>
  </si>
  <si>
    <t>涵铎战队</t>
  </si>
  <si>
    <t>长春净月高新技术开发区第一实验学校 长春高新技术开发区慧谷学校</t>
  </si>
  <si>
    <t>王子铎|甄庆涵</t>
  </si>
  <si>
    <t>P6Y5JGaaG-487-006-3y-001-01r-040-1-NZQ-06-kvn</t>
  </si>
  <si>
    <t>智学F队</t>
  </si>
  <si>
    <t>张旭睿|周轩宇</t>
  </si>
  <si>
    <t>P6Y5JGXnm-487-006-EW-001-lFz-040-1-ByP-06-mS8</t>
  </si>
  <si>
    <t>盱眙梦想7队</t>
  </si>
  <si>
    <t>盱眙第一小学  盱眙县五墩实验小学</t>
  </si>
  <si>
    <t>田晨冉|李昊泽</t>
  </si>
  <si>
    <t>P6Y5JGSyy-487-006-ue-001-grK-040-1-3wJ-06-Cd4</t>
  </si>
  <si>
    <t>Ai小猫</t>
  </si>
  <si>
    <t>虹口区第三中心小学</t>
  </si>
  <si>
    <t>虞承霖</t>
  </si>
  <si>
    <t>P6Y5JGapo-487-006-Ad-001-mU7-040-1-kwP-06-44C</t>
  </si>
  <si>
    <t>刘展   徐钰洋</t>
  </si>
  <si>
    <t>刘玲玲</t>
  </si>
  <si>
    <t>刘展|徐钰洋</t>
  </si>
  <si>
    <t>P6Y5JGaGD-487-006-kM-001-xvN-040-1-TWf-06-meB</t>
  </si>
  <si>
    <t>智乐苹果22</t>
  </si>
  <si>
    <t>北京市中科启元学校/北京市石景山区古城第二小学</t>
  </si>
  <si>
    <t>杨欣澎|申义平</t>
  </si>
  <si>
    <t>P6Y5JGatM-487-006-Ml-001-pvw-040-1-FHu-06-ntj</t>
  </si>
  <si>
    <t>柠然战队</t>
  </si>
  <si>
    <t>王悦然|姚芊柠</t>
  </si>
  <si>
    <t>P6Y5JGaC6-487-006-bq-001-gbc-040-1-riP-06-yk3</t>
  </si>
  <si>
    <t>X飞扬Z</t>
  </si>
  <si>
    <t>眉山市第一小学|眉山冠城实验学校</t>
  </si>
  <si>
    <t>徐梓硕|赵熙喆</t>
  </si>
  <si>
    <t>P6Y5JGX9L-487-006-wv-001-a2T-040-1-OkP-06-3VQ</t>
  </si>
  <si>
    <t>法治1队</t>
  </si>
  <si>
    <t>康巴什区第八小学 北京师范大学鄂尔多斯第二附属学校</t>
  </si>
  <si>
    <t>郝晨阳|陈佳弟</t>
  </si>
  <si>
    <t>P6Y5JGSP3-487-006-BV-001-QOE-040-1-pvR-06-lcT</t>
  </si>
  <si>
    <t>爱迪双流知艺队</t>
  </si>
  <si>
    <t>刘知愚|陈艺潇</t>
  </si>
  <si>
    <t>P6Y5JGXOd-487-006-sp-001-rQo-040-1-NBt-06-STX</t>
  </si>
  <si>
    <t>暗锋者</t>
  </si>
  <si>
    <t>鹤岗市第二十一中学	鹤岗市育民小学</t>
  </si>
  <si>
    <t>李宗泽|刘宇桐</t>
  </si>
  <si>
    <t>P6Y5JGS2v-487-006-rV-001-3cx-040-1-IOK-06-1By</t>
  </si>
  <si>
    <t>赛伯坦漂移队</t>
  </si>
  <si>
    <t>袁鸣|肖淼添</t>
  </si>
  <si>
    <t>P6Y5JGaqL-487-006-QK-001-W7E-040-1-0BT-06-wom</t>
  </si>
  <si>
    <t>汉中雄孩子赛博星火队</t>
  </si>
  <si>
    <t>刘季风|唐瑞泽</t>
  </si>
  <si>
    <t>P6Y5JGaKc-487-006-IH-001-YOm-040-1-Kz6-06-3zF</t>
  </si>
  <si>
    <t>峨眉山路小学二队</t>
  </si>
  <si>
    <t>青岛西海岸新区峨眉山路小学</t>
  </si>
  <si>
    <t>吕阅伦|王佑嘉</t>
  </si>
  <si>
    <t>P6Y5JGaEs-487-006-C6-001-o8V-040-1-HuQ-06-y8O</t>
  </si>
  <si>
    <t>科艺之光4队</t>
  </si>
  <si>
    <t>乌鲁木齐市第二十六小学 新疆生产建设兵团第二中学</t>
  </si>
  <si>
    <t>杨梓涵|曾唯卿</t>
  </si>
  <si>
    <t>P6Y5JGajA-487-006-hI-001-Ill-040-1-uEf-06-N5v</t>
  </si>
  <si>
    <t>汉原队</t>
  </si>
  <si>
    <t>刘誉博|黄子霖</t>
  </si>
  <si>
    <t>P6Y5JGXlZ-487-006-7a-001-E8v-040-1-EBY-06-ekF</t>
  </si>
  <si>
    <t>QC勇夺第一</t>
  </si>
  <si>
    <t>莆田学院附属实验小学</t>
  </si>
  <si>
    <t>庄晗毅|邓廷森</t>
  </si>
  <si>
    <t>P6Y5JGSzO-487-006-gE-001-D1q-040-1-i1T-06-yqR</t>
  </si>
  <si>
    <t>未来领航雄狮</t>
  </si>
  <si>
    <t>杜启凡|肖哲远</t>
  </si>
  <si>
    <t>P6Y5JGa4o-487-006-dY-001-JAE-040-1-6eU-06-XjA</t>
  </si>
  <si>
    <t>星际穿梭</t>
  </si>
  <si>
    <t>沙县区城关第三小学</t>
  </si>
  <si>
    <t>张烜恺|连熠城</t>
  </si>
  <si>
    <t>P6Y5JGah3-487-006-Yh-001-dOl-040-1-qmX-06-4zi</t>
  </si>
  <si>
    <t>LZ战队</t>
  </si>
  <si>
    <t>李俊颐|张钦杨</t>
  </si>
  <si>
    <t>P6Y5JGShE-487-006-wW-001-v3d-040-1-Xqt-06-mG6</t>
  </si>
  <si>
    <t>马力兄弟13队</t>
  </si>
  <si>
    <t>刘浩然|李承霖</t>
  </si>
  <si>
    <t>P6Y5JGXHi-487-006-Oj-001-Z2B-040-1-YPS-06-PuX</t>
  </si>
  <si>
    <t>扬帆启航队</t>
  </si>
  <si>
    <t>济南市莱芜区莲河学校</t>
  </si>
  <si>
    <t>刘栋龄</t>
  </si>
  <si>
    <t>何昭涵|栾福祥月</t>
  </si>
  <si>
    <t>P6Y5JGa0C-487-006-nd-001-pdR-040-1-eYh-06-juT</t>
  </si>
  <si>
    <t>小港玛酷</t>
  </si>
  <si>
    <t>小港中心小学   小浃江小学</t>
  </si>
  <si>
    <t>汪子骏|杨宸熙</t>
  </si>
  <si>
    <t>P6Y5JGaB8-487-006-Ca-001-CoV-040-1-OSH-06-l7E</t>
  </si>
  <si>
    <t>鲸鱼新城第一实验四眼碶队</t>
  </si>
  <si>
    <t>宁波市新城第一实验学校 宁波市四眼碶小学</t>
  </si>
  <si>
    <t>夏鸣梓|王荣浩</t>
  </si>
  <si>
    <t>P6Y5JGatA-487-006-eQ-001-kvR-040-1-9cG-06-jSy</t>
  </si>
  <si>
    <t>丹娃十五队</t>
  </si>
  <si>
    <t>丹棱县端淑小学</t>
  </si>
  <si>
    <t>杨晓博</t>
  </si>
  <si>
    <t>张淞凌|钟雨航</t>
  </si>
  <si>
    <t>P6Y5JGa2P-487-006-XF-001-45f-040-1-IhH-06-1jd</t>
  </si>
  <si>
    <t>重庆韦伯二队</t>
  </si>
  <si>
    <t>何俊佚|王钰汉</t>
  </si>
  <si>
    <t>P6Y5JGajd-487-006-Qo-001-faR-040-1-xRW-06-qnI</t>
  </si>
  <si>
    <t>轩乾星芒</t>
  </si>
  <si>
    <t>昆明市西山区书林第一小学、昆明润城学校</t>
  </si>
  <si>
    <t>乔迪</t>
  </si>
  <si>
    <t>范轩陌|朱乾浚</t>
  </si>
  <si>
    <t>P6Y5JG67I-487-006-Eh-001-7KQ-040-1-NTV-05-036</t>
  </si>
  <si>
    <t>码高三队</t>
  </si>
  <si>
    <t>明珠花苑小学</t>
  </si>
  <si>
    <t>李司晨|张航硕</t>
  </si>
  <si>
    <t>P6Y5JGaCv-487-006-t8-001-66A-040-1-PV3-06-INX</t>
  </si>
  <si>
    <t>凤凰队</t>
  </si>
  <si>
    <t>泉州师院附属小学/泉州市实验小学</t>
  </si>
  <si>
    <t>林孙智博|陈楷润</t>
  </si>
  <si>
    <t>P6Y5JGaZv-487-006-vg-001-Tt1-040-1-1Sk-06-rWS</t>
  </si>
  <si>
    <t>高新创想3队</t>
  </si>
  <si>
    <t>镇海鲲池小学，江北中心学校</t>
  </si>
  <si>
    <t>胡程炯</t>
  </si>
  <si>
    <t>郑伊墨|王若米</t>
  </si>
  <si>
    <t>P6Y5JGaAv-487-006-ra-001-NZC-040-1-sUM-06-L6F</t>
  </si>
  <si>
    <t>必胜队666</t>
  </si>
  <si>
    <t>黄泊翰|熊柯</t>
  </si>
  <si>
    <t>P6Y5JGaol-487-006-ZP-001-L15-040-1-fGs-06-JME</t>
  </si>
  <si>
    <t>盱眙梦想6队</t>
  </si>
  <si>
    <t>盱眙县宣化实验小学，盱眙五墩实验小学</t>
  </si>
  <si>
    <t>朱泓旭|季昱辰</t>
  </si>
  <si>
    <t>P6Y5JGaVg-487-006-P9-001-gBG-040-1-Kdi-06-F9O</t>
  </si>
  <si>
    <t>博思特3队</t>
  </si>
  <si>
    <t>李承阳|黄乔锐</t>
  </si>
  <si>
    <t>P6Y5JGXFy-487-006-41-001-KKG-040-1-YwQ-06-9V5</t>
  </si>
  <si>
    <t>酷宝昱卓队</t>
  </si>
  <si>
    <t>漳浦县绥安中心学校，漳浦县第四实验小学</t>
  </si>
  <si>
    <t>王少武</t>
  </si>
  <si>
    <t>林昱睿|林卓熠</t>
  </si>
  <si>
    <t>P6Y5JGaNG-487-006-3i-001-qY7-040-1-7M0-06-K94</t>
  </si>
  <si>
    <t>亚特13队</t>
  </si>
  <si>
    <t>石家庄金地小学   明珠花苑小学</t>
  </si>
  <si>
    <t>陈则羲|庞玉霖</t>
  </si>
  <si>
    <t>P6Y5JGSz3-487-006-Zi-001-ui6-040-1-uLV-06-xyH</t>
  </si>
  <si>
    <t>踏浪行</t>
  </si>
  <si>
    <t>向奕南|周敏镐</t>
  </si>
  <si>
    <t>P6Y5JGaAu-487-006-1Y-001-gPf-040-1-8Ci-06-9K6</t>
  </si>
  <si>
    <t>阿童木小哪吒机器人编程队</t>
  </si>
  <si>
    <t>薛宇辰|黄睿泽</t>
  </si>
  <si>
    <t>P6Y5JGabJ-487-006-z6-001-6j3-040-1-jOR-06-xVP</t>
  </si>
  <si>
    <t>未来号</t>
  </si>
  <si>
    <t>于新华</t>
  </si>
  <si>
    <t>赵梓萱|郭佳轩</t>
  </si>
  <si>
    <t>P6Y5JGaGC-487-006-NY-001-hOj-040-1-ASS-06-o1A</t>
  </si>
  <si>
    <t>乐趣夕秀</t>
  </si>
  <si>
    <t>卢煜喆|胡向荣</t>
  </si>
  <si>
    <t>P6Y5JGXre-487-006-FV-001-g3L-040-1-ycD-06-Oji</t>
  </si>
  <si>
    <t>永争第一队</t>
  </si>
  <si>
    <t>黄务小学</t>
  </si>
  <si>
    <t>衣圣哲|杨易蘩</t>
  </si>
  <si>
    <t>P6Y5JGXgl-487-006-t7-001-JKd-040-1-9UI-06-pKK</t>
  </si>
  <si>
    <t>摩珥百折不挠队</t>
  </si>
  <si>
    <t>温州市府路小学，温州市广场路小学</t>
  </si>
  <si>
    <t>黄律皓|单翊恒</t>
  </si>
  <si>
    <t>P6Y5JGaFH-487-006-IU-001-Te7-040-1-KKw-06-3uc</t>
  </si>
  <si>
    <t>温岭市横湖小学联合大溪小学</t>
  </si>
  <si>
    <t>温岭市横湖小学，温岭市大溪小学</t>
  </si>
  <si>
    <t>陶恒熠|林书丞</t>
  </si>
  <si>
    <t>P6Y5JGXs7-487-006-Y6-001-nrV-040-1-pmx-06-BzS</t>
  </si>
  <si>
    <t>鸿途HT03队</t>
  </si>
  <si>
    <t>淮阳第二实验小学/淮阳文正学校</t>
  </si>
  <si>
    <t>王凤丽</t>
  </si>
  <si>
    <t>张津睿|聂永立</t>
  </si>
  <si>
    <t>P6Y5JGXrF-487-006-BU-001-wNH-040-1-ssQ-06-3yA</t>
  </si>
  <si>
    <t>大见16队</t>
  </si>
  <si>
    <t>宋金泽|代宸熠</t>
  </si>
  <si>
    <t>P6Y5JGXEj-487-006-sl-001-ebE-040-1-RuO-06-FVb</t>
  </si>
  <si>
    <t>扬帆逐胜队</t>
  </si>
  <si>
    <t>济南市莱芜区汶源学校</t>
  </si>
  <si>
    <t>吕筱林|朱奕航</t>
  </si>
  <si>
    <t>P6Y5JGa4P-487-006-lq-001-GYP-040-1-TF7-06-sMz</t>
  </si>
  <si>
    <t>乐维科技赛博二队</t>
  </si>
  <si>
    <t>乐维科技</t>
  </si>
  <si>
    <t>钟腾辉</t>
  </si>
  <si>
    <t>余思吴|丘正煜</t>
  </si>
  <si>
    <t>P6Y5JGSwY-487-006-1k-001-JLZ-040-1-HON-06-3qy</t>
  </si>
  <si>
    <t>重庆韦伯一队</t>
  </si>
  <si>
    <t>蒋雨航|宋竺芮</t>
  </si>
  <si>
    <t>P6Y5JGatR-487-006-SX-001-QLU-040-1-Oa9-06-OAT</t>
  </si>
  <si>
    <t>马力兄弟1队</t>
  </si>
  <si>
    <t>王冠程|魏靖原</t>
  </si>
  <si>
    <t>P6Y5JGau5-487-006-bY-001-8gv-040-1-XeD-06-N7f</t>
  </si>
  <si>
    <t>WRC天启</t>
  </si>
  <si>
    <t>李小可</t>
  </si>
  <si>
    <t>胡添葆|刘时青</t>
  </si>
  <si>
    <t>P6Y5JGaJx-487-006-Ls-001-oId-040-1-oo2-06-yVB</t>
  </si>
  <si>
    <t>横扫千军队</t>
  </si>
  <si>
    <t>辽阳市能力风暴科技培训学校</t>
  </si>
  <si>
    <t>孙世兴</t>
  </si>
  <si>
    <t>王浩同|关皓天</t>
  </si>
  <si>
    <t>P6Y5JGXeA-487-006-Ja-001-hoo-040-1-ZLv-06-fDn</t>
  </si>
  <si>
    <t>韦编5号</t>
  </si>
  <si>
    <t>张圣恩|孙翌涵</t>
  </si>
  <si>
    <t>P6Y5JGXSV-487-006-kb-001-K0e-040-1-fBM-06-eX9</t>
  </si>
  <si>
    <t>名扬寰宇</t>
  </si>
  <si>
    <t>王宇墨|李名扬</t>
  </si>
  <si>
    <t>P6Y5JGXEX-487-006-N9-001-AXg-040-1-qRf-06-f3P</t>
  </si>
  <si>
    <t>思党队</t>
  </si>
  <si>
    <t>吴祉豪|江中骁翰</t>
  </si>
  <si>
    <t>P6Y5JGSAV-487-006-Z8-001-bH0-040-1-MdN-06-FWE</t>
  </si>
  <si>
    <t>鲸冥寇寇小准向前冲</t>
  </si>
  <si>
    <t>寇艺潇|何准</t>
  </si>
  <si>
    <t>P6Y5JGaWR-487-006-nl-001-goy-040-1-AIS-06-K8o</t>
  </si>
  <si>
    <t>七里香战队</t>
  </si>
  <si>
    <t>何逸轩|赵胤辰</t>
  </si>
  <si>
    <t>P6Y5JGaqP-487-006-CO-001-h9N-040-1-SW1-06-GmS</t>
  </si>
  <si>
    <t>都是顶梁队</t>
  </si>
  <si>
    <t>沈阳市沈水实验学校 沈阳市铁西区轻工街第二小学</t>
  </si>
  <si>
    <t>顾允昊|秦诚阳</t>
  </si>
  <si>
    <t>P6Y5JGX1I-487-006-ym-001-cXl-040-1-xyD-06-LOQ</t>
  </si>
  <si>
    <t>亚特15队</t>
  </si>
  <si>
    <t>维明路小学 金地小学</t>
  </si>
  <si>
    <t>姚林成|杜阅盈</t>
  </si>
  <si>
    <t>P6Y5JGXrS-487-006-B0-001-3Ev-040-1-ufY-06-vuQ</t>
  </si>
  <si>
    <t>一飞冲天.</t>
  </si>
  <si>
    <t>西安市曲江南湖小学</t>
  </si>
  <si>
    <t>王卉</t>
  </si>
  <si>
    <t>李英硕</t>
  </si>
  <si>
    <t>P6Y5JGaIc-487-006-ch-001-8ID-040-1-xZi-06-csl</t>
  </si>
  <si>
    <t>赛博智行队</t>
  </si>
  <si>
    <t>西安长安悦美小学  西安航天基地富力城黄河小学</t>
  </si>
  <si>
    <t>王逸桐|邹景程</t>
  </si>
  <si>
    <t>P6Y5JGaNy-487-006-Xd-001-AYj-040-1-Xk6-06-C1Y</t>
  </si>
  <si>
    <t>颢洋轩奇</t>
  </si>
  <si>
    <t>逸夫小学  育民小学</t>
  </si>
  <si>
    <t>孟迪</t>
  </si>
  <si>
    <t>王颢洋|宋轩齐</t>
  </si>
  <si>
    <t>P6Y5JGaTW-487-006-MQ-001-0D8-040-1-P0o-06-Gja</t>
  </si>
  <si>
    <t>亚特一队</t>
  </si>
  <si>
    <t>石家庄市金地小学 石家庄市森霖城小学</t>
  </si>
  <si>
    <t>王浦宇|苏瑞康</t>
  </si>
  <si>
    <t>P6Y5JGS29-487-006-lY-001-H1L-040-1-Rgu-06-LXX</t>
  </si>
  <si>
    <t>四川绵阳凤凰one</t>
  </si>
  <si>
    <t>绵阳东辰国际学校  绵阳市高新区火炬第二小学</t>
  </si>
  <si>
    <t>杨元宸|彭宇航</t>
  </si>
  <si>
    <t>P6Y5JGXer-487-006-MF-001-V7W-040-1-U9D-06-w6y</t>
  </si>
  <si>
    <t>辽阳风暴队</t>
  </si>
  <si>
    <t>王禹森|吴梓豪</t>
  </si>
  <si>
    <t>P6Y5JGakF-487-006-A0-001-Fb2-040-1-SUQ-06-n4j</t>
  </si>
  <si>
    <t>邻水六小一队</t>
  </si>
  <si>
    <t>邱欢</t>
  </si>
  <si>
    <t>许宸熙|程楚瑜</t>
  </si>
  <si>
    <t>P6Y5JGaJC-487-006-fK-001-91H-040-1-NNB-06-o4e</t>
  </si>
  <si>
    <t>赛伯坦红蜘蛛队</t>
  </si>
  <si>
    <t>城阳区丹山小学，李沧区海诺学校</t>
  </si>
  <si>
    <t>王治|夹亦真</t>
  </si>
  <si>
    <t>P6Y5JGSwT-487-006-Aa-001-nO9-040-1-ge9-06-4jc</t>
  </si>
  <si>
    <t>极客智造营</t>
  </si>
  <si>
    <t>呼和浩特市赛罕区金桥小学	     呼和浩特市第三十中学</t>
  </si>
  <si>
    <t>参丹</t>
  </si>
  <si>
    <t>祁嵩博|代恩泽</t>
  </si>
  <si>
    <t>P6Y5JGaVh-487-006-bL-001-GHK-040-1-4Y8-06-sEn</t>
  </si>
  <si>
    <t>符光旭影</t>
  </si>
  <si>
    <t>北京市丰台区第五小学 ， 北京市丰台区太平桥学校</t>
  </si>
  <si>
    <t>张路笛</t>
  </si>
  <si>
    <t>符文璋|韩佳旭</t>
  </si>
  <si>
    <t>P6Y5JGajH-487-006-rO-001-lmd-040-1-0va-06-gHz</t>
  </si>
  <si>
    <t>西雅博才小学及宁乡碧桂园学校</t>
  </si>
  <si>
    <t>陈柏宇|马翌睿</t>
  </si>
  <si>
    <t>P6Y5JGaSh-487-006-IB-001-zOs-040-1-zA5-06-2gU</t>
  </si>
  <si>
    <t>嗨、看我一鸣惊人队</t>
  </si>
  <si>
    <t>北京市海淀区清华附中永丰学校</t>
  </si>
  <si>
    <t>安则屹|马鸣雨</t>
  </si>
  <si>
    <t>P6Y5JGXkl-487-006-Oq-001-2fN-040-1-4tH-06-AwZ</t>
  </si>
  <si>
    <t>嘉轩战队</t>
  </si>
  <si>
    <t>黄梓嘉|马一轩</t>
  </si>
  <si>
    <t>P6Y5JGa0s-487-006-nZ-001-Brq-040-1-7lK-06-MMm</t>
  </si>
  <si>
    <t>恒宸战队</t>
  </si>
  <si>
    <t>黄易恒|崔翊宸</t>
  </si>
  <si>
    <t>P6Y5JGa2F-487-006-UZ-001-NO1-040-1-xBJ-06-TOh</t>
  </si>
  <si>
    <t>滨海勇敢者联盟</t>
  </si>
  <si>
    <t>未来学校 云山道小学</t>
  </si>
  <si>
    <t>杨林昊|翁天琦</t>
  </si>
  <si>
    <t>P6Y5JGaFu-487-006-Nn-001-2cb-040-1-D97-06-OV4</t>
  </si>
  <si>
    <t>自由11队</t>
  </si>
  <si>
    <t>康巴什区实验小学 康巴什区未来学校</t>
  </si>
  <si>
    <t>阿格如|吴尼德</t>
  </si>
  <si>
    <t>P6Y5JGanB-487-006-uk-001-rOO-040-1-ave-06-qC3</t>
  </si>
  <si>
    <t>云易摘星挑战队</t>
  </si>
  <si>
    <t>遂宁市新盐市街小学、遂宁市高新区桃花山小学</t>
  </si>
  <si>
    <t>潘恩慧|杨宇凌</t>
  </si>
  <si>
    <t>P6Y5JGXHy-487-006-Ng-001-gYI-040-1-p8E-06-qrn</t>
  </si>
  <si>
    <t>程序小萌队</t>
  </si>
  <si>
    <t>李卓翰|苏厚德</t>
  </si>
  <si>
    <t>P6Y5JGXkk-487-006-ur-001-CoV-040-1-7QU-06-MHQ</t>
  </si>
  <si>
    <t>齿轮先锋队</t>
  </si>
  <si>
    <t>李子墨|康泰博</t>
  </si>
  <si>
    <t>P6Y5JGShj-487-006-WN-001-2Di-040-1-LE4-06-5aY</t>
  </si>
  <si>
    <t>超光动力队</t>
  </si>
  <si>
    <t>洛阳市东升二小 洛阳市瀍河实验小学</t>
  </si>
  <si>
    <t>贺金程</t>
  </si>
  <si>
    <t>史轩宇|杜睿鑫</t>
  </si>
  <si>
    <t>P6Y5JGStd-487-006-N4-001-fZC-040-1-Vkt-06-5VP</t>
  </si>
  <si>
    <t>秦皇创客小学赛博五队</t>
  </si>
  <si>
    <t>杨尚墨|郭雨泽</t>
  </si>
  <si>
    <t>P6Y5JGaiE-487-006-AN-001-2uG-040-1-aaV-06-uas</t>
  </si>
  <si>
    <t>无敌小鲸六队</t>
  </si>
  <si>
    <t>运城市理想学校    运城市实验小学</t>
  </si>
  <si>
    <t>丁秋艳|景浩轩</t>
  </si>
  <si>
    <t>P6Y5JGXCy-487-006-2r-001-7nQ-040-1-gwh-06-ilN</t>
  </si>
  <si>
    <t>河西韦哲二张队</t>
  </si>
  <si>
    <t>张兆霖|张兆涵</t>
  </si>
  <si>
    <t>P6Y5JGaIN-487-006-KA-001-lgR-040-1-gNV-06-JQF</t>
  </si>
  <si>
    <t>志在八方</t>
  </si>
  <si>
    <t>荥阳市第八小学，荥阳市第二小学</t>
  </si>
  <si>
    <t>唐铭泽|张轩溢</t>
  </si>
  <si>
    <t>P6Y5JGamZ-487-006-vf-001-pvi-040-1-INd-06-OcD</t>
  </si>
  <si>
    <t>温州市新田园小学温州市实验小学</t>
  </si>
  <si>
    <t>李来钻</t>
  </si>
  <si>
    <t>王浩南|林开辰</t>
  </si>
  <si>
    <t>P6Y5JGXK9-487-006-NJ-001-Hr0-040-1-pPO-06-Nwr</t>
  </si>
  <si>
    <t>无敌小鲸十六队</t>
  </si>
  <si>
    <t>运城市人民路小学   运城市盐湖区新教育实验学校</t>
  </si>
  <si>
    <t>程俊迪|冯锦然</t>
  </si>
  <si>
    <t>P6Y5JGXjJ-487-006-j1-001-jNQ-040-1-4Ff-06-ZOn</t>
  </si>
  <si>
    <t>浩然正豪</t>
  </si>
  <si>
    <t>邯郸市邯山区农林路小学，邯郸市邯山区滏河学校</t>
  </si>
  <si>
    <t>裴正豪|赵浩然</t>
  </si>
  <si>
    <t>P6Y5JGaVx-487-006-xd-001-YGO-040-1-bfm-06-jna</t>
  </si>
  <si>
    <t>摩珥强者队</t>
  </si>
  <si>
    <t>温州市第二实验小学，温州市市府路小学</t>
  </si>
  <si>
    <t>叶霁方|查远卓</t>
  </si>
  <si>
    <t>P6Y5JGX8K-487-006-aZ-001-VHP-040-1-Vx2-06-Cz5</t>
  </si>
  <si>
    <t>富力二队</t>
  </si>
  <si>
    <t>芳草地国际学校富力分校</t>
  </si>
  <si>
    <t>陈思翰|王浩权</t>
  </si>
  <si>
    <t>P6Y5JGXgP-487-006-Mg-001-keI-040-1-uPn-06-N5k</t>
  </si>
  <si>
    <t>大见6队</t>
  </si>
  <si>
    <t>吴炜臻|杨承润</t>
  </si>
  <si>
    <t>P6Y5JGawp-487-006-qq-001-tkS-040-1-nE9-06-hm1</t>
  </si>
  <si>
    <t>弈界队</t>
  </si>
  <si>
    <t>陈文熹|林祺铭</t>
  </si>
  <si>
    <t>P6Y5JGXRa-487-006-tH-001-eJg-040-1-SF5-06-TDY</t>
  </si>
  <si>
    <t>鱼鹰1队</t>
  </si>
  <si>
    <t>蚌埠市博雅培文实验学校</t>
  </si>
  <si>
    <t>周抒洋|谷歌</t>
  </si>
  <si>
    <t>P6Y5JGapF-487-006-Hi-001-zLL-040-1-2dG-06-AGf</t>
  </si>
  <si>
    <t>微灵创科队</t>
  </si>
  <si>
    <t>洛阳市东方外国语学校 洛阳市启明小学</t>
  </si>
  <si>
    <t>王君豪|王睿淏</t>
  </si>
  <si>
    <t>P6Y5JGSAU-487-006-XT-001-kZT-040-1-zoS-06-7Qh</t>
  </si>
  <si>
    <t>中泰小学  凤凰小学</t>
  </si>
  <si>
    <t>中泰中学  凤凰小学</t>
  </si>
  <si>
    <t>李宇轩|张忻余</t>
  </si>
  <si>
    <t>P6Y5JGXYP-487-006-kY-001-oEu-040-1-PT3-06-dcx</t>
  </si>
  <si>
    <t>泰兰德</t>
  </si>
  <si>
    <t>潍坊市实验小学，博海学校</t>
  </si>
  <si>
    <t>康梦媛|张隽硕</t>
  </si>
  <si>
    <t>P6Y5JGanL-487-006-r0-001-8Pl-040-1-NqS-06-rcz</t>
  </si>
  <si>
    <t>爱迪双流悦怡队</t>
  </si>
  <si>
    <t>徐佳怡|胡子悦</t>
  </si>
  <si>
    <t>P6Y5JGXOT-487-006-ei-001-Cu6-040-1-l1w-06-VUx</t>
  </si>
  <si>
    <t>津南玛酷八队</t>
  </si>
  <si>
    <t>董李睿雪|陶钇霐</t>
  </si>
  <si>
    <t>P6Y5JGSqv-487-006-b4-001-8OZ-040-1-OPr-06-pHN</t>
  </si>
  <si>
    <t>鸿途HT06</t>
  </si>
  <si>
    <t>淮阳区文明小学/淮阳文正学校</t>
  </si>
  <si>
    <t>樊力硕|贾若原</t>
  </si>
  <si>
    <t>P6Y5JGSbI-487-006-7I-001-hgB-040-1-XFU-06-Qa7</t>
  </si>
  <si>
    <t>五郡赛博1队</t>
  </si>
  <si>
    <t>大连市甘井子区实验小学  大连文谷双语学校</t>
  </si>
  <si>
    <t>王伊橦|周旻泽</t>
  </si>
  <si>
    <t>P6Y5JGaEH-487-006-da-001-eDl-040-1-4CI-06-lH3</t>
  </si>
  <si>
    <t>教师进修学校附属小学，大司巷小学</t>
  </si>
  <si>
    <t>陈昱希|楼禹豪</t>
  </si>
  <si>
    <t>P6Y5JGal5-487-006-fa-001-FIl-040-1-a25-06-qyp</t>
  </si>
  <si>
    <t>乐博旋风队</t>
  </si>
  <si>
    <t>李晟睿|李欣瑜</t>
  </si>
  <si>
    <t>P6Y5JGaeP-487-006-c4-001-Px5-040-1-ZvF-06-ibh</t>
  </si>
  <si>
    <t>穿越</t>
  </si>
  <si>
    <t>临海市第五中学</t>
  </si>
  <si>
    <t>唐晓凯</t>
  </si>
  <si>
    <t>林于哲|吴欣泽</t>
  </si>
  <si>
    <t>P6Y5JGaN9-487-006-qU-001-wHB-040-1-QAL-06-onQ</t>
  </si>
  <si>
    <t>运城乐博外滩8队</t>
  </si>
  <si>
    <t>杨景博|景浩鑫</t>
  </si>
  <si>
    <t>P6Y5JGaX6-487-006-eF-001-h41-040-1-uq3-06-X01</t>
  </si>
  <si>
    <t>和谐队</t>
  </si>
  <si>
    <t>霍尔果斯市国门初级中学</t>
  </si>
  <si>
    <t>袁卓</t>
  </si>
  <si>
    <t>周其瑾</t>
  </si>
  <si>
    <t>P6Y5JGalk-487-006-F3-001-7Ay-040-1-QkM-06-PFU</t>
  </si>
  <si>
    <t>机甲探索团</t>
  </si>
  <si>
    <t>何坤叡|林墨菡</t>
  </si>
  <si>
    <t>P6Y5JGaE0-487-006-5G-001-6o7-040-1-R0m-06-dJP</t>
  </si>
  <si>
    <t>破风先行者</t>
  </si>
  <si>
    <t>上海市普陀区真光小学  建襄小学</t>
  </si>
  <si>
    <t>章毅辰|赵天磊</t>
  </si>
  <si>
    <t>P6Y5JGa79-487-006-Np-001-XUR-040-1-XEz-06-lOK</t>
  </si>
  <si>
    <t>无敌小鲸一队</t>
  </si>
  <si>
    <t>运城市盐湖区学苑路实验小学  运城市盐湖区红军小学</t>
  </si>
  <si>
    <t>孙书航|廉博尊</t>
  </si>
  <si>
    <t>P6Y5JGSAq-487-006-Ji-001-ROW-040-1-axO-06-Ij3</t>
  </si>
  <si>
    <t>同路人队</t>
  </si>
  <si>
    <t>陈锦航|邹子墨</t>
  </si>
  <si>
    <t>P6Y5JGauy-487-006-uS-001-Int-040-1-O79-06-SyQ</t>
  </si>
  <si>
    <t>余杭区中泰中心小学战队</t>
  </si>
  <si>
    <t>蒋辰逸|竹云天</t>
  </si>
  <si>
    <t>P6Y5JGaSL-487-006-tk-001-f7O-040-1-YkF-06-0CU</t>
  </si>
  <si>
    <t>泽耀队</t>
  </si>
  <si>
    <t>长春市净月外国语实验学校 吉林大学附属小学</t>
  </si>
  <si>
    <t>孔令泽|张耀之</t>
  </si>
  <si>
    <t>P6Y5JGS5u-487-006-aj-001-z9M-040-1-ycd-06-T03</t>
  </si>
  <si>
    <t>射阳乌镇战队4</t>
  </si>
  <si>
    <t>丁陈</t>
  </si>
  <si>
    <t>尤崇旭|王继禾</t>
  </si>
  <si>
    <t>P6Y5JGXnX-487-006-H2-001-OSh-040-1-SGs-06-Lhq</t>
  </si>
  <si>
    <t>竞潮小学一队</t>
  </si>
  <si>
    <t>萧山区竞潮小学‌</t>
  </si>
  <si>
    <t>章沂婷</t>
  </si>
  <si>
    <t>赵宸铄|陈诗颖</t>
  </si>
  <si>
    <t>P6Y5JGadu-487-006-si-001-Tic-040-1-CLJ-06-Fu8</t>
  </si>
  <si>
    <t>领悟者</t>
  </si>
  <si>
    <t>昆明经济技术开发区明致学校  云大附中星耀小学</t>
  </si>
  <si>
    <t>李滔|陈晨</t>
  </si>
  <si>
    <t>P6Y5JGSUt-487-006-QP-001-kuV-040-1-jfO-06-7vw</t>
  </si>
  <si>
    <t>JL战队</t>
  </si>
  <si>
    <t>纪合泓|李若文</t>
  </si>
  <si>
    <t>P6Y5JGXn9-487-006-1x-001-pqy-040-1-Ivl-06-2ct</t>
  </si>
  <si>
    <t>好心队</t>
  </si>
  <si>
    <t>天通苑学校    平西府中心小学</t>
  </si>
  <si>
    <t>单滢欣|尚俊熙</t>
  </si>
  <si>
    <t>P6Y5JGX8M-487-006-UU-001-k7k-040-1-Dso-06-uSP</t>
  </si>
  <si>
    <t>鞍山能力六队</t>
  </si>
  <si>
    <t>鞍山市青华小学 烈士山小学</t>
  </si>
  <si>
    <t>张菁洋|徐一然</t>
  </si>
  <si>
    <t>P6Y5JGa0L-487-006-Be-001-TmZ-040-1-X0F-06-gvw</t>
  </si>
  <si>
    <t>墨彩战队</t>
  </si>
  <si>
    <t>辽宁省鞍山市高新区实验小学 鞍山市二一九小学</t>
  </si>
  <si>
    <t>王英策|翟爔淳</t>
  </si>
  <si>
    <t>P6Y5JGaHW-487-006-eI-001-eIH-040-1-pgM-06-nOJ</t>
  </si>
  <si>
    <t>锐不可挡队</t>
  </si>
  <si>
    <t>华泽学校  长春南湖实验中海小学</t>
  </si>
  <si>
    <t>孙证礼|王天琦</t>
  </si>
  <si>
    <t>P6Y5JGSAl-487-006-iS-001-KJN-040-1-LGi-06-Izu</t>
  </si>
  <si>
    <t>杭州余杭区中泰小学战队</t>
  </si>
  <si>
    <t>张楚璞|叶宇轩</t>
  </si>
  <si>
    <t>P6Y5JGSzs-487-006-1k-001-53f-040-1-D3I-06-tOH</t>
  </si>
  <si>
    <t>鲸鱼高新区实验学校队</t>
  </si>
  <si>
    <t>宁波市高新区实验学校</t>
  </si>
  <si>
    <t>王钰宏|孙晨翔</t>
  </si>
  <si>
    <t>P6Y5JGaTq-487-006-cw-001-Sb7-040-1-eNK-06-0sN</t>
  </si>
  <si>
    <t>向阳铠旋</t>
  </si>
  <si>
    <t>晋江市深沪中心小学晋江市华峰实验小学</t>
  </si>
  <si>
    <t>蔡铠蔚|施承阳</t>
  </si>
  <si>
    <t>P6Y5JGa5C-487-006-Tr-001-cB5-040-1-gpI-06-FI5</t>
  </si>
  <si>
    <t>大展宏图队</t>
  </si>
  <si>
    <t>尹一泓|陈嘉禾</t>
  </si>
  <si>
    <t>P6Y5JGaur-487-006-wX-001-rP3-040-1-YpO-06-fre</t>
  </si>
  <si>
    <t>宇宙星辰队</t>
  </si>
  <si>
    <t>吴宇桐|姚宸锴</t>
  </si>
  <si>
    <t>P6Y5JGadQ-487-006-uJ-001-StL-040-1-VGv-06-LR2</t>
  </si>
  <si>
    <t>贝塔引擎队</t>
  </si>
  <si>
    <t>深圳市宝安区万丰学校 深圳市外国语学校宝安学校(集团)万丰小学</t>
  </si>
  <si>
    <t>朱家阅|张智谦</t>
  </si>
  <si>
    <t>P6Y5JGSvo-487-006-RK-001-4tk-040-1-hD9-06-Bdf</t>
  </si>
  <si>
    <t>未来111队</t>
  </si>
  <si>
    <t>康巴什第一小学 伊金霍洛旗第三小学</t>
  </si>
  <si>
    <t>李祺稼|白皓宇</t>
  </si>
  <si>
    <t>P6Y5JGS40-487-006-OO-001-5Xw-040-1-4Sw-06-NEl</t>
  </si>
  <si>
    <t>灵动科技队</t>
  </si>
  <si>
    <t>金治序|金子航</t>
  </si>
  <si>
    <t>P6Y5JGayu-487-006-H8-001-7ma-040-1-vcz-06-ptQ</t>
  </si>
  <si>
    <t>智乐远航29队</t>
  </si>
  <si>
    <t>北京市海淀区实验小学/北京市西城区三里河第三小学</t>
  </si>
  <si>
    <t>李霁根|潘易文</t>
  </si>
  <si>
    <t>P6Y5JGS5d-487-006-GX-001-Ya2-040-1-AJa-06-uk6</t>
  </si>
  <si>
    <t>比完就去开派队</t>
  </si>
  <si>
    <t>王斌斌</t>
  </si>
  <si>
    <t>范憬昊|钟苏越</t>
  </si>
  <si>
    <t>P6Y5JGScU-487-006-DK-001-JJK-040-1-4rx-06-21Q</t>
  </si>
  <si>
    <t>无敌小鲸十五队</t>
  </si>
  <si>
    <t>运城解放路第三小学   运城市盐湖区红军小学</t>
  </si>
  <si>
    <t>贾昊宇|武昊钖</t>
  </si>
  <si>
    <t>P6Y5JGaq3-487-006-O1-001-MKD-040-1-Ng0-06-Dth</t>
  </si>
  <si>
    <t>数据星海</t>
  </si>
  <si>
    <t>李少羽|李飞羽</t>
  </si>
  <si>
    <t>P6Y5JGXn4-487-006-On-001-YSy-040-1-3NF-06-SP5</t>
  </si>
  <si>
    <t>幸运中队</t>
  </si>
  <si>
    <t>单县第一中学附属创新路中学 单县开发区实验小学</t>
  </si>
  <si>
    <t>刘兰兰</t>
  </si>
  <si>
    <t>高梓樊|刘泽睿</t>
  </si>
  <si>
    <t>P6Y5JGXQ5-487-006-KA-001-LxO-040-1-WZm-06-DyL</t>
  </si>
  <si>
    <t>创想赛博4队</t>
  </si>
  <si>
    <t>李柄辛|王天旭</t>
  </si>
  <si>
    <t>P6Y5JGas2-487-006-ec-001-iM1-040-1-g62-06-OHR</t>
  </si>
  <si>
    <t>鲸鱼蓝青江北实验队</t>
  </si>
  <si>
    <t>宁波鄞州新蓝青学校 江北实验小学</t>
  </si>
  <si>
    <t>应昊辰|俞泓名</t>
  </si>
  <si>
    <t>P6Y5JGa2S-487-006-pb-001-fyY-040-1-TTD-06-zdw</t>
  </si>
  <si>
    <t>滁州扬子路小学与第二实验小学联队</t>
  </si>
  <si>
    <t>滁州市扬子路小学</t>
  </si>
  <si>
    <t>王琼</t>
  </si>
  <si>
    <t>张雨晨|刘家宇</t>
  </si>
  <si>
    <t>P6Y5JGaZb-487-006-aW-001-UQN-040-1-FGi-06-nPk</t>
  </si>
  <si>
    <t>射阳乌镇战队6</t>
  </si>
  <si>
    <t>陈彦儒|张兴钰</t>
  </si>
  <si>
    <t>P6Y5JGarq-487-006-A6-001-8RO-040-1-OLe-06-qYw</t>
  </si>
  <si>
    <t>南昌码丁3队</t>
  </si>
  <si>
    <t>闵奕赫|高维岳</t>
  </si>
  <si>
    <t>P6Y5JGaIj-487-006-uf-001-hqC-040-1-H6c-06-5Br</t>
  </si>
  <si>
    <t>零三零四</t>
  </si>
  <si>
    <t>严若桐|任瑞洋</t>
  </si>
  <si>
    <t>P6Y5JGam9-487-006-TO-001-e8D-040-1-Wk3-06-c4b</t>
  </si>
  <si>
    <t>孤勇者联盟</t>
  </si>
  <si>
    <t>司宇辰|许文轩</t>
  </si>
  <si>
    <t>P6Y5JGasY-487-006-Oc-001-TCV-040-1-WVu-06-VZU</t>
  </si>
  <si>
    <t>火炽燎原队</t>
  </si>
  <si>
    <t>蔡泽坤|陈相言</t>
  </si>
  <si>
    <t>P6Y5JGXni-487-006-kt-001-nRH-040-1-KQs-06-ObB</t>
  </si>
  <si>
    <t>JW战队</t>
  </si>
  <si>
    <t>姜宇腾|王晨旭</t>
  </si>
  <si>
    <t>P6Y5JGaS3-487-006-rb-001-6Fg-040-1-kNo-06-LTB</t>
  </si>
  <si>
    <t>乐创编程123队</t>
  </si>
  <si>
    <t>张伽瑞|刘皓煊</t>
  </si>
  <si>
    <t>P6Y5JGaST-487-006-c0-001-XQE-040-1-LGh-06-ZEO</t>
  </si>
  <si>
    <t>禹创三队</t>
  </si>
  <si>
    <t>玉田县兰坡小学   玉田县兴玉小学</t>
  </si>
  <si>
    <t>韩慕潇|付雨琪</t>
  </si>
  <si>
    <t>P6Y5JGa8O-487-006-t3-001-ehR-040-1-nGD-06-Qwi</t>
  </si>
  <si>
    <t>玛法里奥</t>
  </si>
  <si>
    <t>奎文区实验小学，早春园小学</t>
  </si>
  <si>
    <t>荆梓航|张家铭</t>
  </si>
  <si>
    <t>P6Y5JGa4Q-487-006-DM-001-c4t-040-1-MRy-06-Qu7</t>
  </si>
  <si>
    <t>石河子咔库快乐队</t>
  </si>
  <si>
    <t>杜沐蓉婷|冷思辰</t>
  </si>
  <si>
    <t>P6Y5JGXO2-487-006-6A-001-kL4-040-1-abw-06-QDT</t>
  </si>
  <si>
    <t>贝乐火箭队</t>
  </si>
  <si>
    <t>铜川市朝阳实验小学-铜川市新区裕丰园小学</t>
  </si>
  <si>
    <t>吕沐阳|代一行</t>
  </si>
  <si>
    <t>P6Y5JGa0Z-487-006-gI-001-tJo-040-1-sia-06-SX9</t>
  </si>
  <si>
    <t>智慧引擎</t>
  </si>
  <si>
    <t>陈靖维|刘博铭</t>
  </si>
  <si>
    <t>P6Y5JGXQu-487-006-XP-001-3VN-040-1-YWJ-06-qXZ</t>
  </si>
  <si>
    <t>光之影</t>
  </si>
  <si>
    <t>陈奕铭|万骐垚</t>
  </si>
  <si>
    <t>P6Y5JGXnR-487-006-iH-001-cu2-040-1-DFc-06-uKL</t>
  </si>
  <si>
    <t>无敌小鲸五队</t>
  </si>
  <si>
    <t>运城市解放路示范学校      运城市逸夫小学</t>
  </si>
  <si>
    <t>武文佳|惠子衿</t>
  </si>
  <si>
    <t>P6Y5JGSwo-487-006-YM-001-liY-040-1-s5s-06-dk3</t>
  </si>
  <si>
    <t>杰琳小队</t>
  </si>
  <si>
    <t>王钰杰|马伊琳</t>
  </si>
  <si>
    <t>P6Y5JGXTq-487-006-mk-001-OKZ-040-1-h0x-06-xoH</t>
  </si>
  <si>
    <t>绘梦星辰</t>
  </si>
  <si>
    <t>聊城市东昌府区香江小学</t>
  </si>
  <si>
    <t>孔泽晨</t>
  </si>
  <si>
    <t>P6Y5JGSqg-487-006-r0-001-nYB-040-1-tOz-06-Wjy</t>
  </si>
  <si>
    <t>鞍山能力二队</t>
  </si>
  <si>
    <t>辽宁省鞍山市二一九小学 鞍山市通山小学</t>
  </si>
  <si>
    <t>付欧恒|张嘉煜</t>
  </si>
  <si>
    <t>P6Y5JGa3f-487-006-hj-001-hxi-040-1-5D8-06-0N6</t>
  </si>
  <si>
    <t>星火06</t>
  </si>
  <si>
    <t>谢梓函|李锶禹</t>
  </si>
  <si>
    <t>P6Y5JGScO-487-006-yy-001-ZZn-040-1-Pwg-06-0U3</t>
  </si>
  <si>
    <t>飞跃地平线</t>
  </si>
  <si>
    <t>山西师范大学附属学校  山西师范大学附属学校</t>
  </si>
  <si>
    <t>燕凯</t>
  </si>
  <si>
    <t>胡宸瑀|李金涵</t>
  </si>
  <si>
    <t>P6Y5JGXnr-487-006-Jn-001-rfN-040-1-2et-06-cY2</t>
  </si>
  <si>
    <t>盱眙梦想5队</t>
  </si>
  <si>
    <t>盱眙县实验小学，盱眙县实验小学</t>
  </si>
  <si>
    <t>王明煦|徐一峰</t>
  </si>
  <si>
    <t>P6Y5JGaOS-487-006-wc-001-6r0-040-1-Z55-06-Icp</t>
  </si>
  <si>
    <t>一名编程4队</t>
  </si>
  <si>
    <t>李若溪|胡一杨</t>
  </si>
  <si>
    <t>P6Y5JGXsX-487-006-gQ-001-SVm-040-1-xud-06-PiU</t>
  </si>
  <si>
    <t>衍煜队</t>
  </si>
  <si>
    <t>李衍泽|姚煜坤</t>
  </si>
  <si>
    <t>P6Y5JGXaM-487-006-wH-001-xpW-040-1-c5z-06-CZ9</t>
  </si>
  <si>
    <t>灵动智造者</t>
  </si>
  <si>
    <t>呼和浩特市赛罕区大学路小学   内蒙古农业大学附属学校</t>
  </si>
  <si>
    <t>刘月娥</t>
  </si>
  <si>
    <t>田明玉|申济柔</t>
  </si>
  <si>
    <t>P6Y5JGX0Z-487-006-Es-001-HPo-040-1-DSe-06-T6v</t>
  </si>
  <si>
    <t>幻灵机械师</t>
  </si>
  <si>
    <t>呼和浩特市赛罕区学苑小学      呼和浩特市赛罕区南门外小学</t>
  </si>
  <si>
    <t>梁雨田</t>
  </si>
  <si>
    <t>杨曜宇|郝思安</t>
  </si>
  <si>
    <t>P6Y5JGaas-487-006-T6-001-raN-040-1-cNT-06-Qhh</t>
  </si>
  <si>
    <t>穹硕星恒队</t>
  </si>
  <si>
    <t>平西府中心小学</t>
  </si>
  <si>
    <t>张恒瑞|高硕</t>
  </si>
  <si>
    <t>P6Y5JGa4s-487-006-hg-001-izZ-040-1-8Ot-06-kGL</t>
  </si>
  <si>
    <t>阿童木彩虹机器人编程队</t>
  </si>
  <si>
    <t>陈松睿|黄陈祺</t>
  </si>
  <si>
    <t>P6Y5JGasT-487-006-IW-001-dwO-040-1-2iB-06-qLb</t>
  </si>
  <si>
    <t>杰出人才队</t>
  </si>
  <si>
    <t>北京市海淀区红英小学/北京市海淀区中关村第二小学</t>
  </si>
  <si>
    <t>刘梓杰|徐紫腾</t>
  </si>
  <si>
    <t>P6Y5JGXYy-487-006-qD-001-vs9-040-1-3xD-06-eLt</t>
  </si>
  <si>
    <t>超级飞翔</t>
  </si>
  <si>
    <t>长辛店第七小学 北京市丰台区万柳小学</t>
  </si>
  <si>
    <t>孟雨墨|张鑫溢</t>
  </si>
  <si>
    <t>P6Y5JGaag-487-006-MT-001-yC3-040-1-fxI-06-T3q</t>
  </si>
  <si>
    <t>无敌兄妹队</t>
  </si>
  <si>
    <t>张若祺|张方奕</t>
  </si>
  <si>
    <t>P6Y5JGScv-487-006-O8-001-uCq-040-1-AE2-06-CyC</t>
  </si>
  <si>
    <t>诺然战队</t>
  </si>
  <si>
    <t>兴华小学中原区外国语小学</t>
  </si>
  <si>
    <t>常以诺|李悦然</t>
  </si>
  <si>
    <t>P6Y5JGX9h-487-006-Fn-001-gJM-040-1-YZl-06-X28</t>
  </si>
  <si>
    <t>小港玛酷勇往直前队</t>
  </si>
  <si>
    <t>蔚斗小学     小港中心小学</t>
  </si>
  <si>
    <t>陶然|叶大炜</t>
  </si>
  <si>
    <t>P6Y5JGXTg-487-006-pi-001-FPB-040-1-CWh-06-yOI</t>
  </si>
  <si>
    <t>鲸鱼高新外国语滨海新城队</t>
  </si>
  <si>
    <t>宁波高新区外国语学校 宁波市滨海新城实验学校</t>
  </si>
  <si>
    <t>诸燊</t>
  </si>
  <si>
    <t>刘彧铄|李雨曦</t>
  </si>
  <si>
    <t>P6Y5JGXHK-487-006-2w-001-RoX-040-1-48Y-06-KN7</t>
  </si>
  <si>
    <t>能量飙升</t>
  </si>
  <si>
    <t>保定市竞秀区乐斯坦姆洵舢培训学校</t>
  </si>
  <si>
    <t>胡泽旭</t>
  </si>
  <si>
    <t>郄知芃|庞嘉豪</t>
  </si>
  <si>
    <t>P6Y5JGagJ-487-006-Ij-001-AH3-040-1-2ey-06-2IQ</t>
  </si>
  <si>
    <t>苈鲸阳光</t>
  </si>
  <si>
    <t>管悦茹|闫津豪</t>
  </si>
  <si>
    <t>P6Y5JGa0G-487-006-LE-001-2ec-040-1-kfH-06-MQu</t>
  </si>
  <si>
    <t>韩纳2</t>
  </si>
  <si>
    <t>安彧轩|王梓航</t>
  </si>
  <si>
    <t>P6Y5JGScq-487-006-6G-001-O4e-040-1-D4h-06-s4S</t>
  </si>
  <si>
    <t>流行队</t>
  </si>
  <si>
    <t>易晨昊|黄圣涵</t>
  </si>
  <si>
    <t>P6Y5JGaw2-487-006-RO-001-DOH-040-1-cOJ-06-UvB</t>
  </si>
  <si>
    <t>码高五队</t>
  </si>
  <si>
    <t>刘俊玮|李芊默</t>
  </si>
  <si>
    <t>P6Y5JGaTo-487-006-gX-001-TcE-040-1-tme-06-u1v</t>
  </si>
  <si>
    <t>盱眙梦想2队</t>
  </si>
  <si>
    <t>盱眙实验小学，盱眙五墩实验小学</t>
  </si>
  <si>
    <t>杨雨菁|吴敏瑞</t>
  </si>
  <si>
    <t>P6Y5JGS2F-487-006-nh-001-YOJ-040-1-tGn-06-Iti</t>
  </si>
  <si>
    <t>科蚁机械战队</t>
  </si>
  <si>
    <t>王珂珂</t>
  </si>
  <si>
    <t>庞语橙|王紫荧</t>
  </si>
  <si>
    <t>P6Y5JGaWw-487-006-Lw-001-L1q-040-1-VFd-06-O16</t>
  </si>
  <si>
    <t>南昌码丁7队</t>
  </si>
  <si>
    <t>张逸凡|闵之恒</t>
  </si>
  <si>
    <t>P6Y5JGaBu-487-006-q1-001-s7L-040-1-Kvu-06-pOP</t>
  </si>
  <si>
    <t>娄底金海</t>
  </si>
  <si>
    <t>盛子宸|胡炜依</t>
  </si>
  <si>
    <t>P6Y5JGahM-487-006-PW-001-QXC-040-1-dli-06-k9J</t>
  </si>
  <si>
    <t>代码少年</t>
  </si>
  <si>
    <t>乌鲁木齐市第七十九小学  乌市新市区第三十五小学</t>
  </si>
  <si>
    <t>王艺霏|赵天健</t>
  </si>
  <si>
    <t>P6Y5JGaj3-487-006-H5-001-5rj-040-1-TG6-06-ROk</t>
  </si>
  <si>
    <t>岚晨队</t>
  </si>
  <si>
    <t>南乐县仓颉学校</t>
  </si>
  <si>
    <t>和聪</t>
  </si>
  <si>
    <t>陈昱航|李一晨</t>
  </si>
  <si>
    <t>P6Y5JGaCj-487-006-Kt-001-0N5-040-1-Wwr-06-Oyc</t>
  </si>
  <si>
    <t>长剑队</t>
  </si>
  <si>
    <t>英华实验学校 天津市武清区汊沽港镇港韵小学</t>
  </si>
  <si>
    <t>信洪静</t>
  </si>
  <si>
    <t>雒维鹤|高启升</t>
  </si>
  <si>
    <t>P6Y5JGXDO-487-006-6X-001-8M5-040-1-74V-06-rVT</t>
  </si>
  <si>
    <t>GM凤凰二队</t>
  </si>
  <si>
    <t>高密市恒涛实验小学 高密市第一实验小学</t>
  </si>
  <si>
    <t>宋东峻|蒋曜泽</t>
  </si>
  <si>
    <t>P6Y5JGaA0-487-006-d9-001-rXB-040-1-qh4-06-hI8</t>
  </si>
  <si>
    <t>市西小学永昌学校联队</t>
  </si>
  <si>
    <t>上海市静安区市西小学 上海民办永昌学校</t>
  </si>
  <si>
    <t>张智轩|陈梓坤</t>
  </si>
  <si>
    <t>P6Y5JGXNT-487-006-Jp-001-sC1-040-1-xNK-06-ejr</t>
  </si>
  <si>
    <t>梦之队004</t>
  </si>
  <si>
    <t>颗乐编程</t>
  </si>
  <si>
    <t>丁珠玉</t>
  </si>
  <si>
    <t>丁一涵|王梓杭</t>
  </si>
  <si>
    <t>P6Y5JGaqn-487-006-kf-001-CDW-040-1-CBq-06-KGK</t>
  </si>
  <si>
    <t>汉中雄孩子赛博智创队</t>
  </si>
  <si>
    <t>史若君|史若男</t>
  </si>
  <si>
    <t>P6Y5JGa5k-487-006-i0-001-bPL-040-1-syd-06-8JH</t>
  </si>
  <si>
    <t>金童贝尔&amp;amp;环山小学</t>
  </si>
  <si>
    <t>玉环市环山小学</t>
  </si>
  <si>
    <t>戴海林</t>
  </si>
  <si>
    <t>姚宇宸|郭文萱</t>
  </si>
  <si>
    <t>P6Y5JGaOi-487-006-ui-001-w1y-040-1-BE9-06-6ZM</t>
  </si>
  <si>
    <t>深耕星河战队</t>
  </si>
  <si>
    <t>许昌市建设路小学  许昌市古槐街小学</t>
  </si>
  <si>
    <t>王垚博|杨博栋</t>
  </si>
  <si>
    <t>P6Y5JGaTs-487-006-vP-001-Jk5-040-1-9oP-06-QSB</t>
  </si>
  <si>
    <t>笕弘飞翔队</t>
  </si>
  <si>
    <t>刘棕杭|杨简硕</t>
  </si>
  <si>
    <t>P6Y5JGa61-487-006-PO-001-ihp-040-1-CpA-06-Ot9</t>
  </si>
  <si>
    <t>中泰中心小学战队</t>
  </si>
  <si>
    <t>杭州市余杭区中泰中心小学</t>
  </si>
  <si>
    <t>陈浩楠|何淼杭</t>
  </si>
  <si>
    <t>P6Y5JGXTv-487-006-dj-001-hhZ-040-1-dp7-06-Vd7</t>
  </si>
  <si>
    <t>秦皇创客赛博8队</t>
  </si>
  <si>
    <t>陶卓明|郭志鹏</t>
  </si>
  <si>
    <t>P6Y5JGaYA-487-006-Xg-001-6kv-040-1-GtQ-06-IqQ</t>
  </si>
  <si>
    <t>亚特4队</t>
  </si>
  <si>
    <t>左雅轩|冯启伦</t>
  </si>
  <si>
    <t>P6Y5JGXuU-487-006-5Q-001-Jow-040-1-OtK-06-8Cz</t>
  </si>
  <si>
    <t>鞍山能力三队</t>
  </si>
  <si>
    <t>钢都小学 鞍山市烈士山小学</t>
  </si>
  <si>
    <t>潘盛鑫|刘世楚然</t>
  </si>
  <si>
    <t>P6Y5JGauQ-487-006-EU-001-aDG-040-1-crd-06-zfR</t>
  </si>
  <si>
    <t>智者联盟队</t>
  </si>
  <si>
    <t>义乌市鸡鸣山小学</t>
  </si>
  <si>
    <t>钱治江|王梓骁</t>
  </si>
  <si>
    <t>P6Y5JGXpe-487-006-dW-001-h1a-040-1-m6I-06-UOA</t>
  </si>
  <si>
    <t>GM凤凰三队</t>
  </si>
  <si>
    <t>高密市康成小学 高密市康庄学校</t>
  </si>
  <si>
    <t>姚敏</t>
  </si>
  <si>
    <t>王若鑫|孙昊天</t>
  </si>
  <si>
    <t>P6Y5JGawZ-487-006-7H-001-IvF-040-1-hsE-06-T9U</t>
  </si>
  <si>
    <t>阿尔萨斯</t>
  </si>
  <si>
    <t>文华小学，市实验小学</t>
  </si>
  <si>
    <t>张臣玺|陈靖宇</t>
  </si>
  <si>
    <t>P6Y5JGXQt-487-006-Lp-001-pdy-040-1-NjU-06-H4b</t>
  </si>
  <si>
    <t>博硕致胜</t>
  </si>
  <si>
    <t>石家庄藁城区酷吧机器人培训学校</t>
  </si>
  <si>
    <t>支昌泰</t>
  </si>
  <si>
    <t>裴姚硕|裴姚博</t>
  </si>
  <si>
    <t>P6Y5JGaLe-487-006-qQ-001-nCi-040-1-wFX-06-x4Z</t>
  </si>
  <si>
    <t>重庆韦伯三队</t>
  </si>
  <si>
    <t>唐博峻熙|赵俊亦</t>
  </si>
  <si>
    <t>P6Y5JGXm0-487-006-zl-001-B0V-040-1-Ak7-06-Mx5</t>
  </si>
  <si>
    <t>LH战队</t>
  </si>
  <si>
    <t>卢怡如|韩昊宸</t>
  </si>
  <si>
    <t>P6Y5JGaVA-487-006-nr-001-5Sr-040-1-eCW-06-X0F</t>
  </si>
  <si>
    <t>跨界玩家团</t>
  </si>
  <si>
    <t>文学道小学 先锋道小学</t>
  </si>
  <si>
    <t>杨婷</t>
  </si>
  <si>
    <t>张光毅|马暠晨</t>
  </si>
  <si>
    <t>P6Y5JGSqH-487-006-QF-001-HY0-040-1-ySo-06-Fr3</t>
  </si>
  <si>
    <t>MVP战队</t>
  </si>
  <si>
    <t>姜皓宇|郭津铭</t>
  </si>
  <si>
    <t>P6Y5JGScN-487-006-D4-001-9QL-040-1-CxH-06-EVg</t>
  </si>
  <si>
    <t>逐风者的祝福</t>
  </si>
  <si>
    <t>育才小学，樱桃园小学</t>
  </si>
  <si>
    <t>陈景阳|李子傲</t>
  </si>
  <si>
    <t>P6Y5JGarj-487-006-r9-001-v7R-040-1-Wh5-06-BjG</t>
  </si>
  <si>
    <t>南阳乐创控球后卫队</t>
  </si>
  <si>
    <t>韩承晔|訾墨</t>
  </si>
  <si>
    <t>P6Y5JGXQR-487-006-ZG-001-bAH-040-1-1Oi-06-xmc</t>
  </si>
  <si>
    <t>明傲队</t>
  </si>
  <si>
    <t>吉林省长春市净月高新技术产业开发区华岳学校</t>
  </si>
  <si>
    <t>蔡昊明|焦傲</t>
  </si>
  <si>
    <t>P6Y5JGaqH-487-006-QM-001-Hbb-040-1-6qH-06-eF2</t>
  </si>
  <si>
    <t>东平创客11队</t>
  </si>
  <si>
    <t>东平县实验中学，东平县佛山小学</t>
  </si>
  <si>
    <t>王京昊</t>
  </si>
  <si>
    <t>郑志泽|焦瑞霖</t>
  </si>
  <si>
    <t>P6Y5JGaRC-487-006-2y-001-EIb-040-1-1zz-06-ew4</t>
  </si>
  <si>
    <t>WRC天风</t>
  </si>
  <si>
    <t>梅梓航|李楚瑜</t>
  </si>
  <si>
    <t>P6Y5JGadD-487-006-6C-001-wBc-040-1-yos-06-izB</t>
  </si>
  <si>
    <t>ZYY战队</t>
  </si>
  <si>
    <t>张艺珈|严茂玲</t>
  </si>
  <si>
    <t>P6Y5JGarG-487-006-ko-001-2vi-040-1-lst-06-F9t</t>
  </si>
  <si>
    <t>东平创客19队</t>
  </si>
  <si>
    <t>东平县佛山小学，东平县第二实验小学</t>
  </si>
  <si>
    <t>李若彤|宫以恒</t>
  </si>
  <si>
    <t>P6Y5JGSLV-487-006-Hq-001-8Cs-040-1-lIa-06-brp</t>
  </si>
  <si>
    <t>你觉得我们的队伍名会不会有点长</t>
  </si>
  <si>
    <t>上海青浦朱家角小学 上海青浦平和双语学校</t>
  </si>
  <si>
    <t>姚美乐</t>
  </si>
  <si>
    <t>陈思钰|陆淇远</t>
  </si>
  <si>
    <t>P6Y5JGaW6-487-006-G3-001-Qj9-040-1-DLs-06-p21</t>
  </si>
  <si>
    <t>勇攀顶峰</t>
  </si>
  <si>
    <t>吉林大学慧谷学校   东师东安小学</t>
  </si>
  <si>
    <t>徐梓睿|陈泊宇</t>
  </si>
  <si>
    <t>P6Y5JGa5K-487-006-t0-001-gnI-040-1-o9n-06-CPJ</t>
  </si>
  <si>
    <t>机械双子星战队</t>
  </si>
  <si>
    <t>成都武侯科技园小学</t>
  </si>
  <si>
    <t>武昱宸</t>
  </si>
  <si>
    <t>李科贤|杨俊豪</t>
  </si>
  <si>
    <t>P6Y5JGan7-487-006-Ca-001-05u-040-1-D7u-06-ZDJ</t>
  </si>
  <si>
    <t>鸿途HT02队</t>
  </si>
  <si>
    <t>第六实验小学/淮阳文正学校</t>
  </si>
  <si>
    <t>荆逸辰|李潇月</t>
  </si>
  <si>
    <t>P6Y5JGaAm-487-006-pU-001-xQF-040-1-IKU-06-QUh</t>
  </si>
  <si>
    <t>超级无敌能量队</t>
  </si>
  <si>
    <t>齐若森|刘铭垚</t>
  </si>
  <si>
    <t>P6Y5JGaoN-487-006-iH-001-bvd-040-1-e1M-06-0Bl</t>
  </si>
  <si>
    <t>亦然战队</t>
  </si>
  <si>
    <t>王梓亦|郎淏然</t>
  </si>
  <si>
    <t>P6Y5JGaPe-487-006-M8-001-khF-040-1-Tll-06-qkg</t>
  </si>
  <si>
    <t>未来科技星</t>
  </si>
  <si>
    <t>海门科技馆</t>
  </si>
  <si>
    <t>姚程明</t>
  </si>
  <si>
    <t>孙逸凡|唐梓越</t>
  </si>
  <si>
    <t>P6Y5JGSwV-487-006-k3-001-850-040-1-RYK-06-Vqj</t>
  </si>
  <si>
    <t>盱眙梦想3队</t>
  </si>
  <si>
    <t>唐艺涵|李森</t>
  </si>
  <si>
    <t>P6Y5JGaHK-487-006-QF-001-LAw-040-1-o6U-06-ZON</t>
  </si>
  <si>
    <t>梦之队001</t>
  </si>
  <si>
    <t>郑以皓|陈子睿</t>
  </si>
  <si>
    <t>P6Y5JGXEF-487-006-2z-001-8l3-040-1-oCC-06-sUg</t>
  </si>
  <si>
    <t>策瀚队</t>
  </si>
  <si>
    <t>王星翰|杨添策</t>
  </si>
  <si>
    <t>P6Y5JGasE-487-006-Pw-001-79l-040-1-OdS-06-uFP</t>
  </si>
  <si>
    <t>奇咔咔绝对精度战队</t>
  </si>
  <si>
    <t>葫芦岛市龙程小学</t>
  </si>
  <si>
    <t>吴晟瑀|姜涵予</t>
  </si>
  <si>
    <t>P6Y5JGaFG-487-006-Bk-001-GPL-040-1-pYA-06-kLv</t>
  </si>
  <si>
    <t>薪火</t>
  </si>
  <si>
    <t>临海市古城小学</t>
  </si>
  <si>
    <t>邬骏豪|胡泽轩</t>
  </si>
  <si>
    <t>P6Y5JGau1-487-006-3N-001-wwk-040-1-fJz-06-qB0</t>
  </si>
  <si>
    <t>奇咔咔二队</t>
  </si>
  <si>
    <t>龙城小学  中天实验学校</t>
  </si>
  <si>
    <t>何潘宸|周欣妍</t>
  </si>
  <si>
    <t>P6Y5JGX01-487-006-De-001-Exp-040-1-LqH-06-5jr</t>
  </si>
  <si>
    <t>皓亦战队</t>
  </si>
  <si>
    <t>侯燊皓|周俊亦</t>
  </si>
  <si>
    <t>P6Y5JGaxN-487-006-Ec-001-eYH-040-1-9o7-06-KNm</t>
  </si>
  <si>
    <t>遨游队</t>
  </si>
  <si>
    <t>刘凌樽|程正华</t>
  </si>
  <si>
    <t>P6Y5JGXd1-487-006-9q-001-OIu-040-1-DhV-06-IZ7</t>
  </si>
  <si>
    <t>魔法电竞队</t>
  </si>
  <si>
    <t>褚梓妍|钟翊峰</t>
  </si>
  <si>
    <t>P6Y5JGa9h-487-006-ZY-001-2DI-040-1-qPV-06-bve</t>
  </si>
  <si>
    <t>游龙</t>
  </si>
  <si>
    <t>临海市大洋小学、临海市大洋小学北校</t>
  </si>
  <si>
    <t>黄耀剑|周怿圣</t>
  </si>
  <si>
    <t>P6Y5JGaLM-487-006-Xz-001-vX3-040-1-Lde-06-O86</t>
  </si>
  <si>
    <t>浩涵战队</t>
  </si>
  <si>
    <t>刘浩洋|栗睿涵</t>
  </si>
  <si>
    <t>P6Y5JGaS9-487-006-dB-001-PdO-040-1-89D-06-oP6</t>
  </si>
  <si>
    <t>运城明远小学5队</t>
  </si>
  <si>
    <t>王思翔|解博森</t>
  </si>
  <si>
    <t>P6Y5JGSbL-487-006-TP-001-MxT-040-1-r8j-06-7U2</t>
  </si>
  <si>
    <t>智学J队</t>
  </si>
  <si>
    <t>王京|娄辰旭</t>
  </si>
  <si>
    <t>P6Y5JGSbj-487-006-5v-001-H6S-040-1-eyc-06-17D</t>
  </si>
  <si>
    <t>上海小学上南五小联队</t>
  </si>
  <si>
    <t>上海市徐汇区上海小学 上海市浦东新区上南五村小学</t>
  </si>
  <si>
    <t>陈嘉霖|邓管弘毅</t>
  </si>
  <si>
    <t>P6Y5JGSZH-487-006-96-001-rJE-040-1-OE5-06-JBn</t>
  </si>
  <si>
    <t>0101智械先锋</t>
  </si>
  <si>
    <t>福州市金山实验小学 福州市仓山区云开小学</t>
  </si>
  <si>
    <t>肖泽锐|李俊涵</t>
  </si>
  <si>
    <t>P6Y5JGaLh-487-006-7h-001-4sZ-040-1-LZ0-06-eR6</t>
  </si>
  <si>
    <t>乐维科技赛博三队</t>
  </si>
  <si>
    <t>曾皓轩|古晁宇</t>
  </si>
  <si>
    <t>P6Y5JGXYN-487-006-v8-001-3U2-040-1-KQZ-06-HWc</t>
  </si>
  <si>
    <t>余杭区中泰小学一队</t>
  </si>
  <si>
    <t>王一清|石鑫淇</t>
  </si>
  <si>
    <t>P6Y5JGaTv-487-006-2K-001-Ciw-040-1-BoC-06-mfI</t>
  </si>
  <si>
    <t>滁州市龙蟠小学与实验小学联队</t>
  </si>
  <si>
    <t>滁州市南谯区龙蟠小学</t>
  </si>
  <si>
    <t>张世莉</t>
  </si>
  <si>
    <t>周坤灿|王展博</t>
  </si>
  <si>
    <t>P6Y5JGXYf-487-006-qT-001-wYO-040-1-J7y-06-z8E</t>
  </si>
  <si>
    <t>飞跃世界</t>
  </si>
  <si>
    <t>乌鲁木齐市第七十九小学</t>
  </si>
  <si>
    <t>张恩硕|何佳凝</t>
  </si>
  <si>
    <t>P6Y5JGXBH-487-006-8E-001-KbJ-040-1-4DH-06-hCc</t>
  </si>
  <si>
    <t>青松鼠四队</t>
  </si>
  <si>
    <t>北京教育学院附属大兴实验小学（融汇校区）、育新实验小学</t>
  </si>
  <si>
    <t>李泽郡|裴允烁</t>
  </si>
  <si>
    <t>P6Y5JGXQ1-487-006-fH-001-QfO-040-1-a2h-06-qxU</t>
  </si>
  <si>
    <t>苍南县环雅七队</t>
  </si>
  <si>
    <t>苍南县外国语学校，苍南县第一实验小学</t>
  </si>
  <si>
    <t>陈喆|罗成焱</t>
  </si>
  <si>
    <t>P6Y5JGXdE-487-006-2O-001-pOD-040-1-KGl-06-tz0</t>
  </si>
  <si>
    <t>智学L队</t>
  </si>
  <si>
    <t>杨玉沛|何一凡</t>
  </si>
  <si>
    <t>P6Y5JGaua-487-006-Hp-001-dA3-040-1-bVS-06-eqO</t>
  </si>
  <si>
    <t>天启小队</t>
  </si>
  <si>
    <t>温州市市府路小学，温州市实验小学</t>
  </si>
  <si>
    <t>饶正祺|季承昊</t>
  </si>
  <si>
    <t>P6Y5JGXmQ-487-006-8z-001-Umm-040-1-hCk-06-DUq</t>
  </si>
  <si>
    <t>梦之队002</t>
  </si>
  <si>
    <t>唐浩宸|梁智宸</t>
  </si>
  <si>
    <t>P6Y5JGXQ9-487-006-Kh-001-ONX-040-1-fj9-06-J0k</t>
  </si>
  <si>
    <t>幸运甜甜圈</t>
  </si>
  <si>
    <t>单县开发区实验小学 单县实验小学</t>
  </si>
  <si>
    <t>黄天佑|田齐轩</t>
  </si>
  <si>
    <t>P6Y5JGaX2-487-006-Or-001-Sh0-040-1-NoW-06-TOO</t>
  </si>
  <si>
    <t>双袁战队</t>
  </si>
  <si>
    <t>伊河路小学中原区西斯达城市深林学校</t>
  </si>
  <si>
    <t>袁赫|袁晨硕</t>
  </si>
  <si>
    <t>P6Y5JGa9M-487-006-4b-001-Bzg-040-1-CeA-06-Mwh</t>
  </si>
  <si>
    <t>鲸鱼东南小学新蓝青队</t>
  </si>
  <si>
    <t>东南小学 宁波市鄞州新蓝青学校</t>
  </si>
  <si>
    <t>刘铭泽|沈易城</t>
  </si>
  <si>
    <t>P6Y5JGams-487-006-Vu-001-dzP-040-1-fuD-06-tNf</t>
  </si>
  <si>
    <t>连江县琯头中心小学一队</t>
  </si>
  <si>
    <t>连江县琯头中心小学</t>
  </si>
  <si>
    <t>康逢春</t>
  </si>
  <si>
    <t>郑志城</t>
  </si>
  <si>
    <t>P6Y5JGSZV-487-006-LO-001-pR8-040-1-YrU-06-j09</t>
  </si>
  <si>
    <t>创芯联盟</t>
  </si>
  <si>
    <t>文学道小学</t>
  </si>
  <si>
    <t>王丽</t>
  </si>
  <si>
    <t>姜梓源</t>
  </si>
  <si>
    <t>P6Y5JGat4-487-006-wd-001-Ssh-040-1-ULe-06-jBO</t>
  </si>
  <si>
    <t>馨雅少年</t>
  </si>
  <si>
    <t>包头稀土高新区民馨路第一小学</t>
  </si>
  <si>
    <t>孙雨</t>
  </si>
  <si>
    <t>潘恩泽|郭博皓</t>
  </si>
  <si>
    <t>P6Y5JGS7k-487-006-No-001-HEN-040-1-Qry-06-Z3E</t>
  </si>
  <si>
    <t>智械领航者</t>
  </si>
  <si>
    <t>内蒙古农业大学附属学校  内蒙古农业大学附属学校</t>
  </si>
  <si>
    <t>高璐</t>
  </si>
  <si>
    <t>马赫辰|闫嘉轩</t>
  </si>
  <si>
    <t>P6Y5JGSvW-487-006-9T-001-ZTy-040-1-JY2-06-ywH</t>
  </si>
  <si>
    <t>核动力</t>
  </si>
  <si>
    <t>库尔勒市第二十二中学</t>
  </si>
  <si>
    <t>雷静</t>
  </si>
  <si>
    <t>周子浩|谭景仁</t>
  </si>
  <si>
    <t>P6Y5JGS57-487-006-Oq-001-eaH-040-1-c28-06-yOq</t>
  </si>
  <si>
    <t>汉中雄孩子赛博启航队</t>
  </si>
  <si>
    <t>赵浩然|冯喆骁</t>
  </si>
  <si>
    <t>P6Y5JGS4I-487-006-dH-001-oA1-040-1-eml-06-uuZ</t>
  </si>
  <si>
    <t>笕弘梦想队</t>
  </si>
  <si>
    <t>李叶潇|郑为赫</t>
  </si>
  <si>
    <t>P6Y5JGX6s-487-006-qZ-001-Dcs-040-1-ECx-06-Pfx</t>
  </si>
  <si>
    <t>未来星图</t>
  </si>
  <si>
    <t>田浩辰|田一涵</t>
  </si>
  <si>
    <t>P6Y5JGSAi-487-006-dI-001-pa7-040-1-Ao9-06-LZJ</t>
  </si>
  <si>
    <t>蓝色战队</t>
  </si>
  <si>
    <t>石瀚文|刘宸睿</t>
  </si>
  <si>
    <t>P6Y5JGXpd-487-006-mm-001-9or-040-1-kK8-06-btJ</t>
  </si>
  <si>
    <t>鲲跃纪元队</t>
  </si>
  <si>
    <t>洛阳市第二外国语小学 洛阳市瀍河实验小学</t>
  </si>
  <si>
    <t>郑琪献|刘晟熙</t>
  </si>
  <si>
    <t>P6Y5JGaTE-487-006-Nd-001-uW3-040-1-a39-06-egf</t>
  </si>
  <si>
    <t>凌云登顶队</t>
  </si>
  <si>
    <t>太原市小店区光明小学 太原市新时代双语学校</t>
  </si>
  <si>
    <t>石骋扬|姚王亿茁</t>
  </si>
  <si>
    <t>P6Y5JGaUx-487-006-pV-001-m01-040-1-Jw7-06-EKx</t>
  </si>
  <si>
    <t>弈海战队4</t>
  </si>
  <si>
    <t>上海市奉贤区阳光外国语学校 上海外国语大学附属奉贤实验小学</t>
  </si>
  <si>
    <t>吴彦兮|李同硕</t>
  </si>
  <si>
    <t>P6Y5JGXHo-487-006-gz-001-XTj-040-1-yOA-06-Z2L</t>
  </si>
  <si>
    <t>蝉鸣高枝</t>
  </si>
  <si>
    <t>鞍山市实验学校</t>
  </si>
  <si>
    <t>苏玮霖</t>
  </si>
  <si>
    <t>P6Y5JGaud-487-006-RO-001-m3W-040-1-6Wo-06-CQg</t>
  </si>
  <si>
    <t>GM凤凰战队</t>
  </si>
  <si>
    <t>禚浩琳</t>
  </si>
  <si>
    <t>P6Y5JGXdn-487-006-Ml-001-TlC-040-1-olL-06-EBc</t>
  </si>
  <si>
    <t>烧脑吧太阳队</t>
  </si>
  <si>
    <t>北京海淀育鹰小学 枫丹实验小学</t>
  </si>
  <si>
    <t>苏子扬|高歆钰</t>
  </si>
  <si>
    <t>P6Y5JGX92-487-006-UD-001-OCj-040-1-jNR-06-3Wy</t>
  </si>
  <si>
    <t>lego6队</t>
  </si>
  <si>
    <t>赛罕区金桥小学 滨河小学</t>
  </si>
  <si>
    <t>聂丰|付琦凡</t>
  </si>
  <si>
    <t>P6Y5JGXkG-487-006-hK-001-2Cf-040-1-60B-06-AJF</t>
  </si>
  <si>
    <t>新街四小5队</t>
  </si>
  <si>
    <t>萧山区新街第四小学</t>
  </si>
  <si>
    <t>俞小明</t>
  </si>
  <si>
    <t>俞馨逸|王雨辰</t>
  </si>
  <si>
    <t>P6Y5JGXd4-487-006-c1-001-H5I-040-1-6Kp-06-ICw</t>
  </si>
  <si>
    <t>星辰逐梦队</t>
  </si>
  <si>
    <t>张铱宸|于田骏</t>
  </si>
  <si>
    <t>P6Y5JGXp0-487-006-ZO-001-Bba-040-1-vUM-06-5No</t>
  </si>
  <si>
    <t>弈海战队3</t>
  </si>
  <si>
    <t>奉贤区青村小学 奉贤区阳光外国语学校</t>
  </si>
  <si>
    <t>张若非|杨子骞</t>
  </si>
  <si>
    <t>P6Y5JGaIK-487-006-AK-001-5OO-040-1-zX8-06-FAI</t>
  </si>
  <si>
    <t>代码小精灵</t>
  </si>
  <si>
    <t>当阳市育林学校</t>
  </si>
  <si>
    <t>陈博睿|杨琳锐</t>
  </si>
  <si>
    <t>P6Y5JGaL6-487-006-no-001-G48-040-1-Rbp-06-30r</t>
  </si>
  <si>
    <t>智乐远航16队</t>
  </si>
  <si>
    <t>北京市京源学校/北京市丰台区第一小学北宫分校</t>
  </si>
  <si>
    <t>纪皓轩|王禹贺</t>
  </si>
  <si>
    <t>P6Y5JGa67-487-006-f4-001-wZ1-040-1-EWv-06-HVV</t>
  </si>
  <si>
    <t>财智小分队</t>
  </si>
  <si>
    <t>洛阳市第一实验学校 洛阳市瀍河实验小学</t>
  </si>
  <si>
    <t>张诗涵|王誉喆</t>
  </si>
  <si>
    <t>P6Y5JGaOZ-487-006-Jq-001-I5o-040-1-Npw-06-7iA</t>
  </si>
  <si>
    <t>鲸鱼邱隘实验华师大队</t>
  </si>
  <si>
    <t>鄞州邱隘实验小学 宁波华师大艺术实验学校</t>
  </si>
  <si>
    <t>徐晟淇|彭秋齐</t>
  </si>
  <si>
    <t>P6Y5JGXmu-487-006-XX-001-mpj-040-1-WEM-06-Kr2</t>
  </si>
  <si>
    <t>新街四小4队</t>
  </si>
  <si>
    <t>吕德泽|陈佳乐</t>
  </si>
  <si>
    <t>P6Y5JGara-487-006-FY-001-LWv-040-1-gex-06-ZI9</t>
  </si>
  <si>
    <t>GM凤凰一战队</t>
  </si>
  <si>
    <t>高密市昌安学校 高密市第一实验小学</t>
  </si>
  <si>
    <t>冯洁</t>
  </si>
  <si>
    <t>管洪乐|程润泽</t>
  </si>
  <si>
    <t>P6Y5JGa0Y-487-006-t5-001-CH8-040-1-9Ql-06-skV</t>
  </si>
  <si>
    <t>泽恒浚铭队</t>
  </si>
  <si>
    <t>鄱阳街小学，育才小学</t>
  </si>
  <si>
    <t>高浚铭|余泽恒</t>
  </si>
  <si>
    <t>P6Y5JGXCm-487-006-qH-001-q7i-040-1-XOZ-06-F4j</t>
  </si>
  <si>
    <t>开拓未来</t>
  </si>
  <si>
    <t>石家庄市瀚唐和雅小学 石家庄市跃进路小学</t>
  </si>
  <si>
    <t>武宸右|刘腾阳</t>
  </si>
  <si>
    <t>P6Y5JGabn-487-006-yC-001-OK5-040-1-h08-06-cnt</t>
  </si>
  <si>
    <t>大见22队</t>
  </si>
  <si>
    <t>王子远|薛骏驰</t>
  </si>
  <si>
    <t>P6Y5JGaH0-487-006-z9-001-5db-040-1-0KB-06-2K2</t>
  </si>
  <si>
    <t>新街四小3队</t>
  </si>
  <si>
    <t>郭杰</t>
  </si>
  <si>
    <t>魏添祎|敬启航</t>
  </si>
  <si>
    <t>P6Y5JGScw-487-006-Tc-001-347-040-1-xHH-06-yEj</t>
  </si>
  <si>
    <t>滨海超越队</t>
  </si>
  <si>
    <t>昆明路学校 云山道学校</t>
  </si>
  <si>
    <t>马浩晨|刘思熠</t>
  </si>
  <si>
    <t>P6Y5JGaTj-487-006-48-001-kwL-040-1-DGe-06-xCG</t>
  </si>
  <si>
    <t>本溪乐博一队</t>
  </si>
  <si>
    <t>本溪市实验小学</t>
  </si>
  <si>
    <t>边承遇</t>
  </si>
  <si>
    <t>李视达|付一源</t>
  </si>
  <si>
    <t>P6Y5JGaRe-487-006-RJ-001-qFs-040-1-C6U-06-SpG</t>
  </si>
  <si>
    <t>智芯少年团</t>
  </si>
  <si>
    <t>宿松县千岭乡中心小学</t>
  </si>
  <si>
    <t>唐华栋</t>
  </si>
  <si>
    <t>司浩宇|刘宇航</t>
  </si>
  <si>
    <t>P6Y5JGa3Y-487-006-2N-001-spb-040-1-gEK-06-gaP</t>
  </si>
  <si>
    <t>勇往直前1队</t>
  </si>
  <si>
    <t>冉涛瑞|徐晣瀚</t>
  </si>
  <si>
    <t>P6Y5JGaUi-487-006-Ao-001-QBR-040-1-RUe-06-IpX</t>
  </si>
  <si>
    <t>郡一C战队</t>
  </si>
  <si>
    <t>莫彦|赵左沐辰</t>
  </si>
  <si>
    <t>P6Y5JGXn5-487-006-UF-001-olA-040-1-VjW-06-QD8</t>
  </si>
  <si>
    <t>博思特1队</t>
  </si>
  <si>
    <t>吴府脆|尚思含</t>
  </si>
  <si>
    <t>P6Y5JGXFI-487-006-0H-001-NSc-040-1-LSz-06-mor</t>
  </si>
  <si>
    <t>征战队</t>
  </si>
  <si>
    <t>上海外国语大学秀洲外国语学校  嘉兴市秀城实验教育集团钧儒小学</t>
  </si>
  <si>
    <t>刘益</t>
  </si>
  <si>
    <t>黄泽睿|盛宇浩</t>
  </si>
  <si>
    <t>P6Y5JGaMW-487-006-VH-001-grV-040-1-xyU-06-DsU</t>
  </si>
  <si>
    <t>弈海战队6</t>
  </si>
  <si>
    <t>奉贤区思言小学 上海市奉贤区育秀小学</t>
  </si>
  <si>
    <t>岳晨睿|吴昊轩</t>
  </si>
  <si>
    <t>P6Y5JGahY-487-006-Sz-001-ifR-040-1-G9Z-06-AED</t>
  </si>
  <si>
    <t>墨韵长风队</t>
  </si>
  <si>
    <t>成武县郜城第四实验小学</t>
  </si>
  <si>
    <t>张志</t>
  </si>
  <si>
    <t>李以为|王嘉澍</t>
  </si>
  <si>
    <t>P6Y5JGSbW-487-006-Ol-001-HBQ-040-1-10f-06-bLX</t>
  </si>
  <si>
    <t>争锋破阵队</t>
  </si>
  <si>
    <t>曹振红</t>
  </si>
  <si>
    <t>李浩语|王子懿</t>
  </si>
  <si>
    <t>P6Y5JGabA-487-006-zQ-001-IX3-040-1-IyP-06-mG5</t>
  </si>
  <si>
    <t>启梦先锋队</t>
  </si>
  <si>
    <t>司云祥</t>
  </si>
  <si>
    <t>方烁|项梓宸</t>
  </si>
  <si>
    <t>P6Y5JGa5z-487-006-F9-001-xCz-040-1-SH9-06-fKR</t>
  </si>
  <si>
    <t>竞潮小学二队</t>
  </si>
  <si>
    <t>萧山区竞潮小学</t>
  </si>
  <si>
    <t>刘佩恒|邵逸轩</t>
  </si>
  <si>
    <t>P6Y5JGa5r-487-006-KK-001-mma-040-1-Ffg-06-BFu</t>
  </si>
  <si>
    <t>兄弟队</t>
  </si>
  <si>
    <t>张铭轩|张峻豪</t>
  </si>
  <si>
    <t>P6Y5JGXuu-487-006-Og-001-OPO-040-1-udg-06-QHU</t>
  </si>
  <si>
    <t>无言以队</t>
  </si>
  <si>
    <t>李志华</t>
  </si>
  <si>
    <t>谭斯濠|余奕锦</t>
  </si>
  <si>
    <t>P6Y5JGaDL-487-006-Ui-001-U5s-040-1-Uf4-06-pJX</t>
  </si>
  <si>
    <t>最佳拍档队</t>
  </si>
  <si>
    <t>史苑博|尹耀晨</t>
  </si>
  <si>
    <t>P6Y5JGaIl-487-006-s6-001-Qdf-040-1-ITh-06-LgA</t>
  </si>
  <si>
    <t>海底小纵6队</t>
  </si>
  <si>
    <t>邯郸市邯山区实验小学 邯郸市莱克实验学校</t>
  </si>
  <si>
    <t>毛怡可|康鑫哲</t>
  </si>
  <si>
    <t>P6Y5JGSVc-487-006-Tj-001-HXW-040-1-hov-06-MZT</t>
  </si>
  <si>
    <t>追风</t>
  </si>
  <si>
    <t>杨若宁|常淇量</t>
  </si>
  <si>
    <t>P6Y5JGSGo-487-006-Ct-001-SW8-040-1-rU7-06-Sbc</t>
  </si>
  <si>
    <t>浮空</t>
  </si>
  <si>
    <t>临海市外国语学校、临海师范附属小学</t>
  </si>
  <si>
    <t>冯炅帆|叶泓铄</t>
  </si>
  <si>
    <t>P6Y5JGaaK-487-006-0R-001-eI6-040-1-NQP-06-BOw</t>
  </si>
  <si>
    <t>幸运小车</t>
  </si>
  <si>
    <t>单县开发区实验小学 单县舜师路小学</t>
  </si>
  <si>
    <t>欧亦丹|孟翰博</t>
  </si>
  <si>
    <t>P6Y5JGXQM-487-006-Wu-001-kKp-040-1-xkV-06-2Kx</t>
  </si>
  <si>
    <t>很厉害的</t>
  </si>
  <si>
    <t>东华二小魅力分校  昆明市官渡区云南师范大学附属小学樱花语校区</t>
  </si>
  <si>
    <t>杨雅淇|祁雨航</t>
  </si>
  <si>
    <t>P6Y5JGSUR-487-006-i7-001-I0y-040-1-jYY-06-OIe</t>
  </si>
  <si>
    <t>WRC天行</t>
  </si>
  <si>
    <t>李夏宇喆|薛诗瑶</t>
  </si>
  <si>
    <t>P6Y5JGSVb-487-006-g0-001-12S-040-1-vXh-06-c2a</t>
  </si>
  <si>
    <t>不错不错</t>
  </si>
  <si>
    <t>昆明市官渡区北京八十学校  云南师范大学附属官渡学校</t>
  </si>
  <si>
    <t>易炜宸|常欣雨</t>
  </si>
  <si>
    <t>P6Y5JGaXh-487-006-cc-001-DxN-040-1-l48-06-vmP</t>
  </si>
  <si>
    <t>战锋机器人</t>
  </si>
  <si>
    <t>呼和浩特市第四十三中学   呼和浩特市民族实验学校</t>
  </si>
  <si>
    <t>戴庆玲</t>
  </si>
  <si>
    <t>温宇航|恩和门德</t>
  </si>
  <si>
    <t>P6Y5JGS7J-487-006-Jr-001-bV9-040-1-kz2-06-HgE</t>
  </si>
  <si>
    <t>弈海战队5</t>
  </si>
  <si>
    <t>上海阳光外国语学校</t>
  </si>
  <si>
    <t>袁若依|袁若飞</t>
  </si>
  <si>
    <t>P6Y5JGSPE-487-006-Zc-001-5zs-040-1-RE4-06-IX6</t>
  </si>
  <si>
    <t>GM凤凰一队</t>
  </si>
  <si>
    <t>高密市第一实验小学 高密市恒涛实验小学</t>
  </si>
  <si>
    <t>闫永鹏</t>
  </si>
  <si>
    <t>赵泓媛|宫瑜晟</t>
  </si>
  <si>
    <t>P6Y5JGav2-487-006-aO-001-oFn-040-1-bWl-06-kOH</t>
  </si>
  <si>
    <t>巅峰奇迹队</t>
  </si>
  <si>
    <t>李子轩|张金涵</t>
  </si>
  <si>
    <t>P6Y5JGahB-487-006-6d-001-CII-040-1-81G-06-e4K</t>
  </si>
  <si>
    <t>迪搭D队</t>
  </si>
  <si>
    <t>梁文成|王梓屹</t>
  </si>
  <si>
    <t>P6Y5JGoZX-487-006-9k-001-Bey-040-1-ZnC-02-1Ba</t>
  </si>
  <si>
    <t>大灰熊普普通通队</t>
  </si>
  <si>
    <t>深圳外国语学校宝安学校 深圳市富源学校</t>
  </si>
  <si>
    <t>唐崇睿|范骏铖</t>
  </si>
  <si>
    <t>P6Y5JGSBV-487-006-WB-001-Jdc-040-1-J2L-02-QV5</t>
  </si>
  <si>
    <t>大灰熊躺赢队</t>
  </si>
  <si>
    <t>深圳市松岗中学 深圳市富源学校</t>
  </si>
  <si>
    <t>高超</t>
  </si>
  <si>
    <t>胡羽馨|胡正嘉</t>
  </si>
  <si>
    <t>P6Y5JGSN2-487-006-B9-001-xKg-040-1-Sn0-02-XB0</t>
  </si>
  <si>
    <t>AI冠军战队AA</t>
  </si>
  <si>
    <t>大丰区实验初级中学   育才教育集团育才三中</t>
  </si>
  <si>
    <t>徐海博|秦梓萌</t>
  </si>
  <si>
    <t>P6Y5JGSQQ-487-006-vR-001-qyl-040-1-YKz-02-ein</t>
  </si>
  <si>
    <t>智慧少年</t>
  </si>
  <si>
    <t>辽中区第二初级中学 沈阳市广全中学</t>
  </si>
  <si>
    <t>袁郡泽|徐浩然</t>
  </si>
  <si>
    <t>P6Y5JGSlY-487-006-xE-001-QPb-040-1-RQx-02-g0c</t>
  </si>
  <si>
    <t>XCK慧流队</t>
  </si>
  <si>
    <t>马天祺|张倚豪</t>
  </si>
  <si>
    <t>P6Y5JGSK1-487-006-Bj-001-UVh-040-1-KaW-02-bbH</t>
  </si>
  <si>
    <t>大灰熊book思议队</t>
  </si>
  <si>
    <t>深圳市宝安区燕川实验学校 深圳东方英文书院</t>
  </si>
  <si>
    <t>梁凌锋|邓佳涛</t>
  </si>
  <si>
    <t>P6Y5JGo2U-487-006-5S-001-044-040-1-Nv1-02-OJn</t>
  </si>
  <si>
    <t>长春贝乐菲科二十二队</t>
  </si>
  <si>
    <t>长春市星恒实验学校 长春市第87中学（景阳校区）</t>
  </si>
  <si>
    <t>郭育甫|朱苡辰</t>
  </si>
  <si>
    <t>P6Y5JGSef-487-006-YI-001-Q4A-040-1-GAB-02-xvD</t>
  </si>
  <si>
    <t>XCK拓界队</t>
  </si>
  <si>
    <t>杜可馨|程梦烁</t>
  </si>
  <si>
    <t>P6Y5JGoyU-487-006-eJ-001-oTV-040-1-Iko-02-6QU</t>
  </si>
  <si>
    <t>星云开拓者队</t>
  </si>
  <si>
    <t>李浩雷|孙唯翕</t>
  </si>
  <si>
    <t>P6Y5JGSYa-487-006-Wx-001-x76-040-1-VV7-02-fSe</t>
  </si>
  <si>
    <t>CSQ灭霸队</t>
  </si>
  <si>
    <t>东莞市石排中学，东莞市石龙第三中学</t>
  </si>
  <si>
    <t>罗家礼|刘百强</t>
  </si>
  <si>
    <t>P6Y5JGSgP-487-006-JC-001-vAY-040-1-SYC-02-XTx</t>
  </si>
  <si>
    <t>大灰熊黑钻会员队</t>
  </si>
  <si>
    <t>深圳市松岗中学 深圳市宝安区陶园中英文实验学校</t>
  </si>
  <si>
    <t>郝银龙</t>
  </si>
  <si>
    <t>李沁林|钟智诚</t>
  </si>
  <si>
    <t>P6Y5JGSQP-487-006-pg-001-Ugm-040-1-3K7-02-moQ</t>
  </si>
  <si>
    <t>CSQ一心队</t>
  </si>
  <si>
    <t>东莞市东华初级中学</t>
  </si>
  <si>
    <t>唐果儿|吴姝灵</t>
  </si>
  <si>
    <t>P6Y5JGS9g-487-006-d7-001-KYw-040-1-Evd-02-OiY</t>
  </si>
  <si>
    <t>爱创客勇往直前队</t>
  </si>
  <si>
    <t>巩义市三彩实验学校 巩义市子华初级中学</t>
  </si>
  <si>
    <t>张峻赫|孙语茉</t>
  </si>
  <si>
    <t>P6Y5JGSRa-487-006-hl-001-q74-040-1-Mq0-02-sbd</t>
  </si>
  <si>
    <t>爱创客贰对队</t>
  </si>
  <si>
    <t>郑州市第四十九中学-河南省实验中学</t>
  </si>
  <si>
    <t>王一宸|焦家乐</t>
  </si>
  <si>
    <t>P6Y5JGSlg-487-006-zW-001-TSa-040-1-cI2-02-uEJ</t>
  </si>
  <si>
    <t>XZ精英队</t>
  </si>
  <si>
    <t>石狮市第一中学|晋江市伟冠双语实验学校</t>
  </si>
  <si>
    <t>洪志忠|张兴州</t>
  </si>
  <si>
    <t>蔡尚捷|黄煜翔</t>
  </si>
  <si>
    <t>P6Y5JGSND-487-006-15-001-WG8-040-1-CTh-02-yI8</t>
  </si>
  <si>
    <t>极客逐梦队</t>
  </si>
  <si>
    <t>济南市章丘区章丘中学</t>
  </si>
  <si>
    <t>王承烨|王敬禹</t>
  </si>
  <si>
    <t>P6Y5JGS12-487-006-Ul-001-51g-040-1-v51-02-ifJ</t>
  </si>
  <si>
    <t>沈阳沈河流星队</t>
  </si>
  <si>
    <t>沈阳市第四十三中学 沈阳市第七中学</t>
  </si>
  <si>
    <t>赵焘弘|沈晟昊</t>
  </si>
  <si>
    <t>P6Y5JGSHq-487-006-0A-001-wxf-040-1-Oaf-02-Oan</t>
  </si>
  <si>
    <t>XCK云脑队</t>
  </si>
  <si>
    <t>梁傲铭|吴沛洋</t>
  </si>
  <si>
    <t>P6Y5JGSuE-487-006-fd-001-K0W-040-1-3F8-02-cNs</t>
  </si>
  <si>
    <t>创世队</t>
  </si>
  <si>
    <t>南山实验教育集团南海中学，深圳市南山外国语 第二实验学校</t>
  </si>
  <si>
    <t>刘恩辰|马子轩</t>
  </si>
  <si>
    <t>P6Y5JGS1b-487-006-k5-001-6P9-040-1-Mgr-02-mWO</t>
  </si>
  <si>
    <t>智库机器人18队</t>
  </si>
  <si>
    <t>唐山市第四十六中学 唐山市海港中学</t>
  </si>
  <si>
    <t>于铭哲|李汭泽</t>
  </si>
  <si>
    <t>P6Y5JGSjn-487-006-QH-001-bUr-040-1-A46-02-CRP</t>
  </si>
  <si>
    <t>智库机器人17队</t>
  </si>
  <si>
    <t>解忠良</t>
  </si>
  <si>
    <t>霍品臣|李彧</t>
  </si>
  <si>
    <t>P6Y5JGSKD-487-006-6l-001-SfX-040-1-yUJ-02-WHJ</t>
  </si>
  <si>
    <t>大灰熊丘米队</t>
  </si>
  <si>
    <t>深圳市松岗中学 深圳大学附属中学</t>
  </si>
  <si>
    <t>丘普安|刘子正</t>
  </si>
  <si>
    <t>P6Y5JGoqv-487-006-yz-001-IQ9-040-1-N1S-02-m34</t>
  </si>
  <si>
    <t>XCK天工队</t>
  </si>
  <si>
    <t>徐景硕|梁思邈</t>
  </si>
  <si>
    <t>P6Y5JGobd-487-006-GJ-001-iZd-040-1-pE5-02-8Ea</t>
  </si>
  <si>
    <t>湛江乐尔8队</t>
  </si>
  <si>
    <t>杨淞棠|苏峻</t>
  </si>
  <si>
    <t>P6Y5JGowE-487-006-N5-001-N0m-040-1-pcQ-02-j8v</t>
  </si>
  <si>
    <t>乐酷启智明星队</t>
  </si>
  <si>
    <t>齐河山师荣盛实验学校  济南高新区金谷小学</t>
  </si>
  <si>
    <t>王智源|魏俊杰</t>
  </si>
  <si>
    <t>P6Y5JGSll-487-006-J6-001-tec-040-1-php-02-Oay</t>
  </si>
  <si>
    <t>博阳亦辰</t>
  </si>
  <si>
    <t>黄骅市第二中学</t>
  </si>
  <si>
    <t>何瑞青</t>
  </si>
  <si>
    <t>张亦辰|张博阳</t>
  </si>
  <si>
    <t>P6Y5JGSlx-487-006-Wt-001-cTR-040-1-dH7-02-fgO</t>
  </si>
  <si>
    <t>斗门实中与紫荆中学联队</t>
  </si>
  <si>
    <t>珠海市斗门区实验中学 珠海市紫荆中学</t>
  </si>
  <si>
    <t>袁持嘉|陈悦铭</t>
  </si>
  <si>
    <t>P6Y5JGoAD-487-006-Of-001-Rha-040-1-rz3-02-qKq</t>
  </si>
  <si>
    <t>沈阳沈河肆队</t>
  </si>
  <si>
    <t>沈阳市第七中学 	沈阳市一三四中学</t>
  </si>
  <si>
    <t>刘珈宁|崔凯闻</t>
  </si>
  <si>
    <t>P6Y5JGSQe-487-006-sz-001-lLD-040-1-DY8-02-IBB</t>
  </si>
  <si>
    <t>雷霆破浪队</t>
  </si>
  <si>
    <t>西安市曲江第二学校</t>
  </si>
  <si>
    <t>张朗悦</t>
  </si>
  <si>
    <t>刘毅阳|宗圣哲</t>
  </si>
  <si>
    <t>P6Y5JGoqt-487-006-JO-001-RUx-040-1-Dp5-02-S97</t>
  </si>
  <si>
    <t>乾务中学与斗门实中联队</t>
  </si>
  <si>
    <t>珠海市斗门区乾务镇初级中学 珠海市斗门区实验中学</t>
  </si>
  <si>
    <t>王骏鑫|黄浩睿</t>
  </si>
  <si>
    <t>P6Y5JGS8I-487-006-ZE-001-PPA-040-1-kFc-02-HYU</t>
  </si>
  <si>
    <t>交大附中杨浦实验学校鞍山初级中学</t>
  </si>
  <si>
    <t>宋梦婷|顾翊轩</t>
  </si>
  <si>
    <t>P6Y5JGSHl-487-006-lz-001-yPx-040-1-A5B-02-G5F</t>
  </si>
  <si>
    <t>大灰熊冠军队</t>
  </si>
  <si>
    <t>深圳市松岗中学 深圳市宝安区为明双语实验学校</t>
  </si>
  <si>
    <t>李子赫|李绅庭</t>
  </si>
  <si>
    <t>P6Y5JGo2l-487-006-u6-001-goI-040-1-woo-02-Kcc</t>
  </si>
  <si>
    <t>大灰熊人机队</t>
  </si>
  <si>
    <t>深圳市松岗中学</t>
  </si>
  <si>
    <t>黎子铭|谢觐羽</t>
  </si>
  <si>
    <t>P6Y5JGSQm-487-006-wC-001-hRt-040-1-PaE-02-mXG</t>
  </si>
  <si>
    <t>贝塔梦幻队</t>
  </si>
  <si>
    <t>深圳市沙井中学，深圳市富源学校</t>
  </si>
  <si>
    <t>黄志祥|陈可谦</t>
  </si>
  <si>
    <t>P6Y5JGSp7-487-006-7F-001-frF-040-1-k4j-02-DsO</t>
  </si>
  <si>
    <t>大灰熊文洋队</t>
  </si>
  <si>
    <t>深圳市松岗中学 宝安中学（集团）第二实验学校</t>
  </si>
  <si>
    <t>杨海洋|何梓文</t>
  </si>
  <si>
    <t>P6Y5JGo4T-487-006-hG-001-3bO-040-1-cLk-02-XWg</t>
  </si>
  <si>
    <t>算法未来N队</t>
  </si>
  <si>
    <t>沈阳市四十三中学</t>
  </si>
  <si>
    <t>沈明俊</t>
  </si>
  <si>
    <t>田家赫|潘泽睿</t>
  </si>
  <si>
    <t>P6Y5JGows-487-006-4K-001-SCF-040-1-EAn-02-iGm</t>
  </si>
  <si>
    <t>番禺桥南1队</t>
  </si>
  <si>
    <t>广州市番禺区东风中学，广州市番禺区仲元中学</t>
  </si>
  <si>
    <t>陈思羽|郑立杨</t>
  </si>
  <si>
    <t>P6Y5JGob8-487-006-fC-001-2NN-040-1-Uzw-02-D7J</t>
  </si>
  <si>
    <t>鞍山尖锋队</t>
  </si>
  <si>
    <t>鞍山市铁西区实验学校  二十六中学</t>
  </si>
  <si>
    <t>吴烁辰|刘芮汐</t>
  </si>
  <si>
    <t>P6Y5JGSez-487-006-NH-001-G9g-040-1-CMp-02-2zA</t>
  </si>
  <si>
    <t>星尘旅人</t>
  </si>
  <si>
    <t>蔡奕男|李子涵</t>
  </si>
  <si>
    <t>P6Y5JGSdZ-487-006-wO-001-fep-040-1-aJV-02-Fox</t>
  </si>
  <si>
    <t>珠峰实验与城东中学二队</t>
  </si>
  <si>
    <t>古丽娟</t>
  </si>
  <si>
    <t>李新睿|郑梓鑫</t>
  </si>
  <si>
    <t>P6Y5JGSNV-487-006-Z2-001-f7C-040-1-AaU-02-pTW</t>
  </si>
  <si>
    <t>零号元素</t>
  </si>
  <si>
    <t>李浩洋|安孟浠</t>
  </si>
  <si>
    <t>P6Y5JGoZI-487-006-mR-001-Yj4-040-1-6OV-02-PrK</t>
  </si>
  <si>
    <t>黑神话战队</t>
  </si>
  <si>
    <t>南康第一中学</t>
  </si>
  <si>
    <t>陈嘉祥|刘子琪</t>
  </si>
  <si>
    <t>P6Y5JGS37-487-006-up-001-yPH-040-1-cfR-02-DOZ</t>
  </si>
  <si>
    <t>畅想银河战队</t>
  </si>
  <si>
    <t>董烨|尹玺恩</t>
  </si>
  <si>
    <t>P6Y5JGoG9-487-006-gP-001-WXL-040-1-G93-02-4Qx</t>
  </si>
  <si>
    <t>TJ帕帕熹然队</t>
  </si>
  <si>
    <t>天津市第一中学滨海学校</t>
  </si>
  <si>
    <t>冯阔</t>
  </si>
  <si>
    <t>何孟熹|马逸然</t>
  </si>
  <si>
    <t>P6Y5JGSHE-487-006-Ox-001-sSL-040-1-YRZ-02-nJe</t>
  </si>
  <si>
    <t>CSQ变量狂想队</t>
  </si>
  <si>
    <t>东莞市石排中学</t>
  </si>
  <si>
    <t>林子熙|李博濠</t>
  </si>
  <si>
    <t>P6Y5JGoLF-487-006-LL-001-wib-040-1-Fzh-02-lWE</t>
  </si>
  <si>
    <t>苍穹远征队</t>
  </si>
  <si>
    <t>人大附中航天城学校</t>
  </si>
  <si>
    <t>刘知奇</t>
  </si>
  <si>
    <t>P6Y5JGSup-487-006-R7-001-lgs-040-1-2Yo-02-1vW</t>
  </si>
  <si>
    <t>贝尔乐高2队</t>
  </si>
  <si>
    <t>宁德第一中学</t>
  </si>
  <si>
    <t>林文楷|石展旭</t>
  </si>
  <si>
    <t>P6Y5JGSW4-487-006-EX-001-s70-040-1-PhZ-02-L4S</t>
  </si>
  <si>
    <t>深圳巅峰展翼队</t>
  </si>
  <si>
    <t>深圳市龙岗区龙城高级中学龙城创新学校，深圳市龙岗区龙岗中心学校</t>
  </si>
  <si>
    <t>胡玮峰|区展畅</t>
  </si>
  <si>
    <t>P6Y5JGSTB-487-006-qh-001-bOb-040-1-mf4-02-8Qh</t>
  </si>
  <si>
    <t>荆棘王冠</t>
  </si>
  <si>
    <t>赵欣悦|孙洁熙</t>
  </si>
  <si>
    <t>P6Y5JGSeO-487-006-WS-001-iFk-040-1-Pum-02-Rok</t>
  </si>
  <si>
    <t>大灰熊小灰熊队</t>
  </si>
  <si>
    <t>深圳市宝安区燕山学校</t>
  </si>
  <si>
    <t>黄震霆|陈浩熙</t>
  </si>
  <si>
    <t>P6Y5JGSB4-487-006-F1-001-Ku4-040-1-H8b-02-rs4</t>
  </si>
  <si>
    <t>湛江乐尔9队</t>
  </si>
  <si>
    <t>金准|陈明轩</t>
  </si>
  <si>
    <t>P6Y5JGSno-487-006-RA-001-FoK-040-1-pMM-02-Iwc</t>
  </si>
  <si>
    <t>深圳市龙华区博雅实验学校6队</t>
  </si>
  <si>
    <t>深圳市龙华区博雅实验学校</t>
  </si>
  <si>
    <t>陈汐</t>
  </si>
  <si>
    <t>李锐涵|张亦</t>
  </si>
  <si>
    <t>P6Y5JGSOv-487-006-wg-001-WBY-040-1-1Pf-02-qQK</t>
  </si>
  <si>
    <t>无可phone告队</t>
  </si>
  <si>
    <t>北京市大兴区第二中学</t>
  </si>
  <si>
    <t>王佳加</t>
  </si>
  <si>
    <t>P6Y5JGSQd-487-006-Ev-001-Fop-040-1-ndn-02-Iz5</t>
  </si>
  <si>
    <t>云帆队</t>
  </si>
  <si>
    <t>丰城孺子学校</t>
  </si>
  <si>
    <t>支梓键|熊清睿</t>
  </si>
  <si>
    <t>P6Y5JGSgA-487-006-3y-001-2DH-040-1-YVJ-02-X9e</t>
  </si>
  <si>
    <t>明月清泉队</t>
  </si>
  <si>
    <t>河南省濮阳市卫都实验学校</t>
  </si>
  <si>
    <t>吴林</t>
  </si>
  <si>
    <t>张雅彤|闫佳慧</t>
  </si>
  <si>
    <t>P6Y5JGSr2-487-006-iU-001-bG3-040-1-ech-02-ltB</t>
  </si>
  <si>
    <t>梦想一队</t>
  </si>
  <si>
    <t>永城市实验中学 永城市第一综合学校初中部</t>
  </si>
  <si>
    <t>黄秀玲</t>
  </si>
  <si>
    <t>于洋|夏誉书</t>
  </si>
  <si>
    <t>P6Y5JGoZb-487-006-6B-001-sF7-040-1-w5b-02-bcW</t>
  </si>
  <si>
    <t>科艺之光D队</t>
  </si>
  <si>
    <t>乌鲁木齐市兵团二中 师范大学附属中学</t>
  </si>
  <si>
    <t>胡嘉仪|袁满</t>
  </si>
  <si>
    <t>P6Y5JGSu1-487-006-CZ-001-jZV-040-1-AOB-02-USc</t>
  </si>
  <si>
    <t>大灰熊快乐星球队</t>
  </si>
  <si>
    <t>深圳市松岗中学 深圳技术大学附属学校（光明）</t>
  </si>
  <si>
    <t>胡宇轩|黄昱翔</t>
  </si>
  <si>
    <t>P6Y5JGS8N-487-006-aK-001-E61-040-1-1Ob-02-BIs</t>
  </si>
  <si>
    <t>俊杰壹竣</t>
  </si>
  <si>
    <t>张淑红</t>
  </si>
  <si>
    <t>齐俊杰|杨壹竣</t>
  </si>
  <si>
    <t>P6Y5JGSN7-487-006-3w-001-vdH-040-1-k2D-02-M5B</t>
  </si>
  <si>
    <t>长春贝乐菲科二十一队</t>
  </si>
  <si>
    <t>长春市新解放学校 长春市新解放学校</t>
  </si>
  <si>
    <t>董浩宇|石若含</t>
  </si>
  <si>
    <t>P6Y5JGSEB-487-006-Bk-001-OW5-040-1-UkK-02-POW</t>
  </si>
  <si>
    <t>玛酷MVP战队</t>
  </si>
  <si>
    <t>哈尔滨市松雷中学校 哈尔滨市继红小学校(永丰大街校部)</t>
  </si>
  <si>
    <t>吴昊|丁熙宸</t>
  </si>
  <si>
    <t>P6Y5JGSTW-487-006-kI-001-Gbc-040-1-rjR-02-Md8</t>
  </si>
  <si>
    <t>机械公民壹队</t>
  </si>
  <si>
    <t>无极县实验初级中学</t>
  </si>
  <si>
    <t>高禄轩|远雨阔</t>
  </si>
  <si>
    <t>P6Y5JGSOZ-487-006-WP-001-GcW-040-1-nz4-02-DkL</t>
  </si>
  <si>
    <t>AI冠军战队AB</t>
  </si>
  <si>
    <t>赵宇晨</t>
  </si>
  <si>
    <t>P6Y5JGob5-487-006-bv-001-g8B-040-1-hz0-02-o48</t>
  </si>
  <si>
    <t>石河子三中谢雨晨惜何浩晨队</t>
  </si>
  <si>
    <t>石河子第三中学</t>
  </si>
  <si>
    <t>张士国</t>
  </si>
  <si>
    <t>谢雨晨惜|何浩晨</t>
  </si>
  <si>
    <t>P6Y5JGSoj-487-006-xK-001-yfP-040-1-tkn-02-T6F</t>
  </si>
  <si>
    <t>静默风暴</t>
  </si>
  <si>
    <t>坪井翔莲|常怀昇</t>
  </si>
  <si>
    <t>P6Y5JGowT-487-006-GA-001-Njy-040-1-uFW-02-dXF</t>
  </si>
  <si>
    <t>潍坊市新华中学与潍坊广文中学</t>
  </si>
  <si>
    <t>王雅雯|刘承俊</t>
  </si>
  <si>
    <t>P6Y5JGSQS-487-006-lN-001-MWO-040-1-4mF-02-W48</t>
  </si>
  <si>
    <t>铭迪十四队</t>
  </si>
  <si>
    <t>阎宣宇|胡晋铭</t>
  </si>
  <si>
    <t>P6Y5JGo2n-487-006-0d-001-Jd5-040-1-L7y-02-exB</t>
  </si>
  <si>
    <t>智库机器人21队</t>
  </si>
  <si>
    <t>赵瑞岭</t>
  </si>
  <si>
    <t>陆从元|杨智铄</t>
  </si>
  <si>
    <t>P6Y5JGSga-487-006-Ii-001-MHK-040-1-qRc-02-zHT</t>
  </si>
  <si>
    <t>算法未来T队</t>
  </si>
  <si>
    <t>沈阳市虹桥初级中学 辽宁省实验学校赤山校区初中部</t>
  </si>
  <si>
    <t>孙成泓|王家乐</t>
  </si>
  <si>
    <t>P6Y5JGS9h-487-006-cP-001-KvG-040-1-PvS-02-ns4</t>
  </si>
  <si>
    <t>广丰区芦林街道学校3队</t>
  </si>
  <si>
    <t>江西省上饶市广丰区芦林街道学校</t>
  </si>
  <si>
    <t>徐江平</t>
  </si>
  <si>
    <t>李子涵|童安麟</t>
  </si>
  <si>
    <t>P6Y5JGSBo-487-006-S4-001-lpm-040-1-1Cc-02-LW4</t>
  </si>
  <si>
    <t>XCK知行队</t>
  </si>
  <si>
    <t>曹恩赫|张淳予</t>
  </si>
  <si>
    <t>P6Y5JGoUb-487-006-tQ-001-1hi-040-1-Ewt-02-LIo</t>
  </si>
  <si>
    <t>沈阳沈河贰队</t>
  </si>
  <si>
    <t>沈阳市第一0七中学 沈阳市南昌中学</t>
  </si>
  <si>
    <t>薛佑霖|吴帝辰</t>
  </si>
  <si>
    <t>P6Y5JGSro-487-006-vy-001-KEe-040-1-dLA-02-21Y</t>
  </si>
  <si>
    <t>第二实验中学队</t>
  </si>
  <si>
    <t>温州市第二实验中学，温州广场路小学上陡门校区</t>
  </si>
  <si>
    <t>翁丹茹</t>
  </si>
  <si>
    <t>王子文|金兆浚</t>
  </si>
  <si>
    <t>P6Y5JGSjW-487-006-2t-001-FOj-040-1-ylq-02-2L4</t>
  </si>
  <si>
    <t>玉润队</t>
  </si>
  <si>
    <t>丰城瓦力工厂少儿编程</t>
  </si>
  <si>
    <t>周景涵|王烨</t>
  </si>
  <si>
    <t>P6Y5JGoUx-487-006-gu-001-TZE-040-1-m9e-02-8FE</t>
  </si>
  <si>
    <t>算法未来H队</t>
  </si>
  <si>
    <t>沈阳市第四十三中学天山校区 沈阳市第四十三中学</t>
  </si>
  <si>
    <t>龚嘉泽|胡恒祎</t>
  </si>
  <si>
    <t>P6Y5JGoZU-487-006-zR-001-IRA-040-1-izQ-02-K78</t>
  </si>
  <si>
    <t>酷吧9队</t>
  </si>
  <si>
    <t>谷昊宇|李明泽</t>
  </si>
  <si>
    <t>P6Y5JGSlS-487-006-BY-001-1vH-040-1-3mD-02-kOB</t>
  </si>
  <si>
    <t>艾睿博2C逐梦队</t>
  </si>
  <si>
    <t>南山实验教育集团南海中学</t>
  </si>
  <si>
    <t>张政捷|赵一九</t>
  </si>
  <si>
    <t>P6Y5JGS0q-487-006-uX-001-QDF-040-1-4dO-02-jEc</t>
  </si>
  <si>
    <t>科艺之光S队</t>
  </si>
  <si>
    <t>喀什二中 乌鲁木齐市幸福中学</t>
  </si>
  <si>
    <t>金逸洋|何欣澄</t>
  </si>
  <si>
    <t>P6Y5JGSOI-487-006-Dn-001-Jmh-040-1-xKV-02-YxP</t>
  </si>
  <si>
    <t>潍坊广文中学与潍坊市德润学校</t>
  </si>
  <si>
    <t>赵润腾|谭振阳</t>
  </si>
  <si>
    <t>P6Y5JGSpF-487-006-2e-001-a6E-040-1-ACP-02-dJB</t>
  </si>
  <si>
    <t>鱼龙潜跃队</t>
  </si>
  <si>
    <t>河南省濮阳市油田第五中学</t>
  </si>
  <si>
    <t>冯景</t>
  </si>
  <si>
    <t>蒋昊天|林山岚</t>
  </si>
  <si>
    <t>P6Y5JGSCB-487-006-CA-001-haZ-040-1-9vq-02-nv1</t>
  </si>
  <si>
    <t>机械公民叁队</t>
  </si>
  <si>
    <t>无极中学初中部</t>
  </si>
  <si>
    <t>曹普森|马一航</t>
  </si>
  <si>
    <t>P6Y5JGSnP-487-006-2g-001-erP-040-1-vPx-02-Qxz</t>
  </si>
  <si>
    <t>潍坊新华中学与潍坊东明中学</t>
  </si>
  <si>
    <t>赵铭远|周帅翰</t>
  </si>
  <si>
    <t>P6Y5JGSBF-487-006-uA-001-QKN-040-1-thZ-02-F4r</t>
  </si>
  <si>
    <t>卡卡机器人古熙祺_陈琦沛</t>
  </si>
  <si>
    <t>古熙祺|陈琦沛</t>
  </si>
  <si>
    <t>P6Y5JGS9W-487-006-he-001-WjP-040-1-sPZ-02-PCa</t>
  </si>
  <si>
    <t>东风破战队</t>
  </si>
  <si>
    <t>王梓语|彭彦喆</t>
  </si>
  <si>
    <t>P6Y5JGoZu-487-006-LN-001-SS0-040-1-B6w-02-zru</t>
  </si>
  <si>
    <t>卓越小队</t>
  </si>
  <si>
    <t>甄绍廷|刘冰渊</t>
  </si>
  <si>
    <t>P6Y5JGSKE-487-006-cY-001-wKD-040-1-9KW-02-3r1</t>
  </si>
  <si>
    <t>广丰区芦林街道学校1队</t>
  </si>
  <si>
    <t>吴晓燕</t>
  </si>
  <si>
    <t>赵雨泽|谭皓天</t>
  </si>
  <si>
    <t>P6Y5JGoA9-487-006-S5-001-36S-040-1-yLt-02-La0</t>
  </si>
  <si>
    <t>济南汇才学校与莱芜胜利中学队</t>
  </si>
  <si>
    <t>济南汇才学校  莱芜胜利中学</t>
  </si>
  <si>
    <t>杨浩铭|郭臣康</t>
  </si>
  <si>
    <t>P6Y5JGo4F-487-006-rI-001-Se5-040-1-QGI-02-ROW</t>
  </si>
  <si>
    <t>雷霆二队</t>
  </si>
  <si>
    <t>南山区南头城学校，南山实验集团荔林小学</t>
  </si>
  <si>
    <t>李浩楠|董浩晨</t>
  </si>
  <si>
    <t>P6Y5JGSBp-487-006-TT-001-lkR-040-1-vdH-02-YWm</t>
  </si>
  <si>
    <t>尧琛战队</t>
  </si>
  <si>
    <t>石家庄市鹿泉区实验初级中学  石家庄市鹿泉区获鹿镇中学</t>
  </si>
  <si>
    <t>彭博琛|刘子尧</t>
  </si>
  <si>
    <t>P6Y5JGSrW-487-006-Rl-001-eVv-040-1-OAV-02-hqu</t>
  </si>
  <si>
    <t>追梦青少年</t>
  </si>
  <si>
    <t>沈阳市浑南区第一初级中学 沈阳市第七中学</t>
  </si>
  <si>
    <t>宁启晟|刘泽同</t>
  </si>
  <si>
    <t>P6Y5JGSRx-487-006-29-001-udM-040-1-ci5-02-nII</t>
  </si>
  <si>
    <t>PJXYZR战队</t>
  </si>
  <si>
    <t>盘锦市兴隆台区辽河中学</t>
  </si>
  <si>
    <t>杨铮璇|张睿泽</t>
  </si>
  <si>
    <t>P6Y5JGoGN-487-006-PS-001-B5v-040-1-tzM-02-mqD</t>
  </si>
  <si>
    <t>畅想新羽战队</t>
  </si>
  <si>
    <t>刘倩羽|李新晔</t>
  </si>
  <si>
    <t>P6Y5JGozs-487-006-Uj-001-FZW-040-1-PnR-02-qYy</t>
  </si>
  <si>
    <t>星芒机甲战队</t>
  </si>
  <si>
    <t>新源县第六中学</t>
  </si>
  <si>
    <t>赵陈思|杨子恩</t>
  </si>
  <si>
    <t>P6Y5JGSRy-487-006-KX-001-ok4-040-1-tb1-02-EkK</t>
  </si>
  <si>
    <t>鞍山猛虎队</t>
  </si>
  <si>
    <t>鞍山市第二中学</t>
  </si>
  <si>
    <t>王皓麟|吕金航</t>
  </si>
  <si>
    <t>P6Y5JGSnw-487-006-7s-001-5WC-040-1-AQs-02-FpM</t>
  </si>
  <si>
    <t>深圳市龙华区博雅实验学校3队</t>
  </si>
  <si>
    <t>袁伟华|袁弘炜</t>
  </si>
  <si>
    <t>P6Y5JGSji-487-006-l1-001-AHU-040-1-Rhs-02-9St</t>
  </si>
  <si>
    <t>湛江乐尔5队</t>
  </si>
  <si>
    <t>陈亮宇|江东阅</t>
  </si>
  <si>
    <t>P6Y5JGSjB-487-006-wp-001-yxi-040-1-cdK-02-jfl</t>
  </si>
  <si>
    <t>肯德基队</t>
  </si>
  <si>
    <t>深圳中学；深圳未来双语学校</t>
  </si>
  <si>
    <t>黄韬来|张富宸</t>
  </si>
  <si>
    <t>P6Y5JGoLZ-487-006-go-001-Cf7-040-1-nru-02-adf</t>
  </si>
  <si>
    <t>智星队</t>
  </si>
  <si>
    <t>赵泽凯|杜昊洋</t>
  </si>
  <si>
    <t>P6Y5JGSYA-487-006-Lj-001-PG5-040-1-9mJ-02-4gk</t>
  </si>
  <si>
    <t>笨鸟先飞队</t>
  </si>
  <si>
    <t>苏志锋|杜明鸿</t>
  </si>
  <si>
    <t>P6Y5JGSoF-487-006-16-001-ucp-040-1-Mn0-02-Br8</t>
  </si>
  <si>
    <t>明尧向阳</t>
  </si>
  <si>
    <t>黄骅市第五中学，黄骅市第六中学</t>
  </si>
  <si>
    <t>岳明尧|李向阳</t>
  </si>
  <si>
    <t>P6Y5JGo4g-487-006-8g-001-qsu-040-1-R3s-02-H8G</t>
  </si>
  <si>
    <t>沈阳沈河叁队</t>
  </si>
  <si>
    <t>沈阳市第七中学</t>
  </si>
  <si>
    <t>才书裕|李秉恒</t>
  </si>
  <si>
    <t>P6Y5JGSYu-487-006-oY-001-ISQ-040-1-dPf-02-FFr</t>
  </si>
  <si>
    <t>战神吴彦组</t>
  </si>
  <si>
    <t>韦智霖</t>
  </si>
  <si>
    <t>赵峻恺|袁梓熙</t>
  </si>
  <si>
    <t>P6Y5JGSNp-487-006-Q1-001-iXS-040-1-ESA-02-8ya</t>
  </si>
  <si>
    <t>富强1队</t>
  </si>
  <si>
    <t>康巴什区康一中北校区 康巴什第三中学</t>
  </si>
  <si>
    <t>贾文博|吴宗錡</t>
  </si>
  <si>
    <t>P6Y5JGS1l-487-006-bx-001-o2t-040-1-rKb-02-vpI</t>
  </si>
  <si>
    <t>大灰熊鑫欣队</t>
  </si>
  <si>
    <t>深圳市宝安区红星实验学校 深圳市富源学校</t>
  </si>
  <si>
    <t>丁可欣|宋源鑫</t>
  </si>
  <si>
    <t>P6Y5JGSCR-487-006-lh-001-TKU-040-1-12v-02-dwt</t>
  </si>
  <si>
    <t>元宇宙队</t>
  </si>
  <si>
    <t>扶沟县第一初级中学 扶沟县实验小学</t>
  </si>
  <si>
    <t>岳骁男|路子钰</t>
  </si>
  <si>
    <t>P6Y5JGoZ5-487-006-36-001-8YA-040-1-gtk-02-FqA</t>
  </si>
  <si>
    <t>MES机甲战狼赛博1队</t>
  </si>
  <si>
    <t>中山市东凤镇梅沙实验学校</t>
  </si>
  <si>
    <t>陈飞</t>
  </si>
  <si>
    <t>刘展睿|苏星豪</t>
  </si>
  <si>
    <t>P6Y5JGSWA-487-006-uG-001-TtR-040-1-akF-02-6Ad</t>
  </si>
  <si>
    <t>鼎峰相见</t>
  </si>
  <si>
    <t>辽中区第一初级中学  辽中区立人中学</t>
  </si>
  <si>
    <t>李博|常新野</t>
  </si>
  <si>
    <t>P6Y5JGoUN-487-006-uL-001-zZj-040-1-07d-02-WsY</t>
  </si>
  <si>
    <t>潍坊市奎文区广文中学</t>
  </si>
  <si>
    <t>曹逸凡|刘腾琳</t>
  </si>
  <si>
    <t>P6Y5JGSEZ-487-006-gs-001-3oB-040-1-S6K-02-pyt</t>
  </si>
  <si>
    <t>中堂优动飞虎队</t>
  </si>
  <si>
    <t>林立桓|莫智彬</t>
  </si>
  <si>
    <t>P6Y5JGS9T-487-006-QU-001-zwD-040-1-Xqp-02-HEY</t>
  </si>
  <si>
    <t>华美学校与紫贤学校联队</t>
  </si>
  <si>
    <t>陈凯轩|邱梓熙</t>
  </si>
  <si>
    <t>P6Y5JGSKQ-487-006-YN-001-2NZ-040-1-Mr5-02-ItC</t>
  </si>
  <si>
    <t>极客凌云队</t>
  </si>
  <si>
    <t>章丘区实验中学</t>
  </si>
  <si>
    <t>刘泽灏|赵文轩</t>
  </si>
  <si>
    <t>P6Y5JGoAy-487-006-mJ-001-ndV-040-1-EaB-02-BNg</t>
  </si>
  <si>
    <t>算法未来S队</t>
  </si>
  <si>
    <t>沈阳市南昌中学沈抚示范区分校 沈阳市一二六中学和平湾校区</t>
  </si>
  <si>
    <t>肖锦晖|刘斯蔓</t>
  </si>
  <si>
    <t>P6Y5JGSnv-487-006-JI-001-nV2-040-1-pfd-02-IzP</t>
  </si>
  <si>
    <t>容闳学校和珠峰实验学校联队</t>
  </si>
  <si>
    <t>珠海市斗门区容闳学校  珠海市斗门区珠峰实验学校</t>
  </si>
  <si>
    <t>王芷涵|张佳妮</t>
  </si>
  <si>
    <t>P6Y5JGS3a-487-006-ge-001-z4I-040-1-ILb-02-saX</t>
  </si>
  <si>
    <t>云南曲靖维思特锐码队</t>
  </si>
  <si>
    <t>范晋熙|范艺涵</t>
  </si>
  <si>
    <t>P6Y5JGoLu-487-006-81-001-DAZ-040-1-FkQ-02-Nn9</t>
  </si>
  <si>
    <t>惜嵛一铭</t>
  </si>
  <si>
    <t>潘一铭|鹿惜嵛</t>
  </si>
  <si>
    <t>P6Y5JGSHF-487-006-wj-001-UTV-040-1-hTi-02-AhA</t>
  </si>
  <si>
    <t>飞厦中学与广东第二师范学校联队</t>
  </si>
  <si>
    <t>汕头市飞厦中学</t>
  </si>
  <si>
    <t>韦晓嘉</t>
  </si>
  <si>
    <t>谢许诠|郑安锜</t>
  </si>
  <si>
    <t>P6Y5JGSH9-487-006-Vl-001-Gd9-040-1-VXz-02-bXB</t>
  </si>
  <si>
    <t>铭迪四队</t>
  </si>
  <si>
    <t>孔钰瑶|韩鑫浩</t>
  </si>
  <si>
    <t>P6Y5JGS3L-487-006-MW-001-TeC-040-1-42a-02-YZz</t>
  </si>
  <si>
    <t>智育思</t>
  </si>
  <si>
    <t>长春市第五十二中学 	东北师范大学东安实验学校</t>
  </si>
  <si>
    <t>王梓丞|赵元溪</t>
  </si>
  <si>
    <t>P6Y5JGSmO-487-006-qn-001-tsO-040-1-z6E-02-0pH</t>
  </si>
  <si>
    <t>ZZ琦源</t>
  </si>
  <si>
    <t>沈阳市铁西区杏坛中学（西校区） 南昌新世界学校</t>
  </si>
  <si>
    <t>赵洲轩琦|张书源</t>
  </si>
  <si>
    <t>P6Y5JGS82-487-006-7L-001-ZCS-040-1-VOd-02-Eo2</t>
  </si>
  <si>
    <t>无敌霸王龙队</t>
  </si>
  <si>
    <t>深圳市民治中学；深圳市龙华区实验学校</t>
  </si>
  <si>
    <t>肖俊龙|卢子羲</t>
  </si>
  <si>
    <t>P6Y5JGoA4-487-006-5J-001-MmP-040-1-WZx-02-I5X</t>
  </si>
  <si>
    <t>贝尔乐高5队</t>
  </si>
  <si>
    <t>宁德市实验学校</t>
  </si>
  <si>
    <t>张博元|吴胤荣</t>
  </si>
  <si>
    <t>P6Y5JGSC5-487-006-2n-001-KWx-040-1-xI5-02-1Ov</t>
  </si>
  <si>
    <t>潍坊市文翰学校与潍坊广文中学</t>
  </si>
  <si>
    <t>吴铭悦|王艺颖</t>
  </si>
  <si>
    <t>P6Y5JGSeL-487-006-Fn-001-5RB-040-1-MET-02-lTp</t>
  </si>
  <si>
    <t>未来架构队</t>
  </si>
  <si>
    <t>周鹤鸣|左晟熠</t>
  </si>
  <si>
    <t>P6Y5JGobX-487-006-7e-001-uQW-040-1-mx6-02-3pI</t>
  </si>
  <si>
    <t>深圳市龙华区博雅实验学校10队</t>
  </si>
  <si>
    <t>刘柏槐|田福天</t>
  </si>
  <si>
    <t>P6Y5JGSRZ-487-006-jQ-001-F95-040-1-VcA-02-Glg</t>
  </si>
  <si>
    <t>贝尔乐高4队</t>
  </si>
  <si>
    <t>陈其硕|黄新喆</t>
  </si>
  <si>
    <t>P6Y5JGo4t-487-006-dY-001-15m-040-1-WZL-02-GPa</t>
  </si>
  <si>
    <t>塘厦溪谷先锋队</t>
  </si>
  <si>
    <t>东莞市海德双语学校，东莞市虎门外语学校</t>
  </si>
  <si>
    <t>陈俊宇</t>
  </si>
  <si>
    <t>伍智熏|林铂涛</t>
  </si>
  <si>
    <t>P6Y5JGSHG-487-006-wM-001-jCJ-040-1-44u-02-txm</t>
  </si>
  <si>
    <t>小创客滢煜队</t>
  </si>
  <si>
    <t>广州市番禺区毓贤学校</t>
  </si>
  <si>
    <t>张梓滢|尹伟煜</t>
  </si>
  <si>
    <t>P6Y5JGSmt-487-006-9I-001-K2O-040-1-GJR-02-HtG</t>
  </si>
  <si>
    <t>编程小博士陈抽臻张艺涵</t>
  </si>
  <si>
    <t>孝感市丹阳中学 孝感市龙店中学</t>
  </si>
  <si>
    <t>张艺涵|陈抽臻</t>
  </si>
  <si>
    <t>P6Y5JGSH6-487-006-wF-001-qkB-040-1-3iU-02-HaQ</t>
  </si>
  <si>
    <t>冠军之星</t>
  </si>
  <si>
    <t>佳木斯市第六小学 机械公民双鸭山校区</t>
  </si>
  <si>
    <t>张莎莎</t>
  </si>
  <si>
    <t>于舒然|孟准</t>
  </si>
  <si>
    <t>P6Y5JGST0-487-006-I6-001-0D2-040-1-JLX-02-A8K</t>
  </si>
  <si>
    <t>龙川学校1队</t>
  </si>
  <si>
    <t>朱彦睿|王辰凯</t>
  </si>
  <si>
    <t>P6Y5JGS38-487-006-N1-001-ZOO-040-1-1u7-02-BNx</t>
  </si>
  <si>
    <t>赛博引擎</t>
  </si>
  <si>
    <t>杜思辰|韦秋萍</t>
  </si>
  <si>
    <t>P6Y5JGoyv-487-006-qA-001-lTx-040-1-JwY-02-IST</t>
  </si>
  <si>
    <t>立雅佳铭队</t>
  </si>
  <si>
    <t>华东师范大学附属深圳龙华学校，深圳中学龙华学校</t>
  </si>
  <si>
    <t>靳佳铭|单立雅</t>
  </si>
  <si>
    <t>P6Y5JGSTJ-487-006-r0-001-R3D-040-1-0t0-02-w13</t>
  </si>
  <si>
    <t>飞虎雪豹</t>
  </si>
  <si>
    <t>乌鲁木齐咔库编程中心（天山区校区)</t>
  </si>
  <si>
    <t>艾科散·买明|鲁斯坦·帕尔哈丁</t>
  </si>
  <si>
    <t>P6Y5JGSmY-487-006-aW-001-gBn-040-1-xV6-02-U1Z</t>
  </si>
  <si>
    <t>御冠二队</t>
  </si>
  <si>
    <t>宋菡</t>
  </si>
  <si>
    <t>涂骏成|王梓弈</t>
  </si>
  <si>
    <t>P6Y5JGSpt-487-006-qd-001-aUi-040-1-Yxl-02-aLj</t>
  </si>
  <si>
    <t>鸿雁长飞队</t>
  </si>
  <si>
    <t>臧浩文|王锦轩</t>
  </si>
  <si>
    <t>P6Y5JGoq4-487-006-OP-001-G9o-040-1-pzB-02-4KD</t>
  </si>
  <si>
    <t>圣枪游侠</t>
  </si>
  <si>
    <t>黄子洋|任昕蕾</t>
  </si>
  <si>
    <t>P6Y5JGS3f-487-006-Xr-001-OCp-040-1-LgJ-02-XV5</t>
  </si>
  <si>
    <t>深圳少年战队</t>
  </si>
  <si>
    <t>深圳市龙岗区龙城高级中学宝龙外国语学校，深圳市博观外国语学校</t>
  </si>
  <si>
    <t>江宗桃</t>
  </si>
  <si>
    <t>林子瑜|张远正</t>
  </si>
  <si>
    <t>P6Y5JGSCO-487-006-LB-001-HdW-040-1-MtQ-02-EFV</t>
  </si>
  <si>
    <t>玛酷极速战队</t>
  </si>
  <si>
    <t>哈尔滨美佳外国语学校  哈尔滨市第六十九中学校哈西分校</t>
  </si>
  <si>
    <t>魏渤汶|李森岐</t>
  </si>
  <si>
    <t>P6Y5JGSEv-487-006-KP-001-fRP-040-1-kKS-02-Va8</t>
  </si>
  <si>
    <t>时代少年团队</t>
  </si>
  <si>
    <t>东莞市翰林实验学校，东莞市海德双语学校</t>
  </si>
  <si>
    <t>李戎彦</t>
  </si>
  <si>
    <t>马煜祺|林煦腾</t>
  </si>
  <si>
    <t>P6Y5JGSBu-487-006-9a-001-yGO-040-1-Gsp-02-7L6</t>
  </si>
  <si>
    <t>威威科创7队</t>
  </si>
  <si>
    <t>深圳市宝安区立新湖外国语学校</t>
  </si>
  <si>
    <t>钟意礼|潘堪培</t>
  </si>
  <si>
    <t>P6Y5JGSK6-487-006-Ps-001-Xpv-040-1-s1q-02-Ep1</t>
  </si>
  <si>
    <t>晋城乐博一队</t>
  </si>
  <si>
    <t>南北|宋昊阳</t>
  </si>
  <si>
    <t>P6Y5JGSnN-487-006-Ng-001-7Gg-040-1-ihq-02-4Y5</t>
  </si>
  <si>
    <t>陈陈队</t>
  </si>
  <si>
    <t>哈尔滨市第四十七中学校（鲁商分校），</t>
  </si>
  <si>
    <t>陈禹辛|陈梓墨</t>
  </si>
  <si>
    <t>P6Y5JGSly-487-006-cW-001-DbN-040-1-h9M-02-1OV</t>
  </si>
  <si>
    <t>尚岐队</t>
  </si>
  <si>
    <t>东北师范大学附属中学新城学校 长春市南关区华泽学校</t>
  </si>
  <si>
    <t>尚哲轩|曹赫岐</t>
  </si>
  <si>
    <t>P6Y5JGSQf-487-006-jF-001-Ed7-040-1-egt-02-7ND</t>
  </si>
  <si>
    <t>麒麟中学二队</t>
  </si>
  <si>
    <t>深圳市南山实验教育集团麒麟中学</t>
  </si>
  <si>
    <t>缪梦茜</t>
  </si>
  <si>
    <t>张钧皓|谭百洲</t>
  </si>
  <si>
    <t>P6Y5JGauW-487-006-pv-001-TLa-040-1-7rC-06-oMk</t>
  </si>
  <si>
    <t>新城实验学校屯溪六中代表队</t>
  </si>
  <si>
    <t>张国海</t>
  </si>
  <si>
    <t>许一诺|余嘉乐</t>
  </si>
  <si>
    <t>P6Y5JGS8O-487-006-9R-001-rIo-040-1-yL4-02-FVu</t>
  </si>
  <si>
    <t>领航启梦</t>
  </si>
  <si>
    <t>眉山市北京外国语大学附属学校|眉山中学百坡分校</t>
  </si>
  <si>
    <t>陈瑾|方诗航</t>
  </si>
  <si>
    <t>P6Y5JGo29-487-006-gO-001-n4H-040-1-KS2-02-Fpd</t>
  </si>
  <si>
    <t>瑞晨三队</t>
  </si>
  <si>
    <t>玉田县第三中学 窝洛沽镇中学</t>
  </si>
  <si>
    <t>徐艳玲</t>
  </si>
  <si>
    <t>张億琳|郭亦萱</t>
  </si>
  <si>
    <t>P6Y5JGSjk-487-006-38-001-DqU-040-1-WIo-02-O8t</t>
  </si>
  <si>
    <t>南浦实验中学|娄桥外国语学校</t>
  </si>
  <si>
    <t>温州市南浦实验中学，温州市娄桥外国语学校</t>
  </si>
  <si>
    <t>陈周汕汕|黄麦凯</t>
  </si>
  <si>
    <t>P6Y5JGoLv-487-006-ap-001-F0m-040-1-aM1-02-rCx</t>
  </si>
  <si>
    <t>智能力维度折叠者</t>
  </si>
  <si>
    <t>青岛市崂山区实验学校，青岛市崂山区第六中学</t>
  </si>
  <si>
    <t>王卓然</t>
  </si>
  <si>
    <t>王雅雯|李怡硕</t>
  </si>
  <si>
    <t>P6Y5JGSEe-487-006-pB-001-yGk-040-1-KyY-02-pkv</t>
  </si>
  <si>
    <t>苍南码高王者26队</t>
  </si>
  <si>
    <t>苍南树人学校，苍南县外国语学校</t>
  </si>
  <si>
    <t>项敬杭|曾宇俊</t>
  </si>
  <si>
    <t>P6Y5JGoGa-487-006-K8-001-vr2-040-1-SSC-02-Dr0</t>
  </si>
  <si>
    <t>小米队</t>
  </si>
  <si>
    <t>哈尔滨旭东中学，哈尔滨市第三十九中学校</t>
  </si>
  <si>
    <t>季昱安|周小晴</t>
  </si>
  <si>
    <t>P6Y5JGoZ9-487-006-9m-001-ZSR-040-1-CkJ-02-ogW</t>
  </si>
  <si>
    <t>智库机器人20队</t>
  </si>
  <si>
    <t>白梓轩|谭珺文</t>
  </si>
  <si>
    <t>P6Y5JGo2F-487-006-7V-001-GD2-040-1-TkD-02-DVV</t>
  </si>
  <si>
    <t>高唐玛酷攻坚队</t>
  </si>
  <si>
    <t>张光昊|王宸宇</t>
  </si>
  <si>
    <t>P6Y5JGSCs-487-006-iW-001-V6L-040-1-DOx-02-DtO</t>
  </si>
  <si>
    <t>九重城阙队</t>
  </si>
  <si>
    <t>河南省濮阳市第一中学</t>
  </si>
  <si>
    <t>丁文康|李广浩</t>
  </si>
  <si>
    <t>P6Y5JGS35-487-006-Yp-001-05M-040-1-kXo-02-O2q</t>
  </si>
  <si>
    <t>虎啸猿啼队</t>
  </si>
  <si>
    <t>河南省濮阳市第三中学</t>
  </si>
  <si>
    <t>陈良楚</t>
  </si>
  <si>
    <t>高世腾|栗念尧</t>
  </si>
  <si>
    <t>P6Y5JGS3v-487-006-Bo-001-BBO-040-1-lcd-02-NM9</t>
  </si>
  <si>
    <t>赛博星际先锋队</t>
  </si>
  <si>
    <t>农场四分场小学 扶沟县第三初级中学</t>
  </si>
  <si>
    <t>杜雨哲|马晨皓</t>
  </si>
  <si>
    <t>P6Y5JGoz5-487-006-LA-001-j74-040-1-Fh9-02-NRs</t>
  </si>
  <si>
    <t>武器大师</t>
  </si>
  <si>
    <t>胡钟洛|曾柏豪</t>
  </si>
  <si>
    <t>P6Y5JGSTS-487-006-Ux-001-rVK-040-1-hET-02-SMR</t>
  </si>
  <si>
    <t>乐尔无限队</t>
  </si>
  <si>
    <t>周乐扬|庞竣睿</t>
  </si>
  <si>
    <t>P6Y5JGSWQ-487-006-wa-001-BHi-040-1-Mku-02-Ogn</t>
  </si>
  <si>
    <t>勇者联盟队</t>
  </si>
  <si>
    <t>石家庄市鹿泉区获鹿镇中学  石家庄市鹿泉区获鹿镇中学</t>
  </si>
  <si>
    <t>王帅迪|梁涵翔</t>
  </si>
  <si>
    <t>P6Y5JGozz-487-006-it-001-klh-040-1-Auk-02-jxF</t>
  </si>
  <si>
    <t>逐光突击队</t>
  </si>
  <si>
    <t>普陀区教育学院附属中学  曹杨中学</t>
  </si>
  <si>
    <t>周子骞|赵紫煜</t>
  </si>
  <si>
    <t>P6Y5JGSgc-487-006-n1-001-ONT-040-1-Gl6-02-dDt</t>
  </si>
  <si>
    <t>星澜队</t>
  </si>
  <si>
    <t>丰城市第九中学</t>
  </si>
  <si>
    <t>蔡遇娇阳|徐敬橦</t>
  </si>
  <si>
    <t>P6Y5JGS00-487-006-65-001-GCu-040-1-MvW-02-vXY</t>
  </si>
  <si>
    <t>石河子三中王天祺梁晨熙队</t>
  </si>
  <si>
    <t>梁晨熙|王天祺</t>
  </si>
  <si>
    <t>P6Y5JGSCG-487-006-Rj-001-vDd-040-1-P4w-02-csG</t>
  </si>
  <si>
    <t>沐修天远</t>
  </si>
  <si>
    <t>许沐天|丛修远</t>
  </si>
  <si>
    <t>P6Y5JGoAh-487-006-K0-001-Bsw-040-1-fLj-02-84N</t>
  </si>
  <si>
    <t>瀚海骏风</t>
  </si>
  <si>
    <t>车东骏|戚皓涵</t>
  </si>
  <si>
    <t>P6Y5JGoqU-487-006-Jf-001-npH-040-1-igg-02-8dn</t>
  </si>
  <si>
    <t>沈阳沈河极冰队</t>
  </si>
  <si>
    <t>林子轩|王禹博</t>
  </si>
  <si>
    <t>P6Y5JGS1Q-487-006-SL-001-BMP-040-1-N0q-02-gPu</t>
  </si>
  <si>
    <t>墨韵队</t>
  </si>
  <si>
    <t>徐凯迪|雷瑛佳</t>
  </si>
  <si>
    <t>P6Y5JGoUc-487-006-09-001-dM8-040-1-VxO-02-74J</t>
  </si>
  <si>
    <t>烧脑吧涵瑶队</t>
  </si>
  <si>
    <t>北京外国语大学附属外国语学校</t>
  </si>
  <si>
    <t>张佳瑶|刘子涵</t>
  </si>
  <si>
    <t>P6Y5JGSKI-487-006-TO-001-Gvb-040-1-Z1N-02-4IJ</t>
  </si>
  <si>
    <t>畅想星宇战队</t>
  </si>
  <si>
    <t>深圳市蛇口育才教育集团育才三中，深圳市深圳湾学校</t>
  </si>
  <si>
    <t>李明轩|王辰昊</t>
  </si>
  <si>
    <t>P6Y5JGoz8-487-006-dn-001-HGK-040-1-Izi-02-tEk</t>
  </si>
  <si>
    <t>御冠一队</t>
  </si>
  <si>
    <t>易婷</t>
  </si>
  <si>
    <t>韩远浪|程子航</t>
  </si>
  <si>
    <t>P6Y5JGo2p-487-006-9r-001-N5f-040-1-sEl-02-yxH</t>
  </si>
  <si>
    <t>算法未来V队</t>
  </si>
  <si>
    <t>沈阳市第一三四中学（长白分校） 沈阳市第四十三中学未来校区</t>
  </si>
  <si>
    <t>石松霖|丁梓桐</t>
  </si>
  <si>
    <t>P6Y5JGSN6-487-006-Px-001-1Vn-040-1-7eO-02-GKn</t>
  </si>
  <si>
    <t>潍坊东明中学与潍坊玉清学校</t>
  </si>
  <si>
    <t>张颢晨|金宸羽</t>
  </si>
  <si>
    <t>P6Y5JGoGT-487-006-BW-001-9yi-040-1-qWD-02-RHS</t>
  </si>
  <si>
    <t>MES机甲战狼赛博2队</t>
  </si>
  <si>
    <t>杨承谕|汪憬毅</t>
  </si>
  <si>
    <t>P6Y5JGS3H-487-006-iK-001-1gJ-040-1-qn9-02-EyJ</t>
  </si>
  <si>
    <t>小郭丞丞队</t>
  </si>
  <si>
    <t>哈尔滨市第四十九中学校，哈尔滨市第三十五中学</t>
  </si>
  <si>
    <t>郭轩麟|王嘉上</t>
  </si>
  <si>
    <t>P6Y5JGS3i-487-006-Nw-001-BVO-040-1-nSO-02-RdN</t>
  </si>
  <si>
    <t>为国争光队</t>
  </si>
  <si>
    <t>长江大学沙市附属中学  荆州市沙市区沙北实验学校</t>
  </si>
  <si>
    <t>曾泽宇|章顺境</t>
  </si>
  <si>
    <t>P6Y5JGozF-487-006-jx-001-RG1-040-1-X7I-02-NKG</t>
  </si>
  <si>
    <t>南太湖风暴队</t>
  </si>
  <si>
    <t>湖州市南太湖双语学校	湖州市第五中学教育集团</t>
  </si>
  <si>
    <t>张思锐|黄煜城</t>
  </si>
  <si>
    <t>P6Y5JGo2w-487-006-2e-001-qbh-040-1-ajX-02-Tmi</t>
  </si>
  <si>
    <t>乐酷黄河实验汇才之星</t>
  </si>
  <si>
    <t>济南市天桥区黄河实验学校  济南汇才学校</t>
  </si>
  <si>
    <t>魏鑫航|郭臣建</t>
  </si>
  <si>
    <t>P6Y5JGoyV-487-006-7g-001-c0j-040-1-fvP-02-bUE</t>
  </si>
  <si>
    <t>汇智火光队</t>
  </si>
  <si>
    <t>讷河市第三中学  讷河市育才学校</t>
  </si>
  <si>
    <t>于嘉铭|白金泽</t>
  </si>
  <si>
    <t>P6Y5JGS9k-487-006-GG-001-1Dg-040-1-4XK-02-nlS</t>
  </si>
  <si>
    <t>高唐玛酷梦之队</t>
  </si>
  <si>
    <t>张朝阳|牛士涵</t>
  </si>
  <si>
    <t>P6Y5JGo4b-487-006-iQ-001-xJS-040-1-wBX-02-KQM</t>
  </si>
  <si>
    <t>地球号</t>
  </si>
  <si>
    <t>张灿辉|陈叶茜</t>
  </si>
  <si>
    <t>P6Y5JGSe5-487-006-xO-001-1Lp-040-1-be3-02-dRi</t>
  </si>
  <si>
    <t>乐尔腾飞队</t>
  </si>
  <si>
    <t>梁栩博|林驰迪</t>
  </si>
  <si>
    <t>P6Y5JGSEI-487-006-L4-001-INn-040-1-Std-02-7nE</t>
  </si>
  <si>
    <t>龙川学校2队</t>
  </si>
  <si>
    <t>王晟睿|程宏瑞</t>
  </si>
  <si>
    <t>P6Y5JGS1D-487-006-Dp-001-D5y-040-1-NU9-02-y3q</t>
  </si>
  <si>
    <t>贝塔越钰队</t>
  </si>
  <si>
    <t>深圳市光明区华夏中学，深圳市宝安区和一学校</t>
  </si>
  <si>
    <t>陈铭越|胡钰权</t>
  </si>
  <si>
    <t>P6Y5JGSCS-487-006-gB-001-S6D-040-1-0mv-02-trh</t>
  </si>
  <si>
    <t>长春贝乐菲科二十队</t>
  </si>
  <si>
    <t>长春市新解放学校 长春市基隆学校</t>
  </si>
  <si>
    <t>于蕊溪|刘尊</t>
  </si>
  <si>
    <t>P6Y5JGSOd-487-006-qO-001-c6F-040-1-AJW-02-wAq</t>
  </si>
  <si>
    <t>爱编程机器人科技2队</t>
  </si>
  <si>
    <t>阜新市第一中学 阜新市民族街小学</t>
  </si>
  <si>
    <t>孙琨淇|赵铭睿</t>
  </si>
  <si>
    <t>P6Y5JGSjG-487-006-IK-001-XFr-040-1-IO5-02-Ww2</t>
  </si>
  <si>
    <t>中堂优动牛牛队</t>
  </si>
  <si>
    <t>莫泷智|莫浩铧</t>
  </si>
  <si>
    <t>P6Y5JGSu4-487-006-7T-001-f9c-040-1-hf6-02-9yz</t>
  </si>
  <si>
    <t>广丰区芦林街道学校4队</t>
  </si>
  <si>
    <t>徐优珍</t>
  </si>
  <si>
    <t>徐睿|苏雨欣</t>
  </si>
  <si>
    <t>P6Y5JGo2I-487-006-43-001-Oyx-040-1-CJm-02-gOw</t>
  </si>
  <si>
    <t>编程小博士喻肖越肖泽昱队</t>
  </si>
  <si>
    <t>孝感市城际小学  孝感市丹阳中学</t>
  </si>
  <si>
    <t>喻肖越|肖泽昱</t>
  </si>
  <si>
    <t>P6Y5JGSBj-487-006-nc-001-r0Y-040-1-H5s-02-yeJ</t>
  </si>
  <si>
    <t>泽一队</t>
  </si>
  <si>
    <t>章丘第四实验中学</t>
  </si>
  <si>
    <t>孙兆泽|郑一航</t>
  </si>
  <si>
    <t>P6Y5JGobb-487-006-it-001-zzb-040-1-Nh2-02-nNP</t>
  </si>
  <si>
    <t>汲智战队</t>
  </si>
  <si>
    <t>华师大宁波艺术实验学校明州校区</t>
  </si>
  <si>
    <t>谢琛</t>
  </si>
  <si>
    <t>潘品硕</t>
  </si>
  <si>
    <t>P6Y5JGSR0-487-006-wb-001-sR0-040-1-Tbe-02-xrq</t>
  </si>
  <si>
    <t>奇幻猛虎队</t>
  </si>
  <si>
    <t>宝丰县贾复初级中学</t>
  </si>
  <si>
    <t>王驹|刘瞻硕</t>
  </si>
  <si>
    <t>P6Y5JGS0p-487-006-6N-001-P2N-040-1-ykp-02-voI</t>
  </si>
  <si>
    <t>星思维一队</t>
  </si>
  <si>
    <t>福建省漳州第一中学/漳州市龙文区通源学校</t>
  </si>
  <si>
    <t>吴奕岚</t>
  </si>
  <si>
    <t>吴振语|蔡煜宸</t>
  </si>
  <si>
    <t>P6Y5JGo4o-487-006-M7-001-lH5-040-1-4AU-02-NRT</t>
  </si>
  <si>
    <t>云南曲靖维思特智核队</t>
  </si>
  <si>
    <t>曹皓程|何健睿</t>
  </si>
  <si>
    <t>P6Y5JGSQw-487-006-DU-001-18U-040-1-uqz-02-BjM</t>
  </si>
  <si>
    <t>耀杰熙冉队</t>
  </si>
  <si>
    <t>香港中文大学（深圳）附属知新学校，深圳市百合外国语学校</t>
  </si>
  <si>
    <t>肖耀杰|李熙冉</t>
  </si>
  <si>
    <t>P6Y5JGoqZ-487-006-oJ-001-dru-040-1-OTw-02-01R</t>
  </si>
  <si>
    <t>深圳市龙华区博雅实验学校4队</t>
  </si>
  <si>
    <t>彭涵昱|何子杰</t>
  </si>
  <si>
    <t>P6Y5JGSub-487-006-zi-001-dZ4-040-1-OuK-02-khl</t>
  </si>
  <si>
    <t>一往无前123</t>
  </si>
  <si>
    <t>西昌市俊波中学 西昌市阳光学校</t>
  </si>
  <si>
    <t>周峻轩|孙骏</t>
  </si>
  <si>
    <t>P6Y5JGSpb-487-006-7q-001-U8v-040-1-4f0-02-4Ks</t>
  </si>
  <si>
    <t>未来之星编程学院二十六队</t>
  </si>
  <si>
    <t>成书函|杨凡</t>
  </si>
  <si>
    <t>P6Y5JGSde-487-006-Ov-001-PJj-040-1-aDB-02-xyY</t>
  </si>
  <si>
    <t>BOBO联盟</t>
  </si>
  <si>
    <t>沈阳市第七中学（主校区）沈阳市第四十三中学</t>
  </si>
  <si>
    <t>赵奕博|高子博</t>
  </si>
  <si>
    <t>P6Y5JGS3p-487-006-SM-001-h67-040-1-wVu-02-FwE</t>
  </si>
  <si>
    <t>南太湖雄鹰队</t>
  </si>
  <si>
    <t>湖州市第五中学教育集团</t>
  </si>
  <si>
    <t>王崔帅|吴思凡</t>
  </si>
  <si>
    <t>P6Y5JGSeU-487-006-je-001-WKf-040-1-43w-02-3hF</t>
  </si>
  <si>
    <t>深圳未科奇迹创造初中1队</t>
  </si>
  <si>
    <t>深中南山创新学校 深圳市南山外国语学校（集团）华侨城中学</t>
  </si>
  <si>
    <t>旷皓语|王梓翀</t>
  </si>
  <si>
    <t>P6Y5JGSHr-487-006-Qh-001-Au3-040-1-uh4-02-q5r</t>
  </si>
  <si>
    <t>通达祥堃之源</t>
  </si>
  <si>
    <t>董益菲</t>
  </si>
  <si>
    <t>王祥堃|张之源</t>
  </si>
  <si>
    <t>P6Y5JGoUW-487-006-vS-001-qPH-040-1-Z1F-02-PZ9</t>
  </si>
  <si>
    <t>未之星武轩队</t>
  </si>
  <si>
    <t>洛阳市实验中学</t>
  </si>
  <si>
    <t>叶剑锋</t>
  </si>
  <si>
    <t>贾武川|韩金轩</t>
  </si>
  <si>
    <t>P6Y5JGSea-487-006-8E-001-cjc-040-1-lyG-02-2uk</t>
  </si>
  <si>
    <t>FH凤鸣雅逸队</t>
  </si>
  <si>
    <t>王嘉逸|叶苏雅</t>
  </si>
  <si>
    <t>P6Y5JGSEy-487-006-F7-001-m7t-040-1-8R8-02-WVc</t>
  </si>
  <si>
    <t>召文台战队</t>
  </si>
  <si>
    <t>余珒杨|吴彦霖</t>
  </si>
  <si>
    <t>P6Y5JGSlc-487-006-pr-001-cwp-040-1-5L7-02-aql</t>
  </si>
  <si>
    <t>文明队</t>
  </si>
  <si>
    <t>包致远</t>
  </si>
  <si>
    <t>P6Y5JGSBe-487-006-2c-001-SNy-040-1-FRq-02-r6C</t>
  </si>
  <si>
    <t>浮光跃金队</t>
  </si>
  <si>
    <t>河南省濮阳市第四中学</t>
  </si>
  <si>
    <t>黄亚楠</t>
  </si>
  <si>
    <t>赵嘉赫|孙翊宸</t>
  </si>
  <si>
    <t>P6Y5JGS8H-487-006-Hy-001-2kp-040-1-fFV-02-0Rl</t>
  </si>
  <si>
    <t>广丰区芦林街道学校2队</t>
  </si>
  <si>
    <t>夏辉</t>
  </si>
  <si>
    <t>叶煜舜|李昊阳</t>
  </si>
  <si>
    <t>P6Y5JGSHQ-487-006-w0-001-JIs-040-1-zss-02-QhO</t>
  </si>
  <si>
    <t>机械公民伍队</t>
  </si>
  <si>
    <t>无极县中昌路小学  南流乡初级中学</t>
  </si>
  <si>
    <t>成昊桦|李天佑</t>
  </si>
  <si>
    <t>P6Y5JGSYL-487-006-gJ-001-lNA-040-1-r9K-02-JsD</t>
  </si>
  <si>
    <t>梦想六之队</t>
  </si>
  <si>
    <t>永城市第七小学 永城市第五初级中学</t>
  </si>
  <si>
    <t>刘曼</t>
  </si>
  <si>
    <t>谢宇泽|洪浩宇</t>
  </si>
  <si>
    <t>P6Y5JGobZ-487-006-Jp-001-tkf-040-1-dBH-02-QmS</t>
  </si>
  <si>
    <t>威锋战队</t>
  </si>
  <si>
    <t>新都中学 世昌中学</t>
  </si>
  <si>
    <t>刘姝妤|于宗佐</t>
  </si>
  <si>
    <t>P6Y5JGST2-487-006-Gu-001-u0Q-040-1-aDZ-02-vEB</t>
  </si>
  <si>
    <t>雨森说得队</t>
  </si>
  <si>
    <t>四川外国语大学附中两江中学校</t>
  </si>
  <si>
    <t>李昕</t>
  </si>
  <si>
    <t>韦雨森</t>
  </si>
  <si>
    <t>P6Y5JGS8u-487-006-ny-001-8kY-040-1-qZK-02-kOr</t>
  </si>
  <si>
    <t>潍坊广文中学与潍坊明德学校</t>
  </si>
  <si>
    <t>侯仕泽|田笠甫</t>
  </si>
  <si>
    <t>P6Y5JGS01-487-006-q4-001-ndH-040-1-j4a-02-5OO</t>
  </si>
  <si>
    <t>乘风少年</t>
  </si>
  <si>
    <t>沈阳市虹桥初级中学</t>
  </si>
  <si>
    <t>董书扬</t>
  </si>
  <si>
    <t>P6Y5JGSBA-487-006-zU-001-Qpu-040-1-lUW-02-uJU</t>
  </si>
  <si>
    <t>深圳市龙华区博雅实验学校1队</t>
  </si>
  <si>
    <t>潘晨|张玥鹏</t>
  </si>
  <si>
    <t>P6Y5JGSrp-487-006-0t-001-sYE-040-1-j5s-02-JWK</t>
  </si>
  <si>
    <t>中海C11</t>
  </si>
  <si>
    <t>沈阳市126中学和平湾校区</t>
  </si>
  <si>
    <t>潘祉丞|郭逸骁</t>
  </si>
  <si>
    <t>P6Y5JGSN4-487-006-id-001-z0e-040-1-4BU-02-h48</t>
  </si>
  <si>
    <t>HN初中4队</t>
  </si>
  <si>
    <t>沈阳市第134中学 南昌新世界学校</t>
  </si>
  <si>
    <t>马峻哲|杨宇泽</t>
  </si>
  <si>
    <t>P6Y5JGoLf-487-006-ru-001-KpQ-040-1-vax-02-n26</t>
  </si>
  <si>
    <t>擎击桦翔战队</t>
  </si>
  <si>
    <t>晋江养正中学晋江伟冠双语学校</t>
  </si>
  <si>
    <t>蒋金春</t>
  </si>
  <si>
    <t>张博翔|蔡劲桦</t>
  </si>
  <si>
    <t>P6Y5JGSOb-487-006-Xm-001-MR4-040-1-24v-02-jek</t>
  </si>
  <si>
    <t>鞍山猎豹队</t>
  </si>
  <si>
    <t>鞍山市华育学校 鞍山市第二十六中学</t>
  </si>
  <si>
    <t>马浩翔|魏铭骏</t>
  </si>
  <si>
    <t>P6Y5JGoAd-487-006-WF-001-5mO-040-1-n3c-02-HYk</t>
  </si>
  <si>
    <t>潍坊市广文中学</t>
  </si>
  <si>
    <t>庄瑾|庄瑜</t>
  </si>
  <si>
    <t>P6Y5JGSR8-487-006-lK-001-ERU-040-1-GxT-02-H0s</t>
  </si>
  <si>
    <t>玛酷挑战者战队</t>
  </si>
  <si>
    <t>哈尔滨市松雷中学校</t>
  </si>
  <si>
    <t>刘宸硕|陈怡格</t>
  </si>
  <si>
    <t>P6Y5JGSY7-487-006-JG-001-HFc-040-1-hom-02-xhO</t>
  </si>
  <si>
    <t>玛酷胜利勇者战队</t>
  </si>
  <si>
    <t>哈尔滨市第六十九中学校哈西分校  哈尔滨市铁岭小学校</t>
  </si>
  <si>
    <t>李嘉毅|金楚茵</t>
  </si>
  <si>
    <t>P6Y5JGoZ2-487-006-lE-001-HPd-040-1-cNL-02-jAC</t>
  </si>
  <si>
    <t>勇往直前小队</t>
  </si>
  <si>
    <t>沈阳市第七中学 南昌新世界学校</t>
  </si>
  <si>
    <t>黄嘉鑫</t>
  </si>
  <si>
    <t>唐浩轩|孟映辰</t>
  </si>
  <si>
    <t>P6Y5JGoUn-487-006-HM-001-JUZ-040-1-pKJ-02-AQy</t>
  </si>
  <si>
    <t>御冠三队</t>
  </si>
  <si>
    <t>朱奕臣|迟煜杭</t>
  </si>
  <si>
    <t>P6Y5JGoqc-487-006-aC-001-hcN-040-1-m4b-02-Tol</t>
  </si>
  <si>
    <t>有李壮壮队</t>
  </si>
  <si>
    <t>哈尔滨市旭东中学校，哈尔滨市第六十九中学校</t>
  </si>
  <si>
    <t>孙有李|谭继泽</t>
  </si>
  <si>
    <t>P6Y5JGSYx-487-006-tT-001-7pl-040-1-mKR-02-VjJ</t>
  </si>
  <si>
    <t>算法未来K队</t>
  </si>
  <si>
    <t>沈阳市南昌中学长白校区 沈阳市虹桥初级中学</t>
  </si>
  <si>
    <t>尚宸羽|卢洪达</t>
  </si>
  <si>
    <t>P6Y5JGS9I-487-006-MO-001-G8f-040-1-0sh-02-e66</t>
  </si>
  <si>
    <t>和平cz一队</t>
  </si>
  <si>
    <t>一二六中学 134中学</t>
  </si>
  <si>
    <t>张泽华</t>
  </si>
  <si>
    <t>徐赫阳|张峻瑜</t>
  </si>
  <si>
    <t>P6Y5JGSjQ-487-006-2y-001-0of-040-1-fE7-02-HzZ</t>
  </si>
  <si>
    <t>原子队</t>
  </si>
  <si>
    <t>余思远|朱弘业</t>
  </si>
  <si>
    <t>P6Y5JGo46-487-006-XH-001-SZd-040-1-agG-02-UPJ</t>
  </si>
  <si>
    <t>智慧先锋队</t>
  </si>
  <si>
    <t>重庆市名校联合中学校;重庆科学城富力南开小学校</t>
  </si>
  <si>
    <t>陈逸伦|邓皓予</t>
  </si>
  <si>
    <t>P6Y5JGoZ4-487-006-3V-001-vKS-040-1-vxX-02-tma</t>
  </si>
  <si>
    <t>壹品涛臣战队</t>
  </si>
  <si>
    <t>晋江市深沪中学首峰中学</t>
  </si>
  <si>
    <t>王品然|施鸿涛</t>
  </si>
  <si>
    <t>P6Y5JGS0w-487-006-hO-001-k10-040-1-qw3-02-WUE</t>
  </si>
  <si>
    <t>麒麟中学五队</t>
  </si>
  <si>
    <t>李剑飞</t>
  </si>
  <si>
    <t>黄飞凡|龚熙</t>
  </si>
  <si>
    <t>P6Y5JGSNH-487-006-Up-001-TOr-040-1-RbL-02-ayR</t>
  </si>
  <si>
    <t>烧脑吧丞莀队</t>
  </si>
  <si>
    <t>北大付中 首都师范大学附属育新学校</t>
  </si>
  <si>
    <t>王梓丞|潘莀祥</t>
  </si>
  <si>
    <t>P6Y5JGowX-487-006-vs-001-iOe-040-1-vkJ-02-tpa</t>
  </si>
  <si>
    <t>卡卡机器人邱柏翔_郑科炜</t>
  </si>
  <si>
    <t>普宁市青少年宫</t>
  </si>
  <si>
    <t>杨晓彬</t>
  </si>
  <si>
    <t>邱柏翔|郑科炜</t>
  </si>
  <si>
    <t>P6Y5JGSdp-487-006-Dd-001-8gm-040-1-SlW-02-0Xc</t>
  </si>
  <si>
    <t>厦门市海沧区北附学校3队</t>
  </si>
  <si>
    <t>王鸿宇|张梓霖</t>
  </si>
  <si>
    <t>P6Y5JGSoQ-487-006-xZ-001-J4P-040-1-WpJ-02-IwA</t>
  </si>
  <si>
    <t>潍坊市育英学校与潍坊广文中学</t>
  </si>
  <si>
    <t>王振旭|张宇辰</t>
  </si>
  <si>
    <t>P6Y5JGSYj-487-006-nu-001-t4q-040-1-jGA-02-XK2</t>
  </si>
  <si>
    <t>勇争实力队</t>
  </si>
  <si>
    <t>付楠松|董翊卓</t>
  </si>
  <si>
    <t>P6Y5JGS09-487-006-iT-001-RVl-040-1-krZ-02-bS7</t>
  </si>
  <si>
    <t>汇智超越队</t>
  </si>
  <si>
    <t>讷河市第三中学</t>
  </si>
  <si>
    <t>马宇哲|刘子睿</t>
  </si>
  <si>
    <t>P6Y5JGS8b-487-006-Hj-001-Hvb-040-1-PJg-02-EcW</t>
  </si>
  <si>
    <t>算法未来R队</t>
  </si>
  <si>
    <t>沈阳市第一二六中学教育集团长白校区 沈阳市垚为学校</t>
  </si>
  <si>
    <t>李铭泽|杨晰雯</t>
  </si>
  <si>
    <t>P6Y5JGSgm-487-006-pI-001-z4r-040-1-1QZ-02-Gb2</t>
  </si>
  <si>
    <t>阿基米德教育202513</t>
  </si>
  <si>
    <t>温州道尔顿学校，温州市第二中学</t>
  </si>
  <si>
    <t>胡钊恺|高煜宸</t>
  </si>
  <si>
    <t>P6Y5JGSTz-487-006-Vw-001-qto-040-1-01f-02-Bj1</t>
  </si>
  <si>
    <t>斯坦姆携手共进队</t>
  </si>
  <si>
    <t>大连金普新区同和中学  大连开发区第四中学</t>
  </si>
  <si>
    <t>牟玥福|谢宗岐</t>
  </si>
  <si>
    <t>P6Y5JGSOo-487-006-aj-001-WPn-040-1-gKa-02-WbG</t>
  </si>
  <si>
    <t>云南曲靖维思特擎光队</t>
  </si>
  <si>
    <t>刘润德|周晋逸</t>
  </si>
  <si>
    <t>P6Y5JGSHg-487-006-wt-001-864-040-1-GW7-02-vyN</t>
  </si>
  <si>
    <t>文源智翼队</t>
  </si>
  <si>
    <t>辽宁省铁岭市昌图育才实验学校</t>
  </si>
  <si>
    <t>叶文祥|郭书源</t>
  </si>
  <si>
    <t>P6Y5JGSdY-487-006-I6-001-ueR-040-1-ko3-02-HcP</t>
  </si>
  <si>
    <t>俊淇战队</t>
  </si>
  <si>
    <t>胡俊懿|栾凯淇</t>
  </si>
  <si>
    <t>P6Y5JGS9o-487-006-73-001-aYD-040-1-YZf-02-IVm</t>
  </si>
  <si>
    <t>机械公民贰队</t>
  </si>
  <si>
    <t>刘卜瑜|袁子明</t>
  </si>
  <si>
    <t>P6Y5JGowP-487-006-BI-001-gkl-040-1-EhH-02-weV</t>
  </si>
  <si>
    <t>乐尔飞跃队</t>
  </si>
  <si>
    <t>邓雯予|杨晨俊</t>
  </si>
  <si>
    <t>P6Y5JGS1M-487-006-Ht-001-LMw-040-1-cXW-02-6YS</t>
  </si>
  <si>
    <t>潍坊未来实验学校与潍坊广文中学</t>
  </si>
  <si>
    <t>李梓墨|赵珈艺</t>
  </si>
  <si>
    <t>P6Y5JGSRK-487-006-RX-001-iQB-040-1-pdj-02-Xkh</t>
  </si>
  <si>
    <t>高唐玛酷无敌队</t>
  </si>
  <si>
    <t>李传泽|朱致远</t>
  </si>
  <si>
    <t>P6Y5JGSKj-487-006-Kk-001-AEL-040-1-Q5u-02-vBO</t>
  </si>
  <si>
    <t>雪豹17</t>
  </si>
  <si>
    <t>西宁市第七中学 西宁市第七中学</t>
  </si>
  <si>
    <t>孔德宇|王珩迪</t>
  </si>
  <si>
    <t>P6Y5JGSYB-487-006-8O-001-v2M-040-1-ePM-02-Lf5</t>
  </si>
  <si>
    <t>长郡天心2队</t>
  </si>
  <si>
    <t>长沙市长郡天心实验学校</t>
  </si>
  <si>
    <t>蔡建波</t>
  </si>
  <si>
    <t>黄淳泽|唐子航</t>
  </si>
  <si>
    <t>P6Y5JGSdz-487-006-7u-001-izt-040-1-09F-02-Xkc</t>
  </si>
  <si>
    <t>长郡天心3队</t>
  </si>
  <si>
    <t>郑好|皇甫义谦</t>
  </si>
  <si>
    <t>P6Y5JGo2W-487-006-qO-001-nVG-040-1-XJC-02-mMs</t>
  </si>
  <si>
    <t>天才联队</t>
  </si>
  <si>
    <t>王俊曦|李智轩</t>
  </si>
  <si>
    <t>P6Y5JGSHz-487-006-gB-001-mwd-040-1-ewi-02-S90</t>
  </si>
  <si>
    <t>知码八队</t>
  </si>
  <si>
    <t>陈思焕|高杨梓赫</t>
  </si>
  <si>
    <t>P6Y5JGSBJ-487-006-VE-001-owh-040-1-DLG-02-7wO</t>
  </si>
  <si>
    <t>开拓领航队</t>
  </si>
  <si>
    <t>扶沟县第一初级中学 回族小学</t>
  </si>
  <si>
    <t>宋奕霄|刘舒航</t>
  </si>
  <si>
    <t>P6Y5JGSgI-487-006-JM-001-Z7d-040-1-Jus-02-bBL</t>
  </si>
  <si>
    <t>蒲思铭伍筱悦</t>
  </si>
  <si>
    <t>深圳市南湾中英文学校，深圳市龙华区高峰学校</t>
  </si>
  <si>
    <t>伍筱悦|蒲思铭</t>
  </si>
  <si>
    <t>P6Y5JGSW2-487-006-cj-001-sBj-040-1-WRa-02-tBA</t>
  </si>
  <si>
    <t>海沧北附和海沧双十</t>
  </si>
  <si>
    <t>厦门市海沧区北附学校，厦门市双十中学海沧附属学校</t>
  </si>
  <si>
    <t>刘昊南|聂文俊</t>
  </si>
  <si>
    <t>P6Y5JGS1P-487-006-aq-001-RMx-040-1-kBN-02-OCz</t>
  </si>
  <si>
    <t>数码双龙</t>
  </si>
  <si>
    <t>佳木斯市第五中学</t>
  </si>
  <si>
    <t>邢昕豪|邢昕博</t>
  </si>
  <si>
    <t>P6Y5JGSnT-487-006-Dk-001-Kau-040-1-AkF-02-TM4</t>
  </si>
  <si>
    <t>深圳市宝安第一外国语学校1队</t>
  </si>
  <si>
    <t>深圳市宝安第一外国语学校</t>
  </si>
  <si>
    <t>郭晗</t>
  </si>
  <si>
    <t>章盛晖|李若彤</t>
  </si>
  <si>
    <t>P6Y5JGSTq-487-006-Fa-001-EnB-040-1-0dS-02-E07</t>
  </si>
  <si>
    <t>奕铭骏宸队</t>
  </si>
  <si>
    <t>深圳高级中学（集团）北校区，深圳市龙华区民治中学</t>
  </si>
  <si>
    <t>谢骏宸|陈奕铭</t>
  </si>
  <si>
    <t>P6Y5JGSYQ-487-006-9K-001-AJp-040-1-WLQ-02-HQZ</t>
  </si>
  <si>
    <t>麒麟中学一队</t>
  </si>
  <si>
    <t>宋一龙|王福成</t>
  </si>
  <si>
    <t>P6Y5JGSuC-487-006-kV-001-DKx-040-1-yG8-02-2IN</t>
  </si>
  <si>
    <t>深圳市龙华区博雅实验学校11队</t>
  </si>
  <si>
    <t>赵誉钦|周帆</t>
  </si>
  <si>
    <t>P6Y5JGSN5-487-006-dQ-001-Kkm-040-1-s1n-02-8n0</t>
  </si>
  <si>
    <t>铭迪六队</t>
  </si>
  <si>
    <t>孙语研|惠铄雅</t>
  </si>
  <si>
    <t>P6Y5JGSCb-487-006-2A-001-z4d-040-1-mhJ-02-vWl</t>
  </si>
  <si>
    <t>卓乐思超能BXY战队</t>
  </si>
  <si>
    <t>高密市第四中学 立新中学</t>
  </si>
  <si>
    <t>白昕雨|张晋嘉</t>
  </si>
  <si>
    <t>P6Y5JGSne-487-006-9r-001-65Q-040-1-7j8-02-VBH</t>
  </si>
  <si>
    <t>灏楠队</t>
  </si>
  <si>
    <t>郭良灏|隗昊楠</t>
  </si>
  <si>
    <t>P6Y5JGS1N-487-006-tR-001-rlF-040-1-gov-02-5ql</t>
  </si>
  <si>
    <t>新玛初中一队</t>
  </si>
  <si>
    <t>石家庄市第三十八中学 石家庄市十七中实验学校</t>
  </si>
  <si>
    <t>李勃霖|田珹煜</t>
  </si>
  <si>
    <t>P6Y5JGSdJ-487-006-7c-001-ddZ-040-1-B3W-02-Hir</t>
  </si>
  <si>
    <t>瓦砾深藏blue</t>
  </si>
  <si>
    <t>奉新县第六中学</t>
  </si>
  <si>
    <t>余小勇</t>
  </si>
  <si>
    <t>熊子默|罗桢楠</t>
  </si>
  <si>
    <t>P6Y5JGSHS-487-006-Xc-001-TKx-040-1-8SV-02-cNq</t>
  </si>
  <si>
    <t>辰梁郭陈</t>
  </si>
  <si>
    <t>邯郸市锦玉中学，邯郸市第二十五中学</t>
  </si>
  <si>
    <t>梁辰|李郭陈</t>
  </si>
  <si>
    <t>P6Y5JGoAa-487-006-fH-001-18u-040-1-3so-02-xxV</t>
  </si>
  <si>
    <t>中海C04</t>
  </si>
  <si>
    <t>南昌初级中学长白校区  南昌中学长白校区</t>
  </si>
  <si>
    <t>王羿臻|许皓然</t>
  </si>
  <si>
    <t>P6Y5JGSe4-487-006-xp-001-urx-040-1-dB0-02-6jU</t>
  </si>
  <si>
    <t>神鹰队</t>
  </si>
  <si>
    <t>库德莱特·库尔班江|穆斯丽曼·依力哈木</t>
  </si>
  <si>
    <t>P6Y5JGo4B-487-006-Hx-001-X8c-040-1-nSc-02-2xK</t>
  </si>
  <si>
    <t>佳闳战队</t>
  </si>
  <si>
    <t>宁波市曙光中学</t>
  </si>
  <si>
    <t>王佳泽|张景闳</t>
  </si>
  <si>
    <t>P6Y5JGSgY-487-006-bs-001-ltw-040-1-XAP-02-TcV</t>
  </si>
  <si>
    <t>通豪队</t>
  </si>
  <si>
    <t>李神通|杨泽豪</t>
  </si>
  <si>
    <t>P6Y5JGS3K-487-006-sr-001-QBu-040-1-hNQ-02-xtP</t>
  </si>
  <si>
    <t>代码焊卫队</t>
  </si>
  <si>
    <t>一三一团中学 奎屯市第一中学</t>
  </si>
  <si>
    <t>姚奋强</t>
  </si>
  <si>
    <t>王泽淼|苟轩豪</t>
  </si>
  <si>
    <t>P6Y5JGoAt-487-006-bI-001-8jy-040-1-8sf-02-OGK</t>
  </si>
  <si>
    <t>HPCZ1队</t>
  </si>
  <si>
    <t>沈阳市一0七中学 第一二六中学</t>
  </si>
  <si>
    <t>韩贺程|高琬婷</t>
  </si>
  <si>
    <t>P6Y5JGobA-487-006-RS-001-9Er-040-1-3NW-02-VqU</t>
  </si>
  <si>
    <t>塘厦创新先锋队</t>
  </si>
  <si>
    <t>东莞市塘厦第二初级中学，东莞市东华初级中学</t>
  </si>
  <si>
    <t>吴雨杰</t>
  </si>
  <si>
    <t>李沛彦|钟艺俊</t>
  </si>
  <si>
    <t>P6Y5JGoAB-487-006-c3-001-dxi-040-1-Dje-02-Wvf</t>
  </si>
  <si>
    <t>麒麟中学六队</t>
  </si>
  <si>
    <t>马一腾|朱紫瑞</t>
  </si>
  <si>
    <t>P6Y5JGSOu-487-006-7D-001-E7J-040-1-Mql-02-pVy</t>
  </si>
  <si>
    <t>深圳市龙华区博雅实验学校2队</t>
  </si>
  <si>
    <t>郑鹏君|黎子扬</t>
  </si>
  <si>
    <t>P6Y5JGSrE-487-006-DP-001-aPX-040-1-Whk-02-KAB</t>
  </si>
  <si>
    <t>天津北辰启航一队</t>
  </si>
  <si>
    <t>秦紫涵</t>
  </si>
  <si>
    <t>P6Y5JGSKK-487-006-vu-001-O19-040-1-SfL-02-R5i</t>
  </si>
  <si>
    <t>乐橙小镇伯仲组</t>
  </si>
  <si>
    <t>张赫天|张立浩</t>
  </si>
  <si>
    <t>P6Y5JGS9d-487-006-y8-001-mme-040-1-TT1-02-E62</t>
  </si>
  <si>
    <t>逐梦领航战队</t>
  </si>
  <si>
    <t>沈阳市第一二六中学 沈阳市杏坛中学</t>
  </si>
  <si>
    <t>王柏然|翟胤龙</t>
  </si>
  <si>
    <t>P6Y5JGS1s-487-006-wp-001-BPm-040-1-U80-02-uN7</t>
  </si>
  <si>
    <t>潍坊新华中学与奎文区北苑实验学校</t>
  </si>
  <si>
    <t>任泓儒|陈奕君</t>
  </si>
  <si>
    <t>P6Y5JGSmF-487-006-RO-001-oCh-040-1-jAz-02-IH3</t>
  </si>
  <si>
    <t>雨涵昕玥对对队</t>
  </si>
  <si>
    <t>海南中学/海口市五源河学校</t>
  </si>
  <si>
    <t>胡雨涵|吴昕玥</t>
  </si>
  <si>
    <t>P6Y5JGSmw-487-006-Ra-001-J4i-040-1-Bt6-02-HVs</t>
  </si>
  <si>
    <t>乐橙小镇扶光组</t>
  </si>
  <si>
    <t>王子元|杨天骐</t>
  </si>
  <si>
    <t>P6Y5JGoZ3-487-006-Oh-001-dAP-040-1-W1A-02-hsM</t>
  </si>
  <si>
    <t>机械战队</t>
  </si>
  <si>
    <t>社旗县第二初级中学和社旗县第一小学</t>
  </si>
  <si>
    <t>刘牧林|卜奕铭</t>
  </si>
  <si>
    <t>P6Y5JGSQ6-487-006-zu-001-YPZ-040-1-LfL-02-LB0</t>
  </si>
  <si>
    <t>猎手队</t>
  </si>
  <si>
    <t>张敖瑞|张铭洋</t>
  </si>
  <si>
    <t>P6Y5JGS9n-487-006-bL-001-jZm-040-1-pcQ-02-iQw</t>
  </si>
  <si>
    <t>迁安七队</t>
  </si>
  <si>
    <t>景子航|赵梓博</t>
  </si>
  <si>
    <t>P6Y5JGob9-487-006-eN-001-IvA-040-1-296-02-URM</t>
  </si>
  <si>
    <t>对对对队</t>
  </si>
  <si>
    <t>揭阳市华美实验学校 揭阳市榕城区榕东中学</t>
  </si>
  <si>
    <t>李镐铭|魏卓轩</t>
  </si>
  <si>
    <t>P6Y5JGSnZ-487-006-kc-001-Fes-040-1-Reg-02-ieG</t>
  </si>
  <si>
    <t>沈阳幸运星7队</t>
  </si>
  <si>
    <t>沈阳市虹桥中学   沈阳市第四十三中学</t>
  </si>
  <si>
    <t>杨桐苏|关皓宇</t>
  </si>
  <si>
    <t>P6Y5JGSRW-487-006-n4-001-es1-040-1-OVe-02-S3T</t>
  </si>
  <si>
    <t>小心超人战队</t>
  </si>
  <si>
    <t>徐奕明|史皓文</t>
  </si>
  <si>
    <t>P6Y5JGSWh-487-006-1E-001-IOp-040-1-0aF-02-9Cr</t>
  </si>
  <si>
    <t>墨韵风华队</t>
  </si>
  <si>
    <t>沈阳市第126中学长白校区 沈阳市第七中学</t>
  </si>
  <si>
    <t>许津萌|李佰晓</t>
  </si>
  <si>
    <t>P6Y5JGSn8-487-006-vE-001-XAf-040-1-qwS-02-03T</t>
  </si>
  <si>
    <t>兜高兴队</t>
  </si>
  <si>
    <t>沈阳市大东区上园一校教育集团 沈阳市沈河区二经街第二小学</t>
  </si>
  <si>
    <t>孙艺宸|高泽轩</t>
  </si>
  <si>
    <t>P6Y5JGSgK-487-006-zj-001-Mqz-040-1-JHa-02-zt2</t>
  </si>
  <si>
    <t>北斗达十六队</t>
  </si>
  <si>
    <t>周口市第十九初级中学 周口市新星学校</t>
  </si>
  <si>
    <t>范峻豪|王绎杨</t>
  </si>
  <si>
    <t>P6Y5JGowq-487-006-39-001-o45-040-1-6fc-02-aBr</t>
  </si>
  <si>
    <t>猿码来了</t>
  </si>
  <si>
    <t>牟征安|冷乾骏</t>
  </si>
  <si>
    <t>P6Y5JGSTO-487-006-wp-001-Ge5-040-1-CVS-02-SAB</t>
  </si>
  <si>
    <t>韦编2号</t>
  </si>
  <si>
    <t>姑溪初中</t>
  </si>
  <si>
    <t>黄溢铖|吴天浩</t>
  </si>
  <si>
    <t>P6Y5JGSQo-487-006-fo-001-xO2-040-1-IXP-02-fT6</t>
  </si>
  <si>
    <t>高新实验学校与广文潍中分部学校</t>
  </si>
  <si>
    <t>张程峻|张珉霄</t>
  </si>
  <si>
    <t>P6Y5JGSNJ-487-006-S0-001-2KL-040-1-o4R-02-cDE</t>
  </si>
  <si>
    <t>祥瑞战神</t>
  </si>
  <si>
    <t>沈阳铁路第五小学长白岛二分校 沈阳市沈河区莲花小学</t>
  </si>
  <si>
    <t>孙家祥|张添瑞</t>
  </si>
  <si>
    <t>P6Y5JGSla-487-006-ge-001-NLI-040-1-KWQ-02-5nB</t>
  </si>
  <si>
    <t>诗雨赛博C战队</t>
  </si>
  <si>
    <t>叶轩扬|吴振宇</t>
  </si>
  <si>
    <t>P6Y5JGSpu-487-006-u8-001-GiP-040-1-9uS-02-pi1</t>
  </si>
  <si>
    <t>威风凛凛</t>
  </si>
  <si>
    <t>沈北雨田实验学校  辽宁省实验中学分校</t>
  </si>
  <si>
    <t>王泓桥|孙伟智</t>
  </si>
  <si>
    <t>P6Y5JGoyt-487-006-aZ-001-eAC-040-1-vJs-02-h9Z</t>
  </si>
  <si>
    <t>沧州玛酷创新队</t>
  </si>
  <si>
    <t>沧州市第十中学   沧州市第十六中学</t>
  </si>
  <si>
    <t>张亮</t>
  </si>
  <si>
    <t>张钟辰|张景博</t>
  </si>
  <si>
    <t>P6Y5JGSQ4-487-006-fW-001-gto-040-1-JdO-02-RYT</t>
  </si>
  <si>
    <t>斗门实中和斗门四中联队</t>
  </si>
  <si>
    <t>珠海市斗门区实验中学  珠海市斗门区第四中学</t>
  </si>
  <si>
    <t>梁皓岚|周铂渲</t>
  </si>
  <si>
    <t>P6Y5JGo2x-487-006-mF-001-5MW-040-1-Gh5-02-rzB</t>
  </si>
  <si>
    <t>威威科创11队</t>
  </si>
  <si>
    <t>陈可洋|陈可源</t>
  </si>
  <si>
    <t>P6Y5JGSjt-487-006-ZO-001-8G3-040-1-4dB-02-h4v</t>
  </si>
  <si>
    <t>晋城成长伙伴一队</t>
  </si>
  <si>
    <t>赵臣希|马赫骐</t>
  </si>
  <si>
    <t>P6Y5JGS3S-487-006-7Y-001-R2f-040-1-jNu-02-RvZ</t>
  </si>
  <si>
    <t>静影沉璧队</t>
  </si>
  <si>
    <t>河南省濮阳市实验中学</t>
  </si>
  <si>
    <t>杨信超</t>
  </si>
  <si>
    <t>杨思甜|杨思宇</t>
  </si>
  <si>
    <t>P6Y5JGSEt-487-006-UY-001-HRW-040-1-k7N-02-XNS</t>
  </si>
  <si>
    <t>垂天之云队</t>
  </si>
  <si>
    <t>赵子涵|贾子轩</t>
  </si>
  <si>
    <t>P6Y5JGSWN-487-006-e8-001-O1i-040-1-lui-02-u6U</t>
  </si>
  <si>
    <t>梦想三之队</t>
  </si>
  <si>
    <t>永城市实验中学 永城市第五初级中学</t>
  </si>
  <si>
    <t>夏梓耀|崔宇航</t>
  </si>
  <si>
    <t>P6Y5JGS0r-487-006-6n-001-oog-040-1-mRA-02-mvu</t>
  </si>
  <si>
    <t>龙湾实验中学队</t>
  </si>
  <si>
    <t>温州市龙湾区实验中学</t>
  </si>
  <si>
    <t>谢晓龙</t>
  </si>
  <si>
    <t>张恺城|项章哲</t>
  </si>
  <si>
    <t>P6Y5JGSBz-487-006-5z-001-Ims-040-1-8si-02-To1</t>
  </si>
  <si>
    <t>无敌暴龙战士队</t>
  </si>
  <si>
    <t>张桂萍</t>
  </si>
  <si>
    <t>袁梓涵</t>
  </si>
  <si>
    <t>P6Y5JGSdH-487-006-aJ-001-2OD-040-1-H7C-02-kyr</t>
  </si>
  <si>
    <t>临汾尧都一队</t>
  </si>
  <si>
    <t>临汾市第八中学校   临汾市平阳学校</t>
  </si>
  <si>
    <t>王玺皓|王奕骁</t>
  </si>
  <si>
    <t>P6Y5JGSE5-487-006-IN-001-fhY-040-1-O2x-02-pQo</t>
  </si>
  <si>
    <t>TJ帕帕南悦队</t>
  </si>
  <si>
    <t>天津市第二十一中学  天津市第一中学滨海学校</t>
  </si>
  <si>
    <t>樊绍南|杨悦</t>
  </si>
  <si>
    <t>P6Y5JGobH-487-006-cq-001-WLn-040-1-5vf-02-bLQ</t>
  </si>
  <si>
    <t>北斗达十三队</t>
  </si>
  <si>
    <t>周口市第十九初级中学 周口市第一初级中学</t>
  </si>
  <si>
    <t>王增旭|晋宇航</t>
  </si>
  <si>
    <t>P6Y5JGoLx-487-006-fO-001-xQq-040-1-5vI-02-eJp</t>
  </si>
  <si>
    <t>质子魔方</t>
  </si>
  <si>
    <t>王英杰|虞昊天</t>
  </si>
  <si>
    <t>P6Y5JGSOj-487-006-8o-001-WiS-040-1-YZp-02-4i7</t>
  </si>
  <si>
    <t>奋进超越战队</t>
  </si>
  <si>
    <t>沈阳市第七中学 沈阳市杏坛中学</t>
  </si>
  <si>
    <t>刘梓缘|林沫彤</t>
  </si>
  <si>
    <t>P6Y5JGo2C-487-006-Uk-001-Tju-040-1-H17-02-imj</t>
  </si>
  <si>
    <t>中海C02</t>
  </si>
  <si>
    <t>126中学长白岛分校</t>
  </si>
  <si>
    <t>张岳阳|朱恒逸</t>
  </si>
  <si>
    <t>P6Y5JGoU9-487-006-QH-001-EMq-040-1-PpX-02-7ee</t>
  </si>
  <si>
    <t>新源县第六中学第五中学联队</t>
  </si>
  <si>
    <t>候辉</t>
  </si>
  <si>
    <t>雷浩|李凌钰</t>
  </si>
  <si>
    <t>P6Y5JGoGL-487-006-yB-001-HZu-040-1-gqp-02-Wow</t>
  </si>
  <si>
    <t>云南曲靖维思特机甲队</t>
  </si>
  <si>
    <t>袁子博|郝夏叶</t>
  </si>
  <si>
    <t>P6Y5JGSjA-487-006-uk-001-3yM-040-1-704-02-Cl6</t>
  </si>
  <si>
    <t>算法未来Q队</t>
  </si>
  <si>
    <t>沈阳市南昌教育集团满融分校 沈阳市第一二六中学</t>
  </si>
  <si>
    <t>彭国恩|刘思彤</t>
  </si>
  <si>
    <t>P6Y5JGo4z-487-006-cJ-001-xbc-040-1-uuO-02-HEV</t>
  </si>
  <si>
    <t>智库机器人19队</t>
  </si>
  <si>
    <t>王秀杰</t>
  </si>
  <si>
    <t>王晨祎|陈坤泽</t>
  </si>
  <si>
    <t>P6Y5JGSYp-487-006-fV-001-Tjj-040-1-ycr-02-8hA</t>
  </si>
  <si>
    <t>创想智控先锋队</t>
  </si>
  <si>
    <t>深圳市南二外前海创新教育集团桂湾学校、深圳市光明区公明中学</t>
  </si>
  <si>
    <t>崔子铭|刘晔阳</t>
  </si>
  <si>
    <t>P6Y5JGoUX-487-006-Nl-001-KfL-040-1-gPg-02-WSH</t>
  </si>
  <si>
    <t>昆宇队</t>
  </si>
  <si>
    <t>章丘区第二实验中学</t>
  </si>
  <si>
    <t>王昆宇</t>
  </si>
  <si>
    <t>P6Y5JGSWn-487-006-qG-001-zjI-040-1-NTE-02-AOB</t>
  </si>
  <si>
    <t>乐创国二</t>
  </si>
  <si>
    <t>信阳市第九中学  信阳市羊山中学东校区</t>
  </si>
  <si>
    <t>郭宇轩|张恒乐</t>
  </si>
  <si>
    <t>P6Y5JGSuW-487-006-4G-001-o9k-040-1-ImE-02-N6p</t>
  </si>
  <si>
    <t>乐益达深藏不露队</t>
  </si>
  <si>
    <t>邓佳玟</t>
  </si>
  <si>
    <t>P6Y5JGSTH-487-006-gK-001-OrT-040-1-ynv-02-imj</t>
  </si>
  <si>
    <t>MUSK-皓桐</t>
  </si>
  <si>
    <t>牡丹江市第四中学</t>
  </si>
  <si>
    <t>聂静</t>
  </si>
  <si>
    <t>孙常皓|邵朗桐</t>
  </si>
  <si>
    <t>P6Y5JGSu8-487-006-YG-001-4OR-040-1-teT-02-40y</t>
  </si>
  <si>
    <t>潍坊新华中华与潍坊瀚声学校</t>
  </si>
  <si>
    <t>步松阳|戴紫涵</t>
  </si>
  <si>
    <t>P6Y5JGS8J-487-006-Gk-001-LU8-040-1-YOA-02-crD</t>
  </si>
  <si>
    <t>其势如潮</t>
  </si>
  <si>
    <t>宁波市海曙区高桥镇中学 宁波市鄞州区江东中心学校（江南校区）</t>
  </si>
  <si>
    <t>范柯莹|黄承烁</t>
  </si>
  <si>
    <t>P6Y5JGSln-487-006-4H-001-R7m-040-1-Y0I-02-qYA</t>
  </si>
  <si>
    <t>汇智风霜队</t>
  </si>
  <si>
    <t>刘家缘|史泽轩</t>
  </si>
  <si>
    <t>P6Y5JGSNj-487-006-UW-001-gs3-040-1-nS4-02-EfU</t>
  </si>
  <si>
    <t>奇幻战狼队</t>
  </si>
  <si>
    <t>王宇鑫|齐涵博</t>
  </si>
  <si>
    <t>P6Y5JGSlv-487-006-us-001-EaY-040-1-c7U-02-jQz</t>
  </si>
  <si>
    <t>威科创1</t>
  </si>
  <si>
    <t>深圳市福永中学</t>
  </si>
  <si>
    <t>陈艺琳|陈奕翰</t>
  </si>
  <si>
    <t>P6Y5JGoUp-487-006-Su-001-ith-040-1-S2u-02-6zb</t>
  </si>
  <si>
    <t>芃宇星博</t>
  </si>
  <si>
    <t>邯郸市第十一中学，邯郸市第二十七中学</t>
  </si>
  <si>
    <t>齐芃博|段星宇</t>
  </si>
  <si>
    <t>P6Y5JGowx-487-006-qr-001-XXE-040-1-yd3-02-FlJ</t>
  </si>
  <si>
    <t>AA机械公民2队</t>
  </si>
  <si>
    <t>韩尚轩</t>
  </si>
  <si>
    <t>P6Y5JGSRr-487-006-KZ-001-Exs-040-1-w3d-02-8tx</t>
  </si>
  <si>
    <t>雪豹16</t>
  </si>
  <si>
    <t>王晟懿|马瑞梓</t>
  </si>
  <si>
    <t>P6Y5JGSBP-487-006-A4-001-Sze-040-1-HUE-02-YT5</t>
  </si>
  <si>
    <t>潍坊新华中学</t>
  </si>
  <si>
    <t>育德创客</t>
  </si>
  <si>
    <t>栾欣泽|邱舜楷</t>
  </si>
  <si>
    <t>P6Y5JGoGZ-487-006-w1-001-Ejv-040-1-tH1-02-7zm</t>
  </si>
  <si>
    <t>童编六队</t>
  </si>
  <si>
    <t>卢好|肖宏轩</t>
  </si>
  <si>
    <t>P6Y5JGow8-487-006-Nw-001-bvM-040-1-O6z-02-MQb</t>
  </si>
  <si>
    <t>勇敢逐梦战队</t>
  </si>
  <si>
    <t>沈阳市第一二六中学 沈阳市南昌中学</t>
  </si>
  <si>
    <t>石皓予|王海嘉</t>
  </si>
  <si>
    <t>P6Y5JGozv-487-006-uz-001-Q1j-040-1-WJc-02-Xz4</t>
  </si>
  <si>
    <t>中海C09队</t>
  </si>
  <si>
    <t>沈阳市126中学长白岛一分校  沈阳市南昌初级中学</t>
  </si>
  <si>
    <t>白展赫|孙一宸</t>
  </si>
  <si>
    <t>P6Y5JGS9u-487-006-Of-001-T2e-040-1-ftO-02-Auk</t>
  </si>
  <si>
    <t>冯旸凯</t>
  </si>
  <si>
    <t>P6Y5JGozm-487-006-72-001-MqT-040-1-u9E-02-ktc</t>
  </si>
  <si>
    <t>智育思8</t>
  </si>
  <si>
    <t>长春市第104中学  南湖实验中学</t>
  </si>
  <si>
    <t>秦梦坦|李百润</t>
  </si>
  <si>
    <t>P6Y5JGo7k-487-006-SU-001-8GT-040-1-60R-02-PM0</t>
  </si>
  <si>
    <t>智育思7</t>
  </si>
  <si>
    <t>长春市第104中学 	长春经济技术开发区洋浦学校</t>
  </si>
  <si>
    <t>赵瑞松|慕嘉铭</t>
  </si>
  <si>
    <t>P6Y5JGoA0-487-006-59-001-20D-040-1-epv-02-YZT</t>
  </si>
  <si>
    <t>瑞晨二队</t>
  </si>
  <si>
    <t>鸦鸿桥镇中学  南堡开发区第一实验中学</t>
  </si>
  <si>
    <t>王征</t>
  </si>
  <si>
    <t>刘思辰|史鑫贺</t>
  </si>
  <si>
    <t>P6Y5JGSmN-487-006-WK-001-EBL-040-1-z3t-02-8vp</t>
  </si>
  <si>
    <t>科技先锋号</t>
  </si>
  <si>
    <t>上海市黄浦区教育学院附属中山学校 上海市黄浦区第一中心小学</t>
  </si>
  <si>
    <t>海清瑜|万腾轩</t>
  </si>
  <si>
    <t>P6Y5JGSn1-487-006-HZ-001-93a-040-1-Aet-02-I4J</t>
  </si>
  <si>
    <t>潍坊麦田机器人1队</t>
  </si>
  <si>
    <t>冯禹博|曾钰轩</t>
  </si>
  <si>
    <t>P6Y5JGoZh-487-006-aV-001-Y6j-040-1-4ry-02-ivW</t>
  </si>
  <si>
    <t>雪隼战队</t>
  </si>
  <si>
    <t>厦门外国语学校石狮分校  石狮市第一中学</t>
  </si>
  <si>
    <t>王钰涛|施泓逸</t>
  </si>
  <si>
    <t>P6Y5JGSRS-487-006-3p-001-0dN-040-1-qFs-02-NYR</t>
  </si>
  <si>
    <t>永康外国语学校，紫薇中学</t>
  </si>
  <si>
    <t>叶顺嘉|吕睿劼</t>
  </si>
  <si>
    <t>P6Y5JGS3Q-487-006-ot-001-6C0-040-1-DJk-02-ATO</t>
  </si>
  <si>
    <t>潍坊广文中学与潍坊十中</t>
  </si>
  <si>
    <t>魏铭远|陈俊宇</t>
  </si>
  <si>
    <t>P6Y5JGSEK-487-006-mV-001-UhQ-040-1-Cs1-02-AvE</t>
  </si>
  <si>
    <t>启瑞玄甲军队</t>
  </si>
  <si>
    <t>杭州市临平区树兰实验学校 杭州市景汇中学</t>
  </si>
  <si>
    <t>刘一航|胡郑镭</t>
  </si>
  <si>
    <t>P6Y5JGSms-487-006-BB-001-WXH-040-1-SHI-02-ye3</t>
  </si>
  <si>
    <t>沈阳幸运星9队</t>
  </si>
  <si>
    <t>沈阳市第一二七中学  沈北新区雨田实验中学</t>
  </si>
  <si>
    <t>鲁彦朋|宋昊轩</t>
  </si>
  <si>
    <t>P6Y5JGSYk-487-006-G3-001-7uX-040-1-0yp-02-CQy</t>
  </si>
  <si>
    <t>独一无二</t>
  </si>
  <si>
    <t>福州鳌峰学校</t>
  </si>
  <si>
    <t>P6Y5JGSRO-487-006-qh-001-VmX-040-1-yRM-02-6E5</t>
  </si>
  <si>
    <t>贝塔睿成队</t>
  </si>
  <si>
    <t>深圳市宝安会展城实验学校，深圳市宝安区沙溪小学</t>
  </si>
  <si>
    <t>温志睿|凌世成</t>
  </si>
  <si>
    <t>P6Y5JGSQy-487-006-2X-001-O26-040-1-89P-02-AwZ</t>
  </si>
  <si>
    <t>筑梦少年</t>
  </si>
  <si>
    <t>东北育才中山校区 沈阳市第七中学</t>
  </si>
  <si>
    <t>肖冠东|薛鼎淇</t>
  </si>
  <si>
    <t>P6Y5JGoZZ-487-006-SF-001-UQv-040-1-UTr-02-cdY</t>
  </si>
  <si>
    <t>和平cz二队</t>
  </si>
  <si>
    <t>沈阳市第143中学 东北育才中学中山校区</t>
  </si>
  <si>
    <t>蔡欣妤|王星人</t>
  </si>
  <si>
    <t>P6Y5JGS3e-487-006-tl-001-0UZ-040-1-2dd-02-dGW</t>
  </si>
  <si>
    <t>多啦D梦</t>
  </si>
  <si>
    <t>眉山冠城实验学校|眉山市东坡区东坡中学</t>
  </si>
  <si>
    <t>张莉梅</t>
  </si>
  <si>
    <t>陈柯宇|王雨泽</t>
  </si>
  <si>
    <t>P6Y5JGSlA-487-006-oh-001-iKN-040-1-T1i-02-rle</t>
  </si>
  <si>
    <t>汝州乐博二队</t>
  </si>
  <si>
    <t>汝州市第七初级中学 汝州市广成小学</t>
  </si>
  <si>
    <t>靳紫兮</t>
  </si>
  <si>
    <t>陈雨哲|李霁澈</t>
  </si>
  <si>
    <t>P6Y5JGSg0-487-006-Ma-001-UIN-040-1-ON4-02-f3S</t>
  </si>
  <si>
    <t>通达翊鸣尚俊</t>
  </si>
  <si>
    <t>赵丹</t>
  </si>
  <si>
    <t>李翊鸣|刘尚俊</t>
  </si>
  <si>
    <t>P6Y5JGSHI-487-006-83-001-5gD-040-1-wJO-02-3nc</t>
  </si>
  <si>
    <t>斯蒂姆5队</t>
  </si>
  <si>
    <t>袁野|丛钰霖</t>
  </si>
  <si>
    <t>P6Y5JGSuH-487-006-uq-001-Vi8-040-1-rPN-02-dVJ</t>
  </si>
  <si>
    <t>中海C07</t>
  </si>
  <si>
    <t>沈阳市126中学和平湾校区  沈阳市浑南区第一初级中学</t>
  </si>
  <si>
    <t>邓义博|胡唐溢</t>
  </si>
  <si>
    <t>P6Y5JGSev-487-006-6h-001-5Rx-040-1-t1E-02-Uew</t>
  </si>
  <si>
    <t>闪电一号队</t>
  </si>
  <si>
    <t>杏坛中学云海校区 沈阳市第一二六中学</t>
  </si>
  <si>
    <t>李雨泽|张瀚辰</t>
  </si>
  <si>
    <t>P6Y5JGobW-487-006-ol-001-DO8-040-1-vYS-02-j06</t>
  </si>
  <si>
    <t>奇咔咔樱花风暴战队</t>
  </si>
  <si>
    <t>葫芦岛市实验中学</t>
  </si>
  <si>
    <t>刘昔颐|赵一涵</t>
  </si>
  <si>
    <t>P6Y5JGoy6-487-006-oo-001-uKI-040-1-nSk-02-DNR</t>
  </si>
  <si>
    <t>皓辰队</t>
  </si>
  <si>
    <t>郑瑶</t>
  </si>
  <si>
    <t>彭皓雍|邬奕辰</t>
  </si>
  <si>
    <t>P6Y5JGSpO-487-006-uo-001-ayO-040-1-Axf-02-EK9</t>
  </si>
  <si>
    <t>煜贤队</t>
  </si>
  <si>
    <t>王贤哲|邱煜桓</t>
  </si>
  <si>
    <t>P6Y5JGowJ-487-006-Xd-001-SkI-040-1-8ku-02-gb3</t>
  </si>
  <si>
    <t>锦翼联盟战队</t>
  </si>
  <si>
    <t>深圳市云端学校  龙华区潜龙学校</t>
  </si>
  <si>
    <t>刘锦添|敖翼</t>
  </si>
  <si>
    <t>P6Y5JGS94-487-006-Fh-001-9DX-040-1-P6I-02-gjZ</t>
  </si>
  <si>
    <t>三文鱼战队</t>
  </si>
  <si>
    <t>杏坛中学 南昌中学</t>
  </si>
  <si>
    <t>王禹梓一|沈全熙</t>
  </si>
  <si>
    <t>P6Y5JGSn5-487-006-Ce-001-EPk-040-1-iAy-02-ULm</t>
  </si>
  <si>
    <t>斯蒂姆6队</t>
  </si>
  <si>
    <t>袁铭洋|王钰圻</t>
  </si>
  <si>
    <t>P6Y5JGobv-487-006-k3-001-8z8-040-1-FOq-02-OfV</t>
  </si>
  <si>
    <t>和平cz四队</t>
  </si>
  <si>
    <t>沈阳市杏坛中学西校区 一二六中学</t>
  </si>
  <si>
    <t>李昊聪|刘骏贤</t>
  </si>
  <si>
    <t>P6Y5JGSdw-487-006-mD-001-tXB-040-1-YZt-02-I05</t>
  </si>
  <si>
    <t>韦编1号</t>
  </si>
  <si>
    <t>苏雨萌|曾浩然</t>
  </si>
  <si>
    <t>P6Y5JGSOg-487-006-gR-001-QhC-040-1-FlN-02-vAq</t>
  </si>
  <si>
    <t>筑梦少女</t>
  </si>
  <si>
    <t>沈阳市虹桥中学 沈阳市第七中学</t>
  </si>
  <si>
    <t>和嘉淇|魏子涵</t>
  </si>
  <si>
    <t>P6Y5JGoq5-487-006-LU-001-GHV-040-1-LJo-02-DUx</t>
  </si>
  <si>
    <t>破界兆行队</t>
  </si>
  <si>
    <t>郭兆伦</t>
  </si>
  <si>
    <t>P6Y5JGowe-487-006-LM-001-T7f-040-1-lOM-02-jil</t>
  </si>
  <si>
    <t>三台子初中一队</t>
  </si>
  <si>
    <t>沈阳市第四十三中学 沈阳市第十一中学实验学校陵北校区</t>
  </si>
  <si>
    <t>曲进</t>
  </si>
  <si>
    <t>阮楚晰|赵思辰</t>
  </si>
  <si>
    <t>P6Y5JGSNs-487-006-T3-001-AUu-040-1-ecC-02-wdP</t>
  </si>
  <si>
    <t>潍坊市奎文中学与潍坊市金樱中学</t>
  </si>
  <si>
    <t>李彦汉|李靖豪</t>
  </si>
  <si>
    <t>P6Y5JGSY4-487-006-bH-001-HcM-040-1-BpN-02-gq5</t>
  </si>
  <si>
    <t>木叶护卫队</t>
  </si>
  <si>
    <t>杜海强</t>
  </si>
  <si>
    <t>李可为|万嘉铖</t>
  </si>
  <si>
    <t>P6Y5JGobD-487-006-yZ-001-wRL-040-1-r5S-02-JL6</t>
  </si>
  <si>
    <t>南太湖勇气队</t>
  </si>
  <si>
    <t>谷润丰|赵昶瑞</t>
  </si>
  <si>
    <t>P6Y5JGoLq-487-006-FX-001-hhM-040-1-Q28-02-ipw</t>
  </si>
  <si>
    <t>深圳市龙华区博雅实验学校5队</t>
  </si>
  <si>
    <t>曹喆|黄思睿</t>
  </si>
  <si>
    <t>P6Y5JGSNG-487-006-qB-001-pQI-040-1-J3X-02-q4o</t>
  </si>
  <si>
    <t>南浦实验中学五队</t>
  </si>
  <si>
    <t>温州市南浦实验中学，温州华和外国语学校</t>
  </si>
  <si>
    <t>郑荟荟</t>
  </si>
  <si>
    <t>吴承泽|何浩轩</t>
  </si>
  <si>
    <t>P6Y5JGoyF-487-006-HX-001-Um8-040-1-EvW-02-xkg</t>
  </si>
  <si>
    <t>超强战狼队</t>
  </si>
  <si>
    <t>唐城山|胡茗杨</t>
  </si>
  <si>
    <t>P6Y5JGS9i-487-006-kK-001-U0N-040-1-HTR-02-9dh</t>
  </si>
  <si>
    <t>0101钢铁指令</t>
  </si>
  <si>
    <t>福建省长乐第一中学（首占校区）、福州三牧中学（马尾校区）</t>
  </si>
  <si>
    <t>王盛哲|林宇轩</t>
  </si>
  <si>
    <t>P6Y5JGSoD-487-006-OP-001-Nb1-040-1-sPZ-02-9qw</t>
  </si>
  <si>
    <t>石岩香蕉编程一队</t>
  </si>
  <si>
    <t>深圳市宝安区官田学校、深圳市宝安区湖光学校</t>
  </si>
  <si>
    <t>蔡裕|梁锐健</t>
  </si>
  <si>
    <t>P6Y5JGSjy-487-006-EI-001-b3M-040-1-LwV-02-OSN</t>
  </si>
  <si>
    <t>青创T1</t>
  </si>
  <si>
    <t>杨朔|吉敬容</t>
  </si>
  <si>
    <t>P6Y5JGobU-487-006-JI-001-ekS-040-1-Qe8-02-EP1</t>
  </si>
  <si>
    <t>昕华队</t>
  </si>
  <si>
    <t>班钦华|陈嘉昕</t>
  </si>
  <si>
    <t>P6Y5JGSOC-487-006-cC-001-hUS-040-1-unm-02-rlX</t>
  </si>
  <si>
    <t>算法未来I队</t>
  </si>
  <si>
    <t>沈阳市第四十三中学 沈阳市尚品学校中学部</t>
  </si>
  <si>
    <t>秦一航|耿翊杭</t>
  </si>
  <si>
    <t>P6Y5JGSHV-487-006-xJ-001-zpY-040-1-Dj2-02-68g</t>
  </si>
  <si>
    <t>代码未来</t>
  </si>
  <si>
    <t>刘冠杉</t>
  </si>
  <si>
    <t>P6Y5JGSei-487-006-pd-001-luq-040-1-j39-02-0gJ</t>
  </si>
  <si>
    <t>智库机器人23队</t>
  </si>
  <si>
    <t>赵本强</t>
  </si>
  <si>
    <t>万宸岐|张天城</t>
  </si>
  <si>
    <t>P6Y5JGoq2-487-006-z4-001-yFO-040-1-qY0-02-kcu</t>
  </si>
  <si>
    <t>南浦实验中学二队</t>
  </si>
  <si>
    <t>温州市南浦实验中学，温州市第十二中学</t>
  </si>
  <si>
    <t>陈品乐|徐睿哲</t>
  </si>
  <si>
    <t>P6Y5JGSCJ-487-006-5c-001-U0S-040-1-Ko3-02-x7Y</t>
  </si>
  <si>
    <t>AI智创星舰</t>
  </si>
  <si>
    <t>汝阳县方顿科技培训</t>
  </si>
  <si>
    <t>李露露</t>
  </si>
  <si>
    <t>狄俊焱|何天友</t>
  </si>
  <si>
    <t>P6Y5JGoGP-487-006-y7-001-cgR-040-1-OiF-02-1UY</t>
  </si>
  <si>
    <t>小黑牛排队</t>
  </si>
  <si>
    <t>重庆师范大学附属科学城中学校|天津市武清区高村镇学府道学校</t>
  </si>
  <si>
    <t>谢灵熙|李承熹</t>
  </si>
  <si>
    <t>P6Y5JGS0J-487-006-5R-001-h8M-040-1-jJH-02-YGA</t>
  </si>
  <si>
    <t>科创无畏队</t>
  </si>
  <si>
    <t>沈阳市南昌初级中学长白校区 沈阳市尚品学校</t>
  </si>
  <si>
    <t>杨新航|陶泽萁</t>
  </si>
  <si>
    <t>P6Y5JGSja-487-006-xz-001-UU7-040-1-g4g-02-A9S</t>
  </si>
  <si>
    <t>最强头脑风暴</t>
  </si>
  <si>
    <t>城阳区第十三中学，城阳区第五中学</t>
  </si>
  <si>
    <t>林泽佑|张西磊</t>
  </si>
  <si>
    <t>P6Y5JGSe9-487-006-Dq-001-PcV-040-1-PUJ-02-5R1</t>
  </si>
  <si>
    <t>麦吉卡疾风队</t>
  </si>
  <si>
    <t>上海市复兴实验中学 上海市民办新北郊初级中学</t>
  </si>
  <si>
    <t>郤望|刘锦泽</t>
  </si>
  <si>
    <t>P6Y5JGo2P-487-006-l9-001-hXE-040-1-9Hj-02-JL3</t>
  </si>
  <si>
    <t>扬铭立万队</t>
  </si>
  <si>
    <t>揭阳市榕城区运通小学 揭阳市揭东区光正实验学校</t>
  </si>
  <si>
    <t>魏梓扬|陈宏铭</t>
  </si>
  <si>
    <t>P6Y5JGSCo-487-006-cu-001-oP7-040-1-62L-02-Imj</t>
  </si>
  <si>
    <t>灵珠魔丸队</t>
  </si>
  <si>
    <t>揭阳市榕城区榕东中学 揭阳市榕城区运通小学</t>
  </si>
  <si>
    <t>林梓鸿|林思桐</t>
  </si>
  <si>
    <t>P6Y5JGS3Z-487-006-7M-001-Qpq-040-1-VyI-02-J34</t>
  </si>
  <si>
    <t>CC机械公民7队</t>
  </si>
  <si>
    <t>寿光现代中学</t>
  </si>
  <si>
    <t>韩鑫凯|龚骏杰</t>
  </si>
  <si>
    <t>P6Y5JGoz6-487-006-HL-001-bQV-040-1-Hdz-02-0zZ</t>
  </si>
  <si>
    <t>智育思5</t>
  </si>
  <si>
    <t>长春市宽城区实验学校   长春市第一零三中学校</t>
  </si>
  <si>
    <t>刘一梦|靳展</t>
  </si>
  <si>
    <t>P6Y5JGSpI-487-006-7M-001-uQQ-040-1-Qxx-02-Oxg</t>
  </si>
  <si>
    <t>算法未来O队</t>
  </si>
  <si>
    <t>鞍山市第二十九中学 沈阳市南昌新世界学校</t>
  </si>
  <si>
    <t>关楚璇|邵俊为</t>
  </si>
  <si>
    <t>P6Y5JGSjp-487-006-Nt-001-iW1-040-1-C2n-02-0E2</t>
  </si>
  <si>
    <t>创新魔法</t>
  </si>
  <si>
    <t>上海市第二初级中学 上海市民办中芯学校</t>
  </si>
  <si>
    <t>唐正好|施卜闻</t>
  </si>
  <si>
    <t>P6Y5JGSWl-487-006-z2-001-4Yl-040-1-Og3-02-jnV</t>
  </si>
  <si>
    <t>巨化中学一队</t>
  </si>
  <si>
    <t>衢州市柯城区巨化中学</t>
  </si>
  <si>
    <t>吴辰非|邵景天</t>
  </si>
  <si>
    <t>P6Y5JGSom-487-006-JO-001-Kbz-040-1-0TZ-02-Mjv</t>
  </si>
  <si>
    <t>泽宸一队</t>
  </si>
  <si>
    <t>潍坊市麦田机器人教育培训学校</t>
  </si>
  <si>
    <t>高智宸|刘润泽</t>
  </si>
  <si>
    <t>P6Y5JGSKb-487-006-B8-001-Vxj-040-1-rmM-02-8IL</t>
  </si>
  <si>
    <t>逐梦领航小队</t>
  </si>
  <si>
    <t>沈阳市南昌初级中学（长白岛校区）</t>
  </si>
  <si>
    <t>苏凡予|田荟仁</t>
  </si>
  <si>
    <t>P6Y5JGow7-487-006-37-001-ivJ-040-1-HGs-02-Tcp</t>
  </si>
  <si>
    <t>运城乐博外滩5队</t>
  </si>
  <si>
    <t>魏风小学</t>
  </si>
  <si>
    <t>段奕宸|柴伟宸</t>
  </si>
  <si>
    <t>P6Y5JGSNn-487-006-Cm-001-M0U-040-1-aKO-02-2qT</t>
  </si>
  <si>
    <t>运城乐博外滩7队</t>
  </si>
  <si>
    <t>魏风小学  盐湖区实验小学</t>
  </si>
  <si>
    <t>李劲翼|川林熙</t>
  </si>
  <si>
    <t>P6Y5JGSCp-487-006-QP-001-v5m-040-1-PQr-02-Epy</t>
  </si>
  <si>
    <t>雪豹10</t>
  </si>
  <si>
    <t>青藏铁路花园学校 西宁市虎台中学</t>
  </si>
  <si>
    <t>崔雅婷|甄奕斐</t>
  </si>
  <si>
    <t>P6Y5JGSCY-487-006-ws-001-Hna-040-1-14s-02-iCa</t>
  </si>
  <si>
    <t>猿码战队</t>
  </si>
  <si>
    <t>李豫黔|彭太霖</t>
  </si>
  <si>
    <t>P6Y5JGoLN-487-006-8h-001-48W-040-1-u8V-02-MV2</t>
  </si>
  <si>
    <t>逆旅行人</t>
  </si>
  <si>
    <t>鞍山市二十九中学</t>
  </si>
  <si>
    <t>王开一|杨锦昊</t>
  </si>
  <si>
    <t>P6Y5JGoLr-487-006-LB-001-i3G-040-1-HMN-02-uFz</t>
  </si>
  <si>
    <t>铭迪十一队</t>
  </si>
  <si>
    <t>解博文|王泽源</t>
  </si>
  <si>
    <t>P6Y5JGSud-487-006-4g-001-aP8-040-1-Imc-02-ZQ5</t>
  </si>
  <si>
    <t>奋进超越队</t>
  </si>
  <si>
    <t>沈阳市一二六中学八经校区 沈阳市第一三四中学</t>
  </si>
  <si>
    <t>陈赞竹|张淑尧</t>
  </si>
  <si>
    <t>P6Y5JGSpx-487-006-uW-001-Xjf-040-1-0zH-02-vwk</t>
  </si>
  <si>
    <t>汇智奋进队</t>
  </si>
  <si>
    <t>讷河市城南中心学校</t>
  </si>
  <si>
    <t>范致远|崔喆</t>
  </si>
  <si>
    <t>P6Y5JGSWq-487-006-p6-001-fra-040-1-JbI-02-ORD</t>
  </si>
  <si>
    <t>诗雨赛博H战队</t>
  </si>
  <si>
    <t>陈理想|陈方媛</t>
  </si>
  <si>
    <t>P6Y5JGSTP-487-006-n7-001-ohI-040-1-xlF-02-RA4</t>
  </si>
  <si>
    <t>TJ帕帕熙瑞队</t>
  </si>
  <si>
    <t>天津市瑞江中学  天津市东丽区英华学校</t>
  </si>
  <si>
    <t>李胜楠</t>
  </si>
  <si>
    <t>沈熙汶|聂瑞</t>
  </si>
  <si>
    <t>P6Y5JGSYI-487-006-Kr-001-ITQ-040-1-vfL-02-xmF</t>
  </si>
  <si>
    <t>Team kcebejuj</t>
  </si>
  <si>
    <t>陈逸如|李立和</t>
  </si>
  <si>
    <t>P6Y5JGSmx-487-006-xa-001-zc8-040-1-3qI-02-FOL</t>
  </si>
  <si>
    <t>唐山市第二十一中学友谊中学队</t>
  </si>
  <si>
    <t>唐山市第二十一中学 唐山市友谊中学</t>
  </si>
  <si>
    <t>徐梓博|王跃霖</t>
  </si>
  <si>
    <t>P6Y5JGSgR-487-006-Ig-001-yTf-040-1-wGI-02-0sq</t>
  </si>
  <si>
    <t>潍坊市新华中学与寒亭区富亭街中学</t>
  </si>
  <si>
    <t>王浩哲|王瑞鑫</t>
  </si>
  <si>
    <t>P6Y5JGSo0-487-006-Dc-001-tTD-040-1-DoM-02-VNV</t>
  </si>
  <si>
    <t>贝塔码锋队</t>
  </si>
  <si>
    <t>深圳市清平实验学校 深圳市宝安区上星学校</t>
  </si>
  <si>
    <t>林学圣|黄子睿</t>
  </si>
  <si>
    <t>P6Y5JGSOp-487-006-Cu-001-c6S-040-1-YmX-02-76T</t>
  </si>
  <si>
    <t>威海麦田科技8队</t>
  </si>
  <si>
    <t>新都中学</t>
  </si>
  <si>
    <t>邢煜琅|杨东琪</t>
  </si>
  <si>
    <t>P6Y5JGSl4-487-006-t3-001-PqJ-040-1-0nI-02-mtH</t>
  </si>
  <si>
    <t>新源县第六中学别斯托别联队</t>
  </si>
  <si>
    <t>木热阿力·叶尔肯|郭耀阳</t>
  </si>
  <si>
    <t>P6Y5JGSgJ-487-006-Ad-001-nXw-040-1-eSJ-02-cTL</t>
  </si>
  <si>
    <t>长郡天心1队</t>
  </si>
  <si>
    <t>周泓泽|田仲棋</t>
  </si>
  <si>
    <t>P6Y5JGSmh-487-006-yd-001-9ii-040-1-8Sx-02-z1a</t>
  </si>
  <si>
    <t>风吹战鼓队</t>
  </si>
  <si>
    <t>社旗县第二初级中学</t>
  </si>
  <si>
    <t>王文杰|张郅弘</t>
  </si>
  <si>
    <t>P6Y5JGoZ8-487-006-a7-001-tp3-040-1-2o1-02-Fdm</t>
  </si>
  <si>
    <t>何铭锋孙朝睿</t>
  </si>
  <si>
    <t>深圳市龙华区实验学校教育集团至美校区，深圳市耀华实验学校</t>
  </si>
  <si>
    <t>孙朝睿|何铭峰</t>
  </si>
  <si>
    <t>P6Y5JGoLl-487-006-We-001-8LE-040-1-ThH-02-rMN</t>
  </si>
  <si>
    <t>潍坊市德润学校与潍坊市广文中学</t>
  </si>
  <si>
    <t>李金锡|宋志鑫</t>
  </si>
  <si>
    <t>P6Y5JGSdI-487-006-vc-001-PdD-040-1-UW0-02-b6k</t>
  </si>
  <si>
    <t>科蚁猎手队</t>
  </si>
  <si>
    <t>王沛森</t>
  </si>
  <si>
    <t>王嘉浩|张益萌</t>
  </si>
  <si>
    <t>P6Y5JGSY0-487-006-pG-001-OOI-040-1-PeI-02-9pJ</t>
  </si>
  <si>
    <t>上海市育才初级中学，同济初级中学</t>
  </si>
  <si>
    <t>上海市育才初级中学杨，浦区同济初级中学</t>
  </si>
  <si>
    <t>尚千竣|黄煜祺</t>
  </si>
  <si>
    <t>P6Y5JGS8G-487-006-R9-001-w5U-040-1-Mu6-02-BtF</t>
  </si>
  <si>
    <t>零零一队</t>
  </si>
  <si>
    <t>陈焯希|彭鑫磊</t>
  </si>
  <si>
    <t>P6Y5JGS8t-487-006-tA-001-LOV-040-1-aZn-02-Gc9</t>
  </si>
  <si>
    <t>神采飞扬战队</t>
  </si>
  <si>
    <t>沈阳市第四十三中学 沈阳市南昌中学</t>
  </si>
  <si>
    <t>徐彦博|张艺航</t>
  </si>
  <si>
    <t>P6Y5JGSjM-487-006-AC-001-h23-040-1-5Vu-02-0YQ</t>
  </si>
  <si>
    <t>汝州乐博一队</t>
  </si>
  <si>
    <t>汝州市第一初级中学 汝州市第二初级中学</t>
  </si>
  <si>
    <t>徐嘉舵|冯一腾</t>
  </si>
  <si>
    <t>P6Y5JGoZW-487-006-K3-001-Mhn-040-1-L4r-02-ONa</t>
  </si>
  <si>
    <t>梦想二之队</t>
  </si>
  <si>
    <t>永城市第三初级中学 永城市实验中学</t>
  </si>
  <si>
    <t>陈昶宇|韩秉航</t>
  </si>
  <si>
    <t>P6Y5JGoUe-487-006-CZ-001-lBp-040-1-krY-02-H5B</t>
  </si>
  <si>
    <t>玛塔塔狼队</t>
  </si>
  <si>
    <t>高研曦|何德鸣</t>
  </si>
  <si>
    <t>P6Y5JGSOE-487-006-Zn-001-w5e-040-1-KLy-02-hM7</t>
  </si>
  <si>
    <t>算法未来W队</t>
  </si>
  <si>
    <t>辽宁省实验学校 沈阳市第四十三中学</t>
  </si>
  <si>
    <t>曹恣行|苏谦</t>
  </si>
  <si>
    <t>P6Y5JGSRi-487-006-5A-001-SOn-040-1-Huc-02-0zY</t>
  </si>
  <si>
    <t>爱创熙晴队</t>
  </si>
  <si>
    <t>栾川县实验中学</t>
  </si>
  <si>
    <t>张建国</t>
  </si>
  <si>
    <t>张贻晴|智睿熙</t>
  </si>
  <si>
    <t>P6Y5JGoqz-487-006-7L-001-uZ0-040-1-NiU-02-LC9</t>
  </si>
  <si>
    <t>逐梦少年小队</t>
  </si>
  <si>
    <t>沈阳第四十三中学 沈阳市第一二六中学</t>
  </si>
  <si>
    <t>陈彦铭|刘炳江</t>
  </si>
  <si>
    <t>P6Y5JGSlE-487-006-SQ-001-Dit-040-1-mVO-02-dOd</t>
  </si>
  <si>
    <t>乐创国三</t>
  </si>
  <si>
    <t>信阳市羊山中学  信阳市浉河中学</t>
  </si>
  <si>
    <t>毛梓鉴|李天乐</t>
  </si>
  <si>
    <t>P6Y5JGoAi-487-006-aM-001-SY6-040-1-FId-02-iPj</t>
  </si>
  <si>
    <t>神话队</t>
  </si>
  <si>
    <t>黄煜程|叶震廷</t>
  </si>
  <si>
    <t>P6Y5JGSle-487-006-xG-001-vnI-040-1-s1s-02-P4Q</t>
  </si>
  <si>
    <t>斯蒂姆3队</t>
  </si>
  <si>
    <t>王腾|郝若涵</t>
  </si>
  <si>
    <t>P6Y5JGoUS-487-006-y8-001-Eni-040-1-HOp-02-dbx</t>
  </si>
  <si>
    <t>上海市新大桥中学</t>
  </si>
  <si>
    <t>张熙泽</t>
  </si>
  <si>
    <t>P6Y5JGSHp-487-006-V5-001-C6b-040-1-vGW-02-5tj</t>
  </si>
  <si>
    <t>健行战队</t>
  </si>
  <si>
    <t>张嘉轩|孙浩翔</t>
  </si>
  <si>
    <t>P6Y5JGoAL-487-006-OD-001-ByW-040-1-H02-02-FeK</t>
  </si>
  <si>
    <t>湛江乐尔7队</t>
  </si>
  <si>
    <t>张天瑞|郑炜栊</t>
  </si>
  <si>
    <t>P6Y5JGSl5-487-006-f8-001-BTt-040-1-Py4-02-L1j</t>
  </si>
  <si>
    <t>筑梦少年小队</t>
  </si>
  <si>
    <t>郭景耀|计贺翔</t>
  </si>
  <si>
    <t>P6Y5JGoby-487-006-wK-001-HBP-040-1-EPG-02-E7V</t>
  </si>
  <si>
    <t>合肥一六八玫瑰园学校东校3队</t>
  </si>
  <si>
    <t>胡胤祥|夏辰瑞</t>
  </si>
  <si>
    <t>P6Y5JGSry-487-006-KV-001-TMy-040-1-y3e-02-AQu</t>
  </si>
  <si>
    <t>算法未来J队</t>
  </si>
  <si>
    <t>沈阳市虹桥初级中学 沈阳市第一二六中学</t>
  </si>
  <si>
    <t>刘铠彰|刘子赫</t>
  </si>
  <si>
    <t>P6Y5JGSKn-487-006-sN-001-QgF-040-1-V4M-02-4Dh</t>
  </si>
  <si>
    <t>巾帼不让须眉队</t>
  </si>
  <si>
    <t>沈阳七中总校 沈阳市清乐围棋学校（北校区）</t>
  </si>
  <si>
    <t>王辰诗悦|师圣涵</t>
  </si>
  <si>
    <t>P6Y5JGS0T-487-006-87-001-8xT-040-1-tQC-02-IwT</t>
  </si>
  <si>
    <t>太和山姆</t>
  </si>
  <si>
    <t>太和县北城中学</t>
  </si>
  <si>
    <t>崔壮</t>
  </si>
  <si>
    <t>马少镪|王者</t>
  </si>
  <si>
    <t>P6Y5JGSNC-487-006-LC-001-yDV-040-1-WqY-02-5Kv</t>
  </si>
  <si>
    <t>景腾队</t>
  </si>
  <si>
    <t>朱景明|黎云腾</t>
  </si>
  <si>
    <t>P6Y5JGoGn-487-006-Qb-001-u7E-040-1-Mik-02-ALY</t>
  </si>
  <si>
    <t>希川队</t>
  </si>
  <si>
    <t>周问川|罗予希</t>
  </si>
  <si>
    <t>P6Y5JGoGE-487-006-xJ-001-Mss-040-1-kB2-02-aOH</t>
  </si>
  <si>
    <t>衢州市衢江横路初中</t>
  </si>
  <si>
    <t>程子旭|詹子晨</t>
  </si>
  <si>
    <t>P6Y5JGSlV-487-006-CJ-001-V4R-040-1-lo2-02-VNU</t>
  </si>
  <si>
    <t>鸿瑀智驱战队</t>
  </si>
  <si>
    <t>刘鸿杰|黄之瑀</t>
  </si>
  <si>
    <t>P6Y5JGSpj-487-006-OC-001-2SF-040-1-WJu-02-Oqd</t>
  </si>
  <si>
    <t>地铁小队</t>
  </si>
  <si>
    <t>宝鸡市第一中学 宝鸡市清姜小学</t>
  </si>
  <si>
    <t>韩耀萱|叶梽玮</t>
  </si>
  <si>
    <t>P6Y5JGSTm-487-006-P2-001-Qh4-040-1-egc-02-Sq0</t>
  </si>
  <si>
    <t>Joker~</t>
  </si>
  <si>
    <t>曾术生</t>
  </si>
  <si>
    <t>张钰泉|喻浩文</t>
  </si>
  <si>
    <t>P6Y5JGSNv-487-006-FT-001-iTW-040-1-PJO-02-b4Y</t>
  </si>
  <si>
    <t>逐梦小组</t>
  </si>
  <si>
    <t>沈阳市第七中学 沈阳市尚品学校</t>
  </si>
  <si>
    <t>耿绎淇|韩昊珉</t>
  </si>
  <si>
    <t>P6Y5JGSRY-487-006-oX-001-NdL-040-1-sBa-02-7IA</t>
  </si>
  <si>
    <t>翊众超燃</t>
  </si>
  <si>
    <t>王泷启|陈敬轩</t>
  </si>
  <si>
    <t>P6Y5JGozI-487-006-rr-001-ZrR-040-1-j0m-02-wnS</t>
  </si>
  <si>
    <t>齐市棒贝天扬战队</t>
  </si>
  <si>
    <t>齐齐哈尔市第三十四中学校，齐齐哈尔市师范学校附属小学校</t>
  </si>
  <si>
    <t>倪健</t>
  </si>
  <si>
    <t>刘天扬|马铭泽</t>
  </si>
  <si>
    <t>P6Y5JGSgF-487-006-Bv-001-8DY-040-1-kET-02-wRs</t>
  </si>
  <si>
    <t>北斗达十五队</t>
  </si>
  <si>
    <t>周口市第十九初级中学 淮阳人民中学</t>
  </si>
  <si>
    <t>刘书豪|闫森森</t>
  </si>
  <si>
    <t>P6Y5JGoAv-487-006-h9-001-64O-040-1-e3f-02-Y4h</t>
  </si>
  <si>
    <t>科技之光W</t>
  </si>
  <si>
    <t>四川省绵阳东辰学校</t>
  </si>
  <si>
    <t>王科又</t>
  </si>
  <si>
    <t>P6Y5JGS8S-487-006-HA-001-HzK-040-1-jhD-02-UX7</t>
  </si>
  <si>
    <t>启迪8队</t>
  </si>
  <si>
    <t>平阳县鳌江镇第四中学，平阳县新纪元学校</t>
  </si>
  <si>
    <t>郑声霖|陈君瑜</t>
  </si>
  <si>
    <t>P6Y5JGSQI-487-006-2p-001-M0L-040-1-0G1-02-9qG</t>
  </si>
  <si>
    <t>潍坊广文中学与高新区新纪元学校</t>
  </si>
  <si>
    <t>李一诺|于佳瑞</t>
  </si>
  <si>
    <t>P6Y5JGSm5-487-006-rC-001-oaC-040-1-4Q9-02-VQh</t>
  </si>
  <si>
    <t>韦编3号</t>
  </si>
  <si>
    <t>刘雨泽|许宸宇</t>
  </si>
  <si>
    <t>P6Y5JGo42-487-006-Es-001-Hke-040-1-OMY-02-kAp</t>
  </si>
  <si>
    <t>晚岳空格</t>
  </si>
  <si>
    <t>丹东市朝鲜族中学</t>
  </si>
  <si>
    <t>朴真永|李岳城</t>
  </si>
  <si>
    <t>P6Y5JGoU7-487-006-o5-001-8Ee-040-1-0OA-02-zfx</t>
  </si>
  <si>
    <t>童编展望未来队</t>
  </si>
  <si>
    <t>邓佳沛|王诗琰</t>
  </si>
  <si>
    <t>P6Y5JGSgG-487-006-Wg-001-sh9-040-1-oGb-02-MTZ</t>
  </si>
  <si>
    <t>猿创梅溪湖甲组一队</t>
  </si>
  <si>
    <t>师大附中凌云中学</t>
  </si>
  <si>
    <t>彭博鑫|刘珈成</t>
  </si>
  <si>
    <t>P6Y5JGSnJ-487-006-tB-001-DOG-040-1-Dyf-02-H12</t>
  </si>
  <si>
    <t>广州市八一实验学校起航队</t>
  </si>
  <si>
    <t>广州市八一实验学校</t>
  </si>
  <si>
    <t>徐君词</t>
  </si>
  <si>
    <t>谭玹煜|林家乐</t>
  </si>
  <si>
    <t>P6Y5JGo26-487-006-xi-001-8TD-040-1-eWR-02-myw</t>
  </si>
  <si>
    <t>富强队</t>
  </si>
  <si>
    <t>哈热斯·巴吾江|王金晶</t>
  </si>
  <si>
    <t>P6Y5JGoA8-487-006-KU-001-Dsd-040-1-WN0-02-vy0</t>
  </si>
  <si>
    <t>FH凤鸣熙和队</t>
  </si>
  <si>
    <t>杜兆熙</t>
  </si>
  <si>
    <t>P6Y5JGSC1-487-006-mY-001-Nfx-040-1-9p6-02-dFO</t>
  </si>
  <si>
    <t>逐梦之星队</t>
  </si>
  <si>
    <t>赵博宣|王翌铭</t>
  </si>
  <si>
    <t>P6Y5JGoAY-487-006-hD-001-PjZ-040-1-asy-02-xRQ</t>
  </si>
  <si>
    <t>梦想四之队</t>
  </si>
  <si>
    <t>永城市实验中学 永城市外国语初级中学</t>
  </si>
  <si>
    <t>谢希政|李海龙</t>
  </si>
  <si>
    <t>P6Y5JGozW-487-006-h6-001-Wpv-040-1-Q8s-02-jq8</t>
  </si>
  <si>
    <t>沈阳沈河雷霆队</t>
  </si>
  <si>
    <t>栾松屹|王天乐</t>
  </si>
  <si>
    <t>P6Y5JGSrs-487-006-XO-001-NVY-040-1-EVz-02-g2J</t>
  </si>
  <si>
    <t>潍坊新华中学与潍坊北海学校</t>
  </si>
  <si>
    <t>李忱峄|陈艺菲</t>
  </si>
  <si>
    <t>P6Y5JGobI-487-006-L4-001-5rD-040-1-No8-02-t0h</t>
  </si>
  <si>
    <t>汲客战队</t>
  </si>
  <si>
    <t>宁波市鄞州区江东中心学校（江南校区）宁波高新区外国语学校</t>
  </si>
  <si>
    <t>王栎迪|王泓淦</t>
  </si>
  <si>
    <t>P6Y5JGSg2-487-006-Av-001-q2u-040-1-QFW-02-ft1</t>
  </si>
  <si>
    <t>家腾合璧</t>
  </si>
  <si>
    <t>邯郸市第二十七中学，邯郸市第三十一中学</t>
  </si>
  <si>
    <t>李家豪|李嘉腾</t>
  </si>
  <si>
    <t>P6Y5JGo2Q-487-006-ra-001-y7r-040-1-bBz-02-stL</t>
  </si>
  <si>
    <t>潍坊麦田机器人2队</t>
  </si>
  <si>
    <t>王李皓宇|马腾骏</t>
  </si>
  <si>
    <t>P6Y5JGSCe-487-006-vb-001-fhS-040-1-Zc4-02-YoC</t>
  </si>
  <si>
    <t>威科创2</t>
  </si>
  <si>
    <t>匡熙雯|杨紫洁</t>
  </si>
  <si>
    <t>P6Y5JGS0h-487-006-WD-001-88F-040-1-rMd-02-dKB</t>
  </si>
  <si>
    <t>麦吉卡破晓队</t>
  </si>
  <si>
    <t>上海市民办新华初级中学 上海市虹口区新复兴初级中学</t>
  </si>
  <si>
    <t>陆云扬|王梓彭</t>
  </si>
  <si>
    <t>P6Y5JGSrg-487-006-Ff-001-yc2-040-1-PMu-02-VOv</t>
  </si>
  <si>
    <t>汇智风雨队</t>
  </si>
  <si>
    <t>讷河市育才学校  讷河市实验学校</t>
  </si>
  <si>
    <t>吴朔炅|高鸣泽</t>
  </si>
  <si>
    <t>P6Y5JGSEk-487-006-ma-001-fIL-040-1-arx-02-dtI</t>
  </si>
  <si>
    <t>潍坊东明中学与潍坊市广文中学</t>
  </si>
  <si>
    <t>黄奕宁|卢哲轩</t>
  </si>
  <si>
    <t>P6Y5JGSYl-487-006-Ut-001-AkR-040-1-usp-02-tv1</t>
  </si>
  <si>
    <t>敦化库蒙十五队</t>
  </si>
  <si>
    <t>敦化市第一中学  敦化市第六中学</t>
  </si>
  <si>
    <t>赵赫|刘百淼</t>
  </si>
  <si>
    <t>P6Y5JGSn6-487-006-dC-001-j0l-040-1-pqz-02-4OU</t>
  </si>
  <si>
    <t>沈阳沈河火焰队</t>
  </si>
  <si>
    <t>沈阳市杏坛中学 沈阳市第七中学</t>
  </si>
  <si>
    <t>张博睿|叶丰硕</t>
  </si>
  <si>
    <t>P6Y5JGSNB-487-006-bx-001-ZTZ-040-1-0kq-02-ODP</t>
  </si>
  <si>
    <t>乐橙小镇桂冠组</t>
  </si>
  <si>
    <t>王元泰|李沛然</t>
  </si>
  <si>
    <t>P6Y5JGSO5-487-006-9X-001-14B-040-1-9nt-02-PK4</t>
  </si>
  <si>
    <t>荣耀之王</t>
  </si>
  <si>
    <t>冯宣博</t>
  </si>
  <si>
    <t>P6Y5JGSrq-487-006-ag-001-dFU-040-1-QwB-02-TOb</t>
  </si>
  <si>
    <t>斯坦姆算法队</t>
  </si>
  <si>
    <t>大连保税区金港学校   大连经济技术开发区第七中学</t>
  </si>
  <si>
    <t>刘路鑫|曲姝颖</t>
  </si>
  <si>
    <t>P6Y5JGSu6-487-006-Vs-001-vHC-040-1-G9P-02-72H</t>
  </si>
  <si>
    <t>锦城四中小队</t>
  </si>
  <si>
    <t>杭州市临安区锦城第四初级中学</t>
  </si>
  <si>
    <t>亓溥溥</t>
  </si>
  <si>
    <t>郭越</t>
  </si>
  <si>
    <t>P6Y5JGoZB-487-006-AG-001-So1-040-1-bqt-02-U4p</t>
  </si>
  <si>
    <t>追梦少年</t>
  </si>
  <si>
    <t>沈阳市第七中学 沈阳市第一二六中学</t>
  </si>
  <si>
    <t>唐浩珺|吴佳益</t>
  </si>
  <si>
    <t>P6Y5JGSBQ-487-006-Y6-001-60y-040-1-sp3-02-VB4</t>
  </si>
  <si>
    <t>算法未来U队</t>
  </si>
  <si>
    <t>辽宁省实验学校赤山校区初中部 沈阳市第四十三中学</t>
  </si>
  <si>
    <t>张智皓|赵星睿</t>
  </si>
  <si>
    <t>P6Y5JGSuD-487-006-3A-001-7TP-040-1-GMQ-02-FRW</t>
  </si>
  <si>
    <t>第二实验中学二队</t>
  </si>
  <si>
    <t>温州市第二实验中学，温州市第二十七中学</t>
  </si>
  <si>
    <t>杜昊哲|李昊霖</t>
  </si>
  <si>
    <t>P6Y5JGSQ5-487-006-qN-001-OAM-040-1-vqN-02-uiR</t>
  </si>
  <si>
    <t>北斗达十一队</t>
  </si>
  <si>
    <t>周口市第四初级中学 商水县融辉黄冈学校</t>
  </si>
  <si>
    <t>张淼|李涵宇</t>
  </si>
  <si>
    <t>P6Y5JGS3n-487-006-es-001-OcR-040-1-mzd-02-LOW</t>
  </si>
  <si>
    <t>威威科创12队</t>
  </si>
  <si>
    <t>陈宣恺|陈星霖</t>
  </si>
  <si>
    <t>P6Y5JGSpU-487-006-FA-001-5JI-040-1-MSC-02-s2m</t>
  </si>
  <si>
    <t>含山县第一中学</t>
  </si>
  <si>
    <t>唐文婷</t>
  </si>
  <si>
    <t>金伯瀚|管霄腾</t>
  </si>
  <si>
    <t>P6Y5JGSeh-487-006-gu-001-8hL-040-1-IRr-02-dJS</t>
  </si>
  <si>
    <t>逐梦少年战队</t>
  </si>
  <si>
    <t>沈阳市中科实验学校 沈阳市第七中学</t>
  </si>
  <si>
    <t>金嘉宁|孙羽铎</t>
  </si>
  <si>
    <t>P6Y5JGoZg-487-006-v0-001-CbS-040-1-ZoF-02-1Eq</t>
  </si>
  <si>
    <t>乐享科技四队</t>
  </si>
  <si>
    <t>郭浩宇|王金名</t>
  </si>
  <si>
    <t>P6Y5JGoqx-487-006-9I-001-TC4-040-1-H2Q-02-4tD</t>
  </si>
  <si>
    <t>称霸一方</t>
  </si>
  <si>
    <t>双鸭山市第三十六中学 机械公民双鸭山校区</t>
  </si>
  <si>
    <t>白钰</t>
  </si>
  <si>
    <t>刘峰旭|孙邦程</t>
  </si>
  <si>
    <t>P6Y5JGoZt-487-006-pr-001-jqc-040-1-lIg-02-qeD</t>
  </si>
  <si>
    <t>天辰7队</t>
  </si>
  <si>
    <t>北京市第八中学</t>
  </si>
  <si>
    <t>王一番|杨函宇</t>
  </si>
  <si>
    <t>P6Y5JGSnh-487-006-xD-001-8Yp-040-1-mkY-02-v3E</t>
  </si>
  <si>
    <t>合肥一六八玫瑰园学校东校12队</t>
  </si>
  <si>
    <t>王俪静|赵晨阳</t>
  </si>
  <si>
    <t>P6Y5JGS08-487-006-Nu-001-8lq-040-1-vQ4-02-65R</t>
  </si>
  <si>
    <t>大灰熊少羽队</t>
  </si>
  <si>
    <t>深圳市高级中学龙岗学校/龙城高级中学宝龙外国语学校</t>
  </si>
  <si>
    <t>巨明昊|勾国宏</t>
  </si>
  <si>
    <t>P6Y5JGSWo-487-006-2C-001-UZS-040-1-7h7-02-6yp</t>
  </si>
  <si>
    <t>齐锦队</t>
  </si>
  <si>
    <t>常思齐|李思锦</t>
  </si>
  <si>
    <t>P6Y5JGS9H-487-006-7K-001-NTp-040-1-urV-02-QBk</t>
  </si>
  <si>
    <t>米克超梦8队</t>
  </si>
  <si>
    <t>运城市东康中学 闻喜县城西实验中学</t>
  </si>
  <si>
    <t>李昊轩|马欣晟</t>
  </si>
  <si>
    <t>P6Y5JGoAw-487-006-mT-001-ooy-040-1-2Bn-02-13D</t>
  </si>
  <si>
    <t>梦昊战队</t>
  </si>
  <si>
    <t>宁波市鄞州区江东中心学校（江南校区） 宁波市曙光中学</t>
  </si>
  <si>
    <t>李郑昊|陈梦希</t>
  </si>
  <si>
    <t>P6Y5JGobp-487-006-yI-001-zx4-040-1-ARu-02-DiK</t>
  </si>
  <si>
    <t>汕头市龙湖实验中学战队</t>
  </si>
  <si>
    <t>郑宗成|林仕瀚</t>
  </si>
  <si>
    <t>P6Y5JGSm9-487-006-fO-001-56C-040-1-BiB-02-j3T</t>
  </si>
  <si>
    <t>算法未来L队</t>
  </si>
  <si>
    <t>沈阳市第一二六中学和平湾校区 沈阳市第四十三中学</t>
  </si>
  <si>
    <t>赵梓衣|白珈麟</t>
  </si>
  <si>
    <t>P6Y5JGSQX-487-006-Yl-001-96z-040-1-TDw-02-qkh</t>
  </si>
  <si>
    <t>五彩少年五队</t>
  </si>
  <si>
    <t>张家港市第三中学，张家港市第二中学</t>
  </si>
  <si>
    <t>施雨辰|郭承昊</t>
  </si>
  <si>
    <t>P6Y5JGSK9-487-006-8d-001-9EJ-040-1-VNH-02-PSg</t>
  </si>
  <si>
    <t>新玛初中二队</t>
  </si>
  <si>
    <t>石家庄市北附学校(南校区初中部) 赵佗学校</t>
  </si>
  <si>
    <t>赵梓仪|姚豪威</t>
  </si>
  <si>
    <t>P6Y5JGSjg-487-006-VR-001-YSK-040-1-upj-02-gA6</t>
  </si>
  <si>
    <t>王者对对队</t>
  </si>
  <si>
    <t>光明贝赛思国际学校 深圳光明实验学校</t>
  </si>
  <si>
    <t>张洛铭|张胜一</t>
  </si>
  <si>
    <t>P6Y5JGS1o-487-006-cB-001-jSr-040-1-yS9-02-ijN</t>
  </si>
  <si>
    <t>迁安四队</t>
  </si>
  <si>
    <t>李昊阳|殷浚博</t>
  </si>
  <si>
    <t>P6Y5JGSEm-487-006-tl-001-Jri-040-1-1JL-02-5uY</t>
  </si>
  <si>
    <t>科蚁狩猎队</t>
  </si>
  <si>
    <t>张怡明|李金恩</t>
  </si>
  <si>
    <t>P6Y5JGSnS-487-006-gK-001-xFR-040-1-5tz-02-Oo1</t>
  </si>
  <si>
    <t>AA机械公民4队</t>
  </si>
  <si>
    <t>殷小彭|杨永辰</t>
  </si>
  <si>
    <t>P6Y5JGowg-487-006-wO-001-3tX-040-1-RCU-02-Xgc</t>
  </si>
  <si>
    <t>李辰轩李妍熙</t>
  </si>
  <si>
    <t>深圳市龙华区万科双语学校，华东师范大学附属深圳龙华学校</t>
  </si>
  <si>
    <t>李辰轩|李妍熙</t>
  </si>
  <si>
    <t>P6Y5JGSdg-487-006-k4-001-bc1-040-1-aGm-02-WJw</t>
  </si>
  <si>
    <t>深圳市龙华区博雅实验学校7队</t>
  </si>
  <si>
    <t>余倩雨</t>
  </si>
  <si>
    <t>卢锦龙|周宏丰</t>
  </si>
  <si>
    <t>P6Y5JGSWO-487-006-f7-001-OoF-040-1-YVP-02-C21</t>
  </si>
  <si>
    <t>算法未来M队</t>
  </si>
  <si>
    <t>沈阳市第一三四中学（南九校区） 沈阳市第四十三中学未来校区</t>
  </si>
  <si>
    <t>王一然|王宗森</t>
  </si>
  <si>
    <t>P6Y5JGSNz-487-006-LL-001-kKg-040-1-cNR-02-Vnu</t>
  </si>
  <si>
    <t>潍坊广文中学与潍坊高新区瀚声学校</t>
  </si>
  <si>
    <t>李宗恩|商博文</t>
  </si>
  <si>
    <t>P6Y5JGSOr-487-006-pj-001-Vao-040-1-1oM-02-g2d</t>
  </si>
  <si>
    <t>红旗必胜队</t>
  </si>
  <si>
    <t>衣冠澎|张诗涵</t>
  </si>
  <si>
    <t>P6Y5JGo2X-487-006-j7-001-icK-040-1-amc-02-UEM</t>
  </si>
  <si>
    <t>白中A队</t>
  </si>
  <si>
    <t>宁波市北仑区白峰中学</t>
  </si>
  <si>
    <t>周銘源|胡智诚</t>
  </si>
  <si>
    <t>P6Y5JGobo-487-006-ie-001-3Xs-040-1-sbZ-02-wwM</t>
  </si>
  <si>
    <t>李郭元正|张雨晗</t>
  </si>
  <si>
    <t>P6Y5JGoLc-487-006-Qf-001-oxO-040-1-eQ2-02-M7X</t>
  </si>
  <si>
    <t>潍坊新华中学与潍坊明德学校</t>
  </si>
  <si>
    <t>徐佳瑞|王永浩</t>
  </si>
  <si>
    <t>P6Y5JGSN8-487-006-Uk-001-hSj-040-1-4HO-02-csR</t>
  </si>
  <si>
    <t>博艺先锋</t>
  </si>
  <si>
    <t>沈阳市和平区南昌中学光荣校区 沈西育人学校</t>
  </si>
  <si>
    <t>马艺纯|张博森</t>
  </si>
  <si>
    <t>P6Y5JGS9f-487-006-1O-001-Slo-040-1-cIW-02-NiB</t>
  </si>
  <si>
    <t>山姆机器人1队</t>
  </si>
  <si>
    <t>海城市第二中学 海城市西关小学</t>
  </si>
  <si>
    <t>边正竣熙|张释允</t>
  </si>
  <si>
    <t>P6Y5JGSlz-487-006-Cm-001-UPU-040-1-XyF-02-5b5</t>
  </si>
  <si>
    <t>上海建平香梅中学</t>
  </si>
  <si>
    <t>王茏源</t>
  </si>
  <si>
    <t>P6Y5JGoG0-487-006-g8-001-NCV-040-1-LqF-02-bXV</t>
  </si>
  <si>
    <t>斯蒂姆2队</t>
  </si>
  <si>
    <t>宋吉海|周扬帆</t>
  </si>
  <si>
    <t>P6Y5JGSTj-487-006-0J-001-q5J-040-1-xRC-02-ukS</t>
  </si>
  <si>
    <t>科蚁机器人战队</t>
  </si>
  <si>
    <t>张卓群|魏凯晨</t>
  </si>
  <si>
    <t>P6Y5JGSTf-487-006-G4-001-duX-040-1-KZ9-02-ysB</t>
  </si>
  <si>
    <t>勇敢逐梦小队</t>
  </si>
  <si>
    <t>沈阳市第一二六中学 沈阳南昌中学</t>
  </si>
  <si>
    <t>刘浩然|毕皓然</t>
  </si>
  <si>
    <t>P6Y5JGSmd-487-006-XG-001-zC2-040-1-Xgp-02-n2i</t>
  </si>
  <si>
    <t>大见24队</t>
  </si>
  <si>
    <t>王沐阳|王禹皓</t>
  </si>
  <si>
    <t>P6Y5JGS8g-487-006-8V-001-KC1-040-1-qpu-02-YZb</t>
  </si>
  <si>
    <t>千变勇往直前</t>
  </si>
  <si>
    <t>威海市高新区第一小学，威海高区田村小学</t>
  </si>
  <si>
    <t>王奇</t>
  </si>
  <si>
    <t>范先生|姜少川</t>
  </si>
  <si>
    <t>P6Y5JGSO2-487-006-cn-001-u92-040-1-i6E-02-tYW</t>
  </si>
  <si>
    <t>龙泉战队</t>
  </si>
  <si>
    <t>刘浩晨|邱梓博</t>
  </si>
  <si>
    <t>P6Y5JGSYd-487-006-18-001-1Ww-040-1-EXq-02-5kA</t>
  </si>
  <si>
    <t>翊众超炫</t>
  </si>
  <si>
    <t>杨宇骋|祝瑞昊</t>
  </si>
  <si>
    <t>P6Y5JGozL-487-006-L8-001-KNC-040-1-7Kd-02-sbl</t>
  </si>
  <si>
    <t>福星高照</t>
  </si>
  <si>
    <t>青岛实验中学李沧分校</t>
  </si>
  <si>
    <t>刘桓玮|刘博谦</t>
  </si>
  <si>
    <t>P6Y5JGSRv-487-006-8O-001-3pt-040-1-2Z4-02-cJx</t>
  </si>
  <si>
    <t>传承战队</t>
  </si>
  <si>
    <t>鞍山市第二中学 辽宁省鞍山市高新区华育学校</t>
  </si>
  <si>
    <t>王启蔚|于墨溪</t>
  </si>
  <si>
    <t>P6Y5JGSKd-487-006-OX-001-wyl-040-1-bLN-02-kZh</t>
  </si>
  <si>
    <t>方块创客7队</t>
  </si>
  <si>
    <t>福州华伦中学 福州第七中学</t>
  </si>
  <si>
    <t>李庭煊|罗莉媛</t>
  </si>
  <si>
    <t>P6Y5JGSYD-487-006-iA-001-MrW-040-1-nPx-02-MN6</t>
  </si>
  <si>
    <t>青岚队</t>
  </si>
  <si>
    <t>黄嘉俊|周鍶源</t>
  </si>
  <si>
    <t>P6Y5JGSmA-487-006-s5-001-Lst-040-1-qe6-02-BCE</t>
  </si>
  <si>
    <t>未来巅峰队</t>
  </si>
  <si>
    <t>深圳市龙华区万科双语学校；深圳市龙华区外国语学校观湖校区</t>
  </si>
  <si>
    <t>李里奥|张语晴</t>
  </si>
  <si>
    <t>P6Y5JGoGk-487-006-Z8-001-Lgv-040-1-PXj-02-pbr</t>
  </si>
  <si>
    <t>威威科创2队</t>
  </si>
  <si>
    <t>深圳市福永中学 深圳市新安中学（集团）第二外国语学校</t>
  </si>
  <si>
    <t>向辰涛|陈梓航</t>
  </si>
  <si>
    <t>P6Y5JGSNq-487-006-ZN-001-tsP-040-1-U1O-02-yRg</t>
  </si>
  <si>
    <t>壮志凌云队</t>
  </si>
  <si>
    <t>王泽|高圣勋</t>
  </si>
  <si>
    <t>P6Y5JGowp-487-006-ct-001-Qtk-040-1-5Vc-02-6Go</t>
  </si>
  <si>
    <t>瑄源大队</t>
  </si>
  <si>
    <t>揭阳市榕城区新兴学校 揭阳市榕城区真理中学</t>
  </si>
  <si>
    <t>林峰源|林梓瑄</t>
  </si>
  <si>
    <t>P6Y5JGSYK-487-006-yH-001-Bqm-040-1-ND8-02-z6v</t>
  </si>
  <si>
    <t>逐梦领航队</t>
  </si>
  <si>
    <t>北京师范大学沈阳附属中学 沈阳市第一二六中学长白校区</t>
  </si>
  <si>
    <t>赵睿宁|郑佳欣</t>
  </si>
  <si>
    <t>P6Y5JGoGl-487-006-WO-001-pIx-040-1-jdj-02-UEt</t>
  </si>
  <si>
    <t>新芒队</t>
  </si>
  <si>
    <t>黄宏烨|杜铭钊</t>
  </si>
  <si>
    <t>P6Y5JGo4N-487-006-25-001-79s-040-1-X00-02-B1T</t>
  </si>
  <si>
    <t>其续如川</t>
  </si>
  <si>
    <t>宁波市江北区实验中学</t>
  </si>
  <si>
    <t>P6Y5JGo4I-487-006-sx-001-BHo-040-1-6PV-02-urw</t>
  </si>
  <si>
    <t>卓越先锋队</t>
  </si>
  <si>
    <t>城阳实验中学东部校区，城阳区第五中学</t>
  </si>
  <si>
    <t>李志焕|刘传智</t>
  </si>
  <si>
    <t>P6Y5JGoLS-487-006-qa-001-l7z-040-1-ASO-02-9ub</t>
  </si>
  <si>
    <t>佳皓战队</t>
  </si>
  <si>
    <t>宁波市春晓中学  宁波高新区外国语学校</t>
  </si>
  <si>
    <t>周子皓|孙佳楠</t>
  </si>
  <si>
    <t>P6Y5JGoZs-487-006-9A-001-mkv-040-1-tSU-02-y9g</t>
  </si>
  <si>
    <t>耐思机器人三队</t>
  </si>
  <si>
    <t>义乌市后宅中学 义乌市宾王中学</t>
  </si>
  <si>
    <t>方俊熙|王致远</t>
  </si>
  <si>
    <t>P6Y5JGSgg-487-006-fK-001-keU-040-1-5G3-02-Euq</t>
  </si>
  <si>
    <t>易县乐博机器人十一队</t>
  </si>
  <si>
    <t>岳浩洋|武天佑</t>
  </si>
  <si>
    <t>P6Y5JGSEp-487-006-Uo-001-9Bc-040-1-kpq-02-Crx</t>
  </si>
  <si>
    <t>石河子咔库凌云队</t>
  </si>
  <si>
    <t>邢恩皓</t>
  </si>
  <si>
    <t>P6Y5JGSjF-487-006-J5-001-OGS-040-1-XvO-02-POZ</t>
  </si>
  <si>
    <t>贝乐菲科二十三队</t>
  </si>
  <si>
    <t>长春市新解放学校 长春市第87中学（景阳校区）</t>
  </si>
  <si>
    <t>蔡昕杭|董英涵</t>
  </si>
  <si>
    <t>P6Y5JGS1R-487-006-9i-001-DzW-040-1-aTd-02-DxB</t>
  </si>
  <si>
    <t>威海麦田科技1队</t>
  </si>
  <si>
    <t>威海明珠小学</t>
  </si>
  <si>
    <t>谭宇涵|李柏辰</t>
  </si>
  <si>
    <t>P6Y5JGSW6-487-006-Ge-001-weC-040-1-Tmh-02-38p</t>
  </si>
  <si>
    <t>莲花中学一队</t>
  </si>
  <si>
    <t>莲花中学</t>
  </si>
  <si>
    <t>严新勇</t>
  </si>
  <si>
    <t>胡欣彤|刘俊齐</t>
  </si>
  <si>
    <t>P6Y5JGowl-487-006-eZ-001-UcP-040-1-8au-02-ZRv</t>
  </si>
  <si>
    <t>星穹一队</t>
  </si>
  <si>
    <t>石家庄市第一中学雅郡校区</t>
  </si>
  <si>
    <t>赵冀禹繁|张景淇</t>
  </si>
  <si>
    <t>P6Y5JGoAz-487-006-yo-001-09Z-040-1-hU1-02-7eJ</t>
  </si>
  <si>
    <t>民主队</t>
  </si>
  <si>
    <t>张震宇|吴君博</t>
  </si>
  <si>
    <t>P6Y5JGSdA-487-006-UJ-001-RN7-040-1-OdJ-02-FV1</t>
  </si>
  <si>
    <t>通达梓逸柏锐</t>
  </si>
  <si>
    <t>杨茗崴</t>
  </si>
  <si>
    <t>贾梓逸|李柏锐</t>
  </si>
  <si>
    <t>P6Y5JGSEl-487-006-Of-001-Z8h-040-1-Sx1-02-XsS</t>
  </si>
  <si>
    <t>巢湖市第三中学I巢湖市第七中学</t>
  </si>
  <si>
    <t>金晨哲|李明哲</t>
  </si>
  <si>
    <t>P6Y5JGSNw-487-006-oA-001-BJr-040-1-PLm-02-TyV</t>
  </si>
  <si>
    <t>科蚁猎人队</t>
  </si>
  <si>
    <t>丁玥仪|王熙晗冰</t>
  </si>
  <si>
    <t>P6Y5JGS34-487-006-OU-001-k7Z-040-1-7qw-02-v5b</t>
  </si>
  <si>
    <t>烧脑吧紫萱队</t>
  </si>
  <si>
    <t>清河中学 回龙观中心小学</t>
  </si>
  <si>
    <t>侯延伸</t>
  </si>
  <si>
    <t>殷沐紫|刘子萱</t>
  </si>
  <si>
    <t>P6Y5JGS0n-487-006-yG-001-3A1-040-1-TUZ-02-xhC</t>
  </si>
  <si>
    <t>遂宁赛博1队</t>
  </si>
  <si>
    <t>刘照逸|杨雄</t>
  </si>
  <si>
    <t>P6Y5JGSr4-487-006-w3-001-0kZ-040-1-pf4-02-fFx</t>
  </si>
  <si>
    <t>未来科创队</t>
  </si>
  <si>
    <t>乔鑫伟|周竞凯</t>
  </si>
  <si>
    <t>P6Y5JGSdB-487-006-WA-001-BRa-040-1-Y7m-02-v0u</t>
  </si>
  <si>
    <t>深圳市宝安第一外国语学校5队</t>
  </si>
  <si>
    <t>黄海强</t>
  </si>
  <si>
    <t>张宸睿|王泽缙</t>
  </si>
  <si>
    <t>P6Y5JGSTE-487-006-DG-001-dka-040-1-RmH-02-asb</t>
  </si>
  <si>
    <t>星望队</t>
  </si>
  <si>
    <t>长春南湖实验中学 吉林省长春市净月高新技术产业开发区华岳学校</t>
  </si>
  <si>
    <t>怀星皓|赵望瑞</t>
  </si>
  <si>
    <t>P6Y5JGSWD-487-006-pK-001-Py0-040-1-Pyk-02-Umh</t>
  </si>
  <si>
    <t>洪荒战队</t>
  </si>
  <si>
    <t>沈阳一二六中学 汇置万博实验学校</t>
  </si>
  <si>
    <t>郝明睿|韩佳辰</t>
  </si>
  <si>
    <t>P6Y5JGSd3-487-006-Vz-001-RhQ-040-1-nYf-02-HuC</t>
  </si>
  <si>
    <t>顶尖张琳漫队</t>
  </si>
  <si>
    <t>包头市第二十九中学(昆北分校)</t>
  </si>
  <si>
    <t>张琳漫</t>
  </si>
  <si>
    <t>P6Y5JGSd5-487-006-6n-001-wJr-040-1-b2z-02-UQk</t>
  </si>
  <si>
    <t>铭迪三队</t>
  </si>
  <si>
    <t>田裕萱|郭梦丹</t>
  </si>
  <si>
    <t>P6Y5JGSQg-487-006-JE-001-GuI-040-1-WKP-02-Sg6</t>
  </si>
  <si>
    <t>王涵星英</t>
  </si>
  <si>
    <t>王星然|赵英涵</t>
  </si>
  <si>
    <t>P6Y5JGS1t-487-006-uV-001-CWD-040-1-Uoq-02-f72</t>
  </si>
  <si>
    <t>上饶市广丰区实验中学1队</t>
  </si>
  <si>
    <t>上饶市广丰区实验中学</t>
  </si>
  <si>
    <t>毛书兵</t>
  </si>
  <si>
    <t>黄晨航|刘贤达</t>
  </si>
  <si>
    <t>P6Y5JGS9z-487-006-O0-001-x9O-040-1-JzT-02-bb5</t>
  </si>
  <si>
    <t>苏家屯火箭队</t>
  </si>
  <si>
    <t>沈阳市第一七五中学 沈阳市沈水实验学校</t>
  </si>
  <si>
    <t>白晓伟</t>
  </si>
  <si>
    <t>高浩淼|高序昕仑</t>
  </si>
  <si>
    <t>P6Y5JGoAn-487-006-sg-001-lUp-040-1-gOp-02-b2h</t>
  </si>
  <si>
    <t>耐思机器人四队</t>
  </si>
  <si>
    <t>义乌市北苑中学 龙回学校</t>
  </si>
  <si>
    <t>陈梓瀚|刘厚霖</t>
  </si>
  <si>
    <t>P6Y5JGo4R-487-006-rr-001-CbK-040-1-ZFf-02-uxO</t>
  </si>
  <si>
    <t>卡卡机器人黄南翔_张博韩</t>
  </si>
  <si>
    <t>黄南翔|张博韩</t>
  </si>
  <si>
    <t>P6Y5JGSC2-487-006-7M-001-xIP-040-1-3tP-02-b4U</t>
  </si>
  <si>
    <t>玛塔塔巾帼队</t>
  </si>
  <si>
    <t>卢滢妃|吴锴言</t>
  </si>
  <si>
    <t>P6Y5JGoyr-487-006-09-001-MUB-040-1-c8y-02-qy8</t>
  </si>
  <si>
    <t>轩乐战队</t>
  </si>
  <si>
    <t>宁波市新城第一实验学校 宁波市鄞州区江东中心学校（江南校区）</t>
  </si>
  <si>
    <t>王胤轩|郭昱灼</t>
  </si>
  <si>
    <t>P6Y5JGSda-487-006-K8-001-Lqz-040-1-NMm-02-0Fv</t>
  </si>
  <si>
    <t>勇敢追梦战队</t>
  </si>
  <si>
    <t>董昊麟|刘品呈</t>
  </si>
  <si>
    <t>P6Y5JGSB5-487-006-EV-001-jM1-040-1-j4q-02-89R</t>
  </si>
  <si>
    <t>爱迪升D6队</t>
  </si>
  <si>
    <t>福建省漳州第一中学</t>
  </si>
  <si>
    <t>欧阳淑勤</t>
  </si>
  <si>
    <t>郑宏宇|傅铠奕</t>
  </si>
  <si>
    <t>P6Y5JGoLP-487-006-b0-001-Yfr-040-1-Xvi-02-NVO</t>
  </si>
  <si>
    <t>灵感闪电队</t>
  </si>
  <si>
    <t>郑州市第七中学（东校区） 郑州市第六十一中学</t>
  </si>
  <si>
    <t>陈思雨|杨洋</t>
  </si>
  <si>
    <t>P6Y5JGoLH-487-006-On-001-4f6-040-1-Q7W-02-rNv</t>
  </si>
  <si>
    <t>top1队</t>
  </si>
  <si>
    <t>长春南湖实验中学 长春市第六十八中学</t>
  </si>
  <si>
    <t>曾鑫</t>
  </si>
  <si>
    <t>杨善淋|黄若涵</t>
  </si>
  <si>
    <t>P6Y5JGSHJ-487-006-pP-001-TM9-040-1-lX7-02-TcQ</t>
  </si>
  <si>
    <t>追梦苈鲸</t>
  </si>
  <si>
    <t>赵芊祎|陈懿轩</t>
  </si>
  <si>
    <t>P6Y5JGSrh-487-006-SJ-001-uTp-040-1-lOc-02-AyW</t>
  </si>
  <si>
    <t>机械公民雄鹰队</t>
  </si>
  <si>
    <t>安阳市示范区飞翔中学</t>
  </si>
  <si>
    <t>王涵瑞</t>
  </si>
  <si>
    <t>P6Y5JGSl1-487-006-A2-001-3fz-040-1-Kde-02-MRc</t>
  </si>
  <si>
    <t>wnd卧虎藏龙队</t>
  </si>
  <si>
    <t>柳河县第十中学</t>
  </si>
  <si>
    <t>夏国敏</t>
  </si>
  <si>
    <t>黄晨|薛静宜</t>
  </si>
  <si>
    <t>P6Y5JGSNS-487-006-Li-001-dIf-040-1-8NQ-02-QvW</t>
  </si>
  <si>
    <t>易县乐博机器人十二队</t>
  </si>
  <si>
    <t>李崇轩|许一铭</t>
  </si>
  <si>
    <t>P6Y5JGoyQ-487-006-ch-001-guv-040-1-a7n-02-qM1</t>
  </si>
  <si>
    <t>溜溜星球</t>
  </si>
  <si>
    <t>沙县第六中学、沙县一中分校</t>
  </si>
  <si>
    <t>乐羿宣|王畅烨</t>
  </si>
  <si>
    <t>P6Y5JGoz4-487-006-PS-001-uvu-040-1-ARR-02-KTe</t>
  </si>
  <si>
    <t>创想赛博5队</t>
  </si>
  <si>
    <t>吴雨珊|王域麟</t>
  </si>
  <si>
    <t>P6Y5JGSY5-487-006-VC-001-ZWC-040-1-Ty7-02-LHV</t>
  </si>
  <si>
    <t>迁安二队</t>
  </si>
  <si>
    <t>杨阔|魏宏轩</t>
  </si>
  <si>
    <t>P6Y5JGow5-487-006-fB-001-sWE-040-1-QLU-02-qcQ</t>
  </si>
  <si>
    <t>未来遨游鲸鱼</t>
  </si>
  <si>
    <t>深圳市南山实验教育集团西丽湖学校/宝安中学</t>
  </si>
  <si>
    <t>苏子煜|林志航</t>
  </si>
  <si>
    <t>P6Y5JGS0Y-487-006-bx-001-Q91-040-1-rSp-02-Fzf</t>
  </si>
  <si>
    <t>威海麦田9队</t>
  </si>
  <si>
    <t>威海市新都中学</t>
  </si>
  <si>
    <t>王冠|王梓豪</t>
  </si>
  <si>
    <t>P6Y5JGowr-487-006-IH-001-Jd9-040-1-OlW-02-mGQ</t>
  </si>
  <si>
    <t>老司机队</t>
  </si>
  <si>
    <t>揭阳市榕城区实验学校 揭阳市榕城区真理中学</t>
  </si>
  <si>
    <t>黄博|黄昊轩</t>
  </si>
  <si>
    <t>P6Y5JGSnW-487-006-n2-001-Evz-040-1-YRV-02-K05</t>
  </si>
  <si>
    <t>科蚁赛博战队</t>
  </si>
  <si>
    <t>陶瑶函</t>
  </si>
  <si>
    <t>李明轩|王沂霖</t>
  </si>
  <si>
    <t>P6Y5JGSrz-487-006-hW-001-d5g-040-1-6s0-02-WfN</t>
  </si>
  <si>
    <t>编程小博士魏卓航熊珍熙队</t>
  </si>
  <si>
    <t>熊珍熙|魏卓航</t>
  </si>
  <si>
    <t>P6Y5JGSWi-487-006-O5-001-ZWO-040-1-uCE-02-SlY</t>
  </si>
  <si>
    <t>创意梦想家</t>
  </si>
  <si>
    <t>劳煜轩|孔圣涵</t>
  </si>
  <si>
    <t>P6Y5JGoG3-487-006-J1-001-Zga-040-1-DUo-02-6FQ</t>
  </si>
  <si>
    <t>南太湖勇猛队</t>
  </si>
  <si>
    <t>湖州市第四中学教育集团</t>
  </si>
  <si>
    <t>李昊轩|黄睿凡</t>
  </si>
  <si>
    <t>P6Y5JGSRG-487-006-LD-001-SAI-040-1-n6P-02-3Oo</t>
  </si>
  <si>
    <t>玛塔塔对抗路单挑队</t>
  </si>
  <si>
    <t>卢泽铭|陈奕龙</t>
  </si>
  <si>
    <t>P6Y5JGSlT-487-006-kG-001-U7o-040-1-zXH-02-Xm6</t>
  </si>
  <si>
    <t>威海麦田科技2队</t>
  </si>
  <si>
    <t>威海市第二实验小学</t>
  </si>
  <si>
    <t>王孔智楚|郭宸宇</t>
  </si>
  <si>
    <t>P6Y5JGS3W-487-006-rB-001-z1g-040-1-mdc-02-6g2</t>
  </si>
  <si>
    <t>威威科创6队</t>
  </si>
  <si>
    <t>深圳市新安中学（集团）第二外国语学校 深圳市福永中学</t>
  </si>
  <si>
    <t>魏源|文彦朗</t>
  </si>
  <si>
    <t>P6Y5JGSNO-487-006-7Z-001-jkv-040-1-0Rm-02-7l8</t>
  </si>
  <si>
    <t>超级宇航队</t>
  </si>
  <si>
    <t>姜权航|冯启航</t>
  </si>
  <si>
    <t>P6Y5JGoyo-487-006-8w-001-v4f-040-1-2tx-02-GJ1</t>
  </si>
  <si>
    <t>深圳市宝安第一外国语学校2队</t>
  </si>
  <si>
    <t>唐佳瑶</t>
  </si>
  <si>
    <t>蓝晨菲|任骏哲</t>
  </si>
  <si>
    <t>P6Y5JGS0B-487-006-TS-001-v4b-040-1-HoP-02-Y1U</t>
  </si>
  <si>
    <t>耐思机器人五队</t>
  </si>
  <si>
    <t>义乌市育才学校 义乌市北苑中学</t>
  </si>
  <si>
    <t>王子鸣|刘嘉俊</t>
  </si>
  <si>
    <t>P6Y5JGoGg-487-006-Bp-001-aWo-040-1-KyE-02-FKR</t>
  </si>
  <si>
    <t>南太湖赛博队</t>
  </si>
  <si>
    <t>湖州第五中学教育集团</t>
  </si>
  <si>
    <t>祝锦翔|杜冯昊</t>
  </si>
  <si>
    <t>P6Y5JGoZy-487-006-Bb-001-j0b-040-1-3ge-02-7gj</t>
  </si>
  <si>
    <t>深圳市宝安第一外国语学校3队</t>
  </si>
  <si>
    <t>贾子晨|赖凌枫</t>
  </si>
  <si>
    <t>P6Y5JGS8B-487-006-7h-001-aTO-040-1-NvF-02-inA</t>
  </si>
  <si>
    <t>其积如渊</t>
  </si>
  <si>
    <t>宁波高新区外国语学校 宁波市第七中学（南校区）</t>
  </si>
  <si>
    <t>徐翊宸|贝雅涵</t>
  </si>
  <si>
    <t>P6Y5JGST9-487-006-ys-001-35X-040-1-MGO-02-K16</t>
  </si>
  <si>
    <t>王许战队</t>
  </si>
  <si>
    <t>深圳市龙华区民治中学教育集团民新学校，深圳中学初中部</t>
  </si>
  <si>
    <t>许历炀|王健业</t>
  </si>
  <si>
    <t>P6Y5JGSo9-487-006-Rh-001-SJP-040-1-F8j-02-hnj</t>
  </si>
  <si>
    <t>大无敌超人队</t>
  </si>
  <si>
    <t>袁梓惟|李心宁</t>
  </si>
  <si>
    <t>P6Y5JGSg7-487-006-QG-001-Oh9-040-1-xhj-02-0gR</t>
  </si>
  <si>
    <t>北斗达十二队</t>
  </si>
  <si>
    <t>周口市第四初级中学 淮阳羲城中学</t>
  </si>
  <si>
    <t>王嘉奇|方振旭</t>
  </si>
  <si>
    <t>P6Y5JGSm1-487-006-6c-001-ahd-040-1-89l-02-2Ws</t>
  </si>
  <si>
    <t>千宇队</t>
  </si>
  <si>
    <t>杨智千|牛菁宇</t>
  </si>
  <si>
    <t>P6Y5JGSBn-487-006-Qz-001-fYy-040-1-WWk-02-nX4</t>
  </si>
  <si>
    <t>维锐小队</t>
  </si>
  <si>
    <t>周宸锐|张祐维</t>
  </si>
  <si>
    <t>P6Y5JGSuP-487-006-DT-001-z9H-040-1-mys-02-eeb</t>
  </si>
  <si>
    <t>昌乐贝贝南瓜队</t>
  </si>
  <si>
    <t>昌乐县青少年科技教育协会</t>
  </si>
  <si>
    <t>赵令纲</t>
  </si>
  <si>
    <t>韩昊霖|冯天宇</t>
  </si>
  <si>
    <t>P6Y5JGSrB-487-006-0p-001-kNw-040-1-W1y-02-zAU</t>
  </si>
  <si>
    <t>唐山市第十二中学龙华中学队</t>
  </si>
  <si>
    <t>唐山市第十二中学 唐山市龙华中学</t>
  </si>
  <si>
    <t>徐芸裳|王明远</t>
  </si>
  <si>
    <t>P6Y5JGo4r-487-006-Px-001-htm-040-1-E5P-02-pWF</t>
  </si>
  <si>
    <t>苏家屯先锋队</t>
  </si>
  <si>
    <t>沈阳市沈水实验学校 沈阳市铁西区广全学校</t>
  </si>
  <si>
    <t>张佳妮|王泓博</t>
  </si>
  <si>
    <t>P6Y5JGSYF-487-006-Ez-001-Nok-040-1-LBw-02-WcH</t>
  </si>
  <si>
    <t>逐梦战队</t>
  </si>
  <si>
    <t>张骞壹|吴羽腾</t>
  </si>
  <si>
    <t>P6Y5JGSpr-487-006-UO-001-bSN-040-1-Au7-02-8Fg</t>
  </si>
  <si>
    <t>易县乐博机器人十队</t>
  </si>
  <si>
    <t>王梓鑫|刘紫政</t>
  </si>
  <si>
    <t>P6Y5JGSKs-487-006-8W-001-O3X-040-1-hen-02-fNO</t>
  </si>
  <si>
    <t>逐梦小队</t>
  </si>
  <si>
    <t>卢胤铭|于曦博</t>
  </si>
  <si>
    <t>P6Y5JGSOs-487-006-bF-001-sea-040-1-1HU-02-Ycb</t>
  </si>
  <si>
    <t>苏家屯极光队</t>
  </si>
  <si>
    <t>沈阳市第四十六中学 沈阳市绿岛学校</t>
  </si>
  <si>
    <t>陈浩睿|金珉材</t>
  </si>
  <si>
    <t>P6Y5JGSKL-487-006-PB-001-eF1-040-1-S2j-02-Bd1</t>
  </si>
  <si>
    <t>爱创轩齐队</t>
  </si>
  <si>
    <t>湛江市寸金培才学校，湛江市寸金培才学校</t>
  </si>
  <si>
    <t>石轩齐|石淳亦</t>
  </si>
  <si>
    <t>P6Y5JGoGx-487-006-y1-001-bm9-040-1-s2w-02-jfT</t>
  </si>
  <si>
    <t>雨辰友汐队</t>
  </si>
  <si>
    <t>香港中文大学（深圳）附属道远学校，深圳市盐田区梅沙双语学校</t>
  </si>
  <si>
    <t>钟友汐|邹雨辰</t>
  </si>
  <si>
    <t>P6Y5JGSKc-487-006-ux-001-6TL-040-1-kcd-02-BGJ</t>
  </si>
  <si>
    <t>三台子初中四队</t>
  </si>
  <si>
    <t>辽宁省实验学校赤山校区 沈阳市虹桥中学北部校区</t>
  </si>
  <si>
    <t>秦子博|柳宗阳</t>
  </si>
  <si>
    <t>P6Y5JGSdF-487-006-Yp-001-C0k-040-1-yQ5-02-ZSp</t>
  </si>
  <si>
    <t>追梦少年小队</t>
  </si>
  <si>
    <t>沈阳市第一二六中学 沈阳市尚品学校</t>
  </si>
  <si>
    <t>车明泽|马吉沐</t>
  </si>
  <si>
    <t>P6Y5JGSRI-487-006-zO-001-A9B-040-1-UVh-02-r2t</t>
  </si>
  <si>
    <t>贝塔冲锋队</t>
  </si>
  <si>
    <t>郑鑫文|石若水</t>
  </si>
  <si>
    <t>P6Y5JGSjl-487-006-A0-001-NZ9-040-1-lBs-02-5Ub</t>
  </si>
  <si>
    <t>PC战队</t>
  </si>
  <si>
    <t>逄雅晴|陈泓睿</t>
  </si>
  <si>
    <t>P6Y5JGS9r-487-006-jv-001-6Op-040-1-hEU-02-4b4</t>
  </si>
  <si>
    <t>闪电之星</t>
  </si>
  <si>
    <t>上海实验学校国际部 上海音乐学院附属比乐中学</t>
  </si>
  <si>
    <t>朱骏彦|岑储鸿</t>
  </si>
  <si>
    <t>P6Y5JGSnL-487-006-Ys-001-YkK-040-1-POB-02-WLI</t>
  </si>
  <si>
    <t>乐创国五</t>
  </si>
  <si>
    <t>信阳市第九中学 信阳市平桥区第一小学</t>
  </si>
  <si>
    <t>陈跃升|张家佑</t>
  </si>
  <si>
    <t>P6Y5JGoGc-487-006-ap-001-Riu-040-1-AXG-02-tEm</t>
  </si>
  <si>
    <t>乐创国一</t>
  </si>
  <si>
    <t>信阳市浉河区新时代学校 信阳市浉河中学南湖分校</t>
  </si>
  <si>
    <t>彭骁|王熙豪</t>
  </si>
  <si>
    <t>P6Y5JGSg3-487-006-Rc-001-6ii-040-1-WwA-02-gy8</t>
  </si>
  <si>
    <t>洛阳牡丹战芯</t>
  </si>
  <si>
    <t>洛阳市龙城双语初级中学</t>
  </si>
  <si>
    <t>赵娅如|赵天铭</t>
  </si>
  <si>
    <t>P6Y5JGSmI-487-006-Jc-001-ML2-040-1-2WQ-02-Rsz</t>
  </si>
  <si>
    <t>鲲鹏凌云战队</t>
  </si>
  <si>
    <t>沈阳市第七中学 东北育才学校双语校区初中部</t>
  </si>
  <si>
    <t>高熙喆|张书玮</t>
  </si>
  <si>
    <t>P6Y5JGSpD-487-006-mv-001-ear-040-1-P1t-02-BES</t>
  </si>
  <si>
    <t>巢湖市第七中学I</t>
  </si>
  <si>
    <t>韩竞泽|王祎柏</t>
  </si>
  <si>
    <t>P6Y5JGoZ6-487-006-L3-001-5Hb-040-1-vOq-02-Pcg</t>
  </si>
  <si>
    <t>超能智控</t>
  </si>
  <si>
    <t>秦一平|贾皓荃</t>
  </si>
  <si>
    <t>P6Y5JGS90-487-006-8q-001-PsQ-040-1-mhh-02-Igh</t>
  </si>
  <si>
    <t>库蒙十二队</t>
  </si>
  <si>
    <t>敦化第一中学</t>
  </si>
  <si>
    <t>李浩宁</t>
  </si>
  <si>
    <t>P6Y5JGSnE-487-006-7T-001-ZsV-040-1-5Uu-02-62w</t>
  </si>
  <si>
    <t>智能力谐振战队</t>
  </si>
  <si>
    <t>青岛市崂山区第六中学，青岛大学附属实验学校</t>
  </si>
  <si>
    <t>王广栋|于泽然</t>
  </si>
  <si>
    <t>P6Y5JGoZF-487-006-pv-001-Y45-040-1-eTA-02-cAU</t>
  </si>
  <si>
    <t>千变婉婉队</t>
  </si>
  <si>
    <t>威海市高新区第一小学，威海高区沈阳路小学</t>
  </si>
  <si>
    <t>许婉墨|黄令闻</t>
  </si>
  <si>
    <t>P6Y5JGoze-487-006-X0-001-SBg-040-1-J5T-02-iz0</t>
  </si>
  <si>
    <t>启瑞踏金队</t>
  </si>
  <si>
    <t>杭州市文理中学</t>
  </si>
  <si>
    <t>朱绍清</t>
  </si>
  <si>
    <t>P6Y5JGS9L-487-006-Nn-001-dLp-040-1-b9Z-02-Zmv</t>
  </si>
  <si>
    <t>安化机器人十一队</t>
  </si>
  <si>
    <t>黄泽绎|何莫烜</t>
  </si>
  <si>
    <t>P6Y5JGSd9-487-006-R6-001-8Ny-040-1-LZp-02-1Yz</t>
  </si>
  <si>
    <t>罗奕程闵杰谢天</t>
  </si>
  <si>
    <t>深圳市龙华区高峰学校，深圳市龙华区龙胜实验学校</t>
  </si>
  <si>
    <t>闵杰谢天|罗奕程</t>
  </si>
  <si>
    <t>P6Y5JGSNM-487-006-OK-001-bI3-040-1-Cxv-02-qMt</t>
  </si>
  <si>
    <t>智库机器人22队</t>
  </si>
  <si>
    <t>唐山市龙华中学 唐山市第四十九中学</t>
  </si>
  <si>
    <t>秦欣</t>
  </si>
  <si>
    <t>卢含梦|郭泓麟</t>
  </si>
  <si>
    <t>P6Y5JGSuM-487-006-oB-001-D9o-040-1-2od-02-uFs</t>
  </si>
  <si>
    <t>严弘毅</t>
  </si>
  <si>
    <t>P6Y5JGoAG-487-006-tY-001-epM-040-1-PsC-02-kpB</t>
  </si>
  <si>
    <t>春田赛博2队</t>
  </si>
  <si>
    <t>大连市文谷双语学校   大连市春田中学</t>
  </si>
  <si>
    <t>孙一朝|宫铭妡</t>
  </si>
  <si>
    <t>P6Y5JGoz3-487-006-32-001-oLf-040-1-Qy5-02-pcU</t>
  </si>
  <si>
    <t>飞跃队长</t>
  </si>
  <si>
    <t>深圳市宝安区孝德学校/深圳市富源学校</t>
  </si>
  <si>
    <t>陈俊宇|付伟祈</t>
  </si>
  <si>
    <t>P6Y5JGSjU-487-006-ze-001-Cp7-040-1-ue8-02-llr</t>
  </si>
  <si>
    <t>朋克建筑师</t>
  </si>
  <si>
    <t>管思涵|曹浩博</t>
  </si>
  <si>
    <t>P6Y5JGobk-487-006-nP-001-6Ac-040-1-ih4-02-3Qa</t>
  </si>
  <si>
    <t>玮辰队</t>
  </si>
  <si>
    <t>长春力旺实验中学  五十二赫行实验学校</t>
  </si>
  <si>
    <t>张宸玮|王宇辰</t>
  </si>
  <si>
    <t>P6Y5JGS9b-487-006-g4-001-XGN-040-1-LLE-02-6eO</t>
  </si>
  <si>
    <t>韦编4号</t>
  </si>
  <si>
    <t>陶厚泽|陈玉锦</t>
  </si>
  <si>
    <t>P6Y5JGSOH-487-006-gk-001-stK-040-1-6II-02-wQs</t>
  </si>
  <si>
    <t>摩珥勇往直前队</t>
  </si>
  <si>
    <t>温州市第二实验中学，温州东瓯中学</t>
  </si>
  <si>
    <t>章语桐|方忆晨</t>
  </si>
  <si>
    <t>P6Y5JGoUu-487-006-Mq-001-qxc-040-1-WjQ-02-Ohg</t>
  </si>
  <si>
    <t>乐趣达智</t>
  </si>
  <si>
    <t>符楷承|裴怡昕</t>
  </si>
  <si>
    <t>P6Y5JGoy5-487-006-Y9-001-ol8-040-1-0kg-02-3Ui</t>
  </si>
  <si>
    <t>铭迪十五队</t>
  </si>
  <si>
    <t>张李禹轩|孙昊博</t>
  </si>
  <si>
    <t>P6Y5JGSEM-487-006-Kj-001-59y-040-1-kmf-02-OVf</t>
  </si>
  <si>
    <t>安化机器人十二队</t>
  </si>
  <si>
    <t>黄俊钧|彭梓轩</t>
  </si>
  <si>
    <t>P6Y5JGoAM-487-006-5i-001-pM1-040-1-uRT-02-r0Z</t>
  </si>
  <si>
    <t>富力一队</t>
  </si>
  <si>
    <t>芳草地国际学校富力分校 北大附中朝阳未来学校</t>
  </si>
  <si>
    <t>方博钧|王新博</t>
  </si>
  <si>
    <t>P6Y5JGobw-487-006-37-001-O1r-040-1-HfC-02-Wji</t>
  </si>
  <si>
    <t>赛博黑土队</t>
  </si>
  <si>
    <t>奎屯市第一中学 奎屯市第一小学</t>
  </si>
  <si>
    <t>翟奋伟|杨济赫</t>
  </si>
  <si>
    <t>P6Y5JGoGb-487-006-Fn-001-JLA-040-1-4Km-02-FDY</t>
  </si>
  <si>
    <t>机械纪元</t>
  </si>
  <si>
    <t>福州金山中学 福州金山小学</t>
  </si>
  <si>
    <t>郭子扬|郭子绪</t>
  </si>
  <si>
    <t>P6Y5JGSKT-487-006-2T-001-dvy-040-1-uIw-02-Ctb</t>
  </si>
  <si>
    <t>雷霆战甲队</t>
  </si>
  <si>
    <t>重庆科学城明远未来中学校;重庆市大学城第一中学校</t>
  </si>
  <si>
    <t>向睿涵|况伯澄</t>
  </si>
  <si>
    <t>P6Y5JGSlF-487-006-OX-001-tzt-040-1-Osq-02-SGl</t>
  </si>
  <si>
    <t>铁盟队</t>
  </si>
  <si>
    <t>黄士畅|林扬航</t>
  </si>
  <si>
    <t>P6Y5JGSp8-487-006-J5-001-pCb-040-1-8nM-02-OC0</t>
  </si>
  <si>
    <t>斯蒂姆4队</t>
  </si>
  <si>
    <t>苗涵祥</t>
  </si>
  <si>
    <t>黄馨瑶|张一帆</t>
  </si>
  <si>
    <t>P6Y5JGSdi-487-006-SU-001-ah2-040-1-fCQ-02-pFf</t>
  </si>
  <si>
    <t>辽阳无双队</t>
  </si>
  <si>
    <t>常恩恺|王冠彭</t>
  </si>
  <si>
    <t>P6Y5JGSYb-487-006-AE-001-tkL-040-1-jph-02-VYU</t>
  </si>
  <si>
    <t>麓山国际及师大附中高新实验中学</t>
  </si>
  <si>
    <t>袁承宇|徐悠然</t>
  </si>
  <si>
    <t>P6Y5JGSrn-487-006-sd-001-Sv7-040-1-Qwc-02-knx</t>
  </si>
  <si>
    <t>北斗达十七队</t>
  </si>
  <si>
    <t>周口市第四初级中学 周口市金海中学</t>
  </si>
  <si>
    <t>马麟越|郭润泽</t>
  </si>
  <si>
    <t>P6Y5JGo2H-487-006-gv-001-IbT-040-1-SZP-02-r6x</t>
  </si>
  <si>
    <t>创意机器人李沛霖江若欣队</t>
  </si>
  <si>
    <t>龙岗区外国语学校（集团）行知学校龙岗区教育科学研究院附属实验学校</t>
  </si>
  <si>
    <t>李沛霖|江若欣</t>
  </si>
  <si>
    <t>P6Y5JGowy-487-006-tG-001-I47-040-1-y3H-02-iZU</t>
  </si>
  <si>
    <t>量子引擎</t>
  </si>
  <si>
    <t>李铭哲|郭昱德</t>
  </si>
  <si>
    <t>P6Y5JGSjC-487-006-Tf-001-2qE-040-1-csk-02-AFY</t>
  </si>
  <si>
    <t>高新未来实验学校与圣卓实验学校</t>
  </si>
  <si>
    <t>刘轩羽|王玺超</t>
  </si>
  <si>
    <t>P6Y5JGSQB-487-006-xw-001-zc4-040-1-Tq8-02-auq</t>
  </si>
  <si>
    <t>赵玺粤 郝皓霖</t>
  </si>
  <si>
    <t>唐山市第二十一中学 海口中学</t>
  </si>
  <si>
    <t>赵玺粤|郝皓霖</t>
  </si>
  <si>
    <t>P6Y5JGoAW-487-006-di-001-wVT-040-1-eFE-02-QOl</t>
  </si>
  <si>
    <t>南浦实验中学一队</t>
  </si>
  <si>
    <t>温州市南浦实验中学，国科中学</t>
  </si>
  <si>
    <t>陈政豪|项浩洋</t>
  </si>
  <si>
    <t>P6Y5JGSRl-487-006-en-001-VKg-040-1-D0W-02-Xtt</t>
  </si>
  <si>
    <t>麒麟中学三队</t>
  </si>
  <si>
    <t>张家杰|陈修耘</t>
  </si>
  <si>
    <t>P6Y5JGSHu-487-006-Vn-001-GxL-040-1-gWK-02-vWp</t>
  </si>
  <si>
    <t>千变一路开花</t>
  </si>
  <si>
    <t>威海大光华，威海世昌小学</t>
  </si>
  <si>
    <t>张文竣|孙启尧</t>
  </si>
  <si>
    <t>P6Y5JGo21-487-006-eN-001-vNd-040-1-P48-02-bVu</t>
  </si>
  <si>
    <t>若涵和骁轩</t>
  </si>
  <si>
    <t>铁路第二中学北京第一五六中学</t>
  </si>
  <si>
    <t>孙若涵|罗骁轩</t>
  </si>
  <si>
    <t>P6Y5JGSWR-487-006-9A-001-oWj-040-1-QWz-02-ChA</t>
  </si>
  <si>
    <t>量子机甲队</t>
  </si>
  <si>
    <t>奎屯市第一中学 一二五团中学</t>
  </si>
  <si>
    <t>吴科霖|朱熙雯</t>
  </si>
  <si>
    <t>P6Y5JGSpX-487-006-xX-001-xb1-040-1-uFu-02-wNg</t>
  </si>
  <si>
    <t>梦之队003</t>
  </si>
  <si>
    <t>丁浩珉|吴云熙</t>
  </si>
  <si>
    <t>P6Y5JGSBi-487-006-hs-001-QAM-040-1-4fm-02-JxZ</t>
  </si>
  <si>
    <t>乐博突击队</t>
  </si>
  <si>
    <t>向伦希|林慕曦</t>
  </si>
  <si>
    <t>P6Y5JGSRR-487-006-1b-001-521-040-1-hzY-02-nF5</t>
  </si>
  <si>
    <t>唐山市第五十四中学友谊中学队</t>
  </si>
  <si>
    <t>唐山市第五十四中学 唐山市友谊中学</t>
  </si>
  <si>
    <t>王璐瑶</t>
  </si>
  <si>
    <t>谭珺文|陈子诺</t>
  </si>
  <si>
    <t>P6Y5JGSEH-487-006-q6-001-uwF-040-1-slS-02-zXO</t>
  </si>
  <si>
    <t>算法未来P队</t>
  </si>
  <si>
    <t>沈阳市沈东初级中学 沈阳市雨田实验中学东校区</t>
  </si>
  <si>
    <t>李依楠|尹楚涵</t>
  </si>
  <si>
    <t>P6Y5JGoGj-487-006-ya-001-2xo-040-1-A76-02-sD4</t>
  </si>
  <si>
    <t>启瑞皓悦队</t>
  </si>
  <si>
    <t>杭州文理中学 杭州沈括中学</t>
  </si>
  <si>
    <t>王俊皓|姜悦</t>
  </si>
  <si>
    <t>P6Y5JGSp0-487-006-DM-001-TXJ-040-1-80u-02-Gnm</t>
  </si>
  <si>
    <t>五郡赛博4队</t>
  </si>
  <si>
    <t>大连育文中学    大连市西岗中学</t>
  </si>
  <si>
    <t>赵迦漪|傅冠霆</t>
  </si>
  <si>
    <t>P6Y5JGSTs-487-006-FO-001-SnB-040-1-pwU-02-OI5</t>
  </si>
  <si>
    <t>云潇队</t>
  </si>
  <si>
    <t>沈阳市第七中学 沈阳市第七中学</t>
  </si>
  <si>
    <t>陈奕嘉|于霄澜</t>
  </si>
  <si>
    <t>P6Y5JGSRt-487-006-5D-001-Smj-040-1-JvD-02-QQl</t>
  </si>
  <si>
    <t>乐趣信诺</t>
  </si>
  <si>
    <t>曹智钧|胡倬畅</t>
  </si>
  <si>
    <t>P6Y5JGSY6-487-006-VK-001-f4r-040-1-qRO-02-6bH</t>
  </si>
  <si>
    <t>乐山市实验中学</t>
  </si>
  <si>
    <t>黄霆越</t>
  </si>
  <si>
    <t>P6Y5JGoGe-487-006-ZY-001-Rio-040-1-7SV-02-wDz</t>
  </si>
  <si>
    <t>腾云驾雾队</t>
  </si>
  <si>
    <t>呼和浩特市第三十中学  呼和浩特市第三十中学</t>
  </si>
  <si>
    <t>苏雅拉</t>
  </si>
  <si>
    <t>阿苏立|恩克赛音</t>
  </si>
  <si>
    <t>P6Y5JGSrf-487-006-I1-001-Ohi-040-1-MR8-02-HHT</t>
  </si>
  <si>
    <t>天津北辰领航十队</t>
  </si>
  <si>
    <t>陈雨泽|宋昊奇</t>
  </si>
  <si>
    <t>P6Y5JGoyZ-487-006-Y3-001-P5O-040-1-jHN-02-Bj6</t>
  </si>
  <si>
    <t>巢湖市第七中学1队</t>
  </si>
  <si>
    <t>王瀚清|程瀚</t>
  </si>
  <si>
    <t>P6Y5JGo43-487-006-H5-001-FDx-040-1-glz-02-zz6</t>
  </si>
  <si>
    <t>追风少年战队</t>
  </si>
  <si>
    <t>沈阳市第七中学 沈阳市实验学校初中部</t>
  </si>
  <si>
    <t>张柏源|张宁恩</t>
  </si>
  <si>
    <t>P6Y5JGSdn-487-006-I6-001-wFa-040-1-yld-02-GIi</t>
  </si>
  <si>
    <t>威海麦田科技4队</t>
  </si>
  <si>
    <t>长峰小学</t>
  </si>
  <si>
    <t>姜紫栋|李芷涵</t>
  </si>
  <si>
    <t>P6Y5JGSuc-487-006-VJ-001-DQ5-040-1-onx-02-1Pt</t>
  </si>
  <si>
    <t>雷霆霹雳队</t>
  </si>
  <si>
    <t>刘昱辰|白钰萱</t>
  </si>
  <si>
    <t>P6Y5JGSBB-487-006-by-001-Na6-040-1-oKM-02-qRg</t>
  </si>
  <si>
    <t>摩珥超越队</t>
  </si>
  <si>
    <t>温州市龙湾外国语学校，温州瓦市小学育英校区</t>
  </si>
  <si>
    <t>叶承航|倪梓潼</t>
  </si>
  <si>
    <t>P6Y5JGSNk-487-006-uF-001-gqV-040-1-l6n-02-ZDw</t>
  </si>
  <si>
    <t>王宣儒 吕奕翔</t>
  </si>
  <si>
    <t>王宣儒|吕奕翔</t>
  </si>
  <si>
    <t>P6Y5JGSpw-487-006-mI-001-WjQ-040-1-OS4-02-Dzx</t>
  </si>
  <si>
    <t>迁安一队</t>
  </si>
  <si>
    <t>王俊田成|刘俊成</t>
  </si>
  <si>
    <t>P6Y5JGoZN-487-006-Oa-001-BOI-040-1-uYj-02-7Dq</t>
  </si>
  <si>
    <t>盱眙梦想1队</t>
  </si>
  <si>
    <t>盱眙县第三中学，盱眙县第一中学</t>
  </si>
  <si>
    <t>黄佳瑞|丁诚</t>
  </si>
  <si>
    <t>P6Y5JGSE4-487-006-ZL-001-vAz-040-1-nu8-02-xFd</t>
  </si>
  <si>
    <t>南浦实验中学三队</t>
  </si>
  <si>
    <t>温州市南浦实验中学，温州市第二中学</t>
  </si>
  <si>
    <t>周家瑞|吕嘉轩</t>
  </si>
  <si>
    <t>P6Y5JGSns-487-006-sH-001-QCB-040-1-cZq-02-eKZ</t>
  </si>
  <si>
    <t>凤凰无畏队</t>
  </si>
  <si>
    <t>西安曲江康桥学校 曲江第一学校</t>
  </si>
  <si>
    <t>郭轩铭|辛柏增</t>
  </si>
  <si>
    <t>P6Y5JGo2b-487-006-PJ-001-BfC-040-1-SAe-02-lXe</t>
  </si>
  <si>
    <t>广州市香江中学/广州增城外国语实验中学</t>
  </si>
  <si>
    <t>陈昭涵|杨涌锋</t>
  </si>
  <si>
    <t>P6Y5JGSC3-487-006-OV-001-HUk-040-1-EMb-02-c2Z</t>
  </si>
  <si>
    <t>唐山市龙华中学凤凰中学队</t>
  </si>
  <si>
    <t>唐山市龙华中学 唐山市凤凰中学</t>
  </si>
  <si>
    <t>鄂伟</t>
  </si>
  <si>
    <t>高一凡|徐谱田</t>
  </si>
  <si>
    <t>P6Y5JGSuz-487-006-6t-001-bmT-040-1-6mo-02-nhh</t>
  </si>
  <si>
    <t>乐维科技赛博一队</t>
  </si>
  <si>
    <t>郑浩君|凌子轩</t>
  </si>
  <si>
    <t>P6Y5JGS8e-487-006-cZ-001-cwz-040-1-i9n-02-9SX</t>
  </si>
  <si>
    <t>AA机械公民3队</t>
  </si>
  <si>
    <t>王中临|董力铭</t>
  </si>
  <si>
    <t>P6Y5JGSet-487-006-uP-001-0KB-040-1-f3w-02-xnH</t>
  </si>
  <si>
    <t>长郡双语谷山师大附中高新实验中学</t>
  </si>
  <si>
    <t>杨铄渊|张麾豪</t>
  </si>
  <si>
    <t>P6Y5JGSma-487-006-9F-001-OLP-040-1-enB-02-KBm</t>
  </si>
  <si>
    <t>福建省泉州第五中学哈姆1队</t>
  </si>
  <si>
    <t>福建省泉州第五中学</t>
  </si>
  <si>
    <t>林明东</t>
  </si>
  <si>
    <t>陈彦宏</t>
  </si>
  <si>
    <t>P6Y5JGSm8-487-006-vF-001-5OK-040-1-HY6-02-HGx</t>
  </si>
  <si>
    <t>巨伦启航战队</t>
  </si>
  <si>
    <t>晋江子江中学晋江学校</t>
  </si>
  <si>
    <t>施晓伦|詹子航</t>
  </si>
  <si>
    <t>P6Y5JGo2O-487-006-BT-001-ueZ-040-1-TOd-02-mVG</t>
  </si>
  <si>
    <t>追风少年</t>
  </si>
  <si>
    <t>沈阳市第七中学 抚顺市第五十中学</t>
  </si>
  <si>
    <t>岳佳辰|魏秋睿</t>
  </si>
  <si>
    <t>P6Y5JGS1f-487-006-Ks-001-EiN-040-1-zxM-02-Z68</t>
  </si>
  <si>
    <t>斯蒂姆1队</t>
  </si>
  <si>
    <t>崔诺溪|李欣怿</t>
  </si>
  <si>
    <t>P6Y5JGSdU-487-006-KI-001-Fm1-040-1-xF5-02-ID7</t>
  </si>
  <si>
    <t>皓然战队</t>
  </si>
  <si>
    <t>杨程皓|弓淏然</t>
  </si>
  <si>
    <t>P6Y5JGSrQ-487-006-cy-001-MfI-040-1-wlu-02-8fl</t>
  </si>
  <si>
    <t>连江县黄如论中学与文笔小学</t>
  </si>
  <si>
    <t>程功燏</t>
  </si>
  <si>
    <t>林家煜|李唯骐</t>
  </si>
  <si>
    <t>P6Y5JGo2a-487-006-Gn-001-P6G-040-1-0Tb-02-BTF</t>
  </si>
  <si>
    <t>深圳市宝安第一外国语学校4队</t>
  </si>
  <si>
    <t>李沁融|李禹璇</t>
  </si>
  <si>
    <t>P6Y5JGoyx-487-006-Lh-001-qli-040-1-zWQ-02-9w3</t>
  </si>
  <si>
    <t>绝密航天海洋之心</t>
  </si>
  <si>
    <t>文华学校，圣卓实验学校</t>
  </si>
  <si>
    <t>吴雨锐|隋铭洋</t>
  </si>
  <si>
    <t>P6Y5JGSnX-487-006-oO-001-sbB-040-1-bRJ-02-OJ6</t>
  </si>
  <si>
    <t>铭迪二队</t>
  </si>
  <si>
    <t>李明宸|李昊桐</t>
  </si>
  <si>
    <t>P6Y5JGSu2-487-006-tf-001-a5y-040-1-tog-02-2Of</t>
  </si>
  <si>
    <t>泽熹梦之队</t>
  </si>
  <si>
    <t>莲花县泽熹机器人</t>
  </si>
  <si>
    <t>贺爱萍</t>
  </si>
  <si>
    <t>贺煜泽|焦鑫宇</t>
  </si>
  <si>
    <t>P6Y5JGSrY-487-006-1U-001-aU2-040-1-hNZ-02-s0O</t>
  </si>
  <si>
    <t>梦谷一队</t>
  </si>
  <si>
    <t>李狄柯|杨袁晟赫</t>
  </si>
  <si>
    <t>P6Y5JGoGz-487-006-oR-001-Lar-040-1-vGO-02-Q5U</t>
  </si>
  <si>
    <t>壹品创客队</t>
  </si>
  <si>
    <t>漯河市第三初级中学  漯河市实验中学</t>
  </si>
  <si>
    <t>武亚轩</t>
  </si>
  <si>
    <t>李祈贤|翟祥霖</t>
  </si>
  <si>
    <t>P6Y5JGSQl-487-006-he-001-LXd-040-1-LZG-02-WOO</t>
  </si>
  <si>
    <t>唐山市第十二中学凤凰中学队</t>
  </si>
  <si>
    <t>唐山市第十二中学 唐山市凤凰中学</t>
  </si>
  <si>
    <t>刘子墨|丁国桐</t>
  </si>
  <si>
    <t>P6Y5JGo4W-487-006-ZM-001-SFx-040-1-5jC-02-FmS</t>
  </si>
  <si>
    <t>鲸冥子涵向前冲</t>
  </si>
  <si>
    <t>朱子涵</t>
  </si>
  <si>
    <t>P6Y5JGo4h-487-006-ZM-001-Pmb-040-1-xo1-02-8vk</t>
  </si>
  <si>
    <t>威海麦田科技3队</t>
  </si>
  <si>
    <t>威海温泉小学</t>
  </si>
  <si>
    <t>王锐熙|刘子航</t>
  </si>
  <si>
    <t>P6Y5JGS3B-487-006-Cj-001-JtF-040-1-tgn-02-KxR</t>
  </si>
  <si>
    <t>星途破晓</t>
  </si>
  <si>
    <t>张洪铄|杜中原</t>
  </si>
  <si>
    <t>P6Y5JGoyw-487-006-Rx-001-Ei8-040-1-cXN-02-OeF</t>
  </si>
  <si>
    <t>乐创编程129队</t>
  </si>
  <si>
    <t>宁阳四中初中部，宁阳县实验中学</t>
  </si>
  <si>
    <t>龚居正|杜衍旭</t>
  </si>
  <si>
    <t>P6Y5JGow9-487-006-X1-001-lde-040-1-sOe-02-Iqu</t>
  </si>
  <si>
    <t>青云店二队</t>
  </si>
  <si>
    <t>北京市大兴区青云店中学</t>
  </si>
  <si>
    <t>梁媛媛</t>
  </si>
  <si>
    <t>杨嘉铭|李昊宸</t>
  </si>
  <si>
    <t>P6Y5JGS91-487-006-j4-001-CnG-040-1-Tlu-02-VRH</t>
  </si>
  <si>
    <t>石岩香蕉编程二队</t>
  </si>
  <si>
    <t>深圳市宝安区鹤洲学校、深圳市新安中学（集团）龙田学校</t>
  </si>
  <si>
    <t>李启迪|朱宇锦</t>
  </si>
  <si>
    <t>P6Y5JGobm-487-006-et-001-qYy-040-1-5ho-02-cr3</t>
  </si>
  <si>
    <t>安化机器人十队</t>
  </si>
  <si>
    <t>张咏杰|尤嘉佑</t>
  </si>
  <si>
    <t>P6Y5JGS0k-487-006-gn-001-OGa-040-1-Nrn-02-KJ6</t>
  </si>
  <si>
    <t>千变成龙队</t>
  </si>
  <si>
    <t>威海田村小学，威海沈阳路小学</t>
  </si>
  <si>
    <t>赵成龙|高毅</t>
  </si>
  <si>
    <t>P6Y5JGoLR-487-006-ZO-001-8Db-040-1-VZ4-02-MrJ</t>
  </si>
  <si>
    <t>追梦的少年队</t>
  </si>
  <si>
    <t>北京市昌平区二一学校/北京市建华实验学校</t>
  </si>
  <si>
    <t>杨浩宇|王胤哲</t>
  </si>
  <si>
    <t>P6Y5JGSQ8-487-006-g3-001-jeE-040-1-aW6-02-MXk</t>
  </si>
  <si>
    <t>中泰中学战队</t>
  </si>
  <si>
    <t>杭州市余杭区中泰中学</t>
  </si>
  <si>
    <t>葛子懿</t>
  </si>
  <si>
    <t>P6Y5JGSdj-487-006-GF-001-7Ph-040-1-J0Q-02-Ic6</t>
  </si>
  <si>
    <t>蓝精灵创客乘风队</t>
  </si>
  <si>
    <t>武汉市第二初级中学</t>
  </si>
  <si>
    <t>梅花</t>
  </si>
  <si>
    <t>肖川皓|孟想成真</t>
  </si>
  <si>
    <t>P6Y5JGo4y-487-006-rD-001-XGd-040-1-h7O-02-Hp5</t>
  </si>
  <si>
    <t>星耀机器人战队</t>
  </si>
  <si>
    <t>呼和浩特市第三十中学 内蒙古农业大学附属学校</t>
  </si>
  <si>
    <t>丁山</t>
  </si>
  <si>
    <t>安尔卿|苏禹鸣</t>
  </si>
  <si>
    <t>P6Y5JGSK0-487-006-6j-001-e6z-040-1-MDn-02-E8s</t>
  </si>
  <si>
    <t>少年英雄队</t>
  </si>
  <si>
    <t>内蒙古农业大学附属学校  	呼和浩特市第二十九中学</t>
  </si>
  <si>
    <t>武强</t>
  </si>
  <si>
    <t>陈亦展|贺歆珂</t>
  </si>
  <si>
    <t>P6Y5JGS0l-487-006-yS-001-j3P-040-1-Qae-02-GHc</t>
  </si>
  <si>
    <t>南太湖勇敢队</t>
  </si>
  <si>
    <t>沈子淇|唐洪亮</t>
  </si>
  <si>
    <t>P6Y5JGSmm-487-006-4g-001-8yG-040-1-Snz-02-EWQ</t>
  </si>
  <si>
    <t>深圳市龙华区博雅实验学校9队</t>
  </si>
  <si>
    <t>袁雅静|邓雨涵</t>
  </si>
  <si>
    <t>P6Y5JGoZv-487-006-oK-001-FgH-040-1-Xe4-02-xQP</t>
  </si>
  <si>
    <t>EC机器人乘风波浪队</t>
  </si>
  <si>
    <t>成都市双流区社区少年宫</t>
  </si>
  <si>
    <t>李佳羽|陈诺</t>
  </si>
  <si>
    <t>P6Y5JGoUH-487-006-fq-001-20H-040-1-jFY-02-c5y</t>
  </si>
  <si>
    <t>编程元界</t>
  </si>
  <si>
    <t>何学博|魏汇森</t>
  </si>
  <si>
    <t>P6Y5JGSuB-487-006-qM-001-sV3-040-1-oLn-02-9XZ</t>
  </si>
  <si>
    <t>火箭冲刺</t>
  </si>
  <si>
    <t>高嘉忆|张钰菡</t>
  </si>
  <si>
    <t>P6Y5JGoZH-487-006-fW-001-HyL-040-1-Or0-02-lDv</t>
  </si>
  <si>
    <t>铭迪九队</t>
  </si>
  <si>
    <t>范洺赫|张洺瑄</t>
  </si>
  <si>
    <t>P6Y5JGoUr-487-006-PR-001-j94-040-1-MBv-02-djx</t>
  </si>
  <si>
    <t>五郡赛博5队</t>
  </si>
  <si>
    <t>大连市79中学    大连育文中学</t>
  </si>
  <si>
    <t>钟赫宣|乔晨煜</t>
  </si>
  <si>
    <t>P6Y5JGSWE-487-006-AQ-001-JfU-040-1-9B3-02-jxG</t>
  </si>
  <si>
    <t>壹号超越组</t>
  </si>
  <si>
    <t>徐秦毅|梁依卓</t>
  </si>
  <si>
    <t>P6Y5JGoLa-487-006-UD-001-FCV-040-1-8IO-02-ZP1</t>
  </si>
  <si>
    <t>杰克说得队</t>
  </si>
  <si>
    <t>浙江省杭州滨和中学  杭州外国语学校</t>
  </si>
  <si>
    <t>冯达</t>
  </si>
  <si>
    <t>胡景腾|汤鲍祎</t>
  </si>
  <si>
    <t>P6Y5JGSOi-487-006-0m-001-fh1-040-1-ms9-02-d9p</t>
  </si>
  <si>
    <t>秦皇创客赛博9队</t>
  </si>
  <si>
    <t>张钦贺|李镰成</t>
  </si>
  <si>
    <t>P6Y5JGS1B-487-006-hQ-001-bKV-040-1-bog-02-sv0</t>
  </si>
  <si>
    <t>易捷战队</t>
  </si>
  <si>
    <t>长春五十二中赫行实验学校 吉林省长春市南关区103中学</t>
  </si>
  <si>
    <t>闫伯瑀|王晟睿</t>
  </si>
  <si>
    <t>P6Y5JGoyk-487-006-W7-001-f0q-040-1-pD8-02-pNA</t>
  </si>
  <si>
    <t>青创T2</t>
  </si>
  <si>
    <t>郭晨宇|冯博</t>
  </si>
  <si>
    <t>P6Y5JGoyl-487-006-pI-001-ovd-040-1-hA4-02-imF</t>
  </si>
  <si>
    <t>易县乐博机器人十四队</t>
  </si>
  <si>
    <t>朱柏帅|杨捷文</t>
  </si>
  <si>
    <t>P6Y5JGSeV-487-006-Om-001-lRR-040-1-D0i-02-ygu</t>
  </si>
  <si>
    <t>宇宙探秘</t>
  </si>
  <si>
    <t>龙江县第六中学</t>
  </si>
  <si>
    <t>孙静</t>
  </si>
  <si>
    <t>陈丹婷|麻雨馨</t>
  </si>
  <si>
    <t>P6Y5JGSlN-487-006-7R-001-e0w-040-1-1FW-02-z6I</t>
  </si>
  <si>
    <t>威海麦田科技10队</t>
  </si>
  <si>
    <t>新都小学</t>
  </si>
  <si>
    <t>薛栋升|许一川</t>
  </si>
  <si>
    <t>P6Y5JGozo-487-006-MY-001-QPG-040-1-aC1-02-b25</t>
  </si>
  <si>
    <t>中国河南自明智造队</t>
  </si>
  <si>
    <t>内乡县实验初级中学</t>
  </si>
  <si>
    <t>李小莉</t>
  </si>
  <si>
    <t>梁雯浠|杨籽韵</t>
  </si>
  <si>
    <t>P6Y5JGSnf-487-006-sT-001-pQz-040-1-E9y-02-0gG</t>
  </si>
  <si>
    <t>铭迪十队</t>
  </si>
  <si>
    <t>周奕腾|吴郁东</t>
  </si>
  <si>
    <t>P6Y5JGSTD-487-006-DH-001-3tK-040-1-UwO-02-3et</t>
  </si>
  <si>
    <t>飞跃梦想队</t>
  </si>
  <si>
    <t>四平市第十四中学四平市第二中学</t>
  </si>
  <si>
    <t>白洋</t>
  </si>
  <si>
    <t>李明瑶|蒋洪基</t>
  </si>
  <si>
    <t>P6Y5JGo2e-487-006-WF-001-OTx-040-1-ivX-02-JyB</t>
  </si>
  <si>
    <t>弈海战队 1</t>
  </si>
  <si>
    <t>奉贤区尚同中学  上海外国语大学附属实验中学</t>
  </si>
  <si>
    <t>翁潇捷|潘禹硕</t>
  </si>
  <si>
    <t>P6Y5JGobq-487-006-lc-001-VF5-040-1-sbf-02-DYv</t>
  </si>
  <si>
    <t>钢甲雄狮队</t>
  </si>
  <si>
    <t>唐县实验中学</t>
  </si>
  <si>
    <t>臧佳帅|张梓康</t>
  </si>
  <si>
    <t>P6Y5JGS8P-487-006-gY-001-ZqQ-040-1-kp9-02-KhY</t>
  </si>
  <si>
    <t>辽阳美乐002队</t>
  </si>
  <si>
    <t>辽阳市第一、第十二中学</t>
  </si>
  <si>
    <t>魏峻平|王湛予</t>
  </si>
  <si>
    <t>P6Y5JGSKZ-487-006-U9-001-Owx-040-1-cEQ-02-C8J</t>
  </si>
  <si>
    <t>强风电台理想国</t>
  </si>
  <si>
    <t>潍坊广文中学，潍坊市文翰学校</t>
  </si>
  <si>
    <t>康志骏|董羿然</t>
  </si>
  <si>
    <t>P6Y5JGS3g-487-006-DO-001-YrL-040-1-RW7-02-zTL</t>
  </si>
  <si>
    <t>海马3</t>
  </si>
  <si>
    <t>太原少年宫</t>
  </si>
  <si>
    <t>李鹏宇|陈孟杰</t>
  </si>
  <si>
    <t>P6Y5JGobJ-487-006-z5-001-pxO-040-1-SUK-02-e4L</t>
  </si>
  <si>
    <t>佧尔森星际战队3</t>
  </si>
  <si>
    <t>杏坛中学（云海校区）</t>
  </si>
  <si>
    <t>曹久志</t>
  </si>
  <si>
    <t>杨嘉怡</t>
  </si>
  <si>
    <t>P6Y5JGSWf-487-006-OO-001-chg-040-1-zxn-02-ffk</t>
  </si>
  <si>
    <t>上师三附中建平张江联队</t>
  </si>
  <si>
    <t>上海师范大学附属闵行第三中学 上海市建平实验张江中学</t>
  </si>
  <si>
    <t>孙梓瑜|李睿泽</t>
  </si>
  <si>
    <t>P6Y5JGSr6-487-006-l5-001-rzl-040-1-UoJ-02-h3P</t>
  </si>
  <si>
    <t>第一第一，永远第一队</t>
  </si>
  <si>
    <t>官庄小学、港城中学</t>
  </si>
  <si>
    <t>于宗允|于昊杨</t>
  </si>
  <si>
    <t>P6Y5JGSKl-487-006-A2-001-k0f-040-1-70T-02-uaj</t>
  </si>
  <si>
    <t>乐博搏击队</t>
  </si>
  <si>
    <t>聊城第七中学</t>
  </si>
  <si>
    <t>庞佳音</t>
  </si>
  <si>
    <t>P6Y5JGozp-487-006-y2-001-KuI-040-1-yBO-02-67c</t>
  </si>
  <si>
    <t>师大附中高新实验中学</t>
  </si>
  <si>
    <t>张思晨|张麾杰</t>
  </si>
  <si>
    <t>P6Y5JGSj7-487-006-D2-001-Hip-040-1-rdR-02-oVW</t>
  </si>
  <si>
    <t>深圳市龙华区博雅实验学校8队</t>
  </si>
  <si>
    <t>廖嘉易|朱星宇</t>
  </si>
  <si>
    <t>P6Y5JGSTp-487-006-RZ-001-U31-040-1-KSP-02-C28</t>
  </si>
  <si>
    <t>TJ01</t>
  </si>
  <si>
    <t>广州增城应元中学/广州市香江中学</t>
  </si>
  <si>
    <t>徐艺庭|卢嘉熙</t>
  </si>
  <si>
    <t>P6Y5JGo2D-487-006-Ld-001-R0e-040-1-6v9-02-Im7</t>
  </si>
  <si>
    <t>机械公民飞鹰队</t>
  </si>
  <si>
    <t>安阳市曙光学校</t>
  </si>
  <si>
    <t>刘楚以恒|马安康</t>
  </si>
  <si>
    <t>P6Y5JGoLk-487-006-Th-001-A6C-040-1-i0X-02-oPE</t>
  </si>
  <si>
    <t>斯坦姆同心协力队</t>
  </si>
  <si>
    <t>大连金普新区同和中学  大连经济技术开发区第六中学</t>
  </si>
  <si>
    <t>陈苇粱|逄锦玮</t>
  </si>
  <si>
    <t>P6Y5JGS8Z-487-006-4v-001-Nax-040-1-lIk-02-BZd</t>
  </si>
  <si>
    <t>乐创编程130队</t>
  </si>
  <si>
    <t>宁阳县洸河学校，宁阳县实验中学</t>
  </si>
  <si>
    <t>王梓铭|樊沐辰</t>
  </si>
  <si>
    <t>P6Y5JGSC7-487-006-kH-001-smf-040-1-V5c-02-gFW</t>
  </si>
  <si>
    <t>摩珥强强联合队</t>
  </si>
  <si>
    <t>温州南浦实验中学，温州市绣山中学</t>
  </si>
  <si>
    <t>陈俊逸|杨景旭</t>
  </si>
  <si>
    <t>P6Y5JGST4-487-006-Ie-001-akD-040-1-1jC-02-oMy</t>
  </si>
  <si>
    <t>绣山中学队</t>
  </si>
  <si>
    <t>温州市绣山中学，温州市第二实验中学</t>
  </si>
  <si>
    <t>洪丹妮</t>
  </si>
  <si>
    <t>胡栩睿|叶宸铄</t>
  </si>
  <si>
    <t>P6Y5JGoU2-487-006-FR-001-4ji-040-1-5nn-02-MqE</t>
  </si>
  <si>
    <t>易县乐博机器人十三队</t>
  </si>
  <si>
    <t>臧铭宇|马靖骁</t>
  </si>
  <si>
    <t>P6Y5JGS8F-487-006-zQ-001-tLr-040-1-MYI-02-mCb</t>
  </si>
  <si>
    <t>先锋凌云队</t>
  </si>
  <si>
    <t>莱芜陈毅中学/莱芜区汶源学校</t>
  </si>
  <si>
    <t>赵泽铭|许钧智</t>
  </si>
  <si>
    <t>P6Y5JGSH4-487-006-Os-001-JI8-040-1-BA3-02-rHP</t>
  </si>
  <si>
    <t>五郡赛博7队</t>
  </si>
  <si>
    <t>大连市第七十六中学玉浓街校区</t>
  </si>
  <si>
    <t>顾德同</t>
  </si>
  <si>
    <t>P6Y5JGSrI-487-006-Kr-001-TBt-040-1-OGU-02-hTm</t>
  </si>
  <si>
    <t>栗赫言 李柠旭</t>
  </si>
  <si>
    <t>唐山市第二十一中学 唐山市龙华中学</t>
  </si>
  <si>
    <t>栗赫言|李柠旭</t>
  </si>
  <si>
    <t>P6Y5JGSCI-487-006-5z-001-z4u-040-1-4wN-02-8kC</t>
  </si>
  <si>
    <t>破晓机械兵团</t>
  </si>
  <si>
    <t>呼和浩特第十八中学 北京101中呼和浩特分校北辰校区</t>
  </si>
  <si>
    <t>要艳霞</t>
  </si>
  <si>
    <t>郭皓辰|高语男</t>
  </si>
  <si>
    <t>P6Y5JGSn7-487-006-DU-001-F1G-040-1-Ub6-02-cqM</t>
  </si>
  <si>
    <t>硕睿先锋战队</t>
  </si>
  <si>
    <t>王巍</t>
  </si>
  <si>
    <t>朱晨硕|张文睿</t>
  </si>
  <si>
    <t>P6Y5JGSoB-487-006-uV-001-yWQ-040-1-Gd8-02-q5O</t>
  </si>
  <si>
    <t>秦皇创客初中赛博一队</t>
  </si>
  <si>
    <t>贾泽阳|王一诺</t>
  </si>
  <si>
    <t>P6Y5JGSKJ-487-006-x7-001-HPf-040-1-Qgw-02-hO6</t>
  </si>
  <si>
    <t>鞍山能力一队</t>
  </si>
  <si>
    <t>鞍山市华育外国语实验学校 辽宁省鞍山市第二中学</t>
  </si>
  <si>
    <t>谢侯俊祎|白锦轩</t>
  </si>
  <si>
    <t>P6Y5JGowI-487-006-u9-001-VSI-040-1-4Rv-02-BUN</t>
  </si>
  <si>
    <t>英俊队</t>
  </si>
  <si>
    <t>廖智敏|龚子骞</t>
  </si>
  <si>
    <t>P6Y5JGSnp-487-006-ip-001-fYN-040-1-oC7-02-Aso</t>
  </si>
  <si>
    <t>深圳市宝安第一外国语学校6队</t>
  </si>
  <si>
    <t>钟鸣皓|李拓</t>
  </si>
  <si>
    <t>P6Y5JGSWx-487-006-yb-001-tD2-040-1-ah1-02-Lck</t>
  </si>
  <si>
    <t>首次参赛</t>
  </si>
  <si>
    <t>丹东市第十九中学福民街小学</t>
  </si>
  <si>
    <t>李梓宁|王赵睿</t>
  </si>
  <si>
    <t>P6Y5JGSHk-487-006-0e-001-vAW-040-1-Jt7-02-45u</t>
  </si>
  <si>
    <t>火热队</t>
  </si>
  <si>
    <t>王天佑|李锦墨</t>
  </si>
  <si>
    <t>P6Y5JGSEg-487-006-3W-001-KaR-040-1-1tB-02-pEx</t>
  </si>
  <si>
    <t>安定2队</t>
  </si>
  <si>
    <t>北京第十四中学（大兴安定分校</t>
  </si>
  <si>
    <t>姜霁月|钱心洋</t>
  </si>
  <si>
    <t>P6Y5JGSgL-487-006-RJ-001-C8R-040-1-HBt-02-83A</t>
  </si>
  <si>
    <t>辛昊霖 贾骞皓</t>
  </si>
  <si>
    <t>唐山市第十二中学 唐山市第二十一中学</t>
  </si>
  <si>
    <t>辛昊霖|贾骞皓</t>
  </si>
  <si>
    <t>P6Y5JGSHA-487-006-wO-001-FFw-040-1-Erq-02-zDK</t>
  </si>
  <si>
    <t>喻锦队</t>
  </si>
  <si>
    <t>魏子淇|王浩</t>
  </si>
  <si>
    <t>P6Y5JGS1m-487-006-U5-001-9mJ-040-1-yIv-02-6CB</t>
  </si>
  <si>
    <t>垡中一队</t>
  </si>
  <si>
    <t>北京市大兴区垡上中学</t>
  </si>
  <si>
    <t>高建川</t>
  </si>
  <si>
    <t>崔菲洋|张艾佳</t>
  </si>
  <si>
    <t>P6Y5JGSnb-487-006-5m-001-Rrz-040-1-UDI-02-RPu</t>
  </si>
  <si>
    <t>垡中2队</t>
  </si>
  <si>
    <t>王智毅|郑智</t>
  </si>
  <si>
    <t>P6Y5JGoyT-487-006-H4-001-sh5-040-1-zRu-02-NZT</t>
  </si>
  <si>
    <t>MST队</t>
  </si>
  <si>
    <t>潘妍</t>
  </si>
  <si>
    <t>欧阳若瑜|刘安皓</t>
  </si>
  <si>
    <t>P6Y5JGSE6-487-006-Xn-001-4WM-040-1-mmp-02-zHw</t>
  </si>
  <si>
    <t>连江县文笔中学与连江县树德学校</t>
  </si>
  <si>
    <t>林浩宸|叶进义</t>
  </si>
  <si>
    <t>P6Y5JGS0c-487-006-YK-001-2o9-040-1-2ow-02-Lg0</t>
  </si>
  <si>
    <t>亮剑小队</t>
  </si>
  <si>
    <t>揭阳市榕城区运通小学 揭阳市榕城区实验学校</t>
  </si>
  <si>
    <t>谢宇晨|王博</t>
  </si>
  <si>
    <t>P6Y5JGS0I-487-006-gO-001-gVc-040-1-eKf-02-hrz</t>
  </si>
  <si>
    <t>深耕智慧之光队</t>
  </si>
  <si>
    <t>许昌市魏都区天宝路学校    许昌市光明路小学</t>
  </si>
  <si>
    <t>彭耀|周家硕</t>
  </si>
  <si>
    <t>P6Y5JGo4U-487-006-mK-001-RgR-040-1-Rua-02-aeb</t>
  </si>
  <si>
    <t>突击大队</t>
  </si>
  <si>
    <t>揭阳市揭东区光正实验学校</t>
  </si>
  <si>
    <t>洪专林|夏荣坤</t>
  </si>
  <si>
    <t>P6Y5JGSpK-487-006-QH-001-CIP-040-1-9ce-02-p5w</t>
  </si>
  <si>
    <t>滁州市名儒学校队</t>
  </si>
  <si>
    <t>罗艾琳</t>
  </si>
  <si>
    <t>刘国祥|刘玉洁</t>
  </si>
  <si>
    <t>P6Y5JGoym-487-006-ge-001-xZm-040-1-syc-02-Ky1</t>
  </si>
  <si>
    <t>韩博|郑子韵</t>
  </si>
  <si>
    <t>P6Y5JGoqV-487-006-jK-001-H87-040-1-QXV-02-xhu</t>
  </si>
  <si>
    <t>西湖探界者队</t>
  </si>
  <si>
    <t>福州立志中学、福州市湖滨小学</t>
  </si>
  <si>
    <t>郑皓衍|张晁荣</t>
  </si>
  <si>
    <t>P6Y5JGow2-487-006-up-001-eFC-040-1-g6w-02-2dS</t>
  </si>
  <si>
    <t>蓝精灵创客卓越队</t>
  </si>
  <si>
    <t>武汉市汉铁初级中学</t>
  </si>
  <si>
    <t>周鸿宇|张自翔</t>
  </si>
  <si>
    <t>P6Y5JGSrT-487-006-hv-001-xxF-040-1-9xK-02-UMd</t>
  </si>
  <si>
    <t>众志成城队</t>
  </si>
  <si>
    <t>汪至辰|钟梓睿</t>
  </si>
  <si>
    <t>P6Y5JGo2t-487-006-CF-001-NdT-040-1-nen-02-5Hd</t>
  </si>
  <si>
    <t>RainBowSix</t>
  </si>
  <si>
    <t>丹棱第二中学</t>
  </si>
  <si>
    <t>黎安旭|卢思帆</t>
  </si>
  <si>
    <t>P6Y5JGSTY-487-006-UB-001-ghk-040-1-NcH-02-xS4</t>
  </si>
  <si>
    <t>北斗达拾队</t>
  </si>
  <si>
    <t>周口市第十九初级中学 周口市天立学校</t>
  </si>
  <si>
    <t>徐浩智|杨淇博</t>
  </si>
  <si>
    <t>P6Y5JGSWB-487-006-G3-001-YIC-040-1-zEu-02-nVR</t>
  </si>
  <si>
    <t>中国菊潭自明智造队</t>
  </si>
  <si>
    <t>内乡菊潭学校</t>
  </si>
  <si>
    <t>刘红果</t>
  </si>
  <si>
    <t>陆辰浠|张顺利</t>
  </si>
  <si>
    <t>P6Y5JGSnz-487-006-cp-001-pSR-040-1-qSb-02-FxV</t>
  </si>
  <si>
    <t>雪豹20</t>
  </si>
  <si>
    <t>西宁第二中学 西宁第十二中学</t>
  </si>
  <si>
    <t>王雨晨|周子钦</t>
  </si>
  <si>
    <t>P6Y5JGSRm-487-006-rd-001-6Gh-040-1-6MJ-02-1Gd</t>
  </si>
  <si>
    <t>真诚队</t>
  </si>
  <si>
    <t>谢羽轩|谢卓轩</t>
  </si>
  <si>
    <t>P6Y5JGSQN-487-006-eM-001-as7-040-1-mDd-02-T1r</t>
  </si>
  <si>
    <t>星穹探索者</t>
  </si>
  <si>
    <t>呼和浩特市赛罕区金桥小学  呼和浩特市赛罕区第三十九中学</t>
  </si>
  <si>
    <t>郭俊玲</t>
  </si>
  <si>
    <t>要经国|海日汗</t>
  </si>
  <si>
    <t>P6Y5JGo28-487-006-jb-001-odQ-040-1-Aic-02-gdG</t>
  </si>
  <si>
    <t>威海麦田科技5队</t>
  </si>
  <si>
    <t>威海市西苑小学</t>
  </si>
  <si>
    <t>王子文|胡晟杰</t>
  </si>
  <si>
    <t>P6Y5JGoz1-487-006-FG-001-npW-040-1-7U8-02-RKk</t>
  </si>
  <si>
    <t>超异能团队</t>
  </si>
  <si>
    <t>张致宁|曾天麒</t>
  </si>
  <si>
    <t>P6Y5JGow1-487-006-hR-001-FeI-040-1-nWu-02-qx0</t>
  </si>
  <si>
    <t>火星一队</t>
  </si>
  <si>
    <t>西城实验学校 临沂第十五中学</t>
  </si>
  <si>
    <t>杨紫栋|侯懿烜</t>
  </si>
  <si>
    <t>P6Y5JGSua-487-006-W2-001-Wq6-040-1-z6f-02-2bh</t>
  </si>
  <si>
    <t>新势力1队</t>
  </si>
  <si>
    <t>包头市高新区第三中学   民馨路第一小学</t>
  </si>
  <si>
    <t>范文轩</t>
  </si>
  <si>
    <t>王毅华|郝鸿泽</t>
  </si>
  <si>
    <t>P6Y5JGS3s-487-006-Zk-001-Wop-040-1-J74-02-wkW</t>
  </si>
  <si>
    <t>创艺维能队</t>
  </si>
  <si>
    <t>南乐县求实中学</t>
  </si>
  <si>
    <t>张迎博|高上淯</t>
  </si>
  <si>
    <t>P6Y5JGowA-487-006-yf-001-lvd-040-1-dcQ-02-6Jb</t>
  </si>
  <si>
    <t>春风得意正少年</t>
  </si>
  <si>
    <t>顺义区仁和中学</t>
  </si>
  <si>
    <t>陈婉妮</t>
  </si>
  <si>
    <t>赵宇辰|王植暄</t>
  </si>
  <si>
    <t>P6Y5JGowQ-487-006-QX-001-hIS-040-1-8VT-02-2FX</t>
  </si>
  <si>
    <t>青云店一队</t>
  </si>
  <si>
    <t>杨玉秀</t>
  </si>
  <si>
    <t>侯雨辰|王灏洋</t>
  </si>
  <si>
    <t>P6Y5JGS9V-487-006-ZL-001-YS0-040-1-m5v-02-N0O</t>
  </si>
  <si>
    <t>智启未来1</t>
  </si>
  <si>
    <t>呼和浩特市第三十九中学  北京一零一中呼和浩特分校北辰校区</t>
  </si>
  <si>
    <t>李建芳</t>
  </si>
  <si>
    <t>马多|郝天行</t>
  </si>
  <si>
    <t>P6Y5JGS8v-487-006-Sv-001-hdF-040-1-SQv-02-co2</t>
  </si>
  <si>
    <t>少年派一组</t>
  </si>
  <si>
    <t>泸州市梓橦路学校</t>
  </si>
  <si>
    <t>熊亚玲</t>
  </si>
  <si>
    <t>童宇轩|王初然</t>
  </si>
  <si>
    <t>P6Y5JGS0X-487-006-ul-001-zJ8-040-1-POO-02-heU</t>
  </si>
  <si>
    <t>魏善庄1队</t>
  </si>
  <si>
    <t>北京市大兴区魏善庄中学</t>
  </si>
  <si>
    <t>曹建涛</t>
  </si>
  <si>
    <t>李宇晨|周政</t>
  </si>
  <si>
    <t>P6Y5JGoZk-487-006-Kl-001-evJ-040-1-Wie-02-HqT</t>
  </si>
  <si>
    <t>安定1队</t>
  </si>
  <si>
    <t>北京第十四中学（大兴安定分校）</t>
  </si>
  <si>
    <t>赵文博|李嘉睿</t>
  </si>
  <si>
    <t>P6Y5JGSEn-487-006-NX-001-3Zi-040-1-LD8-02-fUX</t>
  </si>
  <si>
    <t>诚诺队</t>
  </si>
  <si>
    <t>王毅诚|王艺诺</t>
  </si>
  <si>
    <t>P6Y5JGoye-487-006-oW-001-4bU-040-1-2OZ-02-8Lj</t>
  </si>
  <si>
    <t>完美组合队</t>
  </si>
  <si>
    <t>郑州市第九十六中学，郑州实验外国语学校</t>
  </si>
  <si>
    <t>温淼鑫</t>
  </si>
  <si>
    <t>杨弘舟|李雨盈</t>
  </si>
  <si>
    <t>P6Y5JGS0U-487-006-GR-001-wx0-040-1-OMY-02-rlp</t>
  </si>
  <si>
    <t>连江县树德学校与连江县文笔中学</t>
  </si>
  <si>
    <t>董子歆|张思慧</t>
  </si>
  <si>
    <t>P6Y5JGS9p-487-006-MO-001-MAx-040-1-944-02-mG7</t>
  </si>
  <si>
    <t>深耕未来大师队</t>
  </si>
  <si>
    <t>许昌市第一中学    许昌市新东街学校</t>
  </si>
  <si>
    <t>贾靖轩|郭梦江</t>
  </si>
  <si>
    <t>P6Y5JGS3C-487-006-8Z-001-NOp-040-1-RL5-02-l7G</t>
  </si>
  <si>
    <t>志在四方队</t>
  </si>
  <si>
    <t>郑州市第五十四中学，郑州市龙门实验学校</t>
  </si>
  <si>
    <t>郭利娟</t>
  </si>
  <si>
    <t>白羽丰|胥羽诺</t>
  </si>
  <si>
    <t>P6Y5JGoLy-487-006-95-001-XN0-040-1-J6h-02-2e1</t>
  </si>
  <si>
    <t>五彩少年六队</t>
  </si>
  <si>
    <t>江苏城市职业学院，张家港市第一中学</t>
  </si>
  <si>
    <t>吴林轩|钱笛森</t>
  </si>
  <si>
    <t>P6Y5JGozT-487-006-Nt-001-1gi-040-1-fuQ-02-7Zz</t>
  </si>
  <si>
    <t>丹娃十三队</t>
  </si>
  <si>
    <t>丹棱中学（二校区）</t>
  </si>
  <si>
    <t>方政涛|张煜麒</t>
  </si>
  <si>
    <t>P6Y5JGS8R-487-006-UB-001-YjZ-040-1-WeV-02-H54</t>
  </si>
  <si>
    <t>最佳</t>
  </si>
  <si>
    <t>郑州外国语中学莲湖校区，郑州中学启新校区</t>
  </si>
  <si>
    <t>王可凡</t>
  </si>
  <si>
    <t>刘彧祺|付林昊</t>
  </si>
  <si>
    <t>P6Y5JGSjc-487-006-mI-001-8ZH-040-1-8qc-02-VTS</t>
  </si>
  <si>
    <t>桀骜不驯队</t>
  </si>
  <si>
    <t>温州市实验中学府东分校，温州市实验中学</t>
  </si>
  <si>
    <t>郑之岸|戴桀骜</t>
  </si>
  <si>
    <t>P6Y5JGSg5-487-006-Jy-001-yTU-040-1-U9w-02-C9f</t>
  </si>
  <si>
    <t>创科启航队</t>
  </si>
  <si>
    <t>呼和浩特市第三十九中学 呼和浩特市第三十中学</t>
  </si>
  <si>
    <t>千佰</t>
  </si>
  <si>
    <t>李金泽|乌含托娜拉</t>
  </si>
  <si>
    <t>P6Y5JG65D-487-006-b4-001-lV9-040-1-JAS-05-QBO</t>
  </si>
  <si>
    <t>李玥瑶</t>
  </si>
  <si>
    <t>陈泽坤</t>
  </si>
  <si>
    <t>P6Y5JG664-487-006-CZ-001-ijo-040-1-IMV-05-AqM</t>
  </si>
  <si>
    <t>未之星昊一队</t>
  </si>
  <si>
    <t>贾丽静</t>
  </si>
  <si>
    <t>张昊一</t>
  </si>
  <si>
    <t>P6Y5JG6QC-487-006-H8-001-fyS-040-1-n34-05-wSL</t>
  </si>
  <si>
    <t>禾硕十月战队</t>
  </si>
  <si>
    <t>刘赫萱</t>
  </si>
  <si>
    <t>P6Y5JG6kI-487-006-jf-001-sWv-040-1-WvN-05-CN7</t>
  </si>
  <si>
    <t>巫昀璟</t>
  </si>
  <si>
    <t>庄燕平</t>
  </si>
  <si>
    <t>P6Y5JGXMm-487-006-Ny-001-MfW-040-1-Bef-05-pMo</t>
  </si>
  <si>
    <t>杨鹏宇组</t>
  </si>
  <si>
    <t>韦铭钰</t>
  </si>
  <si>
    <t>杨鹏宇</t>
  </si>
  <si>
    <t>P6Y5JG6Ls-487-006-qK-001-fSf-040-1-IzV-05-60f</t>
  </si>
  <si>
    <t>星光闪耀队1</t>
  </si>
  <si>
    <t>广州市越秀区桂花岗小学</t>
  </si>
  <si>
    <t>覃薇莉</t>
  </si>
  <si>
    <t>谢晋桓</t>
  </si>
  <si>
    <t>P6Y5JGXqL-487-006-md-001-NKd-040-1-LaZ-05-YbM</t>
  </si>
  <si>
    <t>贾明毅</t>
  </si>
  <si>
    <t>林淑兰</t>
  </si>
  <si>
    <t>P6Y5JG6ia-487-006-os-001-fmO-040-1-ipH-05-PHr</t>
  </si>
  <si>
    <t>李梓铭加油</t>
  </si>
  <si>
    <t>昆明市盘龙区师大实验昆明湖中学小学部</t>
  </si>
  <si>
    <t>孙美娇</t>
  </si>
  <si>
    <t>李梓铭</t>
  </si>
  <si>
    <t>P6Y5JG6Xp-487-006-u4-001-3QC-040-1-8SX-05-PTC</t>
  </si>
  <si>
    <t>罗祾励</t>
  </si>
  <si>
    <t>广州市海珠区菩提路小学</t>
  </si>
  <si>
    <t>童敬笔</t>
  </si>
  <si>
    <t>P6Y5JG6co-487-006-HO-001-3VH-040-1-zkP-05-JzA</t>
  </si>
  <si>
    <t>吴奕霆队</t>
  </si>
  <si>
    <t>广州市越秀区东山培正小学</t>
  </si>
  <si>
    <t>冯玉妍</t>
  </si>
  <si>
    <t>吴奕霆</t>
  </si>
  <si>
    <t>P6Y5JG6Qg-487-006-wX-001-Y9T-040-1-BuC-05-Vf5</t>
  </si>
  <si>
    <t>小马宝莉队</t>
  </si>
  <si>
    <t>吴明煜</t>
  </si>
  <si>
    <t>马云浠</t>
  </si>
  <si>
    <t>P6Y5JG6Vo-487-006-OQ-001-Ndr-040-1-c6i-05-4yE</t>
  </si>
  <si>
    <t>未之星晁伟队</t>
  </si>
  <si>
    <t>高筱青</t>
  </si>
  <si>
    <t>张晁玮</t>
  </si>
  <si>
    <t>P6Y5JGXJt-487-006-EU-001-Gjq-040-1-DvA-05-Cmm</t>
  </si>
  <si>
    <t>张钧宥</t>
  </si>
  <si>
    <t>P6Y5JGXMv-487-006-S8-001-URM-040-1-V5y-05-jJu</t>
  </si>
  <si>
    <t>朱羽沛组</t>
  </si>
  <si>
    <t>林阳</t>
  </si>
  <si>
    <t>朱羽沛</t>
  </si>
  <si>
    <t>P6Y5JG6IK-487-006-gD-001-yzi-040-1-QlQ-05-oba</t>
  </si>
  <si>
    <t>皓缘战队</t>
  </si>
  <si>
    <t>兰州市城关区华侨实验学校</t>
  </si>
  <si>
    <t>王皓缘</t>
  </si>
  <si>
    <t>P6Y5JG6Iu-487-006-Qp-001-RWl-040-1-omG-05-PAz</t>
  </si>
  <si>
    <t>李沐淞组</t>
  </si>
  <si>
    <t>李沐淞</t>
  </si>
  <si>
    <t>P6Y5JGXA8-487-006-4p-001-DPr-040-1-k28-05-YmJ</t>
  </si>
  <si>
    <t>阳光小北人队</t>
  </si>
  <si>
    <t>李洁锐</t>
  </si>
  <si>
    <t>洪嘉阳</t>
  </si>
  <si>
    <t>P6Y5JG6Ym-487-006-w3-001-4tP-040-1-JUS-05-W9c</t>
  </si>
  <si>
    <t>机甲曹操队</t>
  </si>
  <si>
    <t>广州市越秀区文德路小学</t>
  </si>
  <si>
    <t>黄昭平</t>
  </si>
  <si>
    <t>P6Y5JGiEP-487-006-Rw-001-m1m-040-1-d8o-05-AVe</t>
  </si>
  <si>
    <t>小米战队</t>
  </si>
  <si>
    <t>石狮第七实验小学</t>
  </si>
  <si>
    <t>郭彦柏</t>
  </si>
  <si>
    <t>P6Y5JG66H-487-006-Uh-001-0nR-040-1-8R9-05-lpx</t>
  </si>
  <si>
    <t>何璧君</t>
  </si>
  <si>
    <t>广州市海珠区宝玉直实验小学</t>
  </si>
  <si>
    <t>于雪莹</t>
  </si>
  <si>
    <t>P6Y5JG6FJ-487-006-i3-001-YVN-040-1-FVU-05-OUi</t>
  </si>
  <si>
    <t>南阳卡巴星穹梓洋队</t>
  </si>
  <si>
    <t>王含伟</t>
  </si>
  <si>
    <t>徐梓洋</t>
  </si>
  <si>
    <t>P6Y5JG6Xk-487-006-RZ-001-TSJ-040-1-Zbw-05-fUM</t>
  </si>
  <si>
    <t>承霖队</t>
  </si>
  <si>
    <t>广州市荔湾区华侨小学</t>
  </si>
  <si>
    <t>曾利华</t>
  </si>
  <si>
    <t>蔡承霖</t>
  </si>
  <si>
    <t>P6Y5JG6TL-487-006-yT-001-PEA-040-1-5E0-05-WMq</t>
  </si>
  <si>
    <t>尹梓锋队</t>
  </si>
  <si>
    <t>陈洁玲</t>
  </si>
  <si>
    <t>尹梓锋</t>
  </si>
  <si>
    <t>P6Y5JG6CD-487-006-Oh-001-Kad-040-1-BKy-05-mI6</t>
  </si>
  <si>
    <t>胡峻睿</t>
  </si>
  <si>
    <t>P6Y5JG6bV-487-006-yb-001-wib-040-1-ytp-05-fa7</t>
  </si>
  <si>
    <t>昆明市盘龙区盘龙小学龙跃小区</t>
  </si>
  <si>
    <t>李泊君</t>
  </si>
  <si>
    <t>P6Y5JGXxO-487-006-fF-001-vmw-040-1-R76-05-AEh</t>
  </si>
  <si>
    <t>成伟滔</t>
  </si>
  <si>
    <t>P6Y5JG6II-487-006-Yx-001-yxR-040-1-tWH-05-rsq</t>
  </si>
  <si>
    <t>神奇小队003</t>
  </si>
  <si>
    <t>西城康乐里小学明理校区</t>
  </si>
  <si>
    <t>任玉婷</t>
  </si>
  <si>
    <t>丁禹博</t>
  </si>
  <si>
    <t>P6Y5JGXiA-487-006-2d-001-AXa-040-1-7ns-05-89h</t>
  </si>
  <si>
    <t>罗舒晨</t>
  </si>
  <si>
    <t>P6Y5JG6ll-487-006-e6-001-icQ-040-1-r4Z-05-vTb</t>
  </si>
  <si>
    <t>雪梨小队</t>
  </si>
  <si>
    <t>广州市越秀区广中路小学</t>
  </si>
  <si>
    <t>张伊涵</t>
  </si>
  <si>
    <t>P6Y5JG6eH-487-006-vA-001-kjn-040-1-Xwm-05-kzW</t>
  </si>
  <si>
    <t>堡垒之主战队</t>
  </si>
  <si>
    <t>鄢嘉呈</t>
  </si>
  <si>
    <t>P6Y5JGXc7-487-006-mD-001-UIv-040-1-ptn-05-Gqi</t>
  </si>
  <si>
    <t>启瑞冲锋队</t>
  </si>
  <si>
    <t>杭州市文理小学</t>
  </si>
  <si>
    <t>朱绍涵</t>
  </si>
  <si>
    <t>P6Y5JG6IN-487-006-T5-001-8bL-040-1-PE2-05-a4t</t>
  </si>
  <si>
    <t>未之星坤泽队</t>
  </si>
  <si>
    <t>吕坤泽</t>
  </si>
  <si>
    <t>P6Y5JG6fw-487-006-DQ-001-RQE-040-1-xDb-05-Q95</t>
  </si>
  <si>
    <t>洪婉甄队</t>
  </si>
  <si>
    <t>黄文浩</t>
  </si>
  <si>
    <t>洪婉甄</t>
  </si>
  <si>
    <t>P6Y5JG6Yx-487-006-1b-001-3gK-040-1-RGi-05-Xpp</t>
  </si>
  <si>
    <t>李泽安队</t>
  </si>
  <si>
    <t>李泽安</t>
  </si>
  <si>
    <t>P6Y5JG62a-487-006-x4-001-paC-040-1-rck-05-Crq</t>
  </si>
  <si>
    <t>杨沐岚</t>
  </si>
  <si>
    <t>P6Y5JG6Xj-487-006-WV-001-RVv-040-1-45U-05-mAo</t>
  </si>
  <si>
    <t>杨逸宸</t>
  </si>
  <si>
    <t>广州市越秀区朝天小学</t>
  </si>
  <si>
    <t>P6Y5JG6SV-487-006-oW-001-sSL-040-1-3UI-05-2l0</t>
  </si>
  <si>
    <t>熊崇江</t>
  </si>
  <si>
    <t>昆明市盘龙区师大实验昆明湖中学（小学部）</t>
  </si>
  <si>
    <t>P6Y5JG6Os-487-006-9X-001-T29-040-1-Qt1-05-EXA</t>
  </si>
  <si>
    <t>普罗27队</t>
  </si>
  <si>
    <t>崔彬</t>
  </si>
  <si>
    <t>袁子尚</t>
  </si>
  <si>
    <t>P6Y5JG6nF-487-006-IW-001-5fc-040-1-9Ul-05-DtO</t>
  </si>
  <si>
    <t>汤悠一</t>
  </si>
  <si>
    <t>P6Y5JGXMF-487-006-vt-001-qRV-040-1-q4s-05-wff</t>
  </si>
  <si>
    <t>启瑞泡泡队</t>
  </si>
  <si>
    <t>良渚镇第一小学</t>
  </si>
  <si>
    <t>秦宇豪</t>
  </si>
  <si>
    <t>沈名轩</t>
  </si>
  <si>
    <t>P6Y5JG691-487-006-p0-001-AoV-040-1-aAL-05-Sxe</t>
  </si>
  <si>
    <t>启瑞闪电队</t>
  </si>
  <si>
    <t>杭州市秀水小学</t>
  </si>
  <si>
    <t>成思泽</t>
  </si>
  <si>
    <t>P6Y5JG6jW-487-006-fH-001-d30-040-1-IFf-05-G4r</t>
  </si>
  <si>
    <t>淮北夔牛战队</t>
  </si>
  <si>
    <t>王旖旎</t>
  </si>
  <si>
    <t>刘轩赫</t>
  </si>
  <si>
    <t>P6Y5JGXLx-487-006-Wt-001-JVD-040-1-5xe-05-3iI</t>
  </si>
  <si>
    <t>泽泽队</t>
  </si>
  <si>
    <t>哈尔滨市松江小学</t>
  </si>
  <si>
    <t>施洋</t>
  </si>
  <si>
    <t>赵恩泽</t>
  </si>
  <si>
    <t>P6Y5JGX2q-487-006-kJ-001-hY4-040-1-y3i-05-MiY</t>
  </si>
  <si>
    <t>昆明市盘龙区师大实验昆明湖中学</t>
  </si>
  <si>
    <t>李宇程</t>
  </si>
  <si>
    <t>P6Y5JG6IC-487-006-P6-001-U0J-040-1-Ahl-05-0BE</t>
  </si>
  <si>
    <t>奇咔咔光年引擎战队</t>
  </si>
  <si>
    <t>崔建滨</t>
  </si>
  <si>
    <t>胥莉娅</t>
  </si>
  <si>
    <t>P6Y5JGXL2-487-006-JD-001-gD4-040-1-vt6-05-LgC</t>
  </si>
  <si>
    <t>郑晰为</t>
  </si>
  <si>
    <t>P6Y5JG6tw-487-006-53-001-su3-040-1-BW6-05-41c</t>
  </si>
  <si>
    <t>南阳卡巴星穹语襄队</t>
  </si>
  <si>
    <t>宋宣徽</t>
  </si>
  <si>
    <t>王语襄</t>
  </si>
  <si>
    <t>P6Y5JG6o2-487-006-Xd-001-oNd-040-1-T6B-05-TVE</t>
  </si>
  <si>
    <t>SK战队</t>
  </si>
  <si>
    <t>徐苡潇</t>
  </si>
  <si>
    <t>P6Y5JG6lG-487-006-O1-001-Zkb-040-1-avX-05-PCg</t>
  </si>
  <si>
    <t>子琳战队</t>
  </si>
  <si>
    <t>尚子琳</t>
  </si>
  <si>
    <t>P6Y5JG69h-487-006-5o-001-tH0-040-1-tRS-05-8tF</t>
  </si>
  <si>
    <t>蚌埠百变乐高七队</t>
  </si>
  <si>
    <t>蚌埠市兰凤路学校</t>
  </si>
  <si>
    <t>柳叶</t>
  </si>
  <si>
    <t>包晨曦</t>
  </si>
  <si>
    <t>P6Y5JG6f1-487-006-Yh-001-bkM-040-1-QW2-05-vUY</t>
  </si>
  <si>
    <t>刘星睿</t>
  </si>
  <si>
    <t>昆明市盘龙区盘龙小学映象校区</t>
  </si>
  <si>
    <t>P6Y5JGXZr-487-006-s3-001-nVn-040-1-dM8-05-71x</t>
  </si>
  <si>
    <t>未之星诚诚队</t>
  </si>
  <si>
    <t>洛阳市君河湾小学</t>
  </si>
  <si>
    <t>尤倩</t>
  </si>
  <si>
    <t>和奕诚</t>
  </si>
  <si>
    <t>P6Y5JGXbH-487-006-2C-001-SEL-040-1-wzY-05-mj5</t>
  </si>
  <si>
    <t>闪亮队</t>
  </si>
  <si>
    <t>曹隽</t>
  </si>
  <si>
    <t>P6Y5JG66E-487-006-BQ-001-Mgf-040-1-WJ4-05-7vg</t>
  </si>
  <si>
    <t>潘智文组</t>
  </si>
  <si>
    <t>潘智文</t>
  </si>
  <si>
    <t>P6Y5JG638-487-006-wU-001-gn9-040-1-fOV-05-7YA</t>
  </si>
  <si>
    <t>许曜星</t>
  </si>
  <si>
    <t>P6Y5JG6rj-487-006-SN-001-fXQ-040-1-MUE-05-rOh</t>
  </si>
  <si>
    <t>李泽瑞A</t>
  </si>
  <si>
    <t>李泽瑞</t>
  </si>
  <si>
    <t>P6Y5JGXbS-487-006-Te-001-WPY-040-1-3Sm-05-JIP</t>
  </si>
  <si>
    <t>爱迪升C6队</t>
  </si>
  <si>
    <t>漳州市芗城实验小学</t>
  </si>
  <si>
    <t>杨稀茹</t>
  </si>
  <si>
    <t>周家桓</t>
  </si>
  <si>
    <t>P6Y5JG6yX-487-006-6B-001-OjD-040-1-lL6-05-LGH</t>
  </si>
  <si>
    <t>荣耀黄金队</t>
  </si>
  <si>
    <t>黄皓宇</t>
  </si>
  <si>
    <t>P6Y5JG6U7-487-006-zT-001-mmq-040-1-478-05-9Rk</t>
  </si>
  <si>
    <t>爱迪升C10队</t>
  </si>
  <si>
    <t>湖滨小学</t>
  </si>
  <si>
    <t>谭祥宁</t>
  </si>
  <si>
    <t>P6Y5JGXZZ-487-006-wr-001-iIi-040-1-6jI-05-Hgc</t>
  </si>
  <si>
    <t>升升队</t>
  </si>
  <si>
    <t>哈尔滨市松江学校</t>
  </si>
  <si>
    <t>白孙沐岩</t>
  </si>
  <si>
    <t>P6Y5JG6VE-487-006-DG-001-FUM-040-1-HV7-05-Jl0</t>
  </si>
  <si>
    <t>杨定泽队</t>
  </si>
  <si>
    <t>吕城敏</t>
  </si>
  <si>
    <t>杨定泽</t>
  </si>
  <si>
    <t>P6Y5JGXGw-487-006-sF-001-F8A-040-1-nr9-05-dvT</t>
  </si>
  <si>
    <t>米可战队</t>
  </si>
  <si>
    <t>沈阳市和平一校长白岛二分校</t>
  </si>
  <si>
    <t>李响</t>
  </si>
  <si>
    <t>宋民昊</t>
  </si>
  <si>
    <t>P6Y5JG6ed-487-006-3J-001-RVR-040-1-2zw-05-vR9</t>
  </si>
  <si>
    <t>长福蔡尚岐</t>
  </si>
  <si>
    <t>石狮市长福实验小学</t>
  </si>
  <si>
    <t>蔡尚岐</t>
  </si>
  <si>
    <t>P6Y5JG6HC-487-006-cP-001-MgR-040-1-2Sk-05-3l4</t>
  </si>
  <si>
    <t>VZ星穹六队</t>
  </si>
  <si>
    <t>邓锦成</t>
  </si>
  <si>
    <t>P6Y5JG6wq-487-006-GN-001-MeF-040-1-KKq-05-lNw</t>
  </si>
  <si>
    <t>不死图腾队</t>
  </si>
  <si>
    <t>广州市越秀区红火炬小学</t>
  </si>
  <si>
    <t>廖学圻</t>
  </si>
  <si>
    <t>P6Y5JG6to-487-006-O9-001-Swq-040-1-JPp-05-cNk</t>
  </si>
  <si>
    <t>奇咔咔仿生黎明队</t>
  </si>
  <si>
    <t>葫芦岛市教师进修学院附属小学</t>
  </si>
  <si>
    <t>明星辰</t>
  </si>
  <si>
    <t>P6Y5JG6Cg-487-006-wg-001-sPc-040-1-2hx-05-I2Q</t>
  </si>
  <si>
    <t>薛添睿</t>
  </si>
  <si>
    <t>P6Y5JG6H8-487-006-hS-001-BcR-040-1-G3v-05-9o6</t>
  </si>
  <si>
    <t>许伟琛</t>
  </si>
  <si>
    <t>石狮市第六实验小学</t>
  </si>
  <si>
    <t>P6Y5JGX7f-487-006-Fk-001-qzg-040-1-REl-05-Vy0</t>
  </si>
  <si>
    <t>憨憨队0</t>
  </si>
  <si>
    <t>哈尔滨继红小学校永丰大街校部</t>
  </si>
  <si>
    <t>蔡昀祖</t>
  </si>
  <si>
    <t>P6Y5JGXz5-487-006-U4-001-OCM-040-1-u1G-05-VvQ</t>
  </si>
  <si>
    <t>奇咔咔钛合金虎队</t>
  </si>
  <si>
    <t>葫芦岛市世纪小学</t>
  </si>
  <si>
    <t>高奕阳</t>
  </si>
  <si>
    <t>P6Y5JG6Mj-487-006-ZI-001-wXO-040-1-RfW-05-Saq</t>
  </si>
  <si>
    <t>谢一鸣组</t>
  </si>
  <si>
    <t>蔡嘉敏</t>
  </si>
  <si>
    <t>谢一鸣</t>
  </si>
  <si>
    <t>P6Y5JG6bl-487-006-C9-001-grJ-040-1-AZY-05-HJ8</t>
  </si>
  <si>
    <t>奇咔咔纳米奇兵队</t>
  </si>
  <si>
    <t>扈宸轩</t>
  </si>
  <si>
    <t>P6Y5JGX7h-487-006-Di-001-4Cz-040-1-7MX-05-RwO</t>
  </si>
  <si>
    <t>爱迪升C5队</t>
  </si>
  <si>
    <t>东铺头中心小学</t>
  </si>
  <si>
    <t>杨锐泽</t>
  </si>
  <si>
    <t>P6Y5JGXIr-487-006-bt-001-sHs-040-1-7dP-05-giX</t>
  </si>
  <si>
    <t>吴梓豪</t>
  </si>
  <si>
    <t>广州市天河区天府路小学</t>
  </si>
  <si>
    <t>P6Y5JG6Um-487-006-ie-001-FqO-040-1-26W-05-Wz6</t>
  </si>
  <si>
    <t>德胜归来4</t>
  </si>
  <si>
    <t>北京市第二实验小学</t>
  </si>
  <si>
    <t>梁嘉文</t>
  </si>
  <si>
    <t>P6Y5JG6Co-487-006-Ps-001-WrL-040-1-uUJ-05-JJg</t>
  </si>
  <si>
    <t>南阳卡巴星穹永政队</t>
  </si>
  <si>
    <t>谢永政</t>
  </si>
  <si>
    <t>P6Y5JGXVo-487-006-Nf-001-55t-040-1-sf8-05-XlT</t>
  </si>
  <si>
    <t>芳林路启航队</t>
  </si>
  <si>
    <t>温家禾</t>
  </si>
  <si>
    <t>P6Y5JG6c2-487-006-E9-001-N38-040-1-rLG-05-luG</t>
  </si>
  <si>
    <t>淮北碳谷战队</t>
  </si>
  <si>
    <t>陈姝涵</t>
  </si>
  <si>
    <t>郑家和</t>
  </si>
  <si>
    <t>P6Y5JG6gI-487-006-Mr-001-NU0-040-1-Y1f-05-I2u</t>
  </si>
  <si>
    <t>麦吉卡惊雷队</t>
  </si>
  <si>
    <t>上海市虹口区外国语第一小学</t>
  </si>
  <si>
    <t>武思麒</t>
  </si>
  <si>
    <t>P6Y5JG6Kc-487-006-2w-001-BxG-040-1-Yam-05-auI</t>
  </si>
  <si>
    <t>擎天队</t>
  </si>
  <si>
    <t>绥化市长江小学校</t>
  </si>
  <si>
    <t>姜兴华</t>
  </si>
  <si>
    <t>黄柏淇</t>
  </si>
  <si>
    <t>P6Y5JGXI0-487-006-yk-001-0pB-040-1-8M5-05-rSc</t>
  </si>
  <si>
    <t>奇咔咔深蓝机甲战队</t>
  </si>
  <si>
    <t>吴奕苇</t>
  </si>
  <si>
    <t>P6Y5JGXPB-487-006-6E-001-9xM-040-1-1XS-05-PO0</t>
  </si>
  <si>
    <t>奥莱董1</t>
  </si>
  <si>
    <t>北京市石景山金顶街第二小学</t>
  </si>
  <si>
    <t>董奕麟</t>
  </si>
  <si>
    <t>P6Y5JG6V2-487-006-8v-001-JAk-040-1-ca3-05-dCH</t>
  </si>
  <si>
    <t>创博纪权正小队</t>
  </si>
  <si>
    <t>鹤岗市东方红小学</t>
  </si>
  <si>
    <t>周欣宇</t>
  </si>
  <si>
    <t>纪权正</t>
  </si>
  <si>
    <t>P6Y5JG6qs-487-006-pr-001-lMr-040-1-KMX-05-fKF</t>
  </si>
  <si>
    <t>摩珥煜宵队</t>
  </si>
  <si>
    <t>蒲州育英学校</t>
  </si>
  <si>
    <t>潘温津</t>
  </si>
  <si>
    <t>舒煜宵</t>
  </si>
  <si>
    <t>P6Y5JG6Ll-487-006-tQ-001-KTn-040-1-w5G-05-Mh9</t>
  </si>
  <si>
    <t>AA李梓轩</t>
  </si>
  <si>
    <t>李梓轩</t>
  </si>
  <si>
    <t>P6Y5JGX7X-487-006-d4-001-Owx-040-1-W7g-05-JNU</t>
  </si>
  <si>
    <t>蚌埠百变乐高5队</t>
  </si>
  <si>
    <t>蚌埠铁路第三小学</t>
  </si>
  <si>
    <t>徐凤峑</t>
  </si>
  <si>
    <t>P6Y5JG6ty-487-006-QH-001-D1T-040-1-jmD-05-kbd</t>
  </si>
  <si>
    <t>徐以珩队</t>
  </si>
  <si>
    <t>徐以珩</t>
  </si>
  <si>
    <t>P6Y5JG6SG-487-006-c3-001-a28-040-1-bjz-05-qtC</t>
  </si>
  <si>
    <t>宸风破浪队</t>
  </si>
  <si>
    <t>廖文斌</t>
  </si>
  <si>
    <t>戴沐宸</t>
  </si>
  <si>
    <t>P6Y5JG6OI-487-006-aO-001-VoH-040-1-yzm-05-Fac</t>
  </si>
  <si>
    <t>麦吉卡夜语队</t>
  </si>
  <si>
    <t>上海市虹口区第四中心小学</t>
  </si>
  <si>
    <t>朱宸宏</t>
  </si>
  <si>
    <t>P6Y5JG61F-487-006-3h-001-GUa-040-1-NpI-05-ZLm</t>
  </si>
  <si>
    <t>金源精英队</t>
  </si>
  <si>
    <t>北京市海淀区培星小学</t>
  </si>
  <si>
    <t>任虹旭</t>
  </si>
  <si>
    <t>P6Y5JG6M2-487-006-Cy-001-A3S-040-1-AaV-05-HOY</t>
  </si>
  <si>
    <t>杨雪</t>
  </si>
  <si>
    <t>李浚辰</t>
  </si>
  <si>
    <t>P6Y5JG6pd-487-006-DO-001-pLO-040-1-yMO-05-bEQ</t>
  </si>
  <si>
    <t>未之星宗泽队</t>
  </si>
  <si>
    <t>李博</t>
  </si>
  <si>
    <t>吴宗泽</t>
  </si>
  <si>
    <t>P6Y5JG6Qm-487-006-sl-001-UWA-040-1-Ram-05-0qk</t>
  </si>
  <si>
    <t>海豚逐光队</t>
  </si>
  <si>
    <t>铁力市双丰镇中心校</t>
  </si>
  <si>
    <t>奚道芝</t>
  </si>
  <si>
    <t>董明睿</t>
  </si>
  <si>
    <t>P6Y5JG6ax-487-006-fQ-001-njz-040-1-js0-05-syd</t>
  </si>
  <si>
    <t>湛江乐尔10队</t>
  </si>
  <si>
    <t>潘科宇</t>
  </si>
  <si>
    <t>P6Y5JG6TR-487-006-BK-001-9V6-040-1-w6v-05-tgP</t>
  </si>
  <si>
    <t>奋斗拼搏队</t>
  </si>
  <si>
    <t>宿州市第九小学高新校区</t>
  </si>
  <si>
    <t>闫培</t>
  </si>
  <si>
    <t>闫子阳</t>
  </si>
  <si>
    <t>P6Y5JGXVv-487-006-1P-001-sPJ-040-1-gsl-05-QP8</t>
  </si>
  <si>
    <t>奇咔咔量子孙悟空队</t>
  </si>
  <si>
    <t>崔紫情</t>
  </si>
  <si>
    <t>P6Y5JG6w0-487-006-Ep-001-fOd-040-1-PPm-05-s6G</t>
  </si>
  <si>
    <t>高新一小（科医路校区）</t>
  </si>
  <si>
    <t>把芯悦</t>
  </si>
  <si>
    <t>P6Y5JG63U-487-006-rM-001-jA9-040-1-UAy-05-i4r</t>
  </si>
  <si>
    <t>VZ星穹十六队</t>
  </si>
  <si>
    <t>杜青霖</t>
  </si>
  <si>
    <t>P6Y5JG6Oa-487-006-cg-001-4S8-040-1-pNO-05-NOX</t>
  </si>
  <si>
    <t>宇宙-无敌队</t>
  </si>
  <si>
    <t>温州市实验小学（锦绣校区）</t>
  </si>
  <si>
    <t>庄宇晨</t>
  </si>
  <si>
    <t>P6Y5JG6YR-487-006-TA-001-HZp-040-1-cd9-05-zyu</t>
  </si>
  <si>
    <t>梁悦崚</t>
  </si>
  <si>
    <t>林倚菁</t>
  </si>
  <si>
    <t>P6Y5JG6ci-487-006-RD-001-ge0-040-1-4GT-05-17c</t>
  </si>
  <si>
    <t>童创爱心花朵战队</t>
  </si>
  <si>
    <t>深圳市福田区景莲小学</t>
  </si>
  <si>
    <t>文琪</t>
  </si>
  <si>
    <t>蔡瑾萱</t>
  </si>
  <si>
    <t>P6Y5JGXMn-487-006-RU-001-uRH-040-1-1N6-05-ObS</t>
  </si>
  <si>
    <t>酷酷彩虹队</t>
  </si>
  <si>
    <t>广州市为明学校</t>
  </si>
  <si>
    <t>林栐廷</t>
  </si>
  <si>
    <t>P6Y5JG6k9-487-006-gQ-001-6ul-040-1-RZy-05-ksP</t>
  </si>
  <si>
    <t>蚌埠百变乐高9队</t>
  </si>
  <si>
    <t>孙浩哲</t>
  </si>
  <si>
    <t>P6Y5JG6s9-487-006-r1-001-mUU-040-1-217-05-Pvs</t>
  </si>
  <si>
    <t>金源踏浪队</t>
  </si>
  <si>
    <t>中国人民大学附属中学第二分校</t>
  </si>
  <si>
    <t>郑驭文</t>
  </si>
  <si>
    <t>P6Y5JG6AE-487-006-4V-001-tfu-040-1-QAP-05-TaJ</t>
  </si>
  <si>
    <t>邹声灏</t>
  </si>
  <si>
    <t>P6Y5JG6BE-487-006-mY-001-emw-040-1-xzE-05-F7T</t>
  </si>
  <si>
    <t>傲骨战狼队</t>
  </si>
  <si>
    <t>阜新市实验小学</t>
  </si>
  <si>
    <t>马子骞</t>
  </si>
  <si>
    <t>P6Y5JG68X-487-006-Qc-001-T81-040-1-O4x-05-XMa</t>
  </si>
  <si>
    <t>上海市凤城新村小学</t>
  </si>
  <si>
    <t>李华</t>
  </si>
  <si>
    <t>沈家同</t>
  </si>
  <si>
    <t>P6Y5JGXGQ-487-006-oT-001-qpp-040-1-fvK-05-lOk</t>
  </si>
  <si>
    <t>陈灏洋</t>
  </si>
  <si>
    <t>昌岗中路小学</t>
  </si>
  <si>
    <t>P6Y5JGXJg-487-006-Kr-001-FYv-040-1-g8g-05-tiR</t>
  </si>
  <si>
    <t>超能陆战一队</t>
  </si>
  <si>
    <t>张铭轩</t>
  </si>
  <si>
    <t>P6Y5JG6Z0-487-006-si-001-nxg-040-1-NF9-05-U9v</t>
  </si>
  <si>
    <t>光速行动</t>
  </si>
  <si>
    <t>四平市六马路小学</t>
  </si>
  <si>
    <t>孙靖恒</t>
  </si>
  <si>
    <t>P6Y5JG6wm-487-006-mf-001-sKA-040-1-mwJ-05-dkd</t>
  </si>
  <si>
    <t>梁均裕</t>
  </si>
  <si>
    <t>P6Y5JG61b-487-006-NT-001-kMb-040-1-zuL-05-CW4</t>
  </si>
  <si>
    <t>宣城北师大实验小学二队</t>
  </si>
  <si>
    <t>李梓萌</t>
  </si>
  <si>
    <t>P6Y5JGXVn-487-006-5v-001-bvJ-040-1-jsj-05-HY1</t>
  </si>
  <si>
    <t>曾唯棣</t>
  </si>
  <si>
    <t>昌岗中路小学（翠城校区）</t>
  </si>
  <si>
    <t>P6Y5JG6NP-487-006-mO-001-wr8-040-1-TFB-05-hbj</t>
  </si>
  <si>
    <t>穿越星空</t>
  </si>
  <si>
    <t>鹤岗市育民小学</t>
  </si>
  <si>
    <t>刘荣达</t>
  </si>
  <si>
    <t>林峙棋</t>
  </si>
  <si>
    <t>P6Y5JG6ZV-487-006-5e-001-nAh-040-1-5jf-05-8JP</t>
  </si>
  <si>
    <t>超维思维</t>
  </si>
  <si>
    <t>次元口袋少儿编程蕲春校区</t>
  </si>
  <si>
    <t>何桥</t>
  </si>
  <si>
    <t>余晨妍</t>
  </si>
  <si>
    <t>P6Y5JGXVQ-487-006-f4-001-wSL-040-1-lYE-05-jpX</t>
  </si>
  <si>
    <t>李铭浩</t>
  </si>
  <si>
    <t>昆明市书林第一小学</t>
  </si>
  <si>
    <t>杜泊佚</t>
  </si>
  <si>
    <t>P6Y5JGiRF-487-006-L2-001-U1d-040-1-t8z-05-19k</t>
  </si>
  <si>
    <t>宣城第二小学六队</t>
  </si>
  <si>
    <t>涂慧博</t>
  </si>
  <si>
    <t>P6Y5JG6Ci-487-006-ay-001-VpO-040-1-dWR-05-eyk</t>
  </si>
  <si>
    <t>狂啸雄狮队</t>
  </si>
  <si>
    <t>阜新市中华路小学</t>
  </si>
  <si>
    <t>蒋硕</t>
  </si>
  <si>
    <t>P6Y5JG66M-487-006-hs-001-LGH-040-1-m3p-05-93B</t>
  </si>
  <si>
    <t>陈昊队</t>
  </si>
  <si>
    <t>陈昊</t>
  </si>
  <si>
    <t>P6Y5JG6Mx-487-006-gk-001-8Ez-040-1-gP4-05-XGx</t>
  </si>
  <si>
    <t>芜湖市元亩塘小学</t>
  </si>
  <si>
    <t>张玄策</t>
  </si>
  <si>
    <t>P6Y5JGXUK-487-006-qN-001-uYM-040-1-bOB-05-Zaw</t>
  </si>
  <si>
    <t>蚌埠百变乐高11队</t>
  </si>
  <si>
    <t>蚌埠市吴安小学</t>
  </si>
  <si>
    <t>李锦妍</t>
  </si>
  <si>
    <t>P6Y5JG6YN-487-006-Nq-001-fro-040-1-OAC-05-RiR</t>
  </si>
  <si>
    <t>编程小博士陈振队</t>
  </si>
  <si>
    <t>孝昌县实验小学</t>
  </si>
  <si>
    <t>杨兰英</t>
  </si>
  <si>
    <t>陈振</t>
  </si>
  <si>
    <t>P6Y5JG6Se-487-006-1g-001-7BI-040-1-n3J-05-BV1</t>
  </si>
  <si>
    <t>芜湖市北塘小学1队</t>
  </si>
  <si>
    <t>钱慕颜</t>
  </si>
  <si>
    <t>P6Y5JG6EQ-487-006-pF-001-uGl-040-1-8yy-05-iYU</t>
  </si>
  <si>
    <t>智控未来</t>
  </si>
  <si>
    <t>刘桂清</t>
  </si>
  <si>
    <t>高春暄</t>
  </si>
  <si>
    <t>P6Y5JGXLo-487-006-CU-001-OYa-040-1-jfV-05-2r9</t>
  </si>
  <si>
    <t>火箭I队</t>
  </si>
  <si>
    <t>天津市东丽区乐智汇培训学校</t>
  </si>
  <si>
    <t>吴定帅</t>
  </si>
  <si>
    <t>杨凯森</t>
  </si>
  <si>
    <t>P6Y5JG6Kk-487-006-2B-001-AzM-040-1-Ml2-05-FNh</t>
  </si>
  <si>
    <t>星梦创想</t>
  </si>
  <si>
    <t>尤艺</t>
  </si>
  <si>
    <t>吴幽</t>
  </si>
  <si>
    <t>P6Y5JGXhE-487-006-tJ-001-2Ef-040-1-XsM-05-hLP</t>
  </si>
  <si>
    <t>玛酷逐梦奇迹队</t>
  </si>
  <si>
    <t>莆田市城厢区顶墩实验学校</t>
  </si>
  <si>
    <t>林彩虹</t>
  </si>
  <si>
    <t>林瀚</t>
  </si>
  <si>
    <t>P6Y5JG6dc-487-006-0S-001-twv-040-1-x3i-05-8D3</t>
  </si>
  <si>
    <t>李辉铉</t>
  </si>
  <si>
    <t>石狮市第五实验小学</t>
  </si>
  <si>
    <t>何宇鹏</t>
  </si>
  <si>
    <t>P6Y5JGX2D-487-006-P3-001-aoB-040-1-uIq-05-Q6I</t>
  </si>
  <si>
    <t>童伴编程大学路六队</t>
  </si>
  <si>
    <t>郑州市二七区苗圃小学</t>
  </si>
  <si>
    <t>孟令功</t>
  </si>
  <si>
    <t>刘元一</t>
  </si>
  <si>
    <t>P6Y5JG65h-487-006-OJ-001-c6q-040-1-rSj-05-P6U</t>
  </si>
  <si>
    <t>上海市民办阳浦小学</t>
  </si>
  <si>
    <t>卞元辰</t>
  </si>
  <si>
    <t>P6Y5JG6pR-487-006-BZ-001-Sr8-040-1-BF2-05-Cnb</t>
  </si>
  <si>
    <t>玛酷风暴战队</t>
  </si>
  <si>
    <t>哈尔滨市继红小学校</t>
  </si>
  <si>
    <t>谷坤湲</t>
  </si>
  <si>
    <t>P6Y5JG6KH-487-006-Lh-001-lpY-040-1-CHH-05-c6x</t>
  </si>
  <si>
    <t>海豚追风队</t>
  </si>
  <si>
    <t>铁力市第一小学</t>
  </si>
  <si>
    <t>孙东超</t>
  </si>
  <si>
    <t>杨潇然</t>
  </si>
  <si>
    <t>P6Y5JGXq5-487-006-ze-001-IXn-040-1-REK-05-v4g</t>
  </si>
  <si>
    <t>山姆先锋战队</t>
  </si>
  <si>
    <t>北京外国语大学附属辽海外国语学校</t>
  </si>
  <si>
    <t>李澜</t>
  </si>
  <si>
    <t>P6Y5JG603-487-006-TC-001-74m-040-1-tOX-05-fUF</t>
  </si>
  <si>
    <t>巅峰征服队</t>
  </si>
  <si>
    <t>郎毓泽</t>
  </si>
  <si>
    <t>P6Y5JG65u-487-006-p6-001-YGj-040-1-qno-05-Whc</t>
  </si>
  <si>
    <t>启迪10队</t>
  </si>
  <si>
    <t>平阳县鳌江镇第一小学</t>
  </si>
  <si>
    <t>吴志春</t>
  </si>
  <si>
    <t>杨瞻齐</t>
  </si>
  <si>
    <t>P6Y5JG6T1-487-006-bb-001-OjU-040-1-orZ-05-ks4</t>
  </si>
  <si>
    <t>潘振森组</t>
  </si>
  <si>
    <t>潘振森</t>
  </si>
  <si>
    <t>P6Y5JG6Ol-487-006-mz-001-Z5q-040-1-ErM-05-4vD</t>
  </si>
  <si>
    <t>淮北逐梦战队</t>
  </si>
  <si>
    <t>淮北市机器人学会</t>
  </si>
  <si>
    <t>陈卓栋</t>
  </si>
  <si>
    <t>冯炳然</t>
  </si>
  <si>
    <t>P6Y5JGXzO-487-006-nQ-001-4qq-040-1-WbP-05-jOP</t>
  </si>
  <si>
    <t>深圳快乐队</t>
  </si>
  <si>
    <t>深圳市龙岗区南联学校</t>
  </si>
  <si>
    <t>汪慧玲</t>
  </si>
  <si>
    <t>殷晨皓</t>
  </si>
  <si>
    <t>P6Y5JGXzc-487-006-6I-001-P0W-040-1-xxw-05-ybX</t>
  </si>
  <si>
    <t>万里可期队</t>
  </si>
  <si>
    <t>宿州市埇桥区通济小学南校区</t>
  </si>
  <si>
    <t>马丽</t>
  </si>
  <si>
    <t>张贺翔</t>
  </si>
  <si>
    <t>P6Y5JG6pC-487-006-i5-001-NQX-040-1-dXi-05-JIV</t>
  </si>
  <si>
    <t>乘风远航队</t>
  </si>
  <si>
    <t>绥化市一曼小学校</t>
  </si>
  <si>
    <t>刘野</t>
  </si>
  <si>
    <t>李沐航</t>
  </si>
  <si>
    <t>P6Y5JG6A1-487-006-iV-001-9vg-040-1-085-05-Xx3</t>
  </si>
  <si>
    <t>蚌埠百变乐高12队</t>
  </si>
  <si>
    <t>蚌埠市新城滨湖学校</t>
  </si>
  <si>
    <t>赵思强</t>
  </si>
  <si>
    <t>P6Y5JGXbN-487-006-mO-001-uQn-040-1-OTJ-05-gIe</t>
  </si>
  <si>
    <t>无畏枭骑队</t>
  </si>
  <si>
    <t>崔权永</t>
  </si>
  <si>
    <t>P6Y5JG6Vz-487-006-4G-001-Sdm-040-1-nzH-05-puI</t>
  </si>
  <si>
    <t>王泽承</t>
  </si>
  <si>
    <t>P6Y5JG6FC-487-006-bw-001-O9h-040-1-Opv-05-zi1</t>
  </si>
  <si>
    <t>韩庚辰队</t>
  </si>
  <si>
    <t>韩庚辰</t>
  </si>
  <si>
    <t>P6Y5JGXJ2-487-006-r5-001-pgm-040-1-1Qm-05-qvF</t>
  </si>
  <si>
    <t>米粒超导战队</t>
  </si>
  <si>
    <t>文景倩</t>
  </si>
  <si>
    <t>陈彦嘉</t>
  </si>
  <si>
    <t>P6Y5JG65t-487-006-AX-001-lRO-040-1-z82-05-K2o</t>
  </si>
  <si>
    <t>未之星皓皓队</t>
  </si>
  <si>
    <t>洛阳市西工第二实验小学</t>
  </si>
  <si>
    <t>周霖晧</t>
  </si>
  <si>
    <t>P6Y5JGXhk-487-006-ow-001-3oY-040-1-cCo-05-iPr</t>
  </si>
  <si>
    <t>莫柠嫣组</t>
  </si>
  <si>
    <t>莫柠嫣</t>
  </si>
  <si>
    <t>P6Y5JGXbv-487-006-u7-001-fSq-040-1-mcA-05-CKG</t>
  </si>
  <si>
    <t>摩珥昕锐队</t>
  </si>
  <si>
    <t>温州市蒲州育英小学</t>
  </si>
  <si>
    <t>王增珍</t>
  </si>
  <si>
    <t>朱昕锐</t>
  </si>
  <si>
    <t>P6Y5JGXhV-487-006-Xt-001-gt6-040-1-hl1-05-ZEs</t>
  </si>
  <si>
    <t>VZ星穹十四队</t>
  </si>
  <si>
    <t>孔禹丰</t>
  </si>
  <si>
    <t>P6Y5JG6tM-487-006-Lk-001-2sU-040-1-21U-05-xwK</t>
  </si>
  <si>
    <t>玛酷星战队</t>
  </si>
  <si>
    <t>宋奕儒</t>
  </si>
  <si>
    <t>P6Y5JG6sj-487-006-Cl-001-YnO-040-1-gdr-05-Mfo</t>
  </si>
  <si>
    <t>编程小博士晏浩霖</t>
  </si>
  <si>
    <t>孝感市城际小学</t>
  </si>
  <si>
    <t>晏浩霖</t>
  </si>
  <si>
    <t>P6Y5JGXxa-487-006-XF-001-HNT-040-1-OI8-05-Hl8</t>
  </si>
  <si>
    <t>吴世豪W</t>
  </si>
  <si>
    <t>晋江市青阳中和中心小学</t>
  </si>
  <si>
    <t>陈伟伟</t>
  </si>
  <si>
    <t>P6Y5JGXGM-487-006-Lg-001-Iwc-040-1-Kge-05-vrs</t>
  </si>
  <si>
    <t>乐盟勇者战队</t>
  </si>
  <si>
    <t>乐盟科创竞赛中心桃源居校区</t>
  </si>
  <si>
    <t>霍稳菲</t>
  </si>
  <si>
    <t>潘熙睿</t>
  </si>
  <si>
    <t>P6Y5JG6gS-487-006-i9-001-5GX-040-1-bpX-05-2JO</t>
  </si>
  <si>
    <t>曾繁宇队</t>
  </si>
  <si>
    <t>曾繁宇</t>
  </si>
  <si>
    <t>P6Y5JG60i-487-006-sU-001-wAv-040-1-kHO-05-TDx</t>
  </si>
  <si>
    <t>米兜战队</t>
  </si>
  <si>
    <t>段奕妍</t>
  </si>
  <si>
    <t>P6Y5JG6Lp-487-006-O4-001-mJD-040-1-GSL-05-s1W</t>
  </si>
  <si>
    <t>林鸿轩组</t>
  </si>
  <si>
    <t>林鸿轩</t>
  </si>
  <si>
    <t>P6Y5JGXZJ-487-006-me-001-ERG-040-1-zvQ-05-Fv0</t>
  </si>
  <si>
    <t>品正骏豪战队</t>
  </si>
  <si>
    <t>东莞市常平品智培训中心</t>
  </si>
  <si>
    <t>蒋家乐</t>
  </si>
  <si>
    <t>李骏豪</t>
  </si>
  <si>
    <t>P6Y5JGX7P-487-006-d9-001-EX5-040-1-UVK-05-Mqc</t>
  </si>
  <si>
    <t>斗志昂扬队</t>
  </si>
  <si>
    <t>长江大学沙市附属中学</t>
  </si>
  <si>
    <t>陆苗</t>
  </si>
  <si>
    <t>王梓扬</t>
  </si>
  <si>
    <t>P6Y5JG6wf-487-006-0O-001-tuN-040-1-x3V-05-spo</t>
  </si>
  <si>
    <t>MUSK-火星</t>
  </si>
  <si>
    <t>牡丹江市立新实验小学</t>
  </si>
  <si>
    <t>王晓丹</t>
  </si>
  <si>
    <t>刘阳蓁兮</t>
  </si>
  <si>
    <t>P6Y5JG6GW-487-006-Ms-001-BfQ-040-1-QjI-05-GGK</t>
  </si>
  <si>
    <t>张艺圃组</t>
  </si>
  <si>
    <t>张艺圃</t>
  </si>
  <si>
    <t>P6Y5JG6U9-487-006-el-001-Bzt-040-1-2nG-05-c6i</t>
  </si>
  <si>
    <t>禾硕睿熙战队</t>
  </si>
  <si>
    <t>庄睿熙</t>
  </si>
  <si>
    <t>P6Y5JGXvz-487-006-Uq-001-Hpa-040-1-6EN-05-Ib5</t>
  </si>
  <si>
    <t>昆明市明通小学丰源校区</t>
  </si>
  <si>
    <t>彭若淇</t>
  </si>
  <si>
    <t>P6Y5JG6ah-487-006-e2-001-Nla-040-1-wbz-05-fCb</t>
  </si>
  <si>
    <t>广州市荔湾区康友为纪念小学</t>
  </si>
  <si>
    <t>林梓铭</t>
  </si>
  <si>
    <t>P6Y5JG6zO-487-006-N2-001-yFo-040-1-hvi-05-1Sw</t>
  </si>
  <si>
    <t>巅峰ASIA战队</t>
  </si>
  <si>
    <t>越秀区东山培正小学</t>
  </si>
  <si>
    <t>黄子轩</t>
  </si>
  <si>
    <t>P6Y5JG6Vn-487-006-fU-001-jGp-040-1-bpR-05-ilB</t>
  </si>
  <si>
    <t>普罗29队</t>
  </si>
  <si>
    <t>崔延瑾</t>
  </si>
  <si>
    <t>P6Y5JG6R7-487-006-yl-001-U8y-040-1-gTG-05-9fP</t>
  </si>
  <si>
    <t>明通小学北辰校区</t>
  </si>
  <si>
    <t>杨智辰</t>
  </si>
  <si>
    <t>P6Y5JG6nZ-487-006-Po-001-FBV-040-1-2xi-05-PfF</t>
  </si>
  <si>
    <t>张子倩队</t>
  </si>
  <si>
    <t>张子倩</t>
  </si>
  <si>
    <t>P6Y5JG6yv-487-006-kp-001-jzf-040-1-QXE-05-GUH</t>
  </si>
  <si>
    <t>李晓洋</t>
  </si>
  <si>
    <t>广州市海珠区昌岗中路小学</t>
  </si>
  <si>
    <t>P6Y5JG6DZ-487-006-KS-001-oMc-040-1-9xB-05-I2T</t>
  </si>
  <si>
    <t>未之星泽泽队</t>
  </si>
  <si>
    <t>洛阳市凝碧街小学</t>
  </si>
  <si>
    <t>李莉莉</t>
  </si>
  <si>
    <t>黄佑泽</t>
  </si>
  <si>
    <t>P6Y5JG6kZ-487-006-Ch-001-NrF-040-1-HVd-05-efh</t>
  </si>
  <si>
    <t>锦庭1队</t>
  </si>
  <si>
    <t>广州市番禺区市桥锦庭小学</t>
  </si>
  <si>
    <t>郭慧倩</t>
  </si>
  <si>
    <t>胡峻宁</t>
  </si>
  <si>
    <t>P6Y5JGXt1-487-006-H5-001-DDh-040-1-U9b-05-3kR</t>
  </si>
  <si>
    <t>叶志轩</t>
  </si>
  <si>
    <t>P6Y5JG69J-487-006-wV-001-qZn-040-1-OKa-05-Fry</t>
  </si>
  <si>
    <t>品正泇漮战队</t>
  </si>
  <si>
    <t>吴泇漮</t>
  </si>
  <si>
    <t>P6Y5JGX7q-487-006-1E-001-03W-040-1-Ylf-05-LI8</t>
  </si>
  <si>
    <t>奇咔咔赛博钢骨战队</t>
  </si>
  <si>
    <t>高启霖</t>
  </si>
  <si>
    <t>P6Y5JGXyS-487-006-gS-001-GBo-040-1-r8T-05-UYr</t>
  </si>
  <si>
    <t>涂孝洺队</t>
  </si>
  <si>
    <t>涂孝洺</t>
  </si>
  <si>
    <t>P6Y5JGX6J-487-006-dQ-001-Zok-040-1-5cU-05-kYC</t>
  </si>
  <si>
    <t>山姆机甲战队</t>
  </si>
  <si>
    <t>海城市第二实验学校</t>
  </si>
  <si>
    <t>梁瑞航</t>
  </si>
  <si>
    <t>P6Y5JG6Fj-487-006-d5-001-RFT-040-1-sDu-05-4iO</t>
  </si>
  <si>
    <t>MUSK-歆博</t>
  </si>
  <si>
    <t>海林市柴河第一小学</t>
  </si>
  <si>
    <t>荣丹丹</t>
  </si>
  <si>
    <t>王歆博</t>
  </si>
  <si>
    <t>P6Y5JG6dA-487-006-EX-001-pPQ-040-1-mGf-05-1CE</t>
  </si>
  <si>
    <t>奇咔咔钛极战队</t>
  </si>
  <si>
    <t>葫芦岛市龙港区商务区实验小学</t>
  </si>
  <si>
    <t>刘翰林</t>
  </si>
  <si>
    <t>P6Y5JG6qR-487-006-WJ-001-5ZO-040-1-duR-05-a9q</t>
  </si>
  <si>
    <t>张雅善队</t>
  </si>
  <si>
    <t>广州市海珠区晓园小学</t>
  </si>
  <si>
    <t>张雅善</t>
  </si>
  <si>
    <t>P6Y5JG6mQ-487-006-hk-001-ZR2-040-1-zOc-05-Ayr</t>
  </si>
  <si>
    <t>荷花队</t>
  </si>
  <si>
    <t>荆州市沙市区沙北实验学校</t>
  </si>
  <si>
    <t>张荷钰</t>
  </si>
  <si>
    <t>P6Y5JGXAf-487-006-4c-001-vWU-040-1-Dm4-05-nsX</t>
  </si>
  <si>
    <t>贝塔裕濠队</t>
  </si>
  <si>
    <t>深圳华一实验学校</t>
  </si>
  <si>
    <t>张雅君</t>
  </si>
  <si>
    <t>林裕濠</t>
  </si>
  <si>
    <t>P6Y5JGXhY-487-006-7N-001-7qY-040-1-YGM-05-wtF</t>
  </si>
  <si>
    <t>敦化库蒙中一队</t>
  </si>
  <si>
    <t>单堃齐</t>
  </si>
  <si>
    <t>P6Y5JG6RE-487-006-CP-001-5TA-040-1-OsK-05-5Ym</t>
  </si>
  <si>
    <t>旺仔战队</t>
  </si>
  <si>
    <t>沈阳市和平区和平一校长白岛一分校</t>
  </si>
  <si>
    <t>刘铠鸣</t>
  </si>
  <si>
    <t>P6Y5JG6XS-487-006-ju-001-Z8F-040-1-pdj-05-eqK</t>
  </si>
  <si>
    <t>奇咔咔智械纪元队</t>
  </si>
  <si>
    <t>吴昀潼</t>
  </si>
  <si>
    <t>P6Y5JG6dp-487-006-SL-001-Hos-040-1-j4L-05-3tj</t>
  </si>
  <si>
    <t>未之星子胤队</t>
  </si>
  <si>
    <t>洛阳市上阳小学</t>
  </si>
  <si>
    <t>尚艳红</t>
  </si>
  <si>
    <t>张子胤</t>
  </si>
  <si>
    <t>P6Y5JG6gN-487-006-Pl-001-ZQA-040-1-Hwu-05-qk7</t>
  </si>
  <si>
    <t>普罗66队</t>
  </si>
  <si>
    <t>钱思源</t>
  </si>
  <si>
    <t>P6Y5JGX73-487-006-hq-001-dkF-040-1-W5f-05-fHh</t>
  </si>
  <si>
    <t>李沛宸加油</t>
  </si>
  <si>
    <t>金康园小学</t>
  </si>
  <si>
    <t>李沛宸</t>
  </si>
  <si>
    <t>P6Y5JGXZE-487-006-qj-001-Xcu-040-1-SC1-05-EU7</t>
  </si>
  <si>
    <t>库蒙中二十一队</t>
  </si>
  <si>
    <t>敦化市第二小学</t>
  </si>
  <si>
    <t>王禄翊</t>
  </si>
  <si>
    <t>P6Y5JG6cX-487-006-0P-001-9N3-040-1-Jx5-05-wNN</t>
  </si>
  <si>
    <t>金鹰星穹锦标赛6队</t>
  </si>
  <si>
    <t>昆明市五华区武成小学</t>
  </si>
  <si>
    <t>陶国飞</t>
  </si>
  <si>
    <t>吴悠然</t>
  </si>
  <si>
    <t>P6Y5JGXZk-487-006-js-001-MDP-040-1-P80-05-3fo</t>
  </si>
  <si>
    <t>肖俊宇</t>
  </si>
  <si>
    <t>P6Y5JG6Mt-487-006-Ys-001-1yh-040-1-Lk2-05-WOO</t>
  </si>
  <si>
    <t>袁浦云</t>
  </si>
  <si>
    <t>P6Y5JGXLZ-487-006-sZ-001-xok-040-1-apb-05-JZ4</t>
  </si>
  <si>
    <t>淼淼战队</t>
  </si>
  <si>
    <t>沈阳市和平一校和平湾校区</t>
  </si>
  <si>
    <t>尹淼</t>
  </si>
  <si>
    <t>P6Y5JG6mp-487-006-Sy-001-tkF-040-1-GcL-05-elX</t>
  </si>
  <si>
    <t>夏天队</t>
  </si>
  <si>
    <t>魏靖轩</t>
  </si>
  <si>
    <t>P6Y5JG6GJ-487-006-Gc-001-DXl-040-1-Vjl-05-O0G</t>
  </si>
  <si>
    <t>海豚卓越队</t>
  </si>
  <si>
    <t>孙海燕</t>
  </si>
  <si>
    <t>常智</t>
  </si>
  <si>
    <t>P6Y5JGXtp-487-006-5K-001-Y8Y-040-1-t3U-05-bgZ</t>
  </si>
  <si>
    <t>VZ星穹十八队</t>
  </si>
  <si>
    <t>周逸</t>
  </si>
  <si>
    <t>P6Y5JGXcE-487-006-Gl-001-s8Z-040-1-b50-05-eZB</t>
  </si>
  <si>
    <t>芯动力</t>
  </si>
  <si>
    <t>云南师范大学附属官渡小学</t>
  </si>
  <si>
    <t>金胜琪</t>
  </si>
  <si>
    <t>杨竣程</t>
  </si>
  <si>
    <t>P6Y5JG6dy-487-006-we-001-dLd-040-1-B0S-05-Eng</t>
  </si>
  <si>
    <t>熊文翊队</t>
  </si>
  <si>
    <t>熊文翊</t>
  </si>
  <si>
    <t>P6Y5JG6gy-487-006-x6-001-8Pl-040-1-gkr-05-b3e</t>
  </si>
  <si>
    <t>常博泽队</t>
  </si>
  <si>
    <t>彭志伟</t>
  </si>
  <si>
    <t>常博泽</t>
  </si>
  <si>
    <t>P6Y5JG6xo-487-006-QH-001-MkT-040-1-wxg-05-15m</t>
  </si>
  <si>
    <t>景华实验小学飓风队</t>
  </si>
  <si>
    <t>洛阳市景华实验小学</t>
  </si>
  <si>
    <t>许佳倩</t>
  </si>
  <si>
    <t>周宸宇</t>
  </si>
  <si>
    <t>P6Y5JG6Tt-487-006-UN-001-QBp-040-1-GsA-05-FNQ</t>
  </si>
  <si>
    <t>外国语小学梦想队</t>
  </si>
  <si>
    <t>洛阳市西工外国语小学</t>
  </si>
  <si>
    <t>孙梦甜</t>
  </si>
  <si>
    <t>樊子铖</t>
  </si>
  <si>
    <t>P6Y5JGX5Q-487-006-jm-001-7mt-040-1-5g0-05-GeC</t>
  </si>
  <si>
    <t>南阳卡巴星穹暄承队</t>
  </si>
  <si>
    <t>范暄承</t>
  </si>
  <si>
    <t>P6Y5JGX5U-487-006-M3-001-UrU-040-1-gXR-05-3Cy</t>
  </si>
  <si>
    <t>姚晨熙队</t>
  </si>
  <si>
    <t>姚晨熙</t>
  </si>
  <si>
    <t>P6Y5JG6Ky-487-006-Gp-001-7F3-040-1-8O9-05-dSA</t>
  </si>
  <si>
    <t>爱迪升C2队</t>
  </si>
  <si>
    <t>吴蓉娜</t>
  </si>
  <si>
    <t>韦沐安</t>
  </si>
  <si>
    <t>P6Y5JGX7G-487-006-0F-001-x03-040-1-bkp-05-WSt</t>
  </si>
  <si>
    <t>海豚炫彩队</t>
  </si>
  <si>
    <t>于政博</t>
  </si>
  <si>
    <t>P6Y5JGXGT-487-006-Kk-001-2rx-040-1-Ich-05-Xb1</t>
  </si>
  <si>
    <t>乾坤之战队</t>
  </si>
  <si>
    <t>曲昱坤</t>
  </si>
  <si>
    <t>P6Y5JG61o-487-006-DB-001-3Hl-040-1-IDJ-05-E8K</t>
  </si>
  <si>
    <t>普罗17队</t>
  </si>
  <si>
    <t>杨新宇</t>
  </si>
  <si>
    <t>P6Y5JG6aY-487-006-oK-001-ttx-040-1-Uz8-05-ZKx</t>
  </si>
  <si>
    <t>昆明市盘龙区云才文翰学校</t>
  </si>
  <si>
    <t>李子璇</t>
  </si>
  <si>
    <t>P6Y5JGXcD-487-006-EL-001-3z5-040-1-0HO-05-yug</t>
  </si>
  <si>
    <t>爱创俊橦队</t>
  </si>
  <si>
    <t>湛江市中英文学校</t>
  </si>
  <si>
    <t>冯彦茜</t>
  </si>
  <si>
    <t>陈俊橦</t>
  </si>
  <si>
    <t>P6Y5JG6Dw-487-006-ID-001-Jtk-040-1-voq-05-zvf</t>
  </si>
  <si>
    <t>湛江乐尔13队</t>
  </si>
  <si>
    <t>肖安恩</t>
  </si>
  <si>
    <t>P6Y5JG64L-487-006-Ar-001-Jwa-040-1-AxY-05-6Cv</t>
  </si>
  <si>
    <t>湛江乐尔31队</t>
  </si>
  <si>
    <t>丁一铭</t>
  </si>
  <si>
    <t>P6Y5JGXPJ-487-006-Gi-001-0rB-040-1-0Q1-05-sOa</t>
  </si>
  <si>
    <t>妃天少女队</t>
  </si>
  <si>
    <t>周泯妃</t>
  </si>
  <si>
    <t>P6Y5JG6lc-487-006-m4-001-iSx-040-1-uzC-05-Kfa</t>
  </si>
  <si>
    <t>码先锋</t>
  </si>
  <si>
    <t>大渔小学</t>
  </si>
  <si>
    <t>胡朝昱</t>
  </si>
  <si>
    <t>P6Y5JG6gl-487-006-3C-001-6K6-040-1-cBP-05-8eA</t>
  </si>
  <si>
    <t>昆明市五华区莲华小学</t>
  </si>
  <si>
    <t>万伯霖</t>
  </si>
  <si>
    <t>P6Y5JG6EJ-487-006-Cf-001-iZj-040-1-2Bx-05-5VF</t>
  </si>
  <si>
    <t>天津路小学月亮队</t>
  </si>
  <si>
    <t>洛阳市天津路小学</t>
  </si>
  <si>
    <t>郭磊</t>
  </si>
  <si>
    <t>程诗越</t>
  </si>
  <si>
    <t>P6Y5JG6Xz-487-006-8m-001-Qc4-040-1-ays-05-lXt</t>
  </si>
  <si>
    <t>欧阳尹煦队</t>
  </si>
  <si>
    <t>欧阳尹煦</t>
  </si>
  <si>
    <t>P6Y5JG6ja-487-006-Wm-001-E6Q-040-1-Zvv-05-j8c</t>
  </si>
  <si>
    <t>未之星博元队</t>
  </si>
  <si>
    <t>洛阳市英才路小学</t>
  </si>
  <si>
    <t>孔岩</t>
  </si>
  <si>
    <t>张博元</t>
  </si>
  <si>
    <t>P6Y5JG6pT-487-006-ei-001-QCr-040-1-uMs-05-PNx</t>
  </si>
  <si>
    <t>福德小学</t>
  </si>
  <si>
    <t>黄子耀</t>
  </si>
  <si>
    <t>P6Y5JGXbe-487-006-q7-001-6GF-040-1-3ie-05-Yvp</t>
  </si>
  <si>
    <t>谢沛棠</t>
  </si>
  <si>
    <t>P6Y5JG6WK-487-006-ZP-001-G5x-040-1-luA-05-9Uy</t>
  </si>
  <si>
    <t>陆宸希</t>
  </si>
  <si>
    <t>广州市海珠外国语实验中学附属小学</t>
  </si>
  <si>
    <t>P6Y5JG64r-487-006-rQ-001-3Nr-040-1-xrq-05-wRa</t>
  </si>
  <si>
    <t>星杰风暴</t>
  </si>
  <si>
    <t>佛山市陈村镇虹猫科技培训中心</t>
  </si>
  <si>
    <t>陈智慧</t>
  </si>
  <si>
    <t>梁杰津</t>
  </si>
  <si>
    <t>P6Y5JG6k1-487-006-O8-001-iVr-040-1-SrK-05-a9V</t>
  </si>
  <si>
    <t>勤学苦练队</t>
  </si>
  <si>
    <t>大连市旅顺口区登峰小学</t>
  </si>
  <si>
    <t>权少恒</t>
  </si>
  <si>
    <t>P6Y5JG6JW-487-006-Oy-001-7UH-040-1-5d2-05-1lt</t>
  </si>
  <si>
    <t>逐日行者</t>
  </si>
  <si>
    <t>四平市师范大学附属小学</t>
  </si>
  <si>
    <t>张宸瑞</t>
  </si>
  <si>
    <t>P6Y5JG6dt-487-006-rd-001-eSV-040-1-t0U-05-B9f</t>
  </si>
  <si>
    <t>智慧星球</t>
  </si>
  <si>
    <t>佳木斯市第十一小学二校区</t>
  </si>
  <si>
    <t>李沐轩</t>
  </si>
  <si>
    <t>P6Y5JG6Hb-487-006-eS-001-TZl-040-1-kYQ-05-hzo</t>
  </si>
  <si>
    <t>编程小博士陈大成队</t>
  </si>
  <si>
    <t>孝感市实验小学</t>
  </si>
  <si>
    <t>陈大成</t>
  </si>
  <si>
    <t>P6Y5JGXVB-487-006-4n-001-ZKv-040-1-h7i-05-mTd</t>
  </si>
  <si>
    <t>艾睿博旋风队</t>
  </si>
  <si>
    <t>深圳中学梅香学校</t>
  </si>
  <si>
    <t>李源</t>
  </si>
  <si>
    <t>陈新亦</t>
  </si>
  <si>
    <t>P6Y5JG6yD-487-006-8u-001-NfT-040-1-6Vy-05-EtO</t>
  </si>
  <si>
    <t>锐琰破风队</t>
  </si>
  <si>
    <t>永嘉翔宇小学</t>
  </si>
  <si>
    <t>郑琰棋</t>
  </si>
  <si>
    <t>P6Y5JGXVc-487-006-Ij-001-aEm-040-1-xgw-05-4jT</t>
  </si>
  <si>
    <t>AI小达人</t>
  </si>
  <si>
    <t>李奕暄</t>
  </si>
  <si>
    <t>P6Y5JG6CS-487-006-9u-001-94C-040-1-QWo-05-UBF</t>
  </si>
  <si>
    <t>皇码队</t>
  </si>
  <si>
    <t>郭浩钲</t>
  </si>
  <si>
    <t>P6Y5JGXy6-487-006-oO-001-SES-040-1-vJ3-05-4TR</t>
  </si>
  <si>
    <t>庞诗沛</t>
  </si>
  <si>
    <t>P6Y5JG6eK-487-006-Ah-001-OW3-040-1-xQd-05-Bmm</t>
  </si>
  <si>
    <t>童伴编程大学路二队</t>
  </si>
  <si>
    <t>陇西小学</t>
  </si>
  <si>
    <t>刘桓瑜</t>
  </si>
  <si>
    <t>P6Y5JG6Wg-487-006-Sa-001-mOm-040-1-D8j-05-qO4</t>
  </si>
  <si>
    <t>辰熙队</t>
  </si>
  <si>
    <t>大连市旅顺口区迎春小学</t>
  </si>
  <si>
    <t>王辰熙</t>
  </si>
  <si>
    <t>P6Y5JG6wO-487-006-ok-001-lhD-040-1-CmL-05-lZg</t>
  </si>
  <si>
    <t>摩珥暖暖队</t>
  </si>
  <si>
    <t>温州榕园学校</t>
  </si>
  <si>
    <t>温从灏</t>
  </si>
  <si>
    <t>P6Y5JGXAB-487-006-UT-001-9ZD-040-1-49B-05-0Xk</t>
  </si>
  <si>
    <t>勇攀高峰者</t>
  </si>
  <si>
    <t>四平市地直街小学校</t>
  </si>
  <si>
    <t>宋思恩</t>
  </si>
  <si>
    <t>P6Y5JG6t1-487-006-18-001-1EP-040-1-06D-05-mPg</t>
  </si>
  <si>
    <t>奇咔咔二进制鲨队</t>
  </si>
  <si>
    <t>P6Y5JG6Nw-487-006-CB-001-j59-040-1-2Oj-05-0So</t>
  </si>
  <si>
    <t>洪泽熙</t>
  </si>
  <si>
    <t>厦门第二实验小学展城分校</t>
  </si>
  <si>
    <t>郭钰洁</t>
  </si>
  <si>
    <t>P6Y5JGXID-487-006-i1-001-30A-040-1-OSk-05-wB1</t>
  </si>
  <si>
    <t>海豚满分队</t>
  </si>
  <si>
    <t>王鑫瑞</t>
  </si>
  <si>
    <t>P6Y5JG6Zf-487-006-kz-001-Q8v-040-1-iik-05-Ixn</t>
  </si>
  <si>
    <t>伍博深</t>
  </si>
  <si>
    <t>P6Y5JG6yZ-487-006-dJ-001-Xwy-040-1-VVm-05-uIc</t>
  </si>
  <si>
    <t>宣城市第二小学三队</t>
  </si>
  <si>
    <t>庞帅</t>
  </si>
  <si>
    <t>P6Y5JGXwY-487-006-Ak-001-FvA-040-1-IJC-05-Aan</t>
  </si>
  <si>
    <t>火箭E队</t>
  </si>
  <si>
    <t>苏家旭</t>
  </si>
  <si>
    <t>徐馨怡</t>
  </si>
  <si>
    <t>P6Y5JG6RT-487-006-g4-001-fTI-040-1-oEK-05-waR</t>
  </si>
  <si>
    <t>深圳童心队</t>
  </si>
  <si>
    <t>深圳市龙岗区龙岗街道南约小学</t>
  </si>
  <si>
    <t>谢东清</t>
  </si>
  <si>
    <t>余思潼</t>
  </si>
  <si>
    <t>P6Y5JG61y-487-006-zW-001-HEO-040-1-LKX-05-sDC</t>
  </si>
  <si>
    <t>谢治廷组</t>
  </si>
  <si>
    <t>谢治廷</t>
  </si>
  <si>
    <t>P6Y5JG69e-487-006-G2-001-yB4-040-1-jk7-05-Nv1</t>
  </si>
  <si>
    <t>未之星海硕战队</t>
  </si>
  <si>
    <t>洛阳市洛龙区第一实验学校学府街分校</t>
  </si>
  <si>
    <t>赵秀秀</t>
  </si>
  <si>
    <t>冯海硕</t>
  </si>
  <si>
    <t>P6Y5JG6Z9-487-006-Cu-001-wFe-040-1-9TJ-05-EsY</t>
  </si>
  <si>
    <t>深圳夺冠队</t>
  </si>
  <si>
    <t>深圳市龙岗区龙岗中心学校</t>
  </si>
  <si>
    <t>胡子沫</t>
  </si>
  <si>
    <t>P6Y5JG6lH-487-006-Mp-001-5cG-040-1-RGT-05-Agr</t>
  </si>
  <si>
    <t>斯坦姆人工智能队</t>
  </si>
  <si>
    <t>大连保税区金港学校</t>
  </si>
  <si>
    <t>郑建</t>
  </si>
  <si>
    <t>冯立洋</t>
  </si>
  <si>
    <t>P6Y5JGXyP-487-006-jR-001-RWn-040-1-CSV-05-WOD</t>
  </si>
  <si>
    <t>火箭J队</t>
  </si>
  <si>
    <t>张铭哲</t>
  </si>
  <si>
    <t>P6Y5JG6Ut-487-006-Bc-001-TKl-040-1-vwX-05-MUJ</t>
  </si>
  <si>
    <t>二豆梦想家</t>
  </si>
  <si>
    <t>马浚博</t>
  </si>
  <si>
    <t>P6Y5JG6se-487-006-HD-001-O5M-040-1-UmQ-05-QN2</t>
  </si>
  <si>
    <t>未之星登登队</t>
  </si>
  <si>
    <t>李源琛</t>
  </si>
  <si>
    <t>P6Y5JGXfk-487-006-Fs-001-ZUr-040-1-zVH-05-ApR</t>
  </si>
  <si>
    <t>蔡翊组</t>
  </si>
  <si>
    <t>蔡翊</t>
  </si>
  <si>
    <t>P6Y5JG6ZB-487-006-gv-001-00s-040-1-Me3-05-18n</t>
  </si>
  <si>
    <t>立哲战队</t>
  </si>
  <si>
    <t>兰州高新区第一小学</t>
  </si>
  <si>
    <t>濮立哲</t>
  </si>
  <si>
    <t>P6Y5JGXf2-487-006-7Q-001-qfp-040-1-ms7-05-3qX</t>
  </si>
  <si>
    <t>魔方科技小队</t>
  </si>
  <si>
    <t>何一铭</t>
  </si>
  <si>
    <t>P6Y5JG6eA-487-006-66-001-PBy-040-1-thX-05-jo8</t>
  </si>
  <si>
    <t>乐盟蹊跃成锋战队</t>
  </si>
  <si>
    <t>李成蹊</t>
  </si>
  <si>
    <t>P6Y5JGXhS-487-006-rr-001-eE7-040-1-z1g-05-3H4</t>
  </si>
  <si>
    <t>金鹰星穹锦标赛4队</t>
  </si>
  <si>
    <t>幸航宇</t>
  </si>
  <si>
    <t>P6Y5JG6KW-487-006-4y-001-HUv-040-1-BBJ-05-zQ9</t>
  </si>
  <si>
    <t>禾硕彦霆战队</t>
  </si>
  <si>
    <t>大连王府外国语小学</t>
  </si>
  <si>
    <t>李彦霆</t>
  </si>
  <si>
    <t>P6Y5JG6gQ-487-006-97-001-O3b-040-1-3L7-05-EBI</t>
  </si>
  <si>
    <t>实验菱湖校区一队</t>
  </si>
  <si>
    <t>衢州市实验学校教育集团菱湖校区</t>
  </si>
  <si>
    <t>蓝嘉琪</t>
  </si>
  <si>
    <t>姜煜韬</t>
  </si>
  <si>
    <t>P6Y5JGXyu-487-006-SF-001-Jtx-040-1-AcS-05-9xG</t>
  </si>
  <si>
    <t>苏钰涵</t>
  </si>
  <si>
    <t>P6Y5JG6B7-487-006-5N-001-89Z-040-1-gFc-05-Tvg</t>
  </si>
  <si>
    <t>阿布队</t>
  </si>
  <si>
    <t>郑钧荣</t>
  </si>
  <si>
    <t>P6Y5JGXvy-487-006-t2-001-hKp-040-1-wfO-05-p2K</t>
  </si>
  <si>
    <t>希望</t>
  </si>
  <si>
    <t>郑东新区众意路小学</t>
  </si>
  <si>
    <t>张昊天</t>
  </si>
  <si>
    <t>兰秉阳</t>
  </si>
  <si>
    <t>P6Y5JG6as-487-006-tg-001-q4O-040-1-yYN-05-ml7</t>
  </si>
  <si>
    <t>MUSK-米宝</t>
  </si>
  <si>
    <t>牡丹江市江南实验学校</t>
  </si>
  <si>
    <t>王渴欣</t>
  </si>
  <si>
    <t>李昊恩</t>
  </si>
  <si>
    <t>P6Y5JG6mk-487-006-mW-001-QSr-040-1-iFH-05-xc8</t>
  </si>
  <si>
    <t>神奇小队004</t>
  </si>
  <si>
    <t>北京第一实验小学广外校区</t>
  </si>
  <si>
    <t>周修齐</t>
  </si>
  <si>
    <t>P6Y5JG6fC-487-006-1w-001-VOL-040-1-8Ni-05-zw5</t>
  </si>
  <si>
    <t>MUSK-振轩</t>
  </si>
  <si>
    <t>牡丹江市照庆小学</t>
  </si>
  <si>
    <t>步显真</t>
  </si>
  <si>
    <t>邵振轩</t>
  </si>
  <si>
    <t>P6Y5JG65G-487-006-uf-001-xmT-040-1-y5r-05-vsz</t>
  </si>
  <si>
    <t>赵文锦</t>
  </si>
  <si>
    <t>昆明市五华区江滨幼儿园</t>
  </si>
  <si>
    <t>P6Y5JGXZU-487-006-yu-001-QrR-040-1-Vcb-05-9Ev</t>
  </si>
  <si>
    <t>邓俊城队</t>
  </si>
  <si>
    <t>邓俊城</t>
  </si>
  <si>
    <t>P6Y5JG6Dq-487-006-a5-001-5qi-040-1-wts-05-T39</t>
  </si>
  <si>
    <t>金源乘风队</t>
  </si>
  <si>
    <t>李宗录</t>
  </si>
  <si>
    <t>P6Y5JG6oY-487-006-i4-001-1rd-040-1-fXk-05-DWK</t>
  </si>
  <si>
    <t>即墨-图码机器人编程中心十四队</t>
  </si>
  <si>
    <t>即墨区第四实验小学</t>
  </si>
  <si>
    <t>胡翠青</t>
  </si>
  <si>
    <t>孙鸣谦</t>
  </si>
  <si>
    <t>P6Y5JGX7r-487-006-Yh-001-DxW-040-1-KNy-05-Utm</t>
  </si>
  <si>
    <t>敦化库蒙中十三队</t>
  </si>
  <si>
    <t>谈衍辰</t>
  </si>
  <si>
    <t>P6Y5JGXbu-487-006-Ok-001-1Vb-040-1-BCM-05-xMl</t>
  </si>
  <si>
    <t>淮北环湖小学代表队</t>
  </si>
  <si>
    <t>淮北市环湖小学</t>
  </si>
  <si>
    <t>吴宬锐</t>
  </si>
  <si>
    <t>P6Y5JG62w-487-006-bQ-001-IpA-040-1-7FE-05-Yi3</t>
  </si>
  <si>
    <t>邱棋濠</t>
  </si>
  <si>
    <t>P6Y5JG6SO-487-006-2l-001-gAv-040-1-4e7-05-Pw4</t>
  </si>
  <si>
    <t>启星木星战队</t>
  </si>
  <si>
    <t>上海市普陀区曹杨第二中学附属学校</t>
  </si>
  <si>
    <t>原子桥</t>
  </si>
  <si>
    <t>秦思贤</t>
  </si>
  <si>
    <t>P6Y5JG608-487-006-wy-001-uOu-040-1-R2s-05-PpB</t>
  </si>
  <si>
    <t>淮北古城战队</t>
  </si>
  <si>
    <t>李玮珂</t>
  </si>
  <si>
    <t>张念之</t>
  </si>
  <si>
    <t>P6Y5JG6Re-487-006-vc-001-y8w-040-1-FO2-05-vKt</t>
  </si>
  <si>
    <t>蚌埠百变乐高14队</t>
  </si>
  <si>
    <t>陈梓睿</t>
  </si>
  <si>
    <t>P6Y5JGXze-487-006-Dx-001-MkQ-040-1-w42-05-xPB</t>
  </si>
  <si>
    <t>淮北濉溪战队</t>
  </si>
  <si>
    <t>濉溪县城关中心学校理想城校区</t>
  </si>
  <si>
    <t>李佳麒</t>
  </si>
  <si>
    <t>P6Y5JGXwX-487-006-Zi-001-LZd-040-1-L58-05-bfV</t>
  </si>
  <si>
    <t>艾睿博星球战队</t>
  </si>
  <si>
    <t>南山实验集团荔林小学</t>
  </si>
  <si>
    <t>晏浩城</t>
  </si>
  <si>
    <t>P6Y5JG62D-487-006-O5-001-ZiH-040-1-eeS-05-bZO</t>
  </si>
  <si>
    <t>海豚跃影队</t>
  </si>
  <si>
    <t>铁力市第二小学</t>
  </si>
  <si>
    <t>张校萍</t>
  </si>
  <si>
    <t>杜泓汐</t>
  </si>
  <si>
    <t>P6Y5JGX7D-487-006-iB-001-9RW-040-1-dPT-05-waT</t>
  </si>
  <si>
    <t>檬主战甲队</t>
  </si>
  <si>
    <t>庄雅芬</t>
  </si>
  <si>
    <t>叶洢檬</t>
  </si>
  <si>
    <t>P6Y5JGXyb-487-006-gM-001-TQO-040-1-CmN-05-fDR</t>
  </si>
  <si>
    <t>巨化一小4队</t>
  </si>
  <si>
    <t>衢州市巨化第一小学</t>
  </si>
  <si>
    <t>蓝晨昕</t>
  </si>
  <si>
    <t>P6Y5JG6GT-487-006-lE-001-vQD-040-1-i3F-05-TR3</t>
  </si>
  <si>
    <t>登峰一队</t>
  </si>
  <si>
    <t>旅顺口区登峰小学</t>
  </si>
  <si>
    <t>李昕怿</t>
  </si>
  <si>
    <t>P6Y5JG6Ih-487-006-yO-001-wtx-040-1-9OM-05-Shc</t>
  </si>
  <si>
    <t>欧遇队</t>
  </si>
  <si>
    <t>欧遇</t>
  </si>
  <si>
    <t>P6Y5JGX7M-487-006-a6-001-OOK-040-1-zVQ-05-i3B</t>
  </si>
  <si>
    <t>金鹰星穹锦标赛2队</t>
  </si>
  <si>
    <t>李柒楽</t>
  </si>
  <si>
    <t>P6Y5JGX4J-487-006-mD-001-yCE-040-1-KHv-05-J92</t>
  </si>
  <si>
    <t>山姆微笑少年战队</t>
  </si>
  <si>
    <t>海城市西关小学</t>
  </si>
  <si>
    <t>吕廷骏</t>
  </si>
  <si>
    <t>P6Y5JGXbt-487-006-Px-001-JQO-040-1-EfI-05-jD4</t>
  </si>
  <si>
    <t>爱迪升C8组</t>
  </si>
  <si>
    <t>张龙平</t>
  </si>
  <si>
    <t>吴权昀</t>
  </si>
  <si>
    <t>P6Y5JGXL5-487-006-i6-001-1oc-040-1-v76-05-vwO</t>
  </si>
  <si>
    <t>童伴编程大学路三队</t>
  </si>
  <si>
    <t>郑州市互助路小学</t>
  </si>
  <si>
    <t>赵宸</t>
  </si>
  <si>
    <t>P6Y5JG6qw-487-006-NG-001-yc1-040-1-3MQ-05-JtY</t>
  </si>
  <si>
    <t>梦想工程师大雨</t>
  </si>
  <si>
    <t>吕雨珂</t>
  </si>
  <si>
    <t>P6Y5JG6Yh-487-006-5l-001-0ME-040-1-4CP-05-pFP</t>
  </si>
  <si>
    <t>普罗21队</t>
  </si>
  <si>
    <t>岳明毅</t>
  </si>
  <si>
    <t>P6Y5JGXz7-487-006-Ja-001-w2b-040-1-MH3-05-hp0</t>
  </si>
  <si>
    <t>陈柏源队</t>
  </si>
  <si>
    <t>陈柏源</t>
  </si>
  <si>
    <t>P6Y5JG6ry-487-006-qN-001-FQp-040-1-EvM-05-4bI</t>
  </si>
  <si>
    <t>淮北淮海战队</t>
  </si>
  <si>
    <t>刘冰</t>
  </si>
  <si>
    <t>曹钧垚</t>
  </si>
  <si>
    <t>P6Y5JG6ra-487-006-bR-001-HP5-040-1-m5f-05-A2q</t>
  </si>
  <si>
    <t>艾睿博琪迹队</t>
  </si>
  <si>
    <t>深圳大学外国语集团外国语小学</t>
  </si>
  <si>
    <t>冯琪深</t>
  </si>
  <si>
    <t>P6Y5JGXid-487-006-7x-001-6xx-040-1-OTs-05-Z7C</t>
  </si>
  <si>
    <t>未之星苗苗队</t>
  </si>
  <si>
    <t>葛瑶</t>
  </si>
  <si>
    <t>苗之菡</t>
  </si>
  <si>
    <t>P6Y5JG65f-487-006-bv-001-zrs-040-1-eel-05-uSy</t>
  </si>
  <si>
    <t>凌云战狼队</t>
  </si>
  <si>
    <t>陶纪安</t>
  </si>
  <si>
    <t>P6Y5JG61x-487-006-N3-001-okB-040-1-2sU-05-TKc</t>
  </si>
  <si>
    <t>姚子骏</t>
  </si>
  <si>
    <t>P6Y5JG6aC-487-006-Wb-001-BlM-040-1-mWb-05-Yah</t>
  </si>
  <si>
    <t>超能陆战二队</t>
  </si>
  <si>
    <t>黄泽茗</t>
  </si>
  <si>
    <t>P6Y5JGXUp-487-006-h0-001-KBV-040-1-O0E-05-ehB</t>
  </si>
  <si>
    <t>苍穹霸者队</t>
  </si>
  <si>
    <t>明政勋</t>
  </si>
  <si>
    <t>P6Y5JG6Oe-487-006-gK-001-7Vk-040-1-PAw-05-WM6</t>
  </si>
  <si>
    <t>新城实验一队</t>
  </si>
  <si>
    <t>大连市旅顺口区新城实验学校</t>
  </si>
  <si>
    <t>刘安洝</t>
  </si>
  <si>
    <t>P6Y5JG6Vs-487-006-Jd-001-dPb-040-1-g7F-05-fqm</t>
  </si>
  <si>
    <t>景华实验小学太阳队</t>
  </si>
  <si>
    <t>毛峻逸</t>
  </si>
  <si>
    <t>P6Y5JGXch-487-006-PV-001-MiO-040-1-t6K-05-FYa</t>
  </si>
  <si>
    <t>即墨-图码机器人编程中心十三队</t>
  </si>
  <si>
    <t>即墨区华山路小学</t>
  </si>
  <si>
    <t>林帅帅</t>
  </si>
  <si>
    <t>陈沐泽</t>
  </si>
  <si>
    <t>P6Y5JG6Xo-487-006-4L-001-iC4-040-1-VVA-05-Xwf</t>
  </si>
  <si>
    <t>奔雷</t>
  </si>
  <si>
    <t>临海市巾山教育集团巾山小学</t>
  </si>
  <si>
    <t>郑尧俊</t>
  </si>
  <si>
    <t>王奕铮</t>
  </si>
  <si>
    <t>P6Y5JG6jU-487-006-oW-001-460-040-1-I95-05-Bwi</t>
  </si>
  <si>
    <t>衢州市巨化三小</t>
  </si>
  <si>
    <t>詹乐琴</t>
  </si>
  <si>
    <t>孙浅予</t>
  </si>
  <si>
    <t>P6Y5JG64W-487-006-cf-001-FWj-040-1-8k6-05-EoW</t>
  </si>
  <si>
    <t>韦哲信谊队</t>
  </si>
  <si>
    <t>宁波市海曙区信谊小学</t>
  </si>
  <si>
    <t>俞义然</t>
  </si>
  <si>
    <t>P6Y5JG6bp-487-006-z3-001-qmF-040-1-Dy0-05-vHG</t>
  </si>
  <si>
    <t>衢州市实验教育集团菱湖校区</t>
  </si>
  <si>
    <t>廖艺承</t>
  </si>
  <si>
    <t>P6Y5JGXxA-487-006-Te-001-qkr-040-1-wT6-05-dmD</t>
  </si>
  <si>
    <t>长江一号</t>
  </si>
  <si>
    <t>高玉龙</t>
  </si>
  <si>
    <t>袁佳馨</t>
  </si>
  <si>
    <t>P6Y5JG6Te-487-006-ow-001-C8a-040-1-tdv-05-ecO</t>
  </si>
  <si>
    <t>连江县文笔小学1队</t>
  </si>
  <si>
    <t>连江县文笔小学</t>
  </si>
  <si>
    <t>陈鑫铭</t>
  </si>
  <si>
    <t>李秋睿</t>
  </si>
  <si>
    <t>P6Y5JGX49-487-006-fG-001-aou-040-1-4Wf-05-a9U</t>
  </si>
  <si>
    <t>恒山队</t>
  </si>
  <si>
    <t>郑州市管城回族区童芯伴科技</t>
  </si>
  <si>
    <t>陈刘杨</t>
  </si>
  <si>
    <t>P6Y5JG662-487-006-iF-001-UsG-040-1-C1Z-05-dOk</t>
  </si>
  <si>
    <t>邝星辰</t>
  </si>
  <si>
    <t>兰州市城关区雁园路小学</t>
  </si>
  <si>
    <t>罗晓萌</t>
  </si>
  <si>
    <t>P6Y5JG6bG-487-006-oH-001-6SU-040-1-KgL-05-Wmx</t>
  </si>
  <si>
    <t>书宇战队</t>
  </si>
  <si>
    <t>兰州市城关区雁北路小学</t>
  </si>
  <si>
    <t>靳书宇</t>
  </si>
  <si>
    <t>P6Y5JG6q6-487-006-TW-001-hrO-040-1-Tyb-05-ctM</t>
  </si>
  <si>
    <t>量子新星队</t>
  </si>
  <si>
    <t>周隽棋</t>
  </si>
  <si>
    <t>P6Y5JG6Qd-487-006-VF-001-VTv-040-1-ZI7-05-to3</t>
  </si>
  <si>
    <t>金源先锋队</t>
  </si>
  <si>
    <t>北京市海淀外国语藤飞学校</t>
  </si>
  <si>
    <t>闵皓然</t>
  </si>
  <si>
    <t>P6Y5JG6EN-487-006-xm-001-6Nq-040-1-BxP-05-mfC</t>
  </si>
  <si>
    <t>金鹰星穹锦标赛1队</t>
  </si>
  <si>
    <t>盘龙小学</t>
  </si>
  <si>
    <t>吴昊泽</t>
  </si>
  <si>
    <t>P6Y5JGXwf-487-006-mF-001-SpH-040-1-QXA-05-RqB</t>
  </si>
  <si>
    <t>陈奕珩组</t>
  </si>
  <si>
    <t>陈奕珩</t>
  </si>
  <si>
    <t>P6Y5JG6bj-487-006-jJ-001-pQZ-040-1-XNo-05-bSg</t>
  </si>
  <si>
    <t>神奇小队001</t>
  </si>
  <si>
    <t>李泊阳</t>
  </si>
  <si>
    <t>P6Y5JG6JL-487-006-WZ-001-jAO-040-1-0Za-05-9QA</t>
  </si>
  <si>
    <t>即墨-图码机器人编程中心十八队</t>
  </si>
  <si>
    <t>贾皓轩</t>
  </si>
  <si>
    <t>P6Y5JGXJc-487-006-Wa-001-4uw-040-1-4eh-05-8Wz</t>
  </si>
  <si>
    <t>星思维六队</t>
  </si>
  <si>
    <t>漳州市第三实验小学</t>
  </si>
  <si>
    <t>陈建宏</t>
  </si>
  <si>
    <t>陈煜阳</t>
  </si>
  <si>
    <t>P6Y5JG6JZ-487-006-x1-001-MvC-040-1-Fhc-05-JQg</t>
  </si>
  <si>
    <t>忠县凤凰9队</t>
  </si>
  <si>
    <t>忠县拾指绘艺术</t>
  </si>
  <si>
    <t>刘良超</t>
  </si>
  <si>
    <t>方铭尧</t>
  </si>
  <si>
    <t>P6Y5JG6Xf-487-006-2c-001-ISH-040-1-k1C-05-b85</t>
  </si>
  <si>
    <t>金源超越队</t>
  </si>
  <si>
    <t>人大附中石景山学校</t>
  </si>
  <si>
    <t>闫景瑜</t>
  </si>
  <si>
    <t>P6Y5JGXyr-487-006-Jn-001-Van-040-1-Pva-05-2Ql</t>
  </si>
  <si>
    <t>张誉可队</t>
  </si>
  <si>
    <t>张誉可</t>
  </si>
  <si>
    <t>P6Y5JG682-487-006-pJ-001-4VI-040-1-ApZ-05-q5v</t>
  </si>
  <si>
    <t>奇思妙想</t>
  </si>
  <si>
    <t>四平市铁西区迎宾街小学校</t>
  </si>
  <si>
    <t>宋子桐</t>
  </si>
  <si>
    <t>P6Y5JGXVb-487-006-g7-001-fTB-040-1-zyt-05-6e8</t>
  </si>
  <si>
    <t>时不可挡队</t>
  </si>
  <si>
    <t>温州市广场路小学</t>
  </si>
  <si>
    <t>周时樾</t>
  </si>
  <si>
    <t>P6Y5JG6Du-487-006-2V-001-8wW-040-1-NeO-05-tCw</t>
  </si>
  <si>
    <t>海豚闪电队</t>
  </si>
  <si>
    <t>铁力市第四小学</t>
  </si>
  <si>
    <t>高颖</t>
  </si>
  <si>
    <t>邢溪航</t>
  </si>
  <si>
    <t>P6Y5JGXAn-487-006-VS-001-grG-040-1-Vmy-05-8Jl</t>
  </si>
  <si>
    <t>无敌辉煌战队</t>
  </si>
  <si>
    <t>兰州市城关区煜英启智培训中心</t>
  </si>
  <si>
    <t>王萍萍</t>
  </si>
  <si>
    <t>杨以航</t>
  </si>
  <si>
    <t>P6Y5JG6n8-487-006-SJ-001-TYl-040-1-DGX-05-oNK</t>
  </si>
  <si>
    <t>闪电小战神队</t>
  </si>
  <si>
    <t>刘昊宸</t>
  </si>
  <si>
    <t>P6Y5JG6nu-487-006-Qf-001-FOi-040-1-i0W-05-Mmp</t>
  </si>
  <si>
    <t>汪玥希</t>
  </si>
  <si>
    <t>P6Y5JG6kg-487-006-dS-001-a2g-040-1-EmC-05-Qrw</t>
  </si>
  <si>
    <t>瞳洲础瑜</t>
  </si>
  <si>
    <t>李明亮</t>
  </si>
  <si>
    <t>杨础瑜</t>
  </si>
  <si>
    <t>P6Y5JG6gF-487-006-wi-001-WVt-040-1-AZ6-05-ntR</t>
  </si>
  <si>
    <t>普罗68队</t>
  </si>
  <si>
    <t>庞屹萌</t>
  </si>
  <si>
    <t>P6Y5JGX6U-487-006-Bk-001-MgQ-040-1-6pU-05-ure</t>
  </si>
  <si>
    <t>黄煜宸</t>
  </si>
  <si>
    <t>P6Y5JG6uj-487-006-CJ-001-9k5-040-1-KAs-05-TLn</t>
  </si>
  <si>
    <t>衢州市鹿鸣小学队</t>
  </si>
  <si>
    <t>衢州市鹿鸣小学</t>
  </si>
  <si>
    <t>傅育琴</t>
  </si>
  <si>
    <t>P6Y5JG6xi-487-006-br-001-tpt-040-1-Y22-05-j8R</t>
  </si>
  <si>
    <t>衢州市柯城大成小学</t>
  </si>
  <si>
    <t>衢州市柯城区大成小学</t>
  </si>
  <si>
    <t>曹深</t>
  </si>
  <si>
    <t>P6Y5JG6H7-487-006-c5-001-i5U-040-1-dfq-05-4d0</t>
  </si>
  <si>
    <t>唐滍辰</t>
  </si>
  <si>
    <t>P6Y5JG6wg-487-006-x6-001-R4d-040-1-xOn-05-WP2</t>
  </si>
  <si>
    <t>禾硕梓航战队</t>
  </si>
  <si>
    <t>辽宁省大连市红叶小学</t>
  </si>
  <si>
    <t>彭梓航</t>
  </si>
  <si>
    <t>P6Y5JGXcL-487-006-1O-001-Inf-040-1-wq4-05-nIk</t>
  </si>
  <si>
    <t>蚌埠百变乐高10队</t>
  </si>
  <si>
    <t>蚌埠龙子湖实验学校</t>
  </si>
  <si>
    <t>钱云天</t>
  </si>
  <si>
    <t>P6Y5JGX2N-487-006-Z6-001-XR0-040-1-MM7-05-nqr</t>
  </si>
  <si>
    <t>禾硕奕扬战队</t>
  </si>
  <si>
    <t>辽宁师范大学附属第二中学小学部</t>
  </si>
  <si>
    <t>宋奕扬</t>
  </si>
  <si>
    <t>P6Y5JGXM3-487-006-8A-001-8hL-040-1-fAl-05-yWh</t>
  </si>
  <si>
    <t>禾硕睿琪战队</t>
  </si>
  <si>
    <t>庄睿琪</t>
  </si>
  <si>
    <t>P6Y5JGX7s-487-006-e5-001-qJt-040-1-WFS-05-DEw</t>
  </si>
  <si>
    <t>普罗31队</t>
  </si>
  <si>
    <t>饶子墨</t>
  </si>
  <si>
    <t>P6Y5JG6gm-487-006-wE-001-8bq-040-1-97t-05-b1I</t>
  </si>
  <si>
    <t>即墨-图码机器人编程中心十九队</t>
  </si>
  <si>
    <t>即墨区德馨小学</t>
  </si>
  <si>
    <t>林扬凯</t>
  </si>
  <si>
    <t>P6Y5JG6YQ-487-006-w5-001-Xcg-040-1-Nxd-05-3wl</t>
  </si>
  <si>
    <t>斯坦姆星芒队</t>
  </si>
  <si>
    <t>大连市甘井子区恒远小学</t>
  </si>
  <si>
    <t>兰彦霖</t>
  </si>
  <si>
    <t>P6Y5JG6GE-487-006-MP-001-GlT-040-1-nM1-05-PFJ</t>
  </si>
  <si>
    <t>蒋昱凡</t>
  </si>
  <si>
    <t>蒋昱帆</t>
  </si>
  <si>
    <t>P6Y5JGXyy-487-006-lA-001-P0Q-040-1-dC5-05-zfM</t>
  </si>
  <si>
    <t>博学多才队</t>
  </si>
  <si>
    <t>宿州市第一小学银河校区</t>
  </si>
  <si>
    <t>朱天依</t>
  </si>
  <si>
    <t>张诗淇</t>
  </si>
  <si>
    <t>P6Y5JGXh1-487-006-yl-001-pyR-040-1-dev-05-96R</t>
  </si>
  <si>
    <t>嘉岳队</t>
  </si>
  <si>
    <t>大连致正学校</t>
  </si>
  <si>
    <t>杨德民</t>
  </si>
  <si>
    <t>孙嘉岳</t>
  </si>
  <si>
    <t>P6Y5JGXqe-487-006-dq-001-Kqk-040-1-X7x-05-ats</t>
  </si>
  <si>
    <t>衢州柯城区鹿鸣小学</t>
  </si>
  <si>
    <t>叶瑗</t>
  </si>
  <si>
    <t>王翊泓</t>
  </si>
  <si>
    <t>P6Y5JG6z8-487-006-R5-001-OZh-040-1-t2o-05-AVG</t>
  </si>
  <si>
    <t>奇咔咔硅基意志队</t>
  </si>
  <si>
    <t>李衿诺</t>
  </si>
  <si>
    <t>P6Y5JG6lC-487-006-d9-001-J7O-040-1-CFO-05-UlO</t>
  </si>
  <si>
    <t>宣城第二小学一队</t>
  </si>
  <si>
    <t>姚晶晶</t>
  </si>
  <si>
    <t>任庭熠</t>
  </si>
  <si>
    <t>P6Y5JGX4M-487-006-P9-001-edQ-040-1-2OA-05-JOw</t>
  </si>
  <si>
    <t>胥政洋</t>
  </si>
  <si>
    <t>邓梦晨</t>
  </si>
  <si>
    <t>P6Y5JG6kN-487-006-Pl-001-Q2Z-040-1-gqE-05-8e3</t>
  </si>
  <si>
    <t>苍南码高王者15队</t>
  </si>
  <si>
    <t>温学至</t>
  </si>
  <si>
    <t>P6Y5JG6i5-487-006-va-001-S0m-040-1-k4r-05-YqZ</t>
  </si>
  <si>
    <t>丁丁队</t>
  </si>
  <si>
    <t>哈尔滨王兆新村小学</t>
  </si>
  <si>
    <t>丁姝诺</t>
  </si>
  <si>
    <t>P6Y5JG6Wz-487-006-xe-001-c6t-040-1-Ow4-05-Lka</t>
  </si>
  <si>
    <t>张粤程</t>
  </si>
  <si>
    <t>P6Y5JG6Wo-487-006-8l-001-sNR-040-1-DmN-05-pVC</t>
  </si>
  <si>
    <t>丁一恭队</t>
  </si>
  <si>
    <t>丁一恭</t>
  </si>
  <si>
    <t>P6Y5JGXP5-487-006-Y2-001-L4K-040-1-oe4-05-sJL</t>
  </si>
  <si>
    <t>熊澄妍队</t>
  </si>
  <si>
    <t>熊澄妍</t>
  </si>
  <si>
    <t>P6Y5JGXMB-487-006-4Z-001-WhF-040-1-ItE-05-HoS</t>
  </si>
  <si>
    <t>编程小博士武子皓队</t>
  </si>
  <si>
    <t>孝感市航天小学</t>
  </si>
  <si>
    <t>武子皓</t>
  </si>
  <si>
    <t>P6Y5JGXtd-487-006-Zz-001-7z5-040-1-GfU-05-dEK</t>
  </si>
  <si>
    <t>启瑞一寒队</t>
  </si>
  <si>
    <t>杭州市长阳小学</t>
  </si>
  <si>
    <t>王一寒</t>
  </si>
  <si>
    <t>P6Y5JGXcG-487-006-Eg-001-fOc-040-1-8FU-05-Pik</t>
  </si>
  <si>
    <t>童创天才战队</t>
  </si>
  <si>
    <t>深圳市龙华区教育科学研究院附属实验学校</t>
  </si>
  <si>
    <t>张雯迪</t>
  </si>
  <si>
    <t>P6Y5JG6AV-487-006-ym-001-ibG-040-1-ne0-05-WgS</t>
  </si>
  <si>
    <t>蒋女神队</t>
  </si>
  <si>
    <t>辽宁省鞍山市岫岩满族自治县满族小学</t>
  </si>
  <si>
    <t>蒋依辰</t>
  </si>
  <si>
    <t>P6Y5JG6bu-487-006-Wl-001-6Xt-040-1-lxJ-05-9bm</t>
  </si>
  <si>
    <t>南阳卡巴星穹诗尧队</t>
  </si>
  <si>
    <t>曾诗尧</t>
  </si>
  <si>
    <t>P6Y5JG6g5-487-006-Wf-001-vJy-040-1-KZZ-05-Nml</t>
  </si>
  <si>
    <t>许凌枫队</t>
  </si>
  <si>
    <t>许凌枫</t>
  </si>
  <si>
    <t>P6Y5JGX4c-487-006-4A-001-f2T-040-1-bWS-05-U4g</t>
  </si>
  <si>
    <t>刘修缘</t>
  </si>
  <si>
    <t>广州市海珠区宝玉直小学</t>
  </si>
  <si>
    <t>P6Y5JG6o1-487-006-nO-001-vOR-040-1-A4o-05-o5l</t>
  </si>
  <si>
    <t>景华凌云队</t>
  </si>
  <si>
    <t>郭曼</t>
  </si>
  <si>
    <t>耿嘉豪</t>
  </si>
  <si>
    <t>P6Y5JG6ur-487-006-nn-001-csT-040-1-x3a-05-x0E</t>
  </si>
  <si>
    <t>鱼跃龙门队</t>
  </si>
  <si>
    <t>张云梅</t>
  </si>
  <si>
    <t>温凌楷</t>
  </si>
  <si>
    <t>P6Y5JG6fW-487-006-WP-001-MmK-040-1-O5d-05-CIk</t>
  </si>
  <si>
    <t>苍南码高王者18队</t>
  </si>
  <si>
    <t>林昌泽</t>
  </si>
  <si>
    <t>P6Y5JG62J-487-006-FA-001-RJ7-040-1-y6z-05-xoY</t>
  </si>
  <si>
    <t>风暴队1</t>
  </si>
  <si>
    <t>泉州市实验小学</t>
  </si>
  <si>
    <t>江辉明</t>
  </si>
  <si>
    <t>卓思宇</t>
  </si>
  <si>
    <t>P6Y5JG6Dr-487-006-Ff-001-C7F-040-1-dKc-05-Vej</t>
  </si>
  <si>
    <t>汇智畅想队</t>
  </si>
  <si>
    <t>张希晨</t>
  </si>
  <si>
    <t>P6Y5JG6gb-487-006-Lo-001-gDT-040-1-Y7e-05-cy4</t>
  </si>
  <si>
    <t>星星芒队</t>
  </si>
  <si>
    <t>伊川艾比思科技培训</t>
  </si>
  <si>
    <t>屈亚倩</t>
  </si>
  <si>
    <t>王今赫</t>
  </si>
  <si>
    <t>P6Y5JG6He-487-006-i0-001-wVz-040-1-yxb-05-XqJ</t>
  </si>
  <si>
    <t>吴卓毅</t>
  </si>
  <si>
    <t>P6Y5JG6ni-487-006-sW-001-OM9-040-1-GZL-05-aXx</t>
  </si>
  <si>
    <t>黎卓轩队</t>
  </si>
  <si>
    <t>黎卓轩</t>
  </si>
  <si>
    <t>P6Y5JG6rs-487-006-Z0-001-H4r-040-1-02h-05-Yez</t>
  </si>
  <si>
    <t>冯铂轩</t>
  </si>
  <si>
    <t>P6Y5JG6cf-487-006-PZ-001-SxN-040-1-Hzv-05-MUU</t>
  </si>
  <si>
    <t>摩珥彦槐队</t>
  </si>
  <si>
    <t>吴珊</t>
  </si>
  <si>
    <t>陈彦槐</t>
  </si>
  <si>
    <t>P6Y5JG6Zu-487-006-Dy-001-5Ae-040-1-Ro7-05-VMq</t>
  </si>
  <si>
    <t>鸿途战队</t>
  </si>
  <si>
    <t>庄秀美</t>
  </si>
  <si>
    <t>庄梓鸿</t>
  </si>
  <si>
    <t>P6Y5JG6xF-487-006-oM-001-mcw-040-1-5lX-05-R68</t>
  </si>
  <si>
    <t>赵承祐</t>
  </si>
  <si>
    <t>武城小学岗头校区</t>
  </si>
  <si>
    <t>P6Y5JG6dg-487-006-Q4-001-Hq9-040-1-I2C-05-JBI</t>
  </si>
  <si>
    <t>效源队</t>
  </si>
  <si>
    <t>大连华北路小学</t>
  </si>
  <si>
    <t>严陆</t>
  </si>
  <si>
    <t>张效源</t>
  </si>
  <si>
    <t>P6Y5JG6x2-487-006-OV-001-O5H-040-1-GmJ-05-MI8</t>
  </si>
  <si>
    <t>陈乐之组</t>
  </si>
  <si>
    <t>陈乐之</t>
  </si>
  <si>
    <t>P6Y5JG6bX-487-006-Eq-001-pNR-040-1-KHp-05-DxU</t>
  </si>
  <si>
    <t>豆豆昌耀队</t>
  </si>
  <si>
    <t>深圳外国语学校国际部</t>
  </si>
  <si>
    <t>ALLAN MOORE</t>
  </si>
  <si>
    <t>向延昌</t>
  </si>
  <si>
    <t>P6Y5JG6qe-487-006-yW-001-8F0-040-1-2ck-05-GI1</t>
  </si>
  <si>
    <t>苍南码高王者9队</t>
  </si>
  <si>
    <t>苍南县第二实验小学</t>
  </si>
  <si>
    <t>陈梓橦</t>
  </si>
  <si>
    <t>P6Y5JGXtm-487-006-yb-001-rHy-040-1-gEl-05-oYH</t>
  </si>
  <si>
    <t>灭霸队</t>
  </si>
  <si>
    <t>刘昊语</t>
  </si>
  <si>
    <t>P6Y5JGXGV-487-006-JG-001-sFF-040-1-KUg-05-GbS</t>
  </si>
  <si>
    <t>摩珥轶宸队</t>
  </si>
  <si>
    <t>温州市中通实验学校</t>
  </si>
  <si>
    <t>章轶宸</t>
  </si>
  <si>
    <t>P6Y5JG64E-487-006-Ku-001-kfU-040-1-yUp-05-fo1</t>
  </si>
  <si>
    <t>创新火箭</t>
  </si>
  <si>
    <t>佳木斯第六小学二校区</t>
  </si>
  <si>
    <t>侯懿宸</t>
  </si>
  <si>
    <t>P6Y5JGXqo-487-006-zi-001-XDa-040-1-WwP-05-Q2C</t>
  </si>
  <si>
    <t>星星锐队</t>
  </si>
  <si>
    <t>姜懿修</t>
  </si>
  <si>
    <t>P6Y5JG6N5-487-006-Tb-001-9Or-040-1-pOD-05-kAi</t>
  </si>
  <si>
    <t>海豚火力队</t>
  </si>
  <si>
    <t>铁力市第四小学校</t>
  </si>
  <si>
    <t>律国华</t>
  </si>
  <si>
    <t>苏钰淇</t>
  </si>
  <si>
    <t>P6Y5JGX6V-487-006-OJ-001-al8-040-1-HNf-05-ymc</t>
  </si>
  <si>
    <t>苍南码高王者17队</t>
  </si>
  <si>
    <t>灵溪镇第四小学</t>
  </si>
  <si>
    <t>黄崇峻</t>
  </si>
  <si>
    <t>P6Y5JGXtJ-487-006-Da-001-KOL-040-1-mw5-05-aiq</t>
  </si>
  <si>
    <t>陈俊荣组</t>
  </si>
  <si>
    <t>P6Y5JGXxT-487-006-K1-001-GrJ-040-1-l3r-05-QEr</t>
  </si>
  <si>
    <t>小花</t>
  </si>
  <si>
    <t>廖兰凤</t>
  </si>
  <si>
    <t>黄怡瑾</t>
  </si>
  <si>
    <t>P6Y5JG600-487-006-H0-001-TZr-040-1-bZD-05-wJt</t>
  </si>
  <si>
    <t>星穹演出</t>
  </si>
  <si>
    <t>宝安中学集团实验学校</t>
  </si>
  <si>
    <t>李慧娟</t>
  </si>
  <si>
    <t>侯皓铭</t>
  </si>
  <si>
    <t>P6Y5JG6bA-487-006-d5-001-OVU-040-1-JsF-05-nvr</t>
  </si>
  <si>
    <t>摩珥乐为队</t>
  </si>
  <si>
    <t>何乐为</t>
  </si>
  <si>
    <t>P6Y5JGXG5-487-006-2P-001-oPB-040-1-3JD-05-fWJ</t>
  </si>
  <si>
    <t>黄梓灵队</t>
  </si>
  <si>
    <t>黄梓灵</t>
  </si>
  <si>
    <t>P6Y5JG6s4-487-006-gJ-001-IwE-040-1-SZK-05-67R</t>
  </si>
  <si>
    <t>米粒凌云战甲</t>
  </si>
  <si>
    <t>黄晓杰</t>
  </si>
  <si>
    <t>P6Y5JGXUy-487-006-JY-001-WDh-040-1-m1h-05-7eM</t>
  </si>
  <si>
    <t>锐锋破界1队</t>
  </si>
  <si>
    <t>耿飒</t>
  </si>
  <si>
    <t>P6Y5JGXxU-487-006-QH-001-DGu-040-1-Fw6-05-HQ5</t>
  </si>
  <si>
    <t>星辰01队</t>
  </si>
  <si>
    <t>梁翠仪</t>
  </si>
  <si>
    <t>冉宇辰</t>
  </si>
  <si>
    <t>P6Y5JGXVE-487-006-3F-001-YHF-040-1-qPP-05-eZ3</t>
  </si>
  <si>
    <t>未之星雨萱队</t>
  </si>
  <si>
    <t>岳媛</t>
  </si>
  <si>
    <t>李雨萱</t>
  </si>
  <si>
    <t>P6Y5JGX4k-487-006-uS-001-NH9-040-1-Oui-05-6WA</t>
  </si>
  <si>
    <t>舒予然</t>
  </si>
  <si>
    <t>云南大学附属中学西山学校</t>
  </si>
  <si>
    <t>P6Y5JG6TT-487-006-Z5-001-emb-040-1-5nq-05-6Sq</t>
  </si>
  <si>
    <t>吴雨汐队</t>
  </si>
  <si>
    <t>杭州新华实验小学</t>
  </si>
  <si>
    <t>郭楠楠</t>
  </si>
  <si>
    <t>吴雨汐</t>
  </si>
  <si>
    <t>P6Y5JG6FM-487-006-ay-001-O5n-040-1-co3-05-XWe</t>
  </si>
  <si>
    <t>陈羽昭</t>
  </si>
  <si>
    <t>P6Y5JGX2w-487-006-EL-001-lvQ-040-1-Jge-05-va3</t>
  </si>
  <si>
    <t>韦哲育才队</t>
  </si>
  <si>
    <t>宁波市江北区育才实验学校</t>
  </si>
  <si>
    <t>王俊祺</t>
  </si>
  <si>
    <t>P6Y5JG60S-487-006-W3-001-oLC-040-1-jJv-05-kLV</t>
  </si>
  <si>
    <t>杰明小队</t>
  </si>
  <si>
    <t>张杰明</t>
  </si>
  <si>
    <t>P6Y5JG6x0-487-006-j2-001-xvV-040-1-t5P-05-ila</t>
  </si>
  <si>
    <t>易孟锜组</t>
  </si>
  <si>
    <t>易孟锜</t>
  </si>
  <si>
    <t>P6Y5JG6UA-487-006-Pk-001-mgp-040-1-Oj1-05-PS4</t>
  </si>
  <si>
    <t>神奇无比004</t>
  </si>
  <si>
    <t>李玖含</t>
  </si>
  <si>
    <t>P6Y5JGXIw-487-006-Kc-001-TPG-040-1-dEL-05-yjg</t>
  </si>
  <si>
    <t>李政衡</t>
  </si>
  <si>
    <t>P6Y5JG6dC-487-006-z2-001-Qpw-040-1-Yfz-05-xgy</t>
  </si>
  <si>
    <t>王绍函队</t>
  </si>
  <si>
    <t>赵倩雯</t>
  </si>
  <si>
    <t>王绍函</t>
  </si>
  <si>
    <t>P6Y5JG6DS-487-006-M3-001-kps-040-1-0U8-05-1IX</t>
  </si>
  <si>
    <t>万泽霖组</t>
  </si>
  <si>
    <t>万泽霖</t>
  </si>
  <si>
    <t>P6Y5JG66r-487-006-wV-001-z4s-040-1-jT4-05-Cr7</t>
  </si>
  <si>
    <t>蛋仔pie队</t>
  </si>
  <si>
    <t>广州市第四中学附属芦荻西小学</t>
  </si>
  <si>
    <t>黎梓彧</t>
  </si>
  <si>
    <t>P6Y5JG6R4-487-006-3F-001-wQC-040-1-eGz-05-hmy</t>
  </si>
  <si>
    <t>VZ星穹一队</t>
  </si>
  <si>
    <t>邓楚彦</t>
  </si>
  <si>
    <t>P6Y5JGXVt-487-006-PR-001-cim-040-1-OEw-05-LBK</t>
  </si>
  <si>
    <t>VZ星穹三队</t>
  </si>
  <si>
    <t>林浩轩</t>
  </si>
  <si>
    <t>P6Y5JG6TC-487-006-mO-001-piW-040-1-1KT-05-KfL</t>
  </si>
  <si>
    <t>程仔来了</t>
  </si>
  <si>
    <t>辽宁省鞍山市岫岩满族自治县实验小学</t>
  </si>
  <si>
    <t>孟令程</t>
  </si>
  <si>
    <t>P6Y5JGX5W-487-006-BU-001-Did-040-1-s9B-05-ijs</t>
  </si>
  <si>
    <t>九三一队</t>
  </si>
  <si>
    <t>旅顺口区九三小学</t>
  </si>
  <si>
    <t>李富涵</t>
  </si>
  <si>
    <t>P6Y5JG6RQ-487-006-sP-001-hXH-040-1-F5y-05-ZxH</t>
  </si>
  <si>
    <t>无敌旋风队</t>
  </si>
  <si>
    <t>谢恒</t>
  </si>
  <si>
    <t>P6Y5JG6p6-487-006-PQ-001-D3o-040-1-32p-05-uFL</t>
  </si>
  <si>
    <t>乐盟勇敢牛牛战队</t>
  </si>
  <si>
    <t>应宝锐</t>
  </si>
  <si>
    <t>P6Y5JGXIa-487-006-m3-001-xTR-040-1-5Pj-05-HTp</t>
  </si>
  <si>
    <t>蓝精灵创客追风队</t>
  </si>
  <si>
    <t>武汉市黄陂区实验小学</t>
  </si>
  <si>
    <t>何薇</t>
  </si>
  <si>
    <t>甘君竹</t>
  </si>
  <si>
    <t>P6Y5JG6zr-487-006-IT-001-O9g-040-1-NXn-05-QkI</t>
  </si>
  <si>
    <t>疾风追逐队</t>
  </si>
  <si>
    <t>薄子贡</t>
  </si>
  <si>
    <t>P6Y5JGXU8-487-006-Zy-001-C7O-040-1-lCt-05-6gy</t>
  </si>
  <si>
    <t>斯坦姆小仓鼠队</t>
  </si>
  <si>
    <t>红梅小学</t>
  </si>
  <si>
    <t>邢瀞夷</t>
  </si>
  <si>
    <t>P6Y5JG6lf-487-006-6Z-001-9HO-040-1-ZDz-05-z2F</t>
  </si>
  <si>
    <t>凌云缤纷队</t>
  </si>
  <si>
    <t>许佳依</t>
  </si>
  <si>
    <t>P6Y5JGXMq-487-006-IY-001-oFv-040-1-iOm-05-gaj</t>
  </si>
  <si>
    <t>苍南码高王者13队</t>
  </si>
  <si>
    <t>韩宏骁</t>
  </si>
  <si>
    <t>P6Y5JGXGB-487-006-l1-001-XxZ-040-1-MNl-05-6va</t>
  </si>
  <si>
    <t>徐冬妮队</t>
  </si>
  <si>
    <t>徐冬妮</t>
  </si>
  <si>
    <t>P6Y5JGXhT-487-006-Eb-001-4pO-040-1-UeS-05-VLm</t>
  </si>
  <si>
    <t>张霖队</t>
  </si>
  <si>
    <t>广州市海珠区万松园小学</t>
  </si>
  <si>
    <t>张霖</t>
  </si>
  <si>
    <t>P6Y5JGXw2-487-006-0d-001-VPZ-040-1-XsO-05-T8u</t>
  </si>
  <si>
    <t>瑄瑄队</t>
  </si>
  <si>
    <t>大连市高新区第四学校</t>
  </si>
  <si>
    <t>朱浩瑄</t>
  </si>
  <si>
    <t>P6Y5JG68h-487-006-FN-001-iRs-040-1-7ph-05-Owp</t>
  </si>
  <si>
    <t>普罗20队</t>
  </si>
  <si>
    <t>何奕宁</t>
  </si>
  <si>
    <t>P6Y5JG6pF-487-006-PC-001-gKX-040-1-YyP-05-ls7</t>
  </si>
  <si>
    <t>普罗12队</t>
  </si>
  <si>
    <t>孔婷婷</t>
  </si>
  <si>
    <t>王子睿</t>
  </si>
  <si>
    <t>P6Y5JG6qI-487-006-ko-001-2Ow-040-1-Yan-05-9gS</t>
  </si>
  <si>
    <t>智奇三队</t>
  </si>
  <si>
    <t>大连经济技术开发区湾里小学</t>
  </si>
  <si>
    <t>于宸浠</t>
  </si>
  <si>
    <t>P6Y5JG6re-487-006-cy-001-Adc-040-1-a5N-05-rHv</t>
  </si>
  <si>
    <t>MUSK冠儒</t>
  </si>
  <si>
    <t>牡丹江水泥小学</t>
  </si>
  <si>
    <t>毕啸天</t>
  </si>
  <si>
    <t>陶冠儒</t>
  </si>
  <si>
    <t>P6Y5JG69T-487-006-sB-001-j1z-040-1-Urm-05-tWH</t>
  </si>
  <si>
    <t>摩珥松润队</t>
  </si>
  <si>
    <t>温州市建设小学七都分校</t>
  </si>
  <si>
    <t>季松润</t>
  </si>
  <si>
    <t>P6Y5JG6NX-487-006-EC-001-khD-040-1-zbH-05-AUJ</t>
  </si>
  <si>
    <t>第二实验小学糖果队</t>
  </si>
  <si>
    <t>李雨轩</t>
  </si>
  <si>
    <t>P6Y5JG6SC-487-006-at-001-Tra-040-1-eiQ-05-lmK</t>
  </si>
  <si>
    <t>霸天虎十一队</t>
  </si>
  <si>
    <t>濮阳市第八中学</t>
  </si>
  <si>
    <t>雷雨</t>
  </si>
  <si>
    <t>彭思淳</t>
  </si>
  <si>
    <t>P6Y5JG6fb-487-006-m7-001-WL1-040-1-aV0-05-dYO</t>
  </si>
  <si>
    <t>山姆雄鹰战队</t>
  </si>
  <si>
    <t>海城市南台镇新昌小学</t>
  </si>
  <si>
    <t>马晨皓</t>
  </si>
  <si>
    <t>P6Y5JGX6W-487-006-0R-001-SHJ-040-1-mu3-05-9OZ</t>
  </si>
  <si>
    <t>德胜归来2</t>
  </si>
  <si>
    <t>杨苇杭</t>
  </si>
  <si>
    <t>P6Y5JGXhU-487-006-rT-001-XQd-040-1-HcJ-05-7ij</t>
  </si>
  <si>
    <t>吴泽桐</t>
  </si>
  <si>
    <t>广州市海珠区宝玉直实验第二小学</t>
  </si>
  <si>
    <t>P6Y5JG66Y-487-006-WT-001-PVe-040-1-9vA-05-dJd</t>
  </si>
  <si>
    <t>编程小博士刘谦泽队</t>
  </si>
  <si>
    <t>刘谦泽</t>
  </si>
  <si>
    <t>P6Y5JGX23-487-006-1V-001-FVz-040-1-TQK-05-QNu</t>
  </si>
  <si>
    <t>金鹰星穹锦标赛3队</t>
  </si>
  <si>
    <t>长春小学</t>
  </si>
  <si>
    <t>赵洛柠</t>
  </si>
  <si>
    <t>P6Y5JG6Hr-487-006-ku-001-0Ew-040-1-rBV-05-tcp</t>
  </si>
  <si>
    <t>王靖涵队</t>
  </si>
  <si>
    <t>王靖涵</t>
  </si>
  <si>
    <t>P6Y5JGXq3-487-006-kU-001-gaZ-040-1-579-05-IOV</t>
  </si>
  <si>
    <t>滨海韦哲九队</t>
  </si>
  <si>
    <t>天津市滨海新区韦哲机器人</t>
  </si>
  <si>
    <t>崔洪玥</t>
  </si>
  <si>
    <t>杨胤哲</t>
  </si>
  <si>
    <t>P6Y5JG6xz-487-006-wq-001-Kc1-040-1-aEO-05-52Q</t>
  </si>
  <si>
    <t>滨海韦哲十一队</t>
  </si>
  <si>
    <t>张善恩</t>
  </si>
  <si>
    <t>P6Y5JGXzR-487-006-2B-001-42o-040-1-nOd-05-hvw</t>
  </si>
  <si>
    <t>无敌战狼队</t>
  </si>
  <si>
    <t>童翊宸</t>
  </si>
  <si>
    <t>P6Y5JG6JC-487-006-pc-001-6Ez-040-1-79k-05-FRN</t>
  </si>
  <si>
    <t>胡迪A</t>
  </si>
  <si>
    <t>胡迪</t>
  </si>
  <si>
    <t>P6Y5JG6Lk-487-006-lm-001-qiI-040-1-G6R-05-P2I</t>
  </si>
  <si>
    <t>玛酷决赛5队</t>
  </si>
  <si>
    <t>瓯北中心小学</t>
  </si>
  <si>
    <t>叶旭斌</t>
  </si>
  <si>
    <t>王钧宝</t>
  </si>
  <si>
    <t>P6Y5JG6ks-487-006-6e-001-39B-040-1-hst-05-DlQ</t>
  </si>
  <si>
    <t>罗颂彭队</t>
  </si>
  <si>
    <t>罗颂彭</t>
  </si>
  <si>
    <t>P6Y5JG6cs-487-006-io-001-oje-040-1-nkd-05-fT5</t>
  </si>
  <si>
    <t>星星驰队</t>
  </si>
  <si>
    <t>苏皓宸</t>
  </si>
  <si>
    <t>P6Y5JGXLT-487-006-j0-001-BIL-040-1-8i3-05-OOC</t>
  </si>
  <si>
    <t>小勇士队</t>
  </si>
  <si>
    <t>平阳县新纪元学校</t>
  </si>
  <si>
    <t>肖海燕</t>
  </si>
  <si>
    <t>蓝朗</t>
  </si>
  <si>
    <t>P6Y5JG6cg-487-006-V5-001-9Bi-040-1-TOi-05-kP3</t>
  </si>
  <si>
    <t>火箭H队</t>
  </si>
  <si>
    <t>顾屹恒</t>
  </si>
  <si>
    <t>P6Y5JG69o-487-006-kT-001-xSK-040-1-t1S-05-P5L</t>
  </si>
  <si>
    <t>vz贺龙星穹队</t>
  </si>
  <si>
    <t>韩磊</t>
  </si>
  <si>
    <t>苏宇涵</t>
  </si>
  <si>
    <t>P6Y5JG6Kn-487-006-yS-001-V3T-040-1-5Nr-05-A6F</t>
  </si>
  <si>
    <t>敦化库蒙中八队</t>
  </si>
  <si>
    <t>刘柏屹</t>
  </si>
  <si>
    <t>P6Y5JGXP2-487-006-jG-001-ft9-040-1-ReV-05-wU2</t>
  </si>
  <si>
    <t>智慧星火队</t>
  </si>
  <si>
    <t>淄博智新科技教育培训学校</t>
  </si>
  <si>
    <t>伊鑫悦</t>
  </si>
  <si>
    <t>庄祺臻</t>
  </si>
  <si>
    <t>P6Y5JG6Dh-487-006-QL-001-Tgc-040-1-lHq-05-KGj</t>
  </si>
  <si>
    <t>苍南码高王者11队</t>
  </si>
  <si>
    <t>赖科宏</t>
  </si>
  <si>
    <t>P6Y5JGXZV-487-006-pS-001-uRM-040-1-Oug-05-5uT</t>
  </si>
  <si>
    <t>逸起致胜队</t>
  </si>
  <si>
    <t>温州市少年艺术学校</t>
  </si>
  <si>
    <t>李逸致</t>
  </si>
  <si>
    <t>P6Y5JGXVG-487-006-ZH-001-Zt1-040-1-ER4-05-6RU</t>
  </si>
  <si>
    <t>VZ星穹九队</t>
  </si>
  <si>
    <t>郜一泽</t>
  </si>
  <si>
    <t>P6Y5JG6sb-487-006-2O-001-anp-040-1-FQg-05-Org</t>
  </si>
  <si>
    <t>星穹守望者</t>
  </si>
  <si>
    <t>郑州市中原区童博士智科科技</t>
  </si>
  <si>
    <t>周文彬</t>
  </si>
  <si>
    <t>许哲豪</t>
  </si>
  <si>
    <t>P6Y5JGX6Z-487-006-oV-001-9cv-040-1-Lxp-05-zTE</t>
  </si>
  <si>
    <t>李悦宁</t>
  </si>
  <si>
    <t>P6Y5JG66X-487-006-CQ-001-M7G-040-1-dPz-05-8XH</t>
  </si>
  <si>
    <t>张睿恒加油</t>
  </si>
  <si>
    <t>云南师范大学附属七彩云南小学</t>
  </si>
  <si>
    <t>张睿恒</t>
  </si>
  <si>
    <t>P6Y5JG6Zy-487-006-T4-001-06h-040-1-cGq-05-Ztt</t>
  </si>
  <si>
    <t>天照队</t>
  </si>
  <si>
    <t>郑佳佑</t>
  </si>
  <si>
    <t>P6Y5JGXiu-487-006-Vw-001-Lf1-040-1-4ll-05-i50</t>
  </si>
  <si>
    <t>星璘机甲队</t>
  </si>
  <si>
    <t>汤原县云阶小学</t>
  </si>
  <si>
    <t>龚韦晔</t>
  </si>
  <si>
    <t>闫筠璘</t>
  </si>
  <si>
    <t>P6Y5JGXwy-487-006-ur-001-NRs-040-1-Ryq-05-cj1</t>
  </si>
  <si>
    <t>瞳洲沐阳</t>
  </si>
  <si>
    <t>P6Y5JG6sT-487-006-tA-001-89I-040-1-XqW-05-EGO</t>
  </si>
  <si>
    <t>饶庭嘉</t>
  </si>
  <si>
    <t>P6Y5JGXIu-487-006-y4-001-z3W-040-1-DLT-05-kIm</t>
  </si>
  <si>
    <t>玛酷追光队</t>
  </si>
  <si>
    <t>莆田市城厢区筱塘小学</t>
  </si>
  <si>
    <t>陈思妤</t>
  </si>
  <si>
    <t>P6Y5JG6Lg-487-006-RW-001-29p-040-1-ekr-05-bbr</t>
  </si>
  <si>
    <t>龙浚城</t>
  </si>
  <si>
    <t>P6Y5JG68G-487-006-Sx-001-3DW-040-1-IRt-05-Hcw</t>
  </si>
  <si>
    <t>林李源</t>
  </si>
  <si>
    <t>P6Y5JG6L8-487-006-0f-001-eXD-040-1-SAU-05-H7w</t>
  </si>
  <si>
    <t>海豚必胜队</t>
  </si>
  <si>
    <t>铁力市第六小学校</t>
  </si>
  <si>
    <t>边秀华</t>
  </si>
  <si>
    <t>李昊东</t>
  </si>
  <si>
    <t>P6Y5JG6oU-487-006-9k-001-XiK-040-1-1qF-05-1wS</t>
  </si>
  <si>
    <t>风雨无阻豆豆队</t>
  </si>
  <si>
    <t>福州市长乐区洞江小学</t>
  </si>
  <si>
    <t>陈小英</t>
  </si>
  <si>
    <t>林梓浚</t>
  </si>
  <si>
    <t>P6Y5JG6C1-487-006-oC-001-eIL-040-1-dfA-05-GvO</t>
  </si>
  <si>
    <t>范学宸</t>
  </si>
  <si>
    <t>P6Y5JG6lL-487-006-Cu-001-UVO-040-1-w3B-05-n3j</t>
  </si>
  <si>
    <t>VZ星穹十五队</t>
  </si>
  <si>
    <t>杨佳昱</t>
  </si>
  <si>
    <t>P6Y5JG6lx-487-006-r8-001-EnY-040-1-Bap-05-ukA</t>
  </si>
  <si>
    <t>战斗联盟队</t>
  </si>
  <si>
    <t>陈嘉涵</t>
  </si>
  <si>
    <t>P6Y5JGXwZ-487-006-Zy-001-6Tg-040-1-EWk-05-FPQ</t>
  </si>
  <si>
    <t>星辰大海房子铭</t>
  </si>
  <si>
    <t>房子铭</t>
  </si>
  <si>
    <t>P6Y5JG6cm-487-006-Uc-001-Ukm-040-1-6IJ-05-pZY</t>
  </si>
  <si>
    <t>闪电</t>
  </si>
  <si>
    <t>王钰铭</t>
  </si>
  <si>
    <t>P6Y5JG6Eh-487-006-Kq-001-o09-040-1-oQX-05-HLX</t>
  </si>
  <si>
    <t>龙港市第七小学队</t>
  </si>
  <si>
    <t>龙港市第七小学</t>
  </si>
  <si>
    <t>王文演</t>
  </si>
  <si>
    <t>王雍前</t>
  </si>
  <si>
    <t>P6Y5JG6Qs-487-006-nO-001-G8n-040-1-WUs-05-yiP</t>
  </si>
  <si>
    <t>科创队</t>
  </si>
  <si>
    <t>中闸中心学校海伦分校</t>
  </si>
  <si>
    <t>李彬浩</t>
  </si>
  <si>
    <t>P6Y5JGXil-487-006-B7-001-oBd-040-1-P6g-05-kLt</t>
  </si>
  <si>
    <t>机创队</t>
  </si>
  <si>
    <t>云南大学附属中学星耀学校</t>
  </si>
  <si>
    <t>张嘉芮</t>
  </si>
  <si>
    <t>P6Y5JG6zZ-487-006-SI-001-iMk-040-1-0W8-05-aL2</t>
  </si>
  <si>
    <t>无敌智联战队</t>
  </si>
  <si>
    <t>姬艺祯</t>
  </si>
  <si>
    <t>P6Y5JGXAT-487-006-kN-001-gQH-040-1-bMM-05-w9f</t>
  </si>
  <si>
    <t>海豚梦幻队</t>
  </si>
  <si>
    <t>孙志丹</t>
  </si>
  <si>
    <t>李俊喆</t>
  </si>
  <si>
    <t>P6Y5JGXPN-487-006-i7-001-TCB-040-1-FPa-05-9z7</t>
  </si>
  <si>
    <t>柯城区鹿鸣小学</t>
  </si>
  <si>
    <t>胡桐宇</t>
  </si>
  <si>
    <t>P6Y5JG6Gh-487-006-w7-001-8rH-040-1-U0N-05-Whd</t>
  </si>
  <si>
    <t>豆豆智慧队</t>
  </si>
  <si>
    <t>北京师范大学南山附属学校小学部</t>
  </si>
  <si>
    <t>陈吉虹</t>
  </si>
  <si>
    <t>彭潇慧</t>
  </si>
  <si>
    <t>P6Y5JG6CG-487-006-to-001-2PJ-040-1-iad-05-4gr</t>
  </si>
  <si>
    <t>北京乐赢星穹卓一队</t>
  </si>
  <si>
    <t>北京市昌平区二一学校</t>
  </si>
  <si>
    <t>宋宝奇</t>
  </si>
  <si>
    <t>王卓一</t>
  </si>
  <si>
    <t>P6Y5JG6ZY-487-006-Hq-001-6s7-040-1-CSH-05-vps</t>
  </si>
  <si>
    <t>淮北绿金战队</t>
  </si>
  <si>
    <t>沈明明</t>
  </si>
  <si>
    <t>李沂泽</t>
  </si>
  <si>
    <t>P6Y5JG6xY-487-006-bs-001-zsC-040-1-NiW-05-2mA</t>
  </si>
  <si>
    <t>野狼突击队</t>
  </si>
  <si>
    <t>深圳市宝安区荣根学校</t>
  </si>
  <si>
    <t>周晓荣</t>
  </si>
  <si>
    <t>张可言</t>
  </si>
  <si>
    <t>P6Y5JG62L-487-006-lZ-001-rCJ-040-1-1PZ-05-SQb</t>
  </si>
  <si>
    <t>火箭M队</t>
  </si>
  <si>
    <t>赵修琦</t>
  </si>
  <si>
    <t>P6Y5JG6aa-487-006-CW-001-5jW-040-1-qiz-05-Qef</t>
  </si>
  <si>
    <t>周浚锴组</t>
  </si>
  <si>
    <t>周浚锴</t>
  </si>
  <si>
    <t>P6Y5JG6Qf-487-006-Ce-001-coK-040-1-51O-05-jYJ</t>
  </si>
  <si>
    <t>深圳雪碧队</t>
  </si>
  <si>
    <t>深圳市龙岗区华中师范大学附属龙园学校</t>
  </si>
  <si>
    <t>李梓浩</t>
  </si>
  <si>
    <t>P6Y5JG6A2-487-006-JI-001-IFJ-040-1-Lq7-05-9MT</t>
  </si>
  <si>
    <t>爱创铭泽队</t>
  </si>
  <si>
    <t>湛江市第三十中学</t>
  </si>
  <si>
    <t>陈俊州</t>
  </si>
  <si>
    <t>蔡铭泽</t>
  </si>
  <si>
    <t>P6Y5JG68O-487-006-Ry-001-AHs-040-1-6fA-05-myP</t>
  </si>
  <si>
    <t>赖亦坤</t>
  </si>
  <si>
    <t>石狮市大仑中心小学</t>
  </si>
  <si>
    <t>P6Y5JG6Nj-487-006-2K-001-3OK-040-1-Ks2-05-ttt</t>
  </si>
  <si>
    <t>智享齿轮</t>
  </si>
  <si>
    <t>林梦娇</t>
  </si>
  <si>
    <t>郑荣辗</t>
  </si>
  <si>
    <t>P6Y5JG6F4-487-006-ra-001-1VG-040-1-zgI-05-XqM</t>
  </si>
  <si>
    <t>黎小天</t>
  </si>
  <si>
    <t>海贝中英文学校1903校区</t>
  </si>
  <si>
    <t>P6Y5JG63k-487-006-zw-001-7OS-040-1-FR9-05-OZn</t>
  </si>
  <si>
    <t>衢州市实验学校新湖小学</t>
  </si>
  <si>
    <t>王煜焱</t>
  </si>
  <si>
    <t>P6Y5JG6ct-487-006-ru-001-9tc-040-1-Xqg-05-LlS</t>
  </si>
  <si>
    <t>小火龙C组</t>
  </si>
  <si>
    <t>芜湖市育红小学</t>
  </si>
  <si>
    <t>董学谦</t>
  </si>
  <si>
    <t>姚子正</t>
  </si>
  <si>
    <t>P6Y5JGXiT-487-006-Eg-001-eeN-040-1-FNi-05-c27</t>
  </si>
  <si>
    <t>未来奇妙队</t>
  </si>
  <si>
    <t>和美实验学校</t>
  </si>
  <si>
    <t>P6Y5JG6mo-487-006-Re-001-BpQ-040-1-fZw-05-LGt</t>
  </si>
  <si>
    <t>区宇轩</t>
  </si>
  <si>
    <t>P6Y5JG63w-487-006-Di-001-IA2-040-1-kB0-05-gOA</t>
  </si>
  <si>
    <t>简知队</t>
  </si>
  <si>
    <t>广州市梅园西路小学</t>
  </si>
  <si>
    <t>李简知</t>
  </si>
  <si>
    <t>P6Y5JGXUw-487-006-8y-001-Y0G-040-1-yLN-05-opJ</t>
  </si>
  <si>
    <t>航空实验学校天天队</t>
  </si>
  <si>
    <t>洛阳市航空实验学校</t>
  </si>
  <si>
    <t>崔郭睿</t>
  </si>
  <si>
    <t>P6Y5JG6M1-487-006-VM-001-Ji9-040-1-SrU-05-rMo</t>
  </si>
  <si>
    <t>城城队</t>
  </si>
  <si>
    <t>大连嘉汇阳光小学</t>
  </si>
  <si>
    <t>寇城</t>
  </si>
  <si>
    <t>P6Y5JG6eF-487-006-HT-001-wdM-040-1-cFi-05-Op6</t>
  </si>
  <si>
    <t>启瑞米米队</t>
  </si>
  <si>
    <t>杭州市瓶窑二小（观山校区）</t>
  </si>
  <si>
    <t>陈启扬</t>
  </si>
  <si>
    <t>P6Y5JG6JF-487-006-OM-001-ldt-040-1-mAM-05-srm</t>
  </si>
  <si>
    <t>湛江乐尔33队</t>
  </si>
  <si>
    <t>邓炜腾</t>
  </si>
  <si>
    <t>P6Y5JGiX7-487-006-FL-001-n6g-040-1-Yn8-05-u8Q</t>
  </si>
  <si>
    <t>畅想野狼队</t>
  </si>
  <si>
    <t>P6Y5JG6uC-487-006-1B-001-bnL-040-1-HYK-05-qtQ</t>
  </si>
  <si>
    <t>孙亦晨</t>
  </si>
  <si>
    <t>广州市东山区中星小学校</t>
  </si>
  <si>
    <t>P6Y5JG6F1-487-006-JX-001-aea-040-1-aZ4-05-dIA</t>
  </si>
  <si>
    <t>屯溪现代实验小学代表队</t>
  </si>
  <si>
    <t>屯溪现代实验小学</t>
  </si>
  <si>
    <t>王文青</t>
  </si>
  <si>
    <t>P6Y5JG6Xr-487-006-vW-001-WGP-040-1-Zyu-05-HzZ</t>
  </si>
  <si>
    <t>破阵队</t>
  </si>
  <si>
    <t>阜新市八一路小学</t>
  </si>
  <si>
    <t>白泽霖</t>
  </si>
  <si>
    <t>P6Y5JG6gB-487-006-7a-001-IMX-040-1-qAh-05-iod</t>
  </si>
  <si>
    <t>超级融合怪队</t>
  </si>
  <si>
    <t>黄子浩</t>
  </si>
  <si>
    <t>P6Y5JG6pO-487-006-2u-001-QJb-040-1-60T-05-KQO</t>
  </si>
  <si>
    <t>衢州市柯城区城南小学</t>
  </si>
  <si>
    <t>杨知行</t>
  </si>
  <si>
    <t>P6Y5JGXZ0-487-006-tJ-001-Coi-040-1-R3v-05-nBB</t>
  </si>
  <si>
    <t>海豚探索队</t>
  </si>
  <si>
    <t>汤宇静</t>
  </si>
  <si>
    <t>贾普皓</t>
  </si>
  <si>
    <t>P6Y5JGXA7-487-006-4w-001-c8K-040-1-vMg-05-VzG</t>
  </si>
  <si>
    <t>创博李祥语小队</t>
  </si>
  <si>
    <t>鹤岗市南山区第十二中学</t>
  </si>
  <si>
    <t>李祥语</t>
  </si>
  <si>
    <t>P6Y5JGXyc-487-006-iQ-001-wvo-040-1-RNe-05-Ghh</t>
  </si>
  <si>
    <t>破晓</t>
  </si>
  <si>
    <t>河南省第二实验中学小学部</t>
  </si>
  <si>
    <t>王一川</t>
  </si>
  <si>
    <t>P6Y5JGX6L-487-006-e7-001-25l-040-1-tAw-05-Xeo</t>
  </si>
  <si>
    <t>巨化一小5队</t>
  </si>
  <si>
    <t>衢州市第一小学</t>
  </si>
  <si>
    <t>P6Y5JGXUM-487-006-GV-001-p4f-040-1-AFb-05-9ek</t>
  </si>
  <si>
    <t>袁欣可队</t>
  </si>
  <si>
    <t>袁欣可</t>
  </si>
  <si>
    <t>P6Y5JG6V3-487-006-JO-001-cae-040-1-Hiu-05-5zy</t>
  </si>
  <si>
    <t>启明星01队</t>
  </si>
  <si>
    <t>倪嘉祐</t>
  </si>
  <si>
    <t>P6Y5JG6ji-487-006-Zz-001-mwO-040-1-Rqs-05-3kC</t>
  </si>
  <si>
    <t>李培彰</t>
  </si>
  <si>
    <t>深圳市龙华区未来小学</t>
  </si>
  <si>
    <t>罗子健</t>
  </si>
  <si>
    <t>P6Y5JG6rH-487-006-ru-001-vKm-040-1-Fk0-05-pWa</t>
  </si>
  <si>
    <t>摩珥雨宸队</t>
  </si>
  <si>
    <t>吴雨宸</t>
  </si>
  <si>
    <t>P6Y5JG6Gg-487-006-GW-001-5mH-040-1-4M1-05-OMx</t>
  </si>
  <si>
    <t>陈泽霖队</t>
  </si>
  <si>
    <t>陈泽霖</t>
  </si>
  <si>
    <t>P6Y5JG6pp-487-006-XX-001-BcE-040-1-Kqc-05-3G5</t>
  </si>
  <si>
    <t>嵩山队</t>
  </si>
  <si>
    <t>李炳辰</t>
  </si>
  <si>
    <t>P6Y5JGXMz-487-006-hM-001-vIO-040-1-Yws-05-OOI</t>
  </si>
  <si>
    <t>神奇小队007</t>
  </si>
  <si>
    <t>北京市西城区椿树馆小学</t>
  </si>
  <si>
    <t>姚博瀚</t>
  </si>
  <si>
    <t>P6Y5JG63e-487-006-Sg-001-Bph-040-1-ODQ-05-vvQ</t>
  </si>
  <si>
    <t>蛋仔艾比队</t>
  </si>
  <si>
    <t>广州市回民小学</t>
  </si>
  <si>
    <t>陈智泓</t>
  </si>
  <si>
    <t>P6Y5JG6p5-487-006-8g-001-POl-040-1-D6G-05-OqK</t>
  </si>
  <si>
    <t>神奇无限1队</t>
  </si>
  <si>
    <t>北京市丰台五小本校</t>
  </si>
  <si>
    <t>刘彬</t>
  </si>
  <si>
    <t>梁若嘉</t>
  </si>
  <si>
    <t>P6Y5JG6CY-487-006-CY-001-Jal-040-1-gIX-05-MVq</t>
  </si>
  <si>
    <t>宝龙超越队</t>
  </si>
  <si>
    <t>郑东新区外国语小学</t>
  </si>
  <si>
    <t>刘博元</t>
  </si>
  <si>
    <t>杨泽远</t>
  </si>
  <si>
    <t>P6Y5JG60B-487-006-sA-001-eHm-040-1-wbL-05-vMc</t>
  </si>
  <si>
    <t>屯溪大位小学代表队</t>
  </si>
  <si>
    <t>屯溪大位小学</t>
  </si>
  <si>
    <t>朱玺诩</t>
  </si>
  <si>
    <t>P6Y5JG6wZ-487-006-rb-001-4JO-040-1-POO-05-f2X</t>
  </si>
  <si>
    <t>徐璐莹</t>
  </si>
  <si>
    <t>P6Y5JG6J9-487-006-x1-001-Y17-040-1-s3p-05-ZAm</t>
  </si>
  <si>
    <t>瞳洲一骑绝尘</t>
  </si>
  <si>
    <t>丹东市红房街小学</t>
  </si>
  <si>
    <t>张逸轩</t>
  </si>
  <si>
    <t>P6Y5JGX5Y-487-006-L9-001-liX-040-1-FCt-05-Vgr</t>
  </si>
  <si>
    <t>闪电忍者队</t>
  </si>
  <si>
    <t>梁皓翔</t>
  </si>
  <si>
    <t>P6Y5JG6oK-487-006-kR-001-OcR-040-1-KZO-05-Eqm</t>
  </si>
  <si>
    <t>韦哲福山正达队</t>
  </si>
  <si>
    <t>宁波福山正达外国语学校</t>
  </si>
  <si>
    <t>安景泽</t>
  </si>
  <si>
    <t>P6Y5JGXwz-487-006-7g-001-Lgc-040-1-wuu-05-zip</t>
  </si>
  <si>
    <t>黎明</t>
  </si>
  <si>
    <t>郑东新区龙华小学</t>
  </si>
  <si>
    <t>赵得一</t>
  </si>
  <si>
    <t>P6Y5JG6k8-487-006-0g-001-ad1-040-1-MFZ-05-kN4</t>
  </si>
  <si>
    <t>启迪11队</t>
  </si>
  <si>
    <t>毛云麟</t>
  </si>
  <si>
    <t>P6Y5JGXvK-487-006-rN-001-NUt-040-1-OpA-05-AHX</t>
  </si>
  <si>
    <t>安徽师范大学附属小学西校区</t>
  </si>
  <si>
    <t>杨安予</t>
  </si>
  <si>
    <t>P6Y5JG6Cj-487-006-6L-001-gsH-040-1-iOU-05-Owg</t>
  </si>
  <si>
    <t>星星穹队</t>
  </si>
  <si>
    <t>卢子祎</t>
  </si>
  <si>
    <t>P6Y5JG6bo-487-006-kx-001-HEl-040-1-Bk0-05-EGZ</t>
  </si>
  <si>
    <t>勤奋好学队</t>
  </si>
  <si>
    <t>大连市旅顺口区九三小学</t>
  </si>
  <si>
    <t>周恩宏</t>
  </si>
  <si>
    <t>P6Y5JGXIm-487-006-2v-001-VMl-040-1-47X-05-JxS</t>
  </si>
  <si>
    <t>星河开拓者</t>
  </si>
  <si>
    <t>马宗凤</t>
  </si>
  <si>
    <t>冷承泽</t>
  </si>
  <si>
    <t>P6Y5JGXcr-487-006-wK-001-4Se-040-1-4PA-05-4wg</t>
  </si>
  <si>
    <t>普罗24队</t>
  </si>
  <si>
    <t>巴兆赫</t>
  </si>
  <si>
    <t>P6Y5JG6HN-487-006-gs-001-8yu-040-1-LCV-05-KTx</t>
  </si>
  <si>
    <t>衢州市柯城鹿鸣小学</t>
  </si>
  <si>
    <t>衢州市柯城区鹿鸣小学</t>
  </si>
  <si>
    <t>徐志斌</t>
  </si>
  <si>
    <t>P6Y5JGX2y-487-006-Oi-001-Ys5-040-1-kBb-05-PyI</t>
  </si>
  <si>
    <t>林子恒</t>
  </si>
  <si>
    <t>厦门市思明第二实验小学</t>
  </si>
  <si>
    <t>钟佳璇</t>
  </si>
  <si>
    <t>P6Y5JG6zj-487-006-ZQ-001-GNg-040-1-LaF-05-bEc</t>
  </si>
  <si>
    <t>P6Y5JG6LD-487-006-da-001-YbO-040-1-SUO-05-MiT</t>
  </si>
  <si>
    <t>滨海韦哲十八队</t>
  </si>
  <si>
    <t>彭馨苑</t>
  </si>
  <si>
    <t>P6Y5JG6yT-487-006-RO-001-3MG-040-1-OdL-05-Upm</t>
  </si>
  <si>
    <t>凯威小队</t>
  </si>
  <si>
    <t>张凯威</t>
  </si>
  <si>
    <t>P6Y5JG6Wy-487-006-ak-001-LGM-040-1-h1Y-05-WzI</t>
  </si>
  <si>
    <t>李沐君</t>
  </si>
  <si>
    <t>P6Y5JG6iY-487-006-q6-001-a30-040-1-vHq-05-8uH</t>
  </si>
  <si>
    <t>文星绘梦队</t>
  </si>
  <si>
    <t>史佚文</t>
  </si>
  <si>
    <t>P6Y5JG6Sr-487-006-BC-001-PCV-040-1-TQv-05-IS2</t>
  </si>
  <si>
    <t>张紫萱</t>
  </si>
  <si>
    <t>P6Y5JG6Bj-487-006-3O-001-bfe-040-1-lou-05-htx</t>
  </si>
  <si>
    <t>宝龙胜利队</t>
  </si>
  <si>
    <t>郑州启佳小学</t>
  </si>
  <si>
    <t>邓紫予</t>
  </si>
  <si>
    <t>P6Y5JG6kY-487-006-Ss-001-H5d-040-1-MU3-05-tOR</t>
  </si>
  <si>
    <t>玲珑小队</t>
  </si>
  <si>
    <t>杭州市临安区玲珑小学</t>
  </si>
  <si>
    <t>亓佩佩</t>
  </si>
  <si>
    <t>张柏豪</t>
  </si>
  <si>
    <t>P6Y5JGXw5-487-006-go-001-wfo-040-1-gfa-05-bOo</t>
  </si>
  <si>
    <t>湛江乐尔36队</t>
  </si>
  <si>
    <t>梁家铠</t>
  </si>
  <si>
    <t>P6Y5JG6by-487-006-5O-001-WZq-040-1-jNg-05-wEJ</t>
  </si>
  <si>
    <t>莲前超能战队</t>
  </si>
  <si>
    <t>厦门市思明区莲前小学</t>
  </si>
  <si>
    <t>林蜜英</t>
  </si>
  <si>
    <t>关煌坤</t>
  </si>
  <si>
    <t>P6Y5JG6fk-487-006-bQ-001-m9Q-040-1-VBo-05-Rup</t>
  </si>
  <si>
    <t>米粒未来领航者</t>
  </si>
  <si>
    <t>陈北</t>
  </si>
  <si>
    <t>P6Y5JG6yG-487-006-Tl-001-cbS-040-1-ovY-05-1ai</t>
  </si>
  <si>
    <t>鼎钧队</t>
  </si>
  <si>
    <t>陈春玲</t>
  </si>
  <si>
    <t>周鼎钧</t>
  </si>
  <si>
    <t>P6Y5JGXi4-487-006-hO-001-hbE-040-1-XoO-05-H1w</t>
  </si>
  <si>
    <t>范彦岑</t>
  </si>
  <si>
    <t>P6Y5JG6Ub-487-006-rl-001-rFQ-040-1-iMa-05-813</t>
  </si>
  <si>
    <t>乐盟巅峰战队</t>
  </si>
  <si>
    <t>冯竑毅</t>
  </si>
  <si>
    <t>P6Y5JG6G3-487-006-0g-001-zPZ-040-1-Qn9-05-NnK</t>
  </si>
  <si>
    <t>乐盟光速齿轮战队</t>
  </si>
  <si>
    <t>刘力祯</t>
  </si>
  <si>
    <t>P6Y5JG6aR-487-006-GQ-001-MHD-040-1-xr9-05-B7F</t>
  </si>
  <si>
    <t>山姆未来之星战队</t>
  </si>
  <si>
    <t>李雨峰</t>
  </si>
  <si>
    <t>P6Y5JGXZO-487-006-BX-001-bd9-040-1-RFg-05-nDY</t>
  </si>
  <si>
    <t>巨化一小3队</t>
  </si>
  <si>
    <t>江嘉泽</t>
  </si>
  <si>
    <t>P6Y5JGXzp-487-006-FH-001-3n5-040-1-yoA-05-7A9</t>
  </si>
  <si>
    <t>草莓小队</t>
  </si>
  <si>
    <t>广州市中山三路小学</t>
  </si>
  <si>
    <t>P6Y5JG6F9-487-006-Ee-001-dsB-040-1-3pG-05-zTU</t>
  </si>
  <si>
    <t>南阳卡巴星穹浚霖队</t>
  </si>
  <si>
    <t>任江浩</t>
  </si>
  <si>
    <t>王浚霖</t>
  </si>
  <si>
    <t>P6Y5JG6no-487-006-IZ-001-AYd-040-1-SBY-05-5J4</t>
  </si>
  <si>
    <t>北京乐赢星穹家尧队</t>
  </si>
  <si>
    <t>清华大学附属中学昌平学校</t>
  </si>
  <si>
    <t>曾庆庆</t>
  </si>
  <si>
    <t>陈家尧</t>
  </si>
  <si>
    <t>P6Y5JG639-487-006-AR-001-h94-040-1-LxU-05-Nsg</t>
  </si>
  <si>
    <t>乐高队</t>
  </si>
  <si>
    <t>广州协和学校</t>
  </si>
  <si>
    <t>胡熙桐</t>
  </si>
  <si>
    <t>P6Y5JG6CV-487-006-aA-001-a6D-040-1-QVK-05-5tf</t>
  </si>
  <si>
    <t>乐盟未来引擎战队</t>
  </si>
  <si>
    <t>莫镇言</t>
  </si>
  <si>
    <t>P6Y5JGXfz-487-006-TN-001-ndt-040-1-yNZ-05-aRB</t>
  </si>
  <si>
    <t>衢州市实验学校教育集团菱湖校区1</t>
  </si>
  <si>
    <t>翁宇灿</t>
  </si>
  <si>
    <t>P6Y5JGXPQ-487-006-ta-001-BXR-040-1-k82-05-0hM</t>
  </si>
  <si>
    <t>敦化库蒙中十一队</t>
  </si>
  <si>
    <t>敦化市第三小学</t>
  </si>
  <si>
    <t>P6Y5JGXMj-487-006-UB-001-Apz-040-1-G2q-05-NXj</t>
  </si>
  <si>
    <t>沙园杨铭</t>
  </si>
  <si>
    <t>杨铭</t>
  </si>
  <si>
    <t>P6Y5JG6Wt-487-006-vM-001-v52-040-1-t9P-05-hWZ</t>
  </si>
  <si>
    <t>郑宇依队</t>
  </si>
  <si>
    <t>郑宇依</t>
  </si>
  <si>
    <t>P6Y5JG6V9-487-006-Aa-001-fEd-040-1-0Cp-05-CeU</t>
  </si>
  <si>
    <t>未之星奕成队</t>
  </si>
  <si>
    <t>任奕成</t>
  </si>
  <si>
    <t>P6Y5JGXI9-487-006-Jf-001-CPG-040-1-fmh-05-ceQ</t>
  </si>
  <si>
    <t>品正昱棋战队</t>
  </si>
  <si>
    <t>陈昱棋</t>
  </si>
  <si>
    <t>P6Y5JG6Rx-487-006-xW-001-m3X-040-1-bdz-05-PGN</t>
  </si>
  <si>
    <t>未之星必晟队</t>
  </si>
  <si>
    <t>孙林晟</t>
  </si>
  <si>
    <t>P6Y5JG66o-487-006-1y-001-o82-040-1-fir-05-Bg0</t>
  </si>
  <si>
    <t>艺霖队</t>
  </si>
  <si>
    <t>大连市台山小学</t>
  </si>
  <si>
    <t>P6Y5JG6yi-487-006-FL-001-q3y-040-1-aX7-05-jot</t>
  </si>
  <si>
    <t>神奇无比001</t>
  </si>
  <si>
    <t>北京市第二实验小学广外分校</t>
  </si>
  <si>
    <t>王怿闻</t>
  </si>
  <si>
    <t>P6Y5JG68t-487-006-Y1-001-ufE-040-1-P31-05-lA7</t>
  </si>
  <si>
    <t>爱迪升C1队</t>
  </si>
  <si>
    <t>漳州市实验小学</t>
  </si>
  <si>
    <t>杨煜晨</t>
  </si>
  <si>
    <t>P6Y5JG69F-487-006-GO-001-Wsx-040-1-TO1-05-8dK</t>
  </si>
  <si>
    <t>蔡铧翰</t>
  </si>
  <si>
    <t>石狮市世茂实验小学</t>
  </si>
  <si>
    <t>P6Y5JGXbf-487-006-EH-001-jgx-040-1-DaA-05-QT7</t>
  </si>
  <si>
    <t>神奇无限3队</t>
  </si>
  <si>
    <t>北京经济技术开发区第二小学</t>
  </si>
  <si>
    <t>李俊一</t>
  </si>
  <si>
    <t>P6Y5JG6Ka-487-006-MH-001-ze3-040-1-A6h-05-CDQ</t>
  </si>
  <si>
    <t>神奇无限6队</t>
  </si>
  <si>
    <t>北京丰台第七小学</t>
  </si>
  <si>
    <t>高弋涵</t>
  </si>
  <si>
    <t>P6Y5JG6OC-487-006-an-001-7Ai-040-1-qDZ-05-5fs</t>
  </si>
  <si>
    <t>万境可破队</t>
  </si>
  <si>
    <t>张斯洋</t>
  </si>
  <si>
    <t>P6Y5JG68A-487-006-I9-001-OpA-040-1-jUl-05-dCU</t>
  </si>
  <si>
    <t>陈柏宏</t>
  </si>
  <si>
    <t>石狮市凤里街道宽仁小学</t>
  </si>
  <si>
    <t>P6Y5JG6NY-487-006-BR-001-iyZ-040-1-zol-05-qte</t>
  </si>
  <si>
    <t>衢州市新华第二小学</t>
  </si>
  <si>
    <t>陈俊霖</t>
  </si>
  <si>
    <t>P6Y5JG6b8-487-006-Vm-001-hOq-040-1-uyU-05-X31</t>
  </si>
  <si>
    <t>MUSK潘智淳</t>
  </si>
  <si>
    <t>牡丹江市长安小学</t>
  </si>
  <si>
    <t>黄婷婷</t>
  </si>
  <si>
    <t>潘智淳</t>
  </si>
  <si>
    <t>P6Y5JG683-487-006-lj-001-x3n-040-1-2hU-05-2gp</t>
  </si>
  <si>
    <t>敦化库蒙中十五队</t>
  </si>
  <si>
    <t>谢岳霖</t>
  </si>
  <si>
    <t>P6Y5JG6Bm-487-006-do-001-EK1-040-1-bhI-05-mAK</t>
  </si>
  <si>
    <t>爱迪升C3队</t>
  </si>
  <si>
    <t>漳州市北京小学</t>
  </si>
  <si>
    <t>郭洺硕</t>
  </si>
  <si>
    <t>P6Y5JGXvT-487-006-tk-001-nBO-040-1-azO-05-vPv</t>
  </si>
  <si>
    <t>星思维五队</t>
  </si>
  <si>
    <t>席圣潇</t>
  </si>
  <si>
    <t>P6Y5JG6We-487-006-Fp-001-O0p-040-1-CYK-05-FLU</t>
  </si>
  <si>
    <t>普罗22队</t>
  </si>
  <si>
    <t>P6Y5JGXcS-487-006-6S-001-FtB-040-1-7NP-05-qNA</t>
  </si>
  <si>
    <t>未之星贤贤战队</t>
  </si>
  <si>
    <t>孙思贤</t>
  </si>
  <si>
    <t>P6Y5JGX69-487-006-hM-001-qar-040-1-3XE-05-vEI</t>
  </si>
  <si>
    <t>海豚巅峰队</t>
  </si>
  <si>
    <t>马也</t>
  </si>
  <si>
    <t>P6Y5JGXL1-487-006-l7-001-saf-040-1-4ii-05-Oxx</t>
  </si>
  <si>
    <t>小核码1队</t>
  </si>
  <si>
    <t>长沙市雨花区砂子塘东澜湾小学</t>
  </si>
  <si>
    <t>曾子涵</t>
  </si>
  <si>
    <t>P6Y5JG6Ed-487-006-jY-001-Ebo-040-1-krR-05-oG7</t>
  </si>
  <si>
    <t>张信</t>
  </si>
  <si>
    <t>胡依婷</t>
  </si>
  <si>
    <t>P6Y5JG64X-487-006-Ks-001-dLV-040-1-9zn-05-no1</t>
  </si>
  <si>
    <t>奇形怪状队</t>
  </si>
  <si>
    <t>宜春市玩创乐高科技培训中心</t>
  </si>
  <si>
    <t>罗阳峰</t>
  </si>
  <si>
    <t>吴梓俊</t>
  </si>
  <si>
    <t>P6Y5JG6Sy-487-006-FQ-001-PO3-040-1-OO1-05-QHD</t>
  </si>
  <si>
    <t>谢行之</t>
  </si>
  <si>
    <t>P6Y5JG6It-487-006-R6-001-ZEZ-040-1-n8K-05-gFe</t>
  </si>
  <si>
    <t>霸天虎二队</t>
  </si>
  <si>
    <t>濮阳市经济技术开发区实验学校</t>
  </si>
  <si>
    <t>武奕辰</t>
  </si>
  <si>
    <t>P6Y5JG6YD-487-006-dl-001-tJ3-040-1-2Qt-05-TFG</t>
  </si>
  <si>
    <t>辽师二小一队</t>
  </si>
  <si>
    <t>隋宛君</t>
  </si>
  <si>
    <t>P6Y5JG64t-487-006-Lq-001-WTi-040-1-gAx-05-vUG</t>
  </si>
  <si>
    <t>小核码3队</t>
  </si>
  <si>
    <t>砂子塘小学和智校区</t>
  </si>
  <si>
    <t>江星佑</t>
  </si>
  <si>
    <t>P6Y5JGi6B-487-006-I3-001-oAG-040-1-IAX-05-Hsg</t>
  </si>
  <si>
    <t>叮赛博队</t>
  </si>
  <si>
    <t>叮当创想家教育培训中心</t>
  </si>
  <si>
    <t>林文燕</t>
  </si>
  <si>
    <t>胡皓荣</t>
  </si>
  <si>
    <t>P6Y5JG6R3-487-006-nu-001-SoM-040-1-hoP-05-HQz</t>
  </si>
  <si>
    <t>珈妍战队</t>
  </si>
  <si>
    <t>兰州市天立根基小学</t>
  </si>
  <si>
    <t>刘珈妍</t>
  </si>
  <si>
    <t>P6Y5JGXJn-487-006-yA-001-SEb-040-1-sNl-05-6Le</t>
  </si>
  <si>
    <t>吴泊惟组</t>
  </si>
  <si>
    <t>吴泊惟</t>
  </si>
  <si>
    <t>P6Y5JG6Kd-487-006-S6-001-pER-040-1-pVn-05-nSZ</t>
  </si>
  <si>
    <t>张希颜队</t>
  </si>
  <si>
    <t>张希颜</t>
  </si>
  <si>
    <t>P6Y5JGXbk-487-006-DB-001-WNb-040-1-rxJ-05-Skx</t>
  </si>
  <si>
    <t>湛江乐尔35队</t>
  </si>
  <si>
    <t>牟泽恺</t>
  </si>
  <si>
    <t>P6Y5JGXVZ-487-006-Ie-001-TT3-040-1-Pru-05-SZr</t>
  </si>
  <si>
    <t>普罗67队</t>
  </si>
  <si>
    <t>宋奕欢</t>
  </si>
  <si>
    <t>P6Y5JG6nl-487-006-fF-001-oX1-040-1-eIG-05-vCM</t>
  </si>
  <si>
    <t>深藏blue队1</t>
  </si>
  <si>
    <t>胡宇霖</t>
  </si>
  <si>
    <t>P6Y5JG6RY-487-006-xb-001-BVg-040-1-xaQ-05-SFi</t>
  </si>
  <si>
    <t>陈李灏</t>
  </si>
  <si>
    <t>周丽兰</t>
  </si>
  <si>
    <t>P6Y5JG6IY-487-006-l5-001-gAI-040-1-kv9-05-ydS</t>
  </si>
  <si>
    <t>爱迪升C9组</t>
  </si>
  <si>
    <t>张芯恺</t>
  </si>
  <si>
    <t>P6Y5JGXLj-487-006-3u-001-ra3-040-1-uQD-05-W4G</t>
  </si>
  <si>
    <t>编程小博士刘俊熙队</t>
  </si>
  <si>
    <t>刘俊熙</t>
  </si>
  <si>
    <t>P6Y5JGXxn-487-006-Yi-001-1w7-040-1-y4n-05-PcR</t>
  </si>
  <si>
    <t>林棋森</t>
  </si>
  <si>
    <t>P6Y5JG6Bw-487-006-TH-001-XX0-040-1-So8-05-BzD</t>
  </si>
  <si>
    <t>即墨-图码机器人编程中心十五队</t>
  </si>
  <si>
    <t>即墨区创智实验学校</t>
  </si>
  <si>
    <t>隋其良</t>
  </si>
  <si>
    <t>P6Y5JGXqh-487-006-4O-001-ifW-040-1-VAR-05-UOz</t>
  </si>
  <si>
    <t>神奇无比002</t>
  </si>
  <si>
    <t>罗奕芠</t>
  </si>
  <si>
    <t>P6Y5JG66q-487-006-cr-001-6xv-040-1-SdB-05-20r</t>
  </si>
  <si>
    <t>衢州柯城大成小学</t>
  </si>
  <si>
    <t>黄沐辰</t>
  </si>
  <si>
    <t>P6Y5JGXcC-487-006-ON-001-ggv-040-1-337-05-Hvx</t>
  </si>
  <si>
    <t>未之星陈雨队</t>
  </si>
  <si>
    <t>杨娅婷</t>
  </si>
  <si>
    <t>周陈雨</t>
  </si>
  <si>
    <t>P6Y5JG6Bp-487-006-cF-001-2lI-040-1-7g9-05-21L</t>
  </si>
  <si>
    <t>破光队</t>
  </si>
  <si>
    <t>梅思泽</t>
  </si>
  <si>
    <t>P6Y5JG69C-487-006-sm-001-mKO-040-1-3JN-05-iPZ</t>
  </si>
  <si>
    <t>乐智五队</t>
  </si>
  <si>
    <t>辽宁省营口实验学校</t>
  </si>
  <si>
    <t>姜博宇</t>
  </si>
  <si>
    <t>P6Y5JG6x8-487-006-Ro-001-nDQ-040-1-rbP-05-R0Z</t>
  </si>
  <si>
    <t>译辰队</t>
  </si>
  <si>
    <t>范译辰</t>
  </si>
  <si>
    <t>P6Y5JG60r-487-006-dE-001-zH8-040-1-p63-05-Eyb</t>
  </si>
  <si>
    <t>睿程队</t>
  </si>
  <si>
    <t>大连王府外国语学校</t>
  </si>
  <si>
    <t>杨睿程</t>
  </si>
  <si>
    <t>P6Y5JG6TI-487-006-CO-001-Yra-040-1-td3-05-uYQ</t>
  </si>
  <si>
    <t>张卓艺</t>
  </si>
  <si>
    <t>P6Y5JG6Fp-487-006-50-001-ONw-040-1-7j2-05-fW7</t>
  </si>
  <si>
    <t>即墨-图码机器人编程中心十一队</t>
  </si>
  <si>
    <t>陈俪晗</t>
  </si>
  <si>
    <t>P6Y5JG6K5-487-006-9F-001-9Ly-040-1-s27-05-vVr</t>
  </si>
  <si>
    <t>衢州礼贤小学</t>
  </si>
  <si>
    <t>衢州市柯城区礼贤小学</t>
  </si>
  <si>
    <t>何昊天</t>
  </si>
  <si>
    <t>P6Y5JGXza-487-006-Ur-001-26I-040-1-gXV-05-QBY</t>
  </si>
  <si>
    <t>普罗8队</t>
  </si>
  <si>
    <t>陈小树</t>
  </si>
  <si>
    <t>P6Y5JG6i3-487-006-CL-001-1Cx-040-1-4mr-05-pRe</t>
  </si>
  <si>
    <t>猿创梅溪湖乙组一队</t>
  </si>
  <si>
    <t>岳麓区实验小学西校区</t>
  </si>
  <si>
    <t>杨博尧</t>
  </si>
  <si>
    <t>P6Y5JG6lW-487-006-Z5-001-0kx-040-1-g7m-05-8zR</t>
  </si>
  <si>
    <t>五郡星穹5队</t>
  </si>
  <si>
    <t>大连市恒远小学</t>
  </si>
  <si>
    <t>王钰</t>
  </si>
  <si>
    <t>P6Y5JGX5T-487-006-rN-001-Ybt-040-1-IJg-05-Gr0</t>
  </si>
  <si>
    <t>掠影</t>
  </si>
  <si>
    <t>临海市临海小学</t>
  </si>
  <si>
    <t>周彤彤</t>
  </si>
  <si>
    <t>P6Y5JGXMO-487-006-Yr-001-Ox2-040-1-AVg-05-XwT</t>
  </si>
  <si>
    <t>苍穹代码客</t>
  </si>
  <si>
    <t>王谌业</t>
  </si>
  <si>
    <t>P6Y5JG68T-487-006-tS-001-Yjq-040-1-p25-05-Giv</t>
  </si>
  <si>
    <t>普罗30队</t>
  </si>
  <si>
    <t>钱垚硕</t>
  </si>
  <si>
    <t>P6Y5JG66W-487-006-qa-001-wTq-040-1-NHx-05-Ycb</t>
  </si>
  <si>
    <t>娄底二十队</t>
  </si>
  <si>
    <t>李笛</t>
  </si>
  <si>
    <t>肖蓁羽</t>
  </si>
  <si>
    <t>P6Y5JG6wB-487-006-vN-001-Uas-040-1-ptc-05-QUW</t>
  </si>
  <si>
    <t>潘乐衡队</t>
  </si>
  <si>
    <t>潘乐衡</t>
  </si>
  <si>
    <t>P6Y5JGXGs-487-006-k0-001-e80-040-1-jYX-05-Gkw</t>
  </si>
  <si>
    <t>探险家</t>
  </si>
  <si>
    <t>刘惠颖</t>
  </si>
  <si>
    <t>刘奕鸣</t>
  </si>
  <si>
    <t>P6Y5JG6jQ-487-006-51-001-3qe-040-1-Ewx-05-m0s</t>
  </si>
  <si>
    <t>深圳凯歌队</t>
  </si>
  <si>
    <t>王凯歌</t>
  </si>
  <si>
    <t>P6Y5JG6iI-487-006-NG-001-7mz-040-1-dNi-05-Pd0</t>
  </si>
  <si>
    <t>昊荣战队</t>
  </si>
  <si>
    <t>兰州市城关区文璟学校</t>
  </si>
  <si>
    <t>刘昊荣</t>
  </si>
  <si>
    <t>P6Y5JG6ag-487-006-uO-001-QEy-040-1-MuS-05-zCG</t>
  </si>
  <si>
    <t>李杰森</t>
  </si>
  <si>
    <t>P6Y5JGXbI-487-006-q8-001-oIh-040-1-LnQ-05-OgG</t>
  </si>
  <si>
    <t>湛江乐尔30队</t>
  </si>
  <si>
    <t>吴裕彬</t>
  </si>
  <si>
    <t>P6Y5JG6FB-487-006-F1-001-el0-040-1-BtR-05-iq3</t>
  </si>
  <si>
    <t>北京乐赢星穹唯昕队</t>
  </si>
  <si>
    <t>北京市昌平区城北中心三街小学</t>
  </si>
  <si>
    <t>齐唯昕</t>
  </si>
  <si>
    <t>P6Y5JG6R0-487-006-vF-001-qno-040-1-qUd-05-Rjq</t>
  </si>
  <si>
    <t>盘龙小学滨江校区</t>
  </si>
  <si>
    <t>徐鑫</t>
  </si>
  <si>
    <t>汤恂</t>
  </si>
  <si>
    <t>P6Y5JG6jP-487-006-Kj-001-KnI-040-1-Gfb-05-z0O</t>
  </si>
  <si>
    <t>VZ星穹十九队</t>
  </si>
  <si>
    <t>刘晴悦</t>
  </si>
  <si>
    <t>P6Y5JG6VI-487-006-FI-001-rm5-040-1-fR7-05-msk</t>
  </si>
  <si>
    <t>陈浩轩</t>
  </si>
  <si>
    <t>广州市海珠区昌岗东路小学</t>
  </si>
  <si>
    <t>P6Y5JG6l9-487-006-q4-001-CSn-040-1-JFM-05-aiM</t>
  </si>
  <si>
    <t>市桥先锋1队</t>
  </si>
  <si>
    <t>广州市番禺区市桥先锋小学</t>
  </si>
  <si>
    <t>谭富仁</t>
  </si>
  <si>
    <t>吕雨珅</t>
  </si>
  <si>
    <t>P6Y5JGXJB-487-006-IE-001-rUA-040-1-2ke-05-9yM</t>
  </si>
  <si>
    <t>攀登队</t>
  </si>
  <si>
    <t>河南省濮阳市子路小学</t>
  </si>
  <si>
    <t>王之辰</t>
  </si>
  <si>
    <t>P6Y5JG6F5-487-006-8R-001-KOg-040-1-BNw-05-H5g</t>
  </si>
  <si>
    <t>极限闪击</t>
  </si>
  <si>
    <t>青岛铜川路小学</t>
  </si>
  <si>
    <t>周子易</t>
  </si>
  <si>
    <t>P6Y5JG6um-487-006-TZ-001-7oD-040-1-Mss-05-9g3</t>
  </si>
  <si>
    <t>邢一帆队</t>
  </si>
  <si>
    <t>邢一帆</t>
  </si>
  <si>
    <t>P6Y5JG6gY-487-006-zO-001-2HL-040-1-mw4-05-vMl</t>
  </si>
  <si>
    <t>吴昱贤</t>
  </si>
  <si>
    <t>P6Y5JG6R6-487-006-TZ-001-OgV-040-1-omJ-05-mBn</t>
  </si>
  <si>
    <t>明通小学青沐校区</t>
  </si>
  <si>
    <t>秦翌祥</t>
  </si>
  <si>
    <t>P6Y5JG6tP-487-006-2f-001-csR-040-1-Foh-05-0rl</t>
  </si>
  <si>
    <t>北京乐赢星穹心悦队</t>
  </si>
  <si>
    <t>王心悦</t>
  </si>
  <si>
    <t>P6Y5JG6az-487-006-fK-001-tI4-040-1-Gb7-05-rbb</t>
  </si>
  <si>
    <t>玛酷终结者战队</t>
  </si>
  <si>
    <t>哈尔滨市继红小学校（永丰大街校部）</t>
  </si>
  <si>
    <t>耿瑞泽</t>
  </si>
  <si>
    <t>P6Y5JG6AY-487-006-fH-001-OGg-040-1-q8M-05-FvO</t>
  </si>
  <si>
    <t>深圳长征先锋队</t>
  </si>
  <si>
    <t>深圳市福田区福新小学</t>
  </si>
  <si>
    <t>李昇旻</t>
  </si>
  <si>
    <t>P6Y5JGXv2-487-006-EE-001-CgY-040-1-Z65-05-CQo</t>
  </si>
  <si>
    <t>毕子诺</t>
  </si>
  <si>
    <t>惠风书院</t>
  </si>
  <si>
    <t>王冬冬</t>
  </si>
  <si>
    <t>P6Y5JG6WE-487-006-vK-001-uA3-040-1-C8D-05-aUp</t>
  </si>
  <si>
    <t>比特队</t>
  </si>
  <si>
    <t>明通小学白沙青池校区</t>
  </si>
  <si>
    <t>王若菡</t>
  </si>
  <si>
    <t>P6Y5JG6WM-487-006-vZ-001-35y-040-1-4da-05-C5f</t>
  </si>
  <si>
    <t>双子队</t>
  </si>
  <si>
    <t>汕头市龙湖区龙泰小学</t>
  </si>
  <si>
    <t>林兴发</t>
  </si>
  <si>
    <t>沈俊桐</t>
  </si>
  <si>
    <t>P6Y5JG6cz-487-006-ky-001-Ztk-040-1-ANO-05-jr5</t>
  </si>
  <si>
    <t>即墨-图码机器人编程中心十六队</t>
  </si>
  <si>
    <t>刁品匀</t>
  </si>
  <si>
    <t>P6Y5JGXUs-487-006-pH-001-Om2-040-1-nTN-05-ryf</t>
  </si>
  <si>
    <t>一路顺风队</t>
  </si>
  <si>
    <t>温州育英实验学校（小学部）</t>
  </si>
  <si>
    <t>徐顺源</t>
  </si>
  <si>
    <t>P6Y5JG6eu-487-006-Ke-001-Szp-040-1-VPz-05-3cb</t>
  </si>
  <si>
    <t>上海市嘉定区安亭师范附属小学</t>
  </si>
  <si>
    <t>尹立航</t>
  </si>
  <si>
    <t>P6Y5JG6r7-487-006-RW-001-OVs-040-1-H96-05-XgV</t>
  </si>
  <si>
    <t>麦吉卡燃梦队</t>
  </si>
  <si>
    <t>金翊宸</t>
  </si>
  <si>
    <t>P6Y5JG6oo-487-006-CH-001-Vts-040-1-kjj-05-Bg9</t>
  </si>
  <si>
    <t>猎鹰突击队</t>
  </si>
  <si>
    <t>谢谨谦</t>
  </si>
  <si>
    <t>P6Y5JGXV9-487-006-gY-001-odC-040-1-kS9-05-PfK</t>
  </si>
  <si>
    <t>敦化库蒙中二十三队</t>
  </si>
  <si>
    <t>李祉昂</t>
  </si>
  <si>
    <t>P6Y5JGXcp-487-006-63-001-OZC-040-1-A3V-05-HQu</t>
  </si>
  <si>
    <t>星舰创想队</t>
  </si>
  <si>
    <t>王睿</t>
  </si>
  <si>
    <t>P6Y5JG6sG-487-006-nJ-001-Z7D-040-1-HSv-05-4jV</t>
  </si>
  <si>
    <t>山河凌云队</t>
  </si>
  <si>
    <t>王泊然</t>
  </si>
  <si>
    <t>P6Y5JGXZb-487-006-UD-001-WcI-040-1-QLm-05-ej7</t>
  </si>
  <si>
    <t>楷皮巴拉队</t>
  </si>
  <si>
    <t>王浩楷</t>
  </si>
  <si>
    <t>P6Y5JG62F-487-006-gI-001-SYF-040-1-PyO-05-eTW</t>
  </si>
  <si>
    <t>艾睿博云淇队</t>
  </si>
  <si>
    <t>张芸淇</t>
  </si>
  <si>
    <t>P6Y5JG6uU-487-006-mj-001-dOR-040-1-CqJ-05-JBd</t>
  </si>
  <si>
    <t>明通小学丰泽校区</t>
  </si>
  <si>
    <t>彭子恒</t>
  </si>
  <si>
    <t>P6Y5JGXvB-487-006-FO-001-01a-040-1-nc6-05-cXe</t>
  </si>
  <si>
    <t>艾睿博星翊队</t>
  </si>
  <si>
    <t>张翊辰</t>
  </si>
  <si>
    <t>P6Y5JG6Wj-487-006-eG-001-6HH-040-1-NRE-05-a0A</t>
  </si>
  <si>
    <t>普罗10队</t>
  </si>
  <si>
    <t>周靖雪</t>
  </si>
  <si>
    <t>P6Y5JG6cb-487-006-Fs-001-OqW-040-1-FJO-05-6wk</t>
  </si>
  <si>
    <t>猿创洋湖5队</t>
  </si>
  <si>
    <t>博才白鹤小学</t>
  </si>
  <si>
    <t>徐睿辰</t>
  </si>
  <si>
    <t>P6Y5JG6RS-487-006-Vg-001-Wdl-040-1-FF3-05-PEe</t>
  </si>
  <si>
    <t>乐盟红狼战队</t>
  </si>
  <si>
    <t>陶润石</t>
  </si>
  <si>
    <t>P6Y5JG6J1-487-006-39-001-7eW-040-1-geP-05-ywB</t>
  </si>
  <si>
    <t>图灵星耀队</t>
  </si>
  <si>
    <t>王昀诺</t>
  </si>
  <si>
    <t>P6Y5JGXPe-487-006-L2-001-a5m-040-1-PYX-05-LaG</t>
  </si>
  <si>
    <t>Kimi</t>
  </si>
  <si>
    <t>佛山市顺德区北滘镇小年培训中心</t>
  </si>
  <si>
    <t>黄仕源</t>
  </si>
  <si>
    <t>罗梓浩</t>
  </si>
  <si>
    <t>P6Y5JGX6G-487-006-I6-001-vbS-040-1-gNn-05-MnP</t>
  </si>
  <si>
    <t>摩珥格闻队</t>
  </si>
  <si>
    <t>温州市实验小学桃花岛校区</t>
  </si>
  <si>
    <t>胡格闻</t>
  </si>
  <si>
    <t>P6Y5JG6Gs-487-006-U3-001-Pw0-040-1-eN8-05-pTH</t>
  </si>
  <si>
    <t>南阳卡巴星穹彦博队</t>
  </si>
  <si>
    <t>王彦博</t>
  </si>
  <si>
    <t>P6Y5JG6tG-487-006-EW-001-f5f-040-1-B9w-05-kRA</t>
  </si>
  <si>
    <t>钢铁游侠小队</t>
  </si>
  <si>
    <t>绍兴市柯桥区华舍小学</t>
  </si>
  <si>
    <t>陈晓峰</t>
  </si>
  <si>
    <t>王垚植</t>
  </si>
  <si>
    <t>P6Y5JG6qV-487-006-3E-001-muc-040-1-Oc1-05-g4a</t>
  </si>
  <si>
    <t>摩珥淇俊队</t>
  </si>
  <si>
    <t>龙湾区桃花岛小学</t>
  </si>
  <si>
    <t>姚淇峻</t>
  </si>
  <si>
    <t>P6Y5JG63X-487-006-e8-001-poY-040-1-3Ab-05-COG</t>
  </si>
  <si>
    <t>玛酷决赛7队</t>
  </si>
  <si>
    <t>瓯北第一小学</t>
  </si>
  <si>
    <t>何佳伦</t>
  </si>
  <si>
    <t>P6Y5JG60P-487-006-XN-001-YQH-040-1-mIT-05-tBq</t>
  </si>
  <si>
    <t>钟悦菲队</t>
  </si>
  <si>
    <t>钟悦菲</t>
  </si>
  <si>
    <t>P6Y5JG6Nd-487-006-0b-001-KUR-040-1-JLo-05-lWb</t>
  </si>
  <si>
    <t>上海市打虎山路第一小学</t>
  </si>
  <si>
    <t>张森捷</t>
  </si>
  <si>
    <t>P6Y5JGXtX-487-006-LJ-001-i6b-040-1-zKi-05-yhC</t>
  </si>
  <si>
    <t>苍穹</t>
  </si>
  <si>
    <t>王喆</t>
  </si>
  <si>
    <t>P6Y5JG6IZ-487-006-vN-001-tXG-040-1-PnQ-05-kJ7</t>
  </si>
  <si>
    <t>蔡奕衡队</t>
  </si>
  <si>
    <t>蔡奕衡</t>
  </si>
  <si>
    <t>P6Y5JG6i8-487-006-wn-001-pUx-040-1-xdG-05-igR</t>
  </si>
  <si>
    <t>赵翊帆</t>
  </si>
  <si>
    <t>兰州碧桂园国际小学</t>
  </si>
  <si>
    <t>P6Y5JG63m-487-006-XN-001-zzx-040-1-gAU-05-rE0</t>
  </si>
  <si>
    <t>超能少年</t>
  </si>
  <si>
    <t>赵紫月</t>
  </si>
  <si>
    <t>P6Y5JG6E4-487-006-jN-001-etB-040-1-9Ut-05-eEh</t>
  </si>
  <si>
    <t>神奇无限2队</t>
  </si>
  <si>
    <t>北京市丰台区第五小学</t>
  </si>
  <si>
    <t>李元哲</t>
  </si>
  <si>
    <t>P6Y5JGXhL-487-006-j3-001-iU4-040-1-SSh-05-Bp1</t>
  </si>
  <si>
    <t>图灵星光队</t>
  </si>
  <si>
    <t>方佳煦</t>
  </si>
  <si>
    <t>P6Y5JG63T-487-006-68-001-bfu-040-1-j2o-05-0sy</t>
  </si>
  <si>
    <t>摩珥子睿队</t>
  </si>
  <si>
    <t>温州市蒲鞋市小学双井头校区</t>
  </si>
  <si>
    <t>黄子睿</t>
  </si>
  <si>
    <t>P6Y5JG6Us-487-006-2y-001-2PI-040-1-sDf-05-20w</t>
  </si>
  <si>
    <t>豆豆思远队</t>
  </si>
  <si>
    <t>李思远</t>
  </si>
  <si>
    <t>P6Y5JGXGN-487-006-Wv-001-v7m-040-1-b12-05-UoR</t>
  </si>
  <si>
    <t>熊任达加油</t>
  </si>
  <si>
    <t>熊任达</t>
  </si>
  <si>
    <t>P6Y5JGX4l-487-006-jT-001-9mO-040-1-kap-05-Ocb</t>
  </si>
  <si>
    <t>星星耀队</t>
  </si>
  <si>
    <t>李宗樾</t>
  </si>
  <si>
    <t>P6Y5JG6Wb-487-006-Oc-001-qX5-040-1-Ht6-05-41c</t>
  </si>
  <si>
    <t>奥莱吉1</t>
  </si>
  <si>
    <t>吉洛宁</t>
  </si>
  <si>
    <t>P6Y5JGXV5-487-006-rl-001-57B-040-1-gX1-05-x4l</t>
  </si>
  <si>
    <t>小小牛顿</t>
  </si>
  <si>
    <t>王梓沣</t>
  </si>
  <si>
    <t>P6Y5JGXUr-487-006-uV-001-kQU-040-1-qKX-05-hyq</t>
  </si>
  <si>
    <t>湛江乐尔16队</t>
  </si>
  <si>
    <t>吴思泓</t>
  </si>
  <si>
    <t>P6Y5JG6tr-487-006-HH-001-fcb-040-1-dt3-05-15O</t>
  </si>
  <si>
    <t>深圳天马队</t>
  </si>
  <si>
    <t>深圳市龙岗区深圳中学龙岗学校</t>
  </si>
  <si>
    <t>谷沐阳</t>
  </si>
  <si>
    <t>P6Y5JG6Eq-487-006-fm-001-OSh-040-1-lvc-05-u39</t>
  </si>
  <si>
    <t>小火龙D组</t>
  </si>
  <si>
    <t>安徽师范大学附属小学中校区</t>
  </si>
  <si>
    <t>黄穆清</t>
  </si>
  <si>
    <t>P6Y5JG6QB-487-006-ln-001-pce-040-1-v2f-05-YsM</t>
  </si>
  <si>
    <t>VZ星穹七队</t>
  </si>
  <si>
    <t>唐睿林</t>
  </si>
  <si>
    <t>P6Y5JG64o-487-006-IW-001-gG0-040-1-WEN-05-fSf</t>
  </si>
  <si>
    <t>玛酷卓越非凡队</t>
  </si>
  <si>
    <t>莆田第五中学附属学校</t>
  </si>
  <si>
    <t>张懿宸</t>
  </si>
  <si>
    <t>P6Y5JG6mz-487-006-NU-001-sz0-040-1-64X-05-sOy</t>
  </si>
  <si>
    <t>乐维科技星穹四队</t>
  </si>
  <si>
    <t>叶梁炜</t>
  </si>
  <si>
    <t>钟嶙瀚</t>
  </si>
  <si>
    <t>P6Y5JG65Q-487-006-8H-001-5o3-040-1-abM-05-J4O</t>
  </si>
  <si>
    <t>南阳卡巴星穹沐汐队</t>
  </si>
  <si>
    <t>刘沐汐</t>
  </si>
  <si>
    <t>P6Y5JG6rt-487-006-ky-001-kOE-040-1-LqG-05-IVo</t>
  </si>
  <si>
    <t>李景萌</t>
  </si>
  <si>
    <t>P6Y5JG6P2-487-006-YH-001-y4X-040-1-Pri-05-GkY</t>
  </si>
  <si>
    <t>畅想宇凡战队</t>
  </si>
  <si>
    <t>董宇凡</t>
  </si>
  <si>
    <t>P6Y5JGXAo-487-006-0D-001-4ks-040-1-4m4-05-Tab</t>
  </si>
  <si>
    <t>方块创客2队</t>
  </si>
  <si>
    <t>福州市温泉小学</t>
  </si>
  <si>
    <t>杨月</t>
  </si>
  <si>
    <t>张行一</t>
  </si>
  <si>
    <t>P6Y5JG6TV-487-006-hb-001-QlY-040-1-QGQ-05-pRM</t>
  </si>
  <si>
    <t>洛语优秀队</t>
  </si>
  <si>
    <t>王彩凤</t>
  </si>
  <si>
    <t>闫洛语</t>
  </si>
  <si>
    <t>P6Y5JG6dG-487-006-oT-001-MQp-040-1-zjK-05-x5D</t>
  </si>
  <si>
    <t>衢州市柯城区鹿鸣小学1队</t>
  </si>
  <si>
    <t>余赟凯</t>
  </si>
  <si>
    <t>卢道希</t>
  </si>
  <si>
    <t>P6Y5JG6QO-487-006-vs-001-q4o-040-1-GpU-05-Ouo</t>
  </si>
  <si>
    <t>管子墨队</t>
  </si>
  <si>
    <t>管子墨</t>
  </si>
  <si>
    <t>P6Y5JG6AC-487-006-22-001-Nox-040-1-E4O-05-6Pn</t>
  </si>
  <si>
    <t>家铭必胜队</t>
  </si>
  <si>
    <t>张家铭</t>
  </si>
  <si>
    <t>P6Y5JGXPf-487-006-2C-001-h8K-040-1-DWt-05-qVW</t>
  </si>
  <si>
    <t>创博张校瑞小队</t>
  </si>
  <si>
    <t>邢连方</t>
  </si>
  <si>
    <t>张校瑞</t>
  </si>
  <si>
    <t>P6Y5JG6C7-487-006-yK-001-um9-040-1-jci-05-aPQ</t>
  </si>
  <si>
    <t>乐维科技星穹一队</t>
  </si>
  <si>
    <t>张智鸿</t>
  </si>
  <si>
    <t>P6Y5JG6kS-487-006-DC-001-3Fo-040-1-zDk-05-5vj</t>
  </si>
  <si>
    <t>玛酷冲锋火箭队</t>
  </si>
  <si>
    <t>城厢区筱塘小学</t>
  </si>
  <si>
    <t>翁永喆</t>
  </si>
  <si>
    <t>P6Y5JGXJ7-487-006-cc-001-EB5-040-1-cep-05-CQf</t>
  </si>
  <si>
    <t>芳林追风队</t>
  </si>
  <si>
    <t>赵新</t>
  </si>
  <si>
    <t>任宇辰</t>
  </si>
  <si>
    <t>P6Y5JG6at-487-006-Gv-001-C2u-040-1-MYw-05-HNG</t>
  </si>
  <si>
    <t>衢州市实验学校教育集团新湖校区</t>
  </si>
  <si>
    <t>师嘉泽</t>
  </si>
  <si>
    <t>P6Y5JG6El-487-006-uA-001-vJo-040-1-Bnj-05-Oob</t>
  </si>
  <si>
    <t>灵溪校区三队</t>
  </si>
  <si>
    <t>衢州市实验学校教育集团灵溪校区</t>
  </si>
  <si>
    <t>周予聪</t>
  </si>
  <si>
    <t>郑佳一</t>
  </si>
  <si>
    <t>P6Y5JG6F8-487-006-Yw-001-sGJ-040-1-qE8-05-9wk</t>
  </si>
  <si>
    <t>厦门斯坦星球四队</t>
  </si>
  <si>
    <t>福建省厦门双十中学湖里分校</t>
  </si>
  <si>
    <t>卢政言</t>
  </si>
  <si>
    <t>P6Y5JGi5t-487-006-Wf-001-AvG-040-1-9H5-05-sSN</t>
  </si>
  <si>
    <t>畅想一骑绝尘队</t>
  </si>
  <si>
    <t>深圳市南山区北京师范大学南山附属学校小学部</t>
  </si>
  <si>
    <t>毛逸丞</t>
  </si>
  <si>
    <t>P6Y5JG64m-487-006-f3-001-LwT-040-1-ERW-05-2Mh</t>
  </si>
  <si>
    <t>娄底七队</t>
  </si>
  <si>
    <t>康佩瑜</t>
  </si>
  <si>
    <t>P6Y5JG6RI-487-006-uV-001-HEq-040-1-R5t-05-gj5</t>
  </si>
  <si>
    <t>凤城新村小学</t>
  </si>
  <si>
    <t>李熙桓</t>
  </si>
  <si>
    <t>P6Y5JG6fx-487-006-51-001-MmX-040-1-tPn-05-Nau</t>
  </si>
  <si>
    <t>奔跑小队</t>
  </si>
  <si>
    <t>广州市越秀区秉正小学</t>
  </si>
  <si>
    <t>郭诚霖</t>
  </si>
  <si>
    <t>P6Y5JG6Qh-487-006-5M-001-WJV-040-1-WZg-05-Lot</t>
  </si>
  <si>
    <t>普罗23队</t>
  </si>
  <si>
    <t>柳亦霖</t>
  </si>
  <si>
    <t>P6Y5JG6Yi-487-006-iY-001-lO3-040-1-Zzk-05-e5i</t>
  </si>
  <si>
    <t>欧阳祖慧</t>
  </si>
  <si>
    <t>广州市花都区百变叮当科技培训中心</t>
  </si>
  <si>
    <t>屈益帆</t>
  </si>
  <si>
    <t>P6Y5JG65s-487-006-Qy-001-9Nj-040-1-JxS-05-VrM</t>
  </si>
  <si>
    <t>银河逐梦队</t>
  </si>
  <si>
    <t>刘容祯</t>
  </si>
  <si>
    <t>P6Y5JGXPl-487-006-zu-001-j6Y-040-1-gZm-05-3O7</t>
  </si>
  <si>
    <t>宣城北师大小学一队</t>
  </si>
  <si>
    <t>徐智涵</t>
  </si>
  <si>
    <t>P6Y5JG621-487-006-Jj-001-ovJ-040-1-XoE-05-76k</t>
  </si>
  <si>
    <t>大非战队</t>
  </si>
  <si>
    <t>沈阳市铁西区腾飞小学</t>
  </si>
  <si>
    <t>高占奇</t>
  </si>
  <si>
    <t>P6Y5JG6i9-487-006-E5-001-kT3-040-1-iNI-05-MFi</t>
  </si>
  <si>
    <t>正彦战队</t>
  </si>
  <si>
    <t>城关区教师进修学校附设小学</t>
  </si>
  <si>
    <t>魏正彦</t>
  </si>
  <si>
    <t>P6Y5JG6Mk-487-006-TI-001-AqQ-040-1-g3U-05-mqO</t>
  </si>
  <si>
    <t>奥莱刘1</t>
  </si>
  <si>
    <t>北京丰台第一小学</t>
  </si>
  <si>
    <t>刘柏毅</t>
  </si>
  <si>
    <t>P6Y5JGXUL-487-006-SP-001-vKp-040-1-OAN-05-xkt</t>
  </si>
  <si>
    <t>山姆贝利亚战队</t>
  </si>
  <si>
    <t>海城市新东小学</t>
  </si>
  <si>
    <t>顾宸熙</t>
  </si>
  <si>
    <t>P6Y5JGXVj-487-006-zM-001-A4f-040-1-yEc-05-LF7</t>
  </si>
  <si>
    <t>邓佳宜</t>
  </si>
  <si>
    <t>青年小学教育集团总校</t>
  </si>
  <si>
    <t>P6Y5JGX5S-487-006-aO-001-Zl8-040-1-4y4-05-kmI</t>
  </si>
  <si>
    <t>蓝精灵创客启航队</t>
  </si>
  <si>
    <t>王学</t>
  </si>
  <si>
    <t>王坤农</t>
  </si>
  <si>
    <t>P6Y5JG6rv-487-006-0p-001-221-040-1-Sdr-05-ql2</t>
  </si>
  <si>
    <t>米粒超维先锋</t>
  </si>
  <si>
    <t>孙文彬</t>
  </si>
  <si>
    <t>P6Y5JGXhZ-487-006-E5-001-ZGZ-040-1-EKd-05-uQm</t>
  </si>
  <si>
    <t>启迪16队</t>
  </si>
  <si>
    <t>平阳新纪元学校</t>
  </si>
  <si>
    <t>P6Y5JG6wb-487-006-47-001-B2W-040-1-ftU-05-D6K</t>
  </si>
  <si>
    <t>无敌飞鹰战队</t>
  </si>
  <si>
    <t>张浥尘</t>
  </si>
  <si>
    <t>P6Y5JGXJo-487-006-b5-001-TxS-040-1-O1s-05-2az</t>
  </si>
  <si>
    <t>长庆八中.代码小魔法师</t>
  </si>
  <si>
    <t>长庆八中</t>
  </si>
  <si>
    <t>廖若琳</t>
  </si>
  <si>
    <t>党诗涵</t>
  </si>
  <si>
    <t>P6Y5JG684-487-006-2o-001-2T4-040-1-34T-05-hEC</t>
  </si>
  <si>
    <t>P6Y5JG6ZG-487-006-dd-001-whe-040-1-sOG-05-OOp</t>
  </si>
  <si>
    <t>科技启航</t>
  </si>
  <si>
    <t>金苏垳</t>
  </si>
  <si>
    <t>P6Y5JGXfp-487-006-LL-001-Ysb-040-1-Rh4-05-UIi</t>
  </si>
  <si>
    <t>斗志昂扬1队</t>
  </si>
  <si>
    <t>何园园</t>
  </si>
  <si>
    <t>周一</t>
  </si>
  <si>
    <t>P6Y5JG68m-487-006-TO-001-W8E-040-1-i7D-05-dug</t>
  </si>
  <si>
    <t>韦昶学</t>
  </si>
  <si>
    <t>P6Y5JG6Mw-487-006-gi-001-DxV-040-1-Cgf-05-yRR</t>
  </si>
  <si>
    <t>智享成长</t>
  </si>
  <si>
    <t>深圳市灵芝小学</t>
  </si>
  <si>
    <t>李赫宸</t>
  </si>
  <si>
    <t>P6Y5JG6mY-487-006-dn-001-olK-040-1-bi0-05-KNc</t>
  </si>
  <si>
    <t>玛酷决赛9队</t>
  </si>
  <si>
    <t>上塘城西小学</t>
  </si>
  <si>
    <t>麻语倩</t>
  </si>
  <si>
    <t>P6Y5JGXUc-487-006-LB-001-Iu3-040-1-XgS-05-jTa</t>
  </si>
  <si>
    <t>诚嘉程二队</t>
  </si>
  <si>
    <t>刘秀轻</t>
  </si>
  <si>
    <t>庞森元</t>
  </si>
  <si>
    <t>P6Y5JGX5G-487-006-Ji-001-VNW-040-1-IOE-05-kgT</t>
  </si>
  <si>
    <t>卡卡机器人5队</t>
  </si>
  <si>
    <t>枣庄市实验学校</t>
  </si>
  <si>
    <t>殷梦遥</t>
  </si>
  <si>
    <t>王晨旭</t>
  </si>
  <si>
    <t>P6Y5JG6dX-487-006-Pq-001-kvz-040-1-crg-05-waJ</t>
  </si>
  <si>
    <t>荣耀之光</t>
  </si>
  <si>
    <t>奎屯市第三小学</t>
  </si>
  <si>
    <t>王费凡</t>
  </si>
  <si>
    <t>李墨晗</t>
  </si>
  <si>
    <t>P6Y5JG6RU-487-006-xE-001-CGz-040-1-Gst-05-Z94</t>
  </si>
  <si>
    <t>方块创客4队</t>
  </si>
  <si>
    <t>福州市鼓楼实验小学</t>
  </si>
  <si>
    <t>陈昱霖</t>
  </si>
  <si>
    <t>P6Y5JGXLy-487-006-ho-001-AAU-040-1-hfv-05-pgO</t>
  </si>
  <si>
    <t>孙熙尧组</t>
  </si>
  <si>
    <t>孙熙尧</t>
  </si>
  <si>
    <t>P6Y5JGXMp-487-006-N9-001-Gvv-040-1-0aW-05-wqC</t>
  </si>
  <si>
    <t>祥云</t>
  </si>
  <si>
    <t>郑州市郑东新区河南大学附属学校</t>
  </si>
  <si>
    <t>王琦隆</t>
  </si>
  <si>
    <t>P6Y5JGXc6-487-006-nZ-001-nEG-040-1-2zi-05-vi7</t>
  </si>
  <si>
    <t>天使队</t>
  </si>
  <si>
    <t>泉州市第二实验小学</t>
  </si>
  <si>
    <t>许美清</t>
  </si>
  <si>
    <t>林凯诺</t>
  </si>
  <si>
    <t>P6Y5JG6k5-487-006-nn-001-4Ru-040-1-xdY-05-H7v</t>
  </si>
  <si>
    <t>未来之星队</t>
  </si>
  <si>
    <t>P6Y5JG6u6-487-006-Ou-001-6tv-040-1-LAb-05-VrH</t>
  </si>
  <si>
    <t>银星一号</t>
  </si>
  <si>
    <t>孟靖杰</t>
  </si>
  <si>
    <t>P6Y5JGX2g-487-006-14-001-1Pa-040-1-2ih-05-zLZ</t>
  </si>
  <si>
    <t>启星土星战队</t>
  </si>
  <si>
    <t>福山花园外国语小学</t>
  </si>
  <si>
    <t>胡杍喻</t>
  </si>
  <si>
    <t>P6Y5JGX4h-487-006-gN-001-fRe-040-1-05o-05-9UP</t>
  </si>
  <si>
    <t>神奇小队005</t>
  </si>
  <si>
    <t>北京第五实验学校</t>
  </si>
  <si>
    <t>P6Y5JG6ue-487-006-hl-001-oYb-040-1-MBG-05-dof</t>
  </si>
  <si>
    <t>无敌棒棒糖战队</t>
  </si>
  <si>
    <t>王昱皓</t>
  </si>
  <si>
    <t>P6Y5JGXhv-487-006-oQ-001-DCp-040-1-Dwx-05-f7N</t>
  </si>
  <si>
    <t>厦门斯坦星球十一队</t>
  </si>
  <si>
    <t>厦门高新学校</t>
  </si>
  <si>
    <t>黄翊宸</t>
  </si>
  <si>
    <t>P6Y5JG6Sx-487-006-yg-001-vW8-040-1-hns-05-LHi</t>
  </si>
  <si>
    <t>蓝精灵创客争先队</t>
  </si>
  <si>
    <t>林待秋梧桐湖学校</t>
  </si>
  <si>
    <t>胡飞</t>
  </si>
  <si>
    <t>江一诺</t>
  </si>
  <si>
    <t>P6Y5JG61O-487-006-wj-001-Kxe-040-1-0RZ-05-Yq8</t>
  </si>
  <si>
    <t>蒋国可</t>
  </si>
  <si>
    <t>P6Y5JG6Jf-487-006-dK-001-6jX-040-1-8vC-05-pY6</t>
  </si>
  <si>
    <t>哲哲队</t>
  </si>
  <si>
    <t>哈尔滨汽轮小学校</t>
  </si>
  <si>
    <t>李铭哲</t>
  </si>
  <si>
    <t>P6Y5JG6k3-487-006-ub-001-Bkm-040-1-j94-05-N1l</t>
  </si>
  <si>
    <t>中国梦之晨勋小队</t>
  </si>
  <si>
    <t>张淑博</t>
  </si>
  <si>
    <t>赵晨勋</t>
  </si>
  <si>
    <t>P6Y5JG6MI-487-006-26-001-pHC-040-1-OkR-05-U9R</t>
  </si>
  <si>
    <t>摩珥政硕队</t>
  </si>
  <si>
    <t>温州市龙湾区海城第一小学</t>
  </si>
  <si>
    <t>陈政硕</t>
  </si>
  <si>
    <t>P6Y5JGXys-487-006-bI-001-nwz-040-1-EDk-05-rQU</t>
  </si>
  <si>
    <t>摩珥忻泽队</t>
  </si>
  <si>
    <t>温州实验小学</t>
  </si>
  <si>
    <t>陶忻泽</t>
  </si>
  <si>
    <t>P6Y5JGXvM-487-006-fY-001-RWg-040-1-XQl-05-Aoa</t>
  </si>
  <si>
    <t>宝龙雄狮队</t>
  </si>
  <si>
    <t>刘诗昀</t>
  </si>
  <si>
    <t>P6Y5JG6ru-487-006-Ky-001-Vdg-040-1-ttw-05-fVD</t>
  </si>
  <si>
    <t>图灵星三队</t>
  </si>
  <si>
    <t>庞哲瀚</t>
  </si>
  <si>
    <t>P6Y5JGXiR-487-006-M7-001-OqJ-040-1-LH6-05-fww</t>
  </si>
  <si>
    <t>火焰冲击队</t>
  </si>
  <si>
    <t>淄博智新科技培训学校</t>
  </si>
  <si>
    <t>何昶睿</t>
  </si>
  <si>
    <t>P6Y5JGXqq-487-006-2q-001-ZlE-040-1-BXT-05-s2X</t>
  </si>
  <si>
    <t>粒子创客闪电队</t>
  </si>
  <si>
    <t>黄奕谦</t>
  </si>
  <si>
    <t>P6Y5JG687-487-006-nD-001-sJU-040-1-4pn-05-2Cs</t>
  </si>
  <si>
    <t>五郡星穹7队</t>
  </si>
  <si>
    <t>贾静</t>
  </si>
  <si>
    <t>李宜则</t>
  </si>
  <si>
    <t>P6Y5JG6xB-487-006-3f-001-x0x-040-1-8OL-05-hDT</t>
  </si>
  <si>
    <t>王者之师队</t>
  </si>
  <si>
    <t>张涵宪</t>
  </si>
  <si>
    <t>P6Y5JG6LY-487-006-xI-001-dk7-040-1-qUK-05-Jns</t>
  </si>
  <si>
    <t>吴嘉豪</t>
  </si>
  <si>
    <t>厦门市深田小学</t>
  </si>
  <si>
    <t>傅扬</t>
  </si>
  <si>
    <t>P6Y5JGX2R-487-006-h8-001-Xuv-040-1-wAl-05-6Cb</t>
  </si>
  <si>
    <t>钟嘉茵队</t>
  </si>
  <si>
    <t>钟嘉茵</t>
  </si>
  <si>
    <t>P6Y5JG6Hm-487-006-hT-001-u2j-040-1-02A-05-UCg</t>
  </si>
  <si>
    <t>王帛加队</t>
  </si>
  <si>
    <t>汉中创客少年科技培训学校</t>
  </si>
  <si>
    <t>徐田</t>
  </si>
  <si>
    <t>王帛加</t>
  </si>
  <si>
    <t>P6Y5JG6Xi-487-006-3M-001-AAS-040-1-wdw-05-mXS</t>
  </si>
  <si>
    <t>神奇无比003</t>
  </si>
  <si>
    <t>张斯睿</t>
  </si>
  <si>
    <t>P6Y5JG6du-487-006-LA-001-jDC-040-1-lk8-05-jTK</t>
  </si>
  <si>
    <t>编程小将</t>
  </si>
  <si>
    <t>张晟林</t>
  </si>
  <si>
    <t>P6Y5JG6BR-487-006-NX-001-g0z-040-1-RED-05-iq0</t>
  </si>
  <si>
    <t>武成小学</t>
  </si>
  <si>
    <t>岳奕辰</t>
  </si>
  <si>
    <t>P6Y5JGX5k-487-006-Ge-001-Sfo-040-1-iHs-05-tip</t>
  </si>
  <si>
    <t>摩珥怡霖队</t>
  </si>
  <si>
    <t>温州市上陡门小学</t>
  </si>
  <si>
    <t>潘怡霖</t>
  </si>
  <si>
    <t>P6Y5JG6Ba-487-006-2r-001-4Nn-040-1-biO-05-bCZ</t>
  </si>
  <si>
    <t>陈葛一楠</t>
  </si>
  <si>
    <t>广州市番禺区金海岸学校</t>
  </si>
  <si>
    <t>胡国豪</t>
  </si>
  <si>
    <t>P6Y5JGXfC-487-006-9r-001-lO8-040-1-fxU-05-Xeh</t>
  </si>
  <si>
    <t>池影</t>
  </si>
  <si>
    <t>湖师附小西山漾校区</t>
  </si>
  <si>
    <t>钱泳旭</t>
  </si>
  <si>
    <t>P6Y5JGXff-487-006-Ou-001-jN5-040-1-6ru-05-Y0Z</t>
  </si>
  <si>
    <t>南阳卡巴星穹奕皓队</t>
  </si>
  <si>
    <t>王奕皓</t>
  </si>
  <si>
    <t>P6Y5JG6zq-487-006-zb-001-rur-040-1-n1v-05-cgs</t>
  </si>
  <si>
    <t>林楷轩</t>
  </si>
  <si>
    <t>李婉冰</t>
  </si>
  <si>
    <t>P6Y5JG68Z-487-006-95-001-rjE-040-1-Qlw-05-qkW</t>
  </si>
  <si>
    <t>安徽师范大学附属小学5队</t>
  </si>
  <si>
    <t>从奕鸣</t>
  </si>
  <si>
    <t>P6Y5JG6wr-487-006-lN-001-EPw-040-1-r6e-05-j59</t>
  </si>
  <si>
    <t>江语桐</t>
  </si>
  <si>
    <t>昆明市西山区书林第一小学</t>
  </si>
  <si>
    <t>P6Y5JG6qL-487-006-PJ-001-vwY-040-1-CbO-05-K19</t>
  </si>
  <si>
    <t>电子精灵</t>
  </si>
  <si>
    <t>刘梓赫</t>
  </si>
  <si>
    <t>P6Y5JG6iu-487-006-Tg-001-LbJ-040-1-e33-05-dX4</t>
  </si>
  <si>
    <t>未之星铭泽队</t>
  </si>
  <si>
    <t>倪铭泽</t>
  </si>
  <si>
    <t>P6Y5JGXvi-487-006-kh-001-eIV-040-1-xER-05-SXL</t>
  </si>
  <si>
    <t>衢州市礼贤小学</t>
  </si>
  <si>
    <t>程奇轩</t>
  </si>
  <si>
    <t>P6Y5JGXGt-487-006-bT-001-MTI-040-1-VGq-05-ve6</t>
  </si>
  <si>
    <t>谭小可</t>
  </si>
  <si>
    <t>P6Y5JG68q-487-006-vs-001-5uc-040-1-Rii-05-AFO</t>
  </si>
  <si>
    <t>编程小博士何家恩队</t>
  </si>
  <si>
    <t>何家恩</t>
  </si>
  <si>
    <t>P6Y5JG6KA-487-006-pN-001-331-040-1-pEC-05-DWd</t>
  </si>
  <si>
    <t>闪耀星穹</t>
  </si>
  <si>
    <t>北京小学大兴分校亦庄学校</t>
  </si>
  <si>
    <t>贾梦杰</t>
  </si>
  <si>
    <t>魏翰棠</t>
  </si>
  <si>
    <t>P6Y5JG6YP-487-006-Fw-001-7g8-040-1-ws7-05-3Ux</t>
  </si>
  <si>
    <t>何梓瑜队</t>
  </si>
  <si>
    <t>何梓瑜</t>
  </si>
  <si>
    <t>P6Y5JG6cS-487-006-Lk-001-o9E-040-1-dJU-05-2eP</t>
  </si>
  <si>
    <t>五郡星穹8队</t>
  </si>
  <si>
    <t>姜嘉钰</t>
  </si>
  <si>
    <t>P6Y5JG6bk-487-006-vM-001-oqu-040-1-S82-05-Qui</t>
  </si>
  <si>
    <t>嘉乐星穹乌镇3队</t>
  </si>
  <si>
    <t>普宁勤建学校</t>
  </si>
  <si>
    <t>朱亿翔</t>
  </si>
  <si>
    <t>P6Y5JG6nP-487-006-kt-001-CMj-040-1-O6x-05-4m9</t>
  </si>
  <si>
    <t>星琳机甲队</t>
  </si>
  <si>
    <t>佳木斯第二十小学</t>
  </si>
  <si>
    <t>付琳琳</t>
  </si>
  <si>
    <t>P6Y5JGX7g-487-006-uB-001-jDR-040-1-jab-05-NkC</t>
  </si>
  <si>
    <t>果宝特攻队ggj</t>
  </si>
  <si>
    <t>佳木斯第六小学</t>
  </si>
  <si>
    <t>宫阁骏</t>
  </si>
  <si>
    <t>P6Y5JGXMQ-487-006-tQ-001-Jvp-040-1-2BW-05-N5m</t>
  </si>
  <si>
    <t>宣城多塔星穹6队</t>
  </si>
  <si>
    <t>杨镜楼</t>
  </si>
  <si>
    <t>P6Y5JG6D9-487-006-yO-001-Fhr-040-1-O0Z-05-oJV</t>
  </si>
  <si>
    <t>南阳卡巴星穹逸洋队</t>
  </si>
  <si>
    <t>张逸洋</t>
  </si>
  <si>
    <t>P6Y5JG64M-487-006-2h-001-6jI-040-1-Nky-05-ONI</t>
  </si>
  <si>
    <t>李芃芃队</t>
  </si>
  <si>
    <t>李芃芃</t>
  </si>
  <si>
    <t>P6Y5JG6iF-487-006-iH-001-NKw-040-1-1T5-05-s80</t>
  </si>
  <si>
    <t>韩安泽组</t>
  </si>
  <si>
    <t>韩安泽</t>
  </si>
  <si>
    <t>P6Y5JG6nM-487-006-9l-001-0h4-040-1-LrJ-05-WuW</t>
  </si>
  <si>
    <t>放飞自我队</t>
  </si>
  <si>
    <t>荆州市荆州实验小学城东校区</t>
  </si>
  <si>
    <t>李泓毅</t>
  </si>
  <si>
    <t>P6Y5JG65V-487-006-wC-001-kZ0-040-1-MMu-05-3Sw</t>
  </si>
  <si>
    <t>汉中雄孩子星穹天马队</t>
  </si>
  <si>
    <t>汉中雄孩子机器人</t>
  </si>
  <si>
    <t>范博源</t>
  </si>
  <si>
    <t>P6Y5JG6fN-487-006-2o-001-ELI-040-1-gKy-05-ZMC</t>
  </si>
  <si>
    <t>杭州天目双语小队</t>
  </si>
  <si>
    <t>杭州天目双语实验小学</t>
  </si>
  <si>
    <t>邱红</t>
  </si>
  <si>
    <t>杨一扬</t>
  </si>
  <si>
    <t>P6Y5JG6sr-487-006-aT-001-FBi-040-1-i3c-05-5uL</t>
  </si>
  <si>
    <t>蔡承佑队</t>
  </si>
  <si>
    <t>蔡承佑</t>
  </si>
  <si>
    <t>P6Y5JG6yf-487-006-f9-001-Pai-040-1-S4R-05-Yva</t>
  </si>
  <si>
    <t>普罗18队</t>
  </si>
  <si>
    <t>苏迅</t>
  </si>
  <si>
    <t>P6Y5JG6lv-487-006-d8-001-MIl-040-1-n2c-05-my9</t>
  </si>
  <si>
    <t>衢州市柯城区新星小学</t>
  </si>
  <si>
    <t>胡昱晨</t>
  </si>
  <si>
    <t>P6Y5JGXbG-487-006-K9-001-zAG-040-1-4G8-05-DcF</t>
  </si>
  <si>
    <t>AI音轨漫游者</t>
  </si>
  <si>
    <t>朱俊泽</t>
  </si>
  <si>
    <t>P6Y5JGX7d-487-006-jf-001-dpx-040-1-tV9-05-NOH</t>
  </si>
  <si>
    <t>张曦蕊队</t>
  </si>
  <si>
    <t>张曦蕊</t>
  </si>
  <si>
    <t>P6Y5JG6g7-487-006-Iw-001-Kmr-040-1-a1D-05-mf9</t>
  </si>
  <si>
    <t>启瑞咔咔队</t>
  </si>
  <si>
    <t>杭州市三墩小学</t>
  </si>
  <si>
    <t>方常硕</t>
  </si>
  <si>
    <t>P6Y5JGXVx-487-006-Et-001-Wdi-040-1-2Wm-05-VWZ</t>
  </si>
  <si>
    <t>汇智飞跃队</t>
  </si>
  <si>
    <t>讷河市实验小学</t>
  </si>
  <si>
    <t>金洛安</t>
  </si>
  <si>
    <t>P6Y5JG6Gp-487-006-gI-001-LOG-040-1-wEn-05-bfS</t>
  </si>
  <si>
    <t>任衍旭</t>
  </si>
  <si>
    <t>P6Y5JG65L-487-006-wx-001-FBZ-040-1-GQE-05-SjL</t>
  </si>
  <si>
    <t>孤狼夜行突击队</t>
  </si>
  <si>
    <t>松岗第二小学</t>
  </si>
  <si>
    <t>詹华庭</t>
  </si>
  <si>
    <t>P6Y5JG6mN-487-006-AX-001-ewv-040-1-pCb-05-Kd1</t>
  </si>
  <si>
    <t>米粒锋速战甲</t>
  </si>
  <si>
    <t>王奕榑</t>
  </si>
  <si>
    <t>P6Y5JG6Ew-487-006-kE-001-kXO-040-1-Vaw-05-2eC</t>
  </si>
  <si>
    <t>超越</t>
  </si>
  <si>
    <t>康平小学</t>
  </si>
  <si>
    <t>张超越</t>
  </si>
  <si>
    <t>P6Y5JG6Yq-487-006-Te-001-0nN-040-1-IKw-05-nv6</t>
  </si>
  <si>
    <t>屯溪百鸟亭代表队</t>
  </si>
  <si>
    <t>百鸟亭小学</t>
  </si>
  <si>
    <t>钱博宇</t>
  </si>
  <si>
    <t>P6Y5JG6LJ-487-006-s7-001-jVr-040-1-OIG-05-TcE</t>
  </si>
  <si>
    <t>爱创泓杰队</t>
  </si>
  <si>
    <t>湛江市第十二小学</t>
  </si>
  <si>
    <t>余泓杰</t>
  </si>
  <si>
    <t>P6Y5JGXLG-487-006-2q-001-WwF-040-1-LcI-05-O4r</t>
  </si>
  <si>
    <t>创想联盟4队</t>
  </si>
  <si>
    <t>冯子建</t>
  </si>
  <si>
    <t>王墨涵</t>
  </si>
  <si>
    <t>P6Y5JGXzw-487-006-J7-001-ZqO-040-1-Han-05-ZDW</t>
  </si>
  <si>
    <t>源力觉醒战队</t>
  </si>
  <si>
    <t>刘若男</t>
  </si>
  <si>
    <t>陈泽源</t>
  </si>
  <si>
    <t>P6Y5JGXcz-487-006-77-001-uKu-040-1-lDg-05-yMk</t>
  </si>
  <si>
    <t>厦门斯坦星球八队</t>
  </si>
  <si>
    <t>华侨大学集美附属学校莲花校区</t>
  </si>
  <si>
    <t>陈为钧</t>
  </si>
  <si>
    <t>P6Y5JG63O-487-006-SW-001-ISh-040-1-pzC-05-vL2</t>
  </si>
  <si>
    <t>战则必胜队</t>
  </si>
  <si>
    <t>骆慧娜</t>
  </si>
  <si>
    <t>赵士硕</t>
  </si>
  <si>
    <t>P6Y5JG6Do-487-006-sO-001-3Sh-040-1-u7L-05-ZuQ</t>
  </si>
  <si>
    <t>晨曦</t>
  </si>
  <si>
    <t>临海市巾山实验小学</t>
  </si>
  <si>
    <t>孙晏珹</t>
  </si>
  <si>
    <t>P6Y5JG6Bu-487-006-iA-001-3tK-040-1-tfY-05-Sry</t>
  </si>
  <si>
    <t>城南少科队2</t>
  </si>
  <si>
    <t>杭州市临安区城南小学</t>
  </si>
  <si>
    <t>陈燕青</t>
  </si>
  <si>
    <t>姚吴睿</t>
  </si>
  <si>
    <t>P6Y5JG6tW-487-006-h9-001-KDf-040-1-HnC-05-bSp</t>
  </si>
  <si>
    <t>宝龙精英队</t>
  </si>
  <si>
    <t>郑州市郑东新区昆丽河小学</t>
  </si>
  <si>
    <t>P6Y5JG6la-487-006-QZ-001-mIP-040-1-DoU-05-G4O</t>
  </si>
  <si>
    <t>李振宇组</t>
  </si>
  <si>
    <t>李振宇</t>
  </si>
  <si>
    <t>P6Y5JG6J5-487-006-AO-001-VIA-040-1-jtK-05-aaP</t>
  </si>
  <si>
    <t>厦门斯坦星球六队</t>
  </si>
  <si>
    <t>集美区实验小学</t>
  </si>
  <si>
    <t>张楚童</t>
  </si>
  <si>
    <t>P6Y5JGXLN-487-006-4r-001-Wcq-040-1-Iay-05-dau</t>
  </si>
  <si>
    <t>飞星队</t>
  </si>
  <si>
    <t>黄致诚</t>
  </si>
  <si>
    <t>P6Y5JG6w9-487-006-jj-001-cBF-040-1-XjN-05-oFk</t>
  </si>
  <si>
    <t>小核码5队</t>
  </si>
  <si>
    <t>砂子塘小学</t>
  </si>
  <si>
    <t>聂楚峻</t>
  </si>
  <si>
    <t>P6Y5JGX2u-487-006-b0-001-90D-040-1-Jny-05-PL7</t>
  </si>
  <si>
    <t>神奇小队006</t>
  </si>
  <si>
    <t>孔德源</t>
  </si>
  <si>
    <t>P6Y5JGXvo-487-006-bN-001-TJ2-040-1-DuO-05-5Or</t>
  </si>
  <si>
    <t>斯坦姆蒲公英队</t>
  </si>
  <si>
    <t>松林小学</t>
  </si>
  <si>
    <t>张梓涵</t>
  </si>
  <si>
    <t>P6Y5JGXtk-487-006-Tw-001-3xt-040-1-73Z-05-OjS</t>
  </si>
  <si>
    <t>斯坦姆小兔子队</t>
  </si>
  <si>
    <t>林晓梅</t>
  </si>
  <si>
    <t>曹芯燕</t>
  </si>
  <si>
    <t>P6Y5JGXAe-487-006-TQ-001-rkn-040-1-Rdp-05-Y0p</t>
  </si>
  <si>
    <t>罗凤鸣</t>
  </si>
  <si>
    <t>孙艺珊</t>
  </si>
  <si>
    <t>P6Y5JG6nH-487-006-vt-001-va9-040-1-221-05-bRV</t>
  </si>
  <si>
    <t>北京乐赢星穹子东队</t>
  </si>
  <si>
    <t>昌平二一学校</t>
  </si>
  <si>
    <t>王子东</t>
  </si>
  <si>
    <t>P6Y5JG6Vb-487-006-Jk-001-eJu-040-1-VfS-05-lbL</t>
  </si>
  <si>
    <t>MUSK-大誉</t>
  </si>
  <si>
    <t>陈静</t>
  </si>
  <si>
    <t>梁南誉</t>
  </si>
  <si>
    <t>P6Y5JG6cl-487-006-7o-001-wy2-040-1-aDD-05-ICp</t>
  </si>
  <si>
    <t>玉琳沐风</t>
  </si>
  <si>
    <t>P6Y5JG6nv-487-006-BU-001-OwU-040-1-7ZT-05-R8A</t>
  </si>
  <si>
    <t>小马快跑队</t>
  </si>
  <si>
    <t>马钰航</t>
  </si>
  <si>
    <t>P6Y5JG6HO-487-006-1W-001-BJ5-040-1-T89-05-w73</t>
  </si>
  <si>
    <t>陈骆川</t>
  </si>
  <si>
    <t>P6Y5JGXGU-487-006-mY-001-NYR-040-1-Ue1-05-oEX</t>
  </si>
  <si>
    <t>陈炫睿</t>
  </si>
  <si>
    <t>P6Y5JG6nd-487-006-S7-001-mJa-040-1-cFH-05-dk5</t>
  </si>
  <si>
    <t>市桥实验1队</t>
  </si>
  <si>
    <t>李润琼</t>
  </si>
  <si>
    <t>刘泊远</t>
  </si>
  <si>
    <t>P6Y5JG6uV-487-006-09-001-hOE-040-1-CeZ-05-ESA</t>
  </si>
  <si>
    <t>青环队</t>
  </si>
  <si>
    <t>大连市水仙小学</t>
  </si>
  <si>
    <t>鞠青环</t>
  </si>
  <si>
    <t>P6Y5JG6Dx-487-006-Px-001-8sO-040-1-NNX-05-qHs</t>
  </si>
  <si>
    <t>黄岛博佳二队</t>
  </si>
  <si>
    <t>青岛西海岸新区第二实验小学</t>
  </si>
  <si>
    <t>乔立洋</t>
  </si>
  <si>
    <t>周子淳</t>
  </si>
  <si>
    <t>P6Y5JGXLc-487-006-6S-001-0hC-040-1-biJ-05-1xw</t>
  </si>
  <si>
    <t>淮北市第二实验小学代表队</t>
  </si>
  <si>
    <t>朱亚男</t>
  </si>
  <si>
    <t>孟贤儒</t>
  </si>
  <si>
    <t>P6Y5JG6jK-487-006-O8-001-h2j-040-1-jb3-05-Upy</t>
  </si>
  <si>
    <t>未来先锋队</t>
  </si>
  <si>
    <t>杨梓烨</t>
  </si>
  <si>
    <t>P6Y5JGXxB-487-006-p7-001-BdU-040-1-ocu-05-dFX</t>
  </si>
  <si>
    <t>燎原智火队</t>
  </si>
  <si>
    <t>洞头区实验小学</t>
  </si>
  <si>
    <t>陈国林</t>
  </si>
  <si>
    <t>柯智晟</t>
  </si>
  <si>
    <t>P6Y5JG6FI-487-006-NE-001-LnH-040-1-N9U-05-brQ</t>
  </si>
  <si>
    <t>图灵十六队星</t>
  </si>
  <si>
    <t>汪嵩峰</t>
  </si>
  <si>
    <t>P6Y5JG6cD-487-006-AN-001-hQv-040-1-rXc-05-90z</t>
  </si>
  <si>
    <t>衢州实验学校教育集团菱湖小学</t>
  </si>
  <si>
    <t>吴隽熙</t>
  </si>
  <si>
    <t>P6Y5JG6Fn-487-006-eF-001-4Kj-040-1-UEq-05-4N1</t>
  </si>
  <si>
    <t>衢州市衢江锦绣小学</t>
  </si>
  <si>
    <t>严以辰</t>
  </si>
  <si>
    <t>P6Y5JGXvn-487-006-qc-001-Wvh-040-1-PKl-05-Q9n</t>
  </si>
  <si>
    <t>风屹战队</t>
  </si>
  <si>
    <t>张志红</t>
  </si>
  <si>
    <t>庄屹杭</t>
  </si>
  <si>
    <t>P6Y5JGXqV-487-006-yq-001-OsJ-040-1-xMG-05-CX6</t>
  </si>
  <si>
    <t>麦吉卡凌云队</t>
  </si>
  <si>
    <t>上海市虹口区丰镇第一小学</t>
  </si>
  <si>
    <t>鲁煜然</t>
  </si>
  <si>
    <t>P6Y5JGXLt-487-006-u5-001-2nC-040-1-XBE-05-RDX</t>
  </si>
  <si>
    <t>斯坦姆银河队</t>
  </si>
  <si>
    <t>大连开发区童牛岭小学</t>
  </si>
  <si>
    <t>申旭甲</t>
  </si>
  <si>
    <t>P6Y5JG66G-487-006-Kz-001-3eb-040-1-F02-05-yNO</t>
  </si>
  <si>
    <t>宝龙麒麟队</t>
  </si>
  <si>
    <t>周子扬</t>
  </si>
  <si>
    <t>P6Y5JG6W6-487-006-Bd-001-Ot5-040-1-AoP-05-fUo</t>
  </si>
  <si>
    <t>屯溪东城实验小学代表队</t>
  </si>
  <si>
    <t>屯溪东城实验小学</t>
  </si>
  <si>
    <t>金毕慧文</t>
  </si>
  <si>
    <t>P6Y5JG60v-487-006-tl-001-MgX-040-1-NZa-05-4iO</t>
  </si>
  <si>
    <t>深圳灏瀚队</t>
  </si>
  <si>
    <t>蔡明灏</t>
  </si>
  <si>
    <t>P6Y5JGXzr-487-006-4a-001-Eov-040-1-FkX-05-WhO</t>
  </si>
  <si>
    <t>沈丞奕</t>
  </si>
  <si>
    <t>李婉雅</t>
  </si>
  <si>
    <t>P6Y5JG6IO-487-006-ll-001-nF0-040-1-BY3-05-TkT</t>
  </si>
  <si>
    <t>猿创梅溪湖乙组三队</t>
  </si>
  <si>
    <t>凌云小学</t>
  </si>
  <si>
    <t>肖瑾毅</t>
  </si>
  <si>
    <t>P6Y5JGXi9-487-006-xF-001-xJ7-040-1-R7E-05-vZb</t>
  </si>
  <si>
    <t>莲华小学德润校区</t>
  </si>
  <si>
    <t>袁梓嘉</t>
  </si>
  <si>
    <t>P6Y5JG6J7-487-006-bB-001-JZD-040-1-emt-05-Yvr</t>
  </si>
  <si>
    <t>乐维科技星穹二队</t>
  </si>
  <si>
    <t>文奕程</t>
  </si>
  <si>
    <t>P6Y5JG6UX-487-006-DI-001-gMu-040-1-3oc-05-jVr</t>
  </si>
  <si>
    <t>柯城礼贤小学</t>
  </si>
  <si>
    <t>慎铧杰</t>
  </si>
  <si>
    <t>P6Y5JG6ES-487-006-4Y-001-5dc-040-1-vaR-05-bPH</t>
  </si>
  <si>
    <t>编程小博士徐慕然队</t>
  </si>
  <si>
    <t>孝感市黄香路小学</t>
  </si>
  <si>
    <t>徐慕然</t>
  </si>
  <si>
    <t>P6Y5JG6Lc-487-006-ao-001-duV-040-1-h80-05-F6m</t>
  </si>
  <si>
    <t>斯坦姆朝阳队</t>
  </si>
  <si>
    <t>金普新区星河小学</t>
  </si>
  <si>
    <t>董柯含</t>
  </si>
  <si>
    <t>P6Y5JG6EU-487-006-Oh-001-ZAy-040-1-qzq-05-rGA</t>
  </si>
  <si>
    <t>衢州实验学校菱湖校区</t>
  </si>
  <si>
    <t>张礼翰</t>
  </si>
  <si>
    <t>P6Y5JG61e-487-006-pE-001-HtE-040-1-pzp-05-Edi</t>
  </si>
  <si>
    <t>童伴编程大学路五队</t>
  </si>
  <si>
    <t>费景琨</t>
  </si>
  <si>
    <t>P6Y5JG6rC-487-006-vh-001-aKx-040-1-d06-05-IRq</t>
  </si>
  <si>
    <t>智新七队</t>
  </si>
  <si>
    <t>赵桐宇</t>
  </si>
  <si>
    <t>P6Y5JG6QV-487-006-On-001-tO8-040-1-paD-05-Fj4</t>
  </si>
  <si>
    <t>乐盟武装战队</t>
  </si>
  <si>
    <t>江孟旸</t>
  </si>
  <si>
    <t>P6Y5JG6iB-487-006-m1-001-VCg-040-1-adE-05-kC5</t>
  </si>
  <si>
    <t>邹立宸队</t>
  </si>
  <si>
    <t>邹立宸</t>
  </si>
  <si>
    <t>P6Y5JG68F-487-006-KF-001-clD-040-1-iKR-05-nti</t>
  </si>
  <si>
    <t>忠县凤凰3队</t>
  </si>
  <si>
    <t>冉程屹</t>
  </si>
  <si>
    <t>P6Y5JG6Za-487-006-X1-001-MPj-040-1-hiu-05-Xjo</t>
  </si>
  <si>
    <t>海豚出奇队</t>
  </si>
  <si>
    <t>李依然</t>
  </si>
  <si>
    <t>P6Y5JG6xD-487-006-sC-001-ul0-040-1-FIm-05-Q44</t>
  </si>
  <si>
    <t>南乐乐创AI七队</t>
  </si>
  <si>
    <t>常翌恒</t>
  </si>
  <si>
    <t>P6Y5JG6ym-487-006-PU-001-beo-040-1-OkO-05-GCW</t>
  </si>
  <si>
    <t>庄皓喆队</t>
  </si>
  <si>
    <t>庄皓喆</t>
  </si>
  <si>
    <t>P6Y5JG6dr-487-006-SU-001-Xrp-040-1-vqD-05-apR</t>
  </si>
  <si>
    <t>可庭语</t>
  </si>
  <si>
    <t>P6Y5JG65A-487-006-RL-001-yZB-040-1-CKc-05-sRd</t>
  </si>
  <si>
    <t>李冠宏组</t>
  </si>
  <si>
    <t>李冠宏</t>
  </si>
  <si>
    <t>P6Y5JG6y5-487-006-55-001-lZR-040-1-fEU-05-5RD</t>
  </si>
  <si>
    <t>苑惟淞</t>
  </si>
  <si>
    <t>P6Y5JG6en-487-006-zX-001-F0w-040-1-grk-05-3z7</t>
  </si>
  <si>
    <t>赵珩阅组</t>
  </si>
  <si>
    <t>赵珩阅</t>
  </si>
  <si>
    <t>P6Y5JG6Hy-487-006-i5-001-gkg-040-1-cGE-05-jzv</t>
  </si>
  <si>
    <t>品正咏锜战队</t>
  </si>
  <si>
    <t>吴咏锜</t>
  </si>
  <si>
    <t>P6Y5JG6UL-487-006-fd-001-ZSO-040-1-FG0-05-ksE</t>
  </si>
  <si>
    <t>图灵星七队</t>
  </si>
  <si>
    <t>卢一乐</t>
  </si>
  <si>
    <t>P6Y5JG6jD-487-006-23-001-3Rv-040-1-LFw-05-qGT</t>
  </si>
  <si>
    <t>猿创梅溪湖乙组二队</t>
  </si>
  <si>
    <t>明德麓谷学校</t>
  </si>
  <si>
    <t>肖辰宇</t>
  </si>
  <si>
    <t>P6Y5JGXGF-487-006-Hr-001-Ere-040-1-xGV-05-65m</t>
  </si>
  <si>
    <t>北京乐赢星穹睿熙队</t>
  </si>
  <si>
    <t>北京市昌平区实验学校(振兴路校区）</t>
  </si>
  <si>
    <t>张睿熙</t>
  </si>
  <si>
    <t>P6Y5JGXcl-487-006-8p-001-7wa-040-1-XjY-05-JnJ</t>
  </si>
  <si>
    <t>姚俊宇队</t>
  </si>
  <si>
    <t>姚俊宇</t>
  </si>
  <si>
    <t>P6Y5JG6Mc-487-006-m2-001-WQr-040-1-tap-05-PlO</t>
  </si>
  <si>
    <t>厦门斯坦星球五队</t>
  </si>
  <si>
    <t>厦门市松柏第二小学</t>
  </si>
  <si>
    <t>连煜轩</t>
  </si>
  <si>
    <t>P6Y5JG6zp-487-006-uQ-001-bxo-040-1-QpH-05-jni</t>
  </si>
  <si>
    <t>斯坦姆七彩画笔队</t>
  </si>
  <si>
    <t>黄欣妍</t>
  </si>
  <si>
    <t>P6Y5JG6zE-487-006-OC-001-Cq2-040-1-RVI-05-3oM</t>
  </si>
  <si>
    <t>孙圳成</t>
  </si>
  <si>
    <t>P6Y5JGXft-487-006-ny-001-Aak-040-1-lDr-05-CeK</t>
  </si>
  <si>
    <t>编智队</t>
  </si>
  <si>
    <t>云大附小西山校区</t>
  </si>
  <si>
    <t>冯柏然</t>
  </si>
  <si>
    <t>P6Y5JG6Dp-487-006-uk-001-O1L-040-1-KwM-05-Ex2</t>
  </si>
  <si>
    <t>明通小学丰江路校区</t>
  </si>
  <si>
    <t>夏联橙</t>
  </si>
  <si>
    <t>P6Y5JG62W-487-006-LW-001-kOz-040-1-dEf-05-sgN</t>
  </si>
  <si>
    <t>瀚元战队</t>
  </si>
  <si>
    <t>台州市黄岩区锦江小学</t>
  </si>
  <si>
    <t>王宇杰</t>
  </si>
  <si>
    <t>张瀚元</t>
  </si>
  <si>
    <t>P6Y5JG6uK-487-006-ox-001-4ZQ-040-1-DHi-05-bxs</t>
  </si>
  <si>
    <t>霸天虎四队</t>
  </si>
  <si>
    <t>濮阳市经济技术开发区实验小学</t>
  </si>
  <si>
    <t>苗红昌</t>
  </si>
  <si>
    <t>路博皓</t>
  </si>
  <si>
    <t>P6Y5JG68l-487-006-3Y-001-tjC-040-1-2Cl-05-ILp</t>
  </si>
  <si>
    <t>猿创洋湖4队</t>
  </si>
  <si>
    <t>洋湖博才小学</t>
  </si>
  <si>
    <t>范家瑞</t>
  </si>
  <si>
    <t>P6Y5JG6HT-487-006-7F-001-ZmC-040-1-vRR-05-7tA</t>
  </si>
  <si>
    <t>姜泓业</t>
  </si>
  <si>
    <t>学士小学</t>
  </si>
  <si>
    <t>P6Y5JG60T-487-006-6b-001-nlz-040-1-6y0-05-Ryi</t>
  </si>
  <si>
    <t>望远</t>
  </si>
  <si>
    <t>临海市临海小学协成校区</t>
  </si>
  <si>
    <t>阎瑞霖</t>
  </si>
  <si>
    <t>P6Y5JG6gW-487-006-Z9-001-gHX-040-1-OsK-05-kin</t>
  </si>
  <si>
    <t>汉中雄孩子星穹阳光队</t>
  </si>
  <si>
    <t>杨鸿博</t>
  </si>
  <si>
    <t>P6Y5JGX6a-487-006-ZK-001-Imr-040-1-lA3-05-hPV</t>
  </si>
  <si>
    <t>童伴编程大学路一队</t>
  </si>
  <si>
    <t>兴华小学</t>
  </si>
  <si>
    <t>杨智轩</t>
  </si>
  <si>
    <t>P6Y5JGXq8-487-006-DW-001-2d4-040-1-Mlp-05-CN3</t>
  </si>
  <si>
    <t>赵钰昕</t>
  </si>
  <si>
    <t>P6Y5JGXyQ-487-006-xD-001-ObS-040-1-mcb-05-NNh</t>
  </si>
  <si>
    <t>上海嘉定区安亭师范附属小学</t>
  </si>
  <si>
    <t>尹立甯</t>
  </si>
  <si>
    <t>P6Y5JGXGi-487-006-ui-001-wqF-040-1-bwO-05-vTr</t>
  </si>
  <si>
    <t>皓翔战队</t>
  </si>
  <si>
    <t>兰州市城关区大砂坪小学</t>
  </si>
  <si>
    <t>毛皓翔</t>
  </si>
  <si>
    <t>P6Y5JG6Xu-487-006-uI-001-THS-040-1-SCh-05-Xbb</t>
  </si>
  <si>
    <t>星一耀队</t>
  </si>
  <si>
    <t>张琳浠</t>
  </si>
  <si>
    <t>P6Y5JGXwq-487-006-SC-001-xQU-040-1-CO4-05-EoA</t>
  </si>
  <si>
    <t>乐智四队</t>
  </si>
  <si>
    <t>营口市建设小学</t>
  </si>
  <si>
    <t>吕卓航</t>
  </si>
  <si>
    <t>P6Y5JGXbr-487-006-b3-001-FOU-040-1-Q7a-05-Ccu</t>
  </si>
  <si>
    <t>晏嘉壕加油</t>
  </si>
  <si>
    <t>晏嘉壕</t>
  </si>
  <si>
    <t>P6Y5JGXyM-487-006-Gy-001-zRT-040-1-X1c-05-5mC</t>
  </si>
  <si>
    <t>即墨-图码机器人编程中心十七队</t>
  </si>
  <si>
    <t>吕尚璟</t>
  </si>
  <si>
    <t>P6Y5JG6Wr-487-006-5g-001-6Xo-040-1-mAY-05-Kto</t>
  </si>
  <si>
    <t>番附1队</t>
  </si>
  <si>
    <t>广东省番禺区番禺中学附属学校</t>
  </si>
  <si>
    <t>杨传斌</t>
  </si>
  <si>
    <t>P6Y5JG6N9-487-006-Bp-001-b0c-040-1-aX6-05-Ryw</t>
  </si>
  <si>
    <t>彩虹小勇士队</t>
  </si>
  <si>
    <t>北京市东城区史家实验学校</t>
  </si>
  <si>
    <t>王治新</t>
  </si>
  <si>
    <t>P6Y5JG6IE-487-006-9E-001-Tt8-040-1-sMK-05-3fz</t>
  </si>
  <si>
    <t>虎门镇东方小学</t>
  </si>
  <si>
    <t>东莞市虎门镇东方小学</t>
  </si>
  <si>
    <t>颜周惠</t>
  </si>
  <si>
    <t>刘蔚仪</t>
  </si>
  <si>
    <t>P6Y5JGXGS-487-006-rX-001-zKy-040-1-SXs-05-U2n</t>
  </si>
  <si>
    <t>宁波市镇安小学阮默涵</t>
  </si>
  <si>
    <t>宁波市镇安小学</t>
  </si>
  <si>
    <t>梅雨璐</t>
  </si>
  <si>
    <t>阮默涵</t>
  </si>
  <si>
    <t>P6Y5JGXtC-487-006-xE-001-o5i-040-1-6C1-05-tvO</t>
  </si>
  <si>
    <t>黄启洋</t>
  </si>
  <si>
    <t>P6Y5JG68P-487-006-A4-001-YB1-040-1-QtU-05-6vu</t>
  </si>
  <si>
    <t>智控队</t>
  </si>
  <si>
    <t>河南省濮阳市第二实验小学</t>
  </si>
  <si>
    <t>孔令一</t>
  </si>
  <si>
    <t>P6Y5JG6fI-487-006-ng-001-Ptm-040-1-Fwb-05-bpA</t>
  </si>
  <si>
    <t>新华二小1队</t>
  </si>
  <si>
    <t>衢州市新华小学</t>
  </si>
  <si>
    <t>崔若溪</t>
  </si>
  <si>
    <t>P6Y5JG6p7-487-006-dk-001-RP3-040-1-iPn-05-lYv</t>
  </si>
  <si>
    <t>至和府队</t>
  </si>
  <si>
    <t>宜春市袁州区玩创乐高创意中心</t>
  </si>
  <si>
    <t>陈城羽</t>
  </si>
  <si>
    <t>P6Y5JG6Tl-487-006-cm-001-9LF-040-1-xtL-05-iy9</t>
  </si>
  <si>
    <t>苍南码高王者8队</t>
  </si>
  <si>
    <t>苍南县灵溪镇观美小学</t>
  </si>
  <si>
    <t>叶长泓</t>
  </si>
  <si>
    <t>P6Y5JGXyw-487-006-7A-001-zQC-040-1-5JS-05-xHh</t>
  </si>
  <si>
    <t>裴梓翔</t>
  </si>
  <si>
    <t>雅戈尔小学</t>
  </si>
  <si>
    <t>P6Y5JGXtn-487-006-3i-001-BXX-040-1-q5H-05-VcL</t>
  </si>
  <si>
    <t>瞳洲若宸</t>
  </si>
  <si>
    <t>张若宸</t>
  </si>
  <si>
    <t>P6Y5JG6AT-487-006-dC-001-LVH-040-1-sDI-05-M2E</t>
  </si>
  <si>
    <t>幸欣队</t>
  </si>
  <si>
    <t>刘幸欣</t>
  </si>
  <si>
    <t>P6Y5JG6Sn-487-006-t2-001-4Lh-040-1-FhN-05-p0v</t>
  </si>
  <si>
    <t>广州火焱桔子编程蓝天队</t>
  </si>
  <si>
    <t>广州市番禺区市桥北城小学</t>
  </si>
  <si>
    <t>李星锐</t>
  </si>
  <si>
    <t>蔡以航</t>
  </si>
  <si>
    <t>P6Y5JG6uJ-487-006-Du-001-Q0L-040-1-5p1-05-bSB</t>
  </si>
  <si>
    <t>图灵星一队</t>
  </si>
  <si>
    <t>臧予杨</t>
  </si>
  <si>
    <t>P6Y5JG6dE-487-006-8W-001-xJn-040-1-OdH-05-pD7</t>
  </si>
  <si>
    <t>普罗19队</t>
  </si>
  <si>
    <t>P6Y5JG6cR-487-006-DM-001-GGO-040-1-dvy-05-pwi</t>
  </si>
  <si>
    <t>王弋文</t>
  </si>
  <si>
    <t>P6Y5JG6LI-487-006-MG-001-9RZ-040-1-BUw-05-eCE</t>
  </si>
  <si>
    <t>邓博维</t>
  </si>
  <si>
    <t>P6Y5JGXVI-487-006-fP-001-wi1-040-1-fGg-05-fze</t>
  </si>
  <si>
    <t>上海六一小学</t>
  </si>
  <si>
    <t>陈飞凡</t>
  </si>
  <si>
    <t>P6Y5JG65a-487-006-qD-001-0gP-040-1-yyb-05-BZX</t>
  </si>
  <si>
    <t>骆芷萱</t>
  </si>
  <si>
    <t>广州市西关外国语学校附属西华小学</t>
  </si>
  <si>
    <t>P6Y5JGXhm-487-006-9Z-001-bkB-040-1-d3D-05-uJk</t>
  </si>
  <si>
    <t>师大实验昆明湖中学小学部</t>
  </si>
  <si>
    <t>王丁语宸</t>
  </si>
  <si>
    <t>P6Y5JGXbi-487-006-S7-001-gwI-040-1-pMU-05-p0h</t>
  </si>
  <si>
    <t>猿创洋湖7队</t>
  </si>
  <si>
    <t>湖南师范小学</t>
  </si>
  <si>
    <t>杨程博</t>
  </si>
  <si>
    <t>P6Y5JGXy4-487-006-UU-001-1vo-040-1-LQy-05-wyZ</t>
  </si>
  <si>
    <t>虎门镇龙眼小学</t>
  </si>
  <si>
    <t>东莞市虎门镇龙眼小学</t>
  </si>
  <si>
    <t>邓文涛</t>
  </si>
  <si>
    <t>林佰昊</t>
  </si>
  <si>
    <t>P6Y5JGXZT-487-006-qz-001-0qh-040-1-Fgr-05-hES</t>
  </si>
  <si>
    <t>晔光冲锋队</t>
  </si>
  <si>
    <t>刘峙昊·</t>
  </si>
  <si>
    <t>郭晔</t>
  </si>
  <si>
    <t>P6Y5JG6rr-487-006-8C-001-gol-040-1-Szx-05-q7Y</t>
  </si>
  <si>
    <t>启星火星战队</t>
  </si>
  <si>
    <t>上海市第六师范学校第二附属小学</t>
  </si>
  <si>
    <t>杨宇航</t>
  </si>
  <si>
    <t>P6Y5JGXUq-487-006-tj-001-1yf-040-1-by4-05-1Ed</t>
  </si>
  <si>
    <t>延安咔库6队</t>
  </si>
  <si>
    <t>宋小兰</t>
  </si>
  <si>
    <t>郝新年</t>
  </si>
  <si>
    <t>P6Y5JG6fH-487-006-1w-001-6IX-040-1-Lpk-05-jkJ</t>
  </si>
  <si>
    <t>啵啵4队</t>
  </si>
  <si>
    <t>集美小学</t>
  </si>
  <si>
    <t>张靖禹</t>
  </si>
  <si>
    <t>P6Y5JG6cN-487-006-Q5-001-5yA-040-1-oVK-05-3ZR</t>
  </si>
  <si>
    <t>南阳卡巴星穹佳昕队</t>
  </si>
  <si>
    <t>何佳昕</t>
  </si>
  <si>
    <t>P6Y5JGXPs-487-006-pU-001-wUB-040-1-Lsv-05-Qbm</t>
  </si>
  <si>
    <t>云才文翰学校</t>
  </si>
  <si>
    <t>范凛奕</t>
  </si>
  <si>
    <t>P6Y5JGXMg-487-006-Nn-001-Hmr-040-1-IBb-05-UFI</t>
  </si>
  <si>
    <t>智奇一队</t>
  </si>
  <si>
    <t>大连开发区湾里小学</t>
  </si>
  <si>
    <t>苏晓慧</t>
  </si>
  <si>
    <t>魏伊辰</t>
  </si>
  <si>
    <t>P6Y5JG6lg-487-006-D2-001-zCT-040-1-V0Q-05-utm</t>
  </si>
  <si>
    <t>苍南码高王者16队</t>
  </si>
  <si>
    <t>许方睿</t>
  </si>
  <si>
    <t>P6Y5JG6fE-487-006-oC-001-Sml-040-1-QRf-05-GSK</t>
  </si>
  <si>
    <t>奥莱胡1</t>
  </si>
  <si>
    <t>丰台区第五小学</t>
  </si>
  <si>
    <t>胡圣坤</t>
  </si>
  <si>
    <t>P6Y5JG6Iy-487-006-g5-001-Zpr-040-1-3Wo-05-iH5</t>
  </si>
  <si>
    <t>娄底十五队</t>
  </si>
  <si>
    <t>吴泰佑</t>
  </si>
  <si>
    <t>P6Y5JG6Uf-487-006-74-001-2Y3-040-1-MBV-05-4Ft</t>
  </si>
  <si>
    <t>娄底十三队</t>
  </si>
  <si>
    <t>肖莉</t>
  </si>
  <si>
    <t>刘思言</t>
  </si>
  <si>
    <t>P6Y5JG6Hc-487-006-sG-001-fof-040-1-3DU-05-ooh</t>
  </si>
  <si>
    <t>摩珥子洛队</t>
  </si>
  <si>
    <t>温州大学附属第一实验小学</t>
  </si>
  <si>
    <t>黄子洛</t>
  </si>
  <si>
    <t>P6Y5JG6xu-487-006-os-001-1sd-040-1-Gum-05-O1H</t>
  </si>
  <si>
    <t>誉瀚战队</t>
  </si>
  <si>
    <t>华侨教育集团文璟学校</t>
  </si>
  <si>
    <t>张誉瀚</t>
  </si>
  <si>
    <t>P6Y5JG6So-487-006-sS-001-UAs-040-1-gPM-05-cfD</t>
  </si>
  <si>
    <t>娄底十七队</t>
  </si>
  <si>
    <t>黄小梅</t>
  </si>
  <si>
    <t>李哲为</t>
  </si>
  <si>
    <t>P6Y5JG6M4-487-006-nq-001-W2Q-040-1-R5C-05-dRy</t>
  </si>
  <si>
    <t>辽阳美乐007</t>
  </si>
  <si>
    <t>辽阳市青年街小学</t>
  </si>
  <si>
    <t>李辰明</t>
  </si>
  <si>
    <t>P6Y5JG6zo-487-006-Yg-001-4hY-040-1-tg3-05-wj0</t>
  </si>
  <si>
    <t>厦门斯坦星球二十一队</t>
  </si>
  <si>
    <t>华侨大学集美附属学校</t>
  </si>
  <si>
    <t>傅桢翕</t>
  </si>
  <si>
    <t>P6Y5JG6LO-487-006-sT-001-CIv-040-1-qIM-05-9J2</t>
  </si>
  <si>
    <t>敬皓队</t>
  </si>
  <si>
    <t>湛江市雷阳实验学校</t>
  </si>
  <si>
    <t>林敬皓</t>
  </si>
  <si>
    <t>P6Y5JG6Xe-487-006-8k-001-3V2-040-1-Bl8-05-qpw</t>
  </si>
  <si>
    <t>芯智队</t>
  </si>
  <si>
    <t>昆明经济技术开发区实验小学</t>
  </si>
  <si>
    <t>杨睿之</t>
  </si>
  <si>
    <t>P6Y5JG6UQ-487-006-dg-001-OlD-040-1-HHq-05-oPl</t>
  </si>
  <si>
    <t>刘佑成</t>
  </si>
  <si>
    <t>P6Y5JG6ml-487-006-m2-001-5CE-040-1-0mo-05-9aC</t>
  </si>
  <si>
    <t>丁栩东</t>
  </si>
  <si>
    <t>P6Y5JG6Rr-487-006-pB-001-WQM-040-1-6zj-05-XvV</t>
  </si>
  <si>
    <t>银河超新星</t>
  </si>
  <si>
    <t>奎屯市第一小学</t>
  </si>
  <si>
    <t>郭醒醒</t>
  </si>
  <si>
    <t>刘佳颖</t>
  </si>
  <si>
    <t>P6Y5JGXIz-487-006-qf-001-oJq-040-1-IM7-05-O4Z</t>
  </si>
  <si>
    <t>机械小萌主</t>
  </si>
  <si>
    <t>司珂昕</t>
  </si>
  <si>
    <t>P6Y5JGXiF-487-006-5M-001-cUq-040-1-sUn-05-PZu</t>
  </si>
  <si>
    <t>wsy</t>
  </si>
  <si>
    <t>向杰</t>
  </si>
  <si>
    <t>李信泽</t>
  </si>
  <si>
    <t>P6Y5JG6Ln-487-006-KZ-001-gFm-040-1-Mfx-05-vus</t>
  </si>
  <si>
    <t>北京乐赢星穹睿昊队</t>
  </si>
  <si>
    <t>昌平区振兴路实验小学</t>
  </si>
  <si>
    <t>赵睿昊</t>
  </si>
  <si>
    <t>P6Y5JG6Ec-487-006-dB-001-eaZ-040-1-rEa-05-YsT</t>
  </si>
  <si>
    <t>刘锐泽队</t>
  </si>
  <si>
    <t>刘锐泽</t>
  </si>
  <si>
    <t>P6Y5JG6nc-487-006-4q-001-WMl-040-1-4O4-05-Jzx</t>
  </si>
  <si>
    <t>刘谨源组</t>
  </si>
  <si>
    <t>刘谨源</t>
  </si>
  <si>
    <t>P6Y5JG6SH-487-006-v8-001-0nI-040-1-Jlt-05-5OV</t>
  </si>
  <si>
    <t>金睿琳</t>
  </si>
  <si>
    <t>青年教育集团总校</t>
  </si>
  <si>
    <t>P6Y5JG6yO-487-006-5X-001-sqh-040-1-B7z-05-kTH</t>
  </si>
  <si>
    <t>贝塔沛宸队</t>
  </si>
  <si>
    <t>深圳南山区道新学校</t>
  </si>
  <si>
    <t>吴沛宸</t>
  </si>
  <si>
    <t>P6Y5JG6l3-487-006-63-001-2Dq-040-1-6cR-05-0gz</t>
  </si>
  <si>
    <t>滨海韦哲十队</t>
  </si>
  <si>
    <t>马嵩阳</t>
  </si>
  <si>
    <t>P6Y5JGX6i-487-006-jf-001-4yE-040-1-IyO-05-n9T</t>
  </si>
  <si>
    <t>码高王者12队</t>
  </si>
  <si>
    <t>苏栩颖</t>
  </si>
  <si>
    <t>P6Y5JG6xs-487-006-yr-001-B0e-040-1-4lC-05-5m3</t>
  </si>
  <si>
    <t>禾硕睿宣战队</t>
  </si>
  <si>
    <t>陈睿宣</t>
  </si>
  <si>
    <t>P6Y5JGXq9-487-006-mn-001-3HK-040-1-qzU-05-bSI</t>
  </si>
  <si>
    <t>王者编程队</t>
  </si>
  <si>
    <t>天河区华融小学</t>
  </si>
  <si>
    <t>张继科</t>
  </si>
  <si>
    <t>P6Y5JG6xq-487-006-95-001-jn4-040-1-YyN-05-QaV</t>
  </si>
  <si>
    <t>一举成名队</t>
  </si>
  <si>
    <t>北京市顺义区东风小学裕龙小区</t>
  </si>
  <si>
    <t>徐梓宸</t>
  </si>
  <si>
    <t>P6Y5JG69S-487-006-JE-001-iYZ-040-1-mu0-05-GHC</t>
  </si>
  <si>
    <t>酷豹队</t>
  </si>
  <si>
    <t>福建省宁化师范学校附属小学</t>
  </si>
  <si>
    <t>张河鸿</t>
  </si>
  <si>
    <t>张晋恺</t>
  </si>
  <si>
    <t>P6Y5JG6WQ-487-006-yY-001-evr-040-1-fky-05-t9Y</t>
  </si>
  <si>
    <t>淮北相山战队</t>
  </si>
  <si>
    <t>黄思涵</t>
  </si>
  <si>
    <t>P6Y5JG6rw-487-006-vh-001-fwI-040-1-aRC-05-ftG</t>
  </si>
  <si>
    <t>云端飞鹰</t>
  </si>
  <si>
    <t>张峻宁</t>
  </si>
  <si>
    <t>P6Y5JG6xI-487-006-Zv-001-dtE-040-1-Sze-05-j3x</t>
  </si>
  <si>
    <t>宸光礼韵队</t>
  </si>
  <si>
    <t>陈礼宸</t>
  </si>
  <si>
    <t>P6Y5JGXIi-487-006-JL-001-bqS-040-1-yiN-05-AL6</t>
  </si>
  <si>
    <t>智慧哈哈探险队</t>
  </si>
  <si>
    <t>平阳县萧江镇第三小学</t>
  </si>
  <si>
    <t>周世桐</t>
  </si>
  <si>
    <t>P6Y5JG6s7-487-006-s3-001-W3O-040-1-UMQ-05-Nor</t>
  </si>
  <si>
    <t>斯坦姆彩虹队</t>
  </si>
  <si>
    <t>牟冰</t>
  </si>
  <si>
    <t>吕欣沅</t>
  </si>
  <si>
    <t>P6Y5JG6a0-487-006-Jt-001-Ob5-040-1-reX-05-tE9</t>
  </si>
  <si>
    <t>启迪17队</t>
  </si>
  <si>
    <t>平阳县鳌江镇实验小学</t>
  </si>
  <si>
    <t>黄敬宸</t>
  </si>
  <si>
    <t>P6Y5JGXMa-487-006-CZ-001-yRn-040-1-VNh-05-4np</t>
  </si>
  <si>
    <t>玛尔法创造队</t>
  </si>
  <si>
    <t>玛尔法编程培训中心</t>
  </si>
  <si>
    <t>乐团辉</t>
  </si>
  <si>
    <t>官程希</t>
  </si>
  <si>
    <t>P6Y5JGXho-487-006-EB-001-DRp-040-1-9i0-05-HFd</t>
  </si>
  <si>
    <t>智慧哈哈挑战者队</t>
  </si>
  <si>
    <t>潘景琰</t>
  </si>
  <si>
    <t>P6Y5JG6ny-487-006-JY-001-Oef-040-1-S00-05-E1S</t>
  </si>
  <si>
    <t>启迪15队</t>
  </si>
  <si>
    <t>郑松豪</t>
  </si>
  <si>
    <t>P6Y5JG6Zi-487-006-rA-001-2OT-040-1-tt3-05-w0m</t>
  </si>
  <si>
    <t>陈泽锴</t>
  </si>
  <si>
    <t>P6Y5JG6e3-487-006-8h-001-Rb0-040-1-olW-05-1du</t>
  </si>
  <si>
    <t>旋风小李子</t>
  </si>
  <si>
    <t>福州市长乐区海峡路小学</t>
  </si>
  <si>
    <t>李明恩</t>
  </si>
  <si>
    <t>P6Y5JG6rd-487-006-8P-001-UhD-040-1-7Bd-05-szZ</t>
  </si>
  <si>
    <t>上海静安区第三中心小学</t>
  </si>
  <si>
    <t>王之远</t>
  </si>
  <si>
    <t>P6Y5JG6RN-487-006-Vp-001-xGF-040-1-SvX-05-gkt</t>
  </si>
  <si>
    <t>奇咔咔脉冲核心队</t>
  </si>
  <si>
    <t>李浩天</t>
  </si>
  <si>
    <t>P6Y5JG6Em-487-006-tg-001-moY-040-1-Cz3-05-5YW</t>
  </si>
  <si>
    <t>诚嘉程七队</t>
  </si>
  <si>
    <t>李佳明</t>
  </si>
  <si>
    <t>P6Y5JG6kC-487-006-T4-001-MYb-040-1-Rnp-05-PEg</t>
  </si>
  <si>
    <t>星际应援团</t>
  </si>
  <si>
    <t>刘苡帆</t>
  </si>
  <si>
    <t>P6Y5JG6sq-487-006-IT-001-yeg-040-1-Iku-05-O3g</t>
  </si>
  <si>
    <t>深圳宝藏队</t>
  </si>
  <si>
    <t>邹子尧</t>
  </si>
  <si>
    <t>P6Y5JG6Li-487-006-UD-001-JYd-040-1-kaa-05-ZLz</t>
  </si>
  <si>
    <t>启星水星战队</t>
  </si>
  <si>
    <t>上海市民办协和双语尚音学校</t>
  </si>
  <si>
    <t>梁世一</t>
  </si>
  <si>
    <t>P6Y5JG6Nf-487-006-8V-001-Luq-040-1-OJ0-05-uW8</t>
  </si>
  <si>
    <t>优博机器人一队</t>
  </si>
  <si>
    <t>六安市裕安区齐云路小学</t>
  </si>
  <si>
    <t>应雨岑</t>
  </si>
  <si>
    <t>程锦辰</t>
  </si>
  <si>
    <t>P6Y5JGXhr-487-006-XX-001-Llh-040-1-oBM-05-fOU</t>
  </si>
  <si>
    <t>摩珥星淙队</t>
  </si>
  <si>
    <t>温州市森马协和国际学校</t>
  </si>
  <si>
    <t>苏星淙</t>
  </si>
  <si>
    <t>P6Y5JG6a1-487-006-c6-001-mV7-040-1-4dX-05-V5M</t>
  </si>
  <si>
    <t>徐沐珩</t>
  </si>
  <si>
    <t>广州市海珠外国语实验中学附属第二小学</t>
  </si>
  <si>
    <t>P6Y5JG6Zv-487-006-TH-001-wU1-040-1-iq2-05-Fcw</t>
  </si>
  <si>
    <t>Max队</t>
  </si>
  <si>
    <t>P6Y5JG6ot-487-006-Um-001-KuA-040-1-bBn-05-YR8</t>
  </si>
  <si>
    <t>壹哲战队</t>
  </si>
  <si>
    <t>谭壹哲</t>
  </si>
  <si>
    <t>P6Y5JG6NA-487-006-2Q-001-92R-040-1-zUw-05-E7j</t>
  </si>
  <si>
    <t>超能陆战四队</t>
  </si>
  <si>
    <t>朱禹诚</t>
  </si>
  <si>
    <t>P6Y5JG6aS-487-006-OG-001-PnO-040-1-4lk-05-9sG</t>
  </si>
  <si>
    <t>蚌埠百变乐高13队</t>
  </si>
  <si>
    <t>蚌埠北大培文学校</t>
  </si>
  <si>
    <t>李子皓</t>
  </si>
  <si>
    <t>P6Y5JG6NE-487-006-RC-001-LIN-040-1-GmO-05-riy</t>
  </si>
  <si>
    <t>谢承轩组</t>
  </si>
  <si>
    <t>谢承轩</t>
  </si>
  <si>
    <t>P6Y5JGXty-487-006-6b-001-hrk-040-1-Jh4-05-2Jd</t>
  </si>
  <si>
    <t>阳阳阳队</t>
  </si>
  <si>
    <t>张逸阳</t>
  </si>
  <si>
    <t>P6Y5JGXby-487-006-1H-001-nsO-040-1-mkz-05-H16</t>
  </si>
  <si>
    <t>翠城璀璨队</t>
  </si>
  <si>
    <t>P6Y5JG6tZ-487-006-yp-001-5bl-040-1-JOU-05-4W2</t>
  </si>
  <si>
    <t>成长队</t>
  </si>
  <si>
    <t>文基兵</t>
  </si>
  <si>
    <t>王思宇</t>
  </si>
  <si>
    <t>P6Y5JGXMW-487-006-FD-001-1NA-040-1-DnO-05-Vqp</t>
  </si>
  <si>
    <t>汀根1队</t>
  </si>
  <si>
    <t>广东省广州市汀根小学</t>
  </si>
  <si>
    <t>曾宇辰</t>
  </si>
  <si>
    <t>P6Y5JG6ab-487-006-U8-001-krV-040-1-1uf-05-Gku</t>
  </si>
  <si>
    <t>陈一梵队</t>
  </si>
  <si>
    <t>陈一梵</t>
  </si>
  <si>
    <t>P6Y5JGXLP-487-006-dQ-001-NiF-040-1-ZEk-05-NMx</t>
  </si>
  <si>
    <t>龙港市实验小学二队</t>
  </si>
  <si>
    <t>龙港市实验小学</t>
  </si>
  <si>
    <t>刘文洲</t>
  </si>
  <si>
    <t>P6Y5JG63D-487-006-1B-001-nc1-040-1-PpA-05-zsA</t>
  </si>
  <si>
    <t>智码队</t>
  </si>
  <si>
    <t>中华小学林溪分校</t>
  </si>
  <si>
    <t>黄熠初</t>
  </si>
  <si>
    <t>P6Y5JG6q8-487-006-7O-001-7U8-040-1-llK-05-aFc</t>
  </si>
  <si>
    <t>银河造物组</t>
  </si>
  <si>
    <t>周子皓</t>
  </si>
  <si>
    <t>P6Y5JG6ss-487-006-2u-001-XoE-040-1-EAt-05-6mv</t>
  </si>
  <si>
    <t>忠县凤凰4队</t>
  </si>
  <si>
    <t>胡思源</t>
  </si>
  <si>
    <t>P6Y5JG6Fa-487-006-D5-001-Zx6-040-1-xxA-05-ZkK</t>
  </si>
  <si>
    <t>米粒光影风暴</t>
  </si>
  <si>
    <t>潘卓宇</t>
  </si>
  <si>
    <t>P6Y5JGXq0-487-006-Dw-001-lxG-040-1-NUn-05-szA</t>
  </si>
  <si>
    <t>光宗耀祖牛牛队</t>
  </si>
  <si>
    <t>福州市长乐区教师进修校附属小学</t>
  </si>
  <si>
    <t>陈祺弘</t>
  </si>
  <si>
    <t>P6Y5JG6zf-487-006-D6-001-xaJ-040-1-rco-05-n6i</t>
  </si>
  <si>
    <t>未来领航</t>
  </si>
  <si>
    <t>于沐可</t>
  </si>
  <si>
    <t>P6Y5JG6o0-487-006-mr-001-cri-040-1-Ao5-05-2Q6</t>
  </si>
  <si>
    <t>禾硕果冻战队</t>
  </si>
  <si>
    <t>安圣锡</t>
  </si>
  <si>
    <t>P6Y5JG6Ix-487-006-lO-001-i6B-040-1-fj6-05-QRP</t>
  </si>
  <si>
    <t>智利坚</t>
  </si>
  <si>
    <t>宝安中学（集团）实验学校</t>
  </si>
  <si>
    <t>黄皓轩</t>
  </si>
  <si>
    <t>P6Y5JG6MR-487-006-S5-001-aPt-040-1-otW-05-vrq</t>
  </si>
  <si>
    <t>包头咔库四队</t>
  </si>
  <si>
    <t>包头市第一实验小学</t>
  </si>
  <si>
    <t>李宗璞</t>
  </si>
  <si>
    <t>P6Y5JG602-487-006-Gh-001-yqb-040-1-SO9-05-QTe</t>
  </si>
  <si>
    <t>辽阳美乐005队</t>
  </si>
  <si>
    <t>辽阳市南林子小学</t>
  </si>
  <si>
    <t>刘文豪</t>
  </si>
  <si>
    <t>P6Y5JG6bi-487-006-se-001-5wB-040-1-1du-05-3h6</t>
  </si>
  <si>
    <t>梦想编码</t>
  </si>
  <si>
    <t>申翌茗</t>
  </si>
  <si>
    <t>P6Y5JG6el-487-006-O9-001-1kN-040-1-Zdz-05-daO</t>
  </si>
  <si>
    <t>衢州市柯城区大成小学1队</t>
  </si>
  <si>
    <t>蓝浩睿</t>
  </si>
  <si>
    <t>P6Y5JG6be-487-006-S1-001-U5z-040-1-hVH-05-SCW</t>
  </si>
  <si>
    <t>代煜祺队</t>
  </si>
  <si>
    <t>杭州市卖鱼桥小学</t>
  </si>
  <si>
    <t>代煜祺</t>
  </si>
  <si>
    <t>P6Y5JG6tD-487-006-DN-001-JPe-040-1-iAO-05-QGO</t>
  </si>
  <si>
    <t>大学路一队</t>
  </si>
  <si>
    <t>领航小学</t>
  </si>
  <si>
    <t>叶知恒</t>
  </si>
  <si>
    <t>P6Y5JGXqP-487-006-Sl-001-rnd-040-1-3Iq-05-scS</t>
  </si>
  <si>
    <t>星鸣智造队</t>
  </si>
  <si>
    <t>佳木斯第十九小学</t>
  </si>
  <si>
    <t>史一鸣</t>
  </si>
  <si>
    <t>P6Y5JG62z-487-006-cF-001-eV5-040-1-Cep-05-Ja4</t>
  </si>
  <si>
    <t>衢州市柯城区尼山小学</t>
  </si>
  <si>
    <t>黄炜彤</t>
  </si>
  <si>
    <t>P6Y5JG6Ie-487-006-IF-001-7vP-040-1-aPa-05-Uei</t>
  </si>
  <si>
    <t>东方不buy彤彤队</t>
  </si>
  <si>
    <t>陈映彤</t>
  </si>
  <si>
    <t>P6Y5JG6DH-487-006-pz-001-sVy-040-1-9xl-05-Rge</t>
  </si>
  <si>
    <t>图灵星穹队</t>
  </si>
  <si>
    <t>张依斐</t>
  </si>
  <si>
    <t>P6Y5JG64N-487-006-2e-001-2FP-040-1-g6n-05-Cg8</t>
  </si>
  <si>
    <t>普罗25队</t>
  </si>
  <si>
    <t>杨轶申</t>
  </si>
  <si>
    <t>P6Y5JG6yB-487-006-2r-001-AL4-040-1-BPU-05-HwI</t>
  </si>
  <si>
    <t>伟平战队</t>
  </si>
  <si>
    <t>兰州市城关区启航小学</t>
  </si>
  <si>
    <t>岳伟平</t>
  </si>
  <si>
    <t>P6Y5JGXtf-487-006-Ik-001-cJi-040-1-0Q8-05-ULS</t>
  </si>
  <si>
    <t>北极星星穹汤圆</t>
  </si>
  <si>
    <t>北京市东城区板厂小学</t>
  </si>
  <si>
    <t>解沐熹</t>
  </si>
  <si>
    <t>P6Y5JGXUJ-487-006-Fe-001-o5X-040-1-P3O-05-t7l</t>
  </si>
  <si>
    <t>吴昊洋队</t>
  </si>
  <si>
    <t>吴昊洋</t>
  </si>
  <si>
    <t>P6Y5JG64g-487-006-9j-001-PRa-040-1-i5E-05-ucj</t>
  </si>
  <si>
    <t>朱梓媛</t>
  </si>
  <si>
    <t>P6Y5JGXUS-487-006-vn-001-2kU-040-1-7i1-05-ZOv</t>
  </si>
  <si>
    <t>汉中雄孩子星穹企鹅队</t>
  </si>
  <si>
    <t>聂文哲</t>
  </si>
  <si>
    <t>P6Y5JG6Av-487-006-tf-001-bt3-040-1-8XJ-05-RWE</t>
  </si>
  <si>
    <t>阳帆远航队</t>
  </si>
  <si>
    <t>徐凯阳</t>
  </si>
  <si>
    <t>P6Y5JG689-487-006-fR-001-XDM-040-1-gnG-05-nv2</t>
  </si>
  <si>
    <t>啵啵1队</t>
  </si>
  <si>
    <t>集美第二小学</t>
  </si>
  <si>
    <t>邱如丽</t>
  </si>
  <si>
    <t>周逸宸</t>
  </si>
  <si>
    <t>P6Y5JGXvx-487-006-hx-001-F3q-040-1-1PU-05-pc3</t>
  </si>
  <si>
    <t>编程猫冲锋队</t>
  </si>
  <si>
    <t>佛山市南海区智琛科技培训</t>
  </si>
  <si>
    <t>陈观俊</t>
  </si>
  <si>
    <t>王潍嘉</t>
  </si>
  <si>
    <t>P6Y5JGXV4-487-006-bG-001-rOx-040-1-Jjd-05-GpD</t>
  </si>
  <si>
    <t>废话不多说队</t>
  </si>
  <si>
    <t>陈明泽</t>
  </si>
  <si>
    <t>P6Y5JG6NQ-487-006-ew-001-8wa-040-1-zK1-05-bfX</t>
  </si>
  <si>
    <t>玛酷勇者战队</t>
  </si>
  <si>
    <t>杨善泓</t>
  </si>
  <si>
    <t>P6Y5JGXqi-487-006-Fi-001-I5U-040-1-SXL-05-6Jk</t>
  </si>
  <si>
    <t>乐创编程69队</t>
  </si>
  <si>
    <t>宁阳县伏山镇中心小学</t>
  </si>
  <si>
    <t>高铭浩</t>
  </si>
  <si>
    <t>P6Y5JG6mV-487-006-w9-001-e4H-040-1-YjB-05-eFL</t>
  </si>
  <si>
    <t>浙江省衢州市柯城区鹿鸣小学</t>
  </si>
  <si>
    <t>程钰杰</t>
  </si>
  <si>
    <t>P6Y5JG647-487-006-pQ-001-Cb4-040-1-D1S-05-unC</t>
  </si>
  <si>
    <t>北京十一衢州市实验学校</t>
  </si>
  <si>
    <t>北京十一衢州实验学校</t>
  </si>
  <si>
    <t>曾翊航</t>
  </si>
  <si>
    <t>P6Y5JGX2a-487-006-TX-001-3qi-040-1-RYS-05-VoD</t>
  </si>
  <si>
    <t>机器人探索队</t>
  </si>
  <si>
    <t>南石信奥编程</t>
  </si>
  <si>
    <t>朱丽香</t>
  </si>
  <si>
    <t>游昊扬</t>
  </si>
  <si>
    <t>P6Y5JGX6v-487-006-9W-001-eZI-040-1-ila-05-iaX</t>
  </si>
  <si>
    <t>北京乐赢星穹芊懿队</t>
  </si>
  <si>
    <t>侯芊懿</t>
  </si>
  <si>
    <t>P6Y5JG6bh-487-006-Ws-001-52S-040-1-hwK-05-0eZ</t>
  </si>
  <si>
    <t>衢州市大成小学</t>
  </si>
  <si>
    <t>徐静瑜</t>
  </si>
  <si>
    <t>P6Y5JGX20-487-006-7N-001-wdD-040-1-dGD-05-WcX</t>
  </si>
  <si>
    <t>娄底八队</t>
  </si>
  <si>
    <t>何杰</t>
  </si>
  <si>
    <t>姚沐昀</t>
  </si>
  <si>
    <t>P6Y5JGX4Q-487-006-rV-001-BeT-040-1-RNZ-05-xVY</t>
  </si>
  <si>
    <t>未来筑梦师</t>
  </si>
  <si>
    <t>陈煜竣</t>
  </si>
  <si>
    <t>P6Y5JG6dd-487-006-U7-001-t32-040-1-2po-05-RCH</t>
  </si>
  <si>
    <t>极光队</t>
  </si>
  <si>
    <t>石庆利</t>
  </si>
  <si>
    <t>兰槿宸</t>
  </si>
  <si>
    <t>P6Y5JGXMJ-487-006-wP-001-oqD-040-1-8t3-05-e3j</t>
  </si>
  <si>
    <t>晨光之队</t>
  </si>
  <si>
    <t>崔改艳</t>
  </si>
  <si>
    <t>成继源</t>
  </si>
  <si>
    <t>P6Y5JGXUD-487-006-23-001-Tad-040-1-FOn-05-g4R</t>
  </si>
  <si>
    <t>超新星乐队</t>
  </si>
  <si>
    <t>奎屯市第十小学</t>
  </si>
  <si>
    <t>郁梓敬</t>
  </si>
  <si>
    <t>P6Y5JGXPT-487-006-DB-001-2RZ-040-1-0f4-05-6Z6</t>
  </si>
  <si>
    <t>叮超人队</t>
  </si>
  <si>
    <t>王添轶</t>
  </si>
  <si>
    <t>P6Y5JG6Bt-487-006-7j-001-Hml-040-1-vCW-05-I9w</t>
  </si>
  <si>
    <t>摩珥vivi队</t>
  </si>
  <si>
    <t>温州湾实验小学</t>
  </si>
  <si>
    <t>朱浠菡</t>
  </si>
  <si>
    <t>P6Y5JG6nW-487-006-jX-001-hGQ-040-1-rwD-05-Zje</t>
  </si>
  <si>
    <t>糖果超甜有点咸</t>
  </si>
  <si>
    <t>荀鑫妍</t>
  </si>
  <si>
    <t>P6Y5JGXJv-487-006-KM-001-Rqn-040-1-8R5-05-FcU</t>
  </si>
  <si>
    <t>孙灏茗</t>
  </si>
  <si>
    <t>辽东湾实验小学</t>
  </si>
  <si>
    <t>P6Y5JG6WA-487-006-F4-001-cR9-040-1-iKG-05-7Fi</t>
  </si>
  <si>
    <t>旋风</t>
  </si>
  <si>
    <t>郑东新区文苑学校白杨校区</t>
  </si>
  <si>
    <t>马沐琰</t>
  </si>
  <si>
    <t>P6Y5JG6EE-487-006-qF-001-kZ7-040-1-5DC-05-FOl</t>
  </si>
  <si>
    <t>闪电之队A</t>
  </si>
  <si>
    <t>苏安</t>
  </si>
  <si>
    <t>P6Y5JG6zk-487-006-oh-001-z7A-040-1-clK-05-2L0</t>
  </si>
  <si>
    <t>北京乐赢星穹耘至队</t>
  </si>
  <si>
    <t>北京市昌平区城北中心小学</t>
  </si>
  <si>
    <t>董耘至</t>
  </si>
  <si>
    <t>P6Y5JG6WW-487-006-pP-001-3s9-040-1-ES8-05-ckg</t>
  </si>
  <si>
    <t>五郡星穹1队</t>
  </si>
  <si>
    <t>甘井子实验小学</t>
  </si>
  <si>
    <t>林晟乔</t>
  </si>
  <si>
    <t>P6Y5JG6jC-487-006-Kx-001-X9t-040-1-PCR-05-niF</t>
  </si>
  <si>
    <t>苍南码高王者7队</t>
  </si>
  <si>
    <t>宜山小学</t>
  </si>
  <si>
    <t>谢起</t>
  </si>
  <si>
    <t>陈子墨</t>
  </si>
  <si>
    <t>P6Y5JG6oZ-487-006-TD-001-e61-040-1-A7r-05-exg</t>
  </si>
  <si>
    <t>胜杯队</t>
  </si>
  <si>
    <t>林泓希</t>
  </si>
  <si>
    <t>P6Y5JG6Tn-487-006-SY-001-D4A-040-1-Odx-05-IcD</t>
  </si>
  <si>
    <t>屯溪现代实验学校代表队</t>
  </si>
  <si>
    <t>屯溪现代实验学校</t>
  </si>
  <si>
    <t>丁竹茂</t>
  </si>
  <si>
    <t>P6Y5JG6Rq-487-006-8P-001-hya-040-1-2wD-05-4si</t>
  </si>
  <si>
    <t>智源探索队</t>
  </si>
  <si>
    <t>鞠子墨</t>
  </si>
  <si>
    <t>P6Y5JGX7F-487-006-Sc-001-zCN-040-1-lVX-05-Vwb</t>
  </si>
  <si>
    <t>泡泡队</t>
  </si>
  <si>
    <t>安徽童意教育科技</t>
  </si>
  <si>
    <t>刘晨</t>
  </si>
  <si>
    <t>王予铭</t>
  </si>
  <si>
    <t>P6Y5JGXU2-487-006-du-001-0Aa-040-1-9fw-05-Qld</t>
  </si>
  <si>
    <t>机械公民非凡队</t>
  </si>
  <si>
    <t>安阳市建安小学</t>
  </si>
  <si>
    <t>范书艳</t>
  </si>
  <si>
    <t>董一凡</t>
  </si>
  <si>
    <t>P6Y5JG6Fs-487-006-oK-001-8Os-040-1-6P3-05-TwH</t>
  </si>
  <si>
    <t>北京乐赢星穹廷桢队</t>
  </si>
  <si>
    <t>昌平区昌盛园小学</t>
  </si>
  <si>
    <t>张廷桢</t>
  </si>
  <si>
    <t>P6Y5JGXw0-487-006-fX-001-kaE-040-1-YLD-05-w1L</t>
  </si>
  <si>
    <t>云南大学附属中学星耀喻昭学校</t>
  </si>
  <si>
    <t>龙宸祺</t>
  </si>
  <si>
    <t>P6Y5JGX4z-487-006-0R-001-7jH-040-1-jfd-05-edy</t>
  </si>
  <si>
    <t>陈恺翊</t>
  </si>
  <si>
    <t>P6Y5JGXIf-487-006-mt-001-4mY-040-1-bgh-05-8Af</t>
  </si>
  <si>
    <t>智能领航者队</t>
  </si>
  <si>
    <t>尹相懿</t>
  </si>
  <si>
    <t>P6Y5JG6rZ-487-006-on-001-rih-040-1-OWX-05-b6C</t>
  </si>
  <si>
    <t>乐创编程31队</t>
  </si>
  <si>
    <t>张儒研</t>
  </si>
  <si>
    <t>P6Y5JGXPr-487-006-YO-001-giR-040-1-KnS-05-YD7</t>
  </si>
  <si>
    <t>禾硕奕辰战队</t>
  </si>
  <si>
    <t>刘奕辰</t>
  </si>
  <si>
    <t>P6Y5JG6Xn-487-006-Gx-001-X9b-040-1-Jdp-05-kUo</t>
  </si>
  <si>
    <t>优米机器人D队</t>
  </si>
  <si>
    <t>绵阳市安州区优米机器人培训学校</t>
  </si>
  <si>
    <t>郑靖凡</t>
  </si>
  <si>
    <t>唐宇龙</t>
  </si>
  <si>
    <t>P6Y5JG61r-487-006-pP-001-gpJ-040-1-VyV-05-q3S</t>
  </si>
  <si>
    <t>斯坦姆未来工程师队</t>
  </si>
  <si>
    <t>大连甘井子李家小学</t>
  </si>
  <si>
    <t>孙棽皓</t>
  </si>
  <si>
    <t>P6Y5JG6OL-487-006-mB-001-DwU-040-1-Rtn-05-3Ob</t>
  </si>
  <si>
    <t>昆明高新一小教育集团海源校区</t>
  </si>
  <si>
    <t>朱博睿</t>
  </si>
  <si>
    <t>P6Y5JG6C6-487-006-rO-001-iOW-040-1-r3k-05-7uN</t>
  </si>
  <si>
    <t>猿创洋湖8队</t>
  </si>
  <si>
    <t>雅礼洋湖小学</t>
  </si>
  <si>
    <t>朱奎羽</t>
  </si>
  <si>
    <t>P6Y5JG6fX-487-006-rH-001-FFg-040-1-rR0-05-zMC</t>
  </si>
  <si>
    <t>衡山队</t>
  </si>
  <si>
    <t>张梓原</t>
  </si>
  <si>
    <t>P6Y5JG6Q7-487-006-ZF-001-2Ky-040-1-Hf5-05-jbU</t>
  </si>
  <si>
    <t>猿创洋湖16队</t>
  </si>
  <si>
    <t>博才洋湖小学</t>
  </si>
  <si>
    <t>何慕东</t>
  </si>
  <si>
    <t>P6Y5JG6CA-487-006-3v-001-78R-040-1-0tP-05-nMP</t>
  </si>
  <si>
    <t>豆豆牛牛队</t>
  </si>
  <si>
    <t>深圳市南山区第二外国语学校海岸小学</t>
  </si>
  <si>
    <t>丁泽霞</t>
  </si>
  <si>
    <t>郭煜</t>
  </si>
  <si>
    <t>P6Y5JGXiO-487-006-PO-001-oX8-040-1-KdR-05-AuE</t>
  </si>
  <si>
    <t>斯坦姆超越队</t>
  </si>
  <si>
    <t>大连市开发区新城小学</t>
  </si>
  <si>
    <t>张涵哲</t>
  </si>
  <si>
    <t>P6Y5JG6ki-487-006-Pd-001-XNO-040-1-kOY-05-P3u</t>
  </si>
  <si>
    <t>海豚遨游队</t>
  </si>
  <si>
    <t>李尚澳</t>
  </si>
  <si>
    <t>P6Y5JGXZ1-487-006-1M-001-cz6-040-1-B07-05-jpX</t>
  </si>
  <si>
    <t>斯坦姆头脑特工队</t>
  </si>
  <si>
    <t>周奕衡</t>
  </si>
  <si>
    <t>P6Y5JG6Uk-487-006-W6-001-mwR-040-1-jzB-05-oIG</t>
  </si>
  <si>
    <t>盘龙区金康园小学</t>
  </si>
  <si>
    <t>马乐凡</t>
  </si>
  <si>
    <t>P6Y5JG6Cx-487-006-8R-001-K5m-040-1-Vty-05-e9h</t>
  </si>
  <si>
    <t>童伴编程大学路七队</t>
  </si>
  <si>
    <t>长江西路小学</t>
  </si>
  <si>
    <t>张润策</t>
  </si>
  <si>
    <t>P6Y5JG6a8-487-006-96-001-1GC-040-1-x7g-05-Ts9</t>
  </si>
  <si>
    <t>P6Y5JG6Ko-487-006-9T-001-09t-040-1-eNA-05-dVo</t>
  </si>
  <si>
    <t>玛酷决赛10队</t>
  </si>
  <si>
    <t>永嘉县瓯北第二小学</t>
  </si>
  <si>
    <t>邵奕涵</t>
  </si>
  <si>
    <t>P6Y5JG6dm-487-006-9f-001-Ezj-040-1-OZV-05-a9Z</t>
  </si>
  <si>
    <t>巨化一小2队</t>
  </si>
  <si>
    <t>汪致朗</t>
  </si>
  <si>
    <t>P6Y5JG64q-487-006-NA-001-hzE-040-1-aoV-05-h3x</t>
  </si>
  <si>
    <t>思原优秀队</t>
  </si>
  <si>
    <t>卢思原</t>
  </si>
  <si>
    <t>P6Y5JG6jZ-487-006-qv-001-Vvo-040-1-aiT-05-OGW</t>
  </si>
  <si>
    <t>汇智梦想队</t>
  </si>
  <si>
    <t>李昊岩</t>
  </si>
  <si>
    <t>P6Y5JG69r-487-006-QP-001-RSM-040-1-XCl-05-277</t>
  </si>
  <si>
    <t>瞳洲赫景睿</t>
  </si>
  <si>
    <t>丹东市永昌街小学</t>
  </si>
  <si>
    <t>赫景睿</t>
  </si>
  <si>
    <t>P6Y5JGXL0-487-006-Fl-001-ALB-040-1-LQd-05-Xxl</t>
  </si>
  <si>
    <t>蛟川中心学校杨诺晗</t>
  </si>
  <si>
    <t>宁波市镇海区蛟川中心学校</t>
  </si>
  <si>
    <t>杨诺晗</t>
  </si>
  <si>
    <t>P6Y5JG6q3-487-006-VQ-001-s9w-040-1-Zt1-05-iAL</t>
  </si>
  <si>
    <t>斯坦姆小海豚队</t>
  </si>
  <si>
    <t>大连经济技术开发区童牛岭小学</t>
  </si>
  <si>
    <t>何原爱</t>
  </si>
  <si>
    <t>P6Y5JG6jY-487-006-Yc-001-MVH-040-1-nOH-05-qbI</t>
  </si>
  <si>
    <t>斯坦姆小熊猫队</t>
  </si>
  <si>
    <t>大连经济技术开发区杏林小学</t>
  </si>
  <si>
    <t>王译清</t>
  </si>
  <si>
    <t>P6Y5JGX7E-487-006-BC-001-mdv-040-1-jRr-05-GJ7</t>
  </si>
  <si>
    <t>猿创洋湖17队</t>
  </si>
  <si>
    <t>况恩成</t>
  </si>
  <si>
    <t>P6Y5JGX5t-487-006-kS-001-5wC-040-1-VrX-05-yPe</t>
  </si>
  <si>
    <t>猿创洋湖13队</t>
  </si>
  <si>
    <t>一师一附小学</t>
  </si>
  <si>
    <t>周凌锂</t>
  </si>
  <si>
    <t>P6Y5JG6Fg-487-006-mx-001-jqU-040-1-BJ5-05-pTZ</t>
  </si>
  <si>
    <t>机械公民坚毅队</t>
  </si>
  <si>
    <t>安阳市银鹭小学</t>
  </si>
  <si>
    <t>杨卫娟</t>
  </si>
  <si>
    <t>P6Y5JGXfG-487-006-xN-001-VjD-040-1-zeV-05-JVj</t>
  </si>
  <si>
    <t>诚嘉程五队</t>
  </si>
  <si>
    <t>石家庄市长安区西兆通小学</t>
  </si>
  <si>
    <t>苏婧涵</t>
  </si>
  <si>
    <t>P6Y5JG6Dj-487-006-mV-001-09u-040-1-oYq-05-iah</t>
  </si>
  <si>
    <t>五郡星穹6队</t>
  </si>
  <si>
    <t>大连市西岗区八一小学</t>
  </si>
  <si>
    <t>赵迦可</t>
  </si>
  <si>
    <t>P6Y5JG6OJ-487-006-El-001-9UY-040-1-ZAM-05-iMt</t>
  </si>
  <si>
    <t>未来能量队</t>
  </si>
  <si>
    <t>玉龙湾小学</t>
  </si>
  <si>
    <t>温兴帅</t>
  </si>
  <si>
    <t>周梓奕</t>
  </si>
  <si>
    <t>P6Y5JG68Q-487-006-BF-001-kWt-040-1-lAf-05-WCK</t>
  </si>
  <si>
    <t>爱编程机器人</t>
  </si>
  <si>
    <t>狄宇霏</t>
  </si>
  <si>
    <t>P6Y5JG68M-487-006-Sm-001-M71-040-1-kEP-05-eOR</t>
  </si>
  <si>
    <t>金童贝尔四队</t>
  </si>
  <si>
    <t>玉环市玉澜河小学</t>
  </si>
  <si>
    <t>吕奕恒</t>
  </si>
  <si>
    <t>P6Y5JGXta-487-006-DO-001-lcX-040-1-68T-05-Qsd</t>
  </si>
  <si>
    <t>吴沛霖</t>
  </si>
  <si>
    <t>P6Y5JGXvb-487-006-jz-001-L9m-040-1-VsL-05-txS</t>
  </si>
  <si>
    <t>启星地球战队</t>
  </si>
  <si>
    <t>上海市浦东新区万科实验小学</t>
  </si>
  <si>
    <t>周聿洋</t>
  </si>
  <si>
    <t>P6Y5JGXhN-487-006-Dx-001-SyJ-040-1-yaA-05-dLy</t>
  </si>
  <si>
    <t>宝龙追梦队</t>
  </si>
  <si>
    <t>郑东新区龙腾小学</t>
  </si>
  <si>
    <t>王思宸</t>
  </si>
  <si>
    <t>P6Y5JGXvO-487-006-QU-001-y8g-040-1-WXy-05-qow</t>
  </si>
  <si>
    <t>猛虎冠军突击队</t>
  </si>
  <si>
    <t>陈江豪</t>
  </si>
  <si>
    <t>P6Y5JG6kQ-487-006-SU-001-Kbp-040-1-eDy-05-gGd</t>
  </si>
  <si>
    <t>码到成功队</t>
  </si>
  <si>
    <t>宜春玩创乐高科技培训中心</t>
  </si>
  <si>
    <t>李霁浩</t>
  </si>
  <si>
    <t>P6Y5JG6xN-487-006-01-001-3Yw-040-1-tq6-05-dNh</t>
  </si>
  <si>
    <t>周桐希</t>
  </si>
  <si>
    <t>P6Y5JG6of-487-006-2P-001-3iU-040-1-1JW-05-Fz5</t>
  </si>
  <si>
    <t>玛酷火箭冲锋队</t>
  </si>
  <si>
    <t>莆田市进修学院附属小学</t>
  </si>
  <si>
    <t>欧于城</t>
  </si>
  <si>
    <t>P6Y5JGXvt-487-006-vI-001-qGk-040-1-3wO-05-0Gl</t>
  </si>
  <si>
    <t>华山队</t>
  </si>
  <si>
    <t>柏允泽</t>
  </si>
  <si>
    <t>P6Y5JG6FA-487-006-HA-001-6Bt-040-1-3kC-05-3eq</t>
  </si>
  <si>
    <t>自信队</t>
  </si>
  <si>
    <t>葛利玲</t>
  </si>
  <si>
    <t>徐崇特</t>
  </si>
  <si>
    <t>P6Y5JG6DQ-487-006-99-001-pdZ-040-1-tbY-05-lCx</t>
  </si>
  <si>
    <t>昆明市明通小学丰江路校区</t>
  </si>
  <si>
    <t>张沐宸</t>
  </si>
  <si>
    <t>P6Y5JG6QU-487-006-zG-001-Pmi-040-1-fOk-05-anw</t>
  </si>
  <si>
    <t>火箭A队</t>
  </si>
  <si>
    <t>王梓瑞</t>
  </si>
  <si>
    <t>P6Y5JGX7A-487-006-hP-001-Xhu-040-1-Z49-05-ktg</t>
  </si>
  <si>
    <t>摩珥德清队</t>
  </si>
  <si>
    <t>刘德清</t>
  </si>
  <si>
    <t>P6Y5JG65x-487-006-u3-001-8H0-040-1-KTc-05-ZNJ</t>
  </si>
  <si>
    <t>言熙队</t>
  </si>
  <si>
    <t>李久艳</t>
  </si>
  <si>
    <t>陈言熙</t>
  </si>
  <si>
    <t>P6Y5JG6sp-487-006-oS-001-uP1-040-1-iL3-05-T4g</t>
  </si>
  <si>
    <t>衢州市柯城区白沙小学</t>
  </si>
  <si>
    <t>柴浩睿</t>
  </si>
  <si>
    <t>P6Y5JG6M9-487-006-Y5-001-bQe-040-1-vCf-05-0a4</t>
  </si>
  <si>
    <t>娄底二十五队</t>
  </si>
  <si>
    <t>彭宥翔</t>
  </si>
  <si>
    <t>P6Y5JG6T7-487-006-3m-001-6Bx-040-1-xfR-05-etn</t>
  </si>
  <si>
    <t>斯坦姆萌芽队</t>
  </si>
  <si>
    <t>杨瞻竹</t>
  </si>
  <si>
    <t>P6Y5JGX40-487-006-Nl-001-T3w-040-1-36A-05-oxY</t>
  </si>
  <si>
    <t>啵啵9队</t>
  </si>
  <si>
    <t>庄而鋆</t>
  </si>
  <si>
    <t>夏浩萱</t>
  </si>
  <si>
    <t>P6Y5JG64H-487-006-Cf-001-j1O-040-1-HU9-05-RQe</t>
  </si>
  <si>
    <t>邦义队</t>
  </si>
  <si>
    <t>朱琴</t>
  </si>
  <si>
    <t>汪邦义</t>
  </si>
  <si>
    <t>P6Y5JG6iJ-487-006-Ej-001-cXY-040-1-MoE-05-wNE</t>
  </si>
  <si>
    <t>沃特星穹1队</t>
  </si>
  <si>
    <t>大连市金家街第三小学</t>
  </si>
  <si>
    <t>吴宇凡</t>
  </si>
  <si>
    <t>P6Y5JGXy0-487-006-Ib-001-xu4-040-1-jKq-05-ViQ</t>
  </si>
  <si>
    <t>实验学校教育集团菱湖校区</t>
  </si>
  <si>
    <t>雷诗琪</t>
  </si>
  <si>
    <t>陈彦欧</t>
  </si>
  <si>
    <t>P6Y5JGXxe-487-006-bE-001-nSq-040-1-ACN-05-978</t>
  </si>
  <si>
    <t>王淅颢</t>
  </si>
  <si>
    <t>陕西师范大学附属小学（长安校区）</t>
  </si>
  <si>
    <t>张芷静</t>
  </si>
  <si>
    <t>P6Y5JG64Q-487-006-cq-001-eRB-040-1-Bsj-05-tkW</t>
  </si>
  <si>
    <t>摩珥昕霖队</t>
  </si>
  <si>
    <t>吴昕霖</t>
  </si>
  <si>
    <t>P6Y5JGXbU-487-006-43-001-PTs-040-1-RnM-05-hiM</t>
  </si>
  <si>
    <t>盘龙区师大实验昆明湖中学小学部</t>
  </si>
  <si>
    <t>王沐麒</t>
  </si>
  <si>
    <t>P6Y5JGXx7-487-006-Sr-001-lPB-040-1-you-05-L0r</t>
  </si>
  <si>
    <t>普罗11队</t>
  </si>
  <si>
    <t>张伟航</t>
  </si>
  <si>
    <t>P6Y5JG6cG-487-006-4k-001-pdm-040-1-u40-05-pjd</t>
  </si>
  <si>
    <t>奇咔咔量子齿轮</t>
  </si>
  <si>
    <t>郑宇豪</t>
  </si>
  <si>
    <t>P6Y5JGXJx-487-006-EY-001-B0W-040-1-YNM-05-52H</t>
  </si>
  <si>
    <t>林丹队</t>
  </si>
  <si>
    <t>林丹</t>
  </si>
  <si>
    <t>P6Y5JGX2H-487-006-XS-001-KZb-040-1-OqF-05-LIp</t>
  </si>
  <si>
    <t>娄底十二队</t>
  </si>
  <si>
    <t>刘英娜</t>
  </si>
  <si>
    <t>黄俊祎</t>
  </si>
  <si>
    <t>P6Y5JG6wL-487-006-VU-001-KQG-040-1-7RO-05-3Oz</t>
  </si>
  <si>
    <t>娄底十四队</t>
  </si>
  <si>
    <t>李思齐</t>
  </si>
  <si>
    <t>P6Y5JG6dQ-487-006-tf-001-zDP-040-1-XjO-05-r98</t>
  </si>
  <si>
    <t>小问号队</t>
  </si>
  <si>
    <t>杨栩安</t>
  </si>
  <si>
    <t>P6Y5JG6V6-487-006-FS-001-FNn-040-1-257-05-I2S</t>
  </si>
  <si>
    <t>猿创洋湖11队</t>
  </si>
  <si>
    <t>锁乐兮</t>
  </si>
  <si>
    <t>P6Y5JGXtT-487-006-fH-001-lSB-040-1-wdu-05-xbC</t>
  </si>
  <si>
    <t>智能小无敌</t>
  </si>
  <si>
    <t>全育辰</t>
  </si>
  <si>
    <t>P6Y5JG6kP-487-006-9Q-001-H5B-040-1-RZn-05-E1q</t>
  </si>
  <si>
    <t>玛尔法梦想队</t>
  </si>
  <si>
    <t>艾圣皓</t>
  </si>
  <si>
    <t>P6Y5JG63G-487-006-g8-001-Efs-040-1-Qwn-05-yzg</t>
  </si>
  <si>
    <t>德胜归来3</t>
  </si>
  <si>
    <t>和平里第一小学</t>
  </si>
  <si>
    <t>贾子歆</t>
  </si>
  <si>
    <t>P6Y5JGXyg-487-006-a3-001-aOk-040-1-8iy-05-ouB</t>
  </si>
  <si>
    <t>宝龙闪电队</t>
  </si>
  <si>
    <t>郑州众意路小学</t>
  </si>
  <si>
    <t>李桐乐</t>
  </si>
  <si>
    <t>P6Y5JG6rq-487-006-KZ-001-xZL-040-1-RcC-05-KYa</t>
  </si>
  <si>
    <t>娄底二十三队</t>
  </si>
  <si>
    <t>赵奕晨</t>
  </si>
  <si>
    <t>P6Y5JGXfi-487-006-kI-001-2DF-040-1-7WO-05-j5H</t>
  </si>
  <si>
    <t>创博矫沛晗小队</t>
  </si>
  <si>
    <t>矫沛晗</t>
  </si>
  <si>
    <t>P6Y5JGXx6-487-006-L4-001-tcO-040-1-23n-05-Vce</t>
  </si>
  <si>
    <t>娄底十队</t>
  </si>
  <si>
    <t>张凌珑</t>
  </si>
  <si>
    <t>P6Y5JG6eX-487-006-Vj-001-L16-040-1-WXx-05-1gM</t>
  </si>
  <si>
    <t>胜利</t>
  </si>
  <si>
    <t>清华附中郑州学校小学部</t>
  </si>
  <si>
    <t>高秉泽</t>
  </si>
  <si>
    <t>P6Y5JG6fy-487-006-Hl-001-UrZ-040-1-AhV-05-khw</t>
  </si>
  <si>
    <t>星穹机甲</t>
  </si>
  <si>
    <t>湖州市新风实验小学教育集团</t>
  </si>
  <si>
    <t>周立</t>
  </si>
  <si>
    <t>莫启滔</t>
  </si>
  <si>
    <t>P6Y5JG6UB-487-006-Sj-001-XDN-040-1-rLC-05-0hU</t>
  </si>
  <si>
    <t>蓝精灵创客星火队</t>
  </si>
  <si>
    <t>肖治国</t>
  </si>
  <si>
    <t>杨紫薇</t>
  </si>
  <si>
    <t>P6Y5JG6NF-487-006-hO-001-NsX-040-1-t3A-05-smj</t>
  </si>
  <si>
    <t>摩珥尚逸队</t>
  </si>
  <si>
    <t>温州市第二实验小学</t>
  </si>
  <si>
    <t>苏尚逸</t>
  </si>
  <si>
    <t>P6Y5JG6Xm-487-006-nl-001-yG8-040-1-YuW-05-RUW</t>
  </si>
  <si>
    <t>娄底九队</t>
  </si>
  <si>
    <t>周瑾轩</t>
  </si>
  <si>
    <t>P6Y5JG6GB-487-006-ak-001-wpW-040-1-uao-05-Jf3</t>
  </si>
  <si>
    <t>城南少科队</t>
  </si>
  <si>
    <t>孙沐涵</t>
  </si>
  <si>
    <t>P6Y5JG6au-487-006-nY-001-eCa-040-1-yHO-05-4mk</t>
  </si>
  <si>
    <t>番广附1队</t>
  </si>
  <si>
    <t>广州市番禺区番广附万博学校</t>
  </si>
  <si>
    <t>许珂鸣</t>
  </si>
  <si>
    <t>P6Y5JGX7c-487-006-1e-001-eyC-040-1-x5X-05-GYj</t>
  </si>
  <si>
    <t>星穹挑战者</t>
  </si>
  <si>
    <t>刘怡菲</t>
  </si>
  <si>
    <t>P6Y5JGX5u-487-006-gv-001-QAK-040-1-7GJ-05-iG6</t>
  </si>
  <si>
    <t>辽阳美乐006队</t>
  </si>
  <si>
    <t>辽阳市实验小学</t>
  </si>
  <si>
    <t>王曦淳</t>
  </si>
  <si>
    <t>P6Y5JGXwu-487-006-vY-001-fRk-040-1-9jz-05-nZH</t>
  </si>
  <si>
    <t>冉升队</t>
  </si>
  <si>
    <t>张冉</t>
  </si>
  <si>
    <t>P6Y5JG6eh-487-006-wE-001-ami-040-1-ivZ-05-hZr</t>
  </si>
  <si>
    <t>不掉队</t>
  </si>
  <si>
    <t>孟靖媛</t>
  </si>
  <si>
    <t>P6Y5JG6qr-487-006-CO-001-CWS-040-1-6lg-05-xrt</t>
  </si>
  <si>
    <t>丽水实验无敌队</t>
  </si>
  <si>
    <t>陈培将</t>
  </si>
  <si>
    <t>俞卓瑞</t>
  </si>
  <si>
    <t>P6Y5JG6Yl-487-006-64-001-PIY-040-1-luO-05-PBs</t>
  </si>
  <si>
    <t>延安咔库3队</t>
  </si>
  <si>
    <t>张梓桥</t>
  </si>
  <si>
    <t>P6Y5JGXb8-487-006-oa-001-OxF-040-1-YGn-05-AzM</t>
  </si>
  <si>
    <t>东平创客18队</t>
  </si>
  <si>
    <t>东平县嘉和实验学校</t>
  </si>
  <si>
    <t>陈兴宝</t>
  </si>
  <si>
    <t>P6Y5JG6ie-487-006-ni-001-kXR-040-1-UmW-05-C8f</t>
  </si>
  <si>
    <t>机械公民雏鹰队</t>
  </si>
  <si>
    <t>安阳市灯塔路小学</t>
  </si>
  <si>
    <t>陈璐璐</t>
  </si>
  <si>
    <t>柴梓赟</t>
  </si>
  <si>
    <t>P6Y5JG6yJ-487-006-ly-001-QqD-040-1-HLo-05-ESj</t>
  </si>
  <si>
    <t>猿创洋湖12队</t>
  </si>
  <si>
    <t>舒琛方</t>
  </si>
  <si>
    <t>P6Y5JG6Vd-487-006-y0-001-rvE-040-1-5BM-05-eOU</t>
  </si>
  <si>
    <t>陈奕安</t>
  </si>
  <si>
    <t>厦门市滨北小学</t>
  </si>
  <si>
    <t>陈芯薇</t>
  </si>
  <si>
    <t>P6Y5JG6Lf-487-006-OP-001-g6q-040-1-EON-05-u5j</t>
  </si>
  <si>
    <t>奇思</t>
  </si>
  <si>
    <t>临海小学协成校区</t>
  </si>
  <si>
    <t>金亦安</t>
  </si>
  <si>
    <t>P6Y5JG6Ja-487-006-La-001-sM2-040-1-m5p-05-Hpj</t>
  </si>
  <si>
    <t>智慧方舟</t>
  </si>
  <si>
    <t>刘依彤</t>
  </si>
  <si>
    <t>P6Y5JG6DI-487-006-Ke-001-5Z2-040-1-KjT-05-qqp</t>
  </si>
  <si>
    <t>编程猫先锋战队</t>
  </si>
  <si>
    <t>罗泳浩</t>
  </si>
  <si>
    <t>P6Y5JGX2f-487-006-PQ-001-X7s-040-1-bjT-05-Qi4</t>
  </si>
  <si>
    <t>鑫辰闪耀队</t>
  </si>
  <si>
    <t>周鑫辰</t>
  </si>
  <si>
    <t>P6Y5JG6CR-487-006-aH-001-n3y-040-1-pQh-05-VSp</t>
  </si>
  <si>
    <t>乐维科技星穹三队</t>
  </si>
  <si>
    <t>黄学泽</t>
  </si>
  <si>
    <t>P6Y5JGXUY-487-006-fz-001-Emk-040-1-Hug-05-fqZ</t>
  </si>
  <si>
    <t>青岛希德创客市南校区赵嘉林</t>
  </si>
  <si>
    <t>青岛市崂山区希德科技培训学校</t>
  </si>
  <si>
    <t>赵璐</t>
  </si>
  <si>
    <t>赵嘉林</t>
  </si>
  <si>
    <t>P6Y5JGX7C-487-006-G4-001-A90-040-1-kwv-05-EEQ</t>
  </si>
  <si>
    <t>诚嘉程四队</t>
  </si>
  <si>
    <t>石家庄现代城小学</t>
  </si>
  <si>
    <t>冯雨恒</t>
  </si>
  <si>
    <t>P6Y5JG6nf-487-006-3L-001-uF5-040-1-vOJ-05-2t8</t>
  </si>
  <si>
    <t>智勇少年队</t>
  </si>
  <si>
    <t>王振东</t>
  </si>
  <si>
    <t>王宸汐</t>
  </si>
  <si>
    <t>P6Y5JG6Ud-487-006-mi-001-ajl-040-1-DUW-05-Z7O</t>
  </si>
  <si>
    <t>娄底二十一队</t>
  </si>
  <si>
    <t>梁云云</t>
  </si>
  <si>
    <t>张钥灵</t>
  </si>
  <si>
    <t>P6Y5JGX2v-487-006-wm-001-Tzr-040-1-o9X-05-aOt</t>
  </si>
  <si>
    <t>苍南码高王者10队</t>
  </si>
  <si>
    <t>钱星泽</t>
  </si>
  <si>
    <t>P6Y5JG6yL-487-006-h3-001-ArO-040-1-WaE-05-jAE</t>
  </si>
  <si>
    <t>图灵星二队</t>
  </si>
  <si>
    <t>顾奕晨</t>
  </si>
  <si>
    <t>P6Y5JGXLm-487-006-oN-001-Neo-040-1-IyM-05-KFi</t>
  </si>
  <si>
    <t>机械小工程师</t>
  </si>
  <si>
    <t>当阳市太子桥小学</t>
  </si>
  <si>
    <t>姚亦姝</t>
  </si>
  <si>
    <t>P6Y5JG62d-487-006-kf-001-m47-040-1-e9N-05-7sv</t>
  </si>
  <si>
    <t>智奇四队</t>
  </si>
  <si>
    <t>杜晟瑀</t>
  </si>
  <si>
    <t>P6Y5JGXPv-487-006-k0-001-RLa-040-1-6eP-05-NkL</t>
  </si>
  <si>
    <t>罗楚才</t>
  </si>
  <si>
    <t>昆明滇池国家旅游度假区海贝中英文学校</t>
  </si>
  <si>
    <t>P6Y5JG6Vy-487-006-76-001-pai-040-1-LbK-05-zNq</t>
  </si>
  <si>
    <t>娄底三队</t>
  </si>
  <si>
    <t>陈俊嘉</t>
  </si>
  <si>
    <t>P6Y5JG6Bg-487-006-5R-001-Mra-040-1-BGa-05-UGO</t>
  </si>
  <si>
    <t>五郡星穹2队</t>
  </si>
  <si>
    <t>大连市甘井子实验小学</t>
  </si>
  <si>
    <t>鲍则澄</t>
  </si>
  <si>
    <t>P6Y5JG6B8-487-006-bi-001-29R-040-1-3cT-05-gDG</t>
  </si>
  <si>
    <t>罗楚杰</t>
  </si>
  <si>
    <t>P6Y5JGXyn-487-006-Fu-001-xtX-040-1-Eh0-05-Jnk</t>
  </si>
  <si>
    <t>厦门斯坦星球十八队</t>
  </si>
  <si>
    <t>厦门市第五中学</t>
  </si>
  <si>
    <t>许诺</t>
  </si>
  <si>
    <t>P6Y5JG6VC-487-006-lX-001-o7d-040-1-Wse-05-h7A</t>
  </si>
  <si>
    <t>小苒加油！</t>
  </si>
  <si>
    <t>北清实验学校</t>
  </si>
  <si>
    <t>康卿奕苒</t>
  </si>
  <si>
    <t>P6Y5JGXb2-487-006-qo-001-nP3-040-1-zBB-05-70i</t>
  </si>
  <si>
    <t>趣想机器人</t>
  </si>
  <si>
    <t>魏婷婷</t>
  </si>
  <si>
    <t>姚坤涵</t>
  </si>
  <si>
    <t>P6Y5JG6on-487-006-Hd-001-qxY-040-1-3r9-05-fzS</t>
  </si>
  <si>
    <t>未来探索者队</t>
  </si>
  <si>
    <t>李迎赫</t>
  </si>
  <si>
    <t>P6Y5JG6Sj-487-006-dO-001-Sii-040-1-0vO-05-9rt</t>
  </si>
  <si>
    <t>小勇士队1</t>
  </si>
  <si>
    <t>佘畅文</t>
  </si>
  <si>
    <t>P6Y5JG6b4-487-006-DG-001-BP4-040-1-mLM-05-FLV</t>
  </si>
  <si>
    <t>七彩井安</t>
  </si>
  <si>
    <t>湖州市湖师附小教育集团井安小学</t>
  </si>
  <si>
    <t>吴君</t>
  </si>
  <si>
    <t>韩彧</t>
  </si>
  <si>
    <t>P6Y5JG6IV-487-006-XI-001-LqO-040-1-uCh-05-u8G</t>
  </si>
  <si>
    <t>金童贝尔二队</t>
  </si>
  <si>
    <t>玉环市实验小学</t>
  </si>
  <si>
    <t>董轩瑜</t>
  </si>
  <si>
    <t>P6Y5JGX4r-487-006-xk-001-VwW-040-1-B5m-05-gNI</t>
  </si>
  <si>
    <t>凯旋</t>
  </si>
  <si>
    <t>郑东实验小学</t>
  </si>
  <si>
    <t>闵子宸</t>
  </si>
  <si>
    <t>P6Y5JGXAA-487-006-7s-001-lHx-040-1-ZTE-05-4Wd</t>
  </si>
  <si>
    <t>编程小达人</t>
  </si>
  <si>
    <t>龙谊可</t>
  </si>
  <si>
    <t>P6Y5JG69M-487-006-qv-001-HUa-040-1-Deq-05-yDk</t>
  </si>
  <si>
    <t>玛酷决赛3队</t>
  </si>
  <si>
    <t>P6Y5JG65o-487-006-FG-001-TOn-040-1-4Xw-05-VIc</t>
  </si>
  <si>
    <t>优米机器人B队</t>
  </si>
  <si>
    <t>邓祺耀</t>
  </si>
  <si>
    <t>P6Y5JG62H-487-006-Qk-001-rTx-040-1-QFU-05-Ht6</t>
  </si>
  <si>
    <t>玛尔法abc队</t>
  </si>
  <si>
    <t>林安然</t>
  </si>
  <si>
    <t>P6Y5JGXw7-487-006-36-001-AUd-040-1-BZv-05-cRO</t>
  </si>
  <si>
    <t>政泳彤队</t>
  </si>
  <si>
    <t>政泳彤</t>
  </si>
  <si>
    <t>P6Y5JG6tH-487-006-4M-001-wMJ-040-1-B2s-05-g9x</t>
  </si>
  <si>
    <t>编梦同行突击队</t>
  </si>
  <si>
    <t>深圳市宝安区和一学校</t>
  </si>
  <si>
    <t>刘洋江</t>
  </si>
  <si>
    <t>P6Y5JG63P-487-006-6S-001-dGQ-040-1-jOK-05-dGb</t>
  </si>
  <si>
    <t>煜和暖阳队</t>
  </si>
  <si>
    <t>15647215202 李正宇</t>
  </si>
  <si>
    <t>武煜和</t>
  </si>
  <si>
    <t>P6Y5JGXxq-487-006-lO-001-OnH-040-1-aVR-05-SQk</t>
  </si>
  <si>
    <t>编程侠</t>
  </si>
  <si>
    <t>云大附小星耀校区</t>
  </si>
  <si>
    <t>唐棠</t>
  </si>
  <si>
    <t>P6Y5JGXzj-487-006-zo-001-Vwa-040-1-8Oe-05-cE7</t>
  </si>
  <si>
    <t>机器人梦</t>
  </si>
  <si>
    <t>佳木斯市红旗教育集团第一小学</t>
  </si>
  <si>
    <t>闫以俊</t>
  </si>
  <si>
    <t>P6Y5JGXPZ-487-006-7L-001-4Bd-040-1-9UP-05-Jrc</t>
  </si>
  <si>
    <t>弘远战队</t>
  </si>
  <si>
    <t>冼柏弘</t>
  </si>
  <si>
    <t>P6Y5JG6A5-487-006-vQ-001-KSW-040-1-EIK-05-k7n</t>
  </si>
  <si>
    <t>知人则哲队</t>
  </si>
  <si>
    <t>黄晟哲</t>
  </si>
  <si>
    <t>P6Y5JG6RC-487-006-Tl-001-yN7-040-1-sOO-05-IPL</t>
  </si>
  <si>
    <t>玛酷奇兵战队</t>
  </si>
  <si>
    <t>初美玲</t>
  </si>
  <si>
    <t>李铭芮</t>
  </si>
  <si>
    <t>P6Y5JG6Ke-487-006-KP-001-9un-040-1-sWv-05-U4c</t>
  </si>
  <si>
    <t>阿童木齿轮小工程师队</t>
  </si>
  <si>
    <t>周凯俊</t>
  </si>
  <si>
    <t>P6Y5JG6Xq-487-006-Zb-001-IKL-040-1-M2r-05-QJx</t>
  </si>
  <si>
    <t>库蒙二十队</t>
  </si>
  <si>
    <t>P6Y5JG6N0-487-006-WC-001-mbk-040-1-Ob2-05-rag</t>
  </si>
  <si>
    <t>赛博朋克</t>
  </si>
  <si>
    <t>崂山区第二实验小学</t>
  </si>
  <si>
    <t>茅素源</t>
  </si>
  <si>
    <t>P6Y5JG6FE-487-006-N6-001-088-040-1-dfZ-05-3Tl</t>
  </si>
  <si>
    <t>小马乐高</t>
  </si>
  <si>
    <t>杨梓君</t>
  </si>
  <si>
    <t>P6Y5JGXqx-487-006-FQ-001-yhk-040-1-Us6-05-OC3</t>
  </si>
  <si>
    <t>娄底二十四队</t>
  </si>
  <si>
    <t>尹希蕾</t>
  </si>
  <si>
    <t>谢宇昊</t>
  </si>
  <si>
    <t>P6Y5JG60j-487-006-4P-001-SpJ-040-1-xak-05-n7O</t>
  </si>
  <si>
    <t>晓航优秀队</t>
  </si>
  <si>
    <t>魏晓航</t>
  </si>
  <si>
    <t>P6Y5JGXJO-487-006-ab-001-Q3m-040-1-cXN-05-OOp</t>
  </si>
  <si>
    <t>triz逐风破浪队</t>
  </si>
  <si>
    <t>隋丽楠</t>
  </si>
  <si>
    <t>唐果</t>
  </si>
  <si>
    <t>P6Y5JGXUh-487-006-O2-001-uOM-040-1-nPS-05-FTb</t>
  </si>
  <si>
    <t>瞳洲伊森</t>
  </si>
  <si>
    <t>郭承泽</t>
  </si>
  <si>
    <t>P6Y5JG6e4-487-006-TZ-001-EwA-040-1-QPe-05-W52</t>
  </si>
  <si>
    <t>小新与小华存奕队</t>
  </si>
  <si>
    <t>吉安黄公略红军学校</t>
  </si>
  <si>
    <t>胡存奕</t>
  </si>
  <si>
    <t>P6Y5JG6Bf-487-006-EJ-001-Pgi-040-1-Hsk-05-gZi</t>
  </si>
  <si>
    <t>星思维机器人10队</t>
  </si>
  <si>
    <t>郭美娜</t>
  </si>
  <si>
    <t>杨鸿睿</t>
  </si>
  <si>
    <t>P6Y5JG6sQ-487-006-vh-001-peQ-040-1-gBO-05-0Du</t>
  </si>
  <si>
    <t>方块创客3队</t>
  </si>
  <si>
    <t>范曦泽</t>
  </si>
  <si>
    <t>P6Y5JG6kz-487-006-dR-001-5xu-040-1-W9l-05-64k</t>
  </si>
  <si>
    <t>湛江乐尔17队</t>
  </si>
  <si>
    <t>陈泰盛</t>
  </si>
  <si>
    <t>P6Y5JGX7k-487-006-dx-001-kzQ-040-1-eWa-05-E8g</t>
  </si>
  <si>
    <t>码能队</t>
  </si>
  <si>
    <t>郭博源</t>
  </si>
  <si>
    <t>P6Y5JG6oR-487-006-lK-001-QE0-040-1-yLx-05-dWk</t>
  </si>
  <si>
    <t>陈功易肖队</t>
  </si>
  <si>
    <t>陈肖易</t>
  </si>
  <si>
    <t>P6Y5JG6sS-487-006-KW-001-pOF-040-1-Dv4-05-94s</t>
  </si>
  <si>
    <t>魔法队</t>
  </si>
  <si>
    <t>崔婧安</t>
  </si>
  <si>
    <t>P6Y5JG6sJ-487-006-7o-001-U6U-040-1-uUE-05-c5n</t>
  </si>
  <si>
    <t>蔡光霁</t>
  </si>
  <si>
    <t>厦门第二实验小学</t>
  </si>
  <si>
    <t>吴娜婷</t>
  </si>
  <si>
    <t>P6Y5JG6Ae-487-006-u0-001-T7x-040-1-Lm7-05-iOc</t>
  </si>
  <si>
    <t>逐梦星辰队</t>
  </si>
  <si>
    <t>李叶蓁</t>
  </si>
  <si>
    <t>P6Y5JGXiS-487-006-sP-001-2VL-040-1-lG7-05-L6z</t>
  </si>
  <si>
    <t>虎门镇北栅小学</t>
  </si>
  <si>
    <t>东莞市虎门镇北栅小学</t>
  </si>
  <si>
    <t>陈诗</t>
  </si>
  <si>
    <t>徐梓铭</t>
  </si>
  <si>
    <t>P6Y5JG6nq-487-006-zH-001-0YI-040-1-Qfb-05-S0B</t>
  </si>
  <si>
    <t>衢州市实验学校菱湖校区</t>
  </si>
  <si>
    <t>盛寒</t>
  </si>
  <si>
    <t>P6Y5JGXGr-487-006-Vd-001-enQ-040-1-95r-05-REz</t>
  </si>
  <si>
    <t>百鸟亭小学代表队</t>
  </si>
  <si>
    <t>陈辰</t>
  </si>
  <si>
    <t>纪姝雅</t>
  </si>
  <si>
    <t>P6Y5JG6tL-487-006-aL-001-hPg-040-1-aOp-05-K8T</t>
  </si>
  <si>
    <t>湛江乐尔32队</t>
  </si>
  <si>
    <t>庞淑惠</t>
  </si>
  <si>
    <t>P6Y5JGXhF-487-006-vY-001-j27-040-1-eg7-05-P10</t>
  </si>
  <si>
    <t>无敌小马达</t>
  </si>
  <si>
    <t>段同周</t>
  </si>
  <si>
    <t>P6Y5JGXfB-487-006-Lj-001-ljP-040-1-OnP-05-Yyc</t>
  </si>
  <si>
    <t>北京乐赢星穹芮希队</t>
  </si>
  <si>
    <t>北京昌平凯博外国语学校</t>
  </si>
  <si>
    <t>刘芮希</t>
  </si>
  <si>
    <t>P6Y5JGXyz-487-006-Ws-001-pJ5-040-1-iOd-05-MRb</t>
  </si>
  <si>
    <t>衢州市衢江锦绣小学1</t>
  </si>
  <si>
    <t>陈泽瑞</t>
  </si>
  <si>
    <t>P6Y5JG61C-487-006-dt-001-Lhq-040-1-k1U-05-7cD</t>
  </si>
  <si>
    <t>图灵星九队</t>
  </si>
  <si>
    <t>李奕璇</t>
  </si>
  <si>
    <t>P6Y5JGXtZ-487-006-3K-001-c11-040-1-nyO-05-ZO4</t>
  </si>
  <si>
    <t>周静悠</t>
  </si>
  <si>
    <t>P6Y5JG6Z8-487-006-oT-001-5Y6-040-1-CQI-05-Dv8</t>
  </si>
  <si>
    <t>斯坦姆星光队</t>
  </si>
  <si>
    <t>大连经济技术开发区大地小学</t>
  </si>
  <si>
    <t>刘诗淼</t>
  </si>
  <si>
    <t>P6Y5JG6p3-487-006-rB-001-QCq-040-1-FJy-05-H2t</t>
  </si>
  <si>
    <t>邵妍霏</t>
  </si>
  <si>
    <t>P6Y5JG6O1-487-006-VK-001-a1d-040-1-tUB-05-spl</t>
  </si>
  <si>
    <t>敦化库蒙中七队</t>
  </si>
  <si>
    <t>敦化市第六小学</t>
  </si>
  <si>
    <t>周昱泽</t>
  </si>
  <si>
    <t>P6Y5JG69A-487-006-Xa-001-os5-040-1-hPy-05-UdK</t>
  </si>
  <si>
    <t>秉宸优秀队</t>
  </si>
  <si>
    <t>西城区师范学校附属小学</t>
  </si>
  <si>
    <t>董秉宸</t>
  </si>
  <si>
    <t>P6Y5JGXhH-487-006-TW-001-6wl-040-1-GtG-05-IcQ</t>
  </si>
  <si>
    <t>翠城小巨人队</t>
  </si>
  <si>
    <t>张义初</t>
  </si>
  <si>
    <t>P6Y5JG6iA-487-006-iG-001-x2r-040-1-WIf-05-Gsq</t>
  </si>
  <si>
    <t>陆健东</t>
  </si>
  <si>
    <t>张晓粉</t>
  </si>
  <si>
    <t>P6Y5JG6GC-487-006-KD-001-Rwa-040-1-KLm-05-lbi</t>
  </si>
  <si>
    <t>番实1队</t>
  </si>
  <si>
    <t>广州市番禺区番禺中学实验学校</t>
  </si>
  <si>
    <t>曾可辰</t>
  </si>
  <si>
    <t>P6Y5JGXIJ-487-006-PU-001-omJ-040-1-IoY-05-5Gp</t>
  </si>
  <si>
    <t>银河一队</t>
  </si>
  <si>
    <t>郑州市惠济区聪明核桃科技培训</t>
  </si>
  <si>
    <t>白冰超</t>
  </si>
  <si>
    <t>杨夏瑾</t>
  </si>
  <si>
    <t>P6Y5JGXy3-487-006-5n-001-w8l-040-1-eb1-05-h4d</t>
  </si>
  <si>
    <t>爱迪升C7队</t>
  </si>
  <si>
    <t>漳州市教师进修学校附属小学</t>
  </si>
  <si>
    <t>韩淑雅</t>
  </si>
  <si>
    <t>邵修文</t>
  </si>
  <si>
    <t>P6Y5JG6Ni-487-006-ME-001-LMM-040-1-LEF-05-wf2</t>
  </si>
  <si>
    <t>衢州高铁新城外国语学校一队</t>
  </si>
  <si>
    <t>衢州高铁新城外国语学校</t>
  </si>
  <si>
    <t>刘益澄</t>
  </si>
  <si>
    <t>P6Y5JGXJT-487-006-Sg-001-OTt-040-1-7Ha-05-IOl</t>
  </si>
  <si>
    <t>金鸡亭超能战队</t>
  </si>
  <si>
    <t>厦门市金鸡亭小学</t>
  </si>
  <si>
    <t>余佳</t>
  </si>
  <si>
    <t>郑郑佳</t>
  </si>
  <si>
    <t>P6Y5JG6K1-487-006-QO-001-QSB-040-1-kja-05-5La</t>
  </si>
  <si>
    <t>娄底五队</t>
  </si>
  <si>
    <t>牛梓溱</t>
  </si>
  <si>
    <t>P6Y5JG6z1-487-006-K7-001-Xkk-040-1-Jo1-05-sBR</t>
  </si>
  <si>
    <t>神奇4队</t>
  </si>
  <si>
    <t>石宇轩</t>
  </si>
  <si>
    <t>P6Y5JG6C9-487-006-ih-001-AB2-040-1-8wa-05-Drb</t>
  </si>
  <si>
    <t>昆明市盘龙小学教育集团</t>
  </si>
  <si>
    <t>高翌晨</t>
  </si>
  <si>
    <t>P6Y5JG6ZD-487-006-H6-001-2hB-040-1-iSO-05-tAD</t>
  </si>
  <si>
    <t>爱迪升C4队</t>
  </si>
  <si>
    <t>李芃辰</t>
  </si>
  <si>
    <t>P6Y5JG6c8-487-006-BD-001-hLE-040-1-4rZ-05-2Wz</t>
  </si>
  <si>
    <t>金伯乐</t>
  </si>
  <si>
    <t>林宇韩</t>
  </si>
  <si>
    <t>P6Y5JG6Z1-487-006-1u-001-cGo-040-1-m5k-05-VLD</t>
  </si>
  <si>
    <t>娄底二十二队</t>
  </si>
  <si>
    <t>刘子皓</t>
  </si>
  <si>
    <t>P6Y5JG69E-487-006-6u-001-Xai-040-1-vJ2-05-qBB</t>
  </si>
  <si>
    <t>斯坦姆探索者队</t>
  </si>
  <si>
    <t>大连市西岗区红岩小学</t>
  </si>
  <si>
    <t>姜贺元</t>
  </si>
  <si>
    <t>P6Y5JGXUO-487-006-Yf-001-MQl-040-1-Ks3-05-1CC</t>
  </si>
  <si>
    <t>北京乐赢星穹孟琢队</t>
  </si>
  <si>
    <t>舒孟琢</t>
  </si>
  <si>
    <t>P6Y5JGXqF-487-006-Ri-001-OAh-040-1-8Cn-05-wnO</t>
  </si>
  <si>
    <t>啵啵12队</t>
  </si>
  <si>
    <t>林霈渊</t>
  </si>
  <si>
    <t>P6Y5JGXb5-487-006-Dq-001-b7z-040-1-tRw-05-tNn</t>
  </si>
  <si>
    <t>乐拼一队</t>
  </si>
  <si>
    <t>松原市宁江区伯都讷小学</t>
  </si>
  <si>
    <t>郑修齐</t>
  </si>
  <si>
    <t>P6Y5JG69G-487-006-Qg-001-3od-040-1-MOb-05-xSs</t>
  </si>
  <si>
    <t>朗悦图灵二队</t>
  </si>
  <si>
    <t>王煦栋</t>
  </si>
  <si>
    <t>P6Y5JGXVO-487-006-9y-001-L8V-040-1-QLk-05-tnQ</t>
  </si>
  <si>
    <t>启航之队</t>
  </si>
  <si>
    <t>河南省濮阳市第七中学</t>
  </si>
  <si>
    <t>郭瑛</t>
  </si>
  <si>
    <t>李果沐</t>
  </si>
  <si>
    <t>P6Y5JG6ti-487-006-5U-001-VLS-040-1-ipr-05-EHt</t>
  </si>
  <si>
    <t>诚实队</t>
  </si>
  <si>
    <t>于昊琛</t>
  </si>
  <si>
    <t>P6Y5JG61j-487-006-h0-001-zOj-040-1-VC4-05-USR</t>
  </si>
  <si>
    <t>艺展嘉翎</t>
  </si>
  <si>
    <t>哈尔滨德强小学校</t>
  </si>
  <si>
    <t>厉平</t>
  </si>
  <si>
    <t>王艺嘉</t>
  </si>
  <si>
    <t>P6Y5JG61v-487-006-xT-001-ijf-040-1-tEO-05-QlV</t>
  </si>
  <si>
    <t>忠县凤凰7队</t>
  </si>
  <si>
    <t>成臣</t>
  </si>
  <si>
    <t>P6Y5JG62C-487-006-yB-001-NIa-040-1-nfK-05-wXY</t>
  </si>
  <si>
    <t>霸天虎三队</t>
  </si>
  <si>
    <t>濮阳市经济技术开区五一小学</t>
  </si>
  <si>
    <t>张奥琛</t>
  </si>
  <si>
    <t>P6Y5JG68j-487-006-SG-001-5Mc-040-1-8qy-05-JCB</t>
  </si>
  <si>
    <t>机械公民宇宙队</t>
  </si>
  <si>
    <t>安阳市翰林小学</t>
  </si>
  <si>
    <t>史海英</t>
  </si>
  <si>
    <t>陈柏宇</t>
  </si>
  <si>
    <t>P6Y5JG6Il-487-006-1F-001-Lb2-040-1-swk-05-iXk</t>
  </si>
  <si>
    <t>黄天泽</t>
  </si>
  <si>
    <t>P6Y5JG65m-487-006-Il-001-HEK-040-1-J1A-05-Xmz</t>
  </si>
  <si>
    <t>德胜归来1</t>
  </si>
  <si>
    <t>北京市五路通小学</t>
  </si>
  <si>
    <t>付鹏奕</t>
  </si>
  <si>
    <t>P6Y5JG6GU-487-006-ww-001-6iF-040-1-pvi-05-ntg</t>
  </si>
  <si>
    <t>早安队</t>
  </si>
  <si>
    <t>于乐安</t>
  </si>
  <si>
    <t>P6Y5JG6mf-487-006-3q-001-dOE-040-1-edd-05-BBV</t>
  </si>
  <si>
    <t>齿轮之心</t>
  </si>
  <si>
    <t>河南省郑州市中原区华山路与中原路交叉口交通银行旁二楼童博士</t>
  </si>
  <si>
    <t>汤皓智</t>
  </si>
  <si>
    <t>P6Y5JG6Bb-487-006-tq-001-wdo-040-1-foY-05-Jyr</t>
  </si>
  <si>
    <t>斯坦姆太空队</t>
  </si>
  <si>
    <t>大连枫叶国际小学</t>
  </si>
  <si>
    <t>赵奕赫</t>
  </si>
  <si>
    <t>P6Y5JG6ky-487-006-19-001-Sjg-040-1-UiN-05-w9f</t>
  </si>
  <si>
    <t>冠军冠军队</t>
  </si>
  <si>
    <t>万辰星</t>
  </si>
  <si>
    <t>P6Y5JG6rR-487-006-jW-001-p33-040-1-NUN-05-pKc</t>
  </si>
  <si>
    <t>寰宇队</t>
  </si>
  <si>
    <t>陈宇阳</t>
  </si>
  <si>
    <t>P6Y5JGXMw-487-006-Pm-001-09N-040-1-lSL-05-cD7</t>
  </si>
  <si>
    <t>阳光之队</t>
  </si>
  <si>
    <t>P6Y5JG6Bd-487-006-MH-001-46o-040-1-YGw-05-0Ot</t>
  </si>
  <si>
    <t>梦想佳队</t>
  </si>
  <si>
    <t>李佳桦</t>
  </si>
  <si>
    <t>P6Y5JG6bq-487-006-5v-001-XKx-040-1-OPQ-05-nqJ</t>
  </si>
  <si>
    <t>未来之梦队</t>
  </si>
  <si>
    <t>河南省濮阳市第三小学</t>
  </si>
  <si>
    <t>邢政伟</t>
  </si>
  <si>
    <t>孙佳佑</t>
  </si>
  <si>
    <t>P6Y5JG6HJ-487-006-pB-001-lpG-040-1-zs4-05-n6P</t>
  </si>
  <si>
    <t>忠县凤凰8队</t>
  </si>
  <si>
    <t>龙昱辰</t>
  </si>
  <si>
    <t>P6Y5JG6bf-487-006-o1-001-7bh-040-1-jS4-05-HhC</t>
  </si>
  <si>
    <t>温州市南浦实验中学附属小学</t>
  </si>
  <si>
    <t>周锡简</t>
  </si>
  <si>
    <t>陈若慈</t>
  </si>
  <si>
    <t>P6Y5JGX7L-487-006-0Q-001-B2v-040-1-EYl-05-TLB</t>
  </si>
  <si>
    <t>星潼逐光队</t>
  </si>
  <si>
    <t>李星潼</t>
  </si>
  <si>
    <t>P6Y5JGXbZ-487-006-wf-001-7rE-040-1-yMu-05-tEK</t>
  </si>
  <si>
    <t>翠城苍穹裂天队</t>
  </si>
  <si>
    <t>刘书昀</t>
  </si>
  <si>
    <t>P6Y5JGXym-487-006-cL-001-rpe-040-1-CAu-05-cLn</t>
  </si>
  <si>
    <t>昆明市盘龙区拓东第一小学</t>
  </si>
  <si>
    <t>P6Y5JGi6Y-487-006-8I-001-GO2-040-1-DJ3-05-cle</t>
  </si>
  <si>
    <t>雷霆火箭队</t>
  </si>
  <si>
    <t>杨思源</t>
  </si>
  <si>
    <t>P6Y5JG6iN-487-006-Wy-001-Rza-040-1-o58-05-VxN</t>
  </si>
  <si>
    <t>奕奕队</t>
  </si>
  <si>
    <t>高新区第三学校</t>
  </si>
  <si>
    <t>姜奕辰</t>
  </si>
  <si>
    <t>P6Y5JGXzL-487-006-Wo-001-eSi-040-1-Rf4-05-vbP</t>
  </si>
  <si>
    <t>东平创客16队</t>
  </si>
  <si>
    <t>孙晓慧</t>
  </si>
  <si>
    <t>郭宇新</t>
  </si>
  <si>
    <t>P6Y5JG6QK-487-006-c7-001-kCN-040-1-gGi-05-OiQ</t>
  </si>
  <si>
    <t>雷霆战团</t>
  </si>
  <si>
    <t>杜明泽</t>
  </si>
  <si>
    <t>P6Y5JG631-487-006-YD-001-G44-040-1-qO7-05-XYs</t>
  </si>
  <si>
    <t>豆豆凯旋队</t>
  </si>
  <si>
    <t>金碧实验学校</t>
  </si>
  <si>
    <t>王慧芳</t>
  </si>
  <si>
    <t>刘剀潞</t>
  </si>
  <si>
    <t>P6Y5JG6Jv-487-006-Uf-001-rb4-040-1-pgF-05-4OO</t>
  </si>
  <si>
    <t>玩有引力4队</t>
  </si>
  <si>
    <t>玩有引力俱乐部</t>
  </si>
  <si>
    <t>杜仕博</t>
  </si>
  <si>
    <t>闫修</t>
  </si>
  <si>
    <t>P6Y5JG6VY-487-006-Ks-001-etV-040-1-wwF-05-2tz</t>
  </si>
  <si>
    <t>图灵星五队</t>
  </si>
  <si>
    <t>杨怡萌</t>
  </si>
  <si>
    <t>P6Y5JG6GL-487-006-lK-001-BIp-040-1-tVp-05-vq2</t>
  </si>
  <si>
    <t>金童贝尔一队</t>
  </si>
  <si>
    <t>黄璟鑫</t>
  </si>
  <si>
    <t>P6Y5JGXyN-487-006-hd-001-EDd-040-1-E1F-05-apR</t>
  </si>
  <si>
    <t>三角州战队</t>
  </si>
  <si>
    <t>吁子言</t>
  </si>
  <si>
    <t>P6Y5JG6CL-487-006-3F-001-6ST-040-1-LLN-05-4Sa</t>
  </si>
  <si>
    <t>启蒙队</t>
  </si>
  <si>
    <r>
      <rPr>
        <sz val="11"/>
        <color rgb="FF000000"/>
        <rFont val="Times New Roman"/>
        <charset val="134"/>
      </rPr>
      <t> </t>
    </r>
    <r>
      <rPr>
        <sz val="11"/>
        <color rgb="FF000000"/>
        <rFont val="宋体"/>
        <charset val="134"/>
      </rPr>
      <t>郑昀轩</t>
    </r>
  </si>
  <si>
    <t>P6Y5JG6il-487-006-ui-001-DYw-040-1-4fm-05-j2E</t>
  </si>
  <si>
    <t>机械公民杨帆队</t>
  </si>
  <si>
    <t>安阳市第一实验小学</t>
  </si>
  <si>
    <t>姜子涵</t>
  </si>
  <si>
    <t>P6Y5JGXiv-487-006-Rn-001-6Vs-040-1-jRh-05-qPO</t>
  </si>
  <si>
    <t>农大附小小队</t>
  </si>
  <si>
    <t>浙江农林大学附属小学</t>
  </si>
  <si>
    <t>马小兰</t>
  </si>
  <si>
    <t>马一川</t>
  </si>
  <si>
    <t>P6Y5JG60X-487-006-3q-001-7pk-040-1-i6D-05-n0w</t>
  </si>
  <si>
    <t>乐创编程99队</t>
  </si>
  <si>
    <t>董梓欣</t>
  </si>
  <si>
    <t>P6Y5JG6BO-487-006-a8-001-nHZ-040-1-phg-05-WUu</t>
  </si>
  <si>
    <t>图灵星八队</t>
  </si>
  <si>
    <t>孙彦哲</t>
  </si>
  <si>
    <t>P6Y5JG6Ha-487-006-Rz-001-6Tf-040-1-H1L-05-crW</t>
  </si>
  <si>
    <t>温州市广场路小学星穹小队</t>
  </si>
  <si>
    <t>项子聿</t>
  </si>
  <si>
    <t>P6Y5JG6jr-487-006-Yh-001-WOO-040-1-xS0-05-evd</t>
  </si>
  <si>
    <t>斯坦姆创想队</t>
  </si>
  <si>
    <t>大连市中山区望海小学</t>
  </si>
  <si>
    <t>许梓豪</t>
  </si>
  <si>
    <t>P6Y5JG6GV-487-006-DO-001-vmC-040-1-2Zf-05-Ag2</t>
  </si>
  <si>
    <t>博钧队</t>
  </si>
  <si>
    <t>汤博钧</t>
  </si>
  <si>
    <t>P6Y5JG6Yf-487-006-wl-001-O2f-040-1-St4-05-4q8</t>
  </si>
  <si>
    <t>博轩冲锋队</t>
  </si>
  <si>
    <t>南博轩</t>
  </si>
  <si>
    <t>P6Y5JG64y-487-006-hj-001-1vw-040-1-pDP-05-Oii</t>
  </si>
  <si>
    <t>释宸探索队</t>
  </si>
  <si>
    <t>黄释宸</t>
  </si>
  <si>
    <t>P6Y5JG62b-487-006-Fy-001-e21-040-1-8vN-05-T9S</t>
  </si>
  <si>
    <t>蓝图少年</t>
  </si>
  <si>
    <t>王靖棋</t>
  </si>
  <si>
    <t>P6Y5JG6A4-487-006-yC-001-JtO-040-1-wtc-05-hQT</t>
  </si>
  <si>
    <t>未来争先队</t>
  </si>
  <si>
    <t>教师发展中心附属实验学校</t>
  </si>
  <si>
    <t>张珈祎</t>
  </si>
  <si>
    <t>P6Y5JG6pS-487-006-6N-001-QYk-040-1-E2Z-05-MBw</t>
  </si>
  <si>
    <t>黄叙深</t>
  </si>
  <si>
    <t>深圳市龙华区实验学校教育集团至真校区（小学部）</t>
  </si>
  <si>
    <t>P6Y5JG6V5-487-006-wy-001-ZUY-040-1-K14-05-Oxp</t>
  </si>
  <si>
    <t>杜昊宸</t>
  </si>
  <si>
    <t>P6Y5JGXcA-487-006-Lh-001-o1x-040-1-YSj-05-tKu</t>
  </si>
  <si>
    <t>代码破风队</t>
  </si>
  <si>
    <t>李尚泽</t>
  </si>
  <si>
    <t>P6Y5JGXLe-487-006-Xp-001-yUu-040-1-srs-05-KGP</t>
  </si>
  <si>
    <t>代码小能手</t>
  </si>
  <si>
    <t>杨梓涵</t>
  </si>
  <si>
    <t>P6Y5JGXAq-487-006-sn-001-Och-040-1-2Id-05-FtU</t>
  </si>
  <si>
    <t>青岛希德创客市南校区区丞瑾</t>
  </si>
  <si>
    <t>区丞瑾</t>
  </si>
  <si>
    <t>P6Y5JGXJD-487-006-rF-001-2nr-040-1-QKf-05-BRN</t>
  </si>
  <si>
    <t>金鹰星穹锦标赛5队</t>
  </si>
  <si>
    <t>陈宣霖</t>
  </si>
  <si>
    <t>P6Y5JGXGu-487-006-BV-001-IlO-040-1-lWP-05-rOE</t>
  </si>
  <si>
    <t>爱创发明12队</t>
  </si>
  <si>
    <t>梅州市梅江区爱创教育培训</t>
  </si>
  <si>
    <t>巫梓瑜</t>
  </si>
  <si>
    <t>王子言</t>
  </si>
  <si>
    <t>P6Y5JG6QY-487-006-86-001-r2j-040-1-k5D-05-Qhn</t>
  </si>
  <si>
    <t>摩珥挺宇队</t>
  </si>
  <si>
    <t>温州华和外国语学校</t>
  </si>
  <si>
    <t>木挺宇</t>
  </si>
  <si>
    <t>P6Y5JGXGl-487-006-Iw-001-qmb-040-1-OUo-05-LMC</t>
  </si>
  <si>
    <t>北京十一衢州实验学校一队</t>
  </si>
  <si>
    <t>王浩丞</t>
  </si>
  <si>
    <t>P6Y5JGXzA-487-006-jb-001-OHn-040-1-42e-05-OhQ</t>
  </si>
  <si>
    <t>星穹勇往直前队</t>
  </si>
  <si>
    <t>梁惠杰</t>
  </si>
  <si>
    <t>P6Y5JG6Ef-487-006-Ug-001-vbU-040-1-MOP-05-6NL</t>
  </si>
  <si>
    <t>南太湖浩宁战队</t>
  </si>
  <si>
    <t>湖州市爱山小学教育集团</t>
  </si>
  <si>
    <t>孙卫军</t>
  </si>
  <si>
    <t>杨浩宁</t>
  </si>
  <si>
    <t>P6Y5JG63M-487-006-hu-001-S8I-040-1-X51-05-Hs1</t>
  </si>
  <si>
    <t>星穹掌控师</t>
  </si>
  <si>
    <t>尚文旭</t>
  </si>
  <si>
    <t>P6Y5JG6Ot-487-006-2e-001-UVI-040-1-7wT-05-cOK</t>
  </si>
  <si>
    <t>小新与小华崇尧队</t>
  </si>
  <si>
    <t>王崇尧</t>
  </si>
  <si>
    <t>P6Y5JG6pK-487-006-oz-001-qKl-040-1-Nx7-05-R1A</t>
  </si>
  <si>
    <t>无敌跳跳虎</t>
  </si>
  <si>
    <t>佛山市南海区桂城街道桂江小学</t>
  </si>
  <si>
    <t>易坤</t>
  </si>
  <si>
    <t>周启纶</t>
  </si>
  <si>
    <t>P6Y5JG6RG-487-006-kR-001-8a5-040-1-u5C-05-x1t</t>
  </si>
  <si>
    <t>斯坦姆智慧解码队</t>
  </si>
  <si>
    <t>大连市金州区红旗小学</t>
  </si>
  <si>
    <t>刘昱潇</t>
  </si>
  <si>
    <t>P6Y5JG6q7-487-006-20-001-PDj-040-1-QCj-05-JUm</t>
  </si>
  <si>
    <t>摩珥景鸿队</t>
  </si>
  <si>
    <t>温州蒲鞋市小学</t>
  </si>
  <si>
    <t>郑景鸿</t>
  </si>
  <si>
    <t>P6Y5JG64z-487-006-rb-001-wZC-040-1-ozg-05-fGo</t>
  </si>
  <si>
    <t>乐智一队</t>
  </si>
  <si>
    <t>营口市存志学校</t>
  </si>
  <si>
    <t>王长子浩</t>
  </si>
  <si>
    <t>P6Y5JG6Ys-487-006-uh-001-ONH-040-1-7Ib-05-j78</t>
  </si>
  <si>
    <t>声振林楷队</t>
  </si>
  <si>
    <t>温州市洞头区实验小学</t>
  </si>
  <si>
    <t>林声楷</t>
  </si>
  <si>
    <t>P6Y5JGXVy-487-006-ky-001-zEo-040-1-HW8-05-OTr</t>
  </si>
  <si>
    <t>宁波市镇安小学陈俊霖</t>
  </si>
  <si>
    <t>P6Y5JG6Zb-487-006-8N-001-ozN-040-1-Tdi-05-vXu</t>
  </si>
  <si>
    <t>机械公民永恒队</t>
  </si>
  <si>
    <t>洞头实验小学</t>
  </si>
  <si>
    <t>周圣恒</t>
  </si>
  <si>
    <t>P6Y5JGX5r-487-006-zv-001-uLC-040-1-7br-05-ceE</t>
  </si>
  <si>
    <t>蓝精灵创客星梦队</t>
  </si>
  <si>
    <t>郑波</t>
  </si>
  <si>
    <t>胡心妍</t>
  </si>
  <si>
    <t>P6Y5JG6GZ-487-006-Wk-001-mCl-040-1-h44-05-UE3</t>
  </si>
  <si>
    <t>多多加油！</t>
  </si>
  <si>
    <t>余知霖</t>
  </si>
  <si>
    <t>P6Y5JG6C3-487-006-E4-001-chK-040-1-uX1-05-uni</t>
  </si>
  <si>
    <t>南太湖逸忱战队</t>
  </si>
  <si>
    <t>湖州爱山小学教育集团</t>
  </si>
  <si>
    <t>王逸忱</t>
  </si>
  <si>
    <t>P6Y5JG6uF-487-006-W3-001-D3n-040-1-LHd-05-WUc</t>
  </si>
  <si>
    <t>西丽1队</t>
  </si>
  <si>
    <t>广州市番禺区市桥西丽小学</t>
  </si>
  <si>
    <t>黄焕仪</t>
  </si>
  <si>
    <t>陈衍佑</t>
  </si>
  <si>
    <t>P6Y5JG6qE-487-006-KM-001-qDu-040-1-zgt-05-xLO</t>
  </si>
  <si>
    <t>玛酷决赛8队</t>
  </si>
  <si>
    <t>杨沐然</t>
  </si>
  <si>
    <t>P6Y5JG6TN-487-006-ZS-001-Itn-040-1-XBn-05-ugb</t>
  </si>
  <si>
    <t>衢州市实验学校新湖校区</t>
  </si>
  <si>
    <t>郑靖轩</t>
  </si>
  <si>
    <t>P6Y5JGXxV-487-006-fX-001-yOd-040-1-m8Y-05-Q8O</t>
  </si>
  <si>
    <t>宣城多塔星穹一队</t>
  </si>
  <si>
    <t>易沐晨</t>
  </si>
  <si>
    <t>P6Y5JG6E3-487-006-f5-001-as8-040-1-5ZA-05-Vg6</t>
  </si>
  <si>
    <t>延安咔库1队</t>
  </si>
  <si>
    <t>杨涵宇</t>
  </si>
  <si>
    <t>P6Y5JG6OQ-487-006-NM-001-1je-040-1-jvO-05-NRL</t>
  </si>
  <si>
    <t>星球宇宙开拓者</t>
  </si>
  <si>
    <t>人大附中北京经济技术开发区学校</t>
  </si>
  <si>
    <t>刘珊珊</t>
  </si>
  <si>
    <t>宋朗睿</t>
  </si>
  <si>
    <t>P6Y5JG6Vx-487-006-9N-001-Oh0-040-1-pCV-05-WIT</t>
  </si>
  <si>
    <t>编程猫知行队</t>
  </si>
  <si>
    <t>何嘉轩</t>
  </si>
  <si>
    <t>P6Y5JGXbB-487-006-Sc-001-UqR-040-1-uei-05-3DO</t>
  </si>
  <si>
    <t>百花齐放</t>
  </si>
  <si>
    <t>灵芝小学</t>
  </si>
  <si>
    <t>王雍皓</t>
  </si>
  <si>
    <t>P6Y5JG60q-487-006-o8-001-Zr2-040-1-52E-05-Oi2</t>
  </si>
  <si>
    <t>董卓阳</t>
  </si>
  <si>
    <t>P6Y5JG6ao-487-006-gU-001-2pU-040-1-jZE-05-69Z</t>
  </si>
  <si>
    <t>娄底十六队</t>
  </si>
  <si>
    <t>成禹廷</t>
  </si>
  <si>
    <t>P6Y5JG6B4-487-006-3X-001-L7H-040-1-GJW-05-i0Y</t>
  </si>
  <si>
    <t>屈羿弦队</t>
  </si>
  <si>
    <t>杭州市新华实验小学</t>
  </si>
  <si>
    <t>屈羿弦</t>
  </si>
  <si>
    <t>P6Y5JG6YS-487-006-QL-001-4zK-040-1-7dP-05-vTZ</t>
  </si>
  <si>
    <t>欧阳德霖</t>
  </si>
  <si>
    <t>P6Y5JGXvg-487-006-Gb-001-Bca-040-1-i32-05-oTl</t>
  </si>
  <si>
    <t>刘欣琪</t>
  </si>
  <si>
    <t>云大附中西山校区</t>
  </si>
  <si>
    <t>P6Y5JGXJH-487-006-vM-001-9ln-040-1-uSn-05-rVA</t>
  </si>
  <si>
    <t>羿焜领航队</t>
  </si>
  <si>
    <t>王羿焜</t>
  </si>
  <si>
    <t>P6Y5JG61Z-487-006-EW-001-efF-040-1-xKC-05-LXf</t>
  </si>
  <si>
    <t>上街区中心路小学加油队</t>
  </si>
  <si>
    <t>郑州市上街区中心路小学</t>
  </si>
  <si>
    <t>陈艳丽</t>
  </si>
  <si>
    <t>苗子涵</t>
  </si>
  <si>
    <t>P6Y5JGXyD-487-006-xM-001-3Nx-040-1-qw7-05-ODr</t>
  </si>
  <si>
    <t>宝龙科创队</t>
  </si>
  <si>
    <t>河南省实验学校</t>
  </si>
  <si>
    <t>尤一帆</t>
  </si>
  <si>
    <t>P6Y5JG6kn-487-006-yA-001-I0S-040-1-84d-05-3OQ</t>
  </si>
  <si>
    <t>厦门斯坦星球十队</t>
  </si>
  <si>
    <t>杏北小学</t>
  </si>
  <si>
    <t>吴祐哲</t>
  </si>
  <si>
    <t>P6Y5JGXGR-487-006-Im-001-2EC-040-1-YNh-05-L1V</t>
  </si>
  <si>
    <t>乐智三队</t>
  </si>
  <si>
    <t>营口实验学校</t>
  </si>
  <si>
    <t>张嘉峻</t>
  </si>
  <si>
    <t>P6Y5JG6I4-487-006-lb-001-vxS-040-1-ixA-05-JBn</t>
  </si>
  <si>
    <t>飞天队1</t>
  </si>
  <si>
    <t>吕天成</t>
  </si>
  <si>
    <t>P6Y5JGX6R-487-006-M7-001-dpX-040-1-kim-05-qAV</t>
  </si>
  <si>
    <t>AI 星星探索队</t>
  </si>
  <si>
    <t>欧芷淇</t>
  </si>
  <si>
    <t>P6Y5JGXiJ-487-006-j4-001-N9Y-040-1-Wzp-05-JxE</t>
  </si>
  <si>
    <t>编程小勇士队</t>
  </si>
  <si>
    <t>陈龙涛</t>
  </si>
  <si>
    <t>P6Y5JGXzm-487-006-RO-001-YG4-040-1-Lnr-05-tdj</t>
  </si>
  <si>
    <t>俊懿队</t>
  </si>
  <si>
    <t>王俊懿</t>
  </si>
  <si>
    <t>P6Y5JGX5l-487-006-Nj-001-31s-040-1-goT-05-6oJ</t>
  </si>
  <si>
    <t>triz智能先锋队</t>
  </si>
  <si>
    <t>北京市和平街第一中学小学部</t>
  </si>
  <si>
    <t>晏家赟</t>
  </si>
  <si>
    <t>P6Y5JG6r9-487-006-og-001-1zO-040-1-a8j-05-KIh</t>
  </si>
  <si>
    <t>星途战队</t>
  </si>
  <si>
    <t>刘怡辰</t>
  </si>
  <si>
    <t>P6Y5JG6mO-487-006-E5-001-zzW-040-1-yJa-05-qzX</t>
  </si>
  <si>
    <t>南阳卡巴星穹昌朔队</t>
  </si>
  <si>
    <t>李昌朔</t>
  </si>
  <si>
    <t>P6Y5JGXAi-487-006-XF-001-XOw-040-1-Zjn-05-bYL</t>
  </si>
  <si>
    <t>智行星穹队</t>
  </si>
  <si>
    <t>王玥</t>
  </si>
  <si>
    <t>P6Y5JG6nK-487-006-TD-001-DNO-040-1-ojD-05-DSb</t>
  </si>
  <si>
    <t>星穹筑梦团</t>
  </si>
  <si>
    <t>王瑾瑞</t>
  </si>
  <si>
    <t>P6Y5JG6mb-487-006-mD-001-ODV-040-1-9VY-05-n9u</t>
  </si>
  <si>
    <t>深圳铭宇无双队</t>
  </si>
  <si>
    <t>香港中文大学（深圳）附属知新学校</t>
  </si>
  <si>
    <t>郑铭宇</t>
  </si>
  <si>
    <t>P6Y5JG6mX-487-006-gp-001-qA9-040-1-Oah-05-oC8</t>
  </si>
  <si>
    <t>VZ星穹焰火队</t>
  </si>
  <si>
    <t>熊正清</t>
  </si>
  <si>
    <t>P6Y5JG6kV-487-006-qw-001-9D1-040-1-rff-05-gtN</t>
  </si>
  <si>
    <t>娄底四队</t>
  </si>
  <si>
    <t>邹景皓</t>
  </si>
  <si>
    <t>P6Y5JGXwD-487-006-is-001-PT0-040-1-xtN-05-eoY</t>
  </si>
  <si>
    <t>启乐智2队</t>
  </si>
  <si>
    <t>清华大学附属小学昌平学校</t>
  </si>
  <si>
    <t>黄统</t>
  </si>
  <si>
    <t>张博彦</t>
  </si>
  <si>
    <t>P6Y5JGXhJ-487-006-wK-001-jEo-040-1-dqr-05-ENq</t>
  </si>
  <si>
    <t>姚崇煜</t>
  </si>
  <si>
    <t>P6Y5JG6YB-487-006-Sr-001-NjK-040-1-QWy-05-17L</t>
  </si>
  <si>
    <t>卡卡旭旭队</t>
  </si>
  <si>
    <t>北京爱美雅思</t>
  </si>
  <si>
    <t>郝忠良</t>
  </si>
  <si>
    <t>陈中旭</t>
  </si>
  <si>
    <t>P6Y5JGXt8-487-006-gp-001-FyN-040-1-Tjr-05-Q9h</t>
  </si>
  <si>
    <t>昀澍队</t>
  </si>
  <si>
    <t>大连市中山区青泥洼小学</t>
  </si>
  <si>
    <t>吕昀澍</t>
  </si>
  <si>
    <t>P6Y5JG690-487-006-jT-001-dXb-040-1-8Fa-05-rS9</t>
  </si>
  <si>
    <t>triz烈焰战魂队</t>
  </si>
  <si>
    <t>辽宁省营口市健康小学</t>
  </si>
  <si>
    <t>赵增谦</t>
  </si>
  <si>
    <t>P6Y5JG6tc-487-006-Bx-001-ml7-040-1-kvZ-05-9h6</t>
  </si>
  <si>
    <t>马珂煦加油</t>
  </si>
  <si>
    <t>马珂煦</t>
  </si>
  <si>
    <t>P6Y5JG6b6-487-006-9e-001-AR2-040-1-Nih-05-vT8</t>
  </si>
  <si>
    <t>triz凌云飞渡队</t>
  </si>
  <si>
    <t>营口市站前区青年小学</t>
  </si>
  <si>
    <t>高一鸣</t>
  </si>
  <si>
    <t>P6Y5JG6L4-487-006-CY-001-nE0-040-1-2No-05-ZEY</t>
  </si>
  <si>
    <t>宁波市鄞州区协和小学</t>
  </si>
  <si>
    <t>杨其琴</t>
  </si>
  <si>
    <t>P6Y5JG6sf-487-006-fh-001-AXw-040-1-6KU-05-cVI</t>
  </si>
  <si>
    <t>王埜</t>
  </si>
  <si>
    <t>曾海萍</t>
  </si>
  <si>
    <t>P6Y5JGXfj-487-006-X7-001-uEO-040-1-Xb2-05-0OU</t>
  </si>
  <si>
    <t>齿轮狂想曲小队</t>
  </si>
  <si>
    <t>绍兴市北海小学（兴文校区）</t>
  </si>
  <si>
    <t>戴桢熙</t>
  </si>
  <si>
    <t>P6Y5JGXzW-487-006-iy-001-TnG-040-1-Wg0-05-oqn</t>
  </si>
  <si>
    <t>狂野飙车队</t>
  </si>
  <si>
    <t>李利萌</t>
  </si>
  <si>
    <t>王诺一</t>
  </si>
  <si>
    <t>P6Y5JG6Q6-487-006-N2-001-K4q-040-1-0dV-05-WFu</t>
  </si>
  <si>
    <t>衢州实验教育集团菱湖小学</t>
  </si>
  <si>
    <t>黄可橙</t>
  </si>
  <si>
    <t>P6Y5JGXJN-487-006-7S-001-FJO-040-1-Az4-05-1Ag</t>
  </si>
  <si>
    <t>黄岛博佳三队</t>
  </si>
  <si>
    <t>实验二小凤凰山路校区</t>
  </si>
  <si>
    <t>宫煜恒</t>
  </si>
  <si>
    <t>P6Y5JGX4m-487-006-A7-001-X7a-040-1-yzt-05-zEd</t>
  </si>
  <si>
    <t>东湖中心小学</t>
  </si>
  <si>
    <t>P6Y5JG6qi-487-006-fQ-001-QDW-040-1-6cc-05-Jpf</t>
  </si>
  <si>
    <t>量子跃迁小队</t>
  </si>
  <si>
    <t>张泊林</t>
  </si>
  <si>
    <t>P6Y5JG6ng-487-006-av-001-37L-040-1-yo4-05-9zi</t>
  </si>
  <si>
    <t>圆梦1队</t>
  </si>
  <si>
    <t>孙茉涵</t>
  </si>
  <si>
    <t>P6Y5JGXw9-487-006-25-001-qtO-040-1-n7G-05-QKd</t>
  </si>
  <si>
    <t>无所不能队</t>
  </si>
  <si>
    <t>北京医科大学附属小学</t>
  </si>
  <si>
    <t>翟郝</t>
  </si>
  <si>
    <t>P6Y5JG6qb-487-006-qn-001-f2F-040-1-yUW-05-t4j</t>
  </si>
  <si>
    <t>娄底十九队</t>
  </si>
  <si>
    <t>曹禹</t>
  </si>
  <si>
    <t>P6Y5JGXbC-487-006-3u-001-QLi-040-1-MZ9-05-UP8</t>
  </si>
  <si>
    <t>城北小学无敌队</t>
  </si>
  <si>
    <t>丽水市莲都区城北小学</t>
  </si>
  <si>
    <t>潘涛</t>
  </si>
  <si>
    <t>P6Y5JGX4L-487-006-Dn-001-yOK-040-1-FiL-05-k9Z</t>
  </si>
  <si>
    <t>智能先锋小队</t>
  </si>
  <si>
    <t>绍兴市鲁迅小学</t>
  </si>
  <si>
    <t>任锦涛</t>
  </si>
  <si>
    <t>P6Y5JG6LB-487-006-DN-001-i0t-040-1-O0o-05-tEr</t>
  </si>
  <si>
    <t>猿创洋湖6队</t>
  </si>
  <si>
    <t>杨丰亦</t>
  </si>
  <si>
    <t>P6Y5JG6YG-487-006-QB-001-hLA-040-1-orC-05-q7G</t>
  </si>
  <si>
    <t>比特风暴</t>
  </si>
  <si>
    <t>刘易承</t>
  </si>
  <si>
    <t>P6Y5JGX6H-487-006-SN-001-9ce-040-1-0aU-05-d9A</t>
  </si>
  <si>
    <t>湛江乐尔14队</t>
  </si>
  <si>
    <t>黄静仪</t>
  </si>
  <si>
    <t>P6Y5JG6Ez-487-006-bT-001-EyX-040-1-kbx-05-OV9</t>
  </si>
  <si>
    <t>卡卡禹来队</t>
  </si>
  <si>
    <t>吴禹来</t>
  </si>
  <si>
    <t>P6Y5JG6ov-487-006-XC-001-Box-040-1-gGs-05-mnC</t>
  </si>
  <si>
    <t>未来之星战队</t>
  </si>
  <si>
    <t>新洲小学</t>
  </si>
  <si>
    <t>刘青</t>
  </si>
  <si>
    <t>P6Y5JG6ec-487-006-Tk-001-Glq-040-1-llV-05-juj</t>
  </si>
  <si>
    <t>宣城十一小宛陵湖校区一队</t>
  </si>
  <si>
    <t>华米乐</t>
  </si>
  <si>
    <t>P6Y5JGXGP-487-006-nQ-001-xru-040-1-9IA-05-fMt</t>
  </si>
  <si>
    <t>光之翼</t>
  </si>
  <si>
    <t>P6Y5JGXPn-487-006-GX-001-1G2-040-1-SDD-05-FkP</t>
  </si>
  <si>
    <t>青岛希德创客市南校区王弘泉</t>
  </si>
  <si>
    <t>王弘泉</t>
  </si>
  <si>
    <t>P6Y5JG6oA-487-006-Ol-001-8Dv-040-1-F0s-05-zDU</t>
  </si>
  <si>
    <t>忠县凤凰6队</t>
  </si>
  <si>
    <t>方境棋</t>
  </si>
  <si>
    <t>P6Y5JG62f-487-006-CL-001-jHa-040-1-SiX-05-XBf</t>
  </si>
  <si>
    <t>娄底十八队</t>
  </si>
  <si>
    <t>P6Y5JG6CO-487-006-nl-001-qly-040-1-6tc-05-UmV</t>
  </si>
  <si>
    <t>衢州市衢江区第二小学</t>
  </si>
  <si>
    <t>程兴卜</t>
  </si>
  <si>
    <t>P6Y5JG6mT-487-006-DC-001-m0L-040-1-POd-05-q9h</t>
  </si>
  <si>
    <t>勇气队1</t>
  </si>
  <si>
    <t>张梓彤</t>
  </si>
  <si>
    <t>P6Y5JGX4K-487-006-O9-001-P36-040-1-TMk-05-B7H</t>
  </si>
  <si>
    <t>编程猫探险队</t>
  </si>
  <si>
    <t>吕秋华</t>
  </si>
  <si>
    <t>P6Y5JG60E-487-006-8D-001-7xK-040-1-5Jm-05-O9f</t>
  </si>
  <si>
    <t>青岛希德创客市南校区许植</t>
  </si>
  <si>
    <t>赵世祥</t>
  </si>
  <si>
    <t>许植</t>
  </si>
  <si>
    <t>P6Y5JG6M3-487-006-am-001-McW-040-1-c3M-05-ch0</t>
  </si>
  <si>
    <t>衢州高铁新城外国语学校1队</t>
  </si>
  <si>
    <t>毛海舟</t>
  </si>
  <si>
    <t>P6Y5JG60U-487-006-Tn-001-8cJ-040-1-eBL-05-yIW</t>
  </si>
  <si>
    <t>李柯言</t>
  </si>
  <si>
    <t>P6Y5JGXbJ-487-006-9u-001-ukL-040-1-fEZ-05-DDV</t>
  </si>
  <si>
    <t>辰轩启航队</t>
  </si>
  <si>
    <t>P6Y5JG61u-487-006-oD-001-YsZ-040-1-JLE-05-Hmj</t>
  </si>
  <si>
    <t>蚌埠百变乐高6队</t>
  </si>
  <si>
    <t>蚌埠市凤阳路第二小学</t>
  </si>
  <si>
    <t>赵中祺</t>
  </si>
  <si>
    <t>P6Y5JGXUm-487-006-kf-001-AgW-040-1-phs-05-N1b</t>
  </si>
  <si>
    <t>卡卡酉酉队</t>
  </si>
  <si>
    <t>刘昱杨</t>
  </si>
  <si>
    <t>P6Y5JGXG0-487-006-SY-001-i2u-040-1-GvM-05-CNB</t>
  </si>
  <si>
    <t>柏树小学代表队</t>
  </si>
  <si>
    <t>屯溪区柏树小学</t>
  </si>
  <si>
    <t>田汪楷</t>
  </si>
  <si>
    <t>P6Y5JGXIQ-487-006-se-001-jFZ-040-1-YJN-05-Ebx</t>
  </si>
  <si>
    <t>泽皓战队</t>
  </si>
  <si>
    <t>兰州天立学校</t>
  </si>
  <si>
    <t>潘泽皓</t>
  </si>
  <si>
    <t>P6Y5JG6Di-487-006-zc-001-s4i-040-1-93T-05-4aV</t>
  </si>
  <si>
    <t>奇妙探险队</t>
  </si>
  <si>
    <t>北京师范大学实验小学</t>
  </si>
  <si>
    <t>朱亦俍</t>
  </si>
  <si>
    <t>P6Y5JG6Kp-487-006-vP-001-95M-040-1-Zlu-05-ehm</t>
  </si>
  <si>
    <t>汉中雄孩子星穹机甲队</t>
  </si>
  <si>
    <t>倪睿谦</t>
  </si>
  <si>
    <t>P6Y5JG6ya-487-006-ZD-001-rZD-040-1-Y1g-05-PGN</t>
  </si>
  <si>
    <t>麦吉卡破界队</t>
  </si>
  <si>
    <t>上海市虹口区广灵路小学</t>
  </si>
  <si>
    <t>朱靖嘉</t>
  </si>
  <si>
    <t>P6Y5JG69p-487-006-LK-001-hmM-040-1-h24-05-e0P</t>
  </si>
  <si>
    <t>玩有引力1队</t>
  </si>
  <si>
    <t>高晨熙</t>
  </si>
  <si>
    <t>P6Y5JGXVS-487-006-XY-001-U2F-040-1-Byx-05-Gu4</t>
  </si>
  <si>
    <t>星海领航员</t>
  </si>
  <si>
    <t>蔡沛桓</t>
  </si>
  <si>
    <t>P6Y5JG6HQ-487-006-i6-001-fTG-040-1-6Ki-05-IQk</t>
  </si>
  <si>
    <t>皇上驾到队</t>
  </si>
  <si>
    <t>温歆辰</t>
  </si>
  <si>
    <t>P6Y5JG6OE-487-006-gd-001-LmC-040-1-ovd-05-goU</t>
  </si>
  <si>
    <t>未之星梦泽队</t>
  </si>
  <si>
    <t>赵海艳</t>
  </si>
  <si>
    <t>李孟泽</t>
  </si>
  <si>
    <t>P6Y5JGX7K-487-006-Nu-001-41M-040-1-pKs-05-yft</t>
  </si>
  <si>
    <t>昊然队</t>
  </si>
  <si>
    <t>王仙</t>
  </si>
  <si>
    <t>曹昊然</t>
  </si>
  <si>
    <t>P6Y5JG6Uj-487-006-nL-001-ZcB-040-1-RyP-05-xIM</t>
  </si>
  <si>
    <t>龙港市实验小学一队</t>
  </si>
  <si>
    <t>林华杰</t>
  </si>
  <si>
    <t>P6Y5JG6Rt-487-006-Vk-001-WrM-040-1-tWm-05-fcx</t>
  </si>
  <si>
    <t>鲸冥小罗向前冲</t>
  </si>
  <si>
    <t>廖申凤</t>
  </si>
  <si>
    <t>罗毓然</t>
  </si>
  <si>
    <t>P6Y5JG6AO-487-006-Sd-001-mL2-040-1-uhu-05-6tz</t>
  </si>
  <si>
    <t>翠城精英队</t>
  </si>
  <si>
    <t>宁化县实验小学</t>
  </si>
  <si>
    <t>邱孝安</t>
  </si>
  <si>
    <t>P6Y5JG6Je-487-006-4K-001-bEK-040-1-S5B-05-8Sf</t>
  </si>
  <si>
    <t>即墨-图码机器人编程中心十二队</t>
  </si>
  <si>
    <t>吉庆怿</t>
  </si>
  <si>
    <t>P6Y5JG6NU-487-006-9o-001-rZL-040-1-yYO-05-5jB</t>
  </si>
  <si>
    <t>梦环世界</t>
  </si>
  <si>
    <t>万新一</t>
  </si>
  <si>
    <t>P6Y5JGXLi-487-006-wx-001-A3K-040-1-6yu-05-DED</t>
  </si>
  <si>
    <t>青岛希德创客市南校区马淮彦</t>
  </si>
  <si>
    <t>马淮彦</t>
  </si>
  <si>
    <t>P6Y5JGXv8-487-006-LP-001-5v9-040-1-1eG-05-tCU</t>
  </si>
  <si>
    <t>神奇无限5队</t>
  </si>
  <si>
    <t>革新里小学</t>
  </si>
  <si>
    <t>张乙</t>
  </si>
  <si>
    <t>P6Y5JG6xV-487-006-t6-001-Jk3-040-1-Dv3-05-DjY</t>
  </si>
  <si>
    <t>猿创五队</t>
  </si>
  <si>
    <t>清水塘北辰实验小学</t>
  </si>
  <si>
    <t>彭碧洋</t>
  </si>
  <si>
    <t>刘辰</t>
  </si>
  <si>
    <t>P6Y5JG62c-487-006-Rp-001-COf-040-1-sKO-05-y7F</t>
  </si>
  <si>
    <t>五郡星穹4队</t>
  </si>
  <si>
    <t>大连市沙河口区锦绣小学</t>
  </si>
  <si>
    <t>曹昀熹</t>
  </si>
  <si>
    <t>P6Y5JGX2p-487-006-K8-001-paY-040-1-zoZ-05-PPJ</t>
  </si>
  <si>
    <t>triz铁马金戈队</t>
  </si>
  <si>
    <t>营口市站前区雷锋小学</t>
  </si>
  <si>
    <t>付嘉林</t>
  </si>
  <si>
    <t>P6Y5JG6VW-487-006-PJ-001-2cC-040-1-lUP-05-cAt</t>
  </si>
  <si>
    <t>汉中雄孩子星穹枫叶队</t>
  </si>
  <si>
    <t>马裕轩</t>
  </si>
  <si>
    <t>P6Y5JG69j-487-006-Ja-001-kcc-040-1-Jg9-05-cQU</t>
  </si>
  <si>
    <t>梓韵兰轩</t>
  </si>
  <si>
    <t>潘娇</t>
  </si>
  <si>
    <t>祝梓轩</t>
  </si>
  <si>
    <t>P6Y5JGXZ5-487-006-2b-001-3g2-040-1-hLo-05-cbT</t>
  </si>
  <si>
    <t>新迎一小二部</t>
  </si>
  <si>
    <t>蔡雨航</t>
  </si>
  <si>
    <t>P6Y5JG6uQ-487-006-gz-001-E5S-040-1-UZP-05-nA1</t>
  </si>
  <si>
    <t>东莞市虎门镇路东小学</t>
  </si>
  <si>
    <t>林浩博</t>
  </si>
  <si>
    <t>P6Y5JG6IB-487-006-iE-001-l5W-040-1-Sod-05-rrg</t>
  </si>
  <si>
    <t>冲锋号</t>
  </si>
  <si>
    <t>车雨昊</t>
  </si>
  <si>
    <t>P6Y5JGXcI-487-006-cC-001-aW9-040-1-vJ8-05-pUF</t>
  </si>
  <si>
    <t>奋斗队1</t>
  </si>
  <si>
    <t>张岳璨</t>
  </si>
  <si>
    <t>P6Y5JG6kx-487-006-Ht-001-PIh-040-1-AEP-05-Imd</t>
  </si>
  <si>
    <t>宁波市四眼契小学王世杰</t>
  </si>
  <si>
    <t>宁波市四眼契小学</t>
  </si>
  <si>
    <t>陈可颖</t>
  </si>
  <si>
    <t>王世杰</t>
  </si>
  <si>
    <t>P6Y5JGXLF-487-006-ee-001-hwx-040-1-9sQ-05-1Jq</t>
  </si>
  <si>
    <t>沐晨队</t>
  </si>
  <si>
    <t>刘萍</t>
  </si>
  <si>
    <t>杨沐晨</t>
  </si>
  <si>
    <t>P6Y5JG6YA-487-006-oQ-001-LFC-040-1-Pol-05-OhB</t>
  </si>
  <si>
    <t>霸天虎一队</t>
  </si>
  <si>
    <t>齐佑泽</t>
  </si>
  <si>
    <t>P6Y5JG6ef-487-006-6v-001-9rE-040-1-WJa-05-xs1</t>
  </si>
  <si>
    <t>超鹰战队</t>
  </si>
  <si>
    <t>林煜哲</t>
  </si>
  <si>
    <t>P6Y5JGXAy-487-006-Eu-001-CEd-040-1-UjB-05-3CZ</t>
  </si>
  <si>
    <t>无敌恩泽1队</t>
  </si>
  <si>
    <t>柯肖恩</t>
  </si>
  <si>
    <t>P6Y5JGXwF-487-006-K2-001-IOx-040-1-mOn-05-DKZ</t>
  </si>
  <si>
    <t>赵羿宸</t>
  </si>
  <si>
    <t>P6Y5JGXv0-487-006-eU-001-KIn-040-1-yHy-05-jSj</t>
  </si>
  <si>
    <t>智控小掌门</t>
  </si>
  <si>
    <t>熊艳</t>
  </si>
  <si>
    <t>李亦峰</t>
  </si>
  <si>
    <t>P6Y5JG6ev-487-006-ST-001-PX5-040-1-1yE-05-5j1</t>
  </si>
  <si>
    <t>斯坦姆疾风队</t>
  </si>
  <si>
    <t>辛绍衔</t>
  </si>
  <si>
    <t>P6Y5JG6cv-487-006-RY-001-LUa-040-1-ps0-05-wpx</t>
  </si>
  <si>
    <t>星穹逻辑风暴队</t>
  </si>
  <si>
    <t>王图展</t>
  </si>
  <si>
    <t>P6Y5JG6uw-487-006-TE-001-1Lq-040-1-bDy-05-cMJ</t>
  </si>
  <si>
    <t>蒋国源</t>
  </si>
  <si>
    <t>P6Y5JGX4G-487-006-Q0-001-jdd-040-1-Z4o-05-FHq</t>
  </si>
  <si>
    <t>不灭战神队</t>
  </si>
  <si>
    <t>王梓玥</t>
  </si>
  <si>
    <t>P6Y5JG6Ov-487-006-Mu-001-13K-040-1-dlL-05-HrN</t>
  </si>
  <si>
    <t>未之星子岳队</t>
  </si>
  <si>
    <t>徐巍娜</t>
  </si>
  <si>
    <t>白子岳</t>
  </si>
  <si>
    <t>P6Y5JG6mD-487-006-LG-001-zb7-040-1-B58-05-AVx</t>
  </si>
  <si>
    <t>浪鲸队</t>
  </si>
  <si>
    <t>陈彦辰</t>
  </si>
  <si>
    <t>P6Y5JGXit-487-006-0u-001-Oue-040-1-wxf-05-Atp</t>
  </si>
  <si>
    <t>斯坦姆小企鹅队</t>
  </si>
  <si>
    <t>大连经济技术开发区滨海学校</t>
  </si>
  <si>
    <t>王心研</t>
  </si>
  <si>
    <t>P6Y5JG6AJ-487-006-uR-001-wxd-040-1-wVk-05-mB5</t>
  </si>
  <si>
    <t>啵啵5队</t>
  </si>
  <si>
    <t>园南小学</t>
  </si>
  <si>
    <t>陈泽林</t>
  </si>
  <si>
    <t>P6Y5JG6GS-487-006-qn-001-O1T-040-1-8Ly-05-c6A</t>
  </si>
  <si>
    <t>庄门翰影狂澜队</t>
  </si>
  <si>
    <t>温州洞头实验小学</t>
  </si>
  <si>
    <t>庄明翰</t>
  </si>
  <si>
    <t>P6Y5JGXf6-487-006-Q8-001-gtd-040-1-zgK-05-j7M</t>
  </si>
  <si>
    <t>宁波市爱菊艺术学校</t>
  </si>
  <si>
    <t>黄裕骁</t>
  </si>
  <si>
    <t>P6Y5JG66V-487-006-Pc-001-Pzi-040-1-I70-05-yGB</t>
  </si>
  <si>
    <t>宁波市镇安小学尹慕言</t>
  </si>
  <si>
    <t>尹慕言</t>
  </si>
  <si>
    <t>P6Y5JGXVN-487-006-LE-001-9je-040-1-ctv-05-ukx</t>
  </si>
  <si>
    <t>智新四队</t>
  </si>
  <si>
    <t>宋京城</t>
  </si>
  <si>
    <t>P6Y5JG6Eu-487-006-1b-001-ySn-040-1-RIT-05-EwT</t>
  </si>
  <si>
    <t>智造岛</t>
  </si>
  <si>
    <t>新安中学（集团）外国语学校</t>
  </si>
  <si>
    <t>宋智峰</t>
  </si>
  <si>
    <t>P6Y5JG6u8-487-006-2V-001-vUg-040-1-4E1-05-W6l</t>
  </si>
  <si>
    <t>温州市实验中学附属小学1队</t>
  </si>
  <si>
    <t>温州市实验中学附属小学</t>
  </si>
  <si>
    <t>项炳超</t>
  </si>
  <si>
    <t>潘宏程</t>
  </si>
  <si>
    <t>P6Y5JGXIL-487-006-V4-001-60O-040-1-aOX-05-Oir</t>
  </si>
  <si>
    <t>浙江省温州市鹿城区建设小学1队</t>
  </si>
  <si>
    <t>浙江省温州市鹿城区建设小学大南校区</t>
  </si>
  <si>
    <t>章嘉树</t>
  </si>
  <si>
    <t>P6Y5JGXqg-487-006-JE-001-CHK-040-1-6us-05-wMw</t>
  </si>
  <si>
    <t>乐智二队</t>
  </si>
  <si>
    <t>营口市红旗小学</t>
  </si>
  <si>
    <t>邵琬淇</t>
  </si>
  <si>
    <t>P6Y5JG6Be-487-006-j6-001-Jak-040-1-KWA-05-RhR</t>
  </si>
  <si>
    <t>桂海腾</t>
  </si>
  <si>
    <t>P6Y5JG6jm-487-006-cK-001-RWV-040-1-zKI-05-9Gi</t>
  </si>
  <si>
    <t>智勇双全队1</t>
  </si>
  <si>
    <t>罗子瀚</t>
  </si>
  <si>
    <t>P6Y5JG609-487-006-nB-001-36K-040-1-SvE-05-Kau</t>
  </si>
  <si>
    <t>温州市龙湾实验小学星穹分队</t>
  </si>
  <si>
    <t>温州市龙湾实验小学</t>
  </si>
  <si>
    <t>董忻航</t>
  </si>
  <si>
    <t>P6Y5JGXPG-487-006-el-001-cXD-040-1-mwt-05-S5E</t>
  </si>
  <si>
    <t>猿创二队</t>
  </si>
  <si>
    <t>新竹第二小学</t>
  </si>
  <si>
    <t>李秉润</t>
  </si>
  <si>
    <t>P6Y5JG6jI-487-006-OE-001-2n2-040-1-BE9-05-F8M</t>
  </si>
  <si>
    <t>敦化库蒙中五队</t>
  </si>
  <si>
    <t>李承诺</t>
  </si>
  <si>
    <t>P6Y5JG6eq-487-006-mu-001-PT6-040-1-eNA-05-rnt</t>
  </si>
  <si>
    <t>智造奇迹队</t>
  </si>
  <si>
    <t>林玲丽</t>
  </si>
  <si>
    <t>徐顺博</t>
  </si>
  <si>
    <t>P6Y5JG6VH-487-006-oY-001-Oj9-040-1-1sr-05-2Xu</t>
  </si>
  <si>
    <t>朗悦图灵一队</t>
  </si>
  <si>
    <t>P6Y5JGXVw-487-006-CP-001-ycn-040-1-Q7y-05-1AG</t>
  </si>
  <si>
    <t>南湖一小1队</t>
  </si>
  <si>
    <t>南湖一小</t>
  </si>
  <si>
    <t>江浩</t>
  </si>
  <si>
    <t>田野牧歌</t>
  </si>
  <si>
    <t>P6Y5JG6Im-487-006-Or-001-SVY-040-1-Qkc-05-rb3</t>
  </si>
  <si>
    <t>智嵘队</t>
  </si>
  <si>
    <t>湛江市赤坎区金沙湾学校</t>
  </si>
  <si>
    <t>谭智嵘</t>
  </si>
  <si>
    <t>P6Y5JG6QA-487-006-4O-001-5dW-040-1-ve2-05-UIk</t>
  </si>
  <si>
    <t>燃烧队</t>
  </si>
  <si>
    <t>吕然</t>
  </si>
  <si>
    <t>P6Y5JG6S1-487-006-zI-001-tS2-040-1-pVM-05-jIs</t>
  </si>
  <si>
    <t>摩珥博渊队</t>
  </si>
  <si>
    <t>温州市广场路小学上陡门校区</t>
  </si>
  <si>
    <t>彭博渊</t>
  </si>
  <si>
    <t>P6Y5JG62v-487-006-Mo-001-66R-040-1-yMa-05-MNu</t>
  </si>
  <si>
    <t>晨曦破晓</t>
  </si>
  <si>
    <t>赵海萍</t>
  </si>
  <si>
    <t>尹晨曦</t>
  </si>
  <si>
    <t>P6Y5JG6UO-487-006-TE-001-iIS-040-1-MFE-05-M0P</t>
  </si>
  <si>
    <t>未之星霖霖队</t>
  </si>
  <si>
    <t>付怡霖</t>
  </si>
  <si>
    <t>P6Y5JG6GO-487-006-DP-001-ENA-040-1-MkL-05-EgU</t>
  </si>
  <si>
    <t>机器人破风队</t>
  </si>
  <si>
    <t>伍凯锋</t>
  </si>
  <si>
    <t>P6Y5JG6sm-487-006-Bo-001-3q4-040-1-B3O-05-4Nh</t>
  </si>
  <si>
    <t>蓝精灵创客奋进队</t>
  </si>
  <si>
    <t>万凌</t>
  </si>
  <si>
    <t>P6Y5JGXcT-487-006-Ff-001-je1-040-1-h0t-05-aJ3</t>
  </si>
  <si>
    <t>摩珥希泽队</t>
  </si>
  <si>
    <t>叶希泽</t>
  </si>
  <si>
    <t>P6Y5JG6S6-487-006-CP-001-oyF-040-1-EWW-05-vQQ</t>
  </si>
  <si>
    <t>小新与小华屹洲队</t>
  </si>
  <si>
    <t>刘屹洲</t>
  </si>
  <si>
    <t>P6Y5JG61n-487-006-HI-001-N5A-040-1-qSz-05-WsC</t>
  </si>
  <si>
    <t>向岳优秀队</t>
  </si>
  <si>
    <t>北师大附属实验中学朝阳分校</t>
  </si>
  <si>
    <t>向岳</t>
  </si>
  <si>
    <t>P6Y5JGXxH-487-006-9N-001-OXo-040-1-fGQ-05-lgk</t>
  </si>
  <si>
    <t>包头咔库三队</t>
  </si>
  <si>
    <t>包头市东河区公园路小学</t>
  </si>
  <si>
    <t>蔚佳妍</t>
  </si>
  <si>
    <t>P6Y5JG6m3-487-006-vY-001-mgF-040-1-5hP-05-Pjo</t>
  </si>
  <si>
    <t>机器人小勇士</t>
  </si>
  <si>
    <t>南海中心小学</t>
  </si>
  <si>
    <t>蓝静</t>
  </si>
  <si>
    <t>刘祖岩</t>
  </si>
  <si>
    <t>P6Y5JG6Jx-487-006-Kt-001-ZBa-040-1-gP6-05-Guh</t>
  </si>
  <si>
    <t>代码小勇士队</t>
  </si>
  <si>
    <t>陈泽杨</t>
  </si>
  <si>
    <t>P6Y5JGi5w-487-006-ZO-001-n0Q-040-1-m7e-05-OOz</t>
  </si>
  <si>
    <t>海阳二小代表队</t>
  </si>
  <si>
    <t>休宁县海阳第二小学</t>
  </si>
  <si>
    <t>P6Y5JGXIY-487-006-YY-001-57o-040-1-w3I-05-d38</t>
  </si>
  <si>
    <t>ljx</t>
  </si>
  <si>
    <t>刘俊溪</t>
  </si>
  <si>
    <t>P6Y5JG6AN-487-006-9H-001-X0J-040-1-TVv-05-2w5</t>
  </si>
  <si>
    <t>实验灵溪校区四队</t>
  </si>
  <si>
    <t>实验灵溪校区</t>
  </si>
  <si>
    <t>翁廷岳</t>
  </si>
  <si>
    <t>P6Y5JG6oX-487-006-AT-001-7Y5-040-1-ZMa-05-msC</t>
  </si>
  <si>
    <t>李胤言队</t>
  </si>
  <si>
    <t>李胤言</t>
  </si>
  <si>
    <t>P6Y5JG68g-487-006-ZA-001-Ici-040-1-JdE-05-dJJ</t>
  </si>
  <si>
    <t>阿童木代码萌宝机器人</t>
  </si>
  <si>
    <t>刘梓萍</t>
  </si>
  <si>
    <t>P6Y5JGX5J-487-006-hE-001-6Ie-040-1-P0u-05-wuy</t>
  </si>
  <si>
    <t>卡卡多多队</t>
  </si>
  <si>
    <t>北京市陈经纶中学帝景分校</t>
  </si>
  <si>
    <t>尹紫昂</t>
  </si>
  <si>
    <t>P6Y5JG6Dk-487-006-Ox-001-eX1-040-1-2Lj-05-xO6</t>
  </si>
  <si>
    <t>玛酷决赛6队</t>
  </si>
  <si>
    <t>金轩阳</t>
  </si>
  <si>
    <t>P6Y5JG6L7-487-006-NT-001-O6n-040-1-GUr-05-e4D</t>
  </si>
  <si>
    <t>木铎优秀队</t>
  </si>
  <si>
    <t>北京师范大学朝阳附属学校</t>
  </si>
  <si>
    <t>何木铎</t>
  </si>
  <si>
    <t>P6Y5JG61c-487-006-kY-001-Ydr-040-1-moZ-05-fdB</t>
  </si>
  <si>
    <t>娄底六队</t>
  </si>
  <si>
    <t>邱苒</t>
  </si>
  <si>
    <t>P6Y5JG6Nq-487-006-i2-001-uXh-040-1-BAu-05-x5z</t>
  </si>
  <si>
    <t>优米机器人C队</t>
  </si>
  <si>
    <t>刘又溪</t>
  </si>
  <si>
    <t>P6Y5JG6AH-487-006-2P-001-euP-040-1-4jE-05-dOs</t>
  </si>
  <si>
    <t>螺丝狂想曲</t>
  </si>
  <si>
    <t>毛逸辰</t>
  </si>
  <si>
    <t>P6Y5JGXAp-487-006-pu-001-cqr-040-1-GwK-05-XB1</t>
  </si>
  <si>
    <t>MUSK-天意</t>
  </si>
  <si>
    <t>宋凯</t>
  </si>
  <si>
    <t>于世轩</t>
  </si>
  <si>
    <t>P6Y5JG6jf-487-006-a2-001-u6B-040-1-dU0-05-nSB</t>
  </si>
  <si>
    <t>邵简文</t>
  </si>
  <si>
    <t>P6Y5JGXia-487-006-Qn-001-dyc-040-1-oAD-05-qrT</t>
  </si>
  <si>
    <t>苏森</t>
  </si>
  <si>
    <t>李子锐</t>
  </si>
  <si>
    <t>P6Y5JG6fP-487-006-8F-001-OsT-040-1-UNm-05-zOI</t>
  </si>
  <si>
    <t>阿童木机器人小创客队</t>
  </si>
  <si>
    <t>何文杰</t>
  </si>
  <si>
    <t>P6Y5JG6IF-487-006-Wk-001-qz7-040-1-YhO-05-xXO</t>
  </si>
  <si>
    <t>创想联盟3队</t>
  </si>
  <si>
    <t>闽南师范大学龙文附属小学</t>
  </si>
  <si>
    <t>叶淑婷</t>
  </si>
  <si>
    <t>朱则言</t>
  </si>
  <si>
    <t>P6Y5JG6z9-487-006-9B-001-P0y-040-1-4XL-05-5pC</t>
  </si>
  <si>
    <t>章榆承队</t>
  </si>
  <si>
    <t>章榆承</t>
  </si>
  <si>
    <t>P6Y5JG6e0-487-006-ry-001-F3p-040-1-JpF-05-Voh</t>
  </si>
  <si>
    <t>宁波市镇安小学鲍昱衡</t>
  </si>
  <si>
    <t>鲍昱衡</t>
  </si>
  <si>
    <t>P6Y5JG65k-487-006-wD-001-Eek-040-1-DAo-05-LBQ</t>
  </si>
  <si>
    <t>梓彧队</t>
  </si>
  <si>
    <t>曾梓彧</t>
  </si>
  <si>
    <t>P6Y5JGXqm-487-006-Lt-001-7we-040-1-MSi-05-ViK</t>
  </si>
  <si>
    <t>宸昊队</t>
  </si>
  <si>
    <t>韩婷</t>
  </si>
  <si>
    <t>俞宸昊</t>
  </si>
  <si>
    <t>P6Y5JG6Q8-487-006-nn-001-VUs-040-1-1OC-05-vOP</t>
  </si>
  <si>
    <t>衢州市第五实验灵溪校区</t>
  </si>
  <si>
    <t>林仡然</t>
  </si>
  <si>
    <t>P6Y5JG6lR-487-006-hB-001-LX4-040-1-PxQ-05-d1T</t>
  </si>
  <si>
    <t>若初优秀队</t>
  </si>
  <si>
    <t>北京师范大学附属中学朝阳学校分校</t>
  </si>
  <si>
    <t>沈若初</t>
  </si>
  <si>
    <t>P6Y5JG6wY-487-006-IB-001-A9K-040-1-ymW-05-oQA</t>
  </si>
  <si>
    <t>敦化库蒙中二十五队</t>
  </si>
  <si>
    <t>敦化市第九小学</t>
  </si>
  <si>
    <t>秦酩智</t>
  </si>
  <si>
    <t>P6Y5JGXZK-487-006-Ma-001-XFK-040-1-I3G-05-Ivo</t>
  </si>
  <si>
    <t>连江县进修学校第三附属小学</t>
  </si>
  <si>
    <t>董沅瑞</t>
  </si>
  <si>
    <t>P6Y5JGXzf-487-006-F0-001-J2B-040-1-iAD-05-0gx</t>
  </si>
  <si>
    <t>昆明市盘龙区联盟小学</t>
  </si>
  <si>
    <t>侯泓羽</t>
  </si>
  <si>
    <t>P6Y5JG6Eg-487-006-ne-001-rxR-040-1-piu-05-UIp</t>
  </si>
  <si>
    <t>优米机器人A队</t>
  </si>
  <si>
    <t>唐嘉豪</t>
  </si>
  <si>
    <t>P6Y5JGX4P-487-006-ao-001-2i1-040-1-Xrf-05-oOD</t>
  </si>
  <si>
    <t>南安市康美中心小学</t>
  </si>
  <si>
    <t>林超颖</t>
  </si>
  <si>
    <t>苏玥</t>
  </si>
  <si>
    <t>P6Y5JG6TA-487-006-W9-001-lHl-040-1-jL2-05-tmR</t>
  </si>
  <si>
    <t>薛子霖组</t>
  </si>
  <si>
    <t>薛子霖</t>
  </si>
  <si>
    <t>P6Y5JG6Sz-487-006-Xz-001-i9s-040-1-aEk-05-6uH</t>
  </si>
  <si>
    <t>vz星穹霹雳队</t>
  </si>
  <si>
    <t>秦钧泽</t>
  </si>
  <si>
    <t>P6Y5JG68S-487-006-sp-001-LCD-040-1-MwZ-05-oYg</t>
  </si>
  <si>
    <t>梓洋加油！</t>
  </si>
  <si>
    <t>袁梓洋</t>
  </si>
  <si>
    <t>P6Y5JGXqH-487-006-EO-001-oNc-040-1-uRU-05-V5u</t>
  </si>
  <si>
    <t>摩珥思予队</t>
  </si>
  <si>
    <t>王思予</t>
  </si>
  <si>
    <t>P6Y5JGXqu-487-006-Fp-001-PTV-040-1-l7q-05-Fnp</t>
  </si>
  <si>
    <t>乐高小达人</t>
  </si>
  <si>
    <t>刘千坤</t>
  </si>
  <si>
    <t>司云翔</t>
  </si>
  <si>
    <t>P6Y5JG6Y4-487-006-Aq-001-V3O-040-1-TPF-05-xDU</t>
  </si>
  <si>
    <t>万能队</t>
  </si>
  <si>
    <t>泉州市西隅中心小学</t>
  </si>
  <si>
    <t>洪富强</t>
  </si>
  <si>
    <t>陈卓逸</t>
  </si>
  <si>
    <t>P6Y5JG6Mf-487-006-rs-001-dcF-040-1-AyK-05-9Oy</t>
  </si>
  <si>
    <t>南乐乐创AI一队</t>
  </si>
  <si>
    <t>宋嘉芮</t>
  </si>
  <si>
    <t>P6Y5JG6fK-487-006-Pu-001-hUA-040-1-PWQ-05-Bxa</t>
  </si>
  <si>
    <t>马子越</t>
  </si>
  <si>
    <t>P6Y5JG6mI-487-006-FP-001-578-040-1-qu5-05-5w4</t>
  </si>
  <si>
    <t>浙江省温州市鹿城区建设小学6队</t>
  </si>
  <si>
    <t>杨逸沁</t>
  </si>
  <si>
    <t>P6Y5JG6VF-487-006-M5-001-eMz-040-1-7Ob-05-uV1</t>
  </si>
  <si>
    <t>斯蒂姆小1队</t>
  </si>
  <si>
    <t>钟瀚霖</t>
  </si>
  <si>
    <t>P6Y5JG6Fo-487-006-cw-001-tTv-040-1-5lO-05-iuS</t>
  </si>
  <si>
    <t>编程跳跳虎</t>
  </si>
  <si>
    <t>徐煌诚</t>
  </si>
  <si>
    <t>P6Y5JGXIV-487-006-xI-001-Yyk-040-1-wmp-05-t0t</t>
  </si>
  <si>
    <t>王鑫浩加油</t>
  </si>
  <si>
    <t>王鑫浩</t>
  </si>
  <si>
    <t>P6Y5JG6ac-487-006-1q-001-vGD-040-1-xkA-05-QD4</t>
  </si>
  <si>
    <t>玛酷领航者战队</t>
  </si>
  <si>
    <t>哈尔滨市继红小学校(永丰大街校部)</t>
  </si>
  <si>
    <t>赵家齐</t>
  </si>
  <si>
    <t>P6Y5JG6uG-487-006-AY-001-OMf-040-1-hhy-05-vjr</t>
  </si>
  <si>
    <t>流萤六队</t>
  </si>
  <si>
    <t>段越恒</t>
  </si>
  <si>
    <t>P6Y5JGXGe-487-006-FQ-001-qmQ-040-1-ipZ-05-uyd</t>
  </si>
  <si>
    <t>超能陆战三队</t>
  </si>
  <si>
    <t>长春市博硕学校</t>
  </si>
  <si>
    <t>张语谦</t>
  </si>
  <si>
    <t>P6Y5JGXJi-487-006-9P-001-z0h-040-1-Yxy-05-t3T</t>
  </si>
  <si>
    <t>衢州市教育集团灵溪校区一队</t>
  </si>
  <si>
    <t>衢州市教育集团灵溪校区</t>
  </si>
  <si>
    <t>叶皓宇</t>
  </si>
  <si>
    <t>P6Y5JGX4a-487-006-7O-001-fQY-040-1-wyQ-05-EIe</t>
  </si>
  <si>
    <t>宣亦破晓队</t>
  </si>
  <si>
    <t>王宣亦</t>
  </si>
  <si>
    <t>P6Y5JG6HV-487-006-6U-001-Jow-040-1-nFM-05-DaW</t>
  </si>
  <si>
    <t>邵子栋</t>
  </si>
  <si>
    <t>P6Y5JGXwA-487-006-GI-001-w8J-040-1-S7L-05-b5s</t>
  </si>
  <si>
    <t>未来冲锋队</t>
  </si>
  <si>
    <t>迎宾路小学</t>
  </si>
  <si>
    <t>贾梓淇</t>
  </si>
  <si>
    <t>P6Y5JG6ns-487-006-fm-001-nYA-040-1-wQT-05-21Q</t>
  </si>
  <si>
    <t>林牧谦组</t>
  </si>
  <si>
    <t>林牧谦</t>
  </si>
  <si>
    <t>P6Y5JG6MF-487-006-22-001-L1W-040-1-k9w-05-OMM</t>
  </si>
  <si>
    <t>泉州市第三实验小学</t>
  </si>
  <si>
    <t>张传恭</t>
  </si>
  <si>
    <t>陈衍初</t>
  </si>
  <si>
    <t>P6Y5JGXbp-487-006-24-001-z4j-040-1-hRp-05-dAm</t>
  </si>
  <si>
    <t>衢州市实验学校菱湖校区1队</t>
  </si>
  <si>
    <t>赵润壹</t>
  </si>
  <si>
    <t>P6Y5JG6s2-487-006-bu-001-W7L-040-1-cj4-05-BqD</t>
  </si>
  <si>
    <t>斯坦姆向日葵队</t>
  </si>
  <si>
    <t>白梓伊</t>
  </si>
  <si>
    <t>P6Y5JG6Kb-487-006-jL-001-fzG-040-1-ZLj-05-tyy</t>
  </si>
  <si>
    <t>衢州市实验学校新湖2队</t>
  </si>
  <si>
    <t>衢州市实验学校教育集团（新湖校区）</t>
  </si>
  <si>
    <t>郑其瀚</t>
  </si>
  <si>
    <t>P6Y5JGX2x-487-006-jK-001-h9O-040-1-BxN-05-w1n</t>
  </si>
  <si>
    <t>衢州市大成小学18组</t>
  </si>
  <si>
    <t>柴龙飞</t>
  </si>
  <si>
    <t>程瑞懿</t>
  </si>
  <si>
    <t>P6Y5JG6tB-487-006-n3-001-kzb-040-1-Qlc-05-clR</t>
  </si>
  <si>
    <t>奋力奕搏队</t>
  </si>
  <si>
    <t>陈奕博</t>
  </si>
  <si>
    <t>P6Y5JGXMM-487-006-BF-001-57O-040-1-kdq-05-Eeg</t>
  </si>
  <si>
    <t>无敌恩泽2队</t>
  </si>
  <si>
    <t>柯肖泽</t>
  </si>
  <si>
    <t>P6Y5JG6QQ-487-006-D1-001-Zji-040-1-48G-05-IrN</t>
  </si>
  <si>
    <t>斯战皓捷</t>
  </si>
  <si>
    <t>杭州市萧山区高桥金帆实验学校</t>
  </si>
  <si>
    <t>蒋鑫晨</t>
  </si>
  <si>
    <t>谢斯皓</t>
  </si>
  <si>
    <t>P6Y5JG6wp-487-006-7V-001-wdk-040-1-YsP-05-zLA</t>
  </si>
  <si>
    <t>东莞市虎门汇英第二小学</t>
  </si>
  <si>
    <t>王梓善</t>
  </si>
  <si>
    <t>P6Y5JG6cT-487-006-Oy-001-SEs-040-1-i7f-05-lfO</t>
  </si>
  <si>
    <t>诚嘉程一队</t>
  </si>
  <si>
    <t>石家庄第二外国语学校</t>
  </si>
  <si>
    <t>范秀晨</t>
  </si>
  <si>
    <t>P6Y5JGX2O-487-006-3O-001-X9e-040-1-MBi-05-HEi</t>
  </si>
  <si>
    <t>泓霖扬帆队</t>
  </si>
  <si>
    <t>朱泓霖</t>
  </si>
  <si>
    <t>P6Y5JG6tp-487-006-7g-001-SE6-040-1-umd-05-R5n</t>
  </si>
  <si>
    <t>泓瑾先锋队</t>
  </si>
  <si>
    <t>赵泓瑾</t>
  </si>
  <si>
    <t>P6Y5JGXZ2-487-006-TA-001-ScM-040-1-BwG-05-XzA</t>
  </si>
  <si>
    <t>唐今加油</t>
  </si>
  <si>
    <t>高新一小海源校区</t>
  </si>
  <si>
    <t>唐今</t>
  </si>
  <si>
    <t>P6Y5JG6w8-487-006-S9-001-PUh-040-1-lPy-05-AZz</t>
  </si>
  <si>
    <t>邬家墩小学1队</t>
  </si>
  <si>
    <t>邬家墩小学</t>
  </si>
  <si>
    <t>吴家诚</t>
  </si>
  <si>
    <t>P6Y5JG6C0-487-006-4m-001-PC5-040-1-V2N-05-M5K</t>
  </si>
  <si>
    <t>丁彦铭</t>
  </si>
  <si>
    <t>宋诏桥小学</t>
  </si>
  <si>
    <t>P6Y5JGXfS-487-006-0G-001-4ta-040-1-5Do-05-bOD</t>
  </si>
  <si>
    <t>智童队</t>
  </si>
  <si>
    <t>智童科技教育</t>
  </si>
  <si>
    <t>龚国彬</t>
  </si>
  <si>
    <t>唐江峰</t>
  </si>
  <si>
    <t>P6Y5JG6yd-487-006-Sv-001-BiJ-040-1-8IO-05-U5j</t>
  </si>
  <si>
    <t>猎豹突击队</t>
  </si>
  <si>
    <t>陈玥霏</t>
  </si>
  <si>
    <t>P6Y5JG6b1-487-006-r8-001-ywD-040-1-RzO-05-rE0</t>
  </si>
  <si>
    <t>衢江区杜泽镇中心小学一队</t>
  </si>
  <si>
    <t>衢江区杜泽镇中心小学</t>
  </si>
  <si>
    <t>傅淑桐</t>
  </si>
  <si>
    <t>P6Y5JG6BA-487-006-DU-001-XW2-040-1-bPb-05-vpK</t>
  </si>
  <si>
    <t>优米机器人F队</t>
  </si>
  <si>
    <t>刘宸宇</t>
  </si>
  <si>
    <t>P6Y5JG6yS-487-006-J3-001-Jfi-040-1-ABx-05-FKT</t>
  </si>
  <si>
    <t>编程猫骑士队</t>
  </si>
  <si>
    <t>王雅琪</t>
  </si>
  <si>
    <t>P6Y5JG6mc-487-006-7K-001-MjW-040-1-pAv-05-qB3</t>
  </si>
  <si>
    <t>创想联盟2队</t>
  </si>
  <si>
    <t>福建省龙溪师范学校附属小学龙文分校</t>
  </si>
  <si>
    <t>卞华峰</t>
  </si>
  <si>
    <t>周栩宸</t>
  </si>
  <si>
    <t>P6Y5JGX6p-487-006-MT-001-XWz-040-1-qO6-05-k5S</t>
  </si>
  <si>
    <t>实验菱湖校区二队</t>
  </si>
  <si>
    <t>王伊然</t>
  </si>
  <si>
    <t>P6Y5JG6mL-487-006-BU-001-Ovd-040-1-f7c-05-YO3</t>
  </si>
  <si>
    <t>绿地</t>
  </si>
  <si>
    <t>康宁小学</t>
  </si>
  <si>
    <t>李锦航</t>
  </si>
  <si>
    <t>P6Y5JG6ij-487-006-6H-001-sze-040-1-ykJ-05-y9x</t>
  </si>
  <si>
    <t>斯坦姆小精灵队</t>
  </si>
  <si>
    <t>大连开发区星河小学</t>
  </si>
  <si>
    <t>张诗涵</t>
  </si>
  <si>
    <t>P6Y5JG6T6-487-006-rV-001-Zzr-040-1-eiJ-05-xH3</t>
  </si>
  <si>
    <t>星穹战车</t>
  </si>
  <si>
    <t>湖州市凤凰小学</t>
  </si>
  <si>
    <t>杨沈萍</t>
  </si>
  <si>
    <t>黄伟宸</t>
  </si>
  <si>
    <t>P6Y5JG6qc-487-006-em-001-lmm-040-1-jhv-05-aw2</t>
  </si>
  <si>
    <t>刘若樱加油</t>
  </si>
  <si>
    <t>昆明市润城学校</t>
  </si>
  <si>
    <t>刘若樱</t>
  </si>
  <si>
    <t>P6Y5JG6mr-487-006-Kt-001-GmY-040-1-Y15-05-BaC</t>
  </si>
  <si>
    <t>温州道尔顿学校星穹分队</t>
  </si>
  <si>
    <t>温州道尔顿学校</t>
  </si>
  <si>
    <t>李彦呈</t>
  </si>
  <si>
    <t>P6Y5JG6i2-487-006-Zt-001-n2p-040-1-Kye-05-YDK</t>
  </si>
  <si>
    <t>编程小工匠</t>
  </si>
  <si>
    <t>周梓浠</t>
  </si>
  <si>
    <t>P6Y5JGXZM-487-006-cj-001-uX4-040-1-6GP-05-XP9</t>
  </si>
  <si>
    <t>东平创客17队</t>
  </si>
  <si>
    <t>任泽宇</t>
  </si>
  <si>
    <t>P6Y5JG6sc-487-006-EB-001-zr1-040-1-LwU-05-jKp</t>
  </si>
  <si>
    <t>浙江省温州市鹿城区建设小学3队</t>
  </si>
  <si>
    <t>林纪然</t>
  </si>
  <si>
    <t>P6Y5JG6As-487-006-oF-001-953-040-1-ggn-05-KlQ</t>
  </si>
  <si>
    <t>星光投手</t>
  </si>
  <si>
    <t>125团中学</t>
  </si>
  <si>
    <t>支琸</t>
  </si>
  <si>
    <t>P6Y5JG6zH-487-006-kS-001-KRf-040-1-50V-05-Rw4</t>
  </si>
  <si>
    <t>机甲盟</t>
  </si>
  <si>
    <t>郝婉瑜</t>
  </si>
  <si>
    <t>P6Y5JGXq4-487-006-GG-001-YvE-040-1-zAA-05-QoS</t>
  </si>
  <si>
    <t>大学路二队</t>
  </si>
  <si>
    <t>汝河路小学</t>
  </si>
  <si>
    <t>王梓昱</t>
  </si>
  <si>
    <t>P6Y5JG60f-487-006-Ei-001-gjk-040-1-oON-05-EeD</t>
  </si>
  <si>
    <t>梓瑞优秀队</t>
  </si>
  <si>
    <t>赵梓瑞</t>
  </si>
  <si>
    <t>P6Y5JGXLs-487-006-L9-001-Hsp-040-1-8HV-05-rC7</t>
  </si>
  <si>
    <t>南太湖纯一战队</t>
  </si>
  <si>
    <t>张纯一</t>
  </si>
  <si>
    <t>P6Y5JG6M7-487-006-zN-001-Kup-040-1-VMO-05-1O0</t>
  </si>
  <si>
    <t>穿越星穹队</t>
  </si>
  <si>
    <t>齐齐哈尔市建华区全福小学校</t>
  </si>
  <si>
    <t>安晓曦</t>
  </si>
  <si>
    <t>宋承恩</t>
  </si>
  <si>
    <t>P6Y5JG6j5-487-006-7O-001-Sjy-040-1-Mfz-05-Kxk</t>
  </si>
  <si>
    <t>创想联盟1队</t>
  </si>
  <si>
    <t>冯书昀</t>
  </si>
  <si>
    <t>P6Y5JG6TS-487-006-SX-001-sUw-040-1-8cX-05-5Bw</t>
  </si>
  <si>
    <t>蓝精灵创客云帆队</t>
  </si>
  <si>
    <t>汉阳钟家村第一小学</t>
  </si>
  <si>
    <t>杨正鹏</t>
  </si>
  <si>
    <t>P6Y5JG688-487-006-Yu-001-zHV-040-1-rij-05-BWT</t>
  </si>
  <si>
    <t>朱宸熙</t>
  </si>
  <si>
    <t>科源计算机中心</t>
  </si>
  <si>
    <t>唐艳平</t>
  </si>
  <si>
    <t>P6Y5JG65N-487-006-zw-001-3GB-040-1-i7a-05-fwl</t>
  </si>
  <si>
    <t>编程小马达队</t>
  </si>
  <si>
    <t>南石信奥编程培训中心</t>
  </si>
  <si>
    <t>吴芊妤</t>
  </si>
  <si>
    <t>P6Y5JG61a-487-006-HO-001-hHf-040-1-d0O-05-OWW</t>
  </si>
  <si>
    <t>五华区红旗小学靖国校区</t>
  </si>
  <si>
    <t>张杨淏翊</t>
  </si>
  <si>
    <t>P6Y5JG6S2-487-006-oG-001-kEo-040-1-pen-05-8J9</t>
  </si>
  <si>
    <t>冉昊辰队</t>
  </si>
  <si>
    <t>冉昊辰</t>
  </si>
  <si>
    <t>P6Y5JG60a-487-006-9X-001-TZ3-040-1-qMZ-05-O6d</t>
  </si>
  <si>
    <t>龙港第二小学队</t>
  </si>
  <si>
    <t>龙港第二小学</t>
  </si>
  <si>
    <t>吴正淂</t>
  </si>
  <si>
    <t>P6Y5JGXI5-487-006-Vy-001-awv-040-1-5SH-05-NSs</t>
  </si>
  <si>
    <t>衢州市实验教育集团新湖校区2队</t>
  </si>
  <si>
    <t>衢州市实验教育集团新湖校区</t>
  </si>
  <si>
    <t>唐晞闻</t>
  </si>
  <si>
    <t>P6Y5JG6lJ-487-006-ck-001-Jlg-040-1-ALu-05-YQc</t>
  </si>
  <si>
    <t>衢州柯城区大成小学</t>
  </si>
  <si>
    <t>陈懋成</t>
  </si>
  <si>
    <t>P6Y5JGXAh-487-006-KR-001-D0l-040-1-OiA-05-W6L</t>
  </si>
  <si>
    <t>斯坦姆思维队</t>
  </si>
  <si>
    <t>大连经济技术开发区格林小学</t>
  </si>
  <si>
    <t>李秦一</t>
  </si>
  <si>
    <t>P6Y5JG6AZ-487-006-j5-001-yfC-040-1-OVQ-05-InV</t>
  </si>
  <si>
    <t>斯坦姆风暴队</t>
  </si>
  <si>
    <t>大连开发区红梅小学</t>
  </si>
  <si>
    <t>杨宏泽</t>
  </si>
  <si>
    <t>P6Y5JG65I-487-006-cR-001-PsO-040-1-5fA-05-tHO</t>
  </si>
  <si>
    <t>诣凯星芒队</t>
  </si>
  <si>
    <t>云诣凯</t>
  </si>
  <si>
    <t>P6Y5JGXfD-487-006-Ht-001-uOO-040-1-G1O-05-zbT</t>
  </si>
  <si>
    <t>柯城区大成小学</t>
  </si>
  <si>
    <t>洪晨斐</t>
  </si>
  <si>
    <t>P6Y5JG6ff-487-006-7i-001-jKs-040-1-Jld-05-y6S</t>
  </si>
  <si>
    <t>衢州实验教育集团菱湖校区</t>
  </si>
  <si>
    <t>姜宇杭</t>
  </si>
  <si>
    <t>P6Y5JG6Wf-487-006-dF-001-cYJ-040-1-1Be-05-YEB</t>
  </si>
  <si>
    <t>衢州柯城鹿鸣小学</t>
  </si>
  <si>
    <t>孙辰潇</t>
  </si>
  <si>
    <t>P6Y5JG6JE-487-006-sh-001-beb-040-1-AkR-05-hiB</t>
  </si>
  <si>
    <t>飞跃队1</t>
  </si>
  <si>
    <t>王麒煊</t>
  </si>
  <si>
    <t>P6Y5JG64Y-487-006-Hx-001-EOc-040-1-vHc-05-PjJ</t>
  </si>
  <si>
    <t>南阳卡巴星穹智皓队</t>
  </si>
  <si>
    <t>楚智皓</t>
  </si>
  <si>
    <t>P6Y5JGXI4-487-006-WJ-001-BPQ-040-1-6Pi-05-rkK</t>
  </si>
  <si>
    <t>智森领航队</t>
  </si>
  <si>
    <t>张智森</t>
  </si>
  <si>
    <t>P6Y5JG6iU-487-006-0X-001-lt7-040-1-RHx-05-yLK</t>
  </si>
  <si>
    <t>史一楠</t>
  </si>
  <si>
    <t>P6Y5JG6Bi-487-006-Wc-001-91m-040-1-NO8-05-Ond</t>
  </si>
  <si>
    <t>卢骏彪</t>
  </si>
  <si>
    <t>P6Y5JGXhq-487-006-YB-001-Tj8-040-1-fBF-05-v67</t>
  </si>
  <si>
    <t>鲸冥轩轩向前冲</t>
  </si>
  <si>
    <t>陈辰轩</t>
  </si>
  <si>
    <t>P6Y5JGi01-487-006-HZ-001-KGT-040-1-y1W-05-PeJ</t>
  </si>
  <si>
    <t>宣城市第三小学一队</t>
  </si>
  <si>
    <t>陈宛琦</t>
  </si>
  <si>
    <t>P6Y5JG64k-487-006-cP-001-pLO-040-1-XNe-05-4xp</t>
  </si>
  <si>
    <t>金童贝尔三队</t>
  </si>
  <si>
    <t>陈屿中心小学</t>
  </si>
  <si>
    <t>姚昊言</t>
  </si>
  <si>
    <t>P6Y5JG64n-487-006-yR-001-mlw-040-1-OjY-05-UF1</t>
  </si>
  <si>
    <t>图灵星六队</t>
  </si>
  <si>
    <t>孙常焜</t>
  </si>
  <si>
    <t>P6Y5JG6AS-487-006-WV-001-OIq-040-1-jKI-05-NKO</t>
  </si>
  <si>
    <t>指令小能手</t>
  </si>
  <si>
    <t>当阳市子龙路东门小学</t>
  </si>
  <si>
    <t>梁峻熙</t>
  </si>
  <si>
    <t>P6Y5JG607-487-006-o9-001-L4D-040-1-RUK-05-QQx</t>
  </si>
  <si>
    <t>李珩祎</t>
  </si>
  <si>
    <t>昆明市五华区红旗小学明苑校区</t>
  </si>
  <si>
    <t>P6Y5JGXZa-487-006-Uk-001-hHu-040-1-vaB-05-SDX</t>
  </si>
  <si>
    <t>卡卡机器人3队</t>
  </si>
  <si>
    <t>枣庄市第二实验幼儿园</t>
  </si>
  <si>
    <t>程一博</t>
  </si>
  <si>
    <t>P6Y5JG6rS-487-006-17-001-JnE-040-1-h4a-05-6gM</t>
  </si>
  <si>
    <t>经开第一学校.代码小魔法师</t>
  </si>
  <si>
    <t>西安市经开第一学校（南校区）</t>
  </si>
  <si>
    <t>胥兰兰</t>
  </si>
  <si>
    <t>党思妍</t>
  </si>
  <si>
    <t>P6Y5JG65r-487-006-Lg-001-AhO-040-1-FFi-05-Ln4</t>
  </si>
  <si>
    <t>斯坦姆火箭队</t>
  </si>
  <si>
    <t>时运博</t>
  </si>
  <si>
    <t>P6Y5JG6y9-487-006-fR-001-c8p-040-1-LzC-05-VMf</t>
  </si>
  <si>
    <t>栩叶云柏队</t>
  </si>
  <si>
    <t>叶泊栩</t>
  </si>
  <si>
    <t>P6Y5JG6mx-487-006-Ey-001-uDO-040-1-QH5-05-R9H</t>
  </si>
  <si>
    <t>摩珥楠轩队</t>
  </si>
  <si>
    <t>新田园新苗校区</t>
  </si>
  <si>
    <t>黄楠轩</t>
  </si>
  <si>
    <t>P6Y5JG6RX-487-006-2P-001-muX-040-1-urq-05-z3z</t>
  </si>
  <si>
    <t>鹤杰凌云队</t>
  </si>
  <si>
    <t>赵鹤杰</t>
  </si>
  <si>
    <t>P6Y5JGXhO-487-006-VE-001-qEF-040-1-W7U-05-sbe</t>
  </si>
  <si>
    <t>斯坦姆科创队</t>
  </si>
  <si>
    <t>北京小学华润海中国分校</t>
  </si>
  <si>
    <t>索晟轩</t>
  </si>
  <si>
    <t>P6Y5JG69x-487-006-oL-001-lQo-040-1-5jP-05-XvI</t>
  </si>
  <si>
    <t>温州市百里路小学勤奋星穹分队</t>
  </si>
  <si>
    <t>温州市百里路小学(勤奋路校区)</t>
  </si>
  <si>
    <t>陈浚皓</t>
  </si>
  <si>
    <t>P6Y5JG6WN-487-006-dZ-001-F0d-040-1-c0G-05-nuR</t>
  </si>
  <si>
    <t>猿创洋湖3队</t>
  </si>
  <si>
    <t>杨舒涵</t>
  </si>
  <si>
    <t>P6Y5JG6ip-487-006-U9-001-50j-040-1-mMH-05-lE2</t>
  </si>
  <si>
    <t>温州市实验中学附属小学2队</t>
  </si>
  <si>
    <t>白承彧</t>
  </si>
  <si>
    <t>P6Y5JG6No-487-006-Mp-001-LQz-040-1-ymB-05-zoG</t>
  </si>
  <si>
    <t>雅汐星耀队</t>
  </si>
  <si>
    <t>黄雅汐</t>
  </si>
  <si>
    <t>P6Y5JGXZG-487-006-Mj-001-uAP-040-1-7Km-05-gWk</t>
  </si>
  <si>
    <t>延安咔库5队</t>
  </si>
  <si>
    <t>卢梓毅</t>
  </si>
  <si>
    <t>P6Y5JG6d7-487-006-La-001-KO1-040-1-kki-05-OSy</t>
  </si>
  <si>
    <t>卡卡机器人7队</t>
  </si>
  <si>
    <t>枣庄市薛城区临山小学</t>
  </si>
  <si>
    <t>孙华杨</t>
  </si>
  <si>
    <t>P6Y5JGX2S-487-006-9R-001-HKO-040-1-1A8-05-gzy</t>
  </si>
  <si>
    <t>飞越队</t>
  </si>
  <si>
    <t>杨凯越</t>
  </si>
  <si>
    <t>P6Y5JG6i4-487-006-Ef-001-MFf-040-1-8qm-05-5hz</t>
  </si>
  <si>
    <t>新泰市鲸鱼编程28</t>
  </si>
  <si>
    <t>葛恩源</t>
  </si>
  <si>
    <t>P6Y5JG6BP-487-006-J9-001-fje-040-1-HBa-05-PCK</t>
  </si>
  <si>
    <t>猿创三队</t>
  </si>
  <si>
    <t>浏阳市石齐学校</t>
  </si>
  <si>
    <t>陶奕帆</t>
  </si>
  <si>
    <t>P6Y5JG68E-487-006-39-001-2no-040-1-IDl-05-Seb</t>
  </si>
  <si>
    <t>国祥优秀队</t>
  </si>
  <si>
    <t>张国祥</t>
  </si>
  <si>
    <t>P6Y5JG6uP-487-006-ri-001-bto-040-1-3Og-05-NnM</t>
  </si>
  <si>
    <t>智奇二队</t>
  </si>
  <si>
    <t>曹艳秋</t>
  </si>
  <si>
    <t>P6Y5JG6HG-487-006-G3-001-Huk-040-1-Z0O-05-LNa</t>
  </si>
  <si>
    <t>衢州市实验学校悦溪校区1队</t>
  </si>
  <si>
    <t>衢州市实验学校（悦溪校区）</t>
  </si>
  <si>
    <t>曹晟</t>
  </si>
  <si>
    <t>P6Y5JG6gA-487-006-1t-001-EJM-040-1-DDy-05-JGE</t>
  </si>
  <si>
    <t>编程小红帽</t>
  </si>
  <si>
    <t>陈婧</t>
  </si>
  <si>
    <t>赵艺森</t>
  </si>
  <si>
    <t>P6Y5JGXxM-487-006-SA-001-L13-040-1-cEb-05-Zxc</t>
  </si>
  <si>
    <t>摩珥正正队</t>
  </si>
  <si>
    <t>周佳正</t>
  </si>
  <si>
    <t>P6Y5JG6dF-487-006-cd-001-b1p-040-1-sld-05-fnu</t>
  </si>
  <si>
    <t>虎虎生威队</t>
  </si>
  <si>
    <t>青岛虎山路第二小学</t>
  </si>
  <si>
    <t>郭丽蓉</t>
  </si>
  <si>
    <t>赵佑慈</t>
  </si>
  <si>
    <t>P6Y5JG6E1-487-006-HO-001-hOf-040-1-R5u-05-sZG</t>
  </si>
  <si>
    <t>腾屹加油！</t>
  </si>
  <si>
    <t>李腾屹</t>
  </si>
  <si>
    <t>P6Y5JGXIK-487-006-aa-001-OTR-040-1-mqH-05-rbc</t>
  </si>
  <si>
    <t>斯远战队</t>
  </si>
  <si>
    <t>洪班泉</t>
  </si>
  <si>
    <t>陈斯远</t>
  </si>
  <si>
    <t>P6Y5JG6gi-487-006-1p-001-1CZ-040-1-6XI-05-XM6</t>
  </si>
  <si>
    <t>斯坦姆智多星队</t>
  </si>
  <si>
    <t>大连开发区松林小学</t>
  </si>
  <si>
    <t>董研硕</t>
  </si>
  <si>
    <t>P6Y5JGXAM-487-006-9f-001-NKA-040-1-QyA-05-s7r</t>
  </si>
  <si>
    <t>可爱队</t>
  </si>
  <si>
    <t>徐弘毅</t>
  </si>
  <si>
    <t>P6Y5JG6mi-487-006-CI-001-gid-040-1-UOA-05-8yS</t>
  </si>
  <si>
    <t>拾星梦响队</t>
  </si>
  <si>
    <t>上海立爱优加培训学校</t>
  </si>
  <si>
    <t>杨宇</t>
  </si>
  <si>
    <t>聂嘉泽</t>
  </si>
  <si>
    <t>P6Y5JGXPb-487-006-bE-001-ubu-040-1-iO7-05-rx4</t>
  </si>
  <si>
    <t>蔡沁宜队</t>
  </si>
  <si>
    <t>蔡沁宜</t>
  </si>
  <si>
    <t>P6Y5JGXf4-487-006-on-001-YNJ-040-1-yzg-05-gR5</t>
  </si>
  <si>
    <t>繁星追乐组</t>
  </si>
  <si>
    <t>杨可遇</t>
  </si>
  <si>
    <t>P6Y5JG6Ob-487-006-j8-001-TU9-040-1-qbw-05-pyr</t>
  </si>
  <si>
    <t>李梓莹加油！</t>
  </si>
  <si>
    <t>昆明市西山区书林第一小学福海校区</t>
  </si>
  <si>
    <t>P6Y5JG6SR-487-006-03-001-ojw-040-1-X10-05-j4F</t>
  </si>
  <si>
    <t>卡卡上上队</t>
  </si>
  <si>
    <t>北京工业大学附属中学首城国际校区</t>
  </si>
  <si>
    <t>尚传鹏</t>
  </si>
  <si>
    <t>P6Y5JG6Dy-487-006-cp-001-mGI-040-1-o38-05-XuF</t>
  </si>
  <si>
    <t>曹博衍</t>
  </si>
  <si>
    <t>西安市翠华路小学长大校区</t>
  </si>
  <si>
    <t>王靖</t>
  </si>
  <si>
    <t>P6Y5JGXZh-487-006-I7-001-CqA-040-1-Vs7-05-AuN</t>
  </si>
  <si>
    <t>猿创一队</t>
  </si>
  <si>
    <t>金湾小学</t>
  </si>
  <si>
    <t>刘淳希</t>
  </si>
  <si>
    <t>P6Y5JGXqd-487-006-LF-001-Vtr-040-1-LJ9-05-ymz</t>
  </si>
  <si>
    <t>创博李嘉兴小队</t>
  </si>
  <si>
    <t>鹤岗市黎明小学</t>
  </si>
  <si>
    <t>P6Y5JG6H6-487-006-S3-001-msq-040-1-b20-05-BRv</t>
  </si>
  <si>
    <t>苍穹节拍器</t>
  </si>
  <si>
    <t>王枍卓</t>
  </si>
  <si>
    <t>P6Y5JG6LA-487-006-0E-001-iF8-040-1-JXV-05-CI0</t>
  </si>
  <si>
    <t>衢州实验学校教育集团悦溪小学</t>
  </si>
  <si>
    <t>郑博元</t>
  </si>
  <si>
    <t>P6Y5JG6Nu-487-006-ns-001-6Uk-040-1-mtO-05-BeF</t>
  </si>
  <si>
    <t>白云小学无敌队</t>
  </si>
  <si>
    <t>丽水市莲都区白云小学</t>
  </si>
  <si>
    <t>赵欢</t>
  </si>
  <si>
    <t>陈泓屹</t>
  </si>
  <si>
    <t>P6Y5JGX7W-487-006-KO-001-OrP-040-1-hop-05-FhJ</t>
  </si>
  <si>
    <t>启星金星战队</t>
  </si>
  <si>
    <t>福山外国语小学</t>
  </si>
  <si>
    <t>徐明毅</t>
  </si>
  <si>
    <t>P6Y5JG6fB-487-006-QO-001-pzu-040-1-iYL-05-o7h</t>
  </si>
  <si>
    <t>南太湖圣杰战队</t>
  </si>
  <si>
    <t>冯圣杰</t>
  </si>
  <si>
    <t>P6Y5JG6Xb-487-006-XX-001-BZm-040-1-wvO-05-B3f</t>
  </si>
  <si>
    <t>王珂玥加油</t>
  </si>
  <si>
    <t>王珂玥</t>
  </si>
  <si>
    <t>P6Y5JG6wP-487-006-iE-001-WoS-040-1-qEC-05-1zs</t>
  </si>
  <si>
    <t>乐创编程44队</t>
  </si>
  <si>
    <t>曹诗栋</t>
  </si>
  <si>
    <t>P6Y5JG6lZ-487-006-6J-001-gcq-040-1-rOG-05-XIA</t>
  </si>
  <si>
    <t>轩轩加油！</t>
  </si>
  <si>
    <t>刘晟轩</t>
  </si>
  <si>
    <t>P6Y5JG6km-487-006-Vu-001-VcP-040-1-jdp-05-iTj</t>
  </si>
  <si>
    <t>衢州实验学校教育集团菱湖校区</t>
  </si>
  <si>
    <t>张礼棋</t>
  </si>
  <si>
    <t>P6Y5JGXxC-487-006-Bu-001-EqA-040-1-NeM-05-ENh</t>
  </si>
  <si>
    <t>柯城实验小学一队</t>
  </si>
  <si>
    <t>柯城实验小学</t>
  </si>
  <si>
    <t>徐楷铭</t>
  </si>
  <si>
    <t>P6Y5JGX6K-487-006-6U-001-7yA-040-1-BN7-05-8Ub</t>
  </si>
  <si>
    <t>广州火焱桔子编程大海队</t>
  </si>
  <si>
    <t>广州市番禺区市桥中心小学</t>
  </si>
  <si>
    <t>鄢子涵</t>
  </si>
  <si>
    <t>P6Y5JG6kb-487-006-X9-001-PGj-040-1-e0n-05-I1y</t>
  </si>
  <si>
    <t>平安队</t>
  </si>
  <si>
    <t>青岛平安路第二小学</t>
  </si>
  <si>
    <t>李芮涵</t>
  </si>
  <si>
    <t>P6Y5JGXql-487-006-TB-001-5iH-040-1-iBR-05-UJe</t>
  </si>
  <si>
    <t>青岛希德创客市南校区蔡乔宇</t>
  </si>
  <si>
    <t>蔡乔宇</t>
  </si>
  <si>
    <t>P6Y5JG69U-487-006-nT-001-4jp-040-1-CAZ-05-C6b</t>
  </si>
  <si>
    <t>哈夫克小队</t>
  </si>
  <si>
    <t>易晨希</t>
  </si>
  <si>
    <t>P6Y5JGX5w-487-006-gO-001-77O-040-1-s4L-05-LzX</t>
  </si>
  <si>
    <t>智慧队1</t>
  </si>
  <si>
    <t>蒋笑莱</t>
  </si>
  <si>
    <t>P6Y5JGXGj-487-006-MZ-001-sem-040-1-3Ri-05-6xJ</t>
  </si>
  <si>
    <t>星思维机器人11队</t>
  </si>
  <si>
    <t>龙溪师范学校附属小学</t>
  </si>
  <si>
    <t>蔡林森</t>
  </si>
  <si>
    <t>P6Y5JG6ls-487-006-5H-001-ctF-040-1-eIM-05-8pf</t>
  </si>
  <si>
    <t>苍南环雅低龄五组</t>
  </si>
  <si>
    <t>欧阳昆柠</t>
  </si>
  <si>
    <t>P6Y5JG6Ab-487-006-er-001-0o5-040-1-QRb-05-qPe</t>
  </si>
  <si>
    <t>P6Y5JG66F-487-006-o4-001-75h-040-1-FF1-05-uHh</t>
  </si>
  <si>
    <t>方悦汐队</t>
  </si>
  <si>
    <t>方悦汐</t>
  </si>
  <si>
    <t>P6Y5JG6HF-487-006-EA-001-mN6-040-1-6Ji-05-oJ2</t>
  </si>
  <si>
    <t>宁波市镇安小学陈俊潼</t>
  </si>
  <si>
    <t>陈俊潼</t>
  </si>
  <si>
    <t>P6Y5JGXqZ-487-006-wC-001-9Om-040-1-Xse-05-a7d</t>
  </si>
  <si>
    <t>璿玑纵横</t>
  </si>
  <si>
    <t>杭州市萧山区崇文世纪城实验学校</t>
  </si>
  <si>
    <t>费杰</t>
  </si>
  <si>
    <t>秦璿盛</t>
  </si>
  <si>
    <t>P6Y5JG6ik-487-006-pi-001-A8w-040-1-29I-05-D7B</t>
  </si>
  <si>
    <t>家梣凌云队</t>
  </si>
  <si>
    <t>赵家梣</t>
  </si>
  <si>
    <t>P6Y5JG6ZL-487-006-Cn-001-nEM-040-1-ttZ-05-ep2</t>
  </si>
  <si>
    <t>智械队</t>
  </si>
  <si>
    <t>萃智海伦学校</t>
  </si>
  <si>
    <t>祁雨汇</t>
  </si>
  <si>
    <t>P6Y5JG6xv-487-006-9v-001-S66-040-1-K4H-05-kKm</t>
  </si>
  <si>
    <t>科创侠</t>
  </si>
  <si>
    <t>云大附中星耀小学</t>
  </si>
  <si>
    <t>李昆儒</t>
  </si>
  <si>
    <t>P6Y5JG6ex-487-006-NH-001-Qjj-040-1-AaV-05-HvJ</t>
  </si>
  <si>
    <t>云南师大附中星耀喻昭学校</t>
  </si>
  <si>
    <t>张航睿</t>
  </si>
  <si>
    <t>P6Y5JG6zy-487-006-vq-001-esj-040-1-ffq-05-qzo</t>
  </si>
  <si>
    <t>陈佳珉队</t>
  </si>
  <si>
    <t>陈佳珉</t>
  </si>
  <si>
    <t>P6Y5JG6kA-487-006-3R-001-HoA-040-1-Nzl-05-CsD</t>
  </si>
  <si>
    <t>编程机器人探险队</t>
  </si>
  <si>
    <t>黄浩轩</t>
  </si>
  <si>
    <t>P6Y5JG68Y-487-006-pM-001-scL-040-1-xlX-05-GXj</t>
  </si>
  <si>
    <t>灏溪加油！</t>
  </si>
  <si>
    <t>昆明市第三中学度假学校</t>
  </si>
  <si>
    <t>季灏溪</t>
  </si>
  <si>
    <t>P6Y5JG6wk-487-006-nf-001-Bg2-040-1-5KX-05-7Y9</t>
  </si>
  <si>
    <t>创想联盟5队</t>
  </si>
  <si>
    <t>龙溪师范学校附属小学龙文分校</t>
  </si>
  <si>
    <t>黄子煜</t>
  </si>
  <si>
    <t>P6Y5JG6Rw-487-006-tn-001-9Ou-040-1-HXJ-05-TAG</t>
  </si>
  <si>
    <t>青岛希德创客市南校区王辰</t>
  </si>
  <si>
    <t>王辰</t>
  </si>
  <si>
    <t>P6Y5JG6p4-487-006-NG-001-EcV-040-1-Qd8-05-15k</t>
  </si>
  <si>
    <t>温州市实验中学附属小学3队</t>
  </si>
  <si>
    <t>张硕</t>
  </si>
  <si>
    <t>P6Y5JG6XL-487-006-hi-001-fmV-040-1-GXz-05-nCb</t>
  </si>
  <si>
    <t>陈烨新</t>
  </si>
  <si>
    <t>P6Y5JG6xU-487-006-1g-001-mD5-040-1-HjZ-05-rOv</t>
  </si>
  <si>
    <t>冯田睿奥</t>
  </si>
  <si>
    <t>P6Y5JGX5n-487-006-01-001-uDC-040-1-n6E-05-XVF</t>
  </si>
  <si>
    <t>斯坦姆脑洞编程队</t>
  </si>
  <si>
    <t>大连经济技术开发区明伦小学</t>
  </si>
  <si>
    <t>洪兆齐</t>
  </si>
  <si>
    <t>P6Y5JGXzb-487-006-Xp-001-0Bd-040-1-iDZ-05-Zyz</t>
  </si>
  <si>
    <t>耀暄战队</t>
  </si>
  <si>
    <t>兰州市城关区拱星墩小学</t>
  </si>
  <si>
    <t>麦耀暄</t>
  </si>
  <si>
    <t>P6Y5JG69V-487-006-z6-001-tnF-040-1-v3y-05-ZKp</t>
  </si>
  <si>
    <t>圆梦6队</t>
  </si>
  <si>
    <t>清华附小昌平学校天通校区</t>
  </si>
  <si>
    <t>庞亨润</t>
  </si>
  <si>
    <t>P6Y5JGXJ4-487-006-wa-001-HZ6-040-1-vyk-05-HNF</t>
  </si>
  <si>
    <t>未来</t>
  </si>
  <si>
    <t>临海市哲商现代实验小学西校区</t>
  </si>
  <si>
    <t>方泽景</t>
  </si>
  <si>
    <t>P6Y5JG6Ts-487-006-Cz-001-1R1-040-1-0Mu-05-mYQ</t>
  </si>
  <si>
    <t>瓦有老爷保号</t>
  </si>
  <si>
    <t>蔡泽宏</t>
  </si>
  <si>
    <t>P6Y5JGX5h-487-006-p0-001-Oha-040-1-6Yz-05-OMr</t>
  </si>
  <si>
    <t>艾治修</t>
  </si>
  <si>
    <t>昆明市政府机关第三幼儿园启峰园区</t>
  </si>
  <si>
    <t>P6Y5JG6dj-487-006-BW-001-QDL-040-1-JvO-05-Ty8</t>
  </si>
  <si>
    <t>玩有引力2队</t>
  </si>
  <si>
    <t>彭彦淞</t>
  </si>
  <si>
    <t>P6Y5JGXc5-487-006-po-001-uF4-040-1-FIE-05-jC7</t>
  </si>
  <si>
    <t>猿创洋湖9队</t>
  </si>
  <si>
    <t>博才中海小学</t>
  </si>
  <si>
    <t>唐天佑</t>
  </si>
  <si>
    <t>P6Y5JG6O7-487-006-IP-001-p9U-040-1-KkZ-05-4OS</t>
  </si>
  <si>
    <t>七彩星穹</t>
  </si>
  <si>
    <t>王伟园</t>
  </si>
  <si>
    <t>李舒涵</t>
  </si>
  <si>
    <t>P6Y5JGXVs-487-006-7q-001-mNL-040-1-tPj-05-eJl</t>
  </si>
  <si>
    <t>斯坦姆启航队</t>
  </si>
  <si>
    <t>大连经济技术开发区新桥小学</t>
  </si>
  <si>
    <t>王晨轩</t>
  </si>
  <si>
    <t>P6Y5JGXLE-487-006-Hi-001-BbL-040-1-W7P-05-mlk</t>
  </si>
  <si>
    <t>百鸟亭小学代表队1</t>
  </si>
  <si>
    <t>丁熹康</t>
  </si>
  <si>
    <t>P6Y5JG6Mg-487-006-gP-001-Dfu-040-1-gUv-05-f7Y</t>
  </si>
  <si>
    <t>衢州市实验学校灵溪校区1队</t>
  </si>
  <si>
    <t>衢州市实验学校灵溪校区</t>
  </si>
  <si>
    <t>王景铄</t>
  </si>
  <si>
    <t>P6Y5JG6nI-487-006-VB-001-RBK-040-1-16e-05-hrD</t>
  </si>
  <si>
    <t>敦化库蒙中三队</t>
  </si>
  <si>
    <t>许俊熙</t>
  </si>
  <si>
    <t>P6Y5JG6Ga-487-006-Oh-001-Qy8-040-1-J5a-05-MmT</t>
  </si>
  <si>
    <t>衢州市实验学校教育集团菱湖小学</t>
  </si>
  <si>
    <t>万嘉轩</t>
  </si>
  <si>
    <t>P6Y5JG6Lt-487-006-N1-001-p5t-040-1-G71-05-oVT</t>
  </si>
  <si>
    <t>昆明市五华区莲华小学（文昌校区）</t>
  </si>
  <si>
    <t>颜诗蕊</t>
  </si>
  <si>
    <t>P6Y5JG6MT-487-006-WF-001-Tnq-040-1-Rxe-05-Uyg</t>
  </si>
  <si>
    <t>鲸冥偲偲向前冲</t>
  </si>
  <si>
    <t>陈旖偲</t>
  </si>
  <si>
    <t>P6Y5JG61m-487-006-Od-001-Fcg-040-1-i1Q-05-O9d</t>
  </si>
  <si>
    <t>北京乐赢星穹牧阳队</t>
  </si>
  <si>
    <t>北京市昌平区城北中心六街小学</t>
  </si>
  <si>
    <t>P6Y5JG6e9-487-006-i2-001-Gax-040-1-LMZ-05-uho</t>
  </si>
  <si>
    <t>南乐乐创AI六队</t>
  </si>
  <si>
    <t>邵圣皓</t>
  </si>
  <si>
    <t>P6Y5JGXfm-487-006-an-001-pOy-040-1-h81-05-flW</t>
  </si>
  <si>
    <t>未之星子淳队</t>
  </si>
  <si>
    <t>程斐然</t>
  </si>
  <si>
    <t>魏子淳</t>
  </si>
  <si>
    <t>P6Y5JGX6b-487-006-1A-001-wYk-040-1-pOn-05-4RH</t>
  </si>
  <si>
    <t>探索队</t>
  </si>
  <si>
    <t>许嘉佑</t>
  </si>
  <si>
    <t>P6Y5JG6mj-487-006-8K-001-42T-040-1-vRQ-05-YYi</t>
  </si>
  <si>
    <t>蓝精灵创客出奇队</t>
  </si>
  <si>
    <t>武汉市育才行知小学</t>
  </si>
  <si>
    <t>P6Y5JG6U3-487-006-rN-001-N5y-040-1-ZAk-05-qV5</t>
  </si>
  <si>
    <t>宏博队</t>
  </si>
  <si>
    <t>许凯强</t>
  </si>
  <si>
    <t>许宏博</t>
  </si>
  <si>
    <t>P6Y5JGXwd-487-006-qq-001-cGr-040-1-U6O-05-h7m</t>
  </si>
  <si>
    <t>苍穹乐动者</t>
  </si>
  <si>
    <t>奎屯市第四小学</t>
  </si>
  <si>
    <t>王翌帆</t>
  </si>
  <si>
    <t>P6Y5JG6UM-487-006-uK-001-ly1-040-1-zn4-05-jUB</t>
  </si>
  <si>
    <t>机器人小勇士队</t>
  </si>
  <si>
    <t>刘宏楷</t>
  </si>
  <si>
    <t>P6Y5JGXAW-487-006-PS-001-qIg-040-1-Eek-05-ruA</t>
  </si>
  <si>
    <t>火箭K队</t>
  </si>
  <si>
    <t>刘泊均</t>
  </si>
  <si>
    <t>P6Y5JGXxZ-487-006-jS-001-BiU-040-1-3Sg-05-3Zq</t>
  </si>
  <si>
    <t>大位小学代表队</t>
  </si>
  <si>
    <t>大位小学</t>
  </si>
  <si>
    <t>曹隽一</t>
  </si>
  <si>
    <t>P6Y5JG6TG-487-006-rm-001-vPB-040-1-eYo-05-Yd0</t>
  </si>
  <si>
    <t>昆明市云才文翰学校</t>
  </si>
  <si>
    <t>张迦尧</t>
  </si>
  <si>
    <t>P6Y5JGX6M-487-006-PV-001-zhX-040-1-sB6-05-1Xm</t>
  </si>
  <si>
    <t>华峰</t>
  </si>
  <si>
    <t>黄嫦娥</t>
  </si>
  <si>
    <t>方华峰</t>
  </si>
  <si>
    <t>P6Y5JG6Bk-487-006-Q2-001-2lW-040-1-RBZ-05-p6l</t>
  </si>
  <si>
    <t>王道一队</t>
  </si>
  <si>
    <t>武林门幼儿园</t>
  </si>
  <si>
    <t>王道一</t>
  </si>
  <si>
    <t>P6Y5JGX5F-487-006-Tl-001-xO5-040-1-eWE-05-SRv</t>
  </si>
  <si>
    <t>浙江省温州市鹿城区建设小学5队</t>
  </si>
  <si>
    <t>浙江省温州市鹿城区建设小学南校区</t>
  </si>
  <si>
    <t>叶其学</t>
  </si>
  <si>
    <t>P6Y5JG6OO-487-006-XS-001-I6U-040-1-ycz-05-ZLG</t>
  </si>
  <si>
    <t>子凡队</t>
  </si>
  <si>
    <t>刘鲜</t>
  </si>
  <si>
    <t>倪子凡</t>
  </si>
  <si>
    <t>P6Y5JG6pA-487-006-RO-001-UhR-040-1-qhg-05-re4</t>
  </si>
  <si>
    <t>辽阳美乐004队</t>
  </si>
  <si>
    <t>王延深</t>
  </si>
  <si>
    <t>P6Y5JGXif-487-006-HO-001-FZU-040-1-80R-05-AjJ</t>
  </si>
  <si>
    <t>郑州市上街区中心路小学努力队</t>
  </si>
  <si>
    <t>梁好</t>
  </si>
  <si>
    <t>P6Y5JGXzk-487-006-hA-001-AS6-040-1-NfQ-05-vOX</t>
  </si>
  <si>
    <t>昆明市盘龙区明通小学丰江路校区</t>
  </si>
  <si>
    <t>潘昱岑</t>
  </si>
  <si>
    <t>P6Y5JG6y0-487-006-oK-001-5sy-040-1-BQ1-05-vH4</t>
  </si>
  <si>
    <t>刘亭吟</t>
  </si>
  <si>
    <t>P6Y5JG618-487-006-cV-001-nbv-040-1-SIN-05-MQi</t>
  </si>
  <si>
    <t>猿创四队</t>
  </si>
  <si>
    <t>开福区金湾小学</t>
  </si>
  <si>
    <t>罗思钧</t>
  </si>
  <si>
    <t>P6Y5JG6Kg-487-006-vE-001-pec-040-1-kFm-05-00N</t>
  </si>
  <si>
    <t>王之蕊</t>
  </si>
  <si>
    <t>P6Y5JGXhB-487-006-Bu-001-8vL-040-1-k9B-05-Rc8</t>
  </si>
  <si>
    <t>廖梓晨</t>
  </si>
  <si>
    <t>P6Y5JG6W1-487-006-Dg-001-AqJ-040-1-kKE-05-x2q</t>
  </si>
  <si>
    <t>triz量子跃迁队</t>
  </si>
  <si>
    <t>营口市青年小学教育集团青年总校</t>
  </si>
  <si>
    <t>P6Y5JGXUv-487-006-GO-001-Qty-040-1-QEg-05-G3Z</t>
  </si>
  <si>
    <t>乐创编程77队</t>
  </si>
  <si>
    <t>陈心桐</t>
  </si>
  <si>
    <t>P6Y5JG6kW-487-006-ps-001-mA5-040-1-GRw-05-O4O</t>
  </si>
  <si>
    <t>安溪县第八小学</t>
  </si>
  <si>
    <t>戴月云</t>
  </si>
  <si>
    <t>陈若凡</t>
  </si>
  <si>
    <t>P6Y5JG6aL-487-006-wZ-001-lNp-040-1-33i-05-Ijy</t>
  </si>
  <si>
    <t>大学路三队</t>
  </si>
  <si>
    <t>幸福路小学</t>
  </si>
  <si>
    <t>董雨沫</t>
  </si>
  <si>
    <t>P6Y5JGXMc-487-006-M3-001-xLF-040-1-bf4-05-THT</t>
  </si>
  <si>
    <t>常青实验1队</t>
  </si>
  <si>
    <t>武汉市常青实验小学</t>
  </si>
  <si>
    <t>朱淽玉</t>
  </si>
  <si>
    <t>P6Y5JG6tE-487-006-6j-001-jzt-040-1-6iv-05-SYS</t>
  </si>
  <si>
    <t>啵啵7队</t>
  </si>
  <si>
    <t>陈翌扬</t>
  </si>
  <si>
    <t>P6Y5JG6RO-487-006-hf-001-Lfw-040-1-mLo-05-jqJ</t>
  </si>
  <si>
    <t>汉中雄孩子星穹彩虹队</t>
  </si>
  <si>
    <t>刘漫檄</t>
  </si>
  <si>
    <t>P6Y5JG6cr-487-006-EC-001-4is-040-1-Osi-05-9XI</t>
  </si>
  <si>
    <t>机械公民燃烧队</t>
  </si>
  <si>
    <t>乐燃</t>
  </si>
  <si>
    <t>P6Y5JG63V-487-006-Ta-001-2rU-040-1-yrB-05-zfY</t>
  </si>
  <si>
    <t>承霖天下</t>
  </si>
  <si>
    <t>浙江师范大学附属博奥小学</t>
  </si>
  <si>
    <t>吴承霖</t>
  </si>
  <si>
    <t>P6Y5JG6fU-487-006-Kz-001-JaB-040-1-Ml7-05-SuG</t>
  </si>
  <si>
    <t>浙江省温州市鹿城区市府路小学1队</t>
  </si>
  <si>
    <t>浙江省温州市鹿城区市府路小学南校区</t>
  </si>
  <si>
    <t>沈羽赫</t>
  </si>
  <si>
    <t>P6Y5JGXh6-487-006-Qr-001-jMA-040-1-tRI-05-V6M</t>
  </si>
  <si>
    <t>科技未来队</t>
  </si>
  <si>
    <t>河南省濮阳市第八中学</t>
  </si>
  <si>
    <t>赵卫国</t>
  </si>
  <si>
    <t>郭梓宇</t>
  </si>
  <si>
    <t>P6Y5JG6Bl-487-006-Bm-001-sl3-040-1-0v4-05-mZv</t>
  </si>
  <si>
    <t>智慧星</t>
  </si>
  <si>
    <t>刘子阳</t>
  </si>
  <si>
    <t>P6Y5JG63S-487-006-WQ-001-wOP-040-1-Uzu-05-5wZ</t>
  </si>
  <si>
    <t>胡辰瑞</t>
  </si>
  <si>
    <t>P6Y5JG66g-487-006-ww-001-Ozw-040-1-MIt-05-OQU</t>
  </si>
  <si>
    <t>娄底十一队</t>
  </si>
  <si>
    <t>谢沐原</t>
  </si>
  <si>
    <t>P6Y5JG6Es-487-006-nw-001-lpx-040-1-UPO-05-wNf</t>
  </si>
  <si>
    <t>堇函卓越队</t>
  </si>
  <si>
    <t>王堇函</t>
  </si>
  <si>
    <t>P6Y5JG6yU-487-006-5k-001-UiC-040-1-Qgz-05-uUT</t>
  </si>
  <si>
    <t>摩珥奕珩队</t>
  </si>
  <si>
    <t>上陡门小学</t>
  </si>
  <si>
    <t>杨奕珩</t>
  </si>
  <si>
    <t>P6Y5JGXcP-487-006-L9-001-iA1-040-1-oyM-05-x7s</t>
  </si>
  <si>
    <t>南太湖浚滕战队</t>
  </si>
  <si>
    <t>吴浚滕</t>
  </si>
  <si>
    <t>P6Y5JG6Dt-487-006-3B-001-xlo-040-1-KNk-05-t0L</t>
  </si>
  <si>
    <t>超能小鲁班</t>
  </si>
  <si>
    <t>当阳市实验小学航空路校区</t>
  </si>
  <si>
    <t>王泽</t>
  </si>
  <si>
    <t>P6Y5JG605-487-006-Pq-001-V1Y-040-1-BVY-05-E3q</t>
  </si>
  <si>
    <t>党浡瑞</t>
  </si>
  <si>
    <t>西安高新第三小学</t>
  </si>
  <si>
    <t>冉红波</t>
  </si>
  <si>
    <t>P6Y5JG6Fz-487-006-wL-001-5ne-040-1-w6u-05-1An</t>
  </si>
  <si>
    <t>徐意</t>
  </si>
  <si>
    <t>P6Y5JG6JP-487-006-0M-001-Lw3-040-1-4Js-05-eH0</t>
  </si>
  <si>
    <t>不好惹战队</t>
  </si>
  <si>
    <t>郑晨瑞</t>
  </si>
  <si>
    <t>P6Y5JGXtW-487-006-Tu-001-tlN-040-1-KyI-05-mNf</t>
  </si>
  <si>
    <t>啵啵3队</t>
  </si>
  <si>
    <t>厦门工学院附属学校</t>
  </si>
  <si>
    <t>李仲治</t>
  </si>
  <si>
    <t>P6Y5JGXve-487-006-E7-001-B0J-040-1-GFp-05-m6d</t>
  </si>
  <si>
    <t>智能战队</t>
  </si>
  <si>
    <t>朱孟婕</t>
  </si>
  <si>
    <t>P6Y5JG6dD-487-006-PP-001-WKM-040-1-AxN-05-tzD</t>
  </si>
  <si>
    <t>杨烨然</t>
  </si>
  <si>
    <t>P6Y5JG6Dn-487-006-Gw-001-txI-040-1-f6l-05-uRG</t>
  </si>
  <si>
    <t>虎山队</t>
  </si>
  <si>
    <t>杨泽玄</t>
  </si>
  <si>
    <t>P6Y5JGXLg-487-006-YD-001-Jvp-040-1-oFh-05-piG</t>
  </si>
  <si>
    <t>鲤城区实验小学</t>
  </si>
  <si>
    <t>吴昕泓</t>
  </si>
  <si>
    <t>P6Y5JG6MX-487-006-sZ-001-NiG-040-1-kOR-05-xPS</t>
  </si>
  <si>
    <t>甜筒队</t>
  </si>
  <si>
    <t>裴丽芳</t>
  </si>
  <si>
    <t>祁琉钰</t>
  </si>
  <si>
    <t>P6Y5JG6Lo-487-006-3M-001-EOk-040-1-aOz-05-NYO</t>
  </si>
  <si>
    <t>泉泉加油！</t>
  </si>
  <si>
    <t>杨竣杰</t>
  </si>
  <si>
    <t>P6Y5JG6U8-487-006-t4-001-rAO-040-1-BRX-05-t8S</t>
  </si>
  <si>
    <t>衢州市实验学校新湖校区一队</t>
  </si>
  <si>
    <t>徐瑞添</t>
  </si>
  <si>
    <t>P6Y5JGX26-487-006-T0-001-1qC-040-1-v2b-05-OtA</t>
  </si>
  <si>
    <t>新泰市鲸鱼编程26</t>
  </si>
  <si>
    <t>新泰市第一实验小学</t>
  </si>
  <si>
    <t>蔡文</t>
  </si>
  <si>
    <t>李夏祎</t>
  </si>
  <si>
    <t>P6Y5JGXIP-487-006-0j-001-OUY-040-1-Fqt-05-3BR</t>
  </si>
  <si>
    <t>王沐佳</t>
  </si>
  <si>
    <t>P6Y5JG6Ia-487-006-am-001-rqW-040-1-5at-05-bFx</t>
  </si>
  <si>
    <t>浙江省温州市鹿城区建设小学2队</t>
  </si>
  <si>
    <t>林以承</t>
  </si>
  <si>
    <t>P6Y5JG64e-487-006-Uh-001-VGL-040-1-Xpj-05-ooX</t>
  </si>
  <si>
    <t>荥阳市第八小学幸运队</t>
  </si>
  <si>
    <t>荥阳市第八小学</t>
  </si>
  <si>
    <t>刘金艳</t>
  </si>
  <si>
    <t>马浩宇</t>
  </si>
  <si>
    <t>P6Y5JG6ZX-487-006-36-001-9KP-040-1-CJL-05-ngo</t>
  </si>
  <si>
    <t>桭熙队</t>
  </si>
  <si>
    <t>湛江市第七小学</t>
  </si>
  <si>
    <t>Li Chenxi Julius</t>
  </si>
  <si>
    <t>P6Y5JG6zI-487-006-Py-001-TbQ-040-1-gYI-05-fr8</t>
  </si>
  <si>
    <t>青岛希德创客市南校区王正泽</t>
  </si>
  <si>
    <t>P6Y5JG6kf-487-006-Z0-001-z8s-040-1-pVf-05-CUA</t>
  </si>
  <si>
    <t>冯俊淇</t>
  </si>
  <si>
    <t>乔萌</t>
  </si>
  <si>
    <t>P6Y5JG6yP-487-006-t4-001-6Id-040-1-4zv-05-Vkr</t>
  </si>
  <si>
    <t>新泰市鲸鱼编程17</t>
  </si>
  <si>
    <t>杨子坤</t>
  </si>
  <si>
    <t>P6Y5JG6Qq-487-006-Gc-001-I8g-040-1-jfE-05-rOj</t>
  </si>
  <si>
    <t>五郡星穹3队</t>
  </si>
  <si>
    <t>大连市甘井子文谷双语学校</t>
  </si>
  <si>
    <t>孟祥怀</t>
  </si>
  <si>
    <t>P6Y5JGXU5-487-006-DL-001-cna-040-1-6PW-05-p6b</t>
  </si>
  <si>
    <t>Y机械小创客</t>
  </si>
  <si>
    <t>杨霖昱</t>
  </si>
  <si>
    <t>P6Y5JG6G7-487-006-KQ-001-7UI-040-1-cCQ-05-alv</t>
  </si>
  <si>
    <t>宝龙红牛队</t>
  </si>
  <si>
    <t>曹子谦</t>
  </si>
  <si>
    <t>P6Y5JG6V4-487-006-Tn-001-AcV-040-1-1yS-05-FL9</t>
  </si>
  <si>
    <t>天际星穹队</t>
  </si>
  <si>
    <t>齐齐哈尔市龙沙区龙沙小学校</t>
  </si>
  <si>
    <t>韩金</t>
  </si>
  <si>
    <t>任柏睿</t>
  </si>
  <si>
    <t>P6Y5JGXzY-487-006-aK-001-rIU-040-1-X7Q-05-hnn</t>
  </si>
  <si>
    <t>卡卡机器人1队</t>
  </si>
  <si>
    <t>薛城区双语实验小学</t>
  </si>
  <si>
    <t>谷俊澎</t>
  </si>
  <si>
    <t>P6Y5JG65l-487-006-Mb-001-hYs-040-1-ktf-05-wJM</t>
  </si>
  <si>
    <t>莲华小学</t>
  </si>
  <si>
    <t>余梓祺</t>
  </si>
  <si>
    <t>P6Y5JGXMU-487-006-ky-001-oYG-040-1-MHS-05-U9p</t>
  </si>
  <si>
    <t>苍南环雅低龄二组</t>
  </si>
  <si>
    <t>吴渊</t>
  </si>
  <si>
    <t>P6Y5JGXfQ-487-006-0n-001-T44-040-1-pFw-05-Zwn</t>
  </si>
  <si>
    <t>南湖一小2队</t>
  </si>
  <si>
    <t>杨晨宇</t>
  </si>
  <si>
    <t>P6Y5JG6rz-487-006-vV-001-0qX-040-1-UxA-05-wol</t>
  </si>
  <si>
    <t>水果湖二小1队</t>
  </si>
  <si>
    <t>水果湖二小</t>
  </si>
  <si>
    <t>徐兆丰</t>
  </si>
  <si>
    <t>P6Y5JGXi7-487-006-38-001-hTG-040-1-MNw-05-ouc</t>
  </si>
  <si>
    <t>苍南环雅低龄七组</t>
  </si>
  <si>
    <t>蔡少航</t>
  </si>
  <si>
    <t>P6Y5JGXwR-487-006-gX-001-B9r-040-1-HQG-05-zk1</t>
  </si>
  <si>
    <t>高原小雪豹</t>
  </si>
  <si>
    <t>西宁市城西区胜利路小学</t>
  </si>
  <si>
    <t>赵艳</t>
  </si>
  <si>
    <t>权宸轩</t>
  </si>
  <si>
    <t>P6Y5JG6kF-487-006-sn-001-4uy-040-1-yOr-05-KcT</t>
  </si>
  <si>
    <t>南安市第三小学</t>
  </si>
  <si>
    <t>陈美龙</t>
  </si>
  <si>
    <t>房煜淳</t>
  </si>
  <si>
    <t>P6Y5JG6rM-487-006-Kq-001-yYg-040-1-aPv-05-Zvn</t>
  </si>
  <si>
    <t>浙江省温州市鹿城区建设小学8队</t>
  </si>
  <si>
    <t>陈彦瑾</t>
  </si>
  <si>
    <t>P6Y5JGSXV-487-006-XR-001-Sof-040-1-lV1-06-1oh</t>
  </si>
  <si>
    <t>流萤五队</t>
  </si>
  <si>
    <t>张钧文</t>
  </si>
  <si>
    <t>P6Y5JGXIN-487-006-v6-001-KHy-040-1-Wax-05-GTJ</t>
  </si>
  <si>
    <t>玩有引力3队</t>
  </si>
  <si>
    <t>王皓沐</t>
  </si>
  <si>
    <t>P6Y5JG6JT-487-006-9H-001-obd-040-1-MEn-05-O4C</t>
  </si>
  <si>
    <t>罗浮山泰学学校</t>
  </si>
  <si>
    <t>柳列一</t>
  </si>
  <si>
    <t>P6Y5JGX7V-487-006-IJ-001-jWv-040-1-EFG-05-eL1</t>
  </si>
  <si>
    <t>田紫辰</t>
  </si>
  <si>
    <t>P6Y5JG6qj-487-006-OS-001-rxb-040-1-iqo-05-poL</t>
  </si>
  <si>
    <t>新泰市鲸鱼编程25</t>
  </si>
  <si>
    <t>新泰市滨湖小学</t>
  </si>
  <si>
    <t>石馨辰</t>
  </si>
  <si>
    <t>P6Y5JG63b-487-006-iV-001-Okd-040-1-OmN-05-ezs</t>
  </si>
  <si>
    <t>利剑星穹队</t>
  </si>
  <si>
    <t>祁震</t>
  </si>
  <si>
    <t>刘俊泽</t>
  </si>
  <si>
    <t>P6Y5JG6Fu-487-006-GC-001-lBG-040-1-ZHb-05-beP</t>
  </si>
  <si>
    <t>温州市建设小学七都圣杯队</t>
  </si>
  <si>
    <t>温州市建设小学(七都分校)</t>
  </si>
  <si>
    <t>江小丽</t>
  </si>
  <si>
    <t>黄彦博</t>
  </si>
  <si>
    <t>P6Y5JG6y3-487-006-FB-001-kJJ-040-1-rYa-05-Gey</t>
  </si>
  <si>
    <t>星海AI乐团</t>
  </si>
  <si>
    <t>李悠然</t>
  </si>
  <si>
    <t>P6Y5JGXPS-487-006-c0-001-fen-040-1-OoT-05-OEf</t>
  </si>
  <si>
    <t>勇拼星穹队</t>
  </si>
  <si>
    <t>刘洛兮</t>
  </si>
  <si>
    <t>P6Y5JGXAZ-487-006-yy-001-t23-040-1-wTM-05-zff</t>
  </si>
  <si>
    <t>弋宸优秀队</t>
  </si>
  <si>
    <t>中关村第一小学</t>
  </si>
  <si>
    <t>张弋宸</t>
  </si>
  <si>
    <t>P6Y5JG6fD-487-006-Ci-001-UPh-040-1-sKj-05-5BF</t>
  </si>
  <si>
    <t>新泰市鲸鱼编程27</t>
  </si>
  <si>
    <t>王启耀</t>
  </si>
  <si>
    <t>P6Y5JGXPX-487-006-Dx-001-Xqw-040-1-Tpn-05-jOl</t>
  </si>
  <si>
    <t>苍南环雅低龄三组</t>
  </si>
  <si>
    <t>张梓天</t>
  </si>
  <si>
    <t>P6Y5JG6Zz-487-006-E3-001-Qy8-040-1-lEZ-05-nUy</t>
  </si>
  <si>
    <t>史昌怿</t>
  </si>
  <si>
    <t>堇山小学</t>
  </si>
  <si>
    <t>P6Y5JGXVJ-487-006-Cl-001-l4R-040-1-0JZ-05-bOi</t>
  </si>
  <si>
    <t>黄启诺</t>
  </si>
  <si>
    <t>P6Y5JGXzJ-487-006-Oh-001-cYl-040-1-UN3-05-OEQ</t>
  </si>
  <si>
    <t>西安市雁塔区翠华路小学长安大学校区小学部</t>
  </si>
  <si>
    <t>吴常亮</t>
  </si>
  <si>
    <t>P6Y5JG6RZ-487-006-1I-001-DrC-040-1-gYQ-05-nDz</t>
  </si>
  <si>
    <t>愿望队</t>
  </si>
  <si>
    <t>大连海洋大学附属黑石礁小学</t>
  </si>
  <si>
    <t>贾适愿</t>
  </si>
  <si>
    <t>P6Y5JGieZ-487-006-Zz-001-QXT-040-1-bxz-05-W36</t>
  </si>
  <si>
    <t>厦门斯坦星球九队</t>
  </si>
  <si>
    <t>施德贤</t>
  </si>
  <si>
    <t>P6Y5JG6ys-487-006-jE-001-95E-040-1-5F4-05-mKM</t>
  </si>
  <si>
    <t>西安市未央区实验学校编程小高手</t>
  </si>
  <si>
    <t>西安市未央区实验学校</t>
  </si>
  <si>
    <t>李允萱</t>
  </si>
  <si>
    <t>姚承延</t>
  </si>
  <si>
    <t>P6Y5JG6o5-487-006-se-001-8UT-040-1-3Yx-05-nL9</t>
  </si>
  <si>
    <t>董子宁</t>
  </si>
  <si>
    <t>P6Y5JG6r6-487-006-F8-001-OTM-040-1-g68-05-5Kp</t>
  </si>
  <si>
    <t>朵朵加油！</t>
  </si>
  <si>
    <t>昆明市西山区书林第二小学西苑校区</t>
  </si>
  <si>
    <t>王惠</t>
  </si>
  <si>
    <t>许嘉诺</t>
  </si>
  <si>
    <t>P6Y5JG66p-487-006-e8-001-kvJ-040-1-wup-05-ZQv</t>
  </si>
  <si>
    <t>流萤四队</t>
  </si>
  <si>
    <t>魏荣廷</t>
  </si>
  <si>
    <t>P6Y5JG6Qx-487-006-nt-001-6sL-040-1-Kks-05-8e1</t>
  </si>
  <si>
    <t>浙江省温州市鹿城区广场路小学2队</t>
  </si>
  <si>
    <t>浙江省温州市鹿城区广场路小学</t>
  </si>
  <si>
    <t>周昊霖</t>
  </si>
  <si>
    <t>P6Y5JG6fc-487-006-eL-001-2Ms-040-1-LXc-05-NxK</t>
  </si>
  <si>
    <t>刘与时加油</t>
  </si>
  <si>
    <t>刘与时</t>
  </si>
  <si>
    <t>P6Y5JGX5N-487-006-7O-001-tLe-040-1-AkQ-05-fbw</t>
  </si>
  <si>
    <t>高原小花豹</t>
  </si>
  <si>
    <t>西宁市城西区五四小学</t>
  </si>
  <si>
    <t>王思齐</t>
  </si>
  <si>
    <t>P6Y5JGXha-487-006-qH-001-ozg-040-1-oZu-05-rcM</t>
  </si>
  <si>
    <t>酷吧汪汪队</t>
  </si>
  <si>
    <t>福州省长乐师范学校附属小学</t>
  </si>
  <si>
    <t>高启瑞</t>
  </si>
  <si>
    <t>P6Y5JG6yR-487-006-hY-001-GnG-040-1-Ojh-05-MhK</t>
  </si>
  <si>
    <t>阿童木积木编程小战队</t>
  </si>
  <si>
    <t>黄诗渃</t>
  </si>
  <si>
    <t>P6Y5JGX2W-487-006-gv-001-GeF-040-1-VVg-05-D4E</t>
  </si>
  <si>
    <t>浙江省温州市鹿城区广场路小学1队</t>
  </si>
  <si>
    <t>叶昱纬</t>
  </si>
  <si>
    <t>P6Y5JG6oe-487-006-B7-001-r7d-040-1-DhP-05-5ua</t>
  </si>
  <si>
    <t>triz勇往直前队</t>
  </si>
  <si>
    <t>刘祉亿</t>
  </si>
  <si>
    <t>P6Y5JG6Ow-487-006-SX-001-3Jd-040-1-hei-05-yq2</t>
  </si>
  <si>
    <t>嘉琪队</t>
  </si>
  <si>
    <t>哈尔滨市王兆新村小学校</t>
  </si>
  <si>
    <t>王嘉琪</t>
  </si>
  <si>
    <t>P6Y5JG6oJ-487-006-Ji-001-tRM-040-1-Pyb-05-YgQ</t>
  </si>
  <si>
    <t>卡卡机器人6队</t>
  </si>
  <si>
    <t>薛城区矿建路小学</t>
  </si>
  <si>
    <t>魏义</t>
  </si>
  <si>
    <t>P6Y5JGXMk-487-006-Mr-001-BLN-040-1-4WO-05-Dv0</t>
  </si>
  <si>
    <t>温州市马鞍池小学星穹小队</t>
  </si>
  <si>
    <t>温州市马鞍池小学  温州市马鞍池小学</t>
  </si>
  <si>
    <t>周瑾佑</t>
  </si>
  <si>
    <t>P6Y5JGSxs-487-006-q9-001-BXN-040-1-ixj-06-8ZH</t>
  </si>
  <si>
    <t>流萤七队</t>
  </si>
  <si>
    <t>陈景尧</t>
  </si>
  <si>
    <t>P6Y5JG6wi-487-006-c0-001-cD5-040-1-uju-05-SDz</t>
  </si>
  <si>
    <t>赵思谦</t>
  </si>
  <si>
    <t>P6Y5JG6pN-487-006-zB-001-rUF-040-1-YMS-05-t5P</t>
  </si>
  <si>
    <t>卡卡机器人2队</t>
  </si>
  <si>
    <t>薛城区香山路小学</t>
  </si>
  <si>
    <t>张智瑞</t>
  </si>
  <si>
    <t>P6Y5JGSMB-487-006-ve-001-V6i-040-1-iUb-06-Hhi</t>
  </si>
  <si>
    <t>冲向巅峰队</t>
  </si>
  <si>
    <t>王迎</t>
  </si>
  <si>
    <t>梅浩宣</t>
  </si>
  <si>
    <t>P6Y5JGSfD-487-006-t1-001-QeW-040-1-LO6-06-MZa</t>
  </si>
  <si>
    <t>棒贝勇者队</t>
  </si>
  <si>
    <t>佛山市顺德区容桂容山小学</t>
  </si>
  <si>
    <t>魏远兵</t>
  </si>
  <si>
    <t>李曜良</t>
  </si>
  <si>
    <t>P6Y5JGSoZ-487-006-WY-001-Crk-040-1-RFW-06-pTQ</t>
  </si>
  <si>
    <t>追光之队</t>
  </si>
  <si>
    <t>崔力元</t>
  </si>
  <si>
    <t>P6Y5JGSSE-487-006-uW-001-jpn-040-1-LpP-06-ZKO</t>
  </si>
  <si>
    <t>麦吉卡星辉队</t>
  </si>
  <si>
    <t>万希言</t>
  </si>
  <si>
    <t>P6Y5JGSaj-487-006-rY-001-qKo-040-1-ZIK-06-va1</t>
  </si>
  <si>
    <t>深藏blue小霏霏</t>
  </si>
  <si>
    <t>四平市铁西区北体育街小学校</t>
  </si>
  <si>
    <t>董妍霏</t>
  </si>
  <si>
    <t>P6Y5JGSMK-487-006-nd-001-2zO-040-1-Exp-06-90u</t>
  </si>
  <si>
    <t>即墨-图码机器人编程中心七队</t>
  </si>
  <si>
    <t>青岛西海岸新区金麦田创客空间培训学校</t>
  </si>
  <si>
    <t>徐晓远</t>
  </si>
  <si>
    <t>P6Y5JGSJ9-487-006-zB-001-H4t-040-1-5Az-06-AWO</t>
  </si>
  <si>
    <t>麦吉卡逐光队</t>
  </si>
  <si>
    <t>胡天予</t>
  </si>
  <si>
    <t>P6Y5JGSf8-487-006-o8-001-XAl-040-1-brJ-06-7ck</t>
  </si>
  <si>
    <t>棒贝逻辑风暴队</t>
  </si>
  <si>
    <t>佛山市顺德区本真未来学校</t>
  </si>
  <si>
    <t>李宗轩</t>
  </si>
  <si>
    <t>P6Y5JGSSq-487-006-uO-001-LwE-040-1-LIn-06-RqT</t>
  </si>
  <si>
    <t>智慧队郭智辉</t>
  </si>
  <si>
    <t>郭智辉</t>
  </si>
  <si>
    <t>P6Y5JGSiB-487-006-wV-001-E3M-040-1-41C-06-a3f</t>
  </si>
  <si>
    <t>王者必胜队</t>
  </si>
  <si>
    <t>广州市越秀区瑶台小学</t>
  </si>
  <si>
    <t>余开俊</t>
  </si>
  <si>
    <t>P6Y5JGSXS-487-006-bO-001-Ao8-040-1-Ld8-06-AZw</t>
  </si>
  <si>
    <t>光速队</t>
  </si>
  <si>
    <t>姚玧瑄</t>
  </si>
  <si>
    <t>P6Y5JGSxV-487-006-UC-001-QAi-040-1-DOO-06-lHY</t>
  </si>
  <si>
    <t>即墨-图码机器人编程中心四队</t>
  </si>
  <si>
    <t>薛博文</t>
  </si>
  <si>
    <t>P6Y5JGSMu-487-006-iM-001-eKx-040-1-pYl-06-OEN</t>
  </si>
  <si>
    <t>北京乐赢星穹博尧队</t>
  </si>
  <si>
    <t>城北中心东关小学</t>
  </si>
  <si>
    <t>李天良</t>
  </si>
  <si>
    <t>P6Y5JGSSl-487-006-ep-001-oXg-040-1-TMN-06-fkP</t>
  </si>
  <si>
    <t>即墨-图码机器人编程中心三队</t>
  </si>
  <si>
    <t>姜玉润</t>
  </si>
  <si>
    <t>P6Y5JGSXI-487-006-00-001-1SD-040-1-vUp-06-mT9</t>
  </si>
  <si>
    <t>闪耀星星队</t>
  </si>
  <si>
    <t>吕晓文</t>
  </si>
  <si>
    <t>P6Y5JGa9e-487-006-hz-001-B6u-040-1-02c-06-C4s</t>
  </si>
  <si>
    <t>嘉乐星穹乌镇1队</t>
  </si>
  <si>
    <t>华南师范大学附属普宁学校</t>
  </si>
  <si>
    <t>陈俊豪</t>
  </si>
  <si>
    <t>P6Y5JGS6F-487-006-Al-001-Ekb-040-1-k1j-06-QQs</t>
  </si>
  <si>
    <t>蚌埠百变1队</t>
  </si>
  <si>
    <t>姚昊辰</t>
  </si>
  <si>
    <t>P6Y5JGSa4-487-006-B2-001-jg2-040-1-ZOA-06-phb</t>
  </si>
  <si>
    <t>无敌无敌所向披靡队</t>
  </si>
  <si>
    <t>宿州市十一中教育集团通济校区</t>
  </si>
  <si>
    <t>王凯丽</t>
  </si>
  <si>
    <t>张佑驰</t>
  </si>
  <si>
    <t>P6Y5JGSJe-487-006-zq-001-mf7-040-1-CKG-06-5re</t>
  </si>
  <si>
    <t>湛江乐尔39队</t>
  </si>
  <si>
    <t>陈泓州</t>
  </si>
  <si>
    <t>P6Y5JGSaW-487-006-MZ-001-9PI-040-1-MES-06-4pf</t>
  </si>
  <si>
    <t>棒棒贝贝量子战队</t>
  </si>
  <si>
    <t>佛山市顺德区大良实验小学</t>
  </si>
  <si>
    <t>周傲然</t>
  </si>
  <si>
    <t>P6Y5JGSfy-487-006-U3-001-6CJ-040-1-vi9-06-ZjN</t>
  </si>
  <si>
    <t>梦魇格林队</t>
  </si>
  <si>
    <t>广州市满族小学</t>
  </si>
  <si>
    <t>关云方</t>
  </si>
  <si>
    <t>P6Y5JGSSp-487-006-zu-001-8iO-040-1-JQh-06-nFX</t>
  </si>
  <si>
    <t>博佳八队</t>
  </si>
  <si>
    <t>育才小学</t>
  </si>
  <si>
    <t>P6Y5JGSxB-487-006-Od-001-Rt4-040-1-uRw-06-nnX</t>
  </si>
  <si>
    <t>堵桥来队</t>
  </si>
  <si>
    <t>廖鑫瑞</t>
  </si>
  <si>
    <t>P6Y5JGS6s-487-006-mU-001-DpA-040-1-OYj-06-wOa</t>
  </si>
  <si>
    <t>七套小队</t>
  </si>
  <si>
    <t>罗灏廷</t>
  </si>
  <si>
    <t>P6Y5JGSXK-487-006-rf-001-Dht-040-1-E4L-06-Bku</t>
  </si>
  <si>
    <t>洛一队</t>
  </si>
  <si>
    <t>湛江经济技术开发区第五中学</t>
  </si>
  <si>
    <t>程洛一</t>
  </si>
  <si>
    <t>P6Y5JGSSB-487-006-sw-001-a7P-040-1-wXw-06-yA4</t>
  </si>
  <si>
    <t>张承恩</t>
  </si>
  <si>
    <t>厦门市大同小学</t>
  </si>
  <si>
    <t>马纪尧</t>
  </si>
  <si>
    <t>P6Y5JGS68-487-006-z9-001-mgr-040-1-nQ5-06-wJh</t>
  </si>
  <si>
    <t>即墨-图码机器人编程中心一队</t>
  </si>
  <si>
    <t>张家睿</t>
  </si>
  <si>
    <t>P6Y5JGSat-487-006-Oo-001-rTC-040-1-hn5-06-KYO</t>
  </si>
  <si>
    <t>智勇队</t>
  </si>
  <si>
    <t>吉桐良</t>
  </si>
  <si>
    <t>P6Y5JGSJf-487-006-gk-001-AOM-040-1-HVy-06-Hb3</t>
  </si>
  <si>
    <t>北京乐赢星穹蹬博队</t>
  </si>
  <si>
    <t>昌平区城北中心三街小学</t>
  </si>
  <si>
    <t>尤蹬博</t>
  </si>
  <si>
    <t>P6Y5JGSiS-487-006-CQ-001-wHX-040-1-eLc-06-X4h</t>
  </si>
  <si>
    <t>即墨-图码机器人编程中心五队</t>
  </si>
  <si>
    <t>高晟瑞</t>
  </si>
  <si>
    <t>P6Y5JGSiz-487-006-Fs-001-qD7-040-1-3sV-06-GVB</t>
  </si>
  <si>
    <t>未来决胜队</t>
  </si>
  <si>
    <t>迎秋里实验学校</t>
  </si>
  <si>
    <t>李为初</t>
  </si>
  <si>
    <t>P6Y5JGSIm-487-006-QT-001-DuO-040-1-Vno-06-sbm</t>
  </si>
  <si>
    <t>衢州市衢江第二小学1</t>
  </si>
  <si>
    <t>衢州市衢江第二小学</t>
  </si>
  <si>
    <t>丰子航</t>
  </si>
  <si>
    <t>P6Y5JGSiy-487-006-6k-001-UHV-040-1-Ufo-06-tZ4</t>
  </si>
  <si>
    <t>诚嘉程八队</t>
  </si>
  <si>
    <t>曹晨洋</t>
  </si>
  <si>
    <t>P6Y5JGSiC-487-006-xI-001-IpL-040-1-k6o-06-7oV</t>
  </si>
  <si>
    <t>星火之队</t>
  </si>
  <si>
    <t>罗浩宸</t>
  </si>
  <si>
    <t>P6Y5JGSxR-487-006-WF-001-tC3-040-1-YWS-06-P4m</t>
  </si>
  <si>
    <t>百变二队</t>
  </si>
  <si>
    <t>P6Y5JGSIZ-487-006-CH-001-sBj-040-1-FRk-06-jnx</t>
  </si>
  <si>
    <t>棒贝征服者联盟</t>
  </si>
  <si>
    <t>佛山市顺德区华侨小学</t>
  </si>
  <si>
    <t>曹锦浩</t>
  </si>
  <si>
    <t>P6Y5JGSJs-487-006-Um-001-EFn-040-1-2T9-06-dTT</t>
  </si>
  <si>
    <t>卧虎藏龙与众不同队</t>
  </si>
  <si>
    <t>李璇</t>
  </si>
  <si>
    <t>朱铭胥</t>
  </si>
  <si>
    <t>P6Y5JGSVl-487-006-Om-001-iGb-040-1-qfF-06-Ovf</t>
  </si>
  <si>
    <t>烈山洞明战队</t>
  </si>
  <si>
    <t>淮北市烈山区第一实验小学</t>
  </si>
  <si>
    <t>张晴</t>
  </si>
  <si>
    <t>朱哲旭</t>
  </si>
  <si>
    <t>P6Y5JGSoA-487-006-Jn-001-leK-040-1-A07-06-T6G</t>
  </si>
  <si>
    <t>瑶光惜䪨队</t>
  </si>
  <si>
    <t>洞头区东屏中心小学</t>
  </si>
  <si>
    <t>黄惜瑶</t>
  </si>
  <si>
    <t>P6Y5JGSVR-487-006-ZY-001-opI-040-1-31c-06-OO8</t>
  </si>
  <si>
    <t>超越梦想共攀高峰队</t>
  </si>
  <si>
    <t>宿州市通济小学北校区</t>
  </si>
  <si>
    <t>陈慧</t>
  </si>
  <si>
    <t>武文辰</t>
  </si>
  <si>
    <t>P6Y5JGSiL-487-006-IH-001-84r-040-1-2qT-06-lqa</t>
  </si>
  <si>
    <t>棒棒贝贝逐光队</t>
  </si>
  <si>
    <t>佛山市顺德区京师励耘实验学校</t>
  </si>
  <si>
    <t>谭璟淏</t>
  </si>
  <si>
    <t>P6Y5JGSVK-487-006-Xm-001-r1D-040-1-2ef-06-Y54</t>
  </si>
  <si>
    <t>北京乐赢星穹汉珉队</t>
  </si>
  <si>
    <t>北京力学小学</t>
  </si>
  <si>
    <t>刘汉珉</t>
  </si>
  <si>
    <t>P6Y5JGSMx-487-006-A6-001-nzk-040-1-Tiz-06-KYa</t>
  </si>
  <si>
    <t>即墨-图码机器人编程中心八队</t>
  </si>
  <si>
    <t>于明泽</t>
  </si>
  <si>
    <t>P6Y5JGSXO-487-006-r8-001-cFw-040-1-ZwT-06-SaQ</t>
  </si>
  <si>
    <t>湛江乐尔23队</t>
  </si>
  <si>
    <t>刘芷怡</t>
  </si>
  <si>
    <t>P6Y5JGSxd-487-006-sn-001-hzb-040-1-SJt-06-x3v</t>
  </si>
  <si>
    <t>烈山天权战队</t>
  </si>
  <si>
    <t>张梅</t>
  </si>
  <si>
    <t>况峻熙</t>
  </si>
  <si>
    <t>P6Y5JGSVF-487-006-Iw-001-SSr-040-1-VMs-06-bth</t>
  </si>
  <si>
    <t>哲聿奇航队</t>
  </si>
  <si>
    <t>吕聿哲</t>
  </si>
  <si>
    <t>P6Y5JGSI5-487-006-Te-001-3sp-040-1-p4W-06-z3K</t>
  </si>
  <si>
    <t>广东省东莞市东方明珠学校</t>
  </si>
  <si>
    <t>东莞市东方明珠学校</t>
  </si>
  <si>
    <t>苏雨雷</t>
  </si>
  <si>
    <t>P6Y5JGSfh-487-006-Qd-001-QEE-040-1-01b-06-nvK</t>
  </si>
  <si>
    <t>黄敏妍</t>
  </si>
  <si>
    <t>广州市越秀区清水濠小学</t>
  </si>
  <si>
    <t>P6Y5JGSXR-487-006-tY-001-Lb0-040-1-DIG-06-kCv</t>
  </si>
  <si>
    <t>宁国凤凰机器人小学高段组</t>
  </si>
  <si>
    <t>宁国市创想科技培训中心</t>
  </si>
  <si>
    <t>李亮</t>
  </si>
  <si>
    <t>苏航</t>
  </si>
  <si>
    <t>P6Y5JGSaO-487-006-M9-001-zMc-040-1-uKA-06-2oY</t>
  </si>
  <si>
    <t>优博机器人三队</t>
  </si>
  <si>
    <t>孟祥恩</t>
  </si>
  <si>
    <t>P6Y5JGSIn-487-006-6g-001-VTI-040-1-SJQ-06-VOH</t>
  </si>
  <si>
    <t>红基1队</t>
  </si>
  <si>
    <t>广州市番禺区沙湾镇红基学校</t>
  </si>
  <si>
    <t>陈雨晨</t>
  </si>
  <si>
    <t>P6Y5JGSSM-487-006-vS-001-rEd-040-1-wgF-06-5ZB</t>
  </si>
  <si>
    <t>圆梦之星队</t>
  </si>
  <si>
    <t>广州市越秀区东风西路小学</t>
  </si>
  <si>
    <t>曾砚秋</t>
  </si>
  <si>
    <t>P6Y5JGSxK-487-006-0c-001-3n0-040-1-oWC-06-SYd</t>
  </si>
  <si>
    <t>火箭之队</t>
  </si>
  <si>
    <t>吕晨睿</t>
  </si>
  <si>
    <t>P6Y5JGS6b-487-006-0l-001-2D4-040-1-rBp-06-eX5</t>
  </si>
  <si>
    <t>超能科创小能手战队1</t>
  </si>
  <si>
    <t>三原县城关镇东关中心小学</t>
  </si>
  <si>
    <t>许婵</t>
  </si>
  <si>
    <t>胡洛溪</t>
  </si>
  <si>
    <t>P6Y5JGSau-487-006-Fx-001-dcO-040-1-Gfs-06-rkd</t>
  </si>
  <si>
    <t>米粒星舰战队</t>
  </si>
  <si>
    <t>李政岳</t>
  </si>
  <si>
    <t>P6Y5JGSJ6-487-006-f9-001-VOB-040-1-Dzf-06-3Yf</t>
  </si>
  <si>
    <t>东莞沙田镇中心小学</t>
  </si>
  <si>
    <t>东莞市沙田镇中心小学</t>
  </si>
  <si>
    <t>张少雄</t>
  </si>
  <si>
    <t>刘沐枫</t>
  </si>
  <si>
    <t>P6Y5JGSI2-487-006-xv-001-Hcb-040-1-7UP-06-Cxg</t>
  </si>
  <si>
    <t>勇闯未来队</t>
  </si>
  <si>
    <t>郑州市金水区四月天小学</t>
  </si>
  <si>
    <t>刘家恩</t>
  </si>
  <si>
    <t>P6Y5JGSIF-487-006-PN-001-bMc-040-1-KQZ-06-9Qn</t>
  </si>
  <si>
    <t>沙田镇第三小学</t>
  </si>
  <si>
    <t>东莞市沙田镇第三小学</t>
  </si>
  <si>
    <t>肖宇辰</t>
  </si>
  <si>
    <t>P6Y5JGS6i-487-006-DC-001-eC1-040-1-msh-06-5rJ</t>
  </si>
  <si>
    <t>衢州市实验学校教育集团菱湖校区2</t>
  </si>
  <si>
    <t>黄梓烁</t>
  </si>
  <si>
    <t>P6Y5JGSME-487-006-BJ-001-dfY-040-1-imL-06-BvE</t>
  </si>
  <si>
    <t>北京乐赢星穹墨林队</t>
  </si>
  <si>
    <t>北京市昌平区昌盛园小学</t>
  </si>
  <si>
    <t>孙墨林</t>
  </si>
  <si>
    <t>P6Y5JGSar-487-006-xs-001-voS-040-1-hdR-06-9Yl</t>
  </si>
  <si>
    <t>向日葵之队</t>
  </si>
  <si>
    <t>河南省濮阳县第二中学</t>
  </si>
  <si>
    <t>王常和</t>
  </si>
  <si>
    <t>王一晗</t>
  </si>
  <si>
    <t>P6Y5JGSMX-487-006-1p-001-HGr-040-1-W2B-06-HOX</t>
  </si>
  <si>
    <t>闪电之队</t>
  </si>
  <si>
    <t>贺睿晨</t>
  </si>
  <si>
    <t>P6Y5JGSxv-487-006-R4-001-950-040-1-msq-06-Geb</t>
  </si>
  <si>
    <t>童伴编程大学路八队</t>
  </si>
  <si>
    <t>淮河东路小学</t>
  </si>
  <si>
    <t>王诺</t>
  </si>
  <si>
    <t>P6Y5JGSIk-487-006-9S-001-wwB-040-1-ms0-06-hsV</t>
  </si>
  <si>
    <t>月光队</t>
  </si>
  <si>
    <t>姚佳佑</t>
  </si>
  <si>
    <t>P6Y5JGSSO-487-006-dG-001-j9p-040-1-krd-06-nRr</t>
  </si>
  <si>
    <t>百变机器人四队</t>
  </si>
  <si>
    <t>吴依宸</t>
  </si>
  <si>
    <t>P6Y5JGSJE-487-006-nl-001-P5P-040-1-SC7-06-sgY</t>
  </si>
  <si>
    <t>南阳里1队</t>
  </si>
  <si>
    <t>广州市番禺区市桥南阳里小学</t>
  </si>
  <si>
    <t>邓皓伦</t>
  </si>
  <si>
    <t>P6Y5JGSaT-487-006-er-001-quP-040-1-90F-06-Ost</t>
  </si>
  <si>
    <t>广东省东莞市虎门镇东方小学</t>
  </si>
  <si>
    <t>姜恺晋</t>
  </si>
  <si>
    <t>P6Y5JGSfu-487-006-4a-001-Abs-040-1-dF1-06-TZI</t>
  </si>
  <si>
    <t>矢量引擎</t>
  </si>
  <si>
    <t>高淞翔</t>
  </si>
  <si>
    <t>P6Y5JGSIC-487-006-kN-001-hkt-040-1-oFL-06-0c7</t>
  </si>
  <si>
    <t>郑宸天</t>
  </si>
  <si>
    <t>P6Y5JGSJJ-487-006-Gi-001-Hml-040-1-RJa-06-m5S</t>
  </si>
  <si>
    <t>超越自我队</t>
  </si>
  <si>
    <t>王俊皓</t>
  </si>
  <si>
    <t>P6Y5JGSII-487-006-sk-001-O7R-040-1-eXD-06-jFn</t>
  </si>
  <si>
    <t>衢州实验学校教育集团灵溪校区三队</t>
  </si>
  <si>
    <t>衢州实验学校教育集团灵溪校区</t>
  </si>
  <si>
    <t>杨舒博</t>
  </si>
  <si>
    <t>P6Y5JGSSi-487-006-9S-001-2RC-040-1-7jF-06-Nhj</t>
  </si>
  <si>
    <t>不快求稳队</t>
  </si>
  <si>
    <t>三元里小学</t>
  </si>
  <si>
    <t>张国耀</t>
  </si>
  <si>
    <t>P6Y5JGSV0-487-006-Tc-001-O9a-040-1-HFy-06-Dq6</t>
  </si>
  <si>
    <t>乌萨奇队</t>
  </si>
  <si>
    <t>白珈宇</t>
  </si>
  <si>
    <t>P6Y5JGSIO-487-006-4H-001-iPu-040-1-xq4-06-OMh</t>
  </si>
  <si>
    <t>铭锐卓锋队</t>
  </si>
  <si>
    <t>卓睿铭</t>
  </si>
  <si>
    <t>P6Y5JGSaa-487-006-F8-001-FCr-040-1-TSg-06-yfw</t>
  </si>
  <si>
    <t>实验东校星穹战队</t>
  </si>
  <si>
    <t>上海实验学校东校</t>
  </si>
  <si>
    <t>朱骏逸</t>
  </si>
  <si>
    <t>P6Y5JGSJ1-487-006-C3-001-pjQ-040-1-UIR-06-ghQ</t>
  </si>
  <si>
    <t>北京十一衢州实验学校二队</t>
  </si>
  <si>
    <t>郑熙</t>
  </si>
  <si>
    <t>P6Y5JGXzB-487-006-W5-001-WWh-040-1-gUw-05-Ft6</t>
  </si>
  <si>
    <t>流萤一队</t>
  </si>
  <si>
    <t>武汉市流萤艺术培训中心</t>
  </si>
  <si>
    <t>赵浩翔</t>
  </si>
  <si>
    <t>P6Y5JGSIv-487-006-xS-001-9eA-040-1-5xL-06-x9n</t>
  </si>
  <si>
    <t>凌宇晨</t>
  </si>
  <si>
    <t>无为三中城东分校</t>
  </si>
  <si>
    <t>朱亮亮</t>
  </si>
  <si>
    <t>P6Y5JGSML-487-006-cQ-001-Tew-040-1-GB9-06-wtm</t>
  </si>
  <si>
    <t>项奕阳队</t>
  </si>
  <si>
    <t>徐桂珍</t>
  </si>
  <si>
    <t>项奕阳</t>
  </si>
  <si>
    <t>P6Y5JGSaY-487-006-Zx-001-lTg-040-1-eRW-06-szm</t>
  </si>
  <si>
    <t>棒贝机甲风暴队</t>
  </si>
  <si>
    <t>黄楚洋</t>
  </si>
  <si>
    <t>P6Y5JGSSy-487-006-JQ-001-PrB-040-1-dtO-06-Ieg</t>
  </si>
  <si>
    <t>未来曙光队</t>
  </si>
  <si>
    <t>尹俊皓</t>
  </si>
  <si>
    <t>P6Y5JGSaS-487-006-2E-001-OXP-040-1-GxC-06-yya</t>
  </si>
  <si>
    <t>玛尔法雷锋队</t>
  </si>
  <si>
    <t>林浩辰</t>
  </si>
  <si>
    <t>P6Y5JGSac-487-006-LD-001-6m0-040-1-3RT-06-J3y</t>
  </si>
  <si>
    <t>棒棒贝贝驰风队</t>
  </si>
  <si>
    <t>陈敬熙</t>
  </si>
  <si>
    <t>P6Y5JGSaL-487-006-uh-001-3ek-040-1-PNm-06-wOO</t>
  </si>
  <si>
    <t>丁锦昭</t>
  </si>
  <si>
    <t>P6Y5JGSIb-487-006-OE-001-aPZ-040-1-MdI-06-xtN</t>
  </si>
  <si>
    <t>火焰之队</t>
  </si>
  <si>
    <t>乔嘉霖</t>
  </si>
  <si>
    <t>P6Y5JGS6V-487-006-r1-001-8Xu-040-1-0E7-06-tjL</t>
  </si>
  <si>
    <t>超能科创小能手战队10</t>
  </si>
  <si>
    <t>三原县陂西镇共富小学‌</t>
  </si>
  <si>
    <t>任付旭</t>
  </si>
  <si>
    <t>P6Y5JGSxJ-487-006-NI-001-Z65-040-1-SD7-06-hgJ</t>
  </si>
  <si>
    <t>泰山队</t>
  </si>
  <si>
    <t>李昊玮</t>
  </si>
  <si>
    <t>P6Y5JGSXG-487-006-q5-001-85W-040-1-HpD-06-Udt</t>
  </si>
  <si>
    <t>星辰之队</t>
  </si>
  <si>
    <t>吉郭东</t>
  </si>
  <si>
    <t>苏奕凡</t>
  </si>
  <si>
    <t>P6Y5JGSM0-487-006-ud-001-Aaz-040-1-zQp-06-WrC</t>
  </si>
  <si>
    <t>智合立方</t>
  </si>
  <si>
    <t>饶家豪</t>
  </si>
  <si>
    <t>P6Y5JGSi1-487-006-7n-001-iAb-040-1-cgL-06-W5S</t>
  </si>
  <si>
    <t>勇闯星穹队</t>
  </si>
  <si>
    <t>齐齐哈尔市建华区回民小学校</t>
  </si>
  <si>
    <t>吕莹</t>
  </si>
  <si>
    <t>刘宇辰</t>
  </si>
  <si>
    <t>P6Y5JGSSk-487-006-L2-001-h7Y-040-1-bMG-06-6EX</t>
  </si>
  <si>
    <t>北京乐赢星穹皓宇队</t>
  </si>
  <si>
    <t>刘皓宇</t>
  </si>
  <si>
    <t>P6Y5JGS6m-487-006-YV-001-7pQ-040-1-Yy5-06-lVO</t>
  </si>
  <si>
    <t>星成大海队</t>
  </si>
  <si>
    <t>建设六马路小学</t>
  </si>
  <si>
    <t>周叙成</t>
  </si>
  <si>
    <t>P6Y5JGSib-487-006-ja-001-kfd-040-1-DM0-06-NH3</t>
  </si>
  <si>
    <t>光子迭代者</t>
  </si>
  <si>
    <t>次元口袋少儿编程</t>
  </si>
  <si>
    <t>张昊杨</t>
  </si>
  <si>
    <t>P6Y5JGSMh-487-006-Sn-001-Fkw-040-1-Vyq-06-FGx</t>
  </si>
  <si>
    <t>广东省东莞市虎门外语学校</t>
  </si>
  <si>
    <t>东莞市虎门外语学校</t>
  </si>
  <si>
    <t>张倬语</t>
  </si>
  <si>
    <t>P6Y5JGSiF-487-006-ft-001-XpC-040-1-BYP-06-HhN</t>
  </si>
  <si>
    <t>棒棒贝贝勇耀队</t>
  </si>
  <si>
    <t>吴楚钧</t>
  </si>
  <si>
    <t>P6Y5JGSfH-487-006-Nj-001-8Nz-040-1-LYU-06-fIN</t>
  </si>
  <si>
    <t>衢州市实验小学菱湖校区</t>
  </si>
  <si>
    <t>胡博文</t>
  </si>
  <si>
    <t>P6Y5JGSxE-487-006-6h-001-A9M-040-1-TgN-06-BCY</t>
  </si>
  <si>
    <t>旋风之队</t>
  </si>
  <si>
    <t>张丽蕊</t>
  </si>
  <si>
    <t>梁皓桐</t>
  </si>
  <si>
    <t>P6Y5JGSSQ-487-006-kL-001-sXm-040-1-bjY-06-Ljd</t>
  </si>
  <si>
    <t>烈山摇光战队</t>
  </si>
  <si>
    <t>郑志翔</t>
  </si>
  <si>
    <t>P6Y5JGSft-487-006-Sl-001-N2z-040-1-b1T-06-BfQ</t>
  </si>
  <si>
    <t>征浩最棒队</t>
  </si>
  <si>
    <t>宋征浩</t>
  </si>
  <si>
    <t>P6Y5JGSf7-487-006-9N-001-Ct6-040-1-Enl-06-KV8</t>
  </si>
  <si>
    <t>代码军团</t>
  </si>
  <si>
    <t>冯奕鸣</t>
  </si>
  <si>
    <t>P6Y5JGSVQ-487-006-I3-001-zjc-040-1-9Y1-06-6wD</t>
  </si>
  <si>
    <t>衢州市实验学校集团灵溪校区</t>
  </si>
  <si>
    <t>张景瑞</t>
  </si>
  <si>
    <t>P6Y5JGSxZ-487-006-cb-001-BIZ-040-1-CCi-06-BTE</t>
  </si>
  <si>
    <t>米粒澋誉小队</t>
  </si>
  <si>
    <t>卢梓伟</t>
  </si>
  <si>
    <t>邹澋誉</t>
  </si>
  <si>
    <t>P6Y5JGSaD-487-006-5t-001-OAu-040-1-SCZ-06-q6p</t>
  </si>
  <si>
    <t>棒棒贝贝破晓队</t>
  </si>
  <si>
    <t>陈信</t>
  </si>
  <si>
    <t>P6Y5JGSIM-487-006-Wr-001-rL6-040-1-2Lc-06-6Ot</t>
  </si>
  <si>
    <t>湛江乐尔40队</t>
  </si>
  <si>
    <t>黄昱程</t>
  </si>
  <si>
    <t>P6Y5JGSJG-487-006-6k-001-NhG-040-1-Geu-06-Pq7</t>
  </si>
  <si>
    <t>月球漫步队</t>
  </si>
  <si>
    <t>邓茗豪</t>
  </si>
  <si>
    <t>P6Y5JGSfd-487-006-Jw-001-8Re-040-1-1AH-06-h3j</t>
  </si>
  <si>
    <t>烈山天枢战队</t>
  </si>
  <si>
    <t>谢玉芝</t>
  </si>
  <si>
    <t>主昱阳</t>
  </si>
  <si>
    <t>P6Y5JGSx1-487-006-hu-001-f10-040-1-b2v-06-UGq</t>
  </si>
  <si>
    <t>邵智皓</t>
  </si>
  <si>
    <t>P6Y5JG6sy-487-006-2E-001-mXf-040-1-ffG-05-fRS</t>
  </si>
  <si>
    <t>梦幻战队</t>
  </si>
  <si>
    <t>泉州市第二实验小学开发区校区</t>
  </si>
  <si>
    <t>谌睿琪</t>
  </si>
  <si>
    <t>P6Y5JGSxl-487-006-uf-001-XrG-040-1-QLI-06-zWX</t>
  </si>
  <si>
    <t>烈山开阳战队</t>
  </si>
  <si>
    <t>李恩麒</t>
  </si>
  <si>
    <t>P6Y5JGSaE-487-006-On-001-fVU-040-1-99y-06-koX</t>
  </si>
  <si>
    <t>李逸晨队</t>
  </si>
  <si>
    <t>陈月婷</t>
  </si>
  <si>
    <t>李逸晨</t>
  </si>
  <si>
    <t>P6Y5JGSIj-487-006-w9-001-Nk0-040-1-CRq-06-f2I</t>
  </si>
  <si>
    <t>智慧冲锋队</t>
  </si>
  <si>
    <t>P6Y5JGS6x-487-006-nj-001-5ol-040-1-NmL-06-NBY</t>
  </si>
  <si>
    <t>机甲创客联盟</t>
  </si>
  <si>
    <t>张骏葳</t>
  </si>
  <si>
    <t>P6Y5JGSJP-487-006-EE-001-Ki6-040-1-bXU-06-Djr</t>
  </si>
  <si>
    <t>优博机器人二队</t>
  </si>
  <si>
    <t>六安市梅山路小学</t>
  </si>
  <si>
    <t>宋萍</t>
  </si>
  <si>
    <t>余松源</t>
  </si>
  <si>
    <t>P6Y5JGSMH-487-006-hA-001-hiW-040-1-Fim-06-42c</t>
  </si>
  <si>
    <t>衢州市衢江育才小学1</t>
  </si>
  <si>
    <t>衢州市衢江育才小学</t>
  </si>
  <si>
    <t>卢铭赫</t>
  </si>
  <si>
    <t>P6Y5JGSXJ-487-006-ak-001-zJr-040-1-4Ol-06-ayH</t>
  </si>
  <si>
    <t>逸骑李响队</t>
  </si>
  <si>
    <t>洞头区北岙小学</t>
  </si>
  <si>
    <t>李柏逸</t>
  </si>
  <si>
    <t>P6Y5JGSXz-487-006-Uu-001-Xzm-040-1-nzD-06-Oo3</t>
  </si>
  <si>
    <t>孝昱最棒队</t>
  </si>
  <si>
    <t>中国科学院附属学校</t>
  </si>
  <si>
    <t>周孝昱</t>
  </si>
  <si>
    <t>P6Y5JGSxS-487-006-z9-001-TF3-040-1-7BT-06-k9m</t>
  </si>
  <si>
    <t>童伴编程大学路四队</t>
  </si>
  <si>
    <t>郑州沪华国庆学校（小学部）</t>
  </si>
  <si>
    <t>刘思越</t>
  </si>
  <si>
    <t>P6Y5JGSfN-487-006-DG-001-RDF-040-1-lBz-06-IJl</t>
  </si>
  <si>
    <t>刘瀚文</t>
  </si>
  <si>
    <t>P6Y5JGSVn-487-006-Ou-001-rSg-040-1-IOX-06-wMB</t>
  </si>
  <si>
    <t>云朵队</t>
  </si>
  <si>
    <t>黄爱利</t>
  </si>
  <si>
    <t>吴梓悠</t>
  </si>
  <si>
    <t>P6Y5JGSSt-487-006-ck-001-tv0-040-1-FFo-06-dny</t>
  </si>
  <si>
    <t>玛尔法飞行队</t>
  </si>
  <si>
    <t>王栀羽</t>
  </si>
  <si>
    <t>P6Y5JGSXN-487-006-bC-001-Vvo-040-1-CZl-06-7Ox</t>
  </si>
  <si>
    <t>烈山隐光战队</t>
  </si>
  <si>
    <t>孙逸辰</t>
  </si>
  <si>
    <t>P6Y5JGSXq-487-006-MQ-001-sZH-040-1-Q5O-06-POp</t>
  </si>
  <si>
    <t>乘风队</t>
  </si>
  <si>
    <t>蒋镒涵</t>
  </si>
  <si>
    <t>P6Y5JGSJg-487-006-sd-001-sR9-040-1-zll-06-cWO</t>
  </si>
  <si>
    <t>彩虹之队</t>
  </si>
  <si>
    <t>赵艺涵</t>
  </si>
  <si>
    <t>P6Y5JGSXL-487-006-CA-001-N7q-040-1-TQX-06-xJ0</t>
  </si>
  <si>
    <t>青阳优秀队</t>
  </si>
  <si>
    <t>吕青阳</t>
  </si>
  <si>
    <t>P6Y5JGSx9-487-006-QM-001-xKo-040-1-yeJ-06-9Aj</t>
  </si>
  <si>
    <t>烈山天玑战队</t>
  </si>
  <si>
    <t>张旭尧</t>
  </si>
  <si>
    <t>P6Y5JGSXE-487-006-4H-001-KZh-040-1-fJk-06-qgU</t>
  </si>
  <si>
    <t>梁宥鑫</t>
  </si>
  <si>
    <t>P6Y5JGSiT-487-006-UF-001-ZOO-040-1-blM-06-miO</t>
  </si>
  <si>
    <t>棒贝涅槃队</t>
  </si>
  <si>
    <t>刘宇顺</t>
  </si>
  <si>
    <t>P6Y5JGSfi-487-006-J8-001-YgM-040-1-8YJ-06-Wdx</t>
  </si>
  <si>
    <t>梦想启航小队</t>
  </si>
  <si>
    <t>江西师范大学附属小学</t>
  </si>
  <si>
    <t>周玉娇</t>
  </si>
  <si>
    <t>段深睿</t>
  </si>
  <si>
    <t>P6Y5JGSMl-487-006-Fo-001-Rnp-040-1-zxE-06-lJG</t>
  </si>
  <si>
    <t>宁波市栎木小学张艺腾</t>
  </si>
  <si>
    <t>宁波市栎木小学</t>
  </si>
  <si>
    <t>P6Y5JGSiW-487-006-0u-001-u45-040-1-q4I-06-drD</t>
  </si>
  <si>
    <t>湛江乐尔21队</t>
  </si>
  <si>
    <t>陈梓羿</t>
  </si>
  <si>
    <t>P6Y5JGSMc-487-006-Nm-001-sps-040-1-hil-06-lGj</t>
  </si>
  <si>
    <t>米粒起铭小队</t>
  </si>
  <si>
    <t>张起铭</t>
  </si>
  <si>
    <t>P6Y5JGSxp-487-006-Ky-001-Wct-040-1-A1m-06-Z6f</t>
  </si>
  <si>
    <t>实验学校教育集团新湖校区</t>
  </si>
  <si>
    <t>朱禹帆</t>
  </si>
  <si>
    <t>P6Y5JGSfI-487-006-O4-001-qKJ-040-1-Zdj-06-2BR</t>
  </si>
  <si>
    <t>玛酷逐梦星辰队</t>
  </si>
  <si>
    <t>莆田市第二实验小学</t>
  </si>
  <si>
    <t>占峻</t>
  </si>
  <si>
    <t>P6Y5JGSIt-487-006-z4-001-ih6-040-1-f05-06-Xxw</t>
  </si>
  <si>
    <t>曹智衍</t>
  </si>
  <si>
    <t>P6Y5JGSMF-487-006-lN-001-ozw-040-1-3if-06-OVs</t>
  </si>
  <si>
    <t>一码当先队</t>
  </si>
  <si>
    <t>陈一</t>
  </si>
  <si>
    <t>P6Y5JGSXx-487-006-0b-001-Syd-040-1-h3K-06-b9H</t>
  </si>
  <si>
    <t>烈山天璇战队</t>
  </si>
  <si>
    <t>卢兰</t>
  </si>
  <si>
    <t>张祖衔</t>
  </si>
  <si>
    <t>P6Y5JGSfw-487-006-3X-001-6lY-040-1-662-06-9ou</t>
  </si>
  <si>
    <t>棒贝星链机械队</t>
  </si>
  <si>
    <t>佛山市顺德区西山小学高新区学校</t>
  </si>
  <si>
    <t>何君誉</t>
  </si>
  <si>
    <t>P6Y5JGSSr-487-006-bP-001-UnS-040-1-BYS-06-sY3</t>
  </si>
  <si>
    <t>追梦队</t>
  </si>
  <si>
    <t>任嘉奋</t>
  </si>
  <si>
    <t>P6Y5JGSM7-487-006-2O-001-P0N-040-1-Ifg-06-9Ep</t>
  </si>
  <si>
    <t>孝乾最棒队</t>
  </si>
  <si>
    <t>曹孝乾</t>
  </si>
  <si>
    <t>P6Y5JGSif-487-006-ZA-001-OJ8-040-1-UWY-06-6r8</t>
  </si>
  <si>
    <t>米粒思铭小队</t>
  </si>
  <si>
    <t>卢思铭</t>
  </si>
  <si>
    <t>P6Y5JGSaZ-487-006-3f-001-fkp-040-1-DTC-06-M4i</t>
  </si>
  <si>
    <t>衢州教育集团菱湖校区</t>
  </si>
  <si>
    <t>贾东润</t>
  </si>
  <si>
    <t>P6Y5JGS6W-487-006-Nz-001-pwP-040-1-5i1-06-PZz</t>
  </si>
  <si>
    <t>优米机器人E队</t>
  </si>
  <si>
    <t>付渤磊</t>
  </si>
  <si>
    <t>P6Y5JGS6Y-487-006-I3-001-Ujm-040-1-4tm-06-jLy</t>
  </si>
  <si>
    <t>盛世安</t>
  </si>
  <si>
    <t>深圳市龙华区和平实验小学</t>
  </si>
  <si>
    <t>P6Y5JGSfO-487-006-Wt-001-snq-040-1-DJu-06-CKO</t>
  </si>
  <si>
    <t>嘉乐星穹乌镇2队</t>
  </si>
  <si>
    <t>新世界中英文学校</t>
  </si>
  <si>
    <t>林伟鑫</t>
  </si>
  <si>
    <t>P6Y5JGSi2-487-006-vI-001-mAP-040-1-ifH-06-MJt</t>
  </si>
  <si>
    <t>星光之队</t>
  </si>
  <si>
    <t>于金正</t>
  </si>
  <si>
    <t>P6Y5JGSJ2-487-006-OW-001-sgz-040-1-dl5-06-dTD</t>
  </si>
  <si>
    <t>博佳九队</t>
  </si>
  <si>
    <t>西海岸新区弘文小学</t>
  </si>
  <si>
    <t>徐浩展</t>
  </si>
  <si>
    <t>P6Y5JGSio-487-006-iT-001-6ob-040-1-jAt-06-qyO</t>
  </si>
  <si>
    <t>核芯队</t>
  </si>
  <si>
    <t>P6Y5JGS6z-487-006-3h-001-wev-040-1-QZK-06-YBO</t>
  </si>
  <si>
    <t>盛伦羽</t>
  </si>
  <si>
    <t>无为市渡江希望小学</t>
  </si>
  <si>
    <t>陈瑶</t>
  </si>
  <si>
    <t>P6Y5JGSoo-487-006-vI-001-pk9-040-1-p6H-06-9Hn</t>
  </si>
  <si>
    <t>子淳最棒队</t>
  </si>
  <si>
    <t>北京石油学院附属实验小学</t>
  </si>
  <si>
    <t>胡子淳</t>
  </si>
  <si>
    <t>P6Y5JGSXs-487-006-CD-001-Rcs-040-1-ZQl-06-L2C</t>
  </si>
  <si>
    <t>蚌埠百变8队</t>
  </si>
  <si>
    <t>蚌埠第二实验小学本部</t>
  </si>
  <si>
    <t>吴浩阳</t>
  </si>
  <si>
    <t>P6Y5JGSS1-487-006-gW-001-7DV-040-1-lLh-06-LQW</t>
  </si>
  <si>
    <t>余奕铖</t>
  </si>
  <si>
    <t>P6Y5JGSxQ-487-006-bQ-001-tOR-040-1-ESC-06-UKc</t>
  </si>
  <si>
    <t>创梦之队</t>
  </si>
  <si>
    <t>吉州区星辰科技培训中心</t>
  </si>
  <si>
    <t>金鹏</t>
  </si>
  <si>
    <t>王锐泽</t>
  </si>
  <si>
    <t>P6Y5JGSMq-487-006-eB-001-OFU-040-1-vvT-06-XKf</t>
  </si>
  <si>
    <t>智能未来队</t>
  </si>
  <si>
    <t>胡承勋</t>
  </si>
  <si>
    <t>P6Y5JGSo6-487-006-YI-001-ihH-040-1-bRa-06-bbT</t>
  </si>
  <si>
    <t>旭日队</t>
  </si>
  <si>
    <t>郭宸东</t>
  </si>
  <si>
    <t>P6Y5JGSfX-487-006-fT-001-4VG-040-1-Arh-06-xp5</t>
  </si>
  <si>
    <t>尚钧最棒队</t>
  </si>
  <si>
    <t>雷锋小学</t>
  </si>
  <si>
    <t>李尚钧</t>
  </si>
  <si>
    <t>P6Y5JGSJw-487-006-0i-001-5wT-040-1-oV5-06-9CZ</t>
  </si>
  <si>
    <t>衢州市实验学校教育集团新湖小学</t>
  </si>
  <si>
    <t>方梓安</t>
  </si>
  <si>
    <t>P6Y5JGSSj-487-006-Dp-001-hYj-040-1-jBa-06-Hhh</t>
  </si>
  <si>
    <t>嘉实文化建设队</t>
  </si>
  <si>
    <t>钟泽宸</t>
  </si>
  <si>
    <t>P6Y5JGSav-487-006-W7-001-44s-040-1-bVF-06-XrV</t>
  </si>
  <si>
    <t>云界筑梦师</t>
  </si>
  <si>
    <t>于渌齐</t>
  </si>
  <si>
    <t>P6Y5JGSaM-487-006-AZ-001-x5z-040-1-45x-06-I4m</t>
  </si>
  <si>
    <t>陈秋实</t>
  </si>
  <si>
    <t>P6Y5JGSMG-487-006-GA-001-Ubm-040-1-aFW-06-9Y4</t>
  </si>
  <si>
    <t>棒贝突击队</t>
  </si>
  <si>
    <t>邓智中</t>
  </si>
  <si>
    <t>P6Y5JGSSc-487-006-vb-001-Jt4-040-1-phi-06-bIh</t>
  </si>
  <si>
    <t>铝城小学队</t>
  </si>
  <si>
    <t>郑州市上街区铝城小学</t>
  </si>
  <si>
    <t>王杜宇</t>
  </si>
  <si>
    <t>罗宸旭</t>
  </si>
  <si>
    <t>P6Y5JGSoq-487-006-Ym-001-5wx-040-1-gHb-06-NCk</t>
  </si>
  <si>
    <t>跃动闪耀星芒</t>
  </si>
  <si>
    <t>北京教育科学研究院旧宫实验小学</t>
  </si>
  <si>
    <t>王禹陈</t>
  </si>
  <si>
    <t>P6Y5JGSJH-487-006-FI-001-YEX-040-1-wi2-06-BfB</t>
  </si>
  <si>
    <t>刘曦羽</t>
  </si>
  <si>
    <t>P6Y5JGS6L-487-006-Aa-001-xQk-040-1-mPs-06-5lZ</t>
  </si>
  <si>
    <t>星河逐梦队</t>
  </si>
  <si>
    <t>杨国翕</t>
  </si>
  <si>
    <t>P6Y5JGS6t-487-006-3K-001-NtV-040-1-wLu-06-joF</t>
  </si>
  <si>
    <t>码来码趣队</t>
  </si>
  <si>
    <t>郑州市郑东新区众意路小学</t>
  </si>
  <si>
    <t>王慕丞</t>
  </si>
  <si>
    <t>P6Y5JGSoS-487-006-s7-001-h4F-040-1-o4x-06-5wl</t>
  </si>
  <si>
    <t>星耀科创队</t>
  </si>
  <si>
    <t>黄楚汉</t>
  </si>
  <si>
    <t>P6Y5JGSxY-487-006-l5-001-g7J-040-1-M52-06-Dtr</t>
  </si>
  <si>
    <t>启瑞东风队</t>
  </si>
  <si>
    <t>李悟</t>
  </si>
  <si>
    <t>P6Y5JGSXT-487-006-h6-001-JOa-040-1-A9r-06-nZt</t>
  </si>
  <si>
    <t>实验学校教育集团菱湖</t>
  </si>
  <si>
    <t>谭梓霖</t>
  </si>
  <si>
    <t>P6Y5JGSSV-487-006-KV-001-Uc4-040-1-VQ0-06-u5q</t>
  </si>
  <si>
    <t>衢州市柯城区实验小学</t>
  </si>
  <si>
    <t>朱子韬</t>
  </si>
  <si>
    <t>P6Y5JGSfG-487-006-cx-001-2ri-040-1-QIP-06-Rmc</t>
  </si>
  <si>
    <t>礼贤小学</t>
  </si>
  <si>
    <t>盛麒瑞</t>
  </si>
  <si>
    <t>P6Y5JGSXb-487-006-EA-001-V0Z-040-1-PGW-06-wzn</t>
  </si>
  <si>
    <t>烈山玉衡战队</t>
  </si>
  <si>
    <t>张梅玉</t>
  </si>
  <si>
    <t>P6Y5JGSi5-487-006-Yh-001-3mA-040-1-PFO-06-Cpx</t>
  </si>
  <si>
    <t>玛尔法小猫队</t>
  </si>
  <si>
    <t>王泽宇</t>
  </si>
  <si>
    <t>P6Y5JGSJK-487-006-re-001-gw1-040-1-kv4-06-ozr</t>
  </si>
  <si>
    <t>忠县凤凰2队</t>
  </si>
  <si>
    <t>熊昊宇</t>
  </si>
  <si>
    <t>P6Y5JGSf2-487-006-Tq-001-7zF-040-1-pog-06-Vft</t>
  </si>
  <si>
    <t>南白岐</t>
  </si>
  <si>
    <t>南百岐</t>
  </si>
  <si>
    <t>P6Y5JGS6P-487-006-eO-001-1SO-040-1-lwx-06-z9E</t>
  </si>
  <si>
    <t>先锋之队</t>
  </si>
  <si>
    <t>孙正哲</t>
  </si>
  <si>
    <t>P6Y5JGSa9-487-006-DS-001-VG4-040-1-Jp3-06-wAv</t>
  </si>
  <si>
    <t>超能科创小能手战队2</t>
  </si>
  <si>
    <t>三原县文峰小学</t>
  </si>
  <si>
    <t>P6Y5JGSV1-487-006-Kj-001-bma-040-1-OSs-06-Zga</t>
  </si>
  <si>
    <t>丰苗最棒队</t>
  </si>
  <si>
    <t>靳丰苗</t>
  </si>
  <si>
    <t>P6Y5JGSaJ-487-006-RP-001-3Nv-040-1-FMY-06-4qX</t>
  </si>
  <si>
    <t>永隆路小学火箭手</t>
  </si>
  <si>
    <t>西安市未央区永隆路小学</t>
  </si>
  <si>
    <t>李怡灼</t>
  </si>
  <si>
    <t>苏柯嘉</t>
  </si>
  <si>
    <t>P6Y5JGSoy-487-006-OR-001-fVM-040-1-jKT-06-chO</t>
  </si>
  <si>
    <t>麒麟小分队</t>
  </si>
  <si>
    <t>雷博涵</t>
  </si>
  <si>
    <t>P6Y5JGSSb-487-006-uj-001-fXT-040-1-aY3-06-POg</t>
  </si>
  <si>
    <t>青岛希德创客市南校区来永辰</t>
  </si>
  <si>
    <t>来永辰</t>
  </si>
  <si>
    <t>P6Y5JGSx3-487-006-nq-001-Os8-040-1-E2y-06-Zhw</t>
  </si>
  <si>
    <t>玛酷超越奇迹队</t>
  </si>
  <si>
    <t>南门中特小学</t>
  </si>
  <si>
    <t>陈彦皓</t>
  </si>
  <si>
    <t>P6Y5JGSX1-487-006-Hy-001-SIT-040-1-JLM-06-dZy</t>
  </si>
  <si>
    <t>恩赫最棒队</t>
  </si>
  <si>
    <t>汤恩赫</t>
  </si>
  <si>
    <t>P6Y5JGSIx-487-006-Ow-001-YM6-040-1-1ax-06-sSd</t>
  </si>
  <si>
    <t>星穹勇气队</t>
  </si>
  <si>
    <t>长兴第六小学</t>
  </si>
  <si>
    <t>蔡国建</t>
  </si>
  <si>
    <t>黄诗耀</t>
  </si>
  <si>
    <t>P6Y5JGSVd-487-006-3Q-001-WHk-040-1-fi1-06-BIx</t>
  </si>
  <si>
    <t>神奇无比005</t>
  </si>
  <si>
    <t>李慕珩</t>
  </si>
  <si>
    <t>P6Y5JGSaC-487-006-vh-001-ZGy-040-1-IO1-06-Vp6</t>
  </si>
  <si>
    <t>北京十一衢州实验学校1队</t>
  </si>
  <si>
    <t>姜子骞</t>
  </si>
  <si>
    <t>P6Y5JGSIA-487-006-Uu-001-Smd-040-1-DEW-06-YkR</t>
  </si>
  <si>
    <t>南安市第十小学</t>
  </si>
  <si>
    <t>刘苹苹</t>
  </si>
  <si>
    <t>许彤彤</t>
  </si>
  <si>
    <t>P6Y5JGSoV-487-006-Zs-001-HD4-040-1-Nqw-06-D4Z</t>
  </si>
  <si>
    <t>衢州市实验学校教育集团1队</t>
  </si>
  <si>
    <t>张勉之</t>
  </si>
  <si>
    <t>P6Y5JGSMg-487-006-UB-001-eDL-040-1-FMO-06-QuP</t>
  </si>
  <si>
    <t>珞珈山1队</t>
  </si>
  <si>
    <t>珞珈山小学</t>
  </si>
  <si>
    <t>万晨睿</t>
  </si>
  <si>
    <t>P6Y5JGSMO-487-006-c4-001-Hk6-040-1-Iyg-06-8Vb</t>
  </si>
  <si>
    <t>OK1队</t>
  </si>
  <si>
    <t>徐至卿</t>
  </si>
  <si>
    <t>P6Y5JGSaQ-487-006-C7-001-urq-040-1-tXm-06-xHd</t>
  </si>
  <si>
    <t>超能科创小能手战队5</t>
  </si>
  <si>
    <t>三原县城关街道中山街中心小学</t>
  </si>
  <si>
    <t>刘梓琪</t>
  </si>
  <si>
    <t>P6Y5JGSiE-487-006-Oe-001-zRm-040-1-DBU-06-WbA</t>
  </si>
  <si>
    <t>梦想创客</t>
  </si>
  <si>
    <t>王子骏</t>
  </si>
  <si>
    <t>P6Y5JGXJJ-487-006-GY-001-5W3-040-1-xpA-05-Gst</t>
  </si>
  <si>
    <t>流萤二队</t>
  </si>
  <si>
    <t>郑宇恒</t>
  </si>
  <si>
    <t>P6Y5JGS63-487-006-G2-001-wZx-040-1-6xS-06-4il</t>
  </si>
  <si>
    <t>嘉伦最棒队</t>
  </si>
  <si>
    <t>张嘉伦</t>
  </si>
  <si>
    <t>P6Y5JGS6o-487-006-uE-001-jx8-040-1-Z7a-06-AHv</t>
  </si>
  <si>
    <t>叶梓骁</t>
  </si>
  <si>
    <t>P6Y5JGSSZ-487-006-Gh-001-Yv9-040-1-hOO-06-N3p</t>
  </si>
  <si>
    <t>上街区新建小学</t>
  </si>
  <si>
    <t>郑州市上街区新建小学</t>
  </si>
  <si>
    <t>樊保霞</t>
  </si>
  <si>
    <t>陈彦同</t>
  </si>
  <si>
    <t>P6Y5JGSIa-487-006-bE-001-OQA-040-1-Wkz-06-ejx</t>
  </si>
  <si>
    <t>珞珈山2队</t>
  </si>
  <si>
    <t>王胤皓</t>
  </si>
  <si>
    <t>P6Y5JGSMJ-487-006-Ix-001-ibi-040-1-B9y-06-uG6</t>
  </si>
  <si>
    <t>张轩诚</t>
  </si>
  <si>
    <t>西安高新第二学校</t>
  </si>
  <si>
    <t>P6Y5JGSJc-487-006-DD-001-9hq-040-1-65L-06-K3a</t>
  </si>
  <si>
    <t>上街区丹江路小学</t>
  </si>
  <si>
    <t>郑州市上街区丹江路小学</t>
  </si>
  <si>
    <t>李楠楠</t>
  </si>
  <si>
    <t>王诗硕</t>
  </si>
  <si>
    <t>P6Y5JGSSJ-487-006-mm-001-Yhw-040-1-nbI-06-v5E</t>
  </si>
  <si>
    <t>流萤三队</t>
  </si>
  <si>
    <t>汤皓钧</t>
  </si>
  <si>
    <t>P6Y5JGSJO-487-006-Ic-001-LKb-040-1-IiI-06-f5H</t>
  </si>
  <si>
    <t>南湖二小1队</t>
  </si>
  <si>
    <t>南湖第二小学</t>
  </si>
  <si>
    <t>陈文秀</t>
  </si>
  <si>
    <t>P6Y5JGSVe-487-006-Xm-001-YvA-040-1-sG2-06-hsU</t>
  </si>
  <si>
    <t>董昕泽</t>
  </si>
  <si>
    <t>王帅梅</t>
  </si>
  <si>
    <t>P6Y5JGSJy-487-006-zj-001-OWN-040-1-vtq-06-rPA</t>
  </si>
  <si>
    <t>广东省番禺区德兴小学</t>
  </si>
  <si>
    <t>郑立桃</t>
  </si>
  <si>
    <t>P6Y5JGSfm-487-006-og-001-DeV-040-1-VJ7-06-aSK</t>
  </si>
  <si>
    <t>超能科创小能手战队3</t>
  </si>
  <si>
    <t>三原县池阳小学</t>
  </si>
  <si>
    <t>樊柏宇</t>
  </si>
  <si>
    <t>P6Y5JGSie-487-006-bn-001-A3J-040-1-635-06-1fY</t>
  </si>
  <si>
    <t>理一最棒队</t>
  </si>
  <si>
    <t>黄理一</t>
  </si>
  <si>
    <t>P6Y5JGSIr-487-006-OJ-001-u0w-040-1-ya7-06-p2K</t>
  </si>
  <si>
    <t>火星队</t>
  </si>
  <si>
    <t>临沂红旗小学</t>
  </si>
  <si>
    <t>朱洁</t>
  </si>
  <si>
    <t>公续林</t>
  </si>
  <si>
    <t>P6Y5JGSf9-487-006-0Z-001-4rX-040-1-a0O-06-GU0</t>
  </si>
  <si>
    <t>湛江乐尔22队</t>
  </si>
  <si>
    <t>谢瑞麟</t>
  </si>
  <si>
    <t>P6Y5JGSIz-487-006-nT-001-tjb-040-1-bXh-06-ONZ</t>
  </si>
  <si>
    <t>应骁洋</t>
  </si>
  <si>
    <t>P6Y5JGSVu-487-006-Or-001-w5z-040-1-66k-06-rkR</t>
  </si>
  <si>
    <t>未来实验1队</t>
  </si>
  <si>
    <t>未来实验外国语小学美林校区</t>
  </si>
  <si>
    <t>P6Y5JGSXg-487-006-6R-001-EzP-040-1-YrN-06-OUg</t>
  </si>
  <si>
    <t>飞跃星穹队</t>
  </si>
  <si>
    <t>齐齐哈尔市建华区二马路小学校</t>
  </si>
  <si>
    <t>梁巧慧</t>
  </si>
  <si>
    <t>于瀛睿</t>
  </si>
  <si>
    <t>P6Y5JGSJT-487-006-Wx-001-P9O-040-1-9u6-06-6CB</t>
  </si>
  <si>
    <t>吴彦鑫</t>
  </si>
  <si>
    <t>P6Y5JGSfW-487-006-Zf-001-65E-040-1-UlI-06-4SW</t>
  </si>
  <si>
    <t>yby</t>
  </si>
  <si>
    <t>杨博羽</t>
  </si>
  <si>
    <t>P6Y5JGSSv-487-006-mV-001-wHB-040-1-08i-06-WCG</t>
  </si>
  <si>
    <t>驰骋星穹队</t>
  </si>
  <si>
    <t>孙全敏</t>
  </si>
  <si>
    <t>金靖皓</t>
  </si>
  <si>
    <t>P6Y5JGSi9-487-006-OO-001-e6c-040-1-0p8-06-R1F</t>
  </si>
  <si>
    <t>上街区实验学校</t>
  </si>
  <si>
    <t>靳晨阳</t>
  </si>
  <si>
    <t>吕楚涵</t>
  </si>
  <si>
    <t>P6Y5JGSSo-487-006-qt-001-jla-040-1-qb4-06-1PJ</t>
  </si>
  <si>
    <t>xxy</t>
  </si>
  <si>
    <t>谢筱余</t>
  </si>
  <si>
    <t>P6Y5JGSxD-487-006-gf-001-rnB-040-1-tOO-06-igM</t>
  </si>
  <si>
    <t>南安市第三小学3队</t>
  </si>
  <si>
    <t>吕敦盛</t>
  </si>
  <si>
    <t>黄天佑</t>
  </si>
  <si>
    <t>P6Y5JGSoM-487-006-1v-001-7LR-040-1-rz2-06-cuc</t>
  </si>
  <si>
    <t>南安市第三小学2队</t>
  </si>
  <si>
    <t>金睿谟</t>
  </si>
  <si>
    <t>P6Y5JGSI8-487-006-32-001-pdv-040-1-GEv-06-eQa</t>
  </si>
  <si>
    <t>麦吉卡奔雷队</t>
  </si>
  <si>
    <t>上海市民办宏星小学</t>
  </si>
  <si>
    <t>林新淏</t>
  </si>
  <si>
    <t>P6Y5JGSXo-487-006-ny-001-xIJ-040-1-c2X-06-q9a</t>
  </si>
  <si>
    <t>火星三队</t>
  </si>
  <si>
    <t>彭梦妍</t>
  </si>
  <si>
    <t>P6Y5JGSxq-487-006-Op-001-VYB-040-1-FO9-06-xWj</t>
  </si>
  <si>
    <t>经开六校火箭手</t>
  </si>
  <si>
    <t>西安市经开第六学校</t>
  </si>
  <si>
    <t>王茹</t>
  </si>
  <si>
    <t>吕嘉晋</t>
  </si>
  <si>
    <t>P6Y5JGSip-487-006-A5-001-FEJ-040-1-ORr-06-Aa1</t>
  </si>
  <si>
    <t>李子依</t>
  </si>
  <si>
    <t>董芳嫚</t>
  </si>
  <si>
    <t>P6Y5JGSiJ-487-006-yj-001-FLB-040-1-hZN-06-Jng</t>
  </si>
  <si>
    <t>西安市未央实验学校火箭手</t>
  </si>
  <si>
    <t>西安市未央实验学校</t>
  </si>
  <si>
    <t>鲁洁</t>
  </si>
  <si>
    <t>李羽轩</t>
  </si>
  <si>
    <t>P6Y5JGS6g-487-006-1i-001-g8L-040-1-pPx-06-KCB</t>
  </si>
  <si>
    <t>星穹梦幻队</t>
  </si>
  <si>
    <t>华盛达实验学校</t>
  </si>
  <si>
    <t>樊曦予</t>
  </si>
  <si>
    <t>P6Y5JGS6N-487-006-88-001-xxJ-040-1-Qnj-06-QUY</t>
  </si>
  <si>
    <t>lxz</t>
  </si>
  <si>
    <t>王诗睿</t>
  </si>
  <si>
    <t>P6Y5JGSxy-487-006-SW-001-VKN-040-1-jn9-06-idh</t>
  </si>
  <si>
    <t>新沟桥1队</t>
  </si>
  <si>
    <t>新沟桥小学</t>
  </si>
  <si>
    <t>潘正阳</t>
  </si>
  <si>
    <t>P6Y5JGSov-487-006-jq-001-aqy-040-1-6lC-06-m8M</t>
  </si>
  <si>
    <t>中心路小学队</t>
  </si>
  <si>
    <t>刘李锦</t>
  </si>
  <si>
    <t>李牧宸</t>
  </si>
  <si>
    <t>小学A组</t>
  </si>
  <si>
    <t>P6Y5JGhyi-487-006-Sx-002-QRK-041-1-IQS-01-wgO</t>
  </si>
  <si>
    <t>地空协同挑战赛项</t>
  </si>
  <si>
    <t>WHALESBOT飞跃太空</t>
  </si>
  <si>
    <t>梦想智造冠军队</t>
  </si>
  <si>
    <t>梦想智造麦咭机器人</t>
  </si>
  <si>
    <t>罗萍萍</t>
  </si>
  <si>
    <t>陈勋坤</t>
  </si>
  <si>
    <t>P6Y5JGhcZ-487-006-8r-002-tyz-041-1-HO5-01-Qjl</t>
  </si>
  <si>
    <t>润煜未来队</t>
  </si>
  <si>
    <t>陈子迪</t>
  </si>
  <si>
    <t>詹润煜</t>
  </si>
  <si>
    <t>P6Y5JGhLj-487-006-FX-002-VZf-041-1-d9n-01-BtN</t>
  </si>
  <si>
    <t>金头盔战队</t>
  </si>
  <si>
    <t>西北工业大学附属小学</t>
  </si>
  <si>
    <t>吴计纲</t>
  </si>
  <si>
    <t>王烁尧</t>
  </si>
  <si>
    <t>P6Y5JGh58-487-006-Lz-002-ecw-041-1-7H7-01-XeX</t>
  </si>
  <si>
    <t>嘉实科技城1队</t>
  </si>
  <si>
    <t>李娟燕</t>
  </si>
  <si>
    <t>P6Y5JGhtd-487-006-pC-002-sjf-041-1-50m-01-RcK</t>
  </si>
  <si>
    <t>嘉实东2队</t>
  </si>
  <si>
    <t>徐婷</t>
  </si>
  <si>
    <t>曹沈美诚</t>
  </si>
  <si>
    <t>P6Y5JGhGf-487-006-jG-002-rdo-041-1-qPB-01-gbW</t>
  </si>
  <si>
    <t>嘉实东1队</t>
  </si>
  <si>
    <t>顾忠斌</t>
  </si>
  <si>
    <t>俞辰葳</t>
  </si>
  <si>
    <t>P6Y5JGhLi-487-006-cB-002-kIK-041-1-ORh-01-yb8</t>
  </si>
  <si>
    <t>直冲云霄队</t>
  </si>
  <si>
    <t>潘柯烨</t>
  </si>
  <si>
    <t>P6Y5JGh7n-487-006-MY-002-5ue-041-1-87o-01-Sat</t>
  </si>
  <si>
    <t>利剑战队</t>
  </si>
  <si>
    <t>西安高新第二小学</t>
  </si>
  <si>
    <t>刘泽阳</t>
  </si>
  <si>
    <t>P6Y5JGhtF-487-006-NO-002-fou-041-1-q9m-01-ufA</t>
  </si>
  <si>
    <t>梦想智造一诺队</t>
  </si>
  <si>
    <t>永州梦想智造机器人</t>
  </si>
  <si>
    <t>唐华妹</t>
  </si>
  <si>
    <t>陈一诺</t>
  </si>
  <si>
    <t>P6Y5JGhbE-487-006-eA-002-eZg-041-1-E0q-01-qqz</t>
  </si>
  <si>
    <t>灞桥一队</t>
  </si>
  <si>
    <t>西安市灞桥区东城第五小学</t>
  </si>
  <si>
    <t>邓子墨</t>
  </si>
  <si>
    <t>P6Y5JGhtL-487-006-Zu-002-p63-041-1-vbn-01-ZcT</t>
  </si>
  <si>
    <t>梦想智造家瑜队</t>
  </si>
  <si>
    <t>周凌冰</t>
  </si>
  <si>
    <t>蒋家瑜</t>
  </si>
  <si>
    <t>P6Y5JGhLB-487-006-AZ-002-E8M-041-1-62o-01-OLT</t>
  </si>
  <si>
    <t>藤信一队</t>
  </si>
  <si>
    <t>西安藤信学校</t>
  </si>
  <si>
    <t>洪斐然</t>
  </si>
  <si>
    <t>P6Y5JGhbY-487-006-lf-002-O54-041-1-wOk-01-rSz</t>
  </si>
  <si>
    <t>哈雷慧芯·睿堃队</t>
  </si>
  <si>
    <t>襄阳市大庆路小学教育集团</t>
  </si>
  <si>
    <t>何云飞</t>
  </si>
  <si>
    <t>彭睿堃</t>
  </si>
  <si>
    <t>P6Y5JGhLD-487-006-9I-002-R7v-041-1-zNe-01-uad</t>
  </si>
  <si>
    <t>鹰击战队</t>
  </si>
  <si>
    <t>西安市碑林区大学南路小学分校</t>
  </si>
  <si>
    <t>朱家颉</t>
  </si>
  <si>
    <t>P6Y5JGhUU-487-006-vB-002-GIt-041-1-hb9-01-1O8</t>
  </si>
  <si>
    <t>哈雷慧芯·雅楠队</t>
  </si>
  <si>
    <t>襄阳高新技术产业开发区第四小学</t>
  </si>
  <si>
    <t>王君豪</t>
  </si>
  <si>
    <t>王雅楠</t>
  </si>
  <si>
    <t>P6Y5JGhtR-487-006-IO-002-9WC-041-1-HAI-01-HYR</t>
  </si>
  <si>
    <t>哈雷慧芯·昱晋队</t>
  </si>
  <si>
    <t>襄阳市第二实验小学</t>
  </si>
  <si>
    <t>周中华</t>
  </si>
  <si>
    <t>曾昱晋</t>
  </si>
  <si>
    <t>P6Y5JGh5k-487-006-Wi-002-LUz-041-1-0ff-01-Ex4</t>
  </si>
  <si>
    <t>嘉实西1队</t>
  </si>
  <si>
    <t>张海涛</t>
  </si>
  <si>
    <t>沈晨</t>
  </si>
  <si>
    <t>P6Y5JGhqN-487-006-pJ-002-ROK-041-1-jk9-01-0w9</t>
  </si>
  <si>
    <t>哈雷慧芯·璟修队</t>
  </si>
  <si>
    <t>襄阳市襄州区第五中学</t>
  </si>
  <si>
    <t>郑志惠</t>
  </si>
  <si>
    <t>李璟修</t>
  </si>
  <si>
    <t>P6Y5JGh2n-487-006-Ag-002-lv1-041-1-E0n-01-CXq</t>
  </si>
  <si>
    <t>国轩赋能队</t>
  </si>
  <si>
    <t>陈楷驹</t>
  </si>
  <si>
    <t>李国轩</t>
  </si>
  <si>
    <t>P6Y5JGhUg-487-006-5H-002-JVV-041-1-6Kq-01-ful</t>
  </si>
  <si>
    <t>枍彤未来队</t>
  </si>
  <si>
    <t>伍枍彤</t>
  </si>
  <si>
    <t>P6Y5JGhUf-487-006-c8-002-39d-041-1-hjH-01-kAL</t>
  </si>
  <si>
    <t>沐沐战队</t>
  </si>
  <si>
    <t>汪梓轩</t>
  </si>
  <si>
    <t>P6Y5JGhtu-487-006-Mg-002-OFg-041-1-mme-01-bK9</t>
  </si>
  <si>
    <t>嗉咔宇航2队</t>
  </si>
  <si>
    <t>华中师范大学附属惠阳学校</t>
  </si>
  <si>
    <t>陈国锋</t>
  </si>
  <si>
    <t>吴宇航</t>
  </si>
  <si>
    <t>P6Y5JGh78-487-006-dS-002-XdH-041-1-8kf-01-8YT</t>
  </si>
  <si>
    <t>经开十六小2队</t>
  </si>
  <si>
    <t>西安经开第十六小学</t>
  </si>
  <si>
    <t>陈长玉</t>
  </si>
  <si>
    <t>刘宇哲</t>
  </si>
  <si>
    <t>P6Y5JGhcI-487-006-0h-002-EgY-041-1-0Wc-01-hk7</t>
  </si>
  <si>
    <t>奋发图强</t>
  </si>
  <si>
    <t>乌鲁木齐市第84小学</t>
  </si>
  <si>
    <t>孙姜云风</t>
  </si>
  <si>
    <t>P6Y5JGh5y-487-006-78-002-TQo-041-1-wo3-01-gWq</t>
  </si>
  <si>
    <t>逐梦六队</t>
  </si>
  <si>
    <t>西安市曲江第三小学</t>
  </si>
  <si>
    <t>答王子</t>
  </si>
  <si>
    <t>朱泊睿</t>
  </si>
  <si>
    <t>P6Y5JGhzl-487-006-0l-002-Vfl-041-1-1AB-01-zGq</t>
  </si>
  <si>
    <t>金山三队</t>
  </si>
  <si>
    <t>华东师范大学第二附属中学金山实验学校</t>
  </si>
  <si>
    <t>陆港权</t>
  </si>
  <si>
    <t>沈晞</t>
  </si>
  <si>
    <t>P6Y5JGhyl-487-006-V1-002-2mJ-041-1-gfA-01-akU</t>
  </si>
  <si>
    <t>王子煜加油队</t>
  </si>
  <si>
    <t>王子煜</t>
  </si>
  <si>
    <t>P6Y5JGhZv-487-006-xE-002-MiU-041-1-zWH-01-9pt</t>
  </si>
  <si>
    <t>成功至上</t>
  </si>
  <si>
    <t>刘宗成</t>
  </si>
  <si>
    <t>P6Y5JGhwB-487-006-Gm-002-iHS-041-1-j19-01-kJP</t>
  </si>
  <si>
    <t>梦想智造麦咭思远队</t>
  </si>
  <si>
    <t>钟荣杰</t>
  </si>
  <si>
    <t>陈思远</t>
  </si>
  <si>
    <t>P6Y5JGh70-487-006-Ra-002-QQL-041-1-mOI-01-W6n</t>
  </si>
  <si>
    <t>启晗小队</t>
  </si>
  <si>
    <t>杨启晗</t>
  </si>
  <si>
    <t>P6Y5JGhqD-487-006-sX-002-qYG-041-1-ivF-01-b1g</t>
  </si>
  <si>
    <t>梦想智造梓轩队</t>
  </si>
  <si>
    <t>贺春丽</t>
  </si>
  <si>
    <t>P6Y5JGht3-487-006-0A-002-hOF-041-1-E8L-01-tMZ</t>
  </si>
  <si>
    <t>骏熙未来队</t>
  </si>
  <si>
    <t>吴骏熙</t>
  </si>
  <si>
    <t>P6Y5JGhc4-487-006-eo-002-gB9-041-1-nc8-01-QY7</t>
  </si>
  <si>
    <t>梦想智造楠楠队</t>
  </si>
  <si>
    <t>胡亚玲</t>
  </si>
  <si>
    <t>涂一楠</t>
  </si>
  <si>
    <t>P6Y5JGhAd-487-006-hx-002-PoK-041-1-yt5-01-RjT</t>
  </si>
  <si>
    <t>佳致未来队</t>
  </si>
  <si>
    <t>纪佳致</t>
  </si>
  <si>
    <t>P6Y5JGhyB-487-006-oY-002-g8k-041-1-OAo-01-AuU</t>
  </si>
  <si>
    <t>敬博未来队</t>
  </si>
  <si>
    <t>林敬博</t>
  </si>
  <si>
    <t>P6Y5JGhG9-487-006-z1-002-IsM-041-1-Rpb-01-Ug2</t>
  </si>
  <si>
    <t>文瑞战队</t>
  </si>
  <si>
    <t>吉林油田松江小学</t>
  </si>
  <si>
    <t>李文瑞</t>
  </si>
  <si>
    <t>P6Y5JGhG0-487-006-nk-002-e3c-041-1-U1z-01-Mru</t>
  </si>
  <si>
    <t>长庆泾渭小学1队</t>
  </si>
  <si>
    <t>长庆泾渭小学</t>
  </si>
  <si>
    <t>李雨萌</t>
  </si>
  <si>
    <t>吕开泽</t>
  </si>
  <si>
    <t>P6Y5JGhzP-487-006-6s-002-Vtn-041-1-OVg-01-4hp</t>
  </si>
  <si>
    <t>雷霆机器人1</t>
  </si>
  <si>
    <t>杨季诚</t>
  </si>
  <si>
    <t>P6Y5JGhUp-487-006-IS-002-kDJ-041-1-iNk-01-HSq</t>
  </si>
  <si>
    <t>林琦未来队</t>
  </si>
  <si>
    <t>林琦</t>
  </si>
  <si>
    <t>P6Y5JGhqx-487-006-qz-002-Ku5-041-1-SLN-01-Aa1</t>
  </si>
  <si>
    <t>教巴蜀1队</t>
  </si>
  <si>
    <t>杜文峰</t>
  </si>
  <si>
    <t>易珈丞</t>
  </si>
  <si>
    <t>P6Y5JGht6-487-006-Do-002-Yem-041-1-IU1-01-Onz</t>
  </si>
  <si>
    <t>梦想智造飞跃队</t>
  </si>
  <si>
    <t>胡涵轩</t>
  </si>
  <si>
    <t>P6Y5JGh4f-487-006-jm-002-ZO7-041-1-KLi-01-FH4</t>
  </si>
  <si>
    <t>颢宸小队</t>
  </si>
  <si>
    <t>张颢宸</t>
  </si>
  <si>
    <t>P6Y5JGhqT-487-006-ON-002-Bye-041-1-JFu-01-IWO</t>
  </si>
  <si>
    <t>无人机七队</t>
  </si>
  <si>
    <t>肖云瀚</t>
  </si>
  <si>
    <t>P6Y5JGhtE-487-006-9m-002-5sa-041-1-J8J-01-RNr</t>
  </si>
  <si>
    <t>金山一队</t>
  </si>
  <si>
    <t>上海市金山区学府小学</t>
  </si>
  <si>
    <t>朱笑昂</t>
  </si>
  <si>
    <t>P6Y5JGhZ9-487-006-GR-002-r29-041-1-NpT-01-KX2</t>
  </si>
  <si>
    <t>无人机五队</t>
  </si>
  <si>
    <t>上海市川沙中学南校</t>
  </si>
  <si>
    <t>花海</t>
  </si>
  <si>
    <t>P6Y5JGhqM-487-006-eO-002-ZgV-041-1-CdM-01-lds</t>
  </si>
  <si>
    <t>无人机六队</t>
  </si>
  <si>
    <t>上海市世外小学</t>
  </si>
  <si>
    <t>马修</t>
  </si>
  <si>
    <t>P6Y5JGhyI-487-006-YV-002-Nt2-041-1-Qp5-01-MGl</t>
  </si>
  <si>
    <t>恩骏战队</t>
  </si>
  <si>
    <t>吉林省松原市逸夫小学</t>
  </si>
  <si>
    <t>陈恩骏</t>
  </si>
  <si>
    <t>P6Y5JGh4L-487-006-1O-002-LUK-041-1-2ec-01-TIa</t>
  </si>
  <si>
    <t>星际穿越6队</t>
  </si>
  <si>
    <t>上海市徐汇区西南位育附属实验学校</t>
  </si>
  <si>
    <t>周亮</t>
  </si>
  <si>
    <t>眭圣承</t>
  </si>
  <si>
    <t>P6Y5JGhLW-487-006-gc-002-nIF-041-1-Ol9-01-59S</t>
  </si>
  <si>
    <t>无人机四队</t>
  </si>
  <si>
    <t>上海市徐汇区徐汇实验小学</t>
  </si>
  <si>
    <t>赵文嘉</t>
  </si>
  <si>
    <t>P6Y5JGhwo-487-006-FP-002-Ikw-041-1-rv3-01-GuO</t>
  </si>
  <si>
    <t>星辰战队</t>
  </si>
  <si>
    <t>西安雁塔金泰假日花城小学</t>
  </si>
  <si>
    <t>P6Y5JGh7a-487-006-Td-002-Jv5-041-1-nKS-01-uAW</t>
  </si>
  <si>
    <t>秦弩二号战队</t>
  </si>
  <si>
    <t>曹珈语</t>
  </si>
  <si>
    <t>P6Y5JGhtg-487-006-Ul-002-2Qa-041-1-AvJ-01-OR4</t>
  </si>
  <si>
    <t>经开四小1队</t>
  </si>
  <si>
    <t>西安经开第四小学</t>
  </si>
  <si>
    <t>张茵茵</t>
  </si>
  <si>
    <t>杨宗睿</t>
  </si>
  <si>
    <t>P6Y5JGhb6-487-006-CC-002-1Ul-041-1-nGI-01-ybs</t>
  </si>
  <si>
    <t>创想熠乐队</t>
  </si>
  <si>
    <t>魏熠乐</t>
  </si>
  <si>
    <t>P6Y5JGhyh-487-006-Ak-002-pEv-041-1-WiT-01-Oag</t>
  </si>
  <si>
    <t>星际穿越3队</t>
  </si>
  <si>
    <t>上海市松江区佘山学校</t>
  </si>
  <si>
    <t>侯永祺</t>
  </si>
  <si>
    <t>P6Y5JGh20-487-006-ys-002-zV6-041-1-2kJ-01-eut</t>
  </si>
  <si>
    <t>逐梦一队</t>
  </si>
  <si>
    <t>西安市西咸新区沣东新城和平小学</t>
  </si>
  <si>
    <t>王一乐</t>
  </si>
  <si>
    <t>P6Y5JGhtV-487-006-eY-002-4i2-041-1-wBG-01-t5G</t>
  </si>
  <si>
    <t>俊皓战队</t>
  </si>
  <si>
    <t>牛俊皓</t>
  </si>
  <si>
    <t>P6Y5JGhLh-487-006-SP-002-p0y-041-1-dQ8-01-OHX</t>
  </si>
  <si>
    <t>长庆泾渭小学4队</t>
  </si>
  <si>
    <t>周梓逸</t>
  </si>
  <si>
    <t>P6Y5JGhw6-487-006-MQ-002-hTT-041-1-I1H-01-j84</t>
  </si>
  <si>
    <t>超能王者战队1</t>
  </si>
  <si>
    <t>周至县新区小学</t>
  </si>
  <si>
    <t>景晓洋</t>
  </si>
  <si>
    <t>李小鹏</t>
  </si>
  <si>
    <t>P6Y5JGhGE-487-006-cj-002-5lw-041-1-vvG-01-0xp</t>
  </si>
  <si>
    <t>逐梦二队</t>
  </si>
  <si>
    <t>西安雁塔融侨小学</t>
  </si>
  <si>
    <t>袁启航</t>
  </si>
  <si>
    <t>P6Y5JGhyW-487-006-v1-002-1Lc-041-1-08p-01-jmv</t>
  </si>
  <si>
    <t>秦弩六号战队</t>
  </si>
  <si>
    <t>李冠霆</t>
  </si>
  <si>
    <t>P6Y5JGhzx-487-006-1E-002-AU6-041-1-OLx-01-bUN</t>
  </si>
  <si>
    <t>星球6队</t>
  </si>
  <si>
    <t>张青青</t>
  </si>
  <si>
    <t>周辛夷</t>
  </si>
  <si>
    <t>P6Y5JGhbo-487-006-dP-002-7Y8-041-1-2rk-01-L3f</t>
  </si>
  <si>
    <t>林瑾最棒队</t>
  </si>
  <si>
    <t>农业科学院附属小学</t>
  </si>
  <si>
    <t>鞠林瑾</t>
  </si>
  <si>
    <t>P6Y5JGh5G-487-006-E7-002-Yci-041-1-uY0-01-O2g</t>
  </si>
  <si>
    <t>西电附小一队</t>
  </si>
  <si>
    <t>西安电子科技大学附属小学</t>
  </si>
  <si>
    <t>刘向儒</t>
  </si>
  <si>
    <t>汪明泽</t>
  </si>
  <si>
    <t>P6Y5JGhbr-487-006-KT-002-8yh-041-1-7v1-01-OxT</t>
  </si>
  <si>
    <t>宏臻战队</t>
  </si>
  <si>
    <t>吉林油田供应小学</t>
  </si>
  <si>
    <t>王宏臻</t>
  </si>
  <si>
    <t>P6Y5JGhLJ-487-006-OF-002-EfS-041-1-mcG-01-cUS</t>
  </si>
  <si>
    <t>熙铭队</t>
  </si>
  <si>
    <t>华东师范大学第二附属中学前滩学校</t>
  </si>
  <si>
    <t>龙杰</t>
  </si>
  <si>
    <t>李熙铭</t>
  </si>
  <si>
    <t>P6Y5JGhZn-487-006-3h-002-KAZ-041-1-ht9-01-653</t>
  </si>
  <si>
    <t>秦弩八号战队</t>
  </si>
  <si>
    <t>魏泱</t>
  </si>
  <si>
    <t>P6Y5JGh7g-487-006-hy-002-czR-041-1-l65-01-1cb</t>
  </si>
  <si>
    <t>小小发明家-余</t>
  </si>
  <si>
    <t>盛晨涛</t>
  </si>
  <si>
    <t>余珈和</t>
  </si>
  <si>
    <t>P6Y5JGh28-487-006-GW-002-U1t-041-1-vcd-01-zqp</t>
  </si>
  <si>
    <t>梦想智造皓轩队</t>
  </si>
  <si>
    <t>何景华</t>
  </si>
  <si>
    <t>刘皓轩</t>
  </si>
  <si>
    <t>P6Y5JGhZh-487-006-fP-002-Shq-041-1-QVE-01-KHw</t>
  </si>
  <si>
    <t>嘉宸小队</t>
  </si>
  <si>
    <t>薛嘉宸</t>
  </si>
  <si>
    <t>P6Y5JGhcN-487-006-4F-002-V0v-041-1-u3n-01-GJH</t>
  </si>
  <si>
    <t>梦想智造宸荣队</t>
  </si>
  <si>
    <t>胡宸荣</t>
  </si>
  <si>
    <t>P6Y5JGhUi-487-006-gq-002-wSL-041-1-oPs-01-mHD</t>
  </si>
  <si>
    <t>济琛最棒队</t>
  </si>
  <si>
    <t>张济琛</t>
  </si>
  <si>
    <t>P6Y5JGhAu-487-006-UM-002-2oE-041-1-pUc-01-oYp</t>
  </si>
  <si>
    <t>敬予小队</t>
  </si>
  <si>
    <t>管敬予</t>
  </si>
  <si>
    <t>P6Y5JGhwq-487-006-3T-002-6Iv-041-1-VZ2-01-Sca</t>
  </si>
  <si>
    <t>卿熙最棒队</t>
  </si>
  <si>
    <t>张卿熙</t>
  </si>
  <si>
    <t>P6Y5JGhb5-487-006-to-002-Ojb-041-1-M4P-01-nht</t>
  </si>
  <si>
    <t>英睿最棒队</t>
  </si>
  <si>
    <t>清河第四小学</t>
  </si>
  <si>
    <t>李英睿</t>
  </si>
  <si>
    <t>P6Y5JGhqa-487-006-VZ-002-GO1-041-1-WhA-01-hQ8</t>
  </si>
  <si>
    <t>玉米战队</t>
  </si>
  <si>
    <t>安徽省实验小学梅溪校区</t>
  </si>
  <si>
    <t>梅玉玲</t>
  </si>
  <si>
    <t>袁屹</t>
  </si>
  <si>
    <t>P6Y5JGhbN-487-006-vr-002-f0I-041-1-oH1-01-ZHR</t>
  </si>
  <si>
    <t>白马飞跃3</t>
  </si>
  <si>
    <t>赵永</t>
  </si>
  <si>
    <t>李佳阁</t>
  </si>
  <si>
    <t>P6Y5JGhbs-487-006-SQ-002-e64-041-1-cj8-01-zmn</t>
  </si>
  <si>
    <t>银河三队</t>
  </si>
  <si>
    <t>李莜然</t>
  </si>
  <si>
    <t>P6Y5JGhza-487-006-nQ-002-88A-041-1-niv-01-XZe</t>
  </si>
  <si>
    <t>狂风战神队</t>
  </si>
  <si>
    <t>清华附中嘉兴实验学校</t>
  </si>
  <si>
    <t>蔡海宇</t>
  </si>
  <si>
    <t>高朗</t>
  </si>
  <si>
    <t>P6Y5JGh4q-487-006-0d-002-pGW-041-1-Cif-01-0Z9</t>
  </si>
  <si>
    <t>金石不渝2队</t>
  </si>
  <si>
    <t>重庆两江新区金渝学校</t>
  </si>
  <si>
    <t>孙洋</t>
  </si>
  <si>
    <t>熊尽心</t>
  </si>
  <si>
    <t>P6Y5JGhZB-487-006-5O-002-hnk-041-1-yBO-01-g4y</t>
  </si>
  <si>
    <t>津九战队</t>
  </si>
  <si>
    <t>张津九</t>
  </si>
  <si>
    <t>P6Y5JGhIX-487-006-vX-002-m5m-041-1-PYE-01-mN5</t>
  </si>
  <si>
    <t>夜枭战队</t>
  </si>
  <si>
    <t>珠海市香山学校</t>
  </si>
  <si>
    <t>吕嘉琪</t>
  </si>
  <si>
    <t>梁馨潼</t>
  </si>
  <si>
    <t>P6Y5JGhy4-487-006-6X-002-gj2-041-1-tYC-01-VtD</t>
  </si>
  <si>
    <t>高新二队</t>
  </si>
  <si>
    <t>赵宸铭</t>
  </si>
  <si>
    <t>P6Y5JGhzJ-487-006-tO-002-SoZ-041-1-INm-01-CbH</t>
  </si>
  <si>
    <t>京润战队</t>
  </si>
  <si>
    <t>韩京润</t>
  </si>
  <si>
    <t>P6Y5JGhAy-487-006-qc-002-VCD-041-1-iWO-01-m2O</t>
  </si>
  <si>
    <t>刘耘笙</t>
  </si>
  <si>
    <t>P6Y5JGhG8-487-006-Nc-002-MJZ-041-1-yEF-01-xpW</t>
  </si>
  <si>
    <t>经开四小3队</t>
  </si>
  <si>
    <t>吕世骏</t>
  </si>
  <si>
    <t>P6Y5JGhyw-487-006-Sf-002-lOD-041-1-et4-01-Rtg</t>
  </si>
  <si>
    <t>金头盔二队</t>
  </si>
  <si>
    <t>雁塔世纪城小学</t>
  </si>
  <si>
    <t>霍英浩</t>
  </si>
  <si>
    <t>P6Y5JGh2P-487-006-wn-002-8fK-041-1-22V-01-CAT</t>
  </si>
  <si>
    <t>宇崎小队</t>
  </si>
  <si>
    <t>戚宇崎</t>
  </si>
  <si>
    <t>P6Y5JGhAj-487-006-vW-002-Eif-041-1-oCW-01-EJe</t>
  </si>
  <si>
    <t>芮铮</t>
  </si>
  <si>
    <t>翟芮铮</t>
  </si>
  <si>
    <t>P6Y5JGhGM-487-006-mv-002-3TP-041-1-IGh-01-JL7</t>
  </si>
  <si>
    <t>方晟天际</t>
  </si>
  <si>
    <t>方晟忻</t>
  </si>
  <si>
    <t>P6Y5JGhZX-487-006-QY-002-99V-041-1-go8-01-y59</t>
  </si>
  <si>
    <t>贝乐远洋飞鹰队</t>
  </si>
  <si>
    <t>张美晨</t>
  </si>
  <si>
    <t>王景宁</t>
  </si>
  <si>
    <t>P6Y5JGh4Y-487-006-Wu-002-dJE-041-1-N7p-01-TTr</t>
  </si>
  <si>
    <t>奕桐战队</t>
  </si>
  <si>
    <t>马奕桐</t>
  </si>
  <si>
    <t>P6Y5JGhtt-487-006-6d-002-hBG-041-1-Izd-01-hMf</t>
  </si>
  <si>
    <t>长庆泾渭小学8队</t>
  </si>
  <si>
    <t>惠林墨</t>
  </si>
  <si>
    <t>P6Y5JGh74-487-006-p0-002-FVC-041-1-0I5-01-aKS</t>
  </si>
  <si>
    <t>麓鸣未来队</t>
  </si>
  <si>
    <t>王麓鸣</t>
  </si>
  <si>
    <t>P6Y5JGhyC-487-006-dd-002-pbJ-041-1-ugz-01-n4U</t>
  </si>
  <si>
    <t>吉大附小飞跃06</t>
  </si>
  <si>
    <t>赵可昕</t>
  </si>
  <si>
    <t>P6Y5JGhzR-487-006-8A-002-kZN-041-1-NqS-01-yqU</t>
  </si>
  <si>
    <t>星际穿越2队</t>
  </si>
  <si>
    <t>上海市松江区九亭第四小学</t>
  </si>
  <si>
    <t>康诗雯</t>
  </si>
  <si>
    <t>P6Y5JGhzN-487-006-tK-002-O6V-041-1-Xdv-01-LNE</t>
  </si>
  <si>
    <t>蕊春无人机1165028</t>
  </si>
  <si>
    <t>严伟</t>
  </si>
  <si>
    <t>吴梦泽</t>
  </si>
  <si>
    <t>P6Y5JGh7p-487-006-ck-002-4wX-041-1-Cko-01-dXu</t>
  </si>
  <si>
    <t>经开四小2队</t>
  </si>
  <si>
    <t>王天轶</t>
  </si>
  <si>
    <t>P6Y5JGhq7-487-006-jW-002-boj-041-1-M66-01-PLu</t>
  </si>
  <si>
    <t>金石不渝1队</t>
  </si>
  <si>
    <t>周子乔</t>
  </si>
  <si>
    <t>P6Y5JGh5J-487-006-DO-002-Kkb-041-1-m3A-01-tJL</t>
  </si>
  <si>
    <t>白马飞跃1</t>
  </si>
  <si>
    <t>夏天</t>
  </si>
  <si>
    <t>马乔</t>
  </si>
  <si>
    <t>P6Y5JGh5m-487-006-KA-002-xiM-041-1-7xV-01-fSm</t>
  </si>
  <si>
    <t>上海杨浦小学</t>
  </si>
  <si>
    <t>吴逸枫</t>
  </si>
  <si>
    <t>赵翌辰</t>
  </si>
  <si>
    <t>P6Y5JGhyE-487-006-DB-002-vRP-041-1-tNF-01-weo</t>
  </si>
  <si>
    <t>铂岩最棒队</t>
  </si>
  <si>
    <t>马铂岩</t>
  </si>
  <si>
    <t>P6Y5JGhyj-487-006-p2-002-WvJ-041-1-Gm8-01-ERQ</t>
  </si>
  <si>
    <t>高新必胜队</t>
  </si>
  <si>
    <t>杨珂然</t>
  </si>
  <si>
    <t>P6Y5JGhZ2-487-006-yI-002-gW5-041-1-ld9-01-Fh9</t>
  </si>
  <si>
    <t>超能王者战队5</t>
  </si>
  <si>
    <t>段锐阳</t>
  </si>
  <si>
    <t>P6Y5JGhqy-487-006-f8-002-Da0-041-1-2ax-01-7LS</t>
  </si>
  <si>
    <t>小小编程员</t>
  </si>
  <si>
    <t>乌鲁木齐市第132小学</t>
  </si>
  <si>
    <t>林宇泽</t>
  </si>
  <si>
    <t>P6Y5JGh56-487-006-rB-002-36T-041-1-Pvv-01-bVT</t>
  </si>
  <si>
    <t>永鑫战队</t>
  </si>
  <si>
    <t>宣城市宣州区第四小学</t>
  </si>
  <si>
    <t>胡宇</t>
  </si>
  <si>
    <t>朱永鑫</t>
  </si>
  <si>
    <t>P6Y5JGhAV-487-006-Om-002-nM9-041-1-DBy-01-0S5</t>
  </si>
  <si>
    <t>明德门一队</t>
  </si>
  <si>
    <t>雁塔区明德门小学</t>
  </si>
  <si>
    <t>耿子宸</t>
  </si>
  <si>
    <t>P6Y5JGhAo-487-006-Ph-002-ZpL-041-1-1y6-01-1Tw</t>
  </si>
  <si>
    <t>运城乐博飞跃太空4队</t>
  </si>
  <si>
    <t>运城人民路学校</t>
  </si>
  <si>
    <t>杨堤</t>
  </si>
  <si>
    <t>尉航源</t>
  </si>
  <si>
    <t>P6Y5JGh47-487-006-3C-002-4Mg-041-1-obY-01-AFf</t>
  </si>
  <si>
    <t>长庆泾渭小学6队</t>
  </si>
  <si>
    <t>罗楷清</t>
  </si>
  <si>
    <t>P6Y5JGhtY-487-006-kv-002-Pxm-041-1-d4V-01-kCV</t>
  </si>
  <si>
    <t>姜姜姜姜</t>
  </si>
  <si>
    <t>成都市金牛区深拓教育培训学校</t>
  </si>
  <si>
    <t>丛跃松</t>
  </si>
  <si>
    <t>姜开新</t>
  </si>
  <si>
    <t>P6Y5JGh5B-487-006-O8-002-VP4-041-1-Kru-01-oTm</t>
  </si>
  <si>
    <t>秦弩十号战队</t>
  </si>
  <si>
    <t>杨朝瑞</t>
  </si>
  <si>
    <t>P6Y5JGhG2-487-006-3f-002-FuH-041-1-vyw-01-Op0</t>
  </si>
  <si>
    <t>极光脉冲战队</t>
  </si>
  <si>
    <t>珠海市香洲广慧艺术培训中心</t>
  </si>
  <si>
    <t>庞伊妍</t>
  </si>
  <si>
    <t>朱桂仪</t>
  </si>
  <si>
    <t>P6Y5JGh4e-487-006-yZ-002-kHH-041-1-5l1-01-P0g</t>
  </si>
  <si>
    <t>小锤子飞跃01</t>
  </si>
  <si>
    <t>北湖英才学校</t>
  </si>
  <si>
    <t>邢骁倬</t>
  </si>
  <si>
    <t>P6Y5JGhAR-487-006-ZL-002-dGe-041-1-rAX-01-qX0</t>
  </si>
  <si>
    <t>刘聿辰昔</t>
  </si>
  <si>
    <t>安宁市连然小学</t>
  </si>
  <si>
    <t>P6Y5JGhyf-487-006-IE-002-daR-041-1-qh3-01-jYd</t>
  </si>
  <si>
    <t>王兆南</t>
  </si>
  <si>
    <t>P6Y5JGhUY-487-006-oy-002-zZP-041-1-odM-01-57X</t>
  </si>
  <si>
    <t>教巴蜀2队</t>
  </si>
  <si>
    <t>重庆市教练院巴蜀实验学校</t>
  </si>
  <si>
    <t>黄羿添</t>
  </si>
  <si>
    <t>P6Y5JGhZy-487-006-wO-002-v4q-041-1-rOy-01-4zH</t>
  </si>
  <si>
    <t>运城乐博飞跃太空6队</t>
  </si>
  <si>
    <t>樊怡君</t>
  </si>
  <si>
    <t>P6Y5JGh4U-487-006-YR-002-4lD-041-1-Rco-01-m0a</t>
  </si>
  <si>
    <t>张奕轩战队</t>
  </si>
  <si>
    <t>乐百变机器人编程中心</t>
  </si>
  <si>
    <t>龚辉</t>
  </si>
  <si>
    <t>张奕轩</t>
  </si>
  <si>
    <t>P6Y5JGhyy-487-006-R1-002-FKW-041-1-HjY-01-4Tq</t>
  </si>
  <si>
    <t>永恒闪耀</t>
  </si>
  <si>
    <t>丁天心</t>
  </si>
  <si>
    <t>P6Y5JGhZp-487-006-bw-002-26U-041-1-7uM-01-R7u</t>
  </si>
  <si>
    <t>芒果队</t>
  </si>
  <si>
    <t>上海闵行诸翟学校</t>
  </si>
  <si>
    <t>樊雨铭</t>
  </si>
  <si>
    <t>P6Y5JGhqz-487-006-wB-002-WzO-041-1-wES-01-dTe</t>
  </si>
  <si>
    <t>长庆泾渭小学3队</t>
  </si>
  <si>
    <t>郑张卓</t>
  </si>
  <si>
    <t>P6Y5JGhqB-487-006-mS-002-hBB-041-1-Kl7-01-fYn</t>
  </si>
  <si>
    <t>长庆泾渭小学7队</t>
  </si>
  <si>
    <t>王家佑恩</t>
  </si>
  <si>
    <t>P6Y5JGhcP-487-006-pL-002-WM1-041-1-cNJ-01-AMC</t>
  </si>
  <si>
    <t>量子飞翼战队</t>
  </si>
  <si>
    <t>练芷钰</t>
  </si>
  <si>
    <t>P6Y5JGhZV-487-006-9d-002-mUe-041-1-7eu-01-iMX</t>
  </si>
  <si>
    <t>金山二队</t>
  </si>
  <si>
    <t>上海市海棠小学</t>
  </si>
  <si>
    <t>杨烁</t>
  </si>
  <si>
    <t>P6Y5JGh4b-487-006-QN-002-HzJ-041-1-7SG-01-RA3</t>
  </si>
  <si>
    <t>极光航迹</t>
  </si>
  <si>
    <t>罗宇</t>
  </si>
  <si>
    <t>蒲虹岳</t>
  </si>
  <si>
    <t>P6Y5JGhqd-487-006-h9-002-cPq-041-1-EQG-01-LWb</t>
  </si>
  <si>
    <t>管城无人机3队</t>
  </si>
  <si>
    <t>方松茂</t>
  </si>
  <si>
    <t>余宸瑶</t>
  </si>
  <si>
    <t>P6Y5JGhtS-487-006-WO-002-1zs-041-1-fEN-01-nHy</t>
  </si>
  <si>
    <t>孟桥小队</t>
  </si>
  <si>
    <t>余孟桥</t>
  </si>
  <si>
    <t>P6Y5JGhGC-487-006-s7-002-TPO-041-1-gxQ-01-v96</t>
  </si>
  <si>
    <t>百灵航飞队</t>
  </si>
  <si>
    <t>青岛西海岸新区衡山路小学</t>
  </si>
  <si>
    <t>逄淑一</t>
  </si>
  <si>
    <t>张琼予</t>
  </si>
  <si>
    <t>P6Y5JGh2H-487-006-8j-002-weO-041-1-mkO-01-IRx</t>
  </si>
  <si>
    <t>超能王者战队2</t>
  </si>
  <si>
    <t>高瀚淼</t>
  </si>
  <si>
    <t>P6Y5JGh2A-487-006-nh-002-ObQ-041-1-pKI-01-20x</t>
  </si>
  <si>
    <t>靖江外国语学校-A</t>
  </si>
  <si>
    <t>靖江外国语学校</t>
  </si>
  <si>
    <t>吴海敏</t>
  </si>
  <si>
    <t>袁瑾萱</t>
  </si>
  <si>
    <t>P6Y5JGhzn-487-006-U8-002-ixJ-041-1-wiY-01-CWG</t>
  </si>
  <si>
    <t>灿希最棒队</t>
  </si>
  <si>
    <t>北京师范大学附属实验朝阳学校</t>
  </si>
  <si>
    <t>徐灿希</t>
  </si>
  <si>
    <t>P6Y5JGhqG-487-006-Yk-002-ieW-041-1-qN2-01-FaU</t>
  </si>
  <si>
    <t>飞行者3</t>
  </si>
  <si>
    <t>兴化市戴南镇张郭学校</t>
  </si>
  <si>
    <t>丁小云</t>
  </si>
  <si>
    <t>郑瑞麒</t>
  </si>
  <si>
    <t>P6Y5JGhy3-487-006-gp-002-bsC-041-1-Vzt-01-sGf</t>
  </si>
  <si>
    <t>吉大附小飞跃05</t>
  </si>
  <si>
    <t>毕盛</t>
  </si>
  <si>
    <t>P6Y5JGhbX-487-006-bw-002-V46-041-1-kF8-01-IVd</t>
  </si>
  <si>
    <t>银河二队</t>
  </si>
  <si>
    <t>张乐天</t>
  </si>
  <si>
    <t>P6Y5JGhy5-487-006-eq-002-p3U-041-1-9dP-01-qVo</t>
  </si>
  <si>
    <t>苏文璟战队</t>
  </si>
  <si>
    <t>苏文璟</t>
  </si>
  <si>
    <t>P6Y5JGhtN-487-006-gq-002-nl3-041-1-vJE-01-4Zd</t>
  </si>
  <si>
    <t>金山8队</t>
  </si>
  <si>
    <t>上海金山世界外国语学校</t>
  </si>
  <si>
    <t>鞠永裕</t>
  </si>
  <si>
    <t>P6Y5JGhbD-487-006-Cp-002-MH5-041-1-IWA-01-c1V</t>
  </si>
  <si>
    <t>俊杰2队</t>
  </si>
  <si>
    <t>孙许涛</t>
  </si>
  <si>
    <t>王俊杰</t>
  </si>
  <si>
    <t>P6Y5JGhzg-487-006-85-002-rFc-041-1-kM0-01-7Uj</t>
  </si>
  <si>
    <t>哈雷慧芯·梓晨队</t>
  </si>
  <si>
    <t>王立华</t>
  </si>
  <si>
    <t>孟梓晨</t>
  </si>
  <si>
    <t>P6Y5JGhwp-487-006-8F-002-khu-041-1-0T7-01-HcY</t>
  </si>
  <si>
    <t>上海大学附属宝山外国语学校</t>
  </si>
  <si>
    <t>苗家宇</t>
  </si>
  <si>
    <t>刘清阳</t>
  </si>
  <si>
    <t>P6Y5JGh7Y-487-006-pF-002-vTd-041-1-CDe-01-GcQ</t>
  </si>
  <si>
    <t>秦弩七号战队</t>
  </si>
  <si>
    <t>纪博学</t>
  </si>
  <si>
    <t>P6Y5JGhy9-487-006-QU-002-Nhv-041-1-O0W-01-Vdf</t>
  </si>
  <si>
    <t>子乔小队</t>
  </si>
  <si>
    <t>P6Y5JGh7t-487-006-72-002-1yb-041-1-OUJ-01-ady</t>
  </si>
  <si>
    <t>运城乐博飞跃太空19队</t>
  </si>
  <si>
    <t>吕邦源</t>
  </si>
  <si>
    <t>P6Y5JGh5K-487-006-MQ-002-SnO-041-1-ktG-01-waj</t>
  </si>
  <si>
    <t>靖江外国语学校1</t>
  </si>
  <si>
    <t>许诺一</t>
  </si>
  <si>
    <t>P6Y5JGhG3-487-006-7P-002-mqN-041-1-ieH-01-QAw</t>
  </si>
  <si>
    <t>烜硕队</t>
  </si>
  <si>
    <t>济宁市观音阁小学</t>
  </si>
  <si>
    <t>英烜硕</t>
  </si>
  <si>
    <t>P6Y5JGh2f-487-006-IF-002-Wkt-041-1-eOD-01-1zq</t>
  </si>
  <si>
    <t>沐恩小队</t>
  </si>
  <si>
    <t>李沐恩</t>
  </si>
  <si>
    <t>P6Y5JGh4k-487-006-5G-002-PZF-041-1-9aw-01-WNi</t>
  </si>
  <si>
    <t>翊博小队</t>
  </si>
  <si>
    <t>陈翊博</t>
  </si>
  <si>
    <t>P6Y5JGhUW-487-006-mJ-002-bOi-041-1-IP3-01-rTs</t>
  </si>
  <si>
    <t>陈志杰加油队</t>
  </si>
  <si>
    <t>陈志杰</t>
  </si>
  <si>
    <t>P6Y5JGh5c-487-006-og-002-GA6-041-1-rEu-01-io3</t>
  </si>
  <si>
    <t>嗉咔皓轩队</t>
  </si>
  <si>
    <t>张皓轩</t>
  </si>
  <si>
    <t>P6Y5JGhZe-487-006-Rv-002-5mR-041-1-cB5-01-6Cc</t>
  </si>
  <si>
    <t>若宇小队</t>
  </si>
  <si>
    <t>滕若宇</t>
  </si>
  <si>
    <t>P6Y5JGhw5-487-006-Ct-002-pOQ-041-1-Dpo-01-dcH</t>
  </si>
  <si>
    <t>纸鸢飞星队</t>
  </si>
  <si>
    <t>张煜琳</t>
  </si>
  <si>
    <t>P6Y5JGh7R-487-006-Pw-002-fo9-041-1-xPQ-01-UgZ</t>
  </si>
  <si>
    <t>泽宇战队</t>
  </si>
  <si>
    <t>宋骏</t>
  </si>
  <si>
    <t>侯泽宇</t>
  </si>
  <si>
    <t>P6Y5JGh2I-487-006-IJ-002-H5R-041-1-L9r-01-jU9</t>
  </si>
  <si>
    <t>正轩小队</t>
  </si>
  <si>
    <t>杨正轩</t>
  </si>
  <si>
    <t>P6Y5JGhZc-487-006-rO-002-Ys7-041-1-p3D-01-2Cy</t>
  </si>
  <si>
    <t>疾锋之翼</t>
  </si>
  <si>
    <t>上海市宝山区世外学校</t>
  </si>
  <si>
    <t>钱锋珉</t>
  </si>
  <si>
    <t>P6Y5JGhL8-487-006-KO-002-8At-041-1-kol-01-dDf</t>
  </si>
  <si>
    <t>遵义市朝阳小学（东都校区）一队</t>
  </si>
  <si>
    <t>遵义市朝阳小学（东都校区）</t>
  </si>
  <si>
    <t>翁倩倩</t>
  </si>
  <si>
    <t>王千石</t>
  </si>
  <si>
    <t>P6Y5JGhAv-487-006-PO-002-CNC-041-1-jO2-01-U5P</t>
  </si>
  <si>
    <t>上海宝山杨行中心校</t>
  </si>
  <si>
    <t>葛成毅</t>
  </si>
  <si>
    <t>P6Y5JGhzU-487-006-zO-002-1cX-041-1-tHX-01-1x7</t>
  </si>
  <si>
    <t>梓昊赋能队</t>
  </si>
  <si>
    <t>张梓昊</t>
  </si>
  <si>
    <t>P6Y5JGhUM-487-006-eR-002-j1E-041-1-HAF-01-zCj</t>
  </si>
  <si>
    <t>嘉逸赋能队</t>
  </si>
  <si>
    <t>王嘉逸</t>
  </si>
  <si>
    <t>P6Y5JGhGa-487-006-SQ-002-ymH-041-1-HBb-01-o3R</t>
  </si>
  <si>
    <t>林帆未来队</t>
  </si>
  <si>
    <t>林帆</t>
  </si>
  <si>
    <t>P6Y5JGh7I-487-006-Ge-002-kvt-041-1-mLl-01-SOH</t>
  </si>
  <si>
    <t>梦想智造少含队</t>
  </si>
  <si>
    <t>蒋娴</t>
  </si>
  <si>
    <t>黄少含</t>
  </si>
  <si>
    <t>P6Y5JGhTS-487-006-j7-002-7yA-041-1-Lff-01-5Cq</t>
  </si>
  <si>
    <t>首都师范大学附属顺义实验小学</t>
  </si>
  <si>
    <t>闫鹏飞</t>
  </si>
  <si>
    <t>P6Y5JGhbI-487-006-7G-002-AwR-041-1-uUR-01-57J</t>
  </si>
  <si>
    <t>宝外1队</t>
  </si>
  <si>
    <t>倪安迪</t>
  </si>
  <si>
    <t>P6Y5JGhzH-487-006-6k-002-9al-041-1-ORQ-01-8al</t>
  </si>
  <si>
    <t>金洋最棒队</t>
  </si>
  <si>
    <t>中关村第一附属小学</t>
  </si>
  <si>
    <t>李金洋</t>
  </si>
  <si>
    <t>P6Y5JGh23-487-006-rl-002-iOP-041-1-Rxm-01-iLu</t>
  </si>
  <si>
    <t>悦翔天际</t>
  </si>
  <si>
    <t>上海市宝山区鹿鸣学校</t>
  </si>
  <si>
    <t>刘悦童</t>
  </si>
  <si>
    <t>P6Y5JGh5x-487-006-qf-002-K76-041-1-xkr-01-Fwu</t>
  </si>
  <si>
    <t>熊腾骏</t>
  </si>
  <si>
    <t>西山区萃智衘府学校</t>
  </si>
  <si>
    <t>P6Y5JGh72-487-006-ZP-002-u0p-041-1-yiU-01-9PO</t>
  </si>
  <si>
    <t>李泓锐</t>
  </si>
  <si>
    <t>云南师范大学附属小学</t>
  </si>
  <si>
    <t>P6Y5JGhUQ-487-006-6y-002-xQ2-041-1-S3a-01-lmo</t>
  </si>
  <si>
    <t>靖曜小队</t>
  </si>
  <si>
    <t>张靖曜</t>
  </si>
  <si>
    <t>P6Y5JGhbH-487-006-JB-002-rB4-041-1-56g-01-CJO</t>
  </si>
  <si>
    <t>星际镖客战队</t>
  </si>
  <si>
    <t>何佳慧</t>
  </si>
  <si>
    <t>丁祺锋</t>
  </si>
  <si>
    <t>P6Y5JGhL3-487-006-Fv-002-sNr-041-1-Igz-01-ELM</t>
  </si>
  <si>
    <t>汪诺一战队</t>
  </si>
  <si>
    <t>汪诺一</t>
  </si>
  <si>
    <t>P6Y5JGhyr-487-006-ya-002-Ro6-041-1-fvR-01-d1y</t>
  </si>
  <si>
    <t>飞行直上九万里</t>
  </si>
  <si>
    <t>薛园</t>
  </si>
  <si>
    <t>何为</t>
  </si>
  <si>
    <t>P6Y5JGhzw-487-006-lX-002-Ibx-041-1-Ar6-01-gyM</t>
  </si>
  <si>
    <t>迷你特工队</t>
  </si>
  <si>
    <t>新疆奎屯第三小学</t>
  </si>
  <si>
    <t>陈世纪</t>
  </si>
  <si>
    <t>迟皓文</t>
  </si>
  <si>
    <t>P6Y5JGhUv-487-006-d6-002-OEw-041-1-Ik1-01-ZOL</t>
  </si>
  <si>
    <t>慧桐小队</t>
  </si>
  <si>
    <t>周慧桐</t>
  </si>
  <si>
    <t>P6Y5JGh4r-487-006-s9-002-bjd-041-1-Hj1-01-RYO</t>
  </si>
  <si>
    <t>钰轩最棒队</t>
  </si>
  <si>
    <t>西城区志成小学</t>
  </si>
  <si>
    <t>赵钰轩</t>
  </si>
  <si>
    <t>P6Y5JGhAf-487-006-14-002-3NP-041-1-kb9-01-Ndt</t>
  </si>
  <si>
    <t>飞行者1</t>
  </si>
  <si>
    <t>兴化市戴南中心校</t>
  </si>
  <si>
    <t>邓逸轩</t>
  </si>
  <si>
    <t>P6Y5JGhAS-487-006-oi-002-8BQ-041-1-x7M-01-Idc</t>
  </si>
  <si>
    <t>萤火飞翔队</t>
  </si>
  <si>
    <t>青岛西海岸新区珠江路小学</t>
  </si>
  <si>
    <t>万祥山</t>
  </si>
  <si>
    <t>陈雨泽</t>
  </si>
  <si>
    <t>P6Y5JGh7K-487-006-BS-002-uHl-041-1-KmZ-01-Bpy</t>
  </si>
  <si>
    <t>新一路小学一队</t>
  </si>
  <si>
    <t>秦皇岛市海港区新一路小学集团</t>
  </si>
  <si>
    <t>祁树刚</t>
  </si>
  <si>
    <t>于温宸睿</t>
  </si>
  <si>
    <t>P6Y5JGh5l-487-006-W5-002-Y5z-041-1-Px8-01-vEI</t>
  </si>
  <si>
    <t>智勇无双</t>
  </si>
  <si>
    <t>石河子第九中学</t>
  </si>
  <si>
    <t>韩家珍</t>
  </si>
  <si>
    <t>赵禹睿</t>
  </si>
  <si>
    <t>P6Y5JGhLT-487-006-Fn-002-1Dr-041-1-i0l-01-wjB</t>
  </si>
  <si>
    <t>星际穿越4队</t>
  </si>
  <si>
    <t>陈泓锡</t>
  </si>
  <si>
    <t>P6Y5JGhZM-487-006-zp-002-JNk-041-1-Bdk-01-fJ0</t>
  </si>
  <si>
    <t>新梅小学</t>
  </si>
  <si>
    <t>刘旻菲</t>
  </si>
  <si>
    <t>P6Y5JGhzV-487-006-n0-002-9AP-041-1-UDC-01-k2v</t>
  </si>
  <si>
    <t>太湖空战机甲</t>
  </si>
  <si>
    <t>郑禾远</t>
  </si>
  <si>
    <t>P6Y5JGh2k-487-006-wH-002-zpZ-041-1-m90-01-OKO</t>
  </si>
  <si>
    <t>妍淅最棒队</t>
  </si>
  <si>
    <t>北京市第十九中学实验小学</t>
  </si>
  <si>
    <t>支妍淅</t>
  </si>
  <si>
    <t>P6Y5JGhts-487-006-nq-002-nK5-041-1-ieP-01-rR3</t>
  </si>
  <si>
    <t>佩奇乔治</t>
  </si>
  <si>
    <t>金允喆</t>
  </si>
  <si>
    <t>P6Y5JGhZP-487-006-II-002-7Db-041-1-EuF-01-iB1</t>
  </si>
  <si>
    <t>蒲公英飞创队</t>
  </si>
  <si>
    <t>青岛西海岸新区太行山路小学</t>
  </si>
  <si>
    <t>韩陈宇</t>
  </si>
  <si>
    <t>P6Y5JGh7U-487-006-7s-002-KQC-041-1-GOv-01-lcV</t>
  </si>
  <si>
    <t>星际穿越1对</t>
  </si>
  <si>
    <t>九亭第四小学</t>
  </si>
  <si>
    <t>夏逸宸</t>
  </si>
  <si>
    <t>P6Y5JGh5v-487-006-Fz-002-Pni-041-1-rnX-01-ksE</t>
  </si>
  <si>
    <t>曹燊小队</t>
  </si>
  <si>
    <t>曹燊</t>
  </si>
  <si>
    <t>P6Y5JGh50-487-006-Eb-002-zOR-041-1-nCb-01-FI6</t>
  </si>
  <si>
    <t>经开十六小1队</t>
  </si>
  <si>
    <t>杨睿翔</t>
  </si>
  <si>
    <t>P6Y5JGh4M-487-006-09-002-8mF-041-1-CnV-01-oA9</t>
  </si>
  <si>
    <t>宝鸡X源码无人机11队</t>
  </si>
  <si>
    <t>西安市经开第二学校</t>
  </si>
  <si>
    <t>贾鹏</t>
  </si>
  <si>
    <t>毕珅苒</t>
  </si>
  <si>
    <t>P6Y5JGhZk-487-006-cj-002-gBy-041-1-st9-01-s7u</t>
  </si>
  <si>
    <t>张淳淇</t>
  </si>
  <si>
    <t>武成小学教育集团岗头校区</t>
  </si>
  <si>
    <t>P6Y5JGhww-487-006-Mq-002-G12-041-1-J1s-01-laL</t>
  </si>
  <si>
    <t>核桃无人机五队</t>
  </si>
  <si>
    <t>刘易杭</t>
  </si>
  <si>
    <t>P6Y5JGhA6-487-006-6M-002-gFS-041-1-5ox-01-N2M</t>
  </si>
  <si>
    <t>双子星A队</t>
  </si>
  <si>
    <t>周浩桐</t>
  </si>
  <si>
    <t>P6Y5JGhci-487-006-xb-002-vGe-041-1-BaV-01-xB9</t>
  </si>
  <si>
    <t>宿迁凤凰飞跃1队</t>
  </si>
  <si>
    <t>宿迁市实验小学黄河分校</t>
  </si>
  <si>
    <t>郭安宇</t>
  </si>
  <si>
    <t>王骏轩</t>
  </si>
  <si>
    <t>P6Y5JGhAZ-487-006-33-002-LOF-041-1-xoJ-01-Aue</t>
  </si>
  <si>
    <t>无人机三队</t>
  </si>
  <si>
    <t>上海市徐汇区田林第四小学</t>
  </si>
  <si>
    <t>张焱赫</t>
  </si>
  <si>
    <t>P6Y5JGh7q-487-006-tL-002-EbI-041-1-FqV-01-DYg</t>
  </si>
  <si>
    <t>管城无人机4队</t>
  </si>
  <si>
    <t>牛绍宇</t>
  </si>
  <si>
    <t>P6Y5JGh2i-487-006-ii-002-i6A-041-1-LBO-01-Bij</t>
  </si>
  <si>
    <t>无人机二队</t>
  </si>
  <si>
    <t>上海市长宁区威宁小学</t>
  </si>
  <si>
    <t>徐青璇</t>
  </si>
  <si>
    <t>P6Y5JGh5F-487-006-3f-002-Xb9-041-1-N9c-01-lAg</t>
  </si>
  <si>
    <t>星际穿越5队</t>
  </si>
  <si>
    <t>闵行区民办德英乐实验学校</t>
  </si>
  <si>
    <t>陈楚嫣</t>
  </si>
  <si>
    <t>P6Y5JGhUa-487-006-Y2-002-RU7-041-1-SOM-01-Tvp</t>
  </si>
  <si>
    <t>辽师附小战队</t>
  </si>
  <si>
    <t>姚志强</t>
  </si>
  <si>
    <t>高瑾航</t>
  </si>
  <si>
    <t>P6Y5JGhGj-487-006-OQ-002-ovY-041-1-OT7-01-q8w</t>
  </si>
  <si>
    <t>飞妮飞机</t>
  </si>
  <si>
    <t>李飞妮</t>
  </si>
  <si>
    <t>P6Y5JGh2r-487-006-pP-002-mc1-041-1-5Gi-01-rtp</t>
  </si>
  <si>
    <t>秦弩三号战队</t>
  </si>
  <si>
    <t>徐煜力</t>
  </si>
  <si>
    <t>P6Y5JGhLp-487-006-bd-002-I87-041-1-5Wy-01-4pv</t>
  </si>
  <si>
    <t>乐创雏鹰战队</t>
  </si>
  <si>
    <t>迁安市第三实验小学</t>
  </si>
  <si>
    <t>孟钰潇</t>
  </si>
  <si>
    <t>P6Y5JGhqn-487-006-ag-002-xlQ-041-1-2Xo-01-2Qx</t>
  </si>
  <si>
    <t>睿轩最棒队</t>
  </si>
  <si>
    <t>张睿轩</t>
  </si>
  <si>
    <t>P6Y5JGhGO-487-006-o2-002-O8y-041-1-RkO-01-Ifb</t>
  </si>
  <si>
    <t>蕊春无人机25队</t>
  </si>
  <si>
    <t>李嘉恒</t>
  </si>
  <si>
    <t>P6Y5JGhLV-487-006-hP-002-Jwb-041-1-HoN-01-DKg</t>
  </si>
  <si>
    <t>美西最棒队</t>
  </si>
  <si>
    <t>北京硕博学校</t>
  </si>
  <si>
    <t>纪美西</t>
  </si>
  <si>
    <t>P6Y5JGhUB-487-006-bc-002-ELv-041-1-MJY-01-c05</t>
  </si>
  <si>
    <t>梦想智造英祺队</t>
  </si>
  <si>
    <t>周雪梅</t>
  </si>
  <si>
    <t>胡英祺</t>
  </si>
  <si>
    <t>P6Y5JGhb4-487-006-pu-002-Oh7-041-1-c4e-01-WQz</t>
  </si>
  <si>
    <t>嘉实西2队</t>
  </si>
  <si>
    <t>夏云燕</t>
  </si>
  <si>
    <t>戚馨乐</t>
  </si>
  <si>
    <t>P6Y5JGhLo-487-006-YZ-002-IQu-041-1-Eye-01-y7V</t>
  </si>
  <si>
    <t>曦瑶小队</t>
  </si>
  <si>
    <t>黄曦瑶</t>
  </si>
  <si>
    <t>P6Y5JGh4X-487-006-VO-002-4QS-041-1-xBE-01-5co</t>
  </si>
  <si>
    <t>钜蛋小学一队</t>
  </si>
  <si>
    <t>秦皇岛市海港区钜蛋教育培训学校</t>
  </si>
  <si>
    <t>徐慧</t>
  </si>
  <si>
    <t>石林卓群</t>
  </si>
  <si>
    <t>P6Y5JGhqQ-487-006-R6-002-7Sr-041-1-R4o-01-ncL</t>
  </si>
  <si>
    <t>无人机一队</t>
  </si>
  <si>
    <t>杨谦益</t>
  </si>
  <si>
    <t>P6Y5JGhya-487-006-H0-002-w2L-041-1-DaD-01-2Td</t>
  </si>
  <si>
    <t>梦想智造紫晨队</t>
  </si>
  <si>
    <t>王紫晨</t>
  </si>
  <si>
    <t>P6Y5JGhqR-487-006-rc-002-Ai7-041-1-Ubo-01-N4v</t>
  </si>
  <si>
    <t>果果小队</t>
  </si>
  <si>
    <t>王谦毅</t>
  </si>
  <si>
    <t>P6Y5JGhwR-487-006-Z6-002-t82-041-1-CMM-01-zWn</t>
  </si>
  <si>
    <t>子平飞翔队</t>
  </si>
  <si>
    <t>重庆市綦江区南州小学</t>
  </si>
  <si>
    <t>罗单</t>
  </si>
  <si>
    <t>郭子平</t>
  </si>
  <si>
    <t>P6Y5JGhUw-487-006-S4-002-trW-041-1-FeJ-01-6U9</t>
  </si>
  <si>
    <t>长庆泾渭小学5队</t>
  </si>
  <si>
    <t>郝瑾瑄</t>
  </si>
  <si>
    <t>P6Y5JGhUZ-487-006-9t-002-xrl-041-1-QKO-01-VDL</t>
  </si>
  <si>
    <t>天阳小队</t>
  </si>
  <si>
    <t>周天阳</t>
  </si>
  <si>
    <t>P6Y5JGh4w-487-006-2n-002-7ZV-041-1-fcx-01-Lr0</t>
  </si>
  <si>
    <t>绍宸战队</t>
  </si>
  <si>
    <t>陶绍宸</t>
  </si>
  <si>
    <t>P6Y5JGhLy-487-006-yy-002-QHV-041-1-azy-01-z13</t>
  </si>
  <si>
    <t>创想林轩队</t>
  </si>
  <si>
    <t>李林轩</t>
  </si>
  <si>
    <t>P6Y5JGhqL-487-006-bK-002-Orx-041-1-wIw-01-4VQ</t>
  </si>
  <si>
    <t>出神入画</t>
  </si>
  <si>
    <t>贾画晴</t>
  </si>
  <si>
    <t>P6Y5JGh4C-487-006-IY-002-cZf-041-1-51F-01-9Nb</t>
  </si>
  <si>
    <t>金山5队</t>
  </si>
  <si>
    <t>上海市金山区世界外国语学校</t>
  </si>
  <si>
    <t>王博文</t>
  </si>
  <si>
    <t>P6Y5JGh2V-487-006-UU-002-cHo-041-1-HXq-01-Mu0</t>
  </si>
  <si>
    <t>浩气凌云</t>
  </si>
  <si>
    <t>西安市未央区西航四校</t>
  </si>
  <si>
    <t>樊一昌</t>
  </si>
  <si>
    <t>张子浩</t>
  </si>
  <si>
    <t>P6Y5JGh2o-487-006-4U-002-h9O-041-1-DYH-01-9Zw</t>
  </si>
  <si>
    <t>无人机大师</t>
  </si>
  <si>
    <t>朱封霖</t>
  </si>
  <si>
    <t>P6Y5JGhLR-487-006-lu-002-qxz-041-1-OHP-01-8UU</t>
  </si>
  <si>
    <t>银河十五队</t>
  </si>
  <si>
    <t>孙家锐</t>
  </si>
  <si>
    <t>P6Y5JGhZ8-487-006-v4-002-YVS-041-1-43P-01-FEb</t>
  </si>
  <si>
    <t>闪电蜂群战队</t>
  </si>
  <si>
    <t>李宇凡</t>
  </si>
  <si>
    <t>P6Y5JGhc5-487-006-QW-002-9Ts-041-1-AvU-01-Uy7</t>
  </si>
  <si>
    <t>长庆泾渭小学2队</t>
  </si>
  <si>
    <t>凌梓程</t>
  </si>
  <si>
    <t>P6Y5JGhw3-487-006-W2-002-mCW-041-1-muY-01-Ble</t>
  </si>
  <si>
    <t>金山八队</t>
  </si>
  <si>
    <t>鞠永谚</t>
  </si>
  <si>
    <t>P6Y5JGhGJ-487-006-ZJ-002-BnP-041-1-hBP-01-nF3</t>
  </si>
  <si>
    <t>星际穿越7队</t>
  </si>
  <si>
    <t>韩旻煜</t>
  </si>
  <si>
    <t>P6Y5JGhz1-487-006-Ao-002-iPU-041-1-LBi-01-nLq</t>
  </si>
  <si>
    <t>运城乐博飞跃太空15队</t>
  </si>
  <si>
    <t>运城市南风小学</t>
  </si>
  <si>
    <t>李傅翼䶮</t>
  </si>
  <si>
    <t>P6Y5JGh2S-487-006-wA-002-TTI-041-1-E1G-01-lqv</t>
  </si>
  <si>
    <t>山岳擎天</t>
  </si>
  <si>
    <t>西安市新城区后宰门小学幸福校区</t>
  </si>
  <si>
    <t>戴山尧</t>
  </si>
  <si>
    <t>P6Y5JGhwy-487-006-Oe-002-JTL-041-1-MIW-01-rvt</t>
  </si>
  <si>
    <t>小小发明家-华</t>
  </si>
  <si>
    <t>华知常</t>
  </si>
  <si>
    <t>P6Y5JGhyH-487-006-OA-002-2dl-041-1-gu4-01-fbG</t>
  </si>
  <si>
    <t>元气队</t>
  </si>
  <si>
    <t>王睿泽</t>
  </si>
  <si>
    <t>P6Y5JGh2W-487-006-5D-002-k4b-041-1-OXf-01-Txj</t>
  </si>
  <si>
    <t>银河壹队</t>
  </si>
  <si>
    <t>迁安市第六实验小学</t>
  </si>
  <si>
    <t>王铭钰</t>
  </si>
  <si>
    <t>杨诗宇</t>
  </si>
  <si>
    <t>P6Y5JGhL6-487-006-lg-002-NWS-041-1-Gz6-01-AdO</t>
  </si>
  <si>
    <t>颜峻鹤战队</t>
  </si>
  <si>
    <t>颜峻鹤</t>
  </si>
  <si>
    <t>P6Y5JGh7D-487-006-9A-002-434-041-1-Al2-01-Oew</t>
  </si>
  <si>
    <t>管城无人机9队</t>
  </si>
  <si>
    <t>党晨旭</t>
  </si>
  <si>
    <t>P6Y5JGh43-487-006-Y8-002-4wC-041-1-zIt-01-KIN</t>
  </si>
  <si>
    <t>苍穹之眼</t>
  </si>
  <si>
    <t>杨沫然</t>
  </si>
  <si>
    <t>P6Y5JGhz7-487-006-gn-002-2Vw-041-1-cr6-01-MH9</t>
  </si>
  <si>
    <t>贾岚廷</t>
  </si>
  <si>
    <t>P6Y5JGhAF-487-006-Ru-002-stV-041-1-AYc-01-0jV</t>
  </si>
  <si>
    <t>斯年队</t>
  </si>
  <si>
    <t>沈斯年</t>
  </si>
  <si>
    <t>P6Y5JGh5Y-487-006-O3-002-dm7-041-1-mtT-01-qtQ</t>
  </si>
  <si>
    <t>青空之跃</t>
  </si>
  <si>
    <t>乌苏市第一小学</t>
  </si>
  <si>
    <t>魏欣怡</t>
  </si>
  <si>
    <t>P6Y5JGhZq-487-006-TK-002-wQE-041-1-jsK-01-q6Z</t>
  </si>
  <si>
    <t>嘉实科技城2队</t>
  </si>
  <si>
    <t>徐德亮</t>
  </si>
  <si>
    <t>许钧益</t>
  </si>
  <si>
    <t>P6Y5JGh7x-487-006-1a-002-d1l-041-1-KwS-01-dgr</t>
  </si>
  <si>
    <t>金山3队</t>
  </si>
  <si>
    <t>上海师范大学附属金山龙航小学</t>
  </si>
  <si>
    <t>张茗轩</t>
  </si>
  <si>
    <t>P6Y5JGhLz-487-006-6d-002-XxN-041-1-4qI-01-mJs</t>
  </si>
  <si>
    <t>超能王者战队3</t>
  </si>
  <si>
    <t>杨力芃</t>
  </si>
  <si>
    <t>P6Y5JGhLK-487-006-7G-002-UQo-041-1-igj-01-lrb</t>
  </si>
  <si>
    <t>金山五队</t>
  </si>
  <si>
    <t>金山小学</t>
  </si>
  <si>
    <t>杨文涛</t>
  </si>
  <si>
    <t>P6Y5JGhGs-487-006-hd-002-CRg-041-1-H2V-01-4vP</t>
  </si>
  <si>
    <t>与晴最棒队</t>
  </si>
  <si>
    <t>孙与晴</t>
  </si>
  <si>
    <t>P6Y5JGhwI-487-006-zV-002-Q9S-041-1-Ale-01-UK3</t>
  </si>
  <si>
    <t>云翼智航</t>
  </si>
  <si>
    <t>周敬淇</t>
  </si>
  <si>
    <t>P6Y5JGhym-487-006-Dg-002-VJG-041-1-9C5-01-GDQ</t>
  </si>
  <si>
    <t>航行者队</t>
  </si>
  <si>
    <t>西安高新区第七小学</t>
  </si>
  <si>
    <t>胡艺潇</t>
  </si>
  <si>
    <t>P6Y5JGhAP-487-006-WK-002-6rz-041-1-3vk-01-7UV</t>
  </si>
  <si>
    <t>钦霖小队</t>
  </si>
  <si>
    <t>王钦霖</t>
  </si>
  <si>
    <t>P6Y5JGhwv-487-006-mt-002-NRj-041-1-2bU-01-l9r</t>
  </si>
  <si>
    <t>佳阳队</t>
  </si>
  <si>
    <t>P6Y5JGhwC-487-006-qk-002-v09-041-1-dUZ-01-7ZA</t>
  </si>
  <si>
    <t>如意</t>
  </si>
  <si>
    <t>曹钰晗</t>
  </si>
  <si>
    <t>P6Y5JGh5d-487-006-C4-002-NaZ-041-1-dBT-01-wOq</t>
  </si>
  <si>
    <t>飞行者10</t>
  </si>
  <si>
    <t>何宏宸</t>
  </si>
  <si>
    <t>P6Y5JGhyp-487-006-67-002-264-041-1-N0O-01-Lxo</t>
  </si>
  <si>
    <t>智航小飞手队</t>
  </si>
  <si>
    <t>张维赫</t>
  </si>
  <si>
    <t>P6Y5JGhbP-487-006-IE-002-q9o-041-1-xXz-01-vL9</t>
  </si>
  <si>
    <t>星图飞跃队</t>
  </si>
  <si>
    <t>青岛西海岸新区香江路第一小学</t>
  </si>
  <si>
    <t>聂聃平</t>
  </si>
  <si>
    <t>P6Y5JGhGU-487-006-XV-002-XwM-041-1-DKn-01-c5R</t>
  </si>
  <si>
    <t>邹羽宸加油</t>
  </si>
  <si>
    <t>邹羽宸</t>
  </si>
  <si>
    <t>P6Y5JGhb3-487-006-MP-002-YuN-041-1-Mq5-01-p9x</t>
  </si>
  <si>
    <t>破空少年队</t>
  </si>
  <si>
    <t>陈佑恩</t>
  </si>
  <si>
    <t>P6Y5JGhqZ-487-006-Yl-002-276-041-1-TAT-01-nQx</t>
  </si>
  <si>
    <t>明圃最棒队</t>
  </si>
  <si>
    <t>李明圃</t>
  </si>
  <si>
    <t>P6Y5JGh2w-487-006-tJ-002-0nB-041-1-sUJ-01-jU0</t>
  </si>
  <si>
    <t>乐创凌霄队</t>
  </si>
  <si>
    <t>张裕淇</t>
  </si>
  <si>
    <t>P6Y5JGh4R-487-006-hy-002-DKn-041-1-PG9-01-shM</t>
  </si>
  <si>
    <t>星翼开拓队</t>
  </si>
  <si>
    <t>单启展</t>
  </si>
  <si>
    <t>P6Y5JGhUI-487-006-1X-002-zFz-041-1-ein-01-7YO</t>
  </si>
  <si>
    <t>辰星飞扬队</t>
  </si>
  <si>
    <t>青岛宜阳路小学</t>
  </si>
  <si>
    <t>高铭胜</t>
  </si>
  <si>
    <t>P6Y5JGhtG-487-006-TM-002-Tah-041-1-Yhj-01-vHl</t>
  </si>
  <si>
    <t>赵泽江加油</t>
  </si>
  <si>
    <t>昆明市官渡区六甲一小</t>
  </si>
  <si>
    <t>赵泽江</t>
  </si>
  <si>
    <t>P6Y5JGhZI-487-006-Qn-002-TLD-041-1-eOG-01-bZS</t>
  </si>
  <si>
    <t>奋进者</t>
  </si>
  <si>
    <t>何有仁</t>
  </si>
  <si>
    <t>郭政岳</t>
  </si>
  <si>
    <t>P6Y5JGhtw-487-006-f0-002-ASr-041-1-gr4-01-4dK</t>
  </si>
  <si>
    <t>上海宝山区杨泰实验小学</t>
  </si>
  <si>
    <t>刘文茁</t>
  </si>
  <si>
    <t>P6Y5JGhZD-487-006-O1-002-FN5-041-1-E2s-01-xRS</t>
  </si>
  <si>
    <t>宿迁凤凰飞跃4队</t>
  </si>
  <si>
    <t>南京外国语学校宿迁分校</t>
  </si>
  <si>
    <t>张致恒</t>
  </si>
  <si>
    <t>P6Y5JGhLd-487-006-9c-002-jQu-041-1-Yt5-01-2Oq</t>
  </si>
  <si>
    <t>梦洁起航</t>
  </si>
  <si>
    <t>许梦洁</t>
  </si>
  <si>
    <t>P6Y5JGh4O-487-006-M7-002-CMq-041-1-67T-01-IVB</t>
  </si>
  <si>
    <t>祉萱战队</t>
  </si>
  <si>
    <t>李祉萱</t>
  </si>
  <si>
    <t>P6Y5JGhwu-487-006-Ou-002-m6A-041-1-QHf-01-GcD</t>
  </si>
  <si>
    <t>睿略无双</t>
  </si>
  <si>
    <t>王汐睿</t>
  </si>
  <si>
    <t>P6Y5JGh5I-487-006-eP-002-lZm-041-1-ZCd-01-ms2</t>
  </si>
  <si>
    <t>苍穹先锋队</t>
  </si>
  <si>
    <t>吕俊睿</t>
  </si>
  <si>
    <t>P6Y5JGhL9-487-006-9J-002-HSO-041-1-Wnu-01-UKW</t>
  </si>
  <si>
    <t>蓝城战队</t>
  </si>
  <si>
    <t>大连市甘井子区蓝城小学</t>
  </si>
  <si>
    <t>邓展皓</t>
  </si>
  <si>
    <t>P6Y5JGhLS-487-006-TG-002-e4m-041-1-WZH-01-rRl</t>
  </si>
  <si>
    <t>实验小学战队</t>
  </si>
  <si>
    <t>冯仁彬</t>
  </si>
  <si>
    <t>P6Y5JGh2e-487-006-rt-002-v5l-041-1-h3v-01-8bt</t>
  </si>
  <si>
    <t>哈雷慧芯·景云队</t>
  </si>
  <si>
    <t>襄阳市第一实验小学</t>
  </si>
  <si>
    <t>张果</t>
  </si>
  <si>
    <t>代景云</t>
  </si>
  <si>
    <t>P6Y5JGhAk-487-006-12-002-hHy-041-1-HZC-01-0kp</t>
  </si>
  <si>
    <t>宥澄小队</t>
  </si>
  <si>
    <t>李宥澄</t>
  </si>
  <si>
    <t>P6Y5JGhaI-487-006-4h-002-Ivs-041-1-myK-01-p8g</t>
  </si>
  <si>
    <t>耀之队</t>
  </si>
  <si>
    <t>雷明贵</t>
  </si>
  <si>
    <t>杨光耀</t>
  </si>
  <si>
    <t>P6Y5JGhZ7-487-006-Xp-002-EYA-041-1-86H-01-t6m</t>
  </si>
  <si>
    <t>向之队</t>
  </si>
  <si>
    <t>吴鹏章</t>
  </si>
  <si>
    <t>吴向梅</t>
  </si>
  <si>
    <t>P6Y5JGhby-487-006-Q3-002-4Z0-041-1-2Ff-01-fdR</t>
  </si>
  <si>
    <t>料事如神</t>
  </si>
  <si>
    <t>廖梓霖</t>
  </si>
  <si>
    <t>P6Y5JGhGg-487-006-PE-002-YMQ-041-1-u3k-01-kf7</t>
  </si>
  <si>
    <t>管城无人机2队</t>
  </si>
  <si>
    <t>史记</t>
  </si>
  <si>
    <t>P6Y5JGhUs-487-006-cb-002-8pA-041-1-TXi-01-uoT</t>
  </si>
  <si>
    <t>最强先锋战队</t>
  </si>
  <si>
    <t>田珈郡</t>
  </si>
  <si>
    <t>P6Y5JGhtx-487-006-tT-002-qrZ-041-1-vOe-01-D4F</t>
  </si>
  <si>
    <t>田昕加油</t>
  </si>
  <si>
    <t>永昌小学</t>
  </si>
  <si>
    <t>田昕</t>
  </si>
  <si>
    <t>P6Y5JGhtH-487-006-KJ-002-D6B-041-1-bi4-01-dD6</t>
  </si>
  <si>
    <t>超级飞侠队</t>
  </si>
  <si>
    <t>袁煦捷</t>
  </si>
  <si>
    <t>P6Y5JGh51-487-006-Nx-002-yry-041-1-sdT-01-uoc</t>
  </si>
  <si>
    <t>逐日蜂群</t>
  </si>
  <si>
    <t>程裕惟</t>
  </si>
  <si>
    <t>P6Y5JGhqV-487-006-GH-002-Mik-041-1-qqr-01-bzJ</t>
  </si>
  <si>
    <t>梓潼队</t>
  </si>
  <si>
    <t>济宁蓼河新城外国语学校</t>
  </si>
  <si>
    <t>李梓潼</t>
  </si>
  <si>
    <t>P6Y5JGhzA-487-006-rO-002-cm2-041-1-g61-01-p0u</t>
  </si>
  <si>
    <t>陈中鲲</t>
  </si>
  <si>
    <t>东华小学交响校区</t>
  </si>
  <si>
    <t>P6Y5JGhc2-487-006-vV-002-ntd-041-1-1LQ-01-AAZ</t>
  </si>
  <si>
    <t>飞跃队004</t>
  </si>
  <si>
    <t>陈秋豪</t>
  </si>
  <si>
    <t>甘修远</t>
  </si>
  <si>
    <t>P6Y5JGhUr-487-006-Fu-002-0sn-041-1-CIs-01-wnL</t>
  </si>
  <si>
    <t>苹果队</t>
  </si>
  <si>
    <t>李恩赐</t>
  </si>
  <si>
    <t>P6Y5JGhyD-487-006-7p-002-mRA-041-1-7MC-01-Jao</t>
  </si>
  <si>
    <t>小小发明家-洪</t>
  </si>
  <si>
    <t>洪令琛</t>
  </si>
  <si>
    <t>P6Y5JGhyV-487-006-V4-002-F5C-041-1-BGS-01-a45</t>
  </si>
  <si>
    <t>太空猎鹰</t>
  </si>
  <si>
    <t>陈彦硕</t>
  </si>
  <si>
    <t>P6Y5JGhql-487-006-mj-002-cVI-041-1-cke-01-xde</t>
  </si>
  <si>
    <t>乐创天韵队</t>
  </si>
  <si>
    <t>张裕涵</t>
  </si>
  <si>
    <t>P6Y5JGhUm-487-006-pW-002-LH1-041-1-0GC-01-dHr</t>
  </si>
  <si>
    <t>小鱼儿战队</t>
  </si>
  <si>
    <t>张珈瑜</t>
  </si>
  <si>
    <t>P6Y5JGhbZ-487-006-nf-002-0aC-041-1-loZ-01-IMH</t>
  </si>
  <si>
    <t>宗一飞翔队</t>
  </si>
  <si>
    <t>刘莉</t>
  </si>
  <si>
    <t>代宗一</t>
  </si>
  <si>
    <t>P6Y5JGh2y-487-006-Ox-002-s4o-041-1-cJ9-01-siO</t>
  </si>
  <si>
    <t>哈雷慧芯·楚杰队</t>
  </si>
  <si>
    <t>李芋萱</t>
  </si>
  <si>
    <t>孙楚杰</t>
  </si>
  <si>
    <t>P6Y5JGhGp-487-006-OC-002-M0S-041-1-cSF-01-k80</t>
  </si>
  <si>
    <t>丁柯予</t>
  </si>
  <si>
    <t>P6Y5JGhU9-487-006-2b-002-4nK-041-1-dg3-01-79r</t>
  </si>
  <si>
    <t>嘉棋小队</t>
  </si>
  <si>
    <t>庄嘉棋</t>
  </si>
  <si>
    <t>P6Y5JGhLZ-487-006-of-002-2T7-041-1-OOX-01-qO4</t>
  </si>
  <si>
    <t>穿越迷航</t>
  </si>
  <si>
    <t>薛瑾熙</t>
  </si>
  <si>
    <t>P6Y5JGhzq-487-006-6c-002-0sV-041-1-OmU-01-56Q</t>
  </si>
  <si>
    <t>宿迁凤凰飞跃3队</t>
  </si>
  <si>
    <t>付昱翔</t>
  </si>
  <si>
    <t>P6Y5JGhtj-487-006-OI-002-Ys5-041-1-sd7-01-kSH</t>
  </si>
  <si>
    <t>凌云破空队</t>
  </si>
  <si>
    <t>青岛西海岸新区安子小学</t>
  </si>
  <si>
    <t>张文希</t>
  </si>
  <si>
    <t>P6Y5JGhLC-487-006-sx-002-4Bc-041-1-0F1-01-nX7</t>
  </si>
  <si>
    <t>逐光少年队</t>
  </si>
  <si>
    <t>杨昊宇</t>
  </si>
  <si>
    <t>P6Y5JGhcC-487-006-nP-002-DhE-041-1-Szk-01-DrZ</t>
  </si>
  <si>
    <t>宋柏霖</t>
  </si>
  <si>
    <t>昆明市五华区红云小学</t>
  </si>
  <si>
    <t>P6Y5JGhAi-487-006-kt-002-242-041-1-xhH-01-krR</t>
  </si>
  <si>
    <t>飞行一号</t>
  </si>
  <si>
    <t>P6Y5JGhAH-487-006-1f-002-Ewn-041-1-bZz-01-eyr</t>
  </si>
  <si>
    <t>不同繁响</t>
  </si>
  <si>
    <t>王屹繁</t>
  </si>
  <si>
    <t>P6Y5JGhct-487-006-KC-002-hT3-041-1-5yd-01-KVe</t>
  </si>
  <si>
    <t>操盘手队</t>
  </si>
  <si>
    <t>胡以慷</t>
  </si>
  <si>
    <t>P6Y5JGhAN-487-006-n3-002-7E2-041-1-sGS-01-ZJc</t>
  </si>
  <si>
    <t>战神旋风队</t>
  </si>
  <si>
    <t>西安高新区实验小学</t>
  </si>
  <si>
    <t>冯子宸</t>
  </si>
  <si>
    <t>P6Y5JGhzs-487-006-JV-002-GL3-041-1-OCy-01-VK1</t>
  </si>
  <si>
    <t>太空游隼</t>
  </si>
  <si>
    <t>钱莫涵</t>
  </si>
  <si>
    <t>P6Y5JGhAq-487-006-VB-002-p5x-041-1-S2e-01-tp4</t>
  </si>
  <si>
    <t>梦想智造钰茏队</t>
  </si>
  <si>
    <t>周钰茏</t>
  </si>
  <si>
    <t>P6Y5JGhwD-487-006-lQ-002-yfG-041-1-oxQ-01-yNP</t>
  </si>
  <si>
    <t>飞行者队</t>
  </si>
  <si>
    <t>李一涵</t>
  </si>
  <si>
    <t>P6Y5JGh4K-487-006-rP-002-Y7A-041-1-V3O-01-OXD</t>
  </si>
  <si>
    <t>秦弩九号战队</t>
  </si>
  <si>
    <t>包亦凡</t>
  </si>
  <si>
    <t>P6Y5JGhbW-487-006-3X-002-Hgn-041-1-Osy-01-KmM</t>
  </si>
  <si>
    <t>我的宇宙队</t>
  </si>
  <si>
    <t>赵润谦</t>
  </si>
  <si>
    <t>P6Y5JGhAY-487-006-sY-002-dSf-041-1-BF8-01-N3T</t>
  </si>
  <si>
    <t>宿迁凤凰飞跃5队</t>
  </si>
  <si>
    <t>宿迁市实验小学西湖路校区</t>
  </si>
  <si>
    <t>戴玺行</t>
  </si>
  <si>
    <t>P6Y5JGhzK-487-006-ZJ-002-4zT-041-1-pba-01-Gr8</t>
  </si>
  <si>
    <t>欢乐云逸泽队</t>
  </si>
  <si>
    <t>鲅鱼圈区礼德小学</t>
  </si>
  <si>
    <t>史仓睿</t>
  </si>
  <si>
    <t>薛礼逸泽</t>
  </si>
  <si>
    <t>P6Y5JGh2F-487-006-Hh-002-vwJ-041-1-lyN-01-IzX</t>
  </si>
  <si>
    <t>靖江外国语学校+A</t>
  </si>
  <si>
    <t>周维庭</t>
  </si>
  <si>
    <t>P6Y5JGh5Z-487-006-kC-002-Oc7-041-1-UNj-01-Z2I</t>
  </si>
  <si>
    <t>风隼突击</t>
  </si>
  <si>
    <t>王梓煜</t>
  </si>
  <si>
    <t>P6Y5JGhUq-487-006-H4-002-Dai-041-1-pap-01-XAI</t>
  </si>
  <si>
    <t>无敌飞手队</t>
  </si>
  <si>
    <t>西安市高新路小学</t>
  </si>
  <si>
    <t>王嘉熠</t>
  </si>
  <si>
    <t>P6Y5JGhqq-487-006-A1-002-vQ9-041-1-kx6-01-eY5</t>
  </si>
  <si>
    <t>梦想的光队</t>
  </si>
  <si>
    <t>迁安市睿德小学</t>
  </si>
  <si>
    <t>李静雅</t>
  </si>
  <si>
    <t>P6Y5JGhG7-487-006-m0-002-K9v-041-1-giY-01-YNL</t>
  </si>
  <si>
    <t>什么都队</t>
  </si>
  <si>
    <t>新疆奎屯市第四小学</t>
  </si>
  <si>
    <t>张弋</t>
  </si>
  <si>
    <t>P6Y5JGhtP-487-006-6u-002-reO-041-1-AwW-01-Stn</t>
  </si>
  <si>
    <t>欢乐云钰博队</t>
  </si>
  <si>
    <t>鲅鱼圈区新港小学</t>
  </si>
  <si>
    <t>沈钰博</t>
  </si>
  <si>
    <t>P6Y5JGhwl-487-006-tj-002-BJd-041-1-Uxv-01-D55</t>
  </si>
  <si>
    <t>飞行者8</t>
  </si>
  <si>
    <t>沈文泽</t>
  </si>
  <si>
    <t>P6Y5JGhwY-487-006-f1-002-06Y-041-1-NWs-01-cMG</t>
  </si>
  <si>
    <t>领航员队</t>
  </si>
  <si>
    <t>西安长安湖滨小学</t>
  </si>
  <si>
    <t>年浩宇</t>
  </si>
  <si>
    <t>P6Y5JGhU1-487-006-d4-002-9uh-041-1-K2v-01-M7x</t>
  </si>
  <si>
    <t>空域织梦者</t>
  </si>
  <si>
    <t>李云熙</t>
  </si>
  <si>
    <t>P6Y5JGhca-487-006-mS-002-VPP-041-1-4Q7-01-SWl</t>
  </si>
  <si>
    <t>乐创科技战队</t>
  </si>
  <si>
    <t>P6Y5JGh73-487-006-MA-002-vcm-041-1-KuT-01-pPT</t>
  </si>
  <si>
    <t>欢乐云美善队</t>
  </si>
  <si>
    <t>鲅鱼圈区彩霞小学</t>
  </si>
  <si>
    <t>金美善</t>
  </si>
  <si>
    <t>P6Y5JGhbb-487-006-5w-002-1Xl-041-1-UPA-01-O4N</t>
  </si>
  <si>
    <t>奋起直追</t>
  </si>
  <si>
    <t>付奕铭</t>
  </si>
  <si>
    <t>P6Y5JGhwK-487-006-We-002-VSN-041-1-8uc-01-k0T</t>
  </si>
  <si>
    <t>太空机甲</t>
  </si>
  <si>
    <t>湖州市东风小学教育集团</t>
  </si>
  <si>
    <t>方宇安</t>
  </si>
  <si>
    <t>何明铧</t>
  </si>
  <si>
    <t>中学A组</t>
  </si>
  <si>
    <t>P6Y5JG7Zw-487-006-rG-002-kKA-041-1-zGS-03-K8f</t>
  </si>
  <si>
    <t>龙实无人机4队</t>
  </si>
  <si>
    <t>汕头市龙湖实验中学</t>
  </si>
  <si>
    <t>姚陈琳</t>
  </si>
  <si>
    <t>江思睿</t>
  </si>
  <si>
    <t>P6Y5JG77f-487-006-BY-002-LBN-041-1-wrb-03-iN8</t>
  </si>
  <si>
    <t>蜜柚队</t>
  </si>
  <si>
    <t>民办美高双语学校</t>
  </si>
  <si>
    <t>姜博昊</t>
  </si>
  <si>
    <t>P6Y5JG72G-487-006-Qs-002-bIv-041-1-4Gg-03-5Hk</t>
  </si>
  <si>
    <t>智乐鲸无人机A队</t>
  </si>
  <si>
    <t>上海洋泾菊园实验学校</t>
  </si>
  <si>
    <t>顾臻杰</t>
  </si>
  <si>
    <t>陈天浥</t>
  </si>
  <si>
    <t>P6Y5JG7L4-487-006-sj-002-EbE-041-1-OGa-03-AtJ</t>
  </si>
  <si>
    <t>龙实无人机2队</t>
  </si>
  <si>
    <t>魏煜承</t>
  </si>
  <si>
    <t>P6Y5JG796-487-006-Hf-002-Kzr-041-1-qnc-03-rLe</t>
  </si>
  <si>
    <t>张潇予</t>
  </si>
  <si>
    <t>青岛为明学校</t>
  </si>
  <si>
    <t>吴浩哲</t>
  </si>
  <si>
    <t>P6Y5JG7cl-487-006-HK-002-6Ie-041-1-rn2-03-7wV</t>
  </si>
  <si>
    <t>丁之彦</t>
  </si>
  <si>
    <t>符鹰</t>
  </si>
  <si>
    <t>P6Y5JG775-487-006-9D-002-60v-041-1-gJb-03-PRu</t>
  </si>
  <si>
    <t>诺控凌云</t>
  </si>
  <si>
    <t>上海市宝山区共富实验学校</t>
  </si>
  <si>
    <t>倪家诺</t>
  </si>
  <si>
    <t>P6Y5JG7ce-487-006-Ne-002-4k9-041-1-wBk-03-MpV</t>
  </si>
  <si>
    <t>刘琪琛</t>
  </si>
  <si>
    <t>东营广饶博园高级中学</t>
  </si>
  <si>
    <t>李俊辉</t>
  </si>
  <si>
    <t>P6Y5JG7xL-487-006-FT-002-6lX-041-1-vH7-03-E3G</t>
  </si>
  <si>
    <t>张桓宇</t>
  </si>
  <si>
    <t>P6Y5JG773-487-006-up-002-QOD-041-1-1UZ-03-AJe</t>
  </si>
  <si>
    <t>星轨辰迹</t>
  </si>
  <si>
    <t>王宇辰</t>
  </si>
  <si>
    <t>P6Y5JG7fz-487-006-lQ-002-mRU-041-1-Egw-03-Dj5</t>
  </si>
  <si>
    <t>黄炯杰</t>
  </si>
  <si>
    <t>杭州市钱江外国语实验学校</t>
  </si>
  <si>
    <t>P6Y5JG7MX-487-006-2p-002-OEG-041-1-wpZ-03-UZZ</t>
  </si>
  <si>
    <t>杨若灵</t>
  </si>
  <si>
    <t>南京师范大学附属中学秦淮科技高中</t>
  </si>
  <si>
    <t>马鑫源</t>
  </si>
  <si>
    <t>P6Y5JG797-487-006-no-002-Sil-041-1-9t2-03-Piv</t>
  </si>
  <si>
    <t>张展肇</t>
  </si>
  <si>
    <t>P6Y5JG72M-487-006-Ex-002-CtX-041-1-mRi-03-L9Z</t>
  </si>
  <si>
    <t>罗外十一队</t>
  </si>
  <si>
    <t>深圳市罗湖外语初中学校</t>
  </si>
  <si>
    <t>巫双华</t>
  </si>
  <si>
    <t>覃佳楠</t>
  </si>
  <si>
    <t>P6Y5JG7tM-487-006-LD-002-hmL-041-1-2Kc-03-nA3</t>
  </si>
  <si>
    <t>叶沣楼</t>
  </si>
  <si>
    <t>南京市临江高级中学</t>
  </si>
  <si>
    <t>P6Y5JG7IT-487-006-jp-002-OiX-041-1-jzi-03-6KH</t>
  </si>
  <si>
    <t>章心怡</t>
  </si>
  <si>
    <t>P6Y5JG7wk-487-006-bS-002-yYv-041-1-rxv-03-ysl</t>
  </si>
  <si>
    <t>达智队</t>
  </si>
  <si>
    <t>湖南师范大学附属深圳盐田山海学校</t>
  </si>
  <si>
    <t>祝紫渝</t>
  </si>
  <si>
    <t>徐承超</t>
  </si>
  <si>
    <t>P6Y5JG7Mn-487-006-sA-002-2pk-041-1-7BO-03-q5v</t>
  </si>
  <si>
    <t>杨子骞</t>
  </si>
  <si>
    <t>南京市大厂高级中学</t>
  </si>
  <si>
    <t>P6Y5JG7Xa-487-006-2c-002-egv-041-1-JLJ-03-aK5</t>
  </si>
  <si>
    <t>李国铭</t>
  </si>
  <si>
    <t>P6Y5JG7wj-487-006-al-002-WZd-041-1-y8J-03-kII</t>
  </si>
  <si>
    <t>空中战士2</t>
  </si>
  <si>
    <t>嘉兴市实验初级中学教育集团（亚欧校区）</t>
  </si>
  <si>
    <t>迟惠娟</t>
  </si>
  <si>
    <t>熊康博</t>
  </si>
  <si>
    <t>P6Y5JG7S9-487-006-NT-002-Z86-041-1-dKn-03-4ud</t>
  </si>
  <si>
    <t>吴子骞</t>
  </si>
  <si>
    <t>广东省佛山市第一中学</t>
  </si>
  <si>
    <t>P6Y5JG7Vc-487-006-DH-002-OH3-041-1-M5n-03-nAG</t>
  </si>
  <si>
    <t>赵柳丞博</t>
  </si>
  <si>
    <t>山东省平原县第四中学</t>
  </si>
  <si>
    <t>P6Y5JG7zg-487-006-Vz-002-675-041-1-UeF-03-2M2</t>
  </si>
  <si>
    <t>新世纪信息科技B队</t>
  </si>
  <si>
    <t>嘉善新世纪学校</t>
  </si>
  <si>
    <t>徐广</t>
  </si>
  <si>
    <t>郑仁杰</t>
  </si>
  <si>
    <t>P6Y5JG7x0-487-006-tg-002-iJv-041-1-5i3-03-6cq</t>
  </si>
  <si>
    <t>蒋瑞雅</t>
  </si>
  <si>
    <t>P6Y5JG7ob-487-006-wt-002-im0-041-1-ZcU-03-uHM</t>
  </si>
  <si>
    <t>董泉锋</t>
  </si>
  <si>
    <t>上海市浦东新区建平中学西校</t>
  </si>
  <si>
    <t>P6Y5JG776-487-006-hP-002-iPq-041-1-Rti-03-Kx4</t>
  </si>
  <si>
    <t>太空勇士1</t>
  </si>
  <si>
    <t>王霄乐</t>
  </si>
  <si>
    <t>P6Y5JG7zw-487-006-vU-002-jiC-041-1-QAU-03-4Oa</t>
  </si>
  <si>
    <t>龙实无人机3队</t>
  </si>
  <si>
    <t>余卓熹</t>
  </si>
  <si>
    <t>P6Y5JG7zQ-487-006-d7-002-mLh-041-1-Eyj-03-hAE</t>
  </si>
  <si>
    <t>深圳市第二实验学校无人机社团01</t>
  </si>
  <si>
    <t>深圳市第二实验学校</t>
  </si>
  <si>
    <t>凌珊珊</t>
  </si>
  <si>
    <t>苏想</t>
  </si>
  <si>
    <t>P6Y5JG7ZK-487-006-q1-002-zDb-041-1-SxX-03-X7F</t>
  </si>
  <si>
    <t>金山七队</t>
  </si>
  <si>
    <t>上海市金山区蒙山中学</t>
  </si>
  <si>
    <t>战思铭</t>
  </si>
  <si>
    <t>P6Y5JG7A5-487-006-8U-002-U4b-041-1-Bc0-03-qJ3</t>
  </si>
  <si>
    <t>智乐鲸无人机B队</t>
  </si>
  <si>
    <t>上海滴水湖学校</t>
  </si>
  <si>
    <t>贾紫薇</t>
  </si>
  <si>
    <t>石琨瑜</t>
  </si>
  <si>
    <t>P6Y5JG7Ae-487-006-RQ-002-IKc-041-1-Iph-03-yg6</t>
  </si>
  <si>
    <t>新世纪信息科技D队</t>
  </si>
  <si>
    <t>孙品若</t>
  </si>
  <si>
    <t>P6Y5JG77b-487-006-JT-002-uoI-041-1-6ZH-03-0XA</t>
  </si>
  <si>
    <t>上官宗琨加油队</t>
  </si>
  <si>
    <t>上官宗琨</t>
  </si>
  <si>
    <t>P6Y5JG7LL-487-006-bD-002-hLD-041-1-hr1-03-Idz</t>
  </si>
  <si>
    <t>俊帆未来队</t>
  </si>
  <si>
    <t>纪俊帆</t>
  </si>
  <si>
    <t>P6Y5JG7Zt-487-006-P5-002-S9Z-041-1-cg0-03-jwe</t>
  </si>
  <si>
    <t>新世纪信息科技C队</t>
  </si>
  <si>
    <t>谢嘉雨</t>
  </si>
  <si>
    <t>P6Y5JG7wz-487-006-p1-002-p2C-041-1-9ig-03-kFp</t>
  </si>
  <si>
    <t>龙实无人机5队</t>
  </si>
  <si>
    <t>林梦儿</t>
  </si>
  <si>
    <t>P6Y5JG72a-487-006-eE-002-ui7-041-1-ZVB-03-EJT</t>
  </si>
  <si>
    <t>超能王者战队9</t>
  </si>
  <si>
    <t>周至县新区中学</t>
  </si>
  <si>
    <t>魏朝燕</t>
  </si>
  <si>
    <t>李锦河</t>
  </si>
  <si>
    <t>P6Y5JG7aA-487-006-ct-002-F5b-041-1-cse-03-HhH</t>
  </si>
  <si>
    <t>严子荃</t>
  </si>
  <si>
    <t>华中科技大学附属中学</t>
  </si>
  <si>
    <t>P6Y5JG7In-487-006-5j-002-nEq-041-1-CAV-03-NJC</t>
  </si>
  <si>
    <t>胡桉毓</t>
  </si>
  <si>
    <t>江西省景德镇一中</t>
  </si>
  <si>
    <t>陈东</t>
  </si>
  <si>
    <t>P6Y5JG7wV-487-006-PO-002-Mks-041-1-8nu-03-7xI</t>
  </si>
  <si>
    <t>新世纪信息科技A队</t>
  </si>
  <si>
    <t>赵瑞洋</t>
  </si>
  <si>
    <t>P6Y5JG7XG-487-006-ml-002-TV7-041-1-ntR-03-xtY</t>
  </si>
  <si>
    <t>欧乾龙</t>
  </si>
  <si>
    <t>广西南宁市荔英中学</t>
  </si>
  <si>
    <t>P6Y5JG753-487-006-SX-002-uQm-041-1-AwC-03-JRa</t>
  </si>
  <si>
    <t>贾楷煊</t>
  </si>
  <si>
    <t>郑州龙湖一中</t>
  </si>
  <si>
    <t>P6Y5JG7zn-487-006-qK-002-YXB-041-1-wez-03-ss4</t>
  </si>
  <si>
    <t>锐涛赋能队</t>
  </si>
  <si>
    <t>吴锐涛</t>
  </si>
  <si>
    <t>P6Y5JG7xx-487-006-Uk-002-QrY-041-1-YOE-03-Mbv</t>
  </si>
  <si>
    <t>刘石翰飞</t>
  </si>
  <si>
    <t>P6Y5JG7f2-487-006-8p-002-h6b-041-1-VvY-03-O1O</t>
  </si>
  <si>
    <t>孙涵菁</t>
  </si>
  <si>
    <t>沈阳市第一私立高级中学</t>
  </si>
  <si>
    <t>赵广轩</t>
  </si>
  <si>
    <t>P6Y5JG7Ze-487-006-w0-002-abA-041-1-39l-03-6rc</t>
  </si>
  <si>
    <t>博立雅科技队</t>
  </si>
  <si>
    <t>陈斯宇</t>
  </si>
  <si>
    <t>P6Y5JG79f-487-006-kd-002-ofH-041-1-0OE-03-JFv</t>
  </si>
  <si>
    <t>王蜜</t>
  </si>
  <si>
    <t>哈尔滨市第六十九中学校</t>
  </si>
  <si>
    <t>P6Y5JG76O-487-006-OU-002-zFO-041-1-Wxq-03-lOZ</t>
  </si>
  <si>
    <t>翟嘉睿</t>
  </si>
  <si>
    <t>济南市市中区舜华学校</t>
  </si>
  <si>
    <t>P6Y5JG7Lc-487-006-Ge-002-Sim-041-1-Qdi-03-o5S</t>
  </si>
  <si>
    <t>喆喆战队</t>
  </si>
  <si>
    <t>吉林油田第十二中学</t>
  </si>
  <si>
    <t>徐彧喆</t>
  </si>
  <si>
    <t>P6Y5JG7qg-487-006-Op-002-qkj-041-1-irB-03-kd6</t>
  </si>
  <si>
    <t>王山月</t>
  </si>
  <si>
    <t>临沂第四中学</t>
  </si>
  <si>
    <t>P6Y5JG7iD-487-006-wa-002-YNh-041-1-uO6-03-Klr</t>
  </si>
  <si>
    <t>王甜</t>
  </si>
  <si>
    <t>P6Y5JG7Ai-487-006-3w-002-ZMN-041-1-MQq-03-oif</t>
  </si>
  <si>
    <t>田家炳无人机</t>
  </si>
  <si>
    <t>南通市田家炳初级中学</t>
  </si>
  <si>
    <t>于皓然</t>
  </si>
  <si>
    <t>P6Y5JG7Ji-487-006-Pc-002-dSv-041-1-0z9-03-Gz3</t>
  </si>
  <si>
    <t>侯项凯</t>
  </si>
  <si>
    <t>山东省青岛第十六中学</t>
  </si>
  <si>
    <t>P6Y5JG7MR-487-006-LC-002-fZK-041-1-FmC-03-1yr</t>
  </si>
  <si>
    <t>王晗宇</t>
  </si>
  <si>
    <t>P6Y5JG7Ao-487-006-Hi-002-5he-041-1-V3b-03-x9n</t>
  </si>
  <si>
    <t>泾河中心</t>
  </si>
  <si>
    <t>西安泾河工业区中心学校</t>
  </si>
  <si>
    <t>刘亚超</t>
  </si>
  <si>
    <t>郝益泽</t>
  </si>
  <si>
    <t>P6Y5JG7Jp-487-006-hr-002-8f0-041-1-uzn-03-f1U</t>
  </si>
  <si>
    <t>黄瑞涵</t>
  </si>
  <si>
    <t>泉州实验中学圣湖校区</t>
  </si>
  <si>
    <t>P6Y5JG79R-487-006-Xh-002-ixM-041-1-uoh-03-mBa</t>
  </si>
  <si>
    <t>刘柂彤</t>
  </si>
  <si>
    <t>山西省太原市成成中学晋源校区</t>
  </si>
  <si>
    <t>P6Y5JG7ZQ-487-006-22-002-RAk-041-1-DWv-03-Vdv</t>
  </si>
  <si>
    <t>瑾尚战队</t>
  </si>
  <si>
    <t>杨尚瑾</t>
  </si>
  <si>
    <t>P6Y5JG762-487-006-KB-002-ZWn-041-1-Wqz-03-Utw</t>
  </si>
  <si>
    <t>徐赞凯</t>
  </si>
  <si>
    <t>江苏省姜堰中学</t>
  </si>
  <si>
    <t>P6Y5JG7J1-487-006-3z-002-EJ4-041-1-3qh-03-FH9</t>
  </si>
  <si>
    <t>吴铭涵</t>
  </si>
  <si>
    <t>福建省泉州市培元中学</t>
  </si>
  <si>
    <t>P6Y5JG72e-487-006-eR-002-ySD-041-1-W7I-03-Ujz</t>
  </si>
  <si>
    <t>鹏飞创未来队</t>
  </si>
  <si>
    <t>天津市第六十一中学</t>
  </si>
  <si>
    <t>曹宇</t>
  </si>
  <si>
    <t>杨立鹏</t>
  </si>
  <si>
    <t>P6Y5JG7oF-487-006-l0-002-4KK-041-1-nxM-03-gD3</t>
  </si>
  <si>
    <t>尹领</t>
  </si>
  <si>
    <t>临沂正直实验学校</t>
  </si>
  <si>
    <t>P6Y5JG7aJ-487-006-fg-002-CrO-041-1-DMO-03-Up8</t>
  </si>
  <si>
    <t>周航宇</t>
  </si>
  <si>
    <t>杭州市萧山区回澜初级中学</t>
  </si>
  <si>
    <t>P6Y5JG7XI-487-006-ci-002-WPZ-041-1-ETJ-03-UHO</t>
  </si>
  <si>
    <t>张宸钰</t>
  </si>
  <si>
    <t>靖江市第一高级中学</t>
  </si>
  <si>
    <t>P6Y5JG7Z6-487-006-7y-002-y0p-041-1-Gbb-03-2zl</t>
  </si>
  <si>
    <t>钜蛋三队</t>
  </si>
  <si>
    <t>邢梓辰</t>
  </si>
  <si>
    <t>P6Y5JG7ox-487-006-Op-002-bMd-041-1-nbN-03-IKR</t>
  </si>
  <si>
    <t>孙懿涵</t>
  </si>
  <si>
    <t>江苏省泰州中学附属初级中学</t>
  </si>
  <si>
    <t>P6Y5JG7qo-487-006-e8-002-4dJ-041-1-zSl-03-CpF</t>
  </si>
  <si>
    <t>朱清菡</t>
  </si>
  <si>
    <t>无锡市江南新城实验中学</t>
  </si>
  <si>
    <t>P6Y5JG7wq-487-006-JM-002-Cmo-041-1-tRc-03-AON</t>
  </si>
  <si>
    <t>王牌飞行员C</t>
  </si>
  <si>
    <t>钱宇程</t>
  </si>
  <si>
    <t>崔梓晟</t>
  </si>
  <si>
    <t>P6Y5JG7q0-487-006-CC-002-9fG-041-1-ivK-03-3hX</t>
  </si>
  <si>
    <t>苗博文</t>
  </si>
  <si>
    <t>广州市第十六中学东华实验学校</t>
  </si>
  <si>
    <t>张涪铖</t>
  </si>
  <si>
    <t>P6Y5JG75z-487-006-e1-002-jDj-041-1-aEZ-03-gat</t>
  </si>
  <si>
    <t>曹睿书</t>
  </si>
  <si>
    <t>北京师范大学附属实验中学</t>
  </si>
  <si>
    <t>P6Y5JG77u-487-006-WQ-002-Ver-041-1-ZtB-03-SAV</t>
  </si>
  <si>
    <t>厦门市第三中学飞跃太空12队</t>
  </si>
  <si>
    <t>厦门市第三中学</t>
  </si>
  <si>
    <t>宋建刚</t>
  </si>
  <si>
    <t>姚祥烨</t>
  </si>
  <si>
    <t>P6Y5JG7VY-487-006-kL-002-vwm-041-1-Zgx-03-HQw</t>
  </si>
  <si>
    <t>田俊杰</t>
  </si>
  <si>
    <t>杨和旭</t>
  </si>
  <si>
    <t>P6Y5JG75C-487-006-1L-002-nzT-041-1-JWz-03-X6O</t>
  </si>
  <si>
    <t>陈奕臻</t>
  </si>
  <si>
    <t>P6Y5JG77j-487-006-4C-002-vDA-041-1-dyl-03-f1v</t>
  </si>
  <si>
    <t>罗外十二队</t>
  </si>
  <si>
    <t>刘也</t>
  </si>
  <si>
    <t>田景升</t>
  </si>
  <si>
    <t>P6Y5JG7fN-487-006-Oq-002-aPb-041-1-c9D-03-PUh</t>
  </si>
  <si>
    <t>廉若初</t>
  </si>
  <si>
    <t>北京朝阳未来实验学校</t>
  </si>
  <si>
    <t>姚静雨</t>
  </si>
  <si>
    <t>P6Y5JG763-487-006-eY-002-7Hf-041-1-ePJ-03-58O</t>
  </si>
  <si>
    <t>颜佳琪</t>
  </si>
  <si>
    <t>P6Y5JG7Ad-487-006-8B-002-DZO-041-1-iYO-03-NqF</t>
  </si>
  <si>
    <t>深圳市第二实验学校无人机社团02</t>
  </si>
  <si>
    <t>陆晓茵</t>
  </si>
  <si>
    <t>P6Y5JG76I-487-006-aR-002-d0a-041-1-co9-03-55o</t>
  </si>
  <si>
    <t>沈炎森</t>
  </si>
  <si>
    <t>P6Y5JG7tQ-487-006-Z5-002-c1R-041-1-Ont-03-tXl</t>
  </si>
  <si>
    <t>何书翰</t>
  </si>
  <si>
    <t>都江堰市嘉祥外国语学校</t>
  </si>
  <si>
    <t>P6Y5JG7AQ-487-006-aP-002-pSK-041-1-8NK-03-YUB</t>
  </si>
  <si>
    <t>长庆二中1队</t>
  </si>
  <si>
    <t>长庆二中</t>
  </si>
  <si>
    <t>邵梓健</t>
  </si>
  <si>
    <t>杨昊霖</t>
  </si>
  <si>
    <t>P6Y5JG7x7-487-006-Jq-002-rk3-041-1-jws-03-qSp</t>
  </si>
  <si>
    <t>贺煜桐</t>
  </si>
  <si>
    <t>呼和浩特市第二中学（如意校区）</t>
  </si>
  <si>
    <t>P6Y5JG7ir-487-006-q9-002-Vrf-041-1-yqH-03-PcO</t>
  </si>
  <si>
    <t>李兆基</t>
  </si>
  <si>
    <t>江苏省木渎高级中学</t>
  </si>
  <si>
    <t>P6Y5JG7Zf-487-006-IO-002-ifI-041-1-3cY-03-kax</t>
  </si>
  <si>
    <t>飞行者6</t>
  </si>
  <si>
    <t>兴化市戴泽初级中学</t>
  </si>
  <si>
    <t>范思甜</t>
  </si>
  <si>
    <t>P6Y5JG7q9-487-006-ja-002-Vfg-041-1-IVd-03-MZo</t>
  </si>
  <si>
    <t>郭余筠</t>
  </si>
  <si>
    <t>P6Y5JG7ig-487-006-No-002-k89-041-1-q2R-03-cO0</t>
  </si>
  <si>
    <t>李承峻</t>
  </si>
  <si>
    <t>北京市第二中学分校</t>
  </si>
  <si>
    <t>P6Y5JG7Lz-487-006-qa-002-iOi-041-1-RXm-03-bPn</t>
  </si>
  <si>
    <t>王牌飞行员1</t>
  </si>
  <si>
    <t>向运璇</t>
  </si>
  <si>
    <t>P6Y5JG7XL-487-006-Vh-002-6SR-041-1-6Fd-03-WzT</t>
  </si>
  <si>
    <t>吴炫宏</t>
  </si>
  <si>
    <t>泸州老窖天府中学附属学校</t>
  </si>
  <si>
    <t>P6Y5JG7c4-487-006-Fv-002-10l-041-1-8Gb-03-TPh</t>
  </si>
  <si>
    <t>孙宇泽</t>
  </si>
  <si>
    <t>P6Y5JG7zP-487-006-pt-002-7au-041-1-g5e-03-gIM</t>
  </si>
  <si>
    <t>厦门市第三中学飞越太空16队</t>
  </si>
  <si>
    <t>林嘉豪</t>
  </si>
  <si>
    <t>P6Y5JG7AI-487-006-rL-002-F5o-041-1-arg-03-XNl</t>
  </si>
  <si>
    <t>龙实无人机1队</t>
  </si>
  <si>
    <t>王腾轩</t>
  </si>
  <si>
    <t>P6Y5JG77g-487-006-hr-002-MXe-041-1-OtS-03-4qp</t>
  </si>
  <si>
    <t>飞跃太空队</t>
  </si>
  <si>
    <t>王祎明</t>
  </si>
  <si>
    <t>P6Y5JG7Au-487-006-Wq-002-ySM-041-1-3hA-03-kSN</t>
  </si>
  <si>
    <t>深圳市第二实验学校无人机社团04</t>
  </si>
  <si>
    <t>陈俊翰</t>
  </si>
  <si>
    <t>张梓琦</t>
  </si>
  <si>
    <t>P6Y5JG7ZB-487-006-43-002-9mk-041-1-16M-03-P2o</t>
  </si>
  <si>
    <t>长庆二中2队</t>
  </si>
  <si>
    <t>樊晨</t>
  </si>
  <si>
    <t>P6Y5JG72j-487-006-xh-002-q4m-041-1-foj-03-kXq</t>
  </si>
  <si>
    <t>葡萄队</t>
  </si>
  <si>
    <t>李铭豪</t>
  </si>
  <si>
    <t>P6Y5JG7wS-487-006-tF-002-NP3-041-1-era-03-4bP</t>
  </si>
  <si>
    <t>厦门市第三中学飞跃6队</t>
  </si>
  <si>
    <t>黄智宸</t>
  </si>
  <si>
    <t>P6Y5JG728-487-006-Qp-002-vQG-041-1-tZ1-03-xkj</t>
  </si>
  <si>
    <t>小轩战队</t>
  </si>
  <si>
    <t>P6Y5JG7wA-487-006-T2-002-Ezp-041-1-c7o-03-t3j</t>
  </si>
  <si>
    <t>菠萝队</t>
  </si>
  <si>
    <t>华漕学校</t>
  </si>
  <si>
    <t>钟浩晨</t>
  </si>
  <si>
    <t>P6Y5JG7Az-487-006-ki-002-7l8-041-1-Xrz-03-Dyx</t>
  </si>
  <si>
    <t>超能王者战队6</t>
  </si>
  <si>
    <t>周至县二曲中学</t>
  </si>
  <si>
    <t>刘红云</t>
  </si>
  <si>
    <t>李浩然</t>
  </si>
  <si>
    <t>P6Y5JG7AO-487-006-p6-002-0mx-041-1-OVC-03-fnz</t>
  </si>
  <si>
    <t>深圳市第二实验学校无人机社团03</t>
  </si>
  <si>
    <t>李沐曦</t>
  </si>
  <si>
    <t>P6Y5JG770-487-006-98-002-OJ2-041-1-2vc-03-QRV</t>
  </si>
  <si>
    <t>JRZ战队</t>
  </si>
  <si>
    <t>焦仁泽</t>
  </si>
  <si>
    <t>P6Y5JG7zq-487-006-Em-002-EyJ-041-1-kGU-03-n6A</t>
  </si>
  <si>
    <t>草莓队</t>
  </si>
  <si>
    <t>徐径中学</t>
  </si>
  <si>
    <t>叶雨辰</t>
  </si>
  <si>
    <t>P6Y5JG7w1-487-006-4O-002-qNX-041-1-zak-03-126</t>
  </si>
  <si>
    <t>飞跃E队</t>
  </si>
  <si>
    <t>尹孨龍</t>
  </si>
  <si>
    <t>P6Y5JG7zK-487-006-jC-002-1bV-041-1-86O-03-6SO</t>
  </si>
  <si>
    <t>上海市上海大学附属宝山外国语学校</t>
  </si>
  <si>
    <t>孙承昊</t>
  </si>
  <si>
    <t>P6Y5JG72b-487-006-AD-002-fmq-041-1-Uuu-03-mnf</t>
  </si>
  <si>
    <t>星星颖昊队</t>
  </si>
  <si>
    <t>林颖昊</t>
  </si>
  <si>
    <t>P6Y5JG7As-487-006-4E-002-lkX-041-1-pOw-03-yj8</t>
  </si>
  <si>
    <t>太空战士3</t>
  </si>
  <si>
    <t>尹李鸿运</t>
  </si>
  <si>
    <t>P6Y5JG77N-487-006-hP-002-4Wu-041-1-6fW-03-EEd</t>
  </si>
  <si>
    <t>开心果</t>
  </si>
  <si>
    <t>上海闵行区诺达双语学校</t>
  </si>
  <si>
    <t>周思承</t>
  </si>
  <si>
    <t>P6Y5JG7wm-487-006-mM-002-i99-041-1-QBx-03-tiR</t>
  </si>
  <si>
    <t>星星思齐队</t>
  </si>
  <si>
    <t>张思齐</t>
  </si>
  <si>
    <t>P6Y5JG7wo-487-006-kC-002-j2e-041-1-aId-03-V2T</t>
  </si>
  <si>
    <t>钜蛋四队</t>
  </si>
  <si>
    <t>赵炫然</t>
  </si>
  <si>
    <t>P6Y5JG7AL-487-006-Zy-002-gOt-041-1-CkV-03-PZW</t>
  </si>
  <si>
    <t>长庆二中3队</t>
  </si>
  <si>
    <t>任昊天</t>
  </si>
  <si>
    <t>P6Y5JG722-487-006-Oz-002-FTa-041-1-Zmm-03-Imk</t>
  </si>
  <si>
    <t>深圳市第二实验学校无人机社团05</t>
  </si>
  <si>
    <t>何优</t>
  </si>
  <si>
    <t>P6Y5JG7Zx-487-006-hU-002-Bw3-041-1-X1H-03-jdv</t>
  </si>
  <si>
    <t>荔枝队</t>
  </si>
  <si>
    <t>昆山淀山湖中学</t>
  </si>
  <si>
    <t>刘世远</t>
  </si>
  <si>
    <t>P6Y5JG778-487-006-16-002-Ekw-041-1-ABw-03-FQu</t>
  </si>
  <si>
    <t>金山7队</t>
  </si>
  <si>
    <t>上海市金山区永昌中学</t>
  </si>
  <si>
    <t>朱清妍</t>
  </si>
  <si>
    <t>P6Y5JG7wD-487-006-0e-002-B39-041-1-fAd-03-b6G</t>
  </si>
  <si>
    <t>大运战队</t>
  </si>
  <si>
    <t>刘上靖</t>
  </si>
  <si>
    <t>P6Y5JG7wJ-487-006-Rt-002-bJB-041-1-BgO-03-SwS</t>
  </si>
  <si>
    <t>北斗雏鹰队</t>
  </si>
  <si>
    <t>青岛经济技术开发区第四中学</t>
  </si>
  <si>
    <t>苗洋赫</t>
  </si>
  <si>
    <t>P6Y5JG7z1-487-006-md-002-sr8-041-1-ixd-03-F4G</t>
  </si>
  <si>
    <t>罗外十六队</t>
  </si>
  <si>
    <t>周梓恒</t>
  </si>
  <si>
    <t>P6Y5JG7Lq-487-006-hJ-002-nbZ-041-1-Kgt-03-ByK</t>
  </si>
  <si>
    <t>育文战队</t>
  </si>
  <si>
    <t>大连育文中学</t>
  </si>
  <si>
    <t>P6Y5JG7zs-487-006-yw-002-rAh-041-1-LxD-03-ep2</t>
  </si>
  <si>
    <t>厦门市第三中学飞跃太空15队</t>
  </si>
  <si>
    <t>程子杰</t>
  </si>
  <si>
    <t>P6Y5JG7wR-487-006-7P-002-XzW-041-1-TyB-03-ilp</t>
  </si>
  <si>
    <t>言蹊</t>
  </si>
  <si>
    <t>奎屯市第二高级中学</t>
  </si>
  <si>
    <t>周诗祁</t>
  </si>
  <si>
    <t>P6Y5JG7wr-487-006-Ad-002-2j7-041-1-acE-03-GLu</t>
  </si>
  <si>
    <t>赫奇帕奇</t>
  </si>
  <si>
    <t>袁云芳</t>
  </si>
  <si>
    <t>杜帅</t>
  </si>
  <si>
    <t>P6Y5JG7Z5-487-006-P2-002-PSd-041-1-YCK-03-tm2</t>
  </si>
  <si>
    <t>蒸蒸日上</t>
  </si>
  <si>
    <t>石河子市第十六中学</t>
  </si>
  <si>
    <t>刘沁宗</t>
  </si>
  <si>
    <t>P6Y5JG7wi-487-006-vh-002-MeS-041-1-D4y-03-KYj</t>
  </si>
  <si>
    <t>超能王者战队8</t>
  </si>
  <si>
    <t>高小培</t>
  </si>
  <si>
    <t>P6Y5JG72S-487-006-jN-002-prN-041-1-X05-03-TEe</t>
  </si>
  <si>
    <t>张思晨加油队</t>
  </si>
  <si>
    <t>张思晨</t>
  </si>
  <si>
    <t>P6Y5JG779-487-006-81-002-9CZ-041-1-HH6-03-Bsk</t>
  </si>
  <si>
    <t>陈俞霖勇闯天涯</t>
  </si>
  <si>
    <t>吴笛</t>
  </si>
  <si>
    <t>陈俞霖</t>
  </si>
  <si>
    <t>P6Y5JG7zl-487-006-W7-002-rnc-041-1-Gis-03-ft6</t>
  </si>
  <si>
    <t>金山六队</t>
  </si>
  <si>
    <t>上海民办金盟学校</t>
  </si>
  <si>
    <t>钱冠羽</t>
  </si>
  <si>
    <t>P6Y5JG72z-487-006-po-002-BTb-041-1-4i9-03-ZdN</t>
  </si>
  <si>
    <t>王牌飞行员B</t>
  </si>
  <si>
    <t>程钱</t>
  </si>
  <si>
    <t>P6Y5JG7Su-487-006-a6-002-VaG-041-1-PHO-03-W0K</t>
  </si>
  <si>
    <t>姜林杉</t>
  </si>
  <si>
    <t>广州市第二中学苏元学校</t>
  </si>
  <si>
    <t>丁清政</t>
  </si>
  <si>
    <t>P6Y5JG7zN-487-006-fl-002-WdQ-041-1-w3Y-03-qqB</t>
  </si>
  <si>
    <t>钜蛋一队</t>
  </si>
  <si>
    <t>秦皇岛市第七中学集团第七中学玉龙湾校区</t>
  </si>
  <si>
    <t>赵羽曦</t>
  </si>
  <si>
    <t>P6Y5JG7V9-487-006-1l-002-TJV-041-1-CY1-03-iK4</t>
  </si>
  <si>
    <t>李宗梁</t>
  </si>
  <si>
    <t>P6Y5JG77I-487-006-dU-002-vel-041-1-ciI-03-TPk</t>
  </si>
  <si>
    <t>欢乐</t>
  </si>
  <si>
    <t>米泉中学</t>
  </si>
  <si>
    <t>于乐儿</t>
  </si>
  <si>
    <t>P6Y5JG7Jc-487-006-0i-002-ALZ-041-1-h4U-03-WZP</t>
  </si>
  <si>
    <t>王恬坤</t>
  </si>
  <si>
    <t>山东省聊城市东昌府区文轩中学</t>
  </si>
  <si>
    <t>P6Y5JG7ZR-487-006-Xz-002-nXI-041-1-mn7-03-Rks</t>
  </si>
  <si>
    <t>朱嘉轩勇闯天涯</t>
  </si>
  <si>
    <t>朱嘉轩</t>
  </si>
  <si>
    <t>P6Y5JG7IP-487-006-Oy-002-JVT-041-1-y87-03-xwt</t>
  </si>
  <si>
    <t>苏炜杰</t>
  </si>
  <si>
    <t>P6Y5JG7Zy-487-006-dY-002-imI-041-1-YA3-03-KrJ</t>
  </si>
  <si>
    <t>李亮炽勇闯天涯</t>
  </si>
  <si>
    <t>李亮炽</t>
  </si>
  <si>
    <t>P6Y5JG7wU-487-006-ps-002-qjs-041-1-62r-03-DWA</t>
  </si>
  <si>
    <t>李彦辰队</t>
  </si>
  <si>
    <t>北京市东直门中学</t>
  </si>
  <si>
    <t>P6Y5JG76S-487-006-wi-002-zLV-041-1-NPh-03-tW7</t>
  </si>
  <si>
    <t>李子萱</t>
  </si>
  <si>
    <t>乐陵第一中学</t>
  </si>
  <si>
    <t>P6Y5JG7XP-487-006-Mu-002-XIw-041-1-G4X-03-lx5</t>
  </si>
  <si>
    <t>张顺翔</t>
  </si>
  <si>
    <t>无锡市立人高级中学</t>
  </si>
  <si>
    <t>高传有</t>
  </si>
  <si>
    <t>P6Y5JG7oX-487-006-4x-002-cbX-041-1-0Y6-03-bR6</t>
  </si>
  <si>
    <t>萨妮雅</t>
  </si>
  <si>
    <t>呼和浩特第三十中学</t>
  </si>
  <si>
    <t>P6Y5JG720-487-006-Zw-002-i7C-041-1-kwf-03-jac</t>
  </si>
  <si>
    <t>赵恩佑</t>
  </si>
  <si>
    <t>P6Y5JG7XH-487-006-X8-002-3SS-041-1-xDS-03-kFO</t>
  </si>
  <si>
    <t>张育铭</t>
  </si>
  <si>
    <t>西安高新第一中学</t>
  </si>
  <si>
    <t>P6Y5JG7LZ-487-006-uW-002-v7D-041-1-BYy-03-Mnq</t>
  </si>
  <si>
    <t>王牌飞行员A</t>
  </si>
  <si>
    <t>房以碁</t>
  </si>
  <si>
    <t>P6Y5JG7zS-487-006-jB-002-O63-041-1-ne8-03-MSq</t>
  </si>
  <si>
    <t>子赟队</t>
  </si>
  <si>
    <t>李美琴</t>
  </si>
  <si>
    <t>邓子赟</t>
  </si>
  <si>
    <t>P6Y5JG7zy-487-006-V3-002-POS-041-1-uEY-03-plN</t>
  </si>
  <si>
    <t>高鹏队</t>
  </si>
  <si>
    <t>呼和浩特市第十九中学</t>
  </si>
  <si>
    <t>梁志娟</t>
  </si>
  <si>
    <t>P6Y5JG7KP-487-006-33-002-fHJ-041-1-2ZS-03-STD</t>
  </si>
  <si>
    <t>成都市树德实验中学任鹏宇</t>
  </si>
  <si>
    <t>成都市树德实验中学(东区)</t>
  </si>
  <si>
    <t>任鹏宇</t>
  </si>
  <si>
    <t>P6Y5JG7S5-487-006-X3-002-fIQ-041-1-Vt6-03-kq8</t>
  </si>
  <si>
    <t>贺宗卓</t>
  </si>
  <si>
    <t>德州市实验中学</t>
  </si>
  <si>
    <t>薛冠康</t>
  </si>
  <si>
    <t>P6Y5JG7Ic-487-006-lV-002-djL-041-1-LEC-03-UFZ</t>
  </si>
  <si>
    <t>笔架山学校刘皓轩</t>
  </si>
  <si>
    <t>深圳市福田区荔园教育集团笔架山学校</t>
  </si>
  <si>
    <t>P6Y5JG7Ib-487-006-NA-002-Ncd-041-1-pRA-03-tQf</t>
  </si>
  <si>
    <t>山东省实验中学刘宇轩</t>
  </si>
  <si>
    <t>侯茹芯</t>
  </si>
  <si>
    <t>P6Y5JG7fr-487-006-BN-002-RUC-041-1-Alg-03-Z7Q</t>
  </si>
  <si>
    <t>林子晨</t>
  </si>
  <si>
    <t>武汉市光谷第二高级中学</t>
  </si>
  <si>
    <t>P6Y5JG7cw-487-006-s7-002-o9O-041-1-Ajt-03-arc</t>
  </si>
  <si>
    <t>狄宸宇</t>
  </si>
  <si>
    <t>P6Y5JG7ZG-487-006-hh-002-Yrq-041-1-qNk-03-wLQ</t>
  </si>
  <si>
    <t>王泽林勇闯天涯</t>
  </si>
  <si>
    <t>王泽林</t>
  </si>
  <si>
    <t>P6Y5JG7x3-487-006-To-002-Dwd-041-1-idX-03-JYs</t>
  </si>
  <si>
    <t>侯宗辰</t>
  </si>
  <si>
    <t>临沂第三中学</t>
  </si>
  <si>
    <t>P6Y5JG75b-487-006-3R-002-sin-041-1-FAe-03-611</t>
  </si>
  <si>
    <t>杜泽宇</t>
  </si>
  <si>
    <t>天津市复兴中学</t>
  </si>
  <si>
    <t>P6Y5JG7ZA-487-006-43-002-qQY-041-1-2LK-03-bWb</t>
  </si>
  <si>
    <t>达仁队</t>
  </si>
  <si>
    <t>朱一男</t>
  </si>
  <si>
    <t>P6Y5JG7Jx-487-006-aI-002-vW6-041-1-UB8-03-7Ap</t>
  </si>
  <si>
    <t>杨浩琨</t>
  </si>
  <si>
    <t>北京市第十四中学</t>
  </si>
  <si>
    <t>徐文强</t>
  </si>
  <si>
    <t>P6Y5JG7fO-487-006-lv-002-kYO-041-1-ePI-03-cw9</t>
  </si>
  <si>
    <t>王子牛</t>
  </si>
  <si>
    <t>袁祥</t>
  </si>
  <si>
    <t>P6Y5JG72d-487-006-tG-002-FJ7-041-1-2aS-03-ln7</t>
  </si>
  <si>
    <t>靖江外国语学校--A</t>
  </si>
  <si>
    <t>吴振锐</t>
  </si>
  <si>
    <t>P6Y5JG7AG-487-006-FN-002-A25-041-1-e1F-03-Ca7</t>
  </si>
  <si>
    <t>老黄AA</t>
  </si>
  <si>
    <t>黄林宏</t>
  </si>
  <si>
    <t>P6Y5JG7ca-487-006-zG-002-lbF-041-1-zJZ-03-vsY</t>
  </si>
  <si>
    <t>周鹤洋</t>
  </si>
  <si>
    <t>兖州一中</t>
  </si>
  <si>
    <t>P6Y5JG7op-487-006-57-002-2af-041-1-BV0-03-o4D</t>
  </si>
  <si>
    <t>严雅馨</t>
  </si>
  <si>
    <t>广州铁一中学</t>
  </si>
  <si>
    <t>魏静</t>
  </si>
  <si>
    <t>P6Y5JG7Zh-487-006-jF-002-yOO-041-1-E16-03-XW8</t>
  </si>
  <si>
    <t>天轨矩阵</t>
  </si>
  <si>
    <t>潘思羽</t>
  </si>
  <si>
    <t>P6Y5JG7wZ-487-006-wj-002-48h-041-1-WmX-03-KoK</t>
  </si>
  <si>
    <t>钜蛋二队</t>
  </si>
  <si>
    <t>赵梓亦</t>
  </si>
  <si>
    <t>P6Y5JG7Sx-487-006-1x-002-AjR-041-1-yOx-03-X6i</t>
  </si>
  <si>
    <t>于梓翔</t>
  </si>
  <si>
    <t>微山县第一中学</t>
  </si>
  <si>
    <t>白和骏</t>
  </si>
  <si>
    <t>P6Y5JG75g-487-006-9T-002-07M-041-1-ov3-03-wi3</t>
  </si>
  <si>
    <t>蔡一铭</t>
  </si>
  <si>
    <t>高青县第一中学</t>
  </si>
  <si>
    <t>P6Y5JG76q-487-006-2A-002-Ufk-041-1-9fr-03-MSp</t>
  </si>
  <si>
    <t>姚振泽</t>
  </si>
  <si>
    <t>P6Y5JG7Mw-487-006-Xh-002-q3N-041-1-61k-03-Vg0</t>
  </si>
  <si>
    <t>苏嘉洋</t>
  </si>
  <si>
    <t>P6Y5JG72h-487-006-Ns-002-zO2-041-1-shM-03-l1V</t>
  </si>
  <si>
    <t>金山6队</t>
  </si>
  <si>
    <t>上海市金山区实验中学</t>
  </si>
  <si>
    <t>闻博</t>
  </si>
  <si>
    <t>P6Y5JG7X0-487-006-M7-002-Z2z-041-1-GNO-03-lZ6</t>
  </si>
  <si>
    <t>张嘉堂</t>
  </si>
  <si>
    <t>杨欣蕾</t>
  </si>
  <si>
    <t>P6Y5JG75v-487-006-02-002-R5R-041-1-gee-03-L2x</t>
  </si>
  <si>
    <t>单秋豪</t>
  </si>
  <si>
    <t>温州市实验中学</t>
  </si>
  <si>
    <t>P6Y5JG76C-487-006-jd-002-5MV-041-1-Mgc-03-5Rg</t>
  </si>
  <si>
    <t>单宝平</t>
  </si>
  <si>
    <t>青岛市城阳区第一高级中学</t>
  </si>
  <si>
    <t>史秀芹</t>
  </si>
  <si>
    <t>P6Y5JG726-487-006-Oj-002-NqR-041-1-emf-03-A45</t>
  </si>
  <si>
    <t>宿迁凤凰飞跃2队</t>
  </si>
  <si>
    <t>南京师范大学附属中学宿迁分校</t>
  </si>
  <si>
    <t>邵铂文</t>
  </si>
  <si>
    <t>P6Y5JG7S0-487-006-cM-002-6YF-041-1-tNe-03-qTn</t>
  </si>
  <si>
    <t>高晨哲</t>
  </si>
  <si>
    <t>盐城市亭湖高级中学</t>
  </si>
  <si>
    <t>P6Y5JG7aH-487-006-kw-002-qaR-041-1-jXN-03-ZKe</t>
  </si>
  <si>
    <t>王承柱</t>
  </si>
  <si>
    <t>P6Y5JG7JQ-487-006-pq-002-kEj-041-1-eU3-03-OGk</t>
  </si>
  <si>
    <t>韩明瞳</t>
  </si>
  <si>
    <t>新泰市第一中学北校</t>
  </si>
  <si>
    <t>P6Y5JG76n-487-006-UX-002-F4n-041-1-q4P-03-UpY</t>
  </si>
  <si>
    <t>魏莱1</t>
  </si>
  <si>
    <t>江苏省如皋中学</t>
  </si>
  <si>
    <t>P6Y5JG7Mg-487-006-ua-002-F9Y-041-1-Cv3-03-MJ4</t>
  </si>
  <si>
    <t>冯奕赫</t>
  </si>
  <si>
    <t>邹城市第一中学</t>
  </si>
  <si>
    <t>P6Y5JG7Aa-487-006-1N-002-0QG-041-1-Plq-03-zBU</t>
  </si>
  <si>
    <t>青铜战队</t>
  </si>
  <si>
    <t>陈华基</t>
  </si>
  <si>
    <t>张豪杰</t>
  </si>
  <si>
    <t>P6Y5JG7wv-487-006-y3-002-zOC-041-1-h2R-03-Fdw</t>
  </si>
  <si>
    <t>蔡承臻</t>
  </si>
  <si>
    <t>P6Y5JG7Xw-487-006-AD-002-hn8-041-1-ldN-03-K9P</t>
  </si>
  <si>
    <t>刘姝利</t>
  </si>
  <si>
    <t>P6Y5JG7iA-487-006-Zk-002-mAe-041-1-Zo3-03-AwN</t>
  </si>
  <si>
    <t>王艺寒</t>
  </si>
  <si>
    <t>P6Y5JG7qF-487-006-65-002-0gt-041-1-msM-03-2fR</t>
  </si>
  <si>
    <t>吕逸晗</t>
  </si>
  <si>
    <t>P6Y5JG7aV-487-006-Ax-002-6aM-041-1-xtU-03-w93</t>
  </si>
  <si>
    <t>卫诗正</t>
  </si>
  <si>
    <t>济南实验高级中学</t>
  </si>
  <si>
    <t>P6Y5JG7wN-487-006-ij-002-lqr-041-1-PpC-03-mSI</t>
  </si>
  <si>
    <t>厦门市第三中学飞跃太空14队</t>
  </si>
  <si>
    <t>李沅恺</t>
  </si>
  <si>
    <t>P6Y5JG7cb-487-006-vD-002-ZsP-041-1-Qh5-03-9Ju</t>
  </si>
  <si>
    <t>张瑞杰</t>
  </si>
  <si>
    <t>马越洋</t>
  </si>
  <si>
    <t>P6Y5JG72k-487-006-hi-002-pdB-041-1-Err-03-jx9</t>
  </si>
  <si>
    <t>飞行者9</t>
  </si>
  <si>
    <t>马宇成</t>
  </si>
  <si>
    <t>P6Y5JG7Sd-487-006-Kn-002-VwX-041-1-KVt-03-oEl</t>
  </si>
  <si>
    <t>韩明晓</t>
  </si>
  <si>
    <t>P6Y5JG7tr-487-006-zG-002-Zvo-041-1-FOB-03-zaO</t>
  </si>
  <si>
    <t>曲心如</t>
  </si>
  <si>
    <t>国科大（青岛）附属学校</t>
  </si>
  <si>
    <t>P6Y5JG7ay-487-006-Ar-002-CV3-041-1-A3H-03-YDI</t>
  </si>
  <si>
    <t>沈佳璇</t>
  </si>
  <si>
    <t>P6Y5JG7Zp-487-006-WE-002-Lz6-041-1-mjC-03-g2w</t>
  </si>
  <si>
    <t>运城乐博飞跃太空14队</t>
  </si>
  <si>
    <t>崔琬煊</t>
  </si>
  <si>
    <t>P6Y5JG7Sf-487-006-us-002-a69-041-1-ZHu-03-tEn</t>
  </si>
  <si>
    <t>房婧茹</t>
  </si>
  <si>
    <t>枣庄市第十六中学</t>
  </si>
  <si>
    <t>P6Y5JG7cM-487-006-LJ-002-5CN-041-1-4is-03-h7a</t>
  </si>
  <si>
    <t>李玮赟</t>
  </si>
  <si>
    <t>P6Y5JG7Ah-487-006-Rv-002-Gh4-041-1-QL8-03-PR0</t>
  </si>
  <si>
    <t>厦门市第三中学飞跃太空13队</t>
  </si>
  <si>
    <t>陈鹭滨</t>
  </si>
  <si>
    <t>P6Y5JG7ta-487-006-0s-002-JaQ-041-1-2RK-03-YR3</t>
  </si>
  <si>
    <t>孟筱炜</t>
  </si>
  <si>
    <t>济南市深泉外国语学校</t>
  </si>
  <si>
    <t>P6Y5JG7fX-487-006-N3-002-Yu4-041-1-en8-03-ivb</t>
  </si>
  <si>
    <t>曲心意</t>
  </si>
  <si>
    <t>P6Y5JG7JY-487-006-YC-002-3js-041-1-xda-03-2tJ</t>
  </si>
  <si>
    <t>张煜祺</t>
  </si>
  <si>
    <t>P6Y5JG723-487-006-Fc-002-mc9-041-1-g4q-03-V26</t>
  </si>
  <si>
    <t>南通市通州区金沙湾学校1队</t>
  </si>
  <si>
    <t>南通市通州区金沙湾学校</t>
  </si>
  <si>
    <t>陆天硕</t>
  </si>
  <si>
    <t>P6Y5JG7AC-487-006-QN-002-qOP-041-1-0w6-03-DrM</t>
  </si>
  <si>
    <t>靖江市滨江学校</t>
  </si>
  <si>
    <t>朱明熠</t>
  </si>
  <si>
    <t>P6Y5JG7wY-487-006-FN-002-oU3-041-1-b4u-03-lT4</t>
  </si>
  <si>
    <t>管城无人机6队</t>
  </si>
  <si>
    <t>马培杰</t>
  </si>
  <si>
    <t>P6Y5JG7MM-487-006-p6-002-f6P-041-1-vTS-03-8O6</t>
  </si>
  <si>
    <t>汪重佑</t>
  </si>
  <si>
    <t>P6Y5JG77l-487-006-uv-002-A6H-041-1-dYO-03-Rsf</t>
  </si>
  <si>
    <t>晴空飞创队</t>
  </si>
  <si>
    <t>王博浩</t>
  </si>
  <si>
    <t>P6Y5JG7zM-487-006-e1-002-j7h-041-1-oVL-03-HxM</t>
  </si>
  <si>
    <t>郭紫涵勇闯天涯</t>
  </si>
  <si>
    <t>郭紫涵</t>
  </si>
  <si>
    <t>P6Y5JG7cS-487-006-yQ-002-PyL-041-1-GrO-03-98b</t>
  </si>
  <si>
    <t>张宇 翔</t>
  </si>
  <si>
    <t>山东省济南回民中学</t>
  </si>
  <si>
    <t>张宇翔</t>
  </si>
  <si>
    <t>P6Y5JG7ao-487-006-2k-002-8cS-041-1-J0g-03-sFo</t>
  </si>
  <si>
    <t>郭睿瑶</t>
  </si>
  <si>
    <t>济南市新起点高级中学</t>
  </si>
  <si>
    <t>P6Y5JG7A3-487-006-8D-002-3se-041-1-KOe-03-Yjn</t>
  </si>
  <si>
    <t>子杉</t>
  </si>
  <si>
    <t>韩子杉</t>
  </si>
  <si>
    <t>P6Y5JG7oo-487-006-9G-002-7c6-041-1-M3X-03-z5S</t>
  </si>
  <si>
    <t>宋佳良</t>
  </si>
  <si>
    <t>P6Y5JG76v-487-006-ry-002-x4z-041-1-SvW-03-bcO</t>
  </si>
  <si>
    <t>牛浥尘</t>
  </si>
  <si>
    <t>P6Y5JG7wB-487-006-nf-002-0nR-041-1-0y8-03-Ml3</t>
  </si>
  <si>
    <t>龙之队</t>
  </si>
  <si>
    <t>尤一龙</t>
  </si>
  <si>
    <t>P6Y5JG7zf-487-006-CE-002-4U4-041-1-fIn-03-CwS</t>
  </si>
  <si>
    <t>飞行者5</t>
  </si>
  <si>
    <t>江苏省姜堰第二中学</t>
  </si>
  <si>
    <t>朱雨凡</t>
  </si>
  <si>
    <t>P6Y5JG77D-487-006-xt-002-IbO-041-1-mHp-03-W39</t>
  </si>
  <si>
    <t>佳之队</t>
  </si>
  <si>
    <t>赵亿佳</t>
  </si>
  <si>
    <t>P6Y5JG7Zd-487-006-uf-002-YOs-041-1-OHd-03-9VW</t>
  </si>
  <si>
    <t>欢乐云劲松队</t>
  </si>
  <si>
    <t>鲅鱼圈区实验学校</t>
  </si>
  <si>
    <t>王劲松</t>
  </si>
  <si>
    <t>P6Y5JG7zA-487-006-cS-002-paE-041-1-uJr-03-gFF</t>
  </si>
  <si>
    <t>欢乐云冠乔队</t>
  </si>
  <si>
    <t>黄冠乔</t>
  </si>
  <si>
    <t>P6Y5JG7AR-487-006-vH-002-50l-041-1-E0M-03-Lba</t>
  </si>
  <si>
    <t>逆水行舟</t>
  </si>
  <si>
    <t>乌鲁木齐市第一中学</t>
  </si>
  <si>
    <t>李建徽</t>
  </si>
  <si>
    <t>P6Y5JG72t-487-006-cC-002-NM1-041-1-BAr-03-Gu5</t>
  </si>
  <si>
    <t>厦门市第三中学飞跃太空11队</t>
  </si>
  <si>
    <t>蔡尚宏</t>
  </si>
  <si>
    <t>P6Y5JG7LP-487-006-ZL-002-94Z-041-1-VBZ-03-Tt8</t>
  </si>
  <si>
    <t>靖江外国语学校A</t>
  </si>
  <si>
    <t>袁周旸</t>
  </si>
  <si>
    <t>P6Y5JG7An-487-006-Sm-002-9OT-041-1-BIN-03-E4D</t>
  </si>
  <si>
    <t>扬帆</t>
  </si>
  <si>
    <t>乌鲁木齐市第四十一中学</t>
  </si>
  <si>
    <t>周逸帆</t>
  </si>
  <si>
    <t>P6Y5JG7wO-487-006-6d-002-XFM-041-1-JZY-03-VWt</t>
  </si>
  <si>
    <t>钜蛋五队</t>
  </si>
  <si>
    <t>宋佳栋</t>
  </si>
  <si>
    <t>P6Y5JG7Aj-487-006-Nm-002-jFo-041-1-Rrw-03-q4i</t>
  </si>
  <si>
    <t>杰出</t>
  </si>
  <si>
    <t>乌鲁木齐市第十九中学</t>
  </si>
  <si>
    <t>赵昱杰</t>
  </si>
  <si>
    <t>小学B组</t>
  </si>
  <si>
    <t>P6Y5JGhX1-487-006-0a-002-mrZ-041-1-AQ7-01-IY0</t>
  </si>
  <si>
    <t>紫薇超越队</t>
  </si>
  <si>
    <t>滁州市紫薇小学</t>
  </si>
  <si>
    <t>傅毓涛</t>
  </si>
  <si>
    <t>王子钦</t>
  </si>
  <si>
    <t>P6Y5JGhEP-487-006-gb-002-iLC-041-1-amy-01-7lq</t>
  </si>
  <si>
    <t>金种子19队</t>
  </si>
  <si>
    <t>戴熔荣</t>
  </si>
  <si>
    <t>张书涵</t>
  </si>
  <si>
    <t>P6Y5JGhpj-487-006-gK-002-ikK-041-1-9tu-01-2V4</t>
  </si>
  <si>
    <t>数字孪生战队</t>
  </si>
  <si>
    <t>包头外国语实验学校</t>
  </si>
  <si>
    <t>郎东兴</t>
  </si>
  <si>
    <t>杨睿璘</t>
  </si>
  <si>
    <t>P6Y5JGhSH-487-006-dC-002-xZI-041-1-YkS-01-ZzJ</t>
  </si>
  <si>
    <t>康乐队</t>
  </si>
  <si>
    <t>呼和浩特市车站小学</t>
  </si>
  <si>
    <t>康乐</t>
  </si>
  <si>
    <t>P6Y5JGhIp-487-006-qx-002-P65-041-1-6gx-01-cug</t>
  </si>
  <si>
    <t>酷咔旋风队</t>
  </si>
  <si>
    <t>酷咔少儿编程</t>
  </si>
  <si>
    <t>肖又友</t>
  </si>
  <si>
    <t>程彦杰</t>
  </si>
  <si>
    <t>P6Y5JGhXT-487-006-ai-002-YDG-041-1-Fiz-01-Szg</t>
  </si>
  <si>
    <t>星河小学8队</t>
  </si>
  <si>
    <t>余加宝</t>
  </si>
  <si>
    <t>陈彦安</t>
  </si>
  <si>
    <t>P6Y5JGhTu-487-006-tS-002-YYU-041-1-6IJ-01-3ut</t>
  </si>
  <si>
    <t>蕊春无人机19队</t>
  </si>
  <si>
    <t>秦一桐</t>
  </si>
  <si>
    <t>P6Y5JGhlt-487-006-xR-002-2ly-041-1-vLK-01-ZUc</t>
  </si>
  <si>
    <t>玛酷飓风音速队</t>
  </si>
  <si>
    <t>北京市宣武回民小学</t>
  </si>
  <si>
    <t>孙意</t>
  </si>
  <si>
    <t>高梓程</t>
  </si>
  <si>
    <t>P6Y5JGhnA-487-006-9x-002-emA-041-1-8cC-01-ZuI</t>
  </si>
  <si>
    <t>紫薇快乐队</t>
  </si>
  <si>
    <t>华德勇</t>
  </si>
  <si>
    <t>江少辰</t>
  </si>
  <si>
    <t>P6Y5JGhKz-487-006-P7-002-x6a-041-1-qYw-01-XrS</t>
  </si>
  <si>
    <t>灏铄赋能队</t>
  </si>
  <si>
    <t>黄灏铄</t>
  </si>
  <si>
    <t>P6Y5JGhVm-487-006-07-002-kdU-041-1-JON-01-Udz</t>
  </si>
  <si>
    <t>权威战队</t>
  </si>
  <si>
    <t>高修艺</t>
  </si>
  <si>
    <t>P6Y5JGhNI-487-006-t1-002-3pw-041-1-7p0-01-Ikj</t>
  </si>
  <si>
    <t>肖泽睿战队</t>
  </si>
  <si>
    <t>深圳市龙华区行知小学</t>
  </si>
  <si>
    <t>肖泽睿</t>
  </si>
  <si>
    <t>P6Y5JGhCW-487-006-Od-002-fUI-041-1-uy0-01-Fkj</t>
  </si>
  <si>
    <t>星尘跃迁者</t>
  </si>
  <si>
    <t>王雅娜</t>
  </si>
  <si>
    <t>P6Y5JGh0x-487-006-2p-002-3Fu-041-1-6sC-01-pFK</t>
  </si>
  <si>
    <t>南通市通州区运盐河小学1队</t>
  </si>
  <si>
    <t>南通市通州区运盐河小学</t>
  </si>
  <si>
    <t>李卜柯宇</t>
  </si>
  <si>
    <t>P6Y5JGhKO-487-006-jE-002-0aB-041-1-zXj-01-QQ3</t>
  </si>
  <si>
    <t>贝乐远洋先锋队</t>
  </si>
  <si>
    <t>天津河西区纯皓小学</t>
  </si>
  <si>
    <t>宋彦泓</t>
  </si>
  <si>
    <t>P6Y5JGhVw-487-006-q0-002-fRc-041-1-Kuy-01-5uO</t>
  </si>
  <si>
    <t>奇点探索家</t>
  </si>
  <si>
    <t>朱素云</t>
  </si>
  <si>
    <t>孟承荣</t>
  </si>
  <si>
    <t>P6Y5JGhXn-487-006-zp-002-PYe-041-1-8E4-01-bwY</t>
  </si>
  <si>
    <t>潘嘉辰</t>
  </si>
  <si>
    <t>深圳市南山区文理实验学校（集团）文理学校</t>
  </si>
  <si>
    <t>刘莹</t>
  </si>
  <si>
    <t>P6Y5JGh0G-487-006-9z-002-mi9-041-1-80v-01-fYB</t>
  </si>
  <si>
    <t>祺缘队</t>
  </si>
  <si>
    <t>邱乘屹</t>
  </si>
  <si>
    <t>张祺缘</t>
  </si>
  <si>
    <t>P6Y5JGhW6-487-006-wJ-002-UJa-041-1-zZv-01-25a</t>
  </si>
  <si>
    <t>珠小张亮3队</t>
  </si>
  <si>
    <t>深圳市南山区珠光小学</t>
  </si>
  <si>
    <t>余育苗</t>
  </si>
  <si>
    <t>P6Y5JGh9M-487-006-68-002-l4s-041-1-Kvx-01-rSp</t>
  </si>
  <si>
    <t>天树队</t>
  </si>
  <si>
    <t>李天树</t>
  </si>
  <si>
    <t>P6Y5JGho5-487-006-8z-002-qQO-041-1-bbZ-01-7LO</t>
  </si>
  <si>
    <t>金种子13队</t>
  </si>
  <si>
    <t>曹张伟</t>
  </si>
  <si>
    <t>陆陈果</t>
  </si>
  <si>
    <t>P6Y5JGhp8-487-006-r1-002-m8S-041-1-Q8v-01-ZoY</t>
  </si>
  <si>
    <t>珠小文帅23队</t>
  </si>
  <si>
    <t>黄绵贵</t>
  </si>
  <si>
    <t>黄文帅</t>
  </si>
  <si>
    <t>P6Y5JGhTm-487-006-PP-002-nUo-041-1-Xq1-01-RZh</t>
  </si>
  <si>
    <t>破晓者</t>
  </si>
  <si>
    <t>北京小学天宁寺分校</t>
  </si>
  <si>
    <t>赵广伟</t>
  </si>
  <si>
    <t>钱弈辰</t>
  </si>
  <si>
    <t>P6Y5JGh6q-487-006-kM-002-qkG-041-1-RHO-01-bnb</t>
  </si>
  <si>
    <t>青年发明家队</t>
  </si>
  <si>
    <t>任孟怡</t>
  </si>
  <si>
    <t>徐明阳</t>
  </si>
  <si>
    <t>P6Y5JGhir-487-006-Lh-002-Yuy-041-1-Z5C-01-8DO</t>
  </si>
  <si>
    <t>星辰梦</t>
  </si>
  <si>
    <t>刘茁</t>
  </si>
  <si>
    <t>P6Y5JGhNt-487-006-Dl-002-JFu-041-1-3El-01-7NR</t>
  </si>
  <si>
    <t>银河五队</t>
  </si>
  <si>
    <t>郝誉淇</t>
  </si>
  <si>
    <t>P6Y5JGhRd-487-006-LO-002-sUg-041-1-1di-01-NPW</t>
  </si>
  <si>
    <t>徐景垚</t>
  </si>
  <si>
    <t>P6Y5JGhCC-487-006-5W-002-xnp-041-1-NMx-01-NqO</t>
  </si>
  <si>
    <t>高家悦</t>
  </si>
  <si>
    <t>P6Y5JGhRf-487-006-5Z-002-PzW-041-1-JT4-01-Aa1</t>
  </si>
  <si>
    <t>山姆3队</t>
  </si>
  <si>
    <t>顾王梓</t>
  </si>
  <si>
    <t>P6Y5JGhj9-487-006-wz-002-0dl-041-1-atb-01-Brf</t>
  </si>
  <si>
    <t>山姆无人机2组</t>
  </si>
  <si>
    <t>李庆滨</t>
  </si>
  <si>
    <t>P6Y5JGhQX-487-006-dI-002-Eqy-041-1-mPd-01-WxA</t>
  </si>
  <si>
    <t>呼伦贝尔市5队</t>
  </si>
  <si>
    <t>阿荣旗科学技术馆</t>
  </si>
  <si>
    <t>姜兆朋</t>
  </si>
  <si>
    <t>赵森然</t>
  </si>
  <si>
    <t>P6Y5JGhob-487-006-um-002-9Uy-041-1-ov8-01-90E</t>
  </si>
  <si>
    <t>顶尖赵奕博</t>
  </si>
  <si>
    <t>包头市青松小学</t>
  </si>
  <si>
    <t>P6Y5JGhXh-487-006-oq-002-kDh-041-1-jiR-01-LRF</t>
  </si>
  <si>
    <t>星河小学一队</t>
  </si>
  <si>
    <t>陈逸轩</t>
  </si>
  <si>
    <t>P6Y5JGhCS-487-006-HR-002-MQ1-041-1-48H-01-C2Q</t>
  </si>
  <si>
    <t>金种子4队</t>
  </si>
  <si>
    <t>朱静雯</t>
  </si>
  <si>
    <t>P6Y5JGhSt-487-006-iB-002-1ur-041-1-OFn-01-LOn</t>
  </si>
  <si>
    <t>呼伦贝尔市3队</t>
  </si>
  <si>
    <t>杨瀚博</t>
  </si>
  <si>
    <t>P6Y5JGhSo-487-006-qq-002-bXn-041-1-OeT-01-cxP</t>
  </si>
  <si>
    <t>天启科战队</t>
  </si>
  <si>
    <t>北京市丰台区方庄第二小学</t>
  </si>
  <si>
    <t>李想</t>
  </si>
  <si>
    <t>李科进</t>
  </si>
  <si>
    <t>P6Y5JGhoX-487-006-3S-002-OdR-041-1-6gK-01-8Bv</t>
  </si>
  <si>
    <t>金种子3队</t>
  </si>
  <si>
    <t>李东焕</t>
  </si>
  <si>
    <t>P6Y5JGh9Q-487-006-9T-002-FHB-041-1-hMV-01-Shg</t>
  </si>
  <si>
    <t>珠小炜哲20队</t>
  </si>
  <si>
    <t>陈炜哲</t>
  </si>
  <si>
    <t>P6Y5JGhYY-487-006-Ab-002-FHh-041-1-qAF-01-7IM</t>
  </si>
  <si>
    <t>紫薇勇攀高峰队</t>
  </si>
  <si>
    <t>魏发全</t>
  </si>
  <si>
    <t>陈平</t>
  </si>
  <si>
    <t>P6Y5JGhiF-487-006-cw-002-P6a-041-1-nah-01-yUG</t>
  </si>
  <si>
    <t>星霁守卫队</t>
  </si>
  <si>
    <t>蔺文玺</t>
  </si>
  <si>
    <t>胡一轩</t>
  </si>
  <si>
    <t>P6Y5JGh6T-487-006-8E-002-28n-041-1-mJF-01-AhY</t>
  </si>
  <si>
    <t>呼伦贝尔市1队</t>
  </si>
  <si>
    <t>李芃嘉</t>
  </si>
  <si>
    <t>P6Y5JGhaz-487-006-e9-002-SOk-041-1-JKw-01-DRC</t>
  </si>
  <si>
    <t>宝鸡X源码无人机12队</t>
  </si>
  <si>
    <t>宝鸡市高新第二小学</t>
  </si>
  <si>
    <t>卢宇泽</t>
  </si>
  <si>
    <t>P6Y5JGh09-487-006-EH-002-RII-041-1-Uu8-01-7Zi</t>
  </si>
  <si>
    <t>呼伦贝尔市2队</t>
  </si>
  <si>
    <t>崔胤宸</t>
  </si>
  <si>
    <t>P6Y5JGhYn-487-006-wb-002-fCM-041-1-pmd-01-iPo</t>
  </si>
  <si>
    <t>天中实小2队</t>
  </si>
  <si>
    <t>驻马店市天中实验小学</t>
  </si>
  <si>
    <t>徐誉洋</t>
  </si>
  <si>
    <t>P6Y5JGhR7-487-006-th-002-s1k-041-1-fu3-01-dRH</t>
  </si>
  <si>
    <t>天才少年队</t>
  </si>
  <si>
    <t>石家庄长安区喜编程培训中心</t>
  </si>
  <si>
    <t>朱勇旭</t>
  </si>
  <si>
    <t>张皓翔</t>
  </si>
  <si>
    <t>P6Y5JGhR0-487-006-7i-002-5ra-041-1-UGG-01-b8L</t>
  </si>
  <si>
    <t>PJ一鸣惊人队</t>
  </si>
  <si>
    <t>张翔</t>
  </si>
  <si>
    <t>张一鸣</t>
  </si>
  <si>
    <t>P6Y5JGhQI-487-006-4D-002-Exl-041-1-K9f-01-OqG</t>
  </si>
  <si>
    <t>钟家好</t>
  </si>
  <si>
    <t>P6Y5JGhEo-487-006-Qs-002-2dy-041-1-MXd-01-q1s</t>
  </si>
  <si>
    <t>兰炼二小飞跃队</t>
  </si>
  <si>
    <t>兰州市西固区福利东路第二小学</t>
  </si>
  <si>
    <t>党妍</t>
  </si>
  <si>
    <t>瞿仁增</t>
  </si>
  <si>
    <t>P6Y5JGhXK-487-006-Wu-002-VoM-041-1-QM8-01-Hiu</t>
  </si>
  <si>
    <t>泗阳县北京路小学飞跃太空一队</t>
  </si>
  <si>
    <t>泗阳县北京路小学</t>
  </si>
  <si>
    <t>周业祥</t>
  </si>
  <si>
    <t>邓子旭</t>
  </si>
  <si>
    <t>P6Y5JGhHo-487-006-tM-002-PhF-041-1-dcj-01-ITj</t>
  </si>
  <si>
    <t>蕊春无人机21队</t>
  </si>
  <si>
    <t>司陈浠</t>
  </si>
  <si>
    <t>P6Y5JGhnG-487-006-JU-002-e7O-041-1-5kj-01-DoV</t>
  </si>
  <si>
    <t>焰之队</t>
  </si>
  <si>
    <t>包头市九原区沙河第二小学</t>
  </si>
  <si>
    <t>肖景怀</t>
  </si>
  <si>
    <t>P6Y5JGhKI-487-006-PU-002-jvM-041-1-C2V-01-eB8</t>
  </si>
  <si>
    <t>双狼战队</t>
  </si>
  <si>
    <t>孙桂萍</t>
  </si>
  <si>
    <t>杨良硕</t>
  </si>
  <si>
    <t>P6Y5JGhNJ-487-006-rk-002-FCp-041-1-asm-01-zAM</t>
  </si>
  <si>
    <t>思齐队</t>
  </si>
  <si>
    <t>苏馨</t>
  </si>
  <si>
    <t>苏子骅</t>
  </si>
  <si>
    <t>P6Y5JGhXE-487-006-L6-002-JeN-041-1-fZx-01-OVM</t>
  </si>
  <si>
    <t>MK015</t>
  </si>
  <si>
    <t>杨子洋</t>
  </si>
  <si>
    <t>P6Y5JGhMv-487-006-Vc-002-sWe-041-1-uRr-01-O5Y</t>
  </si>
  <si>
    <t>代码驱动骑士团</t>
  </si>
  <si>
    <t>包头市实验一小</t>
  </si>
  <si>
    <t>武扬凯</t>
  </si>
  <si>
    <t>P6Y5JGhMZ-487-006-as-002-79K-041-1-jUJ-01-NSN</t>
  </si>
  <si>
    <t>呼市4队</t>
  </si>
  <si>
    <t>东风路小学</t>
  </si>
  <si>
    <t>张鹏燕</t>
  </si>
  <si>
    <t>窦子翔</t>
  </si>
  <si>
    <t>P6Y5JGhfL-487-006-pY-002-ezK-041-1-Es6-01-AA8</t>
  </si>
  <si>
    <t>酷咔麒麟队</t>
  </si>
  <si>
    <t>郝颜颜</t>
  </si>
  <si>
    <t>武彦霖</t>
  </si>
  <si>
    <t>P6Y5JGhHx-487-006-Ov-002-Jfn-041-1-ViO-01-k6s</t>
  </si>
  <si>
    <t>浙江永康代表6队小学队</t>
  </si>
  <si>
    <t>永康市人民小学</t>
  </si>
  <si>
    <t>朱华辉</t>
  </si>
  <si>
    <t>徐航锋</t>
  </si>
  <si>
    <t>P6Y5JGhlK-487-006-Vp-002-Fb1-041-1-Y9M-01-449</t>
  </si>
  <si>
    <t>浙江永康代表10队小学队</t>
  </si>
  <si>
    <t>永康市解放小学</t>
  </si>
  <si>
    <t>方艺瑾</t>
  </si>
  <si>
    <t>P6Y5JGhKp-487-006-k2-002-qZ3-041-1-Trg-01-cwz</t>
  </si>
  <si>
    <t>天启翔战队</t>
  </si>
  <si>
    <t>封哲鑫</t>
  </si>
  <si>
    <t>王英翔</t>
  </si>
  <si>
    <t>P6Y5JGh0g-487-006-1D-002-7xe-041-1-xdt-01-tQV</t>
  </si>
  <si>
    <t>星陨战队</t>
  </si>
  <si>
    <t>王梓齐</t>
  </si>
  <si>
    <t>P6Y5JGhEI-487-006-i5-002-Dcn-041-1-j1a-01-Dqy</t>
  </si>
  <si>
    <t>超导芯动力队</t>
  </si>
  <si>
    <t>包头市第三十六中小学部</t>
  </si>
  <si>
    <t>P6Y5JGhSl-487-006-FG-002-RDG-041-1-acO-01-LHT</t>
  </si>
  <si>
    <t>接口开发战队</t>
  </si>
  <si>
    <t>北京师范大学包头附属学校</t>
  </si>
  <si>
    <t>王惠丽</t>
  </si>
  <si>
    <t>邢梓睿</t>
  </si>
  <si>
    <t>P6Y5JGhI9-487-006-OS-002-2qD-041-1-rX8-01-mHP</t>
  </si>
  <si>
    <t>珠小子诰6队</t>
  </si>
  <si>
    <t>黎子诰</t>
  </si>
  <si>
    <t>P6Y5JGhf0-487-006-D3-002-Vce-041-1-ufT-01-UMx</t>
  </si>
  <si>
    <t>嵌入式精英队</t>
  </si>
  <si>
    <t>包头市松石学校</t>
  </si>
  <si>
    <t>王谨慧</t>
  </si>
  <si>
    <t>P6Y5JGhTZ-487-006-FE-002-IuF-041-1-kZc-01-PKb</t>
  </si>
  <si>
    <t>未来梦想家战队</t>
  </si>
  <si>
    <t>北京市通州区第一实验小学</t>
  </si>
  <si>
    <t>舒致信</t>
  </si>
  <si>
    <t>P6Y5JGhfZ-487-006-Ah-002-SEt-041-1-i7y-01-AUX</t>
  </si>
  <si>
    <t>肖浩轩队</t>
  </si>
  <si>
    <t>北京市府学胡同小学</t>
  </si>
  <si>
    <t>肖浩轩</t>
  </si>
  <si>
    <t>P6Y5JGhV4-487-006-JI-002-YCk-041-1-tW6-01-057</t>
  </si>
  <si>
    <t>天马行空陆战队</t>
  </si>
  <si>
    <t>北京市通州区官园小学</t>
  </si>
  <si>
    <t>董思淇</t>
  </si>
  <si>
    <t>P6Y5JGhOb-487-006-kT-002-mxE-041-1-hjA-01-8Eo</t>
  </si>
  <si>
    <t>韩为之</t>
  </si>
  <si>
    <t>海南乐在其中编程教育培训中心</t>
  </si>
  <si>
    <t>吴润泽</t>
  </si>
  <si>
    <t>P6Y5JGhTy-487-006-MN-002-SCn-041-1-l1y-01-ZMJ</t>
  </si>
  <si>
    <t>王新杨队</t>
  </si>
  <si>
    <t>大连明星小学</t>
  </si>
  <si>
    <t>赵婷婷</t>
  </si>
  <si>
    <t>王新杨</t>
  </si>
  <si>
    <t>P6Y5JGhCd-487-006-W0-002-QdU-041-1-vZD-01-qDb</t>
  </si>
  <si>
    <t>浙江永康代表7队小学队</t>
  </si>
  <si>
    <t>吕逸致</t>
  </si>
  <si>
    <t>P6Y5JGhJC-487-006-d8-002-XtJ-041-1-zwN-01-tQc</t>
  </si>
  <si>
    <t>呼伦贝尔市6队</t>
  </si>
  <si>
    <t>王玉飞</t>
  </si>
  <si>
    <t>刘大诚</t>
  </si>
  <si>
    <t>P6Y5JGhM3-487-006-Kh-002-nbf-041-1-Np9-01-G18</t>
  </si>
  <si>
    <t>代码攻坚连</t>
  </si>
  <si>
    <t>王泽恺</t>
  </si>
  <si>
    <t>P6Y5JGhoq-487-006-mA-002-gvl-041-1-eLT-01-qYc</t>
  </si>
  <si>
    <t>氪石极光战队10队</t>
  </si>
  <si>
    <t>东港市海关小学</t>
  </si>
  <si>
    <t>王东成</t>
  </si>
  <si>
    <t>张智睿</t>
  </si>
  <si>
    <t>P6Y5JGhSZ-487-006-dG-002-KSJ-041-1-nxU-01-cwz</t>
  </si>
  <si>
    <t>曾治翔</t>
  </si>
  <si>
    <t>P6Y5JGhpP-487-006-SX-002-yOd-041-1-cAu-01-jck</t>
  </si>
  <si>
    <t>中旗杜尔基中心校队</t>
  </si>
  <si>
    <t>科尔沁右翼中旗杜尔基中心校</t>
  </si>
  <si>
    <t>乌日娜</t>
  </si>
  <si>
    <t>韩高艺涵</t>
  </si>
  <si>
    <t>P6Y5JGhOr-487-006-id-002-hNH-041-1-AJ5-01-HLs</t>
  </si>
  <si>
    <t>杨梓钰队</t>
  </si>
  <si>
    <t>北京市和平里第九小学</t>
  </si>
  <si>
    <t>杨梓钰</t>
  </si>
  <si>
    <t>P6Y5JGh90-487-006-fe-002-fO4-041-1-7j9-01-UNC</t>
  </si>
  <si>
    <t>宇宙精英战队</t>
  </si>
  <si>
    <t>康艺轩</t>
  </si>
  <si>
    <t>P6Y5JGhx3-487-006-hT-002-zkc-041-1-vfF-01-dG6</t>
  </si>
  <si>
    <t>欣庭未来队</t>
  </si>
  <si>
    <t>吴欣庭</t>
  </si>
  <si>
    <t>P6Y5JGhJf-487-006-H9-002-3Ob-041-1-7ZX-01-qKX</t>
  </si>
  <si>
    <t>青空飞控组</t>
  </si>
  <si>
    <t>包头市第三十六中学</t>
  </si>
  <si>
    <t>图恪祺</t>
  </si>
  <si>
    <t>P6Y5JGhWy-487-006-cj-002-oVb-041-1-Evx-01-IGo</t>
  </si>
  <si>
    <t>顶尖陈颢队</t>
  </si>
  <si>
    <t>包钢十小包钢二小联盟办学集团</t>
  </si>
  <si>
    <t>陈颢</t>
  </si>
  <si>
    <t>P6Y5JGhKV-487-006-6E-002-EC7-041-1-U1J-01-1ra</t>
  </si>
  <si>
    <t>未来空域战队</t>
  </si>
  <si>
    <t>青山区自由路第三小学</t>
  </si>
  <si>
    <t>刘晏潮</t>
  </si>
  <si>
    <t>P6Y5JGhix-487-006-Ir-002-fgU-041-1-QpT-01-ONC</t>
  </si>
  <si>
    <t>蓝海小学飞跃3队</t>
  </si>
  <si>
    <t>尚明渊</t>
  </si>
  <si>
    <t>刘金泽</t>
  </si>
  <si>
    <t>P6Y5JGhMF-487-006-62-002-7xz-041-1-XIA-01-k0d</t>
  </si>
  <si>
    <t>浙江永康代表8队小学队</t>
  </si>
  <si>
    <t>叶政洋</t>
  </si>
  <si>
    <t>P6Y5JGhjh-487-006-Xm-002-f1J-041-1-yOy-01-9hs</t>
  </si>
  <si>
    <t>珠小泽霖15队</t>
  </si>
  <si>
    <t>赖泽霖</t>
  </si>
  <si>
    <t>P6Y5JGhig-487-006-Zv-002-0Wz-041-1-1MJ-01-IOZ</t>
  </si>
  <si>
    <t>浙江永康代表13队小学队</t>
  </si>
  <si>
    <t>吕晨源</t>
  </si>
  <si>
    <t>P6Y5JGh6a-487-006-MC-002-Jwp-041-1-98G-01-lEo</t>
  </si>
  <si>
    <t>钢铁先锋战队</t>
  </si>
  <si>
    <t>北京市通州区运河中学附属小学</t>
  </si>
  <si>
    <t>蔺墨洋</t>
  </si>
  <si>
    <t>P6Y5JGh6J-487-006-IA-002-jNr-041-1-mGT-01-jcd</t>
  </si>
  <si>
    <t>张梓圆队</t>
  </si>
  <si>
    <t>张梓圆</t>
  </si>
  <si>
    <t>P6Y5JGhf7-487-006-yA-002-vCc-041-1-3cN-01-SJg</t>
  </si>
  <si>
    <t>景子洋</t>
  </si>
  <si>
    <t>P6Y5JGhTV-487-006-Ol-002-TFx-041-1-0OR-01-7vb</t>
  </si>
  <si>
    <t>胤格未来队</t>
  </si>
  <si>
    <t>孙胤格</t>
  </si>
  <si>
    <t>P6Y5JGh0T-487-006-SN-002-9ls-041-1-VgU-01-5Yq</t>
  </si>
  <si>
    <t>天启洋战队</t>
  </si>
  <si>
    <t>北京市丰台区大红门小学</t>
  </si>
  <si>
    <t>黄子洋</t>
  </si>
  <si>
    <t>P6Y5JGhC9-487-006-NU-002-d06-041-1-Obe-01-hn7</t>
  </si>
  <si>
    <t>星瀚护卫队</t>
  </si>
  <si>
    <t>祁正昊</t>
  </si>
  <si>
    <t>P6Y5JGhpM-487-006-PJ-002-fNg-041-1-sHb-01-4eT</t>
  </si>
  <si>
    <t>尊玮未来队</t>
  </si>
  <si>
    <t>郑尊玮</t>
  </si>
  <si>
    <t>P6Y5JGhxC-487-006-ai-002-K65-041-1-gFm-01-k7R</t>
  </si>
  <si>
    <t>元伟队</t>
  </si>
  <si>
    <t>新城区鼓楼小学</t>
  </si>
  <si>
    <t>赵元玮</t>
  </si>
  <si>
    <t>P6Y5JGhEf-487-006-zf-002-nO6-041-1-uYw-01-RRD</t>
  </si>
  <si>
    <t>云湛守卫队</t>
  </si>
  <si>
    <t>张博钦</t>
  </si>
  <si>
    <t>P6Y5JGhQH-487-006-Rw-002-7YO-041-1-IgA-01-b0D</t>
  </si>
  <si>
    <t>智乐苹果14</t>
  </si>
  <si>
    <t>北京市石景山区苹果园第二小学</t>
  </si>
  <si>
    <t>赵佳伟</t>
  </si>
  <si>
    <t>李宇泽</t>
  </si>
  <si>
    <t>P6Y5JGhxu-487-006-Nj-002-LOY-041-1-YLG-01-1K7</t>
  </si>
  <si>
    <t>飞行者4</t>
  </si>
  <si>
    <t>兴化市戴南董北实验小学</t>
  </si>
  <si>
    <t>张艺博</t>
  </si>
  <si>
    <t>P6Y5JGhEz-487-006-3L-002-CfM-041-1-E6x-01-jtr</t>
  </si>
  <si>
    <t>飞跃五队</t>
  </si>
  <si>
    <t>李芯鋆</t>
  </si>
  <si>
    <t>P6Y5JGhpK-487-006-uC-002-AuE-041-1-eml-01-Bmr</t>
  </si>
  <si>
    <t>王钧宥</t>
  </si>
  <si>
    <t>越之冠科技培训中心</t>
  </si>
  <si>
    <t>郭旭辉</t>
  </si>
  <si>
    <t>P6Y5JGhfy-487-006-lq-002-vXD-041-1-ilF-01-AUo</t>
  </si>
  <si>
    <t>科创机甲先锋队</t>
  </si>
  <si>
    <t>包头市哈达道小学</t>
  </si>
  <si>
    <t>吴宗腾</t>
  </si>
  <si>
    <t>P6Y5JGh9B-487-006-IC-002-5qC-041-1-sV4-01-kdJ</t>
  </si>
  <si>
    <t>雪之队</t>
  </si>
  <si>
    <t>叶子萱</t>
  </si>
  <si>
    <t>P6Y5JGhYs-487-006-7L-002-ZED-041-1-Grb-01-yfU</t>
  </si>
  <si>
    <t>天启陶战队</t>
  </si>
  <si>
    <t>北京市丰台区外国语学校</t>
  </si>
  <si>
    <t>周俊陶</t>
  </si>
  <si>
    <t>P6Y5JGh8x-487-006-om-002-GYb-041-1-Eyl-01-9c4</t>
  </si>
  <si>
    <t>宝龙先锋队</t>
  </si>
  <si>
    <t>聂煦雨</t>
  </si>
  <si>
    <t>P6Y5JGhjE-487-006-SM-002-CI2-041-1-ZYj-01-TVO</t>
  </si>
  <si>
    <t>瑾瑜队</t>
  </si>
  <si>
    <t>呼和浩特市新城区名都小学</t>
  </si>
  <si>
    <t>郑瑾瑜</t>
  </si>
  <si>
    <t>P6Y5JGh8v-487-006-TV-002-Xa7-041-1-ZOY-01-mO3</t>
  </si>
  <si>
    <t>泗阳县北京路小学飞跃太空二队</t>
  </si>
  <si>
    <t>王晓峰</t>
  </si>
  <si>
    <t>朱宏基</t>
  </si>
  <si>
    <t>P6Y5JGhx0-487-006-13-002-kYw-041-1-9kL-01-Khq</t>
  </si>
  <si>
    <t>前途无量</t>
  </si>
  <si>
    <t>北京市丰台区和义学校</t>
  </si>
  <si>
    <t>李冠辰</t>
  </si>
  <si>
    <t>P6Y5JGhO5-487-006-yv-002-HSJ-041-1-6sG-01-7yS</t>
  </si>
  <si>
    <t>王先睿</t>
  </si>
  <si>
    <t>唐山高新技术产业开发区实验小学</t>
  </si>
  <si>
    <t>P6Y5JGh8m-487-006-wk-002-tXK-041-1-YnO-01-OAG</t>
  </si>
  <si>
    <t>盈浦街道二队</t>
  </si>
  <si>
    <t>法振飞</t>
  </si>
  <si>
    <t>余洛轩</t>
  </si>
  <si>
    <t>P6Y5JGh9m-487-006-0C-002-AJG-041-1-L8C-01-8Gr</t>
  </si>
  <si>
    <t>梓玥赋能队</t>
  </si>
  <si>
    <t>张梓玥</t>
  </si>
  <si>
    <t>P6Y5JGhNY-487-006-pn-002-pKk-041-1-rXZ-01-AbW</t>
  </si>
  <si>
    <t>玉泉岛小学飞跃2队</t>
  </si>
  <si>
    <t>谢抒霖</t>
  </si>
  <si>
    <t>P6Y5JGhaL-487-006-DO-002-aEr-041-1-n7k-01-nY0</t>
  </si>
  <si>
    <t>田正修</t>
  </si>
  <si>
    <t>P6Y5JGhRE-487-006-Ab-002-aUf-041-1-S2Q-01-Poi</t>
  </si>
  <si>
    <t>金种子1队</t>
  </si>
  <si>
    <t>顾浩宸</t>
  </si>
  <si>
    <t>P6Y5JGhCy-487-006-RO-002-mgD-041-1-Zui-01-GFt</t>
  </si>
  <si>
    <t>天中实小3队</t>
  </si>
  <si>
    <t>刘洪涛</t>
  </si>
  <si>
    <t>薛笑宇</t>
  </si>
  <si>
    <t>P6Y5JGhIU-487-006-V9-002-LWd-041-1-c2F-01-ruY</t>
  </si>
  <si>
    <t>万合无敌队</t>
  </si>
  <si>
    <t>幸福南路第二小学</t>
  </si>
  <si>
    <t>于晓龙</t>
  </si>
  <si>
    <t>翟禹帆</t>
  </si>
  <si>
    <t>P6Y5JGhKk-487-006-rK-002-lv9-041-1-ZGG-01-h65</t>
  </si>
  <si>
    <t>灵犀队</t>
  </si>
  <si>
    <t>宁仁杰</t>
  </si>
  <si>
    <t>P6Y5JGhSi-487-006-JO-002-LSm-041-1-mq5-01-f19</t>
  </si>
  <si>
    <t>破风航者队</t>
  </si>
  <si>
    <t>李聪</t>
  </si>
  <si>
    <t>高顺勋</t>
  </si>
  <si>
    <t>P6Y5JGhoc-487-006-tW-002-g4U-041-1-EAj-01-FkV</t>
  </si>
  <si>
    <t>玛酷飞驰向前队</t>
  </si>
  <si>
    <t>北京市宣武师范学校附属第一小学</t>
  </si>
  <si>
    <t>张君怡</t>
  </si>
  <si>
    <t>P6Y5JGhNP-487-006-4w-002-fCJ-041-1-0CP-01-WtA</t>
  </si>
  <si>
    <t>X源码无人机9队</t>
  </si>
  <si>
    <t>宝鸡第一中学附属小学</t>
  </si>
  <si>
    <t>何梓谦</t>
  </si>
  <si>
    <t>P6Y5JGhTH-487-006-3y-002-lyt-041-1-Al1-01-ylq</t>
  </si>
  <si>
    <t>阿狸11队</t>
  </si>
  <si>
    <t>包头市公园路小学</t>
  </si>
  <si>
    <t>王亚文</t>
  </si>
  <si>
    <t>谢荣旭</t>
  </si>
  <si>
    <t>P6Y5JGh9l-487-006-eH-002-QtB-041-1-GKV-01-pii</t>
  </si>
  <si>
    <t>宝龙梦想队</t>
  </si>
  <si>
    <t>郑东新区昆丽河小学</t>
  </si>
  <si>
    <t>王益敏</t>
  </si>
  <si>
    <t>P6Y5JGhMx-487-006-aA-002-VBD-041-1-yRS-01-yU8</t>
  </si>
  <si>
    <t>氪石极光战队3队</t>
  </si>
  <si>
    <t>金呈威</t>
  </si>
  <si>
    <t>P6Y5JGhVC-487-006-jk-002-b3n-041-1-mSH-01-Nrk</t>
  </si>
  <si>
    <t>博学智取队</t>
  </si>
  <si>
    <t>包钢实验一小</t>
  </si>
  <si>
    <t>郑羽廷</t>
  </si>
  <si>
    <t>程培修</t>
  </si>
  <si>
    <t>P6Y5JGh0m-487-006-72-002-wDL-041-1-lH2-01-Wwg</t>
  </si>
  <si>
    <t>空镜智匠队</t>
  </si>
  <si>
    <t>西安高新区第三十二小学</t>
  </si>
  <si>
    <t>申思远</t>
  </si>
  <si>
    <t>P6Y5JGhJI-487-006-rq-002-5qf-041-1-xcM-01-sVN</t>
  </si>
  <si>
    <t>孙沐凡</t>
  </si>
  <si>
    <t>空港小学</t>
  </si>
  <si>
    <t>P6Y5JGhQv-487-006-QH-002-4kB-041-1-sgp-01-BLQ</t>
  </si>
  <si>
    <t>兰亭队</t>
  </si>
  <si>
    <t>光明小学</t>
  </si>
  <si>
    <t>郭冠辰</t>
  </si>
  <si>
    <t>P6Y5JGhOT-487-006-Vs-002-d60-041-1-lkv-01-LND</t>
  </si>
  <si>
    <t>中旗土星队</t>
  </si>
  <si>
    <t>马巴达日胡</t>
  </si>
  <si>
    <t>王诗迪</t>
  </si>
  <si>
    <t>P6Y5JGhOp-487-006-Rz-002-J5H-041-1-Xbs-01-8yO</t>
  </si>
  <si>
    <t>顶尖田俊熙队</t>
  </si>
  <si>
    <t>田峻熙</t>
  </si>
  <si>
    <t>P6Y5JGhau-487-006-m7-002-yla-041-1-8aM-01-9gO</t>
  </si>
  <si>
    <t>智驭苍穹队</t>
  </si>
  <si>
    <t>靳超</t>
  </si>
  <si>
    <t>王智行</t>
  </si>
  <si>
    <t>P6Y5JGhVN-487-006-ON-002-VQA-041-1-uJR-01-kuc</t>
  </si>
  <si>
    <t>天启懿战队</t>
  </si>
  <si>
    <t>北京市丰台区第一小学角门分校</t>
  </si>
  <si>
    <t>韩嘉懿</t>
  </si>
  <si>
    <t>P6Y5JGhS4-487-006-zk-002-0sc-041-1-CjR-01-Esi</t>
  </si>
  <si>
    <t>酷咔鸡公岭小学队</t>
  </si>
  <si>
    <t>沈豪</t>
  </si>
  <si>
    <t>张烜瑞</t>
  </si>
  <si>
    <t>P6Y5JGhY3-487-006-TO-002-OI4-041-1-qdu-01-N57</t>
  </si>
  <si>
    <t>明眸皓月队</t>
  </si>
  <si>
    <t>昆都仑区第一实验小学</t>
  </si>
  <si>
    <t>任埔乐</t>
  </si>
  <si>
    <t>P6Y5JGhRa-487-006-EF-002-VT3-041-1-RB2-01-v9D</t>
  </si>
  <si>
    <t>超越精英战队</t>
  </si>
  <si>
    <t>北京市通州区玉桥小学</t>
  </si>
  <si>
    <t>李彧阳</t>
  </si>
  <si>
    <t>P6Y5JGhTn-487-006-9r-002-tuN-041-1-ZjP-01-fhE</t>
  </si>
  <si>
    <t>银河八队</t>
  </si>
  <si>
    <t>崔家鑫</t>
  </si>
  <si>
    <t>P6Y5JGhIi-487-006-OI-002-2jO-041-1-f7l-01-vwR</t>
  </si>
  <si>
    <t>核桃无人机二队</t>
  </si>
  <si>
    <t>王子贺</t>
  </si>
  <si>
    <t>P6Y5JGhVU-487-006-4T-002-GVX-041-1-n4r-01-c3f</t>
  </si>
  <si>
    <t>天启恩战队</t>
  </si>
  <si>
    <t>北京第一实验小学和平门校区</t>
  </si>
  <si>
    <t>刘韦恩</t>
  </si>
  <si>
    <t>P6Y5JGhWH-487-006-ZD-002-sx8-041-1-EfN-01-RLo</t>
  </si>
  <si>
    <t>星云猎手团</t>
  </si>
  <si>
    <t>朱莉莉</t>
  </si>
  <si>
    <t>蔡轶轩</t>
  </si>
  <si>
    <t>P6Y5JGhQV-487-006-7L-002-M3L-041-1-ubZ-01-0fm</t>
  </si>
  <si>
    <t>喜荟城无人机四队</t>
  </si>
  <si>
    <t>李章硕</t>
  </si>
  <si>
    <t>P6Y5JGhNf-487-006-MX-002-cnB-041-1-CB3-01-JVB</t>
  </si>
  <si>
    <t>飞侠队</t>
  </si>
  <si>
    <t>叶雨杭</t>
  </si>
  <si>
    <t>P6Y5JGh03-487-006-g6-002-FIy-041-1-iIp-01-TQi</t>
  </si>
  <si>
    <t>万合超越队</t>
  </si>
  <si>
    <t>包头市昆区乌兰小学</t>
  </si>
  <si>
    <t>王丽萍</t>
  </si>
  <si>
    <t>孟祺恩</t>
  </si>
  <si>
    <t>P6Y5JGhSV-487-006-UK-002-Aq5-041-1-xFy-01-odn</t>
  </si>
  <si>
    <t>莀胜追击队</t>
  </si>
  <si>
    <t>闫莀宇</t>
  </si>
  <si>
    <t>P6Y5JGhcD-487-006-SF-002-6L6-041-1-ooV-01-eDU</t>
  </si>
  <si>
    <t>极速风暴1</t>
  </si>
  <si>
    <t>高梅</t>
  </si>
  <si>
    <t>徐诺</t>
  </si>
  <si>
    <t>P6Y5JGh9I-487-006-Mq-002-9a6-041-1-LAj-01-w0j</t>
  </si>
  <si>
    <t>天启凯战队</t>
  </si>
  <si>
    <t>北京市丰台区西罗园第五小学</t>
  </si>
  <si>
    <t>李煜凯</t>
  </si>
  <si>
    <t>P6Y5JGh92-487-006-NG-002-aS8-041-1-NSN-01-beg</t>
  </si>
  <si>
    <t>刘翔宇</t>
  </si>
  <si>
    <t>东风小学</t>
  </si>
  <si>
    <t>P6Y5JGhl8-487-006-pQ-002-tf4-041-1-MBa-01-IEV</t>
  </si>
  <si>
    <t>灏月当空</t>
  </si>
  <si>
    <t>幸福南路第一联盟小学</t>
  </si>
  <si>
    <t>赵敏敏</t>
  </si>
  <si>
    <t>杨梓灏</t>
  </si>
  <si>
    <t>P6Y5JGhis-487-006-4n-002-awl-041-1-Aos-01-8q1</t>
  </si>
  <si>
    <t>巅峰战神战队</t>
  </si>
  <si>
    <t>潘子诺</t>
  </si>
  <si>
    <t>P6Y5JGh8N-487-006-OC-002-pQ2-041-1-Uao-01-SSf</t>
  </si>
  <si>
    <t>福师附小</t>
  </si>
  <si>
    <t>福建省福安师范学校附属小学</t>
  </si>
  <si>
    <t>尤灵芝</t>
  </si>
  <si>
    <t>郑程允</t>
  </si>
  <si>
    <t>P6Y5JGhMR-487-006-zg-002-30x-041-1-Zkw-01-NAi</t>
  </si>
  <si>
    <t>东莞市科技A队</t>
  </si>
  <si>
    <t>陈睿星</t>
  </si>
  <si>
    <t>P6Y5JGhJX-487-006-iJ-002-Ff5-041-1-P2U-01-C5H</t>
  </si>
  <si>
    <t>刘嘉兴队</t>
  </si>
  <si>
    <t>临沂第三实验小学</t>
  </si>
  <si>
    <t>刘照红</t>
  </si>
  <si>
    <t>刘嘉兴</t>
  </si>
  <si>
    <t>P6Y5JGhWO-487-006-Ig-002-Kjr-041-1-svl-01-L6r</t>
  </si>
  <si>
    <t>铁甲战队</t>
  </si>
  <si>
    <t>孙逸轩</t>
  </si>
  <si>
    <t>P6Y5JGhWY-487-006-ni-002-9pN-041-1-uuC-01-QUz</t>
  </si>
  <si>
    <t>金种子5队</t>
  </si>
  <si>
    <t>张唐浚</t>
  </si>
  <si>
    <t>P6Y5JGhJd-487-006-DB-002-u1v-041-1-hA2-01-WQe</t>
  </si>
  <si>
    <t>金种子10队</t>
  </si>
  <si>
    <t>张文泽</t>
  </si>
  <si>
    <t>P6Y5JGh9z-487-006-Qy-002-LcM-041-1-LjO-01-45M</t>
  </si>
  <si>
    <t>中旗星星队</t>
  </si>
  <si>
    <t>科尔沁右翼中旗巴彦呼舒第三小学</t>
  </si>
  <si>
    <t>汪丽娜</t>
  </si>
  <si>
    <t>杭芷伊</t>
  </si>
  <si>
    <t>P6Y5JGhID-487-006-GG-002-9YW-041-1-5Mj-01-dJS</t>
  </si>
  <si>
    <t>长空王者战队</t>
  </si>
  <si>
    <t>刘言硕</t>
  </si>
  <si>
    <t>P6Y5JGhx6-487-006-CR-002-Hxe-041-1-Ods-01-3j4</t>
  </si>
  <si>
    <t>潜溪学校队</t>
  </si>
  <si>
    <t>上海师范大学附属宝山潜溪学校</t>
  </si>
  <si>
    <t>李立君</t>
  </si>
  <si>
    <t>林士宏</t>
  </si>
  <si>
    <t>P6Y5JGhVB-487-006-qB-002-C2d-041-1-1HP-01-t8u</t>
  </si>
  <si>
    <t>追风战士</t>
  </si>
  <si>
    <t>同济大学附属嘉定实验小学</t>
  </si>
  <si>
    <t>秦嘉睿</t>
  </si>
  <si>
    <t>P6Y5JGhYb-487-006-ie-002-jI7-041-1-vFf-01-X3S</t>
  </si>
  <si>
    <t>核桃无人机一队</t>
  </si>
  <si>
    <t>汤敬轩</t>
  </si>
  <si>
    <t>P6Y5JGhnz-487-006-qo-002-iTI-041-1-IJC-01-Cm0</t>
  </si>
  <si>
    <t>浙江永康代表3队小学队</t>
  </si>
  <si>
    <t>永康市大司巷小学</t>
  </si>
  <si>
    <t>陈子睿</t>
  </si>
  <si>
    <t>P6Y5JGhJu-487-006-RA-002-4w2-041-1-xl9-01-nJA</t>
  </si>
  <si>
    <t>浙江永康代表11队小学队</t>
  </si>
  <si>
    <t>侯宣宇</t>
  </si>
  <si>
    <t>P6Y5JGhjA-487-006-iH-002-nWN-041-1-fzD-01-864</t>
  </si>
  <si>
    <t>博氪05战队</t>
  </si>
  <si>
    <t>呼和浩特市赛罕区南门外小学</t>
  </si>
  <si>
    <t>常宇</t>
  </si>
  <si>
    <t>李宸羽</t>
  </si>
  <si>
    <t>P6Y5JGhRI-487-006-OA-002-zib-041-1-42m-01-KXj</t>
  </si>
  <si>
    <t>浙江永康代表1队小学队</t>
  </si>
  <si>
    <t>永康市高镇小学</t>
  </si>
  <si>
    <t>项煜焯</t>
  </si>
  <si>
    <t>P6Y5JGhXt-487-006-Du-002-7Ob-041-1-pT5-01-Ot9</t>
  </si>
  <si>
    <t>天启顾战队</t>
  </si>
  <si>
    <t>史家集团革新里小学</t>
  </si>
  <si>
    <t>顾一宸</t>
  </si>
  <si>
    <t>P6Y5JGhxk-487-006-NK-002-lOB-041-1-5xo-01-yuB</t>
  </si>
  <si>
    <t>卓阅队</t>
  </si>
  <si>
    <t>朱朝红</t>
  </si>
  <si>
    <t>周卓阅</t>
  </si>
  <si>
    <t>P6Y5JGhaj-487-006-PY-002-8m4-041-1-iVN-01-flZ</t>
  </si>
  <si>
    <t>智动之星战队</t>
  </si>
  <si>
    <t>P6Y5JGhiI-487-006-RO-002-g3b-041-1-pul-01-dyf</t>
  </si>
  <si>
    <t>泗阳县北京路小学飞跃太空四队</t>
  </si>
  <si>
    <t>陈皓</t>
  </si>
  <si>
    <t>王梓洋</t>
  </si>
  <si>
    <t>P6Y5JGhOm-487-006-oN-002-oKM-041-1-r4c-01-6eX</t>
  </si>
  <si>
    <t>乐天派队</t>
  </si>
  <si>
    <t>王丽坤</t>
  </si>
  <si>
    <t>杨舒程</t>
  </si>
  <si>
    <t>P6Y5JGhSY-487-006-6x-002-wNO-041-1-vDB-01-OEJ</t>
  </si>
  <si>
    <t>智乐苹果19</t>
  </si>
  <si>
    <t>北京市京源学校小学部</t>
  </si>
  <si>
    <t>孟令轩</t>
  </si>
  <si>
    <t>P6Y5JGhQh-487-006-P6-002-jh6-041-1-npb-01-ml0</t>
  </si>
  <si>
    <t>喜荟城无人机二队</t>
  </si>
  <si>
    <t>P6Y5JGhS5-487-006-1n-002-DGi-041-1-xBj-01-UlF</t>
  </si>
  <si>
    <t>智乐苹果15</t>
  </si>
  <si>
    <t>金顶街第二小学</t>
  </si>
  <si>
    <t>王靖骁</t>
  </si>
  <si>
    <t>P6Y5JGh8w-487-006-hu-002-Ryx-041-1-8fI-01-AIC</t>
  </si>
  <si>
    <t>KM014</t>
  </si>
  <si>
    <t>陈奕竹</t>
  </si>
  <si>
    <t>P6Y5JGhCZ-487-006-Mc-002-GeS-041-1-nVz-01-2ZK</t>
  </si>
  <si>
    <t>腾跃九霄</t>
  </si>
  <si>
    <t>临沂第六实验小学</t>
  </si>
  <si>
    <t>郑州</t>
  </si>
  <si>
    <t>孟祥腾</t>
  </si>
  <si>
    <t>P6Y5JGhKQ-487-006-Bv-002-WLb-041-1-4yX-01-XPz</t>
  </si>
  <si>
    <t>高达麒麟队</t>
  </si>
  <si>
    <t>沼园路小学</t>
  </si>
  <si>
    <t>辛邬云格</t>
  </si>
  <si>
    <t>杨淇嵌</t>
  </si>
  <si>
    <t>P6Y5JGhp1-487-006-5w-002-tiY-041-1-HOD-01-6J8</t>
  </si>
  <si>
    <t>追光者联盟</t>
  </si>
  <si>
    <t>青松小学</t>
  </si>
  <si>
    <t>张栩睿</t>
  </si>
  <si>
    <t>P6Y5JGh9b-487-006-4W-002-0cH-041-1-HLw-01-SCt</t>
  </si>
  <si>
    <t>中旗无双队</t>
  </si>
  <si>
    <t>李靖</t>
  </si>
  <si>
    <t>李旗一</t>
  </si>
  <si>
    <t>P6Y5JGhfr-487-006-zC-002-EW4-041-1-7Rr-01-v3l</t>
  </si>
  <si>
    <t>曜迹护卫队</t>
  </si>
  <si>
    <t>魏颖</t>
  </si>
  <si>
    <t>惠浩然</t>
  </si>
  <si>
    <t>P6Y5JGhlr-487-006-CO-002-UnQ-041-1-aUj-01-e42</t>
  </si>
  <si>
    <t>紫薇朔风巡天队</t>
  </si>
  <si>
    <t>侍宇昊</t>
  </si>
  <si>
    <t>P6Y5JGhpJ-487-006-KO-002-Jp9-041-1-nOB-01-rwx</t>
  </si>
  <si>
    <t>中旗独立队</t>
  </si>
  <si>
    <t>于蕾</t>
  </si>
  <si>
    <t>孙圆承</t>
  </si>
  <si>
    <t>P6Y5JGhxZ-487-006-kp-002-V47-041-1-4PG-01-NjB</t>
  </si>
  <si>
    <t>长风队</t>
  </si>
  <si>
    <t>光荣道小学</t>
  </si>
  <si>
    <t>孟艳清</t>
  </si>
  <si>
    <t>徐喆</t>
  </si>
  <si>
    <t>P6Y5JGh6u-487-006-c8-002-WII-041-1-mZ5-01-F32</t>
  </si>
  <si>
    <t>梦之队1</t>
  </si>
  <si>
    <t>富强路小学</t>
  </si>
  <si>
    <t>霍宣宇</t>
  </si>
  <si>
    <t>P6Y5JGhN4-487-006-Lf-002-OUD-041-1-hmQ-01-Qdp</t>
  </si>
  <si>
    <t>少年极客联盟</t>
  </si>
  <si>
    <t>马正昊</t>
  </si>
  <si>
    <t>P6Y5JGhOW-487-006-xa-002-UP4-041-1-uY0-01-hj5</t>
  </si>
  <si>
    <t>极速挑战</t>
  </si>
  <si>
    <t>北京码卡信息技术咨询</t>
  </si>
  <si>
    <t>郭成</t>
  </si>
  <si>
    <t>高汇林</t>
  </si>
  <si>
    <t>P6Y5JGhX5-487-006-rj-002-NGK-041-1-48l-01-ZER</t>
  </si>
  <si>
    <t>中旗太阳队</t>
  </si>
  <si>
    <t>齐玉荣</t>
  </si>
  <si>
    <t>夏雨茉</t>
  </si>
  <si>
    <t>P6Y5JGhox-487-006-li-002-yQO-041-1-frB-01-iqQ</t>
  </si>
  <si>
    <t>孙泽城</t>
  </si>
  <si>
    <t>深圳市南山区道新学校</t>
  </si>
  <si>
    <t>李馥漫</t>
  </si>
  <si>
    <t>P6Y5JGhfI-487-006-sM-002-dQf-041-1-sOI-01-Ums</t>
  </si>
  <si>
    <t>智乐远航3队</t>
  </si>
  <si>
    <t>北京市石景山区海特花园小学</t>
  </si>
  <si>
    <t>尤晨熙</t>
  </si>
  <si>
    <t>P6Y5JGhIh-487-006-li-002-oAJ-041-1-wNH-01-h9B</t>
  </si>
  <si>
    <t>阳之队</t>
  </si>
  <si>
    <t>樊鹭</t>
  </si>
  <si>
    <t>王嘉阳</t>
  </si>
  <si>
    <t>P6Y5JGhCV-487-006-5e-002-deR-041-1-ZSI-01-OCL</t>
  </si>
  <si>
    <t>徐嘉瑞队</t>
  </si>
  <si>
    <t>北京市东直门中学附属雍和宫小学</t>
  </si>
  <si>
    <t>徐嘉瑞</t>
  </si>
  <si>
    <t>P6Y5JGhOI-487-006-sw-002-TMo-041-1-UXb-01-d8B</t>
  </si>
  <si>
    <t>博氪03战队</t>
  </si>
  <si>
    <t>呼和浩特市新城区苏虎街实验小学</t>
  </si>
  <si>
    <t>P6Y5JGhOS-487-006-aV-002-Ibo-041-1-5Bs-01-otZ</t>
  </si>
  <si>
    <t>珠小语涵17队</t>
  </si>
  <si>
    <t>黄语涵</t>
  </si>
  <si>
    <t>P6Y5JGhKY-487-006-mo-002-dHX-041-1-Pkp-01-xgA</t>
  </si>
  <si>
    <t>宇宙无敌战队</t>
  </si>
  <si>
    <t>郑健祎</t>
  </si>
  <si>
    <t>P6Y5JGhHj-487-006-IS-002-eAq-041-1-nyc-01-7lI</t>
  </si>
  <si>
    <t>新纪元战队</t>
  </si>
  <si>
    <t>北京市通州区芙蓉小学</t>
  </si>
  <si>
    <t>侯天元</t>
  </si>
  <si>
    <t>P6Y5JGhV7-487-006-OU-002-3XY-041-1-o6a-01-I7M</t>
  </si>
  <si>
    <t>玛酷创骑队</t>
  </si>
  <si>
    <t>梁嘉桐</t>
  </si>
  <si>
    <t>P6Y5JGho0-487-006-u3-002-Kbk-041-1-Dcg-01-Gz9</t>
  </si>
  <si>
    <t>天启鸿战队</t>
  </si>
  <si>
    <t>北京市实验一小（红莲分校）</t>
  </si>
  <si>
    <t>吕昕鸿</t>
  </si>
  <si>
    <t>P6Y5JGhRw-487-006-cT-002-i9t-041-1-PTw-01-Sny</t>
  </si>
  <si>
    <t>柴博望队</t>
  </si>
  <si>
    <t>柴博望</t>
  </si>
  <si>
    <t>P6Y5JGhSd-487-006-UE-002-ZXJ-041-1-smO-01-YYK</t>
  </si>
  <si>
    <t>极速飞客队</t>
  </si>
  <si>
    <t>张皓睿</t>
  </si>
  <si>
    <t>P6Y5JGhxV-487-006-Z2-002-NJD-041-1-G1W-01-5Xn</t>
  </si>
  <si>
    <t>智胜未来战队</t>
  </si>
  <si>
    <t>北京市通州区育才小学通州分校</t>
  </si>
  <si>
    <t>彭子晨</t>
  </si>
  <si>
    <t>P6Y5JGha3-487-006-oT-002-9Qx-041-1-v1V-01-W7h</t>
  </si>
  <si>
    <t>锐科机器人战队1</t>
  </si>
  <si>
    <t>刘家森</t>
  </si>
  <si>
    <t>P6Y5JGhQa-487-006-Hu-002-yGa-041-1-UGb-01-JlY</t>
  </si>
  <si>
    <t>中旗卓越队</t>
  </si>
  <si>
    <t>红星</t>
  </si>
  <si>
    <t>徐瑞晟</t>
  </si>
  <si>
    <t>P6Y5JGhav-487-006-bU-002-tg6-041-1-f68-01-Us3</t>
  </si>
  <si>
    <t>陈卓队</t>
  </si>
  <si>
    <t>史家胡同小学</t>
  </si>
  <si>
    <t>P6Y5JGhja-487-006-Gn-002-QSZ-041-1-nja-01-Sml</t>
  </si>
  <si>
    <t>吴浩然队</t>
  </si>
  <si>
    <t>吴浩然</t>
  </si>
  <si>
    <t>P6Y5JGhaZ-487-006-T8-002-eOl-041-1-ZeO-01-Rxj</t>
  </si>
  <si>
    <t>李承樾队</t>
  </si>
  <si>
    <t>昆区第二实验小学</t>
  </si>
  <si>
    <t>李承樾</t>
  </si>
  <si>
    <t>P6Y5JGhMy-487-006-PE-002-wdP-041-1-EoM-01-gFk</t>
  </si>
  <si>
    <t>创新探险者战队</t>
  </si>
  <si>
    <t>魏澄郡</t>
  </si>
  <si>
    <t>P6Y5JGhTq-487-006-fb-002-oyh-041-1-iPy-01-FOG</t>
  </si>
  <si>
    <t>开拓西部队</t>
  </si>
  <si>
    <t>王梦婷</t>
  </si>
  <si>
    <t>特穆奇勒</t>
  </si>
  <si>
    <t>P6Y5JGhfi-487-006-ji-002-TBc-041-1-Mxf-01-ORV</t>
  </si>
  <si>
    <t>金种子6队</t>
  </si>
  <si>
    <t>戴王沐杺</t>
  </si>
  <si>
    <t>P6Y5JGhMO-487-006-hV-002-iu5-041-1-SnF-01-Kek</t>
  </si>
  <si>
    <t>天启嵘战队</t>
  </si>
  <si>
    <t>陈旻嵘</t>
  </si>
  <si>
    <t>P6Y5JGhOJ-487-006-n4-002-V8b-041-1-sFl-01-ms7</t>
  </si>
  <si>
    <t>博氪04战队</t>
  </si>
  <si>
    <t>呼和浩特市新城区北垣街小学</t>
  </si>
  <si>
    <t>马欢</t>
  </si>
  <si>
    <t>P6Y5JGhiy-487-006-C9-002-2w4-041-1-Wmf-01-GWP</t>
  </si>
  <si>
    <t>高傲然队</t>
  </si>
  <si>
    <t>回民小学</t>
  </si>
  <si>
    <t>高傲然</t>
  </si>
  <si>
    <t>P6Y5JGh8k-487-006-uv-002-C3Z-041-1-nZC-01-cDE</t>
  </si>
  <si>
    <t>万合修己队</t>
  </si>
  <si>
    <t>张凯清</t>
  </si>
  <si>
    <t>刘恒硕</t>
  </si>
  <si>
    <t>P6Y5JGhad-487-006-QG-002-OyM-041-1-sAb-01-iuC</t>
  </si>
  <si>
    <t>袁堇然队</t>
  </si>
  <si>
    <t>袁堇然</t>
  </si>
  <si>
    <t>P6Y5JGhxx-487-006-UV-002-nc6-041-1-jyB-01-8fy</t>
  </si>
  <si>
    <t>博氪06战队</t>
  </si>
  <si>
    <t>呼和浩特市赛罕区乌兰小学</t>
  </si>
  <si>
    <t>张峻壹</t>
  </si>
  <si>
    <t>P6Y5JGhKq-487-006-nl-002-qWO-041-1-dp0-01-50a</t>
  </si>
  <si>
    <t>天启亦战队</t>
  </si>
  <si>
    <t>孙亦辰</t>
  </si>
  <si>
    <t>P6Y5JGhI2-487-006-cY-002-ztN-041-1-rfm-01-64Z</t>
  </si>
  <si>
    <t>麒驭队</t>
  </si>
  <si>
    <t>张铠麒</t>
  </si>
  <si>
    <t>P6Y5JGh02-487-006-XV-002-gfh-041-1-OXE-01-Xbl</t>
  </si>
  <si>
    <t>智乐苹果18</t>
  </si>
  <si>
    <t>王梓泓</t>
  </si>
  <si>
    <t>P6Y5JGhOh-487-006-fI-002-d3e-041-1-gol-01-ehi</t>
  </si>
  <si>
    <t>梓锐诚锋队</t>
  </si>
  <si>
    <t>宁波大学附属学校</t>
  </si>
  <si>
    <t>胡龄方</t>
  </si>
  <si>
    <t>毛梓诚</t>
  </si>
  <si>
    <t>P6Y5JGh6s-487-006-GX-002-OUp-041-1-jLd-01-Qb7</t>
  </si>
  <si>
    <t>顶尖李思源队</t>
  </si>
  <si>
    <t>包头市自由路第三小学</t>
  </si>
  <si>
    <t>P6Y5JGhYi-487-006-OE-002-C5F-041-1-BbO-01-c4F</t>
  </si>
  <si>
    <t>黄浩宸战队</t>
  </si>
  <si>
    <t>黄浩宸</t>
  </si>
  <si>
    <t>P6Y5JGh0i-487-006-zv-002-qJF-041-1-lnZ-01-Y2q</t>
  </si>
  <si>
    <t>星途18队</t>
  </si>
  <si>
    <t>天津市静海区翔宇力仁学校</t>
  </si>
  <si>
    <t>史博夫</t>
  </si>
  <si>
    <t>P6Y5JGhHq-487-006-g4-002-21c-041-1-PX2-01-xk0</t>
  </si>
  <si>
    <t>智乐远航7队</t>
  </si>
  <si>
    <t>首都师范大学附属中学第一小学</t>
  </si>
  <si>
    <t>陈未沫</t>
  </si>
  <si>
    <t>P6Y5JGh9w-487-006-kU-002-lwf-041-1-DLW-01-2AL</t>
  </si>
  <si>
    <t>米雪队</t>
  </si>
  <si>
    <t>艾米雪</t>
  </si>
  <si>
    <t>P6Y5JGhip-487-006-HP-002-r8G-041-1-W9K-01-SO5</t>
  </si>
  <si>
    <t>猛者队</t>
  </si>
  <si>
    <t>程秩涵</t>
  </si>
  <si>
    <t>P6Y5JGhia-487-006-WT-002-aoJ-041-1-BbU-01-mOE</t>
  </si>
  <si>
    <t>浙江永康代表2队小学队</t>
  </si>
  <si>
    <t>林郁凯</t>
  </si>
  <si>
    <t>P6Y5JGh85-487-006-7d-002-xDi-041-1-k7F-01-ICy</t>
  </si>
  <si>
    <t>泗阳县北京路小学飞跃太空三队</t>
  </si>
  <si>
    <t>葛卫星</t>
  </si>
  <si>
    <t>P6Y5JGhV0-487-006-SH-002-5kz-041-1-Ar4-01-uvo</t>
  </si>
  <si>
    <t>博氪02战队</t>
  </si>
  <si>
    <t>内能古工业大学附属小学呼哈路小学</t>
  </si>
  <si>
    <t>盛子昕</t>
  </si>
  <si>
    <t>P6Y5JGhW9-487-006-Nv-002-G2L-041-1-vIP-01-nPP</t>
  </si>
  <si>
    <t>星途19队</t>
  </si>
  <si>
    <t>天津市河西区梧桐小学</t>
  </si>
  <si>
    <t>巩嘉浩</t>
  </si>
  <si>
    <t>P6Y5JGhTN-487-006-Mi-002-Ihg-041-1-e6S-01-2fz</t>
  </si>
  <si>
    <t>呼市2队</t>
  </si>
  <si>
    <t>赛罕区银河小学</t>
  </si>
  <si>
    <t>张书怀</t>
  </si>
  <si>
    <t>P6Y5JGhMl-487-006-CO-002-N02-041-1-WdK-01-RnW</t>
  </si>
  <si>
    <t>宝龙领航队</t>
  </si>
  <si>
    <t>张祖慈</t>
  </si>
  <si>
    <t>P6Y5JGh0n-487-006-f1-002-HDM-041-1-dcn-01-ogP</t>
  </si>
  <si>
    <t>中旗火星队</t>
  </si>
  <si>
    <t>白丽丽</t>
  </si>
  <si>
    <t>金恩吉</t>
  </si>
  <si>
    <t>P6Y5JGhxe-487-006-po-002-Rcv-041-1-TvR-01-5rV</t>
  </si>
  <si>
    <t>祺枫队</t>
  </si>
  <si>
    <t>呼和浩特市新城区海新小学</t>
  </si>
  <si>
    <t>刘祺枫</t>
  </si>
  <si>
    <t>P6Y5JGhEJ-487-006-eM-002-irz-041-1-84q-01-TJS</t>
  </si>
  <si>
    <t>量子队</t>
  </si>
  <si>
    <t>内蒙古包头市青山区哈达道小学</t>
  </si>
  <si>
    <t>陈晋朋</t>
  </si>
  <si>
    <t>P6Y5JGhN7-487-006-pf-002-EJJ-041-1-UQO-01-zxp</t>
  </si>
  <si>
    <t>妙不可言</t>
  </si>
  <si>
    <t>缪孝荣</t>
  </si>
  <si>
    <t>缪可妍</t>
  </si>
  <si>
    <t>P6Y5JGhKS-487-006-qi-002-5Zz-041-1-KiM-01-Y38</t>
  </si>
  <si>
    <t>梦想家队</t>
  </si>
  <si>
    <t>包头市第三十六中</t>
  </si>
  <si>
    <t>卢倩</t>
  </si>
  <si>
    <t>冯超然</t>
  </si>
  <si>
    <t>P6Y5JGh6Y-487-006-iF-002-6tx-041-1-YT7-01-era</t>
  </si>
  <si>
    <t>氪石极光战队6队</t>
  </si>
  <si>
    <t>王迩翰</t>
  </si>
  <si>
    <t>P6Y5JGhCs-487-006-T0-002-7sK-041-1-aJu-01-c6k</t>
  </si>
  <si>
    <t>智乐远航4队</t>
  </si>
  <si>
    <t>高熠榕</t>
  </si>
  <si>
    <t>P6Y5JGhEe-487-006-ck-002-xm3-041-1-T9P-01-x5T</t>
  </si>
  <si>
    <t>长江飞跃1队</t>
  </si>
  <si>
    <t>长江小学</t>
  </si>
  <si>
    <t>管凯麟</t>
  </si>
  <si>
    <t>P6Y5JGhMV-487-006-iz-002-OE7-041-1-CHB-01-YIS</t>
  </si>
  <si>
    <t>卓宇队</t>
  </si>
  <si>
    <t>菁英邦教育</t>
  </si>
  <si>
    <t>余国威</t>
  </si>
  <si>
    <t>杨卓宇</t>
  </si>
  <si>
    <t>P6Y5JGhfc-487-006-rQ-002-CXE-041-1-DEc-01-UJq</t>
  </si>
  <si>
    <t>海山贰队</t>
  </si>
  <si>
    <t>夏煜杰</t>
  </si>
  <si>
    <t>郑博骞</t>
  </si>
  <si>
    <t>P6Y5JGhXA-487-006-02-002-nwo-041-1-m7w-01-Hnl</t>
  </si>
  <si>
    <t>硬语盘空队</t>
  </si>
  <si>
    <t>宁海天明小学</t>
  </si>
  <si>
    <t>严悦颢</t>
  </si>
  <si>
    <t>P6Y5JGhfP-487-006-GV-002-zJB-041-1-MYx-01-OB3</t>
  </si>
  <si>
    <t>金种子11队</t>
  </si>
  <si>
    <t>邵陈程</t>
  </si>
  <si>
    <t>P6Y5JGhMa-487-006-OE-002-lqn-041-1-hlc-01-yBb</t>
  </si>
  <si>
    <t>李冠霖</t>
  </si>
  <si>
    <t>P6Y5JGh9F-487-006-0E-002-olY-041-1-hf6-01-Isz</t>
  </si>
  <si>
    <t>安全攻防小队</t>
  </si>
  <si>
    <t>王路桐</t>
  </si>
  <si>
    <t>P6Y5JGhOB-487-006-Os-002-8o1-041-1-ReV-01-b6X</t>
  </si>
  <si>
    <t>博立雅科技B队</t>
  </si>
  <si>
    <t>张裕梅</t>
  </si>
  <si>
    <t>陈依璇</t>
  </si>
  <si>
    <t>P6Y5JGhVH-487-006-bT-002-xjd-041-1-AEw-01-X6e</t>
  </si>
  <si>
    <t>金种子12队</t>
  </si>
  <si>
    <t>张宸瑜</t>
  </si>
  <si>
    <t>P6Y5JGhOQ-487-006-kO-002-YOL-041-1-dyT-01-ZbF</t>
  </si>
  <si>
    <t>智驭未来队1</t>
  </si>
  <si>
    <t>张衎威</t>
  </si>
  <si>
    <t>P6Y5JGhj3-487-006-6P-002-I4y-041-1-1Yx-01-IST</t>
  </si>
  <si>
    <t>金种子18队伍</t>
  </si>
  <si>
    <t>顾思源</t>
  </si>
  <si>
    <t>曹亦非</t>
  </si>
  <si>
    <t>P6Y5JGhJT-487-006-71-002-duu-041-1-mby-01-9QQ</t>
  </si>
  <si>
    <t>天空骑士</t>
  </si>
  <si>
    <t>汤佳辰</t>
  </si>
  <si>
    <t>P6Y5JGhH4-487-006-2a-002-tS4-041-1-A16-01-eIp</t>
  </si>
  <si>
    <t>王俊凯队</t>
  </si>
  <si>
    <t>临沂朴园小学</t>
  </si>
  <si>
    <t>崔索妮</t>
  </si>
  <si>
    <t>王俊凯</t>
  </si>
  <si>
    <t>P6Y5JGhIH-487-006-J6-002-xEY-041-1-9PE-01-LzD</t>
  </si>
  <si>
    <t>陈钰嘉战队</t>
  </si>
  <si>
    <t>深圳市龙华区民治小学</t>
  </si>
  <si>
    <t>陈钰嘉</t>
  </si>
  <si>
    <t>P6Y5JGhpR-487-006-uG-002-nuN-041-1-PZO-01-z3M</t>
  </si>
  <si>
    <t>造梦者队</t>
  </si>
  <si>
    <t>包头市惠民路小学</t>
  </si>
  <si>
    <t>王芷怡</t>
  </si>
  <si>
    <t>P6Y5JGhpU-487-006-7D-002-6F0-041-1-BtY-01-MpY</t>
  </si>
  <si>
    <t>呼市5队</t>
  </si>
  <si>
    <t>苏虎街实验小学科尔沁校区</t>
  </si>
  <si>
    <t>王子墨</t>
  </si>
  <si>
    <t>P6Y5JGhRc-487-006-uR-002-OaC-041-1-fBv-01-bes</t>
  </si>
  <si>
    <t>海山壹队</t>
  </si>
  <si>
    <t>李泽轩</t>
  </si>
  <si>
    <t>P6Y5JGhWG-487-006-QC-002-VL9-041-1-8H3-01-UOv</t>
  </si>
  <si>
    <t>浙江永康代表12队小学队</t>
  </si>
  <si>
    <t>李云帆</t>
  </si>
  <si>
    <t>P6Y5JGhjT-487-006-5c-002-j4K-041-1-Eap-01-Cvj</t>
  </si>
  <si>
    <t>逐梦五队</t>
  </si>
  <si>
    <t>西安碑林区铁五小学</t>
  </si>
  <si>
    <t>解天知</t>
  </si>
  <si>
    <t>P6Y5JGhTd-487-006-TL-002-VEJ-041-1-beY-01-jr7</t>
  </si>
  <si>
    <t>黄恩琪战队</t>
  </si>
  <si>
    <t>深圳科学高中龙岗五和学校</t>
  </si>
  <si>
    <t>王玉银</t>
  </si>
  <si>
    <t>黄恩琪</t>
  </si>
  <si>
    <t>P6Y5JGhRG-487-006-zb-002-VjX-041-1-O71-01-LU6</t>
  </si>
  <si>
    <t>小飞手</t>
  </si>
  <si>
    <t>鞠然</t>
  </si>
  <si>
    <t>P6Y5JGhVi-487-006-mx-002-K80-041-1-HrK-01-SjN</t>
  </si>
  <si>
    <t>蕊春无人机14</t>
  </si>
  <si>
    <t>张哲</t>
  </si>
  <si>
    <t>P6Y5JGhNQ-487-006-I0-002-wCT-041-1-d7w-01-rzz</t>
  </si>
  <si>
    <t>旋风无影战队</t>
  </si>
  <si>
    <t>张皓烨</t>
  </si>
  <si>
    <t>P6Y5JGhVh-487-006-0O-002-bb3-041-1-iiT-01-jAW</t>
  </si>
  <si>
    <t>飞天勇士战队</t>
  </si>
  <si>
    <t>北京市通州区上店小学</t>
  </si>
  <si>
    <t>张锡荟</t>
  </si>
  <si>
    <t>P6Y5JGhVq-487-006-z5-002-D7s-041-1-AYu-01-Osc</t>
  </si>
  <si>
    <t>飞天蛋卷</t>
  </si>
  <si>
    <t>呼和浩特市青山小学惠东校区</t>
  </si>
  <si>
    <t>陈逸帆</t>
  </si>
  <si>
    <t>P6Y5JGhlB-487-006-Ke-002-OJx-041-1-5PZ-01-hVt</t>
  </si>
  <si>
    <t>智乐苹果21</t>
  </si>
  <si>
    <t>P6Y5JGhSA-487-006-1P-002-pwA-041-1-PN6-01-lwI</t>
  </si>
  <si>
    <t>氪石极光战队9队</t>
  </si>
  <si>
    <t>朱宸锐</t>
  </si>
  <si>
    <t>P6Y5JGhnU-487-006-5W-002-KOZ-041-1-dF8-01-4aU</t>
  </si>
  <si>
    <t>郭禾舜</t>
  </si>
  <si>
    <t>P6Y5JGhEZ-487-006-1R-002-zqS-041-1-hsa-01-zIn</t>
  </si>
  <si>
    <t>博氪01战队</t>
  </si>
  <si>
    <t>呼和浩特市新城区落凤街小学</t>
  </si>
  <si>
    <t>霍京溥</t>
  </si>
  <si>
    <t>P6Y5JGhQn-487-006-r9-002-nBg-041-1-AiW-01-dM5</t>
  </si>
  <si>
    <t>P6Y5JGha9-487-006-a1-002-XHU-041-1-90s-01-GPv</t>
  </si>
  <si>
    <t>经纬实验小学队</t>
  </si>
  <si>
    <t>上海师范大学附属宝山经纬实验小学</t>
  </si>
  <si>
    <t>孙允承</t>
  </si>
  <si>
    <t>P6Y5JGhil-487-006-1P-002-KJH-041-1-7OB-01-bXi</t>
  </si>
  <si>
    <t>P6Y5JGhCu-487-006-kH-002-9Ud-041-1-U7Q-01-FjQ</t>
  </si>
  <si>
    <t>绍成飞跃1队</t>
  </si>
  <si>
    <t>绍成小学</t>
  </si>
  <si>
    <t>徐晨睿</t>
  </si>
  <si>
    <t>P6Y5JGhNW-487-006-TR-002-0eV-041-1-GRh-01-SXP</t>
  </si>
  <si>
    <t>钟梓潇队</t>
  </si>
  <si>
    <t>北京市西城区五路通小学</t>
  </si>
  <si>
    <t>钟梓潇</t>
  </si>
  <si>
    <t>P6Y5JGhE5-487-006-JD-002-N85-041-1-TVV-01-56t</t>
  </si>
  <si>
    <t>蓝海小学飞跃4队</t>
  </si>
  <si>
    <t>谢诗陈</t>
  </si>
  <si>
    <t>P6Y5JGh6k-487-006-Dm-002-JqX-041-1-SWE-01-tmt</t>
  </si>
  <si>
    <t>梦想编制者</t>
  </si>
  <si>
    <t>包头钢铁大街第四小学</t>
  </si>
  <si>
    <t>张佳悦</t>
  </si>
  <si>
    <t>P6Y5JGhET-487-006-JL-002-LQS-041-1-wC7-01-q7i</t>
  </si>
  <si>
    <t>赫之队</t>
  </si>
  <si>
    <t>胡展赫</t>
  </si>
  <si>
    <t>P6Y5JGhH2-487-006-Sc-002-2jE-041-1-NEF-01-fE5</t>
  </si>
  <si>
    <t>智乐远航5队</t>
  </si>
  <si>
    <t>北京育英学校</t>
  </si>
  <si>
    <t>吴佳栋</t>
  </si>
  <si>
    <t>P6Y5JGhWF-487-006-jQ-002-Fbu-041-1-Llf-01-mnf</t>
  </si>
  <si>
    <t>天启霄战队</t>
  </si>
  <si>
    <t>戴逸霄</t>
  </si>
  <si>
    <t>P6Y5JGhfX-487-006-s8-002-TZr-041-1-PxG-01-pQu</t>
  </si>
  <si>
    <t>聂楷霖</t>
  </si>
  <si>
    <t>P6Y5JGhlg-487-006-Xm-002-FeP-041-1-t4Q-01-r22</t>
  </si>
  <si>
    <t>自动驾驶探索队</t>
  </si>
  <si>
    <t>昆都仑区团结大街第四小学</t>
  </si>
  <si>
    <t>王营丽</t>
  </si>
  <si>
    <t>于文康</t>
  </si>
  <si>
    <t>P6Y5JGhTD-487-006-eH-002-pr3-041-1-FMi-01-LX4</t>
  </si>
  <si>
    <t>天启憬战队</t>
  </si>
  <si>
    <t>北京市西城区西单小学</t>
  </si>
  <si>
    <t>林憬洋</t>
  </si>
  <si>
    <t>P6Y5JGhEA-487-006-Gd-002-vji-041-1-3Qi-01-UBz</t>
  </si>
  <si>
    <t>李双皓</t>
  </si>
  <si>
    <t>P6Y5JGhfo-487-006-xz-002-FYK-041-1-Z54-01-UpA</t>
  </si>
  <si>
    <t>衍势鹏程</t>
  </si>
  <si>
    <t>西安市碑林区雁塔路小学</t>
  </si>
  <si>
    <t>黄文婷</t>
  </si>
  <si>
    <t>张程衍</t>
  </si>
  <si>
    <t>P6Y5JGhim-487-006-Dp-002-gYi-041-1-Wyl-01-ZCm</t>
  </si>
  <si>
    <t>蕊春无人机9</t>
  </si>
  <si>
    <t>曹以恒</t>
  </si>
  <si>
    <t>P6Y5JGh6g-487-006-kE-002-GHV-041-1-24k-01-GCg</t>
  </si>
  <si>
    <t>蓝海小学飞跃6队</t>
  </si>
  <si>
    <t>许煜鸿</t>
  </si>
  <si>
    <t>P6Y5JGhxA-487-006-7O-002-f4L-041-1-7ue-01-7lM</t>
  </si>
  <si>
    <t>彩虹风暴战队</t>
  </si>
  <si>
    <t>吴韵希</t>
  </si>
  <si>
    <t>P6Y5JGhVd-487-006-cK-002-WNY-041-1-ZK2-01-wHm</t>
  </si>
  <si>
    <t>林中济</t>
  </si>
  <si>
    <t>海口市博睿奇教育培训中心</t>
  </si>
  <si>
    <t>P6Y5JGhpw-487-006-xb-002-d5Z-041-1-h3E-01-PbM</t>
  </si>
  <si>
    <t>青翼飞侠队</t>
  </si>
  <si>
    <t>何玲</t>
  </si>
  <si>
    <t>纪佩妍</t>
  </si>
  <si>
    <t>P6Y5JGh0N-487-006-TI-002-evr-041-1-ejs-01-PBO</t>
  </si>
  <si>
    <t>付雨彤</t>
  </si>
  <si>
    <t>P6Y5JGh0V-487-006-Vt-002-Cvg-041-1-bGz-01-1pp</t>
  </si>
  <si>
    <t>酷咔向诗阳</t>
  </si>
  <si>
    <t>蒋凤娇</t>
  </si>
  <si>
    <t>向诗阳</t>
  </si>
  <si>
    <t>P6Y5JGh6b-487-006-a6-002-pxr-041-1-Dxt-01-QUZ</t>
  </si>
  <si>
    <t>智乐远航8队</t>
  </si>
  <si>
    <t>冯云飞</t>
  </si>
  <si>
    <t>P6Y5JGhR1-487-006-4N-002-FSZ-041-1-2ML-01-UQj</t>
  </si>
  <si>
    <t>邝计樟</t>
  </si>
  <si>
    <t>P6Y5JGhQ2-487-006-lo-002-zGR-041-1-fav-01-vGm</t>
  </si>
  <si>
    <t>炽焰未来队</t>
  </si>
  <si>
    <t>桐乡市茅盾实验小学</t>
  </si>
  <si>
    <t>王卓淼</t>
  </si>
  <si>
    <t>颜润桐</t>
  </si>
  <si>
    <t>P6Y5JGhpS-487-006-Nl-002-Neu-041-1-3Jn-01-IIH</t>
  </si>
  <si>
    <t>星途16队</t>
  </si>
  <si>
    <t>丁榕</t>
  </si>
  <si>
    <t>孙晟哲</t>
  </si>
  <si>
    <t>P6Y5JGhj4-487-006-nH-002-Uh1-041-1-CWh-01-EDN</t>
  </si>
  <si>
    <t>天女逐梦</t>
  </si>
  <si>
    <t>上海福山外国语小学（瑞华校区）</t>
  </si>
  <si>
    <t>P6Y5JGhWr-487-006-zO-002-PFA-041-1-HDG-01-fNB</t>
  </si>
  <si>
    <t>靖江外国语学校 A</t>
  </si>
  <si>
    <t>陈洛可</t>
  </si>
  <si>
    <t>P6Y5JGhfE-487-006-wP-002-w7n-041-1-IH7-01-Pjl</t>
  </si>
  <si>
    <t>勇气战士</t>
  </si>
  <si>
    <t>上海嘉定区世界外国语学校</t>
  </si>
  <si>
    <t>王子一</t>
  </si>
  <si>
    <t>P6Y5JGhow-487-006-NO-002-SGj-041-1-oPq-01-JwE</t>
  </si>
  <si>
    <t>虎虎生威小队</t>
  </si>
  <si>
    <t>光启小学</t>
  </si>
  <si>
    <t>邓磊磊</t>
  </si>
  <si>
    <t>岳瑞卿</t>
  </si>
  <si>
    <t>P6Y5JGhIx-487-006-O0-002-HEG-041-1-IMi-01-rKK</t>
  </si>
  <si>
    <t>林先玙</t>
  </si>
  <si>
    <t>P6Y5JGhNg-487-006-Py-002-q5z-041-1-vA3-01-Rjq</t>
  </si>
  <si>
    <t>天启铭战队</t>
  </si>
  <si>
    <t>张子铭</t>
  </si>
  <si>
    <t>P6Y5JGhls-487-006-xW-002-57B-041-1-OjC-01-KAy</t>
  </si>
  <si>
    <t>玺之队</t>
  </si>
  <si>
    <t>赵美涵</t>
  </si>
  <si>
    <t>舒嘉玺</t>
  </si>
  <si>
    <t>P6Y5JGhoB-487-006-nA-002-t4n-041-1-kzk-01-ZUW</t>
  </si>
  <si>
    <t>静收眼底</t>
  </si>
  <si>
    <t>吴志琴</t>
  </si>
  <si>
    <t>巫静仪</t>
  </si>
  <si>
    <t>P6Y5JGhfR-487-006-gO-002-jex-041-1-OCJ-01-Oqq</t>
  </si>
  <si>
    <t>快乐战神</t>
  </si>
  <si>
    <t>胡峻祎</t>
  </si>
  <si>
    <t>P6Y5JGhHe-487-006-kW-002-OCP-041-1-FhA-01-MBs</t>
  </si>
  <si>
    <t>霹雳战神</t>
  </si>
  <si>
    <t>上海市安亭师范附属小学</t>
  </si>
  <si>
    <t>孙秋诺</t>
  </si>
  <si>
    <t>P6Y5JGhNB-487-006-0v-002-rFd-041-1-RKs-01-C5N</t>
  </si>
  <si>
    <t>事事如意队</t>
  </si>
  <si>
    <t>陈泽熙</t>
  </si>
  <si>
    <t>P6Y5JGhla-487-006-qN-002-a94-041-1-1Gy-01-sjG</t>
  </si>
  <si>
    <t>天启菡战队</t>
  </si>
  <si>
    <t>李泽菡</t>
  </si>
  <si>
    <t>P6Y5JGhlm-487-006-HC-002-wbd-041-1-Lt6-01-gOp</t>
  </si>
  <si>
    <t>鸢飞鱼跃队</t>
  </si>
  <si>
    <t>宁海城中小学</t>
  </si>
  <si>
    <t>李语棠</t>
  </si>
  <si>
    <t>P6Y5JGhR9-487-006-C8-002-UFb-041-1-0Jj-01-gVF</t>
  </si>
  <si>
    <t>张恩泽</t>
  </si>
  <si>
    <t>P6Y5JGhNS-487-006-Ob-002-lhS-041-1-arv-01-yJM</t>
  </si>
  <si>
    <t>海山肆队</t>
  </si>
  <si>
    <t>王羿程</t>
  </si>
  <si>
    <t>P6Y5JGh8s-487-006-HJ-002-ZCy-041-1-EFu-01-vMg</t>
  </si>
  <si>
    <t>蕊春无人机18</t>
  </si>
  <si>
    <t>姜哲涵</t>
  </si>
  <si>
    <t>P6Y5JGhNu-487-006-o8-002-AZZ-041-1-Ovb-01-bUd</t>
  </si>
  <si>
    <t>周敬谦</t>
  </si>
  <si>
    <t>P6Y5JGhCt-487-006-ST-002-DO4-041-1-BVO-01-5Kn</t>
  </si>
  <si>
    <t>创造未来1队</t>
  </si>
  <si>
    <t>南京河西外国语学校</t>
  </si>
  <si>
    <t>陈丽</t>
  </si>
  <si>
    <t>丁禹汐</t>
  </si>
  <si>
    <t>P6Y5JGhai-487-006-j3-002-BWP-041-1-do8-01-uh3</t>
  </si>
  <si>
    <t>源之队</t>
  </si>
  <si>
    <t>肖真</t>
  </si>
  <si>
    <t>P6Y5JGhSN-487-006-Sz-002-VAV-041-1-iFe-01-iWM</t>
  </si>
  <si>
    <t>硕果小队</t>
  </si>
  <si>
    <t>闵行实验小学</t>
  </si>
  <si>
    <t>P6Y5JGhCb-487-006-0e-002-3Aq-041-1-u63-01-Oqw</t>
  </si>
  <si>
    <t>氪石极光战队1队</t>
  </si>
  <si>
    <t>衣启铭</t>
  </si>
  <si>
    <t>P6Y5JGh6r-487-006-xr-002-Oj5-041-1-sz2-01-4Z2</t>
  </si>
  <si>
    <t>新星辰战队</t>
  </si>
  <si>
    <t>姜嘉锐</t>
  </si>
  <si>
    <t>P6Y5JGh94-487-006-xf-002-aTN-041-1-uBu-01-y0Q</t>
  </si>
  <si>
    <t>浚哲先锋</t>
  </si>
  <si>
    <t>陈勇平</t>
  </si>
  <si>
    <t>庄浚哲</t>
  </si>
  <si>
    <t>P6Y5JGhMU-487-006-EO-002-teZ-041-1-QYu-01-DK4</t>
  </si>
  <si>
    <t>泓锃未来队</t>
  </si>
  <si>
    <t>林泓锃</t>
  </si>
  <si>
    <t>P6Y5JGhJW-487-006-xK-002-3BQ-041-1-u8h-01-U9i</t>
  </si>
  <si>
    <t>呼市3队</t>
  </si>
  <si>
    <t>呼和浩特市第三十中学小学</t>
  </si>
  <si>
    <t>董建国</t>
  </si>
  <si>
    <t>维乐斯</t>
  </si>
  <si>
    <t>P6Y5JGh8J-487-006-Oq-002-6Pc-041-1-TZe-01-N28</t>
  </si>
  <si>
    <t>必胜之队</t>
  </si>
  <si>
    <t>姜振铄</t>
  </si>
  <si>
    <t>P6Y5JGhKj-487-006-od-002-DVh-041-1-yqg-01-k90</t>
  </si>
  <si>
    <t>银河七队</t>
  </si>
  <si>
    <t>弓艺泽</t>
  </si>
  <si>
    <t>P6Y5JGhNs-487-006-JS-002-Tyu-041-1-R0j-01-fE2</t>
  </si>
  <si>
    <t>浙江永康代表5队小学队</t>
  </si>
  <si>
    <t>永康市实验学校</t>
  </si>
  <si>
    <t>蒋骏</t>
  </si>
  <si>
    <t>P6Y5JGhoy-487-006-Qw-002-Lzf-041-1-C1v-01-TnQ</t>
  </si>
  <si>
    <t>曾溪赋能队</t>
  </si>
  <si>
    <t>曾溪</t>
  </si>
  <si>
    <t>P6Y5JGh6X-487-006-Fu-002-idd-041-1-73H-01-QTN</t>
  </si>
  <si>
    <t>天启宁战队</t>
  </si>
  <si>
    <t>刘桓宁</t>
  </si>
  <si>
    <t>P6Y5JGh9K-487-006-cO-002-MKA-041-1-6L5-01-W8k</t>
  </si>
  <si>
    <t>酷咔飞刺队</t>
  </si>
  <si>
    <t>王若凝</t>
  </si>
  <si>
    <t>游松阳</t>
  </si>
  <si>
    <t>P6Y5JGhKo-487-006-zO-002-OkW-041-1-EA6-01-no7</t>
  </si>
  <si>
    <t>天启熙战队</t>
  </si>
  <si>
    <t>北京市西城区回民小学第一校区</t>
  </si>
  <si>
    <t>张孟熙</t>
  </si>
  <si>
    <t>P6Y5JGhI3-487-006-ei-002-t98-041-1-O70-01-63n</t>
  </si>
  <si>
    <t>极客机甲战队</t>
  </si>
  <si>
    <t>钢铁大街第四小学</t>
  </si>
  <si>
    <t>王振恺</t>
  </si>
  <si>
    <t>P6Y5JGh6h-487-006-7Y-002-5r8-041-1-OX2-01-8Rj</t>
  </si>
  <si>
    <t>宝龙火箭队</t>
  </si>
  <si>
    <t>清华附中郑州学校</t>
  </si>
  <si>
    <t>朱柏旭</t>
  </si>
  <si>
    <t>P6Y5JGhY6-487-006-S1-002-xLp-041-1-1vq-01-BJ2</t>
  </si>
  <si>
    <t>徐靖涵队</t>
  </si>
  <si>
    <t>徐靖涵</t>
  </si>
  <si>
    <t>P6Y5JGhl4-487-006-N6-002-bQR-041-1-dGR-01-wqy</t>
  </si>
  <si>
    <t>黄鼎钧</t>
  </si>
  <si>
    <t>P6Y5JGhiV-487-006-BJ-002-Xbz-041-1-2TD-01-0Kj</t>
  </si>
  <si>
    <t>银河六队</t>
  </si>
  <si>
    <t>万恒祎</t>
  </si>
  <si>
    <t>P6Y5JGhoz-487-006-sy-002-BgM-041-1-cvW-01-tCI</t>
  </si>
  <si>
    <t>银河四队</t>
  </si>
  <si>
    <t>陈颢文</t>
  </si>
  <si>
    <t>P6Y5JGhWi-487-006-e3-002-2z2-041-1-qZy-01-GtI</t>
  </si>
  <si>
    <t>沛婕队</t>
  </si>
  <si>
    <t>呼和浩特市建华学校</t>
  </si>
  <si>
    <t>王沛婕</t>
  </si>
  <si>
    <t>P6Y5JGhXU-487-006-nf-002-tja-041-1-pCx-01-eHO</t>
  </si>
  <si>
    <t>PJ荷鲁斯队</t>
  </si>
  <si>
    <t>王霂霖</t>
  </si>
  <si>
    <t>P6Y5JGhYF-487-006-xY-002-bJm-041-1-lWP-01-Gkr</t>
  </si>
  <si>
    <t>天启壮战队</t>
  </si>
  <si>
    <t>北京市朝阳区芳草地国际学校慈云分校</t>
  </si>
  <si>
    <t>李宇轩</t>
  </si>
  <si>
    <t>P6Y5JGhJi-487-006-sG-002-onE-041-1-rOG-01-v7r</t>
  </si>
  <si>
    <t>酷咔坦克队</t>
  </si>
  <si>
    <t>贺俊豪</t>
  </si>
  <si>
    <t>P6Y5JGhaa-487-006-oq-002-sX3-041-1-SfM-01-BqM</t>
  </si>
  <si>
    <t>紫薇智行先锋</t>
  </si>
  <si>
    <t>朱其江</t>
  </si>
  <si>
    <t>杨哲</t>
  </si>
  <si>
    <t>P6Y5JGhi4-487-006-WY-002-PJ7-041-1-yEP-01-mfg</t>
  </si>
  <si>
    <t>氪石极光战队7队</t>
  </si>
  <si>
    <t>东港市大东小学</t>
  </si>
  <si>
    <t>卢竑旭</t>
  </si>
  <si>
    <t>P6Y5JGhEO-487-006-zI-002-4uF-041-1-Huk-01-aiw</t>
  </si>
  <si>
    <t>天启轩战队</t>
  </si>
  <si>
    <t>北京第一师范附属小学</t>
  </si>
  <si>
    <t>那梓轩</t>
  </si>
  <si>
    <t>P6Y5JGhok-487-006-Tw-002-7jg-041-1-sS9-01-XTF</t>
  </si>
  <si>
    <t>星芒1队</t>
  </si>
  <si>
    <t>友谊大街第二十小学</t>
  </si>
  <si>
    <t>宝杰</t>
  </si>
  <si>
    <t>李易辰</t>
  </si>
  <si>
    <t>P6Y5JGhEE-487-006-I6-002-uus-041-1-9P9-01-MvG</t>
  </si>
  <si>
    <t>金属风暴战队</t>
  </si>
  <si>
    <t>包头市青山路第一小学</t>
  </si>
  <si>
    <t>段懿轩</t>
  </si>
  <si>
    <t>P6Y5JGhxU-487-006-gi-002-ORd-041-1-5NW-01-kRI</t>
  </si>
  <si>
    <t>李贞霓</t>
  </si>
  <si>
    <t>P6Y5JGh8r-487-006-EO-002-Shr-041-1-LDH-01-eO6</t>
  </si>
  <si>
    <t>曹浩坤队</t>
  </si>
  <si>
    <t>北京市东城区东交民巷小学</t>
  </si>
  <si>
    <t>曹浩坤</t>
  </si>
  <si>
    <t>P6Y5JGh9t-487-006-4p-002-jus-041-1-KYG-01-btH</t>
  </si>
  <si>
    <t>朱悦然队</t>
  </si>
  <si>
    <t>朱悦然</t>
  </si>
  <si>
    <t>P6Y5JGh8U-487-006-X7-002-TQh-041-1-3p4-01-EEQ</t>
  </si>
  <si>
    <t>蓝海小学飞跃2队</t>
  </si>
  <si>
    <t>应承楷</t>
  </si>
  <si>
    <t>P6Y5JGhfk-487-006-pg-002-Bxa-041-1-k3E-01-bF8</t>
  </si>
  <si>
    <t>玛酷风驰电掣队</t>
  </si>
  <si>
    <t>肖永芃</t>
  </si>
  <si>
    <t>P6Y5JGhQ5-487-006-Iy-002-KGO-041-1-a5b-01-X6i</t>
  </si>
  <si>
    <t>飞跃三队</t>
  </si>
  <si>
    <t>刘梓祺</t>
  </si>
  <si>
    <t>P6Y5JGhf1-487-006-d9-002-PJ5-041-1-HsO-01-7Fr</t>
  </si>
  <si>
    <t>明皓队</t>
  </si>
  <si>
    <t>白子明</t>
  </si>
  <si>
    <t>P6Y5JGhR8-487-006-jc-002-STx-041-1-B0L-01-yhr</t>
  </si>
  <si>
    <t>量子机械兵团</t>
  </si>
  <si>
    <t>包头市九原区世纪路一小</t>
  </si>
  <si>
    <t>李忠君</t>
  </si>
  <si>
    <t>P6Y5JGh8Y-487-006-LQ-002-BJh-041-1-98w-01-KjZ</t>
  </si>
  <si>
    <t>顶尖刘子睿队</t>
  </si>
  <si>
    <t>包头市昆都仑区乌兰小学</t>
  </si>
  <si>
    <t>P6Y5JGhNn-487-006-HQ-002-NiI-041-1-wVh-01-8yr</t>
  </si>
  <si>
    <t>福安师范2</t>
  </si>
  <si>
    <t>郑惠珍</t>
  </si>
  <si>
    <t>连佳怡</t>
  </si>
  <si>
    <t>P6Y5JGh6U-487-006-GY-002-OFY-041-1-qn5-01-LU1</t>
  </si>
  <si>
    <t>马浩原队</t>
  </si>
  <si>
    <t>P6Y5JGhC8-487-006-OR-002-iHO-041-1-aiQ-01-GDy</t>
  </si>
  <si>
    <t>MK014</t>
  </si>
  <si>
    <t>何佳豫</t>
  </si>
  <si>
    <t>P6Y5JGhQE-487-006-uZ-002-4OW-041-1-jbk-01-5kP</t>
  </si>
  <si>
    <t>福师附小2</t>
  </si>
  <si>
    <t>张曦</t>
  </si>
  <si>
    <t>张林轩</t>
  </si>
  <si>
    <t>P6Y5JGhWJ-487-006-QO-002-Xov-041-1-KxK-01-x8D</t>
  </si>
  <si>
    <t>天启萌战队</t>
  </si>
  <si>
    <t>黑芝麻胡同小学</t>
  </si>
  <si>
    <t>邓雅萌</t>
  </si>
  <si>
    <t>P6Y5JGhSh-487-006-g7-002-GKr-041-1-TYZ-01-v5t</t>
  </si>
  <si>
    <t>氪石极光战队8队</t>
  </si>
  <si>
    <t>东港市实验小学</t>
  </si>
  <si>
    <t>顾沣羽</t>
  </si>
  <si>
    <t>P6Y5JGhQD-487-006-tO-002-OzT-041-1-MbA-01-tgz</t>
  </si>
  <si>
    <t>蕊春无人机6</t>
  </si>
  <si>
    <t>张若栩</t>
  </si>
  <si>
    <t>P6Y5JGhE3-487-006-dt-002-Y9N-041-1-y7j-01-r0n</t>
  </si>
  <si>
    <t>极限速度</t>
  </si>
  <si>
    <t>潘泊安</t>
  </si>
  <si>
    <t>P6Y5JGh0o-487-006-No-002-Szc-041-1-IER-01-gLn</t>
  </si>
  <si>
    <t>刘佳恩</t>
  </si>
  <si>
    <t>P6Y5JGh9D-487-006-gw-002-ilu-041-1-jFu-01-GZL</t>
  </si>
  <si>
    <t>万事先锋队</t>
  </si>
  <si>
    <t>任厚泽</t>
  </si>
  <si>
    <t>P6Y5JGh6R-487-006-Iu-002-LW0-041-1-Vgg-01-fs6</t>
  </si>
  <si>
    <t>蕊春无人机22队</t>
  </si>
  <si>
    <t>吴思涵</t>
  </si>
  <si>
    <t>P6Y5JGhT6-487-006-dg-002-5TY-041-1-YpU-01-Fft</t>
  </si>
  <si>
    <t>雷霆队1</t>
  </si>
  <si>
    <t>P6Y5JGhSn-487-006-7C-002-GWm-041-1-zr5-01-LMk</t>
  </si>
  <si>
    <t>海山叁队</t>
  </si>
  <si>
    <t>丁小倪</t>
  </si>
  <si>
    <t>P6Y5JGhTW-487-006-Fc-002-Ubb-041-1-qbY-01-HmY</t>
  </si>
  <si>
    <t>深空算法队</t>
  </si>
  <si>
    <t>郭芮丞</t>
  </si>
  <si>
    <t>P6Y5JGh60-487-006-yk-002-hHV-041-1-ak6-01-eHB</t>
  </si>
  <si>
    <t>万合敏学队</t>
  </si>
  <si>
    <t>包头市九原区第三实验小学</t>
  </si>
  <si>
    <t>包志芳</t>
  </si>
  <si>
    <t>苏那尔</t>
  </si>
  <si>
    <t>P6Y5JGhQ7-487-006-5S-002-Ngx-041-1-gaQ-01-khS</t>
  </si>
  <si>
    <t>天启卫战队</t>
  </si>
  <si>
    <t>陈梓卫</t>
  </si>
  <si>
    <t>P6Y5JGhV6-487-006-K4-002-Gnz-041-1-e1P-01-cOV</t>
  </si>
  <si>
    <t>秦皇岛麦思创客玉龙湾07</t>
  </si>
  <si>
    <t>常珺杰</t>
  </si>
  <si>
    <t>P6Y5JGhHi-487-006-q0-002-q3B-041-1-FIn-01-qQe</t>
  </si>
  <si>
    <t>顶尖王麓尧队</t>
  </si>
  <si>
    <t>包头市钢铁大街第三小学</t>
  </si>
  <si>
    <t>王麓尧</t>
  </si>
  <si>
    <t>P6Y5JGhEX-487-006-1p-002-DmS-041-1-AfA-01-OoU</t>
  </si>
  <si>
    <t>宝龙希望队</t>
  </si>
  <si>
    <t>众意路小学</t>
  </si>
  <si>
    <t>P6Y5JGhaH-487-006-xA-002-3dN-041-1-deN-01-o1X</t>
  </si>
  <si>
    <t>筑梦战神</t>
  </si>
  <si>
    <t>林奕佳</t>
  </si>
  <si>
    <t>P6Y5JGhWd-487-006-ij-002-6L2-041-1-iN6-01-Z24</t>
  </si>
  <si>
    <t>李骁桐</t>
  </si>
  <si>
    <t>P6Y5JGhTC-487-006-5e-002-HSG-041-1-A0r-01-B5w</t>
  </si>
  <si>
    <t>创翼客队</t>
  </si>
  <si>
    <t>伏小川</t>
  </si>
  <si>
    <t>P6Y5JGhVf-487-006-PA-002-znO-041-1-Nwk-01-Ggi</t>
  </si>
  <si>
    <t>中旗无敌队</t>
  </si>
  <si>
    <t>冯玉珍</t>
  </si>
  <si>
    <t>呼楚日贺</t>
  </si>
  <si>
    <t>P6Y5JGhXe-487-006-p5-002-g9W-041-1-tXQ-01-SHW</t>
  </si>
  <si>
    <t>中旗天天队</t>
  </si>
  <si>
    <t>海玉敏</t>
  </si>
  <si>
    <t>白皓</t>
  </si>
  <si>
    <t>P6Y5JGhN9-487-006-lp-002-w5V-041-1-sJ6-01-Mqq</t>
  </si>
  <si>
    <t>雷霆飞控组</t>
  </si>
  <si>
    <t>民族路小学</t>
  </si>
  <si>
    <t>彭圣哲</t>
  </si>
  <si>
    <t>P6Y5JGhNb-487-006-oS-002-adJ-041-1-Qii-01-xFK</t>
  </si>
  <si>
    <t>嘉桐智创</t>
  </si>
  <si>
    <t>李沁</t>
  </si>
  <si>
    <t>张斐桐</t>
  </si>
  <si>
    <t>P6Y5JGhS3-487-006-Oe-002-XZV-041-1-5a3-01-gih</t>
  </si>
  <si>
    <t>天启驰战队</t>
  </si>
  <si>
    <t>张驰</t>
  </si>
  <si>
    <t>P6Y5JGhYv-487-006-Sl-002-6OO-041-1-0ov-01-9Jd</t>
  </si>
  <si>
    <t>玉泉岛小学飞跃1队</t>
  </si>
  <si>
    <t>李子墨</t>
  </si>
  <si>
    <t>P6Y5JGhcH-487-006-Wi-002-Ha5-041-1-OcV-01-FpZ</t>
  </si>
  <si>
    <t>勇者无疆队</t>
  </si>
  <si>
    <t>李冠良</t>
  </si>
  <si>
    <t>P6Y5JGhY2-487-006-5Z-002-fQl-041-1-U80-01-wH6</t>
  </si>
  <si>
    <t>宙澜护卫队</t>
  </si>
  <si>
    <t>詹徍</t>
  </si>
  <si>
    <t>孟嘉阳</t>
  </si>
  <si>
    <t>P6Y5JGhp0-487-006-4E-002-ESn-041-1-lrJ-01-ONc</t>
  </si>
  <si>
    <t>周子川队</t>
  </si>
  <si>
    <t>周子川</t>
  </si>
  <si>
    <t>P6Y5JGhMN-487-006-KB-002-Dk0-041-1-K0j-01-PcL</t>
  </si>
  <si>
    <t>青岛希德创客聂鲲达</t>
  </si>
  <si>
    <t>李严</t>
  </si>
  <si>
    <t>聂鲲达</t>
  </si>
  <si>
    <t>P6Y5JGhfW-487-006-7s-002-GJk-041-1-aDU-01-WGo</t>
  </si>
  <si>
    <t>智能风暴康博组</t>
  </si>
  <si>
    <t>郑州市创新街小学</t>
  </si>
  <si>
    <t>袁升</t>
  </si>
  <si>
    <t>程康博</t>
  </si>
  <si>
    <t>P6Y5JGhW1-487-006-k2-002-TEF-041-1-kIA-01-48Q</t>
  </si>
  <si>
    <t>星途13队</t>
  </si>
  <si>
    <t>北京市海淀区玉泉小学</t>
  </si>
  <si>
    <t>郗瑞卿</t>
  </si>
  <si>
    <t>P6Y5JGhoo-487-006-Hh-002-bXO-041-1-oqD-01-I8m</t>
  </si>
  <si>
    <t>乐知队</t>
  </si>
  <si>
    <t>幸福南路小学教育联盟第二校区</t>
  </si>
  <si>
    <t>陈丽娜</t>
  </si>
  <si>
    <t>李洺莱</t>
  </si>
  <si>
    <t>P6Y5JGh9U-487-006-eg-002-Dlv-041-1-Ege-01-WO7</t>
  </si>
  <si>
    <t>紫薇永不言败</t>
  </si>
  <si>
    <t>童品蒹</t>
  </si>
  <si>
    <t>P6Y5JGhMH-487-006-hg-002-Ir7-041-1-Cvy-01-PXD</t>
  </si>
  <si>
    <t>星途7队</t>
  </si>
  <si>
    <t>崔行远</t>
  </si>
  <si>
    <t>P6Y5JGhlv-487-006-QH-002-2TL-041-1-79y-01-CXw</t>
  </si>
  <si>
    <t>流曜守卫队</t>
  </si>
  <si>
    <t>徐芸</t>
  </si>
  <si>
    <t>付景轩</t>
  </si>
  <si>
    <t>P6Y5JGh6Z-487-006-SP-002-G15-041-1-cNu-01-kW5</t>
  </si>
  <si>
    <t>蕊春无人机5</t>
  </si>
  <si>
    <t>章诗语</t>
  </si>
  <si>
    <t>P6Y5JGhTl-487-006-aC-002-hAI-041-1-D0C-01-EQO</t>
  </si>
  <si>
    <t>蕊春无人机16</t>
  </si>
  <si>
    <t>沈泓道</t>
  </si>
  <si>
    <t>P6Y5JGhIo-487-006-r3-002-Era-041-1-Zbn-01-aNc</t>
  </si>
  <si>
    <t>蕊春无人机3</t>
  </si>
  <si>
    <t>曹展</t>
  </si>
  <si>
    <t>P6Y5JGhQi-487-006-yX-002-DtP-041-1-EOn-01-4qe</t>
  </si>
  <si>
    <t>天中实小1队</t>
  </si>
  <si>
    <t>王也尘</t>
  </si>
  <si>
    <t>P6Y5JGhpg-487-006-7n-002-Rvs-041-1-j07-01-pLT</t>
  </si>
  <si>
    <t>创造未来11队</t>
  </si>
  <si>
    <t>陈珍</t>
  </si>
  <si>
    <t>沈虹霏</t>
  </si>
  <si>
    <t>P6Y5JGhx5-487-006-0m-002-3aI-041-1-V5B-01-ato</t>
  </si>
  <si>
    <t>金种子8队</t>
  </si>
  <si>
    <t>任飞宇</t>
  </si>
  <si>
    <t>P6Y5JGhoC-487-006-Fp-002-fcZ-041-1-piw-01-yn1</t>
  </si>
  <si>
    <t>蕊春无人机1</t>
  </si>
  <si>
    <t>张智豪</t>
  </si>
  <si>
    <t>P6Y5JGhOk-487-006-3h-002-xOp-041-1-ndv-01-BCy</t>
  </si>
  <si>
    <t>天启郝战队</t>
  </si>
  <si>
    <t>郝睿晨</t>
  </si>
  <si>
    <t>P6Y5JGhQB-487-006-2r-002-ZRK-041-1-XhH-01-KoY</t>
  </si>
  <si>
    <t>顶尖段慕晨队</t>
  </si>
  <si>
    <t>段慕晨</t>
  </si>
  <si>
    <t>P6Y5JGhSv-487-006-Ce-002-QwC-041-1-Fyi-01-Q1h</t>
  </si>
  <si>
    <t>福师附小4</t>
  </si>
  <si>
    <t>郑斯尹</t>
  </si>
  <si>
    <t>P6Y5JGhpN-487-006-EX-002-pFI-041-1-9xc-01-Ro4</t>
  </si>
  <si>
    <t>气冲斗牛队</t>
  </si>
  <si>
    <t>宁海县潘天寿小学天明校区</t>
  </si>
  <si>
    <t>华展</t>
  </si>
  <si>
    <t>P6Y5JGhRX-487-006-Ys-002-ORu-041-1-7J9-01-uvr</t>
  </si>
  <si>
    <t>林允</t>
  </si>
  <si>
    <t>P6Y5JGhRF-487-006-Av-002-3oo-041-1-V7Q-01-i65</t>
  </si>
  <si>
    <t>创想晟阳队</t>
  </si>
  <si>
    <t>叶晟阳</t>
  </si>
  <si>
    <t>P6Y5JGhRL-487-006-8u-002-9Ps-041-1-N8z-01-EfJ</t>
  </si>
  <si>
    <t>创想赛博2队</t>
  </si>
  <si>
    <t>曹翌宸</t>
  </si>
  <si>
    <t>P6Y5JGhIn-487-006-t8-002-PXh-041-1-cZM-01-bBl</t>
  </si>
  <si>
    <t>尹博浩</t>
  </si>
  <si>
    <t>P6Y5JGhfq-487-006-tq-002-Lha-041-1-2sQ-01-a3E</t>
  </si>
  <si>
    <t>银河护卫小队</t>
  </si>
  <si>
    <t>张婕</t>
  </si>
  <si>
    <t>陈万城</t>
  </si>
  <si>
    <t>P6Y5JGh69-487-006-yz-002-IUf-041-1-wCl-01-WV6</t>
  </si>
  <si>
    <t>硕影争锋</t>
  </si>
  <si>
    <t>上海市松江区仓桥学校</t>
  </si>
  <si>
    <t>樊小强</t>
  </si>
  <si>
    <t>刘家硕</t>
  </si>
  <si>
    <t>P6Y5JGhE4-487-006-P5-002-1ms-041-1-EjR-01-cMm</t>
  </si>
  <si>
    <t>领航智创杨清音</t>
  </si>
  <si>
    <t>临沂第十二中学</t>
  </si>
  <si>
    <t>李先玲</t>
  </si>
  <si>
    <t>杨清音</t>
  </si>
  <si>
    <t>P6Y5JGhX8-487-006-PS-002-Okw-041-1-p4b-01-mUs</t>
  </si>
  <si>
    <t>云起飞扬队</t>
  </si>
  <si>
    <t>青山区哈达道小学</t>
  </si>
  <si>
    <t>白雪</t>
  </si>
  <si>
    <t>魏子祺</t>
  </si>
  <si>
    <t>P6Y5JGhiQ-487-006-0O-002-6a9-041-1-GW5-01-f9u</t>
  </si>
  <si>
    <t>飞翔五队</t>
  </si>
  <si>
    <t>通河县第三小学</t>
  </si>
  <si>
    <t>许艳玲</t>
  </si>
  <si>
    <t>马梓洋</t>
  </si>
  <si>
    <t>P6Y5JGhxI-487-006-pO-002-zBR-041-1-ojk-01-4w8</t>
  </si>
  <si>
    <t>飞行者7</t>
  </si>
  <si>
    <t>赵振尧</t>
  </si>
  <si>
    <t>P6Y5JGhJy-487-006-iZ-002-ebx-041-1-W9p-01-gLi</t>
  </si>
  <si>
    <t>酷咔特战队</t>
  </si>
  <si>
    <t>魏勇</t>
  </si>
  <si>
    <t>谭诚皓</t>
  </si>
  <si>
    <t>P6Y5JGhxN-487-006-dG-002-G8L-041-1-BWr-01-iVq</t>
  </si>
  <si>
    <t>智能算法攻坚队</t>
  </si>
  <si>
    <t>青山区朝阳路小学</t>
  </si>
  <si>
    <t>袁利梅</t>
  </si>
  <si>
    <t>崔泡泡</t>
  </si>
  <si>
    <t>P6Y5JGhor-487-006-W9-002-KhQ-041-1-eKs-01-jqs</t>
  </si>
  <si>
    <t>赵嘉珩队</t>
  </si>
  <si>
    <t>赵嘉珩</t>
  </si>
  <si>
    <t>P6Y5JGhKg-487-006-4S-002-rNh-041-1-JoZ-01-OsY</t>
  </si>
  <si>
    <t>天启萱战队</t>
  </si>
  <si>
    <t>北京市西罗园学校</t>
  </si>
  <si>
    <t>韩依萱</t>
  </si>
  <si>
    <t>P6Y5JGhYf-487-006-Uv-002-jCv-041-1-VMi-01-NaL</t>
  </si>
  <si>
    <t>珠小恩泽16队</t>
  </si>
  <si>
    <t>P6Y5JGhCJ-487-006-6k-002-6ck-041-1-oa9-01-qO0</t>
  </si>
  <si>
    <t>创想书正队</t>
  </si>
  <si>
    <t>沈书正</t>
  </si>
  <si>
    <t>P6Y5JGh89-487-006-HD-002-ymZ-041-1-Lr3-01-umh</t>
  </si>
  <si>
    <t>我心飞扬</t>
  </si>
  <si>
    <t>李洺葳</t>
  </si>
  <si>
    <t>P6Y5JGhOG-487-006-ws-002-qai-041-1-lFC-01-iX0</t>
  </si>
  <si>
    <t>顶尖张皓博</t>
  </si>
  <si>
    <t>P6Y5JGhHt-487-006-br-002-0v3-041-1-GEP-01-rPH</t>
  </si>
  <si>
    <t>超越梦想战队</t>
  </si>
  <si>
    <t>王茂源</t>
  </si>
  <si>
    <t>P6Y5JGha1-487-006-dl-002-J38-041-1-TN2-01-ZPL</t>
  </si>
  <si>
    <t>天启翌战队</t>
  </si>
  <si>
    <t>北京市东城区精忠街小学</t>
  </si>
  <si>
    <t>孙翌宸</t>
  </si>
  <si>
    <t>P6Y5JGhH8-487-006-EB-002-zTI-041-1-ZTI-01-V12</t>
  </si>
  <si>
    <t>奕妍赋能队</t>
  </si>
  <si>
    <t>陈奕妍</t>
  </si>
  <si>
    <t>P6Y5JGhKZ-487-006-8H-002-gHB-041-1-2or-01-mn8</t>
  </si>
  <si>
    <t>风雨无阻队</t>
  </si>
  <si>
    <t>于靖圻</t>
  </si>
  <si>
    <t>P6Y5JGhK5-487-006-5y-002-B0w-041-1-u2y-01-Z3T</t>
  </si>
  <si>
    <t>宝龙小虎队</t>
  </si>
  <si>
    <t>赵茉言</t>
  </si>
  <si>
    <t>P6Y5JGh8f-487-006-bp-002-umX-041-1-PDj-01-wZP</t>
  </si>
  <si>
    <t>伊星燃</t>
  </si>
  <si>
    <t>P6Y5JGh0L-487-006-cu-002-Soy-041-1-s2l-01-xjX</t>
  </si>
  <si>
    <t>重庆市潼南区人民小学校</t>
  </si>
  <si>
    <t>吴赫轩</t>
  </si>
  <si>
    <t>P6Y5JGhIB-487-006-ig-002-0bN-041-1-AcQ-01-nLD</t>
  </si>
  <si>
    <t>霸占高空</t>
  </si>
  <si>
    <t>戴敬诚</t>
  </si>
  <si>
    <t>P6Y5JGhO8-487-006-BE-002-lkp-041-1-7FN-01-Wyd</t>
  </si>
  <si>
    <t>创想泓慎队</t>
  </si>
  <si>
    <t>孙泓慎</t>
  </si>
  <si>
    <t>P6Y5JGhlX-487-006-Mz-002-kDY-041-1-ikY-01-4Wm</t>
  </si>
  <si>
    <t>张桓语</t>
  </si>
  <si>
    <t>P6Y5JGhKU-487-006-3o-002-V0a-041-1-aSa-01-RJy</t>
  </si>
  <si>
    <t>天启颜战队</t>
  </si>
  <si>
    <t>呼伦南路小学</t>
  </si>
  <si>
    <t>颜子睿</t>
  </si>
  <si>
    <t>P6Y5JGhSf-487-006-qx-002-hOc-041-1-aJ8-01-jjB</t>
  </si>
  <si>
    <t>星途14队</t>
  </si>
  <si>
    <t>北京景山学校远洋分校</t>
  </si>
  <si>
    <t>胡仁桓</t>
  </si>
  <si>
    <t>P6Y5JGhji-487-006-dO-002-Lz1-041-1-sI9-01-jZc</t>
  </si>
  <si>
    <t>青岛希德创客市南校区潘心泽</t>
  </si>
  <si>
    <t>潘心泽</t>
  </si>
  <si>
    <t>P6Y5JGhVv-487-006-zy-002-wwV-041-1-Flx-01-CZZ</t>
  </si>
  <si>
    <t>智乐远航6队</t>
  </si>
  <si>
    <t>五一小学</t>
  </si>
  <si>
    <t>尹俊喆</t>
  </si>
  <si>
    <t>P6Y5JGhlM-487-006-MN-002-8zB-041-1-xHb-01-68W</t>
  </si>
  <si>
    <t>王毓涵</t>
  </si>
  <si>
    <t>P6Y5JGhYl-487-006-jN-002-W3S-041-1-sQZ-01-VTV</t>
  </si>
  <si>
    <t>创造未来2队</t>
  </si>
  <si>
    <t>俞景元</t>
  </si>
  <si>
    <t>P6Y5JGhae-487-006-OT-002-RtZ-041-1-Gmo-01-KQN</t>
  </si>
  <si>
    <t>银河警备队</t>
  </si>
  <si>
    <t>上海青浦区协和双语学校</t>
  </si>
  <si>
    <t>杨展文</t>
  </si>
  <si>
    <t>张润田</t>
  </si>
  <si>
    <t>P6Y5JGhKE-487-006-2S-002-Dtv-041-1-0m5-01-5CP</t>
  </si>
  <si>
    <t>启航号队</t>
  </si>
  <si>
    <t>包头市牛桥街小学</t>
  </si>
  <si>
    <t>李丽蓉</t>
  </si>
  <si>
    <t>黄智齐</t>
  </si>
  <si>
    <t>P6Y5JGhJZ-487-006-oF-002-gPw-041-1-8gq-01-3rw</t>
  </si>
  <si>
    <t>盖嘉梁</t>
  </si>
  <si>
    <t>东城区府学胡同小学</t>
  </si>
  <si>
    <t>P6Y5JGhTF-487-006-BO-002-8PO-041-1-XCY-01-1Dt</t>
  </si>
  <si>
    <t>霹雳战士</t>
  </si>
  <si>
    <t>上海嘉定区德富路小学</t>
  </si>
  <si>
    <t>孔瀚一</t>
  </si>
  <si>
    <t>P6Y5JGhHa-487-006-oi-002-i3e-041-1-R6F-01-hhG</t>
  </si>
  <si>
    <t>星衍守卫队</t>
  </si>
  <si>
    <t>曹纾荣</t>
  </si>
  <si>
    <t>P6Y5JGhVW-487-006-5Z-002-1JN-041-1-z6T-01-zRt</t>
  </si>
  <si>
    <t>天启怀战队</t>
  </si>
  <si>
    <t>北京第一师范学校附属小学</t>
  </si>
  <si>
    <t>梁舒怀</t>
  </si>
  <si>
    <t>P6Y5JGhKi-487-006-Lu-002-Sxm-041-1-70B-01-3Jn</t>
  </si>
  <si>
    <t>呼市1队</t>
  </si>
  <si>
    <t>刘昕扬</t>
  </si>
  <si>
    <t>P6Y5JGhit-487-006-jT-002-W06-041-1-HGI-01-NKA</t>
  </si>
  <si>
    <t>张荣琳队</t>
  </si>
  <si>
    <t>大连新甘井子小学</t>
  </si>
  <si>
    <t>张荣琳</t>
  </si>
  <si>
    <t>P6Y5JGhQz-487-006-Eh-002-dUx-041-1-9XG-01-kxC</t>
  </si>
  <si>
    <t>首都师范大学附属实验小学</t>
  </si>
  <si>
    <t>P6Y5JGhNO-487-006-2t-002-eRO-041-1-zAJ-01-6wv</t>
  </si>
  <si>
    <t>天启柏战队</t>
  </si>
  <si>
    <t>东四十四条小学</t>
  </si>
  <si>
    <t>刘柏辰</t>
  </si>
  <si>
    <t>P6Y5JGhXw-487-006-PH-002-Shb-041-1-xx5-01-cgF</t>
  </si>
  <si>
    <t>星际苍穹</t>
  </si>
  <si>
    <t>陆巧云</t>
  </si>
  <si>
    <t>王璐萱</t>
  </si>
  <si>
    <t>P6Y5JGhVc-487-006-rN-002-X8o-041-1-3wO-01-wrF</t>
  </si>
  <si>
    <t>氪石极光战队4队</t>
  </si>
  <si>
    <t>于溟东</t>
  </si>
  <si>
    <t>P6Y5JGh6L-487-006-zJ-002-giB-041-1-Set-01-tey</t>
  </si>
  <si>
    <t>好运莲莲队</t>
  </si>
  <si>
    <t>张琬琪</t>
  </si>
  <si>
    <t>P6Y5JGhJk-487-006-3y-002-u32-041-1-Tj9-01-m0y</t>
  </si>
  <si>
    <t>智联未来队</t>
  </si>
  <si>
    <t>民主路第七小学</t>
  </si>
  <si>
    <t>杨祎桐</t>
  </si>
  <si>
    <t>P6Y5JGh8S-487-006-J3-002-DKS-041-1-qx9-01-Zi8</t>
  </si>
  <si>
    <t>淮河飞跃1队</t>
  </si>
  <si>
    <t>淮河小学</t>
  </si>
  <si>
    <t>秦桓寅</t>
  </si>
  <si>
    <t>P6Y5JGhRj-487-006-lB-002-HdZ-041-1-K7g-01-HEr</t>
  </si>
  <si>
    <t>晁永皓</t>
  </si>
  <si>
    <t>P6Y5JGh0z-487-006-TH-002-Kqi-041-1-Ggr-01-CBO</t>
  </si>
  <si>
    <t>贝乐远洋智涵队</t>
  </si>
  <si>
    <t>邢智涵</t>
  </si>
  <si>
    <t>P6Y5JGhHl-487-006-db-002-qL1-041-1-orF-01-WWp</t>
  </si>
  <si>
    <t>蓝海小学飞跃5队</t>
  </si>
  <si>
    <t>魏宇睿</t>
  </si>
  <si>
    <t>P6Y5JGh9W-487-006-AO-002-Dkg-041-1-SZm-01-BzO</t>
  </si>
  <si>
    <t>阿音嘎队</t>
  </si>
  <si>
    <t>呼和浩特市第四十三中学</t>
  </si>
  <si>
    <t>阿音嘎</t>
  </si>
  <si>
    <t>P6Y5JGhx8-487-006-xs-002-IFH-041-1-I9c-01-ETC</t>
  </si>
  <si>
    <t>顶尖忽苒队</t>
  </si>
  <si>
    <t>忽苒</t>
  </si>
  <si>
    <t>P6Y5JGhQ1-487-006-go-002-qGO-041-1-1ec-01-yTU</t>
  </si>
  <si>
    <t>中旗飞越队</t>
  </si>
  <si>
    <t>符颖洁</t>
  </si>
  <si>
    <t>赵翊博</t>
  </si>
  <si>
    <t>P6Y5JGhcE-487-006-cq-002-aSU-041-1-4UO-01-AbX</t>
  </si>
  <si>
    <t>努力队</t>
  </si>
  <si>
    <t>包头市钢铁大街第四小学</t>
  </si>
  <si>
    <t>乔冠博</t>
  </si>
  <si>
    <t>P6Y5JGhEB-487-006-SA-002-bMd-041-1-Uz1-01-j1R</t>
  </si>
  <si>
    <t>星芒飞手队</t>
  </si>
  <si>
    <t>西安高新区第二十三小学</t>
  </si>
  <si>
    <t>韦斯诺</t>
  </si>
  <si>
    <t>P6Y5JGhCh-487-006-hy-002-pWm-041-1-taH-01-Fwp</t>
  </si>
  <si>
    <t>梁茵童</t>
  </si>
  <si>
    <t>P6Y5JGhVk-487-006-tO-002-wQO-041-1-EiB-01-7C2</t>
  </si>
  <si>
    <t>致远求真队</t>
  </si>
  <si>
    <t>高品</t>
  </si>
  <si>
    <t>P6Y5JGhHf-487-006-AJ-002-1g4-041-1-LB8-01-ZzO</t>
  </si>
  <si>
    <t>苏卿队</t>
  </si>
  <si>
    <t>呼和浩特市南门外小学</t>
  </si>
  <si>
    <t>苏卿</t>
  </si>
  <si>
    <t>P6Y5JGhMS-487-006-3B-002-UJM-041-1-kwm-01-psu</t>
  </si>
  <si>
    <t>捕狮队</t>
  </si>
  <si>
    <t>深圳市光明区宝滨小学</t>
  </si>
  <si>
    <t>张泽帆</t>
  </si>
  <si>
    <t>P6Y5JGhEU-487-006-go-002-3d3-041-1-bKR-01-dON</t>
  </si>
  <si>
    <t>梓定能行队</t>
  </si>
  <si>
    <t>黄重</t>
  </si>
  <si>
    <t>P6Y5JGhx7-487-006-mC-002-rLA-041-1-Fz7-01-tsI</t>
  </si>
  <si>
    <t>齐跻翔</t>
  </si>
  <si>
    <t>P6Y5JGh0F-487-006-mQ-002-6GE-041-1-ypL-01-HLI</t>
  </si>
  <si>
    <t>创造未来10队</t>
  </si>
  <si>
    <t>刘依恒</t>
  </si>
  <si>
    <t>P6Y5JGh9X-487-006-Mb-002-zLZ-041-1-FzP-01-AL2</t>
  </si>
  <si>
    <t>保善文</t>
  </si>
  <si>
    <t>P6Y5JGhxO-487-006-rP-002-SHF-041-1-7N9-01-4fA</t>
  </si>
  <si>
    <t>张炜承</t>
  </si>
  <si>
    <t>P6Y5JGhQ4-487-006-QE-002-wEY-041-1-cFy-01-FwN</t>
  </si>
  <si>
    <t>杜浩铭</t>
  </si>
  <si>
    <t>P6Y5JGhMb-487-006-Q0-002-eO0-041-1-ca9-01-ObS</t>
  </si>
  <si>
    <t>金种子9队</t>
  </si>
  <si>
    <t>颜石栖</t>
  </si>
  <si>
    <t>P6Y5JGhlj-487-006-gJ-002-5d3-041-1-lp3-01-Gcu</t>
  </si>
  <si>
    <t>上天入地队</t>
  </si>
  <si>
    <t>宁海海亮小学</t>
  </si>
  <si>
    <t>P6Y5JGh6V-487-006-3G-002-3oM-041-1-EWL-01-09n</t>
  </si>
  <si>
    <t>天启戚战队</t>
  </si>
  <si>
    <t>北京小学大兴分校东校区</t>
  </si>
  <si>
    <t>戚冀</t>
  </si>
  <si>
    <t>P6Y5JGhSC-487-006-6U-002-lyw-041-1-fsK-01-cPz</t>
  </si>
  <si>
    <t>创造未来9队</t>
  </si>
  <si>
    <t>吴昭明</t>
  </si>
  <si>
    <t>P6Y5JGhIz-487-006-f7-002-XX1-041-1-kNG-01-Voj</t>
  </si>
  <si>
    <t>探索者队</t>
  </si>
  <si>
    <t>孙悦</t>
  </si>
  <si>
    <t>王芷涵</t>
  </si>
  <si>
    <t>P6Y5JGh97-487-006-FQ-002-Bpa-041-1-kWY-01-BJE</t>
  </si>
  <si>
    <t>酷咔新锐队</t>
  </si>
  <si>
    <t>龙俊如</t>
  </si>
  <si>
    <t>P6Y5JGh0l-487-006-G0-002-5fx-041-1-ED7-01-XWl</t>
  </si>
  <si>
    <t>万合旭日队</t>
  </si>
  <si>
    <t>梁清花</t>
  </si>
  <si>
    <t>苏子皓</t>
  </si>
  <si>
    <t>P6Y5JGh9J-487-006-jB-002-7Gy-041-1-lVv-01-kXz</t>
  </si>
  <si>
    <t>刘铭鑫</t>
  </si>
  <si>
    <t>P6Y5JGhIb-487-006-Np-002-5wh-041-1-h79-01-BAz</t>
  </si>
  <si>
    <t>少年飞巡队</t>
  </si>
  <si>
    <t>青山区一机第五小学</t>
  </si>
  <si>
    <t>安佳奕</t>
  </si>
  <si>
    <t>P6Y5JGhoH-487-006-Jy-002-2mY-041-1-NkP-01-JMm</t>
  </si>
  <si>
    <t>大数据洞察队</t>
  </si>
  <si>
    <t>包头市青山区朝阳路小学</t>
  </si>
  <si>
    <t>邵先语</t>
  </si>
  <si>
    <t>P6Y5JGhjO-487-006-tg-002-UAX-041-1-qLN-01-E6L</t>
  </si>
  <si>
    <t>核桃无人机三队</t>
  </si>
  <si>
    <t>晁佳禾</t>
  </si>
  <si>
    <t>P6Y5JGhWm-487-006-F8-002-Rs3-041-1-Ah3-01-LmW</t>
  </si>
  <si>
    <t>精准翼动队</t>
  </si>
  <si>
    <t>公园路小学富力校区</t>
  </si>
  <si>
    <t>赵岳</t>
  </si>
  <si>
    <t>P6Y5JGhiZ-487-006-i5-002-C30-041-1-PQ4-01-c1S</t>
  </si>
  <si>
    <t>智多星队</t>
  </si>
  <si>
    <t>胡宝音</t>
  </si>
  <si>
    <t>郑明劼</t>
  </si>
  <si>
    <t>P6Y5JGhaw-487-006-yq-002-RV6-041-1-N70-01-uTr</t>
  </si>
  <si>
    <t>高浩轩队</t>
  </si>
  <si>
    <t>高浩轩</t>
  </si>
  <si>
    <t>P6Y5JGhVK-487-006-xu-002-5H3-041-1-IfB-01-m6b</t>
  </si>
  <si>
    <t>氪石极光战队5队</t>
  </si>
  <si>
    <t>蒋秋晨</t>
  </si>
  <si>
    <t>P6Y5JGhRW-487-006-uF-002-4xL-041-1-i1N-01-PtK</t>
  </si>
  <si>
    <t>覃小满组</t>
  </si>
  <si>
    <t>李嘉欣</t>
  </si>
  <si>
    <t>覃小满</t>
  </si>
  <si>
    <t>P6Y5JGhib-487-006-Ch-002-Ed1-041-1-YIO-01-YzB</t>
  </si>
  <si>
    <t>蕊春无人机2</t>
  </si>
  <si>
    <t>徐杨</t>
  </si>
  <si>
    <t>P6Y5JGhov-487-006-ve-002-Zcf-041-1-maH-01-oSm</t>
  </si>
  <si>
    <t>乐轩未来队</t>
  </si>
  <si>
    <t>蔡乐轩</t>
  </si>
  <si>
    <t>P6Y5JGh8R-487-006-Ci-002-b0Y-041-1-OrG-01-lNA</t>
  </si>
  <si>
    <t>王梓宇队</t>
  </si>
  <si>
    <t>P6Y5JGhoV-487-006-ON-002-s18-041-1-OSV-01-wkU</t>
  </si>
  <si>
    <t>星途9队</t>
  </si>
  <si>
    <t>P6Y5JGhIj-487-006-jc-002-VVX-041-1-0w3-01-Ijw</t>
  </si>
  <si>
    <t>蕊春无人机4</t>
  </si>
  <si>
    <t>陈诗涵</t>
  </si>
  <si>
    <t>P6Y5JGhXf-487-006-r1-002-Dk9-041-1-8GZ-01-6My</t>
  </si>
  <si>
    <t>PJ于芯队</t>
  </si>
  <si>
    <t>左袁妮妮</t>
  </si>
  <si>
    <t>P6Y5JGhxT-487-006-D5-002-38b-041-1-ezV-01-76k</t>
  </si>
  <si>
    <t>鲲宇队</t>
  </si>
  <si>
    <t>陈鲲宇</t>
  </si>
  <si>
    <t>P6Y5JGhlA-487-006-wE-002-cgf-041-1-cOW-01-F92</t>
  </si>
  <si>
    <t>南安市福玲中学</t>
  </si>
  <si>
    <t>苏友松</t>
  </si>
  <si>
    <t>P6Y5JGhYd-487-006-pa-002-rpD-041-1-NZs-01-oys</t>
  </si>
  <si>
    <t>智能风暴安博组</t>
  </si>
  <si>
    <t>郑州市康宁小学</t>
  </si>
  <si>
    <t>张萌</t>
  </si>
  <si>
    <t>陈昱安</t>
  </si>
  <si>
    <t>P6Y5JGhXb-487-006-to-002-NNB-041-1-Ojq-01-pq6</t>
  </si>
  <si>
    <t>赫翼凌云队</t>
  </si>
  <si>
    <t>临沂第一实验小学</t>
  </si>
  <si>
    <t>李书华</t>
  </si>
  <si>
    <t>孙赫骏</t>
  </si>
  <si>
    <t>P6Y5JGhXG-487-006-ql-002-3Hc-041-1-Utw-01-Slv</t>
  </si>
  <si>
    <t>三角洲战队</t>
  </si>
  <si>
    <t>连成硕</t>
  </si>
  <si>
    <t>P6Y5JGhoF-487-006-nH-002-oMn-041-1-bje-01-yXG</t>
  </si>
  <si>
    <t>浙江永康代表9队小学队</t>
  </si>
  <si>
    <t>永康市民主小学</t>
  </si>
  <si>
    <t>程希睿</t>
  </si>
  <si>
    <t>P6Y5JGhTJ-487-006-un-002-sgb-041-1-wdg-01-DoQ</t>
  </si>
  <si>
    <t>氪石极光战队11队</t>
  </si>
  <si>
    <t>金恩智</t>
  </si>
  <si>
    <t>P6Y5JGhCw-487-006-co-002-hzD-041-1-uTU-01-zNN</t>
  </si>
  <si>
    <t>王牌飞行员</t>
  </si>
  <si>
    <t>伦朝</t>
  </si>
  <si>
    <t>张轩骉</t>
  </si>
  <si>
    <t>P6Y5JGhYh-487-006-sU-002-5KZ-041-1-MOc-01-OPM</t>
  </si>
  <si>
    <t>精准航将队</t>
  </si>
  <si>
    <t>西安高新新徽学校</t>
  </si>
  <si>
    <t>孟家耀</t>
  </si>
  <si>
    <t>P6Y5JGhl3-487-006-lg-002-iyk-041-1-4Jw-01-Pa2</t>
  </si>
  <si>
    <t>柏青队</t>
  </si>
  <si>
    <t>柏青</t>
  </si>
  <si>
    <t>P6Y5JGhJh-487-006-Am-002-Qk5-041-1-mh7-01-ANw</t>
  </si>
  <si>
    <t>扬梵起航队</t>
  </si>
  <si>
    <t>金扬梵</t>
  </si>
  <si>
    <t>P6Y5JGhI5-487-006-FX-002-EWr-041-1-FdT-01-aUL</t>
  </si>
  <si>
    <t>顶尖刘依楠队</t>
  </si>
  <si>
    <t>刘依楠</t>
  </si>
  <si>
    <t>P6Y5JGhSD-487-006-gT-002-diI-041-1-UjC-01-seX</t>
  </si>
  <si>
    <t>赵奕勋</t>
  </si>
  <si>
    <t>马坡中心小学</t>
  </si>
  <si>
    <t>P6Y5JGhXo-487-006-uZ-002-Kzb-041-1-eaP-01-Nso</t>
  </si>
  <si>
    <t>飞翔六队</t>
  </si>
  <si>
    <t>通河县实验小学</t>
  </si>
  <si>
    <t>殷铭希</t>
  </si>
  <si>
    <t>P6Y5JGhXi-487-006-5J-002-t9r-041-1-C30-01-yWv</t>
  </si>
  <si>
    <t>跳跳糖队</t>
  </si>
  <si>
    <t>武若溪</t>
  </si>
  <si>
    <t>P6Y5JGhHE-487-006-Kp-002-DqR-041-1-cM8-01-7N0</t>
  </si>
  <si>
    <t>勇敢天使</t>
  </si>
  <si>
    <t>狄一格</t>
  </si>
  <si>
    <t>P6Y5JGh8W-487-006-yu-002-WFZ-041-1-fPB-01-Pwq</t>
  </si>
  <si>
    <t>物联网开拓者队</t>
  </si>
  <si>
    <t>高旭航</t>
  </si>
  <si>
    <t>P6Y5JGhps-487-006-9m-002-ZEf-041-1-pPU-01-uMP</t>
  </si>
  <si>
    <t>昊恩队</t>
  </si>
  <si>
    <t>吕昊恩</t>
  </si>
  <si>
    <t>P6Y5JGhfC-487-006-PW-002-24W-041-1-qry-01-nSo</t>
  </si>
  <si>
    <t>金种子16队</t>
  </si>
  <si>
    <t>P6Y5JGhT7-487-006-fE-002-IMA-041-1-Cb6-01-MbI</t>
  </si>
  <si>
    <t>希望长虹</t>
  </si>
  <si>
    <t>贺天阳</t>
  </si>
  <si>
    <t>郝若希</t>
  </si>
  <si>
    <t>P6Y5JGhMJ-487-006-Rs-002-KHx-041-1-6UY-01-gQf</t>
  </si>
  <si>
    <t>创造未来4队</t>
  </si>
  <si>
    <t>吴蔚</t>
  </si>
  <si>
    <t>P6Y5JGhpL-487-006-vo-002-FMY-041-1-N0D-01-2rC</t>
  </si>
  <si>
    <t>新征兆之谷</t>
  </si>
  <si>
    <t>刘晶晶</t>
  </si>
  <si>
    <t>谷兆晖</t>
  </si>
  <si>
    <t>P6Y5JGhyb-487-006-5d-002-wZs-041-1-4xC-01-wP6</t>
  </si>
  <si>
    <t>鸣之队</t>
  </si>
  <si>
    <t>田耕鸣</t>
  </si>
  <si>
    <t>P6Y5JGhnv-487-006-p5-002-wl6-041-1-c3C-01-3iw</t>
  </si>
  <si>
    <t>暴风少年</t>
  </si>
  <si>
    <t>蔡新乐</t>
  </si>
  <si>
    <t>P6Y5JGhMe-487-006-nq-002-KpY-041-1-vwA-01-BOZ</t>
  </si>
  <si>
    <t>虎王队</t>
  </si>
  <si>
    <t>杜家盈</t>
  </si>
  <si>
    <t>李恒</t>
  </si>
  <si>
    <t>P6Y5JGhYK-487-006-jO-002-zRF-041-1-lyP-01-WAT</t>
  </si>
  <si>
    <t>吴星汉</t>
  </si>
  <si>
    <t>P6Y5JGhx1-487-006-5P-002-wNF-041-1-Z5n-01-51g</t>
  </si>
  <si>
    <t>加油冲呀</t>
  </si>
  <si>
    <t>王轩瑞</t>
  </si>
  <si>
    <t>P6Y5JGhKe-487-006-se-002-iDW-041-1-GyZ-01-ooa</t>
  </si>
  <si>
    <t>氪石极光战队2队</t>
  </si>
  <si>
    <t>林昊誌</t>
  </si>
  <si>
    <t>P6Y5JGhxa-487-006-ai-002-QPA-041-1-v2v-01-4z4</t>
  </si>
  <si>
    <t>李钰承</t>
  </si>
  <si>
    <t>P6Y5JGhYq-487-006-Tv-002-1Dm-041-1-Qd3-01-yuv</t>
  </si>
  <si>
    <t>浙江永康代表4队小学队</t>
  </si>
  <si>
    <t>程卓洋</t>
  </si>
  <si>
    <t>P6Y5JGhOZ-487-006-OA-002-m4Z-041-1-JPJ-01-ItW</t>
  </si>
  <si>
    <t>中旗金星队</t>
  </si>
  <si>
    <t>倪慧娟</t>
  </si>
  <si>
    <t>乌肖潇</t>
  </si>
  <si>
    <t>P6Y5JGhWS-487-006-Q0-002-SUf-041-1-pwM-01-FZb</t>
  </si>
  <si>
    <t>星途17队</t>
  </si>
  <si>
    <t>海淀区太平路小学</t>
  </si>
  <si>
    <t>赵梓钰</t>
  </si>
  <si>
    <t>P6Y5JGhQW-487-006-vN-002-gOq-041-1-9gv-01-sYS</t>
  </si>
  <si>
    <t>蕊春无人机12</t>
  </si>
  <si>
    <t>田崇泽</t>
  </si>
  <si>
    <t>P6Y5JGh8h-487-006-SX-002-QFT-041-1-WTG-01-vdc</t>
  </si>
  <si>
    <t>星途11队</t>
  </si>
  <si>
    <t>海淀区教师进修学校附属实验小学</t>
  </si>
  <si>
    <t>尹沐晨</t>
  </si>
  <si>
    <t>P6Y5JGhfe-487-006-Qg-002-yA2-041-1-8fZ-01-cEf</t>
  </si>
  <si>
    <t>金种子15队</t>
  </si>
  <si>
    <t>张宸睿</t>
  </si>
  <si>
    <t>P6Y5JGha4-487-006-4t-002-Y08-041-1-lQS-01-9E2</t>
  </si>
  <si>
    <t>蕊春无人机20队</t>
  </si>
  <si>
    <t>龚梓瑞</t>
  </si>
  <si>
    <t>P6Y5JGhJR-487-006-5F-002-kdt-041-1-1AH-01-tcO</t>
  </si>
  <si>
    <t>天启昊战队</t>
  </si>
  <si>
    <t>宝华里小学</t>
  </si>
  <si>
    <t>韩轩昊</t>
  </si>
  <si>
    <t>P6Y5JGh9v-487-006-55-002-J5n-041-1-ZlM-01-cWb</t>
  </si>
  <si>
    <t>任务难易解</t>
  </si>
  <si>
    <t>P6Y5JGhWV-487-006-Zd-002-3q3-041-1-ZKm-01-ryj</t>
  </si>
  <si>
    <t>创造未来6队</t>
  </si>
  <si>
    <t>石语安</t>
  </si>
  <si>
    <t>P6Y5JGhlz-487-006-iT-002-IOV-041-1-eAu-01-7tL</t>
  </si>
  <si>
    <t>金种子7队</t>
  </si>
  <si>
    <t>张家荣</t>
  </si>
  <si>
    <t>P6Y5JGhp3-487-006-d0-002-mIJ-041-1-J2j-01-pZv</t>
  </si>
  <si>
    <t>蕊春无人机7</t>
  </si>
  <si>
    <t>吴语洲</t>
  </si>
  <si>
    <t>P6Y5JGhlb-487-006-iQ-002-ldy-041-1-i2Z-01-PEG</t>
  </si>
  <si>
    <t>飞跃二队</t>
  </si>
  <si>
    <t>吴依凌</t>
  </si>
  <si>
    <t>P6Y5JGhXO-487-006-ws-002-Lqt-041-1-kBd-01-Kfn</t>
  </si>
  <si>
    <t>恒舟加油</t>
  </si>
  <si>
    <t>深圳市南山实验教育集团前海港湾学校</t>
  </si>
  <si>
    <t>林浩汶</t>
  </si>
  <si>
    <t>李恒舟</t>
  </si>
  <si>
    <t>P6Y5JGhJo-487-006-ia-002-ndw-041-1-ZOR-01-2vg</t>
  </si>
  <si>
    <t>江阴市城中实验小学</t>
  </si>
  <si>
    <t>吴梓毓</t>
  </si>
  <si>
    <t>P6Y5JGhjF-487-006-s2-002-AcY-041-1-2BO-01-Xq2</t>
  </si>
  <si>
    <t>金种子2队</t>
  </si>
  <si>
    <t>冯劭宸</t>
  </si>
  <si>
    <t>P6Y5JGhIA-487-006-sA-002-Uva-041-1-OlJ-01-AZM</t>
  </si>
  <si>
    <t>机器学习先锋队</t>
  </si>
  <si>
    <t>朝阳路小学</t>
  </si>
  <si>
    <t>郅慧</t>
  </si>
  <si>
    <t>李祉瑶</t>
  </si>
  <si>
    <t>P6Y5JGho6-487-006-3U-002-ChB-041-1-T7X-01-Inx</t>
  </si>
  <si>
    <t>虚空漫游者队</t>
  </si>
  <si>
    <t>邱嘉豪</t>
  </si>
  <si>
    <t>黄子竣</t>
  </si>
  <si>
    <t>P6Y5JGhCY-487-006-Gs-002-5zh-041-1-ici-01-75o</t>
  </si>
  <si>
    <t>华耀宝山队</t>
  </si>
  <si>
    <t>王以宁</t>
  </si>
  <si>
    <t>P6Y5JGhcr-487-006-a0-002-XtO-041-1-33T-01-HP1</t>
  </si>
  <si>
    <t>煜铠赋能队</t>
  </si>
  <si>
    <t>胡煜铠</t>
  </si>
  <si>
    <t>P6Y5JGhjV-487-006-RG-002-9xY-041-1-ocH-01-5Sy</t>
  </si>
  <si>
    <t>金种子17队</t>
  </si>
  <si>
    <t>颜炣</t>
  </si>
  <si>
    <t>P6Y5JGhGq-487-006-Mn-002-TYc-041-1-lPP-01-MZr</t>
  </si>
  <si>
    <t>智械联盟战队</t>
  </si>
  <si>
    <t>杨宇新</t>
  </si>
  <si>
    <t>P6Y5JGhTK-487-006-kF-002-jnO-041-1-GaB-01-RIA</t>
  </si>
  <si>
    <t>电路智造战队</t>
  </si>
  <si>
    <t>青山区民主路第四小学</t>
  </si>
  <si>
    <t>高温静</t>
  </si>
  <si>
    <t>P6Y5JGhHp-487-006-ro-002-mA4-041-1-FfO-01-1aL</t>
  </si>
  <si>
    <t>宝龙旋风队</t>
  </si>
  <si>
    <t>郑东新区外国语学校</t>
  </si>
  <si>
    <t>翟一墨</t>
  </si>
  <si>
    <t>P6Y5JGhII-487-006-q7-002-yf7-041-1-gjb-01-POi</t>
  </si>
  <si>
    <t>泗阳县北京路小学飞跃太空五队</t>
  </si>
  <si>
    <t>马佳熠</t>
  </si>
  <si>
    <t>P6Y5JGhEg-487-006-kh-002-Mle-041-1-bEn-01-prf</t>
  </si>
  <si>
    <t>创造未来7队</t>
  </si>
  <si>
    <t>赵宥棋</t>
  </si>
  <si>
    <t>P6Y5JGhVR-487-006-9j-002-yoA-041-1-M3U-01-Bdb</t>
  </si>
  <si>
    <t>禧喜嘻嘻队</t>
  </si>
  <si>
    <t>金禧</t>
  </si>
  <si>
    <t>P6Y5JGhH3-487-006-n5-002-yvo-041-1-5OO-01-FpL</t>
  </si>
  <si>
    <t>安溪县凤城中学</t>
  </si>
  <si>
    <t>陈若朴</t>
  </si>
  <si>
    <t>P6Y5JGhp5-487-006-Tk-002-lzm-041-1-89x-01-M02</t>
  </si>
  <si>
    <t>新征兆之振</t>
  </si>
  <si>
    <t>马振轩</t>
  </si>
  <si>
    <t>P6Y5JGhOy-487-006-Wv-002-wlv-041-1-7HD-01-J2a</t>
  </si>
  <si>
    <t>星途10队</t>
  </si>
  <si>
    <t>北京市石景山区爱乐实验小学</t>
  </si>
  <si>
    <t>翟睿琳</t>
  </si>
  <si>
    <t>P6Y5JGhWE-487-006-tt-002-mCh-041-1-PiD-01-JOc</t>
  </si>
  <si>
    <t>张译雅露队</t>
  </si>
  <si>
    <t>大连市西岗区五四路小学</t>
  </si>
  <si>
    <t>郝鑫</t>
  </si>
  <si>
    <t>张译雅露</t>
  </si>
  <si>
    <t>P6Y5JGhMc-487-006-UO-002-yka-041-1-cR9-01-GmZ</t>
  </si>
  <si>
    <t>赵连霖队</t>
  </si>
  <si>
    <t>赵连霖</t>
  </si>
  <si>
    <t>P6Y5JGhaO-487-006-hf-002-S7T-041-1-sJZ-01-ZkO</t>
  </si>
  <si>
    <t>新征兆之星</t>
  </si>
  <si>
    <t>沈星宇</t>
  </si>
  <si>
    <t>P6Y5JGhYH-487-006-Yk-002-fuf-041-1-oUi-01-KOZ</t>
  </si>
  <si>
    <t>梦幻极光</t>
  </si>
  <si>
    <t>松江区民乐学校</t>
  </si>
  <si>
    <t>孙妍伊</t>
  </si>
  <si>
    <t>P6Y5JGhXm-487-006-tc-002-2f4-041-1-io5-01-Flh</t>
  </si>
  <si>
    <t>勇敢少女</t>
  </si>
  <si>
    <t>上海福山外国语小学（福山校区）</t>
  </si>
  <si>
    <t>肖瑶</t>
  </si>
  <si>
    <t>P6Y5JGhK1-487-006-EY-002-OKh-041-1-IkL-01-CA5</t>
  </si>
  <si>
    <t>创想家联盟</t>
  </si>
  <si>
    <t>包头市三十六中小学部</t>
  </si>
  <si>
    <t>王麒羽</t>
  </si>
  <si>
    <t>P6Y5JGhjg-487-006-Nz-002-Aki-041-1-G7b-01-f0k</t>
  </si>
  <si>
    <t>传奇少女</t>
  </si>
  <si>
    <t>王若涵</t>
  </si>
  <si>
    <t>P6Y5JGh8p-487-006-UG-002-rci-041-1-vxG-01-oQ5</t>
  </si>
  <si>
    <t>创造未来12队</t>
  </si>
  <si>
    <t>刘梓洋</t>
  </si>
  <si>
    <t>P6Y5JGhac-487-006-PD-002-Gs8-041-1-b02-01-Rpj</t>
  </si>
  <si>
    <t>天启航战队</t>
  </si>
  <si>
    <t>闫梓航</t>
  </si>
  <si>
    <t>P6Y5JGhEp-487-006-Lh-002-6aZ-041-1-GOl-01-GUY</t>
  </si>
  <si>
    <t>奇迹小队</t>
  </si>
  <si>
    <t>燎原双语学校</t>
  </si>
  <si>
    <t>董文浩</t>
  </si>
  <si>
    <t>P6Y5JGhKT-487-006-ND-002-4Tl-041-1-LH7-01-dPb</t>
  </si>
  <si>
    <t>蕊春无人机17</t>
  </si>
  <si>
    <t>叶同羲</t>
  </si>
  <si>
    <t>P6Y5JGhK2-487-006-DS-002-wTe-041-1-E6J-01-ZFH</t>
  </si>
  <si>
    <t>蕊春无人机13</t>
  </si>
  <si>
    <t>王梦媛</t>
  </si>
  <si>
    <t>P6Y5JGhYw-487-006-FR-002-iLj-041-1-rag-01-Uon</t>
  </si>
  <si>
    <t>蕊春无人机23队</t>
  </si>
  <si>
    <t>程思涵</t>
  </si>
  <si>
    <t>P6Y5JGhMg-487-006-4w-002-lvm-041-1-vqA-01-m44</t>
  </si>
  <si>
    <t>星途20队</t>
  </si>
  <si>
    <t>巩嘉桐</t>
  </si>
  <si>
    <t>P6Y5JGhjI-487-006-RY-002-weQ-041-1-b7T-01-4AA</t>
  </si>
  <si>
    <t>杨信诚</t>
  </si>
  <si>
    <t>P6Y5JGhfS-487-006-Si-002-skU-041-1-s6y-01-bkO</t>
  </si>
  <si>
    <t>酷咔战甲队</t>
  </si>
  <si>
    <t>阮骏鸿</t>
  </si>
  <si>
    <t>P6Y5JGhX9-487-006-lA-002-35c-041-1-Kiv-01-RuW</t>
  </si>
  <si>
    <t>翼行者队</t>
  </si>
  <si>
    <t>安康市第一小学</t>
  </si>
  <si>
    <t>全思远</t>
  </si>
  <si>
    <t>P6Y5JGhaR-487-006-PZ-002-tTr-041-1-S5R-01-rlG</t>
  </si>
  <si>
    <t>中旗王者队</t>
  </si>
  <si>
    <t>莫日根</t>
  </si>
  <si>
    <t>赵楠迪</t>
  </si>
  <si>
    <t>P6Y5JGhiC-487-006-ds-002-T53-041-1-k4m-01-f9p</t>
  </si>
  <si>
    <t>星途15队</t>
  </si>
  <si>
    <t>北京市海淀区五一小学晋元庄分校</t>
  </si>
  <si>
    <t>刘叶蓁</t>
  </si>
  <si>
    <t>P6Y5JGhVb-487-006-3H-002-TjQ-041-1-gYc-01-AWE</t>
  </si>
  <si>
    <t>智控手队</t>
  </si>
  <si>
    <t>吴家豪</t>
  </si>
  <si>
    <t>P6Y5JGhCj-487-006-bR-002-4rv-041-1-lrv-01-UIi</t>
  </si>
  <si>
    <t>蕊春无人机10</t>
  </si>
  <si>
    <t>朱宇皓</t>
  </si>
  <si>
    <t>P6Y5JGhon-487-006-Q4-002-wNY-041-1-gF4-01-Ou0</t>
  </si>
  <si>
    <t>蕊春无人机24队</t>
  </si>
  <si>
    <t>贾添元</t>
  </si>
  <si>
    <t>P6Y5JGhQj-487-006-Wq-002-88B-041-1-G2R-01-7F2</t>
  </si>
  <si>
    <t>创造未来5队</t>
  </si>
  <si>
    <t>肖鉴枫</t>
  </si>
  <si>
    <t>P6Y5JGhpf-487-006-RL-002-zf7-041-1-B8E-01-yDg</t>
  </si>
  <si>
    <t>蕊春无人机15</t>
  </si>
  <si>
    <t>王徐镒</t>
  </si>
  <si>
    <t>P6Y5JGh0Q-487-006-EU-002-D0R-041-1-xpm-01-aJe</t>
  </si>
  <si>
    <t>青岛希德创客市南校区辛思齐</t>
  </si>
  <si>
    <t>辛思齐</t>
  </si>
  <si>
    <t>P6Y5JGhJF-487-006-Eg-002-HAH-041-1-jVP-01-1JA</t>
  </si>
  <si>
    <t>生物芯片战队</t>
  </si>
  <si>
    <t>三十六中学（小学部）</t>
  </si>
  <si>
    <t>赵页淳</t>
  </si>
  <si>
    <t>P6Y5JGhYp-487-006-68-002-I9S-041-1-3Ct-01-Pmn</t>
  </si>
  <si>
    <t>紫薇飞跃队</t>
  </si>
  <si>
    <t>曹文梅</t>
  </si>
  <si>
    <t>顾睿潇</t>
  </si>
  <si>
    <t>P6Y5JGhaV-487-006-nf-002-JHX-041-1-xbg-01-q9s</t>
  </si>
  <si>
    <t>芯算力战队</t>
  </si>
  <si>
    <t>民主路第四小学</t>
  </si>
  <si>
    <t>刘子森</t>
  </si>
  <si>
    <t>P6Y5JGhWw-487-006-qM-002-xEx-041-1-Lzn-01-27z</t>
  </si>
  <si>
    <t>创造未来8队</t>
  </si>
  <si>
    <t>赵子慎</t>
  </si>
  <si>
    <t>P6Y5JGhpI-487-006-HS-002-dmf-041-1-NDr-01-GsL</t>
  </si>
  <si>
    <t>创造未来3队</t>
  </si>
  <si>
    <t>李奕星</t>
  </si>
  <si>
    <t>P6Y5JGhO9-487-006-y2-002-h15-041-1-5oO-01-SUO</t>
  </si>
  <si>
    <t>金种子14队</t>
  </si>
  <si>
    <t>周传玺</t>
  </si>
  <si>
    <t>P6Y5JGhQC-487-006-3o-002-fku-041-1-yoX-01-oZx</t>
  </si>
  <si>
    <t>蕊春无人机8</t>
  </si>
  <si>
    <t>王嘉和</t>
  </si>
  <si>
    <t>P6Y5JGhJq-487-006-rx-002-Ohl-041-1-k7D-01-cSu</t>
  </si>
  <si>
    <t>南安市洪濑第三小学</t>
  </si>
  <si>
    <t>陈项燕</t>
  </si>
  <si>
    <t>刘恺烨</t>
  </si>
  <si>
    <t>P6Y5JGhOj-487-006-nO-002-DAK-041-1-ggP-01-ltT</t>
  </si>
  <si>
    <t>飞跃一队</t>
  </si>
  <si>
    <t>韩承晔</t>
  </si>
  <si>
    <t>中学B组</t>
  </si>
  <si>
    <t>P6Y5JG74G-487-006-3S-002-t0X-041-1-nkC-03-bhd</t>
  </si>
  <si>
    <t>朱佳翰</t>
  </si>
  <si>
    <t>P6Y5JG7yf-487-006-Tp-002-azl-041-1-wRx-03-iJI</t>
  </si>
  <si>
    <t>深圳实验学校坂田部梓晨队</t>
  </si>
  <si>
    <t>郭明文</t>
  </si>
  <si>
    <t>姚梓辰</t>
  </si>
  <si>
    <t>P6Y5JG7UI-487-006-jl-002-XtJ-041-1-Rrh-03-mQ7</t>
  </si>
  <si>
    <t>鸿亮大神</t>
  </si>
  <si>
    <t>张鸿亮</t>
  </si>
  <si>
    <t>P6Y5JG7bD-487-006-HC-002-fwa-041-1-YIf-03-RRu</t>
  </si>
  <si>
    <t>李佳</t>
  </si>
  <si>
    <t>P6Y5JG7cu-487-006-lU-002-oiO-041-1-F3b-03-HAH</t>
  </si>
  <si>
    <t>空天亿轩队</t>
  </si>
  <si>
    <t>丁亿轩</t>
  </si>
  <si>
    <t>P6Y5JG74R-487-006-dc-002-eem-041-1-BbZ-03-qbY</t>
  </si>
  <si>
    <t>深圳实验学校坂田部君浩队</t>
  </si>
  <si>
    <t>赵君浩</t>
  </si>
  <si>
    <t>P6Y5JG9jh-487-006-xN-002-03n-041-1-x9S-03-ZKJ</t>
  </si>
  <si>
    <t>郭子琦</t>
  </si>
  <si>
    <t>P6Y5JG9j3-487-006-wZ-002-kRF-041-1-u84-03-q8j</t>
  </si>
  <si>
    <t>袁梓轩</t>
  </si>
  <si>
    <t>P6Y5JG9jS-487-006-rs-002-aly-041-1-rf7-03-7vw</t>
  </si>
  <si>
    <t>刘芙锦</t>
  </si>
  <si>
    <t>张金宇</t>
  </si>
  <si>
    <t>P6Y5JG7ys-487-006-Yt-002-hUA-041-1-0E2-03-ywY</t>
  </si>
  <si>
    <t>浩冬未来队</t>
  </si>
  <si>
    <t>吴浩冬</t>
  </si>
  <si>
    <t>P6Y5JG9jo-487-006-Yx-002-f03-041-1-QOz-03-Mcc</t>
  </si>
  <si>
    <t>曲浩宇</t>
  </si>
  <si>
    <t>P6Y5JG9j7-487-006-c6-002-xr6-041-1-CzJ-03-r42</t>
  </si>
  <si>
    <t>霍保乐</t>
  </si>
  <si>
    <t>P6Y5JG9jr-487-006-PK-002-HBr-041-1-Xr0-03-ULj</t>
  </si>
  <si>
    <t>刘梦轩</t>
  </si>
  <si>
    <t>P6Y5JG7bz-487-006-hp-002-z39-041-1-Q7S-03-5qz</t>
  </si>
  <si>
    <t>罗振轩</t>
  </si>
  <si>
    <t>P6Y5JG9jK-487-006-Mf-002-jCY-041-1-4L2-03-vKC</t>
  </si>
  <si>
    <t>肖博华</t>
  </si>
  <si>
    <t>P6Y5JG9jz-487-006-0B-002-tu9-041-1-Htg-03-dgj</t>
  </si>
  <si>
    <t>刘翼诚</t>
  </si>
  <si>
    <t>李延起</t>
  </si>
  <si>
    <t>P6Y5JG9jd-487-006-pW-002-aRJ-041-1-j1I-03-sF7</t>
  </si>
  <si>
    <t>张梦涔</t>
  </si>
  <si>
    <t>P6Y5JG7Li-487-006-c7-002-9Od-041-1-Gnw-03-qpA</t>
  </si>
  <si>
    <t>深圳实验学校坂田部昊帛队</t>
  </si>
  <si>
    <t>李昊帛</t>
  </si>
  <si>
    <t>P6Y5JG9j0-487-006-tO-002-t3A-041-1-DGL-03-lSF</t>
  </si>
  <si>
    <t>杨关喆</t>
  </si>
  <si>
    <t>P6Y5JG9jL-487-006-ep-002-8jk-041-1-EuK-03-768</t>
  </si>
  <si>
    <t>孙子棋</t>
  </si>
  <si>
    <t>P6Y5JG7bH-487-006-Bg-002-lM4-041-1-0CV-03-Z0L</t>
  </si>
  <si>
    <t>白宇辰</t>
  </si>
  <si>
    <t>P6Y5JG9jl-487-006-8Q-002-11L-041-1-hWI-03-bPI</t>
  </si>
  <si>
    <t>张奥茁</t>
  </si>
  <si>
    <t>周广迅</t>
  </si>
  <si>
    <t>P6Y5JG9jU-487-006-iV-002-M5L-041-1-OOZ-03-oMf</t>
  </si>
  <si>
    <t>邢芳豪</t>
  </si>
  <si>
    <t>P6Y5JG74w-487-006-Dd-002-Jjm-041-1-hur-03-wO3</t>
  </si>
  <si>
    <t>江苏省泗阳中学飞跃太空三队</t>
  </si>
  <si>
    <t>江苏省泗阳中学</t>
  </si>
  <si>
    <t>姜陆华</t>
  </si>
  <si>
    <t>许皓翔</t>
  </si>
  <si>
    <t>P6Y5JG9jG-487-006-Wz-002-j70-041-1-6gv-03-aOe</t>
  </si>
  <si>
    <t>许乃晨</t>
  </si>
  <si>
    <t>王文斐</t>
  </si>
  <si>
    <t>P6Y5JG9jY-487-006-wH-002-BqX-041-1-Xyk-03-h6P</t>
  </si>
  <si>
    <t>夏浩哲</t>
  </si>
  <si>
    <t>P6Y5JG7ym-487-006-Jy-002-Cw4-041-1-Y5P-03-EKZ</t>
  </si>
  <si>
    <t>谈宸睿加油</t>
  </si>
  <si>
    <t>深圳市宝安区实验学校</t>
  </si>
  <si>
    <t>李秀明</t>
  </si>
  <si>
    <t>谈宸睿</t>
  </si>
  <si>
    <t>P6Y5JG9j8-487-006-LO-002-XRE-041-1-2fX-03-AWw</t>
  </si>
  <si>
    <t>周子羡</t>
  </si>
  <si>
    <t>P6Y5JG9jV-487-006-o2-002-HJG-041-1-khw-03-plh</t>
  </si>
  <si>
    <t>颜旻雯</t>
  </si>
  <si>
    <t>P6Y5JG7qL-487-006-aI-002-b7k-041-1-5aN-03-bVJ</t>
  </si>
  <si>
    <t>深圳实验学校坂田部逸飞队</t>
  </si>
  <si>
    <t>侯逸飞</t>
  </si>
  <si>
    <t>P6Y5JG9jn-487-006-2O-002-lj7-041-1-snt-03-oUS</t>
  </si>
  <si>
    <t>刘云水</t>
  </si>
  <si>
    <t>P6Y5JG9jf-487-006-2p-002-NkJ-041-1-bO8-03-Qwc</t>
  </si>
  <si>
    <t>朱雨涵</t>
  </si>
  <si>
    <t>P6Y5JG74J-487-006-6J-002-qVn-041-1-soO-03-v4T</t>
  </si>
  <si>
    <t>飞行者2</t>
  </si>
  <si>
    <t>王哲轩</t>
  </si>
  <si>
    <t>P6Y5JG9jm-487-006-QL-002-l7T-041-1-mQC-03-ORO</t>
  </si>
  <si>
    <t>刘荣祖</t>
  </si>
  <si>
    <t>P6Y5JG9jJ-487-006-vA-002-n2l-041-1-WzF-03-tEh</t>
  </si>
  <si>
    <t>董周</t>
  </si>
  <si>
    <t>P6Y5JG7Uo-487-006-Kc-002-Glt-041-1-Tnk-03-SBm</t>
  </si>
  <si>
    <t>深圳实验学校坂田部骏涵队</t>
  </si>
  <si>
    <t>戴骏涵</t>
  </si>
  <si>
    <t>P6Y5JG7UG-487-006-w7-002-b2D-041-1-jN8-03-SFl</t>
  </si>
  <si>
    <t>北方的1111</t>
  </si>
  <si>
    <t>东北师范大学附属中学</t>
  </si>
  <si>
    <t>李梓硕</t>
  </si>
  <si>
    <t>P6Y5JG7qz-487-006-IS-002-33h-041-1-Ooz-03-Cct</t>
  </si>
  <si>
    <t>华龙无人机小智3队</t>
  </si>
  <si>
    <t>华东师范大学附属深圳龙华学校教育集团</t>
  </si>
  <si>
    <t>梁志轩</t>
  </si>
  <si>
    <t>P6Y5JG7bj-487-006-VL-002-8YI-041-1-RvA-03-GLN</t>
  </si>
  <si>
    <t>天启赫战队</t>
  </si>
  <si>
    <t>P6Y5JG7Ui-487-006-I6-002-ZJ9-041-1-K8a-03-ojr</t>
  </si>
  <si>
    <t>青岛希德创客市南校区王曦</t>
  </si>
  <si>
    <t>王曦</t>
  </si>
  <si>
    <t>P6Y5JG745-487-006-Cd-002-09k-041-1-SNA-03-Xf1</t>
  </si>
  <si>
    <t>架构设计大师队</t>
  </si>
  <si>
    <t>包头市青年职业学校</t>
  </si>
  <si>
    <t>赵默田</t>
  </si>
  <si>
    <t>薛恩亮</t>
  </si>
  <si>
    <t>P6Y5JG7yM-487-006-Q6-002-htH-041-1-ZZL-03-gVq</t>
  </si>
  <si>
    <t>博氪07队</t>
  </si>
  <si>
    <t>呼和浩特市第39中学</t>
  </si>
  <si>
    <t>刘铮</t>
  </si>
  <si>
    <t>P6Y5JG7Gq-487-006-RO-002-zCx-041-1-U1n-03-77q</t>
  </si>
  <si>
    <t>周浈梁</t>
  </si>
  <si>
    <t>P6Y5JG9TA-487-006-uI-002-OsS-041-1-NFK-03-lAq</t>
  </si>
  <si>
    <t>李宜澎</t>
  </si>
  <si>
    <t>P6Y5JG9TQ-487-006-00-002-bot-041-1-mrB-03-ymi</t>
  </si>
  <si>
    <t>胡杨</t>
  </si>
  <si>
    <t>P6Y5JG9Ht-487-006-x0-002-ekP-041-1-hbA-03-iA1</t>
  </si>
  <si>
    <t>朱小桥</t>
  </si>
  <si>
    <t>齐傲雪</t>
  </si>
  <si>
    <t>P6Y5JG9He-487-006-Mf-002-gXI-041-1-2rT-03-Jfd</t>
  </si>
  <si>
    <t>马林锐</t>
  </si>
  <si>
    <t>张晓凯</t>
  </si>
  <si>
    <t>P6Y5JG74r-487-006-A8-002-wow-041-1-DL5-03-yTr</t>
  </si>
  <si>
    <t>王晟睿队</t>
  </si>
  <si>
    <t>临沂第二十中学</t>
  </si>
  <si>
    <t>曹允煜</t>
  </si>
  <si>
    <t>王晟睿</t>
  </si>
  <si>
    <t>P6Y5JG9T2-487-006-Pj-002-hFz-041-1-ZKW-03-hF4</t>
  </si>
  <si>
    <t>P6Y5JG9Tn-487-006-sG-002-3Fl-041-1-rC6-03-6M2</t>
  </si>
  <si>
    <t>徐杨正羿</t>
  </si>
  <si>
    <t>P6Y5JG9Hf-487-006-C1-002-RnX-041-1-drP-03-zbt</t>
  </si>
  <si>
    <t>邴哲</t>
  </si>
  <si>
    <t>P6Y5JG9Qv-487-006-dj-002-ajr-041-1-Rpi-03-mFL</t>
  </si>
  <si>
    <t>朱函毓</t>
  </si>
  <si>
    <t>P6Y5JG7Up-487-006-sm-002-lyK-041-1-028-03-Y7o</t>
  </si>
  <si>
    <t>常展硕</t>
  </si>
  <si>
    <t>P6Y5JG9TU-487-006-WZ-002-z5l-041-1-NES-03-Vtb</t>
  </si>
  <si>
    <t>卢煊</t>
  </si>
  <si>
    <t>P6Y5JG9Tm-487-006-Ha-002-HGG-041-1-6IK-03-3W9</t>
  </si>
  <si>
    <t>张凤泽</t>
  </si>
  <si>
    <t>济南旅游学校</t>
  </si>
  <si>
    <t>米方哲</t>
  </si>
  <si>
    <t>P6Y5JG9Hx-487-006-Yc-002-J85-041-1-hSC-03-cWJ</t>
  </si>
  <si>
    <t>孟祥欣</t>
  </si>
  <si>
    <t>P6Y5JG9Qh-487-006-eH-002-IpU-041-1-mfU-03-g5C</t>
  </si>
  <si>
    <t>李易涵</t>
  </si>
  <si>
    <t>济宁一中任城校区</t>
  </si>
  <si>
    <t>公冶霄霄</t>
  </si>
  <si>
    <t>P6Y5JG7yR-487-006-4h-002-LDr-041-1-QhX-03-FWl</t>
  </si>
  <si>
    <t>中旗喵喵队</t>
  </si>
  <si>
    <t>科尔沁右翼中旗巴彦呼舒第二中学</t>
  </si>
  <si>
    <t>佟瑞玲</t>
  </si>
  <si>
    <t>王美涵</t>
  </si>
  <si>
    <t>P6Y5JG9TG-487-006-kp-002-lmp-041-1-vEO-03-zj0</t>
  </si>
  <si>
    <t>王馨彤</t>
  </si>
  <si>
    <t>P6Y5JG9T1-487-006-CB-002-0O4-041-1-qaO-03-yEH</t>
  </si>
  <si>
    <t>董梓宣</t>
  </si>
  <si>
    <t>济南德雅高级中学</t>
  </si>
  <si>
    <t>P6Y5JG9HJ-487-006-3i-002-EMy-041-1-dG7-03-wgs</t>
  </si>
  <si>
    <t>管鸿飞</t>
  </si>
  <si>
    <t>单县第一中学</t>
  </si>
  <si>
    <t>P6Y5JG9Qo-487-006-3U-002-Jja-041-1-TDf-03-94m</t>
  </si>
  <si>
    <t>宋睿杨</t>
  </si>
  <si>
    <t>阚鑫峰</t>
  </si>
  <si>
    <t>P6Y5JG7Gb-487-006-w2-002-R3F-041-1-FiY-03-PJi</t>
  </si>
  <si>
    <t>智乐苹果16</t>
  </si>
  <si>
    <t>首都师范大学附属苹果园中学分校</t>
  </si>
  <si>
    <t>程禺贺</t>
  </si>
  <si>
    <t>P6Y5JG9T5-487-006-5r-002-myM-041-1-Dnq-03-yo8</t>
  </si>
  <si>
    <t>袁茂翔</t>
  </si>
  <si>
    <t>威海市第二中学</t>
  </si>
  <si>
    <t>P6Y5JG9TB-487-006-Mu-002-GuD-041-1-G5N-03-GOu</t>
  </si>
  <si>
    <t>罗为</t>
  </si>
  <si>
    <t>P6Y5JG9HS-487-006-sg-002-z44-041-1-hns-03-S54</t>
  </si>
  <si>
    <t>刘珮霖</t>
  </si>
  <si>
    <t>济南泉景中学</t>
  </si>
  <si>
    <t>P6Y5JG7bG-487-006-GT-002-EQy-041-1-TRo-03-3J3</t>
  </si>
  <si>
    <t>实验博学飞跃队</t>
  </si>
  <si>
    <t>滁州市实验中学</t>
  </si>
  <si>
    <t>石磊</t>
  </si>
  <si>
    <t>孙博菡</t>
  </si>
  <si>
    <t>P6Y5JG9Ho-487-006-mK-002-0IW-041-1-ums-03-uc2</t>
  </si>
  <si>
    <t>周鹭含</t>
  </si>
  <si>
    <t>P6Y5JG9TI-487-006-ow-002-A3l-041-1-1Uj-03-z7V</t>
  </si>
  <si>
    <t>刘梓正</t>
  </si>
  <si>
    <t>P6Y5JG9Tr-487-006-bs-002-1ne-041-1-15s-03-hH5</t>
  </si>
  <si>
    <t>程浚桉</t>
  </si>
  <si>
    <t>P6Y5JG7yr-487-006-EQ-002-84w-041-1-cC5-03-041</t>
  </si>
  <si>
    <t>天启歆战队</t>
  </si>
  <si>
    <t>北京市第十一中学</t>
  </si>
  <si>
    <t>王仲歆</t>
  </si>
  <si>
    <t>P6Y5JG9Td-487-006-oO-002-7K5-041-1-54w-03-Nm5</t>
  </si>
  <si>
    <t>王伯元</t>
  </si>
  <si>
    <t>P6Y5JG9H9-487-006-Bn-002-Vfe-041-1-LQA-03-AP4</t>
  </si>
  <si>
    <t>申晏泽</t>
  </si>
  <si>
    <t>张国超</t>
  </si>
  <si>
    <t>P6Y5JG9Tx-487-006-Ja-002-uP2-041-1-WXU-03-EY2</t>
  </si>
  <si>
    <t>康泽西</t>
  </si>
  <si>
    <t>山东省泰安第二中学</t>
  </si>
  <si>
    <t>P6Y5JG7q4-487-006-yh-002-1l5-041-1-A2i-03-kWv</t>
  </si>
  <si>
    <t>宇宙领航者战队</t>
  </si>
  <si>
    <t>北京市通州区运河中学东校区</t>
  </si>
  <si>
    <t>P6Y5JG9Ti-487-006-OE-002-1bE-041-1-M0r-03-5Ab</t>
  </si>
  <si>
    <t>宋星宇</t>
  </si>
  <si>
    <t>刘付保</t>
  </si>
  <si>
    <t>P6Y5JG9Te-487-006-oL-002-sTk-041-1-6yr-03-MEW</t>
  </si>
  <si>
    <t>韩旭升</t>
  </si>
  <si>
    <t>白相昊</t>
  </si>
  <si>
    <t>P6Y5JG9Hp-487-006-24-002-e2m-041-1-PWO-03-5CF</t>
  </si>
  <si>
    <t>祝福</t>
  </si>
  <si>
    <t>P6Y5JG7bp-487-006-jO-002-k9i-041-1-xhk-03-bKw</t>
  </si>
  <si>
    <t>领航智创秦翊博</t>
  </si>
  <si>
    <t>临沂实验中学</t>
  </si>
  <si>
    <t>陈宗敏</t>
  </si>
  <si>
    <t>秦翊博</t>
  </si>
  <si>
    <t>P6Y5JG9T6-487-006-XP-002-o0C-041-1-l21-03-Lg3</t>
  </si>
  <si>
    <t>王延歌</t>
  </si>
  <si>
    <t>山东省滕州市第一中学</t>
  </si>
  <si>
    <t>袁玉涵</t>
  </si>
  <si>
    <t>P6Y5JG9TF-487-006-Na-002-A7i-041-1-4LE-03-S4V</t>
  </si>
  <si>
    <t>张子硕</t>
  </si>
  <si>
    <t>P6Y5JG9H0-487-006-fi-002-EHs-041-1-ZzE-03-KIn</t>
  </si>
  <si>
    <t>P6Y5JG7Gd-487-006-8f-002-5Xk-041-1-oAp-03-d8m</t>
  </si>
  <si>
    <t>孟梓瑜</t>
  </si>
  <si>
    <t>邹方清</t>
  </si>
  <si>
    <t>P6Y5JG9TS-487-006-8N-002-Azq-041-1-tNd-03-z2g</t>
  </si>
  <si>
    <t>李品儒</t>
  </si>
  <si>
    <t>邱俊玮</t>
  </si>
  <si>
    <t>P6Y5JG9Ts-487-006-S6-002-Rde-041-1-k07-03-1CC</t>
  </si>
  <si>
    <t>刘金霖</t>
  </si>
  <si>
    <t>于程予</t>
  </si>
  <si>
    <t>P6Y5JG9HO-487-006-Nn-002-ip1-041-1-rfJ-03-btX</t>
  </si>
  <si>
    <t>王彦皓</t>
  </si>
  <si>
    <t>P6Y5JG7y4-487-006-18-002-QTI-041-1-X6M-03-7qi</t>
  </si>
  <si>
    <t>浙江永康代表队初中6队</t>
  </si>
  <si>
    <t>永康市城西中学</t>
  </si>
  <si>
    <t>陈冠凯</t>
  </si>
  <si>
    <t>P6Y5JG9TK-487-006-EF-002-L76-041-1-7Ee-03-0Re</t>
  </si>
  <si>
    <t>王奕杭</t>
  </si>
  <si>
    <t>闫姝羽</t>
  </si>
  <si>
    <t>P6Y5JG9H7-487-006-TE-002-lMy-041-1-IFG-03-268</t>
  </si>
  <si>
    <t>杜泽瑶</t>
  </si>
  <si>
    <t>山东省北镇中学</t>
  </si>
  <si>
    <t>赵玲燕</t>
  </si>
  <si>
    <t>P6Y5JG9Hl-487-006-P3-002-5L8-041-1-MUt-03-EiU</t>
  </si>
  <si>
    <t>程显智</t>
  </si>
  <si>
    <t>P6Y5JG7yi-487-006-3y-002-aHi-041-1-HPG-03-Q4u</t>
  </si>
  <si>
    <t>六安市裕安中学九队</t>
  </si>
  <si>
    <t>周鹏飞</t>
  </si>
  <si>
    <t>时泽瑞</t>
  </si>
  <si>
    <t>P6Y5JG7Lx-487-006-4b-002-bQl-041-1-79o-03-QGs</t>
  </si>
  <si>
    <t>华龙无人机小智1队</t>
  </si>
  <si>
    <t>房卓成</t>
  </si>
  <si>
    <t>张亦驰</t>
  </si>
  <si>
    <t>P6Y5JG9H8-487-006-OP-002-R8z-041-1-vT4-03-D5f</t>
  </si>
  <si>
    <t>王可佳</t>
  </si>
  <si>
    <t>武大鹏</t>
  </si>
  <si>
    <t>P6Y5JG9T0-487-006-EO-002-Xzw-041-1-D3K-03-pEX</t>
  </si>
  <si>
    <t>李彦卓</t>
  </si>
  <si>
    <t>P6Y5JG9HZ-487-006-0K-002-qCc-041-1-I0l-03-ZMP</t>
  </si>
  <si>
    <t>杜越</t>
  </si>
  <si>
    <t>山大附中实验学校</t>
  </si>
  <si>
    <t>李瑞琪</t>
  </si>
  <si>
    <t>P6Y5JG9Hj-487-006-fW-002-BhK-041-1-GOL-03-LwL</t>
  </si>
  <si>
    <t>刘星妤</t>
  </si>
  <si>
    <t>赵顺义</t>
  </si>
  <si>
    <t>P6Y5JG9TW-487-006-tp-002-QEW-041-1-OLM-03-Aw5</t>
  </si>
  <si>
    <t>姚诗嘉</t>
  </si>
  <si>
    <t>薛瑞尧</t>
  </si>
  <si>
    <t>P6Y5JG9Hw-487-006-kR-002-fBM-041-1-OFZ-03-OF8</t>
  </si>
  <si>
    <t>高泽铭</t>
  </si>
  <si>
    <t>滨州市博翱高级中学</t>
  </si>
  <si>
    <t>P6Y5JG7GC-487-006-JI-002-ptS-041-1-xuF-03-qCY</t>
  </si>
  <si>
    <t>氪石极光战队15队</t>
  </si>
  <si>
    <t>东港市第四中学</t>
  </si>
  <si>
    <t>丁奕博</t>
  </si>
  <si>
    <t>P6Y5JG9H2-487-006-w3-002-ssr-041-1-ncg-03-E1O</t>
  </si>
  <si>
    <t>桑艺萌</t>
  </si>
  <si>
    <t>P6Y5JG9Hu-487-006-OA-002-LLj-041-1-B4f-03-wc5</t>
  </si>
  <si>
    <t>赵蕊</t>
  </si>
  <si>
    <t>山东省平度第一中学</t>
  </si>
  <si>
    <t>王赟</t>
  </si>
  <si>
    <t>P6Y5JG9Tj-487-006-lj-002-udv-041-1-OZ4-03-q64</t>
  </si>
  <si>
    <t>赵一帆</t>
  </si>
  <si>
    <t>P6Y5JG7UL-487-006-CU-002-mUL-041-1-gcO-03-I2w</t>
  </si>
  <si>
    <t>浙江永康代表队初中4队</t>
  </si>
  <si>
    <t>徐浚睿</t>
  </si>
  <si>
    <t>P6Y5JG9TH-487-006-SG-002-LQG-041-1-Mqn-03-9tz</t>
  </si>
  <si>
    <t>王云熙</t>
  </si>
  <si>
    <t>山东省泰安第十九中学</t>
  </si>
  <si>
    <t>P6Y5JG9H4-487-006-sY-002-uy7-041-1-Rqh-03-a5S</t>
  </si>
  <si>
    <t>李常红</t>
  </si>
  <si>
    <t>菏泽市定陶区第一中学</t>
  </si>
  <si>
    <t>P6Y5JG9HB-487-006-Jn-002-dZS-041-1-5O6-03-tbj</t>
  </si>
  <si>
    <t>臧少康</t>
  </si>
  <si>
    <t>颜景飞</t>
  </si>
  <si>
    <t>P6Y5JG7Gl-487-006-m2-002-DQ6-041-1-13f-03-EcQ</t>
  </si>
  <si>
    <t>泗阳致远中学飞跃太空精英队</t>
  </si>
  <si>
    <t>泗阳致远中学</t>
  </si>
  <si>
    <t>王同建</t>
  </si>
  <si>
    <t>王毅然</t>
  </si>
  <si>
    <t>P6Y5JG7bo-487-006-pE-002-Ke0-041-1-dZv-03-YB7</t>
  </si>
  <si>
    <t>呼伦贝尔市王者队</t>
  </si>
  <si>
    <t>刘语轩</t>
  </si>
  <si>
    <t>P6Y5JG7LF-487-006-1m-002-9Oe-041-1-5QX-03-9F9</t>
  </si>
  <si>
    <t>江苏省泗阳中学飞跃太空一队</t>
  </si>
  <si>
    <t>徐铮</t>
  </si>
  <si>
    <t>周笑羽</t>
  </si>
  <si>
    <t>P6Y5JG7qM-487-006-nf-002-ndj-041-1-yLZ-03-d3X</t>
  </si>
  <si>
    <t>绍磊队</t>
  </si>
  <si>
    <t>周清花</t>
  </si>
  <si>
    <t>饶绍磊</t>
  </si>
  <si>
    <t>P6Y5JG7y1-487-006-Ng-002-J3z-041-1-5sS-03-h6J</t>
  </si>
  <si>
    <t>氪石极光战队14队</t>
  </si>
  <si>
    <t>张渤昊</t>
  </si>
  <si>
    <t>P6Y5JG7GP-487-006-F1-002-r3F-041-1-XQU-03-pYH</t>
  </si>
  <si>
    <t>冲锋少年</t>
  </si>
  <si>
    <t>陈嘉乐</t>
  </si>
  <si>
    <t>P6Y5JG7GO-487-006-5h-002-dhL-041-1-9pn-03-uYR</t>
  </si>
  <si>
    <t>江苏省泗阳中学飞跃太空二队</t>
  </si>
  <si>
    <t>王炳哲</t>
  </si>
  <si>
    <t>P6Y5JG7yh-487-006-mM-002-na6-041-1-RbB-03-wMx</t>
  </si>
  <si>
    <t>天启皓战队</t>
  </si>
  <si>
    <t>北京一零一中矿大分校</t>
  </si>
  <si>
    <t>沈千皓</t>
  </si>
  <si>
    <t>P6Y5JG7bm-487-006-q4-002-cQL-041-1-wGI-03-aRS</t>
  </si>
  <si>
    <t>秦皇岛麦思创客玉龙湾03</t>
  </si>
  <si>
    <t>刘明轩</t>
  </si>
  <si>
    <t>P6Y5JG74E-487-006-Ox-002-UXj-041-1-Hzo-03-X89</t>
  </si>
  <si>
    <t>飞行战神</t>
  </si>
  <si>
    <t>青浦白鹤中学</t>
  </si>
  <si>
    <t>周浩然</t>
  </si>
  <si>
    <t>P6Y5JG7L9-487-006-O0-002-1fS-041-1-WZW-03-q4j</t>
  </si>
  <si>
    <t>翱翔天空</t>
  </si>
  <si>
    <t>海城市第二中学</t>
  </si>
  <si>
    <t>鲁子郡</t>
  </si>
  <si>
    <t>P6Y5JG7yE-487-006-kP-002-Ou5-041-1-3sm-03-cz5</t>
  </si>
  <si>
    <t>智乐苹果17</t>
  </si>
  <si>
    <t>古城中学</t>
  </si>
  <si>
    <t>王泽飞</t>
  </si>
  <si>
    <t>P6Y5JG7Lo-487-006-YZ-002-w2Q-041-1-OV9-03-X0X</t>
  </si>
  <si>
    <t>华龙无人机小智2队</t>
  </si>
  <si>
    <t>倪志腾</t>
  </si>
  <si>
    <t>周渔</t>
  </si>
  <si>
    <t>P6Y5JG7LE-487-006-kV-002-1g9-041-1-o6T-03-OCH</t>
  </si>
  <si>
    <t>华龙无人机小智5队</t>
  </si>
  <si>
    <t>林顺龙</t>
  </si>
  <si>
    <t>P6Y5JG7q5-487-006-kX-002-6mF-041-1-fdc-03-0iw</t>
  </si>
  <si>
    <t>二十中必胜2队</t>
  </si>
  <si>
    <t>阿克苏市第二十中学</t>
  </si>
  <si>
    <t>于长江</t>
  </si>
  <si>
    <t>柯文修</t>
  </si>
  <si>
    <t>P6Y5JG7LR-487-006-9c-002-MEn-041-1-pSW-03-bdV</t>
  </si>
  <si>
    <t>创想宇成队</t>
  </si>
  <si>
    <t>庞宇成</t>
  </si>
  <si>
    <t>P6Y5JG7L8-487-006-it-002-ShH-041-1-KFC-03-PKU</t>
  </si>
  <si>
    <t>天启樽战队</t>
  </si>
  <si>
    <t>卫柏樽</t>
  </si>
  <si>
    <t>P6Y5JG7Gn-487-006-23-002-grc-041-1-ssh-03-FxP</t>
  </si>
  <si>
    <t>浙江永康代表队初中10队</t>
  </si>
  <si>
    <t>永康市明珠学校</t>
  </si>
  <si>
    <t>P6Y5JG7yj-487-006-Yk-002-I7Y-041-1-FeR-03-F0y</t>
  </si>
  <si>
    <t>天际小队</t>
  </si>
  <si>
    <t>莘松中学水清校区</t>
  </si>
  <si>
    <t>邢峻铭</t>
  </si>
  <si>
    <t>P6Y5JG7yA-487-006-5H-002-svC-041-1-i5A-03-kPW</t>
  </si>
  <si>
    <t>创想嘉鑫队</t>
  </si>
  <si>
    <t>冯嘉鑫</t>
  </si>
  <si>
    <t>P6Y5JG74i-487-006-DV-002-O48-041-1-K2X-03-42L</t>
  </si>
  <si>
    <t>魏莱中学</t>
  </si>
  <si>
    <t>P6Y5JG7Ga-487-006-0B-002-URa-041-1-gbg-03-CTA</t>
  </si>
  <si>
    <t>明德明志队</t>
  </si>
  <si>
    <t>高新一中</t>
  </si>
  <si>
    <t>孙晓捷</t>
  </si>
  <si>
    <t>陈帅冰</t>
  </si>
  <si>
    <t>P6Y5JG7GY-487-006-HY-002-geE-041-1-f8e-03-hyw</t>
  </si>
  <si>
    <t>李沁心</t>
  </si>
  <si>
    <t>P6Y5JG7bI-487-006-k2-002-WOn-041-1-wDr-03-06h</t>
  </si>
  <si>
    <t>永恒小队</t>
  </si>
  <si>
    <t>上海市实验西校</t>
  </si>
  <si>
    <t>张恒铭</t>
  </si>
  <si>
    <t>P6Y5JG74T-487-006-s8-002-AOF-041-1-Z4G-03-2uN</t>
  </si>
  <si>
    <t>泽之队</t>
  </si>
  <si>
    <t>P6Y5JG7qv-487-006-HP-002-J8V-041-1-8Bv-03-r38</t>
  </si>
  <si>
    <t>智乐远航2队</t>
  </si>
  <si>
    <t>北京市海淀区教师进修学校附属实验学校南校区</t>
  </si>
  <si>
    <t>陈柄皓</t>
  </si>
  <si>
    <t>P6Y5JG7qV-487-006-bp-002-zdB-041-1-Xdo-03-6xa</t>
  </si>
  <si>
    <t>浙江永康代表队初中3队</t>
  </si>
  <si>
    <t>永康明珠学校</t>
  </si>
  <si>
    <t>朱宓轩</t>
  </si>
  <si>
    <t>P6Y5JG7yG-487-006-Jv-002-ihY-041-1-jyj-03-BHi</t>
  </si>
  <si>
    <t>艾琳大神</t>
  </si>
  <si>
    <t>陈艾琳</t>
  </si>
  <si>
    <t>P6Y5JG7yW-487-006-4C-002-7ET-041-1-Gkl-03-NFW</t>
  </si>
  <si>
    <t>华龙无人机小智4队</t>
  </si>
  <si>
    <t>许智豪</t>
  </si>
  <si>
    <t>P6Y5JG74u-487-006-s8-002-MIW-041-1-BdT-03-M8O</t>
  </si>
  <si>
    <t>天启豪战队</t>
  </si>
  <si>
    <t>李之豪</t>
  </si>
  <si>
    <t>P6Y5JG7yL-487-006-Ts-002-9Az-041-1-9ai-03-bOH</t>
  </si>
  <si>
    <t>飞行少年</t>
  </si>
  <si>
    <t>上海青浦白鹤中学</t>
  </si>
  <si>
    <t>周永嘉</t>
  </si>
  <si>
    <t>P6Y5JG7bi-487-006-WI-002-Yuc-041-1-CoA-03-Rk8</t>
  </si>
  <si>
    <t>聂弋斐</t>
  </si>
  <si>
    <t>P6Y5JG7yS-487-006-wO-002-dVx-041-1-6cJ-03-gbz</t>
  </si>
  <si>
    <t>魏怡萱</t>
  </si>
  <si>
    <t>P6Y5JG7yN-487-006-Wn-002-Ccv-041-1-g5B-03-YWy</t>
  </si>
  <si>
    <t>吴祖铭</t>
  </si>
  <si>
    <t>P6Y5JG7y6-487-006-rr-002-5pJ-041-1-tT7-03-Vh6</t>
  </si>
  <si>
    <t>饶正贤</t>
  </si>
  <si>
    <t>P6Y5JG7G1-487-006-3P-002-i1J-041-1-e2j-03-261</t>
  </si>
  <si>
    <t>周硕大神</t>
  </si>
  <si>
    <t>周硕</t>
  </si>
  <si>
    <t>P6Y5JG74l-487-006-1O-002-hwi-041-1-71Q-03-OYI</t>
  </si>
  <si>
    <t>盈浦街道一队</t>
  </si>
  <si>
    <t>上海市青浦区实验中学东校区</t>
  </si>
  <si>
    <t>刘昊林</t>
  </si>
  <si>
    <t>P6Y5JG9n8-487-006-ve-002-qtQ-041-1-nRH-03-2MQ</t>
  </si>
  <si>
    <t>张星然</t>
  </si>
  <si>
    <t>张思彤</t>
  </si>
  <si>
    <t>P6Y5JG9nn-487-006-ls-002-Nog-041-1-tDK-03-NnR</t>
  </si>
  <si>
    <t>P6Y5JG9n1-487-006-lJ-002-knX-041-1-l4v-03-gRw</t>
  </si>
  <si>
    <t>刘子烨</t>
  </si>
  <si>
    <t>P6Y5JG9nd-487-006-6S-002-BQc-041-1-EdJ-03-lp8</t>
  </si>
  <si>
    <t>邵逸夫</t>
  </si>
  <si>
    <t>P6Y5JG9nF-487-006-de-002-yq7-041-1-WqP-03-1gN</t>
  </si>
  <si>
    <t>高牧遥</t>
  </si>
  <si>
    <t>P6Y5JG74d-487-006-8D-002-Qf3-041-1-1Gp-03-a8w</t>
  </si>
  <si>
    <t>浙江永康代表队初中12队</t>
  </si>
  <si>
    <t>永康市教师进修学校附属初中</t>
  </si>
  <si>
    <t>梅瑞正</t>
  </si>
  <si>
    <t>P6Y5JG9mv-487-006-Hc-002-4sA-041-1-Rw8-03-UfA</t>
  </si>
  <si>
    <t>刘志旭</t>
  </si>
  <si>
    <t>P6Y5JG9mh-487-006-sC-002-Low-041-1-Oba-03-NAE</t>
  </si>
  <si>
    <t>刘辰轩</t>
  </si>
  <si>
    <t>P6Y5JG7Ud-487-006-KI-002-zZ6-041-1-4aS-03-mwZ</t>
  </si>
  <si>
    <t>卢奕臣</t>
  </si>
  <si>
    <t>唐山市凤凰中学</t>
  </si>
  <si>
    <t>P6Y5JG9mz-487-006-jX-002-E58-041-1-Sza-03-YwX</t>
  </si>
  <si>
    <t>王紫涵</t>
  </si>
  <si>
    <t>山东省泰安第三中学</t>
  </si>
  <si>
    <t>孙福泽</t>
  </si>
  <si>
    <t>P6Y5JG7LW-487-006-5P-002-xFr-041-1-j37-03-zy2</t>
  </si>
  <si>
    <t>杨博奥</t>
  </si>
  <si>
    <t>P6Y5JG9mw-487-006-e8-002-nVX-041-1-PgW-03-sYH</t>
  </si>
  <si>
    <t>孙钰子斐</t>
  </si>
  <si>
    <t>P6Y5JG9nW-487-006-hy-002-Oqs-041-1-cik-03-bl4</t>
  </si>
  <si>
    <t>解晨妍</t>
  </si>
  <si>
    <t>王鹤云</t>
  </si>
  <si>
    <t>P6Y5JG9nl-487-006-RM-002-kNT-041-1-dp6-03-rlm</t>
  </si>
  <si>
    <t>P6Y5JG9nH-487-006-r7-002-iBw-041-1-ycU-03-gOl</t>
  </si>
  <si>
    <t>谢艺嘉</t>
  </si>
  <si>
    <t>平邑曾子学校</t>
  </si>
  <si>
    <t>P6Y5JG7yX-487-006-eA-002-B6j-041-1-Ozm-03-Y4D</t>
  </si>
  <si>
    <t>天启灏战队</t>
  </si>
  <si>
    <t>丰台区太平桥中学</t>
  </si>
  <si>
    <t>陈旻灏</t>
  </si>
  <si>
    <t>P6Y5JG7b2-487-006-uG-002-zo4-041-1-oKL-03-NT5</t>
  </si>
  <si>
    <t>天启冉战队</t>
  </si>
  <si>
    <t>陈经纶中学保利分校</t>
  </si>
  <si>
    <t>许歆冉</t>
  </si>
  <si>
    <t>P6Y5JG74X-487-006-iZ-002-XWH-041-1-f89-03-GnL</t>
  </si>
  <si>
    <t>二十中必胜1队</t>
  </si>
  <si>
    <t>凡晨阳</t>
  </si>
  <si>
    <t>P6Y5JG7UE-487-006-XX-002-5Fy-041-1-uwP-03-UQU</t>
  </si>
  <si>
    <t>浙江永康代表队初中5队</t>
  </si>
  <si>
    <t>永康中学</t>
  </si>
  <si>
    <t>童睿曦</t>
  </si>
  <si>
    <t>P6Y5JG7bF-487-006-Og-002-G3k-041-1-vCZ-03-HF3</t>
  </si>
  <si>
    <t>顶尖张皓宇队</t>
  </si>
  <si>
    <t>包头市青山一中</t>
  </si>
  <si>
    <t>张皓宇</t>
  </si>
  <si>
    <t>P6Y5JG9RE-487-006-JO-002-70J-041-1-tXF-03-7zx</t>
  </si>
  <si>
    <t>林明炜</t>
  </si>
  <si>
    <t>P6Y5JG7U9-487-006-TB-002-t0V-041-1-0CM-03-bYi</t>
  </si>
  <si>
    <t>孟凡响队</t>
  </si>
  <si>
    <t>高燕</t>
  </si>
  <si>
    <t>孟凡响</t>
  </si>
  <si>
    <t>P6Y5JG9R1-487-006-sT-002-iR7-041-1-zwo-03-ohW</t>
  </si>
  <si>
    <t>林达昆</t>
  </si>
  <si>
    <t>厦门大学附属科技中学</t>
  </si>
  <si>
    <t>牛高瞻</t>
  </si>
  <si>
    <t>P6Y5JG7Uh-487-006-iw-002-xOa-041-1-6Wh-03-It2</t>
  </si>
  <si>
    <t>喆航队</t>
  </si>
  <si>
    <t>孙康喆</t>
  </si>
  <si>
    <t>P6Y5JG9Rr-487-006-Zr-002-oPZ-041-1-HND-03-oXh</t>
  </si>
  <si>
    <t>李一卓</t>
  </si>
  <si>
    <t>肥城市泰西中学</t>
  </si>
  <si>
    <t>P6Y5JG7Gy-487-006-9s-002-joL-041-1-KbB-03-Tqq</t>
  </si>
  <si>
    <t>智能风暴浩轩组</t>
  </si>
  <si>
    <t>郑州九十六中学</t>
  </si>
  <si>
    <t>陈继光</t>
  </si>
  <si>
    <t>P6Y5JG9Ev-487-006-OB-002-zm9-041-1-Us9-03-DDl</t>
  </si>
  <si>
    <t>李亚航</t>
  </si>
  <si>
    <t>丁芝强</t>
  </si>
  <si>
    <t>P6Y5JG7U5-487-006-JT-002-qMH-041-1-eaz-03-BLb</t>
  </si>
  <si>
    <t>天启铖战队</t>
  </si>
  <si>
    <t>北京市文汇中学</t>
  </si>
  <si>
    <t>张斯铖</t>
  </si>
  <si>
    <t>P6Y5JG9Re-487-006-kO-002-lZD-041-1-dEl-03-L5R</t>
  </si>
  <si>
    <t>朱恒睿</t>
  </si>
  <si>
    <t>P6Y5JG7b5-487-006-oc-002-0n7-041-1-nlT-03-Ws2</t>
  </si>
  <si>
    <t>氪石极光战队13队</t>
  </si>
  <si>
    <t>东港市第六中学</t>
  </si>
  <si>
    <t>曲恒锡</t>
  </si>
  <si>
    <t>P6Y5JG9Eh-487-006-uS-002-8ie-041-1-sDp-03-D0h</t>
  </si>
  <si>
    <t>江梦涵</t>
  </si>
  <si>
    <t>P6Y5JG7bu-487-006-J7-002-zJ5-041-1-q3S-03-YH8</t>
  </si>
  <si>
    <t>浙江永康代表队初中8队</t>
  </si>
  <si>
    <t>永康市第二中学</t>
  </si>
  <si>
    <t>朱森灿</t>
  </si>
  <si>
    <t>P6Y5JG9Ez-487-006-8S-002-9z3-041-1-ABA-03-ZO4</t>
  </si>
  <si>
    <t>靳嘉伦</t>
  </si>
  <si>
    <t>杨胜志</t>
  </si>
  <si>
    <t>P6Y5JG7GD-487-006-EG-002-36c-041-1-mM1-03-nXv</t>
  </si>
  <si>
    <t>浙江永康代表队初中7队</t>
  </si>
  <si>
    <t>永康市第三中学</t>
  </si>
  <si>
    <t>李翊铭</t>
  </si>
  <si>
    <t>P6Y5JG9E2-487-006-10-002-r5f-041-1-MJi-03-0b6</t>
  </si>
  <si>
    <t>武汉市第十五中学</t>
  </si>
  <si>
    <t>P6Y5JG7bJ-487-006-iM-002-MbQ-041-1-hJD-03-OZa</t>
  </si>
  <si>
    <t>毓林逐星</t>
  </si>
  <si>
    <t>宁波大学青藤书院</t>
  </si>
  <si>
    <t>王纪宇</t>
  </si>
  <si>
    <t>林毓婧</t>
  </si>
  <si>
    <t>P6Y5JG9Eb-487-006-Gk-002-1na-041-1-aIX-03-qo6</t>
  </si>
  <si>
    <t>杨梓月</t>
  </si>
  <si>
    <t>武汉新城实验高级中学</t>
  </si>
  <si>
    <t>P6Y5JG7UO-487-006-fS-002-NGP-041-1-E1k-03-q8P</t>
  </si>
  <si>
    <t>吴淑焘</t>
  </si>
  <si>
    <t>P6Y5JG9EG-487-006-7h-002-KT6-041-1-qfQ-03-ct1</t>
  </si>
  <si>
    <t>陈奥</t>
  </si>
  <si>
    <t>武汉市洪山高级中学</t>
  </si>
  <si>
    <t>P6Y5JG7yg-487-006-6f-002-MH5-041-1-kSz-03-5m1</t>
  </si>
  <si>
    <t>子骞队</t>
  </si>
  <si>
    <t>陈燕红</t>
  </si>
  <si>
    <t>徐子骞</t>
  </si>
  <si>
    <t>P6Y5JG9Et-487-006-Lo-002-669-041-1-OHc-03-g5K</t>
  </si>
  <si>
    <t>杨舜尧</t>
  </si>
  <si>
    <t>湖北省宜昌市第一中学</t>
  </si>
  <si>
    <t>P6Y5JG74o-487-006-gV-002-lAq-041-1-gcr-03-IwF</t>
  </si>
  <si>
    <t>赞文队</t>
  </si>
  <si>
    <t>陈赞文</t>
  </si>
  <si>
    <t>P6Y5JG9EM-487-006-F8-002-x0B-041-1-4iK-03-Smp</t>
  </si>
  <si>
    <t>栾玉麒</t>
  </si>
  <si>
    <t>武汉晴川高级中学</t>
  </si>
  <si>
    <t>崔雨露</t>
  </si>
  <si>
    <t>P6Y5JG9mx-487-006-is-002-vzz-041-1-DWS-03-wMH</t>
  </si>
  <si>
    <t>赵雅彤</t>
  </si>
  <si>
    <t>山东省泰安英雄山中学</t>
  </si>
  <si>
    <t>P6Y5JG9mX-487-006-Bo-002-bLE-041-1-ndX-03-nJ9</t>
  </si>
  <si>
    <t>于子航</t>
  </si>
  <si>
    <t>朱佳恒</t>
  </si>
  <si>
    <t>P6Y5JG9mA-487-006-1w-002-rQu-041-1-I3I-03-754</t>
  </si>
  <si>
    <t>赵润田</t>
  </si>
  <si>
    <t>P6Y5JG9mL-487-006-fY-002-tVS-041-1-yON-03-Fxx</t>
  </si>
  <si>
    <t>赵怡斐</t>
  </si>
  <si>
    <t>P6Y5JG9m4-487-006-pF-002-Oc5-041-1-onI-03-lvh</t>
  </si>
  <si>
    <t>许铈涵</t>
  </si>
  <si>
    <t>肥城市第三高级中学</t>
  </si>
  <si>
    <t>P6Y5JG9mG-487-006-aw-002-Cw0-041-1-PEm-03-crS</t>
  </si>
  <si>
    <t>苏宝仪</t>
  </si>
  <si>
    <t>P6Y5JG9mc-487-006-AN-002-xCg-041-1-MGZ-03-dZh</t>
  </si>
  <si>
    <t>柏歆迪</t>
  </si>
  <si>
    <t>P6Y5JG9mf-487-006-yp-002-Su0-041-1-THa-03-BkC</t>
  </si>
  <si>
    <t>王祥瑞</t>
  </si>
  <si>
    <t>P6Y5JG7br-487-006-LW-002-4JN-041-1-pRK-03-SXN</t>
  </si>
  <si>
    <t>氪石极光战队12队</t>
  </si>
  <si>
    <t>曲军芃</t>
  </si>
  <si>
    <t>P6Y5JG9EJ-487-006-WU-002-8Tt-041-1-TJV-03-Evo</t>
  </si>
  <si>
    <t>蓝汪航</t>
  </si>
  <si>
    <t>P6Y5JG7bb-487-006-Rm-002-f9s-041-1-ti5-03-XqN</t>
  </si>
  <si>
    <t>拓界队</t>
  </si>
  <si>
    <t>包头市青山区第二中学</t>
  </si>
  <si>
    <t>张俏</t>
  </si>
  <si>
    <t>徐嘉辰</t>
  </si>
  <si>
    <t>P6Y5JG9Ea-487-006-SJ-002-OEd-041-1-Mw0-03-gwE</t>
  </si>
  <si>
    <t>胡轩铭</t>
  </si>
  <si>
    <t>华中师范大学第一附属中学</t>
  </si>
  <si>
    <t>P6Y5JG74O-487-006-nN-002-kC3-041-1-bSL-03-x7b</t>
  </si>
  <si>
    <t>硕飞队</t>
  </si>
  <si>
    <t>冯硕</t>
  </si>
  <si>
    <t>P6Y5JG9ES-487-006-SN-002-Go6-041-1-tEw-03-1lb</t>
  </si>
  <si>
    <t>丁靓媛</t>
  </si>
  <si>
    <t>湖北省荆州中学</t>
  </si>
  <si>
    <t>P6Y5JG7GH-487-006-FN-002-8NE-041-1-zDH-03-3Ud</t>
  </si>
  <si>
    <t>五郡星跃1队</t>
  </si>
  <si>
    <t>王冠贺</t>
  </si>
  <si>
    <t>P6Y5JG74b-487-006-H4-002-R5g-041-1-u8A-03-QO5</t>
  </si>
  <si>
    <t>智飞应用队</t>
  </si>
  <si>
    <t>包头市景开中学</t>
  </si>
  <si>
    <t>P6Y5JG9EC-487-006-IF-002-uEC-041-1-BDl-03-QYc</t>
  </si>
  <si>
    <t>高妍妍</t>
  </si>
  <si>
    <t>武汉市武钢三中</t>
  </si>
  <si>
    <t>P6Y5JG9EO-487-006-l3-002-xZ0-041-1-eNn-03-nBN</t>
  </si>
  <si>
    <t>许峻熙</t>
  </si>
  <si>
    <t>孝感奥美高级中学</t>
  </si>
  <si>
    <t>刘淑慧</t>
  </si>
  <si>
    <t>P6Y5JG74h-487-006-5A-002-Z42-041-1-BuI-03-Q9V</t>
  </si>
  <si>
    <t>陈祖澍</t>
  </si>
  <si>
    <t>P6Y5JG9ET-487-006-Ty-002-Lje-041-1-Qkf-03-j5V</t>
  </si>
  <si>
    <t>熊翊翔</t>
  </si>
  <si>
    <t>P6Y5JG7Uw-487-006-NF-002-rh8-041-1-O7u-03-WbO</t>
  </si>
  <si>
    <t>彦行夺魁</t>
  </si>
  <si>
    <t>宁波市海曙区丽园书院</t>
  </si>
  <si>
    <t>孙京京</t>
  </si>
  <si>
    <t>袁彦</t>
  </si>
  <si>
    <t>P6Y5JG9EQ-487-006-dD-002-mws-041-1-fhI-03-zPF</t>
  </si>
  <si>
    <t>张敬卓</t>
  </si>
  <si>
    <t>P6Y5JG7Ue-487-006-g1-002-9Ep-041-1-lYa-03-vQr</t>
  </si>
  <si>
    <t>飞行器队</t>
  </si>
  <si>
    <t>汉滨区汉滨初级中学</t>
  </si>
  <si>
    <t>刘梓敬</t>
  </si>
  <si>
    <t>P6Y5JG9Em-487-006-GX-002-vCC-041-1-xJT-03-hik</t>
  </si>
  <si>
    <t>单英函</t>
  </si>
  <si>
    <t>P6Y5JG9mK-487-006-Bo-002-ytR-041-1-NoM-03-uu8</t>
  </si>
  <si>
    <t>高政阳</t>
  </si>
  <si>
    <t>P6Y5JG9ml-487-006-dZ-002-R18-041-1-6tR-03-x2Z</t>
  </si>
  <si>
    <t>郝靖宇</t>
  </si>
  <si>
    <t>P6Y5JG7Gw-487-006-iU-002-syc-041-1-V6d-03-hqF</t>
  </si>
  <si>
    <t>浙江永康代表队初中2队</t>
  </si>
  <si>
    <t>潘怡成</t>
  </si>
  <si>
    <t>P6Y5JG9E1-487-006-gr-002-3O3-041-1-Dky-03-rgD</t>
  </si>
  <si>
    <t>邹旭贤</t>
  </si>
  <si>
    <t>武汉市第十一中学</t>
  </si>
  <si>
    <t>P6Y5JG7Gx-487-006-O8-002-c8X-041-1-mva-03-LVR</t>
  </si>
  <si>
    <t>青岛希德创客市南校区孙浚釜</t>
  </si>
  <si>
    <t>孙浚釜</t>
  </si>
  <si>
    <t>P6Y5JG9Eg-487-006-5G-002-Ksw-041-1-jxO-03-s3l</t>
  </si>
  <si>
    <t>范国栋</t>
  </si>
  <si>
    <t>福建省厦门双十中学</t>
  </si>
  <si>
    <t>P6Y5JG7UT-487-006-x6-002-ssb-041-1-DUa-03-qsS</t>
  </si>
  <si>
    <t>庞欢</t>
  </si>
  <si>
    <t>P6Y5JG9ED-487-006-wz-002-rNP-041-1-hZJ-03-ZLC</t>
  </si>
  <si>
    <t>张瀚升</t>
  </si>
  <si>
    <t>山东省泰安市第三中学</t>
  </si>
  <si>
    <t>P6Y5JG7Lg-487-006-Ab-002-8UR-041-1-ppx-03-BkQ</t>
  </si>
  <si>
    <t>范承坤</t>
  </si>
  <si>
    <t>临沂市商城实验学校</t>
  </si>
  <si>
    <t>赵青涛</t>
  </si>
  <si>
    <t>P6Y5JG9nv-487-006-Z1-002-zIB-041-1-97I-03-QcJ</t>
  </si>
  <si>
    <t>山东省泰安第一中学  张鑫泽</t>
  </si>
  <si>
    <t>P6Y5JG9mH-487-006-x9-002-3e1-041-1-W2Q-03-CiL</t>
  </si>
  <si>
    <t>姜曾少</t>
  </si>
  <si>
    <t>P6Y5JG9mn-487-006-Bn-002-jHL-041-1-fyO-03-IXq</t>
  </si>
  <si>
    <t>李明宸</t>
  </si>
  <si>
    <t>P6Y5JG9mu-487-006-YP-002-D8P-041-1-rJY-03-bOM</t>
  </si>
  <si>
    <t>王圣瑄</t>
  </si>
  <si>
    <t>潍坊文华学校</t>
  </si>
  <si>
    <t>P6Y5JG9mB-487-006-b3-002-fvo-041-1-ABd-03-NAp</t>
  </si>
  <si>
    <t>P6Y5JG7bd-487-006-HM-002-mzS-041-1-JDA-03-dln</t>
  </si>
  <si>
    <t>六安市裕安中学十队</t>
  </si>
  <si>
    <t>罗杰</t>
  </si>
  <si>
    <t>台梓煊</t>
  </si>
  <si>
    <t>P6Y5JG9nZ-487-006-41-002-c38-041-1-zlP-03-zlL</t>
  </si>
  <si>
    <t>马俪芸</t>
  </si>
  <si>
    <t>P6Y5JG7yY-487-006-Qu-002-Wg2-041-1-CR3-03-oDW</t>
  </si>
  <si>
    <t>俊驰飞熙队</t>
  </si>
  <si>
    <t>夏青</t>
  </si>
  <si>
    <t>P6Y5JG9nw-487-006-jt-002-VVL-041-1-IiI-03-4Bi</t>
  </si>
  <si>
    <t>马俪睿</t>
  </si>
  <si>
    <t>P6Y5JG74p-487-006-7l-002-rcz-041-1-T4S-03-SWl</t>
  </si>
  <si>
    <t>浙江永康代表队初中9队</t>
  </si>
  <si>
    <t>永康市龙川学校</t>
  </si>
  <si>
    <t>钱怡霖</t>
  </si>
  <si>
    <t>P6Y5JG9nL-487-006-bl-002-TBO-041-1-YP8-03-ELK</t>
  </si>
  <si>
    <t>闫玮涛</t>
  </si>
  <si>
    <t>P6Y5JG74I-487-006-Up-002-9Ca-041-1-aDr-03-mJe</t>
  </si>
  <si>
    <t>轩之队</t>
  </si>
  <si>
    <t>赵彤</t>
  </si>
  <si>
    <t>孙茂轩</t>
  </si>
  <si>
    <t>P6Y5JG9ny-487-006-Rb-002-XD2-041-1-Plo-03-SRc</t>
  </si>
  <si>
    <t>芦俊豪</t>
  </si>
  <si>
    <t>朱乘骏</t>
  </si>
  <si>
    <t>P6Y5JG7Lj-487-006-b5-002-qDS-041-1-dD0-03-Frd</t>
  </si>
  <si>
    <t>浙江永康代表队初中1队</t>
  </si>
  <si>
    <t>郎宥诚</t>
  </si>
  <si>
    <t>P6Y5JG9nb-487-006-PT-002-ztP-041-1-xQ2-03-2VK</t>
  </si>
  <si>
    <t>范子林</t>
  </si>
  <si>
    <t>泰安长城中学</t>
  </si>
  <si>
    <t>P6Y5JG74N-487-006-tf-002-3LN-041-1-VYP-03-qA6</t>
  </si>
  <si>
    <t>王玺昂</t>
  </si>
  <si>
    <t>P6Y5JG9nq-487-006-eZ-002-Ndr-041-1-ETo-03-ltn</t>
  </si>
  <si>
    <t>何家乐</t>
  </si>
  <si>
    <t>山东泰安英雄山中学</t>
  </si>
  <si>
    <t>P6Y5JG7w9-487-006-XB-002-Yzu-041-1-Zy2-03-xRD</t>
  </si>
  <si>
    <t>奕辰队</t>
  </si>
  <si>
    <t>呼和浩特市第五中学</t>
  </si>
  <si>
    <t>P6Y5JG7UR-487-006-Jc-002-OEJ-041-1-obs-03-xx9</t>
  </si>
  <si>
    <t>郭昊洋</t>
  </si>
  <si>
    <t>P6Y5JG9nc-487-006-z6-002-O4X-041-1-lk8-03-dOC</t>
  </si>
  <si>
    <t>赵舒颜</t>
  </si>
  <si>
    <t>P6Y5JG7U3-487-006-NH-002-Rtu-041-1-AeF-03-qLP</t>
  </si>
  <si>
    <t>梓娴逐梦战队</t>
  </si>
  <si>
    <t>王玉峰</t>
  </si>
  <si>
    <t>王梓娴</t>
  </si>
  <si>
    <t>P6Y5JG9nf-487-006-gN-002-5iE-041-1-hbK-03-MfC</t>
  </si>
  <si>
    <t>张玉涛</t>
  </si>
  <si>
    <t>泰安第二中学</t>
  </si>
  <si>
    <t>P6Y5JG9me-487-006-MD-002-wI1-041-1-2tI-03-28Q</t>
  </si>
  <si>
    <t>张可心</t>
  </si>
  <si>
    <t>P6Y5JG74y-487-006-uT-002-fEj-041-1-223-03-pOg</t>
  </si>
  <si>
    <t>极速飞侠队</t>
  </si>
  <si>
    <t>吴宣垚</t>
  </si>
  <si>
    <t>P6Y5JG9ni-487-006-TC-002-s6e-041-1-dtj-03-A8E</t>
  </si>
  <si>
    <t>亓才溢</t>
  </si>
  <si>
    <t>P6Y5JG9mk-487-006-bV-002-rTV-041-1-GMd-03-7w6</t>
  </si>
  <si>
    <t>刘佳成</t>
  </si>
  <si>
    <t>P6Y5JG9uP-487-006-Ju-002-O0r-041-1-kNk-03-BA5</t>
  </si>
  <si>
    <t>陈凯歌</t>
  </si>
  <si>
    <t>P6Y5JG9uw-487-006-FI-002-bZi-041-1-KOR-03-hYu</t>
  </si>
  <si>
    <t>张嘉芯</t>
  </si>
  <si>
    <t>山东省聊城第三中学</t>
  </si>
  <si>
    <t>姚连峰</t>
  </si>
  <si>
    <t>P6Y5JG9u2-487-006-L1-002-dmA-041-1-x14-03-hXn</t>
  </si>
  <si>
    <t>孙一淼</t>
  </si>
  <si>
    <t>P6Y5JG7GV-487-006-6B-002-EtG-041-1-c03-03-YSw</t>
  </si>
  <si>
    <t>PJ乌拉诺斯队</t>
  </si>
  <si>
    <t>盘锦市魏书生中学</t>
  </si>
  <si>
    <t>崔元俊</t>
  </si>
  <si>
    <t>P6Y5JG9na-487-006-99-002-wuT-041-1-cvL-03-TQO</t>
  </si>
  <si>
    <t>焦麓瑾</t>
  </si>
  <si>
    <t>P6Y5JG7b8-487-006-7w-002-DoG-041-1-uU0-03-lS2</t>
  </si>
  <si>
    <t>飞跃四队</t>
  </si>
  <si>
    <t>厉朱昊宸</t>
  </si>
  <si>
    <t>P6Y5JG9no-487-006-yA-002-aWm-041-1-2m7-03-b8r</t>
  </si>
  <si>
    <t>朱禹睿</t>
  </si>
  <si>
    <t>P6Y5JG9u4-487-006-RS-002-NdL-041-1-yaE-03-pxp</t>
  </si>
  <si>
    <t>郭珂嘉</t>
  </si>
  <si>
    <t>P6Y5JG9uZ-487-006-C3-002-edf-041-1-9XP-03-13O</t>
  </si>
  <si>
    <t>黄灿阳</t>
  </si>
  <si>
    <t>P6Y5JG7LI-487-006-9R-002-jw9-041-1-NTs-03-wGg</t>
  </si>
  <si>
    <t>冯易阳队</t>
  </si>
  <si>
    <t>王郡伟</t>
  </si>
  <si>
    <t>冯易阳</t>
  </si>
  <si>
    <t>P6Y5JG9nC-487-006-Sz-002-pnu-041-1-OWz-03-meH</t>
  </si>
  <si>
    <t>郝小我</t>
  </si>
  <si>
    <t>P6Y5JGhhR-487-006-11-001-lo6-039-1-v6K-02-GJz</t>
  </si>
  <si>
    <t>唐山vipcode银耳粥</t>
  </si>
  <si>
    <t>唐山高新技术产业开发区龙泽学校</t>
  </si>
  <si>
    <t>李俊萍</t>
  </si>
  <si>
    <t>孙赫辰</t>
  </si>
  <si>
    <t>小学C组</t>
  </si>
  <si>
    <t>P6Y5JGhk7-487-006-MM-002-JE6-041-1-Ixe-01-ldm</t>
  </si>
  <si>
    <t>尚毅恺</t>
  </si>
  <si>
    <t>昆明市盘龙区盘龙小学（龙跃校区）</t>
  </si>
  <si>
    <t>陈凯鑫</t>
  </si>
  <si>
    <t>P6Y5JGhsH-487-006-ON-002-pQS-041-1-yyq-01-jPr</t>
  </si>
  <si>
    <t>戴鸣意队</t>
  </si>
  <si>
    <t>上海市浦东新区海桐小学（樱花校区）</t>
  </si>
  <si>
    <t>李志国</t>
  </si>
  <si>
    <t>戴鸣意</t>
  </si>
  <si>
    <t>P6Y5JG77y-487-006-EL-002-APO-041-1-tvZ-01-A88</t>
  </si>
  <si>
    <t>武功县实验小学一队</t>
  </si>
  <si>
    <t>武功县实验小学</t>
  </si>
  <si>
    <t>段彦科</t>
  </si>
  <si>
    <t>张桐赫</t>
  </si>
  <si>
    <t>P6Y5JGhna-487-006-Oc-002-Stc-041-1-n4n-01-WDQ</t>
  </si>
  <si>
    <t>YTZ</t>
  </si>
  <si>
    <t>上饶市第十五小学</t>
  </si>
  <si>
    <t>苏凯</t>
  </si>
  <si>
    <t>杨天泽</t>
  </si>
  <si>
    <t>P6Y5JG7hH-487-006-bp-002-w29-041-1-meG-01-xZ7</t>
  </si>
  <si>
    <t>未来创想馆DKT</t>
  </si>
  <si>
    <t>王馨萍</t>
  </si>
  <si>
    <t>丁楷桐</t>
  </si>
  <si>
    <t>P6Y5JG7vC-487-006-fF-002-JW3-041-1-tEb-01-Do6</t>
  </si>
  <si>
    <t>乐为冲啊</t>
  </si>
  <si>
    <t>周大勇</t>
  </si>
  <si>
    <t>P6Y5JGhuI-487-006-wp-002-OPh-041-1-jjN-01-eKH</t>
  </si>
  <si>
    <t>骐骥翌辰最强</t>
  </si>
  <si>
    <t>林振朗</t>
  </si>
  <si>
    <t>古翌辰</t>
  </si>
  <si>
    <t>P6Y5JGhDe-487-006-ED-002-W1N-041-1-aqJ-01-2cg</t>
  </si>
  <si>
    <t>武功县实验小学三队</t>
  </si>
  <si>
    <t>高宁利</t>
  </si>
  <si>
    <t>谷林延</t>
  </si>
  <si>
    <t>P6Y5JGhmg-487-006-uz-002-2E1-041-1-F7D-01-axr</t>
  </si>
  <si>
    <t>骐骥青恒最强</t>
  </si>
  <si>
    <t>罗代群</t>
  </si>
  <si>
    <t>蔡青恒</t>
  </si>
  <si>
    <t>P6Y5JG7v6-487-006-E1-002-Om3-041-1-M3J-01-18T</t>
  </si>
  <si>
    <t>启源无人机丙队</t>
  </si>
  <si>
    <t>陈青</t>
  </si>
  <si>
    <t>方为</t>
  </si>
  <si>
    <t>P6Y5JGhdI-487-006-ss-002-eBr-041-1-xbs-01-NOv</t>
  </si>
  <si>
    <t>黄小1队</t>
  </si>
  <si>
    <t>上海同济黄渡小学</t>
  </si>
  <si>
    <t>单晓斌</t>
  </si>
  <si>
    <t>赵弘烨</t>
  </si>
  <si>
    <t>P6Y5JGh1z-487-006-VM-002-nE9-041-1-9YF-01-cCv</t>
  </si>
  <si>
    <t>德胜之星16</t>
  </si>
  <si>
    <t>赣州市章贡区德胜艺术培训中心</t>
  </si>
  <si>
    <t>刘佳明</t>
  </si>
  <si>
    <t>朱骏宏</t>
  </si>
  <si>
    <t>P6Y5JG7vm-487-006-GO-002-qty-041-1-kIX-01-uNO</t>
  </si>
  <si>
    <t>金鹤4队</t>
  </si>
  <si>
    <t>上海市嘉定区金鹤学校</t>
  </si>
  <si>
    <t>闫涛</t>
  </si>
  <si>
    <t>李卓</t>
  </si>
  <si>
    <t>P6Y5JGheG-487-006-rv-002-QuJ-041-1-9ty-01-R29</t>
  </si>
  <si>
    <t>庄袤元</t>
  </si>
  <si>
    <t>李群</t>
  </si>
  <si>
    <t>P6Y5JGhu6-487-006-cz-002-GRd-041-1-DhA-01-wMp</t>
  </si>
  <si>
    <t>城市副中心3队</t>
  </si>
  <si>
    <t>利欧科学馆</t>
  </si>
  <si>
    <t>李丽</t>
  </si>
  <si>
    <t>金楚尧</t>
  </si>
  <si>
    <t>P6Y5JGhHQ-487-006-iA-002-uTe-041-1-Sng-01-RPQ</t>
  </si>
  <si>
    <t>博扬睿诗-睿诗</t>
  </si>
  <si>
    <t>博扬睿诗培训学校</t>
  </si>
  <si>
    <t>周怀志</t>
  </si>
  <si>
    <t>刘明晰</t>
  </si>
  <si>
    <t>P6Y5JGheH-487-006-ze-002-p3s-041-1-aHS-01-FNJ</t>
  </si>
  <si>
    <t>邹昊宸</t>
  </si>
  <si>
    <t>深圳市龙岗区外国语学校（集团）和美小学</t>
  </si>
  <si>
    <t>蔡旭聪</t>
  </si>
  <si>
    <t>P6Y5JGh3H-487-006-Y8-002-5ET-041-1-Ao5-01-yIu</t>
  </si>
  <si>
    <t>杨珊珊</t>
  </si>
  <si>
    <t>沙航宇</t>
  </si>
  <si>
    <t>P6Y5JG7P9-487-006-1p-002-Mcu-041-1-ZgJ-01-vj4</t>
  </si>
  <si>
    <t>骐骥至尊子儒</t>
  </si>
  <si>
    <t>林子儒</t>
  </si>
  <si>
    <t>P6Y5JG7PT-487-006-iP-002-ebL-041-1-L1g-01-isp</t>
  </si>
  <si>
    <t>骐骥凌云茗淇</t>
  </si>
  <si>
    <t>梁茗淇</t>
  </si>
  <si>
    <t>P6Y5JG7hg-487-006-H2-002-l7E-041-1-Ead-01-FFi</t>
  </si>
  <si>
    <t>罗南中心校1队</t>
  </si>
  <si>
    <t>金四海</t>
  </si>
  <si>
    <t>侯俊宇</t>
  </si>
  <si>
    <t>P6Y5JGhBr-487-006-s6-002-srl-041-1-Aby-01-t0O</t>
  </si>
  <si>
    <t>上海市浦东新区福山证大外国语小学</t>
  </si>
  <si>
    <t>谭琢熙</t>
  </si>
  <si>
    <t>P6Y5JG7vs-487-006-Qg-002-Ir9-041-1-vkh-01-7GP</t>
  </si>
  <si>
    <t>轩然自若</t>
  </si>
  <si>
    <t>赣州市章贡区魔乐诗创客艺术培训中心</t>
  </si>
  <si>
    <t>邱志鹏</t>
  </si>
  <si>
    <t>钟浩轩</t>
  </si>
  <si>
    <t>P6Y5JGhkd-487-006-kO-002-JOd-041-1-hYu-01-hyi</t>
  </si>
  <si>
    <t>骐骥颢恒最厉害</t>
  </si>
  <si>
    <t>胡颢恒</t>
  </si>
  <si>
    <t>P6Y5JGhur-487-006-2l-002-lES-041-1-xEY-01-jEE</t>
  </si>
  <si>
    <t>魔乐诗26队</t>
  </si>
  <si>
    <t>陈彤</t>
  </si>
  <si>
    <t>邹锦鹏</t>
  </si>
  <si>
    <t>P6Y5JGhdr-487-006-mj-002-dEE-041-1-90l-01-Nja</t>
  </si>
  <si>
    <t>究极无敌队</t>
  </si>
  <si>
    <t>六盘水市钟山区第四实验小学</t>
  </si>
  <si>
    <t>姜霞</t>
  </si>
  <si>
    <t>曾凡弋尧</t>
  </si>
  <si>
    <t>P6Y5JGhm0-487-006-GI-002-XxC-041-1-b6p-01-bf8</t>
  </si>
  <si>
    <t>管城虚拟2队</t>
  </si>
  <si>
    <t>黄振轩</t>
  </si>
  <si>
    <t>P6Y5JGhs5-487-006-LH-002-GpC-041-1-OCq-01-BAS</t>
  </si>
  <si>
    <t>德胜之星8</t>
  </si>
  <si>
    <t>张育玮</t>
  </si>
  <si>
    <t>P6Y5JGhkp-487-006-7N-002-wpu-041-1-jyT-01-cEt</t>
  </si>
  <si>
    <t>南山教育集团万泓桥</t>
  </si>
  <si>
    <t>杨睿</t>
  </si>
  <si>
    <t>万泓桥</t>
  </si>
  <si>
    <t>P6Y5JG7hN-487-006-uP-002-TqI-041-1-O9u-01-7Y0</t>
  </si>
  <si>
    <t>林会淞</t>
  </si>
  <si>
    <t>姚晓</t>
  </si>
  <si>
    <t>P6Y5JGh36-487-006-8S-002-FLG-041-1-5BM-01-A4E</t>
  </si>
  <si>
    <t>俞锦深</t>
  </si>
  <si>
    <t>江西师大附属小学上饶带湖分校</t>
  </si>
  <si>
    <t>周文清</t>
  </si>
  <si>
    <t>P6Y5JG7PU-487-006-qO-002-cWV-041-1-hhU-01-AIt</t>
  </si>
  <si>
    <t>骐骥博衍棒棒</t>
  </si>
  <si>
    <t>郑博衍</t>
  </si>
  <si>
    <t>P6Y5JGhd2-487-006-Iq-002-X1c-041-1-QT4-01-LZd</t>
  </si>
  <si>
    <t>丁勃为队</t>
  </si>
  <si>
    <t>丁勃为</t>
  </si>
  <si>
    <t>P6Y5JGhmO-487-006-RP-002-r3s-041-1-JAS-01-F2u</t>
  </si>
  <si>
    <t>奇点算法</t>
  </si>
  <si>
    <t>西南官渡实验学校</t>
  </si>
  <si>
    <t>周应朋</t>
  </si>
  <si>
    <t>尹曾彦</t>
  </si>
  <si>
    <t>P6Y5JGhs9-487-006-Vo-002-fgB-041-1-HRb-01-ego</t>
  </si>
  <si>
    <t>南小8队</t>
  </si>
  <si>
    <t>黄科发</t>
  </si>
  <si>
    <t>P6Y5JG7hI-487-006-mh-002-K0r-041-1-4lc-01-L0L</t>
  </si>
  <si>
    <t>未来创想饶HMH</t>
  </si>
  <si>
    <t>上饶市信美小学</t>
  </si>
  <si>
    <t>胡明慧</t>
  </si>
  <si>
    <t>P6Y5JGheP-487-006-k8-002-jtI-041-1-gva-01-8dU</t>
  </si>
  <si>
    <t>魔乐诗28队</t>
  </si>
  <si>
    <t>吕作文</t>
  </si>
  <si>
    <t>钟越</t>
  </si>
  <si>
    <t>P6Y5JGhmz-487-006-yc-002-mOQ-041-1-OeF-01-FBe</t>
  </si>
  <si>
    <t>骐骥文豪最棒</t>
  </si>
  <si>
    <t>李捷</t>
  </si>
  <si>
    <t>杜文豪</t>
  </si>
  <si>
    <t>P6Y5JGhuQ-487-006-8E-002-45w-041-1-CF8-01-fHJ</t>
  </si>
  <si>
    <t>魔乐诗21队</t>
  </si>
  <si>
    <t>陈栎兮</t>
  </si>
  <si>
    <t>P6Y5JG7vy-487-006-87-002-PSU-041-1-aJW-01-WTb</t>
  </si>
  <si>
    <t>昆明市盘龙区新迎第一小学</t>
  </si>
  <si>
    <t>左恩侨</t>
  </si>
  <si>
    <t>P6Y5JGhdp-487-006-AX-002-e2y-041-1-Z0g-01-ifq</t>
  </si>
  <si>
    <t>一零二四</t>
  </si>
  <si>
    <t>丽水市莲都区大洋路小学</t>
  </si>
  <si>
    <t>陶晋蓉</t>
  </si>
  <si>
    <t>陈奕锦</t>
  </si>
  <si>
    <t>P6Y5JGh1u-487-006-nK-002-TCM-041-1-cCg-01-IFv</t>
  </si>
  <si>
    <t>骐骥承宇无敌</t>
  </si>
  <si>
    <t>蔡承宇</t>
  </si>
  <si>
    <t>P6Y5JGhNA-487-006-dE-002-KPq-041-1-y1W-01-Mv2</t>
  </si>
  <si>
    <t>管城虚拟10队</t>
  </si>
  <si>
    <t>汪钲壹</t>
  </si>
  <si>
    <t>P6Y5JGhsF-487-006-LA-002-2Vf-041-1-Q7A-01-qau</t>
  </si>
  <si>
    <t>周子恩</t>
  </si>
  <si>
    <t>深圳市龙岗区清林径实验小学</t>
  </si>
  <si>
    <t>严翔</t>
  </si>
  <si>
    <t>P6Y5JGhdq-487-006-YR-002-YW1-041-1-uoj-01-Hs6</t>
  </si>
  <si>
    <t>李艺晟</t>
  </si>
  <si>
    <t>官渡区六甲第一小学</t>
  </si>
  <si>
    <t>关宏岩</t>
  </si>
  <si>
    <t>P6Y5JGhdb-487-006-Qz-002-AqN-041-1-sOJ-01-UC0</t>
  </si>
  <si>
    <t>盘龙区盘龙小学教育集团龙跃校区</t>
  </si>
  <si>
    <t>杨哲瀚</t>
  </si>
  <si>
    <t>P6Y5JGhBf-487-006-DN-002-3BZ-041-1-gfT-01-tZM</t>
  </si>
  <si>
    <t>振能学校六年级二班</t>
  </si>
  <si>
    <t>翟晟羽</t>
  </si>
  <si>
    <t>P6Y5JGhdj-487-006-WC-002-2ny-041-1-9Lc-01-siO</t>
  </si>
  <si>
    <t>周子墨</t>
  </si>
  <si>
    <t>万辉康桥学校</t>
  </si>
  <si>
    <t>P6Y5JGhDm-487-006-bh-002-XOO-041-1-M9f-01-hcC</t>
  </si>
  <si>
    <t>智棱镜</t>
  </si>
  <si>
    <t>云南师范大学附属小学樱花语学校</t>
  </si>
  <si>
    <t>蒋雨航</t>
  </si>
  <si>
    <t>P6Y5JGhsB-487-006-oy-002-AGl-041-1-JLY-01-vtu</t>
  </si>
  <si>
    <t>宫宏玥</t>
  </si>
  <si>
    <t>P6Y5JGhDL-487-006-2b-002-tcN-041-1-rG0-01-vHo</t>
  </si>
  <si>
    <t>珠小一越18队</t>
  </si>
  <si>
    <t>古一越</t>
  </si>
  <si>
    <t>P6Y5JGhgS-487-006-vC-002-uog-041-1-TcJ-01-2uR</t>
  </si>
  <si>
    <t>李云朗</t>
  </si>
  <si>
    <t>P6Y5JGhFE-487-006-5C-002-Cb3-041-1-DrG-01-2Qu</t>
  </si>
  <si>
    <t>陈星宇</t>
  </si>
  <si>
    <t>龚渊廷</t>
  </si>
  <si>
    <t>P6Y5JGhmh-487-006-Ic-002-rRE-041-1-vyd-01-70G</t>
  </si>
  <si>
    <t>黄昱霖</t>
  </si>
  <si>
    <t>上饶市信美学校</t>
  </si>
  <si>
    <t>郑小珍</t>
  </si>
  <si>
    <t>P6Y5JGhDr-487-006-Tg-002-EWQ-041-1-6dR-01-F1F</t>
  </si>
  <si>
    <t>杨子维队</t>
  </si>
  <si>
    <t>杨子维</t>
  </si>
  <si>
    <t>P6Y5JGhO6-487-006-H5-002-X0f-041-1-v2f-01-PpE</t>
  </si>
  <si>
    <t>管城虚拟4队</t>
  </si>
  <si>
    <t>许伯临</t>
  </si>
  <si>
    <t>P6Y5JGhsM-487-006-qa-002-t2e-041-1-FhG-01-v9A</t>
  </si>
  <si>
    <t>你不对我队</t>
  </si>
  <si>
    <t>六盘水市钟山区第二十小学</t>
  </si>
  <si>
    <t>李广香</t>
  </si>
  <si>
    <t>陈璟诣</t>
  </si>
  <si>
    <t>P6Y5JGhs2-487-006-25-002-XHA-041-1-AvH-01-A0K</t>
  </si>
  <si>
    <t>魔乐诗23队</t>
  </si>
  <si>
    <t>赖泽铭</t>
  </si>
  <si>
    <t>P6Y5JGh1g-487-006-Gj-002-xRu-041-1-ZzE-01-ysg</t>
  </si>
  <si>
    <t>崔洛宾</t>
  </si>
  <si>
    <t>昆明市盘龙区明通小学丰源校区</t>
  </si>
  <si>
    <t>P6Y5JGh1b-487-006-NS-002-Jq4-041-1-a4g-01-acU</t>
  </si>
  <si>
    <t>华小1队</t>
  </si>
  <si>
    <t>上海市嘉定区华江小学</t>
  </si>
  <si>
    <t>卞嘉磊</t>
  </si>
  <si>
    <t>邓煜恒</t>
  </si>
  <si>
    <t>P6Y5JGhrK-487-006-WH-002-rHF-041-1-K0o-01-bKf</t>
  </si>
  <si>
    <t>城市副中心1队伍</t>
  </si>
  <si>
    <t>孟繁致</t>
  </si>
  <si>
    <t>P6Y5JGhn5-487-006-Ya-002-jLZ-041-1-HgO-01-mlg</t>
  </si>
  <si>
    <t>丽景小学编程9队</t>
  </si>
  <si>
    <t>涂俊李</t>
  </si>
  <si>
    <t>杨粤轩</t>
  </si>
  <si>
    <t>P6Y5JGhgL-487-006-yd-002-O1K-041-1-6mU-01-1Un</t>
  </si>
  <si>
    <t>武功县实验小学四队</t>
  </si>
  <si>
    <t>黄渤翔</t>
  </si>
  <si>
    <t>P6Y5JGhgy-487-006-6U-002-pZq-041-1-vpr-01-cFg</t>
  </si>
  <si>
    <t>新纪元远征团</t>
  </si>
  <si>
    <t>何福</t>
  </si>
  <si>
    <t>吴怡洁</t>
  </si>
  <si>
    <t>P6Y5JGhrL-487-006-9B-002-QMy-041-1-JOP-01-d0T</t>
  </si>
  <si>
    <t>上海交通大学附属黄浦实验小学1队</t>
  </si>
  <si>
    <t>上海交通大学附属黄浦实验小学</t>
  </si>
  <si>
    <t>祝欣男</t>
  </si>
  <si>
    <t>傅潇晗</t>
  </si>
  <si>
    <t>P6Y5JGhso-487-006-xm-002-jfb-041-1-oij-01-Gxa</t>
  </si>
  <si>
    <t>深大附属教育集团后海小学24队</t>
  </si>
  <si>
    <t>深圳大学附属教育集团后海小学</t>
  </si>
  <si>
    <t>袁丽容</t>
  </si>
  <si>
    <t>李可源</t>
  </si>
  <si>
    <t>P6Y5JGhkk-487-006-cD-002-LaN-041-1-fmz-01-jRl</t>
  </si>
  <si>
    <t>金鹤3队</t>
  </si>
  <si>
    <t>房亿诚</t>
  </si>
  <si>
    <t>P6Y5JGhk2-487-006-AZ-002-tEN-041-1-ZHW-01-COe</t>
  </si>
  <si>
    <t>白腾骏</t>
  </si>
  <si>
    <t>昆明市官渡区东华二小</t>
  </si>
  <si>
    <t>P6Y5JGhnp-487-006-OI-002-JqB-041-1-9yp-01-aXg</t>
  </si>
  <si>
    <t>东莞市水霖实验学校</t>
  </si>
  <si>
    <t>樊钟宇</t>
  </si>
  <si>
    <t>P6Y5JG7vf-487-006-FM-002-ex1-041-1-zwW-01-YGa</t>
  </si>
  <si>
    <t>数据穹顶</t>
  </si>
  <si>
    <t>刘羽航</t>
  </si>
  <si>
    <t>P6Y5JG7hE-487-006-3S-002-ZsG-041-1-Jby-01-Ced</t>
  </si>
  <si>
    <t>乐创乐童星光队</t>
  </si>
  <si>
    <t>东营市胜利花苑中学</t>
  </si>
  <si>
    <t>张洪林</t>
  </si>
  <si>
    <t>赵梓辰</t>
  </si>
  <si>
    <t>P6Y5JGhFq-487-006-B3-002-62F-041-1-Hod-01-isU</t>
  </si>
  <si>
    <t>海阳羊羊队</t>
  </si>
  <si>
    <t>上海闵行区民办美高双语学校</t>
  </si>
  <si>
    <t>王诗越</t>
  </si>
  <si>
    <t>林岷锋</t>
  </si>
  <si>
    <t>P6Y5JGhgG-487-006-Pl-002-0yH-041-1-wss-01-8zT</t>
  </si>
  <si>
    <t>逻辑无BUG</t>
  </si>
  <si>
    <t>丽水市莲都区莲都小学</t>
  </si>
  <si>
    <t>庄丽霞</t>
  </si>
  <si>
    <t>徐莫然</t>
  </si>
  <si>
    <t>P6Y5JG7vr-487-006-D0-002-Zzt-041-1-l8Q-01-ln5</t>
  </si>
  <si>
    <t>塘厦第二小学六年级</t>
  </si>
  <si>
    <t>黄梓轩</t>
  </si>
  <si>
    <t>P6Y5JGh17-487-006-34-002-lgv-041-1-rsT-01-kDK</t>
  </si>
  <si>
    <t>德胜之星11</t>
  </si>
  <si>
    <t>郭景升</t>
  </si>
  <si>
    <t>P6Y5JGhFI-487-006-fp-002-gV7-041-1-FKs-01-bCy</t>
  </si>
  <si>
    <t>笑豪加油</t>
  </si>
  <si>
    <t>深圳市宝安区福永小学</t>
  </si>
  <si>
    <t>梁泽球</t>
  </si>
  <si>
    <t>刘笑豪</t>
  </si>
  <si>
    <t>P6Y5JGhFj-487-006-yh-002-vE7-041-1-o6G-01-yIj</t>
  </si>
  <si>
    <t>深大附属教育集团后海小学18队</t>
  </si>
  <si>
    <t>李润杨</t>
  </si>
  <si>
    <t>P6Y5JGhkI-487-006-N6-002-T6N-041-1-wWk-01-Aro</t>
  </si>
  <si>
    <t>徐汇区龙华小学1队</t>
  </si>
  <si>
    <t>上海市徐汇区龙华小学</t>
  </si>
  <si>
    <t>赵昱衡</t>
  </si>
  <si>
    <t>P6Y5JGhdT-487-006-3o-002-BJy-041-1-TVq-01-wVV</t>
  </si>
  <si>
    <t>顾秋实</t>
  </si>
  <si>
    <t>P6Y5JGhd0-487-006-7P-002-XKn-041-1-jd7-01-Wo2</t>
  </si>
  <si>
    <t>苍穹凤凰B09号</t>
  </si>
  <si>
    <t>站前路学校</t>
  </si>
  <si>
    <t>王勇</t>
  </si>
  <si>
    <t>华书逸</t>
  </si>
  <si>
    <t>P6Y5JGh1Y-487-006-Pu-002-Fvc-041-1-CaM-01-45h</t>
  </si>
  <si>
    <t>南小1队</t>
  </si>
  <si>
    <t>毛弈宽</t>
  </si>
  <si>
    <t>P6Y5JGhre-487-006-Zp-002-BrX-041-1-l0m-01-0DA</t>
  </si>
  <si>
    <t>何晓茵精英队</t>
  </si>
  <si>
    <t>上海市杨浦区控江二村小学</t>
  </si>
  <si>
    <t>朱太峰</t>
  </si>
  <si>
    <t>何晓茵</t>
  </si>
  <si>
    <t>P6Y5JGhuj-487-006-ge-002-7t3-041-1-WfP-01-XKI</t>
  </si>
  <si>
    <t>马尚笑</t>
  </si>
  <si>
    <t>陈嘉靖</t>
  </si>
  <si>
    <t>P6Y5JGheJ-487-006-Xn-002-I2O-041-1-r78-01-nuP</t>
  </si>
  <si>
    <t>皮霖枫</t>
  </si>
  <si>
    <t>P6Y5JGhFJ-487-006-8c-002-gK9-041-1-vvi-01-k1z</t>
  </si>
  <si>
    <t>张智琪</t>
  </si>
  <si>
    <t>P6Y5JGhB6-487-006-B6-002-uUc-041-1-WP2-01-xhH</t>
  </si>
  <si>
    <t>编程之星4队</t>
  </si>
  <si>
    <t>云健小学</t>
  </si>
  <si>
    <t>郑昊天</t>
  </si>
  <si>
    <t>苏塘淇</t>
  </si>
  <si>
    <t>P6Y5JGhnB-487-006-Dw-002-4ft-041-1-lOp-01-ozI</t>
  </si>
  <si>
    <t>深圳大学附属教育集团后海小学9队</t>
  </si>
  <si>
    <t>廖梓博</t>
  </si>
  <si>
    <t>P6Y5JGhKv-487-006-ye-002-Lru-041-1-byw-01-Hqo</t>
  </si>
  <si>
    <t>管城虚拟6队</t>
  </si>
  <si>
    <t>窦敬福</t>
  </si>
  <si>
    <t>P6Y5JG7vF-487-006-6V-002-lfY-041-1-O6m-01-OMw</t>
  </si>
  <si>
    <t>熵减引擎</t>
  </si>
  <si>
    <t>官渡区萃智海伦学校</t>
  </si>
  <si>
    <t>杨珂豪</t>
  </si>
  <si>
    <t>P6Y5JGhnf-487-006-8D-002-vKr-041-1-XEO-01-jxe</t>
  </si>
  <si>
    <t>杨梓豪队</t>
  </si>
  <si>
    <t>昆明市盘龙区新迎第一小学一部</t>
  </si>
  <si>
    <t>李银</t>
  </si>
  <si>
    <t>杨梓豪</t>
  </si>
  <si>
    <t>P6Y5JGh1E-487-006-eu-002-4jK-041-1-IAQ-01-imY</t>
  </si>
  <si>
    <t>武功县实验小学二队</t>
  </si>
  <si>
    <t>杨子铭</t>
  </si>
  <si>
    <t>P6Y5JGhg3-487-006-B5-002-djR-041-1-zpZ-01-tv4</t>
  </si>
  <si>
    <t>振能学校六年级</t>
  </si>
  <si>
    <t>张芊翔</t>
  </si>
  <si>
    <t>P6Y5JGhmA-487-006-DG-002-Dst-041-1-tbp-01-3iG</t>
  </si>
  <si>
    <t>苍穹凤凰B17号</t>
  </si>
  <si>
    <t>南昌力迈学校</t>
  </si>
  <si>
    <t>艾泊学</t>
  </si>
  <si>
    <t>P6Y5JGhmr-487-006-AD-002-L3X-041-1-OCH-01-iBw</t>
  </si>
  <si>
    <t>汪子皓</t>
  </si>
  <si>
    <t>P6Y5JGhgP-487-006-CU-002-uIp-041-1-MF5-01-UOO</t>
  </si>
  <si>
    <t>杨博皓</t>
  </si>
  <si>
    <t>昆明师范高等专科学校附属小学</t>
  </si>
  <si>
    <t>P6Y5JG7hw-487-006-9R-002-KG1-041-1-nav-01-6zm</t>
  </si>
  <si>
    <t>曹宇泽</t>
  </si>
  <si>
    <t>程晗</t>
  </si>
  <si>
    <t>P6Y5JGhmj-487-006-t6-002-48b-041-1-Qm6-01-xk9</t>
  </si>
  <si>
    <t>叶峻奇</t>
  </si>
  <si>
    <t>江西师大附小上饶带湖分校</t>
  </si>
  <si>
    <t>P6Y5JGhDD-487-006-Qt-002-95Y-041-1-Gv9-01-jLX</t>
  </si>
  <si>
    <t>刘博月</t>
  </si>
  <si>
    <t>P6Y5JGhFU-487-006-8j-002-llM-041-1-Abu-01-rKq</t>
  </si>
  <si>
    <t>李子木</t>
  </si>
  <si>
    <t>P6Y5JGh3G-487-006-dT-002-zSl-041-1-dAP-01-BAz</t>
  </si>
  <si>
    <t>骆奕霏</t>
  </si>
  <si>
    <t>P6Y5JGh1k-487-006-UJ-002-rUt-041-1-nbK-01-2NX</t>
  </si>
  <si>
    <t>2025创趣4队</t>
  </si>
  <si>
    <t>长治市青少年活动中心</t>
  </si>
  <si>
    <t>张重阳</t>
  </si>
  <si>
    <t>姜乔之</t>
  </si>
  <si>
    <t>P6Y5JGhgD-487-006-Nw-002-Ml8-041-1-EuE-01-jDz</t>
  </si>
  <si>
    <t>唯一队</t>
  </si>
  <si>
    <t>李唯群</t>
  </si>
  <si>
    <t>P6Y5JGhmJ-487-006-hP-002-dMq-041-1-TPh-01-Hox</t>
  </si>
  <si>
    <t>光子智核</t>
  </si>
  <si>
    <t>昆明师范高等专科学校附属小学官渡学校</t>
  </si>
  <si>
    <t>郭嘉嵘</t>
  </si>
  <si>
    <t>P6Y5JG7P0-487-006-1O-002-k3u-041-1-IcN-01-k6G</t>
  </si>
  <si>
    <t>2025创趣7队</t>
  </si>
  <si>
    <t>李冠廷</t>
  </si>
  <si>
    <t>P6Y5JGhB5-487-006-rQ-002-Rrb-041-1-CsB-01-pxb</t>
  </si>
  <si>
    <t>屠俊霖</t>
  </si>
  <si>
    <t>P6Y5JG7P3-487-006-yi-002-OxL-041-1-8IU-01-xxm</t>
  </si>
  <si>
    <t>金鹤1队</t>
  </si>
  <si>
    <t>李宇喆</t>
  </si>
  <si>
    <t>P6Y5JGhrt-487-006-22-002-46R-041-1-kqJ-01-AHY</t>
  </si>
  <si>
    <t>张耀月</t>
  </si>
  <si>
    <t>P6Y5JGh1K-487-006-6H-002-gWI-041-1-t0b-01-kgf</t>
  </si>
  <si>
    <t>蔡佳豪</t>
  </si>
  <si>
    <t>广州市番禺区东怡小学</t>
  </si>
  <si>
    <t>P6Y5JGhrp-487-006-r4-002-F6W-041-1-v3W-01-m4h</t>
  </si>
  <si>
    <t>金山二实小一队</t>
  </si>
  <si>
    <t>上海市金山区第二实验小学</t>
  </si>
  <si>
    <t>顾莎凡</t>
  </si>
  <si>
    <t>P6Y5JGhk9-487-006-QM-002-4wl-041-1-SOR-01-rLr</t>
  </si>
  <si>
    <t>内核重构者</t>
  </si>
  <si>
    <t>云南师范大学附属官渡学校</t>
  </si>
  <si>
    <t>孙海朝阳</t>
  </si>
  <si>
    <t>P6Y5JG7vQ-487-006-E8-002-zVV-041-1-aBd-01-gGI</t>
  </si>
  <si>
    <t>金山小学1队</t>
  </si>
  <si>
    <t>上海市金山区金山小学</t>
  </si>
  <si>
    <t>徐建伟</t>
  </si>
  <si>
    <t>顾易安</t>
  </si>
  <si>
    <t>P6Y5JG7Pk-487-006-PT-002-XJ1-041-1-rlm-01-pkA</t>
  </si>
  <si>
    <t>黄小3队</t>
  </si>
  <si>
    <t>秦曼潇</t>
  </si>
  <si>
    <t>P6Y5JGhr8-487-006-Mn-002-ro7-041-1-KLs-01-2or</t>
  </si>
  <si>
    <t>核桃虚拟机器人三队</t>
  </si>
  <si>
    <t>冯晓庆</t>
  </si>
  <si>
    <t>张浩涵</t>
  </si>
  <si>
    <t>P6Y5JGhki-487-006-xi-002-uXp-041-1-A0o-01-MWH</t>
  </si>
  <si>
    <t>魔乐诗18队</t>
  </si>
  <si>
    <t>宗芷逸</t>
  </si>
  <si>
    <t>P6Y5JGhgx-487-006-wK-002-QQb-041-1-Qej-01-JCq</t>
  </si>
  <si>
    <t>陈科宇加油</t>
  </si>
  <si>
    <t>罗琼菱子</t>
  </si>
  <si>
    <t>P6Y5JGhuK-487-006-4v-002-65o-041-1-dLL-01-qyB</t>
  </si>
  <si>
    <t>太乙队</t>
  </si>
  <si>
    <t>刘俊杰</t>
  </si>
  <si>
    <t>许宸翎</t>
  </si>
  <si>
    <t>P6Y5JGh12-487-006-mx-002-T6G-041-1-JU6-01-581</t>
  </si>
  <si>
    <t>姜佑文队</t>
  </si>
  <si>
    <t>姜佑文</t>
  </si>
  <si>
    <t>P6Y5JG7PX-487-006-Dz-002-QiA-041-1-zKZ-01-l4N</t>
  </si>
  <si>
    <t>简钰睿智小队</t>
  </si>
  <si>
    <t>上海理工大学附属奉贤学校</t>
  </si>
  <si>
    <t>沈子扬</t>
  </si>
  <si>
    <t>公弋铎</t>
  </si>
  <si>
    <t>P6Y5JGhnF-487-006-kT-002-mN8-041-1-qqb-01-9oC</t>
  </si>
  <si>
    <t>崔铭泽队</t>
  </si>
  <si>
    <t>崔铭泽</t>
  </si>
  <si>
    <t>P6Y5JGhee-487-006-BE-002-ODr-041-1-D7e-01-Icx</t>
  </si>
  <si>
    <t>闫宇辰</t>
  </si>
  <si>
    <t>无锡市连元街小学</t>
  </si>
  <si>
    <t>许方</t>
  </si>
  <si>
    <t>P6Y5JG77w-487-006-wk-002-hpa-041-1-pif-01-mZB</t>
  </si>
  <si>
    <t>核桃虚拟机器人二队</t>
  </si>
  <si>
    <t>徐茗语</t>
  </si>
  <si>
    <t>P6Y5JG7v7-487-006-fA-002-aEi-041-1-R6j-01-PZW</t>
  </si>
  <si>
    <t>伊河聪明三队</t>
  </si>
  <si>
    <t>中原区海童科技培训</t>
  </si>
  <si>
    <t>王启明</t>
  </si>
  <si>
    <t>陈韵翔</t>
  </si>
  <si>
    <t>P6Y5JGh1Z-487-006-1Z-002-OVE-041-1-JrY-01-D1u</t>
  </si>
  <si>
    <t>蒋熙文</t>
  </si>
  <si>
    <t>P6Y5JGhu0-487-006-1v-002-Orr-041-1-S2I-01-36o</t>
  </si>
  <si>
    <t>骐骥紫茵最强</t>
  </si>
  <si>
    <t>赖紫茵</t>
  </si>
  <si>
    <t>P6Y5JGhry-487-006-Gl-002-TF0-041-1-UaP-01-lY4</t>
  </si>
  <si>
    <t>仙湖区赛4队</t>
  </si>
  <si>
    <t>赵曼廷</t>
  </si>
  <si>
    <t>P6Y5JGhuP-487-006-rQ-002-W9j-041-1-25V-01-4cF</t>
  </si>
  <si>
    <t>南山小学四队</t>
  </si>
  <si>
    <t>深圳市南山区南山小学</t>
  </si>
  <si>
    <t>李炳涛</t>
  </si>
  <si>
    <t>罗廷轩</t>
  </si>
  <si>
    <t>P6Y5JGhDZ-487-006-w5-002-TkJ-041-1-L99-01-CsF</t>
  </si>
  <si>
    <t>魔乐诗29队</t>
  </si>
  <si>
    <t>黄博程</t>
  </si>
  <si>
    <t>P6Y5JG7Po-487-006-Jc-002-NMa-041-1-7mn-01-7mh</t>
  </si>
  <si>
    <t>李霄扬</t>
  </si>
  <si>
    <t>云南大学附属中学小学部</t>
  </si>
  <si>
    <t>P6Y5JGhBZ-487-006-Nk-002-9OC-041-1-OfB-01-EIu</t>
  </si>
  <si>
    <t>无限回路</t>
  </si>
  <si>
    <t>云南北清实验小学</t>
  </si>
  <si>
    <t>王俊珺</t>
  </si>
  <si>
    <t>P6Y5JGhDj-487-006-9B-002-50Q-041-1-slA-01-ekE</t>
  </si>
  <si>
    <t>新纪元启航组</t>
  </si>
  <si>
    <t>思创学优教育培训</t>
  </si>
  <si>
    <t>赵进阳</t>
  </si>
  <si>
    <t>宋晨熙</t>
  </si>
  <si>
    <t>P6Y5JGhD3-487-006-Yp-002-1D8-041-1-OKk-01-O17</t>
  </si>
  <si>
    <t>方昱丹</t>
  </si>
  <si>
    <t>昆明市五华区江滨小学</t>
  </si>
  <si>
    <t>P6Y5JGh1G-487-006-oe-002-cub-041-1-XoJ-01-hgL</t>
  </si>
  <si>
    <t>星尘共识</t>
  </si>
  <si>
    <t>云大星耀喻昭学校</t>
  </si>
  <si>
    <t>何晨歌</t>
  </si>
  <si>
    <t>P6Y5JGhBY-487-006-pv-002-0RW-041-1-qRw-01-TN8</t>
  </si>
  <si>
    <t>敢拼敢打队</t>
  </si>
  <si>
    <t>六盘水市钟山区第十一小学</t>
  </si>
  <si>
    <t>左艳</t>
  </si>
  <si>
    <t>龙际帆</t>
  </si>
  <si>
    <t>P6Y5JG7P5-487-006-MJ-002-9LQ-041-1-PtB-01-KTs</t>
  </si>
  <si>
    <t>编程之星1队</t>
  </si>
  <si>
    <t>台州学院附属学校</t>
  </si>
  <si>
    <t>周奕帆</t>
  </si>
  <si>
    <t>P6Y5JGhec-487-006-nu-002-SWM-041-1-VZN-01-zoY</t>
  </si>
  <si>
    <t>2025创趣33队</t>
  </si>
  <si>
    <t>王宇晨</t>
  </si>
  <si>
    <t>P6Y5JG7h1-487-006-wf-002-fsg-041-1-fGd-01-Xh2</t>
  </si>
  <si>
    <t>2025创趣29队</t>
  </si>
  <si>
    <t>史文熙</t>
  </si>
  <si>
    <t>P6Y5JGhrl-487-006-P3-002-kog-041-1-edK-01-Jun</t>
  </si>
  <si>
    <t>悦城小学编程7队</t>
  </si>
  <si>
    <t>邓济中</t>
  </si>
  <si>
    <t>P6Y5JGhgh-487-006-r3-002-6qI-041-1-WHz-01-G8P</t>
  </si>
  <si>
    <t>珠小雨歌12队</t>
  </si>
  <si>
    <t>钟雨歌</t>
  </si>
  <si>
    <t>P6Y5JGhDF-487-006-1j-002-CmY-041-1-kiR-01-8Q1</t>
  </si>
  <si>
    <t>何正统</t>
  </si>
  <si>
    <t>P6Y5JGhmq-487-006-Sy-002-tnk-041-1-GY0-01-nEb</t>
  </si>
  <si>
    <t>骐骥培俊最棒</t>
  </si>
  <si>
    <t>陈培俊</t>
  </si>
  <si>
    <t>P6Y5JGheE-487-006-LV-002-Mno-041-1-01Y-01-T81</t>
  </si>
  <si>
    <t>H万有引力</t>
  </si>
  <si>
    <t>何广达</t>
  </si>
  <si>
    <t>黄宸锐</t>
  </si>
  <si>
    <t>P6Y5JGhdV-487-006-1B-002-FzR-041-1-rnB-01-OwS</t>
  </si>
  <si>
    <t>余瀚哲</t>
  </si>
  <si>
    <t>P6Y5JGhmo-487-006-Kr-002-00K-041-1-CEY-01-4RH</t>
  </si>
  <si>
    <t>核桃虚拟机器人一队</t>
  </si>
  <si>
    <t>孙雨辰</t>
  </si>
  <si>
    <t>P6Y5JGhkJ-487-006-XO-002-NeQ-041-1-ncD-01-ZQD</t>
  </si>
  <si>
    <t>陈梓鑫队</t>
  </si>
  <si>
    <t>陈梓鑫</t>
  </si>
  <si>
    <t>P6Y5JGhg5-487-006-8h-002-XeO-041-1-rsf-01-lr8</t>
  </si>
  <si>
    <t>侨香六队</t>
  </si>
  <si>
    <t>郑佛勇</t>
  </si>
  <si>
    <t>黄子路</t>
  </si>
  <si>
    <t>P6Y5JGh3K-487-006-57-002-BJe-041-1-gP4-01-pFs</t>
  </si>
  <si>
    <t>冯星瑜</t>
  </si>
  <si>
    <t>昆明市盘龙区明通小学明通巷校区</t>
  </si>
  <si>
    <t>P6Y5JGheK-487-006-YK-002-3mB-041-1-vqn-01-EIA</t>
  </si>
  <si>
    <t>编程之星6队</t>
  </si>
  <si>
    <t>金煜迪</t>
  </si>
  <si>
    <t>P6Y5JGhBm-487-006-4M-002-V9P-041-1-njY-01-O0o</t>
  </si>
  <si>
    <t>王子桉</t>
  </si>
  <si>
    <t>深圳市南山外国语学校（集团）科华学校</t>
  </si>
  <si>
    <t>庞娟</t>
  </si>
  <si>
    <t>P6Y5JGh3O-487-006-BV-002-5EO-041-1-vjv-01-LE2</t>
  </si>
  <si>
    <t>张鑫尧</t>
  </si>
  <si>
    <t>殷璐嘉</t>
  </si>
  <si>
    <t>P6Y5JGhBh-487-006-Ah-002-a3f-041-1-4KR-01-W9d</t>
  </si>
  <si>
    <t>小马队</t>
  </si>
  <si>
    <t>眉县实验小学</t>
  </si>
  <si>
    <t>葛增利</t>
  </si>
  <si>
    <t>许瑾萱</t>
  </si>
  <si>
    <t>P6Y5JGhkZ-487-006-tN-002-Be6-041-1-3A4-01-OGL</t>
  </si>
  <si>
    <t>伊河聪明七队</t>
  </si>
  <si>
    <t>张腾飞</t>
  </si>
  <si>
    <t>P6Y5JGheW-487-006-Px-002-4jG-041-1-9mu-01-hnV</t>
  </si>
  <si>
    <t>创艺动能跃升队</t>
  </si>
  <si>
    <t>上海市奉贤区华亭学校</t>
  </si>
  <si>
    <t>刘玉爽</t>
  </si>
  <si>
    <t>吴宸雨</t>
  </si>
  <si>
    <t>P6Y5JGhFC-487-006-lK-002-T8X-041-1-fUS-01-uo3</t>
  </si>
  <si>
    <t>武功县育才路小学</t>
  </si>
  <si>
    <t>张育苗</t>
  </si>
  <si>
    <t>韩昭如</t>
  </si>
  <si>
    <t>P6Y5JGhub-487-006-Or-002-Fqw-041-1-PSd-01-wUl</t>
  </si>
  <si>
    <t>深圳市六一学校</t>
  </si>
  <si>
    <t>深圳市龙华区六一学校</t>
  </si>
  <si>
    <t>张逸朗</t>
  </si>
  <si>
    <t>P6Y5JGhgE-487-006-ds-002-FRJ-041-1-su5-01-ij6</t>
  </si>
  <si>
    <t>2025创趣28队</t>
  </si>
  <si>
    <t>孙毅轩</t>
  </si>
  <si>
    <t>P6Y5JGh3M-487-006-qH-002-OQm-041-1-aW7-01-9WT</t>
  </si>
  <si>
    <t>金鹤2队</t>
  </si>
  <si>
    <t>朱迎嘉</t>
  </si>
  <si>
    <t>P6Y5JGhkX-487-006-zC-002-iVz-041-1-AHO-01-jQD</t>
  </si>
  <si>
    <t>小周周</t>
  </si>
  <si>
    <t>昆明市西山区乐灵智创文化培训学校</t>
  </si>
  <si>
    <t>袁节</t>
  </si>
  <si>
    <t>周靳钦</t>
  </si>
  <si>
    <t>P6Y5JGhrR-487-006-oh-002-jRQ-041-1-Mb8-01-5j1</t>
  </si>
  <si>
    <t>华小2队</t>
  </si>
  <si>
    <t>郭洲宇</t>
  </si>
  <si>
    <t>P6Y5JGhDI-487-006-ua-002-N2c-041-1-tT4-01-rSj</t>
  </si>
  <si>
    <t>伊河聪明四队</t>
  </si>
  <si>
    <t>韩嘉胤</t>
  </si>
  <si>
    <t>P6Y5JGhky-487-006-FP-002-zh3-041-1-D0P-01-e8p</t>
  </si>
  <si>
    <t>涂一凡</t>
  </si>
  <si>
    <t>海贝中英文滇池ONE小学</t>
  </si>
  <si>
    <t>P6Y5JGhDo-487-006-tZ-002-FUn-041-1-MUa-01-133</t>
  </si>
  <si>
    <t>李均博</t>
  </si>
  <si>
    <t>P6Y5JGhDT-487-006-S4-002-jHp-041-1-GkO-01-k9Q</t>
  </si>
  <si>
    <t>深大附属教育集团后海小学20队</t>
  </si>
  <si>
    <t>李梦媛</t>
  </si>
  <si>
    <t>P6Y5JGhdc-487-006-I5-002-iyZ-041-1-aw6-01-Leu</t>
  </si>
  <si>
    <t>上海民办至德实验学校</t>
  </si>
  <si>
    <t>马晏殊</t>
  </si>
  <si>
    <t>P6Y5JGhkt-487-006-67-002-Lk1-041-1-1Pe-01-M7k</t>
  </si>
  <si>
    <t>寰宇文明启航团</t>
  </si>
  <si>
    <t>谭景升</t>
  </si>
  <si>
    <t>P6Y5JGhBR-487-006-Fg-002-w3w-041-1-Pnl-01-vc8</t>
  </si>
  <si>
    <t>中天北京小学战队</t>
  </si>
  <si>
    <t>中天北京小学</t>
  </si>
  <si>
    <t>谢若菱</t>
  </si>
  <si>
    <t>P6Y5JGhsV-487-006-hc-002-DeX-041-1-RTY-01-ljL</t>
  </si>
  <si>
    <t>神明队</t>
  </si>
  <si>
    <t>张晟铭</t>
  </si>
  <si>
    <t>P6Y5JG7Pc-487-006-ps-002-rNz-041-1-six-01-zdJ</t>
  </si>
  <si>
    <t>冯星壹</t>
  </si>
  <si>
    <t>P6Y5JGhBM-487-006-Fm-002-uYu-041-1-aFQ-01-jLt</t>
  </si>
  <si>
    <t>H蓝色空间</t>
  </si>
  <si>
    <t>叶兆祯</t>
  </si>
  <si>
    <t>P6Y5JGhsQ-487-006-MA-002-uWp-041-1-fBh-01-0fS</t>
  </si>
  <si>
    <t>何光荻</t>
  </si>
  <si>
    <t>昆明市中华小学西山学校</t>
  </si>
  <si>
    <t>P6Y5JGh1V-487-006-za-002-4xT-041-1-QEi-01-gDB</t>
  </si>
  <si>
    <t>德胜之星13</t>
  </si>
  <si>
    <t>潘丞轩</t>
  </si>
  <si>
    <t>P6Y5JGhk8-487-006-jO-002-cxn-041-1-al1-01-Pui</t>
  </si>
  <si>
    <t>万里城实验1队</t>
  </si>
  <si>
    <t>孟成燕</t>
  </si>
  <si>
    <t>顾昶安</t>
  </si>
  <si>
    <t>P6Y5JGhFf-487-006-OD-002-HDc-041-1-vsy-01-z1M</t>
  </si>
  <si>
    <t>简钰聪慧小队</t>
  </si>
  <si>
    <t>上海浦东明珠小学</t>
  </si>
  <si>
    <t>朱子钰</t>
  </si>
  <si>
    <t>P6Y5JG7v5-487-006-4F-002-W2y-041-1-fyA-01-ZSs</t>
  </si>
  <si>
    <t>H量子纠缠</t>
  </si>
  <si>
    <t>孟兆丰</t>
  </si>
  <si>
    <t>P6Y5JGhg6-487-006-OB-002-Hea-041-1-3aI-01-QJD</t>
  </si>
  <si>
    <t>王晞睿</t>
  </si>
  <si>
    <t>P6Y5JGhFh-487-006-lP-002-G30-041-1-unC-01-PQs</t>
  </si>
  <si>
    <t>张宸睿队</t>
  </si>
  <si>
    <t>P6Y5JGhDb-487-006-mr-002-LvA-041-1-Lv8-01-Ab1</t>
  </si>
  <si>
    <t>悦城小学编程5队</t>
  </si>
  <si>
    <t>罗亦儒</t>
  </si>
  <si>
    <t>P6Y5JGhDf-487-006-XT-002-GdS-041-1-OOp-01-w7c</t>
  </si>
  <si>
    <t>徐汇区教育学院附属实验小学1队</t>
  </si>
  <si>
    <t>上海市徐汇区教育学院附属实验小学</t>
  </si>
  <si>
    <t>俞旭东</t>
  </si>
  <si>
    <t>金宇阳</t>
  </si>
  <si>
    <t>P6Y5JGhkn-487-006-nY-002-9Iu-041-1-HZU-01-2It</t>
  </si>
  <si>
    <t>葛骁阳</t>
  </si>
  <si>
    <t>无锡市广益中心小学</t>
  </si>
  <si>
    <t>P6Y5JGhkW-487-006-UW-002-46s-041-1-Eai-01-S8Z</t>
  </si>
  <si>
    <t>苍穹凤凰B18号</t>
  </si>
  <si>
    <t>南昌县芳草学校</t>
  </si>
  <si>
    <t>李家梁</t>
  </si>
  <si>
    <t>P6Y5JGh3E-487-006-vu-002-lx7-041-1-iUR-01-yHv</t>
  </si>
  <si>
    <t>量子回溯</t>
  </si>
  <si>
    <t>魏李睿昊</t>
  </si>
  <si>
    <t>P6Y5JGhFO-487-006-wm-002-otp-041-1-FBB-01-ESh</t>
  </si>
  <si>
    <t>伊河聪明二队</t>
  </si>
  <si>
    <t>李弘潇</t>
  </si>
  <si>
    <t>P6Y5JGheN-487-006-NS-002-mTW-041-1-9CD-01-ITI</t>
  </si>
  <si>
    <t>丁歆懿</t>
  </si>
  <si>
    <t>P6Y5JGhsm-487-006-r0-002-98q-041-1-QmO-01-37r</t>
  </si>
  <si>
    <t>张乂文</t>
  </si>
  <si>
    <t>P6Y5JG7vA-487-006-LU-002-V1m-041-1-4Oi-01-N7b</t>
  </si>
  <si>
    <t>郑淇月</t>
  </si>
  <si>
    <t>P6Y5JGh35-487-006-aI-002-AVo-041-1-2Bu-01-NSu</t>
  </si>
  <si>
    <t>徐实验1队</t>
  </si>
  <si>
    <t>陈钱刚</t>
  </si>
  <si>
    <t>王瑀森</t>
  </si>
  <si>
    <t>P6Y5JGhBU-487-006-qm-002-beW-041-1-eDa-01-eck</t>
  </si>
  <si>
    <t>罗良雯</t>
  </si>
  <si>
    <t>昆明市盘龙区师大实验中学昆明湖校区(小学部)</t>
  </si>
  <si>
    <t>P6Y5JGhHB-487-006-PU-002-xmA-041-1-O2u-01-YAH</t>
  </si>
  <si>
    <t>博扬睿诗-睿诗Ⅱ</t>
  </si>
  <si>
    <t>王露</t>
  </si>
  <si>
    <t>蔡旻辰</t>
  </si>
  <si>
    <t>P6Y5JGhgg-487-006-gg-002-4Py-041-1-f3z-01-1HE</t>
  </si>
  <si>
    <t>小晨晨</t>
  </si>
  <si>
    <t>徐晨竣</t>
  </si>
  <si>
    <t>P6Y5JG7vW-487-006-Wn-002-uXc-041-1-Gwc-01-RXl</t>
  </si>
  <si>
    <t>茨坝中学附小</t>
  </si>
  <si>
    <t>张琰琳</t>
  </si>
  <si>
    <t>P6Y5JGh3o-487-006-Dw-002-5Kl-041-1-X5T-01-fDT</t>
  </si>
  <si>
    <t>厚泽加油</t>
  </si>
  <si>
    <t>杨厚泽</t>
  </si>
  <si>
    <t>P6Y5JGhea-487-006-7O-002-4eB-041-1-2DH-01-Rrr</t>
  </si>
  <si>
    <t>悦城小学编程3队</t>
  </si>
  <si>
    <t>方承睿</t>
  </si>
  <si>
    <t>P6Y5JGhdo-487-006-bv-002-Uy7-041-1-eZv-01-PsD</t>
  </si>
  <si>
    <t>魔乐诗tony</t>
  </si>
  <si>
    <t>黄俊峰</t>
  </si>
  <si>
    <t>P6Y5JGhrd-487-006-u0-002-En3-041-1-Np8-01-jgH</t>
  </si>
  <si>
    <t>H自然选择</t>
  </si>
  <si>
    <t>任峻成</t>
  </si>
  <si>
    <t>P6Y5JGh3z-487-006-Oc-002-WP3-041-1-UHt-01-gIU</t>
  </si>
  <si>
    <t>金山1队</t>
  </si>
  <si>
    <t>沈昕悦</t>
  </si>
  <si>
    <t>P6Y5JGhkH-487-006-tp-002-kBV-041-1-hG0-01-WvC</t>
  </si>
  <si>
    <t>韩欣阳</t>
  </si>
  <si>
    <t>P6Y5JGh3c-487-006-NX-002-72m-041-1-FSX-01-458</t>
  </si>
  <si>
    <t>云间小学1队</t>
  </si>
  <si>
    <t>耿罗</t>
  </si>
  <si>
    <t>张锌灏</t>
  </si>
  <si>
    <t>P6Y5JGh3v-487-006-gf-002-WTd-041-1-4jE-01-g1h</t>
  </si>
  <si>
    <t>万达小学编程2队</t>
  </si>
  <si>
    <t>全然</t>
  </si>
  <si>
    <t>P6Y5JGh31-487-006-aY-002-FXV-041-1-AUO-01-SNr</t>
  </si>
  <si>
    <t>乐创乐童乐宝队</t>
  </si>
  <si>
    <t>东营市胜利第二小学</t>
  </si>
  <si>
    <t>陈文淇</t>
  </si>
  <si>
    <t>P6Y5JGhD7-487-006-ob-002-Oz2-041-1-Pge-01-Y4X</t>
  </si>
  <si>
    <t>超级入机队</t>
  </si>
  <si>
    <t>六盘水市钟山区第二实验小学</t>
  </si>
  <si>
    <t>李念</t>
  </si>
  <si>
    <t>石明睿</t>
  </si>
  <si>
    <t>P6Y5JG7P2-487-006-qQ-002-oH5-041-1-Hi8-01-dX1</t>
  </si>
  <si>
    <t>乐创乐童桓队</t>
  </si>
  <si>
    <t>于宗桓</t>
  </si>
  <si>
    <t>P6Y5JGhrZ-487-006-hF-002-aBr-041-1-hjT-01-lmf</t>
  </si>
  <si>
    <t>孔映乔</t>
  </si>
  <si>
    <t>昆明市盘龙区东华小学</t>
  </si>
  <si>
    <t>P6Y5JGhmD-487-006-7w-002-XsU-041-1-Hc6-01-JQk</t>
  </si>
  <si>
    <t>乐创乐童博士队</t>
  </si>
  <si>
    <t>东营市胜利第一小学</t>
  </si>
  <si>
    <t>王昭博</t>
  </si>
  <si>
    <t>P6Y5JGhBX-487-006-zK-002-OEZ-041-1-Qci-01-nSr</t>
  </si>
  <si>
    <t>深大附属教育集团后海小学13队</t>
  </si>
  <si>
    <t>杨明泽</t>
  </si>
  <si>
    <t>P6Y5JGhmm-487-006-uf-002-OOM-041-1-4nw-01-bCu</t>
  </si>
  <si>
    <t>余承乐</t>
  </si>
  <si>
    <t>揭子毅</t>
  </si>
  <si>
    <t>P6Y5JGhu2-487-006-hd-002-Kt6-041-1-MVb-01-djm</t>
  </si>
  <si>
    <t>魔乐诗皓轩</t>
  </si>
  <si>
    <t>文皓轩</t>
  </si>
  <si>
    <t>P6Y5JGhnW-487-006-Mk-002-egB-041-1-78P-01-7Uo</t>
  </si>
  <si>
    <t>欣珂小队</t>
  </si>
  <si>
    <t>吴欣珂</t>
  </si>
  <si>
    <t>P6Y5JGhF1-487-006-pY-002-wLv-041-1-2UV-01-y8F</t>
  </si>
  <si>
    <t>牟秋铭</t>
  </si>
  <si>
    <t>昆明高新一小教育集团经典校区</t>
  </si>
  <si>
    <t>P6Y5JG7PH-487-006-xO-002-m2B-041-1-2V2-01-CyC</t>
  </si>
  <si>
    <t>郭亦谦</t>
  </si>
  <si>
    <t>金康园小学教育集团</t>
  </si>
  <si>
    <t>P6Y5JGhml-487-006-do-002-R7t-041-1-1yl-01-dZH</t>
  </si>
  <si>
    <t>勇敢队</t>
  </si>
  <si>
    <t>罗博骏</t>
  </si>
  <si>
    <t>P6Y5JGhFd-487-006-R2-002-QZF-041-1-esQ-01-hOz</t>
  </si>
  <si>
    <t>宇喆小队</t>
  </si>
  <si>
    <t>蒋宇喆</t>
  </si>
  <si>
    <t>P6Y5JG7vI-487-006-j8-002-7cd-041-1-pAt-01-AHW</t>
  </si>
  <si>
    <t>木清娴</t>
  </si>
  <si>
    <t>P6Y5JGhgT-487-006-a7-002-K9B-041-1-I5r-01-Jpg</t>
  </si>
  <si>
    <t>南小7队</t>
  </si>
  <si>
    <t>陈函忆</t>
  </si>
  <si>
    <t>P6Y5JGhBc-487-006-um-002-TnE-041-1-zMD-01-Chy</t>
  </si>
  <si>
    <t>杨博元</t>
  </si>
  <si>
    <t>P6Y5JGhdH-487-006-VM-002-gw1-041-1-eAN-01-wSk</t>
  </si>
  <si>
    <t>编程之星2队</t>
  </si>
  <si>
    <t>周佳静</t>
  </si>
  <si>
    <t>P6Y5JG7hW-487-006-QL-002-poq-041-1-5Ol-01-DsN</t>
  </si>
  <si>
    <t>詹梓航</t>
  </si>
  <si>
    <t>星途科技中心</t>
  </si>
  <si>
    <t>马耿滨</t>
  </si>
  <si>
    <t>P6Y5JGhkG-487-006-pJ-002-jq1-041-1-N0G-01-Jpl</t>
  </si>
  <si>
    <t>越越gogogo</t>
  </si>
  <si>
    <t>昆明市度假区实验学校</t>
  </si>
  <si>
    <t>刘子越</t>
  </si>
  <si>
    <t>P6Y5JGhgY-487-006-KL-002-slW-041-1-Y8j-01-Afq</t>
  </si>
  <si>
    <t>苍穹凤凰B11号</t>
  </si>
  <si>
    <t>南昌恒大豫章学校</t>
  </si>
  <si>
    <t>周雨欣</t>
  </si>
  <si>
    <t>P6Y5JGhsd-487-006-dC-002-00A-041-1-Yq9-01-srN</t>
  </si>
  <si>
    <t>编程之星7队</t>
  </si>
  <si>
    <t>杜桥镇第二小学</t>
  </si>
  <si>
    <t>陈逸冰</t>
  </si>
  <si>
    <t>P6Y5JGhD0-487-006-Dq-002-BiF-041-1-brL-01-yef</t>
  </si>
  <si>
    <t>编程达人.</t>
  </si>
  <si>
    <t>陈万福</t>
  </si>
  <si>
    <t>李靖远</t>
  </si>
  <si>
    <t>P6Y5JGhFu-487-006-Gq-002-eS8-041-1-c62-01-PSb</t>
  </si>
  <si>
    <t>2025创趣13队</t>
  </si>
  <si>
    <t>詹筱熙</t>
  </si>
  <si>
    <t>P6Y5JGhgX-487-006-7j-002-pfj-041-1-KdZ-01-pix</t>
  </si>
  <si>
    <t>中科院实验学校王希维</t>
  </si>
  <si>
    <t>深圳市南山区中国科学院深圳先进技术研究院实验学校</t>
  </si>
  <si>
    <t>杨豆豆</t>
  </si>
  <si>
    <t>王希维</t>
  </si>
  <si>
    <t>P6Y5JG7PO-487-006-SU-002-Tiu-041-1-o5k-01-wIu</t>
  </si>
  <si>
    <t>浩德加油</t>
  </si>
  <si>
    <t>深圳市南山实验教育集团麒麟小学</t>
  </si>
  <si>
    <t>占茹玉</t>
  </si>
  <si>
    <t>胡浩德</t>
  </si>
  <si>
    <t>P6Y5JGhs7-487-006-Vl-002-JAG-041-1-tnQ-01-dst</t>
  </si>
  <si>
    <t>万达小学编程1队</t>
  </si>
  <si>
    <t>胡子筠</t>
  </si>
  <si>
    <t>P6Y5JGhk3-487-006-9m-002-lMA-041-1-AS7-01-Ivg</t>
  </si>
  <si>
    <t>丽景小学编程11队</t>
  </si>
  <si>
    <t>郭远扬</t>
  </si>
  <si>
    <t>P6Y5JGhFc-487-006-UY-002-Buz-041-1-bUW-01-yqg</t>
  </si>
  <si>
    <t>德玛西亚</t>
  </si>
  <si>
    <t>云南师范大学附属小学文林校区</t>
  </si>
  <si>
    <t>李泓鑫</t>
  </si>
  <si>
    <t>P6Y5JGh3L-487-006-IC-002-pZJ-041-1-EPD-01-mF6</t>
  </si>
  <si>
    <t>余杰熙</t>
  </si>
  <si>
    <t>云大会展小学</t>
  </si>
  <si>
    <t>P6Y5JGhnl-487-006-iV-002-o5m-041-1-5ry-01-ox2</t>
  </si>
  <si>
    <t>简钰灵巧小队</t>
  </si>
  <si>
    <t>上海市奉贤解放路小学</t>
  </si>
  <si>
    <t>朱纪恩</t>
  </si>
  <si>
    <t>P6Y5JGhgN-487-006-xR-002-xTL-041-1-5V3-01-vme</t>
  </si>
  <si>
    <t>上海市徐汇区华泾小学1队</t>
  </si>
  <si>
    <t>上海市徐汇区华泾小学</t>
  </si>
  <si>
    <t>朱洪</t>
  </si>
  <si>
    <t>戴奕鸣</t>
  </si>
  <si>
    <t>P6Y5JG7PR-487-006-dk-002-xr9-041-1-gZd-01-XyR</t>
  </si>
  <si>
    <t>金泓成</t>
  </si>
  <si>
    <t>昆明市明通小学</t>
  </si>
  <si>
    <t>P6Y5JGhew-487-006-Ir-002-irQ-041-1-6de-01-vjl</t>
  </si>
  <si>
    <t>混天绫队</t>
  </si>
  <si>
    <t>许宸翊</t>
  </si>
  <si>
    <t>P6Y5JGh1p-487-006-0y-002-puQ-041-1-4MX-01-AXO</t>
  </si>
  <si>
    <t>黄一然</t>
  </si>
  <si>
    <t>明通小学丰源校区</t>
  </si>
  <si>
    <t>P6Y5JGhkY-487-006-r1-002-F6L-041-1-XdO-01-63F</t>
  </si>
  <si>
    <t>姜名硕</t>
  </si>
  <si>
    <t>P6Y5JGhi7-487-006-tc-002-sJt-041-1-sZD-01-g9F</t>
  </si>
  <si>
    <t>俞祝组</t>
  </si>
  <si>
    <t>江西省上饶市广丰区嵩峰乡中心小学</t>
  </si>
  <si>
    <t>俞益云</t>
  </si>
  <si>
    <t>祝恕豪</t>
  </si>
  <si>
    <t>P6Y5JGhFw-487-006-cH-002-YiO-041-1-s09-01-CHj</t>
  </si>
  <si>
    <t>H终极规律</t>
  </si>
  <si>
    <t>徐嘉杰</t>
  </si>
  <si>
    <t>P6Y5JG7P7-487-006-c0-002-Kr3-041-1-4k2-01-lFk</t>
  </si>
  <si>
    <t>编程探险家</t>
  </si>
  <si>
    <t>丽水市莲都区城西学校</t>
  </si>
  <si>
    <t>张陈东</t>
  </si>
  <si>
    <t>方钇博</t>
  </si>
  <si>
    <t>P6Y5JGh10-487-006-uj-002-vuv-041-1-pxx-01-uPO</t>
  </si>
  <si>
    <t>编程之星5队</t>
  </si>
  <si>
    <t>金煜程</t>
  </si>
  <si>
    <t>P6Y5JGhd1-487-006-pv-002-7rV-041-1-a6h-01-Z1f</t>
  </si>
  <si>
    <t>周子豪一队</t>
  </si>
  <si>
    <t>周子豪</t>
  </si>
  <si>
    <t>P6Y5JGhDv-487-006-MS-002-DNF-041-1-ab4-01-WCk</t>
  </si>
  <si>
    <t>对对队</t>
  </si>
  <si>
    <t>中央民族大学附属中学昆明西山区实验小学</t>
  </si>
  <si>
    <t>李佳旺</t>
  </si>
  <si>
    <t>P6Y5JGhFS-487-006-j3-002-cHT-041-1-HzM-01-D4B</t>
  </si>
  <si>
    <t>江沅锜</t>
  </si>
  <si>
    <t>广州市番禺区沙涌小学</t>
  </si>
  <si>
    <t>P6Y5JGhSg-487-006-ok-002-es9-041-1-9mf-01-cMD</t>
  </si>
  <si>
    <t>胡吕组</t>
  </si>
  <si>
    <t>胡晓玲</t>
  </si>
  <si>
    <t>吕欣政</t>
  </si>
  <si>
    <t>P6Y5JG7vk-487-006-dv-002-ox4-041-1-G9g-01-4kt</t>
  </si>
  <si>
    <t>李屿沐</t>
  </si>
  <si>
    <t>P6Y5JGhrM-487-006-Il-002-RwW-041-1-PDv-01-sT3</t>
  </si>
  <si>
    <t>脉冲前沿</t>
  </si>
  <si>
    <t>段宇轩</t>
  </si>
  <si>
    <t>P6Y5JGhrX-487-006-YG-002-6hX-041-1-NJH-01-BaB</t>
  </si>
  <si>
    <t>骐骥绝世玥玥</t>
  </si>
  <si>
    <t>陈玥颖</t>
  </si>
  <si>
    <t>P6Y5JGhnx-487-006-e0-002-skY-041-1-683-01-Css</t>
  </si>
  <si>
    <t>孙嘉泽</t>
  </si>
  <si>
    <t>无锡市金桥双语实验学校</t>
  </si>
  <si>
    <t>P6Y5JG7ho-487-006-FV-002-5Bu-041-1-E4J-01-XHL</t>
  </si>
  <si>
    <t>鸿鹄之志</t>
  </si>
  <si>
    <t>胡朔之</t>
  </si>
  <si>
    <t>P6Y5JGhuk-487-006-HD-002-ikE-041-1-uAL-01-aRg</t>
  </si>
  <si>
    <t>武功县第二实验小学一队</t>
  </si>
  <si>
    <t>武功县第二实验小学</t>
  </si>
  <si>
    <t>王利利</t>
  </si>
  <si>
    <t>任梓华</t>
  </si>
  <si>
    <t>P6Y5JGhBk-487-006-PT-002-hJc-041-1-AIA-01-UK5</t>
  </si>
  <si>
    <t>悦城小学编程8队</t>
  </si>
  <si>
    <t>刘益宸</t>
  </si>
  <si>
    <t>P6Y5JGhmC-487-006-kJ-002-WRp-041-1-3kZ-01-prV</t>
  </si>
  <si>
    <t>德胜之星1</t>
  </si>
  <si>
    <t>肖承宇</t>
  </si>
  <si>
    <t>朱芊语</t>
  </si>
  <si>
    <t>P6Y5JGhDQ-487-006-bL-002-mUb-041-1-3HH-01-vf3</t>
  </si>
  <si>
    <t>高手2</t>
  </si>
  <si>
    <t>黄子骏</t>
  </si>
  <si>
    <t>P6Y5JG7ve-487-006-Gk-002-Pwe-041-1-3WO-01-tG1</t>
  </si>
  <si>
    <t>侨香12队</t>
  </si>
  <si>
    <t>徐坤鸿</t>
  </si>
  <si>
    <t>P6Y5JGhgV-487-006-W5-002-hyz-041-1-Xsc-01-wkT</t>
  </si>
  <si>
    <t>2025创趣35队</t>
  </si>
  <si>
    <t>孙熙航</t>
  </si>
  <si>
    <t>P6Y5JGhgW-487-006-MZ-002-bcK-041-1-JVC-01-RCU</t>
  </si>
  <si>
    <t>勇敢牛牛</t>
  </si>
  <si>
    <t>马韵鹏</t>
  </si>
  <si>
    <t>P6Y5JG7hV-487-006-j3-002-Zzw-041-1-sYJ-01-7Mq</t>
  </si>
  <si>
    <t>周梓航</t>
  </si>
  <si>
    <t>昆明市盘龙区云波小学</t>
  </si>
  <si>
    <t>P6Y5JGh3d-487-006-Nu-002-ieb-041-1-92m-01-7dQ</t>
  </si>
  <si>
    <t>温千雅</t>
  </si>
  <si>
    <t>盘龙区明通小学丰源校区</t>
  </si>
  <si>
    <t>P6Y5JGhk1-487-006-IH-002-cUJ-041-1-j0A-01-e6n</t>
  </si>
  <si>
    <t>黄小2队</t>
  </si>
  <si>
    <t>李嘉阳</t>
  </si>
  <si>
    <t>P6Y5JGhm4-487-006-xO-002-Z0N-041-1-GqR-01-VOl</t>
  </si>
  <si>
    <t>硅基跃迁</t>
  </si>
  <si>
    <t>彭浩芸</t>
  </si>
  <si>
    <t>P6Y5JGhD9-487-006-QR-002-wfF-041-1-5OQ-01-peL</t>
  </si>
  <si>
    <t>温家欢</t>
  </si>
  <si>
    <t>深圳市龙岗区龙城小学</t>
  </si>
  <si>
    <t>高飞</t>
  </si>
  <si>
    <t>P6Y5JG77P-487-006-DD-002-nKL-041-1-Mlo-01-Llz</t>
  </si>
  <si>
    <t>陈信霖</t>
  </si>
  <si>
    <t>P6Y5JGhem-487-006-Gu-002-jLy-041-1-XC2-01-LvT</t>
  </si>
  <si>
    <t>2025创趣31</t>
  </si>
  <si>
    <t>长治青少年活动中心</t>
  </si>
  <si>
    <t>左梓锐</t>
  </si>
  <si>
    <t>P6Y5JGhrx-487-006-fq-002-aOI-041-1-oHd-01-wld</t>
  </si>
  <si>
    <t>昆明五华区玖如堂小学</t>
  </si>
  <si>
    <t>李骏懿</t>
  </si>
  <si>
    <t>P6Y5JGh3s-487-006-qh-002-Bkw-041-1-QLf-01-sS1</t>
  </si>
  <si>
    <t>王俊苹队</t>
  </si>
  <si>
    <t>王俊苹</t>
  </si>
  <si>
    <t>P6Y5JGhnd-487-006-Oo-002-M5R-041-1-9ro-01-tuU</t>
  </si>
  <si>
    <t>1队伍</t>
  </si>
  <si>
    <t>童心机器人</t>
  </si>
  <si>
    <t>张嵘智</t>
  </si>
  <si>
    <t>P6Y5JGhBV-487-006-NV-002-29F-041-1-BoF-01-fX3</t>
  </si>
  <si>
    <t>深圳振能学校丁英杰</t>
  </si>
  <si>
    <t>P6Y5JGhrP-487-006-c5-002-9a2-041-1-JiY-01-iAW</t>
  </si>
  <si>
    <t>泽睿组</t>
  </si>
  <si>
    <t>夏堂磊</t>
  </si>
  <si>
    <t>P6Y5JGhsJ-487-006-mL-002-W4R-041-1-Vgd-01-Wtc</t>
  </si>
  <si>
    <t>吴佳豪</t>
  </si>
  <si>
    <t>无锡市云林实验小学</t>
  </si>
  <si>
    <t>P6Y5JG7hh-487-006-16-002-Eml-041-1-8xC-01-DDq</t>
  </si>
  <si>
    <t>王紫芊队</t>
  </si>
  <si>
    <t>王紫芊</t>
  </si>
  <si>
    <t>P6Y5JGhDq-487-006-Ei-002-Pqt-041-1-bVz-01-AEE</t>
  </si>
  <si>
    <t>师大实验昆明湖中学(小学部)</t>
  </si>
  <si>
    <t>盘龙区师大实验昆明湖中学(小学部)</t>
  </si>
  <si>
    <t>谢严锋</t>
  </si>
  <si>
    <t>P6Y5JGhd6-487-006-Sm-002-Drp-041-1-Toq-01-7QH</t>
  </si>
  <si>
    <t>佳柠小队</t>
  </si>
  <si>
    <t>毛佳柠</t>
  </si>
  <si>
    <t>P6Y5JGhB9-487-006-VG-002-Dd0-041-1-dGE-01-L2d</t>
  </si>
  <si>
    <t>孙语辰</t>
  </si>
  <si>
    <t>P6Y5JGhu5-487-006-oQ-002-Zy6-041-1-cQP-01-7Oz</t>
  </si>
  <si>
    <t>万皓文</t>
  </si>
  <si>
    <t>P6Y5JGhen-487-006-e2-002-WEp-041-1-l9Z-01-KLO</t>
  </si>
  <si>
    <t>丽景小学编程14队</t>
  </si>
  <si>
    <t>李仲达</t>
  </si>
  <si>
    <t>P6Y5JGhrb-487-006-1z-002-2IA-041-1-fKR-01-Fip</t>
  </si>
  <si>
    <t>笑菲小队</t>
  </si>
  <si>
    <t>刘笑菲</t>
  </si>
  <si>
    <t>P6Y5JG7hF-487-006-nw-002-4d0-041-1-q8k-01-ioy</t>
  </si>
  <si>
    <t>贺佑辰</t>
  </si>
  <si>
    <t>P6Y5JGhBK-487-006-tq-002-uGc-041-1-vvn-01-Wje</t>
  </si>
  <si>
    <t>袁钶杰</t>
  </si>
  <si>
    <t>P6Y5JGhei-487-006-nN-002-BgN-041-1-Z0L-01-yPf</t>
  </si>
  <si>
    <t>陈梓兮</t>
  </si>
  <si>
    <t>无锡市东北塘实验小学</t>
  </si>
  <si>
    <t>P6Y5JGhBI-487-006-FW-002-ZZW-041-1-rq7-01-krr</t>
  </si>
  <si>
    <t>宜兴经开区实小一队</t>
  </si>
  <si>
    <t>宜兴市经济开发区实验小学</t>
  </si>
  <si>
    <t>曹戈瑶</t>
  </si>
  <si>
    <t>陈景行</t>
  </si>
  <si>
    <t>P6Y5JG7Pi-487-006-Kj-002-Q8Q-041-1-hEq-01-Fga</t>
  </si>
  <si>
    <t>简钰聪明小队</t>
  </si>
  <si>
    <t>上海市奉贤区教育学院附属实验小学</t>
  </si>
  <si>
    <t>葛庭睿</t>
  </si>
  <si>
    <t>P6Y5JGh1M-487-006-1k-002-BTi-041-1-nQg-01-slR</t>
  </si>
  <si>
    <t>张铭语</t>
  </si>
  <si>
    <t>P6Y5JGhCD-487-006-Yz-002-Tg2-041-1-C3G-01-bme</t>
  </si>
  <si>
    <t>管城虚拟8队</t>
  </si>
  <si>
    <t>辛秉恒</t>
  </si>
  <si>
    <t>P6Y5JGhev-487-006-TJ-002-c1X-041-1-Xna-01-a7p</t>
  </si>
  <si>
    <t>乐创乐童乐媛队</t>
  </si>
  <si>
    <t>王昭媛</t>
  </si>
  <si>
    <t>P6Y5JGhmE-487-006-Nl-002-8tX-041-1-rWI-01-MO9</t>
  </si>
  <si>
    <t>金山前京小学1队</t>
  </si>
  <si>
    <t>上海市金山区前京小学</t>
  </si>
  <si>
    <t>平怡菁</t>
  </si>
  <si>
    <t>许智博</t>
  </si>
  <si>
    <t>P6Y5JGhBA-487-006-q2-002-FOH-041-1-Q3n-01-0LO</t>
  </si>
  <si>
    <t>机甲小先锋</t>
  </si>
  <si>
    <t>程欣</t>
  </si>
  <si>
    <t>罗平川</t>
  </si>
  <si>
    <t>P6Y5JGhs6-487-006-eA-002-Ou9-041-1-hYd-01-a7i</t>
  </si>
  <si>
    <t>韩政轩队</t>
  </si>
  <si>
    <t>韩政轩</t>
  </si>
  <si>
    <t>P6Y5JGhsP-487-006-5U-002-lAp-041-1-3AE-01-3tt</t>
  </si>
  <si>
    <t>凌跃芯队</t>
  </si>
  <si>
    <t>凌跃芯</t>
  </si>
  <si>
    <t>P6Y5JGhsU-487-006-vX-002-Eme-041-1-Q3g-01-c1h</t>
  </si>
  <si>
    <t>嘉烁小队</t>
  </si>
  <si>
    <t>张嘉烁</t>
  </si>
  <si>
    <t>P6Y5JGh16-487-006-TF-002-vsF-041-1-sOG-01-Cir</t>
  </si>
  <si>
    <t>代码超人</t>
  </si>
  <si>
    <t>丽水市莲都区天宁小学</t>
  </si>
  <si>
    <t>姚舜禹</t>
  </si>
  <si>
    <t>蓝紫恒</t>
  </si>
  <si>
    <t>P6Y5JGh1B-487-006-S6-002-UVD-041-1-LxI-01-A9L</t>
  </si>
  <si>
    <t>小臻臻</t>
  </si>
  <si>
    <t>李治臻</t>
  </si>
  <si>
    <t>P6Y5JGhm8-487-006-5e-002-A0n-041-1-FVF-01-RZf</t>
  </si>
  <si>
    <t>文景组</t>
  </si>
  <si>
    <t>张文景</t>
  </si>
  <si>
    <t>P6Y5JGhDK-487-006-C0-002-U6A-041-1-EzS-01-Iu3</t>
  </si>
  <si>
    <t>苍穹文明先遣团</t>
  </si>
  <si>
    <t>智创乐学培训学校（小河）</t>
  </si>
  <si>
    <t>彭泽源</t>
  </si>
  <si>
    <t>吴昊然</t>
  </si>
  <si>
    <t>P6Y5JGhDi-487-006-6A-002-sKT-041-1-gec-01-Oer</t>
  </si>
  <si>
    <t>伊河聪明一队</t>
  </si>
  <si>
    <t>曹佳辰</t>
  </si>
  <si>
    <t>P6Y5JGhmp-487-006-UK-002-Zvj-041-1-kFd-01-ob2</t>
  </si>
  <si>
    <t>子煜小队</t>
  </si>
  <si>
    <t>庄子煜</t>
  </si>
  <si>
    <t>P6Y5JG7h6-487-006-F9-002-Zzg-041-1-xCL-01-128</t>
  </si>
  <si>
    <t>穹宇征程先遣团</t>
  </si>
  <si>
    <t>邓粤华</t>
  </si>
  <si>
    <t>P6Y5JGhdD-487-006-K7-002-ST9-041-1-wf0-01-JdY</t>
  </si>
  <si>
    <t>算法冲锋队</t>
  </si>
  <si>
    <t>叶钧瑞</t>
  </si>
  <si>
    <t>P6Y5JGhug-487-006-ej-002-xwb-041-1-Nku-01-FMZ</t>
  </si>
  <si>
    <t>钟铠阳</t>
  </si>
  <si>
    <t>深圳市螺岭外国语实验学校</t>
  </si>
  <si>
    <t>郭域</t>
  </si>
  <si>
    <t>P6Y5JGhsO-487-006-7k-002-JDB-041-1-H2V-01-1la</t>
  </si>
  <si>
    <t>编程牛人</t>
  </si>
  <si>
    <t>罗允亨</t>
  </si>
  <si>
    <t>P6Y5JG7vv-487-006-Dd-002-wCY-041-1-r5e-01-cfc</t>
  </si>
  <si>
    <t>简钰智慧小队</t>
  </si>
  <si>
    <t>思言小学</t>
  </si>
  <si>
    <t>罗绍瀚</t>
  </si>
  <si>
    <t>P6Y5JGhFr-487-006-vF-002-gxF-041-1-Cyp-01-Ips</t>
  </si>
  <si>
    <t>李祈贤</t>
  </si>
  <si>
    <t>昆明市盘龙区实验昆明湖中学（小学部）</t>
  </si>
  <si>
    <t>P6Y5JGhmX-487-006-H6-002-cij-041-1-wOF-01-LeK</t>
  </si>
  <si>
    <t>2025创趣1队</t>
  </si>
  <si>
    <t>王皓田</t>
  </si>
  <si>
    <t>P6Y5JGhFY-487-006-TJ-002-P3I-041-1-vmq-01-V1L</t>
  </si>
  <si>
    <t>李翰军</t>
  </si>
  <si>
    <t>贵阳市观山湖区世纪城小学</t>
  </si>
  <si>
    <t>朱义涛</t>
  </si>
  <si>
    <t>P6Y5JGhum-487-006-78-002-rsz-041-1-Dfk-01-pKr</t>
  </si>
  <si>
    <t>悦城小学编程1队</t>
  </si>
  <si>
    <t>刘晋嘉</t>
  </si>
  <si>
    <t>P6Y5JGhmR-487-006-dS-002-EF9-041-1-KRX-01-RuP</t>
  </si>
  <si>
    <t>2025创趣25队</t>
  </si>
  <si>
    <t>金子航</t>
  </si>
  <si>
    <t>P6Y5JGh3T-487-006-jf-002-dRh-041-1-1OU-01-AeE</t>
  </si>
  <si>
    <t>熊思和</t>
  </si>
  <si>
    <t>P6Y5JGhIW-487-006-KN-002-lYb-041-1-t92-01-9cT</t>
  </si>
  <si>
    <t>双徐组</t>
  </si>
  <si>
    <t>江西省上饶市广丰区嵩峰乡中小学</t>
  </si>
  <si>
    <t>徐嵩延</t>
  </si>
  <si>
    <t>徐积浩</t>
  </si>
  <si>
    <t>P6Y5JG7PM-487-006-Py-002-mzY-041-1-f9Z-01-GTw</t>
  </si>
  <si>
    <t>小米芸</t>
  </si>
  <si>
    <t>韩米芸</t>
  </si>
  <si>
    <t>P6Y5JGhnQ-487-006-7W-002-zBE-041-1-80W-01-CQG</t>
  </si>
  <si>
    <t>忠尧组</t>
  </si>
  <si>
    <t>陆羽小学</t>
  </si>
  <si>
    <t>李忠尧</t>
  </si>
  <si>
    <t>P6Y5JGhrD-487-006-1E-002-yam-041-1-LAO-01-bli</t>
  </si>
  <si>
    <t>蒋天硕</t>
  </si>
  <si>
    <t>无锡市隆亭实验小学</t>
  </si>
  <si>
    <t>P6Y5JGhmf-487-006-uc-002-WmT-041-1-K0J-01-azo</t>
  </si>
  <si>
    <t>吴意浓</t>
  </si>
  <si>
    <t>P6Y5JGhg0-487-006-EY-002-MSG-041-1-4t2-01-acC</t>
  </si>
  <si>
    <t>金山小学3队</t>
  </si>
  <si>
    <t>杨檬诚</t>
  </si>
  <si>
    <t>P6Y5JGhB0-487-006-HP-002-eGN-041-1-1Gw-01-INa</t>
  </si>
  <si>
    <t>周子煦</t>
  </si>
  <si>
    <t>P6Y5JGhBz-487-006-DB-002-mOI-041-1-eha-01-fiq</t>
  </si>
  <si>
    <t>魔乐诗饶子彦</t>
  </si>
  <si>
    <t>饶子彦</t>
  </si>
  <si>
    <t>P6Y5JGheg-487-006-jK-002-yIC-041-1-r0H-01-pdy</t>
  </si>
  <si>
    <t>德胜之星10</t>
  </si>
  <si>
    <t>欧阳满</t>
  </si>
  <si>
    <t>P6Y5JGheL-487-006-1c-002-Sul-041-1-yxP-01-a1J</t>
  </si>
  <si>
    <t>神秘之队</t>
  </si>
  <si>
    <t>上海市闵行区实验小学</t>
  </si>
  <si>
    <t>翁象容</t>
  </si>
  <si>
    <t>P6Y5JG7hG-487-006-P9-002-nvh-041-1-1RF-01-zLg</t>
  </si>
  <si>
    <t>金卫小学1队</t>
  </si>
  <si>
    <t>上海市金山区金卫小学</t>
  </si>
  <si>
    <t>顾仁军</t>
  </si>
  <si>
    <t>何俊臻</t>
  </si>
  <si>
    <t>P6Y5JG7vK-487-006-Sa-002-xBV-041-1-wJd-01-eFo</t>
  </si>
  <si>
    <t>深空探元</t>
  </si>
  <si>
    <t>魏熙泽</t>
  </si>
  <si>
    <t>P6Y5JGhst-487-006-y6-002-LOb-041-1-w3v-01-Wq6</t>
  </si>
  <si>
    <t>侨香51</t>
  </si>
  <si>
    <t>深圳市福田区实验教育集团侨香学校（南校）</t>
  </si>
  <si>
    <t>刘美君</t>
  </si>
  <si>
    <t>李慕晗</t>
  </si>
  <si>
    <t>P6Y5JGheM-487-006-rH-002-LfW-041-1-hPo-01-qC5</t>
  </si>
  <si>
    <t>不会输的队</t>
  </si>
  <si>
    <t>饶小东</t>
  </si>
  <si>
    <t>P6Y5JG7vU-487-006-3k-002-jXN-041-1-t3C-01-XEC</t>
  </si>
  <si>
    <t>2025创趣24队</t>
  </si>
  <si>
    <t>闫浩泽</t>
  </si>
  <si>
    <t>P6Y5JG7vt-487-006-SL-002-aaa-041-1-COi-01-771</t>
  </si>
  <si>
    <t>简钰勇气小队</t>
  </si>
  <si>
    <t>上海市奉贤区奉浦小学</t>
  </si>
  <si>
    <t>王毅洲</t>
  </si>
  <si>
    <t>P6Y5JGh18-487-006-IR-002-wpd-041-1-IB3-01-FO8</t>
  </si>
  <si>
    <t>盛誉航</t>
  </si>
  <si>
    <t>P6Y5JGhrH-487-006-tJ-002-vYV-041-1-QJb-01-bMe</t>
  </si>
  <si>
    <t>数智启航开拓团</t>
  </si>
  <si>
    <t>夏佳伟</t>
  </si>
  <si>
    <t>程鼎轩</t>
  </si>
  <si>
    <t>P6Y5JGhrc-487-006-3F-002-QMq-041-1-9nO-01-nst</t>
  </si>
  <si>
    <t>彭依蒙</t>
  </si>
  <si>
    <t>昆明市盘龙区师大实验昆明湖中学(小学部)</t>
  </si>
  <si>
    <t>P6Y5JG7Pg-487-006-b4-002-sN7-041-1-7lA-01-OPt</t>
  </si>
  <si>
    <t>昆明市呈贡区第二小学</t>
  </si>
  <si>
    <t>杨子晨</t>
  </si>
  <si>
    <t>P6Y5JGhuA-487-006-J2-002-Wku-041-1-bq4-01-4kf</t>
  </si>
  <si>
    <t>可乐不加冰</t>
  </si>
  <si>
    <t>海贝中英文国际学校1903校区</t>
  </si>
  <si>
    <t>赵梓晨</t>
  </si>
  <si>
    <t>P6Y5JGhsN-487-006-gj-002-rm5-041-1-dZR-01-3wO</t>
  </si>
  <si>
    <t>李琤浩</t>
  </si>
  <si>
    <t>昆明市书林第二小学西苑校区</t>
  </si>
  <si>
    <t>P6Y5JGheX-487-006-Sq-002-hv0-041-1-wYa-01-abY</t>
  </si>
  <si>
    <t>悦城小学编程4队</t>
  </si>
  <si>
    <t>张云旗</t>
  </si>
  <si>
    <t>P6Y5JGhr3-487-006-j8-002-yjs-041-1-8tY-01-Z2N</t>
  </si>
  <si>
    <t>江礼安</t>
  </si>
  <si>
    <t>P6Y5JGh3t-487-006-EC-002-Sol-041-1-S4O-01-uN1</t>
  </si>
  <si>
    <t>肖思希</t>
  </si>
  <si>
    <t>云南省昆明市盘龙区云才文翰学校</t>
  </si>
  <si>
    <t>P6Y5JGhgA-487-006-0y-002-tjk-041-1-dYU-01-O8U</t>
  </si>
  <si>
    <t>闪电路战队</t>
  </si>
  <si>
    <t>宋卓远</t>
  </si>
  <si>
    <t>P6Y5JGhdP-487-006-eD-002-TWa-041-1-ALm-01-fGr</t>
  </si>
  <si>
    <t>谦谦队</t>
  </si>
  <si>
    <t>云大附小一二一校区</t>
  </si>
  <si>
    <t>高涵谦</t>
  </si>
  <si>
    <t>P6Y5JGhdm-487-006-Yh-002-LOk-041-1-4tG-01-KxA</t>
  </si>
  <si>
    <t>副中心2队</t>
  </si>
  <si>
    <t>王瑞麟</t>
  </si>
  <si>
    <t>P6Y5JGhdR-487-006-s0-002-sGO-041-1-lyT-01-PiR</t>
  </si>
  <si>
    <t>周思远</t>
  </si>
  <si>
    <t>P6Y5JGhd5-487-006-w3-002-3KF-041-1-GSB-01-OqL</t>
  </si>
  <si>
    <t>编程之星3队</t>
  </si>
  <si>
    <t>椒江区实验小学</t>
  </si>
  <si>
    <t>车铭浩</t>
  </si>
  <si>
    <t>P6Y5JGhnC-487-006-Xv-002-mkM-041-1-2mQ-01-mFK</t>
  </si>
  <si>
    <t>创艺动能萌芽队</t>
  </si>
  <si>
    <t>上海市奉贤中学附属小学</t>
  </si>
  <si>
    <t>P6Y5JG7vD-487-006-Ja-002-Sii-041-1-ctR-01-2CW</t>
  </si>
  <si>
    <t>王铭也</t>
  </si>
  <si>
    <t>人大附中深圳学校</t>
  </si>
  <si>
    <t>王宠</t>
  </si>
  <si>
    <t>P6Y5JGhBo-487-006-3h-002-9cs-041-1-BZN-01-8vB</t>
  </si>
  <si>
    <t>小秋秋</t>
  </si>
  <si>
    <t>赵秋卓悦</t>
  </si>
  <si>
    <t>P6Y5JG7PI-487-006-7p-002-rzi-041-1-QWS-01-rX7</t>
  </si>
  <si>
    <t>苍穹凤凰B12号</t>
  </si>
  <si>
    <t>王柃淏</t>
  </si>
  <si>
    <t>P6Y5JGhe7-487-006-eb-002-xzQ-041-1-6tx-01-nIW</t>
  </si>
  <si>
    <t>奕轩组</t>
  </si>
  <si>
    <t>杨王奕轩</t>
  </si>
  <si>
    <t>P6Y5JGhdA-487-006-O7-002-1eH-041-1-BU3-01-1bO</t>
  </si>
  <si>
    <t>新纪元拓荒队</t>
  </si>
  <si>
    <t>赵雪</t>
  </si>
  <si>
    <t>夏梓涵</t>
  </si>
  <si>
    <t>P6Y5JGhFK-487-006-Oe-002-QNm-041-1-D1V-01-lWS</t>
  </si>
  <si>
    <t>简钰才智小队</t>
  </si>
  <si>
    <t>上海外国语大学附属奉贤实验小学</t>
  </si>
  <si>
    <t>杨梓睿</t>
  </si>
  <si>
    <t>P6Y5JGhdz-487-006-7u-002-4Aq-041-1-MTV-01-Zf3</t>
  </si>
  <si>
    <t>杜卓阳</t>
  </si>
  <si>
    <t>P6Y5JGhuh-487-006-ON-002-ZO3-041-1-Giv-01-4ol</t>
  </si>
  <si>
    <t>P6Y5JGhuN-487-006-oJ-002-a1c-041-1-LMV-01-Nfz</t>
  </si>
  <si>
    <t>骐骥无双浩辰</t>
  </si>
  <si>
    <t>李浩辰</t>
  </si>
  <si>
    <t>P6Y5JG7vT-487-006-hA-002-uXg-041-1-J1y-01-BkB</t>
  </si>
  <si>
    <t>虚轴智造联队</t>
  </si>
  <si>
    <t>武永琦</t>
  </si>
  <si>
    <t>P6Y5JGh3C-487-006-zR-002-LNi-041-1-Iua-01-SKU</t>
  </si>
  <si>
    <t>悦城小学编程2队</t>
  </si>
  <si>
    <t>邹铭轩</t>
  </si>
  <si>
    <t>P6Y5JGhFF-487-006-qr-002-lH3-041-1-Qes-01-Zu0</t>
  </si>
  <si>
    <t>小图图</t>
  </si>
  <si>
    <t>陈星图</t>
  </si>
  <si>
    <t>P6Y5JGhXS-487-006-8Q-002-vwa-041-1-Y8k-01-LR9</t>
  </si>
  <si>
    <t>涂沈组</t>
  </si>
  <si>
    <t>涂仙云</t>
  </si>
  <si>
    <t>沈萧远</t>
  </si>
  <si>
    <t>P6Y5JGhuY-487-006-D9-002-Afg-041-1-UMT-01-4oF</t>
  </si>
  <si>
    <t>蓝海小学编程1队</t>
  </si>
  <si>
    <t>熊逸轩</t>
  </si>
  <si>
    <t>P6Y5JGhDP-487-006-2O-002-I0J-041-1-ocv-01-uAO</t>
  </si>
  <si>
    <t>骐骥巅峰维维</t>
  </si>
  <si>
    <t>生宸维</t>
  </si>
  <si>
    <t>P6Y5JGhr4-487-006-qS-002-lQv-041-1-m3o-01-k0H</t>
  </si>
  <si>
    <t>豪杰先锋队</t>
  </si>
  <si>
    <t>汪磊</t>
  </si>
  <si>
    <t>梁睿豪</t>
  </si>
  <si>
    <t>P6Y5JG7hL-487-006-C3-002-j3R-041-1-wnV-01-e02</t>
  </si>
  <si>
    <t>管城虚拟3队</t>
  </si>
  <si>
    <t>吴沐一彦</t>
  </si>
  <si>
    <t>P6Y5JGhgQ-487-006-dL-002-pnk-041-1-QNk-01-03x</t>
  </si>
  <si>
    <t>宜兴实小一队</t>
  </si>
  <si>
    <t>宜兴市实验小学</t>
  </si>
  <si>
    <t>高卿</t>
  </si>
  <si>
    <t>高培熙</t>
  </si>
  <si>
    <t>中学C组</t>
  </si>
  <si>
    <t>P6Y5JG7JN-487-006-TF-002-k9l-041-1-NB6-03-lqM</t>
  </si>
  <si>
    <t>振能学校九年级</t>
  </si>
  <si>
    <t>刘雨曦</t>
  </si>
  <si>
    <t>P6Y5JG7th-487-006-z3-002-btQ-041-1-5OG-03-i0G</t>
  </si>
  <si>
    <t>南外高新中学秋成战队</t>
  </si>
  <si>
    <t>余秋成</t>
  </si>
  <si>
    <t>P6Y5JG7V3-487-006-qo-002-l5u-041-1-m6f-03-JAa</t>
  </si>
  <si>
    <t>上海师范大学附属闵行第三中学</t>
  </si>
  <si>
    <t>陶明泊</t>
  </si>
  <si>
    <t>P6Y5JG7Ig-487-006-Nr-002-UzH-041-1-JaY-03-NXR</t>
  </si>
  <si>
    <t>骐骥破晓嘉优</t>
  </si>
  <si>
    <t>徐嘉优</t>
  </si>
  <si>
    <t>P6Y5JG7qB-487-006-iL-002-kze-041-1-yNn-03-77O</t>
  </si>
  <si>
    <t>眉县辉柠教育1队</t>
  </si>
  <si>
    <t>眉县辉柠教育培训学校</t>
  </si>
  <si>
    <t>何锦汶</t>
  </si>
  <si>
    <t>P6Y5JG9jF-487-006-d2-002-wjv-041-1-BBq-03-EF3</t>
  </si>
  <si>
    <t>李泰铭</t>
  </si>
  <si>
    <t>P6Y5JG7ck-487-006-5U-002-6t2-041-1-V1c-03-1N4</t>
  </si>
  <si>
    <t>飞翔战队</t>
  </si>
  <si>
    <t>江西省南丰县第二中学</t>
  </si>
  <si>
    <t>叶军</t>
  </si>
  <si>
    <t>黄冠翔</t>
  </si>
  <si>
    <t>P6Y5JG9Yv-487-006-uC-002-CJU-041-1-H1P-03-P4P</t>
  </si>
  <si>
    <t>常耿豪</t>
  </si>
  <si>
    <t>张新磊</t>
  </si>
  <si>
    <t>P6Y5JG7tP-487-006-La-002-NaK-041-1-KdJ-03-0tL</t>
  </si>
  <si>
    <t>眉县高级中学</t>
  </si>
  <si>
    <t>杨娟宁</t>
  </si>
  <si>
    <t>杨景凯</t>
  </si>
  <si>
    <t>P6Y5JG9YZ-487-006-AW-002-ali-041-1-cKk-03-bUO</t>
  </si>
  <si>
    <t>P6Y5JG7X9-487-006-MT-002-25M-041-1-I9i-03-SEA</t>
  </si>
  <si>
    <t>高新中学</t>
  </si>
  <si>
    <t>赵士杰</t>
  </si>
  <si>
    <t>P6Y5JG9Y2-487-006-4O-002-EvC-041-1-IcD-03-Gao</t>
  </si>
  <si>
    <t>潍坊北辰中学 王梓帆</t>
  </si>
  <si>
    <t>王梓帆</t>
  </si>
  <si>
    <t>P6Y5JG7oY-487-006-bf-002-WAi-041-1-4QZ-03-S6s</t>
  </si>
  <si>
    <t>普傅祺祥</t>
  </si>
  <si>
    <t>云南省昆明市第二中学</t>
  </si>
  <si>
    <t>P6Y5JG9YU-487-006-o5-002-0Qt-041-1-ipV-03-PDM</t>
  </si>
  <si>
    <t>陈硕涵</t>
  </si>
  <si>
    <t>南京市金陵中学</t>
  </si>
  <si>
    <t>P6Y5JG75a-487-006-iC-002-YKa-041-1-XBv-03-bPk</t>
  </si>
  <si>
    <t>上海市三林中学1队</t>
  </si>
  <si>
    <t>上海市三林中学</t>
  </si>
  <si>
    <t>薛沛禹</t>
  </si>
  <si>
    <t>P6Y5JG9Y5-487-006-01-002-8nI-041-1-0t7-03-ray</t>
  </si>
  <si>
    <t>高子涵</t>
  </si>
  <si>
    <t>济南市天山实验高级中学</t>
  </si>
  <si>
    <t>于瑞源</t>
  </si>
  <si>
    <t>P6Y5JG9YR-487-006-IS-002-yIl-041-1-Tnk-03-320</t>
  </si>
  <si>
    <t>张竣涵</t>
  </si>
  <si>
    <t>张玉莹</t>
  </si>
  <si>
    <t>P6Y5JG9T7-487-006-hS-002-kKY-041-1-G6u-03-h1I</t>
  </si>
  <si>
    <t>李克鑫</t>
  </si>
  <si>
    <t>青岛市城阳第二高级中学</t>
  </si>
  <si>
    <t>张峻玮</t>
  </si>
  <si>
    <t>P6Y5JG9TZ-487-006-td-002-rTx-041-1-AtN-03-V6O</t>
  </si>
  <si>
    <t>房敏赫</t>
  </si>
  <si>
    <t>淄博市博山第一中学</t>
  </si>
  <si>
    <t>P6Y5JG7tU-487-006-Me-002-KIw-041-1-AHf-03-cOM</t>
  </si>
  <si>
    <t>惠大林</t>
  </si>
  <si>
    <t>P6Y5JG9Yn-487-006-5B-002-cLB-041-1-SYe-03-xUy</t>
  </si>
  <si>
    <t>潘浩越</t>
  </si>
  <si>
    <t>P6Y5JG9Yc-487-006-qZ-002-xM7-041-1-BKJ-03-rSI</t>
  </si>
  <si>
    <t>李高羽飞</t>
  </si>
  <si>
    <t>P6Y5JG7ic-487-006-In-002-AxY-041-1-rhp-03-Qh8</t>
  </si>
  <si>
    <t>上海市罗南中学1队</t>
  </si>
  <si>
    <t>上海市罗南中学</t>
  </si>
  <si>
    <t>曹骁春</t>
  </si>
  <si>
    <t>赵凯瑞</t>
  </si>
  <si>
    <t>P6Y5JG9Yf-487-006-Tu-002-ssa-041-1-wxT-03-SzB</t>
  </si>
  <si>
    <t>张宇铭</t>
  </si>
  <si>
    <t>P6Y5JG7qQ-487-006-dm-002-PSk-041-1-6rc-03-S3z</t>
  </si>
  <si>
    <t>魔乐诗24队</t>
  </si>
  <si>
    <t>赖奕淳</t>
  </si>
  <si>
    <t>P6Y5JG9YJ-487-006-vw-002-njG-041-1-JWT-03-X56</t>
  </si>
  <si>
    <t>马一涵</t>
  </si>
  <si>
    <t>烟台埃维青华中学</t>
  </si>
  <si>
    <t>刘孝文</t>
  </si>
  <si>
    <t>P6Y5JG9Ym-487-006-uS-002-0zI-041-1-B9g-03-wQK</t>
  </si>
  <si>
    <t>赵立龙</t>
  </si>
  <si>
    <t>P6Y5JG7fh-487-006-V6-002-rw1-041-1-c5l-03-5Eu</t>
  </si>
  <si>
    <t>乐赢3D飞行8队</t>
  </si>
  <si>
    <t>杨晓絮</t>
  </si>
  <si>
    <t>陈一涵</t>
  </si>
  <si>
    <t>P6Y5JG9YF-487-006-Qy-002-VQK-041-1-AE5-03-fCW</t>
  </si>
  <si>
    <t>陈治霖</t>
  </si>
  <si>
    <t>西北师范大学附属中学</t>
  </si>
  <si>
    <t>杜秀迪</t>
  </si>
  <si>
    <t>P6Y5JG9Ya-487-006-kk-002-IVq-041-1-LLd-03-Wua</t>
  </si>
  <si>
    <t>李馨宇</t>
  </si>
  <si>
    <t>李浩印</t>
  </si>
  <si>
    <t>P6Y5JG7M0-487-006-LF-002-lJr-041-1-5ua-03-v4z</t>
  </si>
  <si>
    <t>郝冠淋</t>
  </si>
  <si>
    <t>惠州市惠城区东湖学校</t>
  </si>
  <si>
    <t>覃锦峰</t>
  </si>
  <si>
    <t>P6Y5JG7oP-487-006-CK-002-7IO-041-1-0sd-03-ubE</t>
  </si>
  <si>
    <t>深圳振能学校八年级</t>
  </si>
  <si>
    <t>胡敬涵</t>
  </si>
  <si>
    <t>P6Y5JG9YK-487-006-NU-002-AAq-041-1-gNQ-03-eqa</t>
  </si>
  <si>
    <t>汪元昱</t>
  </si>
  <si>
    <t>P6Y5JG9Th-487-006-Pz-002-PRl-041-1-RYi-03-rn2</t>
  </si>
  <si>
    <t>刘天润</t>
  </si>
  <si>
    <t>P6Y5JG9Y0-487-006-gL-002-Avv-041-1-Kgy-03-jbx</t>
  </si>
  <si>
    <t>王以沫</t>
  </si>
  <si>
    <t>P6Y5JG7Ix-487-006-OX-002-lAw-041-1-0gr-03-0Q1</t>
  </si>
  <si>
    <t>魔乐诗22队</t>
  </si>
  <si>
    <t>钟睿</t>
  </si>
  <si>
    <t>P6Y5JG9YY-487-006-rK-002-2IL-041-1-gmR-03-Qza</t>
  </si>
  <si>
    <t>尹健鑫</t>
  </si>
  <si>
    <t>P6Y5JG9Y3-487-006-lO-002-Vo5-041-1-UQL-03-wMX</t>
  </si>
  <si>
    <t>夏承源</t>
  </si>
  <si>
    <t>P6Y5JG9Yr-487-006-AH-002-KRX-041-1-S1a-03-6GH</t>
  </si>
  <si>
    <t>李政达</t>
  </si>
  <si>
    <t>P6Y5JG9Yg-487-006-rU-002-SNX-041-1-Jwp-03-P2u</t>
  </si>
  <si>
    <t>罗浩洋</t>
  </si>
  <si>
    <t>P6Y5JG7fL-487-006-5a-002-omh-041-1-1l2-03-UFO</t>
  </si>
  <si>
    <t>建平临港中学虚拟战队</t>
  </si>
  <si>
    <t>上海市浦东新区建平临港中学</t>
  </si>
  <si>
    <t>李力行</t>
  </si>
  <si>
    <t>鹿宇航</t>
  </si>
  <si>
    <t>P6Y5JG9YQ-487-006-W4-002-bmF-041-1-Omm-03-9ie</t>
  </si>
  <si>
    <t>李玖鸿</t>
  </si>
  <si>
    <t>P6Y5JG7xF-487-006-UU-002-JfG-041-1-hOG-03-Rqf</t>
  </si>
  <si>
    <t>大师码星球宝山龙湖编程中心水之队</t>
  </si>
  <si>
    <t>上海市宝山区罗店中心校</t>
  </si>
  <si>
    <t>尤浩元</t>
  </si>
  <si>
    <t>P6Y5JG7JA-487-006-Wz-002-H3R-041-1-wCE-03-fgD</t>
  </si>
  <si>
    <t>徐教院附中南校	3队</t>
  </si>
  <si>
    <t>上海市徐汇区教育学院附属中学南部分校</t>
  </si>
  <si>
    <t>叶丽</t>
  </si>
  <si>
    <t>陈泽宇</t>
  </si>
  <si>
    <t>P6Y5JG7xR-487-006-12-002-GRs-041-1-WMV-03-zWy</t>
  </si>
  <si>
    <t>乐赢3D飞行5队</t>
  </si>
  <si>
    <t>宋晟泽</t>
  </si>
  <si>
    <t>P6Y5JG7cC-487-006-fI-002-B6c-041-1-V02-03-nBU</t>
  </si>
  <si>
    <t>铜川二中A队</t>
  </si>
  <si>
    <t>史云龙</t>
  </si>
  <si>
    <t>P6Y5JG7tZ-487-006-yD-002-KiD-041-1-bRx-03-lUu</t>
  </si>
  <si>
    <t>陈柏安</t>
  </si>
  <si>
    <t>深圳市宝安中学(集团)高中部</t>
  </si>
  <si>
    <t>郑乃豪</t>
  </si>
  <si>
    <t>P6Y5JG7VZ-487-006-0a-002-JSl-041-1-3sO-03-anZ</t>
  </si>
  <si>
    <t>大圣队</t>
  </si>
  <si>
    <t>上海市杨园中学</t>
  </si>
  <si>
    <t>龚彦昶</t>
  </si>
  <si>
    <t>P6Y5JG7I3-487-006-y2-002-0zP-041-1-5Fa-03-cRK</t>
  </si>
  <si>
    <t>临港第一中学虚拟战队B</t>
  </si>
  <si>
    <t>上海市临港第一中学</t>
  </si>
  <si>
    <t>傅安</t>
  </si>
  <si>
    <t>张嘉怡</t>
  </si>
  <si>
    <t>P6Y5JG7Kw-487-006-kr-002-buq-041-1-kSj-03-psb</t>
  </si>
  <si>
    <t>詹光奇</t>
  </si>
  <si>
    <t>深圳市富源学校</t>
  </si>
  <si>
    <t>邹荣源</t>
  </si>
  <si>
    <t>P6Y5JG7xo-487-006-kW-002-0Bk-041-1-MKc-03-mz1</t>
  </si>
  <si>
    <t>唐成玉队</t>
  </si>
  <si>
    <t>上海市实验学校东校</t>
  </si>
  <si>
    <t>唐成玉</t>
  </si>
  <si>
    <t>P6Y5JG7xc-487-006-6B-002-cFt-041-1-S2O-03-Xxf</t>
  </si>
  <si>
    <t>金外初中5队</t>
  </si>
  <si>
    <t>上海金山区世外学校</t>
  </si>
  <si>
    <t>陈焕群</t>
  </si>
  <si>
    <t>朱梓清</t>
  </si>
  <si>
    <t>P6Y5JG7t2-487-006-Sq-002-az3-041-1-vbY-03-iGt</t>
  </si>
  <si>
    <t>骐骥汉璋虚拟大师</t>
  </si>
  <si>
    <t>深圳市罗湖区翠园初级中学</t>
  </si>
  <si>
    <t>王国强</t>
  </si>
  <si>
    <t>梁汉璋</t>
  </si>
  <si>
    <t>P6Y5JG7i1-487-006-BY-002-YAP-041-1-2Xk-03-uZC</t>
  </si>
  <si>
    <t>GSTL2队</t>
  </si>
  <si>
    <t>陈添翼</t>
  </si>
  <si>
    <t>P6Y5JG7KO-487-006-2K-002-1l1-041-1-X4V-03-tOn</t>
  </si>
  <si>
    <t>李昶融</t>
  </si>
  <si>
    <t>P6Y5JG9QL-487-006-j7-002-Cy3-041-1-KOr-03-TZt</t>
  </si>
  <si>
    <t>刘凯源</t>
  </si>
  <si>
    <t>史兴涛</t>
  </si>
  <si>
    <t>P6Y5JG9Q4-487-006-nt-002-gex-041-1-83r-03-AO8</t>
  </si>
  <si>
    <t>青岛九中王炳文</t>
  </si>
  <si>
    <t>强燕</t>
  </si>
  <si>
    <t>王炳文</t>
  </si>
  <si>
    <t>P6Y5JG7aO-487-006-V0-002-QDE-041-1-42m-03-Emg</t>
  </si>
  <si>
    <t>江苏省科学技术馆1</t>
  </si>
  <si>
    <t>江苏省科学技术馆</t>
  </si>
  <si>
    <t>郭润聪</t>
  </si>
  <si>
    <t>P6Y5JG9Q5-487-006-2U-002-azG-041-1-Rzr-03-If1</t>
  </si>
  <si>
    <t>潘元熙</t>
  </si>
  <si>
    <t>P6Y5JG75q-487-006-5c-002-tMH-041-1-tLW-03-hgw</t>
  </si>
  <si>
    <t>赵峻毅</t>
  </si>
  <si>
    <t>P6Y5JG9Qc-487-006-NT-002-T7Q-041-1-wx2-03-RHB</t>
  </si>
  <si>
    <t>牟泓翰</t>
  </si>
  <si>
    <t>潍坊圣源高级中学</t>
  </si>
  <si>
    <t>P6Y5JG7VS-487-006-WN-002-3gh-041-1-Tdr-03-dv3</t>
  </si>
  <si>
    <t>魔乐诗20队</t>
  </si>
  <si>
    <t>周曦辰</t>
  </si>
  <si>
    <t>P6Y5JG9QV-487-006-tD-002-OeU-041-1-oiF-03-uIc</t>
  </si>
  <si>
    <t>曹若齐</t>
  </si>
  <si>
    <t>平阴县第一中学</t>
  </si>
  <si>
    <t>P6Y5JG7i8-487-006-kd-002-szq-041-1-yuh-03-A6j</t>
  </si>
  <si>
    <t>大师码星球宝山龙湖编程中心风之队</t>
  </si>
  <si>
    <t>上海外国语大学附属宝山双语学校</t>
  </si>
  <si>
    <t>程天语</t>
  </si>
  <si>
    <t>P6Y5JG9Qx-487-006-do-002-WnN-041-1-SAo-03-Q6Z</t>
  </si>
  <si>
    <t>王文烜</t>
  </si>
  <si>
    <t>章丘双语学校</t>
  </si>
  <si>
    <t>P6Y5JG7Mm-487-006-kn-002-VTg-041-1-tY2-03-Dg3</t>
  </si>
  <si>
    <t>段金铭</t>
  </si>
  <si>
    <t>P6Y5JG9QX-487-006-pe-002-a0S-041-1-vOS-03-g2C</t>
  </si>
  <si>
    <t>张子芃</t>
  </si>
  <si>
    <t>P6Y5JG7Kl-487-006-Py-002-Izj-041-1-Wx5-03-f7z</t>
  </si>
  <si>
    <t>上海市徐教院附中南部分校2队</t>
  </si>
  <si>
    <t>上海市徐教院附中南部分校</t>
  </si>
  <si>
    <t>茆俊羽</t>
  </si>
  <si>
    <t>P6Y5JG9QZ-487-006-C6-002-9W9-041-1-Ods-03-E9Z</t>
  </si>
  <si>
    <t>王博政</t>
  </si>
  <si>
    <t>淄博市博山区实验中学</t>
  </si>
  <si>
    <t>P6Y5JG7KL-487-006-TL-002-bFn-041-1-KDh-03-HeW</t>
  </si>
  <si>
    <t>伊河聪明八队</t>
  </si>
  <si>
    <t>宋曜泽</t>
  </si>
  <si>
    <t>P6Y5JG9QC-487-006-m9-002-sPJ-041-1-AT4-03-cDW</t>
  </si>
  <si>
    <t>青岛杜威实验学校姜良</t>
  </si>
  <si>
    <t>青岛杜威实验学校</t>
  </si>
  <si>
    <t>毛安邦</t>
  </si>
  <si>
    <t>姜良</t>
  </si>
  <si>
    <t>P6Y5JG7fF-487-006-i5-002-6sp-041-1-CG8-03-7a6</t>
  </si>
  <si>
    <t>智启文明开拓队</t>
  </si>
  <si>
    <t>胡书赫</t>
  </si>
  <si>
    <t>P6Y5JG9Q0-487-006-ha-002-OHO-041-1-1vO-03-3wH</t>
  </si>
  <si>
    <t>王奥磊</t>
  </si>
  <si>
    <t>山东省莘县实验高中</t>
  </si>
  <si>
    <t>P6Y5JG7oc-487-006-ZR-002-ABi-041-1-SFR-03-D8i</t>
  </si>
  <si>
    <t>雯鑫最棒</t>
  </si>
  <si>
    <t>深圳市南山第二外国语集团（学校）学府中学</t>
  </si>
  <si>
    <t>杨旭</t>
  </si>
  <si>
    <t>李雯鑫</t>
  </si>
  <si>
    <t>P6Y5JG9QO-487-006-J1-002-IM3-041-1-0XX-03-dSr</t>
  </si>
  <si>
    <t>李洋</t>
  </si>
  <si>
    <t>中央民族大学附中青岛学校</t>
  </si>
  <si>
    <t>贾元彬</t>
  </si>
  <si>
    <t>P6Y5JG7Vx-487-006-Ke-002-JLw-041-1-UZE-03-7ke</t>
  </si>
  <si>
    <t>2025创趣19组</t>
  </si>
  <si>
    <t>王承欢</t>
  </si>
  <si>
    <t>P6Y5JG9QY-487-006-Da-002-zM5-041-1-Afk-03-vhz</t>
  </si>
  <si>
    <t>张文浦</t>
  </si>
  <si>
    <t>赵文婷</t>
  </si>
  <si>
    <t>P6Y5JG7JZ-487-006-xW-002-flc-041-1-OZp-03-zZf</t>
  </si>
  <si>
    <t>上外静中2队</t>
  </si>
  <si>
    <t>民办上海上外静安外国语中学</t>
  </si>
  <si>
    <t>陶加律</t>
  </si>
  <si>
    <t>P6Y5JG9QR-487-006-6x-002-LgE-041-1-vZy-03-8xn</t>
  </si>
  <si>
    <t>尹俊翔</t>
  </si>
  <si>
    <t>李志边</t>
  </si>
  <si>
    <t>P6Y5JG9RR-487-006-Fb-002-jLq-041-1-6xC-03-IPr</t>
  </si>
  <si>
    <t>张一帆</t>
  </si>
  <si>
    <t>周靳京</t>
  </si>
  <si>
    <t>P6Y5JG7Xk-487-006-J2-002-VLq-041-1-tq8-03-fPx</t>
  </si>
  <si>
    <t>初中刘丞</t>
  </si>
  <si>
    <t>刘丞</t>
  </si>
  <si>
    <t>P6Y5JG9Qn-487-006-Y2-002-sUD-041-1-58W-03-3uK</t>
  </si>
  <si>
    <t>孙畅</t>
  </si>
  <si>
    <t>山东省胶州市第一中学</t>
  </si>
  <si>
    <t>P6Y5JG98D-487-006-ZR-002-dl3-041-1-MrL-03-v0Z</t>
  </si>
  <si>
    <t>徐泽栋</t>
  </si>
  <si>
    <t>刘汉龙</t>
  </si>
  <si>
    <t>P6Y5JG7Sh-487-006-hY-002-WyL-041-1-pzq-03-UVw</t>
  </si>
  <si>
    <t>嵇添莞精英队</t>
  </si>
  <si>
    <t>杜振华</t>
  </si>
  <si>
    <t>嵇添莞</t>
  </si>
  <si>
    <t>P6Y5JG98W-487-006-lp-002-X82-041-1-4tC-03-4JO</t>
  </si>
  <si>
    <t>林芝娴</t>
  </si>
  <si>
    <t>刘姝彤</t>
  </si>
  <si>
    <t>P6Y5JG98F-487-006-kH-002-xwx-041-1-XLX-03-eXk</t>
  </si>
  <si>
    <t>王建乐</t>
  </si>
  <si>
    <t>P6Y5JG9Qu-487-006-0z-002-RbW-041-1-hKJ-03-K0j</t>
  </si>
  <si>
    <t>宋子恒</t>
  </si>
  <si>
    <t>P6Y5JG98K-487-006-ti-002-Plr-041-1-J1F-03-dS7</t>
  </si>
  <si>
    <t>李元昊</t>
  </si>
  <si>
    <t>P6Y5JG989-487-006-RC-002-6by-041-1-5Di-03-ZOJ</t>
  </si>
  <si>
    <t>何明宇</t>
  </si>
  <si>
    <t>山东省邹城市第二中学</t>
  </si>
  <si>
    <t>P6Y5JG7KS-487-006-fm-002-O16-041-1-Nkb-03-F0t</t>
  </si>
  <si>
    <t>龙实虚拟机器人3</t>
  </si>
  <si>
    <t>陈业池</t>
  </si>
  <si>
    <t>周锐辰</t>
  </si>
  <si>
    <t>P6Y5JG9Qr-487-006-ut-002-fOT-041-1-VuX-03-qi0</t>
  </si>
  <si>
    <t>于础宁</t>
  </si>
  <si>
    <t>黑龙江省牡丹江市第二高级中学</t>
  </si>
  <si>
    <t>P6Y5JG9Rv-487-006-TT-002-o7L-041-1-KO4-03-fSW</t>
  </si>
  <si>
    <t>毕君琳</t>
  </si>
  <si>
    <t>P6Y5JG7IX-487-006-Q8-002-Wl4-041-1-vfy-03-Tow</t>
  </si>
  <si>
    <t>星际文明拓荒团</t>
  </si>
  <si>
    <t>李怡林</t>
  </si>
  <si>
    <t>P6Y5JG98T-487-006-PO-002-ndC-041-1-TJx-03-jHv</t>
  </si>
  <si>
    <t>刘思彤</t>
  </si>
  <si>
    <t>P6Y5JG9Qg-487-006-Lc-002-NxF-041-1-3bp-03-72S</t>
  </si>
  <si>
    <t>楚子辰</t>
  </si>
  <si>
    <t>夏昊</t>
  </si>
  <si>
    <t>P6Y5JG9Rh-487-006-iG-002-jjV-041-1-FwT-03-d31</t>
  </si>
  <si>
    <t>蒋沾硕</t>
  </si>
  <si>
    <t>P6Y5JG7aC-487-006-4m-002-lXw-041-1-y2z-03-Pxe</t>
  </si>
  <si>
    <t>西电虚拟一队</t>
  </si>
  <si>
    <t>王瑞辰</t>
  </si>
  <si>
    <t>P6Y5JG98C-487-006-DZ-002-ise-041-1-Zis-03-Xlh</t>
  </si>
  <si>
    <t>亓浩睿</t>
  </si>
  <si>
    <t>山东济南市莱芜第一中学</t>
  </si>
  <si>
    <t>P6Y5JG9Qs-487-006-cZ-002-Cq4-041-1-EOA-03-P87</t>
  </si>
  <si>
    <t>洪雨萱</t>
  </si>
  <si>
    <t>晋江学校</t>
  </si>
  <si>
    <t>P6Y5JG9RA-487-006-sU-002-jyO-041-1-Pbl-03-nef</t>
  </si>
  <si>
    <t>姬旭</t>
  </si>
  <si>
    <t>P6Y5JG7Jg-487-006-gf-002-dOM-041-1-qE6-03-Pnq</t>
  </si>
  <si>
    <t>李宣融</t>
  </si>
  <si>
    <t>云南师范大学实验中学</t>
  </si>
  <si>
    <t>P6Y5JG7Mr-487-006-hf-002-9Bj-041-1-XO1-03-iae</t>
  </si>
  <si>
    <t>陈思润</t>
  </si>
  <si>
    <t>P6Y5JG9Rq-487-006-ID-002-Z4n-041-1-SK1-03-JRe</t>
  </si>
  <si>
    <t>李播阳</t>
  </si>
  <si>
    <t>于璟瑞</t>
  </si>
  <si>
    <t>P6Y5JG9R0-487-006-zP-002-mN1-041-1-1UA-03-gh2</t>
  </si>
  <si>
    <t>邵子萱</t>
  </si>
  <si>
    <t>杨朝鑫</t>
  </si>
  <si>
    <t>P6Y5JG98v-487-006-eg-002-1kf-041-1-lQ0-03-S6o</t>
  </si>
  <si>
    <t>王萱婷</t>
  </si>
  <si>
    <t>天津英华实验学校</t>
  </si>
  <si>
    <t>P6Y5JG9Rj-487-006-yh-002-OFE-041-1-Wuj-03-iIC</t>
  </si>
  <si>
    <t>宋芮萱</t>
  </si>
  <si>
    <t>滨州市第一中学</t>
  </si>
  <si>
    <t>P6Y5JG9R4-487-006-EB-002-7wc-041-1-mY7-03-OQn</t>
  </si>
  <si>
    <t>秦天奥</t>
  </si>
  <si>
    <t>P6Y5JG98z-487-006-Jc-002-8Ug-041-1-4EO-03-SGT</t>
  </si>
  <si>
    <t>周圣涵</t>
  </si>
  <si>
    <t>P6Y5JG98x-487-006-tV-002-cfe-041-1-NrX-03-JHO</t>
  </si>
  <si>
    <t>曲丽静</t>
  </si>
  <si>
    <t>孟文龙</t>
  </si>
  <si>
    <t>P6Y5JG98i-487-006-pa-002-CY5-041-1-GMd-03-ExB</t>
  </si>
  <si>
    <t>王诚谦</t>
  </si>
  <si>
    <t>P6Y5JG98X-487-006-M4-002-fKM-041-1-ilH-03-mu0</t>
  </si>
  <si>
    <t>刘文卓</t>
  </si>
  <si>
    <t>P6Y5JG79O-487-006-21-002-4PU-041-1-T8k-03-MI0</t>
  </si>
  <si>
    <t>逐光队伍</t>
  </si>
  <si>
    <t>马千里</t>
  </si>
  <si>
    <t>P6Y5JG98A-487-006-Jd-002-QCO-041-1-WWh-03-xEd</t>
  </si>
  <si>
    <t>郑晨凝</t>
  </si>
  <si>
    <t>P6Y5JG9Rc-487-006-tg-002-fUK-041-1-fB5-03-5Kn</t>
  </si>
  <si>
    <t>罗皓严</t>
  </si>
  <si>
    <t>青岛市城阳第一高级中学</t>
  </si>
  <si>
    <t>P6Y5JG9RT-487-006-dx-002-ROz-041-1-iKh-03-vjb</t>
  </si>
  <si>
    <t>郑慧妍</t>
  </si>
  <si>
    <t>P6Y5JG7Ky-487-006-N3-002-lOw-041-1-5MP-03-rEK</t>
  </si>
  <si>
    <t>南山实验集团董思飞</t>
  </si>
  <si>
    <t>杨双荣</t>
  </si>
  <si>
    <t>董思飞</t>
  </si>
  <si>
    <t>P6Y5JG98L-487-006-YV-002-KVU-041-1-Y6p-03-tKj</t>
  </si>
  <si>
    <t>韩汶妤</t>
  </si>
  <si>
    <t>P6Y5JG9RI-487-006-tD-002-9lh-041-1-6aY-03-lVU</t>
  </si>
  <si>
    <t>吕睿橦</t>
  </si>
  <si>
    <t>P6Y5JG98u-487-006-A3-002-jkc-041-1-xsg-03-799</t>
  </si>
  <si>
    <t>穆翊宸</t>
  </si>
  <si>
    <t>杨玲航</t>
  </si>
  <si>
    <t>P6Y5JG7oL-487-006-yf-002-gNP-041-1-HwU-03-43r</t>
  </si>
  <si>
    <t>震川一队</t>
  </si>
  <si>
    <t>昆山震川高级中学</t>
  </si>
  <si>
    <t>孙雨婷</t>
  </si>
  <si>
    <t>张华予</t>
  </si>
  <si>
    <t>P6Y5JG98U-487-006-A3-002-kYx-041-1-D6v-03-mQb</t>
  </si>
  <si>
    <t>崔梦奇</t>
  </si>
  <si>
    <t>P6Y5JG9Rx-487-006-iy-002-39Q-041-1-SOu-03-Oux</t>
  </si>
  <si>
    <t>于启航</t>
  </si>
  <si>
    <t>P6Y5JG98d-487-006-ie-002-hWk-041-1-z50-03-KUI</t>
  </si>
  <si>
    <t>彭锦宸</t>
  </si>
  <si>
    <t>P6Y5JG7SX-487-006-gs-002-rya-041-1-4zv-03-s7l</t>
  </si>
  <si>
    <t>麒麟03</t>
  </si>
  <si>
    <t>P6Y5JG98q-487-006-to-002-gwz-041-1-dSb-03-L3M</t>
  </si>
  <si>
    <t>郑泽睿</t>
  </si>
  <si>
    <t>山东省淄博实验中学</t>
  </si>
  <si>
    <t>P6Y5JG9Ra-487-006-FU-002-WXz-041-1-6AN-03-Xqk</t>
  </si>
  <si>
    <t>张弛</t>
  </si>
  <si>
    <t>P6Y5JG7tH-487-006-6s-002-NvH-041-1-1qt-03-kXO</t>
  </si>
  <si>
    <t>乐赢3D飞行7队</t>
  </si>
  <si>
    <t>北京市昌平区二毛学校</t>
  </si>
  <si>
    <t>仲光泽</t>
  </si>
  <si>
    <t>P6Y5JG98H-487-006-Z5-002-mE8-041-1-erO-03-4sq</t>
  </si>
  <si>
    <t>张梓暄</t>
  </si>
  <si>
    <t>哈尔滨市第十三中学校</t>
  </si>
  <si>
    <t>P6Y5JG9RC-487-006-Px-002-4Ko-041-1-TnI-03-UbU</t>
  </si>
  <si>
    <t>于显洋</t>
  </si>
  <si>
    <t>P6Y5JG98f-487-006-M3-002-FVr-041-1-1OE-03-Q6H</t>
  </si>
  <si>
    <t>罗欣怡</t>
  </si>
  <si>
    <t>P6Y5JG98e-487-006-QR-002-yfu-041-1-TN6-03-CwU</t>
  </si>
  <si>
    <t>胡智程</t>
  </si>
  <si>
    <t>P6Y5JG98R-487-006-Qx-002-42n-041-1-fPh-03-Oc5</t>
  </si>
  <si>
    <t>王子木格</t>
  </si>
  <si>
    <t>山东省潍坊第一中学未来实验校区</t>
  </si>
  <si>
    <t>P6Y5JG7Sw-487-006-XG-002-22c-041-1-7LL-03-287</t>
  </si>
  <si>
    <t>罗素</t>
  </si>
  <si>
    <t>南涧镇第二中学</t>
  </si>
  <si>
    <t>P6Y5JG98I-487-006-L0-002-PBF-041-1-O3r-03-rOu</t>
  </si>
  <si>
    <t>王泳沣</t>
  </si>
  <si>
    <t>P6Y5JG9RN-487-006-aP-002-yRD-041-1-9B7-03-X5q</t>
  </si>
  <si>
    <t>郭妙颖</t>
  </si>
  <si>
    <t>山东省淄博第一中学</t>
  </si>
  <si>
    <t>P6Y5JG7f3-487-006-UD-002-5aP-041-1-AOg-03-W83</t>
  </si>
  <si>
    <t>刘晗予</t>
  </si>
  <si>
    <t>P6Y5JG7SA-487-006-tc-002-llH-041-1-ne1-03-vLf</t>
  </si>
  <si>
    <t>昆十教育集团俊发校区</t>
  </si>
  <si>
    <t>陆兴耀</t>
  </si>
  <si>
    <t>P6Y5JG79q-487-006-jF-002-DSv-041-1-x2l-03-xDx</t>
  </si>
  <si>
    <t>江苏省科学技术馆7</t>
  </si>
  <si>
    <t>许汪洋</t>
  </si>
  <si>
    <t>P6Y5JG7fU-487-006-Mj-002-gYB-041-1-5T3-03-ZBt</t>
  </si>
  <si>
    <t>宝石甜瓜</t>
  </si>
  <si>
    <t>上海师范大学附属青浦实验中学</t>
  </si>
  <si>
    <t>何铭晖</t>
  </si>
  <si>
    <t>P6Y5JG75L-487-006-HA-002-bOx-041-1-LS0-03-dcW</t>
  </si>
  <si>
    <t>2025创趣12队</t>
  </si>
  <si>
    <t>刘弈涵</t>
  </si>
  <si>
    <t>P6Y5JG7I2-487-006-bQ-002-Z6f-041-1-izz-03-rtz</t>
  </si>
  <si>
    <t>谭可禹</t>
  </si>
  <si>
    <t>P6Y5JG7xQ-487-006-BI-002-9qp-041-1-pbk-03-JsU</t>
  </si>
  <si>
    <t>江苏省科学技术馆2</t>
  </si>
  <si>
    <t>许天广木</t>
  </si>
  <si>
    <t>P6Y5JG7Mb-487-006-WH-002-ZC7-041-1-dcl-03-mH8</t>
  </si>
  <si>
    <t>江苏省科学技术馆5</t>
  </si>
  <si>
    <t>郑毅</t>
  </si>
  <si>
    <t>P6Y5JG7Id-487-006-Yv-002-cr9-041-1-D0S-03-C7t</t>
  </si>
  <si>
    <t>徐教院附中南校	2队</t>
  </si>
  <si>
    <t>上海市徐汇区教育学院附属实验中学南部分校</t>
  </si>
  <si>
    <t>储赫伦</t>
  </si>
  <si>
    <t>P6Y5JG7M8-487-006-sO-002-ejW-041-1-GQN-03-DAC</t>
  </si>
  <si>
    <t>博观外国语学校七年级四班</t>
  </si>
  <si>
    <t>深圳市龙华区博观外国语学校</t>
  </si>
  <si>
    <t>谢广淳</t>
  </si>
  <si>
    <t>P6Y5JG7t6-487-006-V5-002-VLP-041-1-5EF-03-isd</t>
  </si>
  <si>
    <t>厉害1队</t>
  </si>
  <si>
    <t>付睿曦</t>
  </si>
  <si>
    <t>P6Y5JG7KH-487-006-Va-002-Dqc-041-1-OuA-03-OES</t>
  </si>
  <si>
    <t>智慧队3</t>
  </si>
  <si>
    <t>肖钧友</t>
  </si>
  <si>
    <t>P6Y5JG7fu-487-006-HS-002-O9M-041-1-QAA-03-vdu</t>
  </si>
  <si>
    <t>小熊熊</t>
  </si>
  <si>
    <t>骆熊一含</t>
  </si>
  <si>
    <t>P6Y5JG75V-487-006-RI-002-WNl-041-1-EHG-03-KbM</t>
  </si>
  <si>
    <t>江阴一中一队</t>
  </si>
  <si>
    <t>江阴市第一中学</t>
  </si>
  <si>
    <t>高文蓓</t>
  </si>
  <si>
    <t>程子昱</t>
  </si>
  <si>
    <t>P6Y5JG766-487-006-uK-002-pMA-041-1-6U3-03-ooJ</t>
  </si>
  <si>
    <t>上海市杨思中学1队</t>
  </si>
  <si>
    <t>上海市杨思中学</t>
  </si>
  <si>
    <t>周梦渝</t>
  </si>
  <si>
    <t>P6Y5JG7x5-487-006-IB-002-7vu-041-1-qaW-03-qgL</t>
  </si>
  <si>
    <t>龙实虚拟机器人7</t>
  </si>
  <si>
    <t>林旭</t>
  </si>
  <si>
    <t>李奕慷</t>
  </si>
  <si>
    <t>P6Y5JG76g-487-006-FT-002-15R-041-1-VyR-03-E74</t>
  </si>
  <si>
    <t>上海市闵行中学附属实验中学</t>
  </si>
  <si>
    <t>郭子骞</t>
  </si>
  <si>
    <t>P6Y5JG7SE-487-006-xQ-002-6sY-041-1-8OH-03-SkZ</t>
  </si>
  <si>
    <t>苡轩超棒的</t>
  </si>
  <si>
    <t>深圳市南山实验教育集团麒麟第二中学</t>
  </si>
  <si>
    <t>郭佳惠</t>
  </si>
  <si>
    <t>彭苡轩</t>
  </si>
  <si>
    <t>P6Y5JG7iw-487-006-y6-002-9hg-041-1-V0r-03-EzA</t>
  </si>
  <si>
    <t>杨耀然</t>
  </si>
  <si>
    <t>P6Y5JG7IG-487-006-nk-002-Z6Y-041-1-pnK-03-Ldh</t>
  </si>
  <si>
    <t>橘子队</t>
  </si>
  <si>
    <t>上海台商子女学校</t>
  </si>
  <si>
    <t>刘品乐</t>
  </si>
  <si>
    <t>P6Y5JG7aX-487-006-G7-002-sBu-041-1-9sM-03-PuD</t>
  </si>
  <si>
    <t>上外 静中1队</t>
  </si>
  <si>
    <t>民办上海上外 静安外国语中学</t>
  </si>
  <si>
    <t>侯亮辰</t>
  </si>
  <si>
    <t>P6Y5JG7VP-487-006-HG-002-Vvg-041-1-sDd-03-9i3</t>
  </si>
  <si>
    <t>徐教院南校5队</t>
  </si>
  <si>
    <t>上海市徐教院附中南校</t>
  </si>
  <si>
    <t>顾翾翛</t>
  </si>
  <si>
    <t>P6Y5JG7ct-487-006-ae-002-owu-041-1-RRi-03-ApY</t>
  </si>
  <si>
    <t>江苏省科学技术馆11</t>
  </si>
  <si>
    <t>宋嘉诺</t>
  </si>
  <si>
    <t>P6Y5JG7Ki-487-006-st-002-PkL-041-1-EEj-03-rRe</t>
  </si>
  <si>
    <t>深大附属外国语中学昊哲战队</t>
  </si>
  <si>
    <t>深圳大学附属教育集团外国语中学</t>
  </si>
  <si>
    <t>帅颖</t>
  </si>
  <si>
    <t>饶昊哲</t>
  </si>
  <si>
    <t>P6Y5JG7M2-487-006-vF-002-Z4E-041-1-n8a-03-2vN</t>
  </si>
  <si>
    <t>李勇</t>
  </si>
  <si>
    <t>东北师范大学盘龙实验学校</t>
  </si>
  <si>
    <t>P6Y5JG7ib-487-006-Fk-002-iIY-041-1-Vs2-03-U8L</t>
  </si>
  <si>
    <t>智新创造三队</t>
  </si>
  <si>
    <t>张振华</t>
  </si>
  <si>
    <t>张佳睿</t>
  </si>
  <si>
    <t>P6Y5JG7tt-487-006-ed-002-O80-041-1-Okw-03-YnG</t>
  </si>
  <si>
    <t>王睿婕</t>
  </si>
  <si>
    <t>P6Y5JG7Sy-487-006-xq-002-i8Y-041-1-Bt5-03-5Gl</t>
  </si>
  <si>
    <t>简钰智能小队</t>
  </si>
  <si>
    <t>汇贤中学</t>
  </si>
  <si>
    <t>吴骁洋</t>
  </si>
  <si>
    <t>P6Y5JG7cX-487-006-RO-002-Mf0-041-1-1yF-03-zYS</t>
  </si>
  <si>
    <t>赵语墨</t>
  </si>
  <si>
    <t>P6Y5JG7Jh-487-006-6L-002-6XP-041-1-Lkw-03-eYo</t>
  </si>
  <si>
    <t>乐赢3D飞行2队</t>
  </si>
  <si>
    <t>昌平区二毛小学</t>
  </si>
  <si>
    <t>翟铭熙</t>
  </si>
  <si>
    <t>P6Y5JG7Ij-487-006-8D-002-jmG-041-1-dK6-03-qDk</t>
  </si>
  <si>
    <t>GSTL7队</t>
  </si>
  <si>
    <t>江苏省苏州实验中学</t>
  </si>
  <si>
    <t>党韧</t>
  </si>
  <si>
    <t>P6Y5JG7Sb-487-006-Sc-002-Dvw-041-1-IsZ-03-Q6E</t>
  </si>
  <si>
    <t>观澜中心学校八年级</t>
  </si>
  <si>
    <t>深圳市龙华区观澜中心学校</t>
  </si>
  <si>
    <t>张沛鸣</t>
  </si>
  <si>
    <t>P6Y5JG76y-487-006-zX-002-195-041-1-kqP-03-2as</t>
  </si>
  <si>
    <t>杨莉华</t>
  </si>
  <si>
    <t>P6Y5JG7Jl-487-006-ox-002-vbX-041-1-Fr4-03-bOO</t>
  </si>
  <si>
    <t>2025创趣27队</t>
  </si>
  <si>
    <t>申敖旭</t>
  </si>
  <si>
    <t>P6Y5JG7x9-487-006-SW-002-90N-041-1-85r-03-FsF</t>
  </si>
  <si>
    <t>韦君翔</t>
  </si>
  <si>
    <t>P6Y5JG7ol-487-006-0d-002-dkq-041-1-1jI-03-t61</t>
  </si>
  <si>
    <t>通大附中二队</t>
  </si>
  <si>
    <t>南通大学附属中学</t>
  </si>
  <si>
    <t>王梓萌</t>
  </si>
  <si>
    <t>P6Y5JG75s-487-006-Ox-002-AtT-041-1-5DW-03-CvO</t>
  </si>
  <si>
    <t>三高中</t>
  </si>
  <si>
    <t>无锡市第三高级中学</t>
  </si>
  <si>
    <t>王芒芒</t>
  </si>
  <si>
    <t>芦轩梓涵</t>
  </si>
  <si>
    <t>P6Y5JG792-487-006-Pd-002-qbO-041-1-Kb9-03-Ghm</t>
  </si>
  <si>
    <t>古瑾玉</t>
  </si>
  <si>
    <t>昆明市实验中学</t>
  </si>
  <si>
    <t>P6Y5JG76H-487-006-OR-002-qxz-041-1-3C1-03-2p5</t>
  </si>
  <si>
    <t>苍穹凤凰B15号</t>
  </si>
  <si>
    <t>南昌县莲塘第四中学</t>
  </si>
  <si>
    <t>李君浩</t>
  </si>
  <si>
    <t>P6Y5JG7K7-487-006-xL-002-jcF-041-1-Otu-03-HqW</t>
  </si>
  <si>
    <t>龙实虚拟机器人4</t>
  </si>
  <si>
    <t>陈思铭</t>
  </si>
  <si>
    <t>P6Y5JG7Vg-487-006-Vp-002-041-041-1-LxC-03-x9b</t>
  </si>
  <si>
    <t>陈灏天</t>
  </si>
  <si>
    <t>邹春生</t>
  </si>
  <si>
    <t>P6Y5JG7fT-487-006-am-002-XX2-041-1-Wvx-03-VGt</t>
  </si>
  <si>
    <t>杨泰实验中学</t>
  </si>
  <si>
    <t>顾彧</t>
  </si>
  <si>
    <t>P6Y5JG7Xi-487-006-MM-002-pzt-041-1-CDq-03-rVq</t>
  </si>
  <si>
    <t>麒麟10</t>
  </si>
  <si>
    <t>P6Y5JG7tN-487-006-J1-002-hzC-041-1-D4N-03-dzd</t>
  </si>
  <si>
    <t>P6Y5JG7MF-487-006-Fp-002-ZJs-041-1-92S-03-H8r</t>
  </si>
  <si>
    <t>管城虚拟7队</t>
  </si>
  <si>
    <t>陈以诺</t>
  </si>
  <si>
    <t>P6Y5JG7Xc-487-006-28-002-O9Z-041-1-ktV-03-9H6</t>
  </si>
  <si>
    <t>李浩然一队</t>
  </si>
  <si>
    <t>P6Y5JG7VV-487-006-tT-002-CY9-041-1-BkF-03-4g4</t>
  </si>
  <si>
    <t>智新创造一队</t>
  </si>
  <si>
    <t>刘径熙</t>
  </si>
  <si>
    <t>P6Y5JG7iN-487-006-Mk-002-Pju-041-1-MwM-03-5pb</t>
  </si>
  <si>
    <t>龙实虚拟机器人6</t>
  </si>
  <si>
    <t>张晓霓</t>
  </si>
  <si>
    <t>王梓</t>
  </si>
  <si>
    <t>P6Y5JG77o-487-006-Ot-002-gOF-041-1-dGY-03-g3r</t>
  </si>
  <si>
    <t>知鱼之乐1队</t>
  </si>
  <si>
    <t>万年县实验中学</t>
  </si>
  <si>
    <t>孙瑛</t>
  </si>
  <si>
    <t>胡轩玮</t>
  </si>
  <si>
    <t>P6Y5JG795-487-006-9c-002-W75-041-1-NJM-03-POV</t>
  </si>
  <si>
    <t>如中一队</t>
  </si>
  <si>
    <t>陆石欣宜</t>
  </si>
  <si>
    <t>P6Y5JG75U-487-006-6H-002-4wZ-041-1-4i2-03-ewV</t>
  </si>
  <si>
    <t>GSTL6队</t>
  </si>
  <si>
    <t>南京市溧水区第二高级中学</t>
  </si>
  <si>
    <t>P6Y5JG7XW-487-006-Zc-002-MAB-041-1-OLT-03-WBO</t>
  </si>
  <si>
    <t>博扬睿诗-博扬</t>
  </si>
  <si>
    <t>陈帅锦</t>
  </si>
  <si>
    <t>P6Y5JG9Bt-487-006-0e-002-1zh-041-1-QFo-03-aiw</t>
  </si>
  <si>
    <t>罗林旭</t>
  </si>
  <si>
    <t>黑龙江省实验中学</t>
  </si>
  <si>
    <t>郝庆娟</t>
  </si>
  <si>
    <t>P6Y5JG9ut-487-006-Mq-002-OgL-041-1-Z2w-03-vtc</t>
  </si>
  <si>
    <t>邓雨菡</t>
  </si>
  <si>
    <t>P6Y5JG758-487-006-xO-002-FYR-041-1-OQP-03-k0r</t>
  </si>
  <si>
    <t>博扬睿诗-博扬Ⅱ</t>
  </si>
  <si>
    <t>边宥铭</t>
  </si>
  <si>
    <t>P6Y5JG9Bf-487-006-8F-002-qW9-041-1-i9K-03-3d9</t>
  </si>
  <si>
    <t>王晗烨</t>
  </si>
  <si>
    <t>青岛第六十八中学</t>
  </si>
  <si>
    <t>P6Y5JG9uI-487-006-9U-002-d28-041-1-mw5-03-kfT</t>
  </si>
  <si>
    <t>刘城志</t>
  </si>
  <si>
    <t>P6Y5JG7cn-487-006-7h-002-iPs-041-1-ZAP-03-zo2</t>
  </si>
  <si>
    <t>振能学校八年级</t>
  </si>
  <si>
    <t>罗钰烨</t>
  </si>
  <si>
    <t>P6Y5JG9BM-487-006-b9-002-H32-041-1-Azv-03-nP1</t>
  </si>
  <si>
    <t>耿存佐</t>
  </si>
  <si>
    <t>王运来</t>
  </si>
  <si>
    <t>P6Y5JG9uJ-487-006-yH-002-NWg-041-1-75C-03-O2N</t>
  </si>
  <si>
    <t>路子杨</t>
  </si>
  <si>
    <t>P6Y5JG7JR-487-006-Uv-002-Cne-041-1-iZj-03-5l7</t>
  </si>
  <si>
    <t>GSTL1队</t>
  </si>
  <si>
    <t>陈笑愚</t>
  </si>
  <si>
    <t>P6Y5JG9ui-487-006-cf-002-xjN-041-1-Lre-03-Rv7</t>
  </si>
  <si>
    <t>康子墨</t>
  </si>
  <si>
    <t>冠县第三中学</t>
  </si>
  <si>
    <t>P6Y5JG9Bx-487-006-9P-002-UHM-041-1-x5k-03-bhh</t>
  </si>
  <si>
    <t>冯柘语</t>
  </si>
  <si>
    <t>聊城市文轩中学</t>
  </si>
  <si>
    <t>P6Y5JG7Kn-487-006-w3-002-qSU-041-1-MFy-03-xm6</t>
  </si>
  <si>
    <t>徐汇区教育学院附属中学南校1队</t>
  </si>
  <si>
    <t>李羿乔</t>
  </si>
  <si>
    <t>P6Y5JG9uX-487-006-UA-002-G3t-041-1-pnU-03-NPD</t>
  </si>
  <si>
    <t>宁凤达</t>
  </si>
  <si>
    <t>冠县实验高级中学</t>
  </si>
  <si>
    <t>P6Y5JG9B6-487-006-ey-002-HzJ-041-1-wTu-03-erz</t>
  </si>
  <si>
    <t>青岛市即墨区实验高级中学</t>
  </si>
  <si>
    <t>P6Y5JG7Kk-487-006-U2-002-lvv-041-1-cTV-03-f8V</t>
  </si>
  <si>
    <t>江苏省科学技术馆10</t>
  </si>
  <si>
    <t>许戈</t>
  </si>
  <si>
    <t>P6Y5JG9ua-487-006-vT-002-Uic-041-1-OVb-03-OLh</t>
  </si>
  <si>
    <t>孙英睿</t>
  </si>
  <si>
    <t>P6Y5JG9BK-487-006-zi-002-rYL-041-1-huz-03-lIY</t>
  </si>
  <si>
    <t>张圣奥</t>
  </si>
  <si>
    <t>P6Y5JG7So-487-006-W0-002-tnv-041-1-Nrk-03-xWO</t>
  </si>
  <si>
    <t>江苏省科学技术馆3</t>
  </si>
  <si>
    <t>尹禾曦</t>
  </si>
  <si>
    <t>P6Y5JG9u9-487-006-xf-002-Td7-041-1-S5u-03-Hv0</t>
  </si>
  <si>
    <t>王孜潭</t>
  </si>
  <si>
    <t>P6Y5JG9Bp-487-006-Ft-002-8IF-041-1-Ttx-03-ZXs</t>
  </si>
  <si>
    <t>曹子宸</t>
  </si>
  <si>
    <t>青岛海尔学校</t>
  </si>
  <si>
    <t>P6Y5JG7c5-487-006-iu-002-p9w-041-1-Dqr-03-d2I</t>
  </si>
  <si>
    <t>城瑞加油</t>
  </si>
  <si>
    <t>深圳市蛇口育才教育集团龙珠学校</t>
  </si>
  <si>
    <t>庄标元</t>
  </si>
  <si>
    <t>路城瑞</t>
  </si>
  <si>
    <t>P6Y5JG9u0-487-006-dC-002-XEo-041-1-wDg-03-8ST</t>
  </si>
  <si>
    <t>史皓匀</t>
  </si>
  <si>
    <t>P6Y5JG9Bl-487-006-YW-002-cZf-041-1-WsZ-03-4EA</t>
  </si>
  <si>
    <t>谭惠文</t>
  </si>
  <si>
    <t>陈传飞</t>
  </si>
  <si>
    <t>P6Y5JG7Vq-487-006-pK-002-D52-041-1-Y5y-03-SSM</t>
  </si>
  <si>
    <t>简钰实验小队</t>
  </si>
  <si>
    <t>上海市奉贤区实验·崇实联合中学</t>
  </si>
  <si>
    <t>马麟和</t>
  </si>
  <si>
    <t>P6Y5JG9uO-487-006-GM-002-4Uz-041-1-88C-03-HaF</t>
  </si>
  <si>
    <t>李盛豪</t>
  </si>
  <si>
    <t>泰安实验中学</t>
  </si>
  <si>
    <t>P6Y5JG7GN-487-006-bY-002-V1q-041-1-XGK-03-v6R</t>
  </si>
  <si>
    <t>王志元</t>
  </si>
  <si>
    <t>高唐县第二中学</t>
  </si>
  <si>
    <t>P6Y5JG76T-487-006-Vd-002-o30-041-1-gwi-03-Q1i</t>
  </si>
  <si>
    <t>骐骥宏逸优秀</t>
  </si>
  <si>
    <t>李宏逸</t>
  </si>
  <si>
    <t>P6Y5JG9uW-487-006-Sk-002-Prv-041-1-wun-03-avb</t>
  </si>
  <si>
    <t>陈嘉仪</t>
  </si>
  <si>
    <t>P6Y5JG7bP-487-006-bF-002-u3f-041-1-Pa5-03-p2F</t>
  </si>
  <si>
    <t>谢炎昌</t>
  </si>
  <si>
    <t>P6Y5JG7MC-487-006-Tf-002-OO2-041-1-1It-03-VLs</t>
  </si>
  <si>
    <t>上海市田林第三中学战队</t>
  </si>
  <si>
    <t>上海市田林第三中学</t>
  </si>
  <si>
    <t>潘乐瑶</t>
  </si>
  <si>
    <t>P6Y5JG9uT-487-006-Xe-002-H8u-041-1-MVO-03-T71</t>
  </si>
  <si>
    <t>李青林</t>
  </si>
  <si>
    <t>P6Y5JG7Uk-487-006-x4-002-YhL-041-1-X3f-03-l5J</t>
  </si>
  <si>
    <t>张恺笛</t>
  </si>
  <si>
    <t>山东省新泰市第一中学</t>
  </si>
  <si>
    <t>P6Y5JG7xj-487-006-F0-002-fz4-041-1-sj3-03-LZF</t>
  </si>
  <si>
    <t>乐赢3D飞行3队</t>
  </si>
  <si>
    <t>昌平区第五学校</t>
  </si>
  <si>
    <t>杨启辰</t>
  </si>
  <si>
    <t>P6Y5JG9u8-487-006-Qm-002-w2U-041-1-3uS-03-FVx</t>
  </si>
  <si>
    <t>田俊哲</t>
  </si>
  <si>
    <t>P6Y5JG7Lp-487-006-Q8-002-1zT-041-1-htv-03-Mp0</t>
  </si>
  <si>
    <t>陈怡宁</t>
  </si>
  <si>
    <t>P6Y5JG7tK-487-006-ym-002-crp-041-1-ELA-03-nd6</t>
  </si>
  <si>
    <t>江苏省科学技术馆8</t>
  </si>
  <si>
    <t>P6Y5JG9um-487-006-CQ-002-4gG-041-1-4IN-03-g1n</t>
  </si>
  <si>
    <t>孟瑞泽</t>
  </si>
  <si>
    <t>P6Y5JG7yV-487-006-JF-002-43S-041-1-WGv-03-tlY</t>
  </si>
  <si>
    <t>程悦然</t>
  </si>
  <si>
    <t>马思佳</t>
  </si>
  <si>
    <t>P6Y5JG7ST-487-006-9W-002-nCC-041-1-vwO-03-DJk</t>
  </si>
  <si>
    <t>江苏省科学技术馆4</t>
  </si>
  <si>
    <t>彭雨霏</t>
  </si>
  <si>
    <t>P6Y5JG9ur-487-006-2Y-002-G7o-041-1-xb7-03-Wy1</t>
  </si>
  <si>
    <t>白嘉依</t>
  </si>
  <si>
    <t>李贵常</t>
  </si>
  <si>
    <t>P6Y5JG72n-487-006-El-002-Kn4-041-1-bHs-03-dME</t>
  </si>
  <si>
    <t>卢广晋</t>
  </si>
  <si>
    <t>P6Y5JG7JI-487-006-Vu-002-zqI-041-1-ZTW-03-iwD</t>
  </si>
  <si>
    <t>赫迹星航战队</t>
  </si>
  <si>
    <t>顾强</t>
  </si>
  <si>
    <t>陆籽赫</t>
  </si>
  <si>
    <t>P6Y5JG9ue-487-006-D3-002-Lx7-041-1-G7m-03-WqI</t>
  </si>
  <si>
    <t>林子洋</t>
  </si>
  <si>
    <t>P6Y5JG72C-487-006-66-002-vjA-041-1-EQH-03-7CS</t>
  </si>
  <si>
    <t>吕秋晓</t>
  </si>
  <si>
    <t>P6Y5JG7Is-487-006-Ex-002-6vi-041-1-EWV-03-AMs</t>
  </si>
  <si>
    <t>泰州二中一队</t>
  </si>
  <si>
    <t>泰州市第二中学</t>
  </si>
  <si>
    <t>王语涵</t>
  </si>
  <si>
    <t>P6Y5JG9us-487-006-rV-002-UNd-041-1-Jil-03-kp0</t>
  </si>
  <si>
    <t>朱怡璇</t>
  </si>
  <si>
    <t>P6Y5JG7w6-487-006-IW-002-hTf-041-1-3Eo-03-PMJ</t>
  </si>
  <si>
    <t>钟铭阳</t>
  </si>
  <si>
    <t>P6Y5JG7tW-487-006-YL-002-PDB-041-1-LMC-03-mBC</t>
  </si>
  <si>
    <t>吴中一队</t>
  </si>
  <si>
    <t>宋端艺</t>
  </si>
  <si>
    <t>P6Y5JG93P-487-006-0K-002-0Vt-041-1-ikb-03-B0R</t>
  </si>
  <si>
    <t>陈熙</t>
  </si>
  <si>
    <t>P6Y5JG7Z3-487-006-gE-002-3du-041-1-zNM-03-Oub</t>
  </si>
  <si>
    <t>刘一丹</t>
  </si>
  <si>
    <t>山东省日照市实验高级中学</t>
  </si>
  <si>
    <t>P6Y5JG7fZ-487-006-uk-002-aOk-041-1-wvU-03-eX4</t>
  </si>
  <si>
    <t>骐骥焌峰实力</t>
  </si>
  <si>
    <t>曾焌峰</t>
  </si>
  <si>
    <t>P6Y5JG7Zj-487-006-nO-002-Mfm-041-1-xVs-03-7LX</t>
  </si>
  <si>
    <t>孙芮涵</t>
  </si>
  <si>
    <t>山东省鄄城县第一中学</t>
  </si>
  <si>
    <t>P6Y5JG937-487-006-rH-002-asA-041-1-4HO-03-oEe</t>
  </si>
  <si>
    <t>吕明鸿</t>
  </si>
  <si>
    <t>P6Y5JG7cA-487-006-fo-002-cb0-041-1-pG0-03-P02</t>
  </si>
  <si>
    <t>桂园中学八年级</t>
  </si>
  <si>
    <t>深圳市桂园中学</t>
  </si>
  <si>
    <t>刘子杨</t>
  </si>
  <si>
    <t>P6Y5JG93w-487-006-pR-002-aqg-041-1-9m8-03-2Yp</t>
  </si>
  <si>
    <t>莘县一中教育集团新城高级中学</t>
  </si>
  <si>
    <t>P6Y5JG79y-487-006-PK-002-L4H-041-1-ymJ-03-qOP</t>
  </si>
  <si>
    <t>田浩宇</t>
  </si>
  <si>
    <t>P6Y5JG93L-487-006-jK-002-Tcz-041-1-Cay-03-T5P</t>
  </si>
  <si>
    <t>张书浩</t>
  </si>
  <si>
    <t>P6Y5JG75m-487-006-rx-002-E6S-041-1-3Iy-03-jf5</t>
  </si>
  <si>
    <t>胡程俊</t>
  </si>
  <si>
    <t>P6Y5JG93G-487-006-h0-002-g1m-041-1-Equ-03-oLA</t>
  </si>
  <si>
    <t>荆思嘉</t>
  </si>
  <si>
    <t>P6Y5JG7Vu-487-006-pf-002-a6g-041-1-O8j-03-5aX</t>
  </si>
  <si>
    <t>乐创乐童杰宝队</t>
  </si>
  <si>
    <t>利津县凤凰实验中学</t>
  </si>
  <si>
    <t>张舜杰</t>
  </si>
  <si>
    <t>P6Y5JG93t-487-006-91-002-RYA-041-1-zqA-03-srU</t>
  </si>
  <si>
    <t>张翌宸</t>
  </si>
  <si>
    <t>P6Y5JG7iM-487-006-Gl-002-XRI-041-1-NPs-03-Yh7</t>
  </si>
  <si>
    <t>龙实虚拟机器人1</t>
  </si>
  <si>
    <t>徐灿欣</t>
  </si>
  <si>
    <t>P6Y5JG93I-487-006-9Q-002-IT8-041-1-5Wu-03-T6i</t>
  </si>
  <si>
    <t>张家瑞</t>
  </si>
  <si>
    <t>赵之腾</t>
  </si>
  <si>
    <t>P6Y5JG7K1-487-006-RO-002-mNj-041-1-EYW-03-O0b</t>
  </si>
  <si>
    <t>宋子轩队</t>
  </si>
  <si>
    <t>葫芦岛市第六初级中学</t>
  </si>
  <si>
    <t>高升</t>
  </si>
  <si>
    <t>宋子轩</t>
  </si>
  <si>
    <t>P6Y5JG93x-487-006-eH-002-WFt-041-1-e7T-03-auz</t>
  </si>
  <si>
    <t>徐昊杨</t>
  </si>
  <si>
    <t>P6Y5JG7Sj-487-006-pM-002-com-041-1-wtD-03-Jz6</t>
  </si>
  <si>
    <t>GSTL4队</t>
  </si>
  <si>
    <t>南京市燕子矶中学</t>
  </si>
  <si>
    <t>黄睿</t>
  </si>
  <si>
    <t>P6Y5JG93J-487-006-yl-002-Zze-041-1-eoF-03-b3S</t>
  </si>
  <si>
    <t>姜玥辰</t>
  </si>
  <si>
    <t>P6Y5JG7tS-487-006-wc-002-N6W-041-1-Y0F-03-wQx</t>
  </si>
  <si>
    <t>李俊荣</t>
  </si>
  <si>
    <t>张尧</t>
  </si>
  <si>
    <t>P6Y5JG93S-487-006-xV-002-1VS-041-1-vNQ-03-KlO</t>
  </si>
  <si>
    <t>饶睿尧</t>
  </si>
  <si>
    <t>P6Y5JG7x2-487-006-dl-002-ejA-041-1-7PU-03-m2q</t>
  </si>
  <si>
    <t>龙实虚拟机器人5</t>
  </si>
  <si>
    <t>吴晓温</t>
  </si>
  <si>
    <t>林冠睿</t>
  </si>
  <si>
    <t>P6Y5JG93K-487-006-mc-002-uAh-041-1-fX0-03-geU</t>
  </si>
  <si>
    <t>高艺菲</t>
  </si>
  <si>
    <t>P6Y5JG7KF-487-006-hJ-002-TzY-041-1-N5m-03-Rpx</t>
  </si>
  <si>
    <t>管城虚拟9队</t>
  </si>
  <si>
    <t>张君浩</t>
  </si>
  <si>
    <t>P6Y5JG93N-487-006-vi-002-B5U-041-1-wQU-03-w6s</t>
  </si>
  <si>
    <t>鲁欣泽</t>
  </si>
  <si>
    <t>泰山区博文实验学校</t>
  </si>
  <si>
    <t>P6Y5JG79w-487-006-bE-002-A0R-041-1-6XB-03-5KY</t>
  </si>
  <si>
    <t>简钰聪颖小队</t>
  </si>
  <si>
    <t>上海市奉贤区实验中学</t>
  </si>
  <si>
    <t>李昕颜</t>
  </si>
  <si>
    <t>P6Y5JG93p-487-006-C9-002-Xl0-041-1-tSf-03-bwi</t>
  </si>
  <si>
    <t>林子涵</t>
  </si>
  <si>
    <t>李路祥</t>
  </si>
  <si>
    <t>P6Y5JG79C-487-006-KB-002-hrN-041-1-ILj-03-8to</t>
  </si>
  <si>
    <t>简钰凌厉小队</t>
  </si>
  <si>
    <t>杨浩宇</t>
  </si>
  <si>
    <t>P6Y5JG93W-487-006-wt-002-7Kg-041-1-gLM-03-03a</t>
  </si>
  <si>
    <t>史昀硕</t>
  </si>
  <si>
    <t>P6Y5JG7ch-487-006-2G-002-Jrn-041-1-cqR-03-cwp</t>
  </si>
  <si>
    <t>上海市清华中学</t>
  </si>
  <si>
    <t>文思哲</t>
  </si>
  <si>
    <t>P6Y5JG93H-487-006-td-002-f7D-041-1-jhC-03-gGz</t>
  </si>
  <si>
    <t>张轩宁</t>
  </si>
  <si>
    <t>P6Y5JG7Mt-487-006-XT-002-On6-041-1-ILZ-03-CT4</t>
  </si>
  <si>
    <t>泰州三高一队</t>
  </si>
  <si>
    <t>泰州市第三高级中学</t>
  </si>
  <si>
    <t>张星辰</t>
  </si>
  <si>
    <t>P6Y5JG93R-487-006-Ku-002-2QI-041-1-Mk7-03-8pA</t>
  </si>
  <si>
    <t>王明宇</t>
  </si>
  <si>
    <t>青岛市实验高级中学</t>
  </si>
  <si>
    <t>P6Y5JG7Iw-487-006-tz-002-tHu-041-1-aU7-03-6hb</t>
  </si>
  <si>
    <t>王韵壹</t>
  </si>
  <si>
    <t>P6Y5JG93n-487-006-gi-002-pzb-041-1-b8i-03-XJw</t>
  </si>
  <si>
    <t>李雨家</t>
  </si>
  <si>
    <t>宁夏银川一中</t>
  </si>
  <si>
    <t>P6Y5JG7q6-487-006-HY-002-O42-041-1-Oo3-03-SJM</t>
  </si>
  <si>
    <t>刘锐一队</t>
  </si>
  <si>
    <t>刘锐</t>
  </si>
  <si>
    <t>P6Y5JG93m-487-006-iK-002-BCe-041-1-JCp-03-0Dn</t>
  </si>
  <si>
    <t>牛舒涵</t>
  </si>
  <si>
    <t>李德峰</t>
  </si>
  <si>
    <t>P6Y5JG7cO-487-006-OJ-002-eqG-041-1-JtU-03-rOg</t>
  </si>
  <si>
    <t>华东师范大学附属闵行虹桥学校战队</t>
  </si>
  <si>
    <t>赵子男</t>
  </si>
  <si>
    <t>P6Y5JG93r-487-006-D2-002-GAD-041-1-Dqf-03-kOx</t>
  </si>
  <si>
    <t>黄家玺</t>
  </si>
  <si>
    <t>P6Y5JG7tF-487-006-yr-002-HCV-041-1-OB4-03-QzO</t>
  </si>
  <si>
    <t>柠檬队</t>
  </si>
  <si>
    <t>刘语程</t>
  </si>
  <si>
    <t>P6Y5JG93e-487-006-II-002-7UF-041-1-n2B-03-kQn</t>
  </si>
  <si>
    <t>王梓昀</t>
  </si>
  <si>
    <t>P6Y5JG74k-487-006-2K-002-8TE-041-1-X7r-03-3O6</t>
  </si>
  <si>
    <t>星星锴霖战队</t>
  </si>
  <si>
    <t>王锴霖</t>
  </si>
  <si>
    <t>P6Y5JG93k-487-006-pE-002-b7d-041-1-yWX-03-0RA</t>
  </si>
  <si>
    <t>张未子</t>
  </si>
  <si>
    <t>P6Y5JG7oz-487-006-WZ-002-rxF-041-1-COh-03-LtB</t>
  </si>
  <si>
    <t>启思第一</t>
  </si>
  <si>
    <t>上海市奉贤中学附属南桥中学</t>
  </si>
  <si>
    <t>钟俊超</t>
  </si>
  <si>
    <t>钟逸涵</t>
  </si>
  <si>
    <t>P6Y5JG93F-487-006-hn-002-RFX-041-1-Cg7-03-Wss</t>
  </si>
  <si>
    <t>P6Y5JG7J8-487-006-H2-002-1OY-041-1-i4B-03-ldU</t>
  </si>
  <si>
    <t>GSTL8队</t>
  </si>
  <si>
    <t>南京市建邺高级中学</t>
  </si>
  <si>
    <t>王梓琛</t>
  </si>
  <si>
    <t>P6Y5JG7K9-487-006-rO-002-NdD-041-1-Qqb-03-SfM</t>
  </si>
  <si>
    <t>天星湖中学一队</t>
  </si>
  <si>
    <t>陆雪梅</t>
  </si>
  <si>
    <t>陆鑫宇</t>
  </si>
  <si>
    <t>P6Y5JG917-487-006-Nx-002-tfx-041-1-1je-03-8s5</t>
  </si>
  <si>
    <t>高雨宸</t>
  </si>
  <si>
    <t>高宗婕</t>
  </si>
  <si>
    <t>P6Y5JG91w-487-006-Sj-002-TXe-041-1-pMO-03-1MS</t>
  </si>
  <si>
    <t>张静逸</t>
  </si>
  <si>
    <t>P6Y5JG7ii-487-006-41-002-fk9-041-1-r8K-03-3vI</t>
  </si>
  <si>
    <t>江苏省科学技术馆6</t>
  </si>
  <si>
    <t>黄智行</t>
  </si>
  <si>
    <t>P6Y5JG91y-487-006-9V-002-Hne-041-1-Z8S-03-udZ</t>
  </si>
  <si>
    <t>张振博箫</t>
  </si>
  <si>
    <t>P6Y5JG7Xr-487-006-I6-002-JK3-041-1-jB3-03-RgX</t>
  </si>
  <si>
    <t>乐赢3D飞行10队</t>
  </si>
  <si>
    <t>昌平区崔村中心小学</t>
  </si>
  <si>
    <t>祝苡宸</t>
  </si>
  <si>
    <t>P6Y5JG91U-487-006-bx-002-5Op-041-1-ctl-03-9SN</t>
  </si>
  <si>
    <t>张奥晗</t>
  </si>
  <si>
    <t>P6Y5JG7oG-487-006-h0-002-mHR-041-1-LoA-03-KWC</t>
  </si>
  <si>
    <t>龙实虚拟机器人2</t>
  </si>
  <si>
    <t>张可阳</t>
  </si>
  <si>
    <t>P6Y5JG91G-487-006-nA-002-nrI-041-1-mLf-03-jZS</t>
  </si>
  <si>
    <t>贾雯淇</t>
  </si>
  <si>
    <t>P6Y5JG7aM-487-006-Zy-002-iee-041-1-EGQ-03-ndE</t>
  </si>
  <si>
    <t>苏子涵</t>
  </si>
  <si>
    <t>P6Y5JG915-487-006-Eh-002-syp-041-1-QVd-03-g2s</t>
  </si>
  <si>
    <t>刘明驰</t>
  </si>
  <si>
    <t>高传宾</t>
  </si>
  <si>
    <t>P6Y5JG7Ih-487-006-Ga-002-37D-041-1-aqt-03-EqW</t>
  </si>
  <si>
    <t>2025创趣16队</t>
  </si>
  <si>
    <t>秦毅宁</t>
  </si>
  <si>
    <t>P6Y5JG91I-487-006-n2-002-1jD-041-1-O8c-03-QtG</t>
  </si>
  <si>
    <t>朱北辰</t>
  </si>
  <si>
    <t>新泰中学</t>
  </si>
  <si>
    <t>P6Y5JG7aI-487-006-Lm-002-Cun-041-1-95R-03-dOj</t>
  </si>
  <si>
    <t>李泽凯</t>
  </si>
  <si>
    <t>无锡市东林中学</t>
  </si>
  <si>
    <t>P6Y5JG916-487-006-XB-002-x1t-041-1-9gU-03-Z1z</t>
  </si>
  <si>
    <t>P6Y5JG7fE-487-006-uV-002-KX2-041-1-rmF-03-Fsg</t>
  </si>
  <si>
    <t>GSTL9队</t>
  </si>
  <si>
    <t>杨昕彤</t>
  </si>
  <si>
    <t>P6Y5JG91a-487-006-7r-002-DeT-041-1-QO5-03-gFw</t>
  </si>
  <si>
    <t>丛双煜</t>
  </si>
  <si>
    <t>P6Y5JG7xl-487-006-sx-002-ZMv-041-1-0ql-03-ksd</t>
  </si>
  <si>
    <t>江苏省科学技术馆9</t>
  </si>
  <si>
    <t>王弥乐</t>
  </si>
  <si>
    <t>P6Y5JG91o-487-006-ir-002-kal-041-1-2uT-03-Ew4</t>
  </si>
  <si>
    <t>李昊骏</t>
  </si>
  <si>
    <t>新泰市弘文中学</t>
  </si>
  <si>
    <t>P6Y5JG7J4-487-006-G9-002-3Pm-041-1-Kqs-03-edI</t>
  </si>
  <si>
    <t>简钰贤能小队</t>
  </si>
  <si>
    <t>马立言</t>
  </si>
  <si>
    <t>P6Y5JG91C-487-006-wk-002-riF-041-1-yBR-03-paq</t>
  </si>
  <si>
    <t>张永瀚</t>
  </si>
  <si>
    <t>P6Y5JG79J-487-006-se-002-WjZ-041-1-VwJ-03-rlF</t>
  </si>
  <si>
    <t>通大附中一队</t>
  </si>
  <si>
    <t>陶檬</t>
  </si>
  <si>
    <t>P6Y5JG91O-487-006-iF-002-U3J-041-1-i9f-03-kdh</t>
  </si>
  <si>
    <t>朱忻月</t>
  </si>
  <si>
    <t>于连波</t>
  </si>
  <si>
    <t>P6Y5JG79T-487-006-OV-002-0zx-041-1-Evb-03-6Kn</t>
  </si>
  <si>
    <t>向阳</t>
  </si>
  <si>
    <t>上海市民办西南位育中学</t>
  </si>
  <si>
    <t>李云骐</t>
  </si>
  <si>
    <t>P6Y5JG91l-487-006-84-002-uSZ-041-1-Or3-03-ocO</t>
  </si>
  <si>
    <t>张洪嘉</t>
  </si>
  <si>
    <t>P6Y5JG7fk-487-006-Xm-002-kpZ-041-1-FIZ-03-ORo</t>
  </si>
  <si>
    <t>GSTL3队</t>
  </si>
  <si>
    <t>赵一惟</t>
  </si>
  <si>
    <t>P6Y5JG91Q-487-006-CL-002-J7x-041-1-Uu0-03-jtz</t>
  </si>
  <si>
    <t>崔皓清</t>
  </si>
  <si>
    <t>衡水中学实验学校</t>
  </si>
  <si>
    <t>P6Y5JG7Xv-487-006-4j-002-CgC-041-1-L4C-03-l6h</t>
  </si>
  <si>
    <t>罗塘高中一队</t>
  </si>
  <si>
    <t>姜堰罗塘高级中学</t>
  </si>
  <si>
    <t>许之涵</t>
  </si>
  <si>
    <t>P6Y5JG91E-487-006-PO-002-qlq-041-1-hk1-03-mud</t>
  </si>
  <si>
    <t>P6Y5JG75j-487-006-vT-002-pAU-041-1-6Y3-03-hGL</t>
  </si>
  <si>
    <t>龙实虚拟机器人8</t>
  </si>
  <si>
    <t>黄梓瑜</t>
  </si>
  <si>
    <t>P6Y5JG91m-487-006-Cn-002-UuN-041-1-ker-03-BZF</t>
  </si>
  <si>
    <t>肖修鑫</t>
  </si>
  <si>
    <t>P6Y5JG79K-487-006-fn-002-NhA-041-1-lkD-03-OCF</t>
  </si>
  <si>
    <t>尹文哲</t>
  </si>
  <si>
    <t>深圳市南山中英文学校</t>
  </si>
  <si>
    <t>郭凤英</t>
  </si>
  <si>
    <t>P6Y5JG91r-487-006-Dl-002-Nnc-041-1-OsL-03-i5u</t>
  </si>
  <si>
    <t>邵子杨</t>
  </si>
  <si>
    <t>高振</t>
  </si>
  <si>
    <t>P6Y5JG7JX-487-006-Du-002-0oO-041-1-9Zt-03-0bP</t>
  </si>
  <si>
    <t>徐婷煜</t>
  </si>
  <si>
    <t>P6Y5JG91e-487-006-74-002-pCF-041-1-rB9-03-PKJ</t>
  </si>
  <si>
    <t>范天佑</t>
  </si>
  <si>
    <t>P6Y5JG7Sz-487-006-hX-002-otG-041-1-dfk-03-bYk</t>
  </si>
  <si>
    <t>GSTL5队</t>
  </si>
  <si>
    <t>南京梅山高级中学</t>
  </si>
  <si>
    <t>戴若彤</t>
  </si>
  <si>
    <t>P6Y5JG91s-487-006-fg-002-ZkO-041-1-yaf-03-orp</t>
  </si>
  <si>
    <t>宋奕含</t>
  </si>
  <si>
    <t>北京师范大学淮安学校</t>
  </si>
  <si>
    <t>P6Y5JG7tw-487-006-GN-002-9lg-041-1-Net-03-KGl</t>
  </si>
  <si>
    <t>P6Y5JG9Bv-487-006-b1-002-Jqx-041-1-pSB-03-kKP</t>
  </si>
  <si>
    <t>杜晓彤</t>
  </si>
  <si>
    <t>济南第十一中学</t>
  </si>
  <si>
    <t>P6Y5JG7xE-487-006-My-002-JdH-041-1-kpK-03-uMw</t>
  </si>
  <si>
    <t>如中三队</t>
  </si>
  <si>
    <t>如皋市第一中学</t>
  </si>
  <si>
    <t>石黄钰</t>
  </si>
  <si>
    <t>P6Y5JG9Bz-487-006-2O-002-eyg-041-1-dyG-03-HW6</t>
  </si>
  <si>
    <t>宁浚帆</t>
  </si>
  <si>
    <t>P6Y5JG74e-487-006-ly-002-eVK-041-1-Elr-03-S22</t>
  </si>
  <si>
    <t>星星梓熙战队</t>
  </si>
  <si>
    <t>唐梓熙</t>
  </si>
  <si>
    <t>P6Y5JG9BA-487-006-9i-002-12S-041-1-PX1-03-wOa</t>
  </si>
  <si>
    <t>王婧乔</t>
  </si>
  <si>
    <t>P6Y5JG7oQ-487-006-ge-002-BoG-041-1-ZvY-03-4wp</t>
  </si>
  <si>
    <t>如中二队</t>
  </si>
  <si>
    <t>徐曹冉</t>
  </si>
  <si>
    <t>P6Y5JG9BU-487-006-tz-002-gRg-041-1-huC-03-qvf</t>
  </si>
  <si>
    <t>朱星鋆</t>
  </si>
  <si>
    <t>山东省泰安市第一中学（新校区）</t>
  </si>
  <si>
    <t>P6Y5JG7fC-487-006-PP-002-7kR-041-1-evk-03-oYC</t>
  </si>
  <si>
    <t>邗江一队</t>
  </si>
  <si>
    <t>江苏省邗江中学</t>
  </si>
  <si>
    <t>盛锡铭</t>
  </si>
  <si>
    <t>P6Y5JG9B4-487-006-JZ-002-7sX-041-1-MTO-03-5mw</t>
  </si>
  <si>
    <t>孙晗睿</t>
  </si>
  <si>
    <t>P6Y5JG7pH-487-006-5U-002-oJL-042-1-EgT-01-SCS</t>
  </si>
  <si>
    <t>WHALESBOT星空竞技场</t>
  </si>
  <si>
    <t>育小星空极客五队</t>
  </si>
  <si>
    <t>杭州锦绣·育才中学附属学校</t>
  </si>
  <si>
    <t>谢宇沁|王炜宸</t>
  </si>
  <si>
    <t>P6Y5JG7pV-487-006-0Y-002-mOi-042-1-1EL-01-Pme</t>
  </si>
  <si>
    <t>东营_瓦砾_鲸鱼星空一队</t>
  </si>
  <si>
    <t>东营市垦利区第三实验小学</t>
  </si>
  <si>
    <t>苟艳芳</t>
  </si>
  <si>
    <t>赵亭燊|李林晟</t>
  </si>
  <si>
    <t>P6Y5JG7Cx-487-006-8v-002-mf4-042-1-ip3-01-jz1</t>
  </si>
  <si>
    <t>育小极客星空1队</t>
  </si>
  <si>
    <t>董瑞霖|郑子熙</t>
  </si>
  <si>
    <t>P6Y5JG79F-487-006-XI-002-MFK-042-1-tNE-01-ITu</t>
  </si>
  <si>
    <t>东营星宝三队</t>
  </si>
  <si>
    <t>胜利第一小学  胜利第二小学</t>
  </si>
  <si>
    <t>陈侠君</t>
  </si>
  <si>
    <t>陈怡诺|侯子墨</t>
  </si>
  <si>
    <t>六强</t>
  </si>
  <si>
    <t>P6Y5JG7pl-487-006-C3-002-YCo-042-1-M2j-01-R2x</t>
  </si>
  <si>
    <t>京杭星空极客二队</t>
  </si>
  <si>
    <t>丁楷宸|胡芯宁</t>
  </si>
  <si>
    <t>P6Y5JG7Cf-487-006-X9-002-qbk-042-1-WmJ-01-nP3</t>
  </si>
  <si>
    <t>AG_003</t>
  </si>
  <si>
    <t>大连明星小学/大连市辽师附属第二中学</t>
  </si>
  <si>
    <t>张在超</t>
  </si>
  <si>
    <t>任泽航|孙艺萌</t>
  </si>
  <si>
    <t>P6Y5JG7Ct-487-006-2U-002-mej-042-1-nFN-01-hNe</t>
  </si>
  <si>
    <t>东营_瓦砾_鲸鱼星空四队</t>
  </si>
  <si>
    <t>王立栋</t>
  </si>
  <si>
    <t>田建泽</t>
  </si>
  <si>
    <t>二十四强</t>
  </si>
  <si>
    <t>P6Y5JG7NP-487-006-Bc-002-z7O-042-1-MQx-01-9cO</t>
  </si>
  <si>
    <t>东营_瓦砾_鲸鱼星空二队</t>
  </si>
  <si>
    <t>东营区文华学校、东营区行知实验学校</t>
  </si>
  <si>
    <t>柳骏熙|高子硕</t>
  </si>
  <si>
    <t>P6Y5JG79m-487-006-g9-002-ecJ-042-1-4N7-01-V6E</t>
  </si>
  <si>
    <t>中泰科创3队</t>
  </si>
  <si>
    <t>叶海云</t>
  </si>
  <si>
    <t>林睿|陈锐明</t>
  </si>
  <si>
    <t>P6Y5JG7pP-487-006-oD-002-Atb-042-1-HHV-01-o0D</t>
  </si>
  <si>
    <t>中泰科创4队</t>
  </si>
  <si>
    <t>郑睿茜|陈羿然</t>
  </si>
  <si>
    <t>P6Y5JG7pz-487-006-dJ-002-WMi-042-1-S0p-01-t09</t>
  </si>
  <si>
    <t>九中乐园队</t>
  </si>
  <si>
    <t>聊城第九中学/乐园小学</t>
  </si>
  <si>
    <t>魏童彤</t>
  </si>
  <si>
    <t>吕文硕|王纯喆</t>
  </si>
  <si>
    <t>P6Y5JG7Co-487-006-ut-002-Nd3-042-1-D0r-01-R1j</t>
  </si>
  <si>
    <t>乐园英才队</t>
  </si>
  <si>
    <t>聊城东昌府区乐园小学/英才小学</t>
  </si>
  <si>
    <t>林富鹏|王灵轩</t>
  </si>
  <si>
    <t>P6Y5JG7Cy-487-006-zD-002-Gqe-042-1-Fzx-01-T5I</t>
  </si>
  <si>
    <t>华麟、为明温泉联队</t>
  </si>
  <si>
    <t>贵阳市南明区华麟学校、贵阳市乌当区为明温泉实验学校</t>
  </si>
  <si>
    <t>冯一</t>
  </si>
  <si>
    <t>付秉宸|舒孝国</t>
  </si>
  <si>
    <t>P6Y5JG7Nh-487-006-l7-002-VMM-042-1-JnS-01-I0n</t>
  </si>
  <si>
    <t>登云星空五队</t>
  </si>
  <si>
    <t>薛佳杨|鲁羿呈</t>
  </si>
  <si>
    <t>P6Y5JG7pC-487-006-E0-002-6hX-042-1-yFT-01-yJo</t>
  </si>
  <si>
    <t>爱彼星空2队</t>
  </si>
  <si>
    <t>三亚寰岛实验小学、三亚外国语学校</t>
  </si>
  <si>
    <t>王欣宇</t>
  </si>
  <si>
    <t>谭宇熙|Arvin Lang</t>
  </si>
  <si>
    <t>P6Y5JG7p3-487-006-Cp-002-kyW-042-1-5sh-01-SSF</t>
  </si>
  <si>
    <t>爱彼星空1队</t>
  </si>
  <si>
    <t>三亚市吉阳区丹州小学、中国人民大学附属中学三亚学校</t>
  </si>
  <si>
    <t>张瀚文|李时安</t>
  </si>
  <si>
    <t>P6Y5JG7pF-487-006-j6-002-4Oq-042-1-xsV-01-ohu</t>
  </si>
  <si>
    <t>高新实验1队</t>
  </si>
  <si>
    <t>郭强</t>
  </si>
  <si>
    <t>李宇宸|付子禾</t>
  </si>
  <si>
    <t>P6Y5JG7N0-487-006-Ut-002-Dmx-042-1-v59-01-8EM</t>
  </si>
  <si>
    <t>高新实验2队</t>
  </si>
  <si>
    <t>叶智骁|张雨茗</t>
  </si>
  <si>
    <t>P6Y5JG7Nk-487-006-og-002-y1a-042-1-7yP-01-l5F</t>
  </si>
  <si>
    <t>高新实验4队</t>
  </si>
  <si>
    <t>郝宇澄|张锦坤</t>
  </si>
  <si>
    <t>P6Y5JG7NQ-487-006-zV-002-v8q-042-1-ydO-01-HqX</t>
  </si>
  <si>
    <t>创想家星空三队</t>
  </si>
  <si>
    <t>桂宇刚</t>
  </si>
  <si>
    <t>郭昱辰|廖安和</t>
  </si>
  <si>
    <t>P6Y5JG7NZ-487-006-pe-002-FBf-042-1-bFm-01-7Hm</t>
  </si>
  <si>
    <t>优动新城区星空1队</t>
  </si>
  <si>
    <t>李昊阳|王宣懿</t>
  </si>
  <si>
    <t>P6Y5JG79g-487-006-vI-002-z3g-042-1-Ue9-01-Cn1</t>
  </si>
  <si>
    <t>登云星空六队</t>
  </si>
  <si>
    <t>朱梓菡|徐生生</t>
  </si>
  <si>
    <t>P6Y5JG7pW-487-006-DJ-002-SOR-042-1-7sk-01-gO5</t>
  </si>
  <si>
    <t>朱家鸣</t>
  </si>
  <si>
    <t>延安市新区第一小学</t>
  </si>
  <si>
    <t>马姜鑫</t>
  </si>
  <si>
    <t>朱家莱|朱家鸣</t>
  </si>
  <si>
    <t>P6Y5JG7pE-487-006-IC-002-vNj-042-1-Wkn-01-lF9</t>
  </si>
  <si>
    <t>京杭星空极客三队</t>
  </si>
  <si>
    <t>王梓轩</t>
  </si>
  <si>
    <t>P6Y5JG70P-487-006-SU-002-dqf-042-1-UA8-01-2ue</t>
  </si>
  <si>
    <t>东营_瓦砾_鲸鱼星空三队</t>
  </si>
  <si>
    <t>东营市垦利区第一实验小学</t>
  </si>
  <si>
    <t>邱峙硕|张林岳</t>
  </si>
  <si>
    <t>P6Y5JG7Cl-487-006-4t-002-y7a-042-1-Jik-01-9Jc</t>
  </si>
  <si>
    <t>领航者号</t>
  </si>
  <si>
    <t>刘濠颉|胡恩齐</t>
  </si>
  <si>
    <t>P6Y5JG7C8-487-006-tc-002-23h-042-1-1LZ-01-EI1</t>
  </si>
  <si>
    <t>中泰科创2队</t>
  </si>
  <si>
    <t>余釨墨|麻尚好</t>
  </si>
  <si>
    <t>P6Y5JG7NK-487-006-TI-002-AzU-042-1-r3N-01-yfT</t>
  </si>
  <si>
    <t>东方阳光队</t>
  </si>
  <si>
    <t>聊城市东昌府区阳光小学/东方实验学校</t>
  </si>
  <si>
    <t>梁呈伍</t>
  </si>
  <si>
    <t>范逸璞|孙沐原</t>
  </si>
  <si>
    <t>P6Y5JG7NB-487-006-7J-002-1Ll-042-1-gHE-01-iNx</t>
  </si>
  <si>
    <t>东营星宝二队</t>
  </si>
  <si>
    <t>胜利第四小学  胜利河口第一小学</t>
  </si>
  <si>
    <t>杜垸玥|孟凡皓</t>
  </si>
  <si>
    <t>P6Y5JG7Cd-487-006-Fm-002-MQi-042-1-Xye-01-4wD</t>
  </si>
  <si>
    <t>清源三小独一无二</t>
  </si>
  <si>
    <t>渭源县清源镇第三小学</t>
  </si>
  <si>
    <t>周宗强</t>
  </si>
  <si>
    <t>周咏琦|白雨潼</t>
  </si>
  <si>
    <t>P6Y5JG7CA-487-006-Bw-002-QVP-042-1-gVI-01-OCe</t>
  </si>
  <si>
    <t>东营星宝四队</t>
  </si>
  <si>
    <t>胜利第二小学  东营区金湖学校</t>
  </si>
  <si>
    <t>孙渤原|刘馨梓童</t>
  </si>
  <si>
    <t>P6Y5JG7Ck-487-006-6o-002-OOf-042-1-OMC-01-8Ls</t>
  </si>
  <si>
    <t>创客先锋</t>
  </si>
  <si>
    <t>余红兵</t>
  </si>
  <si>
    <t>王颢然|任振峰</t>
  </si>
  <si>
    <t>P6Y5JG7pq-487-006-Qc-002-Gav-042-1-LbO-01-L5O</t>
  </si>
  <si>
    <t>东营星宝五队</t>
  </si>
  <si>
    <t>东营区文华学校</t>
  </si>
  <si>
    <t>杨峻熙|李梓旭</t>
  </si>
  <si>
    <t>P6Y5JG7pu-487-006-cI-002-d92-042-1-gHO-01-Z94</t>
  </si>
  <si>
    <t>育小极客星空2队</t>
  </si>
  <si>
    <t>李昊然|孟凡礼</t>
  </si>
  <si>
    <t>P6Y5JG7Nl-487-006-xu-002-Bm3-042-1-yOc-01-yaH</t>
  </si>
  <si>
    <t>中泰科创1队</t>
  </si>
  <si>
    <t>邵李林枫|刘知崇</t>
  </si>
  <si>
    <t>P6Y5JG7CQ-487-006-sD-002-Anv-042-1-byo-01-pgD</t>
  </si>
  <si>
    <t>东营星宝六队</t>
  </si>
  <si>
    <t>胜利第一小学  胜利第五十八中学</t>
  </si>
  <si>
    <t>朱树朗|钱梓坤</t>
  </si>
  <si>
    <t>P6Y5JG7pd-487-006-Ng-002-ebO-042-1-FO4-01-0tw</t>
  </si>
  <si>
    <t>东营星宝七队</t>
  </si>
  <si>
    <t>胜利第五十八中学   胜利青山小学</t>
  </si>
  <si>
    <t>董言泽|丁鹤</t>
  </si>
  <si>
    <t>P6Y5JG7Nc-487-006-zI-002-c7V-042-1-PDO-01-c50</t>
  </si>
  <si>
    <t>育小星空极客一队</t>
  </si>
  <si>
    <t>顾梓辰|余昕远</t>
  </si>
  <si>
    <t>P6Y5JG7CO-487-006-Oy-002-GIh-042-1-GKh-01-ZjY</t>
  </si>
  <si>
    <t>育小星空极客三队</t>
  </si>
  <si>
    <t>牛峻豪|孟响</t>
  </si>
  <si>
    <t>P6Y5JG7pM-487-006-jS-002-zGj-042-1-l9t-01-lfT</t>
  </si>
  <si>
    <t>登云星空一队</t>
  </si>
  <si>
    <t>陆文博|曹以歆</t>
  </si>
  <si>
    <t>P6Y5JG7Nn-487-006-1X-002-WtR-042-1-1JS-01-xwZ</t>
  </si>
  <si>
    <t>登云星空二队</t>
  </si>
  <si>
    <t>邵光瑞|叶礼铭</t>
  </si>
  <si>
    <t>P6Y5JG7N6-487-006-ih-002-7oo-042-1-OIf-01-Pbp</t>
  </si>
  <si>
    <t>御峰1队</t>
  </si>
  <si>
    <t>重庆市南岸区御峰小学校</t>
  </si>
  <si>
    <t>秦颖</t>
  </si>
  <si>
    <t>高锐|舒沐然</t>
  </si>
  <si>
    <t>P6Y5JG7Ng-487-006-Rm-002-HIN-042-1-lhS-01-JRS</t>
  </si>
  <si>
    <t>御峰3队</t>
  </si>
  <si>
    <t>陶彦霖|宋允泽</t>
  </si>
  <si>
    <t>P6Y5JG7Ch-487-006-27-002-kR4-042-1-qCz-01-NJu</t>
  </si>
  <si>
    <t>御峰2队</t>
  </si>
  <si>
    <t>何春雨</t>
  </si>
  <si>
    <t>钱昱森|王兮之</t>
  </si>
  <si>
    <t>P6Y5JG7Nq-487-006-Vt-002-ARW-042-1-ZKn-01-uIq</t>
  </si>
  <si>
    <t>高新实验3队</t>
  </si>
  <si>
    <t>杨瀚淇|郭承泽</t>
  </si>
  <si>
    <t>P6Y5JG7NX-487-006-xU-002-XWd-042-1-OTY-01-pOs</t>
  </si>
  <si>
    <t>高新实验5队</t>
  </si>
  <si>
    <t>温家铭|张宇暄</t>
  </si>
  <si>
    <t>P6Y5JG7C1-487-006-Cm-002-y0R-042-1-Hx1-01-ZL0</t>
  </si>
  <si>
    <t>宣翼云开队</t>
  </si>
  <si>
    <t>郑开宣|马祺云</t>
  </si>
  <si>
    <t>P6Y5JG7pU-487-006-yD-002-aGn-042-1-Pn6-01-mFq</t>
  </si>
  <si>
    <t>梅沙星空机甲一队</t>
  </si>
  <si>
    <t>袁定强|张梓逸</t>
  </si>
  <si>
    <t>P6Y5JG7CG-487-006-0A-002-n4F-042-1-POO-01-uJJ</t>
  </si>
  <si>
    <t>梅沙星空机甲二队</t>
  </si>
  <si>
    <t>廖浩竣|蔡雨航</t>
  </si>
  <si>
    <t>P6Y5JG7Cw-487-006-Vu-002-2lN-042-1-WA2-01-nuz</t>
  </si>
  <si>
    <t>赛嘉武清1队</t>
  </si>
  <si>
    <t>天津赛嘉编程培训学校</t>
  </si>
  <si>
    <t>孙艾辰|金安好</t>
  </si>
  <si>
    <t>P6Y5JG7CN-487-006-It-002-zru-042-1-mc1-01-wPT</t>
  </si>
  <si>
    <t>赛嘉武清2队</t>
  </si>
  <si>
    <t>李宗政|李宗泽</t>
  </si>
  <si>
    <t>P6Y5JG7N3-487-006-AV-002-5ji-042-1-MUj-01-HVa</t>
  </si>
  <si>
    <t>赛嘉武清3队</t>
  </si>
  <si>
    <t>刘洪瑞|郭翀</t>
  </si>
  <si>
    <t>P6Y5JG7Nw-487-006-OO-002-8SC-042-1-679-01-mvU</t>
  </si>
  <si>
    <t>育才天启战队</t>
  </si>
  <si>
    <t>俞骏垚|张鸿意</t>
  </si>
  <si>
    <t>P6Y5JG7pA-487-006-rX-002-yKF-042-1-ZVn-01-mMK</t>
  </si>
  <si>
    <t>京杭星空极客一队</t>
  </si>
  <si>
    <t>张宇晨|金奕阳</t>
  </si>
  <si>
    <t>P6Y5JG7pj-487-006-9A-002-DCw-042-1-FWv-01-CjG</t>
  </si>
  <si>
    <t>育才极光战队</t>
  </si>
  <si>
    <t>王承焕|吴周喆</t>
  </si>
  <si>
    <t>P6Y5JG7Ny-487-006-jb-002-Co7-042-1-PmR-01-L4R</t>
  </si>
  <si>
    <t>AG_001</t>
  </si>
  <si>
    <t>大连市金南路小学/大连明星小学</t>
  </si>
  <si>
    <t>姜科宇|王钰琪</t>
  </si>
  <si>
    <t>P6Y5JG7CX-487-006-Yc-002-KD6-042-1-orC-01-drJ</t>
  </si>
  <si>
    <t>AG_002</t>
  </si>
  <si>
    <t>大连明星小学/大连市望海小学</t>
  </si>
  <si>
    <t>李善轩|郎加诺</t>
  </si>
  <si>
    <t>P6Y5JG7CE-487-006-IH-002-ade-042-1-M81-01-aWt</t>
  </si>
  <si>
    <t>AG_004</t>
  </si>
  <si>
    <t>大连市青云小学/天台县城南小学</t>
  </si>
  <si>
    <t>孟祥东|宋宣瑶</t>
  </si>
  <si>
    <t>P6Y5JG79E-487-006-oV-002-jj0-042-1-3Cn-01-a1v</t>
  </si>
  <si>
    <t>AG_005</t>
  </si>
  <si>
    <t>大连市解放小学/大连明星小学</t>
  </si>
  <si>
    <t>王雨铎|薛思琴</t>
  </si>
  <si>
    <t>P6Y5JG7Nx-487-006-ry-002-bkJ-042-1-sf2-01-p6F</t>
  </si>
  <si>
    <t>智比奇王中王队</t>
  </si>
  <si>
    <t>郑南</t>
  </si>
  <si>
    <t>梁辰旭|王钰博</t>
  </si>
  <si>
    <t>P6Y5JG7CT-487-006-rE-002-ON0-042-1-5EH-01-OzZ</t>
  </si>
  <si>
    <t>登云星空三队</t>
  </si>
  <si>
    <t>洪寓元|梁子琛</t>
  </si>
  <si>
    <t>P6Y5JG7pi-487-006-na-002-QIX-042-1-lvk-01-zqb</t>
  </si>
  <si>
    <t>登云星空四队</t>
  </si>
  <si>
    <t>颜睿辰|闪嘉晨</t>
  </si>
  <si>
    <t>P6Y5JG79B-487-006-wM-002-Wo6-042-1-PAi-01-r9t</t>
  </si>
  <si>
    <t>育才希望队</t>
  </si>
  <si>
    <t>李岱宸|任凌赫</t>
  </si>
  <si>
    <t>P6Y5JG7pa-487-006-Ow-002-4Rd-042-1-rJv-01-EM9</t>
  </si>
  <si>
    <t>无极限战队</t>
  </si>
  <si>
    <t>杭州市余杭区良渚第一小学</t>
  </si>
  <si>
    <t>赵积龙</t>
  </si>
  <si>
    <t>蒋忻辰|任允泽</t>
  </si>
  <si>
    <t>P6Y5JG7NW-487-006-HG-002-E1T-042-1-ONr-01-3r0</t>
  </si>
  <si>
    <t>师戎琛</t>
  </si>
  <si>
    <t>师戎琛|师戎莘</t>
  </si>
  <si>
    <t>P6Y5JG7Cm-487-006-Qz-002-8b3-042-1-MbZ-01-CoO</t>
  </si>
  <si>
    <t>育才无极限战队</t>
  </si>
  <si>
    <t>魏嘉逸|毛辰骐</t>
  </si>
  <si>
    <t>P6Y5JG7Y9-487-006-Ii-002-MoP-042-1-8G4-03-XUg</t>
  </si>
  <si>
    <t>天元科创1队</t>
  </si>
  <si>
    <t>杭州蕙兰未来科技城学校</t>
  </si>
  <si>
    <t>方璇</t>
  </si>
  <si>
    <t>姚茗茗|傅韬略</t>
  </si>
  <si>
    <t>P6Y5JG7YC-487-006-PN-002-rRG-042-1-DoH-03-inX</t>
  </si>
  <si>
    <t>仓中科创1队</t>
  </si>
  <si>
    <t>杭州市余杭区仓前中学</t>
  </si>
  <si>
    <t>张昊岚</t>
  </si>
  <si>
    <t>王锐|李锦润</t>
  </si>
  <si>
    <t>P6Y5JG7HZ-487-006-xZ-002-C5R-042-1-M9a-03-pS5</t>
  </si>
  <si>
    <t>青龙山一队</t>
  </si>
  <si>
    <t>咸宁市青龙山高级中学</t>
  </si>
  <si>
    <t>韩志良</t>
  </si>
  <si>
    <t>冷佳恒|苏永健</t>
  </si>
  <si>
    <t>P6Y5JG7jl-487-006-DS-002-x8G-042-1-EHi-03-hQG</t>
  </si>
  <si>
    <t>外国语东昌队</t>
  </si>
  <si>
    <t>聊城东昌中学/颐中外国语学校</t>
  </si>
  <si>
    <t>李昊宇|卢子烨</t>
  </si>
  <si>
    <t>P6Y5JG7Yj-487-006-jB-002-m4O-042-1-cA8-03-54H</t>
  </si>
  <si>
    <t>爱彼星空9队</t>
  </si>
  <si>
    <t>三亚华侨学校（侨新部）、三亚崖州湾科技城寰岛实验中学</t>
  </si>
  <si>
    <t>陈琼</t>
  </si>
  <si>
    <t>乔楚涵|杨安琪</t>
  </si>
  <si>
    <t>P6Y5JG7Hf-487-006-zg-002-kos-042-1-WGx-03-ZeM</t>
  </si>
  <si>
    <t>爱彼星空8队</t>
  </si>
  <si>
    <t>三亚市迎宾中学、三亚市第四中学</t>
  </si>
  <si>
    <t>龙卿云|李佳阳</t>
  </si>
  <si>
    <t>P6Y5JG7T4-487-006-5u-002-qVO-042-1-BuV-03-KzK</t>
  </si>
  <si>
    <t>天元科创2队</t>
  </si>
  <si>
    <t>蔡玄熙|吴昊宸</t>
  </si>
  <si>
    <t>P6Y5JG7YW-487-006-6U-002-4Ju-042-1-1Hb-03-jtD</t>
  </si>
  <si>
    <t>文轩外国语队</t>
  </si>
  <si>
    <t>聊城文轩初级中学/颐中外国语学校</t>
  </si>
  <si>
    <t>权靖涵|张起源</t>
  </si>
  <si>
    <t>P6Y5JG7HM-487-006-VX-002-90S-042-1-wkG-03-kWH</t>
  </si>
  <si>
    <t>外国语六中队</t>
  </si>
  <si>
    <t>聊城第六中学/颐中外国语学校</t>
  </si>
  <si>
    <t>袁金灿|李中奥</t>
  </si>
  <si>
    <t>P6Y5JG7Ts-487-006-mq-002-LFZ-042-1-TOh-03-diG</t>
  </si>
  <si>
    <t>慧德实验队</t>
  </si>
  <si>
    <t>聊城市实验中学/水城慧德学校</t>
  </si>
  <si>
    <t>赵晶</t>
  </si>
  <si>
    <t>高鹏飞|冯子扬</t>
  </si>
  <si>
    <t>P6Y5JG7jN-487-006-EM-002-W1m-042-1-NaC-03-8Pl</t>
  </si>
  <si>
    <t>东营星宝一队</t>
  </si>
  <si>
    <t>胜利第一中学</t>
  </si>
  <si>
    <t>付翊恒|刘一萱</t>
  </si>
  <si>
    <t>P6Y5JG7Hn-487-006-g4-002-kkF-042-1-ikV-03-DhF</t>
  </si>
  <si>
    <t>正阳县高级中学</t>
  </si>
  <si>
    <t>周靖</t>
  </si>
  <si>
    <t>朱子奥|梅涵宇</t>
  </si>
  <si>
    <t>P6Y5JG7H4-487-006-cQ-002-oPz-042-1-SK5-03-8NB</t>
  </si>
  <si>
    <t>伊皓智联队</t>
  </si>
  <si>
    <t>王皓喆|缪伊尧</t>
  </si>
  <si>
    <t>P6Y5JG7Hz-487-006-8R-002-rEP-042-1-CdO-03-3aO</t>
  </si>
  <si>
    <t>MES机甲战狼1队</t>
  </si>
  <si>
    <t>薛浩文|周钲曦</t>
  </si>
  <si>
    <t>P6Y5JG7YV-487-006-CM-002-LAI-042-1-m3F-03-HkH</t>
  </si>
  <si>
    <t>MES机甲战狼2队</t>
  </si>
  <si>
    <t>石允哲|胡锦林</t>
  </si>
  <si>
    <t>P6Y5JG7Tv-487-006-3d-002-rjH-042-1-Rq1-03-Qfq</t>
  </si>
  <si>
    <t>创想家星空二队</t>
  </si>
  <si>
    <t>张恩平|赖庆和</t>
  </si>
  <si>
    <t>P6Y5JG7jK-487-006-0V-002-X61-042-1-xkK-03-nON</t>
  </si>
  <si>
    <t>创想家星空四队</t>
  </si>
  <si>
    <t>晏施皓|刘雨泽</t>
  </si>
  <si>
    <t>P6Y5JG7TJ-487-006-eO-002-TdX-042-1-W9l-03-x8s</t>
  </si>
  <si>
    <t>创想家星空七队</t>
  </si>
  <si>
    <t>冯翊宸|卢北辰</t>
  </si>
  <si>
    <t>P6Y5JG7YB-487-006-UO-002-Ila-042-1-Uqe-03-oGP</t>
  </si>
  <si>
    <t>青龙山二队</t>
  </si>
  <si>
    <t>江亚妮</t>
  </si>
  <si>
    <t>韩鹏|黎培峰</t>
  </si>
  <si>
    <t>P6Y5JG7Te-487-006-uy-002-arG-042-1-4iY-03-7GF</t>
  </si>
  <si>
    <t>西电6a队</t>
  </si>
  <si>
    <t>倪立洁</t>
  </si>
  <si>
    <t>李诗雨|周子舒</t>
  </si>
  <si>
    <t>P6Y5JG7Hu-487-006-RC-002-X3X-042-1-BmW-03-SLP</t>
  </si>
  <si>
    <t>tsg1</t>
  </si>
  <si>
    <t>江苏省太仓高级中学</t>
  </si>
  <si>
    <t>薛诚|李慧雯</t>
  </si>
  <si>
    <t>P6Y5JG7Yr-487-006-lX-002-hVh-042-1-52P-03-tUk</t>
  </si>
  <si>
    <t>STG5</t>
  </si>
  <si>
    <t>黄运|顾心怡</t>
  </si>
  <si>
    <t>P6Y5JG7je-487-006-la-002-OsU-042-1-Q1y-03-dnv</t>
  </si>
  <si>
    <t>STG2</t>
  </si>
  <si>
    <t>陈思源|沈繁瑞</t>
  </si>
  <si>
    <t>P6Y5JG7YQ-487-006-sb-002-Uj3-042-1-5Hz-03-rfW</t>
  </si>
  <si>
    <t>STG4</t>
  </si>
  <si>
    <t>徐文满</t>
  </si>
  <si>
    <t>吴越|刘可欣</t>
  </si>
  <si>
    <t>P6Y5JG7Y1-487-006-NA-002-0Dj-042-1-AZZ-03-A9w</t>
  </si>
  <si>
    <t>东营_瓦砾_鲸鱼星空中战队</t>
  </si>
  <si>
    <t>东营市垦利区第二实验中学  东营区行知实验学校</t>
  </si>
  <si>
    <t>袁延然|阴冠一</t>
  </si>
  <si>
    <t>P6Y5JG7Tr-487-006-GD-002-A4w-042-1-xJP-03-K26</t>
  </si>
  <si>
    <t>沙漠竞技1队</t>
  </si>
  <si>
    <t>贾钢</t>
  </si>
  <si>
    <t>肖铸洋|拓云峰</t>
  </si>
  <si>
    <t>P6Y5JG7jD-487-006-Xf-002-76d-042-1-i5E-03-9Fr</t>
  </si>
  <si>
    <t>深高园25A</t>
  </si>
  <si>
    <t>深圳市高级中学高中园</t>
  </si>
  <si>
    <t>张浩然</t>
  </si>
  <si>
    <t>谢明哲|朱子轩</t>
  </si>
  <si>
    <t>P6Y5JG7H8-487-006-NV-002-Zrm-042-1-CEi-03-03C</t>
  </si>
  <si>
    <t>沙漠竞技2队</t>
  </si>
  <si>
    <t>顾文恒</t>
  </si>
  <si>
    <t>秦震楠|邵子涵</t>
  </si>
  <si>
    <t>P6Y5JG7TC-487-006-TY-002-z0Y-042-1-J5Z-03-TGc</t>
  </si>
  <si>
    <t>深高园25B</t>
  </si>
  <si>
    <t>吴鹤泽|黄圣锟</t>
  </si>
  <si>
    <t>P6Y5JG7Y0-487-006-ay-002-CBO-042-1-KhD-03-Yoi</t>
  </si>
  <si>
    <t>深高园25C</t>
  </si>
  <si>
    <t>邓景宇</t>
  </si>
  <si>
    <t>常嘉皓|杨雨婷</t>
  </si>
  <si>
    <t>P6Y5JG7jQ-487-006-1f-002-Xkk-042-1-hCJ-03-HhK</t>
  </si>
  <si>
    <t>深高园25D</t>
  </si>
  <si>
    <t>郑鹏森|胡岳浩</t>
  </si>
  <si>
    <t>P6Y5JG7HV-487-006-Jy-002-X32-042-1-VRz-03-GWf</t>
  </si>
  <si>
    <t>颐中外国语队</t>
  </si>
  <si>
    <t>崔峻源</t>
  </si>
  <si>
    <t>P6Y5JG7H5-487-006-b9-002-pmL-042-1-6bW-03-xb0</t>
  </si>
  <si>
    <t>中华五中队</t>
  </si>
  <si>
    <t>南京市中华中学，南京市第五高级中学</t>
  </si>
  <si>
    <t>孙凯</t>
  </si>
  <si>
    <t>施家齐|王鹏翔</t>
  </si>
  <si>
    <t>P6Y5JG7Tf-487-006-0E-002-ArF-042-1-9Qg-03-DFE</t>
  </si>
  <si>
    <t>南京第一中学队</t>
  </si>
  <si>
    <t>南京市第一中学</t>
  </si>
  <si>
    <t>汤晨|王迦唐</t>
  </si>
  <si>
    <t>P6Y5JG7Ha-487-006-3H-002-R01-042-1-5Ze-03-ejI</t>
  </si>
  <si>
    <t>博雅秦科队</t>
  </si>
  <si>
    <t>南京市博雅高级中学，南京师范大学附属高中秦淮科技高中</t>
  </si>
  <si>
    <t>周宸安|胡梓悦</t>
  </si>
  <si>
    <t>P6Y5JG7TW-487-006-Z2-002-h8x-042-1-HM9-03-62I</t>
  </si>
  <si>
    <t>醒世通言</t>
  </si>
  <si>
    <t>邱添</t>
  </si>
  <si>
    <t>张典|梁宇涵</t>
  </si>
  <si>
    <t>P6Y5JG7HR-487-006-3p-002-GIO-042-1-Tks-03-Lt0</t>
  </si>
  <si>
    <t>超能队</t>
  </si>
  <si>
    <t>徐梓溪|刘逸轩</t>
  </si>
  <si>
    <t>P6Y5JG7YF-487-006-OD-002-WKF-042-1-Kq4-03-YkX</t>
  </si>
  <si>
    <t>赋能队</t>
  </si>
  <si>
    <t>李正|谷梓硕</t>
  </si>
  <si>
    <t>P6Y5JG7jm-487-006-yn-002-HUZ-042-1-kuV-03-JUl</t>
  </si>
  <si>
    <t>警世恒言</t>
  </si>
  <si>
    <t>庄静馨|王培峦</t>
  </si>
  <si>
    <t>P6Y5JG7Hp-487-006-u4-002-wmQ-042-1-T1y-03-BNr</t>
  </si>
  <si>
    <t>沧州市第十三中二队</t>
  </si>
  <si>
    <t>沧州市第十三中学</t>
  </si>
  <si>
    <t>王晓静</t>
  </si>
  <si>
    <t>叶繁辰|张艺舰</t>
  </si>
  <si>
    <t>P6Y5JG7Tu-487-006-4O-002-08G-042-1-SNN-03-waJ</t>
  </si>
  <si>
    <t>沧州市第十三中学一队</t>
  </si>
  <si>
    <t>李淑英</t>
  </si>
  <si>
    <t>刘汝艺|崔化瀚</t>
  </si>
  <si>
    <t>P6Y5JG7Yk-487-006-uU-002-Gn9-042-1-64u-03-Ezu</t>
  </si>
  <si>
    <t>爱彼星空10队</t>
  </si>
  <si>
    <t>西南大学三亚中学、琼海市海桂学校</t>
  </si>
  <si>
    <t>黄奕博|张子朋</t>
  </si>
  <si>
    <t>P6Y5JG7YU-487-006-gK-002-pSW-042-1-nFe-03-PEs</t>
  </si>
  <si>
    <t>仓中科创2队</t>
  </si>
  <si>
    <t>程泉源</t>
  </si>
  <si>
    <t>施景朗|施景哲</t>
  </si>
  <si>
    <t>P6Y5JG7Yd-487-006-bi-002-R6d-042-1-qJ1-03-CaO</t>
  </si>
  <si>
    <t>yz星际探索队</t>
  </si>
  <si>
    <t>扬州大学附属中学东部分校 扬州市新华中学</t>
  </si>
  <si>
    <t>赵澄</t>
  </si>
  <si>
    <t>吴龚翰|徐晏杰</t>
  </si>
  <si>
    <t>P6Y5JG7T5-487-006-YB-002-OAc-042-1-0qW-03-TSH</t>
  </si>
  <si>
    <t>星河探索者</t>
  </si>
  <si>
    <t>桂林市桂林中学</t>
  </si>
  <si>
    <t>范春花</t>
  </si>
  <si>
    <t>蒋宜修|蒋宜倩</t>
  </si>
  <si>
    <t>P6Y5JG7Y8-487-006-As-002-xYU-042-1-Gxf-03-D1w</t>
  </si>
  <si>
    <t>赛嘉武清4队</t>
  </si>
  <si>
    <t>陈元德|孙沛琪</t>
  </si>
  <si>
    <t>P6Y5JG7Yy-487-006-8z-002-9Rq-042-1-UcO-03-EXE</t>
  </si>
  <si>
    <t>赛嘉武清5队</t>
  </si>
  <si>
    <t>徐英添|魏成彧</t>
  </si>
  <si>
    <t>P6Y5JG7YZ-487-006-9W-002-epK-042-1-2gL-03-AZv</t>
  </si>
  <si>
    <t>创想家星空一队</t>
  </si>
  <si>
    <t>柳厚泽|艾子航</t>
  </si>
  <si>
    <t>P6Y5JG7TN-487-006-dv-002-jll-042-1-s5b-03-BLz</t>
  </si>
  <si>
    <t>创想家星空六队</t>
  </si>
  <si>
    <t>余裔俊|余裔炫</t>
  </si>
  <si>
    <t>P6Y5JG7HE-487-006-P4-002-cTR-042-1-Xwx-03-wyO</t>
  </si>
  <si>
    <t>创想家星空五队</t>
  </si>
  <si>
    <t>何昊泽|张开淮</t>
  </si>
  <si>
    <t>P6Y5JG7Yu-487-006-sJ-002-BCT-042-1-fFC-03-vO1</t>
  </si>
  <si>
    <t>青龙山三队</t>
  </si>
  <si>
    <t>胡若鹏</t>
  </si>
  <si>
    <t>孙启|张业成</t>
  </si>
  <si>
    <t>P6Y5JG7YJ-487-006-RE-002-T5r-042-1-Adp-03-oRR</t>
  </si>
  <si>
    <t>寰高1队</t>
  </si>
  <si>
    <t>海南寰岛高级中学</t>
  </si>
  <si>
    <t>陈纪莉</t>
  </si>
  <si>
    <t>李昌培|汪冠宇</t>
  </si>
  <si>
    <t>P6Y5JG7T8-487-006-yS-002-rNK-042-1-Z37-03-QLl</t>
  </si>
  <si>
    <t>西电十队</t>
  </si>
  <si>
    <t>王子涵|王嘉皓</t>
  </si>
  <si>
    <t>P6Y5JG7HK-487-006-Yl-002-vaz-042-1-K4i-03-ZHF</t>
  </si>
  <si>
    <t>西电九队</t>
  </si>
  <si>
    <t>郭致尧|郑成宣</t>
  </si>
  <si>
    <t>P6Y5JG7T2-487-006-hT-002-1nO-042-1-lId-03-COI</t>
  </si>
  <si>
    <t>一曼之星</t>
  </si>
  <si>
    <t>宜宾市一曼中学校</t>
  </si>
  <si>
    <t>邓名辉</t>
  </si>
  <si>
    <t>彭雨|彭政中</t>
  </si>
  <si>
    <t>P6Y5JG7Hi-487-006-Si-002-5XU-042-1-q6r-03-MxB</t>
  </si>
  <si>
    <t>一曼之光</t>
  </si>
  <si>
    <t>黄梁宇|吴昊</t>
  </si>
  <si>
    <t>P6Y5JG7Y5-487-006-IE-002-LPM-042-1-jXP-03-6Md</t>
  </si>
  <si>
    <t>STG3</t>
  </si>
  <si>
    <t>汪允恒|顾费凡</t>
  </si>
  <si>
    <t>P6Y5JG7Tx-487-006-NN-002-jGK-042-1-Rt3-03-g6F</t>
  </si>
  <si>
    <t>寰高2队</t>
  </si>
  <si>
    <t>曾子宸|张亿泽</t>
  </si>
  <si>
    <t>P6Y5JG7Yv-487-006-I7-002-1mb-042-1-Igq-03-hr2</t>
  </si>
  <si>
    <t>stg7</t>
  </si>
  <si>
    <t>朱薛瑜|胡颢钖</t>
  </si>
  <si>
    <t>P6Y5JG7Hj-487-006-jD-002-1eC-042-1-Aye-03-maH</t>
  </si>
  <si>
    <t>STG8</t>
  </si>
  <si>
    <t>王贤逸|黄子书</t>
  </si>
  <si>
    <t>P6Y5JG7Hw-487-006-Cx-002-b2q-042-1-fly-03-vyY</t>
  </si>
  <si>
    <t>STG6</t>
  </si>
  <si>
    <t>李包熠|罗钰凯</t>
  </si>
  <si>
    <t>P6Y5JG7TE-487-006-xM-002-1XW-042-1-M80-03-6rq</t>
  </si>
  <si>
    <t>STG9</t>
  </si>
  <si>
    <t>张东烨|李紫嫣</t>
  </si>
  <si>
    <t>P6Y5JG7H2-487-006-Uy-002-PnE-042-1-CsH-03-IYG</t>
  </si>
  <si>
    <t>STG10</t>
  </si>
  <si>
    <t>苏省太仓高级中学</t>
  </si>
  <si>
    <t>张逸涵|顾舒闻</t>
  </si>
  <si>
    <t>P6Y5JG7Ta-487-006-7O-002-rGu-042-1-1tt-03-OJc</t>
  </si>
  <si>
    <t>STG11</t>
  </si>
  <si>
    <t>施泽旭|冯玺陈</t>
  </si>
  <si>
    <t>P6Y5JG7Th-487-006-QZ-002-6dL-042-1-t2G-03-ide</t>
  </si>
  <si>
    <t>寰高3队</t>
  </si>
  <si>
    <t>郑敦译</t>
  </si>
  <si>
    <t>蔡妍雅|李雨格</t>
  </si>
  <si>
    <t>P6Y5JG7Ya-487-006-Ex-002-xav-042-1-Ots-03-j7L</t>
  </si>
  <si>
    <t>寰高6队</t>
  </si>
  <si>
    <t>崔睿哲|符芳瑾</t>
  </si>
  <si>
    <t>P6Y5JG7Ys-487-006-Oe-002-Ch4-042-1-yZf-03-mUS</t>
  </si>
  <si>
    <t>寰高4队</t>
  </si>
  <si>
    <t>罗泽铭|毛吉喆</t>
  </si>
  <si>
    <t>P6Y5JG7TY-487-006-rY-002-U2v-042-1-Rvq-03-Gyl</t>
  </si>
  <si>
    <t>寰高5队</t>
  </si>
  <si>
    <t>郭辰豪|梁崇玳</t>
  </si>
  <si>
    <t>P6Y5JG7jW-487-006-4O-002-8az-042-1-uYX-03-iEr</t>
  </si>
  <si>
    <t>省实验代表队</t>
  </si>
  <si>
    <t>韦孝晨|张钟安</t>
  </si>
  <si>
    <t>P6Y5JG7jM-487-006-qm-002-mPe-042-1-41J-01-IOV</t>
  </si>
  <si>
    <t>新辰加油队</t>
  </si>
  <si>
    <t>胡效芳</t>
  </si>
  <si>
    <t>王新约|卢俊辰</t>
  </si>
  <si>
    <t>P6Y5JG7W8-487-006-Ft-002-77y-042-1-JcA-01-16M</t>
  </si>
  <si>
    <t>轩阳加油队</t>
  </si>
  <si>
    <t>蔡佩轩|肖子阳</t>
  </si>
  <si>
    <t>P6Y5JG7l2-487-006-lS-002-3OU-042-1-dq7-01-pRe</t>
  </si>
  <si>
    <t>棵秒队</t>
  </si>
  <si>
    <t>颜铭铠|吴希桓</t>
  </si>
  <si>
    <t>P6Y5JG7Oq-487-006-EI-002-hsB-042-1-J4p-01-5rH</t>
  </si>
  <si>
    <t>奇幻冒险队</t>
  </si>
  <si>
    <t>唐山市丰润区光线学校</t>
  </si>
  <si>
    <t>张欣然</t>
  </si>
  <si>
    <t>张嘉芮|刘奕芃</t>
  </si>
  <si>
    <t>十六强</t>
  </si>
  <si>
    <t>P6Y5JG7lN-487-006-66-002-Jnc-042-1-yaS-01-fWY</t>
  </si>
  <si>
    <t>汕头市金平区私立广厦学校战队</t>
  </si>
  <si>
    <t>林烁|章璟良</t>
  </si>
  <si>
    <t>P6Y5JG70d-487-006-b7-002-RCi-042-1-LIR-01-U6O</t>
  </si>
  <si>
    <t>汕头市私立广厦学校与月季小学联队</t>
  </si>
  <si>
    <t>李天曦|詹佳沛</t>
  </si>
  <si>
    <t>P6Y5JG7Oc-487-006-kv-002-gpo-042-1-88V-01-bYc</t>
  </si>
  <si>
    <t>汕头市汇翠小学与私立广厦学校联队</t>
  </si>
  <si>
    <t>汕头市汇翠小学</t>
  </si>
  <si>
    <t>林海华</t>
  </si>
  <si>
    <t>魏陆轩|何弘毅</t>
  </si>
  <si>
    <t>P6Y5JG7jI-487-006-7L-002-ZjD-042-1-9jZ-01-vro</t>
  </si>
  <si>
    <t>铭睿加油队</t>
  </si>
  <si>
    <t>詹礼铭|庄天睿</t>
  </si>
  <si>
    <t>P6Y5JG7jt-487-006-br-002-hnZ-042-1-kZg-01-G4e</t>
  </si>
  <si>
    <t>马翀嘉怡队</t>
  </si>
  <si>
    <t>北京石油学院附属实验小学 北京师范大学朝阳附属学校</t>
  </si>
  <si>
    <t>孙雷超</t>
  </si>
  <si>
    <t>张嘉怡|司马翀</t>
  </si>
  <si>
    <t>P6Y5JG7O8-487-006-Of-002-zR5-042-1-Gzz-01-6Vv</t>
  </si>
  <si>
    <t>123队</t>
  </si>
  <si>
    <t>杨灏晨|陈楚昀</t>
  </si>
  <si>
    <t>P6Y5JG70g-487-006-5a-002-7c8-042-1-2H6-01-v4J</t>
  </si>
  <si>
    <t>9100抽象队</t>
  </si>
  <si>
    <t>段棋翔|刘祺轩</t>
  </si>
  <si>
    <t>P6Y5JG7Wi-487-006-Mu-002-wNP-042-1-5Vm-01-owk</t>
  </si>
  <si>
    <t>聚福编程猫银河二队</t>
  </si>
  <si>
    <t>龙焕伦</t>
  </si>
  <si>
    <t>唐王帅|许智超</t>
  </si>
  <si>
    <t>P6Y5JG7WI-487-006-PY-002-bxD-042-1-Nyc-01-US8</t>
  </si>
  <si>
    <t>洋程似锦队</t>
  </si>
  <si>
    <t>黄瀚洋|黄瀚程</t>
  </si>
  <si>
    <t>P6Y5JG7Wt-487-006-CZ-002-r2Y-042-1-0oX-01-QXb</t>
  </si>
  <si>
    <t>莲前银超能战队</t>
  </si>
  <si>
    <t>邓郑昊|郑佳裕</t>
  </si>
  <si>
    <t>P6Y5JG7W2-487-006-8c-002-89k-042-1-odO-01-a0H</t>
  </si>
  <si>
    <t>黑马组队</t>
  </si>
  <si>
    <t>陈起|翁玮程</t>
  </si>
  <si>
    <t>P6Y5JG7l4-487-006-3Z-002-3Ke-042-1-OtX-01-h8e</t>
  </si>
  <si>
    <t>启星银河贰队</t>
  </si>
  <si>
    <t>上海市浦东新区第二中心小学 上海市福山唐城外国语小学</t>
  </si>
  <si>
    <t>王玓琦</t>
  </si>
  <si>
    <t>李必然|孙辰野</t>
  </si>
  <si>
    <t>P6Y5JG7OJ-487-006-n4-002-oA3-042-1-Mqz-01-Unf</t>
  </si>
  <si>
    <t>博铭战队</t>
  </si>
  <si>
    <t>玉田县慧编机器人学校</t>
  </si>
  <si>
    <t>袁泽铭|孙炜博</t>
  </si>
  <si>
    <t>三十二强</t>
  </si>
  <si>
    <t>P6Y5JG7OP-487-006-nB-002-P8x-042-1-dog-01-bJw</t>
  </si>
  <si>
    <t>鲤城区实验小学队</t>
  </si>
  <si>
    <t>谢昕妍|唐铭权</t>
  </si>
  <si>
    <t>P6Y5JG7OW-487-006-fG-002-KBj-042-1-8TA-01-YhT</t>
  </si>
  <si>
    <t>汕头私立广厦与林百欣小学联队</t>
  </si>
  <si>
    <t>吴钰琪|赖益思</t>
  </si>
  <si>
    <t>P6Y5JG7WN-487-006-26-002-N2y-042-1-W8w-01-n0x</t>
  </si>
  <si>
    <t>旋风大丸子</t>
  </si>
  <si>
    <t>杨迈捷|聂初同</t>
  </si>
  <si>
    <t>P6Y5JG70L-487-006-Q2-002-9E9-042-1-FlN-01-vPo</t>
  </si>
  <si>
    <t>梓杰嘉朔队</t>
  </si>
  <si>
    <t>中国科学院附属实验学校 北京师范大学朝阳附属学校</t>
  </si>
  <si>
    <t>王梓杰|丁嘉朔</t>
  </si>
  <si>
    <t>P6Y5JG70Q-487-006-1y-002-UL0-042-1-c8K-01-2h4</t>
  </si>
  <si>
    <t>9100必胜队</t>
  </si>
  <si>
    <t>陈泓锦|孙哲瑞</t>
  </si>
  <si>
    <t>P6Y5JG7WM-487-006-3N-002-OwN-042-1-Pr6-01-ca5</t>
  </si>
  <si>
    <t>滨海韦哲十七队</t>
  </si>
  <si>
    <t>李象成</t>
  </si>
  <si>
    <t>张家诺|李昫澔</t>
  </si>
  <si>
    <t>P6Y5JG7j4-487-006-Gh-002-Vjp-042-1-spp-01-CYo</t>
  </si>
  <si>
    <t>2025亿智科创银河攻防战四组</t>
  </si>
  <si>
    <t>商丘亿智机器人编程学院</t>
  </si>
  <si>
    <t>郑振</t>
  </si>
  <si>
    <t>王睿荻|陶奕澄</t>
  </si>
  <si>
    <t>P6Y5JG7lE-487-006-qv-002-ioa-042-1-ieB-01-Sw8</t>
  </si>
  <si>
    <t>锦鲤小分队</t>
  </si>
  <si>
    <t>彭珈宁|孟子淇</t>
  </si>
  <si>
    <t>P6Y5JG7l7-487-006-gy-002-uOb-042-1-QvO-01-YYv</t>
  </si>
  <si>
    <t>前埔南银河超能战队</t>
  </si>
  <si>
    <t>厦门市前埔南区小学</t>
  </si>
  <si>
    <t>孟婷</t>
  </si>
  <si>
    <t>邵钢毅|柯俊颉</t>
  </si>
  <si>
    <t>P6Y5JG70b-487-006-Xu-002-4or-042-1-PIt-01-GR9</t>
  </si>
  <si>
    <t>极速猎豹队</t>
  </si>
  <si>
    <t>杨忠烨|杨佳桐</t>
  </si>
  <si>
    <t>P6Y5JG70c-487-006-oO-002-Jzf-042-1-xVc-01-Ipl</t>
  </si>
  <si>
    <t>二实小风暴战队</t>
  </si>
  <si>
    <t>厦门第二实验小学/厦门市思明区莲前小学</t>
  </si>
  <si>
    <t>吴非鸿|洪景铄</t>
  </si>
  <si>
    <t>P6Y5JG70Y-487-006-PX-002-fy0-042-1-SHy-01-A3M</t>
  </si>
  <si>
    <t>深田超能队</t>
  </si>
  <si>
    <t>陈思瀚|王廷畅</t>
  </si>
  <si>
    <t>P6Y5JG7ll-487-006-aX-002-xqB-042-1-Lj1-01-u18</t>
  </si>
  <si>
    <t>无双必给力队</t>
  </si>
  <si>
    <t>李峻宇|余智霖</t>
  </si>
  <si>
    <t>P6Y5JG7lh-487-006-SR-002-5Xq-042-1-xx9-01-QqI</t>
  </si>
  <si>
    <t>继红小学三队</t>
  </si>
  <si>
    <t>哈尔滨市继红小学</t>
  </si>
  <si>
    <t>温与寒</t>
  </si>
  <si>
    <t>赵品吉|孙湛钦</t>
  </si>
  <si>
    <t>P6Y5JG7lf-487-006-OK-002-nhj-042-1-0Cr-01-d3H</t>
  </si>
  <si>
    <t>继红小学四队</t>
  </si>
  <si>
    <t>孟子微</t>
  </si>
  <si>
    <t>刘乙泽|唐梓航</t>
  </si>
  <si>
    <t>P6Y5JG7lU-487-006-W4-002-lQU-042-1-uhC-01-mVi</t>
  </si>
  <si>
    <t>艾莱特十二队</t>
  </si>
  <si>
    <t>哈尔滨市复华小学   哈尔滨市群力实验小学</t>
  </si>
  <si>
    <t>陈占坤</t>
  </si>
  <si>
    <t>张维祯|朱梓铭</t>
  </si>
  <si>
    <t>P6Y5JG7jJ-487-006-ap-002-Hf2-042-1-hlq-01-PMz</t>
  </si>
  <si>
    <t>艾莱特八队</t>
  </si>
  <si>
    <t>哈尔滨师范附属小学   哈尔滨市风华小学</t>
  </si>
  <si>
    <t>陈俊洋</t>
  </si>
  <si>
    <t>张孟煊|周志远</t>
  </si>
  <si>
    <t>P6Y5JG7jq-487-006-VD-002-MqB-042-1-Y4D-01-fto</t>
  </si>
  <si>
    <t>晨曦西小队</t>
  </si>
  <si>
    <t>杭州市临安区晨曦西小学</t>
  </si>
  <si>
    <t>郭齐祺|姜书恒</t>
  </si>
  <si>
    <t>P6Y5JG7lS-487-006-5g-002-d1T-042-1-tYE-01-XkB</t>
  </si>
  <si>
    <t>研皓战队</t>
  </si>
  <si>
    <t>常紫研|杨竣皓</t>
  </si>
  <si>
    <t>P6Y5JG70W-487-006-6R-002-xp6-042-1-7Gl-01-R6f</t>
  </si>
  <si>
    <t>2025亿智科创银河攻防战九组</t>
  </si>
  <si>
    <t>李芃瀚|王澄己</t>
  </si>
  <si>
    <t>P6Y5JG7OS-487-006-a3-002-CH5-042-1-MWu-01-3cr</t>
  </si>
  <si>
    <t>X源码银河攻防战3队</t>
  </si>
  <si>
    <t>宝鸡石油小学</t>
  </si>
  <si>
    <t>牛子航</t>
  </si>
  <si>
    <t>P6Y5JG7WC-487-006-OC-002-Ijp-042-1-3pQ-01-oap</t>
  </si>
  <si>
    <t>深大附属教育集团后海小学25队</t>
  </si>
  <si>
    <t>杨书涵|刘浩宇</t>
  </si>
  <si>
    <t>P6Y5JG7l5-487-006-36-002-gVQ-042-1-PZB-01-zl8</t>
  </si>
  <si>
    <t>丰泽实小、鲤城实小联队</t>
  </si>
  <si>
    <t>鲤城区实验小学    丰泽区实验小学</t>
  </si>
  <si>
    <t>林煜祺|方礼贤</t>
  </si>
  <si>
    <t>P6Y5JG7lY-487-006-2L-002-L2h-042-1-OfL-01-moF</t>
  </si>
  <si>
    <t>丰泽实小、泉州二中心联队</t>
  </si>
  <si>
    <t>丰泽区实验小学   泉州市第二中心小学</t>
  </si>
  <si>
    <t>邱施隆|郑诗洋</t>
  </si>
  <si>
    <t>P6Y5JG7lc-487-006-m7-002-3Lb-042-1-G46-01-pz8</t>
  </si>
  <si>
    <t>泽峰战队</t>
  </si>
  <si>
    <t>唐山市龙富小学  唐山市路北区唐城壹零壹实验小学</t>
  </si>
  <si>
    <t>宋骏泽|吴政峰</t>
  </si>
  <si>
    <t>P6Y5JG7OH-487-006-WB-002-Riz-042-1-h7U-01-V9B</t>
  </si>
  <si>
    <t>滨海韦哲一队</t>
  </si>
  <si>
    <t>杨书诚|张恒瑞</t>
  </si>
  <si>
    <t>P6Y5JG70X-487-006-sI-002-THQ-042-1-fwZ-01-Jb2</t>
  </si>
  <si>
    <t>家麟沛宸队</t>
  </si>
  <si>
    <t>刘家麟|李沛宸</t>
  </si>
  <si>
    <t>P6Y5JG7Op-487-006-xk-002-twZ-042-1-mrc-01-W0L</t>
  </si>
  <si>
    <t>滨海韦哲二队</t>
  </si>
  <si>
    <t>蔡瑞阳|王柯涵</t>
  </si>
  <si>
    <t>P6Y5JG7Ww-487-006-Fi-002-GBl-042-1-CgK-01-WEK</t>
  </si>
  <si>
    <t>滨海韦哲八队</t>
  </si>
  <si>
    <t>梁婷茜|高健修</t>
  </si>
  <si>
    <t>P6Y5JG7WR-487-006-Lm-002-tze-042-1-OPh-01-4YT</t>
  </si>
  <si>
    <t>滨海韦哲五队</t>
  </si>
  <si>
    <t>陶才润|张梓暄</t>
  </si>
  <si>
    <t>P6Y5JG7WY-487-006-sv-002-JmF-042-1-yFe-01-9TO</t>
  </si>
  <si>
    <t>承翰梓涵队</t>
  </si>
  <si>
    <t>中国农业大学附属小学 北京石油学院附属实验小学</t>
  </si>
  <si>
    <t>杨承翰|樊梓涵</t>
  </si>
  <si>
    <t>P6Y5JG7WX-487-006-Nr-002-imB-042-1-EYp-01-0bD</t>
  </si>
  <si>
    <t>2024亿智科创银河二组</t>
  </si>
  <si>
    <t>郑书彬|郑淑文</t>
  </si>
  <si>
    <t>P6Y5JG7OL-487-006-kV-002-3iX-042-1-HDG-01-JZf</t>
  </si>
  <si>
    <t>聚福编程猫银河三队</t>
  </si>
  <si>
    <t>刘文栋|程乾朗</t>
  </si>
  <si>
    <t>P6Y5JG7O0-487-006-Oh-002-4mt-042-1-tuc-01-r1k</t>
  </si>
  <si>
    <t>爱创发明1队</t>
  </si>
  <si>
    <t>陈华钰</t>
  </si>
  <si>
    <t>赖政霖|王子昱</t>
  </si>
  <si>
    <t>P6Y5JG7lH-487-006-hZ-002-Ro3-042-1-XLM-01-vjn</t>
  </si>
  <si>
    <t>2025亿智科创银河攻防战三组</t>
  </si>
  <si>
    <t>黄子歆|李奕霖</t>
  </si>
  <si>
    <t>P6Y5JG7WO-487-006-5X-002-F0B-042-1-vQi-01-QB8</t>
  </si>
  <si>
    <t>2025亿智科创银河攻防战二组</t>
  </si>
  <si>
    <t>范骏屹|张宸硕</t>
  </si>
  <si>
    <t>P6Y5JG7WD-487-006-oB-002-Vtc-042-1-KAl-01-zdX</t>
  </si>
  <si>
    <t>爱创发明6队</t>
  </si>
  <si>
    <t>林金栩|吴锦亿</t>
  </si>
  <si>
    <t>P6Y5JG70z-487-006-HT-002-xtq-042-1-qtM-01-1Ov</t>
  </si>
  <si>
    <t>功夫熊猫队</t>
  </si>
  <si>
    <t>康皓宸|杨东泽</t>
  </si>
  <si>
    <t>P6Y5JG70M-487-006-3E-002-a7E-042-1-PQG-01-WCu</t>
  </si>
  <si>
    <t>一鸣惊人队</t>
  </si>
  <si>
    <t>范泽一|周志勋</t>
  </si>
  <si>
    <t>P6Y5JG7Os-487-006-E4-002-7lk-042-1-KU7-01-Bt4</t>
  </si>
  <si>
    <t>爱创发明7队</t>
  </si>
  <si>
    <t>李智</t>
  </si>
  <si>
    <t>林骏|唐诗睿</t>
  </si>
  <si>
    <t>P6Y5JG7lg-487-006-YR-002-gvy-042-1-WVg-01-4YE</t>
  </si>
  <si>
    <t>爱创发明5队</t>
  </si>
  <si>
    <t>郑舜天|廖锦浩</t>
  </si>
  <si>
    <t>P6Y5JG7j5-487-006-aG-002-Z4T-042-1-TQZ-01-9zU</t>
  </si>
  <si>
    <t>爱创发明3队</t>
  </si>
  <si>
    <t>卓恺乐|黄炜竣</t>
  </si>
  <si>
    <t>P6Y5JG7Wl-487-006-jg-002-Y45-042-1-0m9-01-FA8</t>
  </si>
  <si>
    <t>莲前银河风暴队</t>
  </si>
  <si>
    <t>王麒乐|王思睿</t>
  </si>
  <si>
    <t>P6Y5JG70n-487-006-2c-002-p1G-042-1-6j5-01-vNt</t>
  </si>
  <si>
    <t>爱创发明2队</t>
  </si>
  <si>
    <t>叶仁烁|肖海智</t>
  </si>
  <si>
    <t>P6Y5JG70J-487-006-SI-002-qyO-042-1-URa-01-rgy</t>
  </si>
  <si>
    <t>梧村银河超能战队</t>
  </si>
  <si>
    <t>厦门市梧村小学</t>
  </si>
  <si>
    <t>吴毅</t>
  </si>
  <si>
    <t>方泽|董华宸</t>
  </si>
  <si>
    <t>P6Y5JG700-487-006-qa-002-vqG-042-1-hJG-01-yXP</t>
  </si>
  <si>
    <t>梧村银河逻辑风暴队</t>
  </si>
  <si>
    <t>周芷凡|姜佳佑</t>
  </si>
  <si>
    <t>P6Y5JG703-487-006-fp-002-7tO-042-1-M7f-01-MqK</t>
  </si>
  <si>
    <t>梧村银河勇往直前队</t>
  </si>
  <si>
    <t>肖景泓|卓梓淇</t>
  </si>
  <si>
    <t>P6Y5JG7W1-487-006-Pj-002-inU-042-1-lIb-01-rmd</t>
  </si>
  <si>
    <t>快乐星球小队</t>
  </si>
  <si>
    <t>张洺瑄|杨子宸</t>
  </si>
  <si>
    <t>P6Y5JG7W7-487-006-L6-002-mCa-042-1-f2y-01-tzo</t>
  </si>
  <si>
    <t>勇敢者小队</t>
  </si>
  <si>
    <t>任泽睿|杨宜燃</t>
  </si>
  <si>
    <t>P6Y5JG7Or-487-006-Ob-002-KF2-042-1-AHk-01-VXY</t>
  </si>
  <si>
    <t>二实小银河超能战队</t>
  </si>
  <si>
    <t>黄瀚文|黄瀚渝</t>
  </si>
  <si>
    <t>P6Y5JG70i-487-006-F5-002-Dql-042-1-6bd-01-VNK</t>
  </si>
  <si>
    <t>蛋黄队</t>
  </si>
  <si>
    <t>黄怡添|周煦韬</t>
  </si>
  <si>
    <t>P6Y5JG7l3-487-006-j7-002-XcQ-042-1-ObQ-01-VL4</t>
  </si>
  <si>
    <t>棵秒苹果队</t>
  </si>
  <si>
    <t>刘书麟|马行方</t>
  </si>
  <si>
    <t>P6Y5JG70k-487-006-1a-002-SRA-042-1-tqR-01-fuR</t>
  </si>
  <si>
    <t>橙黄橘绿队</t>
  </si>
  <si>
    <t>陈奕澄|黄弈铮</t>
  </si>
  <si>
    <t>P6Y5JG7jZ-487-006-oC-002-fMz-042-1-014-01-v3w</t>
  </si>
  <si>
    <t>银河超级战士队</t>
  </si>
  <si>
    <t>张闻胤|林润东</t>
  </si>
  <si>
    <t>P6Y5JG7OT-487-006-lP-002-RhV-042-1-fUe-01-CqX</t>
  </si>
  <si>
    <t>银河必胜队</t>
  </si>
  <si>
    <t>钟宇宸|洪晨皓</t>
  </si>
  <si>
    <t>P6Y5JG709-487-006-1A-002-MlZ-042-1-Fjr-01-c4U</t>
  </si>
  <si>
    <t>彩虹工程师队</t>
  </si>
  <si>
    <t>张家港市暨阳实验小学和张家港市城北小学</t>
  </si>
  <si>
    <t>孙宇恒</t>
  </si>
  <si>
    <t>唐薇安蕊|吕涵语</t>
  </si>
  <si>
    <t>P6Y5JG7Ot-487-006-Ju-002-BMO-042-1-w3j-01-Cy0</t>
  </si>
  <si>
    <t>天行凌空队</t>
  </si>
  <si>
    <t>张家港市实验小学和江阴市毗陵路小学</t>
  </si>
  <si>
    <t>陈海虹</t>
  </si>
  <si>
    <t>顾子仪|赵言晞</t>
  </si>
  <si>
    <t>P6Y5JG7WB-487-006-fY-002-O5v-042-1-LJ2-01-MMV</t>
  </si>
  <si>
    <t>胜利方程式队</t>
  </si>
  <si>
    <t>江阴市顾山实验小学和江阴外国语学校</t>
  </si>
  <si>
    <t>翟俊鑫|杨泽鑫</t>
  </si>
  <si>
    <t>P6Y5JG7Wy-487-006-IH-002-WZD-042-1-xoZ-01-ALT</t>
  </si>
  <si>
    <t>机智过人队</t>
  </si>
  <si>
    <t>张家港市实验小学和张家港市塘市小学</t>
  </si>
  <si>
    <t>张一舒|冯子璐</t>
  </si>
  <si>
    <t>P6Y5JG7Ob-487-006-Vd-002-yxz-042-1-hlJ-01-DVc</t>
  </si>
  <si>
    <t>奇点工匠</t>
  </si>
  <si>
    <t>张家港市实验小学和张家港市梁丰小学</t>
  </si>
  <si>
    <t>王梓萁|叶宸槊</t>
  </si>
  <si>
    <t>P6Y5JG7Wn-487-006-Ab-002-ymZ-042-1-cWx-01-50N</t>
  </si>
  <si>
    <t>极客挑战</t>
  </si>
  <si>
    <t>张家港市实验小学和</t>
  </si>
  <si>
    <t>高逸伦|杨宗翰</t>
  </si>
  <si>
    <t>P6Y5JG7OD-487-006-Nm-002-uDp-042-1-XiH-01-ut5</t>
  </si>
  <si>
    <t>世纪引擎队</t>
  </si>
  <si>
    <t>张家港市实验小学和江阴市华士实验小学和平校区</t>
  </si>
  <si>
    <t>范王睿|魏宇晨</t>
  </si>
  <si>
    <t>P6Y5JG7Ow-487-006-0t-002-Oyu-042-1-IFU-01-2ye</t>
  </si>
  <si>
    <t>超能组装队</t>
  </si>
  <si>
    <t>张家港市白鹿小学和张家港市梁丰小学</t>
  </si>
  <si>
    <t>周晨熙|徐歌</t>
  </si>
  <si>
    <t>P6Y5JG7W9-487-006-qS-002-Sb3-042-1-EwB-01-U7m</t>
  </si>
  <si>
    <t>钛合金队</t>
  </si>
  <si>
    <t>张家港市实验小学和苏城外国语学校</t>
  </si>
  <si>
    <t>李易泽|穆久久</t>
  </si>
  <si>
    <t>P6Y5JG70Z-487-006-PU-002-LqS-042-1-DTF-01-Afo</t>
  </si>
  <si>
    <t>继红小学一队</t>
  </si>
  <si>
    <t>闫春峰</t>
  </si>
  <si>
    <t>邢益峯|梅景贺</t>
  </si>
  <si>
    <t>P6Y5JG7Ws-487-006-F6-002-qVy-042-1-1M1-01-AbN</t>
  </si>
  <si>
    <t>继红小学五队</t>
  </si>
  <si>
    <t>宋瑶</t>
  </si>
  <si>
    <t>王奕阁|王美溪</t>
  </si>
  <si>
    <t>P6Y5JG7lJ-487-006-1V-002-M9p-042-1-JT7-01-q6p</t>
  </si>
  <si>
    <t>继红小学二队</t>
  </si>
  <si>
    <t>刘浩淼|孙湛云</t>
  </si>
  <si>
    <t>P6Y5JG7OI-487-006-5z-002-2TK-042-1-5AX-01-vBe</t>
  </si>
  <si>
    <t>艾莱特十三队</t>
  </si>
  <si>
    <t>哈尔滨市汽轮机小学   哈尔滨市师范附属小学校</t>
  </si>
  <si>
    <t>王林煊|濮祎</t>
  </si>
  <si>
    <t>P6Y5JG7Wb-487-006-km-002-7pn-042-1-p7B-01-GrE</t>
  </si>
  <si>
    <t>艾莱特十队</t>
  </si>
  <si>
    <t>哈尔滨市中山路小学   哈尔滨虹桥第一小学校</t>
  </si>
  <si>
    <t>付佳亿|李梓硕</t>
  </si>
  <si>
    <t>P6Y5JG707-487-006-QX-002-zoi-042-1-Clm-01-x8z</t>
  </si>
  <si>
    <t>艾莱特十一队</t>
  </si>
  <si>
    <t>哈尔滨市华兴小学校   哈尔滨市闽江小学校</t>
  </si>
  <si>
    <t>边绍博|曾煜铭</t>
  </si>
  <si>
    <t>P6Y5JG7lk-487-006-R3-002-gx0-042-1-kZb-01-UWU</t>
  </si>
  <si>
    <t>艾莱特七队</t>
  </si>
  <si>
    <t>哈尔滨市虹桥第一小学校   哈尔滨师范附属小学</t>
  </si>
  <si>
    <t>王昱凯|杨济丞</t>
  </si>
  <si>
    <t>P6Y5JG7l9-487-006-0t-002-RuI-042-1-47f-01-EvS</t>
  </si>
  <si>
    <t>艾莱特九队</t>
  </si>
  <si>
    <t>哈尔滨师范附属小学</t>
  </si>
  <si>
    <t>汪燊纬|于子衿</t>
  </si>
  <si>
    <t>P6Y5JG7jv-487-006-bT-002-8qP-042-1-Ejp-01-Uzs</t>
  </si>
  <si>
    <t>启星银河叁队</t>
  </si>
  <si>
    <t>上海浦东新区民办筑桥实验小学 上海中学国际部</t>
  </si>
  <si>
    <t>华睿轩|Elaine ZiYan Zhai</t>
  </si>
  <si>
    <t>P6Y5JG7jL-487-006-UV-002-cMq-042-1-oBm-01-3kW</t>
  </si>
  <si>
    <t>城南少科队3</t>
  </si>
  <si>
    <t>徐千彧|徐浩</t>
  </si>
  <si>
    <t>P6Y5JG78v-487-006-9C-002-J9b-042-1-zzS-03-QSl</t>
  </si>
  <si>
    <t>毕节东辰实验学校3676A</t>
  </si>
  <si>
    <t>毕节七星关东辰实验学校</t>
  </si>
  <si>
    <t>陈胜杰</t>
  </si>
  <si>
    <t>杜启民|黄烨</t>
  </si>
  <si>
    <t>P6Y5JG78x-487-006-OL-002-U1C-042-1-hhn-03-iqK</t>
  </si>
  <si>
    <t>毕节东辰实验学校3676B</t>
  </si>
  <si>
    <t>陈虞健</t>
  </si>
  <si>
    <t>徐海荣搏|史景太</t>
  </si>
  <si>
    <t>P6Y5JG7Qx-487-006-tM-002-OjY-042-1-pju-03-Wd4</t>
  </si>
  <si>
    <t>深圳市第二实验学校赖宜蔓刘诗涵队</t>
  </si>
  <si>
    <t>赖宜蔓|刘诗涵</t>
  </si>
  <si>
    <t>P6Y5JG78t-487-006-qH-002-OZA-042-1-PTd-03-B8E</t>
  </si>
  <si>
    <t>昌乐一中_银河一队</t>
  </si>
  <si>
    <t>高雪鹏</t>
  </si>
  <si>
    <t>姚方信|于议淏</t>
  </si>
  <si>
    <t>P6Y5JG78G-487-006-ow-002-gJY-042-1-w8n-03-dL2</t>
  </si>
  <si>
    <t>昌乐一中_银河九队</t>
  </si>
  <si>
    <t>刘树伟|王冠博</t>
  </si>
  <si>
    <t>P6Y5JG7Qd-487-006-vK-002-YOn-042-1-jgf-03-NrC</t>
  </si>
  <si>
    <t>昌乐一中_银河十二队</t>
  </si>
  <si>
    <t>冯博|田辛睿</t>
  </si>
  <si>
    <t>P6Y5JG78H-487-006-aO-002-tOh-042-1-B1C-03-zrW</t>
  </si>
  <si>
    <t>山海且思队</t>
  </si>
  <si>
    <t>黄璟</t>
  </si>
  <si>
    <t>吴泽麟|张士杰</t>
  </si>
  <si>
    <t>P6Y5JG7QW-487-006-oW-002-Oaq-042-1-xbv-03-W3y</t>
  </si>
  <si>
    <t>江苏省前黄高级中学</t>
  </si>
  <si>
    <t>蒋志城</t>
  </si>
  <si>
    <t>冯奕栋|周香凝</t>
  </si>
  <si>
    <t>P6Y5JG7QV-487-006-3X-002-is2-042-1-9cE-03-JvU</t>
  </si>
  <si>
    <t>光芒队</t>
  </si>
  <si>
    <t>泉州市第十一中学    泉州市东海中学</t>
  </si>
  <si>
    <t>蔡泓钰|陈煜彬</t>
  </si>
  <si>
    <t>P6Y5JG78D-487-006-im-002-XpR-042-1-Mv8-03-yxK</t>
  </si>
  <si>
    <t>福海中学STEAM中心2队</t>
  </si>
  <si>
    <t>深圳市福海中学</t>
  </si>
  <si>
    <t>胡旭朋</t>
  </si>
  <si>
    <t>杨茂林|杨逸凡</t>
  </si>
  <si>
    <t>P6Y5JG7EV-487-006-yZ-002-XOT-042-1-Z7s-03-3jH</t>
  </si>
  <si>
    <t>峰瑞队</t>
  </si>
  <si>
    <t>佛山市顺德区容桂实验学校</t>
  </si>
  <si>
    <t>朱莹珊</t>
  </si>
  <si>
    <t>钱楷瑞|冯晓峰</t>
  </si>
  <si>
    <t>P6Y5JG7E0-487-006-Wi-002-RGE-042-1-q49-03-hz7</t>
  </si>
  <si>
    <t>华宇队</t>
  </si>
  <si>
    <t>懿秀教育</t>
  </si>
  <si>
    <t>陈浩锋</t>
  </si>
  <si>
    <t>陈倬宇|郭尚华</t>
  </si>
  <si>
    <t>P6Y5JG7Ri-487-006-xY-002-NDY-042-1-BIV-03-foI</t>
  </si>
  <si>
    <t>滨海韦哲七队</t>
  </si>
  <si>
    <t>刘平舜|冷南君</t>
  </si>
  <si>
    <t>P6Y5JGoqo-487-006-bV-002-hAw-042-1-33u-03-fgh</t>
  </si>
  <si>
    <t>雷霆小分队</t>
  </si>
  <si>
    <t>王枺涵|杨闵皓</t>
  </si>
  <si>
    <t>P6Y5JG7EF-487-006-Ve-002-0QE-042-1-ZTJ-03-WHg</t>
  </si>
  <si>
    <t>启星银河壹队</t>
  </si>
  <si>
    <t>上海市民办平和学校 上海市张江集团学校</t>
  </si>
  <si>
    <t>陈家逸|秦彦哲</t>
  </si>
  <si>
    <t>P6Y5JG7EI-487-006-u7-002-9N0-042-1-78z-03-lD6</t>
  </si>
  <si>
    <t>青岛崂山五中三队</t>
  </si>
  <si>
    <t>青岛市崂山区第五中学</t>
  </si>
  <si>
    <t>李坚</t>
  </si>
  <si>
    <t>王修澎</t>
  </si>
  <si>
    <t>P6Y5JG7Hd-487-006-IJ-002-5rh-042-1-nQy-03-5C9</t>
  </si>
  <si>
    <t>昌乐一中_银河二队</t>
  </si>
  <si>
    <t>陈志源|刘浩宇</t>
  </si>
  <si>
    <t>P6Y5JG7E5-487-006-gY-002-1iJ-042-1-6T8-03-eCn</t>
  </si>
  <si>
    <t>昌乐一中_银河六队</t>
  </si>
  <si>
    <t>刘君熙|吴运达</t>
  </si>
  <si>
    <t>P6Y5JG78l-487-006-1o-002-boW-042-1-jBg-03-1S3</t>
  </si>
  <si>
    <t>X源码银河攻防战2队</t>
  </si>
  <si>
    <t>宝鸡市第一中学(高新校区)</t>
  </si>
  <si>
    <t>姚顺昱|郑龙沛</t>
  </si>
  <si>
    <t>P6Y5JG7Ex-487-006-Ov-002-XPl-042-1-vAX-03-Xxq</t>
  </si>
  <si>
    <t>泉州五中、九中联队</t>
  </si>
  <si>
    <t>泉州第五中学    泉州市第九中学</t>
  </si>
  <si>
    <t>方桐莹|洪家钧</t>
  </si>
  <si>
    <t>P6Y5JG7Ee-487-006-E9-002-k86-042-1-hHV-03-SeN</t>
  </si>
  <si>
    <t>昌乐一中_银河十三队</t>
  </si>
  <si>
    <t>周鑫泽|王祥宇</t>
  </si>
  <si>
    <t>P6Y5JG78F-487-006-GX-002-ajK-042-1-Sjy-03-DXx</t>
  </si>
  <si>
    <t>极光梦队</t>
  </si>
  <si>
    <t>章丘区第四中学</t>
  </si>
  <si>
    <t>丁一豪|郑铭阳</t>
  </si>
  <si>
    <t>P6Y5JG7QC-487-006-CB-002-pFr-042-1-51E-03-WRj</t>
  </si>
  <si>
    <t>深圳市第二实验学校胡鹏夏体航队</t>
  </si>
  <si>
    <t>胡鹏|夏体航</t>
  </si>
  <si>
    <t>P6Y5JG7R5-487-006-dq-002-Cdh-042-1-N45-03-og9</t>
  </si>
  <si>
    <t>深圳市第二实验学校董沛涵刘芸好队</t>
  </si>
  <si>
    <t>董沛涵|刘芸好</t>
  </si>
  <si>
    <t>P6Y5JG78X-487-006-9c-002-BVF-042-1-6jX-03-jxD</t>
  </si>
  <si>
    <t>victory</t>
  </si>
  <si>
    <t>济南市章丘区第五中学</t>
  </si>
  <si>
    <t>张明</t>
  </si>
  <si>
    <t>王苇杭|蔡元森</t>
  </si>
  <si>
    <t>P6Y5JG78u-487-006-uo-002-6J7-042-1-a77-03-Agj</t>
  </si>
  <si>
    <t>美美可心队</t>
  </si>
  <si>
    <t>北京中山实验学校 北京师范大学朝阳附属学校</t>
  </si>
  <si>
    <t>李梓萌|王语萱</t>
  </si>
  <si>
    <t>P6Y5JG7QI-487-006-pO-002-9Ee-042-1-pgo-03-fZV</t>
  </si>
  <si>
    <t>金陵中学2队</t>
  </si>
  <si>
    <t>尹兴旺</t>
  </si>
  <si>
    <t>钟鲁治|吴皓轩</t>
  </si>
  <si>
    <t>P6Y5JG7Ea-487-006-Fz-002-hmf-042-1-O3E-03-iZW</t>
  </si>
  <si>
    <t>金陵中学3队</t>
  </si>
  <si>
    <t>王谦烨|黄伟霖</t>
  </si>
  <si>
    <t>P6Y5JG7QJ-487-006-vd-002-aYD-042-1-nUD-03-vsl</t>
  </si>
  <si>
    <t>金陵中学7队</t>
  </si>
  <si>
    <t>陈界山</t>
  </si>
  <si>
    <t>程梓修|韩瑞</t>
  </si>
  <si>
    <t>P6Y5JG7nh-487-006-FM-002-LbH-042-1-XDV-03-MoH</t>
  </si>
  <si>
    <t>青岛崂山五中四队</t>
  </si>
  <si>
    <t>高汝昕|高汝晨</t>
  </si>
  <si>
    <t>P6Y5JG7Q1-487-006-hq-002-bZG-042-1-AO8-03-HcY</t>
  </si>
  <si>
    <t>艾莱特二队</t>
  </si>
  <si>
    <t>哈尔滨市第六十九中学校  哈尔滨市第156中学</t>
  </si>
  <si>
    <t>班立超</t>
  </si>
  <si>
    <t>闫腾埈|蒿禹溪</t>
  </si>
  <si>
    <t>P6Y5JG7QL-487-006-fH-002-WOd-042-1-PJT-03-FMV</t>
  </si>
  <si>
    <t>艾莱特五队</t>
  </si>
  <si>
    <t>哈尔滨市第四十七中学   哈尔滨市第十七中学</t>
  </si>
  <si>
    <t>孙望淳|李梓睿</t>
  </si>
  <si>
    <t>P6Y5JG7RX-487-006-0U-002-5rO-042-1-QO8-03-4Mf</t>
  </si>
  <si>
    <t>杭高钱塘2队</t>
  </si>
  <si>
    <t>陈赛楠</t>
  </si>
  <si>
    <t>屠香晴|沈芮萱</t>
  </si>
  <si>
    <t>P6Y5JG7RG-487-006-Zx-002-jgE-042-1-zwj-03-Nl9</t>
  </si>
  <si>
    <t>杭高钱塘4队</t>
  </si>
  <si>
    <t>季昊天|任孝轩</t>
  </si>
  <si>
    <t>P6Y5JG7Eh-487-006-1y-002-W8d-042-1-lon-03-KWU</t>
  </si>
  <si>
    <t>杭高钱塘5队</t>
  </si>
  <si>
    <t>仲嘉宁|张可艾</t>
  </si>
  <si>
    <t>P6Y5JG7EK-487-006-Z9-002-JYP-042-1-Qty-03-4kj</t>
  </si>
  <si>
    <t>杭高钱塘7队</t>
  </si>
  <si>
    <t>俞金尧|谢宸彬</t>
  </si>
  <si>
    <t>P6Y5JG7Rw-487-006-J1-002-HeK-042-1-Cse-03-Oib</t>
  </si>
  <si>
    <t>杭高钱江104</t>
  </si>
  <si>
    <t>浙江省杭州高级中学</t>
  </si>
  <si>
    <t>许煌杰</t>
  </si>
  <si>
    <t>钱城|周桓毅</t>
  </si>
  <si>
    <t>P6Y5JG78L-487-006-Mj-002-VZ1-042-1-8qs-03-KQT</t>
  </si>
  <si>
    <t>锦绣智瞳</t>
  </si>
  <si>
    <t>张蕴杰</t>
  </si>
  <si>
    <t>黄楚鉴|张锦露</t>
  </si>
  <si>
    <t>P6Y5JG7EQ-487-006-0T-002-9v8-042-1-8bq-03-QzU</t>
  </si>
  <si>
    <t>昌乐一中_银河三队</t>
  </si>
  <si>
    <t>吴巧燕</t>
  </si>
  <si>
    <t>纪潇然|王铭媛</t>
  </si>
  <si>
    <t>P6Y5JG7QK-487-006-EV-002-vWW-042-1-gvR-03-tDH</t>
  </si>
  <si>
    <t>昌乐一中_银河四队</t>
  </si>
  <si>
    <t>张孟孟</t>
  </si>
  <si>
    <t>马梓菡|赵泽安</t>
  </si>
  <si>
    <t>P6Y5JG787-487-006-9k-002-igR-042-1-6IU-03-bLA</t>
  </si>
  <si>
    <t>昌乐一中_银河五队</t>
  </si>
  <si>
    <t>傅国阳|王闰玉</t>
  </si>
  <si>
    <t>P6Y5JG7QU-487-006-fY-002-tsV-042-1-F1H-03-tyl</t>
  </si>
  <si>
    <t>昌乐一中_银河七队</t>
  </si>
  <si>
    <t>张玉宁</t>
  </si>
  <si>
    <t>刘峻宇|王明远</t>
  </si>
  <si>
    <t>P6Y5JG78r-487-006-Uf-002-Xnw-042-1-78H-03-OhY</t>
  </si>
  <si>
    <t>昌乐一中_银河八队</t>
  </si>
  <si>
    <t>李文硕|吴东书</t>
  </si>
  <si>
    <t>P6Y5JG7Qn-487-006-aR-002-OMn-042-1-fkN-03-kiY</t>
  </si>
  <si>
    <t>昌乐一中_银河十队</t>
  </si>
  <si>
    <t>韩佳航|李璞</t>
  </si>
  <si>
    <t>P6Y5JG7Qy-487-006-PM-002-bek-042-1-V6L-03-mYz</t>
  </si>
  <si>
    <t>昌乐一中_银河十一队</t>
  </si>
  <si>
    <t>王子豪|刘润泽</t>
  </si>
  <si>
    <t>P6Y5JG7RN-487-006-QH-002-ucZ-042-1-wdx-03-p5y</t>
  </si>
  <si>
    <t>昌乐一中_银河十四队</t>
  </si>
  <si>
    <t>陈良玉|包郏睿</t>
  </si>
  <si>
    <t>P6Y5JG7Q9-487-006-7k-002-nBO-042-1-nSF-03-vFY</t>
  </si>
  <si>
    <t>毕节东辰实验学校8515A</t>
  </si>
  <si>
    <t>高天宇|罗瑞康</t>
  </si>
  <si>
    <t>P6Y5JG7Qk-487-006-7B-002-RqA-042-1-QMM-03-WIu</t>
  </si>
  <si>
    <t>毕节东辰实验学校8515B</t>
  </si>
  <si>
    <t>齐俊豪|李子尧</t>
  </si>
  <si>
    <t>P6Y5JG7Rj-487-006-z1-002-6gd-042-1-xHP-03-ryD</t>
  </si>
  <si>
    <t>X源码银河攻防战1队</t>
  </si>
  <si>
    <t>闫露兮|赵轩睿</t>
  </si>
  <si>
    <t>P6Y5JG7RW-487-006-A9-002-TCV-042-1-uh8-03-az7</t>
  </si>
  <si>
    <t>山海且学队</t>
  </si>
  <si>
    <t>卢悦扬|刘涵颖</t>
  </si>
  <si>
    <t>P6Y5JG7Rm-487-006-zy-002-urE-042-1-RgS-03-0Z9</t>
  </si>
  <si>
    <t>武进高级中学前黄高级中学国际分校</t>
  </si>
  <si>
    <t>江苏省武进高级中学，江苏省前黄高级中学国际分校</t>
  </si>
  <si>
    <t>汪钱进|邵姜昊</t>
  </si>
  <si>
    <t>P6Y5JG7RS-487-006-m7-002-Kh8-042-1-Q7R-03-QGX</t>
  </si>
  <si>
    <t>超智能一队</t>
  </si>
  <si>
    <t>齐齐哈尔市桃李高级中学</t>
  </si>
  <si>
    <t>林诗琪</t>
  </si>
  <si>
    <t>冯嘉睿|李艺博</t>
  </si>
  <si>
    <t>P6Y5JG7Hs-487-006-rK-002-xsC-042-1-o3X-03-AXq</t>
  </si>
  <si>
    <t>常州市第一中学，前黄高中国际分校</t>
  </si>
  <si>
    <t>常州市第一中学，江苏省前黄高级中学国际分校</t>
  </si>
  <si>
    <t>朱文飞|吴佳程</t>
  </si>
  <si>
    <t>P6Y5JG7Qz-487-006-UB-002-CNL-042-1-fL8-03-fHh</t>
  </si>
  <si>
    <t>智控先锋队</t>
  </si>
  <si>
    <t>石河子第一中学</t>
  </si>
  <si>
    <t>李茹</t>
  </si>
  <si>
    <t>岳颖翀|王景昱</t>
  </si>
  <si>
    <t>P6Y5JG7Rf-487-006-yc-002-IZK-042-1-w9X-03-ePI</t>
  </si>
  <si>
    <t>杭高钱江201</t>
  </si>
  <si>
    <t>王晅仡|谢俊逸</t>
  </si>
  <si>
    <t>P6Y5JG7EC-487-006-kV-002-nk5-042-1-P5D-03-wxe</t>
  </si>
  <si>
    <t>文泽队</t>
  </si>
  <si>
    <t>张岩丽</t>
  </si>
  <si>
    <t>李林泽|高子文</t>
  </si>
  <si>
    <t>P6Y5JGoqa-487-006-6d-002-GfV-042-1-3EQ-03-avY</t>
  </si>
  <si>
    <t>江苏联合职业技术学院武进分院</t>
  </si>
  <si>
    <t>蒋华平</t>
  </si>
  <si>
    <t>王奕淳|王启霖</t>
  </si>
  <si>
    <t>P6Y5JG7RU-487-006-Yb-002-GPy-042-1-BOz-03-6lB</t>
  </si>
  <si>
    <t>江苏联合职业技术学院武进分院一队</t>
  </si>
  <si>
    <t>何彬|张续</t>
  </si>
  <si>
    <t>P6Y5JG7QF-487-006-2f-002-xhy-042-1-WzG-03-wuP</t>
  </si>
  <si>
    <t>泉州市第七中学</t>
  </si>
  <si>
    <t>陈海珑</t>
  </si>
  <si>
    <t>谢之铄|吴森煌</t>
  </si>
  <si>
    <t>P6Y5JG7EP-487-006-IQ-002-wbJ-042-1-Vc9-03-XP5</t>
  </si>
  <si>
    <t>鸿途队</t>
  </si>
  <si>
    <t>唐山市龙华中学  唐山市第十二中学</t>
  </si>
  <si>
    <t>汪祖妍</t>
  </si>
  <si>
    <t>张朝阳|劳圣轩</t>
  </si>
  <si>
    <t>P6Y5JG7QR-487-006-QN-002-OoE-042-1-A20-03-H4F</t>
  </si>
  <si>
    <t>绎举铎魁队</t>
  </si>
  <si>
    <t>唐山市第二十一中学  唐山市凤凰中学</t>
  </si>
  <si>
    <t>赵绎逍|张铎骏铖</t>
  </si>
  <si>
    <t>P6Y5JG7Ry-487-006-Cz-002-u6S-042-1-KnW-03-Kqy</t>
  </si>
  <si>
    <t>鹏海队</t>
  </si>
  <si>
    <t>佛山市顺德区容桂实验学校 	佛山市顺德区英华学校</t>
  </si>
  <si>
    <t>钱皓鹏|钱皓海</t>
  </si>
  <si>
    <t>P6Y5JG7QG-487-006-FE-002-y6k-042-1-gaX-03-DWl</t>
  </si>
  <si>
    <t>深圳市第二实验学校刘毅张曼妮队</t>
  </si>
  <si>
    <t>刘毅|张曼妮</t>
  </si>
  <si>
    <t>P6Y5JG7Qu-487-006-G1-002-oSO-042-1-8RL-03-8SS</t>
  </si>
  <si>
    <t>芯片蔷薇队</t>
  </si>
  <si>
    <t>李永生</t>
  </si>
  <si>
    <t>黄子佩|王含章</t>
  </si>
  <si>
    <t>P6Y5JG7Eu-487-006-bQ-002-wvE-042-1-iAx-03-Z7Q</t>
  </si>
  <si>
    <t>芃涵队</t>
  </si>
  <si>
    <t>杨兰</t>
  </si>
  <si>
    <t>李德芃俣|翟梓涵</t>
  </si>
  <si>
    <t>P6Y5JG7EJ-487-006-Ye-002-N3c-042-1-TfL-03-eHz</t>
  </si>
  <si>
    <t>自由之翼</t>
  </si>
  <si>
    <t>刘瑜</t>
  </si>
  <si>
    <t>杨沉月|李绪泽</t>
  </si>
  <si>
    <t>P6Y5JG78z-487-006-jU-002-3IS-042-1-tgZ-03-u1H</t>
  </si>
  <si>
    <t>萌萌哒</t>
  </si>
  <si>
    <t>李宸筱|沈子涵</t>
  </si>
  <si>
    <t>P6Y5JG7Rh-487-006-zF-002-iNf-042-1-paM-03-qbb</t>
  </si>
  <si>
    <t>滨海韦哲六队</t>
  </si>
  <si>
    <t>张文一|李垣质</t>
  </si>
  <si>
    <t>P6Y5JG7Qh-487-006-3N-002-ttg-042-1-XX7-03-dJ6</t>
  </si>
  <si>
    <t>艾莱特六队</t>
  </si>
  <si>
    <t>哈尔滨市爱建中学</t>
  </si>
  <si>
    <t>P6Y5JG7El-487-006-3H-002-xJT-042-1-H6e-03-uCC</t>
  </si>
  <si>
    <t>伟庭思轩队</t>
  </si>
  <si>
    <t>中国人民大学附属中学 北京大学附属中学北医分校</t>
  </si>
  <si>
    <t>袁伟庭|卢思轩</t>
  </si>
  <si>
    <t>P6Y5JG7nA-487-006-0q-002-Hr0-042-1-R0W-03-Xaj</t>
  </si>
  <si>
    <t>超智能二队</t>
  </si>
  <si>
    <t>齐齐哈尔市实验中学</t>
  </si>
  <si>
    <t>林文亮</t>
  </si>
  <si>
    <t>杨子剑|梁皓博</t>
  </si>
  <si>
    <t>P6Y5JG7RB-487-006-Hz-002-2Z4-042-1-aTp-03-JBr</t>
  </si>
  <si>
    <t>超智能四队</t>
  </si>
  <si>
    <t>齐齐哈尔市实验中学、齐齐哈尔市恒昌中学</t>
  </si>
  <si>
    <t>高辉</t>
  </si>
  <si>
    <t>李浩睿|林子鸣</t>
  </si>
  <si>
    <t>P6Y5JG7Rg-487-006-23-002-Dei-042-1-fjz-03-c5W</t>
  </si>
  <si>
    <t>楷文恩希队</t>
  </si>
  <si>
    <t>北京市第十三中学 北京市二十中学</t>
  </si>
  <si>
    <t>商恩希|林楷文</t>
  </si>
  <si>
    <t>P6Y5JG78p-487-006-ro-002-jDO-042-1-d4p-03-PaA</t>
  </si>
  <si>
    <t>超智能七队</t>
  </si>
  <si>
    <t>齐齐哈尔市第八中学</t>
  </si>
  <si>
    <t>陈俊泽</t>
  </si>
  <si>
    <t>P6Y5JG7Qf-487-006-x9-002-4Q8-042-1-i4O-03-MRG</t>
  </si>
  <si>
    <t>繁星守望1队</t>
  </si>
  <si>
    <t>厦门市第九中学/厦门高新学校</t>
  </si>
  <si>
    <t>陈艳芳</t>
  </si>
  <si>
    <t>罗睿宇|孙嘉悦</t>
  </si>
  <si>
    <t>P6Y5JG7EA-487-006-6u-002-vOh-042-1-BEA-03-Zwp</t>
  </si>
  <si>
    <t>爱创发明10队</t>
  </si>
  <si>
    <t>彭锴轩|曾睿洋</t>
  </si>
  <si>
    <t>P6Y5JG7Qr-487-006-6B-002-Zyv-042-1-AXZ-03-KDn</t>
  </si>
  <si>
    <t>宇宙之神</t>
  </si>
  <si>
    <t>双鸭山市第一中学</t>
  </si>
  <si>
    <t>张烁</t>
  </si>
  <si>
    <t>P6Y5JG7Ed-487-006-sN-002-KyT-042-1-KJy-03-Yrp</t>
  </si>
  <si>
    <t>深蓝数字</t>
  </si>
  <si>
    <t>宋伟娜</t>
  </si>
  <si>
    <t>江恕|孙烁</t>
  </si>
  <si>
    <t>P6Y5JG7EU-487-006-Vo-002-CfW-042-1-uY7-03-805</t>
  </si>
  <si>
    <t>成宇先锋</t>
  </si>
  <si>
    <t>仲宇航|袁子成</t>
  </si>
  <si>
    <t>P6Y5JG78V-487-006-0s-002-TZ3-042-1-MpW-03-6nK</t>
  </si>
  <si>
    <t>豪祺远征</t>
  </si>
  <si>
    <t>刘保堂</t>
  </si>
  <si>
    <t>陈鲁祺|吴志豪</t>
  </si>
  <si>
    <t>P6Y5JG7R8-487-006-rO-002-Eea-042-1-OU9-03-KWZ</t>
  </si>
  <si>
    <t>银河新星</t>
  </si>
  <si>
    <t>张家港市梁丰初级中学和张家港市第一中学</t>
  </si>
  <si>
    <t>周赵衡</t>
  </si>
  <si>
    <t>潘科羽|陈列翔</t>
  </si>
  <si>
    <t>P6Y5JG7Rp-487-006-fW-002-AZY-042-1-87C-03-qKl</t>
  </si>
  <si>
    <t>青岛崂山五中一队</t>
  </si>
  <si>
    <t>张开红</t>
  </si>
  <si>
    <t>段雨畅|杨佳鑫</t>
  </si>
  <si>
    <t>P6Y5JG7En-487-006-q7-002-jlV-042-1-kFh-03-5cp</t>
  </si>
  <si>
    <t>金陵中学1队</t>
  </si>
  <si>
    <t>张峻乾|刘李悠</t>
  </si>
  <si>
    <t>P6Y5JG7EL-487-006-7W-002-g1G-042-1-Mc5-03-eDA</t>
  </si>
  <si>
    <t>金陵中学5队</t>
  </si>
  <si>
    <t>叶脉|吴秉轩</t>
  </si>
  <si>
    <t>P6Y5JG789-487-006-Gt-002-6M0-042-1-ADh-03-qUZ</t>
  </si>
  <si>
    <t>金陵中学6队</t>
  </si>
  <si>
    <t>岳嘉一|汪子迪</t>
  </si>
  <si>
    <t>P6Y5JG7RD-487-006-ax-002-YBp-042-1-5au-03-05m</t>
  </si>
  <si>
    <t>金陵中学4队</t>
  </si>
  <si>
    <t>杨元硕|王博岩</t>
  </si>
  <si>
    <t>P6Y5JG7Q7-487-006-RE-002-DO4-042-1-GlE-03-HE3</t>
  </si>
  <si>
    <t>青岛崂山五中二队</t>
  </si>
  <si>
    <t>袁骁虓|张承龙</t>
  </si>
  <si>
    <t>P6Y5JG7Q6-487-006-H6-002-yLM-042-1-BwI-03-8Zd</t>
  </si>
  <si>
    <t>艾莱特一队</t>
  </si>
  <si>
    <t>哈尔滨市风华中学  哈尔滨市第三十九中学</t>
  </si>
  <si>
    <t>闵圣言|杨熙晗</t>
  </si>
  <si>
    <t>P6Y5JG7QH-487-006-rd-002-SMD-042-1-f0z-03-piZ</t>
  </si>
  <si>
    <t>艾莱特三队</t>
  </si>
  <si>
    <t>哈尔滨工业大学附属中学  哈尔滨市第十七中学</t>
  </si>
  <si>
    <t>王闫瑞辰|杨啓弘</t>
  </si>
  <si>
    <t>P6Y5JG7RI-487-006-Tj-002-ppp-042-1-PHq-03-Ujw</t>
  </si>
  <si>
    <t>艾莱特四队</t>
  </si>
  <si>
    <t>哈尔滨市第六十九中学  哈尔滨市松南学校</t>
  </si>
  <si>
    <t>王巍霖|吴东博</t>
  </si>
  <si>
    <t>P6Y5JG7Hk-487-006-92-002-gVa-042-1-V3N-03-fph</t>
  </si>
  <si>
    <t>追光逐梦</t>
  </si>
  <si>
    <t>重庆市南开中学</t>
  </si>
  <si>
    <t>李沁锡</t>
  </si>
  <si>
    <t>P6Y5JG78k-487-006-jq-002-abH-042-1-NuF-03-lqp</t>
  </si>
  <si>
    <t>刘嘉翰 鲁安然</t>
  </si>
  <si>
    <t>北京景山学校曹妃甸分校 滦南县职业教育中心</t>
  </si>
  <si>
    <t>刘嘉翰|鲁安然</t>
  </si>
  <si>
    <t>P6Y5JG7n8-487-006-Oc-003-WEC-043-1-8RI-03-XOh</t>
  </si>
  <si>
    <t>WHALESBOT弹无虚发</t>
  </si>
  <si>
    <t>常州市新北区实验中学2队</t>
  </si>
  <si>
    <t>王皓|邹奕程</t>
  </si>
  <si>
    <t>P6Y5JG7nu-487-006-yn-003-iZ4-043-1-Tme-03-O5l</t>
  </si>
  <si>
    <t>龙实机器人1队</t>
  </si>
  <si>
    <t>张翼鹏|赵轩锴</t>
  </si>
  <si>
    <t>P6Y5JG7nK-487-006-BE-003-nOC-043-1-48v-03-0jo</t>
  </si>
  <si>
    <t>常州市新北区实验中学1队</t>
  </si>
  <si>
    <t>陈璐豪|芮明杰</t>
  </si>
  <si>
    <t>P6Y5JG7no-487-006-v1-003-OAH-043-1-dr3-03-oma</t>
  </si>
  <si>
    <t>未来工程师1队</t>
  </si>
  <si>
    <t>薛李芸|陈思元</t>
  </si>
  <si>
    <t>小组晋级</t>
  </si>
  <si>
    <t>P6Y5JG7n4-487-006-aQ-003-fJn-043-1-3zz-03-Dej</t>
  </si>
  <si>
    <t>未来工程师2队</t>
  </si>
  <si>
    <t>司悦萌|王松睿</t>
  </si>
  <si>
    <t>P6Y5JG7nQ-487-006-nO-003-XNV-043-1-wL7-03-K1r</t>
  </si>
  <si>
    <t>智穹破壁队</t>
  </si>
  <si>
    <t>阿瓦提县第八中学（鲁迅高中）</t>
  </si>
  <si>
    <t>张延伟</t>
  </si>
  <si>
    <t>艾丽非热·艾力|麦合木提·努尔阿不拉</t>
  </si>
  <si>
    <t>P6Y5JG7nW-487-006-IT-003-6PD-043-1-YbX-03-fLr</t>
  </si>
  <si>
    <t>刀锋队</t>
  </si>
  <si>
    <t>唐彻|阿力木江·艾力</t>
  </si>
  <si>
    <t>P6Y5JG7nT-487-006-J4-003-Dqp-043-1-rWy-03-nOQ</t>
  </si>
  <si>
    <t>龙实机器人2队</t>
  </si>
  <si>
    <t>周淑瑶|姚欣炯</t>
  </si>
  <si>
    <t>P6Y5JG7nt-487-006-D4-003-cCY-043-1-CVY-03-Ql0</t>
  </si>
  <si>
    <t>二进制玩家</t>
  </si>
  <si>
    <t>无锡市堰桥高级中学 江苏省梅村高级中学</t>
  </si>
  <si>
    <t>王俏迪</t>
  </si>
  <si>
    <t>张世鸿|宗施行</t>
  </si>
  <si>
    <t>P6Y5JG7ni-487-006-vz-003-SiR-043-1-O9k-03-d5r</t>
  </si>
  <si>
    <t>电子榨菜研究社</t>
  </si>
  <si>
    <t>江苏省梅村高级中学空港分校  无锡市锡山区锡东高级中学</t>
  </si>
  <si>
    <t>许闰|卢泓轩</t>
  </si>
  <si>
    <t>P6Y5JG7nY-487-006-pk-003-TOM-043-1-KT2-03-JS8</t>
  </si>
  <si>
    <t>132中01</t>
  </si>
  <si>
    <t>乌鲁木齐市第132中学</t>
  </si>
  <si>
    <t>李树霞</t>
  </si>
  <si>
    <t>邹博文|肖剑</t>
  </si>
  <si>
    <t>P6Y5JG7nf-487-006-nf-003-FdZ-043-1-OQQ-03-Zlz</t>
  </si>
  <si>
    <t>弹无虚发A队</t>
  </si>
  <si>
    <t>无锡市第一中学 江苏省梅村高级中学</t>
  </si>
  <si>
    <t>惠依晨|张宸睿</t>
  </si>
  <si>
    <t>P6Y5JG7nC-487-006-OT-003-ahd-043-1-Isd-03-ppp</t>
  </si>
  <si>
    <t>132中02</t>
  </si>
  <si>
    <t>牛雯</t>
  </si>
  <si>
    <t>韩锦浩|卢铭晨</t>
  </si>
  <si>
    <r>
      <rPr>
        <b/>
        <sz val="16"/>
        <color theme="1"/>
        <rFont val="宋体"/>
        <charset val="134"/>
        <scheme val="minor"/>
      </rPr>
      <t>2025世界机器人大赛乌镇锦标赛-青少年机器人设计大赛-</t>
    </r>
    <r>
      <rPr>
        <b/>
        <sz val="16"/>
        <color rgb="FFFF0000"/>
        <rFont val="宋体"/>
        <charset val="134"/>
        <scheme val="minor"/>
      </rPr>
      <t>NeuroMaster脑科学人工智能挑战赛项</t>
    </r>
    <r>
      <rPr>
        <b/>
        <sz val="16"/>
        <color theme="1"/>
        <rFont val="宋体"/>
        <charset val="134"/>
        <scheme val="minor"/>
      </rPr>
      <t>获奖名单</t>
    </r>
  </si>
  <si>
    <t>P6Y5Jbdef-487-009-zf-002-dRQ-052-1-Le7-01-H9I</t>
  </si>
  <si>
    <t>NeuroMaster未来之城</t>
  </si>
  <si>
    <t>遮月小队</t>
  </si>
  <si>
    <t>吴德友|祝廷进</t>
  </si>
  <si>
    <t>符玉瞳|陈姝霖|魏文婉</t>
  </si>
  <si>
    <t>P6Y5Jbde0-487-009-Ne-002-99U-052-1-nI3-01-JcQ</t>
  </si>
  <si>
    <t>仓小幸运星</t>
  </si>
  <si>
    <t>杭州市余杭区仓前小学</t>
  </si>
  <si>
    <t>蔡依萍</t>
  </si>
  <si>
    <t>金泽轩|石俊晨|郝峻熙|蒋润宸</t>
  </si>
  <si>
    <t>P6Y5JbdeI-487-009-Pp-002-1nr-052-1-nA0-01-SOF</t>
  </si>
  <si>
    <t>凤仪</t>
  </si>
  <si>
    <t>思南县第一小学</t>
  </si>
  <si>
    <t>刘松涛|吕立</t>
  </si>
  <si>
    <t>闵嘉佑|张靖悦|陈泽瑜|晏煜林</t>
  </si>
  <si>
    <t>P6Y5Jbdev-487-009-LI-002-qTX-052-1-Fes-01-fDP</t>
  </si>
  <si>
    <t>凌毅队</t>
  </si>
  <si>
    <t>平凉市崆峒区上寺台小学</t>
  </si>
  <si>
    <t>李春霞|买小霞</t>
  </si>
  <si>
    <t>买梓美|兰科|安文博</t>
  </si>
  <si>
    <t>P6Y5JbdF5-487-009-8R-002-QhG-052-1-a5S-01-hQm</t>
  </si>
  <si>
    <t>大鹏中心鲲跃先锋队</t>
  </si>
  <si>
    <t>深圳市大鹏新区大鹏中心小学</t>
  </si>
  <si>
    <t>陈海萍</t>
  </si>
  <si>
    <t>方溢维|郑凯潆|林芷滢|郑尚业</t>
  </si>
  <si>
    <t>P6Y5JbdeL-487-009-pk-002-Bii-052-1-0YB-01-Uhm</t>
  </si>
  <si>
    <t>梦想家团队</t>
  </si>
  <si>
    <t>贵阳市实验小学   贵阳市实验小学保利分校</t>
  </si>
  <si>
    <t>胡红</t>
  </si>
  <si>
    <t>吴雨恬|朱柏欧|罗嗣函|罗德智</t>
  </si>
  <si>
    <t>P6Y5Jbdej-487-009-fF-002-nWl-052-1-JOs-01-5VJ</t>
  </si>
  <si>
    <t>仓小智多星</t>
  </si>
  <si>
    <t>徐劲乔|蒋润昊|曹凯杰|张雨菲</t>
  </si>
  <si>
    <t>P6Y5Jbdko-487-009-bK-002-DvA-052-1-6oz-01-qrU</t>
  </si>
  <si>
    <t>明德实验小学队</t>
  </si>
  <si>
    <t>深圳明德实验学校（集团）</t>
  </si>
  <si>
    <t>张萍萍|杨鹏辉</t>
  </si>
  <si>
    <t>胡睿东|赵泓毅|高语辰|彭子安</t>
  </si>
  <si>
    <t>P6Y5JbdFy-487-009-GF-002-npp-052-1-eJG-01-oqT</t>
  </si>
  <si>
    <t>大鹏中心海鲲智联队</t>
  </si>
  <si>
    <t>王亚萍</t>
  </si>
  <si>
    <t>陈俊鸿|黄宸熙|钟艺</t>
  </si>
  <si>
    <t>P6Y5Jbde4-487-009-uO-002-du8-052-1-Ba9-01-ta8</t>
  </si>
  <si>
    <t>欺师灭祖</t>
  </si>
  <si>
    <t>红星路小学</t>
  </si>
  <si>
    <t>王丰惠|王根松</t>
  </si>
  <si>
    <t>徐安芮|颜传杰|魏光宸语</t>
  </si>
  <si>
    <t>P6Y5JbdkT-487-009-9v-002-Vn5-052-1-2I6-01-Di1</t>
  </si>
  <si>
    <t>百花骁麟庭叶博恩队</t>
  </si>
  <si>
    <t>深圳市荔园小学 深圳中学梅香学校 深圳市锦田小学</t>
  </si>
  <si>
    <t>林辉程</t>
  </si>
  <si>
    <t>李骁麟|吴庭叶|刘博恩</t>
  </si>
  <si>
    <t>P6Y5JbdgS-487-009-sq-002-yYk-052-1-8pW-01-b8V</t>
  </si>
  <si>
    <t>龙腾队</t>
  </si>
  <si>
    <t>金牛区沙湾路小学、成都市龙江路小学、成都市双庆小学校</t>
  </si>
  <si>
    <t>陈皓杨|陈卓霖|廖树鸣</t>
  </si>
  <si>
    <t>P6Y5Jbdkj-487-009-OO-002-GOW-052-1-1JJ-01-tid</t>
  </si>
  <si>
    <t>国王铭琨宇队</t>
  </si>
  <si>
    <t>深圳前海坎特伯雷国王外籍人员子女学校</t>
  </si>
  <si>
    <t>代书畅|蔡梓欣</t>
  </si>
  <si>
    <t>黄冠铭|廖钰琨|陶星宇</t>
  </si>
  <si>
    <t>P6Y5JbdkI-487-009-w0-002-nL2-052-1-6Q6-01-Ddz</t>
  </si>
  <si>
    <t>不怕困难队</t>
  </si>
  <si>
    <t>郑梅</t>
  </si>
  <si>
    <t>郭子云|周泽华|谭嘉宸|王睿霖</t>
  </si>
  <si>
    <t>P6Y5JbgPW-487-009-VD-002-5bx-052-1-Ji5-01-3Ma</t>
  </si>
  <si>
    <t>慧鱼科创队</t>
  </si>
  <si>
    <t>西安市未央区西航三校 西安市碑林区友谊小学 西安市东元路学校</t>
  </si>
  <si>
    <t>辛海东</t>
  </si>
  <si>
    <t>王沐凡|喻笛颢|陈韵霏</t>
  </si>
  <si>
    <t>P6Y5JbdgB-487-009-RP-002-6GQ-052-1-h7s-01-xnM</t>
  </si>
  <si>
    <t>天地一队</t>
  </si>
  <si>
    <t>沈阳市皇姑区童晖小学</t>
  </si>
  <si>
    <t>田川</t>
  </si>
  <si>
    <t>刘宸北|宋科翰|王雲熙</t>
  </si>
  <si>
    <t>P6Y5JbdFc-487-009-dx-002-5yq-052-1-OCu-01-jzY</t>
  </si>
  <si>
    <t>大鹏中心鲲鹏破浪队</t>
  </si>
  <si>
    <t>胡佳利</t>
  </si>
  <si>
    <t>付子钰|丰润泽|徐穆君</t>
  </si>
  <si>
    <t>P6Y5Jbdk6-487-009-Jq-002-e0l-052-1-gLO-01-NjG</t>
  </si>
  <si>
    <t>智芯锐锋</t>
  </si>
  <si>
    <t>广州市番禺区金玉教育培训中心</t>
  </si>
  <si>
    <t>梁俊龙</t>
  </si>
  <si>
    <t>张正楠|冯苡恒|麦栩|朱逸博</t>
  </si>
  <si>
    <t>P6Y5JbdDk-487-009-Sc-002-XId-052-1-6NS-01-E5M</t>
  </si>
  <si>
    <t>勇敢去做</t>
  </si>
  <si>
    <t>温州市市府路小学</t>
  </si>
  <si>
    <t>章金玉</t>
  </si>
  <si>
    <t>鲁昱辰|程栩泽|麻嘉怡|周礼耀</t>
  </si>
  <si>
    <t>P6Y5Jbdgl-487-009-Qk-002-doG-052-1-HBU-01-DWz</t>
  </si>
  <si>
    <t>麻辣火锅队</t>
  </si>
  <si>
    <t>成都市金沙小学 成都市泡桐树小学 成都外国语学校附属小学</t>
  </si>
  <si>
    <t>付林霞</t>
  </si>
  <si>
    <t>刘凌郡|张北宸|姚霈哲</t>
  </si>
  <si>
    <t>P6Y5JbdeU-487-009-rf-002-Fww-052-1-r4W-01-wkM</t>
  </si>
  <si>
    <t>破浪少年战队</t>
  </si>
  <si>
    <t>贵阳市南明区甲秀小学 贵阳市云岩小学 北京芳草地国际学校贵阳分校</t>
  </si>
  <si>
    <t>李峰琼</t>
  </si>
  <si>
    <t>韩柏序|刘龙雨鑫|谢昊彤</t>
  </si>
  <si>
    <t>P6Y5JbdeZ-487-009-LO-002-GrQ-052-1-csC-01-Ss9</t>
  </si>
  <si>
    <t>轩宇队</t>
  </si>
  <si>
    <t>吴龙|袁小芳</t>
  </si>
  <si>
    <t>穆靖宇|苏浩轩|兰如雪</t>
  </si>
  <si>
    <t>P6Y5JbdDd-487-009-Xz-002-UE1-052-1-8MO-01-1Tw</t>
  </si>
  <si>
    <t>科创联盟</t>
  </si>
  <si>
    <t>徐艺峰|吴唯|张瑞恒|杨喨棋</t>
  </si>
  <si>
    <t>P6Y5Jbdk5-487-009-bL-002-zNz-052-1-evg-01-Sdz</t>
  </si>
  <si>
    <t>勇敢牛牛队</t>
  </si>
  <si>
    <t>北京大学附属小学海口学校</t>
  </si>
  <si>
    <t>程泽雨</t>
  </si>
  <si>
    <t>冯子荃|简康|郭思云杰|郭子山</t>
  </si>
  <si>
    <t>P6Y5JbdgC-487-009-KJ-002-MMg-052-1-wqf-01-Mh2</t>
  </si>
  <si>
    <t>虎跃队</t>
  </si>
  <si>
    <t>四川交响乐团附属小学、天涯石小学、杨柳小学、成都七中英才学校</t>
  </si>
  <si>
    <t>何子七|邸欣菲|谢羽笑|长孙靖卓</t>
  </si>
  <si>
    <t>P6Y5JbdkC-487-009-DY-002-4KW-052-1-Lau-01-a0v</t>
  </si>
  <si>
    <t>棠师四队</t>
  </si>
  <si>
    <t>深圳市南山外国语学校(集团)大冲学校 深圳前海国王学校</t>
  </si>
  <si>
    <t>王银珊|郎丰丹</t>
  </si>
  <si>
    <t>卢泽鸿|王家宁|李柏妤</t>
  </si>
  <si>
    <t>P6Y5Jbdeo-487-009-Wp-002-3BG-052-1-VEb-01-vJw</t>
  </si>
  <si>
    <t>垚锐智行</t>
  </si>
  <si>
    <t>沈阳市垚为学校</t>
  </si>
  <si>
    <t>王睿铎|杨森</t>
  </si>
  <si>
    <t>王然|单楚涵|宋玥霓</t>
  </si>
  <si>
    <t>P6Y5Jbdk0-487-009-Dn-002-EqZ-052-1-JEz-01-e2P</t>
  </si>
  <si>
    <t>棠师巴巴二队</t>
  </si>
  <si>
    <t>深圳市南山外国语学校（集团）大冲学校 深圳市宝安区弘雅小学</t>
  </si>
  <si>
    <t>舒芸|刘悦</t>
  </si>
  <si>
    <t>高梓钧|罗相迪</t>
  </si>
  <si>
    <t>P6Y5JbdF4-487-009-TF-002-tox-052-1-ZXH-01-jag</t>
  </si>
  <si>
    <t>大鹏中心明帆启航队</t>
  </si>
  <si>
    <t>陈昱君|李忻然|林芷淇|刘德俊</t>
  </si>
  <si>
    <t>P6Y5Jbdgm-487-009-Sz-002-npF-052-1-kl7-01-aMB</t>
  </si>
  <si>
    <t>天地三队</t>
  </si>
  <si>
    <t>辽宁省沈阳市皇姑区岐山路第一小学（乐真校区）</t>
  </si>
  <si>
    <t>李筠风|赫梓萱|黄浚航|吕宗洵</t>
  </si>
  <si>
    <t>P6Y5JbdgY-487-009-f0-002-jtd-052-1-ZII-01-HmX</t>
  </si>
  <si>
    <t>循环嵌套</t>
  </si>
  <si>
    <t>花园国际小学清波校区 北京第二外语成都附属小学 泡桐树小学西区</t>
  </si>
  <si>
    <t>姚鹏</t>
  </si>
  <si>
    <t>顾轩睿|张子骁|张倍熏|杨浩铭</t>
  </si>
  <si>
    <t>P6Y5Jbde5-487-009-c7-002-8UP-052-1-wFo-01-HMD</t>
  </si>
  <si>
    <t>我们第一组</t>
  </si>
  <si>
    <t>许智宸|刘秋润|童梓凡</t>
  </si>
  <si>
    <t>P6Y5Jbdgk-487-009-4O-002-WXi-052-1-rga-01-LIQ</t>
  </si>
  <si>
    <t>擎战队</t>
  </si>
  <si>
    <t>李艳萍|郭静</t>
  </si>
  <si>
    <t>赵志辉|牛鸿涛|伍志琦</t>
  </si>
  <si>
    <t>P6Y5Jbdgp-487-009-8E-002-OY6-052-1-Y87-01-Dla</t>
  </si>
  <si>
    <t>神念逐光队</t>
  </si>
  <si>
    <t>成都石笋街小学一品天下校区   成都市金沙小学</t>
  </si>
  <si>
    <t>李俊霆|李梓铭|田睿杰</t>
  </si>
  <si>
    <t>P6Y5Jbdg8-487-009-7x-002-944-052-1-bRB-01-7dr</t>
  </si>
  <si>
    <t>if分支</t>
  </si>
  <si>
    <t>温江嘉祥外国语学校 泡桐树小学 草堂小学</t>
  </si>
  <si>
    <t>杨竣翔|冯萌|姜姝妤</t>
  </si>
  <si>
    <t>P6Y5JbdkQ-487-009-Zt-002-9HZ-052-1-KdA-01-qZK</t>
  </si>
  <si>
    <t>国王煊琪文队</t>
  </si>
  <si>
    <t>李志煊|章玮琪|张译文</t>
  </si>
  <si>
    <t>P6Y5Jbdgg-487-009-fh-002-Ofn-052-1-8DB-01-DTt</t>
  </si>
  <si>
    <t>萌智联盟</t>
  </si>
  <si>
    <t>高瑞阳|高三丽</t>
  </si>
  <si>
    <t>马嘉萱|张轩睿|马浩然</t>
  </si>
  <si>
    <t>P6Y5JbdFw-487-009-nq-002-ks9-052-1-4ca-01-nTH</t>
  </si>
  <si>
    <t>大鹏中心山海图南队</t>
  </si>
  <si>
    <t>邬佳星</t>
  </si>
  <si>
    <t>常知非|王佳茵|邓润鸿|孙本宸</t>
  </si>
  <si>
    <t>P6Y5Jbdga-487-009-CN-002-Gtc-052-1-sVx-01-dYO</t>
  </si>
  <si>
    <t>孔子学校先锋1队</t>
  </si>
  <si>
    <t>侯绪文|解诗语</t>
  </si>
  <si>
    <t>王彦乔|张茗熙|屈宸宇|袁赫隆</t>
  </si>
  <si>
    <t>P6Y5JbgPY-487-009-JR-002-rju-052-1-xyE-01-hrh</t>
  </si>
  <si>
    <t>宁波东海实验学校未来一队</t>
  </si>
  <si>
    <t>朱英</t>
  </si>
  <si>
    <t>白熙元|竺彦汐|赵逸凡|李筱昭</t>
  </si>
  <si>
    <t>P6Y5JbgP3-487-009-tE-002-ssu-052-1-kW0-01-roR</t>
  </si>
  <si>
    <t>宁波东海实验学校未来三队</t>
  </si>
  <si>
    <t>赵乙宁|邱焕宸|鄂景玥|盛奕昕</t>
  </si>
  <si>
    <t>P6Y5Jbdgd-487-009-7T-002-XuG-052-1-DpW-01-U5b</t>
  </si>
  <si>
    <t>天地二队</t>
  </si>
  <si>
    <t>沈阳市宁山路小学</t>
  </si>
  <si>
    <t>张茗淞|孙堃赫|赵羿霖|赵梓霖</t>
  </si>
  <si>
    <t>P6Y5JbgPR-487-009-Gk-002-yiW-052-1-z4Y-01-xgP</t>
  </si>
  <si>
    <t>宁波东海实验学校未来二队</t>
  </si>
  <si>
    <t>梁诗琦|李子轩|李依辰</t>
  </si>
  <si>
    <t>P6Y5JbdkM-487-009-ab-002-ZiV-052-1-Cgv-01-WM2</t>
  </si>
  <si>
    <t>智创先锋</t>
  </si>
  <si>
    <t>黄政桦|陈培铭|陈俊逸|张煦</t>
  </si>
  <si>
    <t>P6Y5JbdF7-487-009-Of-002-KXO-052-1-oFp-01-Whk</t>
  </si>
  <si>
    <t>孔子学校先锋2队</t>
  </si>
  <si>
    <t>侯绪文|吴成伟</t>
  </si>
  <si>
    <t>张宜嘉|邵子航|孙炳麟</t>
  </si>
  <si>
    <t>P6Y5JbdeE-487-009-7n-002-5t2-052-1-6Oe-01-7a7</t>
  </si>
  <si>
    <t>康庄未来队</t>
  </si>
  <si>
    <t>宜昌市康庄路小学</t>
  </si>
  <si>
    <t>赵宇恒</t>
  </si>
  <si>
    <t>李泽睿|刘思瑶</t>
  </si>
  <si>
    <t>P6Y5JbdDq-487-009-mm-002-hgF-052-1-5Yy-01-y02</t>
  </si>
  <si>
    <t>我不会输</t>
  </si>
  <si>
    <t>临泽县第三中学</t>
  </si>
  <si>
    <t>雷英</t>
  </si>
  <si>
    <t>刘馨怡|刘思思</t>
  </si>
  <si>
    <t>P6Y5JbgAa-487-009-H7-002-GgL-052-1-6zl-03-t7O</t>
  </si>
  <si>
    <t>说的都对</t>
  </si>
  <si>
    <t>杭州银湖实验中学</t>
  </si>
  <si>
    <t>徐鑫杰|郑梦娇</t>
  </si>
  <si>
    <t>胡钧劲|蔡艾妮|楼瀛聪|汪奕童</t>
  </si>
  <si>
    <t>P6Y5JbghW-487-009-iV-002-R1l-052-1-ydl-03-D0V</t>
  </si>
  <si>
    <t>超能陆战队</t>
  </si>
  <si>
    <t>兴义市第四中学</t>
  </si>
  <si>
    <t>刁梦阳|刘婷</t>
  </si>
  <si>
    <t>谢松航|刘连垚|邹钊洋|马瑞东</t>
  </si>
  <si>
    <t>P6Y5Jbg7a-487-009-eX-002-auO-052-1-8cD-03-Rh9</t>
  </si>
  <si>
    <t>金沙湖1队</t>
  </si>
  <si>
    <t>杭州市钱塘区金沙湖实验学校</t>
  </si>
  <si>
    <t>戴培清</t>
  </si>
  <si>
    <t>邵佳齐|申涵予|邵智浩|章宇晨</t>
  </si>
  <si>
    <t>P6Y5Jbg2j-487-009-LN-002-eOa-052-1-KAP-03-w8W</t>
  </si>
  <si>
    <t>光高熙栋熙队</t>
  </si>
  <si>
    <t>深圳市光明区高级中学</t>
  </si>
  <si>
    <t>王素芳|张燕</t>
  </si>
  <si>
    <t>廖梓熙|熊成栋|张正熙</t>
  </si>
  <si>
    <t>P6Y5JbgzV-487-009-uA-002-jt4-052-1-mln-03-nDZ</t>
  </si>
  <si>
    <t>广州同文外国语EABA4</t>
  </si>
  <si>
    <t>广州华外同文外国语学校</t>
  </si>
  <si>
    <t>吕金平</t>
  </si>
  <si>
    <t>王梓舟|黄珈浚|欧奕辛|张家瑞</t>
  </si>
  <si>
    <t>P6Y5JbgAO-487-009-FM-002-lHo-052-1-P9b-03-rDV</t>
  </si>
  <si>
    <t>新登镇中未来2队</t>
  </si>
  <si>
    <t>杭州市富阳区新登镇中学</t>
  </si>
  <si>
    <t>朱利军</t>
  </si>
  <si>
    <t>何浩宇|蒋浩文|李乐轩|武雨泽</t>
  </si>
  <si>
    <t>P6Y5Jbg23-487-009-NT-002-qmo-052-1-5nW-03-oLO</t>
  </si>
  <si>
    <t>光高轩庭萱轩队</t>
  </si>
  <si>
    <t>李靖旭|李兴隆</t>
  </si>
  <si>
    <t>刘正轩|沈雅庭|刘一萱|余崚轩</t>
  </si>
  <si>
    <t>P6Y5JbgAU-487-009-Z1-002-E7O-052-1-yKj-03-S2l</t>
  </si>
  <si>
    <t>一路争辉</t>
  </si>
  <si>
    <t>杭州市建兰中学</t>
  </si>
  <si>
    <t>汪珂</t>
  </si>
  <si>
    <t>黄馥含|万子昂|冯子恺|赵郭淏</t>
  </si>
  <si>
    <t>P6Y5Jbg2R-487-009-eG-002-EjM-052-1-ypc-03-HFF</t>
  </si>
  <si>
    <t>光高月瑞芮队</t>
  </si>
  <si>
    <t>林铭伟|童鑫</t>
  </si>
  <si>
    <t>胡馨月|庞博瑞|赵芮</t>
  </si>
  <si>
    <t>P6Y5Jbg7s-487-009-kq-002-vLV-052-1-iyZ-03-nHT</t>
  </si>
  <si>
    <t>神助拳队</t>
  </si>
  <si>
    <t>屈凯飞</t>
  </si>
  <si>
    <t>朱羿淳|卫昱辰|刘飞儿|李昱锟</t>
  </si>
  <si>
    <t>P6Y5Jbg7Q-487-009-cd-002-jq5-052-1-DuX-03-wl6</t>
  </si>
  <si>
    <t>闻竹声</t>
  </si>
  <si>
    <t>王睿铎</t>
  </si>
  <si>
    <t>王梓宁|徐梓豪|王晟羽|王雯萱</t>
  </si>
  <si>
    <t>P6Y5JbgzP-487-009-pk-002-7lj-052-1-sqb-03-Xmj</t>
  </si>
  <si>
    <t>只拿第一队</t>
  </si>
  <si>
    <t>施迪烽|施迪笙|田绎涵|贺兰迪</t>
  </si>
  <si>
    <t>P6Y5Jbg28-487-009-cy-002-uyu-052-1-uWM-03-Fnv</t>
  </si>
  <si>
    <t>光高浩莹馨队</t>
  </si>
  <si>
    <t>郜玉钊|郑志强</t>
  </si>
  <si>
    <t>林浩|罗子莹|钟艺馨</t>
  </si>
  <si>
    <t>P6Y5JbgzW-487-009-nt-002-qf6-052-1-Xfs-03-Sq2</t>
  </si>
  <si>
    <t>横岗中学队</t>
  </si>
  <si>
    <t>深圳市龙岗区横岗高级中学</t>
  </si>
  <si>
    <t>夏跃军|肖雨</t>
  </si>
  <si>
    <t>朱辉军|黄一鹏|谭仁杰|梁宇豪</t>
  </si>
  <si>
    <t>P6Y5JbgAJ-487-009-dF-002-RXa-052-1-7LD-03-rxr</t>
  </si>
  <si>
    <t>做的都对</t>
  </si>
  <si>
    <t>徐鑫杰|包炉青</t>
  </si>
  <si>
    <t>余梓焕|陈驰|张岁颜|吴子粒</t>
  </si>
  <si>
    <t>P6Y5Jbgzt-487-009-50-002-hQT-052-1-PMz-03-6j4</t>
  </si>
  <si>
    <t>同文外国语学校EABA3</t>
  </si>
  <si>
    <t>广州同文外国语学校</t>
  </si>
  <si>
    <t>姜子衿|封硕宁|谢启正|王嘉昱</t>
  </si>
  <si>
    <t>P6Y5JbgzC-487-009-Lb-002-gSO-052-1-UOL-03-vEH</t>
  </si>
  <si>
    <t>棠师巴巴一队</t>
  </si>
  <si>
    <t>深圳市宝安区裕安学校 深圳市龙华区潜龙学校教育集团</t>
  </si>
  <si>
    <t>王菊|史艳楠</t>
  </si>
  <si>
    <t>黄佳鋭|熊振羽</t>
  </si>
  <si>
    <t>P6Y5JbgA9-487-009-B7-002-DVA-052-1-k5V-03-7ax</t>
  </si>
  <si>
    <t>新登镇中未来1队</t>
  </si>
  <si>
    <t>江宸赫|郑煜捷|韩子诺|张鑫炀</t>
  </si>
  <si>
    <t>P6Y5Jbg29-487-009-Bl-002-cWu-052-1-aGG-03-XYN</t>
  </si>
  <si>
    <t>光高泽强毅队</t>
  </si>
  <si>
    <t>于丹丹|贾凯</t>
  </si>
  <si>
    <t>徐颂泽|陈家强|杨毅</t>
  </si>
  <si>
    <t>P6Y5Jbgzv-487-009-iT-002-LvO-052-1-Qwv-03-eJ4</t>
  </si>
  <si>
    <t>喂锅向王队</t>
  </si>
  <si>
    <t>向禹帆|王乙臣|郭一铭|魏鸿</t>
  </si>
  <si>
    <t>P6Y5Jbg7Y-487-009-mS-002-Ohf-052-1-LIO-03-eN1</t>
  </si>
  <si>
    <t>Z Team</t>
  </si>
  <si>
    <t>马澜洋|李享霖|赵文博|刘小一</t>
  </si>
  <si>
    <t>P6Y5JbgzN-487-009-Px-002-Aak-052-1-Tyx-03-IOB</t>
  </si>
  <si>
    <t>棠师巴巴三队</t>
  </si>
  <si>
    <t>深圳市蛇口育才中学 外国语学校博雅高中 龙岗区第二高级中学</t>
  </si>
  <si>
    <t>陈乐|岳极</t>
  </si>
  <si>
    <t>许一然|万若萱|谷卓轩</t>
  </si>
  <si>
    <t>P6Y5Jbg7x-487-009-yL-002-qDm-052-1-cXv-03-OOA</t>
  </si>
  <si>
    <t>神经元同盟</t>
  </si>
  <si>
    <t>朱平平</t>
  </si>
  <si>
    <t>袁培森|李沐桦|闫浩铖|范家合</t>
  </si>
  <si>
    <t>P6Y5Jbg7E-487-009-63-002-oMT-052-1-hKd-03-A0I</t>
  </si>
  <si>
    <t>真越队</t>
  </si>
  <si>
    <t>宫昕杭|王鹏博|王尊|许容菲</t>
  </si>
  <si>
    <t>P6Y5Jbgzi-487-009-Og-002-KGl-052-1-EN3-03-mVo</t>
  </si>
  <si>
    <t>明德中学1队</t>
  </si>
  <si>
    <t>杨鹏辉|张萍萍</t>
  </si>
  <si>
    <t>张迦硕|曹一诺|潘承怿|孙玥琪</t>
  </si>
  <si>
    <t>P6Y5Jbg7w-487-009-sh-002-cON-052-1-lLN-03-i6w</t>
  </si>
  <si>
    <t>我怎么老贝榨啊</t>
  </si>
  <si>
    <t>准格尔旗第一中学</t>
  </si>
  <si>
    <t>张玉欣|张浩楠</t>
  </si>
  <si>
    <t>王昱博|王泰婷|李宣林|王鸿锐</t>
  </si>
  <si>
    <t>P6Y5Jbg7W-487-009-Zt-002-23A-052-1-6AO-03-Erd</t>
  </si>
  <si>
    <t>单手打压不服就干</t>
  </si>
  <si>
    <t>郑皓宸|张腾兮|杨尹惠子|杨涵钧</t>
  </si>
  <si>
    <t>P6Y5JbgzL-487-009-PL-002-yV5-052-1-gxh-03-eOB</t>
  </si>
  <si>
    <t>广州同文外国语EABA1</t>
  </si>
  <si>
    <t>李煜恒|陈翰霆|冯家胤</t>
  </si>
  <si>
    <t>P6Y5Jbg7p-487-009-aV-002-J2M-052-1-ScZ-03-tKJ</t>
  </si>
  <si>
    <t>随便打打</t>
  </si>
  <si>
    <t>陆馨睿|张庭硕|杨雅迪|韩雨潼</t>
  </si>
  <si>
    <t>P6Y5JbgAL-487-009-H8-002-bDU-052-1-K1m-03-S72</t>
  </si>
  <si>
    <t>创客中心二</t>
  </si>
  <si>
    <t>嵊州市职业教育中心</t>
  </si>
  <si>
    <t>沈亚东|严潇雨</t>
  </si>
  <si>
    <t>许泰潜|马煌圳|何帅彬|黄皓天</t>
  </si>
  <si>
    <t>P6Y5Jbg7d-487-009-2m-002-f4x-052-1-gpU-03-5IO</t>
  </si>
  <si>
    <t>飞梭</t>
  </si>
  <si>
    <t>海口黄冈金盘学校 海口中学</t>
  </si>
  <si>
    <t>丁翊桓</t>
  </si>
  <si>
    <t>刘智霖|刘润阳|齐悦然|张家豪</t>
  </si>
  <si>
    <t>P6Y5Jbg7o-487-009-S5-002-Ciy-052-1-13J-03-Azq</t>
  </si>
  <si>
    <t>金沙湖2队</t>
  </si>
  <si>
    <t>厉以轩|张子聪|章姜睿|谢铭瀚</t>
  </si>
  <si>
    <t>P6Y5Jbg7z-487-009-gZ-002-5hM-052-1-nY4-03-zhw</t>
  </si>
  <si>
    <t>中控楼典狱长</t>
  </si>
  <si>
    <t>王嘉琳|杨拥军</t>
  </si>
  <si>
    <t>侯家露|张越|李雅楠|刘志桢</t>
  </si>
  <si>
    <t>P6Y5JbgP1-487-009-JD-002-k5Q-052-1-sKH-03-qhl</t>
  </si>
  <si>
    <t>智核攻坚队</t>
  </si>
  <si>
    <t>正宁县山河初级中学</t>
  </si>
  <si>
    <t>范静|魏赵峰</t>
  </si>
  <si>
    <t>鲁子媗|张诗敏</t>
  </si>
  <si>
    <t>P6Y5Jbg2O-487-009-ac-002-0Ad-052-1-fDX-03-mym</t>
  </si>
  <si>
    <t>光高轩语仙菡队</t>
  </si>
  <si>
    <t>陈俊鑫|鄢凯</t>
  </si>
  <si>
    <t>郭笑语|牟芪仙|施宇轩|伍语菡</t>
  </si>
  <si>
    <t>P6Y5JbghH-487-009-mq-002-SDP-052-1-aVM-03-Yer</t>
  </si>
  <si>
    <t>超脑破界队</t>
  </si>
  <si>
    <t>赵小峰|杨让民</t>
  </si>
  <si>
    <t>赵斐帆|邓必铭</t>
  </si>
  <si>
    <t>P6Y5Jbg2a-487-009-XH-002-Nyo-052-1-CXA-03-I15</t>
  </si>
  <si>
    <t>宝中一队</t>
  </si>
  <si>
    <t>深圳市宝安中学（集团）初中部</t>
  </si>
  <si>
    <t>林少瑜|罗国英</t>
  </si>
  <si>
    <t>李云开|苏津平|林席正</t>
  </si>
  <si>
    <t>P6Y5Jbgz2-487-009-b6-002-LVC-052-1-EfN-03-rsX</t>
  </si>
  <si>
    <t>科创卓越队</t>
  </si>
  <si>
    <t>曾铭昊|肖思成</t>
  </si>
  <si>
    <t>P6Y5Jbgzb-487-009-XM-002-U42-052-1-TZr-03-HVj</t>
  </si>
  <si>
    <t>广州同文外国语EABA2</t>
  </si>
  <si>
    <t>华外同文外国语学校</t>
  </si>
  <si>
    <t>涂知新|韩可欣|李悦然</t>
  </si>
  <si>
    <t>P6Y5Jbg71-487-009-Zn-002-GSD-052-1-Tug-03-R9T</t>
  </si>
  <si>
    <t>未来之城中学组邳州德文学校</t>
  </si>
  <si>
    <t>龚培伦|陈嘉妮</t>
  </si>
  <si>
    <t>吴宇泽|孙钰荔|谭泽铭|彭梓洋</t>
  </si>
  <si>
    <t>P6Y5Jbghp-487-009-do-002-4gb-052-1-lqc-03-O5Z</t>
  </si>
  <si>
    <t>脑智锐进队</t>
  </si>
  <si>
    <t>正宁县山河小学</t>
  </si>
  <si>
    <t>朱丽辉|何军锋</t>
  </si>
  <si>
    <t>王楠|杨子宸</t>
  </si>
  <si>
    <t>P6Y5JbgAV-487-009-lW-002-Xg3-052-1-KXB-03-mSo</t>
  </si>
  <si>
    <t>你说的对就队</t>
  </si>
  <si>
    <t>杭州市富阳区永兴学校初中部</t>
  </si>
  <si>
    <t>赖鹏飞|徐良泽</t>
  </si>
  <si>
    <t>潘煜铭|李添瑞|周楚晨|徐灏宸</t>
  </si>
  <si>
    <t>P6Y5Jbgz8-487-009-xw-002-vWo-052-1-6sg-03-t61</t>
  </si>
  <si>
    <t>锐科机器人战队</t>
  </si>
  <si>
    <t>浙江省萧山中学</t>
  </si>
  <si>
    <t>张立颖</t>
  </si>
  <si>
    <t>杨天乐</t>
  </si>
  <si>
    <t>P6Y5JbgGC-487-009-Vy-002-DeA-052-1-OQJ-03-RO8</t>
  </si>
  <si>
    <t>广州同文外国语EABA6</t>
  </si>
  <si>
    <t>黄韦旗|魏胤淇|李雨彤|DAVID Luo</t>
  </si>
  <si>
    <t>P6Y5Jbg2o-487-009-Ab-002-U41-052-1-6yx-03-HpZ</t>
  </si>
  <si>
    <t>宝中2队</t>
  </si>
  <si>
    <t>罗国英|林少瑜</t>
  </si>
  <si>
    <t>曾潼薇|臧之恒|吴济韬</t>
  </si>
  <si>
    <t>P6Y5JbgA1-487-009-rI-002-GSL-052-1-yZ6-03-qYW</t>
  </si>
  <si>
    <t>济南怀瑾中学外国语学校凤凰路学校</t>
  </si>
  <si>
    <t>山东省济南市怀瑾高级中学</t>
  </si>
  <si>
    <t>苏义琳|梁静霞</t>
  </si>
  <si>
    <t>李海若|吴尚哲|续鑫玥</t>
  </si>
  <si>
    <t>P6Y5Jbg7f-487-009-23-002-tYq-052-1-bSn-03-MDV</t>
  </si>
  <si>
    <t>四极客</t>
  </si>
  <si>
    <t>庄美琪</t>
  </si>
  <si>
    <t>郭浩楠|徐是迅|王雨琪|张恬语</t>
  </si>
  <si>
    <t>P6Y5JbgzS-487-009-lz-002-RDy-052-1-wAu-03-OGu</t>
  </si>
  <si>
    <t>明德中学2队</t>
  </si>
  <si>
    <t>王鼎丞|刁天泽|朱志彬|翟思源</t>
  </si>
  <si>
    <t>P6Y5Jbgz3-487-009-wS-002-Mmh-052-1-1hZ-03-MYM</t>
  </si>
  <si>
    <t>燃动智联队</t>
  </si>
  <si>
    <t>浙江大学附属中学丁兰校区</t>
  </si>
  <si>
    <t>任征</t>
  </si>
  <si>
    <t>P6Y5Jbgzz-487-009-tz-002-tRE-052-1-49V-03-X0Q</t>
  </si>
  <si>
    <t>齐心协力队</t>
  </si>
  <si>
    <t>胡皓宇|王炳皓|曾维正|王冰清</t>
  </si>
  <si>
    <t>P6Y5JbgAG-487-009-8P-002-oel-052-1-qLH-03-1uW</t>
  </si>
  <si>
    <t>攻城狮</t>
  </si>
  <si>
    <t>金励杨|李乐远|崔承霖|王皓轩</t>
  </si>
  <si>
    <t>P6Y5JbghR-487-009-2a-002-B5M-052-1-sly-03-fig</t>
  </si>
  <si>
    <t>乌江科技先锋</t>
  </si>
  <si>
    <t>沿河民族中学</t>
  </si>
  <si>
    <t>雷雨田|徐欣源|杨籽牧|刘健豪</t>
  </si>
  <si>
    <t>P6Y5JbgAZ-487-009-cK-002-4lZ-052-1-Dx6-03-4t7</t>
  </si>
  <si>
    <t>赫动未来队</t>
  </si>
  <si>
    <t>山东省滕州市第三中学</t>
  </si>
  <si>
    <t>邢士兰</t>
  </si>
  <si>
    <t>邢洪赫</t>
  </si>
  <si>
    <t>P6Y5Jbgzu-487-009-SN-002-jQ1-052-1-JoF-03-QD8</t>
  </si>
  <si>
    <t>擎创机器人队</t>
  </si>
  <si>
    <t>杭州外国语学校</t>
  </si>
  <si>
    <t>高佐佐</t>
  </si>
  <si>
    <t>P6Y5Jbg2U-487-009-gO-002-eNN-052-1-4Hi-03-Wes</t>
  </si>
  <si>
    <t>龙飞一队</t>
  </si>
  <si>
    <t>李佳奋</t>
  </si>
  <si>
    <t>王秋懿</t>
  </si>
  <si>
    <t>P6Y5Jbg25-487-009-c9-002-JQp-052-1-LWd-03-hHb</t>
  </si>
  <si>
    <t>飞龙在天</t>
  </si>
  <si>
    <t>吴辉</t>
  </si>
  <si>
    <t>方子文</t>
  </si>
  <si>
    <t>P6Y5JbgGW-487-009-yV-002-LIy-052-1-XTF-03-U9o</t>
  </si>
  <si>
    <t>棠师队</t>
  </si>
  <si>
    <t>深圳市光明区第二中学 深圳市盐田高级中学</t>
  </si>
  <si>
    <t>郭亚辉</t>
  </si>
  <si>
    <t>杨鑫业|郑少卿</t>
  </si>
  <si>
    <t>P6Y5Jbg2I-487-009-XY-002-s37-052-1-ebf-03-p0B</t>
  </si>
  <si>
    <t>赵泽鑫</t>
  </si>
  <si>
    <t>青海森城文化艺术培训学校</t>
  </si>
  <si>
    <t>马文海</t>
  </si>
  <si>
    <t>P6Y5Jbg2f-487-009-rc-002-XwM-052-1-cjY-03-deH</t>
  </si>
  <si>
    <t>小飞猪队</t>
  </si>
  <si>
    <t>唐宝</t>
  </si>
  <si>
    <t>陈奕蓓</t>
  </si>
  <si>
    <t>P6Y5JbghE-487-009-rS-002-Irt-052-1-NQR-03-HAT</t>
  </si>
  <si>
    <t>广惠一起飞</t>
  </si>
  <si>
    <t>广东实验中学 广州协和学校 惠州市第八中学 惠州市第一中学</t>
  </si>
  <si>
    <t>胡声威</t>
  </si>
  <si>
    <t>赖俊桦|廖家乐|程若鸥|钟翊方</t>
  </si>
  <si>
    <t>P6Y5Jbghu-487-009-rS-002-YLu-052-1-dz3-03-4VP</t>
  </si>
  <si>
    <t>SZPROMAX</t>
  </si>
  <si>
    <t>深圳市南头中学 深圳市高级中学 深圳市松岗中学 深圳市红山中学</t>
  </si>
  <si>
    <t>王雅各|刘艾羽|苏家乐|罗悦芯</t>
  </si>
  <si>
    <t>P6Y5Jbghr-487-009-I1-002-Cds-052-1-95f-03-Gf2</t>
  </si>
  <si>
    <t>GZ@SZ</t>
  </si>
  <si>
    <t>广州大学附属中学 深圳第二十二高级中学</t>
  </si>
  <si>
    <t>刘思祺|唐未末</t>
  </si>
  <si>
    <t>P6Y5Jbg21-487-009-jW-002-SOn-052-1-CHO-03-IPG</t>
  </si>
  <si>
    <t>坪山组合子泰振麒润东队</t>
  </si>
  <si>
    <t>深圳坪山区外国语学校 深圳坪山区实验学校 深圳中学坪山创新学校</t>
  </si>
  <si>
    <t>张凯敏</t>
  </si>
  <si>
    <t>黄子泰|赖润东|李振麒</t>
  </si>
  <si>
    <t>P6Y5JbdT1-487-009-7b-002-K7r-051-1-wKB-01-DVg</t>
  </si>
  <si>
    <t>NeuroMaster火星救援</t>
  </si>
  <si>
    <t>南头小学火星一队</t>
  </si>
  <si>
    <t>何秀成|王伟群</t>
  </si>
  <si>
    <t>唐嘉悦|晏子茹|黄暄茗</t>
  </si>
  <si>
    <t>P6Y5JbdOV-487-009-9v-002-OkH-051-1-e4T-01-fRD</t>
  </si>
  <si>
    <t>天龙山战队</t>
  </si>
  <si>
    <t>赤峰市巴林左旗林东第六小学</t>
  </si>
  <si>
    <t>徐晓红|苏洋</t>
  </si>
  <si>
    <t>吕午璿|李骏|刘嘉泽</t>
  </si>
  <si>
    <t>P6Y5JbdWj-487-009-2o-002-d9R-051-1-skm-01-dtN</t>
  </si>
  <si>
    <t>杭州市东冠小学勇气队</t>
  </si>
  <si>
    <t>浙江省杭州市东冠小学</t>
  </si>
  <si>
    <t>沈亮亮</t>
  </si>
  <si>
    <t>华清涵|徐晟|王泽语</t>
  </si>
  <si>
    <t>P6Y5JbdTs-487-009-15-002-Zy5-051-1-2mL-01-u2o</t>
  </si>
  <si>
    <t>鼎太火星一队</t>
  </si>
  <si>
    <t>王吉庆|吴冬敏</t>
  </si>
  <si>
    <t>赵芮霖|董子扬|郝晓萱</t>
  </si>
  <si>
    <t>P6Y5JbdTn-487-009-dr-002-Rlg-051-1-wDK-01-yaK</t>
  </si>
  <si>
    <t>明德火星二队</t>
  </si>
  <si>
    <t>张萍萍|陈丽丽</t>
  </si>
  <si>
    <t>欧铭丰|徐知衍|王逸舟</t>
  </si>
  <si>
    <t>P6Y5JbdTg-487-009-3n-002-x1P-051-1-E32-01-rjV</t>
  </si>
  <si>
    <t>鼎太火星三队</t>
  </si>
  <si>
    <t>王吉庆|时雨</t>
  </si>
  <si>
    <t>蓝一鸣|吴宗霖|宋亦宸</t>
  </si>
  <si>
    <t>P6Y5JbdOG-487-009-Dv-002-5nz-051-1-DrA-01-lZY</t>
  </si>
  <si>
    <t>通辽市第一小学第一小队</t>
  </si>
  <si>
    <t>通辽市第一小学</t>
  </si>
  <si>
    <t>董凯歌|谢强</t>
  </si>
  <si>
    <t>郭林睿|张靖骁|陈柯诚</t>
  </si>
  <si>
    <t>P6Y5JbdlV-487-009-A7-002-fnX-051-1-yNI-01-QaA</t>
  </si>
  <si>
    <t>曲湖思维战舰</t>
  </si>
  <si>
    <t>武义县泉溪镇中心小学</t>
  </si>
  <si>
    <t>章高雅</t>
  </si>
  <si>
    <t>罗宇沣|朱俊羽|石景轩</t>
  </si>
  <si>
    <t>P6Y5JbdYY-487-009-M9-002-G3l-051-1-PCo-01-vkm</t>
  </si>
  <si>
    <t>富春八小创想机器人</t>
  </si>
  <si>
    <t>富春第八小学</t>
  </si>
  <si>
    <t>单程峰</t>
  </si>
  <si>
    <t>吕乐驹|程锦宸|周子墨</t>
  </si>
  <si>
    <t>P6Y5JbdTD-487-009-1W-002-fWR-051-1-VjO-01-pvs</t>
  </si>
  <si>
    <t>鼎太火星二队</t>
  </si>
  <si>
    <t>王吉庆|徐春莲</t>
  </si>
  <si>
    <t>张益铭|丁俊宇|秦子煜</t>
  </si>
  <si>
    <t>P6Y5JbdYP-487-009-Qa-002-fI6-051-1-q7i-01-yYO</t>
  </si>
  <si>
    <t>天元双核驱动</t>
  </si>
  <si>
    <t>杭州师范大学附属未来科技城学校（杭州二中教育集团未来科技城学校）</t>
  </si>
  <si>
    <t>朱虹昱</t>
  </si>
  <si>
    <t>李亨瑞|李思嘉|王婉清</t>
  </si>
  <si>
    <t>P6Y5JbdYB-487-009-hq-002-AsD-051-1-AYY-01-E8D</t>
  </si>
  <si>
    <t>AlfaNeuron</t>
  </si>
  <si>
    <t>杭州银湖实验小学</t>
  </si>
  <si>
    <t>郑思楠</t>
  </si>
  <si>
    <t>羊浩辰|张沐辰|王梓轩</t>
  </si>
  <si>
    <t>P6Y5JbdYj-487-009-ru-002-ycp-051-1-Z5U-01-3o3</t>
  </si>
  <si>
    <t>梦幻创想队</t>
  </si>
  <si>
    <t>杭州市富阳区富春第八小学</t>
  </si>
  <si>
    <t>方天程</t>
  </si>
  <si>
    <t>王烨昊|陈子睿|赖易阳</t>
  </si>
  <si>
    <t>P6Y5JbdnA-487-009-5W-002-Ypf-051-1-rpv-01-i5j</t>
  </si>
  <si>
    <t>鼎太火星四队</t>
  </si>
  <si>
    <t>王吉庆|姜颖</t>
  </si>
  <si>
    <t>林子博|马亦辰|徐瑞泽</t>
  </si>
  <si>
    <t>P6Y5Jbdj1-487-009-P8-002-DZs-051-1-Hfy-01-WQr</t>
  </si>
  <si>
    <t>FQT精英神话</t>
  </si>
  <si>
    <t>李悦|胡雪丽</t>
  </si>
  <si>
    <t>史沁宜|高恩迪|苏曌氲</t>
  </si>
  <si>
    <t>P6Y5Jbdjg-487-009-zm-002-2OL-051-1-kZu-01-Po7</t>
  </si>
  <si>
    <t>科特空格战队</t>
  </si>
  <si>
    <t>深圳爱文学校</t>
  </si>
  <si>
    <t>李美成</t>
  </si>
  <si>
    <t>Isaac Cao|杜其骏|侯竣午</t>
  </si>
  <si>
    <t>P6Y5Jbdjr-487-009-Be-002-9nu-051-1-n9b-01-3JN</t>
  </si>
  <si>
    <t>FQT强者无畏</t>
  </si>
  <si>
    <t>石家庄市八一小学 河北联邦外国语学校</t>
  </si>
  <si>
    <t>张晗|崔艳敏</t>
  </si>
  <si>
    <t>张佑铭|孙雅楠|于佳豪</t>
  </si>
  <si>
    <t>P6Y5JbdOO-487-009-t4-002-LDd-051-1-5Un-01-tED</t>
  </si>
  <si>
    <t>巴林左旗林东第九代表一队</t>
  </si>
  <si>
    <t>巴林左旗林东第九小学</t>
  </si>
  <si>
    <t>张晨阳</t>
  </si>
  <si>
    <t>杨圣哲|辛佳澳|张昀齐</t>
  </si>
  <si>
    <t>P6Y5JbdYD-487-009-7a-002-8NU-051-1-K10-01-J4h</t>
  </si>
  <si>
    <t>建设路小学-锐智队</t>
  </si>
  <si>
    <t>陕西省咸阳市秦都区建设路小学</t>
  </si>
  <si>
    <t>张朋波|董喜乐</t>
  </si>
  <si>
    <t>王佳豪|王泽昊|张凯瑞</t>
  </si>
  <si>
    <t>P6Y5Jbdjd-487-009-K8-002-8Uu-051-1-vwU-01-y1Q</t>
  </si>
  <si>
    <t>科特先锋战队</t>
  </si>
  <si>
    <t>深圳外国语学校国际部 深圳荟同学校 深圳市南山区香山里小学</t>
  </si>
  <si>
    <t>李美成|方玲</t>
  </si>
  <si>
    <t>吴昱萱|梁馨瑜|杜宇宸</t>
  </si>
  <si>
    <t>P6Y5JbdjD-487-009-Fv-002-SVr-051-1-Snr-01-x8Y</t>
  </si>
  <si>
    <t>科特来自撒哈拉沙漠的北极熊战队</t>
  </si>
  <si>
    <t>深圳爱文学校	深圳百雅实验小学</t>
  </si>
  <si>
    <t>王朝皓|应卓轩|许子悦</t>
  </si>
  <si>
    <t>P6Y5JbdOR-487-009-0A-002-mso-051-1-Dp9-01-JeT</t>
  </si>
  <si>
    <t>苍狼智芯</t>
  </si>
  <si>
    <t>准格尔旗薛家湾第一小学</t>
  </si>
  <si>
    <t>金千斌</t>
  </si>
  <si>
    <t>吕梓萌|李舒婷|贾松融</t>
  </si>
  <si>
    <t>P6Y5JbdYI-487-009-W2-002-4qF-051-1-PgA-01-Inv</t>
  </si>
  <si>
    <t>幻术队</t>
  </si>
  <si>
    <t>杭州市富阳区东洲街道新民小学</t>
  </si>
  <si>
    <t>周玲|董敏尔</t>
  </si>
  <si>
    <t>梁懿承|郭子禾|许东圣</t>
  </si>
  <si>
    <t>P6Y5JbdlA-487-009-Ez-002-AMF-051-1-VRM-01-jK7</t>
  </si>
  <si>
    <t>垚程先锋</t>
  </si>
  <si>
    <t>田丁雨溪|张艺凝|王悠然</t>
  </si>
  <si>
    <t>P6Y5Jbdjm-487-009-vh-002-qwN-051-1-SCC-01-Ic6</t>
  </si>
  <si>
    <t>垚智机甲</t>
  </si>
  <si>
    <t>芦梓睿|汪澜|安鹏举</t>
  </si>
  <si>
    <t>3;48</t>
  </si>
  <si>
    <t>P6Y5JbdTX-487-009-RX-002-qSf-051-1-Dkt-01-yOZ</t>
  </si>
  <si>
    <t>机不可失队</t>
  </si>
  <si>
    <t>郑献忠</t>
  </si>
  <si>
    <t>丁信然|孙奕扬|侯帅</t>
  </si>
  <si>
    <t>P6Y5JbdTj-487-009-IP-002-xmY-051-1-XB8-01-ohV</t>
  </si>
  <si>
    <t>齐霞队</t>
  </si>
  <si>
    <t>温州市籀园小学、温州市城南小学、温州华和外国语小学</t>
  </si>
  <si>
    <t>翁延年</t>
  </si>
  <si>
    <t>严章|徐晴朗|赵樑</t>
  </si>
  <si>
    <t>P6Y5JbdHt-487-009-Ab-002-2mI-051-1-CyA-01-9Ap</t>
  </si>
  <si>
    <t>光南小学一队</t>
  </si>
  <si>
    <t>金华市金东区光南小学</t>
  </si>
  <si>
    <t>姜慧敏</t>
  </si>
  <si>
    <t>姜含熙|陈柯宇|黄佳学</t>
  </si>
  <si>
    <t>P6Y5JbdOY-487-009-JX-002-y0N-051-1-Qkr-01-V4w</t>
  </si>
  <si>
    <t>通辽市第一小学第三小队</t>
  </si>
  <si>
    <t>赵彬|赵曦</t>
  </si>
  <si>
    <t>董阳|庄荣榕|杨艺</t>
  </si>
  <si>
    <t>P6Y5JbdOw-487-009-2i-002-TMv-051-1-LQx-01-KgT</t>
  </si>
  <si>
    <t>风暴思维</t>
  </si>
  <si>
    <t>呼和浩特市青少年科普协会</t>
  </si>
  <si>
    <t>尹敩|张青</t>
  </si>
  <si>
    <t>范淳嘉|范平易|李秉锟</t>
  </si>
  <si>
    <t>P6Y5JbdOC-487-009-Bd-002-OzO-051-1-iuE-01-NIO</t>
  </si>
  <si>
    <t>火星使命归来队</t>
  </si>
  <si>
    <t>西龙|吴玉豹</t>
  </si>
  <si>
    <t>阿伊萨|乌妮德|阿古达木</t>
  </si>
  <si>
    <t>P6Y5Jbdlw-487-009-xj-002-xOC-051-1-ehl-01-SaX</t>
  </si>
  <si>
    <t>垚行智驱</t>
  </si>
  <si>
    <t>李欣恬|黄圣堯|高智博</t>
  </si>
  <si>
    <t>P6Y5Jbdn4-487-009-lm-002-TOJ-051-1-44r-01-Aq6</t>
  </si>
  <si>
    <t>彩田火星一队</t>
  </si>
  <si>
    <t>深圳市福田区香港中文大学（深圳）附属彩田学校</t>
  </si>
  <si>
    <t>吴伟平|王可</t>
  </si>
  <si>
    <t>周泽彧|张馨允|韦承安</t>
  </si>
  <si>
    <t>P6Y5JbdW9-487-009-pi-002-5Ao-051-1-yAS-01-6f5</t>
  </si>
  <si>
    <t>杭州市东冠小学三小只队</t>
  </si>
  <si>
    <t>朱星如|范志轩|陈予阳</t>
  </si>
  <si>
    <t>P6Y5JbdYE-487-009-pm-002-eFO-051-1-4HN-01-TWM</t>
  </si>
  <si>
    <t>火星矩阵</t>
  </si>
  <si>
    <t>汪长举</t>
  </si>
  <si>
    <t>宁清昕|陈奕帆|袁可晨</t>
  </si>
  <si>
    <t>P6Y5JbdH4-487-009-OO-002-4RV-051-1-4su-01-d2E</t>
  </si>
  <si>
    <t>曙四必胜</t>
  </si>
  <si>
    <t>郭建丽|郝梦瑶</t>
  </si>
  <si>
    <t>陈柏羽|张洛兹|李嘉萱</t>
  </si>
  <si>
    <t>P6Y5Jbdjk-487-009-qR-002-l0s-051-1-ySh-01-0YZ</t>
  </si>
  <si>
    <t>天元一马当先</t>
  </si>
  <si>
    <t>毛钰溪|汪楚承|张烁槿</t>
  </si>
  <si>
    <t>P6Y5JbdO2-487-009-uV-002-3QD-051-1-nBa-01-F34</t>
  </si>
  <si>
    <t>量子新星</t>
  </si>
  <si>
    <t>呼和浩特市赛罕区万锦学校</t>
  </si>
  <si>
    <t>牛晓宇</t>
  </si>
  <si>
    <t>乔烨涵|张家畅|韩思彤</t>
  </si>
  <si>
    <t>P6Y5JbdWs-487-009-Mi-002-Jqj-051-1-DI4-01-Rb5</t>
  </si>
  <si>
    <t>北辰探界</t>
  </si>
  <si>
    <t>陈安烨</t>
  </si>
  <si>
    <t>叶朵馨|杨朔|李瑾晴</t>
  </si>
  <si>
    <t>P6Y5JbdOI-487-009-wX-002-tPS-051-1-0P4-01-ZgS</t>
  </si>
  <si>
    <t>通辽市第一小学第二小队</t>
  </si>
  <si>
    <t>杜景陶|王旭萌</t>
  </si>
  <si>
    <t>侯尚恩|张育硕|王呼思乐</t>
  </si>
  <si>
    <t>P6Y5JbdWb-487-009-Li-002-1o6-051-1-Bt4-01-RSO</t>
  </si>
  <si>
    <t>通辽市大脑王国队</t>
  </si>
  <si>
    <t>通辽市新城一小</t>
  </si>
  <si>
    <t>刘晓芳</t>
  </si>
  <si>
    <t>王汐竹|许恩平|扈李琦</t>
  </si>
  <si>
    <t>P6Y5JbdYq-487-009-AG-002-AkV-051-1-2BS-01-Qgk</t>
  </si>
  <si>
    <t>救援战队</t>
  </si>
  <si>
    <t>杭州市南肖埠小学</t>
  </si>
  <si>
    <t>吴新怡|温欣怡</t>
  </si>
  <si>
    <t>姚艺涵|林雨彤|王可心</t>
  </si>
  <si>
    <t>P6Y5JbdYy-487-009-cp-002-aEW-051-1-nHV-01-LOu</t>
  </si>
  <si>
    <t>未来科技</t>
  </si>
  <si>
    <t>叶辰睿|张一墅|张子浩</t>
  </si>
  <si>
    <t>P6Y5JbdYS-487-009-og-002-BR3-051-1-312-01-j9l</t>
  </si>
  <si>
    <t>创享未来</t>
  </si>
  <si>
    <t>郭一涵|章子阳|高泽昊</t>
  </si>
  <si>
    <t>P6Y5JbdY4-487-009-I5-002-YjN-051-1-wTA-01-qoZ</t>
  </si>
  <si>
    <t>极速战队</t>
  </si>
  <si>
    <t>杭州橄榄树学校</t>
  </si>
  <si>
    <t>罗灏</t>
  </si>
  <si>
    <t>应安雅|于子晨|周新驰</t>
  </si>
  <si>
    <t>P6Y5JbdlO-487-009-n0-002-0l4-051-1-lRg-01-KSQ</t>
  </si>
  <si>
    <t>曲湖智慧立方</t>
  </si>
  <si>
    <t>韦子睿|舒宇堂|尤一凡</t>
  </si>
  <si>
    <t>P6Y5JbdYf-487-009-Ry-002-WDO-051-1-F59-01-6bF</t>
  </si>
  <si>
    <t>江心岛星耀小队</t>
  </si>
  <si>
    <t>杭州市江心岛小学</t>
  </si>
  <si>
    <t>周圆</t>
  </si>
  <si>
    <t>谢一诺|张书侨|齐思宇</t>
  </si>
  <si>
    <t>P6Y5JbdYL-487-009-BP-002-xLE-051-1-jNO-01-KnW</t>
  </si>
  <si>
    <t>善感教育世贸队</t>
  </si>
  <si>
    <t>株洲市601中英文小学</t>
  </si>
  <si>
    <t>石琦|丁雪梅</t>
  </si>
  <si>
    <t>林汐|邓臻芃|周煊妮</t>
  </si>
  <si>
    <t>P6Y5JbdYW-487-009-kp-002-Oaj-051-1-pAy-01-d39</t>
  </si>
  <si>
    <t>开拓者2025</t>
  </si>
  <si>
    <t>杭州市富阳区永兴学校小学部</t>
  </si>
  <si>
    <t>朱晓晔</t>
  </si>
  <si>
    <t>汤梓悦|陈俊延|宋家齐</t>
  </si>
  <si>
    <t>P6Y5JbdlT-487-009-Mi-002-Ddb-051-1-cEx-01-PaN</t>
  </si>
  <si>
    <t>脑机少年</t>
  </si>
  <si>
    <t>金华经济技术开发区浙礼学青少年数字素养实践中心</t>
  </si>
  <si>
    <t>竹雷|邹彬燃</t>
  </si>
  <si>
    <t>盛梓骏|李卓勍|赵昕怡</t>
  </si>
  <si>
    <t>P6Y5JbdWC-487-009-eV-002-yUq-051-1-iJ4-01-COd</t>
  </si>
  <si>
    <t>杭州市东冠小学压力队</t>
  </si>
  <si>
    <t>王孜欣|皮子淦|金杨昊</t>
  </si>
  <si>
    <t>P6Y5JbdYt-487-009-Qi-002-puQ-051-1-4da-01-tj1</t>
  </si>
  <si>
    <t>江心岛星芒小队</t>
  </si>
  <si>
    <t>李孟婷</t>
  </si>
  <si>
    <t>顾润野|陆可莟|张宇慧</t>
  </si>
  <si>
    <t>P6Y5JbdHA-487-009-FV-002-Uff-051-1-7r1-01-16x</t>
  </si>
  <si>
    <t>启点AI人工智能队</t>
  </si>
  <si>
    <t>龙岩市松涛小学</t>
  </si>
  <si>
    <t>卢照芳</t>
  </si>
  <si>
    <t>杨译淇|林若辰|吴达理</t>
  </si>
  <si>
    <t>P6Y5JbdW1-487-009-06-002-nLq-051-1-6oG-01-6zI</t>
  </si>
  <si>
    <t>郑州威科姆编程中心</t>
  </si>
  <si>
    <t>申聪聪|杨庆祥</t>
  </si>
  <si>
    <t>冯嘉骐|汪春宇</t>
  </si>
  <si>
    <t>P6Y5JbdYN-487-009-7i-002-TVe-051-1-l5t-01-253</t>
  </si>
  <si>
    <t>强脑攻坚队</t>
  </si>
  <si>
    <t>罗曼丽</t>
  </si>
  <si>
    <t>蔡圻瑞|胡诗妍|沈衍凯</t>
  </si>
  <si>
    <t>P6Y5JbdH7-487-009-ft-002-6H8-051-1-CSC-01-7c6</t>
  </si>
  <si>
    <t>东园智翼战队</t>
  </si>
  <si>
    <t>龙岩市东园小学</t>
  </si>
  <si>
    <t>章宇静|陈骏鑫</t>
  </si>
  <si>
    <t>邓安哲|林焕程|郑嘉裕</t>
  </si>
  <si>
    <t>P6Y5Jbdlb-487-009-sf-002-OHR-051-1-QLt-01-Ock</t>
  </si>
  <si>
    <t>脑机智控</t>
  </si>
  <si>
    <t>余梓豪|鲁芷妤|赵翌彤</t>
  </si>
  <si>
    <t>P6Y5JbdO3-487-009-0R-002-Mze-051-1-avW-01-s6Y</t>
  </si>
  <si>
    <t>未来启航者</t>
  </si>
  <si>
    <t>卜利娜</t>
  </si>
  <si>
    <t>卢鑫|范宸瑞</t>
  </si>
  <si>
    <t>P6Y5JbdHa-487-009-E1-002-A9V-051-1-ioX-01-S2n</t>
  </si>
  <si>
    <t>500页小队</t>
  </si>
  <si>
    <t>温州森马国际学校、温州市籀园小学、温州市广场路小学</t>
  </si>
  <si>
    <t>吴臻翰|郑荣洛|陈锦浩</t>
  </si>
  <si>
    <t>P6Y5Jbdly-487-009-tI-002-LF9-051-1-R20-01-A5M</t>
  </si>
  <si>
    <t>E=mc²</t>
  </si>
  <si>
    <t>金华市外国语学校</t>
  </si>
  <si>
    <t>许凌波</t>
  </si>
  <si>
    <t>褚函川|龚泽玮|陈稻榕</t>
  </si>
  <si>
    <t>P6Y5JbdYz-487-009-k6-002-3Au-051-1-mkq-01-j5T</t>
  </si>
  <si>
    <t>脑智巅峰队</t>
  </si>
  <si>
    <t>武汉小学</t>
  </si>
  <si>
    <t>李洁|漆雨凝</t>
  </si>
  <si>
    <t>李奕萱|张锦承|张芊忆</t>
  </si>
  <si>
    <t>P6Y5JbdT0-487-009-0v-002-JMo-051-1-B09-01-XxQ</t>
  </si>
  <si>
    <t>老六队</t>
  </si>
  <si>
    <t>陈敏</t>
  </si>
  <si>
    <t>滕家艺|黄景铄|黄汉淼</t>
  </si>
  <si>
    <t>P6Y5JbdYu-487-009-41-002-Y0O-051-1-5Zr-01-cep</t>
  </si>
  <si>
    <t>未来小队</t>
  </si>
  <si>
    <t>温州市未来小学教育集团</t>
  </si>
  <si>
    <t>吴程程|吴坚坚</t>
  </si>
  <si>
    <t>杨柠远|项子恒|郑任益</t>
  </si>
  <si>
    <t>P6Y5JbdYw-487-009-5E-002-8eH-051-1-Gj8-01-G36</t>
  </si>
  <si>
    <t>智脑凌云队</t>
  </si>
  <si>
    <t>武昌中华路小学橡树湾校区</t>
  </si>
  <si>
    <t>万翔|漆雨凝</t>
  </si>
  <si>
    <t>李家宇|邓淇心|徐艺霈</t>
  </si>
  <si>
    <t>P6Y5Jbdl4-487-009-3J-002-rk9-051-1-QP6-01-3f1</t>
  </si>
  <si>
    <t>F=ma</t>
  </si>
  <si>
    <t>金楷琦|劳梓鑫|徐家楠</t>
  </si>
  <si>
    <t>P6Y5JbdTH-487-009-du-002-haI-051-1-Gou-01-6Bo</t>
  </si>
  <si>
    <t>启梦队</t>
  </si>
  <si>
    <t>宁波大学青藤书院、学士小学</t>
  </si>
  <si>
    <t>夏千翔</t>
  </si>
  <si>
    <t>王一荃|张乐燊|王绍蓥</t>
  </si>
  <si>
    <t>P6Y5JbdTK-487-009-LQ-002-WVI-051-1-f77-01-eiH</t>
  </si>
  <si>
    <t>觉醒联盟</t>
  </si>
  <si>
    <t>温州市南浦小学</t>
  </si>
  <si>
    <t>胡姝涵</t>
  </si>
  <si>
    <t>洪子歆|金奕潇|陈玠冰</t>
  </si>
  <si>
    <t>P6Y5JbdHC-487-009-QE-002-jb6-051-1-fNN-01-2ue</t>
  </si>
  <si>
    <t>绣球小组</t>
  </si>
  <si>
    <t>温州市广场路小学、森马协和国际学校</t>
  </si>
  <si>
    <t>谢安之|金桸|谢安寻</t>
  </si>
  <si>
    <t>P6Y5JbdHx-487-009-Iz-002-Pmx-051-1-d41-01-mN1</t>
  </si>
  <si>
    <t>猪妞小队</t>
  </si>
  <si>
    <t>温州市建设小学、瓯海区新桥第一小学</t>
  </si>
  <si>
    <t>叶佩颖|李易宸|黄诗涵</t>
  </si>
  <si>
    <t>P6Y5JbdT8-487-009-dx-002-g7L-051-1-67x-01-fnb</t>
  </si>
  <si>
    <t>明德火星一队</t>
  </si>
  <si>
    <t>陈泽昇|温派|张峻德</t>
  </si>
  <si>
    <t>P6Y5JbdY5-487-009-ix-002-K6H-051-1-XXe-01-uss</t>
  </si>
  <si>
    <t>星河战队</t>
  </si>
  <si>
    <t>吴新怡|胡思捷</t>
  </si>
  <si>
    <t>吕心妍|李瑞杭|张书语</t>
  </si>
  <si>
    <t>P6Y5Jbdlq-487-009-vV-002-47r-051-1-cUY-01-JeA</t>
  </si>
  <si>
    <t>火星救援小学组邳州德文学校</t>
  </si>
  <si>
    <t>邳州市德文学校</t>
  </si>
  <si>
    <t>杨娜娜|刘忠辉</t>
  </si>
  <si>
    <t>史思宇|吴琪琳|王子烨</t>
  </si>
  <si>
    <t>P6Y5JbdWT-487-009-N3-002-Tgw-051-1-tRu-01-aO4</t>
  </si>
  <si>
    <t>杭州市东冠小学火星队</t>
  </si>
  <si>
    <t>刘程芸|杜艾辰|来哲杭</t>
  </si>
  <si>
    <t>P6Y5JbdYX-487-009-KG-002-L77-051-1-G07-01-38C</t>
  </si>
  <si>
    <t>富阳东吴霸业</t>
  </si>
  <si>
    <t>杭州市富阳区东吴小学</t>
  </si>
  <si>
    <t>童玲玲|张路亚</t>
  </si>
  <si>
    <t>李彦汝|徐浩烨|陆晨毅</t>
  </si>
  <si>
    <t>P6Y5JbdTO-487-009-YY-002-aLX-051-1-t8H-01-lXM</t>
  </si>
  <si>
    <t>学士1队</t>
  </si>
  <si>
    <t>陈羿恺|徐若晴|鲍韵伊</t>
  </si>
  <si>
    <t>P6Y5JbdY8-487-009-j1-002-bae-051-1-JgE-01-h5S</t>
  </si>
  <si>
    <t>日新小分队</t>
  </si>
  <si>
    <t>浙大城市学院附属学校</t>
  </si>
  <si>
    <t>徐佳燕|张康莉</t>
  </si>
  <si>
    <t>唐逸珂|周思源|朱语淏</t>
  </si>
  <si>
    <t>P6Y5JbdW8-487-009-yh-002-iLl-051-1-LP6-01-00O</t>
  </si>
  <si>
    <t>杭州市仓前云溪小学勇闯队</t>
  </si>
  <si>
    <t>浙江省杭州市仓前云溪小学</t>
  </si>
  <si>
    <t>卢立栋|金建军</t>
  </si>
  <si>
    <t>张陶冉|程弈然|杨翊宸</t>
  </si>
  <si>
    <t>P6Y5JbdWO-487-009-O9-002-kQl-051-1-oPR-01-OBw</t>
  </si>
  <si>
    <t>杭州市东冠小学必成队</t>
  </si>
  <si>
    <t>吴方宇|傅瑜灏|来弈成</t>
  </si>
  <si>
    <t>P6Y5JbdWE-487-009-vW-002-Epn-051-1-Csq-01-251</t>
  </si>
  <si>
    <t>杭州云溪/英特外国语小学无敌队</t>
  </si>
  <si>
    <t>浙江省杭州市仓前云溪小学/浙江省杭州英特外国语学校小学部</t>
  </si>
  <si>
    <t>蔡小可|严伊诺|李允承</t>
  </si>
  <si>
    <t>5;00</t>
  </si>
  <si>
    <t>P6Y5JbdHI-487-009-Lh-002-lqq-051-1-ZKv-01-q0O</t>
  </si>
  <si>
    <t>青藏——扬帆号</t>
  </si>
  <si>
    <t>西宁市青藏铁路花园学校</t>
  </si>
  <si>
    <t>贺燕妮|张占锦</t>
  </si>
  <si>
    <t>祁清瑶|马恩信|诺增旺姆</t>
  </si>
  <si>
    <t>P6Y5Jbdl9-487-009-Pe-002-dAC-051-1-tQT-01-cVW</t>
  </si>
  <si>
    <t>湖海塘小学代表队</t>
  </si>
  <si>
    <t>湖海塘小学</t>
  </si>
  <si>
    <t>刘志斌</t>
  </si>
  <si>
    <t>沈益安|施洛泽|戴佳琦</t>
  </si>
  <si>
    <t>P6Y5JbdlY-487-009-Tk-002-5bj-051-1-qbO-01-lAt</t>
  </si>
  <si>
    <t>青少年宫代表队</t>
  </si>
  <si>
    <t>刘淑芬</t>
  </si>
  <si>
    <t>马鸣岩|蒋玥宸|陈昱彤</t>
  </si>
  <si>
    <t>P6Y5JbdOK-487-009-Ur-002-OY3-051-1-xXO-01-7xT</t>
  </si>
  <si>
    <t>锋刃队</t>
  </si>
  <si>
    <t>博鸣斯学能中心</t>
  </si>
  <si>
    <t>马艳芳</t>
  </si>
  <si>
    <t>孔德佑|张景搏</t>
  </si>
  <si>
    <t>P6Y5Jbdlv-487-009-ov-002-tHq-051-1-Pvc-01-Xqu</t>
  </si>
  <si>
    <t>北辰小将</t>
  </si>
  <si>
    <t>罗艾|贲晨轩|梁书淳</t>
  </si>
  <si>
    <t>P6Y5JbdlS-487-009-Fn-002-ih0-051-1-Z4W-01-cNJ</t>
  </si>
  <si>
    <t>余姚市少年宫2队</t>
  </si>
  <si>
    <t>余姚市青少年宫</t>
  </si>
  <si>
    <t>鲍飞|王博强</t>
  </si>
  <si>
    <t>张靖杭|江健坤|章桢昱</t>
  </si>
  <si>
    <t>P6Y5JbdlJ-487-009-SN-002-Pn9-051-1-Mpw-01-nhO</t>
  </si>
  <si>
    <t>余姚市青少年宫1队</t>
  </si>
  <si>
    <t>韩吴同|闻艺萌|张欣媛</t>
  </si>
  <si>
    <t>P6Y5JbdO4-487-009-pJ-002-KVx-051-1-UNf-01-cdR</t>
  </si>
  <si>
    <t>智驱队</t>
  </si>
  <si>
    <t>乌海博鸣斯学能中心</t>
  </si>
  <si>
    <t>张文博|鲁铭哲|龚育璞</t>
  </si>
  <si>
    <t>P6Y5JbdBP-487-009-So-002-P5K-051-1-2Is-02-vAw</t>
  </si>
  <si>
    <t>青藏——乘风号</t>
  </si>
  <si>
    <t>马天昊|段金昊|任恒星</t>
  </si>
  <si>
    <t>P6Y5Jbd1B-487-009-wA-002-Y9Q-051-1-Qr8-02-4SC</t>
  </si>
  <si>
    <t>育才二中火星一队</t>
  </si>
  <si>
    <t>吴晓茜|李嘉仪</t>
  </si>
  <si>
    <t>郭可心|朱辰瀚|王雨熙</t>
  </si>
  <si>
    <t>P6Y5Jbd11-487-009-YW-002-Q6B-051-1-B1W-02-bgy</t>
  </si>
  <si>
    <t>深创脑智先锋队</t>
  </si>
  <si>
    <t>许炎霖|张璐</t>
  </si>
  <si>
    <t>徐瑞辰|吴晨羽|唐欣</t>
  </si>
  <si>
    <t>P6Y5Jbd1u-487-009-DY-002-bgd-051-1-1C5-02-FM4</t>
  </si>
  <si>
    <t>深中龙岗火星2队</t>
  </si>
  <si>
    <t>袁浩鹏|彭俊威</t>
  </si>
  <si>
    <t>毕敬祺|薛子航|贾智博</t>
  </si>
  <si>
    <t>P6Y5Jbd1k-487-009-eJ-002-Hhn-051-1-6J7-02-Nvw</t>
  </si>
  <si>
    <t>深中龙岗火星1队</t>
  </si>
  <si>
    <t>谢泽铭|温文慧</t>
  </si>
  <si>
    <t>戎誉|张展硕|谢正威</t>
  </si>
  <si>
    <t>P6Y5Jbd1g-487-009-FY-002-iSy-051-1-kf0-02-0oY</t>
  </si>
  <si>
    <t>市教科院实验学校雅正1队</t>
  </si>
  <si>
    <t>深圳市教育科学研究院实验学校（光明）</t>
  </si>
  <si>
    <t>黄宏达|李妍</t>
  </si>
  <si>
    <t>代泽昊|周煜箫|谢灏然</t>
  </si>
  <si>
    <t>P6Y5Jbdmj-487-009-gR-002-AnW-051-1-glb-02-B6Q</t>
  </si>
  <si>
    <t>红翼行动组</t>
  </si>
  <si>
    <t>赤峰二中国际实验中学</t>
  </si>
  <si>
    <t>杜艳霞</t>
  </si>
  <si>
    <t>于涵博|夏翌宸|徐天一</t>
  </si>
  <si>
    <t>P6Y5Jbdmf-487-009-4q-002-xvO-051-1-W82-02-e2A</t>
  </si>
  <si>
    <t>云汉救援队</t>
  </si>
  <si>
    <t>梁欣慧|佟志城</t>
  </si>
  <si>
    <t>张瑀宸|张敬晗|王韵然</t>
  </si>
  <si>
    <t>P6Y5Jbd1x-487-009-KT-002-7Mm-051-1-ka0-02-3oW</t>
  </si>
  <si>
    <t>新登镇中火星1队</t>
  </si>
  <si>
    <t>商惠耿</t>
  </si>
  <si>
    <t>姜妤熙|尚均垚|严涵</t>
  </si>
  <si>
    <t>P6Y5Jbd3y-487-009-i1-002-L6v-051-1-TD8-02-CMf</t>
  </si>
  <si>
    <t>天元五行之力</t>
  </si>
  <si>
    <t>王天宇|孟子琳|姚智宸</t>
  </si>
  <si>
    <t>P6Y5Jbd1a-487-009-yT-002-Ghb-051-1-3Ua-02-Ome</t>
  </si>
  <si>
    <t>新登镇中火星2队</t>
  </si>
  <si>
    <t>江羽睿|朱一帆|许铭浩</t>
  </si>
  <si>
    <t>P6Y5Jbd1q-487-009-UI-002-PIk-051-1-c0Z-02-b30</t>
  </si>
  <si>
    <t>GXEZ001</t>
  </si>
  <si>
    <t>西安市高新第二初级中学</t>
  </si>
  <si>
    <t>霍婧媛</t>
  </si>
  <si>
    <t>苟雨泽|谷梓尧|李灏宸</t>
  </si>
  <si>
    <t>P6Y5Jbdmi-487-009-Oy-002-0e5-051-1-9HP-02-MKA</t>
  </si>
  <si>
    <t>火星领航队</t>
  </si>
  <si>
    <t>孙裕博|韩语斌|贾皓迪</t>
  </si>
  <si>
    <t>P6Y5Jbdml-487-009-z7-002-OBS-051-1-Bqf-02-ee7</t>
  </si>
  <si>
    <t>准格尔旗第一中学分校（初中部）</t>
  </si>
  <si>
    <t>刘纪伟|张可欣</t>
  </si>
  <si>
    <t>高诗远|袁路翌|杨状</t>
  </si>
  <si>
    <t>P6Y5Jbd3L-487-009-Pw-002-Rxd-051-1-Fnf-02-ocv</t>
  </si>
  <si>
    <t>天元四海纵横</t>
  </si>
  <si>
    <t>鲍峻谦|韩少洋|邢怀文</t>
  </si>
  <si>
    <t>P6Y5Jbduk-487-009-r1-002-zVP-051-1-3oY-02-3Ci</t>
  </si>
  <si>
    <t>FQT梦想启航</t>
  </si>
  <si>
    <t>石家庄第二外国语学校 石家庄市栾城区冶河镇中学</t>
  </si>
  <si>
    <t>马天浩|王君凤</t>
  </si>
  <si>
    <t>洪帅帅|董晨阳|闻威宏</t>
  </si>
  <si>
    <t>P6Y5Jbd15-487-009-bQ-002-OOM-051-1-Yre-02-JLT</t>
  </si>
  <si>
    <t>GXEZ002</t>
  </si>
  <si>
    <t>刘家鸣|李美静|王浚宇</t>
  </si>
  <si>
    <t>P6Y5Jbd1Q-487-009-Nw-002-zZX-051-1-Zyu-02-pjy</t>
  </si>
  <si>
    <t>火星救援</t>
  </si>
  <si>
    <t>谢阳杰</t>
  </si>
  <si>
    <t>邵星皓|蔡玮城|高瑞泽</t>
  </si>
  <si>
    <t>P6Y5Jbdnq-487-009-Y8-002-OO2-051-1-0A6-01-Mlk</t>
  </si>
  <si>
    <t>彩田火星二队</t>
  </si>
  <si>
    <t>吴伟平|邝丽芬</t>
  </si>
  <si>
    <t>韦承希|周霖钧</t>
  </si>
  <si>
    <t>P6Y5Jbdgx-487-009-ut-002-i4B-051-1-2Ww-02-NOw</t>
  </si>
  <si>
    <t>成崧队</t>
  </si>
  <si>
    <t>温州第二初级中学</t>
  </si>
  <si>
    <t>周和</t>
  </si>
  <si>
    <t>金洪熠|陈奕驰|金羡哲</t>
  </si>
  <si>
    <t>P6Y5Jbd1M-487-009-Df-002-K74-051-1-234-02-TdF</t>
  </si>
  <si>
    <t>建兰一队</t>
  </si>
  <si>
    <t>邓子墨|朱睿浩|周启梵</t>
  </si>
  <si>
    <t>P6Y5Jbd1U-487-009-Fx-002-JIr-051-1-DP9-02-D4v</t>
  </si>
  <si>
    <t>天问三骑</t>
  </si>
  <si>
    <t>上海市闵行区七宝第三中学</t>
  </si>
  <si>
    <t>文伟</t>
  </si>
  <si>
    <t>沈煜程|黄筠皓|唐禹诚</t>
  </si>
  <si>
    <t>P6Y5Jbdm5-487-009-5C-002-Ynp-051-1-5rY-02-XDi</t>
  </si>
  <si>
    <t>星穹智援队</t>
  </si>
  <si>
    <t>佟志城|廉志超</t>
  </si>
  <si>
    <t>鲍宣舜|王舒锴|赵俊驰</t>
  </si>
  <si>
    <t>P6Y5Jbd1F-487-009-ab-002-57D-051-1-Qer-02-Pg3</t>
  </si>
  <si>
    <t>启点AI战队</t>
  </si>
  <si>
    <t>龙岩紫金山实验学校</t>
  </si>
  <si>
    <t>林思烨</t>
  </si>
  <si>
    <t>陈政宇|杨壹伊|沈俊宏</t>
  </si>
  <si>
    <t>P6Y5Jbdm1-487-009-9I-002-w3x-051-1-o0z-02-Xr2</t>
  </si>
  <si>
    <t>实验中学1队</t>
  </si>
  <si>
    <t>刘浩晨|段楚轩|吕梓霖</t>
  </si>
  <si>
    <t>P6Y5Jbd1K-487-009-Kp-002-kYZ-051-1-p3z-02-2M2</t>
  </si>
  <si>
    <t>咸阳文彩联合战队</t>
  </si>
  <si>
    <t>咸阳市秦都区文华学校</t>
  </si>
  <si>
    <t>穆美琪|李星仪|焦俊喆</t>
  </si>
  <si>
    <t>P6Y5Jbd1R-487-009-3s-002-tTt-051-1-Vzf-02-qBJ</t>
  </si>
  <si>
    <t>XI</t>
  </si>
  <si>
    <t>陈俊希|叶瀚文|张凯迪</t>
  </si>
  <si>
    <t>P6Y5Jbdub-487-009-7U-002-TNA-051-1-9pn-02-7BN</t>
  </si>
  <si>
    <t>通辽二中大脑王国队</t>
  </si>
  <si>
    <t>通辽二中</t>
  </si>
  <si>
    <t>刘文泽|白伟萱|白伟悦</t>
  </si>
  <si>
    <t>P6Y5Jbdmo-487-009-hF-002-Ttm-051-1-efG-02-AuX</t>
  </si>
  <si>
    <t>天工开物</t>
  </si>
  <si>
    <t>呼和浩特青少年科普协会</t>
  </si>
  <si>
    <t>李明晓|李雨澄|包梓骏</t>
  </si>
  <si>
    <t>P6Y5Jbd1Y-487-009-gq-002-mLn-051-1-lBJ-02-VPh</t>
  </si>
  <si>
    <t>宁波市实验学校一队</t>
  </si>
  <si>
    <t>宁波市实验学校</t>
  </si>
  <si>
    <t>周渊|林世巧</t>
  </si>
  <si>
    <t>顾晨奕|郎佑庭|廖意</t>
  </si>
  <si>
    <t>P6Y5Jbdmd-487-009-IL-002-0pq-051-1-9Td-02-L2J</t>
  </si>
  <si>
    <t>萤火虫-计划</t>
  </si>
  <si>
    <t>呼和浩特市第一中学分校</t>
  </si>
  <si>
    <t>彭莎莎|刘小青</t>
  </si>
  <si>
    <t>陆雨森|刘唯佳</t>
  </si>
  <si>
    <t>P6Y5Jbd3Z-487-009-YA-002-BuD-051-1-Prq-02-FOp</t>
  </si>
  <si>
    <t>天元三生万物</t>
  </si>
  <si>
    <t>万晓宇|朱浩然</t>
  </si>
  <si>
    <t>P6Y5Jbdmt-487-009-iC-002-7KW-051-1-iBs-02-HN5</t>
  </si>
  <si>
    <t>脑途探星队</t>
  </si>
  <si>
    <t>廉志超|梁欣慧</t>
  </si>
  <si>
    <t>焦子桐|刘朋逾|刘燕</t>
  </si>
  <si>
    <t>P6Y5Jbd1O-487-009-GA-002-m81-051-1-fSO-02-aqO</t>
  </si>
  <si>
    <t>宁波市实验学校二队</t>
  </si>
  <si>
    <t>周渊|范佳宁</t>
  </si>
  <si>
    <t>鲁佳慧|王颢尔|叶子乐</t>
  </si>
  <si>
    <t>P6Y5Jbd1S-487-009-8F-002-kBm-051-1-H0P-02-Mge</t>
  </si>
  <si>
    <t>彩虹文兴创新队</t>
  </si>
  <si>
    <t>咸阳彩虹学校（文兴校区）</t>
  </si>
  <si>
    <t>李合方越|王雨馨|李浩甲</t>
  </si>
  <si>
    <t>P6Y5Jbdmn-487-009-aF-002-3HN-051-1-8rK-02-9IY</t>
  </si>
  <si>
    <t>极客先锋</t>
  </si>
  <si>
    <t>准格尔旗同仁学校</t>
  </si>
  <si>
    <t>郑嘉鹏</t>
  </si>
  <si>
    <t>李承阳|宋振翔|李艺璇</t>
  </si>
  <si>
    <t>P6Y5Jbd1V-487-009-xy-002-qT8-051-1-9v2-02-apf</t>
  </si>
  <si>
    <t>火星卓越队</t>
  </si>
  <si>
    <t>南昌市第二中学</t>
  </si>
  <si>
    <t>陈耀辉</t>
  </si>
  <si>
    <t>邓雨晟|熊梓铭|陈沛正</t>
  </si>
  <si>
    <t>P6Y5JbdmQ-487-009-cm-002-SJD-051-1-crr-02-IuZ</t>
  </si>
  <si>
    <t>跃动字节</t>
  </si>
  <si>
    <t>呼和浩特市青少年科普学会</t>
  </si>
  <si>
    <t>孔祥懿|亢昊涵</t>
  </si>
  <si>
    <t>P6Y5Jbrog-487-009-Xo-001-tvD-050-1-lu7-06-xzR</t>
  </si>
  <si>
    <t>NeuroMaster脑机星球</t>
  </si>
  <si>
    <t>强脑百分队</t>
  </si>
  <si>
    <t>邯郸市邯山区实验小学/邯郸市丛台区汉光实验学校</t>
  </si>
  <si>
    <t>李娜|周利杰</t>
  </si>
  <si>
    <t>牛今朝|李易泽</t>
  </si>
  <si>
    <t>P6Y5Jbr6b-487-009-EG-001-mqM-050-1-Eeu-06-tUZ</t>
  </si>
  <si>
    <t>金融街小学组第三战队</t>
  </si>
  <si>
    <t>方家胡同小学、北京市海淀区中关村第三小学</t>
  </si>
  <si>
    <t>李颖</t>
  </si>
  <si>
    <t>朱泽嵘|楼浦今</t>
  </si>
  <si>
    <t>P6Y5Jbrii-487-009-XF-001-RFh-050-1-Bhz-06-s7c</t>
  </si>
  <si>
    <t>巴林左旗林东第九代表二队</t>
  </si>
  <si>
    <t>胡明理|鞠和宸</t>
  </si>
  <si>
    <t>P6Y5Jbra5-487-009-x4-001-CND-050-1-Lpr-06-8rG</t>
  </si>
  <si>
    <t>扬帆启宸</t>
  </si>
  <si>
    <t>吴宇宸|郑路杨</t>
  </si>
  <si>
    <t>P6Y5Jbr6G-487-009-UQ-001-m3O-050-1-fmx-06-le1</t>
  </si>
  <si>
    <t>金融街小学组第四战队</t>
  </si>
  <si>
    <t>北京石油学院附属小学、北京市第二实验小学</t>
  </si>
  <si>
    <t>陈智阳|郭魁安</t>
  </si>
  <si>
    <t>P6Y5Jbray-487-009-Ps-001-POR-050-1-Bxi-06-t9Z</t>
  </si>
  <si>
    <t>脑机星球小学组邳州德文学校2组</t>
  </si>
  <si>
    <t>杨瑞|龚培伦</t>
  </si>
  <si>
    <t>孙中华|李美琪</t>
  </si>
  <si>
    <t>P6Y5JbroQ-487-009-Yc-001-Iyt-050-1-3oI-06-EN9</t>
  </si>
  <si>
    <t>麒麟脑机三队</t>
  </si>
  <si>
    <t>占茹玉|吴惠玲</t>
  </si>
  <si>
    <t>聂之墨|陈泳澎</t>
  </si>
  <si>
    <t>P6Y5Jbroh-487-009-f2-001-957-050-1-iOn-06-VAf</t>
  </si>
  <si>
    <t>明德脑机五队</t>
  </si>
  <si>
    <t>张萍萍|陶冶</t>
  </si>
  <si>
    <t>张泰熙|何雨桥</t>
  </si>
  <si>
    <t>P6Y5JbrST-487-009-FO-001-paE-050-1-WUZ-06-jQv</t>
  </si>
  <si>
    <t>睿生双杰队</t>
  </si>
  <si>
    <t>深圳市福田中学教育集团皇御苑实验学校</t>
  </si>
  <si>
    <t>黄柳君|唐威</t>
  </si>
  <si>
    <t>刘宸睿|岑生</t>
  </si>
  <si>
    <t>5：00</t>
  </si>
  <si>
    <t>P6Y5JbriG-487-009-hE-001-1dn-050-1-4oA-06-m5l</t>
  </si>
  <si>
    <t>桃石山战队</t>
  </si>
  <si>
    <t>鞠彦虎|王玉龙</t>
  </si>
  <si>
    <t>刘昊|王梦源</t>
  </si>
  <si>
    <t>P6Y5Jbra4-487-009-7k-001-cBW-050-1-6Ki-06-l8J</t>
  </si>
  <si>
    <t>扬帆启程</t>
  </si>
  <si>
    <t>张德洋|张丞赫</t>
  </si>
  <si>
    <t>P6Y5Jbro3-487-009-A4-001-Ouk-050-1-Y5v-06-JzH</t>
  </si>
  <si>
    <t>厦门星航战队</t>
  </si>
  <si>
    <t>厦门市集美区灌口中心小学</t>
  </si>
  <si>
    <t>肖伊闵|陈鹭燕</t>
  </si>
  <si>
    <t>林熠|林菁</t>
  </si>
  <si>
    <t>P6Y5JbrS2-487-009-sO-001-59J-050-1-XzE-06-WjZ</t>
  </si>
  <si>
    <t>江心岛天星小队</t>
  </si>
  <si>
    <t>吴培铭|穆继轩</t>
  </si>
  <si>
    <t>P6Y5Jbr6y-487-009-18-001-yYm-050-1-p5x-06-MQ2</t>
  </si>
  <si>
    <t>金融街小学组第一战队</t>
  </si>
  <si>
    <t>中国农业科学院附属小学、北京市东城区培新小学</t>
  </si>
  <si>
    <t>李明曦|王振廷</t>
  </si>
  <si>
    <t>P6Y5JbrSF-487-009-V6-001-TkK-050-1-OFq-06-3BI</t>
  </si>
  <si>
    <t>明德脑机四队</t>
  </si>
  <si>
    <t>季思成|郭钟圳</t>
  </si>
  <si>
    <t>P6Y5Jbro8-487-009-IS-001-ZSh-050-1-r2x-06-AZk</t>
  </si>
  <si>
    <t>麒麟脑机二队</t>
  </si>
  <si>
    <t>韩晨禾|吴宇扬</t>
  </si>
  <si>
    <t>4；32</t>
  </si>
  <si>
    <t>P6Y5Jbrom-487-009-IU-001-AGf-050-1-8YP-06-FBk</t>
  </si>
  <si>
    <t>麒麟脑机一队</t>
  </si>
  <si>
    <t>杨佩宸|杨佩祯</t>
  </si>
  <si>
    <t>P6Y5JbrKw-487-009-kV-001-OAk-050-1-4DL-06-7kY</t>
  </si>
  <si>
    <t>宁波东海实验学校脑机三队</t>
  </si>
  <si>
    <t>贺泊翔|姜来</t>
  </si>
  <si>
    <t>P6Y5JbrSE-487-009-AB-001-eeD-050-1-ZIL-06-wVR</t>
  </si>
  <si>
    <t>明德脑机一队</t>
  </si>
  <si>
    <t>张萍萍|谢儒燕</t>
  </si>
  <si>
    <t>夏启盛|王泽凯</t>
  </si>
  <si>
    <t>P6Y5JbraK-487-009-1C-001-NiD-050-1-g3h-06-6QS</t>
  </si>
  <si>
    <t>钧墨起航</t>
  </si>
  <si>
    <t>杭州市育才实验学校</t>
  </si>
  <si>
    <t>山天明</t>
  </si>
  <si>
    <t>陈钧墨|曾一航</t>
  </si>
  <si>
    <t>P6Y5JbraH-487-009-bT-001-JoQ-050-1-ihO-06-mvN</t>
  </si>
  <si>
    <t>梦想小队</t>
  </si>
  <si>
    <t>陈伊伦</t>
  </si>
  <si>
    <t>柯凌诺|周项萌</t>
  </si>
  <si>
    <t>P6Y5JbrSz-487-009-rB-001-PSH-050-1-5rb-06-bbG</t>
  </si>
  <si>
    <t>π战队</t>
  </si>
  <si>
    <t>温欣怡|吴新怡</t>
  </si>
  <si>
    <t>周涵|张晨晋</t>
  </si>
  <si>
    <t>P6Y5JbrSN-487-009-rf-001-2H5-050-1-3YJ-06-uzn</t>
  </si>
  <si>
    <t>宁波东海实验学校脑机一队</t>
  </si>
  <si>
    <t>胡鑫硕|杨阳</t>
  </si>
  <si>
    <t>P6Y5JbrX2-487-009-O3-001-LZX-050-1-OE0-06-sBl</t>
  </si>
  <si>
    <t>脑机星球小学组邳州德文学校1组</t>
  </si>
  <si>
    <t>杨瑞|孙韬</t>
  </si>
  <si>
    <t>朱梓申|汤凯程</t>
  </si>
  <si>
    <t>P6Y5Jbraj-487-009-hZ-001-tiK-050-1-IB4-06-oJ0</t>
  </si>
  <si>
    <t>宁波高新区一队</t>
  </si>
  <si>
    <t>宁波市高新区实验学校；宁波市新城第一实验学校</t>
  </si>
  <si>
    <t>武文峰</t>
  </si>
  <si>
    <t>邵浩宸|李承骏</t>
  </si>
  <si>
    <t>P6Y5JbrXc-487-009-TQ-001-NOe-050-1-WiZ-06-Uo0</t>
  </si>
  <si>
    <t>湖海塘小学脑机星球代表队</t>
  </si>
  <si>
    <t>徐妍兮|王琪禾</t>
  </si>
  <si>
    <t>P6Y5JbrSl-487-009-yT-001-r0F-050-1-UiB-06-V4a</t>
  </si>
  <si>
    <t>宁波东海实验学校脑机二队</t>
  </si>
  <si>
    <t>方梓鑫|肖翰</t>
  </si>
  <si>
    <t>P6Y5Jbros-487-009-5d-001-PSz-050-1-S3B-06-s7w</t>
  </si>
  <si>
    <t>超凡队</t>
  </si>
  <si>
    <t>至才艺术培训中心</t>
  </si>
  <si>
    <t>王思贤</t>
  </si>
  <si>
    <t>张皓越|马筱蕊</t>
  </si>
  <si>
    <t>P6Y5JbrXP-487-009-qh-001-x6O-050-1-cwM-06-LVe</t>
  </si>
  <si>
    <t>金沙湖代表二队</t>
  </si>
  <si>
    <t>李尚阳</t>
  </si>
  <si>
    <t>陈伊勒|张子辰</t>
  </si>
  <si>
    <t>P6Y5JbraI-487-009-f4-001-Fwu-050-1-xGJ-06-DvO</t>
  </si>
  <si>
    <t>浩竣队</t>
  </si>
  <si>
    <t>尤媛菲</t>
  </si>
  <si>
    <t>庄梓浩|沈子竣</t>
  </si>
  <si>
    <t>P6Y5Jbra0-487-009-ez-001-JQF-050-1-kWu-06-Ps6</t>
  </si>
  <si>
    <t>菡宸联创</t>
  </si>
  <si>
    <t>杭州市育才实验学校，杭州市大禹路小学</t>
  </si>
  <si>
    <t>刘若菡|储雨宸</t>
  </si>
  <si>
    <t>P6Y5Jbrit-487-009-5f-001-lhd-050-1-qSN-06-2ay</t>
  </si>
  <si>
    <t>未来脑机工程师</t>
  </si>
  <si>
    <t>内蒙古自治区通辽市第一小学</t>
  </si>
  <si>
    <t>宋健|李思禹</t>
  </si>
  <si>
    <t>张耘朗|张一帆</t>
  </si>
  <si>
    <t>P6Y5JbraT-487-009-ra-001-m44-050-1-iKy-06-XFj</t>
  </si>
  <si>
    <t>宁波海曙一队</t>
  </si>
  <si>
    <t>宁波市实验小学；宁波市海曙中心小学</t>
  </si>
  <si>
    <t>唐一腾|宋予墨</t>
  </si>
  <si>
    <t>P6Y5JbrXz-487-009-8o-001-lEt-050-1-ohu-06-i7U</t>
  </si>
  <si>
    <t>金沙湖代表四队</t>
  </si>
  <si>
    <t>胡瀚森|杨隽言</t>
  </si>
  <si>
    <t>P6Y5Jbran-487-009-RO-001-43q-050-1-LD5-06-sCp</t>
  </si>
  <si>
    <t>星球卫士</t>
  </si>
  <si>
    <t>金嘉翊|朱梦栩</t>
  </si>
  <si>
    <t>P6Y5JbrXb-487-009-zu-001-VLC-050-1-UjR-06-rbT</t>
  </si>
  <si>
    <t>金义星球队</t>
  </si>
  <si>
    <t>金华市金东区金义小学</t>
  </si>
  <si>
    <t>曹雨晴</t>
  </si>
  <si>
    <t>孙嘉泽|盛思涵</t>
  </si>
  <si>
    <t>P6Y5Jbra6-487-009-Mm-001-MjB-050-1-8YO-06-zY1</t>
  </si>
  <si>
    <t>杭州东冠/杭州奥体小学-梦想队</t>
  </si>
  <si>
    <t>杭州市东冠小学/杭州市奥体小学</t>
  </si>
  <si>
    <t>刘涵硕|管靖航</t>
  </si>
  <si>
    <t>P6Y5Jbras-487-009-Kk-001-sv8-050-1-VRV-06-gmR</t>
  </si>
  <si>
    <t>荣耀冲锋</t>
  </si>
  <si>
    <t>鲁梓安|李熠煊</t>
  </si>
  <si>
    <t>P6Y5Jbrif-487-009-In-001-R0m-050-1-UQI-06-jsL</t>
  </si>
  <si>
    <t>润爱智星队</t>
  </si>
  <si>
    <t>吴玉豹|西龙</t>
  </si>
  <si>
    <t>吉富龙|王乌吉斯格朗</t>
  </si>
  <si>
    <t>P6Y5JbrSv-487-009-o6-001-A1N-050-1-Cr1-06-4KT</t>
  </si>
  <si>
    <t>金泓战队</t>
  </si>
  <si>
    <t>孙一鑫|余泓泽</t>
  </si>
  <si>
    <t>P6Y5Jbr6K-487-009-G3-001-dgz-050-1-WLU-06-lBD</t>
  </si>
  <si>
    <t>杭州市东冠小学星系队</t>
  </si>
  <si>
    <t>汪思睿|沈雨彤</t>
  </si>
  <si>
    <t>P6Y5Jbr6m-487-009-3y-001-PHT-050-1-dDy-06-g66</t>
  </si>
  <si>
    <t>杭州市仓前云溪小学卓越队</t>
  </si>
  <si>
    <t>王悦臣|蔡欣凌</t>
  </si>
  <si>
    <t>P6Y5Jbr6U-487-009-5Z-001-S9W-050-1-PSR-06-2VW</t>
  </si>
  <si>
    <t>金融街小学组第二战队</t>
  </si>
  <si>
    <t>北京小学、北京医科大学附属小学</t>
  </si>
  <si>
    <t>王俊媛|陈芊芊</t>
  </si>
  <si>
    <t>P6Y5Jbr6p-487-009-zf-001-XBN-050-1-qJ1-06-7Kj</t>
  </si>
  <si>
    <t>杭州市东冠小学闪耀队</t>
  </si>
  <si>
    <t>卢奕旭|张书一</t>
  </si>
  <si>
    <t>P6Y5Jbrae-487-009-6Y-001-8ec-050-1-i0M-06-mSU</t>
  </si>
  <si>
    <t>脑际战队</t>
  </si>
  <si>
    <t>王晨熙|叶宣熠</t>
  </si>
  <si>
    <t>P6Y5Jbr6E-487-009-Ay-001-oX2-050-1-Zec-06-wnn</t>
  </si>
  <si>
    <t>杭州市东冠小学方洲队</t>
  </si>
  <si>
    <t>何东豪|姚乐其</t>
  </si>
  <si>
    <t>P6Y5Jbr6I-487-009-B1-001-M6F-050-1-Hco-06-tom</t>
  </si>
  <si>
    <t>深港联队</t>
  </si>
  <si>
    <t>深圳市福田区园岭教育集团百花小学</t>
  </si>
  <si>
    <t>缪锦涛</t>
  </si>
  <si>
    <t>万蕙嫣|练冠锋</t>
  </si>
  <si>
    <t>P6Y5Jbr66-487-009-FW-001-fWR-050-1-5p8-06-Kp7</t>
  </si>
  <si>
    <t>海德学校与南头小学联队</t>
  </si>
  <si>
    <t>王梁语暄|张智凯</t>
  </si>
  <si>
    <t>P6Y5Jbr6H-487-009-EN-001-Y0F-050-1-7sZ-06-UYg</t>
  </si>
  <si>
    <t>杭州市东冠小学可爱队</t>
  </si>
  <si>
    <t>杨子瑭|王怡甯</t>
  </si>
  <si>
    <t>P6Y5JbrX7-487-009-Eu-001-Bie-050-1-Slk-06-YBi</t>
  </si>
  <si>
    <t>金沙湖代表三队</t>
  </si>
  <si>
    <t>商宸恩|王朔</t>
  </si>
  <si>
    <t>P6Y5JbrSg-487-009-pk-001-SAI-050-1-Zvv-06-gUn</t>
  </si>
  <si>
    <t>明德脑机三队</t>
  </si>
  <si>
    <t>张萍萍|蓝子君</t>
  </si>
  <si>
    <t>李恩泽|曾煜祺</t>
  </si>
  <si>
    <t>P6Y5Jbra1-487-009-4T-001-8wO-050-1-r2n-06-I6i</t>
  </si>
  <si>
    <t>科技上岸</t>
  </si>
  <si>
    <t>马梓宸|彭锦安</t>
  </si>
  <si>
    <t>P6Y5Jbr6B-487-009-Jm-001-0VO-050-1-XCm-06-Dg8</t>
  </si>
  <si>
    <t>杭州市心/西兴实验小学-红牛队</t>
  </si>
  <si>
    <t>杭州市萧山区市心小学/杭州市西兴实验小学</t>
  </si>
  <si>
    <t>孙海琴|金建军</t>
  </si>
  <si>
    <t>魏禹丞|夏子钧</t>
  </si>
  <si>
    <t>P6Y5Jbrax-487-009-P9-001-8XE-050-1-ApV-06-UT5</t>
  </si>
  <si>
    <t>杭州春晖小学/奥体小学-冲锋队</t>
  </si>
  <si>
    <t>浙江省杭州市春晖小学/浙江省杭州市奥体小学</t>
  </si>
  <si>
    <t>詹艺松|龙毅</t>
  </si>
  <si>
    <t>P6Y5Jbr6r-487-009-zL-001-931-050-1-RnG-06-p1l</t>
  </si>
  <si>
    <t>杭州市春晖小学巅峰队</t>
  </si>
  <si>
    <t>浙江省杭州市春晖小学</t>
  </si>
  <si>
    <t>詹筱瑞|章林杰</t>
  </si>
  <si>
    <t>P6Y5Jbr6j-487-009-UO-001-fra-050-1-t87-06-R76</t>
  </si>
  <si>
    <t>杭州市东冠小学辰琪队</t>
  </si>
  <si>
    <t>张皓辰|方嘉琪</t>
  </si>
  <si>
    <t>P6Y5Jbr6D-487-009-fr-001-Gxl-050-1-3Pt-06-7tT</t>
  </si>
  <si>
    <t>金沙湖代表一队</t>
  </si>
  <si>
    <t>胡诗远|池晗瑞</t>
  </si>
  <si>
    <t>P6Y5JbrSy-487-009-bx-001-Rv8-050-1-hug-06-Twf</t>
  </si>
  <si>
    <t>欣瑞小队</t>
  </si>
  <si>
    <t>蒋欣东|郑林瑞</t>
  </si>
  <si>
    <t>P6Y5JbrSU-487-009-lQ-001-VmS-050-1-00O-06-1WQ</t>
  </si>
  <si>
    <t>黄酒炖朱心</t>
  </si>
  <si>
    <t>黄佳琦|朱彦昊</t>
  </si>
  <si>
    <t>P6Y5JbrSb-487-009-xF-001-zUi-050-1-tKa-06-ljq</t>
  </si>
  <si>
    <t>脑机战队</t>
  </si>
  <si>
    <t>张凯淇|戴伊然</t>
  </si>
  <si>
    <t>P6Y5Jbdhz-487-009-WW-001-oUw-050-1-ovD-06-zPg</t>
  </si>
  <si>
    <t>才思泉涌</t>
  </si>
  <si>
    <t>金庭学校</t>
  </si>
  <si>
    <t>伍清</t>
  </si>
  <si>
    <t>伍奕凡</t>
  </si>
  <si>
    <t>6分43秒</t>
  </si>
  <si>
    <t>P6Y5JbdPD-487-009-Hk-001-spg-050-1-Bui-06-aBY</t>
  </si>
  <si>
    <t>芯有灵犀</t>
  </si>
  <si>
    <t>iSchoo海南微城未来学校</t>
  </si>
  <si>
    <t>王菲</t>
  </si>
  <si>
    <t>刘墨白</t>
  </si>
  <si>
    <t>7分57秒</t>
  </si>
  <si>
    <t>P6Y5JbdhF-487-009-uQ-001-Xp8-050-1-7GI-06-KFj</t>
  </si>
  <si>
    <t>超级连接者</t>
  </si>
  <si>
    <t>北京人朝实验</t>
  </si>
  <si>
    <t>赵童可瑞</t>
  </si>
  <si>
    <t>柳泓睿</t>
  </si>
  <si>
    <t>8分6秒</t>
  </si>
  <si>
    <t>P6Y5Jbdhx-487-009-a1-001-lYm-050-1-KHq-06-e6w</t>
  </si>
  <si>
    <t>银河探索队</t>
  </si>
  <si>
    <t>江苏省南京市银城小学</t>
  </si>
  <si>
    <t>钟雨婷</t>
  </si>
  <si>
    <t>程彦哲</t>
  </si>
  <si>
    <t>8分32秒</t>
  </si>
  <si>
    <t>P6Y5Jbdve-487-009-yi-001-enO-050-1-BCb-06-tPj</t>
  </si>
  <si>
    <t>天才第一步</t>
  </si>
  <si>
    <t>ischool微城未来学校</t>
  </si>
  <si>
    <t>冯雪</t>
  </si>
  <si>
    <t>王奕辰</t>
  </si>
  <si>
    <t>8分51秒</t>
  </si>
  <si>
    <t>P6Y5Jbd2w-487-009-Yu-001-Tgj-050-1-XiL-06-wqz</t>
  </si>
  <si>
    <t>月亮组</t>
  </si>
  <si>
    <t>温州市龙湾区第一小学</t>
  </si>
  <si>
    <t>陈易航</t>
  </si>
  <si>
    <t>9分15秒</t>
  </si>
  <si>
    <t>P6Y5Jbd7P-487-009-JG-001-q0O-050-1-M0P-06-ZHO</t>
  </si>
  <si>
    <t>未来蓝图</t>
  </si>
  <si>
    <t>贵州凯里市第十三小学</t>
  </si>
  <si>
    <t>凤国顺</t>
  </si>
  <si>
    <t>屈鼎言</t>
  </si>
  <si>
    <t>9分48秒</t>
  </si>
  <si>
    <t>P6Y5JbdhO-487-009-1f-001-gH2-050-1-xv0-06-M57</t>
  </si>
  <si>
    <t>智慧播种机</t>
  </si>
  <si>
    <t>无锡英禾双语学校</t>
  </si>
  <si>
    <t>辛梓瑜</t>
  </si>
  <si>
    <t>10分0秒</t>
  </si>
  <si>
    <t>P6Y5JbdP8-487-009-9B-001-vu5-050-1-DO7-06-MEZ</t>
  </si>
  <si>
    <t>高能玩家</t>
  </si>
  <si>
    <t>马艺航</t>
  </si>
  <si>
    <t>P6Y5JbdPj-487-009-w8-001-hRI-050-1-GTR-06-AJs</t>
  </si>
  <si>
    <t>IQ竞技场</t>
  </si>
  <si>
    <t>上海市徐汇区上海小学</t>
  </si>
  <si>
    <t>姜昱彤</t>
  </si>
  <si>
    <t>P6Y5JbdPZ-487-009-iX-001-VEY-050-1-IOS-06-qyR</t>
  </si>
  <si>
    <t>点子银行</t>
  </si>
  <si>
    <t>湖北省武昌水果湖第一小学</t>
  </si>
  <si>
    <t>万丽娟|吴涛</t>
  </si>
  <si>
    <t>卢振玮</t>
  </si>
  <si>
    <t>P6Y5Jbd7u-487-009-Tf-001-sAl-050-1-R8V-06-Qxu</t>
  </si>
  <si>
    <t>源·姬</t>
  </si>
  <si>
    <t>邯郸市邯山区渚河路小学</t>
  </si>
  <si>
    <t>张国领</t>
  </si>
  <si>
    <t>李雨恬</t>
  </si>
  <si>
    <t>P6Y5Jbd7m-487-009-8k-001-hI1-050-1-6nx-06-RPA</t>
  </si>
  <si>
    <t>博瑞斯五</t>
  </si>
  <si>
    <t>复兴区博瑞斯教育辅导学校</t>
  </si>
  <si>
    <t>高丁</t>
  </si>
  <si>
    <t>刘羿麟</t>
  </si>
  <si>
    <t>P6Y5JbdhD-487-009-Q4-001-cnd-050-1-mod-06-mnn</t>
  </si>
  <si>
    <t>下一站，未来</t>
  </si>
  <si>
    <t>深圳市福田区梅林小学</t>
  </si>
  <si>
    <t>由宏丽</t>
  </si>
  <si>
    <t>鲍芷妍</t>
  </si>
  <si>
    <t>P6Y5JbdP6-487-009-ME-001-W23-050-1-7c0-06-PUJ</t>
  </si>
  <si>
    <t>思想元宇宙</t>
  </si>
  <si>
    <t>西安航天城第一小学</t>
  </si>
  <si>
    <t>贺存</t>
  </si>
  <si>
    <t>王知行</t>
  </si>
  <si>
    <t>9分39秒</t>
  </si>
  <si>
    <t>P6Y5JbdPs-487-009-xA-001-lYu-050-1-53K-06-9sQ</t>
  </si>
  <si>
    <t>慧眼识珠</t>
  </si>
  <si>
    <t>武汉经开外国语小学</t>
  </si>
  <si>
    <t>万丽娟</t>
  </si>
  <si>
    <t>施金言</t>
  </si>
  <si>
    <t>8分27秒</t>
  </si>
  <si>
    <t>P6Y5JbdhU-487-009-xz-001-yqf-050-1-HgF-06-mwn</t>
  </si>
  <si>
    <t>大显身手</t>
  </si>
  <si>
    <t>黄乐洋</t>
  </si>
  <si>
    <t>9分37秒</t>
  </si>
  <si>
    <t>P6Y5Jbdha-487-009-xC-001-ZeP-050-1-0Yn-06-iWP</t>
  </si>
  <si>
    <t>未来创意家</t>
  </si>
  <si>
    <t>张祉竣</t>
  </si>
  <si>
    <t>P6Y5Jbdhd-487-009-IE-001-GDL-050-1-rFV-06-0W8</t>
  </si>
  <si>
    <t>幻想现实派</t>
  </si>
  <si>
    <t>梁云汐</t>
  </si>
  <si>
    <t>P6Y5JbdPF-487-009-iY-001-iIR-050-1-TyC-06-YzU</t>
  </si>
  <si>
    <t>神机妙算</t>
  </si>
  <si>
    <t>张锦铖</t>
  </si>
  <si>
    <t>P6Y5Jbd7o-487-009-E8-001-Cci-050-1-Tou-06-4m2</t>
  </si>
  <si>
    <t>经开二</t>
  </si>
  <si>
    <t>经开实验小学</t>
  </si>
  <si>
    <t>付积浩</t>
  </si>
  <si>
    <t>袁晨罡</t>
  </si>
  <si>
    <t>P6Y5Jbd72-487-009-Wf-001-Zjz-050-1-psB-06-q17</t>
  </si>
  <si>
    <t>星辰处理器</t>
  </si>
  <si>
    <t>山东省德州市天衢东路小学</t>
  </si>
  <si>
    <t>赵红卫</t>
  </si>
  <si>
    <t>邢翔俊</t>
  </si>
  <si>
    <t>P6Y5JbdhC-487-009-k0-001-T0F-050-1-PAB-06-jyS</t>
  </si>
  <si>
    <t>次元穿越者</t>
  </si>
  <si>
    <t>江苏省无锡师范附属太湖新城小学</t>
  </si>
  <si>
    <t>左晓颖</t>
  </si>
  <si>
    <t>印臻石</t>
  </si>
  <si>
    <t>P6Y5JbdvE-487-009-te-001-KWW-050-1-Hk9-06-LJ3</t>
  </si>
  <si>
    <t>灵感闪电侠</t>
  </si>
  <si>
    <t>南宁市清川小学</t>
  </si>
  <si>
    <t>李燕语</t>
  </si>
  <si>
    <t>P6Y5Jbdhr-487-009-Y1-001-g0x-050-1-udX-06-70K</t>
  </si>
  <si>
    <t>少年科学院</t>
  </si>
  <si>
    <t>6分33秒</t>
  </si>
  <si>
    <t>P6Y5JbdPG-487-009-1q-001-YIW-050-1-U3J-06-KIM</t>
  </si>
  <si>
    <t>思考者联盟</t>
  </si>
  <si>
    <t>陕西省神木市第十四中学</t>
  </si>
  <si>
    <t>强子奇</t>
  </si>
  <si>
    <t>8分10秒</t>
  </si>
  <si>
    <t>P6Y5JbdPU-487-009-G5-001-4b8-050-1-pIY-06-mrA</t>
  </si>
  <si>
    <t>灵动代码</t>
  </si>
  <si>
    <t>深圳市梅林小学</t>
  </si>
  <si>
    <t>李祺睿</t>
  </si>
  <si>
    <t>9分17秒</t>
  </si>
  <si>
    <t>P6Y5Jbd2f-487-009-VS-001-nz1-050-1-u95-06-GLX</t>
  </si>
  <si>
    <t>小企鹅</t>
  </si>
  <si>
    <t>温州市蒲州育英学校</t>
  </si>
  <si>
    <t>蔡之衍</t>
  </si>
  <si>
    <t>9分19秒</t>
  </si>
  <si>
    <t>P6Y5Jbdh3-487-009-X4-001-Pwo-050-1-0gg-06-foO</t>
  </si>
  <si>
    <t>星际快递员</t>
  </si>
  <si>
    <t>杨骐源</t>
  </si>
  <si>
    <t>9分26秒</t>
  </si>
  <si>
    <t>P6Y5Jbd2h-487-009-6I-001-o2s-050-1-9Dx-06-Bdx</t>
  </si>
  <si>
    <t>月球队</t>
  </si>
  <si>
    <t>张以诚</t>
  </si>
  <si>
    <t>P6Y5Jbdhw-487-009-C7-001-HUy-050-1-54n-06-aqV</t>
  </si>
  <si>
    <t>出奇智胜</t>
  </si>
  <si>
    <t>平阳县昆阳镇第二小学</t>
  </si>
  <si>
    <t>易高</t>
  </si>
  <si>
    <t>易诗颖</t>
  </si>
  <si>
    <t>9分43秒</t>
  </si>
  <si>
    <t>P6Y5JbdP1-487-009-gU-001-r1b-050-1-z39-06-O6q</t>
  </si>
  <si>
    <t>硬核先锋</t>
  </si>
  <si>
    <t>无锡狄邦文理学校</t>
  </si>
  <si>
    <t>陈石鐿</t>
  </si>
  <si>
    <t>P6Y5Jbd2c-487-009-42-001-7In-050-1-hNz-06-1nh</t>
  </si>
  <si>
    <t>小鲸鱼</t>
  </si>
  <si>
    <t>郑斯方</t>
  </si>
  <si>
    <t>P6Y5Jbd2Z-487-009-za-001-vAn-050-1-MHZ-06-qXW</t>
  </si>
  <si>
    <t>星星组</t>
  </si>
  <si>
    <t>温州市未来小学教育集团绿轴校区</t>
  </si>
  <si>
    <t>章佳一</t>
  </si>
  <si>
    <t>P6Y5JbdPu-487-009-Qx-001-Oho-050-1-0BI-06-WaX</t>
  </si>
  <si>
    <t>格局打开队</t>
  </si>
  <si>
    <t>江苏省无锡崇宁路实验小学</t>
  </si>
  <si>
    <t>张期然</t>
  </si>
  <si>
    <t>P6Y5JbdPq-487-009-Fj-001-7MO-050-1-sDu-06-6A3</t>
  </si>
  <si>
    <t>脑洞大开队</t>
  </si>
  <si>
    <t>余暖琼</t>
  </si>
  <si>
    <t>P6Y5JbdAe-487-009-xL-001-02A-050-1-gwG-06-Im9</t>
  </si>
  <si>
    <t>YY</t>
  </si>
  <si>
    <t>周海钧</t>
  </si>
  <si>
    <t>杨淏宇</t>
  </si>
  <si>
    <t>P6Y5JbdPS-487-009-Yz-001-6T9-050-1-2tT-06-7nQ</t>
  </si>
  <si>
    <t>多元创造队</t>
  </si>
  <si>
    <t>厦门市会展南小学</t>
  </si>
  <si>
    <t>薛必弢</t>
  </si>
  <si>
    <t>P6Y5Jbdv1-487-009-ag-001-LbY-050-1-DU8-06-lVb</t>
  </si>
  <si>
    <t>智慧火花</t>
  </si>
  <si>
    <t>江苏省无锡师范附属阳光小学</t>
  </si>
  <si>
    <t>陆子涵</t>
  </si>
  <si>
    <t>P6Y5JbdzA-487-009-Go-001-Cid-050-1-Po9-06-DUZ</t>
  </si>
  <si>
    <t>瓯海外国语学校</t>
  </si>
  <si>
    <t>李飞鹏</t>
  </si>
  <si>
    <t>楼子宸</t>
  </si>
  <si>
    <t>P6Y5JbdPP-487-009-yZ-001-dX6-050-1-WQb-06-pHu</t>
  </si>
  <si>
    <t>思维小马达</t>
  </si>
  <si>
    <t>李佳阳</t>
  </si>
  <si>
    <t>P6Y5Jbd2I-487-009-vH-001-f74-050-1-aWV-06-Evz</t>
  </si>
  <si>
    <t>鳄鱼小队</t>
  </si>
  <si>
    <t>温州市瓯海区外国语学校</t>
  </si>
  <si>
    <t>李浩瑞</t>
  </si>
  <si>
    <t>P6Y5Jbd2P-487-009-a2-001-SZz-050-1-rxu-06-XWJ</t>
  </si>
  <si>
    <t>樊星队</t>
  </si>
  <si>
    <t>姜铭玥</t>
  </si>
  <si>
    <t>P6Y5JbdPC-487-009-sd-001-pYK-050-1-ON4-06-PGV</t>
  </si>
  <si>
    <t>思维超导体</t>
  </si>
  <si>
    <t>中山市香山小学</t>
  </si>
  <si>
    <t>陈奕汐</t>
  </si>
  <si>
    <t>P6Y5Jbdhc-487-009-uv-001-LYT-050-1-q2R-06-kGL</t>
  </si>
  <si>
    <t>心灵手巧</t>
  </si>
  <si>
    <t>广西玉林市玉州区东环小学</t>
  </si>
  <si>
    <t>梁艺献</t>
  </si>
  <si>
    <t>P6Y5Jbd76-487-009-CI-001-619-050-1-xXc-06-UoT</t>
  </si>
  <si>
    <t>经开一</t>
  </si>
  <si>
    <t>经开区实验小学</t>
  </si>
  <si>
    <t>王宇</t>
  </si>
  <si>
    <t>赵铁明</t>
  </si>
  <si>
    <t>9分9秒</t>
  </si>
  <si>
    <t>P6Y5Jbd7V-487-009-4h-001-pAw-050-1-feb-06-yJ6</t>
  </si>
  <si>
    <t>脑机星球飞速队</t>
  </si>
  <si>
    <t>张珈驰</t>
  </si>
  <si>
    <t>P6Y5JbdPe-487-009-2k-001-WTL-050-1-B1d-06-8Ui</t>
  </si>
  <si>
    <t>挑战者联盟</t>
  </si>
  <si>
    <t>iSchool海南微城未来学校</t>
  </si>
  <si>
    <t>汪诗晴</t>
  </si>
  <si>
    <t>P6Y5JbdvF-487-009-Sa-001-Kd3-050-1-CoP-06-hyy</t>
  </si>
  <si>
    <t>超级CPU</t>
  </si>
  <si>
    <t>海南微城未来学校</t>
  </si>
  <si>
    <t>宋海娴</t>
  </si>
  <si>
    <t>P6Y5Jbd7C-487-009-5r-001-ASW-050-1-opa-06-eO3</t>
  </si>
  <si>
    <t>经开三</t>
  </si>
  <si>
    <t>郭潇阳</t>
  </si>
  <si>
    <t>聂诗彤</t>
  </si>
  <si>
    <t>P6Y5Jbdvg-487-009-fR-001-eDb-050-1-E8I-06-hOC</t>
  </si>
  <si>
    <t>奇思妙想组</t>
  </si>
  <si>
    <t>无锡师范附属太湖新城小学</t>
  </si>
  <si>
    <t>黄念熙</t>
  </si>
  <si>
    <t>P6Y5Jbd7L-487-009-iA-001-to9-050-1-Isw-06-4c7</t>
  </si>
  <si>
    <t>量子跃迁者</t>
  </si>
  <si>
    <t>邯郸市复兴区博瑞斯教育辅导学校</t>
  </si>
  <si>
    <t>窦于槿</t>
  </si>
  <si>
    <t>P6Y5Jbdhk-487-009-WT-001-hDx-050-1-BKb-06-HE3</t>
  </si>
  <si>
    <t>星辰思考者</t>
  </si>
  <si>
    <t>马乾硕</t>
  </si>
  <si>
    <t>P6Y5Jbd7l-487-009-EH-001-iCB-050-1-7BH-06-rA2</t>
  </si>
  <si>
    <t>博瑞斯二</t>
  </si>
  <si>
    <t>周雨鲲</t>
  </si>
  <si>
    <t>P6Y5JbdP3-487-009-W1-001-PHe-050-1-Bv9-06-mRy</t>
  </si>
  <si>
    <t>未来可期队</t>
  </si>
  <si>
    <t>无锡市外国语学校（新城校区）</t>
  </si>
  <si>
    <t>刘昱成</t>
  </si>
  <si>
    <t>P6Y5JbdhR-487-009-ZX-001-E5e-050-1-O1C-06-msV</t>
  </si>
  <si>
    <t>平行宇宙侦察兵</t>
  </si>
  <si>
    <t>P6Y5JbdAp-487-009-Zx-001-oOE-050-1-B2H-06-fMO</t>
  </si>
  <si>
    <t>豹王队</t>
  </si>
  <si>
    <t>温州市瓯海区艺术实验小学</t>
  </si>
  <si>
    <t>陈靖杰</t>
  </si>
  <si>
    <t>P6Y5JbdPx-487-009-cD-001-zKZ-050-1-DKM-06-ObQ</t>
  </si>
  <si>
    <t>未来领航员</t>
  </si>
  <si>
    <t>泰安市崇信学校</t>
  </si>
  <si>
    <t>曹一航</t>
  </si>
  <si>
    <t>P6Y5JbdhT-487-009-bq-001-O2v-050-1-1a6-06-KQE</t>
  </si>
  <si>
    <t>梦想工程师</t>
  </si>
  <si>
    <t>北京市东城区西中街小学</t>
  </si>
  <si>
    <t>赵恩玉</t>
  </si>
  <si>
    <t>P6Y5Jbdh5-487-009-B1-001-KlZ-050-1-Nfk-06-7TE</t>
  </si>
  <si>
    <t>见多识广</t>
  </si>
  <si>
    <t>大连市沙河口区文苑小学</t>
  </si>
  <si>
    <t>刘伯菡</t>
  </si>
  <si>
    <t>P6Y5Jbd2U-487-009-i8-001-ZNs-050-1-FDy-06-sAU</t>
  </si>
  <si>
    <t>银河系</t>
  </si>
  <si>
    <t>朱翊涵</t>
  </si>
  <si>
    <t>P6Y5JbdP2-487-009-ZM-001-asT-050-1-qhN-06-CDo</t>
  </si>
  <si>
    <t>妙想天开队</t>
  </si>
  <si>
    <t>赵恩正</t>
  </si>
  <si>
    <t>P6Y5JbdPH-487-009-7O-001-1hn-050-1-We3-06-55u</t>
  </si>
  <si>
    <t>开挂小分队</t>
  </si>
  <si>
    <t>大连市文苑小学</t>
  </si>
  <si>
    <t>王歆晴</t>
  </si>
  <si>
    <t>P6Y5JbdvQ-487-009-zA-001-vpg-050-1-26B-06-pRT</t>
  </si>
  <si>
    <t>脑机火花</t>
  </si>
  <si>
    <t>成都高新区芳草南区小学</t>
  </si>
  <si>
    <t>刘麦彤</t>
  </si>
  <si>
    <t>P6Y5Jbd71-487-009-sC-001-tpS-050-1-Mh0-06-hdN</t>
  </si>
  <si>
    <t>弈·心</t>
  </si>
  <si>
    <t>李雨芯</t>
  </si>
  <si>
    <t>P6Y5Jbd70-487-009-PE-001-OsW-050-1-ers-06-PKP</t>
  </si>
  <si>
    <t>博瑞斯一</t>
  </si>
  <si>
    <t>韩佳栩</t>
  </si>
  <si>
    <t>P6Y5JbdzZ-487-009-NJ-001-kXY-050-1-RBJ-06-1iW</t>
  </si>
  <si>
    <t>必胜001</t>
  </si>
  <si>
    <t>温州大学城附属学校</t>
  </si>
  <si>
    <t>周芮晞</t>
  </si>
  <si>
    <t>9分23秒</t>
  </si>
  <si>
    <t>P6Y5Jbd2G-487-009-QD-001-5aw-050-1-aPl-06-wKM</t>
  </si>
  <si>
    <t>太阳系</t>
  </si>
  <si>
    <t>温州市龙湾区外国语小学</t>
  </si>
  <si>
    <t>王浩学</t>
  </si>
  <si>
    <t>P6Y5Jbd7Q-487-009-JQ-001-EOz-050-1-hEu-06-Ro8</t>
  </si>
  <si>
    <t>博瑞斯四</t>
  </si>
  <si>
    <t>牛龙赞</t>
  </si>
  <si>
    <t>P6Y5Jbd7Y-487-009-YR-001-yrO-050-1-h0G-06-gDv</t>
  </si>
  <si>
    <t>博瑞斯三</t>
  </si>
  <si>
    <t>路斯凯</t>
  </si>
  <si>
    <t>P6Y5JbdAK-487-009-ef-001-TJW-050-1-LjG-06-ZbG</t>
  </si>
  <si>
    <t>群星队</t>
  </si>
  <si>
    <t>温州高铁新城实验学校</t>
  </si>
  <si>
    <t>李星冉</t>
  </si>
  <si>
    <t>P6Y5JbdPf-487-009-I5-001-xgN-050-1-JzB-06-OlM</t>
  </si>
  <si>
    <t>智慧担当</t>
  </si>
  <si>
    <t>云南省昆明关上实验学校</t>
  </si>
  <si>
    <t>李松延</t>
  </si>
  <si>
    <t>P6Y5Jbd2A-487-009-NP-001-mBk-050-1-aNq-06-E6L</t>
  </si>
  <si>
    <t>行星队</t>
  </si>
  <si>
    <t>戴鹤鸣</t>
  </si>
  <si>
    <t>P6Y5Jbdvu-487-009-uQ-001-BdH-050-1-vWn-06-O6H</t>
  </si>
  <si>
    <t>最强大脑联盟</t>
  </si>
  <si>
    <t>崔恺伦</t>
  </si>
  <si>
    <t>P6Y5JbdLA-487-009-7F-001-O1J-050-1-R9l-02-8ea</t>
  </si>
  <si>
    <t>天杭队</t>
  </si>
  <si>
    <t>杭州市文晖实验学校</t>
  </si>
  <si>
    <t>刁敬唯</t>
  </si>
  <si>
    <t>陈元杭|刘皓天</t>
  </si>
  <si>
    <t>P6Y5JbdUp-487-009-Wk-001-l6K-050-1-GkU-02-ROO</t>
  </si>
  <si>
    <t>明德学校脑机二队</t>
  </si>
  <si>
    <t>何睿轩|王浩然</t>
  </si>
  <si>
    <t>P6Y5JbdLw-487-009-iR-001-6ZR-050-1-LBX-02-4TX</t>
  </si>
  <si>
    <t>雷鸣队</t>
  </si>
  <si>
    <t>王一丞|雷智博</t>
  </si>
  <si>
    <t>P6Y5JbdyQ-487-009-fN-001-J8x-050-1-oxj-02-Eki</t>
  </si>
  <si>
    <t>丛台四</t>
  </si>
  <si>
    <t>丛台实验中学</t>
  </si>
  <si>
    <t>王宪民</t>
  </si>
  <si>
    <t>张璞|谢昊辰</t>
  </si>
  <si>
    <t>P6Y5JbdyK-487-009-iN-001-4zQ-050-1-YgC-02-kkv</t>
  </si>
  <si>
    <t>丛台一</t>
  </si>
  <si>
    <t>李舒羽|李可烨</t>
  </si>
  <si>
    <t>P6Y5JbdUM-487-009-5H-001-f0Y-050-1-rWT-02-KJu</t>
  </si>
  <si>
    <t>新洲煜泉战队</t>
  </si>
  <si>
    <t>深圳市福田区红岭实验学校（新洲）</t>
  </si>
  <si>
    <t>赖永兴|于家杰</t>
  </si>
  <si>
    <t>林康煜|苗庆泉</t>
  </si>
  <si>
    <t>P6Y5JbdL5-487-009-CC-001-Syh-050-1-UxL-02-Q8s</t>
  </si>
  <si>
    <t>轩城队</t>
  </si>
  <si>
    <t>胡锦城|陈浩轩</t>
  </si>
  <si>
    <t>P6Y5JbdUC-487-009-xA-001-w2g-050-1-YKP-02-6Qq</t>
  </si>
  <si>
    <t>人和十</t>
  </si>
  <si>
    <t>邯郸人和中学</t>
  </si>
  <si>
    <t>卫新花</t>
  </si>
  <si>
    <t>吴天雨|霍铭泽</t>
  </si>
  <si>
    <t>P6Y5Jbd29-487-009-uE-001-Bqu-050-1-XOv-02-J3P</t>
  </si>
  <si>
    <t>实验中学2队</t>
  </si>
  <si>
    <t>路轩通|杨竣玮</t>
  </si>
  <si>
    <t>4;39</t>
  </si>
  <si>
    <t>P6Y5Jbd2g-487-009-Pt-001-luz-050-1-q8B-02-2gC</t>
  </si>
  <si>
    <t>金融街初中组第五战队</t>
  </si>
  <si>
    <t>北京正泽学校、北京市第八中学</t>
  </si>
  <si>
    <t>曾令欣|王俊谕</t>
  </si>
  <si>
    <t>P6Y5Jbdy1-487-009-u9-001-DRz-050-1-g0u-02-Oxs</t>
  </si>
  <si>
    <t>人和二</t>
  </si>
  <si>
    <t>人和中学</t>
  </si>
  <si>
    <t>张忠钢</t>
  </si>
  <si>
    <t>刘珮玄|贾皓程</t>
  </si>
  <si>
    <t>P6Y5JbdyT-487-009-Dz-001-GVa-050-1-Nfp-02-2Ps</t>
  </si>
  <si>
    <t>丛台五</t>
  </si>
  <si>
    <t>张尚文|关旭甫</t>
  </si>
  <si>
    <t>P6Y5JbdyJ-487-009-vy-001-DQu-050-1-RvX-02-8tl</t>
  </si>
  <si>
    <t>皓见致远队</t>
  </si>
  <si>
    <t>黄柳君|吴少娜</t>
  </si>
  <si>
    <t>侯见泽|刘付皓轩</t>
  </si>
  <si>
    <t>P6Y5JbdUG-487-009-lj-001-sTG-050-1-QWk-02-cVR</t>
  </si>
  <si>
    <t>人和九</t>
  </si>
  <si>
    <t>卫新锋</t>
  </si>
  <si>
    <t>王千泽|李嘉烨</t>
  </si>
  <si>
    <t>P6Y5JbdLf-487-009-n8-001-reI-050-1-EXC-02-Rmp</t>
  </si>
  <si>
    <t>天元六边战士</t>
  </si>
  <si>
    <t>白彦俊|郭子雄</t>
  </si>
  <si>
    <t>P6Y5Jbdyr-487-009-dx-001-VkU-050-1-dVp-02-sOC</t>
  </si>
  <si>
    <t>人和三</t>
  </si>
  <si>
    <t>李爱婷</t>
  </si>
  <si>
    <t>王铁源|付浩桢</t>
  </si>
  <si>
    <t>P6Y5JbdLc-487-009-Nv-001-zl0-050-1-s88-02-h6Z</t>
  </si>
  <si>
    <t>创想家队</t>
  </si>
  <si>
    <t>沈子烆|朱云起</t>
  </si>
  <si>
    <t>P6Y5JbdLV-487-009-8B-001-l7h-050-1-Klo-02-ZA1</t>
  </si>
  <si>
    <t>星火</t>
  </si>
  <si>
    <t>谈筠霄|唐菓</t>
  </si>
  <si>
    <t>P6Y5JbdUA-487-009-KN-001-QKz-050-1-Lu4-02-lQo</t>
  </si>
  <si>
    <t>人和七</t>
  </si>
  <si>
    <t>李铠钊|孙奥凡</t>
  </si>
  <si>
    <t>P6Y5JbdyF-487-009-nf-001-vxB-050-1-ET4-02-njJ</t>
  </si>
  <si>
    <t>人和五</t>
  </si>
  <si>
    <t>张少伟</t>
  </si>
  <si>
    <t>刘佳琪|李和阳</t>
  </si>
  <si>
    <t>P6Y5Jbd2R-487-009-IU-001-OE5-050-1-DyO-02-tjL</t>
  </si>
  <si>
    <t>金融街初中组第二战队</t>
  </si>
  <si>
    <t>北京第四中学（道元分校）、北京市五中分校</t>
  </si>
  <si>
    <t>周仡恒|李金桓</t>
  </si>
  <si>
    <t>P6Y5Jbdyl-487-009-En-001-j93-050-1-nJ2-02-K6M</t>
  </si>
  <si>
    <t>丛台三</t>
  </si>
  <si>
    <t>郭宥佐|张博天</t>
  </si>
  <si>
    <t>P6Y5JbdUi-487-009-d0-001-21t-050-1-3OP-02-aH1</t>
  </si>
  <si>
    <t>新洲远宸战队</t>
  </si>
  <si>
    <t>赖永兴|蔡海东</t>
  </si>
  <si>
    <t>史致远|金黎宸</t>
  </si>
  <si>
    <t>P6Y5JbdUL-487-009-Wn-001-qY1-050-1-D99-02-dOR</t>
  </si>
  <si>
    <t>人和八</t>
  </si>
  <si>
    <t>任天艺|杨胜举</t>
  </si>
  <si>
    <t>P6Y5JbdL4-487-009-PT-001-J20-050-1-0K0-02-exH</t>
  </si>
  <si>
    <t>元睿队</t>
  </si>
  <si>
    <t>宋元昊|张栩睿</t>
  </si>
  <si>
    <t>P6Y5JbdUS-487-009-OO-001-RbB-050-1-1mz-02-9JH</t>
  </si>
  <si>
    <t>铭滨智创队</t>
  </si>
  <si>
    <t>张铭烽|陈锐滨</t>
  </si>
  <si>
    <t>P6Y5Jbd2a-487-009-bz-001-X3Z-050-1-Xw1-02-inD</t>
  </si>
  <si>
    <t>神思拓宇队</t>
  </si>
  <si>
    <t>安柏睿|代翔天</t>
  </si>
  <si>
    <t>P6Y5Jbd26-487-009-I3-001-oBg-050-1-9uZ-02-sCn</t>
  </si>
  <si>
    <t>云脑揽星队</t>
  </si>
  <si>
    <t>史晨熙|张迈</t>
  </si>
  <si>
    <t>P6Y5Jbdyk-487-009-Ms-001-CIT-050-1-dmm-02-G8g</t>
  </si>
  <si>
    <t>人和四</t>
  </si>
  <si>
    <t>郭亮</t>
  </si>
  <si>
    <t>徐琛|王一诺</t>
  </si>
  <si>
    <t>P6Y5Jbd2u-487-009-vI-001-0Zt-050-1-geD-02-SdP</t>
  </si>
  <si>
    <t>金融街初中组第三战队</t>
  </si>
  <si>
    <t>北京市一五九中学、北京市东直门中学</t>
  </si>
  <si>
    <t>孟静怡|冯楷涵</t>
  </si>
  <si>
    <t>P6Y5Jbd2M-487-009-Di-001-73t-050-1-24f-02-SpU</t>
  </si>
  <si>
    <t>灵犀星途队</t>
  </si>
  <si>
    <t>王盛麟|邵祎然</t>
  </si>
  <si>
    <t>P6Y5Jbdy0-487-009-68-001-GEE-050-1-Kp9-02-Nwx</t>
  </si>
  <si>
    <t>丛台二</t>
  </si>
  <si>
    <t>荣维辰|赵研淏</t>
  </si>
  <si>
    <t>P6Y5Jbd2K-487-009-Th-001-GOk-050-1-sdN-02-WH5</t>
  </si>
  <si>
    <t>星耀未来队</t>
  </si>
  <si>
    <t>盛博|魏楚涵</t>
  </si>
  <si>
    <t>P6Y5Jbd2H-487-009-V7-001-yL1-050-1-un7-02-rD0</t>
  </si>
  <si>
    <t>金融街初中组一战队</t>
  </si>
  <si>
    <t>北京汇文中学朝阳学校、北京第二实验小学</t>
  </si>
  <si>
    <t>彭宇坤|邹松庭</t>
  </si>
  <si>
    <t>P6Y5Jbdyn-487-009-1Y-001-LGE-050-1-cqh-02-y6J</t>
  </si>
  <si>
    <t>人和一</t>
  </si>
  <si>
    <t>谢静超</t>
  </si>
  <si>
    <t>马博一|王梓晴</t>
  </si>
  <si>
    <t>P6Y5Jbd2B-487-009-oD-001-qay-050-1-WGE-02-GYT</t>
  </si>
  <si>
    <t>金融街初中组第四战队</t>
  </si>
  <si>
    <t>北京市二中分校、中央民族大学附属中学</t>
  </si>
  <si>
    <t>周艺涵|李明晓</t>
  </si>
  <si>
    <t>P6Y5JbdUh-487-009-TA-001-wlh-050-1-JCs-02-17y</t>
  </si>
  <si>
    <t>人和六</t>
  </si>
  <si>
    <t>申萌</t>
  </si>
  <si>
    <t>谢泽函|王艺曈</t>
  </si>
  <si>
    <t>P6Y5JbdUa-487-009-PW-001-kYZ-050-1-gpp-02-IHY</t>
  </si>
  <si>
    <t>智承超越队</t>
  </si>
  <si>
    <t>温承烨|邱越</t>
  </si>
  <si>
    <t>P6Y5JbdUc-487-009-DH-001-IFu-050-1-8FP-02-YRH</t>
  </si>
  <si>
    <t>新洲双成战队</t>
  </si>
  <si>
    <t>赖永兴|宁桀</t>
  </si>
  <si>
    <t>毕程|罗慕宸</t>
  </si>
  <si>
    <t>P6Y5JbdLP-487-009-Je-001-NnU-050-1-NKw-02-5Zb</t>
  </si>
  <si>
    <t>耀华与明德实验学校联队</t>
  </si>
  <si>
    <t>深圳市耀华实验学校</t>
  </si>
  <si>
    <t>陈宇|林柏辉</t>
  </si>
  <si>
    <t>P6Y5Jbd9x-487-009-HX-001-a6O-050-1-aGH-02-3sU</t>
  </si>
  <si>
    <t>博瑞斯六</t>
  </si>
  <si>
    <t>马佳煦</t>
  </si>
  <si>
    <t>6分56秒</t>
  </si>
  <si>
    <t>P6Y5JbdKE-487-009-5w-001-i1I-050-1-hiH-02-rZ2</t>
  </si>
  <si>
    <t>云端造梦局</t>
  </si>
  <si>
    <t>胡灏宸</t>
  </si>
  <si>
    <t>7分10秒</t>
  </si>
  <si>
    <t>P6Y5Jbd94-487-009-cZ-001-ojt-050-1-sUM-02-qEC</t>
  </si>
  <si>
    <t>轨道实验室</t>
  </si>
  <si>
    <t>盛禹赫</t>
  </si>
  <si>
    <t>7分32秒</t>
  </si>
  <si>
    <t>P6Y5JbdKN-487-009-DY-001-FzE-050-1-iOI-02-721</t>
  </si>
  <si>
    <t>超强快递</t>
  </si>
  <si>
    <t>李瑞恩</t>
  </si>
  <si>
    <t>8分19秒</t>
  </si>
  <si>
    <t>P6Y5JbdKH-487-009-Vk-001-vEV-050-1-NyE-02-Ls7</t>
  </si>
  <si>
    <t>陨石创意</t>
  </si>
  <si>
    <t>夏梓文</t>
  </si>
  <si>
    <t>8分52秒</t>
  </si>
  <si>
    <t>P6Y5Jbd9K-487-009-pg-001-oOO-050-1-bHt-02-qyE</t>
  </si>
  <si>
    <t>经开实验中学</t>
  </si>
  <si>
    <t>杨钊</t>
  </si>
  <si>
    <t>9分16秒</t>
  </si>
  <si>
    <t>P6Y5Jbd9v-487-009-gE-001-uBR-050-1-xWw-02-YUe</t>
  </si>
  <si>
    <t>银河见习生</t>
  </si>
  <si>
    <t>周岷熹</t>
  </si>
  <si>
    <t>P6Y5Jbd9q-487-009-x0-001-irE-050-1-RWK-02-zCR</t>
  </si>
  <si>
    <t>星光领航员</t>
  </si>
  <si>
    <t>伯特利中学</t>
  </si>
  <si>
    <t>封采</t>
  </si>
  <si>
    <t>P6Y5Jbdy6-487-009-nn-001-C9W-050-1-fnl-02-39f</t>
  </si>
  <si>
    <t>龙中领航队</t>
  </si>
  <si>
    <t>景县龙华镇中学</t>
  </si>
  <si>
    <t>王兆强|王凯军</t>
  </si>
  <si>
    <t>王肖童</t>
  </si>
  <si>
    <t>P6Y5Jbd9o-487-009-io-001-OEj-050-1-c07-02-PRf</t>
  </si>
  <si>
    <t>博瑞斯九</t>
  </si>
  <si>
    <t>张博雄</t>
  </si>
  <si>
    <t>9分57秒</t>
  </si>
  <si>
    <t>P6Y5Jbd9y-487-009-8t-001-km6-050-1-QkV-02-TAf</t>
  </si>
  <si>
    <t>无限边际队</t>
  </si>
  <si>
    <t>深圳市新华中学</t>
  </si>
  <si>
    <t>林瑾瑜</t>
  </si>
  <si>
    <t>P6Y5Jbd9N-487-009-hA-001-lBd-050-1-gwN-02-s7S</t>
  </si>
  <si>
    <t>育华雄鹰队</t>
  </si>
  <si>
    <t>邯郸市育华中学</t>
  </si>
  <si>
    <t>胡皓宇</t>
  </si>
  <si>
    <t>P6Y5JbdKa-487-009-9F-001-Syp-050-1-tfC-02-5mg</t>
  </si>
  <si>
    <t>苍穹播种者</t>
  </si>
  <si>
    <t>张睎尧</t>
  </si>
  <si>
    <t>9分46秒</t>
  </si>
  <si>
    <t>P6Y5JbdK1-487-009-8C-001-BTY-050-1-9EI-02-epv</t>
  </si>
  <si>
    <t>永恒好奇号</t>
  </si>
  <si>
    <t>沈阳市第七中学五里河校区</t>
  </si>
  <si>
    <t>付承基</t>
  </si>
  <si>
    <t>P6Y5JbdKe-487-009-0A-001-fld-050-1-Nv7-02-IKd</t>
  </si>
  <si>
    <t>明日创新科技</t>
  </si>
  <si>
    <t>丁加杨</t>
  </si>
  <si>
    <t>P6Y5JbdKf-487-009-zc-001-ycc-050-1-V1C-02-Asq</t>
  </si>
  <si>
    <t>深空思维</t>
  </si>
  <si>
    <t>新疆克拉玛依市第一中学</t>
  </si>
  <si>
    <t>罗悦轩</t>
  </si>
  <si>
    <t>8分13秒</t>
  </si>
  <si>
    <t>P6Y5Jbd9J-487-009-u8-001-coj-050-1-9hE-02-TkJ</t>
  </si>
  <si>
    <t>博瑞斯七</t>
  </si>
  <si>
    <t>苏瑞霖</t>
  </si>
  <si>
    <t>8分33秒</t>
  </si>
  <si>
    <t>P6Y5JbdK3-487-009-Fp-001-CB8-050-1-37f-02-MEn</t>
  </si>
  <si>
    <t>星海实习生</t>
  </si>
  <si>
    <t>吴泳烨</t>
  </si>
  <si>
    <t>P6Y5Jbd9a-487-009-jC-001-c4b-050-1-v2S-02-iZW</t>
  </si>
  <si>
    <t>博瑞斯八</t>
  </si>
  <si>
    <t>高恒润</t>
  </si>
  <si>
    <t>9分29秒</t>
  </si>
  <si>
    <t>P6Y5JbdKX-487-009-Wz-001-4OP-050-1-XMl-02-Sx0</t>
  </si>
  <si>
    <t>文明编码员</t>
  </si>
  <si>
    <t>北京市通州区第二中学</t>
  </si>
  <si>
    <t>梁释文</t>
  </si>
  <si>
    <t>P6Y5Jbd9c-487-009-ow-001-Y8U-050-1-8xf-02-68W</t>
  </si>
  <si>
    <t>智慧新大陆</t>
  </si>
  <si>
    <t>龚义楠</t>
  </si>
  <si>
    <t>P6Y5Jbd9M-487-009-hf-001-kJY-050-1-OlZ-02-XN1</t>
  </si>
  <si>
    <t>回声太空舱</t>
  </si>
  <si>
    <t>海南澄迈老城力迈中美学校</t>
  </si>
  <si>
    <t>赵思佳</t>
  </si>
  <si>
    <t>P6Y5Jbd9h-487-009-LL-001-rif-050-1-0k9-02-bik</t>
  </si>
  <si>
    <t>未来共鸣腔</t>
  </si>
  <si>
    <t>万丽娟|何兵</t>
  </si>
  <si>
    <t>胡迦稀</t>
  </si>
  <si>
    <t>P6Y5Jbdya-487-009-BR-001-1zZ-050-1-qCS-02-X0s</t>
  </si>
  <si>
    <t>战必赢队</t>
  </si>
  <si>
    <t>滕州市北辛街道北辛中学</t>
  </si>
  <si>
    <t>王玉佩</t>
  </si>
  <si>
    <t>9分41秒</t>
  </si>
  <si>
    <t>P6Y5JbdKG-487-009-VU-001-UGs-050-1-cmi-02-WOQ</t>
  </si>
  <si>
    <t>维度观测站</t>
  </si>
  <si>
    <t>台州市玉环县坎门第一初级中学</t>
  </si>
  <si>
    <t>詹舒雅</t>
  </si>
  <si>
    <t>P6Y5Jbd9O-487-009-ac-001-JL0-050-1-3nk-02-H4X</t>
  </si>
  <si>
    <t>螺丝钉联盟</t>
  </si>
  <si>
    <t>许佑铭</t>
  </si>
  <si>
    <t>P6Y5JbdKo-487-009-gW-001-wyD-050-1-h66-02-ioI</t>
  </si>
  <si>
    <t>时光建筑师</t>
  </si>
  <si>
    <t>冀玥婷</t>
  </si>
  <si>
    <t>P6Y5JbdKq-487-009-dG-001-aOC-050-1-rmJ-02-T8H</t>
  </si>
  <si>
    <t>新纪元小队</t>
  </si>
  <si>
    <t>无锡市辅成实验学校</t>
  </si>
  <si>
    <t>潘凌曦</t>
  </si>
  <si>
    <t>P6Y5JbdKW-487-009-4R-001-wT8-050-1-38y-02-hP0</t>
  </si>
  <si>
    <t>地球灯塔</t>
  </si>
  <si>
    <t>杨新悦</t>
  </si>
  <si>
    <t>9分12秒</t>
  </si>
  <si>
    <t>P6Y5Jbd9F-487-009-7q-001-4BP-050-1-3BS-02-X5Z</t>
  </si>
  <si>
    <t>必赢001</t>
  </si>
  <si>
    <t>浙江温州南浦实验中学</t>
  </si>
  <si>
    <t>周浩睿</t>
  </si>
  <si>
    <t>P6Y5JbdK4-487-009-Dt-001-hcM-050-1-LZ3-02-R38</t>
  </si>
  <si>
    <t>梦想编译器</t>
  </si>
  <si>
    <t>沈阳汇置育邦实验学校</t>
  </si>
  <si>
    <t>9分35秒</t>
  </si>
  <si>
    <t>P6Y5JbdKi-487-009-j3-001-awb-050-1-MR8-02-HKO</t>
  </si>
  <si>
    <t>黎明破晓组</t>
  </si>
  <si>
    <t>湖北省孝感市孝南区西湖中学仙女湖学校</t>
  </si>
  <si>
    <t>项馨</t>
  </si>
  <si>
    <t>P6Y5Jbd98-487-009-ur-001-meO-050-1-LXQ-02-2nT</t>
  </si>
  <si>
    <t>时光旅行社</t>
  </si>
  <si>
    <t>杭州市临平区乔司中学</t>
  </si>
  <si>
    <t>高翌诚</t>
  </si>
  <si>
    <t>P6Y5Jbd9A-487-009-hR-001-nMh-050-1-0Hw-02-JQl</t>
  </si>
  <si>
    <t>曙光采集队</t>
  </si>
  <si>
    <t>武汉市第二十一初级中学</t>
  </si>
  <si>
    <t>陈禹彤</t>
  </si>
  <si>
    <r>
      <rPr>
        <b/>
        <sz val="16"/>
        <rFont val="宋体"/>
        <charset val="134"/>
      </rPr>
      <t>2025世界机器人大赛乌镇锦标赛-青少年机器人设计大赛-</t>
    </r>
    <r>
      <rPr>
        <b/>
        <sz val="16"/>
        <color rgb="FFFF0000"/>
        <rFont val="宋体"/>
        <charset val="134"/>
      </rPr>
      <t>FTF青少年无人机赛项</t>
    </r>
    <r>
      <rPr>
        <b/>
        <sz val="16"/>
        <rFont val="宋体"/>
        <charset val="134"/>
      </rPr>
      <t>获奖名单</t>
    </r>
  </si>
  <si>
    <t>小高A组</t>
  </si>
  <si>
    <t>荣誉值</t>
  </si>
  <si>
    <t>P6Y5JbRdg-487-010-if-001-eSY-053-1-mhI-06-TQp</t>
  </si>
  <si>
    <t>FTF极速任务</t>
  </si>
  <si>
    <t>大鸟无人机一战队</t>
  </si>
  <si>
    <t>秦皇岛市海港区亿飞教育培训学校</t>
  </si>
  <si>
    <t>杨思文|王琦</t>
  </si>
  <si>
    <t>闫宇腾|安玹秀</t>
  </si>
  <si>
    <t>68s</t>
  </si>
  <si>
    <t>P6Y5JbRFE-487-010-Cg-001-ZfJ-053-1-aS8-06-jvA</t>
  </si>
  <si>
    <t>晋阳五队</t>
  </si>
  <si>
    <t>山西大学附属子弟小学 新西小学</t>
  </si>
  <si>
    <t>范晋瑞</t>
  </si>
  <si>
    <t>魏嘉隆|秦林栎</t>
  </si>
  <si>
    <t>77s</t>
  </si>
  <si>
    <t>P6Y5JbRek-487-010-i5-001-ZFN-053-1-HjJ-06-mAY</t>
  </si>
  <si>
    <t>安慕希队</t>
  </si>
  <si>
    <t>天津市和平区中心小学；天津市和平区西康路小学</t>
  </si>
  <si>
    <t>段霄雷</t>
  </si>
  <si>
    <t>张宇佳|杨翼泽</t>
  </si>
  <si>
    <t>95s</t>
  </si>
  <si>
    <t>P6Y5JbRed-487-010-S1-001-9CE-053-1-QYt-06-qXG</t>
  </si>
  <si>
    <t>天骄极速3队</t>
  </si>
  <si>
    <t>深圳市宝安区天骄小学</t>
  </si>
  <si>
    <t>侯燕玲</t>
  </si>
  <si>
    <t>黄晨栋|林子超</t>
  </si>
  <si>
    <t>115s</t>
  </si>
  <si>
    <t>P6Y5JbRgR-487-010-J8-001-PKj-053-1-92m-06-gWf</t>
  </si>
  <si>
    <t>拾烨竞速一队</t>
  </si>
  <si>
    <t>宁波市江北中心学校、宁波上海世外学校</t>
  </si>
  <si>
    <t>陈思瑞|王天振</t>
  </si>
  <si>
    <t>卓棣赟|叶子宸</t>
  </si>
  <si>
    <t>98s</t>
  </si>
  <si>
    <t>P6Y5JbRgY-487-010-sn-001-u8H-053-1-uCj-06-VeJ</t>
  </si>
  <si>
    <t>逐风队</t>
  </si>
  <si>
    <t>山东省实验小学 山东师范大学附属小学</t>
  </si>
  <si>
    <t>杨宪奎</t>
  </si>
  <si>
    <t>党泽曜|刘希诺</t>
  </si>
  <si>
    <t>84s</t>
  </si>
  <si>
    <t>P6Y5JbRd3-487-010-hv-001-Y2b-053-1-SPl-06-F7M</t>
  </si>
  <si>
    <t>大鸟无人机三战队</t>
  </si>
  <si>
    <t>马赫远|韩铭朔</t>
  </si>
  <si>
    <t>87s</t>
  </si>
  <si>
    <t>P6Y5JbRkZ-487-010-c0-001-T9U-053-1-jXV-06-PI9</t>
  </si>
  <si>
    <t>昊轩极速团</t>
  </si>
  <si>
    <t>南通师范高等专科学校实验小学</t>
  </si>
  <si>
    <t>徐阳</t>
  </si>
  <si>
    <t>常昊伦|于梓轩</t>
  </si>
  <si>
    <t>76s</t>
  </si>
  <si>
    <t>P6Y5JbRkl-487-010-RM-001-DRq-053-1-CZp-06-QpV</t>
  </si>
  <si>
    <t>团结拼搏一定赢</t>
  </si>
  <si>
    <t>徐州市树恩中学附属小学(高铁校区)</t>
  </si>
  <si>
    <t>于冰</t>
  </si>
  <si>
    <t>刘峻睿|张家硕</t>
  </si>
  <si>
    <t>80s</t>
  </si>
  <si>
    <t>P6Y5JbRF1-487-010-m3-001-9Lu-053-1-J9Z-06-FSB</t>
  </si>
  <si>
    <t>晋阳六队</t>
  </si>
  <si>
    <t>通宝育杰学校</t>
  </si>
  <si>
    <t>闫雨泽|闫力源</t>
  </si>
  <si>
    <t>117s</t>
  </si>
  <si>
    <t>P6Y5JG7uD-487-010-DE-001-Ypc-053-1-Ci8-06-3Nh</t>
  </si>
  <si>
    <t>海珠3队</t>
  </si>
  <si>
    <t>李巧玲</t>
  </si>
  <si>
    <t>刘嘉童|吴梓熙</t>
  </si>
  <si>
    <t>91s</t>
  </si>
  <si>
    <t>P6Y5JbRg1-487-010-x0-001-Ub4-053-1-uv6-06-vOO</t>
  </si>
  <si>
    <t>拾烨竞速三队</t>
  </si>
  <si>
    <t>宁波市青少年科技教育协会</t>
  </si>
  <si>
    <t>周明航|竹松超</t>
  </si>
  <si>
    <t>胡胤暄|马铮文</t>
  </si>
  <si>
    <t>94s</t>
  </si>
  <si>
    <t>P6Y5JG7um-487-010-Ge-001-Yle-053-1-T6K-06-Bbl</t>
  </si>
  <si>
    <t>暴风赤红队</t>
  </si>
  <si>
    <t>罗剑豪</t>
  </si>
  <si>
    <t>李沛杨|李宇恒</t>
  </si>
  <si>
    <t>P6Y5JG732-487-010-FV-001-PkZ-053-1-5lx-06-nMG</t>
  </si>
  <si>
    <t>宇宙超级无敌霸王龙</t>
  </si>
  <si>
    <t>张子懿</t>
  </si>
  <si>
    <t>李俊宏|梁芷宁</t>
  </si>
  <si>
    <t>99s</t>
  </si>
  <si>
    <t>P6Y5JbRFO-487-010-G4-001-S1K-053-1-w8Q-06-SLD</t>
  </si>
  <si>
    <t>晋阳二队</t>
  </si>
  <si>
    <t>尊成公学小学校 太原市体育路九一小学</t>
  </si>
  <si>
    <t>李绍新|申辰阳</t>
  </si>
  <si>
    <t>125s</t>
  </si>
  <si>
    <t>P6Y5JG735-487-010-M7-001-Wkg-053-1-qB5-06-J4H</t>
  </si>
  <si>
    <t>无名</t>
  </si>
  <si>
    <t>谭智阳</t>
  </si>
  <si>
    <t>林恩|何政潮</t>
  </si>
  <si>
    <t>72s</t>
  </si>
  <si>
    <t>P6Y5JbRdY-487-010-VN-001-mFK-053-1-477-06-HPo</t>
  </si>
  <si>
    <t>云尧极速团</t>
  </si>
  <si>
    <t>南通高等师范学校附属小学</t>
  </si>
  <si>
    <t>金晨</t>
  </si>
  <si>
    <t>刘云朝|王琰尧</t>
  </si>
  <si>
    <t>P6Y5JbRso-487-010-Pl-001-sCv-053-1-Qd7-06-Qqx</t>
  </si>
  <si>
    <t>府西动如雷霆</t>
  </si>
  <si>
    <t>山西省实验小学中车分校 太原市三晋小学校</t>
  </si>
  <si>
    <t>李旭斌</t>
  </si>
  <si>
    <t>薛子轩|朱文灏</t>
  </si>
  <si>
    <t>82s</t>
  </si>
  <si>
    <t>P6Y5JbRF9-487-010-kq-001-8YY-053-1-A2A-06-hCY</t>
  </si>
  <si>
    <t>晋阳一队</t>
  </si>
  <si>
    <t>山大附小汾东小学 太原市九一小学</t>
  </si>
  <si>
    <t>解静瑶|宁浩喆</t>
  </si>
  <si>
    <t>P6Y5JbRk8-487-010-wH-001-uzn-053-1-PIH-06-FmD</t>
  </si>
  <si>
    <t>团结拼搏旺旺队</t>
  </si>
  <si>
    <t>吴俊汐|王天则</t>
  </si>
  <si>
    <t>P6Y5JbRgb-487-010-dP-001-L4D-053-1-ktw-06-p0K</t>
  </si>
  <si>
    <t>飞狼战队</t>
  </si>
  <si>
    <t>首都师范大学附属小学柳明校区</t>
  </si>
  <si>
    <t>徐春燕</t>
  </si>
  <si>
    <t>李信田|赵紫千</t>
  </si>
  <si>
    <t>50s</t>
  </si>
  <si>
    <t>P6Y5JbRgg-487-010-qx-001-SlP-053-1-Gis-06-TK5</t>
  </si>
  <si>
    <t>拾烨竞速四队</t>
  </si>
  <si>
    <t>王天振|竹松超</t>
  </si>
  <si>
    <t>周书行|蒋溯源</t>
  </si>
  <si>
    <t>60s</t>
  </si>
  <si>
    <t>P6Y5JbEvV-487-010-BG-001-XfA-053-1-iG9-06-NPE</t>
  </si>
  <si>
    <t>聖公會仁立紀念小學</t>
  </si>
  <si>
    <t>香港無人機科技協會</t>
  </si>
  <si>
    <t>歐陽凱翔</t>
  </si>
  <si>
    <t>黃迪勇|劉梓樂</t>
  </si>
  <si>
    <t>78s</t>
  </si>
  <si>
    <t>P6Y5JbRkz-487-010-MB-001-aGh-053-1-SjP-06-t3l</t>
  </si>
  <si>
    <t>子恒极速团</t>
  </si>
  <si>
    <t>南通大学附属实验小学</t>
  </si>
  <si>
    <t>黄子徐|高尹恒</t>
  </si>
  <si>
    <t>P6Y5JbRDC-487-010-F2-001-7RL-053-1-ZGn-06-H5T</t>
  </si>
  <si>
    <t>杰远飞行2队</t>
  </si>
  <si>
    <t>梅江天津小学</t>
  </si>
  <si>
    <t>刘志远</t>
  </si>
  <si>
    <t>张照杨|杨皓淳</t>
  </si>
  <si>
    <t>P6Y5JbRkB-487-010-bw-001-DPB-053-1-SXx-06-Nx6</t>
  </si>
  <si>
    <t>花城小学一队</t>
  </si>
  <si>
    <t>武汉市光谷花城小学</t>
  </si>
  <si>
    <t>周甜|张杰</t>
  </si>
  <si>
    <t>郑睿|王思喆</t>
  </si>
  <si>
    <t>108s</t>
  </si>
  <si>
    <t>P6Y5JbRkv-487-010-ee-001-09t-053-1-yne-06-TKD</t>
  </si>
  <si>
    <t>出彩一队</t>
  </si>
  <si>
    <t>无锡市育红小学</t>
  </si>
  <si>
    <t>杨彩娉</t>
  </si>
  <si>
    <t>杨景茜|王治雅</t>
  </si>
  <si>
    <t>118s</t>
  </si>
  <si>
    <t>P6Y5JbRDS-487-010-P4-001-Qpm-053-1-rvs-06-nyt</t>
  </si>
  <si>
    <t>铭智航空二队</t>
  </si>
  <si>
    <t>天津市和平区欧文希浦国际进修学校</t>
  </si>
  <si>
    <t>陈俊伟</t>
  </si>
  <si>
    <t>刘品翔|吴佳勋</t>
  </si>
  <si>
    <t>75s</t>
  </si>
  <si>
    <t>P6Y5JG73P-487-010-RI-001-B5G-053-1-Vxt-06-FAY</t>
  </si>
  <si>
    <t>海珠2队</t>
  </si>
  <si>
    <t>肖睿|廖文博</t>
  </si>
  <si>
    <t>P6Y5JbRs9-487-010-JW-001-Fk5-053-1-uOJ-06-Ul7</t>
  </si>
  <si>
    <t>府西不动如山</t>
  </si>
  <si>
    <t>太原市万柏林区第二实验小学校 太原市万柏林区科技实验小学校</t>
  </si>
  <si>
    <t>周慕楠|李承轩</t>
  </si>
  <si>
    <t>88s</t>
  </si>
  <si>
    <t>P6Y5JbReZ-487-010-6C-001-yR7-053-1-jsq-06-TJB</t>
  </si>
  <si>
    <t>天狼战队</t>
  </si>
  <si>
    <t>北京市海淀区第二实验小学，北京市海淀区上地实验小学</t>
  </si>
  <si>
    <t>史兴华</t>
  </si>
  <si>
    <t>田珈铭|石荞睿</t>
  </si>
  <si>
    <t>57s</t>
  </si>
  <si>
    <t>P6Y5JbEvq-487-010-YT-001-cu2-053-1-3E9-06-IOz</t>
  </si>
  <si>
    <t>馬頭涌官立小學_極速 B</t>
  </si>
  <si>
    <t>chan kin wa</t>
  </si>
  <si>
    <t>倫子洛|鄺弘亮</t>
  </si>
  <si>
    <t>105s</t>
  </si>
  <si>
    <t>P6Y5JbRFg-487-010-a6-001-yGv-053-1-7ol-06-V3F</t>
  </si>
  <si>
    <t>晋阳九队</t>
  </si>
  <si>
    <t>太原市第三实验小学   山西现代双语学校</t>
  </si>
  <si>
    <t>黄康伟</t>
  </si>
  <si>
    <t>姚皓阳|吕泓逸</t>
  </si>
  <si>
    <t>64s</t>
  </si>
  <si>
    <t>P6Y5JbRst-487-010-TO-001-QSQ-053-1-e8O-06-9GG</t>
  </si>
  <si>
    <t>太航极速三队</t>
  </si>
  <si>
    <t>新希望双语学校 九一小学</t>
  </si>
  <si>
    <t>王赵伟</t>
  </si>
  <si>
    <t>李宇腾|苗国器</t>
  </si>
  <si>
    <t>90s</t>
  </si>
  <si>
    <t>P6Y5JbRDW-487-010-HQ-001-0lC-053-1-KPA-06-6li</t>
  </si>
  <si>
    <t>杰远飞行4队</t>
  </si>
  <si>
    <t>魏浩宸|徐沐泽</t>
  </si>
  <si>
    <t>199s</t>
  </si>
  <si>
    <t>P6Y5JG73X-487-010-IC-001-uXD-053-1-wvF-06-G1G</t>
  </si>
  <si>
    <t>飞跃启航队</t>
  </si>
  <si>
    <t>东涧河小学</t>
  </si>
  <si>
    <t>吉雨辰</t>
  </si>
  <si>
    <t>王宇晟|王宥哲</t>
  </si>
  <si>
    <t>79s</t>
  </si>
  <si>
    <t>P6Y5JbRFQ-487-010-j4-001-TR2-053-1-EFA-06-s1a</t>
  </si>
  <si>
    <t>晋阳四队</t>
  </si>
  <si>
    <t>太原市第五实验小学校  八一小学省府校区</t>
  </si>
  <si>
    <t>杨闻宇|刘一格</t>
  </si>
  <si>
    <t>110s</t>
  </si>
  <si>
    <t>P6Y5JG73x-487-010-Gn-001-vaE-053-1-8aP-06-SVN</t>
  </si>
  <si>
    <t>华外同文无人机竞赛B队</t>
  </si>
  <si>
    <t>李晓丹|廖武</t>
  </si>
  <si>
    <t>曾智恩|高德煦</t>
  </si>
  <si>
    <t>P6Y5JbRDU-487-010-7r-001-ds9-053-1-7lx-06-PM4</t>
  </si>
  <si>
    <t>德意志第三帝国</t>
  </si>
  <si>
    <t>天津市翔宇力仁学校；天津市和平区西康路小学</t>
  </si>
  <si>
    <t>侯天一|王泽睿</t>
  </si>
  <si>
    <t>P6Y5JbRFi-487-010-vJ-001-qQF-053-1-XcS-06-fXO</t>
  </si>
  <si>
    <t>大连海事大学附属小学队</t>
  </si>
  <si>
    <t>大连市人工智能与计算机辅助教育学会</t>
  </si>
  <si>
    <t>任慧</t>
  </si>
  <si>
    <t>安玥甯|牟晗睿</t>
  </si>
  <si>
    <t>146s</t>
  </si>
  <si>
    <t>P6Y5JbEvp-487-010-qn-001-gbF-053-1-pC8-06-jfK</t>
  </si>
  <si>
    <t>馬頭涌官立小學_極速 A</t>
  </si>
  <si>
    <t>張孝禮|張駿威</t>
  </si>
  <si>
    <t>P6Y5JbRFF-487-010-SO-001-mdo-053-1-0cy-06-f77</t>
  </si>
  <si>
    <t>晋阳十队</t>
  </si>
  <si>
    <t>九一小学   八一小学晋阳校区</t>
  </si>
  <si>
    <t>邵泓乔|胡锦轩</t>
  </si>
  <si>
    <t>134s</t>
  </si>
  <si>
    <t>P6Y5JbRgJ-487-010-7e-001-lHp-053-1-eXS-06-Nty</t>
  </si>
  <si>
    <t>振翅翱翔</t>
  </si>
  <si>
    <t>海淀农业大学附属小学 中国人民大学附属小学</t>
  </si>
  <si>
    <t>丁阳</t>
  </si>
  <si>
    <t>孟令兴|宗艺潼</t>
  </si>
  <si>
    <t>83s</t>
  </si>
  <si>
    <t>P6Y5JbRey-487-010-7w-001-eTZ-053-1-rQS-06-BWM</t>
  </si>
  <si>
    <t>黑鹰小队</t>
  </si>
  <si>
    <t>北京市海淀区中关村第一小学西二旗分校</t>
  </si>
  <si>
    <t>李子墨|陈泳鑫</t>
  </si>
  <si>
    <t>218s</t>
  </si>
  <si>
    <t>P6Y5JG73h-487-010-Ag-001-K8t-053-1-KqA-06-mvd</t>
  </si>
  <si>
    <t>风刃飞鹰</t>
  </si>
  <si>
    <t>马瑾瑜|卢德霖</t>
  </si>
  <si>
    <t>P6Y5JG73f-487-010-7Q-001-xTj-053-1-JIS-06-WSC</t>
  </si>
  <si>
    <t>环湖一队</t>
  </si>
  <si>
    <t>刘轩</t>
  </si>
  <si>
    <t>万天朗|彭卿浩</t>
  </si>
  <si>
    <t>P6Y5JbRg9-487-010-5R-001-rWN-053-1-0Pu-06-ES0</t>
  </si>
  <si>
    <t>保良局陳溢小學_極速</t>
  </si>
  <si>
    <t>保良局陳溢小學</t>
  </si>
  <si>
    <t>李思慧</t>
  </si>
  <si>
    <t>胡恣瑜|張靖軒</t>
  </si>
  <si>
    <t>124s</t>
  </si>
  <si>
    <t>P6Y5JbRDA-487-010-4w-001-WLO-053-1-0Yw-06-0GN</t>
  </si>
  <si>
    <t>天广同盟</t>
  </si>
  <si>
    <t>天津市和平区中心小学；天津市实验小学</t>
  </si>
  <si>
    <t>王天佑|朱广达</t>
  </si>
  <si>
    <t>138s</t>
  </si>
  <si>
    <t>P6Y5JbRDg-487-010-mM-001-q9y-053-1-AuB-06-avZ</t>
  </si>
  <si>
    <t>飞翔001</t>
  </si>
  <si>
    <t>苏州市姑苏区青少年宫</t>
  </si>
  <si>
    <t>陈赛</t>
  </si>
  <si>
    <t>许乐乐|林群富</t>
  </si>
  <si>
    <t>220s</t>
  </si>
  <si>
    <t>P6Y5JbRkL-487-010-Zj-001-SH8-053-1-kC8-06-OoD</t>
  </si>
  <si>
    <t>跨越无敌队</t>
  </si>
  <si>
    <t>唐懿轩|桂浩瑞</t>
  </si>
  <si>
    <t>177s</t>
  </si>
  <si>
    <t>P6Y5JbRev-487-010-0X-001-q4B-053-1-uV7-06-E7i</t>
  </si>
  <si>
    <t>北斗峰群</t>
  </si>
  <si>
    <t>北京育翔小学回龙观学校，清华大学附属小学</t>
  </si>
  <si>
    <t>贺仰桐|金佳淳</t>
  </si>
  <si>
    <t>158s</t>
  </si>
  <si>
    <t>P6Y5JbRsi-487-010-uC-001-LeA-053-1-rxa-06-WFP</t>
  </si>
  <si>
    <t>迎泽二队</t>
  </si>
  <si>
    <t>青年路小学  第二实验小学</t>
  </si>
  <si>
    <t>原文宏</t>
  </si>
  <si>
    <t>武圃震|田昆钰</t>
  </si>
  <si>
    <t>106s</t>
  </si>
  <si>
    <t>P6Y5JbRsb-487-010-lQ-001-6jF-053-1-QJL-06-ZIc</t>
  </si>
  <si>
    <t>太航极速一队</t>
  </si>
  <si>
    <t>公园路万科紫郡小学教育集团华峪小区 长治路小学</t>
  </si>
  <si>
    <t>王琛轩|张茗皓</t>
  </si>
  <si>
    <t>122s</t>
  </si>
  <si>
    <t>P6Y5JbRF5-487-010-aa-001-QY2-053-1-Qrd-06-VKR</t>
  </si>
  <si>
    <t>大连高新技术产业园区凌水小学队</t>
  </si>
  <si>
    <t>闫美新</t>
  </si>
  <si>
    <t>王一同|王乙同</t>
  </si>
  <si>
    <t>100s</t>
  </si>
  <si>
    <t>P6Y5JbRdR-487-010-9h-001-VVr-053-1-HNM-06-wTp</t>
  </si>
  <si>
    <t>妤彤极速团</t>
  </si>
  <si>
    <t>南通师范学校第一附属小学</t>
  </si>
  <si>
    <t>蒋承妤|郭宥彤</t>
  </si>
  <si>
    <t>P6Y5JbEvw-487-010-wc-001-Kvx-053-1-dAb-06-Kle</t>
  </si>
  <si>
    <t>射影队</t>
  </si>
  <si>
    <t>凌岚</t>
  </si>
  <si>
    <t>万天骐|万天骥</t>
  </si>
  <si>
    <t>182s</t>
  </si>
  <si>
    <t>P6Y5JbRsM-487-010-Dj-001-m6V-053-1-eLP-06-7sC</t>
  </si>
  <si>
    <t>迎泽一队</t>
  </si>
  <si>
    <t>新希望双语  双西小学</t>
  </si>
  <si>
    <t>王相陈|杨帆艾璟</t>
  </si>
  <si>
    <t>P6Y5JbRFw-487-010-1Q-001-E0X-053-1-uN3-06-LvG</t>
  </si>
  <si>
    <t>大连理工附小、理工圣克拉联队</t>
  </si>
  <si>
    <t>曲冬|赵治楠</t>
  </si>
  <si>
    <t>时连承|范诗萱</t>
  </si>
  <si>
    <t>139s</t>
  </si>
  <si>
    <t>P6Y5JbRk7-487-010-ag-001-n93-053-1-mWY-06-Ni8</t>
  </si>
  <si>
    <t>出彩二队</t>
  </si>
  <si>
    <t>无锡市五爱小学</t>
  </si>
  <si>
    <t>俞卓希|朱昱星</t>
  </si>
  <si>
    <t>P6Y5JbRkA-487-010-CI-001-OTy-053-1-fC4-06-Scq</t>
  </si>
  <si>
    <t>一莀极速团</t>
  </si>
  <si>
    <t>南通经济技术开发区星湖小学</t>
  </si>
  <si>
    <t>沈陆一|仇沐莀</t>
  </si>
  <si>
    <t>136s</t>
  </si>
  <si>
    <t>P6Y5JbRFL-487-010-lk-001-EvU-053-1-Tcj-06-oNw</t>
  </si>
  <si>
    <t>大连高新技术产业园区第三学校队</t>
  </si>
  <si>
    <t>曲冬</t>
  </si>
  <si>
    <t>翟梓淇|王义家</t>
  </si>
  <si>
    <t>P6Y5JbRkd-487-010-x0-001-OBK-053-1-vBc-06-DYZ</t>
  </si>
  <si>
    <t>武汉经开新华一队</t>
  </si>
  <si>
    <t>武汉经济技术开发区新华小学</t>
  </si>
  <si>
    <t>黄雍</t>
  </si>
  <si>
    <t>郝中铭|杨毅晗</t>
  </si>
  <si>
    <t>101s</t>
  </si>
  <si>
    <t>P6Y5JbRdF-487-010-A5-001-lKh-053-1-H8P-06-avJ</t>
  </si>
  <si>
    <t>六里桥一队</t>
  </si>
  <si>
    <t>孙沐宸|程潇墨</t>
  </si>
  <si>
    <t>P6Y5JbRk3-487-010-Ox-001-CHD-053-1-NSJ-06-PBY</t>
  </si>
  <si>
    <t>思动宇宙队</t>
  </si>
  <si>
    <t>湖北一思一动机器人中心</t>
  </si>
  <si>
    <t>蔡润东</t>
  </si>
  <si>
    <t>胡雅淇|石骏浩</t>
  </si>
  <si>
    <t>131s</t>
  </si>
  <si>
    <t>P6Y5JbRDB-487-010-d1-001-vxC-053-1-qgH-06-BOj</t>
  </si>
  <si>
    <t>AI飞攻二队</t>
  </si>
  <si>
    <t>滨海县东坎街道中心小学，滨海县实验小学</t>
  </si>
  <si>
    <t>周子航|陆浩荻</t>
  </si>
  <si>
    <t>210s</t>
  </si>
  <si>
    <t>P6Y5JbRe7-487-010-Ce-001-BTt-053-1-4Wp-06-4gS</t>
  </si>
  <si>
    <t>协同飞行</t>
  </si>
  <si>
    <t>清华大学附属小学清河分校，首都师范大学附属育新学校</t>
  </si>
  <si>
    <t>刘美杨|程思齐</t>
  </si>
  <si>
    <t>203s</t>
  </si>
  <si>
    <t>P6Y5JbRsf-487-010-by-001-V0h-053-1-3FC-06-LJv</t>
  </si>
  <si>
    <t>太航极速五队</t>
  </si>
  <si>
    <t>九一小学 万柏林区长风实验小学</t>
  </si>
  <si>
    <t>薄坤亮|雷凯皓</t>
  </si>
  <si>
    <t>102s</t>
  </si>
  <si>
    <t>P6Y5JbRgQ-487-010-s2-001-23U-053-1-Vwt-06-SDh</t>
  </si>
  <si>
    <t>低空稳翼队</t>
  </si>
  <si>
    <t>济南市外海实验学校 山东省实验小学</t>
  </si>
  <si>
    <t>刘鸿涛|郑凯齐</t>
  </si>
  <si>
    <t>169s</t>
  </si>
  <si>
    <t>P6Y5JbRe5-487-010-2B-001-Ym1-053-1-6Q9-06-2NQ</t>
  </si>
  <si>
    <t>极限任务</t>
  </si>
  <si>
    <t>清华大学附属小学清河分校，北京市海淀区西苑小学</t>
  </si>
  <si>
    <t>翟屹杉|张子琛</t>
  </si>
  <si>
    <t>275s</t>
  </si>
  <si>
    <t>P6Y5JbRsA-487-010-gv-001-LlJ-053-1-PLw-06-uqN</t>
  </si>
  <si>
    <t>小火箭队</t>
  </si>
  <si>
    <t>八一小学 山西现代双语学校</t>
  </si>
  <si>
    <t>郝文光</t>
  </si>
  <si>
    <t>侯子凡|李梓名</t>
  </si>
  <si>
    <t>P6Y5JbRgA-487-010-2h-001-Mt2-053-1-g40-06-My7</t>
  </si>
  <si>
    <t>六里桥三队</t>
  </si>
  <si>
    <t>曾昱皓|陈凌佑</t>
  </si>
  <si>
    <t>229s</t>
  </si>
  <si>
    <t>P6Y5JbReq-487-010-d1-001-la9-053-1-L7J-06-b5r</t>
  </si>
  <si>
    <t>空中猎豹</t>
  </si>
  <si>
    <t>北京市海淀区第二实验小学，清华大学附属小学清河分校</t>
  </si>
  <si>
    <t>潘宸颉|徐梓道</t>
  </si>
  <si>
    <t>305s</t>
  </si>
  <si>
    <t>小高B组</t>
  </si>
  <si>
    <t>P6Y5JbRDx-487-010-uO-001-quD-053-1-BVW-06-nyQ</t>
  </si>
  <si>
    <t>趣飞极速3队</t>
  </si>
  <si>
    <t>天津市河东区福东小学</t>
  </si>
  <si>
    <t>宋佳佳|姬宇辉</t>
  </si>
  <si>
    <t>孙玉豪|王春霖</t>
  </si>
  <si>
    <t>P6Y5JbReE-487-010-Qi-001-7fy-053-1-9d8-06-jZt</t>
  </si>
  <si>
    <t>天骄极速1队</t>
  </si>
  <si>
    <t>蔡震洺|廖梓森</t>
  </si>
  <si>
    <t>62s</t>
  </si>
  <si>
    <t>P6Y5JbRFo-487-010-nO-001-it2-053-1-LRR-06-J84</t>
  </si>
  <si>
    <t>大连周水子小学队</t>
  </si>
  <si>
    <t>王子源|王子齐</t>
  </si>
  <si>
    <t>48s</t>
  </si>
  <si>
    <t>P6Y5JbRgX-487-010-nq-001-mhU-053-1-4MM-06-J9l</t>
  </si>
  <si>
    <t>中关村突击队</t>
  </si>
  <si>
    <t>中关村第一小学 中关村第三小学</t>
  </si>
  <si>
    <t>雷睿翰|多子恩</t>
  </si>
  <si>
    <t>47s</t>
  </si>
  <si>
    <t>P6Y5JbRs6-487-010-n9-001-RNx-053-1-nk4-06-tHF</t>
  </si>
  <si>
    <t>府西其疾如风</t>
  </si>
  <si>
    <t>太原市桃园小学校 太原市新西小学校</t>
  </si>
  <si>
    <t>贾雨萱|包正榮</t>
  </si>
  <si>
    <t>P6Y5JbRgG-487-010-ii-001-e82-053-1-OVr-06-3iX</t>
  </si>
  <si>
    <t>星光战队</t>
  </si>
  <si>
    <t>杨诗怡|刘笑妤</t>
  </si>
  <si>
    <t>45s</t>
  </si>
  <si>
    <t>P6Y5JbRDe-487-010-Fc-001-neA-053-1-1y4-06-ibZ</t>
  </si>
  <si>
    <t>苍穹弈者</t>
  </si>
  <si>
    <t>泗洪姜堰实验学校</t>
  </si>
  <si>
    <t>王梓逸|梁铭轩</t>
  </si>
  <si>
    <t>53s</t>
  </si>
  <si>
    <t>P6Y5JbRsE-487-010-E7-001-M7I-053-1-Vf6-06-966</t>
  </si>
  <si>
    <t>闪电小飞队</t>
  </si>
  <si>
    <t>山西省实验小学富力分校 北大街小学</t>
  </si>
  <si>
    <t>安利东</t>
  </si>
  <si>
    <t>孙嘉豪|李梓阳</t>
  </si>
  <si>
    <t>P6Y5JbEvv-487-010-Uw-001-DAE-053-1-p81-06-dK9</t>
  </si>
  <si>
    <t>勇于争先队</t>
  </si>
  <si>
    <t>太原市九一小学</t>
  </si>
  <si>
    <t>杨子煦|任峰逸</t>
  </si>
  <si>
    <t>P6Y5JbRdk-487-010-ke-001-fAR-053-1-j6T-06-ZL1</t>
  </si>
  <si>
    <t>大鸟无人机战队</t>
  </si>
  <si>
    <t>刘奇诺|魏大瑀</t>
  </si>
  <si>
    <t>P6Y5JbRsu-487-010-Y9-001-XJN-053-1-MbJ-06-ZwP</t>
  </si>
  <si>
    <t>飞跃中国</t>
  </si>
  <si>
    <t>山西省太原市滨河小学</t>
  </si>
  <si>
    <t>田宏</t>
  </si>
  <si>
    <t>侯昶川|侯博喻</t>
  </si>
  <si>
    <t>P6Y5JbRge-487-010-j2-001-YYl-053-1-Pfy-06-RB6</t>
  </si>
  <si>
    <t>拾烨竞速五队</t>
  </si>
  <si>
    <t>陈墨殊|舒毓哲</t>
  </si>
  <si>
    <t>230s</t>
  </si>
  <si>
    <t>P6Y5JbRDh-487-010-9a-001-ACk-053-1-XaY-06-CeE</t>
  </si>
  <si>
    <t>钓鱼队</t>
  </si>
  <si>
    <t>天津市实验小学；天津市岳阳道小学</t>
  </si>
  <si>
    <t>刘弘扬|刘禹辰</t>
  </si>
  <si>
    <t>69s</t>
  </si>
  <si>
    <t>P6Y5JbRFr-487-010-ay-001-YLg-053-1-A5J-06-494</t>
  </si>
  <si>
    <t>晋阳八队</t>
  </si>
  <si>
    <t>高新双语小学 山西大学附属子弟小学</t>
  </si>
  <si>
    <t>郭思延|申柠颖</t>
  </si>
  <si>
    <t>P6Y5JG7uB-487-010-gl-001-Yzo-053-1-DEO-06-VfW</t>
  </si>
  <si>
    <t>飞向太空</t>
  </si>
  <si>
    <t>朱明朗</t>
  </si>
  <si>
    <t>汤君墨|陈楷骏</t>
  </si>
  <si>
    <t>70s</t>
  </si>
  <si>
    <t>P6Y5JbRd8-487-010-uv-001-nsR-053-1-Afl-06-oV1</t>
  </si>
  <si>
    <t>宸昱极速团</t>
  </si>
  <si>
    <t>范宸菡|吴昱佟</t>
  </si>
  <si>
    <t>63s</t>
  </si>
  <si>
    <t>P6Y5JbEvJ-487-010-r3-001-Hp6-053-1-AHz-06-n66</t>
  </si>
  <si>
    <t>赫德1队</t>
  </si>
  <si>
    <t>宁波鄞州赫德实验学校</t>
  </si>
  <si>
    <t>王波平</t>
  </si>
  <si>
    <t>莫译凯|苏同吴</t>
  </si>
  <si>
    <t>119s</t>
  </si>
  <si>
    <t>P6Y5JbReu-487-010-5J-001-RVm-053-1-DQI-06-hvQ</t>
  </si>
  <si>
    <t>天骄极速2队</t>
  </si>
  <si>
    <t>陈颢哲|吴帅甫</t>
  </si>
  <si>
    <t>P6Y5JbRFv-487-010-jD-001-Gk4-053-1-rvH-06-duh</t>
  </si>
  <si>
    <t>MVP三队</t>
  </si>
  <si>
    <t>大连市甘井子区金南路小学  大连市甘井子区泉水小学</t>
  </si>
  <si>
    <t>徐梓强</t>
  </si>
  <si>
    <t>李弈实|刘骏祎</t>
  </si>
  <si>
    <t>116s</t>
  </si>
  <si>
    <t>P6Y5JbRDc-487-010-62-001-GVO-053-1-LSj-06-23g</t>
  </si>
  <si>
    <t>趣飞极速1队</t>
  </si>
  <si>
    <t>天津大学附属小学，天津市西青区张家窝镇祥和小学</t>
  </si>
  <si>
    <t>姬宇辉</t>
  </si>
  <si>
    <t>韩小菲|张潇逸</t>
  </si>
  <si>
    <t>43s</t>
  </si>
  <si>
    <t>P6Y5JbRdd-487-010-Zf-001-QYN-053-1-W4n-06-DV6</t>
  </si>
  <si>
    <t>大鸟无人机二战队</t>
  </si>
  <si>
    <t>肖子珩|王靖钧</t>
  </si>
  <si>
    <t>51s</t>
  </si>
  <si>
    <t>P6Y5JbRsS-487-010-LC-001-N3A-053-1-EdK-06-kgk</t>
  </si>
  <si>
    <t>府西其徐如林</t>
  </si>
  <si>
    <t>太原市实验小学校 太原市北大街小学校</t>
  </si>
  <si>
    <t>宋佳和|漆奕希</t>
  </si>
  <si>
    <t>P6Y5JbRsd-487-010-WI-001-rhj-053-1-5KY-06-zv3</t>
  </si>
  <si>
    <t>飞虎队</t>
  </si>
  <si>
    <t>杨昱瑾|陈励杭</t>
  </si>
  <si>
    <t>P6Y5JbRg7-487-010-t4-001-c8O-053-1-fxc-06-LV4</t>
  </si>
  <si>
    <t>六里桥二队</t>
  </si>
  <si>
    <t>李梓鑫|刘在宸</t>
  </si>
  <si>
    <t>P6Y5JbRsj-487-010-pl-001-etd-053-1-88e-06-klv</t>
  </si>
  <si>
    <t>青龙白虎队</t>
  </si>
  <si>
    <t>太原杏岭实验学校 杏花岭区新建路小学富力华庭分校</t>
  </si>
  <si>
    <t>闫介之|张凌滔</t>
  </si>
  <si>
    <t>P6Y5JG73i-487-010-VU-001-3LX-053-1-Yj6-06-xxf</t>
  </si>
  <si>
    <t>华外同文无人机竞赛C队</t>
  </si>
  <si>
    <t>梁怡凝</t>
  </si>
  <si>
    <t>谭竣仁|林楷航</t>
  </si>
  <si>
    <t>P6Y5JbRgT-487-010-6T-001-3YT-053-1-Ldd-06-x6J</t>
  </si>
  <si>
    <t>低空快飞队</t>
  </si>
  <si>
    <t>济南市青龙街小学 济南市文化东路小学</t>
  </si>
  <si>
    <t>郑皓泽|马赫</t>
  </si>
  <si>
    <t>P6Y5JbRFV-487-010-Sd-001-5Lz-053-1-1Ho-06-ZOc</t>
  </si>
  <si>
    <t>大连高新技术产业园区凌水小学二队</t>
  </si>
  <si>
    <t>孙策|刘勇旭</t>
  </si>
  <si>
    <t>P6Y5JbRdm-487-010-Sj-001-WnJ-053-1-Pww-06-tmV</t>
  </si>
  <si>
    <t>秦皇岛大鸟无人机战队</t>
  </si>
  <si>
    <t>高艺豪|符文山</t>
  </si>
  <si>
    <t>58s</t>
  </si>
  <si>
    <t>P6Y5JbRFS-487-010-Zn-001-UqO-053-1-9ps-06-kuN</t>
  </si>
  <si>
    <t>大连理工附小、海事附小联队</t>
  </si>
  <si>
    <t>大连市人工智能与教育辅助学会</t>
  </si>
  <si>
    <t>任慧|曲冬</t>
  </si>
  <si>
    <t>王家齐|安远宁</t>
  </si>
  <si>
    <t>P6Y5JbRgM-487-010-0j-001-wXz-053-1-FqY-06-3yT</t>
  </si>
  <si>
    <t>一飞冲天</t>
  </si>
  <si>
    <t>北京市海淀区实验小学 中国人民大学附属小学</t>
  </si>
  <si>
    <t>张媛|韩继恩</t>
  </si>
  <si>
    <t>陈屹晨|杜宇轩</t>
  </si>
  <si>
    <t>P6Y5JbRgE-487-010-nW-001-JeN-053-1-eud-06-Qoy</t>
  </si>
  <si>
    <t>拾烨竞速二队</t>
  </si>
  <si>
    <t>竹松超|方憶蕾</t>
  </si>
  <si>
    <t>王心辰|董浩然</t>
  </si>
  <si>
    <t>P6Y5JbRse-487-010-g5-001-IDj-053-1-BAu-06-wCI</t>
  </si>
  <si>
    <t>扬帆队</t>
  </si>
  <si>
    <t>吉翔宇|闫昱豪</t>
  </si>
  <si>
    <t>92s</t>
  </si>
  <si>
    <t>P6Y5JbEv6-487-010-lO-001-s5l-053-1-1nQ-06-RTM</t>
  </si>
  <si>
    <t>赫德2队</t>
  </si>
  <si>
    <t>张轶琳|赵治齐</t>
  </si>
  <si>
    <t>54s</t>
  </si>
  <si>
    <t>P6Y5JG737-487-010-2o-001-T3X-053-1-Kbw-06-Zpx</t>
  </si>
  <si>
    <t>幻影冲锋</t>
  </si>
  <si>
    <t>陈梓枫|卢德仁</t>
  </si>
  <si>
    <t>65s</t>
  </si>
  <si>
    <t>P6Y5JbRgq-487-010-Nu-001-Mg5-053-1-jy3-06-neE</t>
  </si>
  <si>
    <t>追梦战队</t>
  </si>
  <si>
    <t>陈万卿|张曦辉</t>
  </si>
  <si>
    <t>P6Y5JbRg2-487-010-u5-001-dx2-053-1-1KF-06-2dw</t>
  </si>
  <si>
    <t>飞虎大队</t>
  </si>
  <si>
    <t>勇敢|张天瑞</t>
  </si>
  <si>
    <t>P6Y5JbRkY-487-010-Ra-001-nkJ-053-1-3NV-06-YUw</t>
  </si>
  <si>
    <t>万箭齐发</t>
  </si>
  <si>
    <t>徐州市城东实验小学</t>
  </si>
  <si>
    <t>魏子轩|胡庆堃</t>
  </si>
  <si>
    <t>104s</t>
  </si>
  <si>
    <t>P6Y5JbEvy-487-010-ij-001-BpD-053-1-l83-06-8V2</t>
  </si>
  <si>
    <t>猎鹰队</t>
  </si>
  <si>
    <t>江苏科技大学附属小学</t>
  </si>
  <si>
    <t>石苏黔</t>
  </si>
  <si>
    <t>陈一墨|闫宥霖</t>
  </si>
  <si>
    <t>P6Y5JG73b-487-010-Mx-001-Bmo-053-1-cvy-06-otz</t>
  </si>
  <si>
    <t>宇宙超级无敌烈焰狼</t>
  </si>
  <si>
    <t>李禹丞|付皓宇</t>
  </si>
  <si>
    <t>P6Y5JbRDE-487-010-pg-001-WPz-053-1-0Zu-06-O6J</t>
  </si>
  <si>
    <t>勇气少年</t>
  </si>
  <si>
    <t>南京市力人学校</t>
  </si>
  <si>
    <t>董振宁|陈家益</t>
  </si>
  <si>
    <t>P6Y5JbRFZ-487-010-Je-001-dNb-053-1-PIN-06-Kmp</t>
  </si>
  <si>
    <t>大连辽师二附、凌水小学联队</t>
  </si>
  <si>
    <t>闫美新|赵东梅</t>
  </si>
  <si>
    <t>姜鑫卓|韩济如</t>
  </si>
  <si>
    <t>P6Y5JbRsc-487-010-2G-001-QiY-053-1-NRZ-06-wKA</t>
  </si>
  <si>
    <t>太航极速四队</t>
  </si>
  <si>
    <t>九一小学 太原致远实验学校</t>
  </si>
  <si>
    <t>柴博研|侯景皓</t>
  </si>
  <si>
    <t>P6Y5JbRDI-487-010-gB-001-ynZ-053-1-pNs-06-MDX</t>
  </si>
  <si>
    <t>趣飞极速2队</t>
  </si>
  <si>
    <t>天津市第二南开学校小学部，昆明路小学</t>
  </si>
  <si>
    <t>吕牧然|李思墨</t>
  </si>
  <si>
    <t>P6Y5JbRsT-487-010-in-001-fha-053-1-H8J-06-IcU</t>
  </si>
  <si>
    <t>闪电飞行队</t>
  </si>
  <si>
    <t>胜利街小学 五一路小学富力城校区</t>
  </si>
  <si>
    <t>姜子尧|杜沐阳</t>
  </si>
  <si>
    <t>P6Y5JbRFP-487-010-XZ-001-mFC-053-1-CjD-06-m1O</t>
  </si>
  <si>
    <t>MVP1队</t>
  </si>
  <si>
    <t>大连市甘井子区中心小学大连市甘井子区鹏辉小学</t>
  </si>
  <si>
    <t>姚瑞</t>
  </si>
  <si>
    <t>孟繁骏|张新宸</t>
  </si>
  <si>
    <t>P6Y5JbRDq-487-010-Zn-001-9nT-053-1-47E-06-lEv</t>
  </si>
  <si>
    <t>必胜3+4</t>
  </si>
  <si>
    <t>天津市和平中心小学；新华南路小学</t>
  </si>
  <si>
    <t>贺莆杰|贺政凯</t>
  </si>
  <si>
    <t>P6Y5JbRee-487-010-7A-001-WJC-053-1-b6w-06-9Rl</t>
  </si>
  <si>
    <t>白瓶杀手队</t>
  </si>
  <si>
    <t>岳阳道小学；天津市南开区中心小学</t>
  </si>
  <si>
    <t>杨晟轩|余钒赫</t>
  </si>
  <si>
    <t>P6Y5JbRsL-487-010-eE-001-gVU-053-1-3s5-06-TvP</t>
  </si>
  <si>
    <t>小飞船队</t>
  </si>
  <si>
    <t>八一小学 九一小学</t>
  </si>
  <si>
    <t>姚浩宇|赵翊博</t>
  </si>
  <si>
    <t>73s</t>
  </si>
  <si>
    <t>P6Y5JbRkn-487-010-ek-001-K79-053-1-zGq-06-WzT</t>
  </si>
  <si>
    <t>思动海王星</t>
  </si>
  <si>
    <t>胡钧怡|管泓宇</t>
  </si>
  <si>
    <t>93s</t>
  </si>
  <si>
    <t>P6Y5JbEva-487-010-U2-001-5xq-053-1-vcQ-06-R03</t>
  </si>
  <si>
    <t>赫德3队</t>
  </si>
  <si>
    <t>徐令则|朱泰荣</t>
  </si>
  <si>
    <t>81s</t>
  </si>
  <si>
    <t>P6Y5JbRsO-487-010-Nr-001-ikv-053-1-Ib5-06-nBu</t>
  </si>
  <si>
    <t>烈鹰飞翔队</t>
  </si>
  <si>
    <t>太原市五一路小学 迎春街小学</t>
  </si>
  <si>
    <t>李承妍|王丝锐</t>
  </si>
  <si>
    <t>114s</t>
  </si>
  <si>
    <t>P6Y5JbRgO-487-010-PU-001-Jz2-053-1-DOU-06-df8</t>
  </si>
  <si>
    <t>順德聯誼總會胡少渠紀念小學</t>
  </si>
  <si>
    <t>梁溢謙|劉昀叡</t>
  </si>
  <si>
    <t>P6Y5JbRFf-487-010-lm-001-Vk2-053-1-Mog-06-hpT</t>
  </si>
  <si>
    <t>大连理工圣克拉、高新二校联队</t>
  </si>
  <si>
    <t>孙杰|曲冬</t>
  </si>
  <si>
    <t>梁博翔|赵明暄</t>
  </si>
  <si>
    <t>P6Y5JbRs7-487-010-ra-001-jKC-053-1-RFF-06-45w</t>
  </si>
  <si>
    <t>晋阳十一队</t>
  </si>
  <si>
    <t>山西通宝育杰学校   山大附小</t>
  </si>
  <si>
    <t>吕宸一诺|孙羽轩</t>
  </si>
  <si>
    <t>P6Y5JbRsG-487-010-Sx-001-0zJ-053-1-TJ0-06-ZgW</t>
  </si>
  <si>
    <t>太航极速二队</t>
  </si>
  <si>
    <t>凤凰双语小学 清徐县文源小学校</t>
  </si>
  <si>
    <t>王昱权|张智宁</t>
  </si>
  <si>
    <t>P6Y5JbRDu-487-010-df-001-wle-053-1-IXc-06-rWJ</t>
  </si>
  <si>
    <t>AI飞攻一队</t>
  </si>
  <si>
    <t>滨海县实验小学</t>
  </si>
  <si>
    <t>谢丛泽|王苏雅</t>
  </si>
  <si>
    <t>P6Y5JbRDH-487-010-B2-001-PVN-053-1-d4Y-06-r86</t>
  </si>
  <si>
    <t>飞跃极限队</t>
  </si>
  <si>
    <t>天津河西区乐博乐博教育培训学校</t>
  </si>
  <si>
    <t>卓一雄</t>
  </si>
  <si>
    <t>门凡捷|王筱峰</t>
  </si>
  <si>
    <t>89s</t>
  </si>
  <si>
    <t>P6Y5JbRFl-487-010-eN-001-oMz-053-1-50K-06-QIs</t>
  </si>
  <si>
    <t>晋阳三队</t>
  </si>
  <si>
    <t>太原市第二实验小学校 山西大学附属子弟小学</t>
  </si>
  <si>
    <t>李宗阳|莘皓杰</t>
  </si>
  <si>
    <t>P6Y5JbRFB-487-010-Wu-001-6yv-053-1-g4S-06-Pk9</t>
  </si>
  <si>
    <t>晋阳七队</t>
  </si>
  <si>
    <t>山西大学附属子弟小学</t>
  </si>
  <si>
    <t>乔锦廷|刘启智</t>
  </si>
  <si>
    <t>P6Y5JbRgc-487-010-4m-001-Oc3-053-1-nYv-06-IY5</t>
  </si>
  <si>
    <t>所向披靡</t>
  </si>
  <si>
    <t>芳草地国际小学甘露园分校 海淀区教师进修学校附属实验小学</t>
  </si>
  <si>
    <t>韩继恩</t>
  </si>
  <si>
    <t>张洢祎|满泉亿</t>
  </si>
  <si>
    <t>P6Y5JG73w-487-010-sl-001-W8D-053-1-br9-06-ety</t>
  </si>
  <si>
    <t>破空之隼</t>
  </si>
  <si>
    <t>陈明昊|何奕宏</t>
  </si>
  <si>
    <t>P6Y5JbRkD-487-010-B9-001-kWX-053-1-dFj-06-77u</t>
  </si>
  <si>
    <t>MVP二队</t>
  </si>
  <si>
    <t>大连市甘井子区金家街第二小学  大连市甘井子区港湾小学</t>
  </si>
  <si>
    <t>韩卓瑾|王铭浩</t>
  </si>
  <si>
    <t>167s</t>
  </si>
  <si>
    <t>P6Y5JbEvt-487-010-MT-001-Vsx-053-1-aB1-06-b7U</t>
  </si>
  <si>
    <t>九龍塘學校(小學部)</t>
  </si>
  <si>
    <t>周千淳|李卓禧</t>
  </si>
  <si>
    <t>P6Y5JG7ug-487-010-7l-001-oaK-053-1-K5Z-06-bNi</t>
  </si>
  <si>
    <t>海珠1队</t>
  </si>
  <si>
    <t>黎翰墨|马嘉宁</t>
  </si>
  <si>
    <t>P6Y5JbRDO-487-010-AN-001-P3H-053-1-4iM-06-3qW</t>
  </si>
  <si>
    <t>杰远飞行3队</t>
  </si>
  <si>
    <t>李鈞垚|罗士茗</t>
  </si>
  <si>
    <t>202s</t>
  </si>
  <si>
    <t>P6Y5JbRF4-487-010-p5-001-GpS-053-1-ISV-06-KO1</t>
  </si>
  <si>
    <t>大连七十九中附小、辽师二附联队</t>
  </si>
  <si>
    <t>聂馨楠|郭纯彰</t>
  </si>
  <si>
    <t>P6Y5JbRDi-487-010-WV-001-KR0-053-1-kn7-06-pnk</t>
  </si>
  <si>
    <t>铭智航空一队</t>
  </si>
  <si>
    <t>朱景豪|杨晋明</t>
  </si>
  <si>
    <t>254s</t>
  </si>
  <si>
    <t>P6Y5JbRsp-487-010-Zz-001-bHO-053-1-RIJ-06-4OP</t>
  </si>
  <si>
    <t>夺冠先锋队</t>
  </si>
  <si>
    <t>太原市杏花岭区享堂南街小学校 山西省太原市后小河小学</t>
  </si>
  <si>
    <t>张凯杰|朱泽宇</t>
  </si>
  <si>
    <t>224s</t>
  </si>
  <si>
    <t>P6Y5JbRs0-487-010-4N-001-RLe-053-1-JCZ-06-ksq</t>
  </si>
  <si>
    <t>QQ飞车队</t>
  </si>
  <si>
    <t>太原市杏花岭区未来星金色摇篮小学 太原新希望双语</t>
  </si>
  <si>
    <t>徐梓翔|杨智轩</t>
  </si>
  <si>
    <t>P6Y5JbRkq-487-010-Sf-001-tnr-053-1-yVK-06-PSc</t>
  </si>
  <si>
    <t>耶耶耶耶</t>
  </si>
  <si>
    <t>徐州市树恩中学黄河南校区附属小学</t>
  </si>
  <si>
    <t>厉俊圣熙|周前錦</t>
  </si>
  <si>
    <t>143s</t>
  </si>
  <si>
    <t>P6Y5JbRk4-487-010-GE-001-PPJ-053-1-ONm-06-weV</t>
  </si>
  <si>
    <t>耶耶耶</t>
  </si>
  <si>
    <t>董子漠|薛天玥</t>
  </si>
  <si>
    <t>109s</t>
  </si>
  <si>
    <t>P6Y5JbRkp-487-010-Nl-001-qJu-053-1-UZO-06-tnD</t>
  </si>
  <si>
    <t>策马奔腾</t>
  </si>
  <si>
    <t>安恒毅|杨典逸</t>
  </si>
  <si>
    <t>86s</t>
  </si>
  <si>
    <t>P6Y5JbEU3-487-010-Uq-001-jAd-054-1-2L1-02-P7O</t>
  </si>
  <si>
    <t>FTF球机对抗</t>
  </si>
  <si>
    <t>FS-2队</t>
  </si>
  <si>
    <t>首都师范大学附属丽泽中学 人大附中亦庄新城学校 人大附中经开学校</t>
  </si>
  <si>
    <t>姚楚梅</t>
  </si>
  <si>
    <t>赵素生|孙瑜泽|孙楷程</t>
  </si>
  <si>
    <t>/</t>
  </si>
  <si>
    <t>P6Y5JbEy8-487-010-kk-001-WTP-054-1-KlH-02-ypK</t>
  </si>
  <si>
    <t>合肥云影无人机俱乐部二队</t>
  </si>
  <si>
    <t>合肥四十八中嘉陵江路 合肥稻香村小学岳西路 合肥市阳光小学</t>
  </si>
  <si>
    <t>王俊一</t>
  </si>
  <si>
    <t>薛博洋|汪荣钧|方诗洵</t>
  </si>
  <si>
    <t>P6Y5JbEUp-487-010-Ed-001-1H0-054-1-KA3-02-uNS</t>
  </si>
  <si>
    <t>悠悠自在飞行队8队</t>
  </si>
  <si>
    <t>北师大亚太实验学校 中国人大附中朝阳学校 北京市第二十二中学</t>
  </si>
  <si>
    <t>梁禹和</t>
  </si>
  <si>
    <t>陈茹鸿|邢瀚禹|高紫瑞</t>
  </si>
  <si>
    <t>P6Y5JbEyk-487-010-cb-001-C66-054-1-40f-02-EMu</t>
  </si>
  <si>
    <t>五邑司徒浩中學_B Team</t>
  </si>
  <si>
    <t>五邑司徒浩中學</t>
  </si>
  <si>
    <t>何善明</t>
  </si>
  <si>
    <t>鄭孝儒|劉芷如|劉穎林</t>
  </si>
  <si>
    <t>P6Y5JbEUU-487-010-zz-001-j4I-054-1-RsN-02-GGV</t>
  </si>
  <si>
    <t>拾烨足球三队</t>
  </si>
  <si>
    <t>祝凡可|周渊</t>
  </si>
  <si>
    <t>田锦添|鲍威尔|王博源</t>
  </si>
  <si>
    <t>P6Y5JbEUv-487-010-OH-001-Xwn-054-1-9dz-02-kTM</t>
  </si>
  <si>
    <t>剡飞A队</t>
  </si>
  <si>
    <t>嵊州市实验小学   嵊州市城北小学</t>
  </si>
  <si>
    <t>陈佳杰|朱肖铃</t>
  </si>
  <si>
    <t>竹艺萱|胡梓昕|陈羿涵</t>
  </si>
  <si>
    <t>P6Y5JbEUV-487-010-we-001-Phu-054-1-5OY-02-8Jf</t>
  </si>
  <si>
    <t>空域奇兵连</t>
  </si>
  <si>
    <t>象山县大目湾实验学校</t>
  </si>
  <si>
    <t>张金桥|郑瑾</t>
  </si>
  <si>
    <t>屈墨源|张栩臣|孙硕</t>
  </si>
  <si>
    <t>P6Y5JbEyu-487-010-6O-001-wlf-054-1-HXV-02-eBR</t>
  </si>
  <si>
    <t>五邑司徒浩中學_A Team</t>
  </si>
  <si>
    <t>鄭守然|顏谷均|蔡卓穎</t>
  </si>
  <si>
    <t>P6Y5JbEbU-487-010-VW-001-GLQ-054-1-Orw-02-yl1</t>
  </si>
  <si>
    <t>芯一代四队</t>
  </si>
  <si>
    <t>淄博市张店区第七中学 淄博市张店区祥瑞园小学 淄博高新外国语学校</t>
  </si>
  <si>
    <t>孙屹轩|杨浩东|穆鹤天</t>
  </si>
  <si>
    <t>P6Y5JbEb7-487-010-ml-001-YgX-054-1-ad1-02-S6V</t>
  </si>
  <si>
    <t>芯一代二队</t>
  </si>
  <si>
    <t>淄博柳泉中学</t>
  </si>
  <si>
    <t>潘以勒|郭瀚文|刘丁赫</t>
  </si>
  <si>
    <t>P6Y5JbEyY-487-010-kF-001-IPz-054-1-LW2-02-Bxg</t>
  </si>
  <si>
    <t>合肥云影无人机俱乐部一队</t>
  </si>
  <si>
    <t>合肥市西园新村小学南校 合肥稻香村小学岳西路校区</t>
  </si>
  <si>
    <t>王鹤霖|尹泓睿|孙楠迪</t>
  </si>
  <si>
    <t>P6Y5JbEUR-487-010-C6-001-X4N-054-1-NN5-02-wgi</t>
  </si>
  <si>
    <t>FS-1队</t>
  </si>
  <si>
    <t>北京市第二中学经开区学校  北京小学大兴分校亦庄学校</t>
  </si>
  <si>
    <t>迟天宇</t>
  </si>
  <si>
    <t>栗嘉宏|江铖|宋惟乔</t>
  </si>
  <si>
    <t>P6Y5JbEUu-487-010-2k-001-br0-054-1-EwI-02-hUj</t>
  </si>
  <si>
    <t>FS-3队</t>
  </si>
  <si>
    <t>二中经开学校  人大附中经开学校  景山学校通州分校</t>
  </si>
  <si>
    <t>迟天宇|曹怡然</t>
  </si>
  <si>
    <t>王怡可|陈子凡|别沐泽</t>
  </si>
  <si>
    <t>P6Y5JbDqU-487-010-Vz-001-rlb-054-1-QyQ-02-udg</t>
  </si>
  <si>
    <t>数据谷中学2队</t>
  </si>
  <si>
    <t>重庆市数据谷中学校</t>
  </si>
  <si>
    <t>曾玺晔</t>
  </si>
  <si>
    <t>胡渝|李天翊|黄奕澄</t>
  </si>
  <si>
    <t>P6Y5JbE4g-487-010-Im-001-ztN-054-1-rgH-02-eTj</t>
  </si>
  <si>
    <t>全腾宇队</t>
  </si>
  <si>
    <t>姚雪桥|姜翰文</t>
  </si>
  <si>
    <t>陈乐昂|胡屹轩|王梓熙</t>
  </si>
  <si>
    <t>P6Y5JbEyr-487-010-ZX-001-JhV-054-1-MnZ-02-Oq4</t>
  </si>
  <si>
    <t>中華基督教會基法小學（油塘）B</t>
  </si>
  <si>
    <t>中華基督教會基法小學（油塘）</t>
  </si>
  <si>
    <t>孫梓聰</t>
  </si>
  <si>
    <t>林希治|蔡慧賢|黃文韜</t>
  </si>
  <si>
    <t>P6Y5JbEUT-487-010-yn-001-6G5-054-1-59M-02-2Mg</t>
  </si>
  <si>
    <t>悠悠自在飞行队10队</t>
  </si>
  <si>
    <t>北京市第十八中学 北京市文汇中学 北京市第二十七中学</t>
  </si>
  <si>
    <t>赵文博|王杰霄|杨子铎</t>
  </si>
  <si>
    <t>P6Y5JbEUN-487-010-ZB-001-GcQ-054-1-2fI-02-sXP</t>
  </si>
  <si>
    <t>育空先锋队</t>
  </si>
  <si>
    <t>杭州育才中学</t>
  </si>
  <si>
    <t>吴华锋|张蕊</t>
  </si>
  <si>
    <t>应江博|郑晗玥|朱子逸</t>
  </si>
  <si>
    <t>P6Y5JbE4S-487-010-nE-001-9oa-054-1-8hn-02-ubM</t>
  </si>
  <si>
    <t>艺臻十五队</t>
  </si>
  <si>
    <t>北京艺臻科技</t>
  </si>
  <si>
    <t>孟艳娇</t>
  </si>
  <si>
    <t>刘馨予|饶思禹|王鸿岳</t>
  </si>
  <si>
    <t>P6Y5JbEb5-487-010-2i-001-FdK-054-1-kUg-02-KoF</t>
  </si>
  <si>
    <t>巨高竞速翼无人机2队</t>
  </si>
  <si>
    <t>邯郸市第二十五中学 ，永年区洺州中学，邯郸市经开区实验中学</t>
  </si>
  <si>
    <t>蔺浩然</t>
  </si>
  <si>
    <t>韩鸥勃|杜昊泽|李炳阳</t>
  </si>
  <si>
    <t>P6Y5JbEU6-487-010-BS-001-Wq1-054-1-Aal-02-bFl</t>
  </si>
  <si>
    <t>逐梦苍穹</t>
  </si>
  <si>
    <t>广州番禺沙湾象达中学 广东番禺中学附属学校 番禺沙湾荟贤小学</t>
  </si>
  <si>
    <t>马昕明</t>
  </si>
  <si>
    <t>苏子研|程蒙博|刘倬玮</t>
  </si>
  <si>
    <t>P6Y5JbEUx-487-010-W7-001-61t-054-1-gbS-02-vdt</t>
  </si>
  <si>
    <t>风鸢浩瀚队</t>
  </si>
  <si>
    <t>北京师范大学实验中学丰台学校 北京育才学校 中关村三小科技园分校</t>
  </si>
  <si>
    <t>袁宏展</t>
  </si>
  <si>
    <t>李瀚青|王跃然|王延瑞</t>
  </si>
  <si>
    <t>P6Y5JbEyl-487-010-P4-001-k8U-054-1-mcw-02-j3o</t>
  </si>
  <si>
    <t>砺锋战队</t>
  </si>
  <si>
    <t>南通市启秀中学</t>
  </si>
  <si>
    <t>钱品玚|娄若愚|陈涵</t>
  </si>
  <si>
    <t>P6Y5JbEUh-487-010-Xo-001-mvQ-054-1-qEr-02-oID</t>
  </si>
  <si>
    <t>剡飞B队</t>
  </si>
  <si>
    <t>嵊州市鹿山小学  嵊州市剡山小学 嵊州市马寅初初级中学</t>
  </si>
  <si>
    <t>钱杲|杨帅琼</t>
  </si>
  <si>
    <t>宋雨昊|史晗宁|史杨杰</t>
  </si>
  <si>
    <t>P6Y5JbEyn-487-010-yP-001-3ad-054-1-kcs-02-43S</t>
  </si>
  <si>
    <t>合肥云影无人机俱乐部三队</t>
  </si>
  <si>
    <t>合肥市五十中学天鹅湖校区 合肥安生学校</t>
  </si>
  <si>
    <t>刘汉东|张鑫杨|冯海瑄</t>
  </si>
  <si>
    <t>P6Y5JbDGr-487-010-Rl-001-poF-054-1-UN3-02-wMk</t>
  </si>
  <si>
    <t>南晨武队</t>
  </si>
  <si>
    <t>东华初级中学暨东莞中学万江龙湾中学暨东莞中学南城学校</t>
  </si>
  <si>
    <t>黄鸿杰</t>
  </si>
  <si>
    <t>张庭毓|周子乔|黄浩源</t>
  </si>
  <si>
    <t>P6Y5JbDG6-487-010-SV-001-F1q-054-1-HMi-02-ZQo</t>
  </si>
  <si>
    <t>芯一代五队</t>
  </si>
  <si>
    <t>淄博齐德小学 张店区重庆路小学 张店区第八中学</t>
  </si>
  <si>
    <t>樊津硕|刘宸旭|陈娅涵</t>
  </si>
  <si>
    <t>P6Y5JbEUO-487-010-0F-001-voJ-054-1-i5e-02-cqX</t>
  </si>
  <si>
    <t>悠悠自在飞行队9队</t>
  </si>
  <si>
    <t>大庆市东城领秀学校 北京市第二十中学 北京中学三分校</t>
  </si>
  <si>
    <t>张恩齐|张瀚唐|钟沐君</t>
  </si>
  <si>
    <t>P6Y5JbEb4-487-010-Bm-001-LG6-054-1-jzG-02-ZCz</t>
  </si>
  <si>
    <t>巨高竞速翼无人机1队</t>
  </si>
  <si>
    <t>邯郸市恒一高级中学，邯郸市第二十三中学</t>
  </si>
  <si>
    <t>徐绍轩|王皓翔|张梓昊</t>
  </si>
  <si>
    <t>P6Y5JbEUA-487-010-FT-001-Lw2-054-1-CT5-02-ZQp</t>
  </si>
  <si>
    <t>拾烨足球一队</t>
  </si>
  <si>
    <t>王意韵|祝凡可</t>
  </si>
  <si>
    <t>王铭皓|朱印嘉|程术豪</t>
  </si>
  <si>
    <t>P6Y5JbEUq-487-010-ui-001-IAC-054-1-86K-02-dKj</t>
  </si>
  <si>
    <t>拾烨足球四队</t>
  </si>
  <si>
    <t>周明航|祝凡可</t>
  </si>
  <si>
    <t>田锦润|吕乐航|王皓璇</t>
  </si>
  <si>
    <t>P6Y5JbDGg-487-010-Uq-001-lQf-054-1-Jgn-02-ubw</t>
  </si>
  <si>
    <t>南晨势队</t>
  </si>
  <si>
    <t>万江中心小学暨东莞御花苑外国语学校暨沙田镇第三小学</t>
  </si>
  <si>
    <t>黄宣哲|王靖霖|李振赫</t>
  </si>
  <si>
    <t>P6Y5JbEUo-487-010-hh-001-CYe-054-1-2kZ-02-cdU</t>
  </si>
  <si>
    <t>星火队</t>
  </si>
  <si>
    <t>青西第六初级中学，青西第六初级中学，青西珠江路小学</t>
  </si>
  <si>
    <t>尹龙</t>
  </si>
  <si>
    <t>王昊宇|司振铎|赵昕源</t>
  </si>
  <si>
    <t>P6Y5JbEUB-487-010-Hx-001-Jzm-054-1-zet-02-m0c</t>
  </si>
  <si>
    <t>竞速翼无人机俱乐部中学组1队</t>
  </si>
  <si>
    <t>邯郸市育华中学，邯郸市第十二中学，邯郸市第二十九中学</t>
  </si>
  <si>
    <t>李琳</t>
  </si>
  <si>
    <t>王杰龙|吕亚楠|李佳睿</t>
  </si>
  <si>
    <t>P6Y5JbEUy-487-010-vH-001-3St-054-1-7gb-02-AOn</t>
  </si>
  <si>
    <t>拾烨足球二队</t>
  </si>
  <si>
    <t>王意韵|栗福豪</t>
  </si>
  <si>
    <t>高子昕|童资翔|徐海博</t>
  </si>
  <si>
    <t>P6Y5JbEyF-487-010-yq-001-Z6N-054-1-5Ox-02-DS8</t>
  </si>
  <si>
    <t>中華基督教會基法小學（油塘）A</t>
  </si>
  <si>
    <t>區旭光</t>
  </si>
  <si>
    <t>黃諾韜|劉菀粧|鄭嘉賢</t>
  </si>
  <si>
    <t>P6Y5JbEU5-487-010-JN-001-YhV-054-1-MSX-02-9hD</t>
  </si>
  <si>
    <t>翼动风云团</t>
  </si>
  <si>
    <t>张金桥|顾意丽</t>
  </si>
  <si>
    <t>陈昱谚|励欣翰|周铮骋</t>
  </si>
  <si>
    <t>P6Y5JbE4F-487-010-44-001-ZDt-054-1-Snq-02-Zyx</t>
  </si>
  <si>
    <t>机御创未来1队</t>
  </si>
  <si>
    <t>机御未来青少年科技中心</t>
  </si>
  <si>
    <t>栾富海|崔浩齐</t>
  </si>
  <si>
    <t>梁尚锟|纪皓铭|徐梓霖</t>
  </si>
  <si>
    <t>P6Y5JbEbP-487-010-rZ-001-HVv-054-1-qBN-02-mWf</t>
  </si>
  <si>
    <t>芯一代一队</t>
  </si>
  <si>
    <t>张店第八中学 张店科技苑中学 张店莲池学校</t>
  </si>
  <si>
    <t>成奕慷|毕朔鸣|朱绎宁</t>
  </si>
  <si>
    <t>P6Y5JbE4K-487-010-pJ-001-q5n-054-1-sji-02-6z6</t>
  </si>
  <si>
    <t>艺臻十六队</t>
  </si>
  <si>
    <t>王乐</t>
  </si>
  <si>
    <t>徐晋阳|谢霁朝|高嘉怿</t>
  </si>
  <si>
    <t>P6Y5JbDGF-487-010-5i-001-bWi-054-1-F49-02-JO9</t>
  </si>
  <si>
    <t>南晨闪队</t>
  </si>
  <si>
    <t>TLC国际学校暨东华小学暨御花苑外国语学校小学部</t>
  </si>
  <si>
    <t>赖宏威|毛宸宇|张远程</t>
  </si>
  <si>
    <t>P6Y5JbDGH-487-010-1O-001-OMS-054-1-sZr-02-2Oa</t>
  </si>
  <si>
    <t>无界</t>
  </si>
  <si>
    <t>中国酒泉卫星发射中心东风学校</t>
  </si>
  <si>
    <t>杨云新|祁丽霞</t>
  </si>
  <si>
    <t>张曦之|汪伟宸|秦如海</t>
  </si>
  <si>
    <t>P6Y5JbDGN-487-010-pM-001-OkD-054-1-NqS-02-jeR</t>
  </si>
  <si>
    <t>东方小飞手A</t>
  </si>
  <si>
    <t>兰州东方学校</t>
  </si>
  <si>
    <t>李承儒|马晓春</t>
  </si>
  <si>
    <t>刘昊东|白亦泽|王子毅</t>
  </si>
  <si>
    <t>P6Y5JbE41-487-010-ng-001-Egq-054-1-UbB-02-FIJ</t>
  </si>
  <si>
    <t>佛系冠军组</t>
  </si>
  <si>
    <t>启东市南苑中学  启东市百杏中学</t>
  </si>
  <si>
    <t>施碧宇</t>
  </si>
  <si>
    <t>朱邵靖|王施昊|陈禹宏</t>
  </si>
  <si>
    <t>P6Y5JbDGW-487-010-IR-001-5eU-054-1-srU-02-vpm</t>
  </si>
  <si>
    <t>东方小飞手B</t>
  </si>
  <si>
    <t>安泓毓|卢逸轩|周嘉泽</t>
  </si>
  <si>
    <t>P6Y5JbDq4-487-010-mo-001-V8S-054-1-qH2-02-ufU</t>
  </si>
  <si>
    <t>数据谷中学3队</t>
  </si>
  <si>
    <t>张彧瑄|罗浩宇|郑浩泽</t>
  </si>
  <si>
    <t>P6Y5JbEbw-487-010-jj-001-xQ7-054-1-a80-02-Cg9</t>
  </si>
  <si>
    <t>芯一代三队</t>
  </si>
  <si>
    <t>淄博稷下实验学校 淄博市周村区凤鸣小学 张店区重庆路小学</t>
  </si>
  <si>
    <t>马政阳|张峻莫笛|李明翰</t>
  </si>
  <si>
    <t>P6Y5JbEUF-487-010-ci-001-GQG-054-1-F33-02-O7O</t>
  </si>
  <si>
    <t>超能巅峰队</t>
  </si>
  <si>
    <t>邯郸市青少年科技辅导员协会</t>
  </si>
  <si>
    <t>赵娇</t>
  </si>
  <si>
    <t>李思垚|武锦航|赵锦潮</t>
  </si>
  <si>
    <t>P6Y5JbDGs-487-010-Bq-001-JmC-054-1-Bgn-02-KGi</t>
  </si>
  <si>
    <t>东城五队</t>
  </si>
  <si>
    <t>东莞市博立雅外国语学校暨可园中学暨东莞中学</t>
  </si>
  <si>
    <t>钟承志|孔思博|李隽朗</t>
  </si>
  <si>
    <t>P6Y5JbE4Z-487-010-Wi-001-spL-054-1-t4j-02-Vxn</t>
  </si>
  <si>
    <t>人和中学四队</t>
  </si>
  <si>
    <t>邯郸市人和中学</t>
  </si>
  <si>
    <t>毕芳</t>
  </si>
  <si>
    <t>季奕辰|尹泽鑫|黄学翰</t>
  </si>
  <si>
    <t>P6Y5JbDq5-487-010-YC-001-U5T-054-1-CBP-02-81V</t>
  </si>
  <si>
    <t>蜂群航空代表队</t>
  </si>
  <si>
    <t>佛山市南海区果言艺术培训中心</t>
  </si>
  <si>
    <t>李伊俊|李潘杰</t>
  </si>
  <si>
    <t>温兆铿|张均华|黄文哲</t>
  </si>
  <si>
    <t>P6Y5JbDGm-487-010-Ag-001-KOg-054-1-WrC-02-cY1</t>
  </si>
  <si>
    <t>追猎队</t>
  </si>
  <si>
    <t>深圳市宝安区航瑞中学</t>
  </si>
  <si>
    <t>余婉靖|江润中</t>
  </si>
  <si>
    <t>刘子墨|李泽缘|刘子霑</t>
  </si>
  <si>
    <t>P6Y5JbEyg-487-010-ko-001-sqx-054-1-OVu-02-1e6</t>
  </si>
  <si>
    <t>陳祖彥|林子誠|馬子恆</t>
  </si>
  <si>
    <t>P6Y5JbE46-487-010-GE-001-tPY-054-1-OeW-02-hTO</t>
  </si>
  <si>
    <t>艺臻十四队</t>
  </si>
  <si>
    <t>李梓奕|罗凯|杨溢</t>
  </si>
  <si>
    <t>P6Y5JbDG3-487-010-o0-001-sHE-054-1-EJi-02-qoQ</t>
  </si>
  <si>
    <t>空天一队</t>
  </si>
  <si>
    <t>陕西省无人机技术服务协会</t>
  </si>
  <si>
    <t>王争争|张贝贝</t>
  </si>
  <si>
    <t>郝子诚|袁旭佟|姜钰译</t>
  </si>
  <si>
    <t>P6Y5JbE4N-487-010-si-001-P9K-054-1-w6c-02-gMy</t>
  </si>
  <si>
    <t>艺臻十七队</t>
  </si>
  <si>
    <t>张铭轩|王靖琪|黎梦凡</t>
  </si>
  <si>
    <t>P6Y5JbDGn-487-010-OU-001-i1J-054-1-BKN-02-VH1</t>
  </si>
  <si>
    <t>三角队</t>
  </si>
  <si>
    <t>高梓轩|胡佳妮|宋楚轩</t>
  </si>
  <si>
    <t>P6Y5JbE4L-487-010-ZF-001-mgb-054-1-YvN-02-8B5</t>
  </si>
  <si>
    <t>人和中学六队</t>
  </si>
  <si>
    <t>杨承泽|杨牧坤|王泽霖</t>
  </si>
  <si>
    <t>P6Y5JbE4l-487-010-R5-001-AiE-054-1-gc5-02-CYR</t>
  </si>
  <si>
    <t>创码府西天锋</t>
  </si>
  <si>
    <t>太原市九一小学校 太原市第一外国语学校 太原市师爱中学</t>
  </si>
  <si>
    <t>王晨硕|任祖德|郭书恺</t>
  </si>
  <si>
    <t>P6Y5JbDqA-487-010-i4-001-bdv-054-1-8pY-02-KV1</t>
  </si>
  <si>
    <t>数据谷中学1队</t>
  </si>
  <si>
    <t>翟小琛|代恩泽|任彦存</t>
  </si>
  <si>
    <t>P6Y5JbEUd-487-010-xd-001-5By-054-1-Rkv-02-uhg</t>
  </si>
  <si>
    <t>巅峰小战队</t>
  </si>
  <si>
    <t>张宇航|朱品宇|李万恒</t>
  </si>
  <si>
    <t>P6Y5JbDq6-487-010-VL-001-hit-054-1-n8z-02-JLn</t>
  </si>
  <si>
    <t>棋智</t>
  </si>
  <si>
    <t>陵川县棋源中学校</t>
  </si>
  <si>
    <t>靳轲|李科路</t>
  </si>
  <si>
    <t>赵苏宸|夏墨轩|平皓琪</t>
  </si>
  <si>
    <t>P6Y5JbE42-487-010-sm-001-znO-054-1-Oyb-02-rV2</t>
  </si>
  <si>
    <t>人和中学五队</t>
  </si>
  <si>
    <t>王艺博|梁家贤|宋霄扬</t>
  </si>
  <si>
    <t>P6Y5JbE45-487-010-8W-001-4jM-054-1-O4P-02-SQ0</t>
  </si>
  <si>
    <t>人和中学九队</t>
  </si>
  <si>
    <t>李九乐|邢皓睿|王浩宇</t>
  </si>
  <si>
    <t>P6Y5JbE4G-487-010-OO-001-Gn4-054-1-WRu-02-one</t>
  </si>
  <si>
    <t>人和中学八队</t>
  </si>
  <si>
    <t>张梓涵|耿佳怡|王语桐</t>
  </si>
  <si>
    <t>P6Y5JbE4f-487-010-If-001-EKp-054-1-zrZ-02-J5g</t>
  </si>
  <si>
    <t>荣耀小飞手</t>
  </si>
  <si>
    <t>邢楠</t>
  </si>
  <si>
    <t>李易泽|杨锦凤|李卓杋</t>
  </si>
  <si>
    <t>P6Y5JbE4V-487-010-ZR-001-B7w-054-1-HCN-02-fUT</t>
  </si>
  <si>
    <t>闪耀小飞手</t>
  </si>
  <si>
    <t>郝爽</t>
  </si>
  <si>
    <t>王晗宇|闫铭赫|闫桐乐</t>
  </si>
  <si>
    <t>P6Y5JbE4b-487-010-0J-001-b1N-054-1-X0Q-02-KGz</t>
  </si>
  <si>
    <t>人和中学七队</t>
  </si>
  <si>
    <t>李炘雨泽|张瑞轩|徐梓睿</t>
  </si>
  <si>
    <t>P6Y5JbDqo-487-010-26-001-edO-054-1-CQ1-02-XeG</t>
  </si>
  <si>
    <t>展翼</t>
  </si>
  <si>
    <t>贾涵博|程梧桐|庞辰昊</t>
  </si>
  <si>
    <t>P6Y5JbDqt-487-010-Zz-001-zxb-054-1-exK-02-oKN</t>
  </si>
  <si>
    <t>飞同凡响</t>
  </si>
  <si>
    <t>东莞市莞城实验小学、东莞市莞城英文实验学校</t>
  </si>
  <si>
    <t>霍丽华</t>
  </si>
  <si>
    <t>刘一诺|胡森深|黄浚铭</t>
  </si>
  <si>
    <t>P6Y5JbDGR-487-010-gU-001-nlA-054-1-KkS-02-Aqi</t>
  </si>
  <si>
    <t>魔丸队</t>
  </si>
  <si>
    <t>江润中|余婉靖</t>
  </si>
  <si>
    <t>刘俊辉|王思凯|洪嘉烨</t>
  </si>
  <si>
    <t>P6Y5JbDqJ-487-010-if-001-8lX-054-1-Sdl-02-aDm</t>
  </si>
  <si>
    <t>秒变—云箭长空</t>
  </si>
  <si>
    <t>东莞市莞城实验小学、东莞市万江第二小学</t>
  </si>
  <si>
    <t>胡泽妤|肖子诺|袁浩然</t>
  </si>
  <si>
    <t>P6Y5JbDqf-487-010-g6-001-CJP-054-1-vA2-02-C0L</t>
  </si>
  <si>
    <t>秒变—问天先锋</t>
  </si>
  <si>
    <t>东莞市莞城中心小学</t>
  </si>
  <si>
    <t>李羽天|袁天恩|黄垚博</t>
  </si>
  <si>
    <t>P6Y5JbE4Y-487-010-is-001-7M1-054-1-lw1-02-HFF</t>
  </si>
  <si>
    <t>创码府西天枢</t>
  </si>
  <si>
    <t>山西省实验中学 太原市第三十七中学校</t>
  </si>
  <si>
    <t>刘泽睿|唐泽愈|刘瀚辰</t>
  </si>
  <si>
    <t>P6Y5JbE4P-487-010-Ob-001-hGR-054-1-s1D-02-aJC</t>
  </si>
  <si>
    <t>人和中学三队</t>
  </si>
  <si>
    <t>李炅萱|冀敬泽|张宸赫</t>
  </si>
  <si>
    <t>小学高龄组A组</t>
  </si>
  <si>
    <t>P6Y5JbEPZ-487-010-I1-001-O3a-054-1-ZJc-06-TCs</t>
  </si>
  <si>
    <t>星燧燎原队</t>
  </si>
  <si>
    <t>首都师范大学附属小学 海淀区五一小学 六一小学</t>
  </si>
  <si>
    <t>金园园</t>
  </si>
  <si>
    <t>宋允文|王梓达|董景桐</t>
  </si>
  <si>
    <t>P6Y5JbEzb-487-010-yM-001-LPN-054-1-4k1-06-R77</t>
  </si>
  <si>
    <t>进击之旅</t>
  </si>
  <si>
    <t>天津市滨湖小学  中营小学  天津市南开区中心小学</t>
  </si>
  <si>
    <t>孙玉川</t>
  </si>
  <si>
    <t>郭子萱|金俊呈|魏源</t>
  </si>
  <si>
    <t>P6Y5JbEvR-487-010-XF-001-knN-054-1-ljg-06-maB</t>
  </si>
  <si>
    <t>小笼包</t>
  </si>
  <si>
    <t>北京市海淀区实验小学 中国人民大学附属小学 首都师范大学附属小学</t>
  </si>
  <si>
    <t>曲英赫</t>
  </si>
  <si>
    <t>杨行之|李乐行|金泓霖</t>
  </si>
  <si>
    <t>P6Y5JbE7A-487-010-pI-001-CqC-054-1-tO9-06-wth</t>
  </si>
  <si>
    <t>江津四牌坊小学一队</t>
  </si>
  <si>
    <t>重庆市江津区四牌坊小学校</t>
  </si>
  <si>
    <t>俞杰|罗霞</t>
  </si>
  <si>
    <t>陈佳林|白梓涵|文博萱</t>
  </si>
  <si>
    <t>P6Y5JbELr-487-010-lO-001-OyG-054-1-PBw-06-Tor</t>
  </si>
  <si>
    <t>泰安竞速航天队</t>
  </si>
  <si>
    <t>泰安市泰山区博文小学泰安市财源办事处仓库路学校泰安市第一实验学校</t>
  </si>
  <si>
    <t>尹翠平|王晓华</t>
  </si>
  <si>
    <t>杜杨依泽|戴钰航|盖敬诚</t>
  </si>
  <si>
    <t>P6Y5JbEZW-487-010-cq-001-BcW-054-1-Guu-06-4fL</t>
  </si>
  <si>
    <t>哈哈哈哈队</t>
  </si>
  <si>
    <t>启东市南苑小学</t>
  </si>
  <si>
    <t>陈韵宇|蔡欣宸|黄桢茜</t>
  </si>
  <si>
    <t>P6Y5JbEzx-487-010-Ov-001-VDs-054-1-X5w-06-5uL</t>
  </si>
  <si>
    <t>权威的小番茄队</t>
  </si>
  <si>
    <t>南开区五马路小学 中营小学 南开区汾水道小学</t>
  </si>
  <si>
    <t>高天运</t>
  </si>
  <si>
    <t>张文迪|苗一合|宋洹羽</t>
  </si>
  <si>
    <t>P6Y5JbEhB-487-010-kO-001-fZm-054-1-n2h-06-qT9</t>
  </si>
  <si>
    <t>余姚斯坦星球超凡入圣队</t>
  </si>
  <si>
    <t>余姚市东风小学  余姚市世南小学</t>
  </si>
  <si>
    <t>杜耀锋</t>
  </si>
  <si>
    <t>滑烨滔|杨佩琦|王思颖</t>
  </si>
  <si>
    <t>P6Y5JbEzs-487-010-Bc-001-VOb-054-1-ROS-06-nKB</t>
  </si>
  <si>
    <t>童翼凌云队</t>
  </si>
  <si>
    <t>天津经济技术开发区第一小学、天津泰达实验学校</t>
  </si>
  <si>
    <t>牛翼轩</t>
  </si>
  <si>
    <t>刘籽辰|王昱哲|胡渝宣</t>
  </si>
  <si>
    <t>P6Y5JbE7g-487-010-Pe-001-llX-054-1-eMl-06-1Gp</t>
  </si>
  <si>
    <t>悠悠自在飞行队4队</t>
  </si>
  <si>
    <t>北京市海淀区五一未来实验小学 北京市东城区府学胡同小学</t>
  </si>
  <si>
    <t>曲文至|刘蕴文|邱浩轩</t>
  </si>
  <si>
    <t>P6Y5JbEPo-487-010-wM-001-4wr-054-1-1Bw-06-96B</t>
  </si>
  <si>
    <t>合肥云影无人机俱乐部六队</t>
  </si>
  <si>
    <t>合肥市望湖小学 合肥一六八玫瑰园学校 合肥市师范附属小学</t>
  </si>
  <si>
    <t>刘郑扬</t>
  </si>
  <si>
    <t>徐悦诚|王跃宬|张知行</t>
  </si>
  <si>
    <t>P6Y5JbELZ-487-010-eW-001-nma-054-1-Uwk-06-zuE</t>
  </si>
  <si>
    <t>东城一队</t>
  </si>
  <si>
    <t>东莞市光明小学暨东莞市松山湖南方外国语学校</t>
  </si>
  <si>
    <t>周璐|郑丽玲</t>
  </si>
  <si>
    <t>黎道睿|韩泰宇|雷泊涵</t>
  </si>
  <si>
    <t>P6Y5JbE2Z-487-010-b0-001-iIg-054-1-F1l-06-ki9</t>
  </si>
  <si>
    <t>全能小飞手</t>
  </si>
  <si>
    <t>孟文哲</t>
  </si>
  <si>
    <t>高啟翔|王琛晢|赵思翰</t>
  </si>
  <si>
    <t>P6Y5JbEL8-487-010-kF-001-pf8-054-1-Ixa-06-GWh</t>
  </si>
  <si>
    <t>泰安竞速航天梦之队一队</t>
  </si>
  <si>
    <t>泰安市崇信学校 泰安市财源办事处仓库路学校 泰山附属中学</t>
  </si>
  <si>
    <t>胡德政|尹翠平</t>
  </si>
  <si>
    <t>王治辉|刘航硕|江明宸</t>
  </si>
  <si>
    <t>P6Y5JbEwe-487-010-dK-001-8cD-054-1-ODq-06-xpS</t>
  </si>
  <si>
    <t>红领巾学校育才寄宿实验小学联队</t>
  </si>
  <si>
    <t>红领巾学校CBD校区 武汉育才寄宿实验小学</t>
  </si>
  <si>
    <t>余洋</t>
  </si>
  <si>
    <t>陈修元|周芃宇|孙钰轩</t>
  </si>
  <si>
    <t>P6Y5JbEvr-487-010-hA-001-3Mj-054-1-XU8-06-K7o</t>
  </si>
  <si>
    <t>飞跃云桥队</t>
  </si>
  <si>
    <t>北京海淀凯文学校 人大附中实验小学 	北京大学附属小学肖家河分校</t>
  </si>
  <si>
    <t>荀正飞</t>
  </si>
  <si>
    <t>王天佑|姚骏德|孙柏霖</t>
  </si>
  <si>
    <t>P6Y5JbEy0-487-010-mR-001-nDw-054-1-dmN-06-14X</t>
  </si>
  <si>
    <t>师大二附小二十中附小和平中心联队</t>
  </si>
  <si>
    <t>天津师范大学二附小、天津二十中学附小、天津和平中心小学</t>
  </si>
  <si>
    <t>李紫菡</t>
  </si>
  <si>
    <t>康骏腾|孙悟语|刘丞轩</t>
  </si>
  <si>
    <t>P6Y5JbELY-487-010-Aa-001-GRj-054-1-y5W-06-KFH</t>
  </si>
  <si>
    <t>创翼巅峰队</t>
  </si>
  <si>
    <t>塘沽贻成小学 塘沽实验小学 天津教育科学研究院附属泰达小学</t>
  </si>
  <si>
    <t>程佩远|李鹏</t>
  </si>
  <si>
    <t>韩秉蓉|程诺|张都赫</t>
  </si>
  <si>
    <t>P6Y5JbEzw-487-010-Kk-001-YNL-054-1-hjG-06-YNY</t>
  </si>
  <si>
    <t>山姆猫远洋2队</t>
  </si>
  <si>
    <t>天津市河西区同望小学 天津市河东区凤凰小学 天津市东丽区英华学校</t>
  </si>
  <si>
    <t>兰先宝</t>
  </si>
  <si>
    <t>胡馨然|王靖轩|周泽平</t>
  </si>
  <si>
    <t>P6Y5JbEPb-487-010-6W-001-8p1-054-1-hmC-06-6QA</t>
  </si>
  <si>
    <t>星辰璀璨队</t>
  </si>
  <si>
    <t>中关村第三小学 北京理工大学附属小学</t>
  </si>
  <si>
    <t>刘丽艳</t>
  </si>
  <si>
    <t>李弘毅|曾子骁|付映缇</t>
  </si>
  <si>
    <t>P6Y5JbEh6-487-010-oJ-001-8ki-054-1-ZFy-06-Vrg</t>
  </si>
  <si>
    <t>基督教香港信義會深信學校</t>
  </si>
  <si>
    <t>李政賢|劉俊熙|陳兆源</t>
  </si>
  <si>
    <t>P6Y5JbEhX-487-010-oC-001-yvv-054-1-AOn-06-pC0</t>
  </si>
  <si>
    <t>破空极速队</t>
  </si>
  <si>
    <t>济南市泉景中学小学部 济南市东方双语实验学校 山东大学附属中学</t>
  </si>
  <si>
    <t>潘嘉亮</t>
  </si>
  <si>
    <t>高沐阳|栾司骏|王骏豪</t>
  </si>
  <si>
    <t>P6Y5JbE2m-487-010-IY-001-LlW-054-1-sLS-06-Epp</t>
  </si>
  <si>
    <t>乐卡——龙龙龙战队</t>
  </si>
  <si>
    <t>长兴县实验小学</t>
  </si>
  <si>
    <t>蒋栋森</t>
  </si>
  <si>
    <t>戴于博|张玥麟|钱熠哲</t>
  </si>
  <si>
    <t>P6Y5JbEZq-487-010-af-001-U0m-054-1-G1N-06-E9J</t>
  </si>
  <si>
    <t>创码府西天问</t>
  </si>
  <si>
    <t>五一路小学富力城分校 万柏林区第三实验小学校 双西小学</t>
  </si>
  <si>
    <t>史恩瑜|孙小懿|赵冠亨</t>
  </si>
  <si>
    <t>P6Y5JbELk-487-010-f3-001-k7o-054-1-3mb-06-Op6</t>
  </si>
  <si>
    <t>穿云队</t>
  </si>
  <si>
    <t>衡水市前进小学，衡水市珍宝街小学，衡水市新苑小学</t>
  </si>
  <si>
    <t>徐世谦|谢林航|张梓邺</t>
  </si>
  <si>
    <t>P6Y5JbEZ1-487-010-3g-001-NK3-054-1-Jq7-06-SVw</t>
  </si>
  <si>
    <t>空天二队</t>
  </si>
  <si>
    <t>张恒棣|刘洪语|吴思成</t>
  </si>
  <si>
    <t>P6Y5JbEv0-487-010-sC-001-oJP-054-1-daP-06-637</t>
  </si>
  <si>
    <t>鹰击长空队</t>
  </si>
  <si>
    <t>北京市朝阳外国语学校 北京市朝阳外国语小学 清华附小昌平学校</t>
  </si>
  <si>
    <t>张培瑶</t>
  </si>
  <si>
    <t>李昊轩|刁冠程|余姝曼</t>
  </si>
  <si>
    <t>P6Y5JbE2I-487-010-Zq-001-wr6-054-1-HDN-06-5W9</t>
  </si>
  <si>
    <t>军小扬一队</t>
  </si>
  <si>
    <t>金普新区南山小学 大连经济技术开发区明伦小学 葵英小学</t>
  </si>
  <si>
    <t>唐德政睿</t>
  </si>
  <si>
    <t>宋邦赫|马一菡|孙佳琪</t>
  </si>
  <si>
    <t>P6Y5JbEL6-487-010-YC-001-bzQ-054-1-rTr-06-hdp</t>
  </si>
  <si>
    <t>雏鹰4号</t>
  </si>
  <si>
    <t>吉林市第一实验小学</t>
  </si>
  <si>
    <t>焦龙</t>
  </si>
  <si>
    <t>徐梓睿|诸颢予|刘泓锐</t>
  </si>
  <si>
    <t>P6Y5JbEAI-487-010-JQ-001-VEV-054-1-vkX-06-daf</t>
  </si>
  <si>
    <t>雄狮队</t>
  </si>
  <si>
    <t>武汉光谷为明实验学校、武汉市江夏区藏龙第二小学</t>
  </si>
  <si>
    <t>黄高</t>
  </si>
  <si>
    <t>石浩宇|史永泰|杨诗淼</t>
  </si>
  <si>
    <t>P6Y5JbEZp-487-010-3I-001-UgQ-054-1-gAr-06-zZ5</t>
  </si>
  <si>
    <t>干啥都队</t>
  </si>
  <si>
    <t>施逸凡|李果阳|黄梓玲</t>
  </si>
  <si>
    <t>P6Y5JbEL1-487-010-UA-001-Oeo-054-1-OVn-06-LO1</t>
  </si>
  <si>
    <t>泰安竞速航天二队</t>
  </si>
  <si>
    <t>泰安市岱岳实验中学 泰安市岱岳区开元中学 泰安一中萃英学校</t>
  </si>
  <si>
    <t>尹翠平|胡德政</t>
  </si>
  <si>
    <t>张梓骁|牛嘉俊|丛江朔屹</t>
  </si>
  <si>
    <t>P6Y5JbE7z-487-010-KQ-001-5OF-054-1-VcI-06-W9S</t>
  </si>
  <si>
    <t>石浦中心2队</t>
  </si>
  <si>
    <t>象山县石浦镇中心小学</t>
  </si>
  <si>
    <t>韩坚忠|祝凡可</t>
  </si>
  <si>
    <t>许雅熙|张佳铭|王馨哲</t>
  </si>
  <si>
    <t>P6Y5JbE2t-487-010-G2-001-vw7-054-1-gOZ-06-vEX</t>
  </si>
  <si>
    <t>战神小联盟</t>
  </si>
  <si>
    <t>马鑫隆</t>
  </si>
  <si>
    <t>苏敬塇|魏喆轩|白鹏方宇</t>
  </si>
  <si>
    <t>P6Y5JbEhz-487-010-zV-001-SiW-054-1-3qo-06-gmI</t>
  </si>
  <si>
    <t>孔子学校3号队</t>
  </si>
  <si>
    <t>吴成伟|杨柏鹤</t>
  </si>
  <si>
    <t>胡沐祺|李知行|刘赞羽</t>
  </si>
  <si>
    <t>P6Y5JbEzA-487-010-qf-001-URD-054-1-4Kd-06-RvV</t>
  </si>
  <si>
    <t>山姆猫远洋3队</t>
  </si>
  <si>
    <t>天津市河东区第一中心小学天津市和平区中心小学天津市河东区凤凰小学</t>
  </si>
  <si>
    <t>兰雅淇|解硕卿|关涵文</t>
  </si>
  <si>
    <t>P6Y5JbEwu-487-010-n0-001-ak0-054-1-FH4-06-i3X</t>
  </si>
  <si>
    <t>曼联队</t>
  </si>
  <si>
    <t>江岸区沈阳路小学 硚口区崇仁路小学</t>
  </si>
  <si>
    <t>涂志强</t>
  </si>
  <si>
    <t>王嘉岳|吴嘉峻|罗子涵</t>
  </si>
  <si>
    <t>P6Y5JbEZw-487-010-sK-001-bJX-054-1-DjV-06-dsU</t>
  </si>
  <si>
    <t>满江红队</t>
  </si>
  <si>
    <t>石家庄建设北大街小学、石家庄长征街小学、四十三中太平河东校区小学</t>
  </si>
  <si>
    <t>陈嘉一</t>
  </si>
  <si>
    <t>刘语轩|侯凯文|郭子鸣</t>
  </si>
  <si>
    <t>P6Y5JbEz9-487-010-bl-001-xPB-054-1-FXT-06-Zub</t>
  </si>
  <si>
    <t>KFC队</t>
  </si>
  <si>
    <t>天津市南开区中营小学 天津市南开区中营小学 和平区新星小学</t>
  </si>
  <si>
    <t>任禹泽|金千淇|王锦瑞</t>
  </si>
  <si>
    <t>P6Y5JbELB-487-010-ND-001-B5m-054-1-mjz-06-RDU</t>
  </si>
  <si>
    <t>泰安竞速航天三队</t>
  </si>
  <si>
    <t>泰安市师范学校附属学校泰安泰山学院附属中学弘信学校泰山冯玉祥小学</t>
  </si>
  <si>
    <t>王敬博|张辰硕|毕一凡</t>
  </si>
  <si>
    <t>P6Y5JbEPT-487-010-6z-001-wVB-054-1-Fv1-06-p2U</t>
  </si>
  <si>
    <t>中科无人机足球1队</t>
  </si>
  <si>
    <t>沈阳市浑南区新中科实验学校</t>
  </si>
  <si>
    <t>袁禹佳|尹杰</t>
  </si>
  <si>
    <t>谷金雨宸|王威廉|于锐赫</t>
  </si>
  <si>
    <t>P6Y5JbEwK-487-010-3B-001-R7u-054-1-7Bg-06-KZl</t>
  </si>
  <si>
    <t>锦艺城九队</t>
  </si>
  <si>
    <t>郑州市中原区卡兔科技</t>
  </si>
  <si>
    <t>王永基</t>
  </si>
  <si>
    <t>秦宇熙|张梓轩|王林瀚</t>
  </si>
  <si>
    <t>P6Y5JbE7q-487-010-gg-001-Mpd-054-1-OXw-06-XyC</t>
  </si>
  <si>
    <t>蓝猫科创1队</t>
  </si>
  <si>
    <t>重庆市蓝猫科创</t>
  </si>
  <si>
    <t>孟洋</t>
  </si>
  <si>
    <t>杨洱|杨珊|陈禹燃</t>
  </si>
  <si>
    <t>P6Y5JbEzN-487-010-sZ-001-Jkk-054-1-OVw-06-VnU</t>
  </si>
  <si>
    <t>哈夫克队</t>
  </si>
  <si>
    <t>天津市南开区誉英学校 五马路小学 天津市南开区中心小学</t>
  </si>
  <si>
    <t>贺子昂|张尹柯|张耘豪</t>
  </si>
  <si>
    <t>P6Y5JbEhE-487-010-kD-001-6Gr-054-1-M8N-06-rgq</t>
  </si>
  <si>
    <t>余姚斯坦星球气贯长虹队</t>
  </si>
  <si>
    <t>余姚市东风教育集团梦麟校区  余姚市第二实验小学 余姚市东风小学</t>
  </si>
  <si>
    <t>茅颢腾|杨博允|朱睿</t>
  </si>
  <si>
    <t>P6Y5JbEZ3-487-010-ec-001-3oi-054-1-NJa-06-KLC</t>
  </si>
  <si>
    <t>翼启飞行队</t>
  </si>
  <si>
    <t>深圳市宝安区滨海小学</t>
  </si>
  <si>
    <t>江润中</t>
  </si>
  <si>
    <t>姜博天|陈禹翰|姜羽轩</t>
  </si>
  <si>
    <t>P6Y5JbE2d-487-010-1Y-001-L4I-054-1-rOq-06-VQu</t>
  </si>
  <si>
    <t>追风队</t>
  </si>
  <si>
    <t>绍兴市领军教育</t>
  </si>
  <si>
    <t>叶均希</t>
  </si>
  <si>
    <t>朱泓彦|罗淳|金一沁</t>
  </si>
  <si>
    <t>P6Y5JbEhu-487-010-vK-001-vN5-054-1-hRe-06-Ngv</t>
  </si>
  <si>
    <t>余姚斯坦星球暗影刺客队</t>
  </si>
  <si>
    <t>余姚市丰北小学  余姚市实验学校  余姚市姚江小学</t>
  </si>
  <si>
    <t>杨钧杰|鲁益滔|刘乾鑫</t>
  </si>
  <si>
    <t>P6Y5JbEyy-487-010-6Z-001-Ht0-054-1-Obx-06-5se</t>
  </si>
  <si>
    <t>大目湾足球一队</t>
  </si>
  <si>
    <t>林煜航|丁恺原|陈界行</t>
  </si>
  <si>
    <t>P6Y5JbEZF-487-010-S2-001-FHG-054-1-pJb-06-nmO</t>
  </si>
  <si>
    <t>西咸新区空港实验学校二队</t>
  </si>
  <si>
    <t>西咸新区空港实验学校（西安交通大学附属中学空港实验学校）</t>
  </si>
  <si>
    <t>王焕</t>
  </si>
  <si>
    <t>李易和|刘锦泽|沈擎宇</t>
  </si>
  <si>
    <t>P6Y5JbE7h-487-010-OO-001-xYO-054-1-G8v-06-644</t>
  </si>
  <si>
    <t>灵江小队</t>
  </si>
  <si>
    <t>苍南县灵溪镇灵江学校</t>
  </si>
  <si>
    <t>杨辉|陶飞云</t>
  </si>
  <si>
    <t>陈祥日|陈和睿|张立波</t>
  </si>
  <si>
    <t>P6Y5JbEwj-487-010-ad-001-wpi-054-1-pnh-06-Btf</t>
  </si>
  <si>
    <t>卡巴无敌队</t>
  </si>
  <si>
    <t>郑州市金水区卡荣科技</t>
  </si>
  <si>
    <t>张佑铭|郭辰睿|李韦佳</t>
  </si>
  <si>
    <t>P6Y5JbE7i-487-010-sj-001-bJ9-054-1-Xfz-06-aAr</t>
  </si>
  <si>
    <t>蓝猫科创2队</t>
  </si>
  <si>
    <t>刘泽昊|黎承龙|袁溯</t>
  </si>
  <si>
    <t>P6Y5JbEwB-487-010-OF-001-sxE-054-1-5Ew-06-PdD</t>
  </si>
  <si>
    <t>利物浦队</t>
  </si>
  <si>
    <t>取水楼小学 钟家村小学 红领巾小学</t>
  </si>
  <si>
    <t>鲁文健</t>
  </si>
  <si>
    <t>何宇杭|王城辉|梅景轩</t>
  </si>
  <si>
    <t>P6Y5JbEA4-487-010-7x-001-752-054-1-azU-06-YhZ</t>
  </si>
  <si>
    <t>红领巾学校沈阳路小学联队</t>
  </si>
  <si>
    <t>武汉红领巾学校CBD校区 武汉沈阳路小学</t>
  </si>
  <si>
    <t>陈德泽|胡天祺|骆锐珈</t>
  </si>
  <si>
    <t>P6Y5JbEAz-487-010-Km-001-pwE-054-1-EaO-06-0tB</t>
  </si>
  <si>
    <t>前川五小和育才二小和红领巾学校队</t>
  </si>
  <si>
    <t>黄陂区前川街道第五小学 红领巾学校CBD校区  育才二小立德分校</t>
  </si>
  <si>
    <t>陈泰瑞|杨谨瑜|黄祖瑞鲲</t>
  </si>
  <si>
    <t>P6Y5JbEPg-487-010-zo-001-qGK-054-1-JO3-06-q3C</t>
  </si>
  <si>
    <t>苏熙文 陈毅珈 吕一滼</t>
  </si>
  <si>
    <t>沈阳市岐山一校 沈阳市光明路第二小学 沈阳市沈西育人学校</t>
  </si>
  <si>
    <t>郭斌</t>
  </si>
  <si>
    <t>苏熙文|陈毅珈|吕一滼</t>
  </si>
  <si>
    <t>P6Y5JbEAl-487-010-8u-001-GXa-054-1-Xtv-06-BmT</t>
  </si>
  <si>
    <t>星翼未来飞行社1队</t>
  </si>
  <si>
    <t>丛台区荀子实验第四小学，丛台区实验小学北校区，邯郸市展览路小学</t>
  </si>
  <si>
    <t>马邯笑</t>
  </si>
  <si>
    <t>焦韵迪|陈东昊|邢译元</t>
  </si>
  <si>
    <t>P6Y5JbEhY-487-010-ef-001-QBl-054-1-CDo-06-81q</t>
  </si>
  <si>
    <t>余姚斯坦星球银河护卫队</t>
  </si>
  <si>
    <t>余姚市第二实验小学  余姚市世南小学    余姚市长安小学</t>
  </si>
  <si>
    <t>戴弈衡|陈嘉润|姚佳禾</t>
  </si>
  <si>
    <t>P6Y5JbELJ-487-010-Nq-001-Eov-054-1-0pz-06-C8m</t>
  </si>
  <si>
    <t>雏鹰2号</t>
  </si>
  <si>
    <t>杨峻恺|有好|孙楚乔</t>
  </si>
  <si>
    <t>P6Y5JbEPF-487-010-pJ-001-ZoO-054-1-XO2-06-wS4</t>
  </si>
  <si>
    <t>孔子学校1号队</t>
  </si>
  <si>
    <t>孙高昂|计丞蔚|楚嘉涵</t>
  </si>
  <si>
    <t>P6Y5JbEwI-487-010-HS-001-5S6-054-1-MtE-06-uNK</t>
  </si>
  <si>
    <t>卡巴公园茂二队</t>
  </si>
  <si>
    <t>郑州高新区卡巴科技</t>
  </si>
  <si>
    <t>孔令柯</t>
  </si>
  <si>
    <t>戴雨禾 |李高兴|李昊宸</t>
  </si>
  <si>
    <t>P6Y5JbEhV-487-010-5x-001-6zY-054-1-N2g-06-iQC</t>
  </si>
  <si>
    <t>宇宙无敌队</t>
  </si>
  <si>
    <t>邯郸市邯山区阳光实验小学、石家庄第二外国语学校</t>
  </si>
  <si>
    <t>王会德</t>
  </si>
  <si>
    <t>贾轲壹|吴菀恬|赵博萱</t>
  </si>
  <si>
    <t>P6Y5JbEzh-487-010-0u-001-8J3-054-1-Ro6-06-GQA</t>
  </si>
  <si>
    <t>新疆乐赢天立星</t>
  </si>
  <si>
    <t>乌鲁木齐市第136中学 第五十七小学 第一小学</t>
  </si>
  <si>
    <t>王毅|张文宁</t>
  </si>
  <si>
    <t>章程皓|查一涵|胡以俊</t>
  </si>
  <si>
    <t>P6Y5JbEwb-487-010-wJ-001-OhQ-054-1-kKS-06-t4U</t>
  </si>
  <si>
    <t>天行者队</t>
  </si>
  <si>
    <t>北京市东城区文汇小学、北京市黄城根小学、获嘉县城关镇大西关学校</t>
  </si>
  <si>
    <t>刘庆健</t>
  </si>
  <si>
    <t>杨梓灏|张奕谦|苏涵文</t>
  </si>
  <si>
    <t>P6Y5JbEAv-487-010-sh-001-Xe3-054-1-A7n-06-BmC</t>
  </si>
  <si>
    <t>育才寄宿和同济附小武汉英中联队</t>
  </si>
  <si>
    <t>育才寄宿天马校区 华中科技大学同济医学院附属小学 武汉英中学校</t>
  </si>
  <si>
    <t>严伟宸|任致恒|何奇峰</t>
  </si>
  <si>
    <t>P6Y5JbE74-487-010-8E-001-NNi-054-1-enx-06-LRU</t>
  </si>
  <si>
    <t>江津四牌坊小学四队</t>
  </si>
  <si>
    <t>陈秋旭|刘芯利</t>
  </si>
  <si>
    <t>王奕然|雷喻国皓|张津源</t>
  </si>
  <si>
    <t>P6Y5JbEAa-487-010-kg-001-UdB-054-1-5SX-06-hVS</t>
  </si>
  <si>
    <t>竞速翼无人机俱乐部1队</t>
  </si>
  <si>
    <t>邯山区赵王小学，邯山区美的小学，邯郸市邯山区农林路小学</t>
  </si>
  <si>
    <t>王梓桐|王梓涵|郭雨潼</t>
  </si>
  <si>
    <t>P6Y5JbEhG-487-010-Sa-001-7xQ-054-1-RtK-06-QKy</t>
  </si>
  <si>
    <t>孔子学校6号队</t>
  </si>
  <si>
    <t>韦悬</t>
  </si>
  <si>
    <t>郭喆源|山恒一|马浚博</t>
  </si>
  <si>
    <t>P6Y5JbEL4-487-010-dd-001-Rb6-054-1-6n3-06-WHr</t>
  </si>
  <si>
    <t>长安四队</t>
  </si>
  <si>
    <t>东莞市东华小学</t>
  </si>
  <si>
    <t>柳文贤</t>
  </si>
  <si>
    <t>梁永乐|黄宝祥|易正庭</t>
  </si>
  <si>
    <t>小学高龄组B组</t>
  </si>
  <si>
    <t>P6Y5JbE73-487-010-Pj-001-yR7-054-1-RHW-06-6CZ</t>
  </si>
  <si>
    <t>悠悠自在飞行队2队</t>
  </si>
  <si>
    <t>北京市五一未来实验小学 北京第一实验学校 北京市西城区育民小学</t>
  </si>
  <si>
    <t>刘璇</t>
  </si>
  <si>
    <t>沈珈伊|石纯熙|阴子修</t>
  </si>
  <si>
    <t>P6Y5JbELi-487-010-hL-001-oAD-054-1-pSr-06-O1F</t>
  </si>
  <si>
    <t>雏鹰3号</t>
  </si>
  <si>
    <t>李禹辰|夏梓航|孙浩元</t>
  </si>
  <si>
    <t>P6Y5JbELI-487-010-9a-001-z9A-054-1-uoK-06-2x8</t>
  </si>
  <si>
    <t>雏鹰1号</t>
  </si>
  <si>
    <t>吴承泽|杨凯文|李京格</t>
  </si>
  <si>
    <t>P6Y5JbEzG-487-010-Iu-001-xQh-054-1-3wC-06-eD1</t>
  </si>
  <si>
    <t>破空飞鲨</t>
  </si>
  <si>
    <t>平山道小学  万全小学  天津模范小学</t>
  </si>
  <si>
    <t>许轩卓|金墨轩|赵杺桐</t>
  </si>
  <si>
    <t>P6Y5JbEPz-487-010-zN-001-Ovt-054-1-Ndo-06-4Zn</t>
  </si>
  <si>
    <t>烁金飞刃队</t>
  </si>
  <si>
    <t>北京首都师范大学附属小学通汇校区 海淀区实验小学</t>
  </si>
  <si>
    <t>刘俊甫|邢子伊|杨澈</t>
  </si>
  <si>
    <t>P6Y5JbELW-487-010-5d-001-VVk-054-1-VwP-06-iTE</t>
  </si>
  <si>
    <t>智驭天穹队</t>
  </si>
  <si>
    <t>天津市滨海新区大港第二小学</t>
  </si>
  <si>
    <t>刘元怡</t>
  </si>
  <si>
    <t>周星儒|窦智允|王世杰</t>
  </si>
  <si>
    <t>P6Y5JbEz8-487-010-be-001-rdf-054-1-rIC-06-4vk</t>
  </si>
  <si>
    <t>雏鹰振翅队</t>
  </si>
  <si>
    <t>塘沽三中心小学、塘沽紫云小学、天津经济技术开发区第一小学</t>
  </si>
  <si>
    <t>宋世俊</t>
  </si>
  <si>
    <t>史弘哲|吴彦伯|项新懿</t>
  </si>
  <si>
    <t>P6Y5JbEhO-487-010-f3-001-sNm-054-1-l7F-06-JiB</t>
  </si>
  <si>
    <t>余姚斯坦星球奇思妙想队</t>
  </si>
  <si>
    <t>余姚市东风教育集团东江校区  余姚市东风教育集团梦麟校区</t>
  </si>
  <si>
    <t>罗鲤桉|俞玥瞳|陈泽涵</t>
  </si>
  <si>
    <t>P6Y5JbE7n-487-010-49-001-qM8-054-1-T43-06-8JV</t>
  </si>
  <si>
    <t>悠悠自在飞行队1队</t>
  </si>
  <si>
    <t>北京市 丰台区怡海小学 通州区民族小学 海淀区五一未来实验小学</t>
  </si>
  <si>
    <t>赵文凯|万依诺|刘蕴水</t>
  </si>
  <si>
    <t>P6Y5JbEvT-487-010-Uo-001-8VW-054-1-2kQ-06-OdQ</t>
  </si>
  <si>
    <t>老油条</t>
  </si>
  <si>
    <t>北京育英学校 北京市崇文小学 北京乐成国际学校</t>
  </si>
  <si>
    <t>张哲宁|李可泉|师大胜</t>
  </si>
  <si>
    <t>P6Y5JbE7y-487-010-1s-001-Rmm-054-1-uTk-06-zGL</t>
  </si>
  <si>
    <t>江津四牌坊小学三队</t>
  </si>
  <si>
    <t>陈静|孙天兰</t>
  </si>
  <si>
    <t>杨启勋|樊芷萱|易星丞</t>
  </si>
  <si>
    <t>P6Y5JbEAn-487-010-AF-001-zDU-054-1-OOH-06-kZN</t>
  </si>
  <si>
    <t>青岛超凡科创霸王龙</t>
  </si>
  <si>
    <t>青岛沧口学校，青岛福林小学，青岛基隆路学校</t>
  </si>
  <si>
    <t>费凡</t>
  </si>
  <si>
    <t>周润喆|李梓禾|张家乐</t>
  </si>
  <si>
    <t>P6Y5JbE7Q-487-010-Yb-001-fMj-054-1-3RN-06-HOC</t>
  </si>
  <si>
    <t>牛牛叶叶玉米侠</t>
  </si>
  <si>
    <t>桐乡市北港小学 上海尚阳外国语桐乡实验学校 杭州市翠苑第二小学</t>
  </si>
  <si>
    <t>胡寅博|管水法</t>
  </si>
  <si>
    <t>叶芯然|蔡嘉洺|管薏</t>
  </si>
  <si>
    <t>P6Y5JbEvk-487-010-23-001-9bR-054-1-oqN-06-b3i</t>
  </si>
  <si>
    <t>天启队</t>
  </si>
  <si>
    <t>北京农科附小 中关村第一小学 中关村第一小学</t>
  </si>
  <si>
    <t>周宇辰|张瑞轩|张瑞珊</t>
  </si>
  <si>
    <t>P6Y5JbEPO-487-010-KO-001-nR9-054-1-6qn-06-6dm</t>
  </si>
  <si>
    <t>康德城小学队</t>
  </si>
  <si>
    <t>重庆市綦江区康德城第一小学</t>
  </si>
  <si>
    <t>李成刚|赵有莉</t>
  </si>
  <si>
    <t>胡俊杰|李依轩|廖星鑫</t>
  </si>
  <si>
    <t>P6Y5JbEhn-487-010-a2-001-YRH-054-1-dkv-06-Yqo</t>
  </si>
  <si>
    <t>余姚斯坦星球虎啸风生队</t>
  </si>
  <si>
    <t>余姚市东风教育集团梦麟校区 余姚市实验学校</t>
  </si>
  <si>
    <t>蒋知安|徐浩轩|杨梓宸</t>
  </si>
  <si>
    <t>P6Y5JbEvj-487-010-4o-001-gYs-054-1-4ty-06-TOh</t>
  </si>
  <si>
    <t>飞天翱翔队</t>
  </si>
  <si>
    <t>北京市昌平区天通苑小学 清河第四小学 北京朝阳外国语学校</t>
  </si>
  <si>
    <t>马骏潇|张子沐|张棋凯</t>
  </si>
  <si>
    <t>P6Y5JbEhs-487-010-Yr-001-zgt-054-1-oS8-06-2C6</t>
  </si>
  <si>
    <t>腾龙二队</t>
  </si>
  <si>
    <t>苍南县灵溪镇渡龙学校</t>
  </si>
  <si>
    <t>肖昌权|许明德</t>
  </si>
  <si>
    <t>叶长钊|张忠宸|赵百恩</t>
  </si>
  <si>
    <t>P6Y5JbELo-487-010-7r-001-3GO-054-1-4j3-06-sn7</t>
  </si>
  <si>
    <t>雏鹰5号</t>
  </si>
  <si>
    <t>杜明泽|曲梓铭|刘洢廷</t>
  </si>
  <si>
    <t>P6Y5JbEPk-487-010-15-001-VSY-054-1-9f2-06-rL6</t>
  </si>
  <si>
    <t>刘登航 路亦昊然 于瀚霖</t>
  </si>
  <si>
    <t>沈阳市南京一校 沈阳市应昌街小学 沈阳市和平一校</t>
  </si>
  <si>
    <t>刘登航|路亦昊然|于瀚霖</t>
  </si>
  <si>
    <t>P6Y5JbELh-487-010-MV-001-kOC-054-1-07n-06-bT6</t>
  </si>
  <si>
    <t>凤凰三队</t>
  </si>
  <si>
    <t>东莞市长安镇第一小学，东莞市长安镇第二小学</t>
  </si>
  <si>
    <t>邓德强|陈彬</t>
  </si>
  <si>
    <t>莫耀坤|蔡沛均|刘思晔</t>
  </si>
  <si>
    <t>P6Y5JbEhw-487-010-8k-001-kiz-054-1-TyU-06-abP</t>
  </si>
  <si>
    <t>孔子学校4号队</t>
  </si>
  <si>
    <t>韦悬|杨柏鹤</t>
  </si>
  <si>
    <t>甘信仁|张弘毅|马英宸</t>
  </si>
  <si>
    <t>P6Y5JbEw7-487-010-Zp-001-3I8-054-1-eGi-06-3BO</t>
  </si>
  <si>
    <t>空天三队</t>
  </si>
  <si>
    <t>张贝贝|王争争</t>
  </si>
  <si>
    <t>邓筠朗|范马羽宸|李宇博</t>
  </si>
  <si>
    <t>P6Y5JbEwX-487-010-YY-001-KEi-054-1-HMb-06-ykf</t>
  </si>
  <si>
    <t>锦艺城八队</t>
  </si>
  <si>
    <t>翟研皓|宋泽楷|刘允树</t>
  </si>
  <si>
    <t>P6Y5JbEZH-487-010-XP-001-a9o-054-1-W5u-06-d7z</t>
  </si>
  <si>
    <t>团结就是队</t>
  </si>
  <si>
    <t>刘芷伊|倪翊涵|朱邵青</t>
  </si>
  <si>
    <t>P6Y5JbEzX-487-010-jw-001-WdX-054-1-yS7-06-EGJ</t>
  </si>
  <si>
    <t>重逢之约队</t>
  </si>
  <si>
    <t>河西区台湾路小学 南开区中心小学 南开区中心小学</t>
  </si>
  <si>
    <t>魏沐菲|黄婉琳|赵思妍</t>
  </si>
  <si>
    <t>P6Y5JbEwL-487-010-Mr-001-IsS-054-1-QPr-06-ynI</t>
  </si>
  <si>
    <t>空驭飞航队</t>
  </si>
  <si>
    <t>北京市海淀区翠微小学、北京市光明小学广渠校区、北京第二实验小学</t>
  </si>
  <si>
    <t>刘腾腾</t>
  </si>
  <si>
    <t>徐赫铭|代梦元|李丰瑞</t>
  </si>
  <si>
    <t>P6Y5JbE2s-487-010-rx-001-wW1-054-1-7ag-06-1ep</t>
  </si>
  <si>
    <t>凤凰二队</t>
  </si>
  <si>
    <t>东莞市长安镇第一小学，东莞市长安东安小学</t>
  </si>
  <si>
    <t>邓德强|颜芬</t>
  </si>
  <si>
    <t>陈灿韬|陈灿瑶|郑裕坤</t>
  </si>
  <si>
    <t>P6Y5JbE28-487-010-nj-001-16d-054-1-2FV-06-8mM</t>
  </si>
  <si>
    <t>乐卡——虫虫虫队</t>
  </si>
  <si>
    <t>长兴县华盛达实验学校</t>
  </si>
  <si>
    <t>陈梓琪|包宸宇|周钰宸</t>
  </si>
  <si>
    <t>P6Y5JbEhN-487-010-wo-001-Qnc-054-1-IQk-06-60t</t>
  </si>
  <si>
    <t>余姚斯坦星球无敌猛攻队</t>
  </si>
  <si>
    <t>余姚市第二实验小学   余姚市东风小学</t>
  </si>
  <si>
    <t>宋秉澄|陈嘉培|叶路遥</t>
  </si>
  <si>
    <t>P6Y5JbEPr-487-010-kr-001-euy-054-1-Q5m-06-GGI</t>
  </si>
  <si>
    <t>中科无人机足球2队</t>
  </si>
  <si>
    <t>石轩醍|李隆一|惠善源</t>
  </si>
  <si>
    <t>P6Y5JbEAC-487-010-4C-001-LVd-054-1-hOe-06-et4</t>
  </si>
  <si>
    <t>竞速翼无人机俱乐部2队</t>
  </si>
  <si>
    <t>邯郸市邯山区渚河路小学，邯郸市邯山区光明小学，邯山区赵王小学</t>
  </si>
  <si>
    <t>李木羿|屈睿泽|商洲赫</t>
  </si>
  <si>
    <t>P6Y5JbEw8-487-010-Zz-001-vfm-054-1-zGq-06-JES</t>
  </si>
  <si>
    <t>拜仁队</t>
  </si>
  <si>
    <t>武汉市育才第二小学 硚口崇仁路小学 江汉区华中里小学</t>
  </si>
  <si>
    <t>董绰</t>
  </si>
  <si>
    <t>蔡昌宏|刘航驿|敖汶德</t>
  </si>
  <si>
    <t>P6Y5JbEA6-487-010-kB-001-203-054-1-OmH-06-Scu</t>
  </si>
  <si>
    <t>悠悠自在飞行队11队</t>
  </si>
  <si>
    <t>北京小学通州分校 北京育才学校通州分校 芳草地国际万和城实验小学</t>
  </si>
  <si>
    <t>陈祉霖|张铭轩|杨秦</t>
  </si>
  <si>
    <t>P6Y5JbE26-487-010-hD-001-xbd-054-1-yM7-06-QFv</t>
  </si>
  <si>
    <t>无敌小飞手</t>
  </si>
  <si>
    <t>王浩宇|张博翰|艾梓珩</t>
  </si>
  <si>
    <t>P6Y5JbEzI-487-010-fH-001-qWa-054-1-HCL-06-eMm</t>
  </si>
  <si>
    <t>闪电掠影</t>
  </si>
  <si>
    <t>天津市五马路小学 天津市南开大学附属小学 南开大学附属小学</t>
  </si>
  <si>
    <t>滕敬博|李思辰|盛沐妍</t>
  </si>
  <si>
    <t>P6Y5JbE7N-487-010-gL-001-jcS-054-1-GhQ-06-hZw</t>
  </si>
  <si>
    <t>少先队</t>
  </si>
  <si>
    <t>青西双语小学，青西积米崖小学，青西万达赫德双语学校</t>
  </si>
  <si>
    <t>韩润轩|王成宇|张瀚达</t>
  </si>
  <si>
    <t>P6Y5JbEZ8-487-010-au-001-JWa-054-1-9LI-06-IXU</t>
  </si>
  <si>
    <t>你们都不队</t>
  </si>
  <si>
    <t>南通市南苑小学</t>
  </si>
  <si>
    <t>朱轩辰|季睿力|彭语恬</t>
  </si>
  <si>
    <t>P6Y5JbEzD-487-010-ii-001-sAA-054-1-vso-06-rhY</t>
  </si>
  <si>
    <t>云雀穿空队</t>
  </si>
  <si>
    <t>天津塘沽一中心小学、天津滨海小外、天津开发区国际学校</t>
  </si>
  <si>
    <t>张瀚宇|王振北|朱鹏瑞</t>
  </si>
  <si>
    <t>P6Y5JbEyC-487-010-Fd-001-Uk3-054-1-eZA-06-DQ3</t>
  </si>
  <si>
    <t>天津河东实验和逸阳梅江湾联队</t>
  </si>
  <si>
    <t>天津市河东区实验小学、天津市逸阳梅江湾学校</t>
  </si>
  <si>
    <t>邓姣阳</t>
  </si>
  <si>
    <t>李松涵|刘祖豪|刘祖诚</t>
  </si>
  <si>
    <t>P6Y5JbEZo-487-010-DA-001-V0z-054-1-yq8-06-VYg</t>
  </si>
  <si>
    <t>太航球机二队</t>
  </si>
  <si>
    <t>太原市八一小学校</t>
  </si>
  <si>
    <t>郭宇翔</t>
  </si>
  <si>
    <t>刘毓麟|于项成|陶钰和</t>
  </si>
  <si>
    <t>P6Y5JbE7S-487-010-M0-001-O9a-054-1-KoU-06-NOq</t>
  </si>
  <si>
    <t>云梭逐光队</t>
  </si>
  <si>
    <t>第一零九中学小学实验部 垂杨柳中心小学 清华大学附属中学广华学校</t>
  </si>
  <si>
    <t>薛涵语|刘思萌|仲子岳</t>
  </si>
  <si>
    <t>P6Y5JbEL2-487-010-SP-001-fuQ-054-1-RVk-06-3zp</t>
  </si>
  <si>
    <t>东城三队</t>
  </si>
  <si>
    <t>东莞市东华小学暨光明小学暨茶山镇中心小学</t>
  </si>
  <si>
    <t>何睿熙|周煜轩|赵涵宇</t>
  </si>
  <si>
    <t>P6Y5JbEwW-487-010-es-001-1TQ-054-1-Rch-06-VZq</t>
  </si>
  <si>
    <t>卡巴战无不胜队</t>
  </si>
  <si>
    <t>杨子宸|高奕勋|王煜凌</t>
  </si>
  <si>
    <t>P6Y5JbE7r-487-010-2O-001-Esi-054-1-HqL-06-tOO</t>
  </si>
  <si>
    <t>悠悠自在飞行队3队</t>
  </si>
  <si>
    <t>中国科学院附属实验学校 北京师范大学京师附小 北京市崇文小学</t>
  </si>
  <si>
    <t>许泽宸|鲁偲枞|韩淇羽</t>
  </si>
  <si>
    <t>P6Y5JbE2p-487-010-9u-001-Vme-054-1-hZt-06-y2j</t>
  </si>
  <si>
    <t>民办大连阳光学校</t>
  </si>
  <si>
    <t>徐嘉楠</t>
  </si>
  <si>
    <t>姜泓涵|牛瀚彬|张博超</t>
  </si>
  <si>
    <t>P6Y5JbEwk-487-010-ZF-001-TNE-054-1-dPB-06-7LN</t>
  </si>
  <si>
    <t>东方红小学常青树实验和同济附小队</t>
  </si>
  <si>
    <t>硚口区东方红小学 常青树实验学校 华中科技大学同济医学院附属小学</t>
  </si>
  <si>
    <t>黎家诚|邬义祥|何晓逸</t>
  </si>
  <si>
    <t>P6Y5JbE7W-487-010-ON-001-8SC-054-1-qBU-06-07a</t>
  </si>
  <si>
    <t>三龙队</t>
  </si>
  <si>
    <t>青西峨眉山路小学，青西积米崖小学，青西世博城学校</t>
  </si>
  <si>
    <t>任嘉祺|于冬硕|孙加皓</t>
  </si>
  <si>
    <t>P6Y5JbE2L-487-010-bb-001-mZK-054-1-0Q0-06-b2y</t>
  </si>
  <si>
    <t>疾风少年团</t>
  </si>
  <si>
    <t>崔诗豪|李安宸|蔚莱</t>
  </si>
  <si>
    <t>P6Y5JbEz5-487-010-Uw-001-CCH-054-1-yyO-06-YMS</t>
  </si>
  <si>
    <t>天津乘风破浪</t>
  </si>
  <si>
    <t>天津市南开区中营小学 天津市实验小学 天津市南开区中营小学</t>
  </si>
  <si>
    <t>唐嘉阳|马骁栩|吴雨轩</t>
  </si>
  <si>
    <t>P6Y5JbE7Z-487-010-zS-001-Ozf-054-1-wUq-06-wXp</t>
  </si>
  <si>
    <t>石浦中心3队</t>
  </si>
  <si>
    <t>祝凡可|韩坚忠</t>
  </si>
  <si>
    <t>葛凌锋|戴镜跹|潘慈诚</t>
  </si>
  <si>
    <t>P6Y5JbE21-487-010-NX-001-oDY-054-1-ZUj-06-ENq</t>
  </si>
  <si>
    <t>乐卡——天天向上战队</t>
  </si>
  <si>
    <t>长兴县实验二小，长兴县华盛达实验学校</t>
  </si>
  <si>
    <t>杨昕悦|施沐凡|陈杭</t>
  </si>
  <si>
    <t>P6Y5JbEyh-487-010-st-001-rQ4-054-1-95L-06-D5g</t>
  </si>
  <si>
    <t>南双山语湖实验学校代表队</t>
  </si>
  <si>
    <t>欧志辉|刘博</t>
  </si>
  <si>
    <t>郑皓元|蒋文武|胡楷奇</t>
  </si>
  <si>
    <t>P6Y5JbEPm-487-010-TZ-001-9u4-054-1-sh8-06-L6Z</t>
  </si>
  <si>
    <t>中科无人机足球5队</t>
  </si>
  <si>
    <t>郑蒽乔|黄羽琦|张清喆</t>
  </si>
  <si>
    <t>P6Y5JbEzO-487-010-Ky-001-3Zf-054-1-33I-06-GfK</t>
  </si>
  <si>
    <t>灵犀飞鹰队</t>
  </si>
  <si>
    <t>天津市经济技术开发区第一小学、天津泰达实验学校、中部新城学校</t>
  </si>
  <si>
    <t>李启闻|陈政逸|杨世浩</t>
  </si>
  <si>
    <t>P6Y5JbEPy-487-010-Xp-001-SGm-054-1-UE1-06-Kp8</t>
  </si>
  <si>
    <t>北辰星航队</t>
  </si>
  <si>
    <t>中关村第三小学 人民大学附属中学实验小学 首师大附属小学通汇校区</t>
  </si>
  <si>
    <t>葛皓研|辛弈成|肖义霖</t>
  </si>
  <si>
    <t>P6Y5JbEzy-487-010-xV-001-Egm-054-1-2BJ-06-VEW</t>
  </si>
  <si>
    <t>天津鹰击长空</t>
  </si>
  <si>
    <t>梅江天津小学 天津市河西区平山道小学 南大附小</t>
  </si>
  <si>
    <t>张梓栋|张清毅|郭承昱</t>
  </si>
  <si>
    <t>P6Y5JbE24-487-010-sl-001-t9E-054-1-YiX-06-wQ9</t>
  </si>
  <si>
    <t>飓风突击队</t>
  </si>
  <si>
    <t>武圣羲|张睿辰|王清艺</t>
  </si>
  <si>
    <t>P6Y5JbE2z-487-010-oq-001-1wF-054-1-BBS-06-RFs</t>
  </si>
  <si>
    <t>萌萌小飞手</t>
  </si>
  <si>
    <t>师晓雨</t>
  </si>
  <si>
    <t>翟梓瑜|刘沐凡|王若茜</t>
  </si>
  <si>
    <t>P6Y5JbEZf-487-010-z3-001-65P-054-1-uKS-06-z16</t>
  </si>
  <si>
    <t>创码府西天宫</t>
  </si>
  <si>
    <t>三给小学 三桥街小学  山西通宝育杰</t>
  </si>
  <si>
    <t>闫学译|张宸轩|王景皓</t>
  </si>
  <si>
    <t>P6Y5JbEA5-487-010-su-001-Na5-054-1-qjI-06-NNA</t>
  </si>
  <si>
    <t>同济附小红领巾学校育才小学联队</t>
  </si>
  <si>
    <t>同济医学院附属小学 武汉市红领巾学校CBD校区  武汉市育才小学</t>
  </si>
  <si>
    <t>范柏霖|姚兴泽|姜方哲</t>
  </si>
  <si>
    <t>P6Y5JbEhH-487-010-mv-001-D9v-054-1-GRa-06-d6d</t>
  </si>
  <si>
    <t>余姚斯坦星球快乐星球队</t>
  </si>
  <si>
    <t>慈吉实验学校 余姚市东风教育集团梦麟校区 余姚市姚北实验学校</t>
  </si>
  <si>
    <t>刘以谦|刘子谦|潘艺源</t>
  </si>
  <si>
    <t>P6Y5JbEZy-487-010-9y-001-u0x-054-1-twL-06-woF</t>
  </si>
  <si>
    <t>杰远飞行队</t>
  </si>
  <si>
    <t>天津小学、梅江天津小学、上海道小学</t>
  </si>
  <si>
    <t>陈佳林|李炳霖|刘子安</t>
  </si>
  <si>
    <t>P6Y5JbEZa-487-010-OI-001-rS9-054-1-Wpn-06-G2G</t>
  </si>
  <si>
    <t>太航球机一队</t>
  </si>
  <si>
    <t>大唐现代双语学校 山西通宝育杰学校 太原市八一小学校</t>
  </si>
  <si>
    <t>张晋烜|于思成|包涵</t>
  </si>
  <si>
    <t>P6Y5JbEPf-487-010-fv-001-bP3-054-1-Ob6-06-lM5</t>
  </si>
  <si>
    <t>球形闪电队</t>
  </si>
  <si>
    <t>北京市海淀区前进小学 西城区师范学校附属小学 人民大学附属小学</t>
  </si>
  <si>
    <t>杨昀知|于睦洋|宗栋梁</t>
  </si>
  <si>
    <t>P6Y5JbEZx-487-010-hG-001-12E-054-1-v1o-06-yxs</t>
  </si>
  <si>
    <t>创码府西天星</t>
  </si>
  <si>
    <t>山西省实验小学 太原市三十七中附属小学 新建路小学</t>
  </si>
  <si>
    <t>薛益博|窦元宏|范逸然</t>
  </si>
  <si>
    <t>P6Y5JbEzY-487-010-Ll-001-zVI-054-1-osk-06-gFY</t>
  </si>
  <si>
    <t>晨曦驰风队</t>
  </si>
  <si>
    <t>塘沽浙江路小学、天津泰达实验学校、塘沽浙江路小学</t>
  </si>
  <si>
    <t>王靖淳|刘皓康|程先证</t>
  </si>
  <si>
    <t>P6Y5JbE29-487-010-UC-001-kCv-054-1-91j-06-NOz</t>
  </si>
  <si>
    <t>民办大连阳光学校1队</t>
  </si>
  <si>
    <t>牛文熹|刘昊忱|王坤翔</t>
  </si>
  <si>
    <t>P6Y5JbEzu-487-010-zW-001-zuA-054-1-xRO-06-IEW</t>
  </si>
  <si>
    <t>彩蝶绕空队</t>
  </si>
  <si>
    <t>天津经济技术开发区国际学校、塘沽朝阳小学、天津泰达实验学校</t>
  </si>
  <si>
    <t>张城溪|贡艺桐|王嘉翊</t>
  </si>
  <si>
    <t>小学高龄组C组</t>
  </si>
  <si>
    <t>P6Y5JbEvQ-487-010-kH-001-LST-054-1-SoM-06-BA0</t>
  </si>
  <si>
    <t>胡萝卜</t>
  </si>
  <si>
    <t>北京市海淀区实验小学 北京理工大学附属中学小学部 北京市崇文小学</t>
  </si>
  <si>
    <t>杜柠汐|蔡均正|陈奕曈</t>
  </si>
  <si>
    <t>P6Y5JbEzz-487-010-4X-001-DOq-054-1-WXV-06-mOR</t>
  </si>
  <si>
    <t>山姆猫远洋1队</t>
  </si>
  <si>
    <t>天津市河北区昆纬路第一小学  天津市和平区四平东道小学</t>
  </si>
  <si>
    <t>黄卓然|李峻熙|杨瑞东</t>
  </si>
  <si>
    <t>P6Y5JbEhv-487-010-bw-001-swO-054-1-ZAZ-06-plr</t>
  </si>
  <si>
    <t>孔子学校2号队</t>
  </si>
  <si>
    <t>高沐阳|伊庠任|李佑霖</t>
  </si>
  <si>
    <t>P6Y5JbEvs-487-010-ks-001-phF-054-1-eg0-06-F1N</t>
  </si>
  <si>
    <t>沧海凌云队</t>
  </si>
  <si>
    <t>北京市海淀区培英小学 北京第二实验小学 理工大学附属中学小学部</t>
  </si>
  <si>
    <t>李明昊|梁亦宸|杨泽元</t>
  </si>
  <si>
    <t>P6Y5JbE2D-487-010-XA-001-Z9D-054-1-J0f-06-KzC</t>
  </si>
  <si>
    <t>凤凰一队</t>
  </si>
  <si>
    <t>陈翊曦|万梓安|万梓昂</t>
  </si>
  <si>
    <t>P6Y5JbEwq-487-010-81-001-Wqz-054-1-hX1-06-ffU</t>
  </si>
  <si>
    <t>FS-6队</t>
  </si>
  <si>
    <t>西区区育民小学 海淀区第二实验小学 人大附中经开学校</t>
  </si>
  <si>
    <t>杨毅</t>
  </si>
  <si>
    <t>温言迟|杨海霖|韩子翮</t>
  </si>
  <si>
    <t>P6Y5JbEPQ-487-010-wp-001-TXn-054-1-K5r-06-tcL</t>
  </si>
  <si>
    <t>中科无人机足球3队</t>
  </si>
  <si>
    <t>黄超|朱赫丹</t>
  </si>
  <si>
    <t>马静萱|杨泽洋|王梅尊</t>
  </si>
  <si>
    <t>P6Y5JbEP6-487-010-yr-001-8d1-054-1-O2d-06-kIP</t>
  </si>
  <si>
    <t>合肥云影无人机俱乐部五队</t>
  </si>
  <si>
    <t>合肥市屯溪路小学 合肥市西园新村小学 合肥市稻香村小学</t>
  </si>
  <si>
    <t>李均成|王煦苒|洪皓辰</t>
  </si>
  <si>
    <t>P6Y5JbEwT-487-010-zy-001-OOx-054-1-ojE-06-qQZ</t>
  </si>
  <si>
    <t>巴萨队</t>
  </si>
  <si>
    <t>汉阳区琴台小学 江汉区大兴路小学 汉阳区钟家村小学</t>
  </si>
  <si>
    <t>何昭辰|李晨骏|胡子言</t>
  </si>
  <si>
    <t>P6Y5JbEPM-487-010-oz-001-4j8-054-1-ovR-06-fCu</t>
  </si>
  <si>
    <t>合肥云影无人机俱乐部八队</t>
  </si>
  <si>
    <t>合肥市琥珀小学 合肥市西园西村小学南校 合肥市宁溪小学</t>
  </si>
  <si>
    <t>刘锦川|汪进轩|刘锦宸</t>
  </si>
  <si>
    <t>P6Y5JbE2a-487-010-Br-001-L27-054-1-Lo4-06-39Z</t>
  </si>
  <si>
    <t>大连市代表队</t>
  </si>
  <si>
    <t>大连明星小学  民办嘉汇阳光学校</t>
  </si>
  <si>
    <t>于长治</t>
  </si>
  <si>
    <t>郝一平|朱晋|郭子骏</t>
  </si>
  <si>
    <t>P6Y5JbEh9-487-010-FJ-001-5aZ-054-1-82l-06-Fyt</t>
  </si>
  <si>
    <t>量子蜂鸟小队</t>
  </si>
  <si>
    <t>济南市开元外国语小学 济南市市中区泉秀学校小学部</t>
  </si>
  <si>
    <t>李元彬|纪荣骏|石文泺</t>
  </si>
  <si>
    <t>P6Y5JbELK-487-010-Df-001-ZwK-054-1-qIh-06-Yyl</t>
  </si>
  <si>
    <t>新启航-阅海战队</t>
  </si>
  <si>
    <t>银川阅海小学 银川市阅海第二小学 银川市阅海第三小学</t>
  </si>
  <si>
    <t>王嘉伟|刘文静</t>
  </si>
  <si>
    <t>王颢然|盛子桐|杨钰希</t>
  </si>
  <si>
    <t>P6Y5JbEzg-487-010-Cc-001-TzD-054-1-uNQ-06-PZ2</t>
  </si>
  <si>
    <t>星芒闪烁队</t>
  </si>
  <si>
    <t>塘沽上海道小学、天津教科院附小、天津宁河潘庄镇东塘坨小学</t>
  </si>
  <si>
    <t>强翊伦|梁延泽|董子坤</t>
  </si>
  <si>
    <t>P6Y5JbEyP-487-010-vN-001-u7m-054-1-7rJ-06-6S9</t>
  </si>
  <si>
    <t>卓粤先锋1队</t>
  </si>
  <si>
    <t>深圳市宝安区西湾学校</t>
  </si>
  <si>
    <t>何君蓉|陈家豪</t>
  </si>
  <si>
    <t>吴舒晴|杨铠鸣|魏仲楠</t>
  </si>
  <si>
    <t>P6Y5JbEZX-487-010-LO-001-TPB-054-1-feG-06-pgI</t>
  </si>
  <si>
    <t>创码府西天机</t>
  </si>
  <si>
    <t>新建路小学 太原市后小河小学 迎泽区第二实验小学</t>
  </si>
  <si>
    <t>张艺斐|崔家豪|王诗博</t>
  </si>
  <si>
    <t>P6Y5JbEP5-487-010-h0-001-uTy-054-1-w62-06-h2v</t>
  </si>
  <si>
    <t>蜂鸟突击队</t>
  </si>
  <si>
    <t>人大附中学实验小学 音乐学院附属北京实验学校 人民大学附属小学</t>
  </si>
  <si>
    <t>马允谦|颜克懿|王馨缘</t>
  </si>
  <si>
    <t>P6Y5JbEZh-487-010-Z6-001-Qla-054-1-wtn-06-pR1</t>
  </si>
  <si>
    <t>如梦令队</t>
  </si>
  <si>
    <t>石家庄市谈固小学、河北师范大学附属小学、石家庄市澳怡小学</t>
  </si>
  <si>
    <t>欧则宇|李昊骏|王一丁</t>
  </si>
  <si>
    <t>P6Y5JbELn-487-010-by-001-UNV-054-1-YLS-06-PKR</t>
  </si>
  <si>
    <t>竞速航天一队</t>
  </si>
  <si>
    <t>泰安市岱岳区岳峰小学 泰安双语学校 泰山学院附属中学</t>
  </si>
  <si>
    <t>刘俊骁|孙辰逸|王梓澈</t>
  </si>
  <si>
    <t>P6Y5JbEhM-487-010-xM-001-2BA-054-1-uxM-06-RVR</t>
  </si>
  <si>
    <t>星光飞行队</t>
  </si>
  <si>
    <t>陈经纶中学分校小学部（望馨园校区）、北京市西城区育翔小学</t>
  </si>
  <si>
    <t>刘子卿|郝懿嘉|刘子煜</t>
  </si>
  <si>
    <t>P6Y5JbEvm-487-010-Cy-001-xcX-054-1-cBc-06-2eB</t>
  </si>
  <si>
    <t>芯动未来队</t>
  </si>
  <si>
    <t>北京中关村三小  北京市海淀区西苑小学  北京清华大学附属小学</t>
  </si>
  <si>
    <t>田弘毅|田和鸣|黄钟毓</t>
  </si>
  <si>
    <t>P6Y5JbE7c-487-010-9g-001-EFH-054-1-twi-06-KXf</t>
  </si>
  <si>
    <t>天狼队</t>
  </si>
  <si>
    <t>解径舒|徐莉茜|董梓鑫</t>
  </si>
  <si>
    <t>P6Y5JbE7D-487-010-Jj-001-b4N-054-1-k1k-06-W5W</t>
  </si>
  <si>
    <t>悠悠自在飞行队5队</t>
  </si>
  <si>
    <t>广州市越秀区东风东路小学番禺区金海岸实验学校 深圳市明德实验学校</t>
  </si>
  <si>
    <t>江立杨</t>
  </si>
  <si>
    <t>黄子宸|秦沐凡|夏婉清</t>
  </si>
  <si>
    <t>P6Y5JbEw1-487-010-gJ-001-XcJ-054-1-tKz-06-5tJ</t>
  </si>
  <si>
    <t>米兰队</t>
  </si>
  <si>
    <t>硚口区武汉英中学校 武汉光谷（国际）外国语学校 硚口区崇仁路小学</t>
  </si>
  <si>
    <t>史煜祺|吴尚轩|陈子祺</t>
  </si>
  <si>
    <t>P6Y5JbEzB-487-010-G8-001-yjB-054-1-fhs-06-nRM</t>
  </si>
  <si>
    <t>逐风掣电队</t>
  </si>
  <si>
    <t>北师大生态城附校、天津经济技术开发区第一小学、天津泰达实验学校</t>
  </si>
  <si>
    <t>真灏|赵俊博|王子琪</t>
  </si>
  <si>
    <t>P6Y5JbEhg-487-010-AW-001-6Uy-054-1-y68-06-9QE</t>
  </si>
  <si>
    <t>腾龙一队</t>
  </si>
  <si>
    <t>李忠西|陈小兵</t>
  </si>
  <si>
    <t>刘安安|刘乐乐|杨献宇</t>
  </si>
  <si>
    <t>P6Y5JbELw-487-010-Sk-001-m3U-054-1-LaK-06-GRE</t>
  </si>
  <si>
    <t>东城二队</t>
  </si>
  <si>
    <t>东莞市东城虎英小学暨光正实验学校暨东城第五小学</t>
  </si>
  <si>
    <t>叶倩明</t>
  </si>
  <si>
    <t>骆亦威|闻宇帆|黄梓朗</t>
  </si>
  <si>
    <t>P6Y5JbEL9-487-010-xC-001-y1S-054-1-4fF-06-sN6</t>
  </si>
  <si>
    <t>芯一代六队</t>
  </si>
  <si>
    <t>淄博齐德小学 淄博世纪英才外语学校 张店区齐悦实验小学</t>
  </si>
  <si>
    <t>樊津达|余东泽|敬悦晨</t>
  </si>
  <si>
    <t>P6Y5JbE2V-487-010-Au-001-2JB-054-1-PCu-06-hND</t>
  </si>
  <si>
    <t>天鑫一队</t>
  </si>
  <si>
    <t>季祥</t>
  </si>
  <si>
    <t>杜卓远|任赣璞|刘金灿</t>
  </si>
  <si>
    <t>P6Y5JbE2R-487-010-Dc-001-xKj-054-1-PcH-06-TtP</t>
  </si>
  <si>
    <t>乐卡——点球大战</t>
  </si>
  <si>
    <t>长兴县第一小学，长兴县华盛达实验学校</t>
  </si>
  <si>
    <t>顾卓彦|张泽华|万亦岐</t>
  </si>
  <si>
    <t>P6Y5JbELU-487-010-jL-001-B59-054-1-RUk-06-mwp</t>
  </si>
  <si>
    <t>东城四队</t>
  </si>
  <si>
    <t>东莞市莞城阮涌小学暨茶山镇中心小学暨东城虎英小学</t>
  </si>
  <si>
    <t>孔润弟|陈代富</t>
  </si>
  <si>
    <t>车治霖|丁宇威|王浚宇</t>
  </si>
  <si>
    <t>P6Y5JbE2X-487-010-uK-001-a3I-054-1-XEg-06-SVL</t>
  </si>
  <si>
    <t>大连市东港小学代表队</t>
  </si>
  <si>
    <t>大连市东港第一小学</t>
  </si>
  <si>
    <t>平玺轩|刘岳阳|宫子林</t>
  </si>
  <si>
    <t>P6Y5JbEws-487-010-Bk-001-Bc9-054-1-tnO-06-Ghg</t>
  </si>
  <si>
    <t>崇仁小学和一初和长春街三小联队</t>
  </si>
  <si>
    <t>武汉市崇仁小学新时代校区 武汉市第一初级中学 长春街第三小学</t>
  </si>
  <si>
    <t>曾诚扬|魏其珂|毕浩铭</t>
  </si>
  <si>
    <t>P6Y5JbE7T-487-010-c9-001-Fgp-054-1-b8p-06-T8Y</t>
  </si>
  <si>
    <t>翼展未来</t>
  </si>
  <si>
    <t>桐乡市伯鸿学校 嘉兴秀湖学校 桐乡市茅盾实验小学</t>
  </si>
  <si>
    <t>储轶辰|李逸然|陈冠桦</t>
  </si>
  <si>
    <t>P6Y5JbEwA-487-010-Ld-001-Hkd-054-1-pII-06-b6N</t>
  </si>
  <si>
    <t>雏鹰逐航队</t>
  </si>
  <si>
    <t>首都师范大学附属中学、昌平区沙河中学、海淀区中关村第三小学</t>
  </si>
  <si>
    <t>张瀚尧|陶星然|温研迪</t>
  </si>
  <si>
    <t>P6Y5JbEwQ-487-010-CU-001-vIq-054-1-eCr-06-7SC</t>
  </si>
  <si>
    <t>皇马队</t>
  </si>
  <si>
    <t>汉阳区琴台小学 武汉市育才小学 武昌区傅家坡小学</t>
  </si>
  <si>
    <t>刘政轩|戴子舒|张智源</t>
  </si>
  <si>
    <t>P6Y5JbE7L-487-010-Px-001-AvC-054-1-zsr-06-8uv</t>
  </si>
  <si>
    <t>江津四牌坊小学二队</t>
  </si>
  <si>
    <t>王英|傅云莲</t>
  </si>
  <si>
    <t>张博铭|张博涵|付吉轩</t>
  </si>
  <si>
    <t>P6Y5JbEP9-487-010-Vc-001-XRm-054-1-5Jd-06-2Wb</t>
  </si>
  <si>
    <t>合肥云影无人机俱乐部七队</t>
  </si>
  <si>
    <t>合肥市南门小学 合肥翠庭园小学 合肥西园新村小学北校区</t>
  </si>
  <si>
    <t>陈奕希|葛思阳|张琦岩</t>
  </si>
  <si>
    <t>P6Y5JbEwN-487-010-ag-001-8KD-054-1-bmM-06-il7</t>
  </si>
  <si>
    <t>锦艺城十队</t>
  </si>
  <si>
    <t>张思远|屈一茂|张德畅</t>
  </si>
  <si>
    <t>P6Y5JbEAA-487-010-KL-001-Umk-054-1-R5Y-06-vh8</t>
  </si>
  <si>
    <t>育才寄宿大兴实验常青第一学校联队</t>
  </si>
  <si>
    <t>武汉育才寄宿实验小学 大兴第一实验学校 常青第一学校</t>
  </si>
  <si>
    <t>魏沐熙|王梓锡|陈禹赫</t>
  </si>
  <si>
    <t>P6Y5JbEvg-487-010-6E-001-wWt-054-1-QWC-06-BEy</t>
  </si>
  <si>
    <t>云中精灵队</t>
  </si>
  <si>
    <t>北京市西城区展览路第一小学  中关村一小 北京医科大学附属小学</t>
  </si>
  <si>
    <t>王睿时|白炎旭|田东楷</t>
  </si>
  <si>
    <t>P6Y5JbEwV-487-010-Ot-001-mPV-054-1-er0-06-5Gl</t>
  </si>
  <si>
    <t>卡巴公园茂一队</t>
  </si>
  <si>
    <t>郭道宸|王镱霖|张煜坤</t>
  </si>
  <si>
    <t>P6Y5JbE2h-487-010-jc-001-o4U-054-1-m7a-06-6Kn</t>
  </si>
  <si>
    <t>超级小飞手</t>
  </si>
  <si>
    <t>张苏涵|柳文博|刘陌</t>
  </si>
  <si>
    <t>P6Y5JbEAQ-487-010-xN-001-mJB-054-1-Qfd-06-9rX</t>
  </si>
  <si>
    <t>星翼未来飞行社2队</t>
  </si>
  <si>
    <t>丛台区荀子实验第四小学，丛台区荀子实验第二小学</t>
  </si>
  <si>
    <t>殷鋆玺|陈东瀚|焦诚琳</t>
  </si>
  <si>
    <t>P6Y5JbEvl-487-010-BB-001-KIb-054-1-yAy-06-tsn</t>
  </si>
  <si>
    <t>九天揽月队</t>
  </si>
  <si>
    <t>北京新英才国际学校 清华附小昌平天通苑分校 海淀区清河第四小学</t>
  </si>
  <si>
    <t>林千翔|范思远|郝松锴</t>
  </si>
  <si>
    <t>P6Y5JbELG-487-010-St-001-fSp-054-1-iT7-06-4s0</t>
  </si>
  <si>
    <t>南晨奇队</t>
  </si>
  <si>
    <t>东莞南城阳光六小学校暨东莞市海逸外国语学校暨东莞长安实验小学</t>
  </si>
  <si>
    <t>曾铭厚|李侑俊|张晋诚</t>
  </si>
  <si>
    <t>P6Y5JbEZd-487-010-KO-001-Zbj-054-1-9NM-06-4oA</t>
  </si>
  <si>
    <t>西咸新区空港实验学校一队</t>
  </si>
  <si>
    <t>王佳馨</t>
  </si>
  <si>
    <t>彭子硕|宋思诚|贺羿涵</t>
  </si>
  <si>
    <t>P6Y5JbE7C-487-010-m7-001-1ik-054-1-KB9-06-noI</t>
  </si>
  <si>
    <t>风驭星驰队</t>
  </si>
  <si>
    <t>北京市第十八中学蒲芳学校 北京育才学校 北京市东城区定安里小学</t>
  </si>
  <si>
    <t>张鹤轩|王跃霖|陈禹昂</t>
  </si>
  <si>
    <t>P6Y5JbEZn-487-010-ZG-001-LSh-054-1-wHs-06-9JR</t>
  </si>
  <si>
    <t>天生我材队</t>
  </si>
  <si>
    <t>王晟宇|王浚宇|曹欣怡</t>
  </si>
  <si>
    <t>P6Y5JbEyw-487-010-4E-001-MAb-054-1-3WW-06-KB2</t>
  </si>
  <si>
    <t>白沙小学代表队</t>
  </si>
  <si>
    <t>佛山市南海区大沥镇白沙小学</t>
  </si>
  <si>
    <t>梁焕娟|何继锋</t>
  </si>
  <si>
    <t>梅书浩|黄远铨|谢瑞凯</t>
  </si>
  <si>
    <t>P6Y5JbDPO-487-010-Rl-001-RN1-054-1-GoO-06-jNI</t>
  </si>
  <si>
    <t>泰安竞速航天梦之队二队</t>
  </si>
  <si>
    <t>泰安市泰山外国语学校 山东省泰安市实验学校 泰山市文化路小学</t>
  </si>
  <si>
    <t>王晓华|尹翠平</t>
  </si>
  <si>
    <t>徐小骞|牛德正则|王梓贺</t>
  </si>
  <si>
    <t>P6Y5JbEZu-487-010-bP-001-zP7-054-1-u3J-06-nmR</t>
  </si>
  <si>
    <t>buff叠满大队</t>
  </si>
  <si>
    <t>顾翊楠|奚源偲|黄胜语</t>
  </si>
  <si>
    <t>P6Y5JbEPL-487-010-TS-001-hhW-054-1-1dj-06-ZnQ</t>
  </si>
  <si>
    <t>流星战队</t>
  </si>
  <si>
    <t>北京市第十三中学附属小学 六一小学 首都师范大学实验小学</t>
  </si>
  <si>
    <t>张梓熙|董景楠|张禹恒</t>
  </si>
  <si>
    <t>P6Y5JbE2T-487-010-V5-001-m2P-054-1-ixy-06-6u2</t>
  </si>
  <si>
    <t>飞跃云端队</t>
  </si>
  <si>
    <t>衡水市前进小学，邯郸市邯山区渚河路小学，青岛上清路小学</t>
  </si>
  <si>
    <t>耿晓奇</t>
  </si>
  <si>
    <t>徐世诚|张子晨|崔馨月</t>
  </si>
  <si>
    <t>P6Y5JbEzv-487-010-hb-001-5a5-054-1-Z4k-06-Q60</t>
  </si>
  <si>
    <t>悠悠自在飞行队6队</t>
  </si>
  <si>
    <t>金华市宾虹小学 北工大附属中学新升分校 北京市陈经纶中学嘉铭分校</t>
  </si>
  <si>
    <t>万思涵|黄曹栩毅|宋泽翔</t>
  </si>
  <si>
    <t>P6Y5JbEh8-487-010-F1-001-9Zf-054-1-P6M-06-Mr6</t>
  </si>
  <si>
    <t>余姚斯坦星球破浪乘风队</t>
  </si>
  <si>
    <t>余姚市东风教育集团东江校区  余姚市实验学校</t>
  </si>
  <si>
    <t>虞景皓|张钰杭|罗鲤睿</t>
  </si>
  <si>
    <t>P6Y5JbE77-487-010-iH-001-MZg-054-1-pre-06-UJn</t>
  </si>
  <si>
    <t>石浦中心1队</t>
  </si>
  <si>
    <t>潘泓霖|郑博文|黄敬淇</t>
  </si>
  <si>
    <t>P6Y5JbEvn-487-010-F0-001-IOq-054-1-mwW-06-sn1</t>
  </si>
  <si>
    <t>先见未来队</t>
  </si>
  <si>
    <t>北京海淀凯文学校  中国人民大学附属小学 清华大学附属小学</t>
  </si>
  <si>
    <t>王天瑞|张珈齐|雷宸</t>
  </si>
  <si>
    <t>P6Y5JbEwp-487-010-yU-001-5dT-054-1-kbC-06-lVc</t>
  </si>
  <si>
    <t>卡巴飞虎队</t>
  </si>
  <si>
    <t>李沫涵|段歆宸|张轩铭</t>
  </si>
  <si>
    <t>P6Y5JbEAE-487-010-VL-001-h0O-054-1-BD4-06-l1P</t>
  </si>
  <si>
    <t>蝌创</t>
  </si>
  <si>
    <t>张振</t>
  </si>
  <si>
    <t>王可为|赵曼彤|张伟烨</t>
  </si>
  <si>
    <t>P6Y5JbEAg-487-010-Lf-001-pXZ-054-1-gZF-06-YHN</t>
  </si>
  <si>
    <t>凌云之翼</t>
  </si>
  <si>
    <t>大连开发区明伦小学 大连开发区北京小学 大连开发区红梅小学</t>
  </si>
  <si>
    <t>李久兴</t>
  </si>
  <si>
    <t>杨琛子|孙泊然|施子骞</t>
  </si>
  <si>
    <t>P6Y5JbE2e-487-010-fB-001-cDe-054-1-P6k-06-OKQ</t>
  </si>
  <si>
    <t>大目湾足球二队</t>
  </si>
  <si>
    <t>张金桥|祝凡可</t>
  </si>
  <si>
    <t>邵翊菡|郑悠苒|忙峻熙</t>
  </si>
  <si>
    <t>P6Y5JbEAO-487-010-nl-001-0tj-054-1-VNk-06-7Ie</t>
  </si>
  <si>
    <t>竞速翼无人机俱乐部3队</t>
  </si>
  <si>
    <t>冀南新区精英学校小学部，邯山区滏河学校，邯郸市邯山区渚河路小学</t>
  </si>
  <si>
    <t>李沐珂|宋奕龙|李佳骏</t>
  </si>
  <si>
    <t>P6Y5JbE2n-487-010-9U-001-LQc-054-1-Otu-06-T0V</t>
  </si>
  <si>
    <t>乐卡——华盛达小分队</t>
  </si>
  <si>
    <t>长兴华盛达实验学校</t>
  </si>
  <si>
    <t>俞璟辰|李泽晞|王阁葭</t>
  </si>
  <si>
    <t>P6Y5JbEAf-487-010-qA-001-4J9-054-1-oMN-06-sR9</t>
  </si>
  <si>
    <t>AK旋风</t>
  </si>
  <si>
    <t>武汉理工大学附属小学 洪山区广埠屯实验小学 江汉区华苑小学</t>
  </si>
  <si>
    <t>简志诚|邵雪茹|赵诗琪</t>
  </si>
  <si>
    <t>P6Y5JbEAs-487-010-O8-001-LSY-054-1-A7J-06-SlA</t>
  </si>
  <si>
    <t>布玛向往蓝天</t>
  </si>
  <si>
    <t>大连金普新区星河小学 大连开发区北京小学 大连开发区明伦小学</t>
  </si>
  <si>
    <t>张继泽|杨宇昊|石国萱</t>
  </si>
  <si>
    <t>P6Y5JbEAB-487-010-HW-001-EGV-054-1-IQp-06-u0W</t>
  </si>
  <si>
    <t>青岛超凡霸王龙</t>
  </si>
  <si>
    <t>青岛超银学校，青岛大学附属学校</t>
  </si>
  <si>
    <t>单博宇|徐瑞泽|徐国宁</t>
  </si>
  <si>
    <t>P6Y5JbEhQ-487-010-kj-001-wqq-054-1-fvP-06-ggY</t>
  </si>
  <si>
    <t>余姚斯坦星球剑指苍穹队</t>
  </si>
  <si>
    <t>余姚市东风教育集团东江校区  余姚市阳明小学</t>
  </si>
  <si>
    <t>潘彦泽|叶淇嫣|舒锐涵</t>
  </si>
  <si>
    <t>P6Y5JbEhy-487-010-Jf-001-uHm-054-1-QoD-06-rew</t>
  </si>
  <si>
    <t>孔子学校5号队</t>
  </si>
  <si>
    <t>朱家禾|李珞宸|王俊尧</t>
  </si>
  <si>
    <t>积分</t>
  </si>
  <si>
    <t>比赛时间</t>
  </si>
  <si>
    <t>P6Y5JbEGZ-487-010-NO-002-qjH-055-1-N0C-01-J4i</t>
  </si>
  <si>
    <t>FTF战术大师</t>
  </si>
  <si>
    <t>逐梦蓝天</t>
  </si>
  <si>
    <t>绍兴领军教育</t>
  </si>
  <si>
    <t>任一帆|朱天韫</t>
  </si>
  <si>
    <t>21秒25</t>
  </si>
  <si>
    <t>P6Y5JbEbi-487-010-1T-002-djc-055-1-LVH-01-v3m</t>
  </si>
  <si>
    <t>翎弈翱翔</t>
  </si>
  <si>
    <t>王吉用|王意韵</t>
  </si>
  <si>
    <t>彭栩毅|杜景行</t>
  </si>
  <si>
    <t>27秒28</t>
  </si>
  <si>
    <t>P6Y5JbEba-487-010-2i-002-uwH-055-1-3I7-01-wdz</t>
  </si>
  <si>
    <t>二元一次方程</t>
  </si>
  <si>
    <t>宁波市实验小学</t>
  </si>
  <si>
    <t>周明航|吴嵘</t>
  </si>
  <si>
    <t>唐振皓|唐敬皓</t>
  </si>
  <si>
    <t>14秒37</t>
  </si>
  <si>
    <t>P6Y5JbEbQ-487-010-Ym-002-e9j-055-1-a32-01-if7</t>
  </si>
  <si>
    <t>嘉喆小炫风</t>
  </si>
  <si>
    <t>桐乡市人民小学 上海尚阳外国语学校桐乡实验学校</t>
  </si>
  <si>
    <t>冯褚喆|林炫融</t>
  </si>
  <si>
    <t>27秒78</t>
  </si>
  <si>
    <t>P6Y5JbEbJ-487-010-LU-002-OTt-055-1-vHI-01-8CB</t>
  </si>
  <si>
    <t>YDG</t>
  </si>
  <si>
    <t>朱江|程波</t>
  </si>
  <si>
    <t>冯梓妤|齐沛晗|唐宸芃</t>
  </si>
  <si>
    <t>23秒78</t>
  </si>
  <si>
    <t>P6Y5JbEbe-487-010-16-002-vkc-055-1-567-01-PSp</t>
  </si>
  <si>
    <t>晋阳棋盘四队</t>
  </si>
  <si>
    <t>太原维刚实验学校 九一小学坞城校区</t>
  </si>
  <si>
    <t>王思翰|李卿翰</t>
  </si>
  <si>
    <t>48秒94</t>
  </si>
  <si>
    <t>P6Y5JbEGL-487-010-6D-002-NAT-055-1-iAG-01-08j</t>
  </si>
  <si>
    <t>思存队</t>
  </si>
  <si>
    <t>郑州航空港区思存路小学</t>
  </si>
  <si>
    <t>郭伟锋</t>
  </si>
  <si>
    <t>蒲宇|杨孟想</t>
  </si>
  <si>
    <t>28秒72</t>
  </si>
  <si>
    <t>P6Y5JbEb3-487-010-U4-002-6Se-055-1-SQE-01-FKp</t>
  </si>
  <si>
    <t>晋阳棋盘二队</t>
  </si>
  <si>
    <t>山西现代双语南校 八一小学龙城校区</t>
  </si>
  <si>
    <t>李明骏|尚子暄</t>
  </si>
  <si>
    <t>41秒91</t>
  </si>
  <si>
    <t>P6Y5JbEbn-487-010-TO-002-gMP-055-1-ZZd-01-NLj</t>
  </si>
  <si>
    <t>晋阳棋盘一队</t>
  </si>
  <si>
    <t>太原市北京新学道实验小学校 晋源区长兴南街学校 九一小学校</t>
  </si>
  <si>
    <t>曹芓睿|刘展硕|刘钊语</t>
  </si>
  <si>
    <t>51秒</t>
  </si>
  <si>
    <t>P6Y5JbEGv-487-010-vK-002-mYT-055-1-fBO-01-3fs</t>
  </si>
  <si>
    <t>晋阳棋盘六队</t>
  </si>
  <si>
    <t>山西大学附属子弟小学 山西现代双语南校</t>
  </si>
  <si>
    <t>郭浩宇|王长山</t>
  </si>
  <si>
    <t>1分11秒94</t>
  </si>
  <si>
    <t>P6Y5JbEbW-487-010-YO-002-JtV-055-1-EOo-01-pKk</t>
  </si>
  <si>
    <t>飞棋小特工</t>
  </si>
  <si>
    <t>周佳甜|吴晨乐</t>
  </si>
  <si>
    <t>张远航|林家佑|岑音诺</t>
  </si>
  <si>
    <t>2分19秒62</t>
  </si>
  <si>
    <t>P6Y5JbEbB-487-010-ta-002-iZR-055-1-x3O-01-85M</t>
  </si>
  <si>
    <t>晋阳棋盘三队</t>
  </si>
  <si>
    <t>太原市九一小学南中环校区 山西通宝育杰学校</t>
  </si>
  <si>
    <t>孙煜祺|闫靖博</t>
  </si>
  <si>
    <t>3分</t>
  </si>
  <si>
    <t>P6Y5JbEbT-487-010-08-002-WtQ-055-1-7vV-01-FSV</t>
  </si>
  <si>
    <t>俊峰之翼</t>
  </si>
  <si>
    <t>何俊坤|陆小峰</t>
  </si>
  <si>
    <t>P6Y5JbEbk-487-010-0R-002-wU3-055-1-jpN-01-YBx</t>
  </si>
  <si>
    <t>晋阳棋盘五队</t>
  </si>
  <si>
    <t>山西大学附属子弟小学 太原闻励实验学校</t>
  </si>
  <si>
    <t>宋秉轩|韩懿轩</t>
  </si>
  <si>
    <t>P6Y5JbEbC-487-010-uJ-002-7p7-055-1-2VK-01-Ulw</t>
  </si>
  <si>
    <t>无双之峰</t>
  </si>
  <si>
    <t>周春红|邬技科</t>
  </si>
  <si>
    <t>吴子谦|吴楚泽</t>
  </si>
  <si>
    <t>成绩</t>
  </si>
  <si>
    <t>时间</t>
  </si>
  <si>
    <t>P6Y5JbEf0-487-010-z2-002-sJE-056-1-G4J-01-yss</t>
  </si>
  <si>
    <t>FTF编程任务</t>
  </si>
  <si>
    <t>拾烨编程五队</t>
  </si>
  <si>
    <t>邹至诚</t>
  </si>
  <si>
    <t>3.00.00</t>
  </si>
  <si>
    <t>P6Y5JbEMl-487-010-C5-002-J8u-056-1-06x-01-J6J</t>
  </si>
  <si>
    <t>展翅翱翔</t>
  </si>
  <si>
    <t>北京市朝阳区白家庄小学</t>
  </si>
  <si>
    <t>孙世鹏</t>
  </si>
  <si>
    <t>Elven Zhu</t>
  </si>
  <si>
    <t>2.24.05</t>
  </si>
  <si>
    <t>P6Y5JbEfa-487-010-Yg-002-TEO-056-1-zPi-01-V5A</t>
  </si>
  <si>
    <t>拾烨编程三队</t>
  </si>
  <si>
    <t>宁波市镇海区中心学校</t>
  </si>
  <si>
    <t>唐慎独|顾云</t>
  </si>
  <si>
    <t>P6Y5JbEft-487-010-aa-002-XAa-056-1-lVG-01-apv</t>
  </si>
  <si>
    <t>悠悠子衿</t>
  </si>
  <si>
    <t>徐子睿|张津睿</t>
  </si>
  <si>
    <t>P6Y5JbEf9-487-010-zY-002-tZs-056-1-mHr-01-56t</t>
  </si>
  <si>
    <t>拾烨编程四队</t>
  </si>
  <si>
    <t>吴嵘|周明航</t>
  </si>
  <si>
    <t>周沫|董昀瑾</t>
  </si>
  <si>
    <t>P6Y5JbEfx-487-010-Yx-002-e1t-056-1-J0T-01-JX9</t>
  </si>
  <si>
    <t>拾烨编程一队</t>
  </si>
  <si>
    <t>宁波市海曙区石碶实验学校</t>
  </si>
  <si>
    <t>王富荣|顾云</t>
  </si>
  <si>
    <t>樊逸轩</t>
  </si>
  <si>
    <t>2.59.77</t>
  </si>
  <si>
    <t>P6Y5JbEfV-487-010-cX-002-sW5-056-1-wbd-01-Nvq</t>
  </si>
  <si>
    <t>飞鹰小队</t>
  </si>
  <si>
    <t>尹囡</t>
  </si>
  <si>
    <t>宋云全|张力文</t>
  </si>
  <si>
    <t>1.59.08</t>
  </si>
  <si>
    <t>P6Y5JbEMH-487-010-zj-002-TuJ-056-1-OFd-01-VNV</t>
  </si>
  <si>
    <t>天骄物流1队</t>
  </si>
  <si>
    <t>曾庆淮|招轩言</t>
  </si>
  <si>
    <t>1.35.85</t>
  </si>
  <si>
    <t>P6Y5JbEMX-487-010-Wz-002-5DJ-056-1-2Ed-01-Lmv</t>
  </si>
  <si>
    <t>追风少年队</t>
  </si>
  <si>
    <t>仲立平</t>
  </si>
  <si>
    <t>李泽昱</t>
  </si>
  <si>
    <t>2.19.08</t>
  </si>
  <si>
    <t>P6Y5JbEf5-487-010-oG-002-HrW-056-1-pIu-01-HYB</t>
  </si>
  <si>
    <t>拼搏队</t>
  </si>
  <si>
    <t>陈彦骁|沈天诚</t>
  </si>
  <si>
    <t>2.45.72</t>
  </si>
  <si>
    <t>P6Y5JbEfv-487-010-aH-002-rSA-056-1-Q5l-01-2nS</t>
  </si>
  <si>
    <t>超前旋风队</t>
  </si>
  <si>
    <t>北京第二实验小学 北京市西城区京华实验学校</t>
  </si>
  <si>
    <t>王恒源</t>
  </si>
  <si>
    <t>徐和新|徐家骐</t>
  </si>
  <si>
    <t>1.50.58</t>
  </si>
  <si>
    <t>P6Y5JbEf7-487-010-rn-002-cZK-056-1-smV-01-V75</t>
  </si>
  <si>
    <t>巅峰战队</t>
  </si>
  <si>
    <t>北京市东城区安外三条小学 中国音乐学院附属北京实验学校</t>
  </si>
  <si>
    <t>赵廷睻|高晟宁</t>
  </si>
  <si>
    <t>2.03.41</t>
  </si>
  <si>
    <t>P6Y5JbEIe-487-010-5F-002-k24-056-1-n6s-01-1q9</t>
  </si>
  <si>
    <t>卓粤先锋二队</t>
  </si>
  <si>
    <t>何君蓉|徐莹莹</t>
  </si>
  <si>
    <t>张益诚</t>
  </si>
  <si>
    <t>1.43.64</t>
  </si>
  <si>
    <t>P6Y5JbEMx-487-010-yE-002-qd6-056-1-7Px-01-LPA</t>
  </si>
  <si>
    <t>无限可能队</t>
  </si>
  <si>
    <t>李泽弘</t>
  </si>
  <si>
    <t>P6Y5JbEMz-487-010-91-002-Sbd-056-1-jGR-01-uPT</t>
  </si>
  <si>
    <t>金源三队</t>
  </si>
  <si>
    <t>杨尚霖</t>
  </si>
  <si>
    <t>1.45.49</t>
  </si>
  <si>
    <t>P6Y5JbEMS-487-010-D3-002-ugr-056-1-tJI-01-KRQ</t>
  </si>
  <si>
    <t>梦之翼队</t>
  </si>
  <si>
    <t>葛昀安</t>
  </si>
  <si>
    <t>2.29.48</t>
  </si>
  <si>
    <t>P6Y5JbEMN-487-010-gW-002-K47-056-1-YOh-01-789</t>
  </si>
  <si>
    <t>向前冲锋队</t>
  </si>
  <si>
    <t>罗鸣谦</t>
  </si>
  <si>
    <t>2.24.14</t>
  </si>
  <si>
    <t>P6Y5JbEVD-487-010-CO-002-Dan-056-1-xvw-01-oih</t>
  </si>
  <si>
    <t>勇往直前队</t>
  </si>
  <si>
    <t>北京市东城区安外三条小学 北京市第二实验小学德胜校区</t>
  </si>
  <si>
    <t>张沐熙|谢景轩</t>
  </si>
  <si>
    <t>2.00.12</t>
  </si>
  <si>
    <t>P6Y5JbEVF-487-010-U3-002-E0y-056-1-L3U-01-SFp</t>
  </si>
  <si>
    <t>雷霆出击队</t>
  </si>
  <si>
    <t>花家地实验小学 北京市朝阳外国语学校</t>
  </si>
  <si>
    <t>李昊泽|严德政</t>
  </si>
  <si>
    <t>P6Y5JbEfJ-487-010-wM-002-YtT-056-1-TyC-01-au2</t>
  </si>
  <si>
    <t>拾烨编程二队</t>
  </si>
  <si>
    <t>慈溪市慈吉实验学校</t>
  </si>
  <si>
    <t>熊建东|戚红云</t>
  </si>
  <si>
    <t>岑昊远</t>
  </si>
  <si>
    <t>2.20.47</t>
  </si>
  <si>
    <t>P6Y5JbEfj-487-010-iE-002-e2l-056-1-e7C-01-i02</t>
  </si>
  <si>
    <t>悠悠自在飞行队7队</t>
  </si>
  <si>
    <t>北京市丰台区第五小学 上海宋庆龄学校</t>
  </si>
  <si>
    <t>田兆坤|陈君泽</t>
  </si>
  <si>
    <t>2.33.08</t>
  </si>
  <si>
    <t>P6Y5JbEMI-487-010-nO-002-OQW-056-1-uzs-01-2li</t>
  </si>
  <si>
    <t>飞鹰队</t>
  </si>
  <si>
    <t>五路通小学</t>
  </si>
  <si>
    <t>闻铄昌</t>
  </si>
  <si>
    <t>2.49.76</t>
  </si>
  <si>
    <t>P6Y5JbEIF-487-010-fT-002-IHp-056-1-vYH-01-X3C</t>
  </si>
  <si>
    <t>金源一队</t>
  </si>
  <si>
    <t>北京市海淀区实验小学紫竹院路分校</t>
  </si>
  <si>
    <t>杨柏康</t>
  </si>
  <si>
    <t>P6Y5JbEVg-487-010-9n-002-u7L-056-1-dAc-01-N7A</t>
  </si>
  <si>
    <t>挑战者队</t>
  </si>
  <si>
    <t>姚成熙</t>
  </si>
  <si>
    <t>1.59.89</t>
  </si>
  <si>
    <t>P6Y5JbEfb-487-010-Gd-002-Izl-056-1-iAq-01-Nqq</t>
  </si>
  <si>
    <t>深圳市龙华区龙华中心小学科创2队</t>
  </si>
  <si>
    <t>深圳市龙华区龙华中心小学</t>
  </si>
  <si>
    <t>李长霖</t>
  </si>
  <si>
    <t>黄婉唐</t>
  </si>
  <si>
    <t>1.35.02</t>
  </si>
  <si>
    <t>P6Y5JbEMV-487-010-op-002-Rkj-056-1-aVp-01-IAO</t>
  </si>
  <si>
    <t>金源六队</t>
  </si>
  <si>
    <t>王若含</t>
  </si>
  <si>
    <t>2.32.66</t>
  </si>
  <si>
    <t>P6Y5JbEM0-487-010-IF-002-PJu-056-1-kbs-01-LOe</t>
  </si>
  <si>
    <t>大胜归来</t>
  </si>
  <si>
    <t>北京私立汇佳学校</t>
  </si>
  <si>
    <t>李环宇</t>
  </si>
  <si>
    <t>2.35.89</t>
  </si>
  <si>
    <t>P6Y5JbEMG-487-010-WC-002-ijN-056-1-54c-01-2li</t>
  </si>
  <si>
    <t>金源五队</t>
  </si>
  <si>
    <t>北京建筑大学附属小学</t>
  </si>
  <si>
    <t>王子源</t>
  </si>
  <si>
    <t>2.02.69</t>
  </si>
  <si>
    <t>P6Y5JbEfL-487-010-VO-002-7H7-056-1-P5O-01-etg</t>
  </si>
  <si>
    <t>深圳市洪湖小学科创队</t>
  </si>
  <si>
    <t>深圳市洪湖小学</t>
  </si>
  <si>
    <t>杨影</t>
  </si>
  <si>
    <t>李鸿硕</t>
  </si>
  <si>
    <t>2.12.30</t>
  </si>
  <si>
    <t>P6Y5JbEfP-487-010-r5-002-rsJ-056-1-IxT-01-Sy9</t>
  </si>
  <si>
    <t>星河璀璨队</t>
  </si>
  <si>
    <t>北京景山学校（北校区）北京市朝阳外国语学校来广营校区小学部</t>
  </si>
  <si>
    <t>李浚承|王张安佑</t>
  </si>
  <si>
    <t>1.05.16</t>
  </si>
  <si>
    <t>P6Y5JbEMC-487-010-CA-002-e2X-056-1-VCz-01-rBz</t>
  </si>
  <si>
    <t>闪闪发光队</t>
  </si>
  <si>
    <t>郑开予</t>
  </si>
  <si>
    <t>0.38.68</t>
  </si>
  <si>
    <t>P6Y5JbEMh-487-010-hz-002-1FF-056-1-AO0-01-bfT</t>
  </si>
  <si>
    <t>金源二队</t>
  </si>
  <si>
    <t>王峻翊</t>
  </si>
  <si>
    <t>0.20.94</t>
  </si>
  <si>
    <t>P6Y5JbEML-487-010-Vn-002-VAO-056-1-T8B-01-1LZ</t>
  </si>
  <si>
    <t>金源四队</t>
  </si>
  <si>
    <t>李睿锦</t>
  </si>
  <si>
    <t>0.15.08</t>
  </si>
  <si>
    <t>P6Y5JbEfO-487-010-LY-002-SU2-056-1-Csu-01-i7E</t>
  </si>
  <si>
    <t>家恒知尘队</t>
  </si>
  <si>
    <t>北京市育翔小学、重庆树人立德小学</t>
  </si>
  <si>
    <t>陈默</t>
  </si>
  <si>
    <t>陈知尘|李家恒</t>
  </si>
  <si>
    <t>P6Y5JbEMR-487-010-p5-002-m2B-056-1-yVE-01-LbM</t>
  </si>
  <si>
    <t>港湾战队</t>
  </si>
  <si>
    <t>徐金妙</t>
  </si>
  <si>
    <t>P6Y5JbEM3-487-010-Oq-002-vzm-056-1-jEk-01-EwX</t>
  </si>
  <si>
    <t>泰安实验战队</t>
  </si>
  <si>
    <t>山东省泰安市实验学校</t>
  </si>
  <si>
    <t>陈祥佑</t>
  </si>
  <si>
    <t>P6Y5JbEIn-487-010-p7-002-xRZ-056-1-Dzh-01-p0O</t>
  </si>
  <si>
    <t>河外小创未来一队</t>
  </si>
  <si>
    <t>陈丽|陈珍</t>
  </si>
  <si>
    <t>P6Y5JbE55-487-010-ra-002-FAx-056-1-C6u-01-y4Q</t>
  </si>
  <si>
    <t>深圳市南二外国语学校同泽学校四队</t>
  </si>
  <si>
    <t>深圳市南山区第二外国语学校同泽学校</t>
  </si>
  <si>
    <t>赵泽荣</t>
  </si>
  <si>
    <t>2.00.01</t>
  </si>
  <si>
    <t>P6Y5JbE5a-487-010-mZ-002-HeA-056-1-BTo-01-u7x</t>
  </si>
  <si>
    <t>深圳市南二外国语学校同泽学校八队</t>
  </si>
  <si>
    <t>任太花</t>
  </si>
  <si>
    <t>徐子立</t>
  </si>
  <si>
    <t>2.20.04</t>
  </si>
  <si>
    <t>P6Y5JbE5V-487-010-i9-002-7go-056-1-nyh-01-JS9</t>
  </si>
  <si>
    <t>深圳市南二外国语学校同泽学校五队</t>
  </si>
  <si>
    <t>李淋汀</t>
  </si>
  <si>
    <t>徐凡竣</t>
  </si>
  <si>
    <t>2.30.02</t>
  </si>
  <si>
    <t>P6Y5JbEIh-487-010-d2-002-Z5E-056-1-UtK-01-2aa</t>
  </si>
  <si>
    <t>拔实小学8</t>
  </si>
  <si>
    <t>佛山市顺德区拔萃实验学校</t>
  </si>
  <si>
    <t>陈泽明</t>
  </si>
  <si>
    <t>潘乐同</t>
  </si>
  <si>
    <t>1.30.15</t>
  </si>
  <si>
    <t>P6Y5JbEfg-487-010-oI-002-zrz-056-1-44v-01-tbN</t>
  </si>
  <si>
    <t>拔实小学10</t>
  </si>
  <si>
    <t>幸扬阳</t>
  </si>
  <si>
    <t>1.35.43</t>
  </si>
  <si>
    <t>P6Y5JbE56-487-010-YM-002-TQI-056-1-D62-01-9Vy</t>
  </si>
  <si>
    <t>深圳市南二外国语学校同泽学校七队</t>
  </si>
  <si>
    <t>魏诗语</t>
  </si>
  <si>
    <t>张郅诚</t>
  </si>
  <si>
    <t>2.02.03</t>
  </si>
  <si>
    <t>P6Y5JbEIv-487-010-Kq-002-pxg-056-1-NEO-01-P5G</t>
  </si>
  <si>
    <t>拔实小学9</t>
  </si>
  <si>
    <t>陈谦和</t>
  </si>
  <si>
    <t>0.52.71</t>
  </si>
  <si>
    <t>P6Y5JbEVN-487-010-J2-002-XQV-056-1-7hm-01-LrR</t>
  </si>
  <si>
    <t>新安中学第二外国语学校8队</t>
  </si>
  <si>
    <t>新安中学（集团）第二外国语学校</t>
  </si>
  <si>
    <t>王文玉</t>
  </si>
  <si>
    <t>何畅</t>
  </si>
  <si>
    <t>1.06.35</t>
  </si>
  <si>
    <t>P6Y5JbEfd-487-010-5V-002-XO0-056-1-9gW-01-LOQ</t>
  </si>
  <si>
    <t>拔实小学6</t>
  </si>
  <si>
    <t>孙晢</t>
  </si>
  <si>
    <t>1.08.55</t>
  </si>
  <si>
    <t>P6Y5JbEV0-487-010-zL-002-1sv-056-1-8vU-01-PNX</t>
  </si>
  <si>
    <t>福永小学1队</t>
  </si>
  <si>
    <t>邱银莹</t>
  </si>
  <si>
    <t>邓涵曦</t>
  </si>
  <si>
    <t>1.12.45</t>
  </si>
  <si>
    <t>P6Y5JbEVj-487-010-nX-002-4rj-056-1-YDj-01-2XC</t>
  </si>
  <si>
    <t>兴围小学1队</t>
  </si>
  <si>
    <t>深圳市宝安区兴围小学</t>
  </si>
  <si>
    <t>柳英</t>
  </si>
  <si>
    <t>陈云桐</t>
  </si>
  <si>
    <t>1.12.66</t>
  </si>
  <si>
    <t>P6Y5JbE5Q-487-010-PR-002-rfF-056-1-48w-01-nw8</t>
  </si>
  <si>
    <t>深圳市南二外国语学校同泽学校十三</t>
  </si>
  <si>
    <t>董睿曦</t>
  </si>
  <si>
    <t>袁唯函</t>
  </si>
  <si>
    <t>1.23.32</t>
  </si>
  <si>
    <t>P6Y5JbEVE-487-010-yV-002-EHm-056-1-p0M-01-OGc</t>
  </si>
  <si>
    <t>立新湖外国语学校2队</t>
  </si>
  <si>
    <t>林梓宾</t>
  </si>
  <si>
    <t>廖文杰</t>
  </si>
  <si>
    <t>P6Y5JbE5K-487-010-Ki-002-mgi-056-1-D2O-01-lAd</t>
  </si>
  <si>
    <t>深圳市南二外国语学校同泽学校九队</t>
  </si>
  <si>
    <t>张佳楠</t>
  </si>
  <si>
    <t>陈子诺</t>
  </si>
  <si>
    <t>P6Y5JbE5p-487-010-TB-002-X5O-056-1-YLL-01-7bU</t>
  </si>
  <si>
    <t>深圳市南二外国语学校同泽学校十队</t>
  </si>
  <si>
    <t>王娜丽</t>
  </si>
  <si>
    <t>刘安然</t>
  </si>
  <si>
    <t>P6Y5JbEV3-487-010-ky-002-7cA-056-1-3S2-01-2Rs</t>
  </si>
  <si>
    <t>福新小学1队</t>
  </si>
  <si>
    <t>深圳市宝安区福新小学</t>
  </si>
  <si>
    <t>姚辰希</t>
  </si>
  <si>
    <t>P6Y5JbE5x-487-010-ak-002-8B1-056-1-SEi-01-ta0</t>
  </si>
  <si>
    <t>深圳市南二外国语学校同泽学校六队</t>
  </si>
  <si>
    <t>吴维征</t>
  </si>
  <si>
    <t>许梓瑶</t>
  </si>
  <si>
    <t>P6Y5JbEfu-487-010-j2-002-DGW-056-1-Zd1-01-SNJ</t>
  </si>
  <si>
    <t>拔实小学4</t>
  </si>
  <si>
    <t>刘沈</t>
  </si>
  <si>
    <t>牟云智</t>
  </si>
  <si>
    <t>0.57.91</t>
  </si>
  <si>
    <t>P6Y5JbEIy-487-010-Ww-002-qJH-056-1-WnM-01-Zn8</t>
  </si>
  <si>
    <t>拔实小学13队</t>
  </si>
  <si>
    <t>袁永华</t>
  </si>
  <si>
    <t>蓝浩成</t>
  </si>
  <si>
    <t>0.48.40</t>
  </si>
  <si>
    <t>P6Y5JbEI2-487-010-CS-002-H3A-056-1-2h8-01-AMN</t>
  </si>
  <si>
    <t>拔实小学12队</t>
  </si>
  <si>
    <t>朱梓齐</t>
  </si>
  <si>
    <t>0.37.65</t>
  </si>
  <si>
    <t>P6Y5JbEfY-487-010-UO-002-v2q-056-1-20w-01-N5n</t>
  </si>
  <si>
    <t>拔实小学1队</t>
  </si>
  <si>
    <t>胡梓贤</t>
  </si>
  <si>
    <t>1.04.05</t>
  </si>
  <si>
    <t>P6Y5JbEfR-487-010-gp-002-HdM-056-1-VoE-01-kkg</t>
  </si>
  <si>
    <t>拔实小学3</t>
  </si>
  <si>
    <t>黄壹诺</t>
  </si>
  <si>
    <t>1.24.46</t>
  </si>
  <si>
    <t>P6Y5JbEfs-487-010-AB-002-KKy-056-1-vT1-01-Lil</t>
  </si>
  <si>
    <t>拔实小学7</t>
  </si>
  <si>
    <t>赵天瑜</t>
  </si>
  <si>
    <t>P6Y5JbEfH-487-010-O0-002-WO9-056-1-vBc-01-FAe</t>
  </si>
  <si>
    <t>拔实小学2队</t>
  </si>
  <si>
    <t>邱文佑</t>
  </si>
  <si>
    <t>0.17.18</t>
  </si>
  <si>
    <t>P6Y5JbEIq-487-010-AY-002-BAM-056-1-zyh-01-GzQ</t>
  </si>
  <si>
    <t>拔实小学15队</t>
  </si>
  <si>
    <t>蒙才俊</t>
  </si>
  <si>
    <t>0.23.32</t>
  </si>
  <si>
    <t>P6Y5JbEfB-487-010-d3-002-Q51-056-1-82L-01-oET</t>
  </si>
  <si>
    <t>拔实小学5</t>
  </si>
  <si>
    <t>彭泽轩</t>
  </si>
  <si>
    <t>0.31.13</t>
  </si>
  <si>
    <t>P6Y5JbEI7-487-010-YT-002-HNN-056-1-bYV-01-EmU</t>
  </si>
  <si>
    <t>拔实小学11队</t>
  </si>
  <si>
    <t>王辉祥</t>
  </si>
  <si>
    <t>0.46.14</t>
  </si>
  <si>
    <t>P6Y5JbEIU-487-010-fP-002-Oym-056-1-Xhc-01-PCa</t>
  </si>
  <si>
    <t>拔实小学14队</t>
  </si>
  <si>
    <t>梁正岚</t>
  </si>
  <si>
    <t>1.18.43</t>
  </si>
  <si>
    <t>P6Y5JbEV5-487-010-wj-002-4O6-056-1-TC5-01-i3K</t>
  </si>
  <si>
    <t>深圳市南二外国语学校同泽学校六五</t>
  </si>
  <si>
    <t>周振川</t>
  </si>
  <si>
    <t>P6Y5JbEVI-487-010-ZJ-002-r3Y-056-1-Ku9-01-fmO</t>
  </si>
  <si>
    <t>深圳市南二外国语学校同泽学校六四</t>
  </si>
  <si>
    <t>臧珊珊</t>
  </si>
  <si>
    <t>吕卓远</t>
  </si>
  <si>
    <t>P6Y5JbEVx-487-010-LV-002-ICc-056-1-BLm-01-BU8</t>
  </si>
  <si>
    <t>深圳市南二外国语学校同泽学校六三</t>
  </si>
  <si>
    <t>吕坦坦</t>
  </si>
  <si>
    <t>P6Y5JbEVU-487-010-Fa-002-PTl-056-1-HuM-01-FGw</t>
  </si>
  <si>
    <t>深圳市南二外国语学校同泽学校六二</t>
  </si>
  <si>
    <t>蔡嘉澍</t>
  </si>
  <si>
    <t>P6Y5JbEVo-487-010-mc-002-3P6-056-1-BWS-01-9xA</t>
  </si>
  <si>
    <t>新安中学第二外国语学校6队</t>
  </si>
  <si>
    <t>林慧</t>
  </si>
  <si>
    <t>钟昊轩</t>
  </si>
  <si>
    <t>1.08.32</t>
  </si>
  <si>
    <t>P6Y5JbEcs-487-010-RE-002-n7a-056-1-TRF-01-REP</t>
  </si>
  <si>
    <t>深圳市南二外国语学校同泽学校五八</t>
  </si>
  <si>
    <t>李泽邦</t>
  </si>
  <si>
    <t>P6Y5JbEVp-487-010-ku-002-5GU-056-1-bCj-01-b7i</t>
  </si>
  <si>
    <t>新安中学第二外国语学校9队</t>
  </si>
  <si>
    <t>林雅玲</t>
  </si>
  <si>
    <t>刘泽涛</t>
  </si>
  <si>
    <t>1.45.36</t>
  </si>
  <si>
    <t>P6Y5JbEVw-487-010-hk-002-ZdY-056-1-sKr-01-0cb</t>
  </si>
  <si>
    <t>深圳市南二外国语学校同泽学校六十</t>
  </si>
  <si>
    <t>张予怀</t>
  </si>
  <si>
    <t>P6Y5JbEV9-487-010-Hd-002-sIR-056-1-bxD-01-74X</t>
  </si>
  <si>
    <t>新安中学第二外国语学校7队</t>
  </si>
  <si>
    <t>黄书敏</t>
  </si>
  <si>
    <t>郑辰梵</t>
  </si>
  <si>
    <t>1.56.33</t>
  </si>
  <si>
    <t>P6Y5JbEVH-487-010-3A-002-EIZ-056-1-GyX-01-kyT</t>
  </si>
  <si>
    <t>立新湖外国语学校1队</t>
  </si>
  <si>
    <t>陈妙真</t>
  </si>
  <si>
    <t>李晓曼</t>
  </si>
  <si>
    <t>P6Y5JbEVy-487-010-zG-002-yOa-056-1-ziI-01-I1y</t>
  </si>
  <si>
    <t>深圳市南二外国语学校同泽学校六一</t>
  </si>
  <si>
    <t>曾瀚霆</t>
  </si>
  <si>
    <t>P6Y5JbEVa-487-010-I9-002-cIH-056-1-WOU-01-wAw</t>
  </si>
  <si>
    <t>新安中学第二外国语学校5队</t>
  </si>
  <si>
    <t>孙明泽</t>
  </si>
  <si>
    <t>2.40.66</t>
  </si>
  <si>
    <t>P6Y5JbEV7-487-010-sH-002-DsH-056-1-sy8-01-YW7</t>
  </si>
  <si>
    <t>深圳市南二外国语学校同泽学校五九</t>
  </si>
  <si>
    <t>徐凡晰</t>
  </si>
  <si>
    <t>P6Y5JbE5l-487-010-Pp-002-zsM-056-1-sIo-01-nFb</t>
  </si>
  <si>
    <t>深圳市南二外国语学校同泽学校十一</t>
  </si>
  <si>
    <t>陈妤桐</t>
  </si>
  <si>
    <t>2.16.91</t>
  </si>
  <si>
    <t>P6Y5JbE5H-487-010-0c-002-3B1-056-1-UwP-01-lzh</t>
  </si>
  <si>
    <t>深圳市南二外国语学校同泽学校十二</t>
  </si>
  <si>
    <t>王彦晫</t>
  </si>
  <si>
    <t>P6Y5JbE5n-487-010-AV-002-qxy-056-1-XMu-01-R1X</t>
  </si>
  <si>
    <t>深圳市南二外国语学校前海小学</t>
  </si>
  <si>
    <t>刘安迪</t>
  </si>
  <si>
    <t>2.05.87</t>
  </si>
  <si>
    <t>P6Y5JbE5B-487-010-SX-002-3yd-056-1-qfS-01-4MD</t>
  </si>
  <si>
    <t>深圳市南二外国语学校同泽学校十五</t>
  </si>
  <si>
    <t>白晨钰</t>
  </si>
  <si>
    <t>2.04.11</t>
  </si>
  <si>
    <t>P6Y5JbE5s-487-010-kk-002-7gl-056-1-6aR-01-7o0</t>
  </si>
  <si>
    <t>深圳市南二外国语学校同泽学校十八</t>
  </si>
  <si>
    <t>张蕴修</t>
  </si>
  <si>
    <t>2.05.03</t>
  </si>
  <si>
    <t>P6Y5JbEtG-487-010-3H-002-pSL-056-1-dvr-01-qBh</t>
  </si>
  <si>
    <t>深圳市南二外国语学校同泽学校二二</t>
  </si>
  <si>
    <t>杨竞翔</t>
  </si>
  <si>
    <t>1.45.32</t>
  </si>
  <si>
    <t>P6Y5JbEVX-487-010-XV-002-ZCC-056-1-oL0-01-0t1</t>
  </si>
  <si>
    <t>深圳市南山实验教育集团荔湾小学</t>
  </si>
  <si>
    <t>冼军军</t>
  </si>
  <si>
    <t>陈卓翌</t>
  </si>
  <si>
    <t>2.00.68</t>
  </si>
  <si>
    <t>P6Y5JbEt9-487-010-lc-002-BYY-056-1-9td-01-YLO</t>
  </si>
  <si>
    <t>深圳市南二外国语学校同泽学校二六</t>
  </si>
  <si>
    <t>常兴哲</t>
  </si>
  <si>
    <t>2.11.25</t>
  </si>
  <si>
    <t>P6Y5JbEtN-487-010-nd-002-w4P-056-1-N9g-01-RZe</t>
  </si>
  <si>
    <t>深圳市南二外国语学校同泽学校二七</t>
  </si>
  <si>
    <t>何骏祺</t>
  </si>
  <si>
    <t>2.20.51</t>
  </si>
  <si>
    <t>P6Y5JbEtW-487-010-hT-002-1e1-056-1-Wai-01-MFd</t>
  </si>
  <si>
    <t>深圳市南二外国语学校同泽学校二八</t>
  </si>
  <si>
    <t>洪小倩</t>
  </si>
  <si>
    <t>P6Y5JbE5g-487-010-JD-002-2PW-056-1-Qk3-01-Nsz</t>
  </si>
  <si>
    <t>深圳市南二外国语学校同泽学校十六</t>
  </si>
  <si>
    <t>曾子夕</t>
  </si>
  <si>
    <t>2.07.68</t>
  </si>
  <si>
    <t>P6Y5JbE5e-487-010-TP-002-pgm-056-1-S6F-01-382</t>
  </si>
  <si>
    <t>深圳市南二外国语学校同泽学校十七</t>
  </si>
  <si>
    <t>黄青裕</t>
  </si>
  <si>
    <t>P6Y5JbEth-487-010-Mc-002-zn0-056-1-Pj1-01-PKN</t>
  </si>
  <si>
    <t>深圳市南二外国语学校同泽学校十九</t>
  </si>
  <si>
    <t>屈铭柱</t>
  </si>
  <si>
    <t>P6Y5JbEtA-487-010-LO-002-U99-056-1-nB4-01-hxq</t>
  </si>
  <si>
    <t>深圳市南二外国语学校同泽学校二十</t>
  </si>
  <si>
    <t>刘煜阳</t>
  </si>
  <si>
    <t>0.50.41</t>
  </si>
  <si>
    <t>P6Y5JbEt4-487-010-j7-002-8xY-056-1-w5r-01-lgI</t>
  </si>
  <si>
    <t>深圳市南二外国语学校同泽学校二一</t>
  </si>
  <si>
    <t>岑宗翰</t>
  </si>
  <si>
    <t>1.09.89</t>
  </si>
  <si>
    <t>P6Y5JbEtV-487-010-rR-002-CEm-056-1-CBJ-01-hKF</t>
  </si>
  <si>
    <t>深圳市南二外国语学校同泽学校二三</t>
  </si>
  <si>
    <t>全锦轩</t>
  </si>
  <si>
    <t>1.15.33</t>
  </si>
  <si>
    <t>P6Y5JbEtx-487-010-to-002-N6w-056-1-ewj-01-2xC</t>
  </si>
  <si>
    <t>深圳市南二外国语学校同泽学校二四</t>
  </si>
  <si>
    <t>许嘉琪</t>
  </si>
  <si>
    <t>0.51.69</t>
  </si>
  <si>
    <t>P6Y5JbEtX-487-010-Aq-002-RB6-056-1-jlo-01-Olo</t>
  </si>
  <si>
    <t>深圳市南二外国语学校同泽学校二五</t>
  </si>
  <si>
    <t>黄启航</t>
  </si>
  <si>
    <t>1.29.56</t>
  </si>
  <si>
    <t>P6Y5JbEcb-487-010-MC-002-718-056-1-lO9-01-yYD</t>
  </si>
  <si>
    <t>深圳市南二外国语学校同泽学校四十</t>
  </si>
  <si>
    <t>贾诗承</t>
  </si>
  <si>
    <t>2.29.52</t>
  </si>
  <si>
    <t>P6Y5JbEc9-487-010-5W-002-ieF-056-1-h4V-01-xfO</t>
  </si>
  <si>
    <t>深圳市南二外国语学校同泽学校五十</t>
  </si>
  <si>
    <t>何嘉荣</t>
  </si>
  <si>
    <t>P6Y5JbEcT-487-010-Hy-002-qcB-056-1-MV0-01-Ujw</t>
  </si>
  <si>
    <t>深圳市南二外国语学校同泽学校五二</t>
  </si>
  <si>
    <t>王彦如</t>
  </si>
  <si>
    <t>1.15.86</t>
  </si>
  <si>
    <t>P6Y5JbEtj-487-010-05-002-70q-056-1-4Vp-01-4Gn</t>
  </si>
  <si>
    <t>深圳市南二外国语学校同泽学校二九</t>
  </si>
  <si>
    <t>陈婉玥</t>
  </si>
  <si>
    <t>P6Y5JbEtY-487-010-XK-002-9nj-056-1-yrN-01-g7B</t>
  </si>
  <si>
    <t>深圳市南二外国语学校同泽学校三十</t>
  </si>
  <si>
    <t>林派芝</t>
  </si>
  <si>
    <t>1.11.31</t>
  </si>
  <si>
    <t>P6Y5JbEtR-487-010-ac-002-4TW-056-1-TQF-01-wWb</t>
  </si>
  <si>
    <t>深圳市南二外国语学校同泽学校三一</t>
  </si>
  <si>
    <t>黄启轩</t>
  </si>
  <si>
    <t>P6Y5JbEtu-487-010-aq-002-3z5-056-1-D7j-01-mHr</t>
  </si>
  <si>
    <t>深圳市南二外国语学校同泽学校三二</t>
  </si>
  <si>
    <t>孔临欧南</t>
  </si>
  <si>
    <t>P6Y5JbEt1-487-010-QX-002-lkU-056-1-pwY-01-Yi6</t>
  </si>
  <si>
    <t>深圳市南二外国语学校同泽学校三三</t>
  </si>
  <si>
    <t>艾夕又</t>
  </si>
  <si>
    <t>P6Y5JbEtr-487-010-Zk-002-v7t-056-1-qGK-01-qxa</t>
  </si>
  <si>
    <t>深圳市南二外国语学校同泽学校三四</t>
  </si>
  <si>
    <t>温宸睿</t>
  </si>
  <si>
    <t>P6Y5JbEte-487-010-TO-002-yif-056-1-Fmr-01-lAN</t>
  </si>
  <si>
    <t>深圳市南二外国语学校同泽学校三五</t>
  </si>
  <si>
    <t>李宗凌</t>
  </si>
  <si>
    <t>1.30.36</t>
  </si>
  <si>
    <t>P6Y5JbEcv-487-010-O7-002-uAU-056-1-LGl-01-WCc</t>
  </si>
  <si>
    <t>深圳市南二外国语学校同泽学校三六</t>
  </si>
  <si>
    <t>2.07.43</t>
  </si>
  <si>
    <t>P6Y5JbEcZ-487-010-BE-002-Rkn-056-1-HQp-01-9cK</t>
  </si>
  <si>
    <t>深圳市南二外国语学校同泽学校三七</t>
  </si>
  <si>
    <t>杨家懿</t>
  </si>
  <si>
    <t>0.54.57</t>
  </si>
  <si>
    <t>P6Y5JbEc2-487-010-jB-002-Zfw-056-1-s8h-01-6Ok</t>
  </si>
  <si>
    <t>深圳市南二外国语学校同泽学校三九</t>
  </si>
  <si>
    <t>戴蔚然</t>
  </si>
  <si>
    <t>0.57.75</t>
  </si>
  <si>
    <t>P6Y5JbEcc-487-010-oN-002-OJJ-056-1-8aE-01-2LW</t>
  </si>
  <si>
    <t>深圳市南二外国语学校同泽学校四一</t>
  </si>
  <si>
    <t>孙嘉宇</t>
  </si>
  <si>
    <t>1.02.94</t>
  </si>
  <si>
    <t>P6Y5JbEcf-487-010-qw-002-LyR-056-1-3K0-01-VYK</t>
  </si>
  <si>
    <t>深圳市南二外国语学校同泽学校四二</t>
  </si>
  <si>
    <t>黄弘基</t>
  </si>
  <si>
    <t>1.05.11</t>
  </si>
  <si>
    <t>P6Y5JbEcM-487-010-ac-002-6rZ-056-1-9mX-01-rn2</t>
  </si>
  <si>
    <t>深圳市南二外国语学校同泽学校四三</t>
  </si>
  <si>
    <t>宁润德</t>
  </si>
  <si>
    <t>1.09.65</t>
  </si>
  <si>
    <t>P6Y5JbEc6-487-010-6W-002-H2S-056-1-RQ7-01-xWi</t>
  </si>
  <si>
    <t>深圳市南二外国语学校同泽学校四五</t>
  </si>
  <si>
    <t>孙艺馨</t>
  </si>
  <si>
    <t>1.14.50</t>
  </si>
  <si>
    <t>P6Y5JbEcX-487-010-Vn-002-22A-056-1-BrR-01-X1b</t>
  </si>
  <si>
    <t>深圳市南二外国语学校同泽学校四六</t>
  </si>
  <si>
    <t>姚凯译</t>
  </si>
  <si>
    <t>2.49.05</t>
  </si>
  <si>
    <t>P6Y5JbEca-487-010-9v-002-OSM-056-1-fU4-01-OUI</t>
  </si>
  <si>
    <t>深圳市南二外国语学校同泽学校四九</t>
  </si>
  <si>
    <t>冯婧琦</t>
  </si>
  <si>
    <t>0.23.67</t>
  </si>
  <si>
    <t>P6Y5JbEcO-487-010-QG-002-jq2-056-1-7Zo-01-m3q</t>
  </si>
  <si>
    <t>深圳市南二外国语学校同泽学校五一</t>
  </si>
  <si>
    <t>黄梓豪</t>
  </si>
  <si>
    <t>0.24.56</t>
  </si>
  <si>
    <t>P6Y5JbEc8-487-010-SQ-002-SfT-056-1-nGO-01-kvY</t>
  </si>
  <si>
    <t>深圳市南二外国语学校同泽学校五三</t>
  </si>
  <si>
    <t>0.24.63</t>
  </si>
  <si>
    <t>P6Y5JbEcm-487-010-f7-002-W8u-056-1-NIx-01-G0L</t>
  </si>
  <si>
    <t>深圳市南二外国语学校同泽学校五四</t>
  </si>
  <si>
    <t>李橦臻</t>
  </si>
  <si>
    <t>0.33.39</t>
  </si>
  <si>
    <t>P6Y5JbEcB-487-010-Xx-002-aog-056-1-uWm-01-WOh</t>
  </si>
  <si>
    <t>深圳市南二外国语学校同泽学校五五</t>
  </si>
  <si>
    <t>袁蕴函</t>
  </si>
  <si>
    <t>0.33.49</t>
  </si>
  <si>
    <t>P6Y5JbEcr-487-010-9K-002-qtd-056-1-o0Z-01-8ql</t>
  </si>
  <si>
    <t>深圳市南二外国语学校同泽学校五六</t>
  </si>
  <si>
    <t>王跃闳</t>
  </si>
  <si>
    <t>0.34.78</t>
  </si>
  <si>
    <t>P6Y5JbEce-487-010-3Q-002-36n-056-1-UM2-01-JC8</t>
  </si>
  <si>
    <t>深圳市南二外国语学校同泽学校五七</t>
  </si>
  <si>
    <t>王辰宇</t>
  </si>
  <si>
    <t>0.36.46</t>
  </si>
  <si>
    <t>P6Y5JbEV6-487-010-AW-002-kwE-056-1-4fz-01-oSy</t>
  </si>
  <si>
    <t>深圳市南二外国语学校同泽学校六六</t>
  </si>
  <si>
    <t>刘梓宇</t>
  </si>
  <si>
    <t>0.46.47</t>
  </si>
  <si>
    <t>P6Y5JbEI5-487-010-4t-002-Q5o-056-1-ayA-01-yAD</t>
  </si>
  <si>
    <t>王骏霖</t>
  </si>
  <si>
    <t>北京第二实验小学大兴实验学校</t>
  </si>
  <si>
    <t>阎冬阳</t>
  </si>
  <si>
    <t>0.56.78</t>
  </si>
  <si>
    <t>P6Y5JbEIx-487-010-Ni-002-BsQ-056-1-yMR-01-NnZ</t>
  </si>
  <si>
    <t>王馨瑶</t>
  </si>
  <si>
    <t>福州市鼓楼第二中心小学</t>
  </si>
  <si>
    <t>兰雅琴</t>
  </si>
  <si>
    <t>1.00.62</t>
  </si>
  <si>
    <t>P6Y5JbEI6-487-010-cs-002-Qs7-056-1-Yy1-01-qPe</t>
  </si>
  <si>
    <t>李皓宇</t>
  </si>
  <si>
    <t>1.00.63</t>
  </si>
  <si>
    <t>P6Y5JbEIQ-487-010-AM-002-TOm-056-1-oIg-01-v20</t>
  </si>
  <si>
    <t>高莘喻战队</t>
  </si>
  <si>
    <t>高莘喻</t>
  </si>
  <si>
    <t>1.02.32</t>
  </si>
  <si>
    <t>P6Y5JbEIo-487-010-9f-002-fa3-056-1-Ibo-01-1K0</t>
  </si>
  <si>
    <t>彭思远</t>
  </si>
  <si>
    <t>第二实验小学广外分校</t>
  </si>
  <si>
    <t>1.03.61</t>
  </si>
  <si>
    <t>P6Y5JbEIV-487-010-Sv-002-4No-056-1-qxN-01-2KX</t>
  </si>
  <si>
    <t>刘懿宸</t>
  </si>
  <si>
    <t>1.09.55</t>
  </si>
  <si>
    <t>P6Y5JbEIC-487-010-Qy-002-NRv-056-1-4c5-01-4Oj</t>
  </si>
  <si>
    <t>杨景铄战队</t>
  </si>
  <si>
    <t>北京市星河实验小学</t>
  </si>
  <si>
    <t>杨景铄</t>
  </si>
  <si>
    <t>0.10.70</t>
  </si>
  <si>
    <t>P6Y5JbEIY-487-010-cn-002-3TR-056-1-MlL-01-VZL</t>
  </si>
  <si>
    <t>林子琪</t>
  </si>
  <si>
    <t>北京第二实验小学朝阳学校</t>
  </si>
  <si>
    <t>0.45.46</t>
  </si>
  <si>
    <t>P6Y5JbEIO-487-010-yv-002-DDI-056-1-tWM-01-45P</t>
  </si>
  <si>
    <t>白子墨</t>
  </si>
  <si>
    <t>北京市海淀区实验小学苏州街校区</t>
  </si>
  <si>
    <t>A组</t>
  </si>
  <si>
    <t>P6Y5JbEx1-487-010-vX-002-mRU-056-1-KLh-03-0m5</t>
  </si>
  <si>
    <t>深圳南外高中零一创新队</t>
  </si>
  <si>
    <t>深圳市南山外国语学校（集团）高级中学</t>
  </si>
  <si>
    <t>谢冲</t>
  </si>
  <si>
    <t>田晋希</t>
  </si>
  <si>
    <t>1.15.36</t>
  </si>
  <si>
    <t>P6Y5JbExF-487-010-1g-002-9Ur-056-1-vz9-03-HDO</t>
  </si>
  <si>
    <t>骁然智航</t>
  </si>
  <si>
    <t>宁波上海世外学校、宁波市实验学校</t>
  </si>
  <si>
    <t>王天振|周渊</t>
  </si>
  <si>
    <t>谢安然|郑骁</t>
  </si>
  <si>
    <t>1.52.00</t>
  </si>
  <si>
    <t>P6Y5JbExg-487-010-Wl-002-FUm-056-1-kYB-03-dvA</t>
  </si>
  <si>
    <t>深圳市龙华区第二外国语学校科创队</t>
  </si>
  <si>
    <t>深圳市龙华区第二外国语学校</t>
  </si>
  <si>
    <t>翟佩云</t>
  </si>
  <si>
    <t>陈言</t>
  </si>
  <si>
    <t>2.39.89</t>
  </si>
  <si>
    <t>P6Y5JbD5b-487-010-1w-002-zZs-056-1-a5i-03-kPU</t>
  </si>
  <si>
    <t>深圳新安中学第二外国语学校</t>
  </si>
  <si>
    <t>付康麟</t>
  </si>
  <si>
    <t>潘昊曈</t>
  </si>
  <si>
    <t>3.19.75</t>
  </si>
  <si>
    <t>P6Y5JbDMi-487-010-Zq-002-h9t-056-1-4R7-03-Niq</t>
  </si>
  <si>
    <t>嘻嘻嘻嘻</t>
  </si>
  <si>
    <t>徐州市树恩中学</t>
  </si>
  <si>
    <t>颜歆博|尚冠奇</t>
  </si>
  <si>
    <t>4.29.60</t>
  </si>
  <si>
    <t>P6Y5JbD5h-487-010-Jt-002-86J-056-1-TDW-03-6PT</t>
  </si>
  <si>
    <t>长安一队</t>
  </si>
  <si>
    <t>长安实验中学 东华初级中学</t>
  </si>
  <si>
    <t>卢昊昀|郑子安</t>
  </si>
  <si>
    <t>1.40.15</t>
  </si>
  <si>
    <t>P6Y5JbDVD-487-010-3w-002-Ayg-056-1-Sqs-03-6kB</t>
  </si>
  <si>
    <t>省锡中13队</t>
  </si>
  <si>
    <t>江苏省锡山高级中学</t>
  </si>
  <si>
    <t>陆政东|沈珺杰</t>
  </si>
  <si>
    <t>1.51.82</t>
  </si>
  <si>
    <t>P6Y5JbD5w-487-010-lC-002-FPH-056-1-INU-03-kUm</t>
  </si>
  <si>
    <t>长安二队</t>
  </si>
  <si>
    <t>东莞市海德实验学校 深圳才华中学</t>
  </si>
  <si>
    <t>黄杨铖|陈东阳</t>
  </si>
  <si>
    <t>2.09.06</t>
  </si>
  <si>
    <t>P6Y5JbDqg-487-010-dO-002-Dbh-056-1-m5w-03-IHn</t>
  </si>
  <si>
    <t>武汉海外战队</t>
  </si>
  <si>
    <t>武汉海淀外国语实验学校</t>
  </si>
  <si>
    <t>郑港玮</t>
  </si>
  <si>
    <t>帅禹泽|朱梓垚</t>
  </si>
  <si>
    <t>4.12.89</t>
  </si>
  <si>
    <t>P6Y5JbDqs-487-010-UZ-002-plx-056-1-cIb-03-0eY</t>
  </si>
  <si>
    <t>气宇骞泓</t>
  </si>
  <si>
    <t>广州市红棉花职业技能培训学校</t>
  </si>
  <si>
    <t>吴力</t>
  </si>
  <si>
    <t>吴聿骞|吴铠泓</t>
  </si>
  <si>
    <t>2.03.46</t>
  </si>
  <si>
    <t>P6Y5JbDMG-487-010-VF-002-9pX-056-1-pYk-03-dDX</t>
  </si>
  <si>
    <t>嘻嘻</t>
  </si>
  <si>
    <t>何承骏|喻泽珩</t>
  </si>
  <si>
    <t>3.31.87</t>
  </si>
  <si>
    <t>P6Y5JbE9V-487-010-CO-002-i7W-056-1-a3i-03-IcE</t>
  </si>
  <si>
    <t>拔实初中17队</t>
  </si>
  <si>
    <t>苏伟浪</t>
  </si>
  <si>
    <t>林熙浩</t>
  </si>
  <si>
    <t>5.59.51</t>
  </si>
  <si>
    <t>P6Y5JbD52-487-010-ci-002-oL3-056-1-pIh-03-dxo</t>
  </si>
  <si>
    <t>长安三队</t>
  </si>
  <si>
    <t>长安实验中学</t>
  </si>
  <si>
    <t>耿嘉彦|章峻熙</t>
  </si>
  <si>
    <t>1.34.80</t>
  </si>
  <si>
    <t>P6Y5JbDMx-487-010-Lv-002-xfp-056-1-YVN-03-hfc</t>
  </si>
  <si>
    <t>徐州撷秀初级中学 徐州市青藤中学</t>
  </si>
  <si>
    <t>石睿|周轩呈</t>
  </si>
  <si>
    <t>3.57.13</t>
  </si>
  <si>
    <t>P6Y5JbEK6-487-010-4J-002-5mR-056-1-lJK-03-Bvh</t>
  </si>
  <si>
    <t>拔实初中21队</t>
  </si>
  <si>
    <t>邓绍锋</t>
  </si>
  <si>
    <t>杨哲涵</t>
  </si>
  <si>
    <t>4.05.44</t>
  </si>
  <si>
    <t>P6Y5JbDqF-487-010-R4-002-uFQ-056-1-tpF-03-vwV</t>
  </si>
  <si>
    <t>康桥队</t>
  </si>
  <si>
    <t>深圳市华侨（康桥）书院</t>
  </si>
  <si>
    <t>汤佳乐</t>
  </si>
  <si>
    <t>王思晨|彭冠桥</t>
  </si>
  <si>
    <t>1.00.78</t>
  </si>
  <si>
    <t>P6Y5JbEJP-487-010-5B-002-05O-056-1-Vlp-03-Ltv</t>
  </si>
  <si>
    <t>逸飞博空</t>
  </si>
  <si>
    <t>王伟旭|柳岚</t>
  </si>
  <si>
    <t>胡博文|余泽洋</t>
  </si>
  <si>
    <t>1.58.00</t>
  </si>
  <si>
    <t>P6Y5JbDq3-487-010-o7-002-fge-056-1-le8-03-6eC</t>
  </si>
  <si>
    <t>天翔</t>
  </si>
  <si>
    <t>武汉机甲俱乐部</t>
  </si>
  <si>
    <t>尹胜</t>
  </si>
  <si>
    <t>徐锦豪</t>
  </si>
  <si>
    <t>4.14.53</t>
  </si>
  <si>
    <t>P6Y5JbE9f-487-010-KW-002-D2C-056-1-5Mb-03-kph</t>
  </si>
  <si>
    <t>拔实初中18队</t>
  </si>
  <si>
    <t>麦浩杨</t>
  </si>
  <si>
    <t>4.33.12</t>
  </si>
  <si>
    <t>P6Y5JbD54-487-010-Pd-002-lus-056-1-xVc-03-RWG</t>
  </si>
  <si>
    <t>南晨翼队</t>
  </si>
  <si>
    <t>东华初级中学(生态园)暨南城阳光实验中学</t>
  </si>
  <si>
    <t>黄晋为|曾星典</t>
  </si>
  <si>
    <t>4.42.54</t>
  </si>
  <si>
    <t>P6Y5JbEKS-487-010-Yy-002-hIY-056-1-yzl-03-WYk</t>
  </si>
  <si>
    <t>拔实初中2队</t>
  </si>
  <si>
    <t>龚存贺</t>
  </si>
  <si>
    <t>雷健</t>
  </si>
  <si>
    <t>1.35.61</t>
  </si>
  <si>
    <t>P6Y5JbEKI-487-010-fL-002-Pcw-056-1-hHf-03-0ul</t>
  </si>
  <si>
    <t>科技之星</t>
  </si>
  <si>
    <t>陈德星</t>
  </si>
  <si>
    <t>1.50.00</t>
  </si>
  <si>
    <t>P6Y5JbEJz-487-010-8B-002-QjY-056-1-9AQ-03-nU1</t>
  </si>
  <si>
    <t>捷翼队</t>
  </si>
  <si>
    <t>张家港市第二中学北校区</t>
  </si>
  <si>
    <t>黄靖宇</t>
  </si>
  <si>
    <t>文达</t>
  </si>
  <si>
    <t>1.52.41</t>
  </si>
  <si>
    <t>P6Y5JbEKj-487-010-eE-002-nqV-056-1-Vzg-03-y7n</t>
  </si>
  <si>
    <t>拔实初中3队</t>
  </si>
  <si>
    <t>梁秉章</t>
  </si>
  <si>
    <t>1.42.00</t>
  </si>
  <si>
    <t>P6Y5JbEJv-487-010-Wa-002-6eJ-056-1-O7Y-03-wH6</t>
  </si>
  <si>
    <t>逸诚之火</t>
  </si>
  <si>
    <t>宁波市海曙外国语学校</t>
  </si>
  <si>
    <t>俞姗杉|余钰堃</t>
  </si>
  <si>
    <t>周逸澄</t>
  </si>
  <si>
    <t>P6Y5JbE9q-487-010-Vg-002-0ja-056-1-fhu-03-XQH</t>
  </si>
  <si>
    <t>拔实初中16队</t>
  </si>
  <si>
    <t>魏文军</t>
  </si>
  <si>
    <t>程展韬</t>
  </si>
  <si>
    <t>5.55.88</t>
  </si>
  <si>
    <t>P6Y5JbDqY-487-010-ZO-002-OOU-056-1-Ufx-03-NZa</t>
  </si>
  <si>
    <t>颗秒队</t>
  </si>
  <si>
    <t>王珑升|姚齐</t>
  </si>
  <si>
    <t>1.38.53</t>
  </si>
  <si>
    <t>P6Y5JbEK0-487-010-84-002-8oj-056-1-Zfq-03-lXk</t>
  </si>
  <si>
    <t>拔实初中22队</t>
  </si>
  <si>
    <t>林子轩</t>
  </si>
  <si>
    <t>1.49.30</t>
  </si>
  <si>
    <t>P6Y5JbEK5-487-010-XS-002-oOv-056-1-Tvo-03-9D6</t>
  </si>
  <si>
    <t>田沂队</t>
  </si>
  <si>
    <t>知勉公益基金会</t>
  </si>
  <si>
    <t>田沂</t>
  </si>
  <si>
    <t>2.12.00</t>
  </si>
  <si>
    <t>P6Y5JbEK1-487-010-CL-002-nXc-056-1-EpI-03-dCN</t>
  </si>
  <si>
    <t>拔实初中24队</t>
  </si>
  <si>
    <t>梁境轩</t>
  </si>
  <si>
    <t>2.15.44</t>
  </si>
  <si>
    <t>P6Y5JbEK8-487-010-58-002-dGG-056-1-4vg-03-STe</t>
  </si>
  <si>
    <t>拔实初中6队</t>
  </si>
  <si>
    <t>梁伟泽</t>
  </si>
  <si>
    <t>4.41.00</t>
  </si>
  <si>
    <t>P6Y5JbEKf-487-010-eA-002-RbM-056-1-abo-03-0cc</t>
  </si>
  <si>
    <t>一路向阳</t>
  </si>
  <si>
    <t>陈雅燕</t>
  </si>
  <si>
    <t>王俞皓</t>
  </si>
  <si>
    <t>2.10.00</t>
  </si>
  <si>
    <t>P6Y5JbEJq-487-010-kP-002-mtx-056-1-OJX-03-6Gv</t>
  </si>
  <si>
    <t>协翼队</t>
  </si>
  <si>
    <t>张家港市第一中学</t>
  </si>
  <si>
    <t>李浩阳</t>
  </si>
  <si>
    <t>1.01.00</t>
  </si>
  <si>
    <t>P6Y5JbERm-487-010-ba-002-h4j-056-1-wmw-03-yXG</t>
  </si>
  <si>
    <t>随心</t>
  </si>
  <si>
    <t>深圳市新安中学（集团）初中部</t>
  </si>
  <si>
    <t>潘冬云</t>
  </si>
  <si>
    <t>1.04.00</t>
  </si>
  <si>
    <t>P6Y5JbEKM-487-010-X1-002-7fQ-056-1-mTN-03-OOW</t>
  </si>
  <si>
    <t>苍穹猎手</t>
  </si>
  <si>
    <t>深圳市罗湖区翠园东晓中学</t>
  </si>
  <si>
    <t>胡丽</t>
  </si>
  <si>
    <t>2.30.00</t>
  </si>
  <si>
    <t>P6Y5JbEKQ-487-010-Bm-002-egn-056-1-nON-03-OUO</t>
  </si>
  <si>
    <t>拔实初中5队</t>
  </si>
  <si>
    <t>肖天予</t>
  </si>
  <si>
    <t>5.38.00</t>
  </si>
  <si>
    <t>P6Y5JbEJb-487-010-ei-002-d4O-056-1-MPN-03-4u2</t>
  </si>
  <si>
    <t>锐空队</t>
  </si>
  <si>
    <t>汤明杰</t>
  </si>
  <si>
    <t>0.32.00</t>
  </si>
  <si>
    <t>P6Y5JbD5x-487-010-VP-002-7mS-056-1-V4l-03-O6u</t>
  </si>
  <si>
    <t>汤禄宇、汪英豪联队</t>
  </si>
  <si>
    <t>太仓市双凤中学</t>
  </si>
  <si>
    <t>赵洪明</t>
  </si>
  <si>
    <t>汤禄宇|汪英豪</t>
  </si>
  <si>
    <t>0.38.21</t>
  </si>
  <si>
    <t>P6Y5JbEKE-487-010-Tq-002-E7e-056-1-lrJ-03-Ioi</t>
  </si>
  <si>
    <t>拔实初中23队</t>
  </si>
  <si>
    <t>2.02.24</t>
  </si>
  <si>
    <t>P6Y5JbDMI-487-010-Yv-002-EZx-056-1-0Bv-03-9AW</t>
  </si>
  <si>
    <t>旺旺队向前冲</t>
  </si>
  <si>
    <t>王天怡</t>
  </si>
  <si>
    <t>2.53.61</t>
  </si>
  <si>
    <t>P6Y5JbE9i-487-010-D0-002-ofX-056-1-izb-03-ckH</t>
  </si>
  <si>
    <t>拔实初中20队</t>
  </si>
  <si>
    <t>金子仁</t>
  </si>
  <si>
    <t>3.17.53</t>
  </si>
  <si>
    <t>P6Y5JbEKs-487-010-2h-002-TXR-056-1-Jr5-03-rDb</t>
  </si>
  <si>
    <t>拔实初中11队</t>
  </si>
  <si>
    <t>李明昊</t>
  </si>
  <si>
    <t>3.25.00</t>
  </si>
  <si>
    <t>P6Y5JbEKe-487-010-dW-002-rx8-056-1-2vd-03-sBp</t>
  </si>
  <si>
    <t>拔实初中10队</t>
  </si>
  <si>
    <t>劳梓铬</t>
  </si>
  <si>
    <t>1.59.09</t>
  </si>
  <si>
    <t>P6Y5JbEKN-487-010-1d-002-VVy-056-1-ZPi-03-hpy</t>
  </si>
  <si>
    <t>拔实初中1队</t>
  </si>
  <si>
    <t>岑晋乐</t>
  </si>
  <si>
    <t>0.28.00</t>
  </si>
  <si>
    <t>P6Y5JbEJh-487-010-kC-002-MtU-056-1-dp8-03-v9N</t>
  </si>
  <si>
    <t>跃空煊翼</t>
  </si>
  <si>
    <t>王意韵|余钰堃</t>
  </si>
  <si>
    <t>干昊煊|吴子跃</t>
  </si>
  <si>
    <t>P6Y5JbE9J-487-010-l2-002-txf-056-1-P5q-03-TOG</t>
  </si>
  <si>
    <t>拔实初中25队</t>
  </si>
  <si>
    <t>朱湙辰</t>
  </si>
  <si>
    <t>0.58.72</t>
  </si>
  <si>
    <t>P6Y5JbE9h-487-010-Sm-002-X8b-056-1-mam-03-Cg7</t>
  </si>
  <si>
    <t>拔实初中12队</t>
  </si>
  <si>
    <t>丁宇帆</t>
  </si>
  <si>
    <t>3.09.03</t>
  </si>
  <si>
    <t>P6Y5JbDMV-487-010-6s-002-7jO-056-1-9f0-03-DyT</t>
  </si>
  <si>
    <t>嘻嘻嘻</t>
  </si>
  <si>
    <t>董子涵|吴相霆</t>
  </si>
  <si>
    <t>4.03.19</t>
  </si>
  <si>
    <t>P6Y5JbDqr-487-010-Qc-002-kcj-056-1-JpF-03-xYo</t>
  </si>
  <si>
    <t>天翼</t>
  </si>
  <si>
    <t>王荟妍|张姝文</t>
  </si>
  <si>
    <t>4.51.85</t>
  </si>
  <si>
    <t>P6Y5JbD5i-487-010-gu-002-Lqx-056-1-8Ff-03-u9s</t>
  </si>
  <si>
    <t>陈天佑、汪英杰联队</t>
  </si>
  <si>
    <t>陈天佑|汪英杰</t>
  </si>
  <si>
    <t>0.07.00</t>
  </si>
  <si>
    <t>P6Y5JbD56-487-010-0X-002-ugz-056-1-Oq2-03-NjQ</t>
  </si>
  <si>
    <t>王裕达、胡煜晨联队</t>
  </si>
  <si>
    <t>王晓洁</t>
  </si>
  <si>
    <t>王裕达|胡煜晨</t>
  </si>
  <si>
    <t>0.18.00</t>
  </si>
  <si>
    <t>P6Y5JbE9b-487-010-XC-002-cdl-056-1-oeT-03-WVA</t>
  </si>
  <si>
    <t>拔实初中15队</t>
  </si>
  <si>
    <t>李欣健</t>
  </si>
  <si>
    <t>1.46.37</t>
  </si>
  <si>
    <t>P6Y5JbE9x-487-010-46-002-GMd-056-1-1t5-03-4Xz</t>
  </si>
  <si>
    <t>拔实初中19队</t>
  </si>
  <si>
    <t>谢桦帆</t>
  </si>
  <si>
    <t>2.00.00</t>
  </si>
  <si>
    <t>P6Y5JbEK3-487-010-O2-002-43u-056-1-q1X-03-IJD</t>
  </si>
  <si>
    <t>拔实初中8队</t>
  </si>
  <si>
    <t>吴琦中</t>
  </si>
  <si>
    <t>2.57.50</t>
  </si>
  <si>
    <t>P6Y5JbE9z-487-010-pR-002-ul6-056-1-hyh-03-MWb</t>
  </si>
  <si>
    <t>拔实初中13队</t>
  </si>
  <si>
    <t>蔡俊贤</t>
  </si>
  <si>
    <t>4.35.34</t>
  </si>
  <si>
    <t>P6Y5JbEKr-487-010-7w-002-SVM-056-1-ueP-03-qnu</t>
  </si>
  <si>
    <t>拔实初中9队</t>
  </si>
  <si>
    <t>麦家羿</t>
  </si>
  <si>
    <t>5.12.28</t>
  </si>
  <si>
    <t>P6Y5JbE9o-487-010-Vu-002-2w7-056-1-5Z8-03-gIk</t>
  </si>
  <si>
    <t>拔实初中26队</t>
  </si>
  <si>
    <t>5.32.28</t>
  </si>
  <si>
    <t>P6Y5JbEKR-487-010-7B-002-Sms-056-1-KqV-03-mWZ</t>
  </si>
  <si>
    <t>拔实初中7队</t>
  </si>
  <si>
    <t>梁硕</t>
  </si>
  <si>
    <t>P6Y5JbE9L-487-010-QT-002-wJF-056-1-G0E-03-ufN</t>
  </si>
  <si>
    <t>拔实初中14队</t>
  </si>
  <si>
    <t>甘宇轩</t>
  </si>
  <si>
    <t>5.42.26</t>
  </si>
  <si>
    <t>P6Y5JbEJ2-487-010-LX-002-CFO-056-1-gX2-03-Qem</t>
  </si>
  <si>
    <t>恒飞队</t>
  </si>
  <si>
    <t>张家港市外国语学校</t>
  </si>
  <si>
    <t>施羿泽</t>
  </si>
  <si>
    <t>6.02.31</t>
  </si>
  <si>
    <t>P6Y5JbEJc-487-010-z4-002-s6d-056-1-QvM-03-eil</t>
  </si>
  <si>
    <t>顺义一中（初中）代表队</t>
  </si>
  <si>
    <t>北京市顺义区第一中学</t>
  </si>
  <si>
    <t>曹亚洲</t>
  </si>
  <si>
    <t>姜洢飏</t>
  </si>
  <si>
    <t>6.22.23</t>
  </si>
  <si>
    <t>P6Y5JbEx3-487-010-UL-002-GLO-056-1-XhE-03-bRB</t>
  </si>
  <si>
    <t>科创智能工作室</t>
  </si>
  <si>
    <t>辽宁省朝阳市第一中学</t>
  </si>
  <si>
    <t>邢德智|李宏志</t>
  </si>
  <si>
    <t>孙奥为|邹存化</t>
  </si>
  <si>
    <t>6.23.00</t>
  </si>
  <si>
    <t>P6Y5JbEKY-487-010-PS-002-3cM-056-1-fdJ-03-RNK</t>
  </si>
  <si>
    <t>拔实初中4队</t>
  </si>
  <si>
    <t>冯柏睿</t>
  </si>
  <si>
    <t>6.26.23</t>
  </si>
  <si>
    <t>P6Y5JbDqR-487-010-Rz-002-C4O-056-1-CAN-03-Vsy</t>
  </si>
  <si>
    <t>萌萌逐风队</t>
  </si>
  <si>
    <t>海南省海口市玉沙实验学校</t>
  </si>
  <si>
    <t>李宸懿</t>
  </si>
  <si>
    <t>6.30.12</t>
  </si>
  <si>
    <t>P6Y5JbDfg-487-010-Q4-002-cnr-056-1-PxJ-03-pke</t>
  </si>
  <si>
    <t>王乐煊</t>
  </si>
  <si>
    <t>南通市海门实验学校</t>
  </si>
  <si>
    <t>梅毅</t>
  </si>
  <si>
    <t>6.35.11</t>
  </si>
  <si>
    <t>P6Y5JbDM7-487-010-aT-002-sTi-056-1-5hB-03-aEy</t>
  </si>
  <si>
    <t>沈涛|任惠霞</t>
  </si>
  <si>
    <t>6.35.22</t>
  </si>
  <si>
    <t>P6Y5JbDfs-487-010-w4-002-9fo-056-1-HDF-03-esO</t>
  </si>
  <si>
    <t>朱雨禾</t>
  </si>
  <si>
    <t>江苏省射阳中学</t>
  </si>
  <si>
    <t>6.35.32</t>
  </si>
  <si>
    <t>P6Y5JbDfF-487-010-M9-002-OGb-056-1-yOZ-03-dqj</t>
  </si>
  <si>
    <t>李千益</t>
  </si>
  <si>
    <t>徐州市矿大实验学校</t>
  </si>
  <si>
    <t>6.35.33</t>
  </si>
  <si>
    <t>P6Y5JbDI2-487-010-ec-002-c2Z-056-1-piu-03-23m</t>
  </si>
  <si>
    <t>陆泉霖</t>
  </si>
  <si>
    <t>江苏省西亭高级中学</t>
  </si>
  <si>
    <t>6.35.36</t>
  </si>
  <si>
    <t>P6Y5JbDI7-487-010-KY-002-4hq-056-1-DOY-03-Ljw</t>
  </si>
  <si>
    <t>陆静怡</t>
  </si>
  <si>
    <t>刘正云</t>
  </si>
  <si>
    <t>6.35.57</t>
  </si>
  <si>
    <t>P6Y5JbD5N-487-010-lf-002-Cyr-056-1-VYI-03-Ufa</t>
  </si>
  <si>
    <t>能力风暴3队</t>
  </si>
  <si>
    <t>王满策</t>
  </si>
  <si>
    <t>包林韬</t>
  </si>
  <si>
    <t>6.35.74</t>
  </si>
  <si>
    <t>P6Y5JbDff-487-010-iK-002-Bgt-056-1-4k9-03-Sx9</t>
  </si>
  <si>
    <t>王铭灏</t>
  </si>
  <si>
    <t>苏州工业园区星海实验高级中学（沈浒路校区)</t>
  </si>
  <si>
    <t>赵永超</t>
  </si>
  <si>
    <t>6.35.86</t>
  </si>
  <si>
    <t>P6Y5JbDfj-487-010-Pi-002-qyO-056-1-mKJ-03-JsO</t>
  </si>
  <si>
    <t>沈天诚</t>
  </si>
  <si>
    <t>西安交通大学苏州附属中学（方洲路）</t>
  </si>
  <si>
    <t>岳君航</t>
  </si>
  <si>
    <t>6.35.92</t>
  </si>
  <si>
    <t>P6Y5JbDMw-487-010-lA-002-KjT-056-1-Gg7-03-8bv</t>
  </si>
  <si>
    <t>徐天麒</t>
  </si>
  <si>
    <t>王宇光</t>
  </si>
  <si>
    <t>6.36.12</t>
  </si>
  <si>
    <t>P6Y5JbDfr-487-010-KI-002-W4q-056-1-3iO-03-eVx</t>
  </si>
  <si>
    <t>施千寻</t>
  </si>
  <si>
    <t>6.36.21</t>
  </si>
  <si>
    <t>P6Y5JbEx0-487-010-OB-002-MsV-056-1-v4j-03-xoA</t>
  </si>
  <si>
    <t>启航瑞翼</t>
  </si>
  <si>
    <t>宁波市江北区新城外国语学校、宁波市惠贞书院</t>
  </si>
  <si>
    <t>李丽美|俞剑蕾</t>
  </si>
  <si>
    <t>钱航睿|谢家瑞</t>
  </si>
  <si>
    <t>6.36.33</t>
  </si>
  <si>
    <t>P6Y5JbDfx-487-010-j0-002-qTO-056-1-Iqe-03-fAp</t>
  </si>
  <si>
    <t>朱雨婷</t>
  </si>
  <si>
    <t>P6Y5JbD5j-487-010-vd-002-RcK-056-1-24r-03-tsj</t>
  </si>
  <si>
    <t>星海</t>
  </si>
  <si>
    <t>李云集</t>
  </si>
  <si>
    <t>胡沐晴|王浤屹</t>
  </si>
  <si>
    <t>6.38.11</t>
  </si>
  <si>
    <t>P6Y5JbDVk-487-010-nH-002-Kjk-056-1-tDf-03-5tP</t>
  </si>
  <si>
    <t>杨宇涵</t>
  </si>
  <si>
    <t>南京市金陵中学河西分校</t>
  </si>
  <si>
    <t>6.38.22</t>
  </si>
  <si>
    <t>P6Y5JbDfi-487-010-RC-002-AkJ-056-1-PkU-03-wNs</t>
  </si>
  <si>
    <t>蒋静薇</t>
  </si>
  <si>
    <t>苏州工业园区星海实验高级中学(苏茜路校区)</t>
  </si>
  <si>
    <t>6.38.23</t>
  </si>
  <si>
    <t>P6Y5JbDfu-487-010-Al-002-U9h-056-1-Wid-03-a8i</t>
  </si>
  <si>
    <t>李旻轩</t>
  </si>
  <si>
    <t>江苏省苏州市苏州高新区第一中学校</t>
  </si>
  <si>
    <t>6.41.00</t>
  </si>
  <si>
    <t>P6Y5JbDfh-487-010-Ku-002-5KV-056-1-uba-03-k56</t>
  </si>
  <si>
    <t>王金岩</t>
  </si>
  <si>
    <t>南京市第一中学北校区</t>
  </si>
  <si>
    <t>6.40.12</t>
  </si>
  <si>
    <t>P6Y5JbDf8-487-010-2d-002-sfT-056-1-Mdn-03-fB3</t>
  </si>
  <si>
    <t>张耀方</t>
  </si>
  <si>
    <t>苏州工业园区星海实验高级中学（苏茜路校区）</t>
  </si>
  <si>
    <t>6.42.22</t>
  </si>
  <si>
    <t>P6Y5JbDI4-487-010-sT-002-Qsg-056-1-mCW-03-h93</t>
  </si>
  <si>
    <t>单晓宇</t>
  </si>
  <si>
    <t>徐州市第七中学</t>
  </si>
  <si>
    <t>6.42.36</t>
  </si>
  <si>
    <t>P6Y5JbDI5-487-010-Ux-002-HOO-056-1-I1A-03-U1e</t>
  </si>
  <si>
    <t>严冉</t>
  </si>
  <si>
    <t>江苏省涟水中学</t>
  </si>
  <si>
    <t>6.45.36</t>
  </si>
  <si>
    <t>P6Y5JbDMh-487-010-oi-002-vOY-056-1-wiL-03-uCJ</t>
  </si>
  <si>
    <t>李欣然</t>
  </si>
  <si>
    <t>6.45.65</t>
  </si>
  <si>
    <t>P6Y5JbDf0-487-010-DC-002-Ajq-056-1-4Mo-03-M7D</t>
  </si>
  <si>
    <t>6.41.66</t>
  </si>
  <si>
    <t>P6Y5JbD5l-487-010-KW-002-FOH-056-1-1vP-03-AIs</t>
  </si>
  <si>
    <t>能力风暴4队</t>
  </si>
  <si>
    <t>包林略</t>
  </si>
  <si>
    <t>6.48.39</t>
  </si>
  <si>
    <t>P6Y5JbDfB-487-010-pG-002-cup-056-1-uy8-03-io1</t>
  </si>
  <si>
    <t>蒋金潇</t>
  </si>
  <si>
    <t>6.50.00</t>
  </si>
  <si>
    <t>P6Y5JbDfK-487-010-jW-002-Q4R-056-1-yYA-03-f6I</t>
  </si>
  <si>
    <t>陶润铭</t>
  </si>
  <si>
    <t>西安交通大学苏州附属中学（普惠路）</t>
  </si>
  <si>
    <t>6.51.11</t>
  </si>
  <si>
    <t>P6Y5JbDfq-487-010-k0-002-tzJ-056-1-qH1-03-LvO</t>
  </si>
  <si>
    <t>李秉宸</t>
  </si>
  <si>
    <t>6.50.18</t>
  </si>
  <si>
    <t>P6Y5JbDfw-487-010-XT-002-oiC-056-1-Oij-03-gSu</t>
  </si>
  <si>
    <t>石滨宁</t>
  </si>
  <si>
    <t>南京市第五高级中学</t>
  </si>
  <si>
    <t>6.50.23</t>
  </si>
  <si>
    <t>P6Y5JbDfy-487-010-We-002-5LM-056-1-rfa-03-382</t>
  </si>
  <si>
    <t>张苒</t>
  </si>
  <si>
    <t>苏州工业园区星海实验高级中学</t>
  </si>
  <si>
    <t>6.50.29</t>
  </si>
  <si>
    <t>P6Y5JbDfG-487-010-KA-002-IhP-056-1-MLU-03-nw2</t>
  </si>
  <si>
    <t>6.51.33</t>
  </si>
  <si>
    <t>P6Y5JbExC-487-010-Y6-002-q3P-056-1-IH5-03-XRT</t>
  </si>
  <si>
    <t>一飞晟空</t>
  </si>
  <si>
    <t>宁波市鄞州实验中学、宁波潘火实验中学</t>
  </si>
  <si>
    <t>顾海燕</t>
  </si>
  <si>
    <t>陈学晟|卓一鸣</t>
  </si>
  <si>
    <t>6.55.73</t>
  </si>
  <si>
    <t>P6Y5JbDf6-487-010-0J-002-MEl-056-1-z2u-03-hMt</t>
  </si>
  <si>
    <t>杨佳慧</t>
  </si>
  <si>
    <t>6.56.32</t>
  </si>
  <si>
    <t>P6Y5JbDII-487-010-Z4-002-5jd-056-1-DSR-03-CLc</t>
  </si>
  <si>
    <t>成钇刘</t>
  </si>
  <si>
    <t>江苏省南通田家炳中学</t>
  </si>
  <si>
    <t>蒋进丹</t>
  </si>
  <si>
    <t>7.00.00</t>
  </si>
  <si>
    <t>P6Y5JbDIJ-487-010-U3-002-aN5-056-1-JB4-03-SWj</t>
  </si>
  <si>
    <t>张远航</t>
  </si>
  <si>
    <t>P6Y5JbDMF-487-010-u8-002-4n1-056-1-OzW-03-yQ6</t>
  </si>
  <si>
    <t>刘乃勤</t>
  </si>
  <si>
    <t>徐州市第三十六中学</t>
  </si>
  <si>
    <t>P6Y5JbDMg-487-010-20-002-j1q-056-1-6DG-03-vPa</t>
  </si>
  <si>
    <t>石炜桐队</t>
  </si>
  <si>
    <t>石炜桐</t>
  </si>
  <si>
    <t>P6Y5JbDMr-487-010-j3-002-EMq-056-1-GFy-03-O2f</t>
  </si>
  <si>
    <t>正越队</t>
  </si>
  <si>
    <t>徐州市经济开发区高级中学</t>
  </si>
  <si>
    <t>朱正越</t>
  </si>
  <si>
    <t>P6Y5JbDM3-487-010-y4-002-aGa-056-1-mCz-03-JTo</t>
  </si>
  <si>
    <t>怡宣队</t>
  </si>
  <si>
    <t>徐州市中学</t>
  </si>
  <si>
    <t>付怡宣</t>
  </si>
  <si>
    <t>P6Y5JbDMR-487-010-xF-002-G6y-056-1-NlN-03-eNd</t>
  </si>
  <si>
    <t>徐州市第三中学</t>
  </si>
  <si>
    <t>P6Y5JbEpG-487-010-tG-002-OZi-056-1-kkK-03-Lc7</t>
  </si>
  <si>
    <t>刘泽睿</t>
  </si>
  <si>
    <t>上海市位育中学</t>
  </si>
  <si>
    <t>刘艺</t>
  </si>
  <si>
    <t>P6Y5JbDIS-487-010-hn-002-hmf-056-1-DOy-03-OSZ</t>
  </si>
  <si>
    <t>瞿文希</t>
  </si>
  <si>
    <t>南通市海门第一中学</t>
  </si>
  <si>
    <t>P6Y5JbDIK-487-010-Gg-002-7GK-056-1-Tp5-03-8CL</t>
  </si>
  <si>
    <t>孔德吾</t>
  </si>
  <si>
    <t>P6Y5JbDIp-487-010-GZ-002-Q3h-056-1-VLX-03-ut0</t>
  </si>
  <si>
    <t>张子烨</t>
  </si>
  <si>
    <t>P6Y5JbDIW-487-010-va-002-jfv-056-1-Lej-03-JD0</t>
  </si>
  <si>
    <t>黄佳豪</t>
  </si>
  <si>
    <t>南通市海门证大中学</t>
  </si>
  <si>
    <t>P6Y5JbDIT-487-010-hN-002-7SW-056-1-vGa-03-rTo</t>
  </si>
  <si>
    <t>盛源汝</t>
  </si>
  <si>
    <t>P6Y5JbDIQ-487-010-Ov-002-CzA-056-1-tkD-03-E5b</t>
  </si>
  <si>
    <t>王孜硕</t>
  </si>
  <si>
    <t>P6Y5JbDI8-487-010-hb-002-sWO-056-1-55I-03-fa1</t>
  </si>
  <si>
    <t>陈秋运</t>
  </si>
  <si>
    <t>P6Y5JbDIm-487-010-fN-002-OZh-056-1-4d7-03-6Yo</t>
  </si>
  <si>
    <t>P6Y5JbDIu-487-010-lF-002-qVD-056-1-6NZ-03-7Ao</t>
  </si>
  <si>
    <t>王秋雅</t>
  </si>
  <si>
    <t>徐州市侯集高级中学</t>
  </si>
  <si>
    <t>P6Y5JbDId-487-010-vN-002-omT-056-1-OT5-03-2kc</t>
  </si>
  <si>
    <t>张可昕</t>
  </si>
  <si>
    <t>P6Y5JbDIF-487-010-tN-002-c1b-056-1-uUI-03-Nlu</t>
  </si>
  <si>
    <t>李牧轩</t>
  </si>
  <si>
    <t>P6Y5JbDMv-487-010-MH-002-s5I-056-1-g8S-03-iMU</t>
  </si>
  <si>
    <t>周建宇</t>
  </si>
  <si>
    <t>徐州中学</t>
  </si>
  <si>
    <t>P6Y5JbDIk-487-010-B7-002-BKO-056-1-kEN-03-jd3</t>
  </si>
  <si>
    <t>杨清媛</t>
  </si>
  <si>
    <t>江苏省南通中学</t>
  </si>
  <si>
    <t>于小兵</t>
  </si>
  <si>
    <t>P6Y5JbDML-487-010-tk-002-Kep-056-1-0xV-03-mn6</t>
  </si>
  <si>
    <t>许津铭</t>
  </si>
  <si>
    <t>P6Y5JbDID-487-010-pf-002-vGn-056-1-Z4b-03-YId</t>
  </si>
  <si>
    <t>仲春阳</t>
  </si>
  <si>
    <t>B组</t>
  </si>
  <si>
    <t>P6Y5JbEJd-487-010-bL-002-aDk-056-1-pMv-03-1BJ</t>
  </si>
  <si>
    <t>超级飞侠3</t>
  </si>
  <si>
    <t>大连嘉汇第二中学 大连市王府高中</t>
  </si>
  <si>
    <t>王春雨</t>
  </si>
  <si>
    <t>李佳骏|顾传捷</t>
  </si>
  <si>
    <t>5.39.38</t>
  </si>
  <si>
    <t>P6Y5JbEJu-487-010-4H-002-zH9-056-1-TKc-03-WA0</t>
  </si>
  <si>
    <t>超级飞侠1</t>
  </si>
  <si>
    <t>扬州市树人高级中学 扬州市仙城中学</t>
  </si>
  <si>
    <t>韩冰</t>
  </si>
  <si>
    <t>魏诗轩|冯默涵</t>
  </si>
  <si>
    <t>5.44.28</t>
  </si>
  <si>
    <t>P6Y5JbEiD-487-010-aw-002-Kqj-056-1-F5Y-03-8qq</t>
  </si>
  <si>
    <t>大连格致中学代表队</t>
  </si>
  <si>
    <t>大连格致中学</t>
  </si>
  <si>
    <t>曲致辛</t>
  </si>
  <si>
    <t>5.55.28</t>
  </si>
  <si>
    <t>P6Y5JbEJC-487-010-Xy-002-AAz-056-1-neJ-03-ukp</t>
  </si>
  <si>
    <t>无双5</t>
  </si>
  <si>
    <t>深圳高级中学（集团）中心校区 深圳市坪山区坪山高级中学</t>
  </si>
  <si>
    <t>姚美旭</t>
  </si>
  <si>
    <t>刘浩宇|曾昊天</t>
  </si>
  <si>
    <t>5.53.34</t>
  </si>
  <si>
    <t>P6Y5JbECK-487-010-X1-002-KEq-056-1-pbE-03-VBF</t>
  </si>
  <si>
    <t>志涛联队</t>
  </si>
  <si>
    <t>泰州市姜堰区励才实验学校</t>
  </si>
  <si>
    <t>崔可</t>
  </si>
  <si>
    <t>刘志涛</t>
  </si>
  <si>
    <t>6.01.30</t>
  </si>
  <si>
    <t>P6Y5JbEJB-487-010-Ir-002-DEe-056-1-zar-03-hcz</t>
  </si>
  <si>
    <t>超级飞侠2</t>
  </si>
  <si>
    <t>大连第四中学 辽宁师范大学附属第二中学</t>
  </si>
  <si>
    <t>王雯雯</t>
  </si>
  <si>
    <t>马铎文|王云朗</t>
  </si>
  <si>
    <t>5.44.29</t>
  </si>
  <si>
    <t>P6Y5JbEJe-487-010-RO-002-eVF-056-1-5FN-03-vOA</t>
  </si>
  <si>
    <t>超级飞侠4</t>
  </si>
  <si>
    <t>辽宁省大连市经济技术开发区第六中学 金州南山小学</t>
  </si>
  <si>
    <t>葛兴茹|王梓昂</t>
  </si>
  <si>
    <t>5.55.37</t>
  </si>
  <si>
    <t>P6Y5JbE9D-487-010-AG-002-4VG-056-1-rYU-03-Rwx</t>
  </si>
  <si>
    <t>新安中学第二外国语学校2队</t>
  </si>
  <si>
    <t>赵雁</t>
  </si>
  <si>
    <t>黄晋之</t>
  </si>
  <si>
    <t>5.56.18</t>
  </si>
  <si>
    <t>P6Y5JbEJX-487-010-Da-002-VkL-056-1-zIK-03-9F4</t>
  </si>
  <si>
    <t>无双3</t>
  </si>
  <si>
    <t>扬州市新华中学 泰兴市第一高级中学</t>
  </si>
  <si>
    <t>田玥宸|殷梓铧</t>
  </si>
  <si>
    <t>5.58.07</t>
  </si>
  <si>
    <t>P6Y5JbEie-487-010-xq-002-SRs-056-1-VeG-03-7zs</t>
  </si>
  <si>
    <t>施彦宏</t>
  </si>
  <si>
    <t>永康市第一中学</t>
  </si>
  <si>
    <t>马晓良</t>
  </si>
  <si>
    <t>6.01.85</t>
  </si>
  <si>
    <t>P6Y5JbECD-487-010-dO-002-1c2-056-1-rz5-03-Orf</t>
  </si>
  <si>
    <t>苍穹之翼</t>
  </si>
  <si>
    <t>重庆市民族实验学校</t>
  </si>
  <si>
    <t>袁艳</t>
  </si>
  <si>
    <t>宋俊颖</t>
  </si>
  <si>
    <t>6.05.94</t>
  </si>
  <si>
    <t>P6Y5JbEi7-487-010-FR-002-8kV-056-1-IB9-03-seB</t>
  </si>
  <si>
    <t>超级飞侠6</t>
  </si>
  <si>
    <t>邯郸市人和中学 邯郸市育华中学</t>
  </si>
  <si>
    <t>卫娅婷|李泓睿</t>
  </si>
  <si>
    <t>6.11.19</t>
  </si>
  <si>
    <t>P6Y5JbEJT-487-010-06-002-vfm-056-1-Av1-03-HSR</t>
  </si>
  <si>
    <t>无双8</t>
  </si>
  <si>
    <t>红岭教育集团深康学校 深圳市福田区实验教育集团侨香学校（南校）</t>
  </si>
  <si>
    <t>石驿培|杨柳依</t>
  </si>
  <si>
    <t>6.11.40</t>
  </si>
  <si>
    <t>P6Y5JbEJn-487-010-gM-002-BV2-056-1-wlK-03-Ce2</t>
  </si>
  <si>
    <t>无双10</t>
  </si>
  <si>
    <t>江苏省泰兴市第一高级中学 江苏省江阴高级中学</t>
  </si>
  <si>
    <t>顾梓杰|孙君曦</t>
  </si>
  <si>
    <t>6.11.45</t>
  </si>
  <si>
    <t>P6Y5JbEC6-487-010-WJ-002-F5y-056-1-s5e-03-koi</t>
  </si>
  <si>
    <t>泓增战队</t>
  </si>
  <si>
    <t>广州市第七中学</t>
  </si>
  <si>
    <t>何泓增</t>
  </si>
  <si>
    <t>5.30.03</t>
  </si>
  <si>
    <t>P6Y5JbECa-487-010-0Y-002-CIp-056-1-aEo-03-vq8</t>
  </si>
  <si>
    <t>衡特战队</t>
  </si>
  <si>
    <t>衡特</t>
  </si>
  <si>
    <t>5.32.05</t>
  </si>
  <si>
    <t>P6Y5JbEis-487-010-pS-002-02A-056-1-x5Z-03-x1t</t>
  </si>
  <si>
    <t>陈柯帆</t>
  </si>
  <si>
    <t>成都市新津区成外学校</t>
  </si>
  <si>
    <t>于浪</t>
  </si>
  <si>
    <t>5.48.72</t>
  </si>
  <si>
    <t>P6Y5JbEJF-487-010-eL-002-hP3-056-1-0C4-03-VfS</t>
  </si>
  <si>
    <t>超级飞侠5</t>
  </si>
  <si>
    <t>大连经济技术开发区红星海学校 大连市甘井子区春田小学</t>
  </si>
  <si>
    <t>高彦博|刘倬源</t>
  </si>
  <si>
    <t>6.11.23</t>
  </si>
  <si>
    <t>P6Y5JbE6v-487-010-dv-002-BdS-056-1-drJ-03-qM5</t>
  </si>
  <si>
    <t>邓雅文</t>
  </si>
  <si>
    <t>深圳技术大学附属中学</t>
  </si>
  <si>
    <t>6.22.41</t>
  </si>
  <si>
    <t>P6Y5JbEJo-487-010-gX-002-mj7-056-1-Mpb-03-6Zp</t>
  </si>
  <si>
    <t>无双4</t>
  </si>
  <si>
    <t>成都市新津区成外学校 四川省双流中学</t>
  </si>
  <si>
    <t>杨浩航|陈羿潇</t>
  </si>
  <si>
    <t>6.22.32</t>
  </si>
  <si>
    <t>P6Y5JbEJH-487-010-C8-002-hOB-056-1-GGL-03-Usl</t>
  </si>
  <si>
    <t>无双9</t>
  </si>
  <si>
    <t>扬州市树人高级中学 南京市第一中学</t>
  </si>
  <si>
    <t>宋文</t>
  </si>
  <si>
    <t>郭梦浩|徐博成</t>
  </si>
  <si>
    <t>6.32.28</t>
  </si>
  <si>
    <t>P6Y5JbEJ6-487-010-O9-002-KGV-056-1-vAA-03-5Il</t>
  </si>
  <si>
    <t>无双2</t>
  </si>
  <si>
    <t>高唐县第二中学 济南新世纪百年高级中学</t>
  </si>
  <si>
    <t>董顺泽</t>
  </si>
  <si>
    <t>郭珈宁|胡传胤</t>
  </si>
  <si>
    <t>5.31.84</t>
  </si>
  <si>
    <t>P6Y5JbEJp-487-010-Jb-002-fTG-056-1-ELf-03-pXR</t>
  </si>
  <si>
    <t>无双6</t>
  </si>
  <si>
    <t>广州大学附属中学 东莞松山湖未来学校</t>
  </si>
  <si>
    <t>刘家浚|陈海逸</t>
  </si>
  <si>
    <t>5.39.09</t>
  </si>
  <si>
    <t>P6Y5JbEJM-487-010-Oq-002-VKX-056-1-A3K-03-lfq</t>
  </si>
  <si>
    <t>无双1</t>
  </si>
  <si>
    <t>孟子钰|陈炳硕</t>
  </si>
  <si>
    <t>5.55.25</t>
  </si>
  <si>
    <t>P6Y5JbEJO-487-010-a4-002-T5E-056-1-o6A-03-Eld</t>
  </si>
  <si>
    <t>无双7</t>
  </si>
  <si>
    <t>江苏省昆山中学 泰兴市第一高级中学</t>
  </si>
  <si>
    <t>陈思萌|孙熙杰</t>
  </si>
  <si>
    <t>6.31.26</t>
  </si>
  <si>
    <t>P6Y5JbEiQ-487-010-hi-002-cqJ-056-1-FHE-03-CDH</t>
  </si>
  <si>
    <t>杨惠淇</t>
  </si>
  <si>
    <t>东北师范大学附属中学深圳学校</t>
  </si>
  <si>
    <t>卜祥双</t>
  </si>
  <si>
    <t>5.40.53</t>
  </si>
  <si>
    <t>P6Y5JbEaf-487-010-uA-002-fo4-056-1-0qw-03-MDn</t>
  </si>
  <si>
    <t>龚乃芊</t>
  </si>
  <si>
    <t>江苏省启东中学</t>
  </si>
  <si>
    <t>王晓慧</t>
  </si>
  <si>
    <t>4.44.56</t>
  </si>
  <si>
    <t>P6Y5JbEa5-487-010-fJ-002-YeW-056-1-NUV-03-PSk</t>
  </si>
  <si>
    <t>陈静萱</t>
  </si>
  <si>
    <t>启东市汇龙中学</t>
  </si>
  <si>
    <t>4.53.00</t>
  </si>
  <si>
    <t>P6Y5JbEaI-487-010-HB-002-PFP-056-1-Ir9-03-pm9</t>
  </si>
  <si>
    <t>陆姝仰</t>
  </si>
  <si>
    <t>启东市第一中学</t>
  </si>
  <si>
    <t>5.15.81</t>
  </si>
  <si>
    <t>P6Y5JbEi0-487-010-aV-002-m74-056-1-XBw-03-Y4W</t>
  </si>
  <si>
    <t>姚沣恒</t>
  </si>
  <si>
    <t>广州大学附属中学</t>
  </si>
  <si>
    <t>5.18.61</t>
  </si>
  <si>
    <t>P6Y5JbEiE-487-010-GH-002-5WH-056-1-nH5-03-Ksa</t>
  </si>
  <si>
    <t>孙昕铠</t>
  </si>
  <si>
    <t>泰兴市第三高级中学</t>
  </si>
  <si>
    <t>5.21.29</t>
  </si>
  <si>
    <t>P6Y5JbEa7-487-010-v2-002-cx5-056-1-W9N-03-sbY</t>
  </si>
  <si>
    <t>宋品辰</t>
  </si>
  <si>
    <t>大连市中山区中心小学</t>
  </si>
  <si>
    <t>罗峰</t>
  </si>
  <si>
    <t>5.22.24</t>
  </si>
  <si>
    <t>P6Y5JbEiB-487-010-sz-002-CqD-056-1-Nfy-03-1cF</t>
  </si>
  <si>
    <t>王畅</t>
  </si>
  <si>
    <t>拜泉县第一中学</t>
  </si>
  <si>
    <t>5.32.21</t>
  </si>
  <si>
    <t>P6Y5JbEiN-487-010-y6-002-JY3-056-1-FYc-03-K4O</t>
  </si>
  <si>
    <t>超级飞侠8</t>
  </si>
  <si>
    <t>东莞市东华高级中学</t>
  </si>
  <si>
    <t>刘晓红</t>
  </si>
  <si>
    <t>李宸悦|余沛东</t>
  </si>
  <si>
    <t>5.12.00</t>
  </si>
  <si>
    <t>P6Y5JbESI-487-010-7B-002-9dQ-056-1-Nrq-03-kw1</t>
  </si>
  <si>
    <t>国懿宸</t>
  </si>
  <si>
    <t>红岭中学深康校区</t>
  </si>
  <si>
    <t>黄一帆</t>
  </si>
  <si>
    <t>5.27.00</t>
  </si>
  <si>
    <t>P6Y5JbEiw-487-010-xG-002-t3a-056-1-es3-03-48W</t>
  </si>
  <si>
    <t>孙尚祺</t>
  </si>
  <si>
    <t>曹天旭</t>
  </si>
  <si>
    <t>6.03.83</t>
  </si>
  <si>
    <t>P6Y5JbEXu-487-010-GW-002-XEx-056-1-aCi-03-7XF</t>
  </si>
  <si>
    <t>曾钲洋</t>
  </si>
  <si>
    <t>惠州中学</t>
  </si>
  <si>
    <t>魏艳茹</t>
  </si>
  <si>
    <t>6.12.32</t>
  </si>
  <si>
    <t>P6Y5JbEia-487-010-pO-002-24a-056-1-Ltx-03-5PN</t>
  </si>
  <si>
    <t>吴劼</t>
  </si>
  <si>
    <t>东莞市第一中学</t>
  </si>
  <si>
    <t>刘清科</t>
  </si>
  <si>
    <t>6.15.34</t>
  </si>
  <si>
    <t>P6Y5JbEax-487-010-oD-002-1o3-056-1-Zn6-03-nLR</t>
  </si>
  <si>
    <t>万千菲</t>
  </si>
  <si>
    <t>4.22.38</t>
  </si>
  <si>
    <t>P6Y5JbEKU-487-010-XU-002-2ZU-056-1-cWD-03-RYP</t>
  </si>
  <si>
    <t>人和中学二队</t>
  </si>
  <si>
    <t>李卓彧|陈韦彤</t>
  </si>
  <si>
    <t>5.19.13</t>
  </si>
  <si>
    <t>P6Y5JbEiI-487-010-sW-002-oA3-056-1-Wqq-03-aAO</t>
  </si>
  <si>
    <t>超级飞侠7</t>
  </si>
  <si>
    <t>刘耀|郑凯</t>
  </si>
  <si>
    <t>5.23.30</t>
  </si>
  <si>
    <t>P6Y5JbEi8-487-010-Rx-002-GR1-056-1-gzX-03-AFh</t>
  </si>
  <si>
    <t>于心琪</t>
  </si>
  <si>
    <t>5.42.04</t>
  </si>
  <si>
    <t>P6Y5JbEiq-487-010-FA-002-yso-056-1-NoW-03-ase</t>
  </si>
  <si>
    <t>蔡元臻</t>
  </si>
  <si>
    <t>华罗庚中学</t>
  </si>
  <si>
    <t>5.43.21</t>
  </si>
  <si>
    <t>P6Y5JbEaJ-487-010-OD-002-UGV-056-1-ohu-03-NCt</t>
  </si>
  <si>
    <t>张誉龄</t>
  </si>
  <si>
    <t>高鹏飞</t>
  </si>
  <si>
    <t>6.00.00</t>
  </si>
  <si>
    <t>P6Y5JbEiu-487-010-wv-002-eOL-056-1-Rdr-03-o2g</t>
  </si>
  <si>
    <t>胡梓玥</t>
  </si>
  <si>
    <t>深圳市坪山实验学校</t>
  </si>
  <si>
    <t>马静</t>
  </si>
  <si>
    <t>6.17.01</t>
  </si>
  <si>
    <t>P6Y5JbEaa-487-010-nx-002-NOv-056-1-fIb-03-1Dn</t>
  </si>
  <si>
    <t>祖鑫杰</t>
  </si>
  <si>
    <t>6.20.23</t>
  </si>
  <si>
    <t>P6Y5JbES4-487-010-Es-002-yLc-056-1-4L0-03-wTS</t>
  </si>
  <si>
    <t>黄志成</t>
  </si>
  <si>
    <t>扬州市第一中学</t>
  </si>
  <si>
    <t>冯向阳</t>
  </si>
  <si>
    <t>3.58.15</t>
  </si>
  <si>
    <t>P6Y5JbESJ-487-010-Ke-002-SAX-056-1-Xsm-03-VOf</t>
  </si>
  <si>
    <t>郭芷瑜</t>
  </si>
  <si>
    <t>4.17.36</t>
  </si>
  <si>
    <t>P6Y5JbEoe-487-010-k7-002-BJq-056-1-Zxd-03-joO</t>
  </si>
  <si>
    <t>钱星宇</t>
  </si>
  <si>
    <t>扬州市新华中学</t>
  </si>
  <si>
    <t>杨贺</t>
  </si>
  <si>
    <t>5.08.68</t>
  </si>
  <si>
    <t>P6Y5JbESd-487-010-6Z-002-S2D-056-1-cRw-03-V4l</t>
  </si>
  <si>
    <t>许轶嘉</t>
  </si>
  <si>
    <t>扬州中学教育集团树人学校</t>
  </si>
  <si>
    <t>尤小霞</t>
  </si>
  <si>
    <t>5.11.10</t>
  </si>
  <si>
    <t>P6Y5JbEi5-487-010-h3-002-N7c-056-1-CcW-03-h1x</t>
  </si>
  <si>
    <t>谷妍慕</t>
  </si>
  <si>
    <t>南京市燕子矶中学迈皋桥校区</t>
  </si>
  <si>
    <t>5.11.12</t>
  </si>
  <si>
    <t>P6Y5JbEiy-487-010-dO-002-Lzy-056-1-jqj-03-OiY</t>
  </si>
  <si>
    <t>@ 刘泽睿</t>
  </si>
  <si>
    <t>5.24.03</t>
  </si>
  <si>
    <t>P6Y5JbESy-487-010-3v-002-8Za-056-1-O0e-03-V1e</t>
  </si>
  <si>
    <t>姜航</t>
  </si>
  <si>
    <t>吕叔湘中学</t>
  </si>
  <si>
    <t>5.24.06</t>
  </si>
  <si>
    <t>P6Y5JbEiO-487-010-cC-002-zDc-056-1-pW8-03-WXP</t>
  </si>
  <si>
    <t>李相宇</t>
  </si>
  <si>
    <t>5.36.41</t>
  </si>
  <si>
    <t>P6Y5JbEiK-487-010-gj-002-NAi-056-1-YMw-03-OBo</t>
  </si>
  <si>
    <t>曹雄辉</t>
  </si>
  <si>
    <t>东莞市南城开心实验学校</t>
  </si>
  <si>
    <t>6.17.44</t>
  </si>
  <si>
    <t>P6Y5JbEXd-487-010-ZS-002-BAi-056-1-Ttb-03-0qy</t>
  </si>
  <si>
    <t>秦振豪</t>
  </si>
  <si>
    <t>曹雪冬</t>
  </si>
  <si>
    <t>6.32.53</t>
  </si>
  <si>
    <t>P6Y5JbEol-487-010-OH-002-ju1-056-1-cKz-03-QbD</t>
  </si>
  <si>
    <t>施懿珈</t>
  </si>
  <si>
    <t>江苏省启东市汇龙中学</t>
  </si>
  <si>
    <t>李俊宇</t>
  </si>
  <si>
    <t>4.10.41</t>
  </si>
  <si>
    <t>P6Y5JbEoW-487-010-qz-002-QH8-056-1-Itt-03-RGN</t>
  </si>
  <si>
    <t>沈千茜</t>
  </si>
  <si>
    <t>4.13.12</t>
  </si>
  <si>
    <t>P6Y5JbECA-487-010-fc-002-nF6-056-1-dY8-03-DB0</t>
  </si>
  <si>
    <t>福永中学1队</t>
  </si>
  <si>
    <t>王玺哲</t>
  </si>
  <si>
    <t>4.13.30</t>
  </si>
  <si>
    <t>P6Y5JbECk-487-010-tO-002-Ou2-056-1-idn-03-srM</t>
  </si>
  <si>
    <t>空域猎手</t>
  </si>
  <si>
    <t>龚文腾</t>
  </si>
  <si>
    <t>李嘉莉</t>
  </si>
  <si>
    <t>4.13.32</t>
  </si>
  <si>
    <t>P6Y5JbECF-487-010-vo-002-20I-056-1-084-03-gZP</t>
  </si>
  <si>
    <t>天眼先锋</t>
  </si>
  <si>
    <t>周星宏</t>
  </si>
  <si>
    <t>吴浩宇</t>
  </si>
  <si>
    <t>4.16.00</t>
  </si>
  <si>
    <t>P6Y5JbEXD-487-010-Tx-002-EOs-056-1-vvH-03-MYs</t>
  </si>
  <si>
    <t>宋韦辰</t>
  </si>
  <si>
    <t>4.16.03</t>
  </si>
  <si>
    <t>P6Y5JbEoO-487-010-XD-002-IfW-056-1-3PA-03-654</t>
  </si>
  <si>
    <t>沈嘉毅</t>
  </si>
  <si>
    <t>薛峰</t>
  </si>
  <si>
    <t>4.39.06</t>
  </si>
  <si>
    <t>P6Y5JbEoT-487-010-KD-002-R5w-056-1-t4v-03-YW6</t>
  </si>
  <si>
    <t>徐嘉睿</t>
  </si>
  <si>
    <t>施勇</t>
  </si>
  <si>
    <t>4.39.53</t>
  </si>
  <si>
    <t>P6Y5JbEoR-487-010-tE-002-K13-056-1-OM0-03-anZ</t>
  </si>
  <si>
    <t>徐艺菡</t>
  </si>
  <si>
    <t>4.39.58</t>
  </si>
  <si>
    <t>P6Y5JbEKL-487-010-up-002-Bd1-056-1-QvO-03-P6i</t>
  </si>
  <si>
    <t>黄砚麟</t>
  </si>
  <si>
    <t>吴利</t>
  </si>
  <si>
    <t>4.56.42</t>
  </si>
  <si>
    <t>P6Y5JbECP-487-010-S3-002-Ph3-056-1-QaK-03-pKk</t>
  </si>
  <si>
    <t>新安中学第二外国语学校1队</t>
  </si>
  <si>
    <t>颜敏</t>
  </si>
  <si>
    <t>刘芷麟</t>
  </si>
  <si>
    <t>4.23.81</t>
  </si>
  <si>
    <t>P6Y5JbECB-487-010-33-002-IyG-056-1-m4n-03-S02</t>
  </si>
  <si>
    <t>钱薪阳联队</t>
  </si>
  <si>
    <t>钱薪阳</t>
  </si>
  <si>
    <t>4.31.41</t>
  </si>
  <si>
    <t>P6Y5JbESM-487-010-vN-002-NE5-056-1-puD-03-2IO</t>
  </si>
  <si>
    <t>来宇轩</t>
  </si>
  <si>
    <t>杭州第二中学富春学校</t>
  </si>
  <si>
    <t>4.39.51</t>
  </si>
  <si>
    <t>P6Y5JbECE-487-010-ha-002-NnX-056-1-Avo-03-ogs</t>
  </si>
  <si>
    <t>赵俊贤联队</t>
  </si>
  <si>
    <t>泰州市姜堰区实验初级中学</t>
  </si>
  <si>
    <t>赵俊贤</t>
  </si>
  <si>
    <t>4.46.32</t>
  </si>
  <si>
    <t>P6Y5JbEo6-487-010-aj-002-qdc-056-1-k1W-03-Nde</t>
  </si>
  <si>
    <t>黄子奥</t>
  </si>
  <si>
    <t>扬州大学附属中学（淮海路校区）</t>
  </si>
  <si>
    <t>4.47.39</t>
  </si>
  <si>
    <t>P6Y5JbEaU-487-010-On-002-W4i-056-1-qSz-03-AwS</t>
  </si>
  <si>
    <t>陈昶霖</t>
  </si>
  <si>
    <t>启东市东南中学</t>
  </si>
  <si>
    <t>5.20.4</t>
  </si>
  <si>
    <t>P6Y5JbEav-487-010-z9-002-6LJ-056-1-kJ9-03-0N3</t>
  </si>
  <si>
    <t>宋泊辰</t>
  </si>
  <si>
    <t>4.32.61</t>
  </si>
  <si>
    <t>P6Y5JbECN-487-010-m8-002-TDh-056-1-Bln-03-Ya6</t>
  </si>
  <si>
    <t>帅弛联队</t>
  </si>
  <si>
    <t>姜堰区第四中学</t>
  </si>
  <si>
    <t>徐友存</t>
  </si>
  <si>
    <t>任帅弛</t>
  </si>
  <si>
    <t>1.50.61</t>
  </si>
  <si>
    <t>P6Y5JbEo9-487-010-fA-002-AX8-056-1-Cht-03-Kvu</t>
  </si>
  <si>
    <t>陈奕含</t>
  </si>
  <si>
    <t>3.59.39</t>
  </si>
  <si>
    <t>P6Y5JbEXc-487-010-HJ-002-Rum-056-1-Mkf-03-YX7</t>
  </si>
  <si>
    <t>王钧楚</t>
  </si>
  <si>
    <t>汤华</t>
  </si>
  <si>
    <t>1.03.54</t>
  </si>
  <si>
    <t>P6Y5JbE9e-487-010-yX-002-Tay-056-1-NxM-03-rKl</t>
  </si>
  <si>
    <t>张培萱</t>
  </si>
  <si>
    <t>刘梓翔</t>
  </si>
  <si>
    <t>1.30.32</t>
  </si>
  <si>
    <t>P6Y5JbESu-487-010-he-002-Fcf-056-1-Xz1-03-REk</t>
  </si>
  <si>
    <t>闫旭</t>
  </si>
  <si>
    <t>江苏省宝应中学</t>
  </si>
  <si>
    <t>1.42.54</t>
  </si>
  <si>
    <t>P6Y5JbEX7-487-010-go-002-zK6-056-1-6gX-03-PYa</t>
  </si>
  <si>
    <t>杨羽童 李易东</t>
  </si>
  <si>
    <t>曹有权</t>
  </si>
  <si>
    <t>杨羽童|李易东</t>
  </si>
  <si>
    <t>1.42.66</t>
  </si>
  <si>
    <t>P6Y5JbECy-487-010-un-002-3zi-056-1-gPI-03-g6D</t>
  </si>
  <si>
    <t>黄靖轩</t>
  </si>
  <si>
    <t>深圳市龙岗区龙城高级中学</t>
  </si>
  <si>
    <t>郭凯</t>
  </si>
  <si>
    <t>1.40.83</t>
  </si>
  <si>
    <t>P6Y5JbECG-487-010-8K-002-Wvl-056-1-CUa-03-AVA</t>
  </si>
  <si>
    <t>陈希朗</t>
  </si>
  <si>
    <t>1.42.12</t>
  </si>
  <si>
    <t>P6Y5JbECV-487-010-8i-002-Ex5-056-1-3ff-03-hAz</t>
  </si>
  <si>
    <t>张瀛月</t>
  </si>
  <si>
    <t>深圳市龙岗区外国语学校（集团）新亚洲学校</t>
  </si>
  <si>
    <t>1.42.53</t>
  </si>
  <si>
    <t>P6Y5JbECM-487-010-Ba-002-z0Y-056-1-a9B-03-dDY</t>
  </si>
  <si>
    <t>白春皞</t>
  </si>
  <si>
    <t>1.45.58</t>
  </si>
  <si>
    <t>P6Y5JbE98-487-010-Lq-002-Ohc-056-1-Vtm-03-ZrR</t>
  </si>
  <si>
    <t>盐外初中队</t>
  </si>
  <si>
    <t>深圳市盐田区外国语学校</t>
  </si>
  <si>
    <t>夏田禾</t>
  </si>
  <si>
    <t>陈飞洋</t>
  </si>
  <si>
    <t>1.50.02</t>
  </si>
  <si>
    <t>P6Y5JbEo3-487-010-6F-002-Tjj-056-1-Ibh-03-SJu</t>
  </si>
  <si>
    <t>杨润琦</t>
  </si>
  <si>
    <t>5.10.27</t>
  </si>
  <si>
    <t>P6Y5JbEoB-487-010-df-002-kPB-056-1-qXm-03-cCv</t>
  </si>
  <si>
    <t>周煜博</t>
  </si>
  <si>
    <t>江苏省启东市蝶湖中学</t>
  </si>
  <si>
    <t>5.10.74</t>
  </si>
  <si>
    <t>P6Y5JbEiT-487-010-oj-002-RHg-056-1-DdA-03-sqR</t>
  </si>
  <si>
    <t>曹杰瑞</t>
  </si>
  <si>
    <t>江苏省江都中学</t>
  </si>
  <si>
    <t>5.11.00</t>
  </si>
  <si>
    <t>P6Y5JbEaz-487-010-xv-002-VuY-056-1-e5P-03-RqF</t>
  </si>
  <si>
    <t>于绾侨</t>
  </si>
  <si>
    <t>5.11.23</t>
  </si>
  <si>
    <t>P6Y5JbEat-487-010-LP-002-VSN-056-1-O1l-03-WLA</t>
  </si>
  <si>
    <t>高胤杰</t>
  </si>
  <si>
    <t>5.11.27</t>
  </si>
  <si>
    <t>P6Y5JbESF-487-010-5g-002-JYC-056-1-rFB-03-AGZ</t>
  </si>
  <si>
    <t>邵雨杨</t>
  </si>
  <si>
    <t>5.11.65</t>
  </si>
  <si>
    <t>P6Y5JbEKz-487-010-kZ-002-lCh-056-1-1EP-03-gnD</t>
  </si>
  <si>
    <t>唐子涵</t>
  </si>
  <si>
    <t>扬州大学附属中学</t>
  </si>
  <si>
    <t>3.59.78</t>
  </si>
  <si>
    <t>P6Y5JbEKh-487-010-Nw-002-p3j-056-1-yoZ-03-dg3</t>
  </si>
  <si>
    <t>华先衡</t>
  </si>
  <si>
    <t>深圳市翠园中学</t>
  </si>
  <si>
    <t>柴艳明</t>
  </si>
  <si>
    <t>2.10.44</t>
  </si>
  <si>
    <t>P6Y5JbESK-487-010-hI-002-A9l-056-1-7rt-03-DgB</t>
  </si>
  <si>
    <t>温紫嫣</t>
  </si>
  <si>
    <t>龙岗区外国语集团云和学校</t>
  </si>
  <si>
    <t>2.11.05</t>
  </si>
  <si>
    <t>P6Y5JbESW-487-010-L9-002-Phn-056-1-FyL-03-aRB</t>
  </si>
  <si>
    <t>游子萱</t>
  </si>
  <si>
    <t>深圳大学附属中学</t>
  </si>
  <si>
    <t>伍红梅</t>
  </si>
  <si>
    <t>P6Y5JbEoc-487-010-XN-002-WUp-056-1-QaA-03-Gec</t>
  </si>
  <si>
    <t>宋语涵</t>
  </si>
  <si>
    <t>0.48.13</t>
  </si>
  <si>
    <t>P6Y5JbEao-487-010-hL-002-ZKz-056-1-9CD-03-xwH</t>
  </si>
  <si>
    <t>华玺</t>
  </si>
  <si>
    <t>江苏省江阴高级中学</t>
  </si>
  <si>
    <t>徐典</t>
  </si>
  <si>
    <t>0.58.91</t>
  </si>
  <si>
    <t>P6Y5JbEXN-487-010-Ef-002-9m7-056-1-ytE-03-pIo</t>
  </si>
  <si>
    <t>刘奥恒</t>
  </si>
  <si>
    <t>罗岩</t>
  </si>
  <si>
    <t>1.01.80</t>
  </si>
  <si>
    <t>P6Y5JbE6m-487-010-6J-002-fWt-056-1-9rO-03-yrP</t>
  </si>
  <si>
    <t>杨李傲 许翔宇</t>
  </si>
  <si>
    <t>杨李傲|许翔宇</t>
  </si>
  <si>
    <t>1.04.98</t>
  </si>
  <si>
    <t>P6Y5JbE6y-487-010-1j-002-NU7-056-1-nWZ-03-VoA</t>
  </si>
  <si>
    <t>杨馨洁 蒋曦</t>
  </si>
  <si>
    <t>深圳市高级中学高中园文博学校 深圳市外国语高中部</t>
  </si>
  <si>
    <t>杨馨洁|蒋曦</t>
  </si>
  <si>
    <t>1.15.51</t>
  </si>
  <si>
    <t>P6Y5JbEa3-487-010-6j-002-8xd-056-1-KEO-03-9zp</t>
  </si>
  <si>
    <t>宋建宇</t>
  </si>
  <si>
    <t>江苏省泰兴中学</t>
  </si>
  <si>
    <t>1.22.50</t>
  </si>
  <si>
    <t>P6Y5JbE6F-487-010-Sx-002-v5L-056-1-xhd-03-PQ8</t>
  </si>
  <si>
    <t>刘思含</t>
  </si>
  <si>
    <t>桑强</t>
  </si>
  <si>
    <t>1.32.12</t>
  </si>
  <si>
    <t>P6Y5JbE6l-487-010-ON-002-CIQ-056-1-QPO-03-Kmm</t>
  </si>
  <si>
    <t>齐天乐 韩丰泽</t>
  </si>
  <si>
    <t>武汉市武钢三中 武汉市第六中学</t>
  </si>
  <si>
    <t>罗文志</t>
  </si>
  <si>
    <t>齐天乐|韩丰泽</t>
  </si>
  <si>
    <t>1.34.87</t>
  </si>
  <si>
    <t>P6Y5JbEXi-487-010-Vs-002-ttD-056-1-1x6-03-3SE</t>
  </si>
  <si>
    <t>梁熙</t>
  </si>
  <si>
    <t>1.42.46</t>
  </si>
  <si>
    <t>P6Y5JbES5-487-010-yw-002-IDU-056-1-ZqF-03-CYF</t>
  </si>
  <si>
    <t>古锦程</t>
  </si>
  <si>
    <t>深圳市南山实验教育集团华侨城高级中学</t>
  </si>
  <si>
    <t>刘杰</t>
  </si>
  <si>
    <t>1.48.11</t>
  </si>
  <si>
    <t>P6Y5JbEar-487-010-sz-002-unj-056-1-TlO-03-9G0</t>
  </si>
  <si>
    <t>深圳市知源高级中学</t>
  </si>
  <si>
    <t>吴海铭</t>
  </si>
  <si>
    <t>1.52.89</t>
  </si>
  <si>
    <t>P6Y5JbEa0-487-010-Lx-002-vwW-056-1-wOX-03-eM2</t>
  </si>
  <si>
    <t>曹城睿</t>
  </si>
  <si>
    <t>东莞市翰林实验学校</t>
  </si>
  <si>
    <t>曹云龙</t>
  </si>
  <si>
    <t>2.15.54</t>
  </si>
  <si>
    <t>P6Y5JbEoI-487-010-73-002-dIj-056-1-8hr-03-IDh</t>
  </si>
  <si>
    <t>王小玮</t>
  </si>
  <si>
    <t>1.02.06</t>
  </si>
  <si>
    <t>P6Y5JbEXX-487-010-5D-002-mL7-056-1-vDY-03-Toe</t>
  </si>
  <si>
    <t>隋玉琪</t>
  </si>
  <si>
    <t>1.08.64</t>
  </si>
  <si>
    <t>P6Y5JbEXH-487-010-YL-002-g2i-056-1-Oto-03-Tis</t>
  </si>
  <si>
    <t>张永健</t>
  </si>
  <si>
    <t>佛山市顺德区郑裕彤中学</t>
  </si>
  <si>
    <t>吴纯华</t>
  </si>
  <si>
    <t>1.22.82</t>
  </si>
  <si>
    <t>P6Y5JbE63-487-010-Ye-002-OEr-056-1-Pkn-03-cWG</t>
  </si>
  <si>
    <t>何岱菁 郝桓宇</t>
  </si>
  <si>
    <t>广州市铁一中学</t>
  </si>
  <si>
    <t>吴伟</t>
  </si>
  <si>
    <t>何岱菁|郝桓宇</t>
  </si>
  <si>
    <t>1.22.87</t>
  </si>
  <si>
    <t>P6Y5JbEiJ-487-010-qX-002-ls0-056-1-LDs-03-5wf</t>
  </si>
  <si>
    <t>向涵琳</t>
  </si>
  <si>
    <t>1.32.35</t>
  </si>
  <si>
    <t>P6Y5JbEXE-487-010-rm-002-gv3-056-1-h4H-03-XU4</t>
  </si>
  <si>
    <t>周琰浩</t>
  </si>
  <si>
    <t>江苏省江阴市青阳中学</t>
  </si>
  <si>
    <t>1.39.15</t>
  </si>
  <si>
    <t>P6Y5JbE6s-487-010-yK-002-Ukb-056-1-2sA-03-ZaF</t>
  </si>
  <si>
    <t>1.46.52</t>
  </si>
  <si>
    <t>P6Y5JbE6Q-487-010-gm-002-0ov-056-1-Ocr-03-H5U</t>
  </si>
  <si>
    <t>冯思颖 陈品文</t>
  </si>
  <si>
    <t>武汉市第三中学 武汉市第六中学</t>
  </si>
  <si>
    <t>冯思颖|陈品文</t>
  </si>
  <si>
    <t>1.54.06</t>
  </si>
  <si>
    <t>P6Y5JbEXl-487-010-pl-002-SO2-056-1-aqc-03-T0X</t>
  </si>
  <si>
    <t>杜若晗</t>
  </si>
  <si>
    <t>1.61.20</t>
  </si>
  <si>
    <t>P6Y5JbESN-487-010-Dy-002-NUd-056-1-jNF-03-V68</t>
  </si>
  <si>
    <t>梁若雨</t>
  </si>
  <si>
    <t>广东实验中学</t>
  </si>
  <si>
    <t>任嘉俊</t>
  </si>
  <si>
    <t>1.69.75</t>
  </si>
  <si>
    <t>P6Y5JbE6h-487-010-6e-002-Ave-056-1-ECW-03-xWE</t>
  </si>
  <si>
    <t>杨泐桐 黄梓恩</t>
  </si>
  <si>
    <t>深圳市罗湖高级中学 深圳外国语学校</t>
  </si>
  <si>
    <t>杨泐桐|黄梓恩</t>
  </si>
  <si>
    <t>1.76.04</t>
  </si>
  <si>
    <t>P6Y5JbE6A-487-010-8e-002-gYU-056-1-iBw-03-9eH</t>
  </si>
  <si>
    <t>贺旋 黄杨曦</t>
  </si>
  <si>
    <t>贺旋|黄杨曦</t>
  </si>
  <si>
    <t>3.36.89</t>
  </si>
  <si>
    <t>P6Y5JbESR-487-010-HE-002-j3k-056-1-i3K-03-b5P</t>
  </si>
  <si>
    <t>卢怡飒</t>
  </si>
  <si>
    <t>深圳市蛇口育才教育集团育才中学</t>
  </si>
  <si>
    <t>戚俊巍</t>
  </si>
  <si>
    <t>3.45.51</t>
  </si>
  <si>
    <t>P6Y5JbESe-487-010-Lt-002-mmL-056-1-BJj-03-sxI</t>
  </si>
  <si>
    <t>王译锐</t>
  </si>
  <si>
    <t>深圳高级中学文博高中</t>
  </si>
  <si>
    <t>3.46.21</t>
  </si>
  <si>
    <t>P6Y5JbEoX-487-010-hW-002-72K-056-1-o5P-03-q4m</t>
  </si>
  <si>
    <t>3.51.52</t>
  </si>
  <si>
    <t>P6Y5JbEaN-487-010-3O-002-7S6-056-1-rzB-03-5v7</t>
  </si>
  <si>
    <t>刘家名</t>
  </si>
  <si>
    <t>东莞市东华高级中学东城校区</t>
  </si>
  <si>
    <t>3.56.81</t>
  </si>
  <si>
    <t>P6Y5JbEXb-487-010-4w-002-7Bw-056-1-Zih-03-72k</t>
  </si>
  <si>
    <t>王逾秋</t>
  </si>
  <si>
    <t>4.03.36</t>
  </si>
  <si>
    <t>P6Y5JbEXM-487-010-hI-002-WN9-056-1-idn-03-FSR</t>
  </si>
  <si>
    <t>武汉枫叶国际学校</t>
  </si>
  <si>
    <t>4.05.67</t>
  </si>
  <si>
    <t>P6Y5JbEXa-487-010-G1-002-eZn-056-1-5Zw-03-rjs</t>
  </si>
  <si>
    <t>郭楚宸</t>
  </si>
  <si>
    <t>4.10.43</t>
  </si>
  <si>
    <t>P6Y5JbEaL-487-010-qB-002-0ga-056-1-5G1-03-LvS</t>
  </si>
  <si>
    <t>李祈衡</t>
  </si>
  <si>
    <t>东莞外国语学校</t>
  </si>
  <si>
    <t>4.12.81</t>
  </si>
  <si>
    <t>P6Y5JbEa8-487-010-gS-002-Kn6-056-1-09Z-03-dcF</t>
  </si>
  <si>
    <t>蔡泽锴</t>
  </si>
  <si>
    <t>刘志峰</t>
  </si>
  <si>
    <t>4.15.32</t>
  </si>
  <si>
    <t>P6Y5JbEan-487-010-em-002-oV6-056-1-BiX-03-8Iz</t>
  </si>
  <si>
    <t>关维轩</t>
  </si>
  <si>
    <t>江门市鹤山一中</t>
  </si>
  <si>
    <t>4.19.37</t>
  </si>
  <si>
    <t>P6Y5JbEaB-487-010-YL-002-doP-056-1-zo5-03-2Aa</t>
  </si>
  <si>
    <t>丘梓睿</t>
  </si>
  <si>
    <t>广州中学</t>
  </si>
  <si>
    <t>覃文威</t>
  </si>
  <si>
    <t>3.31.63</t>
  </si>
  <si>
    <t>P6Y5JbESv-487-010-l8-002-sr9-056-1-6Xc-03-0Rk</t>
  </si>
  <si>
    <t>张秦璐</t>
  </si>
  <si>
    <t>深圳市新安中学（集团）高中部</t>
  </si>
  <si>
    <t>3.34.14</t>
  </si>
  <si>
    <t>P6Y5JbESo-487-010-b7-002-bHV-056-1-jjF-03-V1X</t>
  </si>
  <si>
    <t>张永铭</t>
  </si>
  <si>
    <t>3.36.61</t>
  </si>
  <si>
    <t>P6Y5JbESH-487-010-OB-002-YxV-056-1-XWj-03-fAo</t>
  </si>
  <si>
    <t>侯索拉</t>
  </si>
  <si>
    <t>华中师范大学龙岗附属中学</t>
  </si>
  <si>
    <t>3.45.13</t>
  </si>
  <si>
    <t>P6Y5JbESQ-487-010-3K-002-D7s-056-1-NaF-03-k2H</t>
  </si>
  <si>
    <t>蒋乐萱</t>
  </si>
  <si>
    <t>深圳高级中学（南校区）</t>
  </si>
  <si>
    <t>3.46.49</t>
  </si>
  <si>
    <t>P6Y5JbEo2-487-010-T2-002-5a1-056-1-YZx-03-uCn</t>
  </si>
  <si>
    <t>林锦琪</t>
  </si>
  <si>
    <t>广州市天河中学</t>
  </si>
  <si>
    <t>3.51.18</t>
  </si>
  <si>
    <t>P6Y5JbEob-487-010-eW-002-ZMW-056-1-3Nr-03-csa</t>
  </si>
  <si>
    <t>李泓见</t>
  </si>
  <si>
    <t>3.56.22</t>
  </si>
  <si>
    <t>P6Y5JbEoi-487-010-Xj-002-2Me-056-1-ONG-03-WR7</t>
  </si>
  <si>
    <t>陈思璇</t>
  </si>
  <si>
    <t>深圳市福田区福田中学</t>
  </si>
  <si>
    <t>4.03.65</t>
  </si>
  <si>
    <t>P6Y5JbEos-487-010-Cl-002-AFQ-056-1-WNU-03-AER</t>
  </si>
  <si>
    <t>徐子涵</t>
  </si>
  <si>
    <t>深圳高级中学（集团）东校区</t>
  </si>
  <si>
    <t>4.05.40</t>
  </si>
  <si>
    <t>P6Y5JbEX2-487-010-xD-002-4tI-056-1-SGr-03-yH0</t>
  </si>
  <si>
    <t>陈明康</t>
  </si>
  <si>
    <t>广州市第二中学</t>
  </si>
  <si>
    <t>吴鹏</t>
  </si>
  <si>
    <t>4.10.98</t>
  </si>
  <si>
    <t>P6Y5JbE6U-487-010-Md-002-RwA-056-1-urG-03-Sps</t>
  </si>
  <si>
    <t>张峻哲 刘梓涵</t>
  </si>
  <si>
    <t>深圳市西乡中学 深圳市蛇口育才教育集团育才中学</t>
  </si>
  <si>
    <t>张峻哲|刘梓涵</t>
  </si>
  <si>
    <t>4.12.77</t>
  </si>
  <si>
    <t>P6Y5JbE65-487-010-mS-002-hXF-056-1-WdY-03-vqu</t>
  </si>
  <si>
    <t>龙梓月 边靖洋</t>
  </si>
  <si>
    <t>广东实验中学越秀学校 广州市第七中学</t>
  </si>
  <si>
    <t>唐珍</t>
  </si>
  <si>
    <t>龙梓月|边靖洋</t>
  </si>
  <si>
    <t>4.20.00</t>
  </si>
  <si>
    <t>P6Y5JbE6I-487-010-sK-002-wz8-056-1-v1d-03-h28</t>
  </si>
  <si>
    <t>骆子浩 王嘉皓</t>
  </si>
  <si>
    <t>广州市南武中学 广州市西关外国语学校</t>
  </si>
  <si>
    <t>林松柏</t>
  </si>
  <si>
    <t>骆子浩|王嘉皓</t>
  </si>
  <si>
    <t>5.33.12</t>
  </si>
  <si>
    <t>P6Y5JbE6i-487-010-gr-002-COg-056-1-v2w-03-8ZJ</t>
  </si>
  <si>
    <t>王伟翔 王祚轩</t>
  </si>
  <si>
    <t>深圳市第三高级中学 南方科技大学附属中学</t>
  </si>
  <si>
    <t>李帅</t>
  </si>
  <si>
    <t>王伟翔|王祚轩</t>
  </si>
  <si>
    <t>1.51.00</t>
  </si>
  <si>
    <t>P6Y5JbE6S-487-010-BB-002-Q6N-056-1-eO5-03-mAi</t>
  </si>
  <si>
    <t>黄韵熹 蔡文博</t>
  </si>
  <si>
    <t>广东实验中学 中山市第一中学</t>
  </si>
  <si>
    <t>黄韵熹|蔡文博</t>
  </si>
  <si>
    <t>1.53.46</t>
  </si>
  <si>
    <t>P6Y5JbE69-487-010-MF-002-wkO-056-1-QVt-03-6hF</t>
  </si>
  <si>
    <t>蒋居槿 马思璐</t>
  </si>
  <si>
    <t>广州市铁一中学 广州市第六中学</t>
  </si>
  <si>
    <t>廖秋杏</t>
  </si>
  <si>
    <t>蒋居槿|马思璐</t>
  </si>
  <si>
    <t>2.13.08</t>
  </si>
  <si>
    <t>P6Y5JbE60-487-010-eF-002-juv-056-1-PgV-03-L86</t>
  </si>
  <si>
    <t>尹元</t>
  </si>
  <si>
    <t>广东广雅中学</t>
  </si>
  <si>
    <t>2.22.05</t>
  </si>
  <si>
    <t>P6Y5JbEiV-487-010-Je-002-IfF-056-1-78j-03-lOw</t>
  </si>
  <si>
    <t>刘锦宸</t>
  </si>
  <si>
    <t>广州市第十七中学</t>
  </si>
  <si>
    <t>2.45.75</t>
  </si>
  <si>
    <t>P6Y5JbE6Y-487-010-ua-002-hKG-056-1-UbZ-03-2My</t>
  </si>
  <si>
    <t>石昊贤 何文雅</t>
  </si>
  <si>
    <t>广州市南武中学 广州市真光中学</t>
  </si>
  <si>
    <t>石昊贤|何文雅</t>
  </si>
  <si>
    <t>2.47.91</t>
  </si>
  <si>
    <t>P6Y5JbEXK-487-010-uv-002-xyr-056-1-Aj1-03-pdJ</t>
  </si>
  <si>
    <t>郭嘉烨</t>
  </si>
  <si>
    <t>2.55.34</t>
  </si>
  <si>
    <t>P6Y5JbEaj-487-010-HN-002-7fj-056-1-ZZg-03-Tp6</t>
  </si>
  <si>
    <t>刘瑞祥</t>
  </si>
  <si>
    <t>3.38.71</t>
  </si>
  <si>
    <t>P6Y5JbEak-487-010-DR-002-6HT-056-1-eK6-03-Uad</t>
  </si>
  <si>
    <t>周心怡</t>
  </si>
  <si>
    <t>深圳市高级中学理慧高中</t>
  </si>
  <si>
    <t>3.51.06</t>
  </si>
  <si>
    <t>P6Y5JbESz-487-010-TU-002-YWo-056-1-aSx-03-nb6</t>
  </si>
  <si>
    <t>张宇凡</t>
  </si>
  <si>
    <t>南方科技大学附属中学</t>
  </si>
  <si>
    <t>3.56.56</t>
  </si>
  <si>
    <t>P6Y5JbESL-487-010-fX-002-j3Z-056-1-gkj-03-67N</t>
  </si>
  <si>
    <t>林泽颢</t>
  </si>
  <si>
    <t>广州市培正中学</t>
  </si>
  <si>
    <t>3.57.55</t>
  </si>
  <si>
    <t>P6Y5JbESi-487-010-9X-002-CVy-056-1-xeI-03-QeO</t>
  </si>
  <si>
    <t>王贝安</t>
  </si>
  <si>
    <t>深圳市红山中学</t>
  </si>
  <si>
    <t>3.57.84</t>
  </si>
  <si>
    <t>P6Y5JbEoh-487-010-cu-002-rVO-056-1-LhE-03-l96</t>
  </si>
  <si>
    <t>伍晟皓</t>
  </si>
  <si>
    <t>宁时成</t>
  </si>
  <si>
    <t>3.59.43</t>
  </si>
  <si>
    <t>P6Y5JbEo7-487-010-7H-002-FcN-056-1-W0m-03-G8N</t>
  </si>
  <si>
    <t>李泽恩</t>
  </si>
  <si>
    <t>4.01.46</t>
  </si>
  <si>
    <t>P6Y5JbEoZ-487-010-fB-002-4J9-056-1-uuC-03-Ot0</t>
  </si>
  <si>
    <t>胡皓程</t>
  </si>
  <si>
    <t>4.29.15</t>
  </si>
  <si>
    <t>P6Y5JbEKw-487-010-PU-002-uwR-056-1-16o-03-zxw</t>
  </si>
  <si>
    <t>李佳烨</t>
  </si>
  <si>
    <t>深圳市外国语（盐田）高中部</t>
  </si>
  <si>
    <t>4.34.11</t>
  </si>
  <si>
    <t>P6Y5JbE6d-487-010-hG-002-xBQ-056-1-CKF-03-06A</t>
  </si>
  <si>
    <t>周宇轩 邱跃</t>
  </si>
  <si>
    <t>深圳市高级中学文博高中 深圳第二外国语学校</t>
  </si>
  <si>
    <t>周宇轩|邱跃</t>
  </si>
  <si>
    <t>4.45.43</t>
  </si>
  <si>
    <t>P6Y5JbENv-487-010-Mq-002-0Zb-056-1-MAQ-03-Q0o</t>
  </si>
  <si>
    <t>吴昊阳小队</t>
  </si>
  <si>
    <t>北大附中海口学校</t>
  </si>
  <si>
    <t>4.55.81</t>
  </si>
  <si>
    <t>P6Y5JbECO-487-010-DC-002-m1K-056-1-xox-03-0qC</t>
  </si>
  <si>
    <t>高睿联队</t>
  </si>
  <si>
    <t>姜堰中学</t>
  </si>
  <si>
    <t>高睿</t>
  </si>
  <si>
    <t>5.23.37</t>
  </si>
  <si>
    <t>P6Y5JbECY-487-010-X2-002-wt2-056-1-EiI-03-4Az</t>
  </si>
  <si>
    <t>王浩睿联队</t>
  </si>
  <si>
    <t>泰州中学</t>
  </si>
  <si>
    <t>王浩睿</t>
  </si>
  <si>
    <t>5.63.32</t>
  </si>
  <si>
    <t>P6Y5JbECH-487-010-z6-002-5at-056-1-0gO-03-RvY</t>
  </si>
  <si>
    <t>吴逸凡联队</t>
  </si>
  <si>
    <t>吴逸凡</t>
  </si>
  <si>
    <t>6.03.14</t>
  </si>
  <si>
    <t>P6Y5JbECQ-487-010-It-002-SB8-056-1-M2c-03-2Wk</t>
  </si>
  <si>
    <t>郭欣彤联队</t>
  </si>
  <si>
    <t>兴化市楚水中学</t>
  </si>
  <si>
    <t>郭欣彤</t>
  </si>
  <si>
    <t>3.12.63</t>
  </si>
  <si>
    <t>P6Y5JbECn-487-010-oa-002-yaC-056-1-cR4-03-RGv</t>
  </si>
  <si>
    <t>马悦涵联队</t>
  </si>
  <si>
    <t>江苏省泰州中学</t>
  </si>
  <si>
    <t>马悦涵</t>
  </si>
  <si>
    <t>3.16.13</t>
  </si>
  <si>
    <t>P6Y5JbECu-487-010-Wm-002-Iph-056-1-1u7-03-nnR</t>
  </si>
  <si>
    <t>王子墨联队</t>
  </si>
  <si>
    <t>泰州市姜堰区罗塘高级中学</t>
  </si>
  <si>
    <t>乔国华</t>
  </si>
  <si>
    <t>3.19.61</t>
  </si>
  <si>
    <t>P6Y5JbECv-487-010-Rc-002-jQD-056-1-U1J-03-x20</t>
  </si>
  <si>
    <t>新安中学第二外国语学校3队</t>
  </si>
  <si>
    <t>周思岐</t>
  </si>
  <si>
    <t>孙文瑞</t>
  </si>
  <si>
    <t>4.21.49</t>
  </si>
  <si>
    <t>P6Y5JbEC7-487-010-p4-002-myw-056-1-rIq-03-vIo</t>
  </si>
  <si>
    <t>新安中学第二外国语学校4队</t>
  </si>
  <si>
    <t>王鹏鹏</t>
  </si>
  <si>
    <t>杨栎丞</t>
  </si>
  <si>
    <t>4.23.18</t>
  </si>
  <si>
    <t>P6Y5JbECs-487-010-lo-002-Wec-056-1-aDf-03-O6J</t>
  </si>
  <si>
    <t>幻影穿梭</t>
  </si>
  <si>
    <t>代浩泽</t>
  </si>
  <si>
    <t>4.24.65</t>
  </si>
  <si>
    <t>P6Y5JbE9E-487-010-1E-002-KDp-056-1-91k-03-l7O</t>
  </si>
  <si>
    <t>深圳市南二外国语学校同泽学校</t>
  </si>
  <si>
    <t>刘奕</t>
  </si>
  <si>
    <t>4.30.37</t>
  </si>
  <si>
    <t>P6Y5JbE9u-487-010-Tw-002-EmR-056-1-zIY-03-HIO</t>
  </si>
  <si>
    <t>深圳市南二外国语学校同泽学校二队</t>
  </si>
  <si>
    <t>刘浩然</t>
  </si>
  <si>
    <t>4.34.22</t>
  </si>
  <si>
    <t>P6Y5JbE9r-487-010-v5-002-ehl-056-1-X44-03-j2A</t>
  </si>
  <si>
    <t>深圳市南二外国语学校同泽学校三队</t>
  </si>
  <si>
    <t>张哲豪</t>
  </si>
  <si>
    <t>4.35.40</t>
  </si>
  <si>
    <t>P6Y5JbE9H-487-010-m3-002-v0V-056-1-kLU-03-Icc</t>
  </si>
  <si>
    <t>超维航迹</t>
  </si>
  <si>
    <t>冉星语</t>
  </si>
  <si>
    <t>4.51.98</t>
  </si>
  <si>
    <t>P6Y5JbE9j-487-010-nN-002-Jhp-056-1-hip-03-Dtw</t>
  </si>
  <si>
    <t>云端哨兵</t>
  </si>
  <si>
    <t>张大凤</t>
  </si>
  <si>
    <t>刘轩荆柯</t>
  </si>
  <si>
    <t>4.55.77</t>
  </si>
  <si>
    <t>P6Y5JbE9p-487-010-Cg-002-q02-056-1-54h-03-Yrs</t>
  </si>
  <si>
    <t>智控先锋</t>
  </si>
  <si>
    <t>李曲</t>
  </si>
  <si>
    <t>龚馨怡</t>
  </si>
  <si>
    <t>5.45.00</t>
  </si>
  <si>
    <t>C组</t>
  </si>
  <si>
    <t>P6Y5JbEpK-487-010-cO-002-eeL-056-1-53M-03-6Tq</t>
  </si>
  <si>
    <t>王海祺</t>
  </si>
  <si>
    <t>大连金石高级中学</t>
  </si>
  <si>
    <t>夏楚文</t>
  </si>
  <si>
    <t>1.33.63</t>
  </si>
  <si>
    <t>P6Y5JbEpC-487-010-IM-002-mPi-056-1-Fgq-03-tDR</t>
  </si>
  <si>
    <t>沈铭浩</t>
  </si>
  <si>
    <t>北京市朝阳区人朝分东坝学校</t>
  </si>
  <si>
    <t>吴熠俊</t>
  </si>
  <si>
    <t>1.45.21</t>
  </si>
  <si>
    <t>P6Y5JbEpT-487-010-fs-002-4cw-056-1-1yx-03-ZKf</t>
  </si>
  <si>
    <t>张和阳</t>
  </si>
  <si>
    <t>广西师范大学附属外国语学校</t>
  </si>
  <si>
    <t>罗柱</t>
  </si>
  <si>
    <t>2.38.12</t>
  </si>
  <si>
    <t>P6Y5JbE0g-487-010-0D-002-0Ew-056-1-uxc-03-UOJ</t>
  </si>
  <si>
    <t>徐天易</t>
  </si>
  <si>
    <t>成都市第七中学高新校区</t>
  </si>
  <si>
    <t>顾俊君</t>
  </si>
  <si>
    <t>2.51.63</t>
  </si>
  <si>
    <t>P6Y5JbEOJ-487-010-HN-002-UxZ-056-1-dKz-03-T2B</t>
  </si>
  <si>
    <t>王荣程</t>
  </si>
  <si>
    <t>深圳市南山区前海学校</t>
  </si>
  <si>
    <t>戴宇晨</t>
  </si>
  <si>
    <t>3.36.45</t>
  </si>
  <si>
    <t>P6Y5JbEOr-487-010-B4-002-xe2-056-1-RHO-03-MmW</t>
  </si>
  <si>
    <t>刘羿辰</t>
  </si>
  <si>
    <t>吴艺文</t>
  </si>
  <si>
    <t>2.12.43</t>
  </si>
  <si>
    <t>P6Y5JbEOe-487-010-bq-002-f9d-056-1-0SS-03-WCx</t>
  </si>
  <si>
    <t>杨晨甘</t>
  </si>
  <si>
    <t>徐州经济技术开发区高级中学</t>
  </si>
  <si>
    <t>王可</t>
  </si>
  <si>
    <t>2.45.21</t>
  </si>
  <si>
    <t>P6Y5JbEOs-487-010-F4-002-1td-056-1-BmX-03-rF3</t>
  </si>
  <si>
    <t>高深奥</t>
  </si>
  <si>
    <t>梅皓玥</t>
  </si>
  <si>
    <t>3.22.23</t>
  </si>
  <si>
    <t>P6Y5JbEW7-487-010-ha-002-fuw-056-1-Loz-03-LuS</t>
  </si>
  <si>
    <t>郝怡霏</t>
  </si>
  <si>
    <t>徐州培栋实验学校</t>
  </si>
  <si>
    <t>曹子杰</t>
  </si>
  <si>
    <t>3.40.76</t>
  </si>
  <si>
    <t>P6Y5JbEWG-487-010-pe-002-PNq-056-1-dVv-03-R1p</t>
  </si>
  <si>
    <t>章瑞健</t>
  </si>
  <si>
    <t>耿秋怡</t>
  </si>
  <si>
    <t>3.59.48</t>
  </si>
  <si>
    <t>P6Y5JbEWq-487-010-dP-002-bfb-056-1-CrX-03-kpR</t>
  </si>
  <si>
    <t>陈子旭</t>
  </si>
  <si>
    <t>徐家乐</t>
  </si>
  <si>
    <t>1.58.22</t>
  </si>
  <si>
    <t>P6Y5JbEWt-487-010-Iq-002-wnD-056-1-X3c-03-A6T</t>
  </si>
  <si>
    <t>殷天航</t>
  </si>
  <si>
    <t>宋艺超</t>
  </si>
  <si>
    <t>2.25.69</t>
  </si>
  <si>
    <t>P6Y5JbEWV-487-010-Am-002-kei-056-1-GVv-03-fzJ</t>
  </si>
  <si>
    <t>杜宇洋</t>
  </si>
  <si>
    <t>中国人民大学附属中学分校</t>
  </si>
  <si>
    <t>2.55.16</t>
  </si>
  <si>
    <t>P6Y5JbEWj-487-010-fH-002-0Iq-056-1-TO4-03-eAt</t>
  </si>
  <si>
    <t>徐己凡</t>
  </si>
  <si>
    <t>上海市位育初级中学</t>
  </si>
  <si>
    <t>端黄豪</t>
  </si>
  <si>
    <t>3.11.21</t>
  </si>
  <si>
    <t>P6Y5JbEWE-487-010-OV-002-sFz-056-1-Pmp-03-FXf</t>
  </si>
  <si>
    <t>严季灏</t>
  </si>
  <si>
    <t>上海市浦东复旦附中分校</t>
  </si>
  <si>
    <t>高咏琪</t>
  </si>
  <si>
    <t>3.17.33</t>
  </si>
  <si>
    <t>P6Y5JbDaQ-487-010-9M-002-5Co-056-1-OEO-03-yb5</t>
  </si>
  <si>
    <t>冯俊嘉</t>
  </si>
  <si>
    <t>3.43.65</t>
  </si>
  <si>
    <t>P6Y5JbDaD-487-010-Af-002-EpM-056-1-yfd-03-lCW</t>
  </si>
  <si>
    <t>王一名</t>
  </si>
  <si>
    <t>临沂第一中学（北校区）</t>
  </si>
  <si>
    <t>3.48.47</t>
  </si>
  <si>
    <t>P6Y5JbDaB-487-010-8e-002-0xr-056-1-VM7-03-ey4</t>
  </si>
  <si>
    <t>陶铭君</t>
  </si>
  <si>
    <t>2.10.32</t>
  </si>
  <si>
    <t>P6Y5JbDxV-487-010-62-002-oK7-056-1-OuG-03-DwK</t>
  </si>
  <si>
    <t>张曦文</t>
  </si>
  <si>
    <t>日照市第一中学</t>
  </si>
  <si>
    <t>张哲瀚</t>
  </si>
  <si>
    <t>2.30.89</t>
  </si>
  <si>
    <t>P6Y5JbDiT-487-010-eQ-002-8wd-056-1-ilH-03-hXy</t>
  </si>
  <si>
    <t>冯培桢</t>
  </si>
  <si>
    <t>王宇轩</t>
  </si>
  <si>
    <t>2.34.97</t>
  </si>
  <si>
    <t>P6Y5JbEl5-487-010-nu-002-MgY-056-1-zZ7-03-jCC</t>
  </si>
  <si>
    <t>张群贺</t>
  </si>
  <si>
    <t>吴俊杰</t>
  </si>
  <si>
    <t>2.59.96</t>
  </si>
  <si>
    <t>P6Y5JbDxM-487-010-g3-002-Ahl-056-1-Sw3-03-nQG</t>
  </si>
  <si>
    <t>3.30.00</t>
  </si>
  <si>
    <t>P6Y5JbElI-487-010-h1-002-dbO-056-1-0Ml-03-WIY</t>
  </si>
  <si>
    <t>项荣泽</t>
  </si>
  <si>
    <t>青岛市第五十八中学</t>
  </si>
  <si>
    <t>3.45.96</t>
  </si>
  <si>
    <t>P6Y5JbDi8-487-010-Bp-002-tjq-056-1-e2w-03-1lA</t>
  </si>
  <si>
    <t>霍允哲</t>
  </si>
  <si>
    <t>4.27.00</t>
  </si>
  <si>
    <t>P6Y5JbElx-487-010-fE-002-in2-056-1-i7j-03-Vxh</t>
  </si>
  <si>
    <t>尤义淋</t>
  </si>
  <si>
    <t>4.33.72</t>
  </si>
  <si>
    <t>P6Y5JbDxi-487-010-11-002-Evh-056-1-1iQ-03-qSf</t>
  </si>
  <si>
    <t>丛洁昊</t>
  </si>
  <si>
    <t>威海市高级实验中学</t>
  </si>
  <si>
    <t>4.53.14</t>
  </si>
  <si>
    <t>P6Y5JbEjG-487-010-Wd-002-Hcp-056-1-kkE-03-fwj</t>
  </si>
  <si>
    <t>姚心铭</t>
  </si>
  <si>
    <t>聊城第一中学</t>
  </si>
  <si>
    <t>4.57.33</t>
  </si>
  <si>
    <t>P6Y5JbDxS-487-010-gE-002-nKl-056-1-7Ta-03-D4c</t>
  </si>
  <si>
    <t>崔梓瑜</t>
  </si>
  <si>
    <t>威海一中</t>
  </si>
  <si>
    <t>2.44.00</t>
  </si>
  <si>
    <t>P6Y5JbDxC-487-010-Sf-002-yMh-056-1-F9g-03-T13</t>
  </si>
  <si>
    <t>贡澜芯</t>
  </si>
  <si>
    <t>3.38.00</t>
  </si>
  <si>
    <t>P6Y5JbEjV-487-010-N1-002-ti8-056-1-qPH-03-92J</t>
  </si>
  <si>
    <t>唐浩翔</t>
  </si>
  <si>
    <t>3.42.23</t>
  </si>
  <si>
    <t>P6Y5JbENr-487-010-qj-002-IaJ-056-1-Mvd-03-Rhf</t>
  </si>
  <si>
    <t>黄鸿梵</t>
  </si>
  <si>
    <t>上海市建平中学</t>
  </si>
  <si>
    <t>唐璐聚</t>
  </si>
  <si>
    <t>2.33.63</t>
  </si>
  <si>
    <t>P6Y5JbEpf-487-010-Fa-002-RUw-056-1-nm7-03-JLV</t>
  </si>
  <si>
    <t>顾震霄</t>
  </si>
  <si>
    <t>2.45.25</t>
  </si>
  <si>
    <t>P6Y5JbEpI-487-010-RP-002-Ot9-056-1-GjD-03-Omr</t>
  </si>
  <si>
    <t>王程</t>
  </si>
  <si>
    <t>刘咪</t>
  </si>
  <si>
    <t>2.48.12</t>
  </si>
  <si>
    <t>P6Y5JbEpi-487-010-rt-002-eEF-056-1-16P-03-GPY</t>
  </si>
  <si>
    <t>王瑜晗</t>
  </si>
  <si>
    <t>江雨露</t>
  </si>
  <si>
    <t>P6Y5JbEp6-487-010-ON-002-prm-056-1-qTU-03-hVM</t>
  </si>
  <si>
    <t>缪韵</t>
  </si>
  <si>
    <t>张程辉</t>
  </si>
  <si>
    <t>P6Y5JbEpY-487-010-D2-002-eB6-056-1-u1J-03-Ffe</t>
  </si>
  <si>
    <t>王斯远</t>
  </si>
  <si>
    <t>3.40.43</t>
  </si>
  <si>
    <t>P6Y5JbEpQ-487-010-pg-002-A6D-056-1-33G-03-khc</t>
  </si>
  <si>
    <t>王一冰</t>
  </si>
  <si>
    <t>邹平市黄山中学</t>
  </si>
  <si>
    <t>3.45.21</t>
  </si>
  <si>
    <t>P6Y5JbEpE-487-010-uB-002-AD0-056-1-xb0-03-pzc</t>
  </si>
  <si>
    <t>邓紫瑶</t>
  </si>
  <si>
    <t>檀嘉仪</t>
  </si>
  <si>
    <t>3.57.23</t>
  </si>
  <si>
    <t>P6Y5JbE0I-487-010-Mn-002-EKk-056-1-m6z-03-Bbk</t>
  </si>
  <si>
    <t>陈依霓</t>
  </si>
  <si>
    <t>深圳科学高中</t>
  </si>
  <si>
    <t>黄旭铭</t>
  </si>
  <si>
    <t>3.59.12</t>
  </si>
  <si>
    <t>P6Y5JbE0H-487-010-2V-002-VQ7-056-1-8fV-03-GAg</t>
  </si>
  <si>
    <t>魏屿桐</t>
  </si>
  <si>
    <t>深圳市观澜第二中学教育集团</t>
  </si>
  <si>
    <t>邱雨婷</t>
  </si>
  <si>
    <t>P6Y5JbE0b-487-010-8V-002-3ax-056-1-Xv4-03-edY</t>
  </si>
  <si>
    <t>李美熙</t>
  </si>
  <si>
    <t>东营市胜利第四中学</t>
  </si>
  <si>
    <t>周栋</t>
  </si>
  <si>
    <t>P6Y5JbE0B-487-010-sK-002-KHn-056-1-1pv-03-bGV</t>
  </si>
  <si>
    <t>张洁茹</t>
  </si>
  <si>
    <t>高杨</t>
  </si>
  <si>
    <t>P6Y5JbE0s-487-010-uD-002-uwy-056-1-fAC-03-v9x</t>
  </si>
  <si>
    <t>龙雨桐</t>
  </si>
  <si>
    <t>长沙市望城区金海学校</t>
  </si>
  <si>
    <t>黄乐佳</t>
  </si>
  <si>
    <t>2.55.46</t>
  </si>
  <si>
    <t>P6Y5JbEOI-487-010-qG-002-2l6-056-1-rtu-03-WeS</t>
  </si>
  <si>
    <t>上海民办兰生中学</t>
  </si>
  <si>
    <t>张若愚</t>
  </si>
  <si>
    <t>3.14.22</t>
  </si>
  <si>
    <t>P6Y5JbEOx-487-010-7V-002-cPo-056-1-PfQ-03-Nry</t>
  </si>
  <si>
    <t>仇镱雯</t>
  </si>
  <si>
    <t>姚晓丹</t>
  </si>
  <si>
    <t>P6Y5JbEOK-487-010-OO-002-QOD-056-1-xXj-03-T8U</t>
  </si>
  <si>
    <t>胡芳菲</t>
  </si>
  <si>
    <t>石家庄市第二十七中学</t>
  </si>
  <si>
    <t>姚思婕</t>
  </si>
  <si>
    <t>P6Y5JbEOQ-487-010-Hf-002-AK4-056-1-rOX-03-6QP</t>
  </si>
  <si>
    <t>赵怡然</t>
  </si>
  <si>
    <t>邳州市炮车中学</t>
  </si>
  <si>
    <t>1.51.34</t>
  </si>
  <si>
    <t>P6Y5JbEOm-487-010-lG-002-vWH-056-1-Mzh-03-hro</t>
  </si>
  <si>
    <t>张筱煜</t>
  </si>
  <si>
    <t>P6Y5JbEO3-487-010-Y9-002-Okv-056-1-6O5-03-7VB</t>
  </si>
  <si>
    <t>石倬涵</t>
  </si>
  <si>
    <t>王一言</t>
  </si>
  <si>
    <t>2.22.89</t>
  </si>
  <si>
    <t>P6Y5JbEWh-487-010-PO-002-1z2-056-1-62E-03-yjT</t>
  </si>
  <si>
    <t>刘政辰</t>
  </si>
  <si>
    <t>江苏省沛县中学</t>
  </si>
  <si>
    <t>2.25.97</t>
  </si>
  <si>
    <t>P6Y5JbEWA-487-010-8n-002-1tg-056-1-Gc9-03-sSC</t>
  </si>
  <si>
    <t>严珩睿</t>
  </si>
  <si>
    <t>张鸿基</t>
  </si>
  <si>
    <t>P6Y5JbEW2-487-010-ds-002-5iJ-056-1-TGL-03-IBy</t>
  </si>
  <si>
    <t>修裕堃</t>
  </si>
  <si>
    <t>张渺</t>
  </si>
  <si>
    <t>3.14.00</t>
  </si>
  <si>
    <t>P6Y5JbEWy-487-010-6I-002-Z5T-056-1-xZx-03-kIe</t>
  </si>
  <si>
    <t>沙雍洲</t>
  </si>
  <si>
    <t>徐州市第一中学</t>
  </si>
  <si>
    <t>赵逸雯</t>
  </si>
  <si>
    <t>3.15.96</t>
  </si>
  <si>
    <t>P6Y5JbEWJ-487-010-71-002-zBt-056-1-LEV-03-pBS</t>
  </si>
  <si>
    <t>郎锦泽</t>
  </si>
  <si>
    <t>牙克石林业第一中学</t>
  </si>
  <si>
    <t>郭明辉</t>
  </si>
  <si>
    <t>3.16.21</t>
  </si>
  <si>
    <t>P6Y5JbEWa-487-010-Q9-002-oeF-056-1-HeH-03-UNm</t>
  </si>
  <si>
    <t>3.29.44</t>
  </si>
  <si>
    <t>P6Y5JbEWC-487-010-KM-002-cYp-056-1-hJx-03-jFw</t>
  </si>
  <si>
    <t>樊思妙</t>
  </si>
  <si>
    <t>北京市房山区昊天外国语学校</t>
  </si>
  <si>
    <t>黄育锋</t>
  </si>
  <si>
    <t>3.34.67</t>
  </si>
  <si>
    <t>P6Y5JbEWp-487-010-d9-002-iOM-056-1-G5F-03-i68</t>
  </si>
  <si>
    <t>樊思佟</t>
  </si>
  <si>
    <t>3.40.55</t>
  </si>
  <si>
    <t>P6Y5JbEW8-487-010-lq-002-h9R-056-1-9jd-03-GrL</t>
  </si>
  <si>
    <t>余文烨</t>
  </si>
  <si>
    <t>深圳市龙华区创新实验学校</t>
  </si>
  <si>
    <t>朱文均</t>
  </si>
  <si>
    <t>3.44.00</t>
  </si>
  <si>
    <t>P6Y5JbEWr-487-010-m4-002-ycE-056-1-d4f-03-JBU</t>
  </si>
  <si>
    <t>周冠森</t>
  </si>
  <si>
    <t>上海市浦东新区民办浦实高级中学</t>
  </si>
  <si>
    <t>王熙</t>
  </si>
  <si>
    <t>3.48.00</t>
  </si>
  <si>
    <t>P6Y5JbDa5-487-010-HS-002-IOg-056-1-PJx-03-LRJ</t>
  </si>
  <si>
    <t>王宣懿</t>
  </si>
  <si>
    <t>山东省荣成市第三中学</t>
  </si>
  <si>
    <t>3.51.23</t>
  </si>
  <si>
    <t>P6Y5JbDai-487-010-Mh-002-mK3-056-1-aMj-03-Qcw</t>
  </si>
  <si>
    <t>付玉尧</t>
  </si>
  <si>
    <t>3.53.28</t>
  </si>
  <si>
    <t>P6Y5JbDaN-487-010-Rh-002-hMx-056-1-zui-03-kUE</t>
  </si>
  <si>
    <t>杜昌昇</t>
  </si>
  <si>
    <t>3.55.25</t>
  </si>
  <si>
    <t>P6Y5JbDan-487-010-eg-002-lYO-056-1-n0k-03-j8i</t>
  </si>
  <si>
    <t>翁亦馨</t>
  </si>
  <si>
    <t>3.57.26</t>
  </si>
  <si>
    <t>P6Y5JbDxh-487-010-xR-002-39K-056-1-jz6-03-3NQ</t>
  </si>
  <si>
    <t>杨博涵</t>
  </si>
  <si>
    <t>山东日照市黄海高中</t>
  </si>
  <si>
    <t>3.59.29</t>
  </si>
  <si>
    <t>P6Y5JbDx7-487-010-Kw-002-LnN-056-1-hIc-03-Feh</t>
  </si>
  <si>
    <t>日照市天立学校</t>
  </si>
  <si>
    <t>1.47.63</t>
  </si>
  <si>
    <t>P6Y5JbDxw-487-010-ET-002-WZh-056-1-kJF-03-4qS</t>
  </si>
  <si>
    <t>贾桐羽</t>
  </si>
  <si>
    <t>1.55.21</t>
  </si>
  <si>
    <t>P6Y5JbDao-487-010-0p-002-GKw-056-1-UxH-03-HIb</t>
  </si>
  <si>
    <t>孙启涵</t>
  </si>
  <si>
    <t>临沂第二十四中学</t>
  </si>
  <si>
    <t>P6Y5JbDSP-487-010-T4-002-MiR-056-1-Cae-03-0cD</t>
  </si>
  <si>
    <t>李润泽</t>
  </si>
  <si>
    <t>P6Y5JbDS7-487-010-hb-002-1Cx-056-1-Irg-03-tNl</t>
  </si>
  <si>
    <t>张睿哲</t>
  </si>
  <si>
    <t>2.56.45</t>
  </si>
  <si>
    <t>P6Y5JbDSA-487-010-iQ-002-ODZ-056-1-2zj-03-BEj</t>
  </si>
  <si>
    <t>曹航铠</t>
  </si>
  <si>
    <t>2.57.34</t>
  </si>
  <si>
    <t>P6Y5JbDS2-487-010-Rm-002-V4j-056-1-LEG-03-TYW</t>
  </si>
  <si>
    <t>张秦桢棣</t>
  </si>
  <si>
    <t>2.57.47</t>
  </si>
  <si>
    <t>P6Y5JbDSb-487-010-wo-002-xhd-056-1-rzg-03-dGu</t>
  </si>
  <si>
    <t>安勤昊</t>
  </si>
  <si>
    <t>临沂第四中学西校区</t>
  </si>
  <si>
    <t>2.59.30</t>
  </si>
  <si>
    <t>P6Y5JbDx2-487-010-t2-002-Ner-056-1-1Yb-03-ocf</t>
  </si>
  <si>
    <t>山东省日照第一中学</t>
  </si>
  <si>
    <t>3.01.49</t>
  </si>
  <si>
    <t>P6Y5JbDxb-487-010-8s-002-V5O-056-1-rwa-03-mCk</t>
  </si>
  <si>
    <t>周子焱</t>
  </si>
  <si>
    <t>山东省日照市第一中学</t>
  </si>
  <si>
    <t>3.11.12</t>
  </si>
  <si>
    <t>P6Y5JbDiC-487-010-md-002-JrN-056-1-pCA-03-UDe</t>
  </si>
  <si>
    <t>李凝萱</t>
  </si>
  <si>
    <t>3.12.56</t>
  </si>
  <si>
    <t>P6Y5JbDxG-487-010-Vc-002-Itc-056-1-yDQ-03-T7r</t>
  </si>
  <si>
    <t>程茜</t>
  </si>
  <si>
    <t>3.15.54</t>
  </si>
  <si>
    <t>P6Y5JbDiW-487-010-MC-002-ieY-056-1-p3g-03-JQj</t>
  </si>
  <si>
    <t>范艺璇</t>
  </si>
  <si>
    <t>3.16.65</t>
  </si>
  <si>
    <t>P6Y5JbDxf-487-010-20-002-d0r-056-1-Msr-03-ipk</t>
  </si>
  <si>
    <t>孙毓阳</t>
  </si>
  <si>
    <t>3.20.33</t>
  </si>
  <si>
    <t>P6Y5JbElJ-487-010-tJ-002-6ZQ-056-1-L3F-03-ZbW</t>
  </si>
  <si>
    <t>郝崎哲</t>
  </si>
  <si>
    <t>济南市槐荫区实验学校</t>
  </si>
  <si>
    <t>3.21.45</t>
  </si>
  <si>
    <t>P6Y5JbElX-487-010-xP-002-w3q-056-1-LS7-03-pto</t>
  </si>
  <si>
    <t>王堃鹏</t>
  </si>
  <si>
    <t>3.23.54</t>
  </si>
  <si>
    <t>P6Y5JbElS-487-010-AI-002-4aB-056-1-pXl-03-UsO</t>
  </si>
  <si>
    <t>韩若旻</t>
  </si>
  <si>
    <t>3.31.00</t>
  </si>
  <si>
    <t>P6Y5JbElo-487-010-3n-002-Bn9-056-1-ffO-03-zqR</t>
  </si>
  <si>
    <t>王昱淞</t>
  </si>
  <si>
    <t>3.31.67</t>
  </si>
  <si>
    <t>P6Y5JbEl9-487-010-QV-002-6LM-056-1-wfR-03-TyK</t>
  </si>
  <si>
    <t>董至轩</t>
  </si>
  <si>
    <t>安丘市实验中学</t>
  </si>
  <si>
    <t>3.34.66</t>
  </si>
  <si>
    <t>P6Y5JbElO-487-010-mw-002-Wjm-056-1-zm6-03-Ebw</t>
  </si>
  <si>
    <t>牛铭达</t>
  </si>
  <si>
    <t>3.36.44</t>
  </si>
  <si>
    <t>P6Y5JbD6P-487-010-6X-002-AW2-056-1-lQD-03-JiC</t>
  </si>
  <si>
    <t>吴沫函</t>
  </si>
  <si>
    <t>南京市人民中学</t>
  </si>
  <si>
    <t>3.45.11</t>
  </si>
  <si>
    <t>P6Y5JbEll-487-010-41-002-8G9-056-1-Zfe-03-8zu</t>
  </si>
  <si>
    <t>杨皓翰</t>
  </si>
  <si>
    <t>枣庄八中南校</t>
  </si>
  <si>
    <t>3.46.34</t>
  </si>
  <si>
    <t>P6Y5JbEjX-487-010-Ns-002-QHw-056-1-N2V-03-T9n</t>
  </si>
  <si>
    <t>张炜坤</t>
  </si>
  <si>
    <t>山东省东营市胜利第一中学</t>
  </si>
  <si>
    <t>3.51.43</t>
  </si>
  <si>
    <t>P6Y5JbD6Z-487-010-jW-002-6AA-056-1-9Ns-03-wpi</t>
  </si>
  <si>
    <t>姜宇航</t>
  </si>
  <si>
    <t>P6Y5JbDxE-487-010-R4-002-6Pr-056-1-sKC-03-Gk6</t>
  </si>
  <si>
    <t>戚富景</t>
  </si>
  <si>
    <t>4.03.21</t>
  </si>
  <si>
    <t>P6Y5JbD6y-487-010-KI-002-24L-056-1-Gq8-03-XJ8</t>
  </si>
  <si>
    <t>李宜轩</t>
  </si>
  <si>
    <t>4.05.23</t>
  </si>
  <si>
    <t>P6Y5JbEjS-487-010-iB-002-xVD-056-1-csc-03-m9i</t>
  </si>
  <si>
    <t>徐子浩</t>
  </si>
  <si>
    <t>4.10.32</t>
  </si>
  <si>
    <t>P6Y5JbEj9-487-010-6b-002-JBg-056-1-wsw-03-Mux</t>
  </si>
  <si>
    <t>邵靖凯</t>
  </si>
  <si>
    <t>邹平黄山中学</t>
  </si>
  <si>
    <t>4.12.67</t>
  </si>
  <si>
    <t>P6Y5JbEjO-487-010-Vr-002-N82-056-1-0TF-03-lWP</t>
  </si>
  <si>
    <t>王雨轩邹平市第二中学</t>
  </si>
  <si>
    <t>邹平市第二中学</t>
  </si>
  <si>
    <t>4.15.57</t>
  </si>
  <si>
    <t>P6Y5JbD6c-487-010-bR-002-qgy-056-1-yO5-03-ONI</t>
  </si>
  <si>
    <t>许泽玉</t>
  </si>
  <si>
    <t>4.19.54</t>
  </si>
  <si>
    <t>P6Y5JbEjY-487-010-3G-002-vNP-056-1-3po-03-JNH</t>
  </si>
  <si>
    <t>王绍焱</t>
  </si>
  <si>
    <t>4.20.11</t>
  </si>
  <si>
    <t>P6Y5JbD6x-487-010-n0-002-YYM-056-1-oRV-03-YgI</t>
  </si>
  <si>
    <t>郭超</t>
  </si>
  <si>
    <t>蒙阴第一中学</t>
  </si>
  <si>
    <t>4.23.45</t>
  </si>
  <si>
    <t>P6Y5JbEjH-487-010-ZP-002-15X-056-1-sCC-03-NQO</t>
  </si>
  <si>
    <t>张德旺</t>
  </si>
  <si>
    <t>济钢高级中学</t>
  </si>
  <si>
    <t>4.24.76</t>
  </si>
  <si>
    <t>P6Y5JbEHh-487-010-LF-002-RMT-056-1-jb6-03-g9N</t>
  </si>
  <si>
    <t>王梓菡</t>
  </si>
  <si>
    <t>黄云霞</t>
  </si>
  <si>
    <t>4.30.65</t>
  </si>
  <si>
    <t>P6Y5JbEjQ-487-010-x9-002-kgs-056-1-dxG-03-eRD</t>
  </si>
  <si>
    <t>张德晟</t>
  </si>
  <si>
    <t>4.34.63</t>
  </si>
  <si>
    <t>P6Y5JbEHA-487-010-yJ-002-byI-056-1-DHl-03-RZz</t>
  </si>
  <si>
    <t>周思涵</t>
  </si>
  <si>
    <t>4.35.10</t>
  </si>
  <si>
    <t>P6Y5JbDqQ-487-010-fi-002-rNH-056-1-UO1-03-bRL</t>
  </si>
  <si>
    <t>谢刘忆昕</t>
  </si>
  <si>
    <t>四川外国语大学重庆城中学校</t>
  </si>
  <si>
    <t>4.51.43</t>
  </si>
  <si>
    <t>P6Y5JbENh-487-010-MQ-002-p9p-056-1-xMG-03-Mea</t>
  </si>
  <si>
    <t>复旦大学附属复兴中学</t>
  </si>
  <si>
    <t>4.55.32</t>
  </si>
  <si>
    <t>P6Y5JbENw-487-010-bL-002-s7P-056-1-CKV-03-sb6</t>
  </si>
  <si>
    <t>李奕茵</t>
  </si>
  <si>
    <t>上海市新川中学</t>
  </si>
  <si>
    <t>陈珏</t>
  </si>
  <si>
    <t>4.59.56</t>
  </si>
  <si>
    <t>P6Y5JbENL-487-010-Ro-002-brw-056-1-OCU-03-1rN</t>
  </si>
  <si>
    <t>成翁乐</t>
  </si>
  <si>
    <t>上海交通大学附属中学嘉定分校</t>
  </si>
  <si>
    <t>翁漪南</t>
  </si>
  <si>
    <t>5.14.21</t>
  </si>
  <si>
    <t>P6Y5JbENb-487-010-FZ-002-aC5-056-1-U3h-03-J6B</t>
  </si>
  <si>
    <t>宋昕怡</t>
  </si>
  <si>
    <t>上海市宝山区罗店第二中学</t>
  </si>
  <si>
    <t>胡珊</t>
  </si>
  <si>
    <t>5.05.75</t>
  </si>
  <si>
    <t>P6Y5JbENt-487-010-vm-002-Hqn-056-1-z9k-03-Mk2</t>
  </si>
  <si>
    <t>孙可馨</t>
  </si>
  <si>
    <t>上海中学东校</t>
  </si>
  <si>
    <t>孙霞</t>
  </si>
  <si>
    <t>P6Y5JbENf-487-010-Id-002-vrX-056-1-BFo-03-5Am</t>
  </si>
  <si>
    <t>乔紫璇</t>
  </si>
  <si>
    <t>上海市静安区教育学院附属学校</t>
  </si>
  <si>
    <t>王蓓</t>
  </si>
  <si>
    <t>2.39.12</t>
  </si>
  <si>
    <t>P6Y5JbENi-487-010-BZ-002-UGO-056-1-Hgw-03-RUd</t>
  </si>
  <si>
    <t>钱玥丞</t>
  </si>
  <si>
    <t>上海市松江区九亭中学</t>
  </si>
  <si>
    <t>钱友三</t>
  </si>
  <si>
    <t>2.43.45</t>
  </si>
  <si>
    <t>P6Y5JbENX-487-010-mn-002-PNw-056-1-j7U-03-tOe</t>
  </si>
  <si>
    <t>左翎轩</t>
  </si>
  <si>
    <t>上海市延安初级中学</t>
  </si>
  <si>
    <t>连漪</t>
  </si>
  <si>
    <t>2.43.65</t>
  </si>
  <si>
    <t>P6Y5JbEN9-487-010-2K-002-tD0-056-1-2fp-03-esl</t>
  </si>
  <si>
    <t>徐培翔</t>
  </si>
  <si>
    <t>上海市吴淞中学</t>
  </si>
  <si>
    <t>徐志芳</t>
  </si>
  <si>
    <t>2.46.34</t>
  </si>
  <si>
    <t>P6Y5JbENO-487-010-0i-002-7YV-056-1-ftN-03-3I7</t>
  </si>
  <si>
    <t>徐一涵</t>
  </si>
  <si>
    <t>上海市进才中学</t>
  </si>
  <si>
    <t>李桢</t>
  </si>
  <si>
    <t>2.47.32</t>
  </si>
  <si>
    <t>P6Y5JbENY-487-010-0w-002-IhP-056-1-L4S-03-QZJ</t>
  </si>
  <si>
    <t>梁姿韵</t>
  </si>
  <si>
    <t>上海市浦东新区进才森兰实验中学（繁锦校区）</t>
  </si>
  <si>
    <t>曲艳花</t>
  </si>
  <si>
    <t>2.49.33</t>
  </si>
  <si>
    <t>P6Y5JbENT-487-010-E6-002-PSm-056-1-SVK-03-ShO</t>
  </si>
  <si>
    <t>徐海钦</t>
  </si>
  <si>
    <t>上海市格致中学</t>
  </si>
  <si>
    <t>韩琳</t>
  </si>
  <si>
    <t>2.51.54</t>
  </si>
  <si>
    <t>P6Y5JbENE-487-010-w5-002-3Jc-056-1-WEf-03-sZu</t>
  </si>
  <si>
    <t>虞瑞恒</t>
  </si>
  <si>
    <t>虞靖</t>
  </si>
  <si>
    <t>P6Y5JbENn-487-010-mO-002-udh-056-1-T1g-03-0sH</t>
  </si>
  <si>
    <t>汤晨豪</t>
  </si>
  <si>
    <t>复旦大学附属中学</t>
  </si>
  <si>
    <t>丁瑜</t>
  </si>
  <si>
    <t>P6Y5JbEN1-487-010-Ai-002-Iq0-056-1-qIE-03-NTi</t>
  </si>
  <si>
    <t>欧阳辰浩</t>
  </si>
  <si>
    <t>上海市民办文绮中学·闵行汇点高中</t>
  </si>
  <si>
    <t>柴洁</t>
  </si>
  <si>
    <t>P6Y5JbENd-487-010-lg-002-bmd-056-1-rd4-03-Ik7</t>
  </si>
  <si>
    <t>郑梓鋆</t>
  </si>
  <si>
    <t>刘皓骅</t>
  </si>
  <si>
    <t>3.16.12</t>
  </si>
  <si>
    <t>P6Y5JbENF-487-010-O7-002-I3x-056-1-gTm-03-wJG</t>
  </si>
  <si>
    <t>戴子程</t>
  </si>
  <si>
    <t>上海市进才中学北校</t>
  </si>
  <si>
    <t>程骊妮</t>
  </si>
  <si>
    <t>P6Y5JbEpv-487-010-rW-002-HL8-056-1-Tpg-03-rLR</t>
  </si>
  <si>
    <t>郑涵今</t>
  </si>
  <si>
    <t>上海外国语大学附属浦东外国语学校</t>
  </si>
  <si>
    <t>郑苗</t>
  </si>
  <si>
    <t>3.34.78</t>
  </si>
  <si>
    <t>P6Y5JbEp7-487-010-Xb-002-PcA-056-1-VBZ-03-UF3</t>
  </si>
  <si>
    <t>刘昱宸</t>
  </si>
  <si>
    <t>上海市延安中学</t>
  </si>
  <si>
    <t>刘清</t>
  </si>
  <si>
    <t>P6Y5JbEp2-487-010-v8-002-bDU-056-1-0R8-03-PBW</t>
  </si>
  <si>
    <t>张予希</t>
  </si>
  <si>
    <t>上海市嘉定区嘉一实验高级中学</t>
  </si>
  <si>
    <t>乐熙</t>
  </si>
  <si>
    <t>P6Y5JbEpb-487-010-n0-002-4H1-056-1-TYE-03-ZH0</t>
  </si>
  <si>
    <t>冷坤阳</t>
  </si>
  <si>
    <t>冷雪梅</t>
  </si>
  <si>
    <t>3.44.23</t>
  </si>
  <si>
    <t>P6Y5JbEp5-487-010-bj-002-zbZ-056-1-rcD-03-LwY</t>
  </si>
  <si>
    <t>李奕锴</t>
  </si>
  <si>
    <t>P6Y5JbEp0-487-010-Aq-002-itQ-056-1-Nea-03-Cf1</t>
  </si>
  <si>
    <t>张恩赫</t>
  </si>
  <si>
    <t>李依依</t>
  </si>
  <si>
    <t>2.10.33</t>
  </si>
  <si>
    <t>P6Y5JbEpR-487-010-ma-002-Nen-056-1-HyH-03-orW</t>
  </si>
  <si>
    <t>黄茁壮</t>
  </si>
  <si>
    <t>顾欣慧</t>
  </si>
  <si>
    <t>P6Y5JbEpu-487-010-7X-002-k3i-056-1-hav-03-2Hp</t>
  </si>
  <si>
    <t>谢薇洁</t>
  </si>
  <si>
    <t>盛英姿</t>
  </si>
  <si>
    <t>P6Y5JbEpd-487-010-QE-002-rkX-056-1-0Ph-03-wrk</t>
  </si>
  <si>
    <t>苗正</t>
  </si>
  <si>
    <t>吴承韬</t>
  </si>
  <si>
    <t>P6Y5JbEpD-487-010-0z-002-9SV-056-1-Xa7-03-hGn</t>
  </si>
  <si>
    <t>王含竹</t>
  </si>
  <si>
    <t>枣庄市第八中学南校</t>
  </si>
  <si>
    <t>沈佳伟</t>
  </si>
  <si>
    <t>3.30.45</t>
  </si>
  <si>
    <t>P6Y5JbE0P-487-010-sM-002-kWg-056-1-JX7-03-aK9</t>
  </si>
  <si>
    <t>何婧萱</t>
  </si>
  <si>
    <t>深圳外国语湾区学校</t>
  </si>
  <si>
    <t>张博朗</t>
  </si>
  <si>
    <t>P6Y5JbE0Z-487-010-tx-002-iBz-056-1-mIf-03-5Cw</t>
  </si>
  <si>
    <t>马嘉怡</t>
  </si>
  <si>
    <t>P6Y5JbE0y-487-010-Gy-002-s9b-056-1-waO-03-Z0U</t>
  </si>
  <si>
    <t>陈梓灏</t>
  </si>
  <si>
    <t>广东省惠州市华罗庚中学</t>
  </si>
  <si>
    <t>姜丹丹</t>
  </si>
  <si>
    <t>P6Y5JbE0U-487-010-cF-002-Vhs-056-1-wXz-03-0NN</t>
  </si>
  <si>
    <t>张语涵</t>
  </si>
  <si>
    <t>4.43.14</t>
  </si>
  <si>
    <t>P6Y5JbE0q-487-010-8O-002-Xax-056-1-0sR-03-BO7</t>
  </si>
  <si>
    <t>权海洋</t>
  </si>
  <si>
    <t>黄玲</t>
  </si>
  <si>
    <t>4.47.33</t>
  </si>
  <si>
    <t>P6Y5JbE05-487-010-nU-002-KcI-056-1-NYi-03-ZOP</t>
  </si>
  <si>
    <t>李梓沐</t>
  </si>
  <si>
    <t>吴越</t>
  </si>
  <si>
    <t>4.49.45</t>
  </si>
  <si>
    <t>P6Y5JbE0i-487-010-Hm-002-KBN-056-1-HEc-03-MQ4</t>
  </si>
  <si>
    <t>邵子力</t>
  </si>
  <si>
    <t>王小龙</t>
  </si>
  <si>
    <t>4.50.23</t>
  </si>
  <si>
    <t>P6Y5JbE0o-487-010-pP-002-D3j-056-1-dCy-03-Mpn</t>
  </si>
  <si>
    <t>高佳晟</t>
  </si>
  <si>
    <t>徐昊天</t>
  </si>
  <si>
    <t>4.52.56</t>
  </si>
  <si>
    <t>P6Y5JbE0K-487-010-Yj-002-gsv-056-1-VMU-03-pGf</t>
  </si>
  <si>
    <t>冯薏锦</t>
  </si>
  <si>
    <t>孙珠泓</t>
  </si>
  <si>
    <t>P6Y5JbE0C-487-010-ZE-002-qhc-056-1-t2d-03-QyT</t>
  </si>
  <si>
    <t>林正灏</t>
  </si>
  <si>
    <t>张群群</t>
  </si>
  <si>
    <t>P6Y5JbE00-487-010-yg-002-2YA-056-1-bHl-03-3gP</t>
  </si>
  <si>
    <t>刘梓琰</t>
  </si>
  <si>
    <t>武汉市育才高级中学</t>
  </si>
  <si>
    <t>陆睿</t>
  </si>
  <si>
    <t>P6Y5JbE0Y-487-010-3O-002-ooS-056-1-L1v-03-xIv</t>
  </si>
  <si>
    <t>王桂宁</t>
  </si>
  <si>
    <t>颜佳杰</t>
  </si>
  <si>
    <t>P6Y5JbE0n-487-010-IB-002-Cto-056-1-zbP-03-gHp</t>
  </si>
  <si>
    <t>廖晨希</t>
  </si>
  <si>
    <t>成都外国语学校</t>
  </si>
  <si>
    <t>陈丹萍</t>
  </si>
  <si>
    <t>P6Y5JbE0m-487-010-85-002-yJE-056-1-Sb7-03-bMN</t>
  </si>
  <si>
    <t>傅子笑</t>
  </si>
  <si>
    <t>深圳高级中学（集团）南校区</t>
  </si>
  <si>
    <t>张亦婷</t>
  </si>
  <si>
    <t>P6Y5JbEOh-487-010-HW-002-tc2-056-1-G5s-03-Bl5</t>
  </si>
  <si>
    <t>李炫逸</t>
  </si>
  <si>
    <t>常德芷兰实验学校</t>
  </si>
  <si>
    <t>顾思佳</t>
  </si>
  <si>
    <t>P6Y5JbEOA-487-010-OE-002-7BH-056-1-SUo-03-EfR</t>
  </si>
  <si>
    <t>黎政昊</t>
  </si>
  <si>
    <t>蔡曲文</t>
  </si>
  <si>
    <t>P6Y5JbEOL-487-010-gE-002-7vr-056-1-e41-03-xha</t>
  </si>
  <si>
    <t>围场满族蒙古族自治县卉原中学</t>
  </si>
  <si>
    <t>苏文慧</t>
  </si>
  <si>
    <t>P6Y5JbEOU-487-010-DY-002-V83-056-1-YNj-03-Mah</t>
  </si>
  <si>
    <t>李尚鸿</t>
  </si>
  <si>
    <t>甘肃省民乐县第一中学</t>
  </si>
  <si>
    <t>顾芸芯</t>
  </si>
  <si>
    <t>P6Y5JbEOb-487-010-HG-002-A7D-056-1-HzT-03-dP2</t>
  </si>
  <si>
    <t>李奕泽</t>
  </si>
  <si>
    <t>P6Y5JbEOc-487-010-aa-002-zYn-056-1-NNu-03-h2q</t>
  </si>
  <si>
    <t>李恒润</t>
  </si>
  <si>
    <t>深圳市罗湖外国语初中学校</t>
  </si>
  <si>
    <t>P6Y5JbEOa-487-010-9Y-002-1MA-056-1-qV0-03-mBQ</t>
  </si>
  <si>
    <t>刘树挺</t>
  </si>
  <si>
    <t>凌飞</t>
  </si>
  <si>
    <t>P6Y5JbEO0-487-010-fw-002-ZS7-056-1-tCO-03-4DR</t>
  </si>
  <si>
    <t>许嘉闻</t>
  </si>
  <si>
    <t>辽阳市第十一中学</t>
  </si>
  <si>
    <t>佟鑫</t>
  </si>
  <si>
    <t>P6Y5JbEOl-487-010-nJ-002-ve4-056-1-9JF-03-FWs</t>
  </si>
  <si>
    <t>王珩恺</t>
  </si>
  <si>
    <t>沈阳市虹桥中学(北部校区)</t>
  </si>
  <si>
    <t>晏铭</t>
  </si>
  <si>
    <t>P6Y5JbEOj-487-010-U5-002-xVn-056-1-TXR-03-IDj</t>
  </si>
  <si>
    <t>殷梓煖</t>
  </si>
  <si>
    <t>P6Y5JbDaA-487-010-3U-002-Wok-056-1-O5J-03-ipn</t>
  </si>
  <si>
    <t>王绎茗</t>
  </si>
  <si>
    <t>山东省文登新一中</t>
  </si>
  <si>
    <t>P6Y5JbDaU-487-010-Vl-002-M6x-056-1-OhO-03-fkA</t>
  </si>
  <si>
    <t>吕文博</t>
  </si>
  <si>
    <t>P6Y5JbDaf-487-010-3V-002-2fZ-056-1-BiT-03-yU4</t>
  </si>
  <si>
    <t>付筱涵</t>
  </si>
  <si>
    <t>P6Y5JbDaO-487-010-mE-002-05b-056-1-L03-03-HXy</t>
  </si>
  <si>
    <t>曹峻嘉</t>
  </si>
  <si>
    <t>P6Y5JbDaW-487-010-LD-002-tg6-056-1-IoH-03-fsQ</t>
  </si>
  <si>
    <t>董昱含</t>
  </si>
  <si>
    <t>烟台市中英文高级中学</t>
  </si>
  <si>
    <t>P6Y5JbDaH-487-010-q5-002-Myb-056-1-9eR-03-nYl</t>
  </si>
  <si>
    <t>P6Y5JbDSv-487-010-CD-002-4aM-056-1-WuF-03-fjF</t>
  </si>
  <si>
    <t>李东旭</t>
  </si>
  <si>
    <t>山东省长岛中学</t>
  </si>
  <si>
    <t>P6Y5JbDaK-487-010-aB-002-7RK-056-1-G5T-03-gPj</t>
  </si>
  <si>
    <t>宋宛如</t>
  </si>
  <si>
    <t>P6Y5JbDS5-487-010-bF-002-tXn-056-1-qCV-03-ibO</t>
  </si>
  <si>
    <t>张嘉裕</t>
  </si>
  <si>
    <t>临沂第二中学</t>
  </si>
  <si>
    <t>P6Y5JbDSt-487-010-mJ-002-yXM-056-1-Mm5-03-gf0</t>
  </si>
  <si>
    <t>临沂第二中学北校区</t>
  </si>
  <si>
    <t>P6Y5JbDSf-487-010-2J-002-Cs2-056-1-IK1-03-qce</t>
  </si>
  <si>
    <t>郑子昊</t>
  </si>
  <si>
    <t>临沂第三中学北校区</t>
  </si>
  <si>
    <t>5.12.45</t>
  </si>
  <si>
    <t>P6Y5JbDSi-487-010-cy-002-Qge-056-1-Nvk-03-vCD</t>
  </si>
  <si>
    <t>张怡嘉</t>
  </si>
  <si>
    <t>青岛第一中学</t>
  </si>
  <si>
    <t>5.21.67</t>
  </si>
  <si>
    <t>P6Y5JbDSS-487-010-nO-002-AEO-056-1-jTa-03-oId</t>
  </si>
  <si>
    <t>马雨桐</t>
  </si>
  <si>
    <t>5.23.45</t>
  </si>
  <si>
    <t>P6Y5JbDSN-487-010-9F-002-fP7-056-1-Wk0-03-OxF</t>
  </si>
  <si>
    <t>聂水义</t>
  </si>
  <si>
    <t>5.45.87</t>
  </si>
  <si>
    <t>P6Y5JbElh-487-010-zk-002-8YH-056-1-Qaq-03-pxe</t>
  </si>
  <si>
    <t>王莹莹</t>
  </si>
  <si>
    <t>P6Y5JbElz-487-010-63-002-Hy2-056-1-l2U-03-77A</t>
  </si>
  <si>
    <t>马绍哲</t>
  </si>
  <si>
    <t>嘉祥县第一中学萌山校区</t>
  </si>
  <si>
    <t>P6Y5JbEl2-487-010-70-002-qMo-056-1-vlw-03-2Ap</t>
  </si>
  <si>
    <t>王湛萌</t>
  </si>
  <si>
    <t>P6Y5JbElb-487-010-kc-002-kqc-056-1-8J3-03-OlF</t>
  </si>
  <si>
    <t>周嘉仪</t>
  </si>
  <si>
    <t>金乡县第一中学</t>
  </si>
  <si>
    <t>P6Y5JbEjy-487-010-jj-002-rHP-056-1-6og-03-yF3</t>
  </si>
  <si>
    <t>邰元辰</t>
  </si>
  <si>
    <t>青岛第三十九中学</t>
  </si>
  <si>
    <t>P6Y5JbDin-487-010-0d-002-roN-056-1-4v3-03-SDj</t>
  </si>
  <si>
    <t>刘冠良</t>
  </si>
  <si>
    <t>P6Y5JbDim-487-010-Ba-002-WBs-056-1-KOx-03-giJ</t>
  </si>
  <si>
    <t>赵云舒</t>
  </si>
  <si>
    <t>P6Y5JbETC-487-010-WD-002-OOc-056-1-Ay5-03-wYz</t>
  </si>
  <si>
    <t>刘耀栋</t>
  </si>
  <si>
    <t>P6Y5JbDir-487-010-9Q-002-W2j-056-1-Zlq-03-VM3</t>
  </si>
  <si>
    <t>刘笑辰</t>
  </si>
  <si>
    <t>P6Y5JbDiD-487-010-b0-002-aw4-056-1-ljW-03-OSI</t>
  </si>
  <si>
    <t>牛奕轩</t>
  </si>
  <si>
    <t>P6Y5JbETO-487-010-aj-002-OTk-056-1-6xP-03-Shn</t>
  </si>
  <si>
    <t>邵明儒</t>
  </si>
  <si>
    <t>P6Y5JbETl-487-010-xW-002-9ls-056-1-XCz-03-8IV</t>
  </si>
  <si>
    <t>满瑞哲</t>
  </si>
  <si>
    <t>江苏省淮阴中学教育集团淮安市新淮高级中学</t>
  </si>
  <si>
    <t>P6Y5JbETj-487-010-TK-002-bry-056-1-6la-03-yTe</t>
  </si>
  <si>
    <t>陈思成</t>
  </si>
  <si>
    <t>P6Y5JbElH-487-010-AA-002-6fl-056-1-Er6-03-ZkN</t>
  </si>
  <si>
    <t>山东省文登第一中学</t>
  </si>
  <si>
    <t>P6Y5JbEln-487-010-4W-002-oqd-056-1-nOS-03-QWD</t>
  </si>
  <si>
    <t>李柯铭</t>
  </si>
  <si>
    <t>P6Y5JbEl3-487-010-vI-002-P3A-056-1-s0b-03-a1W</t>
  </si>
  <si>
    <t>彭佳华</t>
  </si>
  <si>
    <t>P6Y5JbETY-487-010-hT-002-O13-056-1-OkB-03-hU3</t>
  </si>
  <si>
    <t>肖子竣</t>
  </si>
  <si>
    <t>P6Y5JbEl1-487-010-Km-002-he0-056-1-btJ-03-mnz</t>
  </si>
  <si>
    <t>谢楚涵</t>
  </si>
  <si>
    <t>P6Y5JbD6G-487-010-XD-002-j11-056-1-73q-03-YbM</t>
  </si>
  <si>
    <t>臧昭熠</t>
  </si>
  <si>
    <t>东平高级中学</t>
  </si>
  <si>
    <t>P6Y5JbETR-487-010-I6-002-UPS-056-1-LLJ-03-sIk</t>
  </si>
  <si>
    <t>高鸣振</t>
  </si>
  <si>
    <t>曲师附属实验学校</t>
  </si>
  <si>
    <t>P6Y5JbElB-487-010-XR-002-yIA-056-1-HXq-03-Qwy</t>
  </si>
  <si>
    <t>P6Y5JbD6q-487-010-OV-002-Qen-056-1-bQ1-03-7oc</t>
  </si>
  <si>
    <t>代金万</t>
  </si>
  <si>
    <t>P6Y5JbETn-487-010-aF-002-aqr-056-1-zjf-03-Fua</t>
  </si>
  <si>
    <t>肖杰</t>
  </si>
  <si>
    <t>P6Y5JbElD-487-010-JW-002-bBd-056-1-71L-03-eVf</t>
  </si>
  <si>
    <t>吴沛其</t>
  </si>
  <si>
    <t>济南第二中学</t>
  </si>
  <si>
    <t>P6Y5JbEls-487-010-Ok-002-Z8J-056-1-ZrA-03-OEr</t>
  </si>
  <si>
    <t>济南三中市南</t>
  </si>
  <si>
    <t>P6Y5JbEjv-487-010-6X-002-Q6p-056-1-LDv-03-B4p</t>
  </si>
  <si>
    <t>闫梓浩</t>
  </si>
  <si>
    <t>P6Y5JbETu-487-010-Dw-002-W7E-056-1-Tic-03-Mlh</t>
  </si>
  <si>
    <t>卜晨曦</t>
  </si>
  <si>
    <t>P6Y5JbEjZ-487-010-qB-002-hIu-056-1-1qR-03-QYs</t>
  </si>
  <si>
    <t>P6Y5JbD6X-487-010-NW-002-6Zl-056-1-YIe-03-EAF</t>
  </si>
  <si>
    <t>南欣宜</t>
  </si>
  <si>
    <t>4.54.78</t>
  </si>
  <si>
    <t>P6Y5JbD69-487-010-6i-002-8ql-056-1-YxV-03-ZGg</t>
  </si>
  <si>
    <t>P6Y5JbD6C-487-010-pX-002-pZv-056-1-zEo-03-BPu</t>
  </si>
  <si>
    <t>宋昕格</t>
  </si>
  <si>
    <t>5.45.56</t>
  </si>
  <si>
    <t>P6Y5JbD6p-487-010-ze-002-OYC-056-1-EUS-03-iVF</t>
  </si>
  <si>
    <t>张润生</t>
  </si>
  <si>
    <t>山东省胶州市实验中学</t>
  </si>
  <si>
    <t>5.14.22</t>
  </si>
  <si>
    <t>P6Y5JbD6l-487-010-FK-002-Nn9-056-1-3pN-03-p5y</t>
  </si>
  <si>
    <t>高牧</t>
  </si>
  <si>
    <t>5.15.78</t>
  </si>
  <si>
    <t>P6Y5JbEjn-487-010-KT-002-Hti-056-1-mmb-03-ONm</t>
  </si>
  <si>
    <t>孔泽檀</t>
  </si>
  <si>
    <t>赵晨阳</t>
  </si>
  <si>
    <t>6.12.45</t>
  </si>
  <si>
    <t>D组</t>
  </si>
  <si>
    <t>P6Y5JbDx0-487-010-W9-002-8Dt-056-1-LTn-03-52f</t>
  </si>
  <si>
    <t>姜述然</t>
  </si>
  <si>
    <t>1.41.46</t>
  </si>
  <si>
    <t>P6Y5JbEjJ-487-010-EH-002-Qc5-056-1-jRN-03-2hr</t>
  </si>
  <si>
    <t>吕泽宇</t>
  </si>
  <si>
    <t>1.52.25</t>
  </si>
  <si>
    <t>P6Y5JbDxl-487-010-X4-002-tOZ-056-1-27N-03-tbo</t>
  </si>
  <si>
    <t>李秉翰</t>
  </si>
  <si>
    <t>1.58.43</t>
  </si>
  <si>
    <t>P6Y5JbDxT-487-010-cO-002-FKz-056-1-pOn-03-fsZ</t>
  </si>
  <si>
    <t>马戈</t>
  </si>
  <si>
    <t>2.11.63</t>
  </si>
  <si>
    <t>P6Y5JbDxn-487-010-Yl-002-d2S-056-1-EoV-03-Hm4</t>
  </si>
  <si>
    <t>邵禹轲</t>
  </si>
  <si>
    <t>山东省威海市第二中学</t>
  </si>
  <si>
    <t>1.50.67</t>
  </si>
  <si>
    <t>P6Y5JbDx3-487-010-lL-002-pnY-056-1-97n-03-LMo</t>
  </si>
  <si>
    <t>孙韵雯</t>
  </si>
  <si>
    <t>P6Y5JbDxB-487-010-BF-002-mur-056-1-Fmf-03-wkV</t>
  </si>
  <si>
    <t>王鹏凯</t>
  </si>
  <si>
    <t>2.25.24</t>
  </si>
  <si>
    <t>P6Y5JbDxr-487-010-IK-002-kHn-056-1-Oe5-03-80L</t>
  </si>
  <si>
    <t>王翊涵</t>
  </si>
  <si>
    <t>2.42.23</t>
  </si>
  <si>
    <t>P6Y5JbET1-487-010-Wi-002-Bmg-056-1-4Wu-03-SVa</t>
  </si>
  <si>
    <t>马翔宇</t>
  </si>
  <si>
    <t>P6Y5JbETd-487-010-M2-002-sX0-056-1-yxq-03-Tfn</t>
  </si>
  <si>
    <t>山东省寿光市第一中学</t>
  </si>
  <si>
    <t>P6Y5JbETk-487-010-0W-002-q9R-056-1-SnW-03-Oap</t>
  </si>
  <si>
    <t>李柯豪</t>
  </si>
  <si>
    <t>济南第七中学</t>
  </si>
  <si>
    <t>2.11.22</t>
  </si>
  <si>
    <t>P6Y5JbDxD-487-010-wM-002-WTc-056-1-pXh-03-TDj</t>
  </si>
  <si>
    <t>徐佳怡</t>
  </si>
  <si>
    <t>2.25.88</t>
  </si>
  <si>
    <t>P6Y5JbDxk-487-010-sO-002-B4x-056-1-9sP-03-v7j</t>
  </si>
  <si>
    <t>王知一</t>
  </si>
  <si>
    <t>威海市实验高中</t>
  </si>
  <si>
    <t>2.35.26</t>
  </si>
  <si>
    <t>P6Y5JbDJv-487-010-9B-002-hOV-056-1-DGE-03-oDg</t>
  </si>
  <si>
    <t>3.11.27</t>
  </si>
  <si>
    <t>P6Y5JbDJz-487-010-wh-002-UhM-056-1-SBs-03-9Hz</t>
  </si>
  <si>
    <t>薛子晨</t>
  </si>
  <si>
    <t>3.19.42</t>
  </si>
  <si>
    <t>P6Y5JbDJZ-487-010-1E-002-lA9-056-1-0V9-03-O4l</t>
  </si>
  <si>
    <t>尹椿宁</t>
  </si>
  <si>
    <t>3.43.12</t>
  </si>
  <si>
    <t>P6Y5JbDXM-487-010-Nf-002-50o-056-1-o6d-03-KeO</t>
  </si>
  <si>
    <t>李东颖</t>
  </si>
  <si>
    <t>3.48.45</t>
  </si>
  <si>
    <t>P6Y5JbDXx-487-010-ke-002-ANr-056-1-w7b-03-5jx</t>
  </si>
  <si>
    <t>王凌舰</t>
  </si>
  <si>
    <t>2.13.36</t>
  </si>
  <si>
    <t>P6Y5JbDXX-487-010-mO-002-ezk-056-1-ESQ-03-E76</t>
  </si>
  <si>
    <t>沈裕程</t>
  </si>
  <si>
    <t>烟台市福山区懿荣中学</t>
  </si>
  <si>
    <t>2.30.23</t>
  </si>
  <si>
    <t>P6Y5JbDXW-487-010-fy-002-Ndy-056-1-c55-03-i8i</t>
  </si>
  <si>
    <t>任雅慧</t>
  </si>
  <si>
    <t>2.35.97</t>
  </si>
  <si>
    <t>P6Y5JbEYo-487-010-fO-002-jmz-056-1-VtD-03-KXH</t>
  </si>
  <si>
    <t>田翰林</t>
  </si>
  <si>
    <t>2.59.12</t>
  </si>
  <si>
    <t>P6Y5JbDXE-487-010-KY-002-EQ1-056-1-OWO-03-iLL</t>
  </si>
  <si>
    <t>李俊睿</t>
  </si>
  <si>
    <t>3.10.34</t>
  </si>
  <si>
    <t>P6Y5JbEYN-487-010-uL-002-Jta-056-1-mAQ-03-emD</t>
  </si>
  <si>
    <t>李一辰</t>
  </si>
  <si>
    <t>P6Y5JbEYp-487-010-4r-002-LmR-056-1-8Z5-03-bqh</t>
  </si>
  <si>
    <t>接绍涵</t>
  </si>
  <si>
    <t>3.27.00</t>
  </si>
  <si>
    <t>P6Y5JbDX3-487-010-q2-002-UYo-056-1-PHc-03-BVX</t>
  </si>
  <si>
    <t>杨子锋</t>
  </si>
  <si>
    <t>3.33.72</t>
  </si>
  <si>
    <t>P6Y5JbDiJ-487-010-9R-002-OY9-056-1-gp6-03-sBV</t>
  </si>
  <si>
    <t>卜鸿坤</t>
  </si>
  <si>
    <t>3.53.14</t>
  </si>
  <si>
    <t>P6Y5JbEHd-487-010-Km-002-uIM-056-1-aEt-03-j6Y</t>
  </si>
  <si>
    <t>王煜硕</t>
  </si>
  <si>
    <t>济南医学中学实验中学</t>
  </si>
  <si>
    <t>郭碧聪</t>
  </si>
  <si>
    <t>3.57.33</t>
  </si>
  <si>
    <t>P6Y5JbEHe-487-010-N6-002-GgW-056-1-WrJ-03-uXH</t>
  </si>
  <si>
    <t>朱宸希</t>
  </si>
  <si>
    <t>4.01.23</t>
  </si>
  <si>
    <t>P6Y5JbEHF-487-010-iQ-002-fh6-056-1-OUq-03-0Ey</t>
  </si>
  <si>
    <t>孙佳慧</t>
  </si>
  <si>
    <t>历城二中（彩石校区）</t>
  </si>
  <si>
    <t>4.38.04</t>
  </si>
  <si>
    <t>P6Y5JbEQO-487-010-3P-002-NCh-056-1-IFL-03-tLF</t>
  </si>
  <si>
    <t>夏宜耕</t>
  </si>
  <si>
    <t>4.42.87</t>
  </si>
  <si>
    <t>P6Y5JbEHU-487-010-6E-002-bjU-056-1-9kb-03-Mb5</t>
  </si>
  <si>
    <t>崔智贤</t>
  </si>
  <si>
    <t>邹城市兖矿一中</t>
  </si>
  <si>
    <t>P6Y5JbEH5-487-010-jH-002-KxU-056-1-aXk-03-Gqt</t>
  </si>
  <si>
    <t>陈芮涵</t>
  </si>
  <si>
    <t>P6Y5JbEHV-487-010-ge-002-UDw-056-1-hes-03-ZLD</t>
  </si>
  <si>
    <t>郭佳豪</t>
  </si>
  <si>
    <t>滨州市沾化区第一中学</t>
  </si>
  <si>
    <t>2.48.23</t>
  </si>
  <si>
    <t>P6Y5JbEHI-487-010-cp-002-13I-056-1-PtI-03-0DV</t>
  </si>
  <si>
    <t>高允修</t>
  </si>
  <si>
    <t>山东省滨州市沾化一中</t>
  </si>
  <si>
    <t>2.51.89</t>
  </si>
  <si>
    <t>P6Y5JbEHM-487-010-Ok-002-KCk-056-1-vIu-03-gde</t>
  </si>
  <si>
    <t>王柯祎</t>
  </si>
  <si>
    <t>P6Y5JbDJw-487-010-me-002-Vj1-056-1-g33-03-yfA</t>
  </si>
  <si>
    <t>P6Y5JbDJU-487-010-o1-002-NHd-056-1-HPv-03-FBS</t>
  </si>
  <si>
    <t>谭晶</t>
  </si>
  <si>
    <t>3.45.24</t>
  </si>
  <si>
    <t>P6Y5JbDJq-487-010-G6-002-wJk-056-1-DP1-03-xXX</t>
  </si>
  <si>
    <t>杜依诺</t>
  </si>
  <si>
    <t>大庆外国语学校</t>
  </si>
  <si>
    <t>2.57.23</t>
  </si>
  <si>
    <t>P6Y5JbDJc-487-010-k2-002-f5F-056-1-s3E-03-vwQ</t>
  </si>
  <si>
    <t>佛山市第一中学</t>
  </si>
  <si>
    <t>P6Y5JbDXP-487-010-f8-002-JF5-056-1-hVT-03-Ftl</t>
  </si>
  <si>
    <t>柏金宏</t>
  </si>
  <si>
    <t>2.59.48</t>
  </si>
  <si>
    <t>P6Y5JbDJV-487-010-Cy-002-rGh-056-1-ybQ-03-5Q2</t>
  </si>
  <si>
    <t>田师萌</t>
  </si>
  <si>
    <t>上海外国语大学三亚附属中学</t>
  </si>
  <si>
    <t>3.12.22</t>
  </si>
  <si>
    <t>P6Y5JbDXZ-487-010-qv-002-zJv-056-1-GjV-03-SOO</t>
  </si>
  <si>
    <t>高宇航</t>
  </si>
  <si>
    <t>3.25.69</t>
  </si>
  <si>
    <t>P6Y5JbDJx-487-010-9c-002-9Hb-056-1-o8J-03-iHH</t>
  </si>
  <si>
    <t>周骏熹</t>
  </si>
  <si>
    <t>广州市第十六中学（水荫校区）</t>
  </si>
  <si>
    <t>3.55.46</t>
  </si>
  <si>
    <t>P6Y5JbDXL-487-010-TG-002-hwZ-056-1-wZJ-03-qai</t>
  </si>
  <si>
    <t>冷明轩</t>
  </si>
  <si>
    <t>4.14.22</t>
  </si>
  <si>
    <t>P6Y5JbDX4-487-010-bL-002-oks-056-1-8N4-03-OD2</t>
  </si>
  <si>
    <t>刘子豪队</t>
  </si>
  <si>
    <t>4.17.33</t>
  </si>
  <si>
    <t>P6Y5JbDXq-487-010-Ow-002-kFi-056-1-Xg4-03-qpc</t>
  </si>
  <si>
    <t>宋昌翰</t>
  </si>
  <si>
    <t>山东省福山第一中学</t>
  </si>
  <si>
    <t>4.43.65</t>
  </si>
  <si>
    <t>P6Y5JbDXc-487-010-Gp-002-VB5-056-1-Kti-03-Anc</t>
  </si>
  <si>
    <t>李思萱</t>
  </si>
  <si>
    <t>2.51.34</t>
  </si>
  <si>
    <t>P6Y5JbDXI-487-010-WS-002-ukM-056-1-CHH-03-rGL</t>
  </si>
  <si>
    <t>周宣语</t>
  </si>
  <si>
    <t>3.10.32</t>
  </si>
  <si>
    <t>P6Y5JbDJO-487-010-ft-002-4Bb-056-1-SJ4-03-O8X</t>
  </si>
  <si>
    <t>黄子墨</t>
  </si>
  <si>
    <t>3.22.89</t>
  </si>
  <si>
    <t>P6Y5JbDJl-487-010-b8-002-nKd-056-1-Oxd-03-wqM</t>
  </si>
  <si>
    <t>谢佳程</t>
  </si>
  <si>
    <t>临沂第十八中学</t>
  </si>
  <si>
    <t>3.25.97</t>
  </si>
  <si>
    <t>P6Y5JbEH1-487-010-FR-002-ij2-056-1-wmW-03-hff</t>
  </si>
  <si>
    <t>张皓源</t>
  </si>
  <si>
    <t>山东省招远第一中学</t>
  </si>
  <si>
    <t>3.59.96</t>
  </si>
  <si>
    <t>P6Y5JbEHr-487-010-xL-002-IGx-056-1-VQB-03-aXi</t>
  </si>
  <si>
    <t>张育墉</t>
  </si>
  <si>
    <t>山东省海阳市第一中学</t>
  </si>
  <si>
    <t>4.14.66</t>
  </si>
  <si>
    <t>P6Y5JbEYx-487-010-bk-002-eMa-056-1-zvA-03-OSA</t>
  </si>
  <si>
    <t>张铭杰</t>
  </si>
  <si>
    <t>4.15.96</t>
  </si>
  <si>
    <t>P6Y5JbEYa-487-010-zF-002-lgi-056-1-fM8-03-uS7</t>
  </si>
  <si>
    <t>李卓阳</t>
  </si>
  <si>
    <t>青岛九中</t>
  </si>
  <si>
    <t>4.16.21</t>
  </si>
  <si>
    <t>P6Y5JbDJs-487-010-1O-002-Law-056-1-CWy-03-rjj</t>
  </si>
  <si>
    <t>丁煜晨</t>
  </si>
  <si>
    <t>晋江市季延中学</t>
  </si>
  <si>
    <t>4.29.44</t>
  </si>
  <si>
    <t>P6Y5JbDiz-487-010-G5-002-0ai-056-1-87d-03-i4b</t>
  </si>
  <si>
    <t>井茂功</t>
  </si>
  <si>
    <t>4.34.67</t>
  </si>
  <si>
    <t>P6Y5JbDi2-487-010-TI-002-Sba-056-1-zto-03-ZMP</t>
  </si>
  <si>
    <t>朱远博</t>
  </si>
  <si>
    <t>4.40.30</t>
  </si>
  <si>
    <t>P6Y5JbDiy-487-010-6Z-002-CMa-056-1-4Ra-03-wzM</t>
  </si>
  <si>
    <t>辛兆林</t>
  </si>
  <si>
    <t>山东省泰安市肥城市第六高级中学</t>
  </si>
  <si>
    <t>4.44.27</t>
  </si>
  <si>
    <t>P6Y5JbDiG-487-010-4k-002-IIC-056-1-kjV-03-WCN</t>
  </si>
  <si>
    <t>孔名钰</t>
  </si>
  <si>
    <t>4.48.34</t>
  </si>
  <si>
    <t>P6Y5JbDXm-487-010-3N-002-U8F-056-1-a5t-03-PLJ</t>
  </si>
  <si>
    <t>刘田同祥</t>
  </si>
  <si>
    <t>1.51.23</t>
  </si>
  <si>
    <t>P6Y5JbDXB-487-010-UO-002-Y9r-056-1-doE-03-OnY</t>
  </si>
  <si>
    <t>唐嘉欣</t>
  </si>
  <si>
    <t>1.53.28</t>
  </si>
  <si>
    <t>P6Y5JbEYl-487-010-MK-002-CKP-056-1-2nk-03-TDA</t>
  </si>
  <si>
    <t>韩佳润</t>
  </si>
  <si>
    <t>2.13.56</t>
  </si>
  <si>
    <t>P6Y5JbDXe-487-010-Ik-002-58e-056-1-A2N-03-Hv3</t>
  </si>
  <si>
    <t>2.22.67</t>
  </si>
  <si>
    <t>P6Y5JbEYj-487-010-nO-002-LFg-056-1-DBn-03-BmC</t>
  </si>
  <si>
    <t>张曹墨</t>
  </si>
  <si>
    <t>2.45.12</t>
  </si>
  <si>
    <t>P6Y5JbEYT-487-010-v6-002-SMG-056-1-WNP-03-LFK</t>
  </si>
  <si>
    <t>石汝萌</t>
  </si>
  <si>
    <t>2.47.63</t>
  </si>
  <si>
    <t>P6Y5JbDaZ-487-010-5Y-002-jec-056-1-3lR-03-asA</t>
  </si>
  <si>
    <t>赵乐山</t>
  </si>
  <si>
    <t>烟台爱华高级中学</t>
  </si>
  <si>
    <t>2.55.21</t>
  </si>
  <si>
    <t>P6Y5JbEYQ-487-010-zC-002-c2y-056-1-nGd-03-Fjd</t>
  </si>
  <si>
    <t>栾佳霖</t>
  </si>
  <si>
    <t>威海市第二实验高级中学</t>
  </si>
  <si>
    <t>3.38.12</t>
  </si>
  <si>
    <t>P6Y5JbEYR-487-010-PP-002-umN-056-1-gqf-03-5uC</t>
  </si>
  <si>
    <t>夏宁</t>
  </si>
  <si>
    <t>威海实验高级中学</t>
  </si>
  <si>
    <t>3.51.63</t>
  </si>
  <si>
    <t>P6Y5JbEY3-487-010-7q-002-DjS-056-1-Wub-03-qqn</t>
  </si>
  <si>
    <t>刘思成</t>
  </si>
  <si>
    <t>3.56.45</t>
  </si>
  <si>
    <t>P6Y5JbEYd-487-010-hn-002-L6q-056-1-iiz-03-mJg</t>
  </si>
  <si>
    <t>孙劭晖</t>
  </si>
  <si>
    <t>3.57.34</t>
  </si>
  <si>
    <t>P6Y5JbEQY-487-010-wa-002-VT6-056-1-RlH-03-aNB</t>
  </si>
  <si>
    <t>李祉为</t>
  </si>
  <si>
    <t>北京工业大学附属中学</t>
  </si>
  <si>
    <t>3.57.47</t>
  </si>
  <si>
    <t>P6Y5JbEHs-487-010-hk-002-lCe-056-1-w8i-03-A79</t>
  </si>
  <si>
    <t>陈润霖</t>
  </si>
  <si>
    <t>历城一中</t>
  </si>
  <si>
    <t>3.59.30</t>
  </si>
  <si>
    <t>P6Y5JbEQR-487-010-6M-002-3hE-056-1-NoJ-03-LiQ</t>
  </si>
  <si>
    <t>王涵玥</t>
  </si>
  <si>
    <t>锡林郭勒盟第二中学</t>
  </si>
  <si>
    <t>4.01.49</t>
  </si>
  <si>
    <t>P6Y5JbEQv-487-010-3y-002-Vq2-056-1-ijA-03-v1M</t>
  </si>
  <si>
    <t>孙玮彤</t>
  </si>
  <si>
    <t>4.11.12</t>
  </si>
  <si>
    <t>P6Y5JbEQu-487-010-3F-002-U9p-056-1-PYU-03-B9i</t>
  </si>
  <si>
    <t>丛熙霏</t>
  </si>
  <si>
    <t>吉林省长春市绿园区87中学</t>
  </si>
  <si>
    <t>3.12.34</t>
  </si>
  <si>
    <t>P6Y5JbEQh-487-010-7Q-002-Grr-056-1-Yqr-03-tGU</t>
  </si>
  <si>
    <t>彭程</t>
  </si>
  <si>
    <t>邹城一中</t>
  </si>
  <si>
    <t>彭 程</t>
  </si>
  <si>
    <t>P6Y5JbEQz-487-010-Un-002-T6X-056-1-s6U-03-dIj</t>
  </si>
  <si>
    <t>刘嘉润</t>
  </si>
  <si>
    <t>P6Y5JbEQZ-487-010-Lx-002-VaD-056-1-vdE-03-HOX</t>
  </si>
  <si>
    <t>杨立佳</t>
  </si>
  <si>
    <t>滨州市惠民县第二中学</t>
  </si>
  <si>
    <t>3.20.53</t>
  </si>
  <si>
    <t>P6Y5JbEQr-487-010-hL-002-vtC-056-1-m0d-03-krp</t>
  </si>
  <si>
    <t>张涵柯</t>
  </si>
  <si>
    <t>太原市小店区第一中学校</t>
  </si>
  <si>
    <t>P6Y5JbEQd-487-010-hD-002-9xW-056-1-NuU-03-gSk</t>
  </si>
  <si>
    <t>李宣衡</t>
  </si>
  <si>
    <t>太原市常青藤中学校</t>
  </si>
  <si>
    <t>P6Y5JbETt-487-010-QA-002-FRo-056-1-GbY-03-gAf</t>
  </si>
  <si>
    <t>孙良赫</t>
  </si>
  <si>
    <t>P6Y5JbEQk-487-010-9v-002-Vid-056-1-oN3-03-16F</t>
  </si>
  <si>
    <t>谷雨辰</t>
  </si>
  <si>
    <t>北京市第五十五中学</t>
  </si>
  <si>
    <t>P6Y5JbEQL-487-010-up-002-f68-056-1-1WF-03-Skg</t>
  </si>
  <si>
    <t>P6Y5JbE8P-487-010-BT-002-qI9-056-1-9En-03-QRD</t>
  </si>
  <si>
    <t>人民大学附属中学分校</t>
  </si>
  <si>
    <t>P6Y5JbE8w-487-010-Ui-002-yWY-056-1-Bhe-03-XiA</t>
  </si>
  <si>
    <t>王权伟</t>
  </si>
  <si>
    <t>临沂衡大高级中学</t>
  </si>
  <si>
    <t>P6Y5JbEQ4-487-010-O7-002-jkd-056-1-jKb-03-JTL</t>
  </si>
  <si>
    <t>祝明杨</t>
  </si>
  <si>
    <t>P6Y5JbEQW-487-010-zV-002-DqN-056-1-Gfb-03-I7a</t>
  </si>
  <si>
    <t>朱茂臣</t>
  </si>
  <si>
    <t>安徽师范大学附属中学</t>
  </si>
  <si>
    <t>P6Y5JbEQj-487-010-8w-002-FfF-056-1-oaQ-03-xUo</t>
  </si>
  <si>
    <t>北京市宣武外国语实验学校</t>
  </si>
  <si>
    <t>P6Y5JbERi-487-010-bm-002-okD-056-1-NZR-03-J4x</t>
  </si>
  <si>
    <t>钱浩宇</t>
  </si>
  <si>
    <t>王铁仁</t>
  </si>
  <si>
    <t>4.03.56</t>
  </si>
  <si>
    <t>P6Y5JbERN-487-010-Zi-002-N0K-056-1-Hnj-03-FsD</t>
  </si>
  <si>
    <t>汪宣含</t>
  </si>
  <si>
    <t>深圳实验学校中学部</t>
  </si>
  <si>
    <t>P6Y5JbERp-487-010-iz-002-Sh2-056-1-RWf-03-1Q5</t>
  </si>
  <si>
    <t>麦辛源</t>
  </si>
  <si>
    <t>深圳耀华实验学校</t>
  </si>
  <si>
    <t>4.10.55</t>
  </si>
  <si>
    <t>P6Y5JbEWs-487-010-Je-002-aFg-056-1-cwr-03-3c2</t>
  </si>
  <si>
    <t>3.12.47</t>
  </si>
  <si>
    <t>P6Y5JbElv-487-010-c1-002-v4g-056-1-3r7-03-Dlc</t>
  </si>
  <si>
    <t>夏子涵</t>
  </si>
  <si>
    <t>3.16.57</t>
  </si>
  <si>
    <t>P6Y5JbERT-487-010-Co-002-L93-056-1-7Ni-03-8Jv</t>
  </si>
  <si>
    <t>杨芊峤</t>
  </si>
  <si>
    <t>北京市八一学校附属玉泉中学</t>
  </si>
  <si>
    <t>3.19.54</t>
  </si>
  <si>
    <t>P6Y5JbERY-487-010-nn-002-Iuu-056-1-8vs-03-L39</t>
  </si>
  <si>
    <t>丛熙恩</t>
  </si>
  <si>
    <t>沈阳市回民中学</t>
  </si>
  <si>
    <t>4.21.13</t>
  </si>
  <si>
    <t>P6Y5JbERj-487-010-rs-002-WAN-056-1-IjG-03-DqT</t>
  </si>
  <si>
    <t>张焯竣</t>
  </si>
  <si>
    <t>云南师范大学实验中学盘龙校区</t>
  </si>
  <si>
    <t>P6Y5JbEWD-487-010-qr-002-ujH-056-1-9Mt-03-LOI</t>
  </si>
  <si>
    <t>熊思颖</t>
  </si>
  <si>
    <t>深圳市第三高级中学</t>
  </si>
  <si>
    <t>P6Y5JbERH-487-010-pU-002-lfb-056-1-0kO-03-FRe</t>
  </si>
  <si>
    <t>孙名熙</t>
  </si>
  <si>
    <t>大连市一〇一中学</t>
  </si>
  <si>
    <t>P6Y5JbD6j-487-010-8d-002-rPp-056-1-RhN-03-OtZ</t>
  </si>
  <si>
    <t>孙翌晨</t>
  </si>
  <si>
    <t>P6Y5JbEHi-487-010-ln-002-aT6-056-1-PXY-03-C1W</t>
  </si>
  <si>
    <t>陈彦舟</t>
  </si>
  <si>
    <t>P6Y5JbEj3-487-010-dq-002-QcS-056-1-EMG-03-oJY</t>
  </si>
  <si>
    <t>韩启浩</t>
  </si>
  <si>
    <t>济南第一中学</t>
  </si>
  <si>
    <t>P6Y5JbD6T-487-010-TY-002-Dlq-056-1-e2a-03-Smf</t>
  </si>
  <si>
    <t>李婷</t>
  </si>
  <si>
    <t>P6Y5JbEHo-487-010-NH-002-IVb-056-1-znb-03-JOa</t>
  </si>
  <si>
    <t>唐志奇</t>
  </si>
  <si>
    <t>P6Y5JbD6Q-487-010-yG-002-5Ge-056-1-hlO-03-6Xq</t>
  </si>
  <si>
    <t>李瑞津</t>
  </si>
  <si>
    <t>5.34.21</t>
  </si>
  <si>
    <t>P6Y5JbEjr-487-010-dX-002-Fh1-056-1-6Mc-03-Ok8</t>
  </si>
  <si>
    <t>李昭昆</t>
  </si>
  <si>
    <t>5.43.55</t>
  </si>
  <si>
    <t>P6Y5JbEje-487-010-eH-002-S1w-056-1-Xga-03-OEr</t>
  </si>
  <si>
    <t>王茗仪</t>
  </si>
  <si>
    <t>P6Y5JbD6m-487-010-DS-002-4EP-056-1-jXM-03-HvE</t>
  </si>
  <si>
    <t>李书涵</t>
  </si>
  <si>
    <t>P6Y5JbEHC-487-010-4G-002-qs1-056-1-y6N-03-laJ</t>
  </si>
  <si>
    <t>王坤霖</t>
  </si>
  <si>
    <t>济南市燕山中学</t>
  </si>
  <si>
    <t>P6Y5JbD6r-487-010-Lh-002-NSt-056-1-3vX-03-LHW</t>
  </si>
  <si>
    <t>牟畏辰</t>
  </si>
  <si>
    <t>P6Y5JbEjs-487-010-Hs-002-2y2-056-1-0Ul-03-n1Z</t>
  </si>
  <si>
    <t>王嘉祥</t>
  </si>
  <si>
    <t>P6Y5JbEHN-487-010-sp-002-mlx-056-1-flL-03-2Yp</t>
  </si>
  <si>
    <t>王玮诚</t>
  </si>
  <si>
    <t>新起点高中中学</t>
  </si>
  <si>
    <t>P6Y5JbD6k-487-010-yJ-002-44M-056-1-sJW-03-W1X</t>
  </si>
  <si>
    <t>贾涵旭</t>
  </si>
  <si>
    <t>P6Y5JbEYv-487-010-Zy-002-t8Z-056-1-K4a-03-g3q</t>
  </si>
  <si>
    <t>白欣悦</t>
  </si>
  <si>
    <t>济南市章丘区双语学校</t>
  </si>
  <si>
    <t>P6Y5JbEHp-487-010-u5-002-7Uj-056-1-6wG-03-prk</t>
  </si>
  <si>
    <t>刘曜宇</t>
  </si>
  <si>
    <t>P6Y5JbEHO-487-010-qg-002-41U-056-1-qss-03-KBg</t>
  </si>
  <si>
    <t>黄思嘉</t>
  </si>
  <si>
    <t>山东省桓台第一中学</t>
  </si>
  <si>
    <t>P6Y5JbEYP-487-010-7l-002-5CZ-056-1-LCc-03-XJd</t>
  </si>
  <si>
    <t>宋曼嘉</t>
  </si>
  <si>
    <t>山东省临沂第一中学（北校区）</t>
  </si>
  <si>
    <t>P6Y5JbDJa-487-010-wq-002-cnd-056-1-StG-03-BYU</t>
  </si>
  <si>
    <t>张彦丞</t>
  </si>
  <si>
    <t>江苏省新海高级中学</t>
  </si>
  <si>
    <t>P6Y5JbEHW-487-010-SA-002-zgB-056-1-Uzu-03-WaL</t>
  </si>
  <si>
    <t>史梵序</t>
  </si>
  <si>
    <t>P6Y5JbEYz-487-010-IC-002-vFd-056-1-NMm-03-NYn</t>
  </si>
  <si>
    <t>李梓珲</t>
  </si>
  <si>
    <t>P6Y5JbEHj-487-010-zw-002-M3J-056-1-oWx-03-3cD</t>
  </si>
  <si>
    <t>郝俊旭</t>
  </si>
  <si>
    <t>山东师范大学第二附属中学师大校区</t>
  </si>
  <si>
    <t>P6Y5JbDJ9-487-010-2v-002-7Zg-056-1-DNu-03-YD2</t>
  </si>
  <si>
    <t>贾正言</t>
  </si>
  <si>
    <t>上海浦东民办未来科技学校</t>
  </si>
  <si>
    <t>P6Y5JbEY2-487-010-g2-002-StX-056-1-E01-03-Azs</t>
  </si>
  <si>
    <t>杜维乐</t>
  </si>
  <si>
    <t>P6Y5JbEHY-487-010-YL-002-fq8-056-1-jFc-03-UAt</t>
  </si>
  <si>
    <t>李晨煦</t>
  </si>
  <si>
    <t>P6Y5JbDJC-487-010-iP-002-og3-056-1-wl6-03-FHc</t>
  </si>
  <si>
    <t>谷铭洋</t>
  </si>
  <si>
    <t>江苏省海州高级中学</t>
  </si>
  <si>
    <t>P6Y5JbDia-487-010-m7-002-T1q-056-1-1wO-03-Eoo</t>
  </si>
  <si>
    <t>宋增鑫</t>
  </si>
  <si>
    <t>P6Y5JbEH8-487-010-Ue-002-ne3-056-1-2k9-03-OJK</t>
  </si>
  <si>
    <t>李依诺</t>
  </si>
  <si>
    <t>济南市章丘区新世纪百年实验学校</t>
  </si>
  <si>
    <t>P6Y5JbEYb-487-010-8X-002-Sou-056-1-0kS-03-Ye6</t>
  </si>
  <si>
    <t>赵冠宇</t>
  </si>
  <si>
    <t>P6Y5JbEHE-487-010-jn-002-aWl-056-1-Lxa-03-lsY</t>
  </si>
  <si>
    <t>杨东晓</t>
  </si>
  <si>
    <t>P6Y5JbEYG-487-010-jI-002-ukQ-056-1-HiG-03-Hwp</t>
  </si>
  <si>
    <t>侯铭辰</t>
  </si>
  <si>
    <t>P6Y5JbEHu-487-010-iM-002-39L-056-1-UhC-03-j14</t>
  </si>
  <si>
    <t>卢垣祯</t>
  </si>
  <si>
    <t>青岛第十五中学</t>
  </si>
  <si>
    <t>P6Y5JbDJY-487-010-on-002-Jq1-056-1-6OD-03-in0</t>
  </si>
  <si>
    <t>范嘉轩</t>
  </si>
  <si>
    <t>P6Y5JbEYV-487-010-LO-002-2rY-056-1-Mer-03-paR</t>
  </si>
  <si>
    <t>肖圣辰嘉</t>
  </si>
  <si>
    <t>P6Y5JbDXS-487-010-T5-002-bOY-056-1-shL-03-RhR</t>
  </si>
  <si>
    <t>P6Y5JbDJ8-487-010-Ni-002-nYd-056-1-kJU-03-Dl0</t>
  </si>
  <si>
    <t>孙崇博</t>
  </si>
  <si>
    <t>莒南县新城高级中学</t>
  </si>
  <si>
    <t>P6Y5JbDJE-487-010-DA-002-dYg-056-1-Ato-03-ytz</t>
  </si>
  <si>
    <t>孙源</t>
  </si>
  <si>
    <t>莒南第二中学</t>
  </si>
  <si>
    <t>P6Y5JbDJ3-487-010-Fk-002-94Q-056-1-1rg-03-NR8</t>
  </si>
  <si>
    <t>庞力赫</t>
  </si>
  <si>
    <t>P6Y5JbDXN-487-010-Kt-002-foJ-056-1-Yb4-03-4G4</t>
  </si>
  <si>
    <t>孙影雪</t>
  </si>
  <si>
    <t>P6Y5JbDXp-487-010-5v-002-gmU-056-1-fRL-03-Rqc</t>
  </si>
  <si>
    <t>孙伟恒</t>
  </si>
  <si>
    <t>P6Y5JbDJg-487-010-Ld-002-clv-056-1-oEj-03-nlz</t>
  </si>
  <si>
    <t>李孜陶</t>
  </si>
  <si>
    <t>P6Y5JbDX0-487-010-i2-002-Y6u-056-1-Ea7-03-7wO</t>
  </si>
  <si>
    <t>刘国安</t>
  </si>
  <si>
    <t>P6Y5JbEYS-487-010-xd-002-j0F-056-1-rvT-03-I95</t>
  </si>
  <si>
    <t>边紫凝</t>
  </si>
  <si>
    <t>3.11.23</t>
  </si>
  <si>
    <t>P6Y5JbDXH-487-010-TG-002-wSZ-056-1-59c-03-Gdu</t>
  </si>
  <si>
    <t>邹文秀</t>
  </si>
  <si>
    <t>3.12.55</t>
  </si>
  <si>
    <t>P6Y5JbDiV-487-010-i7-002-rH6-056-1-QXa-03-XCj</t>
  </si>
  <si>
    <t>刘籽豪</t>
  </si>
  <si>
    <t>P6Y5JbDiM-487-010-UZ-002-yYP-056-1-4hI-03-xTD</t>
  </si>
  <si>
    <t>李纪睿</t>
  </si>
  <si>
    <t>临沂第一中学北校区</t>
  </si>
  <si>
    <t>P6Y5JbDav-487-010-bh-002-NE8-056-1-fPW-03-1D3</t>
  </si>
  <si>
    <t>张力方</t>
  </si>
  <si>
    <t>P6Y5JbDaP-487-010-9L-002-KFr-056-1-YFE-03-AOj</t>
  </si>
  <si>
    <t>林尚逸</t>
  </si>
  <si>
    <t>P6Y5JbEYD-487-010-ga-002-zDm-056-1-g9j-03-NH8</t>
  </si>
  <si>
    <t>李俊瑶</t>
  </si>
  <si>
    <t>P6Y5JbEYF-487-010-6u-002-EOl-056-1-vYv-03-QxP</t>
  </si>
  <si>
    <t>李辰宇</t>
  </si>
  <si>
    <t>P6Y5JbETP-487-010-A6-002-e8G-056-1-Ouc-03-br1</t>
  </si>
  <si>
    <t>田锦霖</t>
  </si>
  <si>
    <t>P6Y5JbETw-487-010-b9-002-1x3-056-1-OnS-03-Q0Y</t>
  </si>
  <si>
    <t>李佳颖</t>
  </si>
  <si>
    <t>P6Y5JbETy-487-010-ZV-002-bpG-056-1-sSY-03-nn2</t>
  </si>
  <si>
    <t>夏梓倚</t>
  </si>
  <si>
    <t>P6Y5JbEQG-487-010-k1-002-2zB-056-1-vvB-03-sWX</t>
  </si>
  <si>
    <t>李宗泽</t>
  </si>
  <si>
    <t>莱西市实验学校</t>
  </si>
  <si>
    <t>P6Y5JbETU-487-010-mz-002-vgR-056-1-qr5-03-BTB</t>
  </si>
  <si>
    <t>杨奥翔</t>
  </si>
  <si>
    <t>P6Y5JbETq-487-010-wi-002-G9M-056-1-1Nj-03-c1D</t>
  </si>
  <si>
    <t>陈嘉怡</t>
  </si>
  <si>
    <t>3.51.46</t>
  </si>
  <si>
    <t>P6Y5JbEQt-487-010-kp-002-NZA-056-1-MxZ-03-V6C</t>
  </si>
  <si>
    <t>王延东</t>
  </si>
  <si>
    <t>滨州行知中学</t>
  </si>
  <si>
    <t>P6Y5JbETf-487-010-cF-002-f1t-056-1-WmO-03-6x7</t>
  </si>
  <si>
    <t>王睿卿</t>
  </si>
  <si>
    <t>临沂一中北校区</t>
  </si>
  <si>
    <t>P6Y5JbEQM-487-010-2m-002-UUl-056-1-suO-03-gSz</t>
  </si>
  <si>
    <t>周圣融</t>
  </si>
  <si>
    <t>山东省实验中学德润小区</t>
  </si>
  <si>
    <t>P6Y5JbETM-487-010-Y2-002-pBb-056-1-yx7-03-Imn</t>
  </si>
  <si>
    <t>杨凯</t>
  </si>
  <si>
    <t>临沂四中</t>
  </si>
  <si>
    <t>P6Y5JbEQ6-487-010-n6-002-yhv-056-1-Ek5-03-rgJ</t>
  </si>
  <si>
    <t>张怀天</t>
  </si>
  <si>
    <t>菏泽一中</t>
  </si>
  <si>
    <t>P6Y5JbE8U-487-010-gn-002-tBn-056-1-Fhp-03-Enq</t>
  </si>
  <si>
    <t>李明翰</t>
  </si>
  <si>
    <t>四川省成都市西北中学</t>
  </si>
  <si>
    <t>P6Y5JbETi-487-010-uh-002-rct-056-1-hTR-03-scB</t>
  </si>
  <si>
    <t>郭睿</t>
  </si>
  <si>
    <t>P6Y5JbEQX-487-010-IC-002-Rxp-056-1-pfH-03-Wj0</t>
  </si>
  <si>
    <t>刘学栋</t>
  </si>
  <si>
    <t>庆云一中</t>
  </si>
  <si>
    <t>P6Y5JbETo-487-010-ml-002-Geq-056-1-6BX-03-H3Q</t>
  </si>
  <si>
    <t>马芃萱</t>
  </si>
  <si>
    <t>P6Y5JbEQo-487-010-OP-002-Cdt-056-1-xGS-03-Oh7</t>
  </si>
  <si>
    <t>刘怡润</t>
  </si>
  <si>
    <t>云天实验学校</t>
  </si>
  <si>
    <t>P6Y5JbEQ9-487-010-oU-002-lNK-056-1-QVC-03-0MD</t>
  </si>
  <si>
    <t>刘嘉颖</t>
  </si>
  <si>
    <t>P6Y5JbE8q-487-010-Qa-002-IaT-056-1-115-03-XR0</t>
  </si>
  <si>
    <t>周铮杰</t>
  </si>
  <si>
    <t>同济大学第二附属中学</t>
  </si>
  <si>
    <t>吴春杰</t>
  </si>
  <si>
    <t>P6Y5JbE8t-487-010-QL-002-BsH-056-1-8iI-03-FSX</t>
  </si>
  <si>
    <t>李佳暖</t>
  </si>
  <si>
    <t>西安滨河学校</t>
  </si>
  <si>
    <t>P6Y5JbE8V-487-010-xq-002-zan-056-1-crw-03-ORC</t>
  </si>
  <si>
    <t>任铭玥</t>
  </si>
  <si>
    <t>清华大学附属中学永丰学校</t>
  </si>
  <si>
    <t>P6Y5JbE8M-487-010-ym-002-mPs-056-1-Fa4-03-nXW</t>
  </si>
  <si>
    <t>张熠宸</t>
  </si>
  <si>
    <t>天津市第四中学</t>
  </si>
  <si>
    <t>P6Y5JbE8x-487-010-oy-002-xWN-056-1-Yo0-03-sKu</t>
  </si>
  <si>
    <t>翟迎皓</t>
  </si>
  <si>
    <t>济南市槐荫区恒远学校</t>
  </si>
  <si>
    <t>P6Y5JbE8J-487-010-Yc-002-m9P-056-1-DlY-03-SCq</t>
  </si>
  <si>
    <t>李行健</t>
  </si>
  <si>
    <t>赤峰第十二中学</t>
  </si>
  <si>
    <t>P6Y5JbE86-487-010-b3-002-fAB-056-1-14P-03-Jsh</t>
  </si>
  <si>
    <t>付沐阳</t>
  </si>
  <si>
    <t>P6Y5JbE8a-487-010-rD-002-v85-056-1-cRO-03-5ZO</t>
  </si>
  <si>
    <t>陈鹏羽</t>
  </si>
  <si>
    <t>上海同大实验学校</t>
  </si>
  <si>
    <t>P6Y5JbE8K-487-010-jA-002-SoT-056-1-Orx-03-iMb</t>
  </si>
  <si>
    <t>王天奕</t>
  </si>
  <si>
    <t>安徽省合肥十中</t>
  </si>
  <si>
    <t>P6Y5JbE89-487-010-mj-002-h7g-056-1-C78-03-pSw</t>
  </si>
  <si>
    <t>卢俊铭</t>
  </si>
  <si>
    <t>兰州市第三中学</t>
  </si>
  <si>
    <t>P6Y5JbE80-487-010-tz-002-Ok4-056-1-yFZ-03-9yk</t>
  </si>
  <si>
    <t>余睿翔</t>
  </si>
  <si>
    <t>P6Y5JbE8j-487-010-2o-002-lom-056-1-Amv-03-oti</t>
  </si>
  <si>
    <t>杜明晓</t>
  </si>
  <si>
    <t>P6Y5JbE8Y-487-010-OG-002-ysz-056-1-4zS-03-79o</t>
  </si>
  <si>
    <t>蔡张昱</t>
  </si>
  <si>
    <t>民办位育中学</t>
  </si>
  <si>
    <t>4.06.34</t>
  </si>
  <si>
    <t>P6Y5JbE8R-487-010-88-002-M2o-056-1-fvd-03-OUE</t>
  </si>
  <si>
    <t>李昕羽</t>
  </si>
  <si>
    <t>上海市罗山中学</t>
  </si>
  <si>
    <t>P6Y5JbE8u-487-010-EQ-002-k8w-056-1-vtO-03-QZG</t>
  </si>
  <si>
    <t>曹铭峰</t>
  </si>
  <si>
    <t>4.23.55</t>
  </si>
  <si>
    <t>P6Y5JbE8g-487-010-Gn-002-X5q-056-1-llU-03-0Cl</t>
  </si>
  <si>
    <t>闻宥童</t>
  </si>
  <si>
    <t>4.35.56</t>
  </si>
  <si>
    <t>P6Y5JbE8e-487-010-YI-002-qPC-056-1-Z4P-03-JnN</t>
  </si>
  <si>
    <t>苗林烽</t>
  </si>
  <si>
    <t>威海市古寨中学</t>
  </si>
  <si>
    <t>4.45.34</t>
  </si>
  <si>
    <t>P6Y5JbE8F-487-010-BJ-002-jtE-056-1-s7G-03-Z8l</t>
  </si>
  <si>
    <t>邓琦瑞</t>
  </si>
  <si>
    <t>珠海市第一中学</t>
  </si>
  <si>
    <t>3.48.23</t>
  </si>
  <si>
    <t>P6Y5JbERh-487-010-Eu-002-RdC-056-1-YYV-03-rjJ</t>
  </si>
  <si>
    <t>张皓然</t>
  </si>
  <si>
    <t>P6Y5JbER2-487-010-gb-002-OOL-056-1-6jJ-03-uNU</t>
  </si>
  <si>
    <t>刘婧琪</t>
  </si>
  <si>
    <t>历城二中</t>
  </si>
  <si>
    <t>4.14.76</t>
  </si>
  <si>
    <t>P6Y5JbERZ-487-010-Ox-002-ooy-056-1-mcV-03-HmB</t>
  </si>
  <si>
    <t>薄景辰</t>
  </si>
  <si>
    <t>威海市文登区新一中</t>
  </si>
  <si>
    <t>4.31.65</t>
  </si>
  <si>
    <t>P6Y5JbER4-487-010-w8-002-mwL-056-1-1CY-03-re0</t>
  </si>
  <si>
    <t>章博尧</t>
  </si>
  <si>
    <t>南京市第十四中学</t>
  </si>
  <si>
    <t>4.34.44</t>
  </si>
  <si>
    <t>P6Y5JbEWm-487-010-Ll-002-DmG-056-1-O4R-03-pFq</t>
  </si>
  <si>
    <t>高仪涵</t>
  </si>
  <si>
    <t>上海领科双语学校</t>
  </si>
  <si>
    <t>5.47.23</t>
  </si>
  <si>
    <t>P6Y5JbERq-487-010-cI-002-E1c-056-1-SB9-03-Ybi</t>
  </si>
  <si>
    <t>纪宛彤</t>
  </si>
  <si>
    <t>吉林省长春市南湖实验中学</t>
  </si>
  <si>
    <t>褚小芳</t>
  </si>
  <si>
    <t>4.14.54</t>
  </si>
  <si>
    <t>P6Y5JbERt-487-010-W2-002-fvw-056-1-PMY-03-cXv</t>
  </si>
  <si>
    <t>李铣</t>
  </si>
  <si>
    <t>呼和浩特市第二中学</t>
  </si>
  <si>
    <t>4.25.96</t>
  </si>
  <si>
    <t>P6Y5JbERM-487-010-NS-002-uGQ-056-1-Kfo-03-QQj</t>
  </si>
  <si>
    <t>金建宇</t>
  </si>
  <si>
    <t>5.16.21</t>
  </si>
  <si>
    <t>P6Y5JbERo-487-010-fo-002-cvf-056-1-XUD-03-pjH</t>
  </si>
  <si>
    <t>李红莹</t>
  </si>
  <si>
    <t>深圳市外国语学校（初中部）</t>
  </si>
  <si>
    <t>5.29.34</t>
  </si>
  <si>
    <t>P6Y5JbER9-487-010-TJ-002-6Os-056-1-tVz-03-2Ci</t>
  </si>
  <si>
    <t>张馨语</t>
  </si>
  <si>
    <t>深圳市新安中学</t>
  </si>
  <si>
    <t>5.34.67</t>
  </si>
  <si>
    <t>P6Y5JbER8-487-010-3y-002-KuO-056-1-YIa-03-isk</t>
  </si>
  <si>
    <t>方中立</t>
  </si>
  <si>
    <t>P6Y5JbD5a-487-010-GG-002-q88-056-1-Hys-03-qxJ</t>
  </si>
  <si>
    <t>刘朝宇队</t>
  </si>
  <si>
    <t>天津市北京师范大学天津生态城附属学校</t>
  </si>
  <si>
    <t>刘朝宇</t>
  </si>
  <si>
    <t>5.54.78</t>
  </si>
  <si>
    <t>P6Y5JbETc-487-010-MF-002-1My-056-1-Hvb-03-vUw</t>
  </si>
  <si>
    <t>崔峻菠</t>
  </si>
  <si>
    <t>四川省攀枝花市第二初级中学校</t>
  </si>
  <si>
    <t>4.56.12</t>
  </si>
  <si>
    <t>P6Y5JbERR-487-010-tR-002-BHE-056-1-vf9-03-0tG</t>
  </si>
  <si>
    <t>郑植</t>
  </si>
  <si>
    <t>5.33.25</t>
  </si>
  <si>
    <t>P6Y5JbD5C-487-010-OB-002-jr1-056-1-9Gw-03-gAR</t>
  </si>
  <si>
    <t>郭恩宁</t>
  </si>
  <si>
    <t>青岛实验高中</t>
  </si>
  <si>
    <t>5.14.34</t>
  </si>
  <si>
    <t>P6Y5JbEY4-487-010-Qg-002-lgj-056-1-06f-03-eFU</t>
  </si>
  <si>
    <t>张嘉祺</t>
  </si>
  <si>
    <t>6.12.36</t>
  </si>
  <si>
    <r>
      <rPr>
        <b/>
        <sz val="16"/>
        <color theme="1"/>
        <rFont val="宋体"/>
        <charset val="134"/>
        <scheme val="minor"/>
      </rPr>
      <t>2025世界机器人大赛乌镇锦标赛-青少年机器人设计大赛-</t>
    </r>
    <r>
      <rPr>
        <b/>
        <sz val="16"/>
        <color rgb="FFFF0000"/>
        <rFont val="宋体"/>
        <charset val="134"/>
        <scheme val="minor"/>
      </rPr>
      <t>Matata World机器人挑战赛项</t>
    </r>
    <r>
      <rPr>
        <b/>
        <sz val="16"/>
        <color theme="1"/>
        <rFont val="宋体"/>
        <charset val="134"/>
        <scheme val="minor"/>
      </rPr>
      <t>获奖名单</t>
    </r>
  </si>
  <si>
    <t>成绩报名</t>
  </si>
  <si>
    <t>P6Y5JbEnA-487-014-6E-001-pc6-065-1-7QM-05-SdQ</t>
  </si>
  <si>
    <t>夺宝奇兵</t>
  </si>
  <si>
    <t>玩物教育毅逸双星战队</t>
  </si>
  <si>
    <t>南山外国语学校（集团）科华学校 南山外国语学校（集团）科苑小学</t>
  </si>
  <si>
    <t>罗宛君</t>
  </si>
  <si>
    <t>唐毅潇|李逸后</t>
  </si>
  <si>
    <t>P6Y5JbEE6-487-014-zU-001-CW9-065-1-iSi-05-ROO</t>
  </si>
  <si>
    <t>创造可能队</t>
  </si>
  <si>
    <t>大连市甘井子区创之巅峰机器人培训学校</t>
  </si>
  <si>
    <t>于佳鑫</t>
  </si>
  <si>
    <t>肖邦|赵祺晨</t>
  </si>
  <si>
    <t>P6Y5JbEE5-487-014-po-001-f6u-065-1-DuP-05-Rpu</t>
  </si>
  <si>
    <t>花朵战队</t>
  </si>
  <si>
    <t>林西县实验小学，林西县第二小学</t>
  </si>
  <si>
    <t>胡海旭|陶文杨</t>
  </si>
  <si>
    <t>P6Y5JbEEg-487-014-px-001-B8v-065-1-RZM-05-RZI</t>
  </si>
  <si>
    <t>佳智机器人10队</t>
  </si>
  <si>
    <t>高新双语学校 潍坊市文华小学</t>
  </si>
  <si>
    <t>王友秀</t>
  </si>
  <si>
    <t>张仕霖|张峰嘉</t>
  </si>
  <si>
    <t>晋级四强</t>
  </si>
  <si>
    <t>P6Y5JbEuq-487-014-5h-001-LCJ-065-1-H8M-05-rJw</t>
  </si>
  <si>
    <t>番禺2队</t>
  </si>
  <si>
    <t>英荔AI创造乐园</t>
  </si>
  <si>
    <t>文艳婷</t>
  </si>
  <si>
    <t>曾子帆|陈泓希</t>
  </si>
  <si>
    <t>晋级八强</t>
  </si>
  <si>
    <t>P6Y5JbEnJ-487-014-zC-001-sHG-065-1-E4i-05-Lqu</t>
  </si>
  <si>
    <t>番禺1队</t>
  </si>
  <si>
    <t>方昱杰|盘奕豪</t>
  </si>
  <si>
    <t>P6Y5JbEEv-487-014-ix-001-8M9-065-1-BY1-05-k7L</t>
  </si>
  <si>
    <t>夺宝一队</t>
  </si>
  <si>
    <t>天山第三小学 天山第四小学</t>
  </si>
  <si>
    <t>高铁强</t>
  </si>
  <si>
    <t>洪博|李博琪</t>
  </si>
  <si>
    <t>P6Y5JbEuU-487-014-XA-001-vPV-065-1-QoT-05-tid</t>
  </si>
  <si>
    <t>厦门市槟榔小学\厦门市莲前小学</t>
  </si>
  <si>
    <t>李雪娟</t>
  </si>
  <si>
    <t>刘恩彤|高扬</t>
  </si>
  <si>
    <t>P6Y5JbEn4-487-014-r9-001-gPM-065-1-Y86-05-Sll</t>
  </si>
  <si>
    <t>玩物教育南臻战队</t>
  </si>
  <si>
    <t>深圳市南头城学校 深圳市蛇口育才教育集团第四小学</t>
  </si>
  <si>
    <t>周安南|贾秉臻</t>
  </si>
  <si>
    <t>P6Y5JbEEK-487-014-3y-001-3vu-065-1-KMQ-05-s5L</t>
  </si>
  <si>
    <t>极限挑战队</t>
  </si>
  <si>
    <t>张毓成|潘禹同</t>
  </si>
  <si>
    <t>P6Y5JbEEy-487-014-wP-001-2p1-065-1-x8L-05-rYk</t>
  </si>
  <si>
    <t>夺宝三队</t>
  </si>
  <si>
    <t>天山实验小学   天山第三小学</t>
  </si>
  <si>
    <t>张铭泽|尚嵩皓</t>
  </si>
  <si>
    <t>P6Y5JbEEb-487-014-Oa-001-OqA-065-1-Dfa-05-3xk</t>
  </si>
  <si>
    <t>夺宝五队</t>
  </si>
  <si>
    <t>天山第四小学</t>
  </si>
  <si>
    <t>付肴奇|李佳航</t>
  </si>
  <si>
    <t>P6Y5JbEmF-487-014-q1-001-J8v-065-1-CXj-05-Uf2</t>
  </si>
  <si>
    <t>奇异夺宝7队</t>
  </si>
  <si>
    <t>奇异编程</t>
  </si>
  <si>
    <t>马治国|吴洁</t>
  </si>
  <si>
    <t>于熠辰|黄奕宁</t>
  </si>
  <si>
    <t>P6Y5JbEn8-487-014-3n-001-DQN-065-1-RHn-05-aUa</t>
  </si>
  <si>
    <t>艾科思慕臻</t>
  </si>
  <si>
    <t>宿迁乐思科技服务</t>
  </si>
  <si>
    <t>李静鹏</t>
  </si>
  <si>
    <t>许诏臻|朱子慕</t>
  </si>
  <si>
    <t>P6Y5JbEnT-487-014-wX-001-j8x-065-1-Qtz-05-Xf0</t>
  </si>
  <si>
    <t>艾科思轩阳</t>
  </si>
  <si>
    <t>徐瀚阳|张和轩</t>
  </si>
  <si>
    <t>P6Y5JbEn3-487-014-dJ-001-MKj-065-1-9oO-05-F9W</t>
  </si>
  <si>
    <t>艾科思珵琰</t>
  </si>
  <si>
    <t>吕珵|许诏琰</t>
  </si>
  <si>
    <t>P6Y5JbEnp-487-014-ol-001-zOm-065-1-LmB-05-RBt</t>
  </si>
  <si>
    <t>翀程万里队</t>
  </si>
  <si>
    <t>温州大学STEM教育研究中心</t>
  </si>
  <si>
    <t>张蕊华</t>
  </si>
  <si>
    <t>张翀箖|陈昱程</t>
  </si>
  <si>
    <t>P6Y5JbERD-487-014-8i-001-koe-065-1-yxk-05-5mi</t>
  </si>
  <si>
    <t>创想无界</t>
  </si>
  <si>
    <t>北京大学附属小学 中国人民大学附属小学</t>
  </si>
  <si>
    <t>刘康成|张亦宸</t>
  </si>
  <si>
    <t>P6Y5JbEnm-487-014-Aq-001-Usi-065-1-Xii-05-wJw</t>
  </si>
  <si>
    <t>炸弹队</t>
  </si>
  <si>
    <t>叶润曦|陶胤成</t>
  </si>
  <si>
    <t>P6Y5JbEnS-487-014-Pi-001-FGO-065-1-2rY-05-UWq</t>
  </si>
  <si>
    <t>厦门市槟榔小学1队</t>
  </si>
  <si>
    <t>孙辰恩|林子儒</t>
  </si>
  <si>
    <t>P6Y5JbEEM-487-014-sX-001-krK-065-1-r0s-05-Pcm</t>
  </si>
  <si>
    <t>巅峰机器人队</t>
  </si>
  <si>
    <t>郭书格|韩振灏</t>
  </si>
  <si>
    <t>P6Y5JbEnh-487-014-Ag-001-Q9h-065-1-W4t-05-cvH</t>
  </si>
  <si>
    <t>星芒玛塔逐梦</t>
  </si>
  <si>
    <t>台州开放大学</t>
  </si>
  <si>
    <t>金铭铭</t>
  </si>
  <si>
    <t>叶图南|潘羿臻</t>
  </si>
  <si>
    <t>P6Y5JbEEU-487-014-gt-001-Gg2-065-1-DIG-05-UKO</t>
  </si>
  <si>
    <t>夺宝四队</t>
  </si>
  <si>
    <t>天山实验小学</t>
  </si>
  <si>
    <t>武鑫博|柳梓沐</t>
  </si>
  <si>
    <t>P6Y5JbEm5-487-014-Nn-001-Y1m-065-1-qSm-05-2Za</t>
  </si>
  <si>
    <t>雄楚mata二队</t>
  </si>
  <si>
    <t>武汉市洪山区鲁巷实验小学一分校</t>
  </si>
  <si>
    <t>何姝雯</t>
  </si>
  <si>
    <t>昌伊辰|张子轩</t>
  </si>
  <si>
    <t>P6Y5JbEuP-487-014-k8-001-w4k-065-1-ZGh-05-j5N</t>
  </si>
  <si>
    <t>雄楚mata三队</t>
  </si>
  <si>
    <t>武汉市光谷第十一小学</t>
  </si>
  <si>
    <t>柯少承|卢睿泽</t>
  </si>
  <si>
    <t>P6Y5JbEEs-487-014-In-001-Zpb-065-1-Tvc-05-io7</t>
  </si>
  <si>
    <t>星星玛塔逐梦</t>
  </si>
  <si>
    <t>盛嘉许|林奕澂</t>
  </si>
  <si>
    <t>P6Y5JbEmn-487-014-Ix-001-StE-065-1-ZNu-05-0NK</t>
  </si>
  <si>
    <t>奇异夺宝4队</t>
  </si>
  <si>
    <t>张军磊|吴洁</t>
  </si>
  <si>
    <t>朱承睿|陈俊熹</t>
  </si>
  <si>
    <t>P6Y5JbEE1-487-014-h8-001-DWm-065-1-tDc-05-tGW</t>
  </si>
  <si>
    <t>佳智机器人9队</t>
  </si>
  <si>
    <t>潍坊市高新技术产业开发区凤凰学校 坊子区崇文初级中学</t>
  </si>
  <si>
    <t>吴宸逸|王一婷</t>
  </si>
  <si>
    <t>P6Y5JbER3-487-014-R2-001-nRm-065-1-hJs-05-M4Y</t>
  </si>
  <si>
    <t>快乐星球</t>
  </si>
  <si>
    <t>北京市海淀外国语实验学校 中国人民大学附属小学亮甲店分校</t>
  </si>
  <si>
    <t>连帅超|陈静</t>
  </si>
  <si>
    <t>孙浩轩|李悦然</t>
  </si>
  <si>
    <t>P6Y5JbEnC-487-014-uv-001-KHH-065-1-IWE-05-8Un</t>
  </si>
  <si>
    <t>厦门市槟榔小学2队</t>
  </si>
  <si>
    <t>陈南竹|潘羿宏</t>
  </si>
  <si>
    <t>P6Y5JbEmz-487-014-c2-001-yZH-065-1-VBk-05-Auc</t>
  </si>
  <si>
    <t>雄楚mata五队</t>
  </si>
  <si>
    <t>武汉市洪山实验外国语小学；武汉市光谷第十一小学</t>
  </si>
  <si>
    <t>康盛宁|杨硕</t>
  </si>
  <si>
    <t>P6Y5JbEEt-487-014-IK-001-AVf-065-1-N7V-05-s3d</t>
  </si>
  <si>
    <t>动力猫嘉越队</t>
  </si>
  <si>
    <t>胶州市香港路小学 胶州市第四实验小学</t>
  </si>
  <si>
    <t>崔嘉轩|徐新越</t>
  </si>
  <si>
    <t>P6Y5JbEEI-487-014-AJ-001-zki-065-1-XHE-05-fb7</t>
  </si>
  <si>
    <t>动力猫南波万队</t>
  </si>
  <si>
    <t>胶州市瑞华实验小学 胶州市香港路小学</t>
  </si>
  <si>
    <t>于子渊|秦晟栋</t>
  </si>
  <si>
    <t>P6Y5JbERu-487-014-61-001-Ed6-065-1-PJe-05-WSm</t>
  </si>
  <si>
    <t>动力猫星聚队</t>
  </si>
  <si>
    <t>胶州市香港路小学 胶州市北京路小学</t>
  </si>
  <si>
    <t>高瑞阳|徐久琨</t>
  </si>
  <si>
    <t>P6Y5JbEmI-487-014-iq-001-A6f-065-1-eS2-05-C0Y</t>
  </si>
  <si>
    <t>小宝奇兵</t>
  </si>
  <si>
    <t>武汉市武昌区中山路小学</t>
  </si>
  <si>
    <t>罗伟凯</t>
  </si>
  <si>
    <t>邵厚德|曹宇诚</t>
  </si>
  <si>
    <t>P6Y5JbEnV-487-014-pK-001-Kal-065-1-Po2-05-1QM</t>
  </si>
  <si>
    <t>S齐心合力队</t>
  </si>
  <si>
    <t>广州市海珠区爱创教育培训中心</t>
  </si>
  <si>
    <t>江文雅</t>
  </si>
  <si>
    <t>江梓麒|郑悦可</t>
  </si>
  <si>
    <t>P6Y5JbEEZ-487-014-5q-001-Usv-065-1-EjD-05-Cti</t>
  </si>
  <si>
    <t>夺宝二队</t>
  </si>
  <si>
    <t>齐婧瑶|刘翊轩</t>
  </si>
  <si>
    <t>P6Y5JbER1-487-014-gP-001-Ha2-065-1-jvQ-05-5Ia</t>
  </si>
  <si>
    <t>无限可能</t>
  </si>
  <si>
    <t>首都师范大学附属中学第一小学 万泉小学</t>
  </si>
  <si>
    <t>连帅超</t>
  </si>
  <si>
    <t>杨锦淙|江瑾诺</t>
  </si>
  <si>
    <t>P6Y5JbEmt-487-014-Gx-001-uuo-065-1-5NJ-05-4li</t>
  </si>
  <si>
    <t>大宝奇兵</t>
  </si>
  <si>
    <t>武汉市中山路小学；武汉市首义路小学</t>
  </si>
  <si>
    <t>雷雅惟|邵厚学</t>
  </si>
  <si>
    <t>P6Y5JbEmB-487-014-D3-001-gGd-065-1-Gwt-05-OtY</t>
  </si>
  <si>
    <t>奇异夺宝5队</t>
  </si>
  <si>
    <t>顾涵宸|楼浩宇</t>
  </si>
  <si>
    <t>P6Y5JbEmG-487-014-uA-001-Hwm-065-1-5SL-05-xyc</t>
  </si>
  <si>
    <t>雄楚mata一队</t>
  </si>
  <si>
    <t>王紫阳|许嘉浩</t>
  </si>
  <si>
    <t>P6Y5JbEuL-487-014-a1-001-KLF-065-1-3Hv-05-eon</t>
  </si>
  <si>
    <t>奇异夺宝2队</t>
  </si>
  <si>
    <t>张丽婵|吴洁</t>
  </si>
  <si>
    <t>徐千程|傅章文</t>
  </si>
  <si>
    <t>P6Y5JbEnj-487-014-SI-001-CNT-065-1-wp6-05-a5T</t>
  </si>
  <si>
    <t>数智先锋队</t>
  </si>
  <si>
    <t>贾若文</t>
  </si>
  <si>
    <t>张博融|朱钜楷</t>
  </si>
  <si>
    <t>P6Y5JbEng-487-014-na-001-AQW-065-1-dpm-05-Dde</t>
  </si>
  <si>
    <t>开心战队</t>
  </si>
  <si>
    <t>保定市前卫路小学  县学街卓正校区</t>
  </si>
  <si>
    <t>崔腾飒|董瀚文</t>
  </si>
  <si>
    <t>P6Y5JbEmU-487-014-3V-001-iux-065-1-haw-05-wnF</t>
  </si>
  <si>
    <t>雄楚mata八队</t>
  </si>
  <si>
    <t>徐宗睿|陈奕彤</t>
  </si>
  <si>
    <t>P6Y5JbEmi-487-014-V8-001-odF-065-1-ksU-05-e0g</t>
  </si>
  <si>
    <t>厦门市槟榔小学3队</t>
  </si>
  <si>
    <t>龚奕嘉|洪鸣羲</t>
  </si>
  <si>
    <t>P6Y5JbEmH-487-014-I9-001-cnl-065-1-Rpw-05-Xfz</t>
  </si>
  <si>
    <t>奇异夺宝1队</t>
  </si>
  <si>
    <t>张军磊|马治国</t>
  </si>
  <si>
    <t>傅煜皓|储子炫</t>
  </si>
  <si>
    <t>P6Y5JbEnq-487-014-PG-001-fVb-065-1-fmC-05-0KH</t>
  </si>
  <si>
    <t>深圳小分队</t>
  </si>
  <si>
    <t>广州市越秀区英荔创想教育培训中心</t>
  </si>
  <si>
    <t>胡俊恋</t>
  </si>
  <si>
    <t>张皓然|胡晨麟</t>
  </si>
  <si>
    <t>P6Y5JbEEe-487-014-vM-001-tva-065-1-eWe-05-StL</t>
  </si>
  <si>
    <t>星空玛塔逐梦</t>
  </si>
  <si>
    <t>徐嘉伟</t>
  </si>
  <si>
    <t>王彦邦|梁语辰</t>
  </si>
  <si>
    <t>P6Y5JbEu2-487-014-Hy-001-uSl-065-1-CvX-05-XUo</t>
  </si>
  <si>
    <t>奇异夺宝3队</t>
  </si>
  <si>
    <t>张丽婵|马治国</t>
  </si>
  <si>
    <t>郭航荣|张晨乐</t>
  </si>
  <si>
    <t>P6Y5JbEmw-487-014-vj-001-NRH-065-1-KMP-05-Vsq</t>
  </si>
  <si>
    <t>雄楚mata六队</t>
  </si>
  <si>
    <t>武汉市光谷第十一小学；武汉市鲁巷实验小学</t>
  </si>
  <si>
    <t>尹紫杉|潘彦霖</t>
  </si>
  <si>
    <t>P6Y5JbEm7-487-014-SF-001-axB-065-1-TqT-05-wpq</t>
  </si>
  <si>
    <t>温州大学STEM教育研究中心4队</t>
  </si>
  <si>
    <t>张重华|周君奕</t>
  </si>
  <si>
    <t>P6Y5JbEmS-487-014-Gm-001-xuu-065-1-DyA-05-em2</t>
  </si>
  <si>
    <t>浩焜战队</t>
  </si>
  <si>
    <t>武汉市武昌区中山路小学，武汉市武昌区三道街小学</t>
  </si>
  <si>
    <t>杨闳焜|熊浩然</t>
  </si>
  <si>
    <t>P6Y5JbEmd-487-014-MR-001-VN6-065-1-Dbt-05-EWT</t>
  </si>
  <si>
    <t>奇异夺宝6队</t>
  </si>
  <si>
    <t>张丽婵|张军磊</t>
  </si>
  <si>
    <t>周沐言|黄若汐</t>
  </si>
  <si>
    <t>P6Y5JbEnF-487-014-64-001-Mu9-065-1-xdZ-05-6V5</t>
  </si>
  <si>
    <t>金鳌战队</t>
  </si>
  <si>
    <t>龙泉市实验小学教育集团</t>
  </si>
  <si>
    <t>翁建兰</t>
  </si>
  <si>
    <t>周芸朵|何佳迅</t>
  </si>
  <si>
    <t>P6Y5JbEEQ-487-014-rq-001-MyU-065-1-4gf-05-Oqj</t>
  </si>
  <si>
    <t>勇跃2队</t>
  </si>
  <si>
    <t>招远市蓝德教育培训学校</t>
  </si>
  <si>
    <t>姜明艳</t>
  </si>
  <si>
    <t>宋栩元|邱丞希</t>
  </si>
  <si>
    <t>P6Y5JbEER-487-014-XP-001-mee-065-1-ZPP-05-OTV</t>
  </si>
  <si>
    <t>勇跃3队</t>
  </si>
  <si>
    <t>段晓晓</t>
  </si>
  <si>
    <t>李京林|郑一树</t>
  </si>
  <si>
    <t>P6Y5JbERe-487-014-Bk-001-qBR-065-1-HuU-05-6JC</t>
  </si>
  <si>
    <t>天马行空</t>
  </si>
  <si>
    <t>北京市第八中学京西附属小学 中关村三小红山校区</t>
  </si>
  <si>
    <t>高梓赫|常鹿桓</t>
  </si>
  <si>
    <t>P6Y5JbEE3-487-014-Wk-001-ARp-065-1-zB8-05-F0Y</t>
  </si>
  <si>
    <t>勇跃4队</t>
  </si>
  <si>
    <t>盛安歌|杨竣焜</t>
  </si>
  <si>
    <t>P6Y5JbEne-487-014-X1-001-mpv-065-1-uF9-05-n1W</t>
  </si>
  <si>
    <t>勇跃8队</t>
  </si>
  <si>
    <t>孙浩宸|张家宁</t>
  </si>
  <si>
    <t>P6Y5JbEm4-487-014-0E-001-0Et-065-1-bov-05-whe</t>
  </si>
  <si>
    <t>雄楚mata十队</t>
  </si>
  <si>
    <t>陈羿睿|许清阳</t>
  </si>
  <si>
    <t>P6Y5JbE3w-487-014-PL-001-Psd-065-1-zJ0-06-pR3</t>
  </si>
  <si>
    <t>华南师范大学附属乐城小学</t>
  </si>
  <si>
    <t>李静|曾荣</t>
  </si>
  <si>
    <t>李诣淳</t>
  </si>
  <si>
    <t>P6Y5JbE3P-487-014-Rs-001-NWq-065-1-8eK-06-aeg</t>
  </si>
  <si>
    <t>火星宓潼</t>
  </si>
  <si>
    <t>华南师范大学附属龙岗乐城小学</t>
  </si>
  <si>
    <t>李宓潼</t>
  </si>
  <si>
    <t>P6Y5JbE3Z-487-014-7a-001-cNW-065-1-fBc-06-3cM</t>
  </si>
  <si>
    <t>火星奇趣队</t>
  </si>
  <si>
    <t>深圳市龙岗区横岗水晶城小学</t>
  </si>
  <si>
    <t>罗亦铭</t>
  </si>
  <si>
    <t>P6Y5JbEuQ-487-014-0d-001-bYE-065-1-fx1-06-Qmu</t>
  </si>
  <si>
    <t>诺尔6队</t>
  </si>
  <si>
    <t>诺尔机器人编程</t>
  </si>
  <si>
    <t>冯帅帅|张德飞</t>
  </si>
  <si>
    <t>高浚哲</t>
  </si>
  <si>
    <t>P6Y5JbE3U-487-014-1d-001-ilf-065-1-CNv-06-t8L</t>
  </si>
  <si>
    <t>智多星战队</t>
  </si>
  <si>
    <t>侯梦楠</t>
  </si>
  <si>
    <t>洪泽宇</t>
  </si>
  <si>
    <t>P6Y5JbE35-487-014-XC-001-xlm-065-1-s1B-06-Q1z</t>
  </si>
  <si>
    <t>星辰小队</t>
  </si>
  <si>
    <t>北京市第八十中学管庄分校</t>
  </si>
  <si>
    <t>蔡倩倩</t>
  </si>
  <si>
    <t>王添禾</t>
  </si>
  <si>
    <t>P6Y5JbE3G-487-014-Rm-001-Rgx-065-1-4Us-06-SsK</t>
  </si>
  <si>
    <t>未来创想家</t>
  </si>
  <si>
    <t>洪泽安</t>
  </si>
  <si>
    <t>P6Y5JbEu3-487-014-EN-001-Xjl-065-1-lCM-06-YZ1</t>
  </si>
  <si>
    <t>诺尔8队</t>
  </si>
  <si>
    <t>刘一堃</t>
  </si>
  <si>
    <t>P6Y5JbEuD-487-014-tP-001-DeO-065-1-qzN-06-wSE</t>
  </si>
  <si>
    <t>诺尔10队</t>
  </si>
  <si>
    <t>刘子硕</t>
  </si>
  <si>
    <t>P6Y5JbE1V-487-014-4G-001-Xco-065-1-HCO-06-ewo</t>
  </si>
  <si>
    <t>ZZ战队</t>
  </si>
  <si>
    <t>北京交通大学附属小学</t>
  </si>
  <si>
    <t>张志睿</t>
  </si>
  <si>
    <t>张恩硕</t>
  </si>
  <si>
    <t>P6Y5JbEuX-487-014-ZK-001-T8x-065-1-D1c-06-h8B</t>
  </si>
  <si>
    <t>诺尔1队</t>
  </si>
  <si>
    <t>张芳</t>
  </si>
  <si>
    <t>索开智</t>
  </si>
  <si>
    <t>P6Y5JbEuI-487-014-vC-001-O7V-065-1-UGu-06-8gZ</t>
  </si>
  <si>
    <t>葛易明</t>
  </si>
  <si>
    <t>沈阳市朝阳一校</t>
  </si>
  <si>
    <t>金星辉</t>
  </si>
  <si>
    <t>P6Y5JbEuk-487-014-TW-001-pGg-065-1-pXw-06-w1U</t>
  </si>
  <si>
    <t>诺尔20队</t>
  </si>
  <si>
    <t>胡玉璞</t>
  </si>
  <si>
    <t>P6Y5JbEuN-487-014-DU-001-Ofa-065-1-IV5-06-hEF</t>
  </si>
  <si>
    <t>诺尔3队</t>
  </si>
  <si>
    <t>王迪</t>
  </si>
  <si>
    <t>P6Y5JbEuO-487-014-GO-001-1z8-065-1-uEa-06-9lw</t>
  </si>
  <si>
    <t>诺尔4队</t>
  </si>
  <si>
    <t>魏铭阳</t>
  </si>
  <si>
    <t>P6Y5JbEun-487-014-5Q-001-7UD-065-1-suP-06-g02</t>
  </si>
  <si>
    <t>诺尔7队</t>
  </si>
  <si>
    <t>袁可心</t>
  </si>
  <si>
    <t>P6Y5JbE3f-487-014-8i-001-rc1-065-1-J8c-06-Vjg</t>
  </si>
  <si>
    <t>量子飞跃</t>
  </si>
  <si>
    <t>吴佳妮</t>
  </si>
  <si>
    <t>甄子齐</t>
  </si>
  <si>
    <t>P6Y5JbEuJ-487-014-uh-001-gVb-065-1-g26-06-hnO</t>
  </si>
  <si>
    <t>神奇一队</t>
  </si>
  <si>
    <t>花加拉嘎小学</t>
  </si>
  <si>
    <t>邢浩宇</t>
  </si>
  <si>
    <t>P6Y5JbEuV-487-014-7Z-001-XD1-065-1-M4V-06-PKr</t>
  </si>
  <si>
    <t>夺宝奇兵号</t>
  </si>
  <si>
    <t>黄垟英</t>
  </si>
  <si>
    <t>李迪申</t>
  </si>
  <si>
    <t>P6Y5JbEuf-487-014-0Y-001-v0c-065-1-Z8D-06-fNX</t>
  </si>
  <si>
    <t>冲刺队</t>
  </si>
  <si>
    <t>广州天河区柯木塱小学</t>
  </si>
  <si>
    <t>陈沛嵘</t>
  </si>
  <si>
    <t>P6Y5JbEuK-487-014-4M-001-Vy7-065-1-OUy-06-uaQ</t>
  </si>
  <si>
    <t>诺尔2队</t>
  </si>
  <si>
    <t>王圣文</t>
  </si>
  <si>
    <t>P6Y5JbEuB-487-014-Cj-001-1nQ-065-1-UHN-06-WaM</t>
  </si>
  <si>
    <t>诺尔9队</t>
  </si>
  <si>
    <t>刘河杍</t>
  </si>
  <si>
    <t>P6Y5JbE3I-487-014-eI-001-E6w-065-1-Awq-06-IKT</t>
  </si>
  <si>
    <t>逐光者</t>
  </si>
  <si>
    <t>保定师范附属学校东湖分校</t>
  </si>
  <si>
    <t>郝啸乾</t>
  </si>
  <si>
    <t>侯骁赫</t>
  </si>
  <si>
    <t>P6Y5JbE36-487-014-VX-001-jJF-065-1-gXG-06-8HX</t>
  </si>
  <si>
    <t>锐思队</t>
  </si>
  <si>
    <t>周槿烨</t>
  </si>
  <si>
    <t>P6Y5JbErt-487-014-k9-002-Kif-066-1-DzX-01-9eo</t>
  </si>
  <si>
    <t>Future Plans</t>
  </si>
  <si>
    <t>S京口创客-云安破晓</t>
  </si>
  <si>
    <t>镇江市红旗小学 镇江市京口区实验小学</t>
  </si>
  <si>
    <t>凌赟|郜晔文</t>
  </si>
  <si>
    <t>刘临安|路云帆</t>
  </si>
  <si>
    <t>P6Y5JbEr2-487-014-DY-002-ghQ-066-1-4GS-01-uR7</t>
  </si>
  <si>
    <t>S京口创客-辰龙翔飞</t>
  </si>
  <si>
    <t>镇江市实验小学 镇江市京口区实验小学</t>
  </si>
  <si>
    <t>郜晔文|崔旗兵</t>
  </si>
  <si>
    <t>潘辰轩|黄靖翔</t>
  </si>
  <si>
    <t>P6Y5JbE1K-487-014-QI-002-Rrw-066-1-SH3-01-3zx</t>
  </si>
  <si>
    <t>汕头市桂花小学与乐业园小学联队</t>
  </si>
  <si>
    <t>汕头市桂花小学</t>
  </si>
  <si>
    <t>代洁娜</t>
  </si>
  <si>
    <t>杜震谦|林子恩</t>
  </si>
  <si>
    <t>P6Y5JbEBN-487-014-IK-002-gml-066-1-XDX-01-pVR</t>
  </si>
  <si>
    <t>逻辑智造队</t>
  </si>
  <si>
    <t>庆阳市西峰区童心智物科技培训学校</t>
  </si>
  <si>
    <t>张安彬</t>
  </si>
  <si>
    <t>宇逸轩|苟奕博</t>
  </si>
  <si>
    <t>P6Y5JbEB0-487-014-84-002-EqI-066-1-HCd-01-R2e</t>
  </si>
  <si>
    <t>编程智造队</t>
  </si>
  <si>
    <t>张灏宇|解馨尧</t>
  </si>
  <si>
    <t>P6Y5JbEBa-487-014-x5-002-5I7-066-1-szm-01-pFW</t>
  </si>
  <si>
    <t>智驱创科队</t>
  </si>
  <si>
    <t>柳溪同|王子宸</t>
  </si>
  <si>
    <t>P6Y5JbEBo-487-014-yA-002-0LI-066-1-bVA-01-s8P</t>
  </si>
  <si>
    <t>赛博拓荒者</t>
  </si>
  <si>
    <t>赵凯博|李允臻</t>
  </si>
  <si>
    <t>P6Y5JbE1C-487-014-f4-002-yOL-066-1-xKA-01-pRD</t>
  </si>
  <si>
    <t>A火星一队</t>
  </si>
  <si>
    <t>刘成栋</t>
  </si>
  <si>
    <t>徐琛宜|虞奕白</t>
  </si>
  <si>
    <t>P6Y5JbEBc-487-014-CW-002-NhD-066-1-2NR-01-pCo</t>
  </si>
  <si>
    <t>康平一队</t>
  </si>
  <si>
    <t>郑东新区康平小学</t>
  </si>
  <si>
    <t>程伟</t>
  </si>
  <si>
    <t>赵子乔|张誉赫</t>
  </si>
  <si>
    <t>P6Y5JbEBj-487-014-cm-002-5c3-066-1-rFv-01-uCj</t>
  </si>
  <si>
    <t>科创挑战者</t>
  </si>
  <si>
    <t>曹熙恩|王昱蘅</t>
  </si>
  <si>
    <t>P6Y5JbE1S-487-014-C6-002-wlB-066-1-7nO-01-ngf</t>
  </si>
  <si>
    <t>A绿荫</t>
  </si>
  <si>
    <t>北京市房山区青龙湖镇中心小学 北京市房山区良乡第二中学</t>
  </si>
  <si>
    <t>华婷婷</t>
  </si>
  <si>
    <t>顾嘉稳|刘若谷</t>
  </si>
  <si>
    <t>P6Y5JbE1n-487-014-Qu-002-uby-066-1-86M-01-y7f</t>
  </si>
  <si>
    <t>011队</t>
  </si>
  <si>
    <t>昊天外国语学校   	北京市房山区琉璃河镇窑上中心小学</t>
  </si>
  <si>
    <t>段丽娜</t>
  </si>
  <si>
    <t>刘柏彤|张羽曈</t>
  </si>
  <si>
    <t>P6Y5JbEBx-487-014-qN-002-R2g-066-1-PKv-01-ClI</t>
  </si>
  <si>
    <t>聚源一队</t>
  </si>
  <si>
    <t>聚源路小学</t>
  </si>
  <si>
    <t>周靳彧晨|代鼎衡</t>
  </si>
  <si>
    <t>P6Y5JbE1e-487-014-ij-002-umN-066-1-832-01-CJN</t>
  </si>
  <si>
    <t>014队</t>
  </si>
  <si>
    <t>良乡第三小学   北京房山区良乡二小</t>
  </si>
  <si>
    <t>闻俊宇|张艺严</t>
  </si>
  <si>
    <t>P6Y5JbEB6-487-014-zI-002-TLO-066-1-Ijw-01-we8</t>
  </si>
  <si>
    <t>S星泉嘉翼队</t>
  </si>
  <si>
    <t>河池市金城江区第六小学</t>
  </si>
  <si>
    <t>黄容珍</t>
  </si>
  <si>
    <t>韦嘉恩|崖清泉</t>
  </si>
  <si>
    <t>P6Y5JbE1J-487-014-9c-002-XfV-066-1-Tur-01-yl0</t>
  </si>
  <si>
    <t>A拂晓</t>
  </si>
  <si>
    <t>行宫园学校 窦店第二小学</t>
  </si>
  <si>
    <t>梁海桐|张博睿</t>
  </si>
  <si>
    <t>P6Y5JbE1N-487-014-69-002-Ee6-066-1-5Cv-01-nen</t>
  </si>
  <si>
    <t>006队</t>
  </si>
  <si>
    <t>北京市房山区昊天外国语学校 良乡行宫园小学</t>
  </si>
  <si>
    <t>陈晋</t>
  </si>
  <si>
    <t>王浩博|王梓沐</t>
  </si>
  <si>
    <t>P6Y5JbE1D-487-014-ja-002-wWs-066-1-uAT-01-LSx</t>
  </si>
  <si>
    <t>015队</t>
  </si>
  <si>
    <t>良乡小学   北京市房山区良乡第三小学</t>
  </si>
  <si>
    <t>祁沐霖|马溆然</t>
  </si>
  <si>
    <t>P6Y5JbErH-487-014-kH-002-p3X-066-1-k6b-01-e4K</t>
  </si>
  <si>
    <t>S 观成二队</t>
  </si>
  <si>
    <t>杭州观成实验学校（小学部）</t>
  </si>
  <si>
    <t>杨厉仁</t>
  </si>
  <si>
    <t>吴家瑞|罗思淇</t>
  </si>
  <si>
    <t>P6Y5JbEB1-487-014-I7-002-fPV-066-1-F85-01-58J</t>
  </si>
  <si>
    <t>明睿登峰队</t>
  </si>
  <si>
    <t>东营市胜利锦华小学   北京师范大学东营实验学校</t>
  </si>
  <si>
    <t>马骞</t>
  </si>
  <si>
    <t>常明岳|盖睿煊</t>
  </si>
  <si>
    <t>P6Y5JbE1E-487-014-ON-002-DLt-066-1-DQP-01-NPS</t>
  </si>
  <si>
    <t>010队</t>
  </si>
  <si>
    <t>北京市房山区良乡小学 北京市房山区良乡二小</t>
  </si>
  <si>
    <t>王宸弘|刘芮铭</t>
  </si>
  <si>
    <t>P6Y5JbE1T-487-014-58-002-lud-066-1-FTZ-01-3pd</t>
  </si>
  <si>
    <t>008队</t>
  </si>
  <si>
    <t>北京理工大学附属实验学校 北京市丰台区北宫小学</t>
  </si>
  <si>
    <t>高鸣谦|张程越</t>
  </si>
  <si>
    <t>P6Y5JbE1g-487-014-lH-002-g9d-066-1-iUf-01-bLu</t>
  </si>
  <si>
    <t>013队</t>
  </si>
  <si>
    <t>北京市房山区良乡小学   首都师范大学附属良乡大学城学校</t>
  </si>
  <si>
    <t>孙悠然|唐梓谦</t>
  </si>
  <si>
    <t>P6Y5JbnzH-487-014-kx-002-xnl-066-1-r9E-01-kd0</t>
  </si>
  <si>
    <t>量子轨迹战队</t>
  </si>
  <si>
    <t>东阳市青少年宫</t>
  </si>
  <si>
    <t>朱灿灿</t>
  </si>
  <si>
    <t>胡江源|朱梓沐</t>
  </si>
  <si>
    <t>P6Y5JbEBq-487-014-po-002-68o-066-1-uLP-01-djj</t>
  </si>
  <si>
    <t>商丘慧鱼郡王战队</t>
  </si>
  <si>
    <t>商丘市培文小学 商丘市第一实验小学</t>
  </si>
  <si>
    <t>刘孟献</t>
  </si>
  <si>
    <t>王筱墨|黄奕郡</t>
  </si>
  <si>
    <t>P6Y5JbE1O-487-014-wE-002-jdM-066-1-r47-01-KCo</t>
  </si>
  <si>
    <t>007队</t>
  </si>
  <si>
    <t>北京市第十二中学附属实验小学 北京十二中朗悦学校</t>
  </si>
  <si>
    <t>张博予|梅嘉予</t>
  </si>
  <si>
    <t>P6Y5JbEre-487-014-6V-002-0D2-066-1-1zk-01-FZe</t>
  </si>
  <si>
    <t>S观成六队</t>
  </si>
  <si>
    <t>傅博睿|刘奕嘉</t>
  </si>
  <si>
    <t>P6Y5JbEBT-487-014-vl-002-DkO-066-1-jAB-01-Zer</t>
  </si>
  <si>
    <t>温州大学STEM教育研究中心1队</t>
  </si>
  <si>
    <t>鲍一维</t>
  </si>
  <si>
    <t>杨心慕|郑启恒</t>
  </si>
  <si>
    <t>P6Y5JbEBu-487-014-Yt-002-q2h-066-1-gdO-01-J98</t>
  </si>
  <si>
    <t>温州大学STEM教育研究中心3队</t>
  </si>
  <si>
    <t>李铭壹</t>
  </si>
  <si>
    <t>张哲雅|黄学而</t>
  </si>
  <si>
    <t>P6Y5JbEBA-487-014-ek-002-bJJ-066-1-bss-01-ck6</t>
  </si>
  <si>
    <t>A机械公民3队</t>
  </si>
  <si>
    <t>韩依霏|张建桐</t>
  </si>
  <si>
    <t>P6Y5Jbn7y-487-014-PS-002-9jz-066-1-K28-01-vbi</t>
  </si>
  <si>
    <t>A雄鹰队</t>
  </si>
  <si>
    <t>齐河机器人协会</t>
  </si>
  <si>
    <t>郭召岩</t>
  </si>
  <si>
    <t>晋继尧|王朝阳</t>
  </si>
  <si>
    <t>P6Y5Jbn7x-487-014-vn-002-RZa-066-1-K90-01-y1k</t>
  </si>
  <si>
    <t>A机械公民5队</t>
  </si>
  <si>
    <t>寿光市现代明德学校</t>
  </si>
  <si>
    <t>袁梓瑞|褚家铭</t>
  </si>
  <si>
    <t>P6Y5JbEBP-487-014-Nb-002-s1U-066-1-NtK-01-Ize</t>
  </si>
  <si>
    <t>A咔咔一队</t>
  </si>
  <si>
    <t>聊城市机器人运动协会</t>
  </si>
  <si>
    <t>高金保</t>
  </si>
  <si>
    <t>马文泽|魏金果</t>
  </si>
  <si>
    <t>P6Y5JbEru-487-014-YW-002-rD3-066-1-wzN-01-04j</t>
  </si>
  <si>
    <t>S 观成七队</t>
  </si>
  <si>
    <t>郑昱辰|陶思羽</t>
  </si>
  <si>
    <t>P6Y5Jbn7i-487-014-cY-002-KIK-066-1-YTE-01-U32</t>
  </si>
  <si>
    <t>A机械公民1队</t>
  </si>
  <si>
    <t>付国琰|韩博文</t>
  </si>
  <si>
    <t>P6Y5JbnzQ-487-014-CU-002-0Rq-066-1-Oss-01-m1p</t>
  </si>
  <si>
    <t>次元操控者联盟</t>
  </si>
  <si>
    <t>陶梦霞</t>
  </si>
  <si>
    <t>王瑜瑾|陈佳琪</t>
  </si>
  <si>
    <t>P6Y5JbErv-487-014-dm-002-3Jy-066-1-zDm-01-umV</t>
  </si>
  <si>
    <t>英勇先锋</t>
  </si>
  <si>
    <t>保定市前卫路小学</t>
  </si>
  <si>
    <t>杨宇晗|朱涵轩</t>
  </si>
  <si>
    <t>P6Y5JbEBb-487-014-hc-002-GgW-066-1-lqG-01-NQJ</t>
  </si>
  <si>
    <t>A机械公民4队</t>
  </si>
  <si>
    <t>王秋泽|张智栋</t>
  </si>
  <si>
    <t>P6Y5JbE11-487-014-cD-002-xn2-066-1-M77-01-wKD</t>
  </si>
  <si>
    <t>012队</t>
  </si>
  <si>
    <t>北京市房山区良乡第二小学    北京市房山区良乡第二小学</t>
  </si>
  <si>
    <t>梁煜轩|田承烨</t>
  </si>
  <si>
    <t>P6Y5JbErT-487-014-Df-002-Dmw-066-1-jcH-01-cfg</t>
  </si>
  <si>
    <t>S观成一队</t>
  </si>
  <si>
    <t>陈卓萱|秦楚懿</t>
  </si>
  <si>
    <t>P6Y5JbEB8-487-014-iE-002-gRW-066-1-fNR-01-2XX</t>
  </si>
  <si>
    <t>温州大学STEM教育研究中心2队</t>
  </si>
  <si>
    <t>徐圣强</t>
  </si>
  <si>
    <t>张一航|胡嘉荣</t>
  </si>
  <si>
    <t>P6Y5JbErh-487-014-uK-002-BRs-066-1-Aza-01-DrI</t>
  </si>
  <si>
    <t>冲锋A队</t>
  </si>
  <si>
    <t>周子迁</t>
  </si>
  <si>
    <t>杨丝淼|杨佳尚</t>
  </si>
  <si>
    <t>P6Y5JbnZh-487-014-yT-002-Mjo-066-1-VH1-01-Zcw</t>
  </si>
  <si>
    <t>极光机械攻坚组</t>
  </si>
  <si>
    <t>金子涵|蒋晟</t>
  </si>
  <si>
    <t>P6Y5JbErE-487-014-Nv-002-y56-066-1-IQK-01-l3y</t>
  </si>
  <si>
    <t>S 观成4 队</t>
  </si>
  <si>
    <t>李依凝|庄一哲</t>
  </si>
  <si>
    <t>P6Y5JbErr-487-014-Xi-002-i35-066-1-s1q-01-S1j</t>
  </si>
  <si>
    <t>S观成五队</t>
  </si>
  <si>
    <t>陈思赞|王瀚森</t>
  </si>
  <si>
    <t>P6Y5JbEBh-487-014-iO-002-nvM-066-1-gGS-01-WJf</t>
  </si>
  <si>
    <t>A争先队</t>
  </si>
  <si>
    <t>张楷瑞|张昀辂</t>
  </si>
  <si>
    <t>P6Y5JbEr8-487-014-dV-002-UZd-066-1-lha-01-4bA</t>
  </si>
  <si>
    <t>S观成三队</t>
  </si>
  <si>
    <t>王钰轩|吴奇翰</t>
  </si>
  <si>
    <t>P6Y5Jbnvi-487-014-QH-002-ieh-066-1-nVo-01-15R</t>
  </si>
  <si>
    <t>能力风暴帆彤队</t>
  </si>
  <si>
    <t>成都师范附属小学华润分校   成都市成华小学</t>
  </si>
  <si>
    <t>昝萍</t>
  </si>
  <si>
    <t>黄一帆|陈熠彤</t>
  </si>
  <si>
    <t>P6Y5JbEB2-487-014-wL-002-EtE-066-1-wt7-01-Xt1</t>
  </si>
  <si>
    <t>A机械公民2队</t>
  </si>
  <si>
    <t>袁绍航|李金羽</t>
  </si>
  <si>
    <t>P6Y5JbnPL-487-014-xr-002-mFN-066-1-cLT-01-HR6</t>
  </si>
  <si>
    <t>能力风暴张烯队</t>
  </si>
  <si>
    <t>成都市树德小学</t>
  </si>
  <si>
    <t>何威</t>
  </si>
  <si>
    <t>张博然|郗晨烨</t>
  </si>
  <si>
    <t>P6Y5Jbnv1-487-014-Ox-002-UhO-066-1-pBS-01-Uch</t>
  </si>
  <si>
    <t>能力风暴彦臻队</t>
  </si>
  <si>
    <t>四川师范大学附属实验学校</t>
  </si>
  <si>
    <t>胡娟</t>
  </si>
  <si>
    <t>朱彦臻|祝馨轶</t>
  </si>
  <si>
    <t>P6Y5Jbnhr-487-014-CY-002-Orp-066-1-xB4-01-5HY</t>
  </si>
  <si>
    <t>勇跃队</t>
  </si>
  <si>
    <t>刘宇皓|宋依蔓</t>
  </si>
  <si>
    <t>P6Y5JbnGX-487-014-ug-002-Kzo-066-1-vfj-01-Z7C</t>
  </si>
  <si>
    <t>极速萌探队</t>
  </si>
  <si>
    <t>绵阳市涪城区阿尔思培训学校</t>
  </si>
  <si>
    <t>雷繁</t>
  </si>
  <si>
    <t>赖杨文杰|曹煊玮</t>
  </si>
  <si>
    <t>P6Y5Jbnqz-487-014-tk-002-4Xe-066-1-O4Q-01-BWq</t>
  </si>
  <si>
    <t>广州大学附属小学队</t>
  </si>
  <si>
    <t>广州大学附属小学</t>
  </si>
  <si>
    <t>董润天</t>
  </si>
  <si>
    <t>刘朗之|李义瀚</t>
  </si>
  <si>
    <t>P6Y5JbErZ-487-014-rK-002-daW-066-1-Teg-01-TOw</t>
  </si>
  <si>
    <t>智造队</t>
  </si>
  <si>
    <t>保定师范附属学校东湖分校 冀英一小</t>
  </si>
  <si>
    <t>张婧美|张莫凡</t>
  </si>
  <si>
    <t>P6Y5JbnvH-487-014-4v-002-S8A-066-1-2lT-01-TTR</t>
  </si>
  <si>
    <t>能力风暴岚祎队</t>
  </si>
  <si>
    <t>成都市蓉城小学</t>
  </si>
  <si>
    <t>董晨曦</t>
  </si>
  <si>
    <t>张思岚|朱辰祎</t>
  </si>
  <si>
    <t>P6Y5Jbnvo-487-014-Jx-002-E0A-066-1-xt6-01-thh</t>
  </si>
  <si>
    <t>能力风暴瑞航队</t>
  </si>
  <si>
    <t>成都市盐道街小学通桂校区  成都市双林小学御风分校</t>
  </si>
  <si>
    <t>豆倩|杨洁</t>
  </si>
  <si>
    <t>钟瑞轩|林子航</t>
  </si>
  <si>
    <t>P6Y5JbEB7-487-014-79-002-7Z0-066-1-COz-01-A2v</t>
  </si>
  <si>
    <t>玛塔机械队</t>
  </si>
  <si>
    <t>滨州市滨城区大爱启蒙艺术培训学校</t>
  </si>
  <si>
    <t>刘梦雪</t>
  </si>
  <si>
    <t>菅越|宋皓轩</t>
  </si>
  <si>
    <t>P6Y5Jbnvf-487-014-lS-002-Lto-066-1-2pO-01-OCl</t>
  </si>
  <si>
    <t>能力风暴昱桢队</t>
  </si>
  <si>
    <t>孙明邦</t>
  </si>
  <si>
    <t>淡昱博|胡桢柟</t>
  </si>
  <si>
    <t>P6Y5JbE1Q-487-014-IB-002-BMY-066-1-EK7-01-wTf</t>
  </si>
  <si>
    <t>009队</t>
  </si>
  <si>
    <t>北京小学天宁寺分校 	北京市房山区东沿村学校</t>
  </si>
  <si>
    <t>陈含章|程智加</t>
  </si>
  <si>
    <t>P6Y5JbED0-487-014-5N-002-clB-066-1-qW9-01-EQQ</t>
  </si>
  <si>
    <t>蔡少纯</t>
  </si>
  <si>
    <t>涂淳睿|姜梓扬</t>
  </si>
  <si>
    <t>P6Y5JbnGO-487-014-dP-002-Okt-066-1-XIK-01-NXt</t>
  </si>
  <si>
    <t>喵星无人机队</t>
  </si>
  <si>
    <t>郑靖川|郭梓豪</t>
  </si>
  <si>
    <t>P6Y5JbnGH-487-014-pS-002-izK-066-1-KNO-01-I9e</t>
  </si>
  <si>
    <t>河东先锋队</t>
  </si>
  <si>
    <t>万柏林区第二实验小学 太原市迎泽区大南关小学校</t>
  </si>
  <si>
    <t>石睿瑶|梁晓慧</t>
  </si>
  <si>
    <t>薛粲甯|宋哲霖</t>
  </si>
  <si>
    <t>P6Y5Jbnqh-487-014-eX-002-h7q-066-1-8QL-01-uNr</t>
  </si>
  <si>
    <t>南外实验及云山小学联合队</t>
  </si>
  <si>
    <t>广州市南外实验小学 广州市越秀区云山小学</t>
  </si>
  <si>
    <t>李立洲|郭林轩</t>
  </si>
  <si>
    <t>P6Y5JbnqL-487-014-Cx-002-rZr-066-1-AJ9-01-vtm</t>
  </si>
  <si>
    <t>华师附小及黄埔区铁铮学校联合队</t>
  </si>
  <si>
    <t>广州市黄埔区铁铮学校 华南师范大学附属荔湾小学</t>
  </si>
  <si>
    <t>刘继文</t>
  </si>
  <si>
    <t>李子霖|余德炜</t>
  </si>
  <si>
    <t>P6Y5JbnvT-487-014-O5-002-i78-066-1-iaV-01-7MJ</t>
  </si>
  <si>
    <t>能力风暴俊逸队</t>
  </si>
  <si>
    <t>成都市菱窠路小学  成都市锦官新城小学</t>
  </si>
  <si>
    <t>王俊予|何逸洲</t>
  </si>
  <si>
    <t>P6Y5Jbnzi-487-014-nd-002-z0j-066-1-qKp-01-Hkc</t>
  </si>
  <si>
    <t>L京口创客-宸钇启航队</t>
  </si>
  <si>
    <t>镇江市红旗小学 镇江市宝塔路小学</t>
  </si>
  <si>
    <t>凌赟|陈瑾芝</t>
  </si>
  <si>
    <t>李钇幡|赵宸曦</t>
  </si>
  <si>
    <t>P6Y5Jbnzf-487-014-4J-002-c83-066-1-F5f-01-1nR</t>
  </si>
  <si>
    <t>L京口创客-金山湖3队</t>
  </si>
  <si>
    <t>镇江市金山湖小学</t>
  </si>
  <si>
    <t>陈天宇|李振逸</t>
  </si>
  <si>
    <t>P6Y5Jbnzb-487-014-3S-002-ymh-066-1-KbY-01-2ZA</t>
  </si>
  <si>
    <t>L京口创客-金山湖1队</t>
  </si>
  <si>
    <t>刘梓涵|金真麒</t>
  </si>
  <si>
    <t>P6Y5Jbnzc-487-014-4M-002-qrG-066-1-GId-01-4xR</t>
  </si>
  <si>
    <t>L京口创客-金山湖2队</t>
  </si>
  <si>
    <t>刘谨泽|姜琳芃</t>
  </si>
  <si>
    <t>P6Y5Jbn7N-487-014-HO-002-1tY-066-1-JPm-01-Um1</t>
  </si>
  <si>
    <t>量子编程队</t>
  </si>
  <si>
    <t>蒲公英小学  康平小学</t>
  </si>
  <si>
    <t>张珈绮|崔宸赫</t>
  </si>
  <si>
    <t>P6Y5Jbnz9-487-014-vI-002-gOa-066-1-GQf-01-6ZT</t>
  </si>
  <si>
    <t>康平二队</t>
  </si>
  <si>
    <t>许皓宸|翁晏熙</t>
  </si>
  <si>
    <t>P6Y5Jbn7D-487-014-rm-002-My7-066-1-4j2-01-USX</t>
  </si>
  <si>
    <t>芯动智造队</t>
  </si>
  <si>
    <t>文玺博|王子硕</t>
  </si>
  <si>
    <t>P6Y5JbnPW-487-014-Xw-002-xRL-066-1-BqO-01-9j9</t>
  </si>
  <si>
    <t>B捕风</t>
  </si>
  <si>
    <t>北京理工大学附属实验学校 房山区良乡第四小学</t>
  </si>
  <si>
    <t>张梓乔|周骏博</t>
  </si>
  <si>
    <t>P6Y5JbnPD-487-014-60-002-JzD-066-1-49x-01-7Ve</t>
  </si>
  <si>
    <t>B火星八队</t>
  </si>
  <si>
    <t>北京市东城区史家胡同小学 东四九条小学</t>
  </si>
  <si>
    <t>张皓轩|张铭辰</t>
  </si>
  <si>
    <t>晋级十六强</t>
  </si>
  <si>
    <t>P6Y5Jbn7P-487-014-kT-002-BzQ-066-1-Uw7-01-Dxk</t>
  </si>
  <si>
    <t>B咔咔三队</t>
  </si>
  <si>
    <t>陶鑫</t>
  </si>
  <si>
    <t>薛博文|王立恒</t>
  </si>
  <si>
    <t>P6Y5Jbnzd-487-014-Oj-002-SCR-066-1-aXp-01-VQ7</t>
  </si>
  <si>
    <t>阿童木雄楚五队</t>
  </si>
  <si>
    <t>武汉市洪山外国语实验小学；武汉市光谷第十一小学</t>
  </si>
  <si>
    <t>陈焕</t>
  </si>
  <si>
    <t>唐希蕊|童宸熙</t>
  </si>
  <si>
    <t>P6Y5Jbn7s-487-014-Hr-002-3W2-066-1-BPz-01-RtQ</t>
  </si>
  <si>
    <t>科创未来队</t>
  </si>
  <si>
    <t>杨俊熙|冯梓童</t>
  </si>
  <si>
    <t>P6Y5Jbn7l-487-014-hx-002-Qtp-066-1-kAr-01-Izv</t>
  </si>
  <si>
    <t>商丘慧鱼九天战队</t>
  </si>
  <si>
    <t>卢冠衡|范书畅</t>
  </si>
  <si>
    <t>P6Y5Jbn7w-487-014-xk-002-1GE-066-1-QY2-01-Kqv</t>
  </si>
  <si>
    <t>B咔咔四队</t>
  </si>
  <si>
    <t>王以铄|梁苇航</t>
  </si>
  <si>
    <t>P6Y5Jbnbk-487-014-E5-002-fcI-066-1-pOx-01-Xaj</t>
  </si>
  <si>
    <t>汉雅轩科创中心（二组）</t>
  </si>
  <si>
    <t>镇平县第九小学</t>
  </si>
  <si>
    <t>高云娜</t>
  </si>
  <si>
    <t>苏嘉晟|胡炳安</t>
  </si>
  <si>
    <t>P6Y5JbnP3-487-014-rb-002-mbz-066-1-oO3-01-E14</t>
  </si>
  <si>
    <t>动力猫智枢队</t>
  </si>
  <si>
    <t>胶州市向阳小学 胶州市北京路小学</t>
  </si>
  <si>
    <t>公衍宇|鹿峻平</t>
  </si>
  <si>
    <t>P6Y5JbEBD-487-014-Lq-002-YV9-066-1-i3S-01-0C0</t>
  </si>
  <si>
    <t>余少一队</t>
  </si>
  <si>
    <t>鲍飞</t>
  </si>
  <si>
    <t>管梓洋|金殷乐</t>
  </si>
  <si>
    <t>P6Y5JbnzN-487-014-ML-002-Jiz-066-1-BJj-01-r7s</t>
  </si>
  <si>
    <t>码上行动小分队</t>
  </si>
  <si>
    <t>南宁市秀田小学五象校区</t>
  </si>
  <si>
    <t>蒙韦妮|李静</t>
  </si>
  <si>
    <t>李宗翰|何远航</t>
  </si>
  <si>
    <t>P6Y5Jbn79-487-014-8t-002-wHt-066-1-RTc-01-Eld</t>
  </si>
  <si>
    <t>闪电萌甲团</t>
  </si>
  <si>
    <t>蝶湖小学  春华教育集团商鼎校区</t>
  </si>
  <si>
    <t>陈思羽|吕想</t>
  </si>
  <si>
    <t>P6Y5JbnPu-487-014-R6-002-HsO-066-1-RAk-01-YaO</t>
  </si>
  <si>
    <t>庄砚乔 闫梓豪</t>
  </si>
  <si>
    <t>东北育才双语学校小学部  彰武县实验小学</t>
  </si>
  <si>
    <t>张艺帆</t>
  </si>
  <si>
    <t>庄砚乔|闫梓豪</t>
  </si>
  <si>
    <t>P6Y5JbnzB-487-014-LW-002-p6r-066-1-TOm-01-usw</t>
  </si>
  <si>
    <t>阿童木雄楚四队</t>
  </si>
  <si>
    <t>武汉市光谷第十一小学；武汉市鲁巷小学一分校</t>
  </si>
  <si>
    <t>宋锦轩|姚文轩</t>
  </si>
  <si>
    <t>P6Y5JbnGh-487-014-Om-002-oLp-066-1-bmK-01-Rl7</t>
  </si>
  <si>
    <t>S银河创造</t>
  </si>
  <si>
    <t>北京市房山区良乡小学</t>
  </si>
  <si>
    <t>门雨晴|李银雪</t>
  </si>
  <si>
    <t>陈敬田|熊芃睿</t>
  </si>
  <si>
    <t>P6Y5JbnPp-487-014-OX-002-b2G-066-1-hup-01-tcO</t>
  </si>
  <si>
    <t>B赤阳</t>
  </si>
  <si>
    <t>黄城根小学房山分校阎村校区（绿城） 北京理工大学附属实验学校</t>
  </si>
  <si>
    <t>范锦聪|郭姵涵</t>
  </si>
  <si>
    <t>P6Y5JbEBO-487-014-sK-002-0cf-066-1-7uo-01-BAB</t>
  </si>
  <si>
    <t>智能先锋队</t>
  </si>
  <si>
    <t>李炅垟|杨廉润</t>
  </si>
  <si>
    <t>P6Y5Jbnzk-487-014-xz-002-JZn-066-1-gxc-01-O14</t>
  </si>
  <si>
    <t>阿童木雄楚六队</t>
  </si>
  <si>
    <t>武汉市洪山实验外国语小学；黄石市中山小学</t>
  </si>
  <si>
    <t>唐方正|李皓轩</t>
  </si>
  <si>
    <t>P6Y5JbEBe-487-014-gO-002-Mqd-066-1-Iuv-01-Skd</t>
  </si>
  <si>
    <t>余少二队</t>
  </si>
  <si>
    <t>苏羿镐|陆辰</t>
  </si>
  <si>
    <t>P6Y5JbnPR-487-014-vT-002-u1R-066-1-OPZ-01-42o</t>
  </si>
  <si>
    <t>B迎辉</t>
  </si>
  <si>
    <t>北京市房山区良乡行宫园学校  北京理工大学附属实验学校</t>
  </si>
  <si>
    <t>林皓然|罗靖祺</t>
  </si>
  <si>
    <t>P6Y5Jbnbu-487-014-3k-002-9Eo-066-1-DmD-01-WkE</t>
  </si>
  <si>
    <t>黄小代表队</t>
  </si>
  <si>
    <t>伍棋龙|刘静瑜</t>
  </si>
  <si>
    <t>吴一然|赵苡棣</t>
  </si>
  <si>
    <t>P6Y5Jbnhy-487-014-Pl-002-5ts-066-1-htw-01-UXC</t>
  </si>
  <si>
    <t>005队</t>
  </si>
  <si>
    <t>良乡中心小学    北京市房山区良乡小学</t>
  </si>
  <si>
    <t>赵菁</t>
  </si>
  <si>
    <t>黄诗远|陈莘予</t>
  </si>
  <si>
    <t>P6Y5Jbn7H-487-014-yO-002-G9k-066-1-iqC-01-rfo</t>
  </si>
  <si>
    <t>商丘慧鱼千曜战队</t>
  </si>
  <si>
    <t>商丘市第一实验小学 商丘市兴华小学</t>
  </si>
  <si>
    <t>韩曜宇|季千皓</t>
  </si>
  <si>
    <t>P6Y5Jbnb8-487-014-cm-002-wrK-066-1-tOj-01-5m7</t>
  </si>
  <si>
    <t>S数智锐进</t>
  </si>
  <si>
    <t>清华附中房山学校</t>
  </si>
  <si>
    <t>陈希|董晶晶</t>
  </si>
  <si>
    <t>王嘉仪|白启旸</t>
  </si>
  <si>
    <t>P6Y5Jbn7n-487-014-3H-002-q89-066-1-AoW-01-QaS</t>
  </si>
  <si>
    <t>商丘慧鱼高王战队</t>
  </si>
  <si>
    <t>商丘市培文小学</t>
  </si>
  <si>
    <t>高得第|王萧阳</t>
  </si>
  <si>
    <t>P6Y5Jbnzm-487-014-Ri-002-78U-066-1-971-01-dVZ</t>
  </si>
  <si>
    <t>阿童木雄楚一队</t>
  </si>
  <si>
    <t>武汉市鲁巷实验小学；武汉市光谷实验小学</t>
  </si>
  <si>
    <t>杜瑞轩|蒋骐泽</t>
  </si>
  <si>
    <t>P6Y5JbnPe-487-014-go-002-cM1-066-1-rHs-01-ZLk</t>
  </si>
  <si>
    <t>B火星六队</t>
  </si>
  <si>
    <t>北京市西中街小学 北京市东城区回民小学</t>
  </si>
  <si>
    <t>郭恒弛|汪奥然</t>
  </si>
  <si>
    <t>P6Y5JbnZv-487-014-NG-002-z14-066-1-Nwk-01-99J</t>
  </si>
  <si>
    <t>厦门市松柏第二小学1队</t>
  </si>
  <si>
    <t>高清婉</t>
  </si>
  <si>
    <t>胡闻欣|杨文轩</t>
  </si>
  <si>
    <t>P6Y5JbEdU-487-014-l0-002-6NV-066-1-Hb6-01-ENo</t>
  </si>
  <si>
    <t>卓想无敌队</t>
  </si>
  <si>
    <t>首都师范大学附属房山小学</t>
  </si>
  <si>
    <t>管小昆</t>
  </si>
  <si>
    <t>李璟卓|李承想</t>
  </si>
  <si>
    <t>P6Y5Jbnzv-487-014-Dw-002-OCs-066-1-HWy-01-kcO</t>
  </si>
  <si>
    <t>双子星队</t>
  </si>
  <si>
    <t>王梓鑫|杨润晰</t>
  </si>
  <si>
    <t>P6Y5Jbnvc-487-014-lw-002-5KC-066-1-wtl-01-Jtj</t>
  </si>
  <si>
    <t>喵星勇往直前队</t>
  </si>
  <si>
    <t>陈鑫鸿</t>
  </si>
  <si>
    <t>许宝文|王誉喆</t>
  </si>
  <si>
    <t>P6Y5Jbn7Q-487-014-gC-002-gnY-066-1-5zb-01-HXo</t>
  </si>
  <si>
    <t>商丘慧鱼雄鹰战队</t>
  </si>
  <si>
    <t>刘畅|陈彦霖</t>
  </si>
  <si>
    <t>P6Y5JbnhE-487-014-uu-002-W5w-066-1-fFc-01-3SU</t>
  </si>
  <si>
    <t>滨江挑战队</t>
  </si>
  <si>
    <t>重庆滨江实验学校</t>
  </si>
  <si>
    <t>张小华|何婵</t>
  </si>
  <si>
    <t>朱柏翰|张煜昕</t>
  </si>
  <si>
    <t>P6Y5Jbn7t-487-014-iJ-002-TYg-066-1-WnJ-01-0Go</t>
  </si>
  <si>
    <t>B奋勇向前</t>
  </si>
  <si>
    <t>董伟</t>
  </si>
  <si>
    <t>刁元旭|毕洪康</t>
  </si>
  <si>
    <t>P6Y5JbnPH-487-014-Us-002-1ek-066-1-3ak-01-A2o</t>
  </si>
  <si>
    <t>B逐日</t>
  </si>
  <si>
    <t>良乡第二小学 良乡第三小学</t>
  </si>
  <si>
    <t>鲁洺泽|任和尧</t>
  </si>
  <si>
    <t>P6Y5JbnhV-487-014-Rn-002-lDz-066-1-obx-01-eXU</t>
  </si>
  <si>
    <t>天健4队</t>
  </si>
  <si>
    <t>黎皓尹|潘博深</t>
  </si>
  <si>
    <t>P6Y5JbEri-487-014-PZ-002-pwA-066-1-K4a-01-8VZ</t>
  </si>
  <si>
    <t>L采二小队</t>
  </si>
  <si>
    <t>杭州市采荷第二小学</t>
  </si>
  <si>
    <t>楼佳群</t>
  </si>
  <si>
    <t>姚正清|李承隆</t>
  </si>
  <si>
    <t>P6Y5JbnhA-487-014-7H-002-Wow-066-1-DO5-01-jqM</t>
  </si>
  <si>
    <t>004队</t>
  </si>
  <si>
    <t>北京市房山区良乡第三小学太平庄校区	 北京小学天宁寺分校</t>
  </si>
  <si>
    <t>刘海诚|陈雨蘅</t>
  </si>
  <si>
    <t>P6Y5JbErf-487-014-FK-002-V8F-066-1-rR3-01-zHb</t>
  </si>
  <si>
    <t>L 三江一队</t>
  </si>
  <si>
    <t>萧山区三江小学</t>
  </si>
  <si>
    <t>陈子怡</t>
  </si>
  <si>
    <t>朱琪瑞|杜睿恒</t>
  </si>
  <si>
    <t>P6Y5JbnhJ-487-014-co-002-K3T-066-1-AMF-01-j1s</t>
  </si>
  <si>
    <t>龙二小梦之队01</t>
  </si>
  <si>
    <t>重庆市南岸区龙门浩隆平第二小学校</t>
  </si>
  <si>
    <t>姚红梅|曾凌川</t>
  </si>
  <si>
    <t>郑智允|李星颖</t>
  </si>
  <si>
    <t>P6Y5JbnhO-487-014-GL-002-bZ7-066-1-Om4-01-MeM</t>
  </si>
  <si>
    <t>龙二小中海战队</t>
  </si>
  <si>
    <t>龙门浩隆平第二小学校、重庆市南岸区中海学校</t>
  </si>
  <si>
    <t>姚红梅|谢竞</t>
  </si>
  <si>
    <t>高澜熙|何扬海</t>
  </si>
  <si>
    <t>P6Y5JbnPr-487-014-Ln-002-QYj-066-1-mF5-01-vqq</t>
  </si>
  <si>
    <t>动力猫跃迁队</t>
  </si>
  <si>
    <t>胶州市实验小学 胶州市瑞华实验小学</t>
  </si>
  <si>
    <t>于子翀|朱嘉赫</t>
  </si>
  <si>
    <t>P6Y5Jbnzl-487-014-oB-002-FkL-066-1-ps3-01-5ha</t>
  </si>
  <si>
    <t>深空齿轮突击队</t>
  </si>
  <si>
    <t>王紫东|陈致远</t>
  </si>
  <si>
    <t>P6Y5Jbnz3-487-014-1W-002-M3V-066-1-dXz-01-E7v</t>
  </si>
  <si>
    <t>阿童木雄楚二队</t>
  </si>
  <si>
    <t>付子皞|胡钧维</t>
  </si>
  <si>
    <t>P6Y5Jbnhc-487-014-DU-002-oRh-066-1-ZCF-01-tPd</t>
  </si>
  <si>
    <t>天健3队</t>
  </si>
  <si>
    <t>黄峻熙|舒立晴</t>
  </si>
  <si>
    <t>P6Y5JbnhR-487-014-DX-002-0UF-066-1-8pP-01-bGl</t>
  </si>
  <si>
    <t>龙二小梦之队06</t>
  </si>
  <si>
    <t>蒲云娟|喻蓉</t>
  </si>
  <si>
    <t>庞玉杭|郭柯良</t>
  </si>
  <si>
    <t>P6Y5JbEdP-487-014-39-002-GiS-066-1-2Xb-01-t51</t>
  </si>
  <si>
    <t>零域代码战队</t>
  </si>
  <si>
    <t>蔡锦浩|陈浩强</t>
  </si>
  <si>
    <t>P6Y5Jbnza-487-014-QO-002-vxR-066-1-qYw-01-kFt</t>
  </si>
  <si>
    <t>汉雅轩科创中心</t>
  </si>
  <si>
    <t>镇平县察院小学 镇平县王岗乡阳安寺蒙古族中心小学</t>
  </si>
  <si>
    <t>贾岩果|慕容恺</t>
  </si>
  <si>
    <t>P6Y5JbnhP-487-014-IM-002-yYV-066-1-pF1-01-Rwo</t>
  </si>
  <si>
    <t>001队</t>
  </si>
  <si>
    <t>良乡二中北潞园校区   十二中朗悦学校</t>
  </si>
  <si>
    <t>蔡嘉铭|李明旭</t>
  </si>
  <si>
    <t>P6Y5JbnzY-487-014-W4-002-LHu-066-1-0UD-01-Egg</t>
  </si>
  <si>
    <t>霓虹算法军团</t>
  </si>
  <si>
    <t>赵轩宇|陈柯奕</t>
  </si>
  <si>
    <t>P6Y5JbnhD-487-014-ba-002-YnM-066-1-LpD-01-puE</t>
  </si>
  <si>
    <t>B咔咔二队</t>
  </si>
  <si>
    <t>刘世博|吴之栋</t>
  </si>
  <si>
    <t>P6Y5Jbnh9-487-014-5s-002-H8A-066-1-pET-01-MOA</t>
  </si>
  <si>
    <t>龙二小梦之队02</t>
  </si>
  <si>
    <t>夏小云|黄继</t>
  </si>
  <si>
    <t>廖韵涵|刘洪延</t>
  </si>
  <si>
    <t>P6Y5Jbn7F-487-014-Vk-002-ycL-066-1-Qix-01-Tz7</t>
  </si>
  <si>
    <t>小猫快跑装甲队</t>
  </si>
  <si>
    <t>六盘水市钟山区第十五小学</t>
  </si>
  <si>
    <t>高利|李玉芬</t>
  </si>
  <si>
    <t>刘秉之|赵牧之</t>
  </si>
  <si>
    <t>P6Y5Jbn7B-487-014-Yc-002-w84-066-1-dl9-01-Sgz</t>
  </si>
  <si>
    <t>商丘慧鱼铄然战队</t>
  </si>
  <si>
    <t>张骐铄|齐悦然</t>
  </si>
  <si>
    <t>P6Y5Jbn7a-487-014-qz-002-97x-066-1-p0P-01-FFb</t>
  </si>
  <si>
    <t>征锋队</t>
  </si>
  <si>
    <t>昌吉市第十小学</t>
  </si>
  <si>
    <t>吴嘉新</t>
  </si>
  <si>
    <t>王弈博|王俊博</t>
  </si>
  <si>
    <t>P6Y5Jbn7b-487-014-bO-002-EAp-066-1-XO2-01-Kca</t>
  </si>
  <si>
    <t>B烁铄不一样</t>
  </si>
  <si>
    <t>郝展铄|娄欣烁</t>
  </si>
  <si>
    <t>P6Y5JbEdw-487-014-q8-002-KyJ-066-1-6kv-01-aXL</t>
  </si>
  <si>
    <t>脉冲指令联盟</t>
  </si>
  <si>
    <t>施凡轩</t>
  </si>
  <si>
    <t>郭梓莹|蒋雲彬</t>
  </si>
  <si>
    <t>P6Y5JbnhY-487-014-cV-002-Rd3-066-1-Ee4-01-0VJ</t>
  </si>
  <si>
    <t>龙二小战队06</t>
  </si>
  <si>
    <t>姚红梅|黄继</t>
  </si>
  <si>
    <t>龚梓玥|陈锦锐</t>
  </si>
  <si>
    <t>P6Y5JbEdz-487-014-KR-002-JFm-066-1-6l3-01-uOc</t>
  </si>
  <si>
    <t>星核机械先锋队</t>
  </si>
  <si>
    <t>黄若东|卢宸超</t>
  </si>
  <si>
    <t>P6Y5Jbnhb-487-014-Kz-002-kVO-066-1-7Up-01-cnO</t>
  </si>
  <si>
    <t>天健1队</t>
  </si>
  <si>
    <t>付朱辰|卢劲羽</t>
  </si>
  <si>
    <t>P6Y5JbnzZ-487-014-UR-002-BY1-066-1-aiO-01-DJF</t>
  </si>
  <si>
    <t>布鲁小队</t>
  </si>
  <si>
    <t>保定市前卫路小学 北京八一学校保定分校</t>
  </si>
  <si>
    <t>刘岩</t>
  </si>
  <si>
    <t>崔腾皓|杨雨常</t>
  </si>
  <si>
    <t>P6Y5Jbnz1-487-014-gV-002-G4T-066-1-1jM-01-rJS</t>
  </si>
  <si>
    <t>阿童木雄楚三队</t>
  </si>
  <si>
    <t>徐嘉俊|蔡欣扬</t>
  </si>
  <si>
    <t>P6Y5Jbnh8-487-014-F7-002-fGD-066-1-Inw-01-Ood</t>
  </si>
  <si>
    <t>龙二小梦之队05</t>
  </si>
  <si>
    <t>段红|夏小云</t>
  </si>
  <si>
    <t>刘沐阳|王培尧</t>
  </si>
  <si>
    <t>P6Y5JbErV-487-014-R0-002-iAq-066-1-Q6S-01-m6q</t>
  </si>
  <si>
    <t>L 申花二队</t>
  </si>
  <si>
    <t>大关小学教育集团</t>
  </si>
  <si>
    <t>金海华|刘朋飞</t>
  </si>
  <si>
    <t>林一杭|陈翊愃</t>
  </si>
  <si>
    <t>P6Y5JbnGz-487-014-vR-002-Gl5-066-1-O4a-01-RIZ</t>
  </si>
  <si>
    <t>S牛董队</t>
  </si>
  <si>
    <t>李银雪|赵宝东</t>
  </si>
  <si>
    <t>牛羿辰|董瀚熙</t>
  </si>
  <si>
    <t>P6Y5JbnhG-487-014-Si-002-gFO-066-1-VP2-01-Rdg</t>
  </si>
  <si>
    <t>天健2队</t>
  </si>
  <si>
    <t>刘子琪|陈律言</t>
  </si>
  <si>
    <t>P6Y5JbErF-487-014-JG-002-tzE-066-1-HmR-01-F1g</t>
  </si>
  <si>
    <t>L观成八队</t>
  </si>
  <si>
    <t>王若辰|毛鲲霖</t>
  </si>
  <si>
    <t>P6Y5JbnhS-487-014-nH-002-goG-066-1-n26-01-wyY</t>
  </si>
  <si>
    <t>龙二小梦之队03</t>
  </si>
  <si>
    <t>夏小云|姚红梅</t>
  </si>
  <si>
    <t>陈思宇|吴雯琪</t>
  </si>
  <si>
    <t>P6Y5JbnvF-487-014-SN-002-wA4-066-1-wTA-01-9yv</t>
  </si>
  <si>
    <t>能力风暴睿诺队</t>
  </si>
  <si>
    <t>成都经济技术开发区实验小学校   成都大学附属小学</t>
  </si>
  <si>
    <t>林倩|莫春梅</t>
  </si>
  <si>
    <t>严承诺|张晋睿</t>
  </si>
  <si>
    <t>P6Y5JbnGW-487-014-Lj-002-HH3-066-1-ul6-01-3TL</t>
  </si>
  <si>
    <t>先锋小火箭</t>
  </si>
  <si>
    <t>长沙市雨花区育新小学 长沙市雨花区泰禹小学</t>
  </si>
  <si>
    <t>戴娟|陈周周</t>
  </si>
  <si>
    <t>周嘉航|吴谋正</t>
  </si>
  <si>
    <t>P6Y5JbnPJ-487-014-pb-002-9LW-066-1-S73-01-Ow5</t>
  </si>
  <si>
    <t>能力风暴瑜傒队</t>
  </si>
  <si>
    <t>乔纲</t>
  </si>
  <si>
    <t>张瑜婷|单徯泽</t>
  </si>
  <si>
    <t>P6Y5JbnG3-487-014-xt-002-37s-066-1-yS6-01-e6L</t>
  </si>
  <si>
    <t>广州南方学院番禺附属小学队</t>
  </si>
  <si>
    <t>罗晔</t>
  </si>
  <si>
    <t>杜国睿|刘绎</t>
  </si>
  <si>
    <t>P6Y5Jbnqq-487-014-hb-002-ZXA-066-1-Gnv-01-v4Q</t>
  </si>
  <si>
    <t>突击队</t>
  </si>
  <si>
    <t>高鸣泽|鞠杨</t>
  </si>
  <si>
    <t>P6Y5JbnP5-487-014-hD-002-t68-066-1-6OE-01-soR</t>
  </si>
  <si>
    <t>能力风暴涵熙队</t>
  </si>
  <si>
    <t>杨宇涵|刘琳熙</t>
  </si>
  <si>
    <t>P6Y5JbnvQ-487-014-Fj-002-NJq-066-1-AFd-01-r56</t>
  </si>
  <si>
    <t>能力风暴浩俊队</t>
  </si>
  <si>
    <t>冉艳</t>
  </si>
  <si>
    <t>钟浩铭|谢俊宇</t>
  </si>
  <si>
    <t>P6Y5JbErO-487-014-DM-002-ZvI-066-1-wP5-01-Z8g</t>
  </si>
  <si>
    <t>L 申花一队</t>
  </si>
  <si>
    <t>刘朋飞|金海华</t>
  </si>
  <si>
    <t>尹煊|朱董晨</t>
  </si>
  <si>
    <t>P6Y5JbEr9-487-014-Bh-002-6ga-066-1-gyn-01-9hK</t>
  </si>
  <si>
    <t>L 刀茅巷 2 队</t>
  </si>
  <si>
    <t>杭州市刀茅巷小学</t>
  </si>
  <si>
    <t>徐杭|宋杭晨</t>
  </si>
  <si>
    <t>郑雨馨|李蒙蒙</t>
  </si>
  <si>
    <t>P6Y5Jbnhh-487-014-na-002-8gJ-066-1-Vmu-01-v2H</t>
  </si>
  <si>
    <t>002队</t>
  </si>
  <si>
    <t>贺睿楼|吴桐霖</t>
  </si>
  <si>
    <t>P6Y5JbnzP-487-014-Qs-002-Ugj-066-1-CL0-01-r9H</t>
  </si>
  <si>
    <t>编程双人Buff队</t>
  </si>
  <si>
    <t>胡轩昂|王墨筠</t>
  </si>
  <si>
    <t>P6Y5Jbnz7-487-014-wW-002-Zgu-066-1-Mnr-01-nYd</t>
  </si>
  <si>
    <t>未来智能创意队</t>
  </si>
  <si>
    <t>王子朔|陈成蹊</t>
  </si>
  <si>
    <t>P6Y5JbnhZ-487-014-80-002-RQI-066-1-qc3-01-ld8</t>
  </si>
  <si>
    <t>003队</t>
  </si>
  <si>
    <t>房山良乡第三小学   北京市黄城根小学附属实验分校</t>
  </si>
  <si>
    <t>张芮阁|史恩琪</t>
  </si>
  <si>
    <t>P6Y5JbnhW-487-014-13-002-uTS-066-1-j67-01-qTc</t>
  </si>
  <si>
    <t>龙二小梦之队04</t>
  </si>
  <si>
    <t>夏小云|张晏翎</t>
  </si>
  <si>
    <t>张馨宇|王梦馨</t>
  </si>
  <si>
    <t>P6Y5JbEr4-487-014-ZY-002-APi-066-1-9iR-01-rSH</t>
  </si>
  <si>
    <t>L 博奥小队</t>
  </si>
  <si>
    <t>萧山区博奥小学</t>
  </si>
  <si>
    <t>马美莲</t>
  </si>
  <si>
    <t>董思问|卢贤毅</t>
  </si>
  <si>
    <t>P6Y5Jbnhd-487-014-ju-002-LKf-066-1-9TR-01-5q2</t>
  </si>
  <si>
    <t>勇跃5队</t>
  </si>
  <si>
    <t>杨沐洵|秦汇森</t>
  </si>
  <si>
    <t>P6Y5JbnPw-487-014-6r-002-vyp-066-1-3W4-01-cuk</t>
  </si>
  <si>
    <t>能力风暴李高队</t>
  </si>
  <si>
    <t>李彦闻|高秉泽</t>
  </si>
  <si>
    <t>P6Y5JbnG9-487-014-n4-002-Mjl-066-1-tbL-01-K05</t>
  </si>
  <si>
    <t>萌星探索者</t>
  </si>
  <si>
    <t>汪嘉浩|周昊亦宸</t>
  </si>
  <si>
    <t>P6Y5Jbnhu-487-014-LA-002-SAM-066-1-F82-01-Lgm</t>
  </si>
  <si>
    <t>勇越队</t>
  </si>
  <si>
    <t>李怡辰|方铭毅</t>
  </si>
  <si>
    <t>P6Y5Jbnvg-487-014-hF-002-9ks-066-1-KML-01-iG5</t>
  </si>
  <si>
    <t>能力风暴米赵队</t>
  </si>
  <si>
    <t>米施橋|赵乙臣</t>
  </si>
  <si>
    <t>P6Y5JbnvE-487-014-js-002-iaN-066-1-9zt-01-Xyi</t>
  </si>
  <si>
    <t>能力风暴兄弟队</t>
  </si>
  <si>
    <t>简嘉阳|简嘉骏</t>
  </si>
  <si>
    <t>P6Y5JbnP7-487-014-G7-002-WbN-066-1-eW3-01-sOo</t>
  </si>
  <si>
    <t>能力风暴涔柯队</t>
  </si>
  <si>
    <t>陈丽萍</t>
  </si>
  <si>
    <t>混涔凯|舒柯涵</t>
  </si>
  <si>
    <t>P6Y5JbnPG-487-014-Od-002-7Ob-066-1-tUm-01-dyH</t>
  </si>
  <si>
    <t>能力风暴王吴队</t>
  </si>
  <si>
    <t>王梓蕴|吴文茼</t>
  </si>
  <si>
    <t>P6Y5JbnvN-487-014-w7-002-lKb-066-1-wZ8-01-0Ch</t>
  </si>
  <si>
    <t>能力风暴王廉队</t>
  </si>
  <si>
    <t>王祺添|廉思晨</t>
  </si>
  <si>
    <t>P6Y5JbnGx-487-014-K0-002-C7a-066-1-cvH-01-8VY</t>
  </si>
  <si>
    <t>能力风暴禹星队</t>
  </si>
  <si>
    <t>吴禹蓁|王星又</t>
  </si>
  <si>
    <t>P6Y5JbnGg-487-014-qB-002-Cml-066-1-O3I-01-z7x</t>
  </si>
  <si>
    <t>广州市番禺区恒润实验学校队</t>
  </si>
  <si>
    <t>广州市番禺区恒润实验学校</t>
  </si>
  <si>
    <t>葛梓腾|张楚弘</t>
  </si>
  <si>
    <t>P6Y5JbnPP-487-014-bI-002-j5G-066-1-sSp-01-3uc</t>
  </si>
  <si>
    <t>能力风暴浩天队</t>
  </si>
  <si>
    <t>黄浩博|龙天宇</t>
  </si>
  <si>
    <t>P6Y5JbnGF-487-014-Of-002-zPK-066-1-Paw-01-J7W</t>
  </si>
  <si>
    <t>五一小学及南雅学校联合队</t>
  </si>
  <si>
    <t>广州市天河区五一小学 广州番禺区南雅学校</t>
  </si>
  <si>
    <t>王景源|黄则涵</t>
  </si>
  <si>
    <t>P6Y5JbnvO-487-014-dB-002-MAL-066-1-SuG-01-4Yb</t>
  </si>
  <si>
    <t>能力风暴泽朗队</t>
  </si>
  <si>
    <t>上东小学、成都市成华实验小学</t>
  </si>
  <si>
    <t>赵小雯</t>
  </si>
  <si>
    <t>张泽桓|刘朗林</t>
  </si>
  <si>
    <t>P6Y5JbnPV-487-014-BI-002-cpq-066-1-zD8-01-pRK</t>
  </si>
  <si>
    <t>能力风暴梵辰队</t>
  </si>
  <si>
    <t>康义梵|邹东辰</t>
  </si>
  <si>
    <t>P6Y5JbnqU-487-014-lx-002-J2P-066-1-Dpv-01-WVc</t>
  </si>
  <si>
    <t>华南碧桂园及剑桥郡小学联合队</t>
  </si>
  <si>
    <t>广州市番禺区华南碧桂园学校 广州市番禺区剑桥郡小学</t>
  </si>
  <si>
    <t>马鑫</t>
  </si>
  <si>
    <t>张皓文|郭一诺</t>
  </si>
  <si>
    <t>P6Y5JbnPa-487-014-KG-002-sAz-066-1-bMW-01-iUJ</t>
  </si>
  <si>
    <t>能力风暴弈劲队</t>
  </si>
  <si>
    <t>刘弈然|吕劲染</t>
  </si>
  <si>
    <t>P6Y5JbnPK-487-014-JB-002-blc-066-1-tIW-01-AbX</t>
  </si>
  <si>
    <t>能力风暴泽星队</t>
  </si>
  <si>
    <t>张泽凯伦|闵星瑞</t>
  </si>
  <si>
    <t>P6Y5Jbnqt-487-014-lO-002-bfP-066-1-PCJ-01-OxE</t>
  </si>
  <si>
    <t>实力队</t>
  </si>
  <si>
    <t>吴梓芃|梁廷宇</t>
  </si>
  <si>
    <t>P6Y5Jbn7f-487-014-Dt-002-AlA-066-1-77A-01-HFm</t>
  </si>
  <si>
    <t>B智能搭配</t>
  </si>
  <si>
    <t>汪席轩|姜一宸</t>
  </si>
  <si>
    <t>P6Y5Jbnzy-487-014-mu-002-EH3-066-1-Y1Q-01-NBu</t>
  </si>
  <si>
    <t>必胜客队</t>
  </si>
  <si>
    <t>张皓轩|王浩晨</t>
  </si>
  <si>
    <t>P6Y5JbErS-487-014-4m-002-xU5-066-1-xOO-01-23w</t>
  </si>
  <si>
    <t>L 刀茅巷 3 队</t>
  </si>
  <si>
    <t>steven Qi|娄予腾</t>
  </si>
  <si>
    <t>P6Y5JbEra-487-014-Pu-002-Y9q-066-1-9nB-01-FnG</t>
  </si>
  <si>
    <t>L新街小队</t>
  </si>
  <si>
    <t>萧山区新街小学</t>
  </si>
  <si>
    <t>钱一凡</t>
  </si>
  <si>
    <t>林乐心|林乐意</t>
  </si>
  <si>
    <t>P6Y5JbnGR-487-014-Q0-002-qOk-066-1-WjT-01-2uO</t>
  </si>
  <si>
    <t>广州市番禺区南村镇雅居乐小学‌队</t>
  </si>
  <si>
    <t>广州市番禺区南村镇雅居乐小学‌  广州市番禺区剑桥郡小学</t>
  </si>
  <si>
    <t>黄炜|邵邦宸</t>
  </si>
  <si>
    <t>P6Y5JbEr0-487-014-nu-002-ZsG-066-1-zxD-01-NsD</t>
  </si>
  <si>
    <t>L刀茅巷1队</t>
  </si>
  <si>
    <t>宋杭晨|徐杭</t>
  </si>
  <si>
    <t>孔令琦|尹利航</t>
  </si>
  <si>
    <t>P6Y5Jbnqc-487-014-eV-002-JtV-066-1-SZJ-01-Xi3</t>
  </si>
  <si>
    <t>卓越</t>
  </si>
  <si>
    <t>南京市江宁开发区学校 南京市翠屏山小学</t>
  </si>
  <si>
    <t>王帆|汪锦程</t>
  </si>
  <si>
    <t>P6Y5Jbn5i-487-014-Yt-002-IQ1-066-1-z9Q-02-3ed</t>
  </si>
  <si>
    <t>鸿蒙</t>
  </si>
  <si>
    <t>福建省晋江市养正中学</t>
  </si>
  <si>
    <t>张洁凌|唐向阳</t>
  </si>
  <si>
    <t>柯宇宸|庄谨之</t>
  </si>
  <si>
    <t>联盟冠军</t>
  </si>
  <si>
    <t>P6Y5Jbn5K-487-014-fN-002-fTf-066-1-9ZB-02-HOR</t>
  </si>
  <si>
    <t>沧溟</t>
  </si>
  <si>
    <t>晋江市养正中学（开发区校区）</t>
  </si>
  <si>
    <t>吕月榕</t>
  </si>
  <si>
    <t>吴镇涛|罗梓轩</t>
  </si>
  <si>
    <t>P6Y5Jbn5V-487-014-TB-002-GL0-066-1-58B-02-HFN</t>
  </si>
  <si>
    <t>诺尔16队</t>
  </si>
  <si>
    <t>杨浩哲|徐牧凡</t>
  </si>
  <si>
    <t>联盟亚军</t>
  </si>
  <si>
    <t>P6Y5Jbn5c-487-014-d3-002-ide-066-1-0U4-02-ZWn</t>
  </si>
  <si>
    <t>诺尔15队</t>
  </si>
  <si>
    <t>刘凯烁|朱笑辰</t>
  </si>
  <si>
    <t>P6Y5Jbn5G-487-014-N9-002-XXJ-066-1-u7J-02-KxI</t>
  </si>
  <si>
    <t>诺尔12队</t>
  </si>
  <si>
    <t>于明智|徐硕成</t>
  </si>
  <si>
    <t>联盟季军</t>
  </si>
  <si>
    <t>P6Y5Jbn5x-487-014-hT-002-1uo-066-1-Cho-02-2GA</t>
  </si>
  <si>
    <t>诺尔17队</t>
  </si>
  <si>
    <t>梁皓泽|刘栋</t>
  </si>
  <si>
    <t>P6Y5Jbn5L-487-014-d0-002-I6B-066-1-I1S-02-Mxm</t>
  </si>
  <si>
    <t>诺尔11队</t>
  </si>
  <si>
    <t>张德飞|冯帅帅</t>
  </si>
  <si>
    <t>王言少|孔赫辰</t>
  </si>
  <si>
    <t>四强</t>
  </si>
  <si>
    <t>P6Y5Jbn5q-487-014-hZ-002-cYF-066-1-O86-02-Npv</t>
  </si>
  <si>
    <t>诺尔13队</t>
  </si>
  <si>
    <t>董晋文|程毅</t>
  </si>
  <si>
    <t>P6Y5Jbn5p-487-014-EC-002-Fuq-066-1-UwL-02-1rY</t>
  </si>
  <si>
    <t>无极</t>
  </si>
  <si>
    <t>李欣欣</t>
  </si>
  <si>
    <t>王敏宇|柯荣杰</t>
  </si>
  <si>
    <t>P6Y5Jbn5u-487-014-Hq-002-NUs-066-1-CJy-02-gQO</t>
  </si>
  <si>
    <t>玄穹</t>
  </si>
  <si>
    <t>谢尹淳</t>
  </si>
  <si>
    <t>蔡昌言|鲍炫豪</t>
  </si>
  <si>
    <t>P6Y5Jbn52-487-014-Gb-002-jhm-066-1-22N-02-IDI</t>
  </si>
  <si>
    <t>滨江战队02</t>
  </si>
  <si>
    <t>张瑾玥|姚红梅</t>
  </si>
  <si>
    <t>苏杨博乙|陶思羽</t>
  </si>
  <si>
    <t>P6Y5Jbn5T-487-014-za-002-UDq-066-1-OFo-02-nzA</t>
  </si>
  <si>
    <t>必胜！必胜！</t>
  </si>
  <si>
    <t>保定市第十三中学  保定市第十七中学</t>
  </si>
  <si>
    <t>王晓敏</t>
  </si>
  <si>
    <t>杨茗涵|常曦予</t>
  </si>
  <si>
    <t>P6Y5Jbn5m-487-014-4x-002-6hD-066-1-qlH-02-n7r</t>
  </si>
  <si>
    <t>酷达小队</t>
  </si>
  <si>
    <t>酷达编程</t>
  </si>
  <si>
    <t>未子航|徐天奕</t>
  </si>
  <si>
    <t>P6Y5Jbn5S-487-014-Nk-002-LrP-066-1-DJV-02-kAb</t>
  </si>
  <si>
    <t>万象</t>
  </si>
  <si>
    <t>陈清俊|苏清水</t>
  </si>
  <si>
    <t>黄彦博|吴雨恬</t>
  </si>
  <si>
    <t>P6Y5Jbn5R-487-014-ip-002-NQZ-066-1-lru-02-2tT</t>
  </si>
  <si>
    <t>无敌智能队</t>
  </si>
  <si>
    <t>保定市第十三中学深保分校</t>
  </si>
  <si>
    <t>高伟宸|王新程</t>
  </si>
  <si>
    <t>P6Y5Jbncb-487-014-99-002-xRs-066-1-Ol9-02-1Oc</t>
  </si>
  <si>
    <t>南雅学校及朝阳学校联合队</t>
  </si>
  <si>
    <t>广州番禺区南雅学校 广州市南沙区朝阳学校</t>
  </si>
  <si>
    <t>高煜其|万冠霆</t>
  </si>
  <si>
    <t>P6Y5Jbnt7-487-014-YS-002-OgU-066-1-6ah-02-SLT</t>
  </si>
  <si>
    <t>欣鑫林曦战队</t>
  </si>
  <si>
    <t>司春燕</t>
  </si>
  <si>
    <t>郭欣鑫|李林曦</t>
  </si>
  <si>
    <t>P6Y5Jbn5d-487-014-gJ-002-sKN-066-1-JTg-02-EhD</t>
  </si>
  <si>
    <t>硬核科技队</t>
  </si>
  <si>
    <t>东方双语学校第七校区 保定第十三中学深保校区</t>
  </si>
  <si>
    <t>郭宗伦|程子乔</t>
  </si>
  <si>
    <t>P6Y5Jbn5W-487-014-9I-002-dl1-066-1-mKC-02-aIi</t>
  </si>
  <si>
    <t>北辰之星</t>
  </si>
  <si>
    <t>北京市通州区第二中学、国家教育行政学院附属实验学校</t>
  </si>
  <si>
    <t>高瑞|赵溪</t>
  </si>
  <si>
    <t>张玳玮|刘彦彤</t>
  </si>
  <si>
    <t>P6Y5Jbn5F-487-014-4O-002-oMz-066-1-wxt-02-Zcu</t>
  </si>
  <si>
    <t>润泽德锐战队</t>
  </si>
  <si>
    <t>临沭县第三初级中学   临沂沂河实验学校初中部</t>
  </si>
  <si>
    <t>吴润泽|王德锐</t>
  </si>
  <si>
    <t>P6Y5JbncN-487-014-uL-002-XO2-066-1-RBa-02-idW</t>
  </si>
  <si>
    <t>四十九中</t>
  </si>
  <si>
    <t>四川省成都市第四十九中学校</t>
  </si>
  <si>
    <t>赵明</t>
  </si>
  <si>
    <t>张芸溪</t>
  </si>
  <si>
    <t>P6Y5JbncM-487-014-G6-002-JEm-066-1-Bkq-02-WBj</t>
  </si>
  <si>
    <t>宝安</t>
  </si>
  <si>
    <t>深圳市宝安中学(集团)初中部</t>
  </si>
  <si>
    <t>陈泽锋</t>
  </si>
  <si>
    <t>徐睿希|张弛</t>
  </si>
  <si>
    <t>P6Y5Jbncq-487-014-GN-002-bBK-066-1-QgO-02-b3o</t>
  </si>
  <si>
    <t>广大附中及番外外国语联合队</t>
  </si>
  <si>
    <t>广州大学附属中学 广州市番禺区番外外国语学校</t>
  </si>
  <si>
    <t>谭政宏|彭振麟</t>
  </si>
  <si>
    <t>P6Y5JbncV-487-014-FK-002-z4B-066-1-WRv-02-E1J</t>
  </si>
  <si>
    <t>广州南附及深圳市宝安中学联合队</t>
  </si>
  <si>
    <t>广州南方学院番禺附属中学  深圳市宝安中学(集团)初中部</t>
  </si>
  <si>
    <t>罗浚诚|郝源乐</t>
  </si>
  <si>
    <t>P6Y5JbncS-487-014-KM-002-9oq-066-1-69M-02-Oc5</t>
  </si>
  <si>
    <t>冲锋</t>
  </si>
  <si>
    <t>南京东南实验学校 南京市将军山中学</t>
  </si>
  <si>
    <t>魏昊</t>
  </si>
  <si>
    <t>徐逸凡|熊俊淼</t>
  </si>
  <si>
    <t>P6Y5JbncX-487-014-zV-002-oh7-066-1-YdJ-02-DYR</t>
  </si>
  <si>
    <t>卧虎藏龙队</t>
  </si>
  <si>
    <t>南京市齐武路初级中学 南京市江宁未来科技城中学</t>
  </si>
  <si>
    <t>周钰修|赵俊羽</t>
  </si>
  <si>
    <r>
      <rPr>
        <b/>
        <sz val="16"/>
        <color rgb="FF000000"/>
        <rFont val="宋体"/>
        <charset val="134"/>
        <scheme val="minor"/>
      </rPr>
      <t>2025世界机器人大赛乌镇锦标赛-青少年机器人设计大赛-</t>
    </r>
    <r>
      <rPr>
        <b/>
        <sz val="16"/>
        <color rgb="FFFF0000"/>
        <rFont val="宋体"/>
        <charset val="134"/>
        <scheme val="minor"/>
      </rPr>
      <t>ICode太空探险挑战赛项</t>
    </r>
    <r>
      <rPr>
        <b/>
        <sz val="16"/>
        <color rgb="FF000000"/>
        <rFont val="宋体"/>
        <charset val="134"/>
        <scheme val="minor"/>
      </rPr>
      <t>获奖名单</t>
    </r>
  </si>
  <si>
    <t>P6Y5JbuKW-487-015-yk-001-tIj-067-1-StG-06-AnD</t>
  </si>
  <si>
    <t>智慧设计普及赛项</t>
  </si>
  <si>
    <t>ICode创意图形化</t>
  </si>
  <si>
    <t>金中实小代表队</t>
  </si>
  <si>
    <t>金陵中学实验小学</t>
  </si>
  <si>
    <t>茅心溯</t>
  </si>
  <si>
    <t>P6Y5JbupR-487-015-yb-001-Uy6-067-1-kRO-06-9xu</t>
  </si>
  <si>
    <t>建国路3队</t>
  </si>
  <si>
    <t>碑林区建国路小学</t>
  </si>
  <si>
    <t>张维</t>
  </si>
  <si>
    <t>关子坤</t>
  </si>
  <si>
    <t>P6Y5JbuKf-487-015-aY-001-tw6-067-1-6p4-06-pZP</t>
  </si>
  <si>
    <t>金陵中学龙湖分校小学2队</t>
  </si>
  <si>
    <t>金陵中学龙湖分校小学</t>
  </si>
  <si>
    <t>徐志鹏</t>
  </si>
  <si>
    <t>殷若涵</t>
  </si>
  <si>
    <t>P6Y5Jbuim-487-015-1T-001-gD1-067-1-db6-06-ixb</t>
  </si>
  <si>
    <t>紫宸星河队</t>
  </si>
  <si>
    <t>深圳市龙岗区龙西小学</t>
  </si>
  <si>
    <t>李智敏</t>
  </si>
  <si>
    <t>王紫萱</t>
  </si>
  <si>
    <t>P6Y5Jbuiu-487-015-Nd-001-4AJ-067-1-eAp-06-AoA</t>
  </si>
  <si>
    <t>舟行万宇队</t>
  </si>
  <si>
    <t>深圳市龙岗区龙城街道千林山小学</t>
  </si>
  <si>
    <t>谢伟群</t>
  </si>
  <si>
    <t>李桐舟</t>
  </si>
  <si>
    <t>P6Y5JbuEW-487-015-OO-001-HPi-067-1-G1i-06-WU1</t>
  </si>
  <si>
    <t>厦门市翔安区马巷中心小学11队</t>
  </si>
  <si>
    <t>厦门市翔安区马巷中心小学</t>
  </si>
  <si>
    <t>洪巧荔</t>
  </si>
  <si>
    <t>郑恺熙</t>
  </si>
  <si>
    <t>P6Y5JbuDv-487-015-ON-001-pUe-067-1-NlO-06-UOx</t>
  </si>
  <si>
    <t>太和县曙光学校2</t>
  </si>
  <si>
    <t>太和县曙光学校</t>
  </si>
  <si>
    <t>P6Y5JbuKV-487-015-r7-001-d0x-067-1-wGd-06-beD</t>
  </si>
  <si>
    <t>实验小学1队</t>
  </si>
  <si>
    <t>六合区实验小学</t>
  </si>
  <si>
    <t>李铭泰</t>
  </si>
  <si>
    <t>P6Y5JbuXa-487-015-Rc-001-VEx-067-1-nXl-06-yhw</t>
  </si>
  <si>
    <t>盛弘科创五队</t>
  </si>
  <si>
    <t>徐闻县盛弘科技培训中心</t>
  </si>
  <si>
    <t>吴晟真</t>
  </si>
  <si>
    <t>P6Y5JbuKG-487-015-3m-001-1OG-067-1-Wcd-06-AWi</t>
  </si>
  <si>
    <t>滨州实验学校刘博仁</t>
  </si>
  <si>
    <t>傅洋洋</t>
  </si>
  <si>
    <t>刘博仁</t>
  </si>
  <si>
    <t>P6Y5JbuWx-487-015-gP-001-WMC-067-1-eNB-06-77l</t>
  </si>
  <si>
    <t>文轩之队</t>
  </si>
  <si>
    <t>陇西县城关第一小学</t>
  </si>
  <si>
    <t>李小霞</t>
  </si>
  <si>
    <t>李文轩</t>
  </si>
  <si>
    <t>P6Y5JbuEs-487-015-ck-001-yn0-067-1-C7D-06-tkl</t>
  </si>
  <si>
    <t>张文烽队</t>
  </si>
  <si>
    <t>张清莲</t>
  </si>
  <si>
    <t>张文烽</t>
  </si>
  <si>
    <t>P6Y5JbuOe-487-015-cC-001-u3Q-067-1-u4q-06-Uqr</t>
  </si>
  <si>
    <t>大南朱雀2队</t>
  </si>
  <si>
    <t>西安市碑林区朱雀大街小学</t>
  </si>
  <si>
    <t>李迪</t>
  </si>
  <si>
    <t>常鸣皓</t>
  </si>
  <si>
    <t>P6Y5Jbuc4-487-015-qY-001-mtG-067-1-MoA-06-C9y</t>
  </si>
  <si>
    <t>刘梓豪</t>
  </si>
  <si>
    <t>汪敏发</t>
  </si>
  <si>
    <t>P6Y5JbuMl-487-015-Km-001-BcN-067-1-sRp-06-qOS</t>
  </si>
  <si>
    <t>信阳市第九小学超级战队</t>
  </si>
  <si>
    <t>信阳市第九小学</t>
  </si>
  <si>
    <t>张德梅</t>
  </si>
  <si>
    <t>李阔</t>
  </si>
  <si>
    <t>P6Y5Jbutt-487-015-5j-001-lZ4-067-1-1MM-06-5aG</t>
  </si>
  <si>
    <t>禹创4队</t>
  </si>
  <si>
    <t>周双鹤</t>
  </si>
  <si>
    <t>钱籽睿</t>
  </si>
  <si>
    <t>P6Y5JbuRz-487-015-02-001-RHO-067-1-nqX-06-LVO</t>
  </si>
  <si>
    <t>龙岩市实验小学美伦生态城校区01</t>
  </si>
  <si>
    <t>龙岩市实验小学美伦生态城校区</t>
  </si>
  <si>
    <t>吴晓敏</t>
  </si>
  <si>
    <t>罗含璐</t>
  </si>
  <si>
    <t>P6Y5JbuEj-487-015-zA-001-2Ds-067-1-FKS-06-ZiE</t>
  </si>
  <si>
    <t>厦门市翔安区马巷中心小学19队</t>
  </si>
  <si>
    <t>杨惠媚</t>
  </si>
  <si>
    <t>黄梓晨</t>
  </si>
  <si>
    <t>P6Y5Jbuc7-487-015-mj-001-2jV-067-1-e6x-06-6zL</t>
  </si>
  <si>
    <t>彭傅光裕</t>
  </si>
  <si>
    <t>P6Y5JbuO4-487-015-hX-001-adb-067-1-3GB-06-VdO</t>
  </si>
  <si>
    <t>刘炫叶</t>
  </si>
  <si>
    <t>郑建凡</t>
  </si>
  <si>
    <t>P6Y5JbuQI-487-015-B0-001-RTF-067-1-zMh-06-EHY</t>
  </si>
  <si>
    <t>安溪实验小学梦之队</t>
  </si>
  <si>
    <t>安溪实验小学</t>
  </si>
  <si>
    <t>林天斌</t>
  </si>
  <si>
    <t>王靖宇</t>
  </si>
  <si>
    <t>P6Y5JbudC-487-015-yi-001-U93-067-1-Lm7-06-oLh</t>
  </si>
  <si>
    <t>生态城码高《精英传奇》</t>
  </si>
  <si>
    <t>刘中月</t>
  </si>
  <si>
    <t>曹骏芃</t>
  </si>
  <si>
    <t>P6Y5Jbu08-487-015-7E-001-gR0-067-1-L4u-06-X5h</t>
  </si>
  <si>
    <t>星智科创领航队</t>
  </si>
  <si>
    <t>海南省澄迈县白莲中心学校</t>
  </si>
  <si>
    <t>冯开扬</t>
  </si>
  <si>
    <t>范一诺</t>
  </si>
  <si>
    <t>P6Y5Jbus8-487-015-62-001-9EQ-067-1-03b-06-bzL</t>
  </si>
  <si>
    <t>无限队</t>
  </si>
  <si>
    <t>武卿卿</t>
  </si>
  <si>
    <t>贾奕婷</t>
  </si>
  <si>
    <t>P6Y5JbuKM-487-015-dp-001-RlY-067-1-cPQ-06-eOn</t>
  </si>
  <si>
    <t>金陵中学龙湖分校小学3队</t>
  </si>
  <si>
    <t>徐子辰</t>
  </si>
  <si>
    <t>P6Y5Jbuin-487-015-H7-001-UWQ-067-1-znu-06-1Cx</t>
  </si>
  <si>
    <t>湛江市第三十一中学1队</t>
  </si>
  <si>
    <t>湛江市第三十一中学</t>
  </si>
  <si>
    <t>吴方莹</t>
  </si>
  <si>
    <t>姚淇茗</t>
  </si>
  <si>
    <t>P6Y5Jbuex-487-015-B7-001-4X1-067-1-RrG-06-oqE</t>
  </si>
  <si>
    <t>屯溪区龙山实验学校小高组1队</t>
  </si>
  <si>
    <t>屯溪区龙山实验学校</t>
  </si>
  <si>
    <t>汪瑞芹</t>
  </si>
  <si>
    <t>鲍梓阳</t>
  </si>
  <si>
    <t>P6Y5JbuxL-487-015-pu-001-fE1-067-1-xS5-06-CSr</t>
  </si>
  <si>
    <t>春华学校陈浩宇</t>
  </si>
  <si>
    <t>信阳春华学校</t>
  </si>
  <si>
    <t>罗玉梅</t>
  </si>
  <si>
    <t>陈浩宇</t>
  </si>
  <si>
    <t>P6Y5Jbucz-487-015-vU-001-1Ct-067-1-urd-06-T1x</t>
  </si>
  <si>
    <t>段林禾</t>
  </si>
  <si>
    <t>P6Y5JbuR2-487-015-7l-001-1Xc-067-1-umK-06-lSs</t>
  </si>
  <si>
    <t>龙岩市实验小学美伦生态城校区02</t>
  </si>
  <si>
    <t>谢丽华</t>
  </si>
  <si>
    <t>曹辰莘</t>
  </si>
  <si>
    <t>P6Y5Jbut2-487-015-G7-001-yjL-067-1-9tD-06-KQR</t>
  </si>
  <si>
    <t>禹创1队</t>
  </si>
  <si>
    <t>玉田县联合小学</t>
  </si>
  <si>
    <t>王芃硕</t>
  </si>
  <si>
    <t>P6Y5Jbuaf-487-015-98-001-IOL-067-1-5Mg-06-SfW</t>
  </si>
  <si>
    <t>天水市建设路第二小学4队</t>
  </si>
  <si>
    <t>田志龙</t>
  </si>
  <si>
    <t>张俊驰</t>
  </si>
  <si>
    <t>P6Y5Jbu4L-487-015-uy-001-j2J-067-1-r8r-06-WMR</t>
  </si>
  <si>
    <t>超智红ЩICODE太空机器人战队</t>
  </si>
  <si>
    <t>赤峰实验小学</t>
  </si>
  <si>
    <t>于永利</t>
  </si>
  <si>
    <t>于泽</t>
  </si>
  <si>
    <t>P6Y5JbuKA-487-015-DP-001-p1R-067-1-6oI-06-QQA</t>
  </si>
  <si>
    <t>四完小一队</t>
  </si>
  <si>
    <t>石门县第四完全小学</t>
  </si>
  <si>
    <t>蔡晓岚</t>
  </si>
  <si>
    <t>蔡奕丞</t>
  </si>
  <si>
    <t>P6Y5JbuWv-487-015-tz-001-ELN-067-1-kRD-06-eEU</t>
  </si>
  <si>
    <t>大南朱雀3队</t>
  </si>
  <si>
    <t>李诚浩</t>
  </si>
  <si>
    <t>P6Y5JbuOE-487-015-R2-001-yu4-067-1-SIq-06-rko</t>
  </si>
  <si>
    <t>唐宇</t>
  </si>
  <si>
    <t>张高宁</t>
  </si>
  <si>
    <t>P6Y5JbuI7-487-015-LS-001-Gkw-067-1-2a4-06-6OO</t>
  </si>
  <si>
    <t>编程制霸队</t>
  </si>
  <si>
    <t>王丹婷</t>
  </si>
  <si>
    <t>邹鋆锐</t>
  </si>
  <si>
    <t>P6Y5Jbueg-487-015-MN-001-8KY-067-1-hkd-06-oPE</t>
  </si>
  <si>
    <t>太和县曙光学校1</t>
  </si>
  <si>
    <t>王大振</t>
  </si>
  <si>
    <t>耿晨晰</t>
  </si>
  <si>
    <t>P6Y5JbuWV-487-015-gV-001-BwN-067-1-PXo-06-MAj</t>
  </si>
  <si>
    <t>兰陵县第四小学</t>
  </si>
  <si>
    <t>胡梓霖</t>
  </si>
  <si>
    <t>左昊裔</t>
  </si>
  <si>
    <t>P6Y5Jbutu-487-015-dO-001-gw2-067-1-Gp4-06-9hu</t>
  </si>
  <si>
    <t>杨译然</t>
  </si>
  <si>
    <t>昆明金岸小学</t>
  </si>
  <si>
    <t>P6Y5Jbues-487-015-ed-001-khn-067-1-pBY-06-qY1</t>
  </si>
  <si>
    <t>太和县曙光学校3</t>
  </si>
  <si>
    <t>夏旭辉</t>
  </si>
  <si>
    <t>宋宗霖</t>
  </si>
  <si>
    <t>P6Y5Jbu0u-487-015-xL-001-WBg-067-1-NeZ-06-jlm</t>
  </si>
  <si>
    <t>吴川技术队</t>
  </si>
  <si>
    <t>吴川市沿江小学</t>
  </si>
  <si>
    <t>黄上清</t>
  </si>
  <si>
    <t>吴子焕</t>
  </si>
  <si>
    <t>P6Y5JbuJb-487-015-V9-001-gdc-067-1-WVX-06-LmN</t>
  </si>
  <si>
    <t>滨州实验学校刘睿泽</t>
  </si>
  <si>
    <t>刘睿泽</t>
  </si>
  <si>
    <t>P6Y5JbuaR-487-015-Ay-001-Hmi-067-1-KvI-06-oZD</t>
  </si>
  <si>
    <t>龙实1队</t>
  </si>
  <si>
    <t>佛山市顺德区龙江实验学校</t>
  </si>
  <si>
    <t>张楚彬</t>
  </si>
  <si>
    <t>彭照棠</t>
  </si>
  <si>
    <t>P6Y5Jb3za-487-015-hu-001-rJf-067-1-kMc-06-jzV</t>
  </si>
  <si>
    <t>名程</t>
  </si>
  <si>
    <t>石家庄高新区君霖文化艺术培训学校</t>
  </si>
  <si>
    <t>李铭程</t>
  </si>
  <si>
    <t>P6Y5Jb3hM-487-015-Pi-001-YPV-067-1-dL2-06-5rM</t>
  </si>
  <si>
    <t>中牟诺尔一队</t>
  </si>
  <si>
    <t>中牟县梦溪路小学</t>
  </si>
  <si>
    <t>冯胜</t>
  </si>
  <si>
    <t>李俊铭</t>
  </si>
  <si>
    <t>P6Y5JbuJV-487-015-1O-001-vmD-067-1-G6l-06-QzK</t>
  </si>
  <si>
    <t>滨州实验学校icode英才队</t>
  </si>
  <si>
    <t>潘怡诺</t>
  </si>
  <si>
    <t>P6Y5JbuRb-487-015-3L-001-qxO-067-1-VMg-06-Va3</t>
  </si>
  <si>
    <t>龙岩市实验小学美伦生态城校区03</t>
  </si>
  <si>
    <t>林雨昕</t>
  </si>
  <si>
    <t>P6Y5JbuVV-487-015-ZM-001-fbc-067-1-lyO-06-DeA</t>
  </si>
  <si>
    <t>于知新</t>
  </si>
  <si>
    <t>青岛市即墨区温泉皋虞小学</t>
  </si>
  <si>
    <t>姜文强</t>
  </si>
  <si>
    <t>P6Y5Jbulh-487-015-aA-001-tMZ-067-1-Mze-06-zio</t>
  </si>
  <si>
    <t>丁嘉奕</t>
  </si>
  <si>
    <t>白银市白银区第一小学</t>
  </si>
  <si>
    <t>刘莺莺</t>
  </si>
  <si>
    <t>P6Y5JbuWC-487-015-Qj-001-5QS-067-1-0k1-06-OUT</t>
  </si>
  <si>
    <t>积少成多</t>
  </si>
  <si>
    <t>广州市番禺区石碁镇桥山小学</t>
  </si>
  <si>
    <t>陈镌</t>
  </si>
  <si>
    <t>朱奕鸣</t>
  </si>
  <si>
    <t>P6Y5Jburx-487-015-3e-001-fY8-067-1-cKK-06-pgD</t>
  </si>
  <si>
    <t>长葛市求实学校一队</t>
  </si>
  <si>
    <t>张强</t>
  </si>
  <si>
    <t>刘昕航</t>
  </si>
  <si>
    <t>P6Y5Jbu6G-487-015-Rk-001-fQ6-067-1-gyT-06-DVf</t>
  </si>
  <si>
    <t>atomsteam-N0.1</t>
  </si>
  <si>
    <t>深圳市南山实验教育集团西丽湖学校</t>
  </si>
  <si>
    <t>龙伟</t>
  </si>
  <si>
    <t>林浚齐</t>
  </si>
  <si>
    <t>P6Y5JbuWk-487-015-O3-001-TIY-067-1-IhW-06-xso</t>
  </si>
  <si>
    <t>白银市白银区第十一小学</t>
  </si>
  <si>
    <t>杨秀萍</t>
  </si>
  <si>
    <t>P6Y5JbuCK-487-015-5O-001-IyR-067-1-nO0-06-YA7</t>
  </si>
  <si>
    <t>欣享动1队</t>
  </si>
  <si>
    <t>欣享动机器人编程中心</t>
  </si>
  <si>
    <t>刘路</t>
  </si>
  <si>
    <t>王沐东</t>
  </si>
  <si>
    <t>P6Y5JbuJG-487-015-fO-001-tjb-067-1-KKj-06-EWX</t>
  </si>
  <si>
    <t>滨州实验学校南校区张万琛</t>
  </si>
  <si>
    <t>滨州实验学校南校区</t>
  </si>
  <si>
    <t>李雪洁</t>
  </si>
  <si>
    <t>张万琛</t>
  </si>
  <si>
    <t>P6Y5JbuVy-487-015-j9-001-lYO-067-1-yaH-06-CJj</t>
  </si>
  <si>
    <t>韩明和</t>
  </si>
  <si>
    <t>青岛市即墨区潮海中心小学</t>
  </si>
  <si>
    <t>P6Y5JbupL-487-015-c3-001-Jli-067-1-Qqz-06-AY7</t>
  </si>
  <si>
    <t>朱永华</t>
  </si>
  <si>
    <t>南京市瑞金北村小学（南京航空航天大学附属小学）</t>
  </si>
  <si>
    <t>秦安格</t>
  </si>
  <si>
    <t>P6Y5Jbut8-487-015-pu-001-exg-067-1-wNS-06-gtF</t>
  </si>
  <si>
    <t>毛春燕</t>
  </si>
  <si>
    <t>P6Y5JbuLk-487-015-DD-001-F60-067-1-Jwb-06-1YH</t>
  </si>
  <si>
    <t>常州市凤凰新城实验小学</t>
  </si>
  <si>
    <t>张丽英</t>
  </si>
  <si>
    <t>杨舜之</t>
  </si>
  <si>
    <t>P6Y5JbuVA-487-015-mo-001-nQg-067-1-oOA-06-B7V</t>
  </si>
  <si>
    <t>李仁凯</t>
  </si>
  <si>
    <t>青岛大学即墨实验学校</t>
  </si>
  <si>
    <t>P6Y5Jbu4e-487-015-qX-001-NFy-067-1-m1T-06-zkK</t>
  </si>
  <si>
    <t>育华一队</t>
  </si>
  <si>
    <t>邯郸市育华小学</t>
  </si>
  <si>
    <t>张篪</t>
  </si>
  <si>
    <t>P6Y5JbuiW-487-015-mI-001-YqC-067-1-OT4-06-dJw</t>
  </si>
  <si>
    <t>未来猴36</t>
  </si>
  <si>
    <t>肇庆未来猴</t>
  </si>
  <si>
    <t>彭嘉辉</t>
  </si>
  <si>
    <t>潘伟锋</t>
  </si>
  <si>
    <t>P6Y5JbuqI-487-015-Jq-001-rsb-067-1-muA-06-5hz</t>
  </si>
  <si>
    <t>星智明途-星耀战队</t>
  </si>
  <si>
    <t>赤峰二中国际实验小学</t>
  </si>
  <si>
    <t>张英磊</t>
  </si>
  <si>
    <t>杜宇涵</t>
  </si>
  <si>
    <t>P6Y5Jbu82-487-015-aW-001-jW3-067-1-MKX-06-vNy</t>
  </si>
  <si>
    <t>龙港五小3队</t>
  </si>
  <si>
    <t>龙港第五小学</t>
  </si>
  <si>
    <t>陈德盛</t>
  </si>
  <si>
    <t>蔡书慧</t>
  </si>
  <si>
    <t>P6Y5JbuMq-487-015-L5-001-RKF-067-1-EQk-06-mnQ</t>
  </si>
  <si>
    <t>樊洛豪</t>
  </si>
  <si>
    <t>兰州市城关区左家湾小学</t>
  </si>
  <si>
    <t>张志诚</t>
  </si>
  <si>
    <t>P6Y5JbuDL-487-015-K7-001-d22-067-1-9Zn-06-pcp</t>
  </si>
  <si>
    <t>太和县曙光学校9</t>
  </si>
  <si>
    <t>张艳珍</t>
  </si>
  <si>
    <t>P6Y5Jbukc-487-015-kR-001-ZUJ-067-1-x9b-06-EmQ</t>
  </si>
  <si>
    <t>icode创想家</t>
  </si>
  <si>
    <t>蔡菁钰</t>
  </si>
  <si>
    <t>宋禹林</t>
  </si>
  <si>
    <t>P6Y5Jbui1-487-015-GC-001-cy4-067-1-Ute-06-0io</t>
  </si>
  <si>
    <t>浩宇轩扬队</t>
  </si>
  <si>
    <t>谢洪明</t>
  </si>
  <si>
    <t>马浩轩</t>
  </si>
  <si>
    <t>P6Y5JbuW9-487-015-Jd-001-XJs-067-1-qhL-06-lzz</t>
  </si>
  <si>
    <t>黄钰轩</t>
  </si>
  <si>
    <t>长沙市岳麓区博才白鹤小学</t>
  </si>
  <si>
    <t>曾滔</t>
  </si>
  <si>
    <t>P6Y5Jbua3-487-015-jy-001-FTH-067-1-T7t-06-WoM</t>
  </si>
  <si>
    <t>叶明杰</t>
  </si>
  <si>
    <t>江门市新会思妙创客</t>
  </si>
  <si>
    <t>何雅琳</t>
  </si>
  <si>
    <t>P6Y5Jbucp-487-015-OV-001-R58-067-1-VLC-06-wdS</t>
  </si>
  <si>
    <t>赵陈雪阳</t>
  </si>
  <si>
    <t>P6Y5JbuI2-487-015-dk-001-KMH-067-1-T8D-06-hUS</t>
  </si>
  <si>
    <t>陈瑞骁</t>
  </si>
  <si>
    <t>科尔沁右翼前旗第二小学</t>
  </si>
  <si>
    <t>P6Y5JbuXe-487-015-3m-001-gG3-067-1-yRd-06-jUN</t>
  </si>
  <si>
    <t>薛子修</t>
  </si>
  <si>
    <t>乌兰浩特市兴安第一小学</t>
  </si>
  <si>
    <t>张敬</t>
  </si>
  <si>
    <t>P6Y5Jbu09-487-015-Pg-001-pOS-067-1-GHZ-06-VyP</t>
  </si>
  <si>
    <t>朔尧编程先锋队</t>
  </si>
  <si>
    <t>苏州工业园区新城小学</t>
  </si>
  <si>
    <t>武少康</t>
  </si>
  <si>
    <t>杨朔尧</t>
  </si>
  <si>
    <t>P6Y5JbukG-487-015-kT-001-NG0-067-1-Hnu-06-Cwc</t>
  </si>
  <si>
    <t>探索太空</t>
  </si>
  <si>
    <t>宋禹森</t>
  </si>
  <si>
    <t>P6Y5JbuVC-487-015-D9-001-NGr-067-1-jYf-06-nG2</t>
  </si>
  <si>
    <t>代坚丞</t>
  </si>
  <si>
    <t>平度市同和街道同和小学</t>
  </si>
  <si>
    <t>李晓春</t>
  </si>
  <si>
    <t>P6Y5Jbud8-487-015-xC-001-wwU-067-1-Nc8-06-Qq2</t>
  </si>
  <si>
    <t>优乐一队</t>
  </si>
  <si>
    <t>郑州市中原区锦艺小学</t>
  </si>
  <si>
    <t>马佳超</t>
  </si>
  <si>
    <t>徐文芮</t>
  </si>
  <si>
    <t>P6Y5JbuHS-487-015-hS-001-lGQ-067-1-b32-06-xFH</t>
  </si>
  <si>
    <t>晋江市第八实验小学1队</t>
  </si>
  <si>
    <t>晋江市第八实验小学</t>
  </si>
  <si>
    <t>陈珊珊</t>
  </si>
  <si>
    <t>P6Y5Jbuxa-487-015-o6-001-gKX-067-1-oyu-06-6m8</t>
  </si>
  <si>
    <t>胜利路邢牧秋战队</t>
  </si>
  <si>
    <t>信阳市胜利路学校</t>
  </si>
  <si>
    <t>尹超</t>
  </si>
  <si>
    <t>邢牧秋</t>
  </si>
  <si>
    <t>P6Y5Jb3zS-487-015-kt-001-Kg0-067-1-Ch8-06-p3N</t>
  </si>
  <si>
    <t>得胜队</t>
  </si>
  <si>
    <t>马小坡</t>
  </si>
  <si>
    <t>杨庚澳</t>
  </si>
  <si>
    <t>P6Y5JbuDX-487-015-mm-001-mLn-067-1-uUn-06-kCi</t>
  </si>
  <si>
    <t>太和县曙光学校7</t>
  </si>
  <si>
    <t>陈志</t>
  </si>
  <si>
    <t>P6Y5JbuIs-487-015-0D-001-f7L-067-1-0j8-06-CZ3</t>
  </si>
  <si>
    <t>熠鸣惊人</t>
  </si>
  <si>
    <t>吕振南</t>
  </si>
  <si>
    <t>谢熠欣</t>
  </si>
  <si>
    <t>P6Y5JbuWI-487-015-KX-001-371-067-1-oUA-06-cV3</t>
  </si>
  <si>
    <t>兰陵第四小学</t>
  </si>
  <si>
    <t>P6Y5Jbuck-487-015-fk-001-9Jd-067-1-7aj-06-bGM</t>
  </si>
  <si>
    <t>高贺然</t>
  </si>
  <si>
    <t>青岛市即墨区第三实验小学</t>
  </si>
  <si>
    <t>P6Y5Jbuba-487-015-KN-001-Ne3-067-1-QQM-06-SgY</t>
  </si>
  <si>
    <t>实验三队</t>
  </si>
  <si>
    <t>杨弈琛</t>
  </si>
  <si>
    <t>P6Y5Jbu94-487-015-ab-001-q6n-067-1-Dyi-06-KzO</t>
  </si>
  <si>
    <t>未来猴63</t>
  </si>
  <si>
    <t>肇庆市四会市实验学校</t>
  </si>
  <si>
    <t>严晶</t>
  </si>
  <si>
    <t>许宽弘</t>
  </si>
  <si>
    <t>P6Y5JbucY-487-015-AO-001-5Go-067-1-QO5-06-UOL</t>
  </si>
  <si>
    <t>李文松</t>
  </si>
  <si>
    <t>滇池度假区第二小学</t>
  </si>
  <si>
    <t>P6Y5Jb3zN-487-015-X2-001-KzJ-067-1-O1R-06-90V</t>
  </si>
  <si>
    <t>智酷队</t>
  </si>
  <si>
    <t>刘燕翔</t>
  </si>
  <si>
    <t>董芮源</t>
  </si>
  <si>
    <t>P6Y5Jbu0D-487-015-U7-001-vyd-067-1-NE1-06-RlE</t>
  </si>
  <si>
    <t>李家睿</t>
  </si>
  <si>
    <t>上海世外教育附属汾湖实验小学</t>
  </si>
  <si>
    <t>谢高旗</t>
  </si>
  <si>
    <t>P6Y5JbuRJ-487-015-ws-001-5xo-067-1-dZa-06-6qy</t>
  </si>
  <si>
    <t>朱欣宇</t>
  </si>
  <si>
    <t>长沙高新区雷锋新城实验小学</t>
  </si>
  <si>
    <t>曾宪杰</t>
  </si>
  <si>
    <t>P6Y5Jbuoh-487-015-WD-001-dia-067-1-COk-06-TBA</t>
  </si>
  <si>
    <t>陈梓乔</t>
  </si>
  <si>
    <t>P6Y5JbuSf-487-015-lI-001-9aL-067-1-gIO-06-lVM</t>
  </si>
  <si>
    <t>皓哲战队</t>
  </si>
  <si>
    <t>韶关市武江区红星小学</t>
  </si>
  <si>
    <t>邓健芳</t>
  </si>
  <si>
    <t>刘皓哲</t>
  </si>
  <si>
    <t>P6Y5Jbuoa-487-015-aT-001-EmU-067-1-4o0-06-CxG</t>
  </si>
  <si>
    <t>青岛西海岸新区富春江路小学</t>
  </si>
  <si>
    <t>Alan</t>
  </si>
  <si>
    <t>刘桓铄</t>
  </si>
  <si>
    <t>P6Y5JbuD7-487-015-rw-001-0ZM-067-1-qNv-06-tFp</t>
  </si>
  <si>
    <t>太和县曙光学校4</t>
  </si>
  <si>
    <t>朱晨</t>
  </si>
  <si>
    <t>P6Y5Jbu9w-487-015-fi-001-Cek-067-1-6Cr-06-TMx</t>
  </si>
  <si>
    <t>编程魔法师</t>
  </si>
  <si>
    <t>昆明市官渡区北京八十学校</t>
  </si>
  <si>
    <t>张淼</t>
  </si>
  <si>
    <t>卢泽瑞</t>
  </si>
  <si>
    <t>P6Y5Jbu6z-487-015-nZ-001-ivD-067-1-arh-06-AA5</t>
  </si>
  <si>
    <t>暨南大学附属实验学校</t>
  </si>
  <si>
    <t>张艺</t>
  </si>
  <si>
    <t>P6Y5JbuIv-487-015-5G-001-gvo-067-1-xha-06-qEY</t>
  </si>
  <si>
    <t>数据碾压队</t>
  </si>
  <si>
    <t>周鋆铖</t>
  </si>
  <si>
    <t>P6Y5JbuVX-487-015-yO-001-ouD-067-1-ql0-06-Sjs</t>
  </si>
  <si>
    <t>凤凰岛小学战队-张延泽</t>
  </si>
  <si>
    <t>青岛西海岸新区香江路第二小学凤凰岛校区</t>
  </si>
  <si>
    <t>刘君</t>
  </si>
  <si>
    <t>张延泽</t>
  </si>
  <si>
    <t>P6Y5Jbugm-487-015-N4-001-B8E-067-1-h1D-06-ux5</t>
  </si>
  <si>
    <t>北城12队</t>
  </si>
  <si>
    <t>长丰县北城世纪城第一小学</t>
  </si>
  <si>
    <t>朱立祥</t>
  </si>
  <si>
    <t>钱欣怡</t>
  </si>
  <si>
    <t>P6Y5JbuMH-487-015-Ka-001-WD3-067-1-S8L-06-R8f</t>
  </si>
  <si>
    <t>十三小湖东五队</t>
  </si>
  <si>
    <t>信阳市第十三小学</t>
  </si>
  <si>
    <t>殷一轲</t>
  </si>
  <si>
    <t>P6Y5Jbu9v-487-015-cG-001-wkv-067-1-uDx-06-SZg</t>
  </si>
  <si>
    <t>卢翊宸</t>
  </si>
  <si>
    <t>P6Y5Jbu6W-487-015-Qk-001-LjO-067-1-obA-06-L4e</t>
  </si>
  <si>
    <t>王铭轩</t>
  </si>
  <si>
    <t>深圳市盐田区云海学校</t>
  </si>
  <si>
    <t>方俊川</t>
  </si>
  <si>
    <t>P6Y5JbuI9-487-015-lj-001-88S-067-1-OUU-06-LGi</t>
  </si>
  <si>
    <t>争先队</t>
  </si>
  <si>
    <t>董民</t>
  </si>
  <si>
    <t>安怡兴</t>
  </si>
  <si>
    <t>P6Y5Jbuco-487-015-du-001-1EQ-067-1-AzW-06-ngD</t>
  </si>
  <si>
    <t>唐萧潍</t>
  </si>
  <si>
    <t>P6Y5JbuJB-487-015-Mz-001-RlT-067-1-Zax-06-ue4</t>
  </si>
  <si>
    <t>江南小学善智坊科学社02</t>
  </si>
  <si>
    <t>江门市江海区江南小学</t>
  </si>
  <si>
    <t>陈子豪</t>
  </si>
  <si>
    <t>P6Y5JbuRj-487-015-Nn-001-8OL-067-1-wXO-06-AYF</t>
  </si>
  <si>
    <t>姚博文</t>
  </si>
  <si>
    <t>长沙市岳麓区实验小学北校区</t>
  </si>
  <si>
    <t>柯慧凌</t>
  </si>
  <si>
    <t>P6Y5JbuRc-487-015-2X-001-SIQ-067-1-h6B-06-Fe4</t>
  </si>
  <si>
    <t>李沐宇</t>
  </si>
  <si>
    <t>长沙市实验小学梅溪湖学校</t>
  </si>
  <si>
    <t>梁秋霞</t>
  </si>
  <si>
    <t>P6Y5JbuCr-487-015-oK-001-IVc-067-1-T83-06-A6O</t>
  </si>
  <si>
    <t>明德19队</t>
  </si>
  <si>
    <t>长沙高新区明德麓谷学校</t>
  </si>
  <si>
    <t>曾玲</t>
  </si>
  <si>
    <t>申骏杰</t>
  </si>
  <si>
    <t>P6Y5JbuoV-487-015-iV-001-7uE-067-1-5Lg-06-O2O</t>
  </si>
  <si>
    <t>DIEN-伏羲队</t>
  </si>
  <si>
    <t>陈丽丽</t>
  </si>
  <si>
    <t>黄钰元</t>
  </si>
  <si>
    <t>P6Y5Jbu6Q-487-015-L5-001-hLG-067-1-SJn-06-7vu</t>
  </si>
  <si>
    <t>陈佑洋</t>
  </si>
  <si>
    <t>深圳市宝安区建安小学</t>
  </si>
  <si>
    <t>黄福荣</t>
  </si>
  <si>
    <t>P6Y5JbuM9-487-015-0q-001-Xkc-067-1-T7l-06-eBQ</t>
  </si>
  <si>
    <t>东街1队</t>
  </si>
  <si>
    <t>山丹县东街小学</t>
  </si>
  <si>
    <t>施燕香</t>
  </si>
  <si>
    <t>李泓轩</t>
  </si>
  <si>
    <t>P6Y5JbuHY-487-015-gS-001-HdR-067-1-fId-06-zVk</t>
  </si>
  <si>
    <t>晋江市内坑中心小学3队</t>
  </si>
  <si>
    <t>晋江市内坑中心小学</t>
  </si>
  <si>
    <t>黄宝清</t>
  </si>
  <si>
    <t>曾子煜</t>
  </si>
  <si>
    <t>P6Y5Jbu6A-487-015-v2-001-giX-067-1-YcO-06-4So</t>
  </si>
  <si>
    <t>华龙小高1队</t>
  </si>
  <si>
    <t>邓景龙</t>
  </si>
  <si>
    <t>白佳昊</t>
  </si>
  <si>
    <t>P6Y5Jbue1-487-015-ox-001-S1M-067-1-4oE-06-cns</t>
  </si>
  <si>
    <t>杨贝丽</t>
  </si>
  <si>
    <t>岳锦瑞</t>
  </si>
  <si>
    <t>P6Y5JbuK9-487-015-eI-001-qHB-067-1-k3J-06-mCA</t>
  </si>
  <si>
    <t>南京南化第四小学1队</t>
  </si>
  <si>
    <t>南京南化第四小学</t>
  </si>
  <si>
    <t>田锐菄</t>
  </si>
  <si>
    <t>P6Y5Jbu8Z-487-015-lt-001-ChJ-067-1-AfY-06-nKS</t>
  </si>
  <si>
    <t>龙港九小2队</t>
  </si>
  <si>
    <t>龙港第九小学</t>
  </si>
  <si>
    <t>上官培睿</t>
  </si>
  <si>
    <t>P6Y5JbuMr-487-015-ob-001-OhI-067-1-73n-06-et7</t>
  </si>
  <si>
    <t>乐码编程张晁恺战队</t>
  </si>
  <si>
    <t>信阴市平桥翰林学校</t>
  </si>
  <si>
    <t>张永友</t>
  </si>
  <si>
    <t>张晁恺</t>
  </si>
  <si>
    <t>P6Y5Jbup1-487-015-5R-001-yW8-067-1-bJb-06-WL7</t>
  </si>
  <si>
    <t>欣享动4队</t>
  </si>
  <si>
    <t>汤争鸣</t>
  </si>
  <si>
    <t>P6Y5Jb3PP-487-015-8w-001-fTh-067-1-P8n-06-iia</t>
  </si>
  <si>
    <t>帅帅战队</t>
  </si>
  <si>
    <t>青岛市第二实验小学</t>
  </si>
  <si>
    <t>史新磊</t>
  </si>
  <si>
    <t>付明义</t>
  </si>
  <si>
    <t>P6Y5Jbuc0-487-015-fZ-001-JOp-067-1-BVk-06-Q21</t>
  </si>
  <si>
    <t>王梓州</t>
  </si>
  <si>
    <t>云南省昆明市西山区润城学校</t>
  </si>
  <si>
    <t>P6Y5JbuaJ-487-015-w0-001-Qig-067-1-Jy7-06-mC6</t>
  </si>
  <si>
    <t>天水市实验小学1队</t>
  </si>
  <si>
    <t>罗思洋</t>
  </si>
  <si>
    <t>P6Y5Jb3Pl-487-015-xc-001-ycd-067-1-GBv-06-53z</t>
  </si>
  <si>
    <t>李祥宇</t>
  </si>
  <si>
    <t>淮南第十六小学</t>
  </si>
  <si>
    <t>叶明珠</t>
  </si>
  <si>
    <t>P6Y5JbuON-487-015-tG-001-Zgn-067-1-Tzh-06-pw2</t>
  </si>
  <si>
    <t>海口市滨海第九小学美丽沙分校</t>
  </si>
  <si>
    <t>李丹雅</t>
  </si>
  <si>
    <t>林臻武</t>
  </si>
  <si>
    <t>P6Y5JbuMz-487-015-V5-001-pEK-067-1-GOq-06-qVJ</t>
  </si>
  <si>
    <t>S-1</t>
  </si>
  <si>
    <t>敕勒川绿地小学</t>
  </si>
  <si>
    <t>苏美军</t>
  </si>
  <si>
    <t>刘芷言</t>
  </si>
  <si>
    <t>P6Y5JbuEK-487-015-Zv-001-Cx1-067-1-Bdn-06-Kyq</t>
  </si>
  <si>
    <t>厦门市翔安区马巷中心小学12队</t>
  </si>
  <si>
    <t>王美专</t>
  </si>
  <si>
    <t>刘煜恒</t>
  </si>
  <si>
    <t>P6Y5JbuV4-487-015-CR-001-X2Y-067-1-hOu-06-rCJ</t>
  </si>
  <si>
    <t>江梓赫</t>
  </si>
  <si>
    <t>青岛市即墨区潮海城东小学</t>
  </si>
  <si>
    <t>P6Y5Jbub7-487-015-t1-001-9pq-067-1-2C1-06-wnL</t>
  </si>
  <si>
    <t>实验一队</t>
  </si>
  <si>
    <t>程天呈</t>
  </si>
  <si>
    <t>P6Y5Jbufp-487-015-E6-001-8mv-067-1-4rT-06-iyr</t>
  </si>
  <si>
    <t>德州市实验小学李仁铭心队</t>
  </si>
  <si>
    <t>德州市实验小学</t>
  </si>
  <si>
    <t>盖学国</t>
  </si>
  <si>
    <t>李仁铭心</t>
  </si>
  <si>
    <t>P6Y5JbuQA-487-015-jB-001-4XD-067-1-KNh-06-04B</t>
  </si>
  <si>
    <t>田丰毓</t>
  </si>
  <si>
    <t>蔡咪咪</t>
  </si>
  <si>
    <t>P6Y5JbuHk-487-015-2h-001-RIP-067-1-m2y-06-Tex</t>
  </si>
  <si>
    <t>绝对碾压队</t>
  </si>
  <si>
    <t>南安市南山实验小学</t>
  </si>
  <si>
    <t>曾舒萍</t>
  </si>
  <si>
    <t>林苡恒</t>
  </si>
  <si>
    <t>P6Y5Jbuxl-487-015-T3-001-JQJ-067-1-VGh-06-n6m</t>
  </si>
  <si>
    <t>琵琶山学校宋子鑫队</t>
  </si>
  <si>
    <t>信阳市琵琶山学校（三小浉河中学分校）</t>
  </si>
  <si>
    <t>陈柳旭</t>
  </si>
  <si>
    <t>宋子鑫</t>
  </si>
  <si>
    <t>P6Y5Jbu6a-487-015-h6-001-r2O-067-1-S9c-06-6VG</t>
  </si>
  <si>
    <t>詹琮恺</t>
  </si>
  <si>
    <t>P6Y5JbuWE-487-015-X1-001-B5c-067-1-MnX-06-UMh</t>
  </si>
  <si>
    <t>自贸临空队</t>
  </si>
  <si>
    <t>长沙市自贸临空实验学校</t>
  </si>
  <si>
    <t>谭筝丽</t>
  </si>
  <si>
    <t>P6Y5Jbuf2-487-015-Qg-001-AKn-067-1-579-06-ykc</t>
  </si>
  <si>
    <t>德州市湖滨北路小学李昊熠队</t>
  </si>
  <si>
    <t>德州市湖滨北路小学</t>
  </si>
  <si>
    <t>王鹏</t>
  </si>
  <si>
    <t>李昊熠</t>
  </si>
  <si>
    <t>P6Y5JbuQw-487-015-JP-001-Vdl-067-1-xya-06-GJx</t>
  </si>
  <si>
    <t>张睿雳</t>
  </si>
  <si>
    <t>P6Y5JbuMy-487-015-vJ-001-Au1-067-1-FhP-06-1XI</t>
  </si>
  <si>
    <t>王悠之</t>
  </si>
  <si>
    <t>兰州市城关区银河学校</t>
  </si>
  <si>
    <t>张宁宁</t>
  </si>
  <si>
    <t>P6Y5Jbuxd-487-015-D4-001-WVG-067-1-pIK-06-rOE</t>
  </si>
  <si>
    <t>钊气蓬博</t>
  </si>
  <si>
    <t>刘艺迪</t>
  </si>
  <si>
    <t>丛振钊</t>
  </si>
  <si>
    <t>P6Y5JbuKe-487-015-Yp-001-0H8-067-1-cFH-06-kVB</t>
  </si>
  <si>
    <t>缪宇宸</t>
  </si>
  <si>
    <t>P6Y5JbucJ-487-015-Eh-001-aPo-067-1-cbA-06-VMe</t>
  </si>
  <si>
    <t>杨诏轩</t>
  </si>
  <si>
    <t>云南大学附属会展学校</t>
  </si>
  <si>
    <t>杨黎</t>
  </si>
  <si>
    <t>P6Y5JbuJD-487-015-km-001-ZrO-067-1-MBT-06-YkP</t>
  </si>
  <si>
    <t>一马当先</t>
  </si>
  <si>
    <t>智造家少儿编程</t>
  </si>
  <si>
    <t>郑弘捷</t>
  </si>
  <si>
    <t>姚定一</t>
  </si>
  <si>
    <t>P6Y5JbuFy-487-015-X5-001-rzc-067-1-eLL-06-rj2</t>
  </si>
  <si>
    <t>丞意满满</t>
  </si>
  <si>
    <t>万春懿</t>
  </si>
  <si>
    <t>郭柯丞</t>
  </si>
  <si>
    <t>P6Y5JbuKJ-487-015-3O-001-ETM-067-1-pcF-06-dUR</t>
  </si>
  <si>
    <t>金陵中学龙湖分校小学4队</t>
  </si>
  <si>
    <t>林梦瑶</t>
  </si>
  <si>
    <t>P6Y5JbuKN-487-015-31-001-Omd-067-1-fSO-06-JKd</t>
  </si>
  <si>
    <t>金陵中学龙湖分校小学6队</t>
  </si>
  <si>
    <t>蒋镇泽</t>
  </si>
  <si>
    <t>P6Y5JbuN3-487-015-EJ-001-3vP-067-1-z9O-06-c4K</t>
  </si>
  <si>
    <t>欣享动2队</t>
  </si>
  <si>
    <t>殷沐阳</t>
  </si>
  <si>
    <t>P6Y5JbuaT-487-015-t1-001-8ui-067-1-7Ht-06-EZj</t>
  </si>
  <si>
    <t>龙实2队</t>
  </si>
  <si>
    <t>林楚纯</t>
  </si>
  <si>
    <t>颜允天</t>
  </si>
  <si>
    <t>P6Y5JbuKc-487-015-xT-001-q5o-067-1-ujF-06-3U7</t>
  </si>
  <si>
    <t>丹尼机器人</t>
  </si>
  <si>
    <t>河南省信阳市平桥区第二小学</t>
  </si>
  <si>
    <t>沈建婷</t>
  </si>
  <si>
    <t>余明鸿</t>
  </si>
  <si>
    <t>P6Y5JbuOZ-487-015-Wt-001-5ff-067-1-6nX-06-On2</t>
  </si>
  <si>
    <t>黄雨程</t>
  </si>
  <si>
    <t>苏州市枫桥中心小学</t>
  </si>
  <si>
    <t>李昀耀</t>
  </si>
  <si>
    <t>P6Y5Jbu6Y-487-015-7I-001-kuk-067-1-GAW-06-WEI</t>
  </si>
  <si>
    <t>畅想瀚文战队</t>
  </si>
  <si>
    <t>李字芹</t>
  </si>
  <si>
    <t>P6Y5JbuHm-487-015-RQ-001-Wjz-067-1-dSF-06-nny</t>
  </si>
  <si>
    <t>晋江市梅里中心小学3队</t>
  </si>
  <si>
    <t>晋江市梅里中心小学</t>
  </si>
  <si>
    <t>吴明婷</t>
  </si>
  <si>
    <t>裴铿泽</t>
  </si>
  <si>
    <t>P6Y5JbuHQ-487-015-AD-001-2Qf-067-1-oaM-06-ljV</t>
  </si>
  <si>
    <t>晋江市磁灶中心小学3队</t>
  </si>
  <si>
    <t>晋江市磁灶中心小学</t>
  </si>
  <si>
    <t>王明锋</t>
  </si>
  <si>
    <t>吴恺越</t>
  </si>
  <si>
    <t>P6Y5Jbui7-487-015-E4-001-FI7-067-1-Msn-06-F82</t>
  </si>
  <si>
    <t>深圳市福田区福保小学</t>
  </si>
  <si>
    <t>李威</t>
  </si>
  <si>
    <t>何泷珆</t>
  </si>
  <si>
    <t>P6Y5Jbuxq-487-015-d1-001-uv5-067-1-DOa-06-9mq</t>
  </si>
  <si>
    <t>胜利路姚明轩战队</t>
  </si>
  <si>
    <t>汤莹莹</t>
  </si>
  <si>
    <t>姚明轩</t>
  </si>
  <si>
    <t>P6Y5Jbugd-487-015-wx-001-lLD-067-1-3kX-06-BJD</t>
  </si>
  <si>
    <t>北城4队</t>
  </si>
  <si>
    <t>长丰县梅冲湖学校</t>
  </si>
  <si>
    <t>周兵</t>
  </si>
  <si>
    <t>韦泽楷</t>
  </si>
  <si>
    <t>P6Y5JbuKP-487-015-QX-001-PHs-067-1-JqW-06-e5Y</t>
  </si>
  <si>
    <t>深瞳</t>
  </si>
  <si>
    <t>合水县西华池小学</t>
  </si>
  <si>
    <t>连康</t>
  </si>
  <si>
    <t>水梓萱</t>
  </si>
  <si>
    <t>P6Y5JbuDr-487-015-0p-001-7ie-067-1-c0C-06-veh</t>
  </si>
  <si>
    <t>宝坻玛酷十一队</t>
  </si>
  <si>
    <t>天津市宝坻区顺驰小学</t>
  </si>
  <si>
    <t>杨昕睿</t>
  </si>
  <si>
    <t>P6Y5Jbuf7-487-015-g5-001-iPj-067-1-3T2-06-F55</t>
  </si>
  <si>
    <t>德州市德城区明诚学校徐佳雨</t>
  </si>
  <si>
    <t>德州市德城区明诚学校</t>
  </si>
  <si>
    <t>刘平</t>
  </si>
  <si>
    <t>徐佳雨</t>
  </si>
  <si>
    <t>P6Y5Jb3PF-487-015-Wi-001-Dmu-067-1-oKT-06-DmG</t>
  </si>
  <si>
    <t>梦想编码家</t>
  </si>
  <si>
    <t>绍兴市柯桥区杨汛桥中心小学实验校区</t>
  </si>
  <si>
    <t>陶立樱</t>
  </si>
  <si>
    <t>P6Y5JbukH-487-015-f6-001-q0B-067-1-69S-06-h6N</t>
  </si>
  <si>
    <t>畅想8队</t>
  </si>
  <si>
    <t>天津市河西区水晶小学</t>
  </si>
  <si>
    <t>李曌煜</t>
  </si>
  <si>
    <t>马一丁</t>
  </si>
  <si>
    <t>P6Y5JbuUL-487-015-je-001-AAT-067-1-es8-06-BAE</t>
  </si>
  <si>
    <t>张桐瑞</t>
  </si>
  <si>
    <t>P6Y5JbuIO-487-015-A8-001-0B2-067-1-3j4-06-mOk</t>
  </si>
  <si>
    <t>飞翔少年</t>
  </si>
  <si>
    <t>锡林南路小学</t>
  </si>
  <si>
    <t>高浩宸</t>
  </si>
  <si>
    <t>P6Y5JbuIw-487-015-iz-001-QkO-067-1-xFa-06-T3V</t>
  </si>
  <si>
    <t>省二高新4队</t>
  </si>
  <si>
    <t>李一诺</t>
  </si>
  <si>
    <t>P6Y5JbuXh-487-015-C6-001-vfJ-067-1-ARo-06-rVl</t>
  </si>
  <si>
    <t>中英陈坤佑</t>
  </si>
  <si>
    <t>深圳市宝安区中英公学</t>
  </si>
  <si>
    <t>何蔓</t>
  </si>
  <si>
    <t>陈坤佑</t>
  </si>
  <si>
    <t>P6Y5JbuDA-487-015-Pa-001-1UR-067-1-W3d-06-YiO</t>
  </si>
  <si>
    <t>博识六队</t>
  </si>
  <si>
    <t>太和县府前路学校</t>
  </si>
  <si>
    <t>康干干</t>
  </si>
  <si>
    <t>康颂扬</t>
  </si>
  <si>
    <t>P6Y5JbuVs-487-015-B3-001-eak-067-1-HK0-06-JhO</t>
  </si>
  <si>
    <t>长河小学张志远队</t>
  </si>
  <si>
    <t>长河小学</t>
  </si>
  <si>
    <t>曹睿</t>
  </si>
  <si>
    <t>P6Y5JbuxG-487-015-yf-001-5f7-067-1-77Q-06-q2J</t>
  </si>
  <si>
    <t>信阳市胜利学校梓安超级战队</t>
  </si>
  <si>
    <t>信阳市胜利学校</t>
  </si>
  <si>
    <t>吴晓峰</t>
  </si>
  <si>
    <t>P6Y5JbuXJ-487-015-JX-001-6ox-067-1-U0y-06-RpW</t>
  </si>
  <si>
    <t>凤凰城-编程小能手2队</t>
  </si>
  <si>
    <t>广州市增城区凤凰城中英文学校</t>
  </si>
  <si>
    <t>林纯敏</t>
  </si>
  <si>
    <t>尹弘懿</t>
  </si>
  <si>
    <t>P6Y5JbuNC-487-015-RG-001-uIn-067-1-iL2-06-xIP</t>
  </si>
  <si>
    <t>城南2队</t>
  </si>
  <si>
    <t>重庆市南岸区城南家园小学校</t>
  </si>
  <si>
    <t>刘坪</t>
  </si>
  <si>
    <t>刘翊</t>
  </si>
  <si>
    <t>P6Y5Jbuak-487-015-vK-001-pTo-067-1-cF5-06-EEU</t>
  </si>
  <si>
    <t>余昊轩</t>
  </si>
  <si>
    <t>P6Y5Jbupc-487-015-O8-001-80J-067-1-eII-06-51H</t>
  </si>
  <si>
    <t>枣庄力高编程1队</t>
  </si>
  <si>
    <t>枣庄市立新小学</t>
  </si>
  <si>
    <t>梁芳芳</t>
  </si>
  <si>
    <t>孔致远</t>
  </si>
  <si>
    <t>P6Y5Jbu64-487-015-IQ-001-rcG-067-1-QEk-06-lh7</t>
  </si>
  <si>
    <t>北江队</t>
  </si>
  <si>
    <t>广东北江学校</t>
  </si>
  <si>
    <t>刘凌鹰</t>
  </si>
  <si>
    <t>刘哲睿</t>
  </si>
  <si>
    <t>P6Y5JbutU-487-015-Lf-001-IpB-067-1-NGH-06-a1N</t>
  </si>
  <si>
    <t>禹创2队</t>
  </si>
  <si>
    <t>玉田县育才小学</t>
  </si>
  <si>
    <t>刘潞阳</t>
  </si>
  <si>
    <t>P6Y5JbuRW-487-015-cI-001-BRn-067-1-5NG-06-SmI</t>
  </si>
  <si>
    <t>唐诚</t>
  </si>
  <si>
    <t>长沙市岳麓区实验小学东校区</t>
  </si>
  <si>
    <t>田凤林</t>
  </si>
  <si>
    <t>P6Y5JbuKK-487-015-EJ-001-c5k-067-1-TX4-06-0rh</t>
  </si>
  <si>
    <t>蒋湾小学1队</t>
  </si>
  <si>
    <t>六合区蒋湾小学</t>
  </si>
  <si>
    <t>秦梓轩</t>
  </si>
  <si>
    <t>P6Y5JbuO0-487-015-5s-001-O6p-067-1-4vQ-06-7zF</t>
  </si>
  <si>
    <t>超级精英队</t>
  </si>
  <si>
    <t>常州市武进区星河实验小学</t>
  </si>
  <si>
    <t>韩旻</t>
  </si>
  <si>
    <t>邵渝宸</t>
  </si>
  <si>
    <t>P6Y5Jbui4-487-015-Ul-001-xJ5-067-1-fGK-06-rxb</t>
  </si>
  <si>
    <t>深圳市福田区福民小学</t>
  </si>
  <si>
    <t>邹易轩</t>
  </si>
  <si>
    <t>P6Y5JbuSq-487-015-O3-001-CYg-067-1-sf9-06-gNd</t>
  </si>
  <si>
    <t>未来猴7</t>
  </si>
  <si>
    <t>李振瑜</t>
  </si>
  <si>
    <t>P6Y5JbukP-487-015-ov-001-ops-067-1-zIO-06-kVn</t>
  </si>
  <si>
    <t>宝坻玛酷十四队</t>
  </si>
  <si>
    <t>胡恩甜</t>
  </si>
  <si>
    <t>P6Y5JbuVD-487-015-sH-001-Mkx-067-1-qT1-06-m9I</t>
  </si>
  <si>
    <t>德州市三里庄中心小学孟德宇队</t>
  </si>
  <si>
    <t>德州市三里庄中心小学</t>
  </si>
  <si>
    <t>孟德宇</t>
  </si>
  <si>
    <t>P6Y5JbuQ2-487-015-2r-001-pLA-067-1-0ow-06-PYk</t>
  </si>
  <si>
    <t>侯文毅</t>
  </si>
  <si>
    <t>P6Y5Jbu9z-487-015-P8-001-w3w-067-1-lES-06-3vq</t>
  </si>
  <si>
    <t>邱锦轩</t>
  </si>
  <si>
    <t>P6Y5JbuxP-487-015-uS-001-XPi-067-1-qjW-06-s2O</t>
  </si>
  <si>
    <t>乐码编程胡乐天战队</t>
  </si>
  <si>
    <t>信阳市第三实验小学</t>
  </si>
  <si>
    <t>胡乐天</t>
  </si>
  <si>
    <t>P6Y5JbuRk-487-015-L2-001-56E-067-1-QKO-06-BMY</t>
  </si>
  <si>
    <t>生生不息</t>
  </si>
  <si>
    <t>福州市国货路小学</t>
  </si>
  <si>
    <t>游与森</t>
  </si>
  <si>
    <t>P6Y5Jbukf-487-015-Js-001-EJu-067-1-mrK-06-Ovs</t>
  </si>
  <si>
    <t>中营小队</t>
  </si>
  <si>
    <t>天津市南开区中营小学</t>
  </si>
  <si>
    <t>赵旭</t>
  </si>
  <si>
    <t>黄宗磊</t>
  </si>
  <si>
    <t>P6Y5JbuN7-487-015-CA-001-gtj-067-1-oiI-06-Pde</t>
  </si>
  <si>
    <t>烁烁队</t>
  </si>
  <si>
    <t>成波</t>
  </si>
  <si>
    <t>韦芃烁</t>
  </si>
  <si>
    <t>P6Y5JbutH-487-015-Ol-001-8HE-067-1-wM6-06-Yhl</t>
  </si>
  <si>
    <t>施其沅</t>
  </si>
  <si>
    <t>无锡市梁溪区英禾双语学校</t>
  </si>
  <si>
    <t>P6Y5JbuF6-487-015-F4-001-4EV-067-1-H47-06-n5x</t>
  </si>
  <si>
    <t>乐赢一队</t>
  </si>
  <si>
    <t>德兴乐赢乐高科技培训中心</t>
  </si>
  <si>
    <t>陈园慧</t>
  </si>
  <si>
    <t>丁则钧</t>
  </si>
  <si>
    <t>P6Y5JbukJ-487-015-NP-001-r9o-067-1-QrG-06-Aqk</t>
  </si>
  <si>
    <t>超越小队</t>
  </si>
  <si>
    <t>天津市芒果创客培训学校</t>
  </si>
  <si>
    <t>赵礼乾</t>
  </si>
  <si>
    <t>夏艺泽</t>
  </si>
  <si>
    <t>P6Y5Jbuc5-487-015-P2-001-gTP-067-1-YmF-06-MRj</t>
  </si>
  <si>
    <t>李昱辰</t>
  </si>
  <si>
    <t>P6Y5JbuMD-487-015-Ej-001-6ZC-067-1-lSq-06-6J7</t>
  </si>
  <si>
    <t>信阳市第三小学宇轩超级战队</t>
  </si>
  <si>
    <t>樊长富</t>
  </si>
  <si>
    <t>吴宇轩</t>
  </si>
  <si>
    <t>P6Y5Jbu6V-487-015-Z6-001-iIb-067-1-cQJ-06-TL0</t>
  </si>
  <si>
    <t>俊驰睿航队</t>
  </si>
  <si>
    <t>深圳市龙岗区教科院附属实验学校</t>
  </si>
  <si>
    <t>陈俊睿</t>
  </si>
  <si>
    <t>P6Y5Jbu4S-487-015-98-001-AEx-067-1-kF9-06-v9M</t>
  </si>
  <si>
    <t>剑桥小学胡峻玮</t>
  </si>
  <si>
    <t>剑桥中学小学部</t>
  </si>
  <si>
    <t>胡峻玮</t>
  </si>
  <si>
    <t>P6Y5JbuKZ-487-015-UT-001-Cn2-067-1-Rm2-06-ClB</t>
  </si>
  <si>
    <t>小飞象</t>
  </si>
  <si>
    <t>丑金烜</t>
  </si>
  <si>
    <t>P6Y5Jbu4D-487-015-re-001-pdo-067-1-PcW-06-sW5</t>
  </si>
  <si>
    <t>溯元智编</t>
  </si>
  <si>
    <t>沙河市第二小学</t>
  </si>
  <si>
    <t>路志宽</t>
  </si>
  <si>
    <t>侯斯元</t>
  </si>
  <si>
    <t>P6Y5Jb3hX-487-015-KZ-001-vBS-067-1-NQ7-06-FdZ</t>
  </si>
  <si>
    <t>中牟诺尔六队</t>
  </si>
  <si>
    <t>中牟县东风路小学</t>
  </si>
  <si>
    <t>张小华</t>
  </si>
  <si>
    <t>乔钰淼</t>
  </si>
  <si>
    <t>P6Y5JbuVB-487-015-Qx-001-ZJR-067-1-2nB-06-OIW</t>
  </si>
  <si>
    <t>青岛市即墨区潮海万科小学3</t>
  </si>
  <si>
    <t>青岛市即墨区潮海万科小学</t>
  </si>
  <si>
    <t>兰孝全</t>
  </si>
  <si>
    <t>隋雨桐</t>
  </si>
  <si>
    <t>P6Y5JbuE6-487-015-GG-001-CdN-067-1-y4f-06-SUL</t>
  </si>
  <si>
    <t>厦门市翔安区金海第二小学</t>
  </si>
  <si>
    <t>吴美玲</t>
  </si>
  <si>
    <t>孙浚恒</t>
  </si>
  <si>
    <t>P6Y5JbuQP-487-015-EU-001-QU5-067-1-LKa-06-pNV</t>
  </si>
  <si>
    <t>内卷函数队</t>
  </si>
  <si>
    <t>陈锴翔</t>
  </si>
  <si>
    <t>P6Y5Jbu6x-487-015-Ge-001-Jiv-067-1-iRu-06-xFL</t>
  </si>
  <si>
    <t>辰轩星际队</t>
  </si>
  <si>
    <t>万辰轩</t>
  </si>
  <si>
    <t>P6Y5JburP-487-015-ub-001-ISQ-067-1-OJy-06-Voj</t>
  </si>
  <si>
    <t>师范附小先锋队</t>
  </si>
  <si>
    <t>芜湖市师范学校附属小学</t>
  </si>
  <si>
    <t>宋悦</t>
  </si>
  <si>
    <t>叶沐阳</t>
  </si>
  <si>
    <t>P6Y5Jb3vc-487-015-rV-001-Top-067-1-mEg-06-LAZ</t>
  </si>
  <si>
    <t>城隍3队</t>
  </si>
  <si>
    <t>龙泉市西新教育集团</t>
  </si>
  <si>
    <t>刘日兴</t>
  </si>
  <si>
    <t>郭铭浩</t>
  </si>
  <si>
    <t>P6Y5Jb3PQ-487-015-gX-001-Omg-067-1-qOh-06-rPM</t>
  </si>
  <si>
    <t>姚梓夏</t>
  </si>
  <si>
    <t>淮南文化学校</t>
  </si>
  <si>
    <t>P6Y5JbuSZ-487-015-8p-001-azM-067-1-XkD-06-Qgh</t>
  </si>
  <si>
    <t>未来猴34</t>
  </si>
  <si>
    <t>肇庆市第十六小学（宝月校区）</t>
  </si>
  <si>
    <t>夏泳怡</t>
  </si>
  <si>
    <t>罗友珣</t>
  </si>
  <si>
    <t>P6Y5JbuI4-487-015-MA-001-ksC-067-1-RGd-06-a80</t>
  </si>
  <si>
    <t>乔茗宇</t>
  </si>
  <si>
    <t>P6Y5JbuqV-487-015-gU-001-yLe-067-1-4zt-06-Tw3</t>
  </si>
  <si>
    <t>星智明途-最终幻想队</t>
  </si>
  <si>
    <t>夏涵</t>
  </si>
  <si>
    <t>田芃</t>
  </si>
  <si>
    <t>P6Y5JbuJI-487-015-zm-001-alj-067-1-69a-06-IXw</t>
  </si>
  <si>
    <t>魔扣智多星6队</t>
  </si>
  <si>
    <t>莱州市沙河镇中心小学</t>
  </si>
  <si>
    <t>曲涵歌</t>
  </si>
  <si>
    <t>P6Y5JbuK6-487-015-0Y-001-ccB-067-1-9NV-06-rOs</t>
  </si>
  <si>
    <t>金陵中学龙湖分校小学5队</t>
  </si>
  <si>
    <t>孙海阳</t>
  </si>
  <si>
    <t>P6Y5JbuHp-487-015-Ff-001-arP-067-1-0aa-06-0HH</t>
  </si>
  <si>
    <t>南安市崇文小学3队</t>
  </si>
  <si>
    <t>南安市崇文小学</t>
  </si>
  <si>
    <t>尤燕玲</t>
  </si>
  <si>
    <t>徐恺辰</t>
  </si>
  <si>
    <t>P6Y5Jbugs-487-015-5N-001-JqO-067-1-dNQ-06-u7a</t>
  </si>
  <si>
    <t>雄鹰翱翔队</t>
  </si>
  <si>
    <t>南门小学海恒分校</t>
  </si>
  <si>
    <t>鲁玲玲</t>
  </si>
  <si>
    <t>卢周逸</t>
  </si>
  <si>
    <t>P6Y5JbuOp-487-015-yO-001-Fed-067-1-OdH-06-0wB</t>
  </si>
  <si>
    <t>向阳大队</t>
  </si>
  <si>
    <t>琼海小学</t>
  </si>
  <si>
    <t>符春兰</t>
  </si>
  <si>
    <t>王泽茂</t>
  </si>
  <si>
    <t>P6Y5Jbuky-487-015-RQ-001-qop-067-1-zh0-06-blA</t>
  </si>
  <si>
    <t>宸睿队</t>
  </si>
  <si>
    <t>天津市滨海新区塘沽上海道小学</t>
  </si>
  <si>
    <t>王振宇</t>
  </si>
  <si>
    <t>楚宸睿</t>
  </si>
  <si>
    <t>P6Y5JbuED-487-015-YJ-001-DoJ-067-1-xVX-06-V0u</t>
  </si>
  <si>
    <t>漳平市实验小学三队</t>
  </si>
  <si>
    <t>漳平市实验小学</t>
  </si>
  <si>
    <t>林柏珍</t>
  </si>
  <si>
    <t>王思睿</t>
  </si>
  <si>
    <t>P6Y5JbuaI-487-015-80-001-F11-067-1-BR7-06-22w</t>
  </si>
  <si>
    <t>杨亚伟</t>
  </si>
  <si>
    <t>路天清</t>
  </si>
  <si>
    <t>P6Y5JbueM-487-015-8c-001-Y08-067-1-XHw-06-CtC</t>
  </si>
  <si>
    <t>九小一队</t>
  </si>
  <si>
    <t>余越</t>
  </si>
  <si>
    <t>P6Y5JbuK4-487-015-Ag-001-Iq4-067-1-yUD-06-fuI</t>
  </si>
  <si>
    <t>智趣创客史浩延</t>
  </si>
  <si>
    <t>石嘴山市第十五小学</t>
  </si>
  <si>
    <t>王丽玲</t>
  </si>
  <si>
    <t>史浩延</t>
  </si>
  <si>
    <t>P6Y5Jbu8M-487-015-Lc-001-LvI-067-1-Ee1-06-nxP</t>
  </si>
  <si>
    <t>TGW-小陈队</t>
  </si>
  <si>
    <t>上海市浦东新区白玉兰小学</t>
  </si>
  <si>
    <t>孙鑫</t>
  </si>
  <si>
    <t>陈骏阳</t>
  </si>
  <si>
    <t>P6Y5JbuxZ-487-015-wp-001-wRK-067-1-xlu-06-wzE</t>
  </si>
  <si>
    <t>十三小湖东四队</t>
  </si>
  <si>
    <t>魏东海</t>
  </si>
  <si>
    <t>李楷瑞</t>
  </si>
  <si>
    <t>P6Y5JbuEn-487-015-94-001-SiI-067-1-LLZ-06-JFk</t>
  </si>
  <si>
    <t>厦门市翔安区第二实验小学3队</t>
  </si>
  <si>
    <t>厦门市翔安区第二实验小学</t>
  </si>
  <si>
    <t>吕家扬</t>
  </si>
  <si>
    <t>吴高睿</t>
  </si>
  <si>
    <t>P6Y5JbuCW-487-015-uo-001-RWh-067-1-6gn-06-fJq</t>
  </si>
  <si>
    <t>斯迪姆6队</t>
  </si>
  <si>
    <t>无锡市梁溪区扬名实验学校</t>
  </si>
  <si>
    <t>汪毅</t>
  </si>
  <si>
    <t>魏浩坤</t>
  </si>
  <si>
    <t>P6Y5JbuQK-487-015-T1-001-81B-067-1-502-06-QE0</t>
  </si>
  <si>
    <t>宇凡</t>
  </si>
  <si>
    <t>银川棒棒贝贝编程中心</t>
  </si>
  <si>
    <t>P6Y5JbuHT-487-015-8n-001-7Rn-067-1-B2q-06-ZO5</t>
  </si>
  <si>
    <t>晋江市内坑镇丰光小学2队</t>
  </si>
  <si>
    <t>晋江市内坑镇丰光小学</t>
  </si>
  <si>
    <t>柯素清</t>
  </si>
  <si>
    <t>杨少文</t>
  </si>
  <si>
    <t>P6Y5JbuOX-487-015-LO-001-Umu-067-1-vtz-06-3KU</t>
  </si>
  <si>
    <t>刘景婷</t>
  </si>
  <si>
    <t>海南乐于其中编程教育培训中心</t>
  </si>
  <si>
    <t>陈元亮</t>
  </si>
  <si>
    <t>P6Y5JbuBr-487-015-ta-001-92W-067-1-dtd-06-gy5</t>
  </si>
  <si>
    <t>达奇科教13队</t>
  </si>
  <si>
    <t>新乡市新区小学</t>
  </si>
  <si>
    <t>潘明全</t>
  </si>
  <si>
    <t>朱俊臣</t>
  </si>
  <si>
    <t>P6Y5Jbuie-487-015-3Z-001-Q7J-067-1-tZG-06-ZUG</t>
  </si>
  <si>
    <t>煜航翃宇队</t>
  </si>
  <si>
    <t>杨煜翃</t>
  </si>
  <si>
    <t>P6Y5JbuBm-487-015-vE-001-qPm-067-1-aAO-06-Wou</t>
  </si>
  <si>
    <t>北塘小学先锋队</t>
  </si>
  <si>
    <t>张文月</t>
  </si>
  <si>
    <t>夏华彩</t>
  </si>
  <si>
    <t>P6Y5Jb37u-487-015-LD-001-STm-067-1-KQM-06-lx8</t>
  </si>
  <si>
    <t>一骑绝尘队</t>
  </si>
  <si>
    <t>襄城县十里铺镇八七小学</t>
  </si>
  <si>
    <t>盛富龙</t>
  </si>
  <si>
    <t>杨智博</t>
  </si>
  <si>
    <t>P6Y5Jbucx-487-015-fW-001-Z0q-067-1-L05-06-iaU</t>
  </si>
  <si>
    <t>韩朝朝</t>
  </si>
  <si>
    <t>书林一小福海校区</t>
  </si>
  <si>
    <t>P6Y5JbuS7-487-015-ie-001-uvN-067-1-xku-06-s1u</t>
  </si>
  <si>
    <t>未来猴56</t>
  </si>
  <si>
    <t>广东省肇庆市四会市实验学校</t>
  </si>
  <si>
    <t>P6Y5Jb3hq-487-015-Ce-001-UvE-067-1-A7L-06-LRr</t>
  </si>
  <si>
    <t>济源乐创-柏航乌镇</t>
  </si>
  <si>
    <t>济源市乐创活动中心</t>
  </si>
  <si>
    <t>李鑫豪</t>
  </si>
  <si>
    <t>卫柏成</t>
  </si>
  <si>
    <t>P6Y5JbuIc-487-015-ZW-001-vjD-067-1-oVr-06-qcu</t>
  </si>
  <si>
    <t>赵海然队</t>
  </si>
  <si>
    <t>蒋加巍</t>
  </si>
  <si>
    <t>赵海然</t>
  </si>
  <si>
    <t>P6Y5JbuDM-487-015-w2-001-bDw-067-1-uHO-06-J3r</t>
  </si>
  <si>
    <t>太和县曙光学校6</t>
  </si>
  <si>
    <t>贺明哲</t>
  </si>
  <si>
    <t>P6Y5Jb3v5-487-015-oL-001-Ksr-067-1-hMp-06-FHV</t>
  </si>
  <si>
    <t>城隍2队</t>
  </si>
  <si>
    <t>余玉娟</t>
  </si>
  <si>
    <t>吴皓南</t>
  </si>
  <si>
    <t>P6Y5Jbu6v-487-015-OG-001-pUC-067-1-Zuu-06-Haj</t>
  </si>
  <si>
    <t>瀚宇星航队</t>
  </si>
  <si>
    <t>刘瀚霖</t>
  </si>
  <si>
    <t>P6Y5Jbur2-487-015-8v-001-Tmv-067-1-MoX-06-2xp</t>
  </si>
  <si>
    <t>阜阳市颍州区苗桥小学1队</t>
  </si>
  <si>
    <t>阜阳市颍州区苗桥小学</t>
  </si>
  <si>
    <t>康须眉</t>
  </si>
  <si>
    <t>张明程</t>
  </si>
  <si>
    <t>P6Y5Jbucm-487-015-ye-001-AnL-067-1-3cN-06-RSM</t>
  </si>
  <si>
    <t>赵阳</t>
  </si>
  <si>
    <t>青岛顺兴路小学</t>
  </si>
  <si>
    <t>贾丽敏</t>
  </si>
  <si>
    <t>P6Y5JbuCT-487-015-kb-001-Gni-067-1-zYf-06-fEw</t>
  </si>
  <si>
    <t>子铭队</t>
  </si>
  <si>
    <t>杨凯成</t>
  </si>
  <si>
    <t>李子铭</t>
  </si>
  <si>
    <t>P6Y5JbuEQ-487-015-JO-001-OM8-067-1-BY1-06-ZCD</t>
  </si>
  <si>
    <t>厦门市翔安区第二实验小学9队</t>
  </si>
  <si>
    <t>陈艺滨</t>
  </si>
  <si>
    <t>P6Y5JbutM-487-015-bS-001-XM6-067-1-cSD-06-DfM</t>
  </si>
  <si>
    <t>禹创5队</t>
  </si>
  <si>
    <t>谭晰蔓</t>
  </si>
  <si>
    <t>P6Y5JbuDe-487-015-Ft-001-uz3-067-1-cgk-06-SNF</t>
  </si>
  <si>
    <t>宝坻玛酷十二队</t>
  </si>
  <si>
    <t>孙明喆</t>
  </si>
  <si>
    <t>P6Y5JbuKy-487-015-j6-001-k6E-067-1-r9P-06-A3O</t>
  </si>
  <si>
    <t>思源1队</t>
  </si>
  <si>
    <t>石门县第四中学</t>
  </si>
  <si>
    <t>覃行</t>
  </si>
  <si>
    <t>叶俊豪</t>
  </si>
  <si>
    <t>P6Y5Jbukh-487-015-du-001-Zyu-067-1-TPV-06-I8A</t>
  </si>
  <si>
    <t>王末寒</t>
  </si>
  <si>
    <t>天津师范大学第二附属小学</t>
  </si>
  <si>
    <t>李汐</t>
  </si>
  <si>
    <t>P6Y5Jb3hz-487-015-yo-001-Lgu-067-1-Ziu-06-3hl</t>
  </si>
  <si>
    <t>M晨辉队</t>
  </si>
  <si>
    <t>杭州行知第二小学</t>
  </si>
  <si>
    <t>周承远</t>
  </si>
  <si>
    <t>张乘喆</t>
  </si>
  <si>
    <t>P6Y5Jbuxf-487-015-6L-001-dE2-067-1-bNd-06-4uo</t>
  </si>
  <si>
    <t>胜利路王浩博战队</t>
  </si>
  <si>
    <t>吴黎霞</t>
  </si>
  <si>
    <t>P6Y5JbuF7-487-015-q8-001-nWa-067-1-Cli-06-vL1</t>
  </si>
  <si>
    <t>星光队</t>
  </si>
  <si>
    <t>杭州钱塘区学正实验学校</t>
  </si>
  <si>
    <t>钟晓龙</t>
  </si>
  <si>
    <t>赵一铭</t>
  </si>
  <si>
    <t>P6Y5JbuX7-487-015-TO-001-86w-067-1-Riy-06-7AT</t>
  </si>
  <si>
    <t>中英马炜航</t>
  </si>
  <si>
    <t>蔡文柳</t>
  </si>
  <si>
    <t>马炜航</t>
  </si>
  <si>
    <t>P6Y5JbutG-487-015-0l-001-425-067-1-cjw-06-Bab</t>
  </si>
  <si>
    <t>禹创3队</t>
  </si>
  <si>
    <t>吴明泽</t>
  </si>
  <si>
    <t>P6Y5JbuFJ-487-015-uw-001-pzS-067-1-1OE-06-jTA</t>
  </si>
  <si>
    <t>乐赢四队</t>
  </si>
  <si>
    <t>杨岳城</t>
  </si>
  <si>
    <t>P6Y5Jbu4E-487-015-Rh-001-eqX-067-1-4mE-06-1SS</t>
  </si>
  <si>
    <t>奕航队</t>
  </si>
  <si>
    <t>元氏县第一实验学校</t>
  </si>
  <si>
    <t>何奕航</t>
  </si>
  <si>
    <t>P6Y5Jbua1-487-015-Y0-001-o5F-067-1-NZO-06-TGZ</t>
  </si>
  <si>
    <t>谈力元</t>
  </si>
  <si>
    <t>P6Y5Jbus9-487-015-De-001-V57-067-1-mdj-06-Tkf</t>
  </si>
  <si>
    <t>‌极客联盟‌</t>
  </si>
  <si>
    <t>太康县第二实验学校</t>
  </si>
  <si>
    <t>刘世群</t>
  </si>
  <si>
    <t>程子赫</t>
  </si>
  <si>
    <t>P6Y5JbuGq-487-015-YG-001-Q0Y-067-1-SZh-06-ld2</t>
  </si>
  <si>
    <t>智慧编码队</t>
  </si>
  <si>
    <t>石家庄市谈固小学</t>
  </si>
  <si>
    <t>闫广洁</t>
  </si>
  <si>
    <t>陈宇祺</t>
  </si>
  <si>
    <t>P6Y5Jbu6d-487-015-um-001-BXe-067-1-gj7-06-ow2</t>
  </si>
  <si>
    <t>谢梓涵</t>
  </si>
  <si>
    <t>潮州市潮安区韩附实验学校</t>
  </si>
  <si>
    <t>叶颖娴</t>
  </si>
  <si>
    <t>P6Y5JbuEa-487-015-I7-001-OTh-067-1-214-06-lPy</t>
  </si>
  <si>
    <t>厦门市翔安区第五实验小学11队</t>
  </si>
  <si>
    <t>厦门市翔安区第五实验小学</t>
  </si>
  <si>
    <t>陈炜煜</t>
  </si>
  <si>
    <t>陈杰睿</t>
  </si>
  <si>
    <t>P6Y5Jbujl-487-015-Eu-001-Eoh-067-1-40g-06-pOd</t>
  </si>
  <si>
    <t>量子矩阵</t>
  </si>
  <si>
    <t>合水县乐蟠小学</t>
  </si>
  <si>
    <t>李文娜</t>
  </si>
  <si>
    <t>王璇</t>
  </si>
  <si>
    <t>P6Y5JbuaE-487-015-xx-001-37r-067-1-Rkc-06-RHZ</t>
  </si>
  <si>
    <t>黄建源</t>
  </si>
  <si>
    <t>P6Y5JbuS5-487-015-zM-001-RPg-067-1-0Dj-06-zEU</t>
  </si>
  <si>
    <t>未来猴研究院</t>
  </si>
  <si>
    <t>梁广鑫</t>
  </si>
  <si>
    <t>P6Y5JbuMK-487-015-Wl-001-D6E-067-1-tE3-06-Dhx</t>
  </si>
  <si>
    <t>尉小梦之队</t>
  </si>
  <si>
    <t>陇西县文峰镇尉家店小学</t>
  </si>
  <si>
    <t>李群力</t>
  </si>
  <si>
    <t>吉子明</t>
  </si>
  <si>
    <t>P6Y5JbuBl-487-015-ai-001-7GV-067-1-djg-06-ojK</t>
  </si>
  <si>
    <t>邱明阳</t>
  </si>
  <si>
    <t>P6Y5JbuFK-487-015-fj-001-JPA-067-1-Tn6-06-kCR</t>
  </si>
  <si>
    <t>乐赢三队</t>
  </si>
  <si>
    <t>严羽谦</t>
  </si>
  <si>
    <t>P6Y5JbuWr-487-015-Jf-001-Hif-067-1-9hV-06-AhQ</t>
  </si>
  <si>
    <t>人工智能校队10002</t>
  </si>
  <si>
    <t>长沙市百熙实验小学</t>
  </si>
  <si>
    <t>朱斌</t>
  </si>
  <si>
    <t>朱梓铭</t>
  </si>
  <si>
    <t>P6Y5JbuQ5-487-015-7E-001-7YL-067-1-VTk-06-TpM</t>
  </si>
  <si>
    <t>蔡秉乘</t>
  </si>
  <si>
    <t>石狮市实验小学</t>
  </si>
  <si>
    <t>P6Y5Jbu5Q-487-015-dU-001-3HE-067-1-5SO-06-w9u</t>
  </si>
  <si>
    <t>佳智机器人5队</t>
  </si>
  <si>
    <t>潍坊高新实验学校</t>
  </si>
  <si>
    <t>贾永华</t>
  </si>
  <si>
    <t>马鑫雨</t>
  </si>
  <si>
    <t>P6Y5JbuIT-487-015-AI-001-TxM-067-1-Vse-06-dVE</t>
  </si>
  <si>
    <t>万里挑一队</t>
  </si>
  <si>
    <t>周伟</t>
  </si>
  <si>
    <t>周继贤</t>
  </si>
  <si>
    <t>P6Y5Jbu8t-487-015-1f-001-A8L-067-1-0ch-06-POf</t>
  </si>
  <si>
    <t>TGW-独角兽队</t>
  </si>
  <si>
    <t>宋则儒</t>
  </si>
  <si>
    <t>P6Y5Jb3ho-487-015-Kz-001-JaT-067-1-vWi-06-cEY</t>
  </si>
  <si>
    <t>中牟诺尔五队</t>
  </si>
  <si>
    <t>吴宏伟</t>
  </si>
  <si>
    <t>杜冠霖</t>
  </si>
  <si>
    <t>P6Y5Jbu1B-487-015-Kv-001-GqM-067-1-fOn-06-SQa</t>
  </si>
  <si>
    <t>赵之谦</t>
  </si>
  <si>
    <t>北京市京源莲石湖分校</t>
  </si>
  <si>
    <t>姚堃</t>
  </si>
  <si>
    <t>P6Y5JbuNT-487-015-FJ-001-zLs-067-1-6zo-06-rSZ</t>
  </si>
  <si>
    <t>玛酷编程四队</t>
  </si>
  <si>
    <t>青岛胶州琪与琳玛酷科技培训学校</t>
  </si>
  <si>
    <t>李旭东</t>
  </si>
  <si>
    <t>王泽凯</t>
  </si>
  <si>
    <t>P6Y5JbuMd-487-015-HL-001-ibG-067-1-A9R-06-KNk</t>
  </si>
  <si>
    <t>信阳市第三小学诗雅超级战队</t>
  </si>
  <si>
    <t>王迎辉</t>
  </si>
  <si>
    <t>周诗雅</t>
  </si>
  <si>
    <t>P6Y5JbuLe-487-015-Tg-001-N6u-067-1-yiB-06-0uE</t>
  </si>
  <si>
    <t>常州市武进区实验小学</t>
  </si>
  <si>
    <t>张明睿</t>
  </si>
  <si>
    <t>P6Y5Jbufe-487-015-of-001-Ou3-067-1-v76-06-hIH</t>
  </si>
  <si>
    <t>代码开发队</t>
  </si>
  <si>
    <t>P6Y5JbuV2-487-015-7B-001-AuU-067-1-OhM-06-OyM</t>
  </si>
  <si>
    <t>陈浩卓</t>
  </si>
  <si>
    <t>P6Y5Jbufl-487-015-m2-001-FDk-067-1-nIc-06-Mc3</t>
  </si>
  <si>
    <t>智趣创客杨翌辰</t>
  </si>
  <si>
    <t>刘惠娟</t>
  </si>
  <si>
    <t>杨翌辰</t>
  </si>
  <si>
    <t>P6Y5Jbu5x-487-015-En-001-2uu-067-1-r8p-06-t59</t>
  </si>
  <si>
    <t>董恩曦队</t>
  </si>
  <si>
    <t>高碑店市文明路小学</t>
  </si>
  <si>
    <t>李明洋</t>
  </si>
  <si>
    <t>董恩羲</t>
  </si>
  <si>
    <t>P6Y5Jbuos-487-015-34-001-6R1-067-1-GpO-06-aRm</t>
  </si>
  <si>
    <t>华小之光</t>
  </si>
  <si>
    <t>谢佶轩</t>
  </si>
  <si>
    <t>P6Y5JbuBS-487-015-z4-001-X1I-067-1-XN1-06-xmX</t>
  </si>
  <si>
    <t>廖晨</t>
  </si>
  <si>
    <t>邵东市城区第五完全小学</t>
  </si>
  <si>
    <t>厉思艳</t>
  </si>
  <si>
    <t>P6Y5Jbu9X-487-015-dM-001-1Fp-067-1-oS1-06-MEL</t>
  </si>
  <si>
    <t>刘毅勋</t>
  </si>
  <si>
    <t>P6Y5JbuWD-487-015-YL-001-BRq-067-1-yqq-06-bAw</t>
  </si>
  <si>
    <t>人工智能校队10006</t>
  </si>
  <si>
    <t>长沙市长郡双语星沙学校</t>
  </si>
  <si>
    <t>尹昭</t>
  </si>
  <si>
    <t>贾梓昊</t>
  </si>
  <si>
    <t>P6Y5JbuDb-487-015-i0-001-kxW-067-1-NLZ-06-q0W</t>
  </si>
  <si>
    <t>吴金睿</t>
  </si>
  <si>
    <t>颍上县第四小学</t>
  </si>
  <si>
    <t>李福帅</t>
  </si>
  <si>
    <t>P6Y5JbubI-487-015-Ls-001-ziB-067-1-rm7-06-mEb</t>
  </si>
  <si>
    <t>北外附校图形化1</t>
  </si>
  <si>
    <t>燕英中</t>
  </si>
  <si>
    <t>王劭涵</t>
  </si>
  <si>
    <t>P6Y5JbuiA-487-015-QV-001-zPo-067-1-jI8-06-Rfp</t>
  </si>
  <si>
    <t>福田区荔园外国语小学（水围）</t>
  </si>
  <si>
    <t>深圳市福田区荔园外国语小学（水围）</t>
  </si>
  <si>
    <t>陈晓岚</t>
  </si>
  <si>
    <t>陈昱含</t>
  </si>
  <si>
    <t>P6Y5JbuSJ-487-015-aZ-001-wIR-067-1-gVy-06-e7H</t>
  </si>
  <si>
    <t>比格编程五队</t>
  </si>
  <si>
    <t>广州市花都区比格教育培训中心</t>
  </si>
  <si>
    <t>谢宥谦</t>
  </si>
  <si>
    <t>P6Y5Jbuji-487-015-nc-001-34x-067-1-jsi-06-bjp</t>
  </si>
  <si>
    <t>祝杨博</t>
  </si>
  <si>
    <t>苏州高新区实验小学校</t>
  </si>
  <si>
    <t>常昕</t>
  </si>
  <si>
    <t>P6Y5JbuDF-487-015-BK-001-1CN-067-1-LNt-06-8O1</t>
  </si>
  <si>
    <t>宝坻玛酷十三队</t>
  </si>
  <si>
    <t>天津市宝坻区广阳路小学</t>
  </si>
  <si>
    <t>刘若彬</t>
  </si>
  <si>
    <t>P6Y5Jbuol-487-015-vD-001-DWL-067-1-ZtQ-06-ZjN</t>
  </si>
  <si>
    <t>太和县平安路小学必胜队</t>
  </si>
  <si>
    <t>太和县平安路小学</t>
  </si>
  <si>
    <t>王梦慧</t>
  </si>
  <si>
    <t>范洪博</t>
  </si>
  <si>
    <t>P6Y5JbueW-487-015-9M-001-WLq-067-1-rRg-06-Vj0</t>
  </si>
  <si>
    <t>屯溪龙山实验学校小高组4队</t>
  </si>
  <si>
    <t>屯溪龙山实验小学</t>
  </si>
  <si>
    <t>程思扬</t>
  </si>
  <si>
    <t>P6Y5Jb3vx-487-015-Mr-001-ebc-067-1-9uZ-06-XGs</t>
  </si>
  <si>
    <t>旭日飞扬</t>
  </si>
  <si>
    <t>龙泉市东升教育集团</t>
  </si>
  <si>
    <t>周卫平</t>
  </si>
  <si>
    <t>季皓轩</t>
  </si>
  <si>
    <t>P6Y5JbuGV-487-015-zb-001-ERR-067-1-bDO-06-bXN</t>
  </si>
  <si>
    <t>编码奇迹队</t>
  </si>
  <si>
    <t>石家庄市西兆通小学</t>
  </si>
  <si>
    <t>王常欢</t>
  </si>
  <si>
    <t>P6Y5JbuIG-487-015-x7-001-sZE-067-1-amQ-06-3hn</t>
  </si>
  <si>
    <t>佳怡智联</t>
  </si>
  <si>
    <t>黑河市第五小学</t>
  </si>
  <si>
    <t>郭思雨</t>
  </si>
  <si>
    <t>杨佳怡</t>
  </si>
  <si>
    <t>P6Y5JbujK-487-015-Wl-001-Ej5-067-1-cAs-06-QYD</t>
  </si>
  <si>
    <t>影子</t>
  </si>
  <si>
    <t>丑昊橦</t>
  </si>
  <si>
    <t>P6Y5JbusI-487-015-Og-001-rCO-067-1-OML-06-oEc</t>
  </si>
  <si>
    <t>乔相博代表队</t>
  </si>
  <si>
    <t>新郑市实验小学</t>
  </si>
  <si>
    <t>郭锐</t>
  </si>
  <si>
    <t>乔相博</t>
  </si>
  <si>
    <t>P6Y5Jbust-487-015-UY-001-0AL-067-1-N6B-06-9h3</t>
  </si>
  <si>
    <t>曹默轩代表队</t>
  </si>
  <si>
    <t>新郑市溱美小学</t>
  </si>
  <si>
    <t>曹默轩</t>
  </si>
  <si>
    <t>P6Y5Jbuxk-487-015-hM-001-QuZ-067-1-ki4-06-tVp</t>
  </si>
  <si>
    <t>滨州实验学校四年级英才队</t>
  </si>
  <si>
    <t>罗沐航</t>
  </si>
  <si>
    <t>P6Y5JbuQ4-487-015-Fp-001-saK-067-1-GOK-06-5l6</t>
  </si>
  <si>
    <t>卢仕鹏</t>
  </si>
  <si>
    <t>P6Y5JbuOP-487-015-2F-001-7OO-067-1-Zwa-06-AF6</t>
  </si>
  <si>
    <t>陆逸铖</t>
  </si>
  <si>
    <t>P6Y5JbuoJ-487-015-HN-001-JAP-067-1-OWF-06-J8C</t>
  </si>
  <si>
    <t>青岛市西海岸区五台山西路小学</t>
  </si>
  <si>
    <t>青岛西海岸新区五台山西路小学</t>
  </si>
  <si>
    <t>韩绪嘉</t>
  </si>
  <si>
    <t>P6Y5JbuOM-487-015-ED-001-KtQ-067-1-XQJ-06-cpe</t>
  </si>
  <si>
    <t>陈慧佳</t>
  </si>
  <si>
    <t>P6Y5JbuNg-487-015-JX-001-wkX-067-1-tIM-06-KGx</t>
  </si>
  <si>
    <t>欣享动3队</t>
  </si>
  <si>
    <t>欧昱喆</t>
  </si>
  <si>
    <t>P6Y5Jb3h1-487-015-5K-001-2Yl-067-1-cQM-06-SYI</t>
  </si>
  <si>
    <t>漯河许慎小学Icode2队</t>
  </si>
  <si>
    <t>漯河市源汇区许慎小学</t>
  </si>
  <si>
    <t>张华辉</t>
  </si>
  <si>
    <t>王圣凯</t>
  </si>
  <si>
    <t>P6Y5Jbubz-487-015-4I-001-0Vq-067-1-iUx-06-XQU</t>
  </si>
  <si>
    <t>梓睿队</t>
  </si>
  <si>
    <t>深圳市实验学校坂田校区</t>
  </si>
  <si>
    <t>杨道希</t>
  </si>
  <si>
    <t>P6Y5JbuJP-487-015-dH-001-drg-067-1-tqX-06-fEi</t>
  </si>
  <si>
    <t>滨州实验学校吴俊桐</t>
  </si>
  <si>
    <t>赵珍珍</t>
  </si>
  <si>
    <t>吴俊桐</t>
  </si>
  <si>
    <t>P6Y5Jbuja-487-015-eY-001-dEn-067-1-aLS-06-kCd</t>
  </si>
  <si>
    <t>启明星</t>
  </si>
  <si>
    <t>张艺渲</t>
  </si>
  <si>
    <t>P6Y5JbuS2-487-015-ZG-001-QE2-067-1-ULy-06-kho</t>
  </si>
  <si>
    <t>未来猴62</t>
  </si>
  <si>
    <t>陈思晴</t>
  </si>
  <si>
    <t>P6Y5JbuiI-487-015-Vj-001-h5p-067-1-Zm6-06-4R5</t>
  </si>
  <si>
    <t>华龙小高3队</t>
  </si>
  <si>
    <t>陆睿之</t>
  </si>
  <si>
    <t>P6Y5JbuiY-487-015-xo-001-TIs-067-1-Iry-06-Ey6</t>
  </si>
  <si>
    <t>湛江市寸金培才学校4队</t>
  </si>
  <si>
    <t>湛江市寸金培才学校</t>
  </si>
  <si>
    <t>P6Y5Jb3PG-487-015-oE-001-9WB-067-1-z8g-06-R7L</t>
  </si>
  <si>
    <t>上蔡玛酷scratch1队</t>
  </si>
  <si>
    <t>上蔡县第二小学</t>
  </si>
  <si>
    <t>侯争强</t>
  </si>
  <si>
    <t>颜伯浩</t>
  </si>
  <si>
    <t>P6Y5Jb37D-487-015-gl-001-1il-067-1-jAA-06-Byn</t>
  </si>
  <si>
    <t>贺文楷</t>
  </si>
  <si>
    <t>福州市阳光实验学校</t>
  </si>
  <si>
    <t>吴建超</t>
  </si>
  <si>
    <t>P6Y5Jbu6C-487-015-3W-001-05A-067-1-9sC-06-nuC</t>
  </si>
  <si>
    <t>P6Y5Jbuks-487-015-zo-001-UlT-067-1-wUj-06-HhX</t>
  </si>
  <si>
    <t>麟危不惧</t>
  </si>
  <si>
    <t>吕奕麟</t>
  </si>
  <si>
    <t>P6Y5JbukO-487-015-P8-001-KgG-067-1-l6S-06-pao</t>
  </si>
  <si>
    <t>张睿钰</t>
  </si>
  <si>
    <t>天津市南开区中心小学</t>
  </si>
  <si>
    <t>李永胜</t>
  </si>
  <si>
    <t>P6Y5JbupQ-487-015-hO-001-OB3-067-1-6CJ-06-HUB</t>
  </si>
  <si>
    <t>建国路小学2队</t>
  </si>
  <si>
    <t>吴语熙</t>
  </si>
  <si>
    <t>P6Y5Jb3ZG-487-015-2f-001-tQt-067-1-vcN-06-0lS</t>
  </si>
  <si>
    <t>昊立星航队</t>
  </si>
  <si>
    <t>林颖</t>
  </si>
  <si>
    <t>何昊立</t>
  </si>
  <si>
    <t>P6Y5JbuDU-487-015-pX-001-lzQ-067-1-9eM-06-D38</t>
  </si>
  <si>
    <t>太和县曙光学校 5</t>
  </si>
  <si>
    <t>苗家豪</t>
  </si>
  <si>
    <t>P6Y5Jbueq-487-015-6o-001-1fj-067-1-hVE-06-Lb8</t>
  </si>
  <si>
    <t>紫阳学校icode小高组3队</t>
  </si>
  <si>
    <t>紫阳学校</t>
  </si>
  <si>
    <t>吴学智</t>
  </si>
  <si>
    <t>冯晨硕</t>
  </si>
  <si>
    <t>P6Y5JbuVn-487-015-GM-001-I00-067-1-tmf-06-Obq</t>
  </si>
  <si>
    <t>青岛市即墨区潮海万科小学06</t>
  </si>
  <si>
    <t>李晔</t>
  </si>
  <si>
    <t>P6Y5JbuJ4-487-015-U1-001-OOa-067-1-VBB-06-aEX</t>
  </si>
  <si>
    <t>宸功队</t>
  </si>
  <si>
    <t>杨宇宸</t>
  </si>
  <si>
    <t>P6Y5JbuDt-487-015-6U-001-Idn-067-1-Sv4-06-Wap</t>
  </si>
  <si>
    <t>奋斗前行</t>
  </si>
  <si>
    <t>太和县第一小学</t>
  </si>
  <si>
    <t>马贺云</t>
  </si>
  <si>
    <t>张玉龙</t>
  </si>
  <si>
    <t>P6Y5JbuIQ-487-015-xa-001-WYp-067-1-exP-06-QLG</t>
  </si>
  <si>
    <t>旋风队</t>
  </si>
  <si>
    <t>内蒙古呼和浩特市秋实小学</t>
  </si>
  <si>
    <t>史帅峰</t>
  </si>
  <si>
    <t>王灏</t>
  </si>
  <si>
    <t>P6Y5Jbu4j-487-015-oy-001-5ho-067-1-c1i-06-h3p</t>
  </si>
  <si>
    <t>伊娜队</t>
  </si>
  <si>
    <t>槐阳实验小学西校区</t>
  </si>
  <si>
    <t>孙依娜</t>
  </si>
  <si>
    <t>P6Y5JbuVS-487-015-3J-001-8FP-067-1-KWx-06-bOZ</t>
  </si>
  <si>
    <t>李瑞哲</t>
  </si>
  <si>
    <t>P6Y5JbuVq-487-015-N7-001-g9O-067-1-o9O-06-VIP</t>
  </si>
  <si>
    <t>蔡吉昌</t>
  </si>
  <si>
    <t>P6Y5JbuyO-487-015-cE-001-wpO-067-1-SKW-06-Syz</t>
  </si>
  <si>
    <t>子轩队</t>
  </si>
  <si>
    <t>寿光世纪东城学校</t>
  </si>
  <si>
    <t>李子轩</t>
  </si>
  <si>
    <t>P6Y5JbuoL-487-015-TZ-001-E0s-067-1-OgV-06-ohk</t>
  </si>
  <si>
    <t>智趣创客刘晗喆</t>
  </si>
  <si>
    <t>韩鋆</t>
  </si>
  <si>
    <t>刘晗喆</t>
  </si>
  <si>
    <t>P6Y5Jbubr-487-015-Jt-001-aNX-067-1-7fe-06-8pt</t>
  </si>
  <si>
    <t>杨家睿队</t>
  </si>
  <si>
    <t>高碑店市昌盛路实验小学</t>
  </si>
  <si>
    <t>杨家睿</t>
  </si>
  <si>
    <t>P6Y5JbuRa-487-015-I0-001-vAP-067-1-RLn-06-KAI</t>
  </si>
  <si>
    <t>P6Y5JbuM6-487-015-z5-001-uaB-067-1-04x-06-DDf</t>
  </si>
  <si>
    <t>牛梓阳</t>
  </si>
  <si>
    <t>兰州市城关区中山路小学</t>
  </si>
  <si>
    <t>王淑善</t>
  </si>
  <si>
    <t>P6Y5Jbubo-487-015-Hi-001-Gm3-067-1-wIG-06-Wo4</t>
  </si>
  <si>
    <t>马鑫蓬</t>
  </si>
  <si>
    <t>高碑店市第九小学</t>
  </si>
  <si>
    <t>程孟晴</t>
  </si>
  <si>
    <t>P6Y5Jbubu-487-015-si-001-7jR-067-1-Gde-06-mhp</t>
  </si>
  <si>
    <t>冯宇晨</t>
  </si>
  <si>
    <t>高碑店市育英学校</t>
  </si>
  <si>
    <t>P6Y5JbuDp-487-015-UQ-001-Xzy-067-1-Lvz-06-Xpe</t>
  </si>
  <si>
    <t>太和县曙光学校8</t>
  </si>
  <si>
    <t>邢秀丽</t>
  </si>
  <si>
    <t>宋奕博</t>
  </si>
  <si>
    <t>P6Y5JbuqN-487-015-e7-001-wfI-067-1-Nk7-06-Acq</t>
  </si>
  <si>
    <t>先锋1队</t>
  </si>
  <si>
    <t>大厂回族自治县祁各庄镇八百户小学</t>
  </si>
  <si>
    <t>钱向晨</t>
  </si>
  <si>
    <t>董高兴</t>
  </si>
  <si>
    <t>P6Y5Jb3va-487-015-q3-001-lF9-067-1-XRp-06-7T9</t>
  </si>
  <si>
    <t>旭日翱翔</t>
  </si>
  <si>
    <t>练谢毅</t>
  </si>
  <si>
    <t>P6Y5JbuNa-487-015-Q0-001-CEz-067-1-C20-06-Jjz</t>
  </si>
  <si>
    <t>城南3队</t>
  </si>
  <si>
    <t>周昌树</t>
  </si>
  <si>
    <t>赵晓冉</t>
  </si>
  <si>
    <t>P6Y5Jbu1Q-487-015-tq-001-zBA-067-1-kvQ-06-055</t>
  </si>
  <si>
    <t>缙云玛酷8队</t>
  </si>
  <si>
    <t>缙云县实验小学培仁校区</t>
  </si>
  <si>
    <t>郑宇</t>
  </si>
  <si>
    <t>P6Y5JbuJS-487-015-ua-001-sMl-067-1-hpH-06-Tot</t>
  </si>
  <si>
    <t>俊淇队</t>
  </si>
  <si>
    <t>南京市江北新区永丰小学</t>
  </si>
  <si>
    <t>李明</t>
  </si>
  <si>
    <t>黄俊淇</t>
  </si>
  <si>
    <t>P6Y5Jburl-487-015-LZ-001-EVX-067-1-Z8Z-06-Oar</t>
  </si>
  <si>
    <t>新纪元队</t>
  </si>
  <si>
    <t>遂昌后江民族小学</t>
  </si>
  <si>
    <t>郑舒阳</t>
  </si>
  <si>
    <t>谢熙泽</t>
  </si>
  <si>
    <t>P6Y5JbuqW-487-015-YI-001-3aj-067-1-IZ6-06-SjU</t>
  </si>
  <si>
    <t>先锋2队</t>
  </si>
  <si>
    <t>张承左</t>
  </si>
  <si>
    <t>P6Y5JbuKY-487-015-5p-001-VHG-067-1-MLv-06-qqd</t>
  </si>
  <si>
    <t>DASH eco 1</t>
  </si>
  <si>
    <t>无锡市梁溪区科普教育基地联合会</t>
  </si>
  <si>
    <t>钱泓羽</t>
  </si>
  <si>
    <t>P6Y5Jbup5-487-015-rB-001-1pA-067-1-CMD-06-yJg</t>
  </si>
  <si>
    <t>建国路1队</t>
  </si>
  <si>
    <t>许和晴</t>
  </si>
  <si>
    <t>P6Y5Jb3hL-487-015-9A-001-WV2-067-1-L0F-06-ewM</t>
  </si>
  <si>
    <t>艺码当先</t>
  </si>
  <si>
    <t>李滢</t>
  </si>
  <si>
    <t>仝浩然</t>
  </si>
  <si>
    <t>P6Y5Jb3vS-487-015-Dq-001-Kzi-067-1-MPa-06-4BO</t>
  </si>
  <si>
    <t>秀山小学1队</t>
  </si>
  <si>
    <t>丽水市莲都区秀山小学</t>
  </si>
  <si>
    <t>钟博艺</t>
  </si>
  <si>
    <t>P6Y5Jbuez-487-015-ii-001-KpE-067-1-wQX-06-pwm</t>
  </si>
  <si>
    <t>广德市实验小学教育集团东校区</t>
  </si>
  <si>
    <t>璩勇</t>
  </si>
  <si>
    <t>王沈鑫</t>
  </si>
  <si>
    <t>P6Y5JbuFZ-487-015-Ow-001-h7v-067-1-AFy-06-zIm</t>
  </si>
  <si>
    <t>热烈队</t>
  </si>
  <si>
    <t>杭州师范大学东城第二小学</t>
  </si>
  <si>
    <t>王楚睿</t>
  </si>
  <si>
    <t>P6Y5JbueA-487-015-MZ-001-ekI-067-1-Dz5-06-tJx</t>
  </si>
  <si>
    <t>金寨思源1队</t>
  </si>
  <si>
    <t>金寨县思源实验学校</t>
  </si>
  <si>
    <t>颜绍武</t>
  </si>
  <si>
    <t>张城屹</t>
  </si>
  <si>
    <t>P6Y5Jbupo-487-015-q1-001-PKg-067-1-KOV-06-zL7</t>
  </si>
  <si>
    <t>曾雨涵</t>
  </si>
  <si>
    <t>关上第二小学</t>
  </si>
  <si>
    <t>刘子菁</t>
  </si>
  <si>
    <t>P6Y5JbunG-487-015-O1-001-YkB-067-1-p9O-06-XEE</t>
  </si>
  <si>
    <t>持之以恒队</t>
  </si>
  <si>
    <t>黄胤慧</t>
  </si>
  <si>
    <t>张以恒</t>
  </si>
  <si>
    <t>P6Y5Jbucr-487-015-nw-001-QfO-067-1-BNL-06-uzM</t>
  </si>
  <si>
    <t>王钧平</t>
  </si>
  <si>
    <t>金守强</t>
  </si>
  <si>
    <t>P6Y5Jbuet-487-015-4K-001-BAI-067-1-7Rl-06-0Fb</t>
  </si>
  <si>
    <t>屯溪区龙山实验学校小高组2队</t>
  </si>
  <si>
    <t>吴逸轩</t>
  </si>
  <si>
    <t>P6Y5JbubW-487-015-jJ-001-eP5-067-1-w8s-06-xyQ</t>
  </si>
  <si>
    <t>王菁</t>
  </si>
  <si>
    <t>P6Y5Jbuf4-487-015-VD-001-P9k-067-1-qCQ-06-i83</t>
  </si>
  <si>
    <t>指令先锋队</t>
  </si>
  <si>
    <t>宁城县天义第五小学</t>
  </si>
  <si>
    <t>卢艳娇</t>
  </si>
  <si>
    <t>安博</t>
  </si>
  <si>
    <t>P6Y5Jbu0A-487-015-xz-001-hkT-067-1-hf9-06-slK</t>
  </si>
  <si>
    <t>长得好高一小伙</t>
  </si>
  <si>
    <t>梁淏钧</t>
  </si>
  <si>
    <t>P6Y5JbuCE-487-015-6T-001-szA-067-1-Oq8-06-ba1</t>
  </si>
  <si>
    <t>奕博队</t>
  </si>
  <si>
    <t>郝明杰</t>
  </si>
  <si>
    <t>P6Y5JbuUA-487-015-20-001-TCD-067-1-mrp-06-UOr</t>
  </si>
  <si>
    <t>张英迪</t>
  </si>
  <si>
    <t>P6Y5JbuyL-487-015-dd-001-A4Z-067-1-WgE-06-bbI</t>
  </si>
  <si>
    <t>小博士11队</t>
  </si>
  <si>
    <t>青岛市西海岸新区王台小学</t>
  </si>
  <si>
    <t>赵宝亮</t>
  </si>
  <si>
    <t>逄鑫龙</t>
  </si>
  <si>
    <t>P6Y5JbuMI-487-015-eO-001-D7W-067-1-Dxt-06-OiQ</t>
  </si>
  <si>
    <t>张洺铱</t>
  </si>
  <si>
    <t>兰州市城关区畅家巷小学</t>
  </si>
  <si>
    <t>李福川</t>
  </si>
  <si>
    <t>P6Y5Jbuou-487-015-tC-001-W7r-067-1-Qll-06-rYX</t>
  </si>
  <si>
    <t>火之意志</t>
  </si>
  <si>
    <t>杜皓天</t>
  </si>
  <si>
    <t>P6Y5Jbuxw-487-015-j1-001-fOB-067-1-a2x-06-MoD</t>
  </si>
  <si>
    <t>十三小湖东六队</t>
  </si>
  <si>
    <t>郑方坤</t>
  </si>
  <si>
    <t>刘宇晨</t>
  </si>
  <si>
    <t>P6Y5Jb3Z4-487-015-ka-001-ttH-067-1-fB7-06-jB9</t>
  </si>
  <si>
    <t>扬帆起航队</t>
  </si>
  <si>
    <t>裴缘</t>
  </si>
  <si>
    <t>程沛扬</t>
  </si>
  <si>
    <t>P6Y5Jbu0x-487-015-lE-001-8GJ-067-1-kZu-06-P8i</t>
  </si>
  <si>
    <t>胡哥</t>
  </si>
  <si>
    <t>胡皓俊</t>
  </si>
  <si>
    <t>P6Y5JbuE3-487-015-qX-001-jfq-067-1-2Jl-06-mUy</t>
  </si>
  <si>
    <t>漳平市实验小学二队</t>
  </si>
  <si>
    <t>张培远</t>
  </si>
  <si>
    <t>P6Y5JbuM0-487-015-mP-001-buO-067-1-XhR-06-t6S</t>
  </si>
  <si>
    <t>尉小天之蓝队</t>
  </si>
  <si>
    <t>柴俊渊</t>
  </si>
  <si>
    <t>P6Y5Jbucf-487-015-kL-001-04I-067-1-kVi-06-zBD</t>
  </si>
  <si>
    <t>刘湶林</t>
  </si>
  <si>
    <t>P6Y5JbuXX-487-015-hP-001-Zfq-067-1-tc6-06-Ehj</t>
  </si>
  <si>
    <t>盛弘科创四队</t>
  </si>
  <si>
    <t>符昊令</t>
  </si>
  <si>
    <t>P6Y5JbuRC-487-015-si-001-PC0-067-1-JX0-06-QAF</t>
  </si>
  <si>
    <t>雷耀凯</t>
  </si>
  <si>
    <t>P6Y5Jbu8L-487-015-CX-001-mAi-067-1-eZd-06-9sL</t>
  </si>
  <si>
    <t>龙港八小6队</t>
  </si>
  <si>
    <t>龙港市第八小学</t>
  </si>
  <si>
    <t>王文旭</t>
  </si>
  <si>
    <t>P6Y5Jbu8b-487-015-X1-001-Ul0-067-1-sbJ-06-gUm</t>
  </si>
  <si>
    <t>龙港九小1队</t>
  </si>
  <si>
    <t>严殷泽</t>
  </si>
  <si>
    <t>P6Y5Jbu4R-487-015-n4-001-ykY-067-1-Q6Q-06-Sit</t>
  </si>
  <si>
    <t>诗棋队</t>
  </si>
  <si>
    <t>曹诗棋</t>
  </si>
  <si>
    <t>P6Y5JbuCS-487-015-en-001-Hmw-067-1-3Eh-06-pVb</t>
  </si>
  <si>
    <t>王梓宸Max</t>
  </si>
  <si>
    <t>长沙市岳麓区彼一米学校</t>
  </si>
  <si>
    <t>曾奇</t>
  </si>
  <si>
    <t>P6Y5Jb3Pz-487-015-8Z-001-ZYy-067-1-1gp-06-fyB</t>
  </si>
  <si>
    <t>海明威战队</t>
  </si>
  <si>
    <t>隋和</t>
  </si>
  <si>
    <t>P6Y5JbuVl-487-015-qA-001-7Kj-067-1-f7S-06-7Pc</t>
  </si>
  <si>
    <t>平度市南京路小学十队</t>
  </si>
  <si>
    <t>平度市南京路小学</t>
  </si>
  <si>
    <t>蔡严德</t>
  </si>
  <si>
    <t>杨蕊嘉</t>
  </si>
  <si>
    <t>P6Y5JbuWm-487-015-26-001-AZU-067-1-xOY-06-VAN</t>
  </si>
  <si>
    <t>黄龙6队</t>
  </si>
  <si>
    <t>长沙市黄龙小学</t>
  </si>
  <si>
    <t>喻鹏程</t>
  </si>
  <si>
    <t>李心怡</t>
  </si>
  <si>
    <t>P6Y5Jbu50-487-015-cX-001-VnK-067-1-EuO-06-5vX</t>
  </si>
  <si>
    <t>佳智机器人3队</t>
  </si>
  <si>
    <t>潍坊市凤凰学校</t>
  </si>
  <si>
    <t>牛彦杰</t>
  </si>
  <si>
    <t>P6Y5JbuRD-487-015-la-001-Fux-067-1-gAU-06-uk3</t>
  </si>
  <si>
    <t>希望之光</t>
  </si>
  <si>
    <t>福州市象园小学</t>
  </si>
  <si>
    <t>林泽希</t>
  </si>
  <si>
    <t>P6Y5JbuVw-487-015-pz-001-8Zq-067-1-jUL-06-636</t>
  </si>
  <si>
    <t>时渲超</t>
  </si>
  <si>
    <t>青岛市即墨区文景小学</t>
  </si>
  <si>
    <t>胡友智</t>
  </si>
  <si>
    <t>P6Y5JbuVQ-487-015-GT-001-0Gd-067-1-zsX-06-FuR</t>
  </si>
  <si>
    <t>刘纪莀</t>
  </si>
  <si>
    <t>P6Y5Jbux3-487-015-ML-001-aWR-067-1-MYS-06-HzX</t>
  </si>
  <si>
    <t>李垣泓</t>
  </si>
  <si>
    <t>青岛市市北区码酷宝计算机培训学校</t>
  </si>
  <si>
    <t>乔楠</t>
  </si>
  <si>
    <t>P6Y5Jbuyv-487-015-WM-001-x6f-067-1-8e8-06-2Gc</t>
  </si>
  <si>
    <t>童程一队</t>
  </si>
  <si>
    <t>固安县第三小学</t>
  </si>
  <si>
    <t>高文睿</t>
  </si>
  <si>
    <t>P6Y5JbuEi-487-015-rQ-001-Sd9-067-1-d3Z-06-lVF</t>
  </si>
  <si>
    <t>福建省厦门实验小学（翔安校区）</t>
  </si>
  <si>
    <t>叶琼辉</t>
  </si>
  <si>
    <t>郭俊乐</t>
  </si>
  <si>
    <t>P6Y5Jbua6-487-015-ZB-001-2Xm-067-1-gVO-06-MIy</t>
  </si>
  <si>
    <t>天水市人民路小学</t>
  </si>
  <si>
    <t>罗寰</t>
  </si>
  <si>
    <t>寇恒瑜</t>
  </si>
  <si>
    <t>P6Y5Jbu6E-487-015-h2-001-Szi-067-1-9y6-06-Ctr</t>
  </si>
  <si>
    <t>许铭泽1</t>
  </si>
  <si>
    <t>深圳市桃源居中澳实验学校</t>
  </si>
  <si>
    <t>许铭泽</t>
  </si>
  <si>
    <t>P6Y5Jbukn-487-015-QJ-001-QSN-067-1-PBg-06-A5O</t>
  </si>
  <si>
    <t>畅想9队</t>
  </si>
  <si>
    <t>天津市河西区纯真小学</t>
  </si>
  <si>
    <t>田宇汐</t>
  </si>
  <si>
    <t>P6Y5JbuCb-487-015-gQ-001-PrI-067-1-M8c-06-8jD</t>
  </si>
  <si>
    <t>天伦3队</t>
  </si>
  <si>
    <t>岳阳市岳阳楼区南湖小学</t>
  </si>
  <si>
    <t>兰嘉琦</t>
  </si>
  <si>
    <t>刘芊熠</t>
  </si>
  <si>
    <t>P6Y5JbuM3-487-015-nO-001-zCc-067-1-c8O-06-Uzp</t>
  </si>
  <si>
    <t>胜利路郭子铭战队</t>
  </si>
  <si>
    <t>闵琳</t>
  </si>
  <si>
    <t>郭子铭</t>
  </si>
  <si>
    <t>P6Y5Jbug1-487-015-AY-001-nlE-067-1-XDI-06-Kpc</t>
  </si>
  <si>
    <t>北城3队</t>
  </si>
  <si>
    <t>长丰县北城世纪城学校</t>
  </si>
  <si>
    <t>司香菊</t>
  </si>
  <si>
    <t>余墨扬</t>
  </si>
  <si>
    <t>P6Y5JburX-487-015-aE-001-g2y-067-1-OLv-06-Xw0</t>
  </si>
  <si>
    <t>培仁一队</t>
  </si>
  <si>
    <t>缙云县实验小学</t>
  </si>
  <si>
    <t>蓝港</t>
  </si>
  <si>
    <t>P6Y5JbuQk-487-015-Ml-001-iq9-067-1-OWf-06-sXb</t>
  </si>
  <si>
    <t>佟颐队</t>
  </si>
  <si>
    <t>龙港市第四小学</t>
  </si>
  <si>
    <t>方佟颐</t>
  </si>
  <si>
    <t>P6Y5Jbu4r-487-015-JO-001-QPe-067-1-i5t-06-Eid</t>
  </si>
  <si>
    <t>泽瀚队</t>
  </si>
  <si>
    <t>元氏县新城实验学校</t>
  </si>
  <si>
    <t>崔泽瀚</t>
  </si>
  <si>
    <t>P6Y5Jbu1z-487-015-Ic-001-D9O-067-1-ns0-06-l7i</t>
  </si>
  <si>
    <t>明强2队</t>
  </si>
  <si>
    <t>闵行区七宝镇明强小学</t>
  </si>
  <si>
    <t>徐伟杰</t>
  </si>
  <si>
    <t>沈雍程</t>
  </si>
  <si>
    <t>P6Y5Jburn-487-015-kA-001-OPd-067-1-EGa-06-sLt</t>
  </si>
  <si>
    <t>泓图之志</t>
  </si>
  <si>
    <t>吴泓志</t>
  </si>
  <si>
    <t>P6Y5Jbukg-487-015-V8-001-Utm-067-1-KRx-06-ldB</t>
  </si>
  <si>
    <t>江山实验小学</t>
  </si>
  <si>
    <t>祝光升</t>
  </si>
  <si>
    <t>朱柏澔</t>
  </si>
  <si>
    <t>P6Y5Jbuen-487-015-AH-001-ZSU-067-1-Yen-06-QAm</t>
  </si>
  <si>
    <t>东城实验一队</t>
  </si>
  <si>
    <t>张子衡</t>
  </si>
  <si>
    <t>P6Y5JbupY-487-015-6p-001-Onp-067-1-BoP-06-bdm</t>
  </si>
  <si>
    <t>远东实验小学一队</t>
  </si>
  <si>
    <t>远东实验小学</t>
  </si>
  <si>
    <t>苏昭</t>
  </si>
  <si>
    <t>司一坤</t>
  </si>
  <si>
    <t>P6Y5JbueH-487-015-Xf-001-4Yk-067-1-7K7-06-eTu</t>
  </si>
  <si>
    <t>紫阳学校icode小高组4队</t>
  </si>
  <si>
    <t>刘铭轩</t>
  </si>
  <si>
    <t>P6Y5Jbueb-487-015-6U-001-lf0-067-1-CxF-06-sKC</t>
  </si>
  <si>
    <t>紫阳学校icode小高组2队</t>
  </si>
  <si>
    <t>舒磊</t>
  </si>
  <si>
    <t>P6Y5JbuJT-487-015-dY-001-Ltf-067-1-WpM-06-Kul</t>
  </si>
  <si>
    <t>孙瑞泽</t>
  </si>
  <si>
    <t>青岛通济实验学校</t>
  </si>
  <si>
    <t>杜楠</t>
  </si>
  <si>
    <t>P6Y5Jbuag-487-015-Lh-001-DYT-067-1-Lgq-06-8Fx</t>
  </si>
  <si>
    <t>程紫芯</t>
  </si>
  <si>
    <t>P6Y5Jbu0t-487-015-9j-001-HDF-067-1-mD1-06-WMC</t>
  </si>
  <si>
    <t>超级赛亚人</t>
  </si>
  <si>
    <t>许炜林</t>
  </si>
  <si>
    <t>P6Y5Jbuk2-487-015-5T-001-y7X-067-1-k0a-06-MZC</t>
  </si>
  <si>
    <t>卓言队</t>
  </si>
  <si>
    <t>王卓言</t>
  </si>
  <si>
    <t>P6Y5Jb3Pt-487-015-Oo-001-pI5-067-1-orT-06-t4h</t>
  </si>
  <si>
    <t>搭乐7队</t>
  </si>
  <si>
    <t>搭乐机器人冠军俱乐部</t>
  </si>
  <si>
    <t>张朝芳</t>
  </si>
  <si>
    <t>冯祉轩</t>
  </si>
  <si>
    <t>P6Y5Jbur8-487-015-VN-001-of7-067-1-Yal-06-UJP</t>
  </si>
  <si>
    <t>佐行千里队</t>
  </si>
  <si>
    <t>上饶市第十二小学</t>
  </si>
  <si>
    <t>翁开洪</t>
  </si>
  <si>
    <t>徐驷佐</t>
  </si>
  <si>
    <t>P6Y5JbuQj-487-015-Oe-001-lxm-067-1-BrR-06-QvR</t>
  </si>
  <si>
    <t>杨喆</t>
  </si>
  <si>
    <t>银川市阅海小学</t>
  </si>
  <si>
    <t>冯延鸿</t>
  </si>
  <si>
    <t>P6Y5JbuH6-487-015-Db-001-Xp6-067-1-VYD-06-5Rf</t>
  </si>
  <si>
    <t>晋江市内坑镇三民中心小学3队</t>
  </si>
  <si>
    <t>晋江市内坑镇三民中心小学</t>
  </si>
  <si>
    <t>陈月真</t>
  </si>
  <si>
    <t>张兴达</t>
  </si>
  <si>
    <t>P6Y5JbuHC-487-015-kM-001-qU2-067-1-VB1-06-w2v</t>
  </si>
  <si>
    <t>晋江市安海镇成功中心小学2队</t>
  </si>
  <si>
    <t>晋江市安海镇成功中心小学</t>
  </si>
  <si>
    <t>许晴雪</t>
  </si>
  <si>
    <t>陈芯</t>
  </si>
  <si>
    <t>P6Y5JbuN6-487-015-q4-001-Upz-067-1-6vS-06-DjB</t>
  </si>
  <si>
    <t>周晧宸</t>
  </si>
  <si>
    <t>西安市曲江第二小学</t>
  </si>
  <si>
    <t>乔婧</t>
  </si>
  <si>
    <t>P6Y5JbuEP-487-015-cf-001-rpG-067-1-zFp-06-Zfg</t>
  </si>
  <si>
    <t>沐浴春风</t>
  </si>
  <si>
    <t>福州市乌山小学</t>
  </si>
  <si>
    <t>李沐函</t>
  </si>
  <si>
    <t>P6Y5Jb3hN-487-015-KY-001-OHK-067-1-DRv-06-V7b</t>
  </si>
  <si>
    <t>A贝克5队</t>
  </si>
  <si>
    <t>安阳高新区银杏南校</t>
  </si>
  <si>
    <t>刘雪娇</t>
  </si>
  <si>
    <t>申佳彧</t>
  </si>
  <si>
    <t>P6Y5JbuJx-487-015-3o-001-suH-067-1-0k1-06-P8k</t>
  </si>
  <si>
    <t>雷霆破晓队</t>
  </si>
  <si>
    <t>乐享科技中心</t>
  </si>
  <si>
    <t>张周鹏</t>
  </si>
  <si>
    <t>P6Y5Jb3hc-487-015-y5-001-lUZ-067-1-86p-06-d9c</t>
  </si>
  <si>
    <t>济源乐创-壬甲追梦队</t>
  </si>
  <si>
    <t>卢敏婕</t>
  </si>
  <si>
    <t>连壬甲</t>
  </si>
  <si>
    <t>P6Y5JbuSg-487-015-0L-001-B6g-067-1-Bkm-06-BYz</t>
  </si>
  <si>
    <t>智行教育三队</t>
  </si>
  <si>
    <t>潍坊市奎文区乐川街小学</t>
  </si>
  <si>
    <t>尹境亮</t>
  </si>
  <si>
    <t>莫俊杰</t>
  </si>
  <si>
    <t>P6Y5JbuS6-487-015-V9-001-e64-067-1-Sph-06-CRO</t>
  </si>
  <si>
    <t>维奥方程何允毅</t>
  </si>
  <si>
    <t>维奥方程机器人编程中心</t>
  </si>
  <si>
    <t>洪燕梅</t>
  </si>
  <si>
    <t>何允毅</t>
  </si>
  <si>
    <t>P6Y5JbuVh-487-015-BS-001-MeI-067-1-VTS-06-bzT</t>
  </si>
  <si>
    <t>胡懿</t>
  </si>
  <si>
    <t>青岛市即墨区第一实验小学</t>
  </si>
  <si>
    <t>刘燕</t>
  </si>
  <si>
    <t>P6Y5JbuBa-487-015-aO-001-WK5-067-1-Rmo-06-i9F</t>
  </si>
  <si>
    <t>勇闯队18</t>
  </si>
  <si>
    <t>邵阳市华夏方圆小学</t>
  </si>
  <si>
    <t>杨涵</t>
  </si>
  <si>
    <t>P6Y5JbuJR-487-015-x9-001-5eH-067-1-he4-06-khK</t>
  </si>
  <si>
    <t>史敬恒</t>
  </si>
  <si>
    <t>P6Y5Jbu9N-487-015-3v-001-GF8-067-1-5XC-06-SEL</t>
  </si>
  <si>
    <t>P6Y5JbuGX-487-015-DL-001-W0C-067-1-k9F-06-70F</t>
  </si>
  <si>
    <t>键盘星河队</t>
  </si>
  <si>
    <t>张柳萌</t>
  </si>
  <si>
    <t>杨正航</t>
  </si>
  <si>
    <t>P6Y5JbuGi-487-015-AC-001-rKB-067-1-bVl-06-Zx3</t>
  </si>
  <si>
    <t>模块主宰队</t>
  </si>
  <si>
    <t>尚雨涵</t>
  </si>
  <si>
    <t>P6Y5JbuGM-487-015-XW-001-QCf-067-1-s9N-06-5bs</t>
  </si>
  <si>
    <t>编码探险队</t>
  </si>
  <si>
    <t>石家庄市实验小学</t>
  </si>
  <si>
    <t>刘梓楠</t>
  </si>
  <si>
    <t>P6Y5Jbu4o-487-015-Hq-001-M87-067-1-i0M-06-3MK</t>
  </si>
  <si>
    <t>东门外小学席浩喆</t>
  </si>
  <si>
    <t>东门外小学</t>
  </si>
  <si>
    <t>席浩喆</t>
  </si>
  <si>
    <t>P6Y5JbuWa-487-015-Zh-001-Dng-067-1-2fw-06-tZ7</t>
  </si>
  <si>
    <t>高新十五小二队</t>
  </si>
  <si>
    <t>陈潘洛</t>
  </si>
  <si>
    <t>P6Y5Jbug6-487-015-tU-001-WZD-067-1-xTC-06-OXC</t>
  </si>
  <si>
    <t>嵩县海豚博士3队</t>
  </si>
  <si>
    <t>嵩县鹤鸣小学</t>
  </si>
  <si>
    <t>袁海琼</t>
  </si>
  <si>
    <t>李承蔚</t>
  </si>
  <si>
    <t>P6Y5Jb3Zc-487-015-2v-001-c7F-067-1-vUl-06-CoF</t>
  </si>
  <si>
    <t>占凯队</t>
  </si>
  <si>
    <t>上饶市广信区兴园学校</t>
  </si>
  <si>
    <t>孙长浩</t>
  </si>
  <si>
    <t>廖占凯</t>
  </si>
  <si>
    <t>P6Y5JbuIJ-487-015-BT-001-OjO-067-1-odH-06-3x1</t>
  </si>
  <si>
    <t>何镈亦</t>
  </si>
  <si>
    <t>杨济豪</t>
  </si>
  <si>
    <t>P6Y5Jbutr-487-015-So-001-EjZ-067-1-jVN-06-cyM</t>
  </si>
  <si>
    <t>杨承鑫</t>
  </si>
  <si>
    <t>安宁中学太平学校</t>
  </si>
  <si>
    <t>P6Y5JbuX2-487-015-BS-001-CkA-067-1-gLt-06-JDt</t>
  </si>
  <si>
    <t>中英龙友</t>
  </si>
  <si>
    <t>龙友</t>
  </si>
  <si>
    <t>P6Y5Jbui6-487-015-KR-001-gja-067-1-qdq-06-n86</t>
  </si>
  <si>
    <t>华龙小高5队</t>
  </si>
  <si>
    <t>P6Y5JburH-487-015-Fp-001-qvB-067-1-FnF-06-gvO</t>
  </si>
  <si>
    <t>永恒队</t>
  </si>
  <si>
    <t>遂昌县后江民族小学</t>
  </si>
  <si>
    <t>雷文昊</t>
  </si>
  <si>
    <t>P6Y5JbusJ-487-015-JZ-001-GkV-067-1-Hdw-06-SLs</t>
  </si>
  <si>
    <t>乔思淼代表队</t>
  </si>
  <si>
    <t>新郑市新烟小学</t>
  </si>
  <si>
    <t>乔思淼</t>
  </si>
  <si>
    <t>P6Y5JbuBC-487-015-bt-001-ctK-067-1-TYe-06-GBy</t>
  </si>
  <si>
    <t>二进制2队</t>
  </si>
  <si>
    <t>长郡雨花外国语学校</t>
  </si>
  <si>
    <t>何佳芯</t>
  </si>
  <si>
    <t>李奕锦</t>
  </si>
  <si>
    <t>P6Y5Jb3PM-487-015-sR-001-aBd-067-1-Drc-06-k9n</t>
  </si>
  <si>
    <t>洪润铖</t>
  </si>
  <si>
    <t>昆明市官渡区博高教育培训学校</t>
  </si>
  <si>
    <t>刘屹扬</t>
  </si>
  <si>
    <t>P6Y5Jb37z-487-015-Qh-001-K5h-067-1-6vr-06-bO1</t>
  </si>
  <si>
    <t>六四六三队</t>
  </si>
  <si>
    <t>开封市六四六实验小学</t>
  </si>
  <si>
    <t>高斌</t>
  </si>
  <si>
    <t>冯海心</t>
  </si>
  <si>
    <t>P6Y5JbuR8-487-015-G6-001-XzX-067-1-F7V-06-EN6</t>
  </si>
  <si>
    <t>正向循环浩可战队</t>
  </si>
  <si>
    <t>刘逍</t>
  </si>
  <si>
    <t>佟浩可</t>
  </si>
  <si>
    <t>P6Y5JbuX4-487-015-G7-001-Pbe-067-1-pc1-06-Mya</t>
  </si>
  <si>
    <t>中英潘赞</t>
  </si>
  <si>
    <t>刘家盛</t>
  </si>
  <si>
    <t>潘赞</t>
  </si>
  <si>
    <t>P6Y5JbuIg-487-015-Wf-001-UL2-067-1-nZ7-06-Jes</t>
  </si>
  <si>
    <t>独当一面队</t>
  </si>
  <si>
    <t>李承洋</t>
  </si>
  <si>
    <t>P6Y5JbugF-487-015-Lv-001-Jx7-067-1-fsH-06-Xie</t>
  </si>
  <si>
    <t>上海师范大学合肥附属实验学校1队</t>
  </si>
  <si>
    <t>上海师范大学合肥附属实验学校</t>
  </si>
  <si>
    <t>李雪峰</t>
  </si>
  <si>
    <t>P6Y5Jbu90-487-015-RV-001-yRV-067-1-l12-06-meO</t>
  </si>
  <si>
    <t>李泓乐</t>
  </si>
  <si>
    <t>P6Y5JbuJ1-487-015-8l-001-s06-067-1-QZ3-06-JGb</t>
  </si>
  <si>
    <t>陈韬旭</t>
  </si>
  <si>
    <t>程显昊</t>
  </si>
  <si>
    <t>P6Y5JbuiP-487-015-B4-001-xPO-067-1-wyK-06-YOk</t>
  </si>
  <si>
    <t>深圳市龙华区龙腾学校</t>
  </si>
  <si>
    <t>林书豪</t>
  </si>
  <si>
    <t>P6Y5Jb3hR-487-015-EK-001-R9l-067-1-ZhQ-06-ZTg</t>
  </si>
  <si>
    <t>漯河市嵩山路学校Icode2队</t>
  </si>
  <si>
    <t>漯河市嵩山路学校</t>
  </si>
  <si>
    <t>袁奎</t>
  </si>
  <si>
    <t>曹熙政</t>
  </si>
  <si>
    <t>P6Y5JbuUi-487-015-F6-001-Fnw-067-1-Da1-06-UvL</t>
  </si>
  <si>
    <t>包菲菲</t>
  </si>
  <si>
    <t>锡林浩特市第十四小学</t>
  </si>
  <si>
    <t>白杰</t>
  </si>
  <si>
    <t>P6Y5Jb3hg-487-015-2o-001-mCx-067-1-85k-06-Pmt</t>
  </si>
  <si>
    <t>机械公民一队</t>
  </si>
  <si>
    <t>开封市示范区锐智科技培训</t>
  </si>
  <si>
    <t>赵宏鑫</t>
  </si>
  <si>
    <t>P6Y5JbuJ0-487-015-Zu-001-yYA-067-1-XdL-06-HdM</t>
  </si>
  <si>
    <t>魔扣智多星3队</t>
  </si>
  <si>
    <t>莱州市城港路街道中心小学</t>
  </si>
  <si>
    <t>潘萌鑫</t>
  </si>
  <si>
    <t>P6Y5JbuH0-487-015-gq-001-agz-067-1-1VP-06-6j7</t>
  </si>
  <si>
    <t>南安市第三实验小学1队</t>
  </si>
  <si>
    <t>南安市第三实验小学</t>
  </si>
  <si>
    <t>颜冰冰</t>
  </si>
  <si>
    <t>洪亦洋</t>
  </si>
  <si>
    <t>P6Y5Jbu8v-487-015-XD-001-wZQ-067-1-7Yk-06-ND7</t>
  </si>
  <si>
    <t>蒟蒻55队</t>
  </si>
  <si>
    <t>龙港市青华小学</t>
  </si>
  <si>
    <t>廖维仁</t>
  </si>
  <si>
    <t>P6Y5Jbuow-487-015-M3-001-0jj-067-1-7Hf-06-Mze</t>
  </si>
  <si>
    <t>易湘静</t>
  </si>
  <si>
    <t>P6Y5Jbuk4-487-015-rj-001-VwI-067-1-SM6-06-YBa</t>
  </si>
  <si>
    <t>跃风</t>
  </si>
  <si>
    <t>天津经济技术开发区第一中学</t>
  </si>
  <si>
    <t>洪蕴源</t>
  </si>
  <si>
    <t>P6Y5Jb3hP-487-015-x8-001-E4w-067-1-F5T-06-8uy</t>
  </si>
  <si>
    <t>七舰联盟</t>
  </si>
  <si>
    <t>萧山区高桥小学文源校区</t>
  </si>
  <si>
    <t>瞿婷</t>
  </si>
  <si>
    <t>P6Y5JbuKj-487-015-I1-001-w8h-067-1-7go-06-UKU</t>
  </si>
  <si>
    <t>奚英睿</t>
  </si>
  <si>
    <t>无锡市育英锦园实验小学</t>
  </si>
  <si>
    <t>张琦峰</t>
  </si>
  <si>
    <t>P6Y5Jbu44-487-015-Gs-001-jkb-067-1-SvM-06-qx1</t>
  </si>
  <si>
    <t>编福侠1队</t>
  </si>
  <si>
    <t>锡林南路小学娜荷芽校区</t>
  </si>
  <si>
    <t>郭皓东</t>
  </si>
  <si>
    <t>何浩冉</t>
  </si>
  <si>
    <t>P6Y5JbuRu-487-015-IY-001-tDc-067-1-G68-06-x8q</t>
  </si>
  <si>
    <t>创贝精灵06</t>
  </si>
  <si>
    <t>创贝·Hello Code少儿编程</t>
  </si>
  <si>
    <t>朱园芳</t>
  </si>
  <si>
    <t>周琛林</t>
  </si>
  <si>
    <t>P6Y5JbusX-487-015-3D-001-XUr-067-1-OQa-06-25A</t>
  </si>
  <si>
    <t>张思宇代表队</t>
  </si>
  <si>
    <t>张思宇</t>
  </si>
  <si>
    <t>P6Y5JbuWg-487-015-C1-001-4ZO-067-1-cCO-06-gS0</t>
  </si>
  <si>
    <t>人工智能校队10003</t>
  </si>
  <si>
    <t>潘雨婷</t>
  </si>
  <si>
    <t>黄子凡</t>
  </si>
  <si>
    <t>P6Y5Jb3v9-487-015-Kv-001-6Os-067-1-KMB-06-EgN</t>
  </si>
  <si>
    <t>宣声溢彩</t>
  </si>
  <si>
    <t>赖宣溢</t>
  </si>
  <si>
    <t>P6Y5Jbubl-487-015-iX-001-zxw-067-1-oOh-06-AX2</t>
  </si>
  <si>
    <t>王若桐</t>
  </si>
  <si>
    <t>P6Y5Jb3vh-487-015-Wr-001-FIn-067-1-N37-06-VdQ</t>
  </si>
  <si>
    <t>白云小学7</t>
  </si>
  <si>
    <t>P6Y5Jb3hn-487-015-O2-001-Zue-067-1-OVW-06-O7m</t>
  </si>
  <si>
    <t>漯河许慎小学Icode1队</t>
  </si>
  <si>
    <t>白云峰</t>
  </si>
  <si>
    <t>杨艺鹏</t>
  </si>
  <si>
    <t>P6Y5Jb376-487-015-yT-001-EFA-067-1-J6x-06-wuP</t>
  </si>
  <si>
    <t>普罗1队</t>
  </si>
  <si>
    <t>P6Y5JbuS4-487-015-Mw-001-Yy3-067-1-DYb-06-aV1</t>
  </si>
  <si>
    <t>未来猴29</t>
  </si>
  <si>
    <t>肇庆市第一小学</t>
  </si>
  <si>
    <t>容晓君</t>
  </si>
  <si>
    <t>梁艺翀</t>
  </si>
  <si>
    <t>P6Y5JbuSP-487-015-sL-001-2LN-067-1-RgZ-06-k2X</t>
  </si>
  <si>
    <t>蒲舒宇</t>
  </si>
  <si>
    <t>P6Y5Jbu9T-487-015-8m-001-AMe-067-1-ujO-06-mkd</t>
  </si>
  <si>
    <t>代码大作战</t>
  </si>
  <si>
    <t>安溪县第三实验小学</t>
  </si>
  <si>
    <t>吴晓旅</t>
  </si>
  <si>
    <t>郭嘉信</t>
  </si>
  <si>
    <t>P6Y5Jbu1O-487-015-BU-001-psD-067-1-aMh-06-BrM</t>
  </si>
  <si>
    <t>缙云玛酷3队</t>
  </si>
  <si>
    <t>缙云县紫薇小学</t>
  </si>
  <si>
    <t>杨羿皓南</t>
  </si>
  <si>
    <t>P6Y5Jb3ZW-487-015-ra-001-i6g-067-1-OXg-06-1Qz</t>
  </si>
  <si>
    <t>皓哲队</t>
  </si>
  <si>
    <t>余金龙</t>
  </si>
  <si>
    <t>俞皓哲</t>
  </si>
  <si>
    <t>P6Y5JbuXt-487-015-vS-001-9wr-067-1-zUl-06-y1C</t>
  </si>
  <si>
    <t>中英张林肯</t>
  </si>
  <si>
    <t>张林肯</t>
  </si>
  <si>
    <t>P6Y5JbuDn-487-015-1i-001-grf-067-1-OFp-06-DTE</t>
  </si>
  <si>
    <t>宝坻玛酷五队</t>
  </si>
  <si>
    <t>天津市宝坻区潮阳小学</t>
  </si>
  <si>
    <t>董岩睿</t>
  </si>
  <si>
    <t>P6Y5JbuFA-487-015-Y3-001-8jN-067-1-gW3-06-Htz</t>
  </si>
  <si>
    <t>寒冰队</t>
  </si>
  <si>
    <t>浙江省诸暨市天马实验学校</t>
  </si>
  <si>
    <t>虞立炜</t>
  </si>
  <si>
    <t>韩盛斌</t>
  </si>
  <si>
    <t>P6Y5JbugZ-487-015-Xs-001-DtW-067-1-4gn-06-Aqv</t>
  </si>
  <si>
    <t>妙妙狐11队</t>
  </si>
  <si>
    <t>淄博妙妙狐艺术培训学校</t>
  </si>
  <si>
    <t>万文文</t>
  </si>
  <si>
    <t>张成俊</t>
  </si>
  <si>
    <t>P6Y5JbuF4-487-015-9d-001-hOS-067-1-kT6-06-if2</t>
  </si>
  <si>
    <t>熹光</t>
  </si>
  <si>
    <t>诸暨市实验小学教育集团荷花小学</t>
  </si>
  <si>
    <t>王俊熹</t>
  </si>
  <si>
    <t>P6Y5Jbuk3-487-015-xa-001-zGw-067-1-oMQ-06-bOd</t>
  </si>
  <si>
    <t>畅想10队</t>
  </si>
  <si>
    <t>天津市南开区中营瑞丽小学</t>
  </si>
  <si>
    <t>唐德宇</t>
  </si>
  <si>
    <t>P6Y5Jbu4V-487-015-oZ-001-Hxb-067-1-5Xo-06-yac</t>
  </si>
  <si>
    <t>李雨桐</t>
  </si>
  <si>
    <t>呼和浩特市第一中学实验学校</t>
  </si>
  <si>
    <t>王艳玲</t>
  </si>
  <si>
    <t>P6Y5Jbuea-487-015-2U-001-O2y-067-1-NFN-06-lfZ</t>
  </si>
  <si>
    <t>屯溪区龙山实验学校小高组3队</t>
  </si>
  <si>
    <t>叶铭泽</t>
  </si>
  <si>
    <t>P6Y5JbuoK-487-015-Ot-001-buI-067-1-bgO-06-1xa</t>
  </si>
  <si>
    <t>光明路小学代表队</t>
  </si>
  <si>
    <t>枣庄市市中区光明路小学</t>
  </si>
  <si>
    <t>顾嘉骏</t>
  </si>
  <si>
    <t>P6Y5JbuJW-487-015-do-001-6tL-067-1-FI6-06-Sh1</t>
  </si>
  <si>
    <t>梁圣哲</t>
  </si>
  <si>
    <t>P6Y5JbucO-487-015-bo-001-air-067-1-CA9-06-Nlz</t>
  </si>
  <si>
    <t>冯子洋</t>
  </si>
  <si>
    <t>海青外国语实验学校</t>
  </si>
  <si>
    <t>P6Y5Jbu0a-487-015-5O-001-O8Y-067-1-7qe-06-Ca2</t>
  </si>
  <si>
    <t>必拿下</t>
  </si>
  <si>
    <t>欧镕菲</t>
  </si>
  <si>
    <t>P6Y5JbuXS-487-015-nP-001-iTB-067-1-kMT-06-mHg</t>
  </si>
  <si>
    <t>广州宫一队</t>
  </si>
  <si>
    <t>广州市白云区智慧艺术中心</t>
  </si>
  <si>
    <t>梁燕云</t>
  </si>
  <si>
    <t>P6Y5JbuI1-487-015-FW-001-k9A-067-1-olD-06-C0h</t>
  </si>
  <si>
    <t>宇航人</t>
  </si>
  <si>
    <t>落凤街小学</t>
  </si>
  <si>
    <t>吴振宇</t>
  </si>
  <si>
    <t>P6Y5Jbusc-487-015-zc-001-ios-067-1-p6r-06-Rld</t>
  </si>
  <si>
    <t>万伯琛代表队</t>
  </si>
  <si>
    <t>新郑市市直小学</t>
  </si>
  <si>
    <t>万伯琛</t>
  </si>
  <si>
    <t>P6Y5Jbu87-487-015-uD-001-JtQ-067-1-3z9-06-NWN</t>
  </si>
  <si>
    <t>蒟蒻2队</t>
  </si>
  <si>
    <t>平阳新纪元学校（蓝田校区）</t>
  </si>
  <si>
    <t>叶昕</t>
  </si>
  <si>
    <t>P6Y5Jbu67-487-015-VH-001-F94-067-1-UIU-06-Oen</t>
  </si>
  <si>
    <t>智羽凌霄</t>
  </si>
  <si>
    <t>广东仲元中学莲花湾学校</t>
  </si>
  <si>
    <t>陈春鸿</t>
  </si>
  <si>
    <t>陈飞羽</t>
  </si>
  <si>
    <t>P6Y5Jbu4G-487-015-Bi-001-GgQ-067-1-rpz-06-8gJ</t>
  </si>
  <si>
    <t>刘冯楷泽</t>
  </si>
  <si>
    <t>呼和浩特市剑桥中学</t>
  </si>
  <si>
    <t>P6Y5JbuCJ-487-015-d0-001-9DH-067-1-maO-06-0ui</t>
  </si>
  <si>
    <t>乐博-icode图形化4队</t>
  </si>
  <si>
    <t>健坤新课堂文化艺术培训学校</t>
  </si>
  <si>
    <t>何梓骐</t>
  </si>
  <si>
    <t>P6Y5Jbu3S-487-015-NO-001-jSE-067-1-UQZ-06-itR</t>
  </si>
  <si>
    <t>四小云强</t>
  </si>
  <si>
    <t>望江县第四小学</t>
  </si>
  <si>
    <t>赵云强</t>
  </si>
  <si>
    <t>P6Y5JbuiH-487-015-Cs-001-QTY-067-1-gf2-06-5Wn</t>
  </si>
  <si>
    <t>湛江市第二中学1队</t>
  </si>
  <si>
    <t>湛江市第二中学</t>
  </si>
  <si>
    <t>詹晓玲</t>
  </si>
  <si>
    <t>P6Y5JbuJK-487-015-iL-001-nEB-067-1-tzm-06-RL2</t>
  </si>
  <si>
    <t>张钰豪</t>
  </si>
  <si>
    <t>P6Y5JbueN-487-015-3d-001-W6p-067-1-rk7-06-bkt</t>
  </si>
  <si>
    <t>现代实验学校icode小高组1队</t>
  </si>
  <si>
    <t>江承佑</t>
  </si>
  <si>
    <t>P6Y5JbupF-487-015-LM-001-3tY-067-1-Xu0-06-E51</t>
  </si>
  <si>
    <t>星光熠熠</t>
  </si>
  <si>
    <t>李星宝</t>
  </si>
  <si>
    <t>P6Y5JbuG4-487-015-Ru-001-FCn-067-1-R4L-06-24O</t>
  </si>
  <si>
    <t>编程奇才队</t>
  </si>
  <si>
    <t>河北师范大学附属小学</t>
  </si>
  <si>
    <t>杜林轩</t>
  </si>
  <si>
    <t>P6Y5JbuUt-487-015-Sb-001-9m1-067-1-O5U-06-fCr</t>
  </si>
  <si>
    <t>于天泽</t>
  </si>
  <si>
    <t>P6Y5Jb3hG-487-015-uv-001-R1Y-067-1-IIy-06-SyL</t>
  </si>
  <si>
    <t>诺尔18队</t>
  </si>
  <si>
    <t>李铭瑄</t>
  </si>
  <si>
    <t>P6Y5Jbub6-487-015-5Q-001-sc6-067-1-ELN-06-Qre</t>
  </si>
  <si>
    <t>七都小学队</t>
  </si>
  <si>
    <t>苏州市吴江区七都小学</t>
  </si>
  <si>
    <t>庞静怡</t>
  </si>
  <si>
    <t>钮吴勋</t>
  </si>
  <si>
    <t>P6Y5Jbub1-487-015-pG-001-Ylt-067-1-fKZ-06-6Ai</t>
  </si>
  <si>
    <t>刘璎宸</t>
  </si>
  <si>
    <t>高碑店市幸福路小学</t>
  </si>
  <si>
    <t>P6Y5Jbu8e-487-015-cr-001-1jf-067-1-yG0-06-eZW</t>
  </si>
  <si>
    <t>俊然同行</t>
  </si>
  <si>
    <t>银川市兴庆区实验第二小学</t>
  </si>
  <si>
    <t>黄海</t>
  </si>
  <si>
    <t>赵俊然</t>
  </si>
  <si>
    <t>P6Y5JbuFG-487-015-ni-001-2YZ-067-1-n3C-06-3I3</t>
  </si>
  <si>
    <t>王者踊跃队</t>
  </si>
  <si>
    <t>理想实验学校</t>
  </si>
  <si>
    <t>祝平</t>
  </si>
  <si>
    <t>岑之晗</t>
  </si>
  <si>
    <t>P6Y5JbusU-487-015-Ua-001-xQu-067-1-qjl-06-y4r</t>
  </si>
  <si>
    <t>畅</t>
  </si>
  <si>
    <t>大兴二中</t>
  </si>
  <si>
    <t>潘海洋</t>
  </si>
  <si>
    <t>高畅</t>
  </si>
  <si>
    <t>P6Y5Jbu98-487-015-WF-001-07H-067-1-bR3-06-2FE</t>
  </si>
  <si>
    <t>逻辑风暴</t>
  </si>
  <si>
    <t>安溪县沼涛实验小学</t>
  </si>
  <si>
    <t>翁舒浩</t>
  </si>
  <si>
    <t>P6Y5Jb3z2-487-015-vE-001-BLX-067-1-wpc-06-R3r</t>
  </si>
  <si>
    <t>贝科星科技图形化小高08</t>
  </si>
  <si>
    <t>何妍</t>
  </si>
  <si>
    <t>田梓睿</t>
  </si>
  <si>
    <t>P6Y5Jb3P1-487-015-QZ-001-RWK-067-1-2yd-06-62o</t>
  </si>
  <si>
    <t>乐优机器人一队</t>
  </si>
  <si>
    <t>宁德师范学院附属小学暑前校区</t>
  </si>
  <si>
    <t>高斯超</t>
  </si>
  <si>
    <t>连正峻</t>
  </si>
  <si>
    <t>P6Y5JbuCU-487-015-rQ-001-991-067-1-wSI-06-fQb</t>
  </si>
  <si>
    <t>天伦2队</t>
  </si>
  <si>
    <t>岳阳市岳阳楼区湘一南湖学校</t>
  </si>
  <si>
    <t>黄彧诚</t>
  </si>
  <si>
    <t>P6Y5JbudJ-487-015-0n-001-VSZ-067-1-D2a-06-2ga</t>
  </si>
  <si>
    <t>博润教育二十六队</t>
  </si>
  <si>
    <t>太和县第十一小学</t>
  </si>
  <si>
    <t>曹孟辰</t>
  </si>
  <si>
    <t>P6Y5JbuD1-487-015-Ec-001-y3F-067-1-bsC-06-ow0</t>
  </si>
  <si>
    <t>宝坻玛酷八队</t>
  </si>
  <si>
    <t>天津市宝坻区实验小学</t>
  </si>
  <si>
    <t>王文轩</t>
  </si>
  <si>
    <t>P6Y5JburS-487-015-Ac-001-QUt-067-1-22R-06-CCK</t>
  </si>
  <si>
    <t>培仁二队</t>
  </si>
  <si>
    <t>郑博尹</t>
  </si>
  <si>
    <t>P6Y5Jbuql-487-015-lB-001-LdO-067-1-dNQ-06-Fah</t>
  </si>
  <si>
    <t>先锋3队</t>
  </si>
  <si>
    <t>大厂回族自治县祁各庄镇祁各庄中心学校</t>
  </si>
  <si>
    <t>郑安航</t>
  </si>
  <si>
    <t>P6Y5JbuNW-487-015-zm-001-LZF-067-1-7Xm-06-2tc</t>
  </si>
  <si>
    <t>维奥方程梁梓睿</t>
  </si>
  <si>
    <t>区梓扬</t>
  </si>
  <si>
    <t>梁梓睿</t>
  </si>
  <si>
    <t>P6Y5JbuxT-487-015-OE-001-1gS-067-1-p8b-06-dRU</t>
  </si>
  <si>
    <t>燕郊一队</t>
  </si>
  <si>
    <t>三河市蓝天小学</t>
  </si>
  <si>
    <t>李国志</t>
  </si>
  <si>
    <t>金书妍</t>
  </si>
  <si>
    <t>P6Y5JbuLd-487-015-YL-001-VFf-067-1-0fs-06-gLb</t>
  </si>
  <si>
    <t>常州市武进区学府小学</t>
  </si>
  <si>
    <t>陆欣睿</t>
  </si>
  <si>
    <t>P6Y5JbufU-487-015-rk-001-DHr-067-1-ZOg-06-NSG</t>
  </si>
  <si>
    <t>逻辑创意队</t>
  </si>
  <si>
    <t>宁城县第五中学</t>
  </si>
  <si>
    <t>朱宣达</t>
  </si>
  <si>
    <t>P6Y5JbubC-487-015-3u-001-fzJ-067-1-Lbe-06-5gS</t>
  </si>
  <si>
    <t>P6Y5Jbuf5-487-015-7X-001-AAM-067-1-tLI-06-s4T</t>
  </si>
  <si>
    <t>深蓝脉冲队</t>
  </si>
  <si>
    <t>宁城县天义第四小学</t>
  </si>
  <si>
    <t>P6Y5JbuRV-487-015-U1-001-7VA-067-1-iZU-06-Ocy</t>
  </si>
  <si>
    <t>P6Y5JbubH-487-015-E7-001-OXv-067-1-4G3-06-nqo</t>
  </si>
  <si>
    <t>高碑店市东环路小学</t>
  </si>
  <si>
    <t>P6Y5JbuC1-487-015-FD-001-gxN-067-1-XYg-06-g6M</t>
  </si>
  <si>
    <t>崇信龙泉图形化</t>
  </si>
  <si>
    <t>崇信县龙泉学校</t>
  </si>
  <si>
    <t>王海宏</t>
  </si>
  <si>
    <t>王昱轩</t>
  </si>
  <si>
    <t>P6Y5Jb37V-487-015-G7-001-ytZ-067-1-1YO-06-i24</t>
  </si>
  <si>
    <t>中原万达19队</t>
  </si>
  <si>
    <t>杨庆红</t>
  </si>
  <si>
    <t>魏嘉阳</t>
  </si>
  <si>
    <t>P6Y5JbuB9-487-015-Mj-001-L4V-067-1-6dz-06-SO0</t>
  </si>
  <si>
    <t>二进制1队</t>
  </si>
  <si>
    <t>衡州小学</t>
  </si>
  <si>
    <t>李顺</t>
  </si>
  <si>
    <t>戈哲睿</t>
  </si>
  <si>
    <t>P6Y5JbuJ7-487-015-9H-001-O0O-067-1-duz-06-vqA</t>
  </si>
  <si>
    <t>勇攀高峰</t>
  </si>
  <si>
    <t>山东省滨州市无棣县第二实验小学</t>
  </si>
  <si>
    <t>李保华</t>
  </si>
  <si>
    <t>袁晨莱</t>
  </si>
  <si>
    <t>P6Y5JbuUm-487-015-O4-001-pCK-067-1-FYm-06-jry</t>
  </si>
  <si>
    <t>博创3队</t>
  </si>
  <si>
    <t>博创机器人编程俱乐部</t>
  </si>
  <si>
    <t>庞家乐</t>
  </si>
  <si>
    <t>刘庭赫</t>
  </si>
  <si>
    <t>P6Y5Jbu1N-487-015-9t-001-JKh-067-1-t2v-06-pfz</t>
  </si>
  <si>
    <t>缙云玛酷2队</t>
  </si>
  <si>
    <t>杨羿哲北</t>
  </si>
  <si>
    <t>P6Y5Jbudp-487-015-Wf-001-sxY-067-1-twC-06-XxI</t>
  </si>
  <si>
    <t>龙之队——玉竹</t>
  </si>
  <si>
    <t>天津市昆明路小学滨海学校</t>
  </si>
  <si>
    <t>马浚召</t>
  </si>
  <si>
    <t>P6Y5Jbu1Y-487-015-8q-001-OHb-067-1-2Mx-06-RS0</t>
  </si>
  <si>
    <t>缙云玛酷6队</t>
  </si>
  <si>
    <t>缙云县瑞杰实验学校</t>
  </si>
  <si>
    <t>陈屹凡</t>
  </si>
  <si>
    <t>P6Y5Jbua9-487-015-Bb-001-5YZ-067-1-njY-06-7OM</t>
  </si>
  <si>
    <t>天水市建设路第二小学6队</t>
  </si>
  <si>
    <t>雒亚平</t>
  </si>
  <si>
    <t>杜源茂</t>
  </si>
  <si>
    <t>P6Y5Jb3v4-487-015-rA-001-T7F-067-1-a8o-06-2nl</t>
  </si>
  <si>
    <t>西新城隍1队</t>
  </si>
  <si>
    <t>周钰恒</t>
  </si>
  <si>
    <t>P6Y5Jbuqi-487-015-jh-001-NlK-067-1-o5U-06-YnO</t>
  </si>
  <si>
    <t>凌云战团</t>
  </si>
  <si>
    <t>梁山韶华中学</t>
  </si>
  <si>
    <t>袁坤</t>
  </si>
  <si>
    <t>李亦喆</t>
  </si>
  <si>
    <t>P6Y5JbuqG-487-015-np-001-OH1-067-1-C7O-06-zwq</t>
  </si>
  <si>
    <t>朱煜航</t>
  </si>
  <si>
    <t>吴诗涵</t>
  </si>
  <si>
    <t>P6Y5Jbu3X-487-015-SL-001-pro-067-1-Ooz-06-sRO</t>
  </si>
  <si>
    <t>四小凌云</t>
  </si>
  <si>
    <t>杨凌灏</t>
  </si>
  <si>
    <t>P6Y5Jbub8-487-015-K6-001-s9p-067-1-4SX-06-PFR</t>
  </si>
  <si>
    <t>朱皓添</t>
  </si>
  <si>
    <t>P6Y5JbuGN-487-015-Lu-001-7jm-067-1-Axj-06-fZM</t>
  </si>
  <si>
    <t>泺喜一队</t>
  </si>
  <si>
    <t>石家庄市森霖城小学</t>
  </si>
  <si>
    <t>陈晓靖</t>
  </si>
  <si>
    <t>耿翊桓</t>
  </si>
  <si>
    <t>P6Y5JbuBw-487-015-V9-001-CiS-067-1-nWc-06-OPZ</t>
  </si>
  <si>
    <t>搭乐13队</t>
  </si>
  <si>
    <t>杨泽惠</t>
  </si>
  <si>
    <t>郭宸铭</t>
  </si>
  <si>
    <t>P6Y5JbuNR-487-015-XB-001-dWm-067-1-wpx-06-yij</t>
  </si>
  <si>
    <t>金娅钰</t>
  </si>
  <si>
    <t>夏军</t>
  </si>
  <si>
    <t>P6Y5Jbuxt-487-015-YZ-001-lyO-067-1-XrR-06-MmL</t>
  </si>
  <si>
    <t>十三小湖东三队</t>
  </si>
  <si>
    <t>吴强</t>
  </si>
  <si>
    <t>张新沛</t>
  </si>
  <si>
    <t>P6Y5Jbu4Z-487-015-TD-001-xMI-067-1-adh-06-k9f</t>
  </si>
  <si>
    <t>icode精英十队</t>
  </si>
  <si>
    <t>高逸宸</t>
  </si>
  <si>
    <t>P6Y5Jbu9M-487-015-Q1-001-DzR-067-1-Gdm-06-YSU</t>
  </si>
  <si>
    <t>鲁祥东</t>
  </si>
  <si>
    <t>张秀敏</t>
  </si>
  <si>
    <t>P6Y5Jbu9W-487-015-bm-001-aEu-067-1-NlX-06-oIG</t>
  </si>
  <si>
    <t>龚嘉腾</t>
  </si>
  <si>
    <t>洪家涵</t>
  </si>
  <si>
    <t>P6Y5JbuEM-487-015-t3-001-Go9-067-1-9Xl-06-lG7</t>
  </si>
  <si>
    <t>厦门市南山实验学校</t>
  </si>
  <si>
    <t>邱建南</t>
  </si>
  <si>
    <t>袁凌波</t>
  </si>
  <si>
    <t>P6Y5JbuHe-487-015-zE-001-wRh-067-1-WN7-06-BPJ</t>
  </si>
  <si>
    <t>锐不可挡</t>
  </si>
  <si>
    <t>漳州壹点壹滴教育</t>
  </si>
  <si>
    <t>李凯隆</t>
  </si>
  <si>
    <t>张锐杰</t>
  </si>
  <si>
    <t>P6Y5JbuBy-487-015-ZR-001-n6R-067-1-NC7-06-0kG</t>
  </si>
  <si>
    <t>搭乐14队</t>
  </si>
  <si>
    <t>田修远</t>
  </si>
  <si>
    <t>P6Y5JbuOy-487-015-R7-001-gc4-067-1-D4t-06-Xdg</t>
  </si>
  <si>
    <t>金逸诚</t>
  </si>
  <si>
    <t>苏州新区枫桥实验小学</t>
  </si>
  <si>
    <t>殷玉</t>
  </si>
  <si>
    <t>P6Y5Jburr-487-015-Y2-001-U7a-067-1-nEV-06-VJU</t>
  </si>
  <si>
    <t>奋进队</t>
  </si>
  <si>
    <t>杭州市钱塘区听涛小学</t>
  </si>
  <si>
    <t>张衍灿</t>
  </si>
  <si>
    <t>P6Y5Jbure-487-015-B9-001-J2P-067-1-aYP-06-kXV</t>
  </si>
  <si>
    <t>无畏队</t>
  </si>
  <si>
    <t>听涛小学</t>
  </si>
  <si>
    <t>洪浚宸</t>
  </si>
  <si>
    <t>P6Y5JbueP-487-015-fx-001-0WK-067-1-xOl-06-Ha5</t>
  </si>
  <si>
    <t>恐龙战队</t>
  </si>
  <si>
    <t>合肥市师范附属第二小学</t>
  </si>
  <si>
    <t>曹晓雅</t>
  </si>
  <si>
    <t>陈祖瀚</t>
  </si>
  <si>
    <t>P6Y5JbuoN-487-015-5q-001-Op4-067-1-9Dx-06-O4B</t>
  </si>
  <si>
    <t>长庆编程智创队</t>
  </si>
  <si>
    <t>咸阳长庆子弟学校</t>
  </si>
  <si>
    <t>郝豪</t>
  </si>
  <si>
    <t>王梓芃</t>
  </si>
  <si>
    <t>P6Y5Jbufn-487-015-PE-001-nUS-067-1-FZW-06-OPo</t>
  </si>
  <si>
    <t>智趣创客龚亦然</t>
  </si>
  <si>
    <t>银川市金凤区第四小学</t>
  </si>
  <si>
    <t>张保山</t>
  </si>
  <si>
    <t>龚亦然</t>
  </si>
  <si>
    <t>P6Y5JbuxN-487-015-Hq-001-Ucn-067-1-8QF-06-QaB</t>
  </si>
  <si>
    <t>三小战狼一队</t>
  </si>
  <si>
    <t>信阳市第三小学校</t>
  </si>
  <si>
    <t>蔡静静</t>
  </si>
  <si>
    <t>苏云宝</t>
  </si>
  <si>
    <t>P6Y5Jb37C-487-015-vO-001-Ns0-067-1-Too-06-3Iu</t>
  </si>
  <si>
    <t>绿地3队</t>
  </si>
  <si>
    <t>上海师范大学附属启佳学校</t>
  </si>
  <si>
    <t>胡明明</t>
  </si>
  <si>
    <t>P6Y5JbujY-487-015-fK-001-5uW-067-1-AxX-06-LeL</t>
  </si>
  <si>
    <t>朱思航</t>
  </si>
  <si>
    <t>P6Y5JbuIU-487-015-U1-001-52r-067-1-AFc-06-YxF</t>
  </si>
  <si>
    <t>朱晨溪队</t>
  </si>
  <si>
    <t>P6Y5Jb3Pc-487-015-zw-001-4G0-067-1-hVD-06-daI</t>
  </si>
  <si>
    <t>搭乐8队</t>
  </si>
  <si>
    <t>周俊辰</t>
  </si>
  <si>
    <t>P6Y5JbuFm-487-015-3U-001-iq9-067-1-Gwm-06-6v7</t>
  </si>
  <si>
    <t>吕优晟</t>
  </si>
  <si>
    <t>上饶市陆羽小学</t>
  </si>
  <si>
    <t>闵昌添</t>
  </si>
  <si>
    <t>P6Y5JbuxJ-487-015-TA-001-54F-067-1-9XB-06-AmF</t>
  </si>
  <si>
    <t>十三小湖东七队</t>
  </si>
  <si>
    <t>蒋敏</t>
  </si>
  <si>
    <t>刘骐魁</t>
  </si>
  <si>
    <t>P6Y5JbuIo-487-015-rU-001-fcU-067-1-4ud-06-kMz</t>
  </si>
  <si>
    <t>孔维文</t>
  </si>
  <si>
    <t>乌兰浩特市红云希望小学</t>
  </si>
  <si>
    <t>高金海</t>
  </si>
  <si>
    <t>P6Y5Jbu8C-487-015-OR-001-56G-067-1-MEh-06-1iA</t>
  </si>
  <si>
    <t>赛点卓越队</t>
  </si>
  <si>
    <t>尹延澎</t>
  </si>
  <si>
    <t>P6Y5JbuEY-487-015-0L-001-cKk-067-1-aOZ-06-Vn7</t>
  </si>
  <si>
    <t>厦门市翔安区第二实验小学8队</t>
  </si>
  <si>
    <t>高扬</t>
  </si>
  <si>
    <t>吴中启</t>
  </si>
  <si>
    <t>P6Y5JbuWW-487-015-HE-001-59v-067-1-JXf-06-Hzy</t>
  </si>
  <si>
    <t>皮球</t>
  </si>
  <si>
    <t>昆明市五华区红旗小学</t>
  </si>
  <si>
    <t>董正杰</t>
  </si>
  <si>
    <t>王嘉渊</t>
  </si>
  <si>
    <t>P6Y5JbuBv-487-015-gs-001-VZ0-067-1-BDq-06-7a0</t>
  </si>
  <si>
    <t>蓝图一队</t>
  </si>
  <si>
    <t>三门峡市外国语小学</t>
  </si>
  <si>
    <t>刘美琪</t>
  </si>
  <si>
    <t>P6Y5Jbu1s-487-015-46-001-VQa-067-1-kM2-06-6A0</t>
  </si>
  <si>
    <t>蓝图二队</t>
  </si>
  <si>
    <t>大营镇中心小学</t>
  </si>
  <si>
    <t>P6Y5Jbusp-487-015-iP-001-vwO-067-1-NqY-06-27w</t>
  </si>
  <si>
    <t>梁语宸</t>
  </si>
  <si>
    <t>北京市顺义区裕龙小学</t>
  </si>
  <si>
    <t>刘楚君</t>
  </si>
  <si>
    <t>P6Y5JbuQL-487-015-Hg-001-n4F-067-1-EGz-06-nun</t>
  </si>
  <si>
    <t>陆施霖</t>
  </si>
  <si>
    <t>石狮市新湖中心小学</t>
  </si>
  <si>
    <t>P6Y5JbuJp-487-015-Ha-001-dpM-067-1-jzi-06-LJP</t>
  </si>
  <si>
    <t>编程英勇队</t>
  </si>
  <si>
    <t>砀山师范附属小学</t>
  </si>
  <si>
    <t>邵雪美</t>
  </si>
  <si>
    <t>张毓琛</t>
  </si>
  <si>
    <t>P6Y5JbuUS-487-015-OH-001-mFu-067-1-A6u-06-iuU</t>
  </si>
  <si>
    <t>吉乌哈</t>
  </si>
  <si>
    <t>锡林浩特市第十三小学</t>
  </si>
  <si>
    <t>张天宇</t>
  </si>
  <si>
    <t>P6Y5JbubS-487-015-XW-001-MZZ-067-1-aus-06-4zU</t>
  </si>
  <si>
    <t>泺喜-1</t>
  </si>
  <si>
    <t>邯郸市丛台区育华小学</t>
  </si>
  <si>
    <t>张涵铄</t>
  </si>
  <si>
    <t>P6Y5JbupD-487-015-uz-001-eHg-067-1-QaP-06-B4F</t>
  </si>
  <si>
    <t>厚德载物</t>
  </si>
  <si>
    <t>钟灏霖</t>
  </si>
  <si>
    <t>P6Y5Jbue9-487-015-18-001-SCF-067-1-8jN-06-1Kh</t>
  </si>
  <si>
    <t>百小一队</t>
  </si>
  <si>
    <t>屯溪百鸟亭小学</t>
  </si>
  <si>
    <t>杜悠然</t>
  </si>
  <si>
    <t>P6Y5JbuJA-487-015-Dr-001-h3Q-067-1-cSZ-06-6Rz</t>
  </si>
  <si>
    <t>汤明泽</t>
  </si>
  <si>
    <t>P6Y5Jbu0g-487-015-Mb-001-m3i-067-1-exS-06-g7Q</t>
  </si>
  <si>
    <t>凤岗彤语</t>
  </si>
  <si>
    <t>赣州市凤岗中小学</t>
  </si>
  <si>
    <t>洪沛仰</t>
  </si>
  <si>
    <t>李彤语</t>
  </si>
  <si>
    <t>P6Y5JbuXc-487-015-qP-001-phr-067-1-g05-06-GIe</t>
  </si>
  <si>
    <t>中英苏董柯</t>
  </si>
  <si>
    <t>苏董柯</t>
  </si>
  <si>
    <t>P6Y5Jb3zx-487-015-Y8-001-Bfe-067-1-Toq-06-aA4</t>
  </si>
  <si>
    <t>石家庄高新技术产业开发区第三小学</t>
  </si>
  <si>
    <t>岳宸毅</t>
  </si>
  <si>
    <t>P6Y5Jbusj-487-015-uQ-001-il9-067-1-89y-06-76C</t>
  </si>
  <si>
    <t>北京顺义光明小学</t>
  </si>
  <si>
    <t>P6Y5JbuDC-487-015-PQ-001-qT3-067-1-yxe-06-Hop</t>
  </si>
  <si>
    <t>博识七队</t>
  </si>
  <si>
    <t>随小倩</t>
  </si>
  <si>
    <t>杨子鹤</t>
  </si>
  <si>
    <t>P6Y5JbuFX-487-015-pe-001-FGi-067-1-DF9-06-JM8</t>
  </si>
  <si>
    <t>乐赢二队</t>
  </si>
  <si>
    <t>丁嘉懿</t>
  </si>
  <si>
    <t>P6Y5Jbu0e-487-015-Rd-001-4Ll-067-1-hLO-06-1hW</t>
  </si>
  <si>
    <t>德州李林轩</t>
  </si>
  <si>
    <t>王小敏</t>
  </si>
  <si>
    <t>P6Y5JbuuF-487-015-mD-001-Edq-067-1-4q7-06-tTf</t>
  </si>
  <si>
    <t>陈宥翰</t>
  </si>
  <si>
    <t>台州市椒江区云健小学</t>
  </si>
  <si>
    <t>解启亮</t>
  </si>
  <si>
    <t>P6Y5JbuQ6-487-015-zV-001-xLh-067-1-bhB-06-WJS</t>
  </si>
  <si>
    <t>安溪第三实验小学梦之队</t>
  </si>
  <si>
    <t>温锦平</t>
  </si>
  <si>
    <t>柯壹凡</t>
  </si>
  <si>
    <t>P6Y5JbuJ9-487-015-FJ-001-3i3-067-1-gIw-06-FgJ</t>
  </si>
  <si>
    <t>小小编程队</t>
  </si>
  <si>
    <t>砀山县砀城第三小学</t>
  </si>
  <si>
    <t>薛芳</t>
  </si>
  <si>
    <t>张玥珩</t>
  </si>
  <si>
    <t>P6Y5Jbu38-487-015-AL-001-iIx-067-1-Voi-06-w1d</t>
  </si>
  <si>
    <t>赵侦权</t>
  </si>
  <si>
    <t>台州市椒江区实验小学</t>
  </si>
  <si>
    <t>P6Y5Jbuk1-487-015-Li-001-It6-067-1-BJT-06-fjc</t>
  </si>
  <si>
    <t>苍南环雅五队</t>
  </si>
  <si>
    <t>苍南县环雅培训学校</t>
  </si>
  <si>
    <t>吴小倩</t>
  </si>
  <si>
    <t>张桐玮</t>
  </si>
  <si>
    <t>P6Y5JbuND-487-015-as-001-bOi-067-1-xjn-06-Lm2</t>
  </si>
  <si>
    <t>乐博icode-图形化高1队</t>
  </si>
  <si>
    <t>颜则聿</t>
  </si>
  <si>
    <t>P6Y5Jbur4-487-015-56-001-oeD-067-1-wyW-06-76q</t>
  </si>
  <si>
    <t>阜阳市颍州区苗桥小学2队</t>
  </si>
  <si>
    <t>叶龙梅</t>
  </si>
  <si>
    <t>华紫阳</t>
  </si>
  <si>
    <t>P6Y5JbuVM-487-015-3p-001-TNL-067-1-N2d-06-m5Z</t>
  </si>
  <si>
    <t>凤凰岛小学战队-姜星宇</t>
  </si>
  <si>
    <t>姜星宇</t>
  </si>
  <si>
    <t>P6Y5Jbu5a-487-015-7c-001-9zb-067-1-uyL-06-Jkg</t>
  </si>
  <si>
    <t>代码小勇士</t>
  </si>
  <si>
    <t>冠县曼爱教育培训学校</t>
  </si>
  <si>
    <t>李英豪</t>
  </si>
  <si>
    <t>董昌夏</t>
  </si>
  <si>
    <t>P6Y5JbuGC-487-015-JU-001-h7t-067-1-bUq-06-wVy</t>
  </si>
  <si>
    <t>程序创新队</t>
  </si>
  <si>
    <t>马语辰</t>
  </si>
  <si>
    <t>P6Y5JbuxW-487-015-Gp-001-GHO-067-1-Esc-06-ouy</t>
  </si>
  <si>
    <t>十三小湖东八队</t>
  </si>
  <si>
    <t>李明珠</t>
  </si>
  <si>
    <t>陈蔚睎</t>
  </si>
  <si>
    <t>P6Y5JbuRv-487-015-DR-001-dZk-067-1-kVO-06-WoR</t>
  </si>
  <si>
    <t>雅雅战队</t>
  </si>
  <si>
    <t>梁潇</t>
  </si>
  <si>
    <t>魏泽雅</t>
  </si>
  <si>
    <t>P6Y5Jb3zh-487-015-Zd-001-fOk-067-1-93v-06-gNi</t>
  </si>
  <si>
    <t>锦鲤附体队</t>
  </si>
  <si>
    <t>卯玉琼</t>
  </si>
  <si>
    <t>张焜嵛</t>
  </si>
  <si>
    <t>P6Y5Jbu9j-487-015-zO-001-YEx-067-1-mOB-06-RMk</t>
  </si>
  <si>
    <t>施锴俊</t>
  </si>
  <si>
    <t>晋江市华泰实验小学</t>
  </si>
  <si>
    <t>P6Y5Jb37P-487-015-Fs-001-du7-067-1-FOK-06-WCp</t>
  </si>
  <si>
    <t>六四六二队</t>
  </si>
  <si>
    <t>刘垚铄</t>
  </si>
  <si>
    <t>P6Y5Jbuix-487-015-ty-001-6aV-067-1-WYo-06-Ij5</t>
  </si>
  <si>
    <t>华龙小高4队</t>
  </si>
  <si>
    <t>董锦轩</t>
  </si>
  <si>
    <t>P6Y5Jbu9y-487-015-EU-001-S7g-067-1-qR7-06-VGQ</t>
  </si>
  <si>
    <t>天选之人</t>
  </si>
  <si>
    <t>乐高创意教育培训中心</t>
  </si>
  <si>
    <t>何泽伟</t>
  </si>
  <si>
    <t>张选臣</t>
  </si>
  <si>
    <t>P6Y5JbudP-487-015-hy-001-16Z-067-1-10i-06-uvO</t>
  </si>
  <si>
    <t>编程达人</t>
  </si>
  <si>
    <t>杭州市临平区崇贤第二小学独山校区</t>
  </si>
  <si>
    <t>林炫</t>
  </si>
  <si>
    <t>周潇阳</t>
  </si>
  <si>
    <t>P6Y5JbuXO-487-015-6A-001-Kzl-067-1-LIA-06-W2a</t>
  </si>
  <si>
    <t>玛酷十队</t>
  </si>
  <si>
    <t>五莲县实验小学</t>
  </si>
  <si>
    <t>厉萍</t>
  </si>
  <si>
    <t>梁启晟</t>
  </si>
  <si>
    <t>P6Y5Jb3zl-487-015-hE-001-woX-067-1-iQh-06-oay</t>
  </si>
  <si>
    <t>乐优机器人三队</t>
  </si>
  <si>
    <t>周宜梣</t>
  </si>
  <si>
    <t>P6Y5JbuFC-487-015-jH-001-WXj-067-1-wRZ-06-uYZ</t>
  </si>
  <si>
    <t>智力运动队3号队</t>
  </si>
  <si>
    <t>杭州市临平实验小学</t>
  </si>
  <si>
    <t>曾亮</t>
  </si>
  <si>
    <t>占沐晨</t>
  </si>
  <si>
    <t>P6Y5Jbun5-487-015-7Z-001-o9y-067-1-9BX-06-BKZ</t>
  </si>
  <si>
    <t>飞跃无极</t>
  </si>
  <si>
    <t>林婧莹</t>
  </si>
  <si>
    <t>陈子硕</t>
  </si>
  <si>
    <t>P6Y5JbuDY-487-015-Rt-001-4eY-067-1-s39-06-K3O</t>
  </si>
  <si>
    <t>三小队</t>
  </si>
  <si>
    <t>颍上县慎城镇第三小学</t>
  </si>
  <si>
    <t>官玉芳</t>
  </si>
  <si>
    <t>周景洪</t>
  </si>
  <si>
    <t>P6Y5Jbufq-487-015-XJ-001-o9i-067-1-Z39-06-wPH</t>
  </si>
  <si>
    <t>智慧模块队</t>
  </si>
  <si>
    <t>宁城县第四中学</t>
  </si>
  <si>
    <t>马铭浩</t>
  </si>
  <si>
    <t>P6Y5Jbu4I-487-015-w5-001-jiu-067-1-KiC-06-hF2</t>
  </si>
  <si>
    <t>承果张宸恺队</t>
  </si>
  <si>
    <t>内蒙古师范大学附属学校</t>
  </si>
  <si>
    <t>王亚楠</t>
  </si>
  <si>
    <t>P6Y5JbugI-487-015-4n-001-CHX-067-1-0Sb-06-M26</t>
  </si>
  <si>
    <t>嵩县海豚博士1队</t>
  </si>
  <si>
    <t>嵩县第二实验小学</t>
  </si>
  <si>
    <t>杨金坡</t>
  </si>
  <si>
    <t>P6Y5JbuNy-487-015-6d-001-20I-067-1-uDe-06-SDv</t>
  </si>
  <si>
    <t>张煜</t>
  </si>
  <si>
    <t>P6Y5JbuUD-487-015-qh-001-Rt4-067-1-03C-06-lmW</t>
  </si>
  <si>
    <t>icode精英十二队</t>
  </si>
  <si>
    <t>王瀚霖</t>
  </si>
  <si>
    <t>P6Y5JbuRT-487-015-uS-001-2Sw-067-1-gyc-06-eCk</t>
  </si>
  <si>
    <t>life is 菇的</t>
  </si>
  <si>
    <t>肇州县第二小学</t>
  </si>
  <si>
    <t>徐业龙</t>
  </si>
  <si>
    <t>张梓俊</t>
  </si>
  <si>
    <t>P6Y5JbuJE-487-015-03-001-QHS-067-1-Wbv-06-7UL</t>
  </si>
  <si>
    <t>孙明远</t>
  </si>
  <si>
    <t>P6Y5Jbucy-487-015-Zg-001-cAE-067-1-ySG-06-5fM</t>
  </si>
  <si>
    <t>李逸尘</t>
  </si>
  <si>
    <t>P6Y5JbuQg-487-015-z5-001-8Oo-067-1-MhW-06-IFj</t>
  </si>
  <si>
    <t>文一队</t>
  </si>
  <si>
    <t>高靖翔</t>
  </si>
  <si>
    <t>朱文一</t>
  </si>
  <si>
    <t>P6Y5JbuK1-487-015-DX-001-qtQ-067-1-qlc-06-1pm</t>
  </si>
  <si>
    <t>玛酷十七队</t>
  </si>
  <si>
    <t>五莲县实验学校</t>
  </si>
  <si>
    <t>刘铭志</t>
  </si>
  <si>
    <t>P6Y5JbuCV-487-015-6f-001-4Jw-067-1-5HZ-06-piF</t>
  </si>
  <si>
    <t>天伦4队</t>
  </si>
  <si>
    <t>岳阳市岳阳楼区千亩湖小学</t>
  </si>
  <si>
    <t>杨先睿</t>
  </si>
  <si>
    <t>P6Y5Jb3zy-487-015-wC-001-dco-067-1-CX8-06-T4G</t>
  </si>
  <si>
    <t>贝科星科技图形化小高07</t>
  </si>
  <si>
    <t>高启元</t>
  </si>
  <si>
    <t>P6Y5JbudG-487-015-ZQ-001-uhB-067-1-3ef-06-VVu</t>
  </si>
  <si>
    <t>飞天揽月队</t>
  </si>
  <si>
    <t>杭州文一街小学</t>
  </si>
  <si>
    <t>马成龙</t>
  </si>
  <si>
    <t>唐颂</t>
  </si>
  <si>
    <t>P6Y5JbudO-487-015-LG-001-3Ko-067-1-dtm-06-Twv</t>
  </si>
  <si>
    <t>瞬传队</t>
  </si>
  <si>
    <t>三河市燕灵路小学</t>
  </si>
  <si>
    <t>段成哲</t>
  </si>
  <si>
    <t>谭圣哲</t>
  </si>
  <si>
    <t>P6Y5JbuXu-487-015-Or-001-OZQ-067-1-EPz-06-Y3F</t>
  </si>
  <si>
    <t>玛酷六队</t>
  </si>
  <si>
    <t>王宗硕</t>
  </si>
  <si>
    <t>P6Y5Jbuss-487-015-Yt-001-tNi-067-1-N5x-06-Shu</t>
  </si>
  <si>
    <t>贝科星科技图形化时代小高02</t>
  </si>
  <si>
    <t>方旻凯</t>
  </si>
  <si>
    <t>P6Y5JbuCe-487-015-Yy-001-P7c-067-1-PMa-06-fuY</t>
  </si>
  <si>
    <t>天伦1队</t>
  </si>
  <si>
    <t>岳阳市岳阳楼区东升小学</t>
  </si>
  <si>
    <t>刘一鸣</t>
  </si>
  <si>
    <t>P6Y5Jbup9-487-015-5M-001-xxc-067-1-drl-06-aqp</t>
  </si>
  <si>
    <t>杨宸睿</t>
  </si>
  <si>
    <t>昆明市官渡区云大附中星耀学校</t>
  </si>
  <si>
    <t>P6Y5JbuMZ-487-015-75-001-Pr4-067-1-wqi-06-c3t</t>
  </si>
  <si>
    <t>瓦力银河4队</t>
  </si>
  <si>
    <t>青格勒图</t>
  </si>
  <si>
    <t>P6Y5JbuGv-487-015-qb-001-Foz-067-1-fZA-06-zPs</t>
  </si>
  <si>
    <t>智慧之心队</t>
  </si>
  <si>
    <t>石家庄市高新区实验小学</t>
  </si>
  <si>
    <t>龚毅轩</t>
  </si>
  <si>
    <t>P6Y5Jbubk-487-015-pd-001-rnj-067-1-OHZ-06-848</t>
  </si>
  <si>
    <t>史鑫朝</t>
  </si>
  <si>
    <t>P6Y5Jbu4P-487-015-gb-001-eAb-067-1-yrV-06-NaD</t>
  </si>
  <si>
    <t>icode精英9队</t>
  </si>
  <si>
    <t>白居正</t>
  </si>
  <si>
    <t>P6Y5Jb3hV-487-015-ra-001-4ne-067-1-eFK-06-UEN</t>
  </si>
  <si>
    <t>济源乐创-子恒乌镇</t>
  </si>
  <si>
    <t>薛志伟</t>
  </si>
  <si>
    <t>黄子恒</t>
  </si>
  <si>
    <t>P6Y5Jbudw-487-015-Sr-001-mdz-067-1-ks3-06-axw</t>
  </si>
  <si>
    <t>斗魂队</t>
  </si>
  <si>
    <t>胜利实验学校</t>
  </si>
  <si>
    <t>朱彦龙</t>
  </si>
  <si>
    <t>李子应</t>
  </si>
  <si>
    <t>P6Y5Jbu4l-487-015-tq-001-Vtf-067-1-yb8-06-wfJ</t>
  </si>
  <si>
    <t>玛酷快乐2队</t>
  </si>
  <si>
    <t>保定市清苑区第三小学</t>
  </si>
  <si>
    <t>马彬彬</t>
  </si>
  <si>
    <t>杨浩岐</t>
  </si>
  <si>
    <t>P6Y5Jbudd-487-015-L8-001-kNU-067-1-Mxd-06-utM</t>
  </si>
  <si>
    <t>妙妙狐8队</t>
  </si>
  <si>
    <t>王梓皓</t>
  </si>
  <si>
    <t>P6Y5Jbu9D-487-015-1n-001-IHU-067-1-pfv-06-TAx</t>
  </si>
  <si>
    <t>晴空万里</t>
  </si>
  <si>
    <t>云端机器人编程学评中心</t>
  </si>
  <si>
    <t>郭宏博</t>
  </si>
  <si>
    <t>安俊宇</t>
  </si>
  <si>
    <t>P6Y5JbuEJ-487-015-SR-001-FYz-067-1-PTI-06-vRo</t>
  </si>
  <si>
    <t>厦门市天安小学</t>
  </si>
  <si>
    <t>黄诗淏</t>
  </si>
  <si>
    <t>P6Y5JbuUg-487-015-Ea-001-nPM-067-1-vHt-06-eIO</t>
  </si>
  <si>
    <t>博创5队</t>
  </si>
  <si>
    <t>乔梓洋</t>
  </si>
  <si>
    <t>P6Y5Jbu3m-487-015-Bb-001-axQ-067-1-lC2-06-mXy</t>
  </si>
  <si>
    <t>金弘煜</t>
  </si>
  <si>
    <t>台州市路桥区南官小学</t>
  </si>
  <si>
    <t>P6Y5JbuC5-487-015-qu-001-O4w-067-1-fKJ-06-mik</t>
  </si>
  <si>
    <t>南湖二队</t>
  </si>
  <si>
    <t>罗文</t>
  </si>
  <si>
    <t>张明轩</t>
  </si>
  <si>
    <t>P6Y5Jbuf3-487-015-qV-001-shX-067-1-m1M-06-38M</t>
  </si>
  <si>
    <t>上海奉贤区世外学校金奖队</t>
  </si>
  <si>
    <t>上海奉贤区世外学校</t>
  </si>
  <si>
    <t>李艳玉</t>
  </si>
  <si>
    <t>方宸禹</t>
  </si>
  <si>
    <t>P6Y5JbuNP-487-015-uZ-001-8VX-067-1-mLZ-06-cAx</t>
  </si>
  <si>
    <t>丞丞队</t>
  </si>
  <si>
    <t>伍昶丞</t>
  </si>
  <si>
    <t>P6Y5JbuCG-487-015-6W-001-dqv-067-1-shj-06-BCq</t>
  </si>
  <si>
    <t>南湖一队</t>
  </si>
  <si>
    <t>黄墨渲</t>
  </si>
  <si>
    <t>P6Y5Jbufj-487-015-hd-001-yJV-067-1-PUJ-06-zxc</t>
  </si>
  <si>
    <t>智趣创客刘颖可</t>
  </si>
  <si>
    <t>李相东</t>
  </si>
  <si>
    <t>刘颖可</t>
  </si>
  <si>
    <t>P6Y5JbuDK-487-015-Qd-001-YbN-067-1-ROd-06-VGy</t>
  </si>
  <si>
    <t>孙靖博</t>
  </si>
  <si>
    <t>颍上县第十五小学</t>
  </si>
  <si>
    <t>P6Y5JbueT-487-015-Nv-001-tfR-067-1-Tq2-06-TuK</t>
  </si>
  <si>
    <t>屯溪龙山实验学校小高组5队</t>
  </si>
  <si>
    <t>汪晨轩</t>
  </si>
  <si>
    <t>P6Y5JbutW-487-015-lo-001-8DH-067-1-uXq-06-KI7</t>
  </si>
  <si>
    <t>海豚8队</t>
  </si>
  <si>
    <t>阿拉善左旗第三小学</t>
  </si>
  <si>
    <t>张清虹</t>
  </si>
  <si>
    <t>巴依尔巴图</t>
  </si>
  <si>
    <t>P6Y5JbuoG-487-015-cL-001-ksz-067-1-LNE-06-KjX</t>
  </si>
  <si>
    <t>icode精英十四队</t>
  </si>
  <si>
    <t>刚悦航</t>
  </si>
  <si>
    <t>P6Y5JbuCj-487-015-7m-001-JCx-067-1-Gum-06-8oY</t>
  </si>
  <si>
    <t>培卿队</t>
  </si>
  <si>
    <t>范培卿</t>
  </si>
  <si>
    <t>P6Y5Jbunf-487-015-1O-001-GAJ-067-1-OTP-06-OH9</t>
  </si>
  <si>
    <t>祥瑞之队</t>
  </si>
  <si>
    <t>朱嘉祥</t>
  </si>
  <si>
    <t>P6Y5JbuML-487-015-Ff-001-p6A-067-1-ZuP-06-G72</t>
  </si>
  <si>
    <t>王跃豪</t>
  </si>
  <si>
    <t>兰州市城关区通渭路小学</t>
  </si>
  <si>
    <t>陈旭方</t>
  </si>
  <si>
    <t>P6Y5JbuIS-487-015-Fo-001-Zdm-067-1-yAb-06-BXu</t>
  </si>
  <si>
    <t>省二高新1队</t>
  </si>
  <si>
    <t>张露兮</t>
  </si>
  <si>
    <t>P6Y5JbuST-487-015-rd-001-80L-067-1-ZGI-06-xfn</t>
  </si>
  <si>
    <t>闫颂队</t>
  </si>
  <si>
    <t>闫颂</t>
  </si>
  <si>
    <t>P6Y5Jb378-487-015-iD-001-OV7-067-1-KCL-06-x0g</t>
  </si>
  <si>
    <t>TBS007</t>
  </si>
  <si>
    <t>郑州市文化路第二小学</t>
  </si>
  <si>
    <t>宁国强</t>
  </si>
  <si>
    <t>吕睿聪</t>
  </si>
  <si>
    <t>P6Y5Jbu0f-487-015-vC-001-Yzb-067-1-VXA-06-z6u</t>
  </si>
  <si>
    <t>泓哥</t>
  </si>
  <si>
    <t>陈泓谦</t>
  </si>
  <si>
    <t>P6Y5JbuQE-487-015-xq-001-WTK-067-1-jlK-06-Ec4</t>
  </si>
  <si>
    <t>程耀</t>
  </si>
  <si>
    <t>固原市原州区青创云</t>
  </si>
  <si>
    <t>哈婷</t>
  </si>
  <si>
    <t>杨博浩</t>
  </si>
  <si>
    <t>P6Y5Jbu01-487-015-Ul-001-oZU-067-1-caF-06-Dgq</t>
  </si>
  <si>
    <t>旗开得胜</t>
  </si>
  <si>
    <t>赣州市大坪明德小学</t>
  </si>
  <si>
    <t>程逸恒</t>
  </si>
  <si>
    <t>P6Y5JbudW-487-015-Cf-001-JTS-067-1-Tu0-06-Wli</t>
  </si>
  <si>
    <t>陈睿宇</t>
  </si>
  <si>
    <t>天津达万培训学校</t>
  </si>
  <si>
    <t>P6Y5Jbusu-487-015-WD-001-7JT-067-1-fcS-06-Usw</t>
  </si>
  <si>
    <t>仕言队</t>
  </si>
  <si>
    <t>北京市朝阳区芳草地国际学校</t>
  </si>
  <si>
    <t>应仕言</t>
  </si>
  <si>
    <t>P6Y5JbuHB-487-015-oh-001-C4Y-067-1-FMM-06-z1H</t>
  </si>
  <si>
    <t>于微知明</t>
  </si>
  <si>
    <t>林于明</t>
  </si>
  <si>
    <t>P6Y5JbuUQ-487-015-pE-001-dOT-067-1-JyY-06-WSx</t>
  </si>
  <si>
    <t>博创2队</t>
  </si>
  <si>
    <t>高浩博</t>
  </si>
  <si>
    <t>P6Y5JbuU3-487-015-cp-001-PI2-067-1-r0T-06-nT9</t>
  </si>
  <si>
    <t>博创4队</t>
  </si>
  <si>
    <t>刘博闻</t>
  </si>
  <si>
    <t>P6Y5JbuOW-487-015-Uv-001-FSb-067-1-JNa-06-TDv</t>
  </si>
  <si>
    <t>超级能量队</t>
  </si>
  <si>
    <t>常州市钟楼区昕弘实验学校</t>
  </si>
  <si>
    <t>刘徐宇轩</t>
  </si>
  <si>
    <t>P6Y5JbukC-487-015-Uh-001-otO-067-1-0Oc-06-eB6</t>
  </si>
  <si>
    <t>尤绍源</t>
  </si>
  <si>
    <t>天津市红桥区第二实验小学</t>
  </si>
  <si>
    <t>P6Y5Jb3PC-487-015-vM-001-3AI-067-1-YTy-06-L2F</t>
  </si>
  <si>
    <t>贝思哲机器人</t>
  </si>
  <si>
    <t>毛剑鑫</t>
  </si>
  <si>
    <t>童垲竣</t>
  </si>
  <si>
    <t>P6Y5Jbu1S-487-015-pA-001-k7b-067-1-try-06-4oy</t>
  </si>
  <si>
    <t>二进制5队</t>
  </si>
  <si>
    <t>水口山中心小学</t>
  </si>
  <si>
    <t>周子舜</t>
  </si>
  <si>
    <t>P6Y5JbufE-487-015-ZP-001-qmN-067-1-7Gr-06-p7p</t>
  </si>
  <si>
    <t>智趣创客苏钰轩</t>
  </si>
  <si>
    <t>石嘴山市第二十小学</t>
  </si>
  <si>
    <t>陈泊鑫</t>
  </si>
  <si>
    <t>苏钰轩</t>
  </si>
  <si>
    <t>P6Y5JbuEf-487-015-YJ-001-utO-067-1-ZJc-06-o7P</t>
  </si>
  <si>
    <t>厦门市集美区海凤小学</t>
  </si>
  <si>
    <t>黄雪岩</t>
  </si>
  <si>
    <t>徐思齐</t>
  </si>
  <si>
    <t>P6Y5Jbu6X-487-015-ku-001-DiZ-067-1-Ffx-06-4qU</t>
  </si>
  <si>
    <t>星淳战队</t>
  </si>
  <si>
    <t>杜淳一</t>
  </si>
  <si>
    <t>P6Y5JbunJ-487-015-gB-001-SSB-067-1-aM0-06-M6N</t>
  </si>
  <si>
    <t>钟秀灵巧队</t>
  </si>
  <si>
    <t>黄丽娟</t>
  </si>
  <si>
    <t>陈钟灵</t>
  </si>
  <si>
    <t>P6Y5Jbu30-487-015-IV-001-9pR-067-1-ABn-06-qhM</t>
  </si>
  <si>
    <t>新小冲锋队</t>
  </si>
  <si>
    <t>郑州市中原区新街坊小学</t>
  </si>
  <si>
    <t>皮媛媛</t>
  </si>
  <si>
    <t>陈一硕</t>
  </si>
  <si>
    <t>P6Y5JbuNN-487-015-Sd-001-pgT-067-1-QZk-06-9du</t>
  </si>
  <si>
    <t>城南1队</t>
  </si>
  <si>
    <t>陈天行</t>
  </si>
  <si>
    <t>P6Y5Jbuqa-487-015-fG-001-YKW-067-1-lxW-06-ENH</t>
  </si>
  <si>
    <t>破风突击队</t>
  </si>
  <si>
    <t>梁山县第九实验小学</t>
  </si>
  <si>
    <t>朱萍</t>
  </si>
  <si>
    <t>戚远航</t>
  </si>
  <si>
    <t>P6Y5JbujQ-487-015-uz-001-kYY-067-1-II5-06-qPF</t>
  </si>
  <si>
    <t>金光闪闪队</t>
  </si>
  <si>
    <t>上海市浦东新区新场实验小学</t>
  </si>
  <si>
    <t>黄会慈</t>
  </si>
  <si>
    <t>金宸宇</t>
  </si>
  <si>
    <t>P6Y5JbupZ-487-015-hO-001-eol-067-1-L1u-06-wgj</t>
  </si>
  <si>
    <t>代码攻坚者</t>
  </si>
  <si>
    <t>高炜晔</t>
  </si>
  <si>
    <t>P6Y5Jbutv-487-015-vT-001-BpU-067-1-ICR-06-Ahv</t>
  </si>
  <si>
    <t>健源队</t>
  </si>
  <si>
    <t>青岛市北区第二实验小学</t>
  </si>
  <si>
    <t>王健源</t>
  </si>
  <si>
    <t>P6Y5JbuS0-487-015-Hv-001-Nb3-067-1-ITM-06-k6M</t>
  </si>
  <si>
    <t>王梓仟队</t>
  </si>
  <si>
    <t>哈尔滨市花园小学校</t>
  </si>
  <si>
    <t>王梓仟</t>
  </si>
  <si>
    <t>P6Y5Jbu80-487-015-eO-001-3Eb-067-1-OpR-06-nAW</t>
  </si>
  <si>
    <t>璐璐战队</t>
  </si>
  <si>
    <t>银川市兴庆区第八小学</t>
  </si>
  <si>
    <t>陈璐</t>
  </si>
  <si>
    <t>P6Y5Jbu46-487-015-kl-001-FaL-067-1-5Vf-06-WpW</t>
  </si>
  <si>
    <t>盛铎队</t>
  </si>
  <si>
    <t>实验集团东河校区</t>
  </si>
  <si>
    <t>高志龙</t>
  </si>
  <si>
    <t>王盛铎</t>
  </si>
  <si>
    <t>P6Y5Jbu4X-487-015-Md-001-D0a-067-1-ivl-06-sKL</t>
  </si>
  <si>
    <t>先锋路小学闫东祺</t>
  </si>
  <si>
    <t>先锋路小学</t>
  </si>
  <si>
    <t>闫东祺</t>
  </si>
  <si>
    <t>P6Y5Jburk-487-015-aq-001-HAj-067-1-Sog-06-eXG</t>
  </si>
  <si>
    <t>编程大王</t>
  </si>
  <si>
    <t>杭州市求知小学</t>
  </si>
  <si>
    <t>戴呈瑞</t>
  </si>
  <si>
    <t>P6Y5Jbu86-487-015-Az-001-igK-067-1-gfB-06-YUA</t>
  </si>
  <si>
    <t>慈溪市文锦书院</t>
  </si>
  <si>
    <t>俞熊</t>
  </si>
  <si>
    <t>钱宥辰</t>
  </si>
  <si>
    <t>P6Y5JbuOT-487-015-lK-001-OpX-067-1-2Vu-06-dZY</t>
  </si>
  <si>
    <t>雷霆创想队</t>
  </si>
  <si>
    <t>常州市武进区湖塘桥实验小学</t>
  </si>
  <si>
    <t>郭奕宸</t>
  </si>
  <si>
    <t>P6Y5Jb3P0-487-015-x0-001-Z3V-067-1-LsA-06-sxx</t>
  </si>
  <si>
    <t>小小科楠队</t>
  </si>
  <si>
    <t>崇德学校</t>
  </si>
  <si>
    <t>吕韩逸</t>
  </si>
  <si>
    <t>沈度</t>
  </si>
  <si>
    <t>P6Y5JbuBR-487-015-Jj-001-zpA-067-1-3l6-06-j0E</t>
  </si>
  <si>
    <t>然燃之力</t>
  </si>
  <si>
    <t>丽水市莲都区实验小学</t>
  </si>
  <si>
    <t>应乙然</t>
  </si>
  <si>
    <t>P6Y5Jb3z1-487-015-Yh-001-ULh-067-1-IQq-06-MQ9</t>
  </si>
  <si>
    <t>翔鹭小学1队</t>
  </si>
  <si>
    <t>厦门翔鹭小学</t>
  </si>
  <si>
    <t>黄博涵</t>
  </si>
  <si>
    <t>陈梓琳</t>
  </si>
  <si>
    <t>P6Y5Jbupg-487-015-3n-001-Yoq-067-1-2Vs-06-U2I</t>
  </si>
  <si>
    <t>兴华六队</t>
  </si>
  <si>
    <t>博野县兴华小学西校区</t>
  </si>
  <si>
    <t>赵子鹏</t>
  </si>
  <si>
    <t>张旭航</t>
  </si>
  <si>
    <t>P6Y5Jbu9m-487-015-Gy-001-VZT-067-1-yA3-06-Ei7</t>
  </si>
  <si>
    <t>九边形一队</t>
  </si>
  <si>
    <t>刘小玉</t>
  </si>
  <si>
    <t>陈泽铠</t>
  </si>
  <si>
    <t>P6Y5Jbu1g-487-015-OV-001-qf0-067-1-1ly-06-iiB</t>
  </si>
  <si>
    <t>北京市石景山区金顶街第二小学</t>
  </si>
  <si>
    <t>杨劲霄</t>
  </si>
  <si>
    <t>史博丞</t>
  </si>
  <si>
    <t>P6Y5Jbubd-487-015-rX-001-PRd-067-1-5OP-06-0Rl</t>
  </si>
  <si>
    <t>孙铭泽队</t>
  </si>
  <si>
    <t>P6Y5JbuGS-487-015-mZ-001-BS0-067-1-jYt-06-Bxg</t>
  </si>
  <si>
    <t>逻辑闯关王</t>
  </si>
  <si>
    <t>王紫一</t>
  </si>
  <si>
    <t>P6Y5JbuG7-487-015-I7-001-i4Q-067-1-B7T-06-Vfu</t>
  </si>
  <si>
    <t>编程风暴队</t>
  </si>
  <si>
    <t>余美瑶</t>
  </si>
  <si>
    <t>P6Y5JbuG2-487-015-Rl-001-a2I-067-1-VYu-06-pwy</t>
  </si>
  <si>
    <t>编码梦之队</t>
  </si>
  <si>
    <t>石家庄市建明小学</t>
  </si>
  <si>
    <t>段子豪</t>
  </si>
  <si>
    <t>P6Y5JbubR-487-015-YC-001-WZx-067-1-LRz-06-5Dw</t>
  </si>
  <si>
    <t>张祎诺</t>
  </si>
  <si>
    <t>P6Y5JbuNU-487-015-EM-001-AEa-067-1-cOH-06-kaR</t>
  </si>
  <si>
    <t>崇信县城区第二小学1队</t>
  </si>
  <si>
    <t>崇信县城区第二小学</t>
  </si>
  <si>
    <t>朱军强</t>
  </si>
  <si>
    <t>赵薪宇</t>
  </si>
  <si>
    <t>P6Y5JbujE-487-015-ce-001-d1b-067-1-v2J-06-6uC</t>
  </si>
  <si>
    <t>睿智队</t>
  </si>
  <si>
    <t>王睿骁</t>
  </si>
  <si>
    <t>P6Y5Jbu8E-487-015-je-001-dKy-067-1-ATc-06-dxq</t>
  </si>
  <si>
    <t>刘容宁编程</t>
  </si>
  <si>
    <t>银川市实验第三小学</t>
  </si>
  <si>
    <t>马帅</t>
  </si>
  <si>
    <t>刘容宁</t>
  </si>
  <si>
    <t>P6Y5JbuXj-487-015-VG-001-ndz-067-1-T1l-06-GO8</t>
  </si>
  <si>
    <t>玛酷十六队</t>
  </si>
  <si>
    <t>李广军</t>
  </si>
  <si>
    <t>冯俊希</t>
  </si>
  <si>
    <t>P6Y5JbuNM-487-015-Bj-001-SIX-067-1-pZZ-06-bIy</t>
  </si>
  <si>
    <t>苏州学府实验小学校队</t>
  </si>
  <si>
    <t>苏州学府实验小学校</t>
  </si>
  <si>
    <t>张大为</t>
  </si>
  <si>
    <t>陆恩齐</t>
  </si>
  <si>
    <t>P6Y5JbuKn-487-015-M1-001-Ut1-067-1-WfU-06-7f0</t>
  </si>
  <si>
    <t>天水市建设路第二小学8队</t>
  </si>
  <si>
    <t>王誉宁</t>
  </si>
  <si>
    <t>P6Y5JbuaX-487-015-OU-001-PQ8-067-1-GMj-06-mcy</t>
  </si>
  <si>
    <t>天水市麦积区道南小学第一队</t>
  </si>
  <si>
    <t>天水市麦积区道南小学</t>
  </si>
  <si>
    <t>王石存</t>
  </si>
  <si>
    <t>敬奕贤</t>
  </si>
  <si>
    <t>P6Y5JbuDH-487-015-kE-001-ool-067-1-lOW-06-CRE</t>
  </si>
  <si>
    <t>宝坻玛酷三队</t>
  </si>
  <si>
    <t>天津市宝坻区海滨小学</t>
  </si>
  <si>
    <t>杨济轩</t>
  </si>
  <si>
    <t>P6Y5JbuEZ-487-015-gc-001-V99-067-1-akU-06-t1s</t>
  </si>
  <si>
    <t>睿智无双</t>
  </si>
  <si>
    <t>福州市仓山小学</t>
  </si>
  <si>
    <t>P6Y5JbuWw-487-015-yr-001-74e-067-1-SPR-06-wl7</t>
  </si>
  <si>
    <t>呼和浩特市-新城区府红学校</t>
  </si>
  <si>
    <t>呼和浩特市新城区府红学校</t>
  </si>
  <si>
    <t>王进</t>
  </si>
  <si>
    <t>姜泓宇</t>
  </si>
  <si>
    <t>P6Y5Jbufc-487-015-CE-001-YCz-067-1-sYB-06-xBU</t>
  </si>
  <si>
    <t>编程机器人战队</t>
  </si>
  <si>
    <t>曹文浩</t>
  </si>
  <si>
    <t>P6Y5Jbugo-487-015-bU-001-7LK-067-1-j7b-06-qiy</t>
  </si>
  <si>
    <t>嵩县海豚博士2队</t>
  </si>
  <si>
    <t>嵩县第一实验小学</t>
  </si>
  <si>
    <t>朱星皓</t>
  </si>
  <si>
    <t>P6Y5JbuNG-487-015-rY-001-m0S-067-1-FlW-06-Q3t</t>
  </si>
  <si>
    <t>崇信县城区第二小学2队</t>
  </si>
  <si>
    <t>王媛媛</t>
  </si>
  <si>
    <t>刘文杰</t>
  </si>
  <si>
    <t>P6Y5JbuQ8-487-015-mE-001-mVP-067-1-aOx-06-rZu</t>
  </si>
  <si>
    <t>拾光</t>
  </si>
  <si>
    <t>固原市原州区青创云机器人编程</t>
  </si>
  <si>
    <t>全雨</t>
  </si>
  <si>
    <t>贾宁博</t>
  </si>
  <si>
    <t>P6Y5Jbu8j-487-015-bq-001-VfQ-067-1-nBV-06-HH7</t>
  </si>
  <si>
    <t>越程光刃</t>
  </si>
  <si>
    <t>银川阅海小学</t>
  </si>
  <si>
    <t>程资越</t>
  </si>
  <si>
    <t>P6Y5Jbunv-487-015-O4-001-ceB-067-1-NG9-06-juy</t>
  </si>
  <si>
    <t>林中之王队</t>
  </si>
  <si>
    <t>灵武市第八小学</t>
  </si>
  <si>
    <t>余文才</t>
  </si>
  <si>
    <t>王以琛</t>
  </si>
  <si>
    <t>P6Y5JbuXT-487-015-4N-001-X2z-067-1-Tum-06-RNC</t>
  </si>
  <si>
    <t>玛酷八队</t>
  </si>
  <si>
    <t>东港区枣庄路小学</t>
  </si>
  <si>
    <t>王治霞</t>
  </si>
  <si>
    <t>P6Y5JbuIm-487-015-UI-001-OEv-067-1-VEI-06-WY7</t>
  </si>
  <si>
    <t>梦之队</t>
  </si>
  <si>
    <t>大学路小学</t>
  </si>
  <si>
    <t>侯慧鑫</t>
  </si>
  <si>
    <t>乔一蒙</t>
  </si>
  <si>
    <t>P6Y5JbuiN-487-015-XA-001-kPX-067-1-vYB-06-Oyg</t>
  </si>
  <si>
    <t>比格编程六队</t>
  </si>
  <si>
    <t>毕艺凡</t>
  </si>
  <si>
    <t>P6Y5Jbudb-487-015-iG-001-KE7-067-1-EyN-06-T1s</t>
  </si>
  <si>
    <t>摘星队</t>
  </si>
  <si>
    <t>杭州上海世外学校</t>
  </si>
  <si>
    <t>任秋然</t>
  </si>
  <si>
    <t>P6Y5JbuyJ-487-015-e9-001-5Gq-067-1-MQy-06-dwH</t>
  </si>
  <si>
    <t>沧州市建兴小学孙心怡</t>
  </si>
  <si>
    <t>沧州市建兴小学</t>
  </si>
  <si>
    <t>董雪娇</t>
  </si>
  <si>
    <t>孙心怡</t>
  </si>
  <si>
    <t>P6Y5Jbu4T-487-015-yw-001-XAw-067-1-qwi-06-jrU</t>
  </si>
  <si>
    <t>家珲队</t>
  </si>
  <si>
    <t>元氏县常山路小学</t>
  </si>
  <si>
    <t>张家珲</t>
  </si>
  <si>
    <t>P6Y5Jbu9k-487-015-aq-001-iWh-067-1-O2A-06-C1V</t>
  </si>
  <si>
    <t>编程创想家</t>
  </si>
  <si>
    <t>王茯睿</t>
  </si>
  <si>
    <t>P6Y5Jbu16-487-015-xD-001-hoX-067-1-s0B-06-xlh</t>
  </si>
  <si>
    <t>二进制4队</t>
  </si>
  <si>
    <t>朝阳小学</t>
  </si>
  <si>
    <t>夏菡晗</t>
  </si>
  <si>
    <t>P6Y5JbuEN-487-015-Tu-001-CKP-067-1-l3Z-06-mVc</t>
  </si>
  <si>
    <t>厦门市翔安区马巷中心小学17队</t>
  </si>
  <si>
    <t>陈文标</t>
  </si>
  <si>
    <t>黄文茵</t>
  </si>
  <si>
    <t>P6Y5Jbu07-487-015-LS-001-vXc-067-1-PLd-06-ci4</t>
  </si>
  <si>
    <t>新会陈皮护体</t>
  </si>
  <si>
    <t>叶金粮</t>
  </si>
  <si>
    <t>P6Y5Jbue2-487-015-61-001-KM7-067-1-uHs-06-FCw</t>
  </si>
  <si>
    <t>紫阳学校icode小高组1队</t>
  </si>
  <si>
    <t>歙县紫阳学校</t>
  </si>
  <si>
    <t>陶博文</t>
  </si>
  <si>
    <t>P6Y5JbuW7-487-015-Dm-001-MKD-067-1-Nkg-06-FRI</t>
  </si>
  <si>
    <t>赵嘉毅</t>
  </si>
  <si>
    <t>P6Y5Jbubq-487-015-FB-001-t6o-067-1-eSc-06-ZQ0</t>
  </si>
  <si>
    <t>喀喇沁旗锦山第一小学1</t>
  </si>
  <si>
    <t>喀喇沁旗锦山第一小学</t>
  </si>
  <si>
    <t>孙旭东</t>
  </si>
  <si>
    <t>马海轩</t>
  </si>
  <si>
    <t>P6Y5Jbus7-487-015-Rn-001-lYz-067-1-FCx-06-O1q</t>
  </si>
  <si>
    <t>搭乐10队</t>
  </si>
  <si>
    <t>乔昱铭</t>
  </si>
  <si>
    <t>P6Y5JbucX-487-015-7N-001-pTm-067-1-GVH-06-woM</t>
  </si>
  <si>
    <t>麻跃怀</t>
  </si>
  <si>
    <t>P6Y5Jb3Zx-487-015-9v-001-8J7-067-1-t4g-06-gzD</t>
  </si>
  <si>
    <t>辉宁队</t>
  </si>
  <si>
    <t>华南师范附属上饶经开区实验小学</t>
  </si>
  <si>
    <t>郑辉宁</t>
  </si>
  <si>
    <t>P6Y5JbuNI-487-015-2d-001-MBR-067-1-KwM-06-vdU</t>
  </si>
  <si>
    <t>奇点创客队</t>
  </si>
  <si>
    <t>杨创凯</t>
  </si>
  <si>
    <t>P6Y5JbuRr-487-015-xw-001-ZiN-067-1-50U-06-Vmf</t>
  </si>
  <si>
    <t>创贝精灵04</t>
  </si>
  <si>
    <t>张艺鑫</t>
  </si>
  <si>
    <t>P6Y5JbudX-487-015-va-001-3wL-067-1-YVO-06-29O</t>
  </si>
  <si>
    <t>博润教育三十队</t>
  </si>
  <si>
    <t>徐慧琳</t>
  </si>
  <si>
    <t>赵毅朗</t>
  </si>
  <si>
    <t>P6Y5JbuaO-487-015-Z5-001-O7v-067-1-POf-06-AnC</t>
  </si>
  <si>
    <t>天水市麦积区桥南小学第一队</t>
  </si>
  <si>
    <t>天水市麦积区桥南小学</t>
  </si>
  <si>
    <t>李芳君</t>
  </si>
  <si>
    <t>袁炜</t>
  </si>
  <si>
    <t>P6Y5Jb3zm-487-015-t4-001-WXx-067-1-SYs-06-lBG</t>
  </si>
  <si>
    <t>湖里中心小学</t>
  </si>
  <si>
    <t>洪元杰</t>
  </si>
  <si>
    <t>P6Y5Jbu3u-487-015-jV-001-PJB-067-1-aYf-06-RYc</t>
  </si>
  <si>
    <t>叶恺宏</t>
  </si>
  <si>
    <t>浙江省台州市路桥区路北小学</t>
  </si>
  <si>
    <t>P6Y5JbunL-487-015-Hb-001-JxZ-067-1-cSb-06-XO9</t>
  </si>
  <si>
    <t>一人战队</t>
  </si>
  <si>
    <t>上海戏剧学院闵行附属学校</t>
  </si>
  <si>
    <t>傅昱栋</t>
  </si>
  <si>
    <t>薛一依</t>
  </si>
  <si>
    <t>P6Y5JbuqP-487-015-7Z-001-FeK-067-1-dV8-06-mCX</t>
  </si>
  <si>
    <t>创想程10</t>
  </si>
  <si>
    <t>潍坊高新区创想程教育培训学校</t>
  </si>
  <si>
    <t>孙鹏洋</t>
  </si>
  <si>
    <t>李正逸</t>
  </si>
  <si>
    <t>P6Y5JbufY-487-015-06-001-MVk-067-1-o7i-06-WTP</t>
  </si>
  <si>
    <t>智趣创客李子烨</t>
  </si>
  <si>
    <t>李子烨</t>
  </si>
  <si>
    <t>P6Y5Jbueu-487-015-wp-001-6Oo-067-1-sYx-06-Cur</t>
  </si>
  <si>
    <t>屯溪百鸟亭小学小高组1队</t>
  </si>
  <si>
    <t>杨子砚</t>
  </si>
  <si>
    <t>P6Y5Jbu0p-487-015-tU-001-c43-067-1-Ek6-06-TFL</t>
  </si>
  <si>
    <t>越来越强的林姐</t>
  </si>
  <si>
    <t>林祉琪</t>
  </si>
  <si>
    <t>P6Y5JbuFB-487-015-wS-001-nFe-067-1-W0s-06-g6M</t>
  </si>
  <si>
    <t>李正时</t>
  </si>
  <si>
    <t>P6Y5Jbu8T-487-015-FO-001-ykP-067-1-FUi-06-FBY</t>
  </si>
  <si>
    <t>祥瑞编程</t>
  </si>
  <si>
    <t>银川市博文小学</t>
  </si>
  <si>
    <t>黄钰</t>
  </si>
  <si>
    <t>宋祥瑞</t>
  </si>
  <si>
    <t>P6Y5JbuQu-487-015-Gy-001-4e5-067-1-oqH-06-eSg</t>
  </si>
  <si>
    <t>耀光</t>
  </si>
  <si>
    <t>杨锐</t>
  </si>
  <si>
    <t>P6Y5JbuqC-487-015-lH-001-1VP-067-1-h1V-06-SaJ</t>
  </si>
  <si>
    <t>和美小学二队</t>
  </si>
  <si>
    <t>喀喇沁旗和美小学</t>
  </si>
  <si>
    <t>贾立波</t>
  </si>
  <si>
    <t>黄靖然</t>
  </si>
  <si>
    <t>P6Y5Jb3ZP-487-015-CD-001-EId-067-1-9jz-06-dCb</t>
  </si>
  <si>
    <t>优学未来42</t>
  </si>
  <si>
    <t>杭州市人民小学</t>
  </si>
  <si>
    <t>涂武</t>
  </si>
  <si>
    <t>张彧皓</t>
  </si>
  <si>
    <t>P6Y5JbudU-487-015-it-001-RWd-067-1-2O5-06-3ob</t>
  </si>
  <si>
    <t>创想先锋队</t>
  </si>
  <si>
    <t>李堂旗</t>
  </si>
  <si>
    <t>贺楠迪</t>
  </si>
  <si>
    <t>P6Y5Jbu9B-487-015-j4-001-O11-067-1-eal-06-Odd</t>
  </si>
  <si>
    <t>祥云队</t>
  </si>
  <si>
    <t>张城硕</t>
  </si>
  <si>
    <t>P6Y5Jbu5S-487-015-08-001-fD6-067-1-C2r-06-U44</t>
  </si>
  <si>
    <t>佳智机器人1队</t>
  </si>
  <si>
    <t>丁柯翔</t>
  </si>
  <si>
    <t>P6Y5Jbug7-487-015-5U-001-UH2-067-1-LID-06-5hI</t>
  </si>
  <si>
    <t>妙妙狐10队</t>
  </si>
  <si>
    <t>王徐俊卿</t>
  </si>
  <si>
    <t>P6Y5Jbu18-487-015-cJ-001-9Cv-067-1-aFR-06-xH7</t>
  </si>
  <si>
    <t>深空探险队</t>
  </si>
  <si>
    <t>世纪城实验小学</t>
  </si>
  <si>
    <t>毛顺清</t>
  </si>
  <si>
    <t>杨恒霁</t>
  </si>
  <si>
    <t>P6Y5Jbu1u-487-015-yK-001-PT4-067-1-nsB-06-MYk</t>
  </si>
  <si>
    <t>四四班队</t>
  </si>
  <si>
    <t>石景山区金顶街第二小学</t>
  </si>
  <si>
    <t>宋渤萱</t>
  </si>
  <si>
    <t>P6Y5Jb3zR-487-015-Rj-001-3Ob-067-1-8b2-06-tr4</t>
  </si>
  <si>
    <t>公园小学</t>
  </si>
  <si>
    <t>厦门市公园小学</t>
  </si>
  <si>
    <t>陈漠轩</t>
  </si>
  <si>
    <t>P6Y5JbutZ-487-015-sm-001-MoM-067-1-Und-06-GKF</t>
  </si>
  <si>
    <t>未智队</t>
  </si>
  <si>
    <t>高茹萍</t>
  </si>
  <si>
    <t>楚佳骏</t>
  </si>
  <si>
    <t>P6Y5Jbuqg-487-015-30-001-kQU-067-1-uAh-06-e2X</t>
  </si>
  <si>
    <t>踊跃队</t>
  </si>
  <si>
    <t>王嘉瑞</t>
  </si>
  <si>
    <t>P6Y5Jbu9p-487-015-h3-001-k8o-067-1-RDR-06-oSC</t>
  </si>
  <si>
    <t>李淑香</t>
  </si>
  <si>
    <t>P6Y5JbuIZ-487-015-u9-001-c0J-067-1-lj0-06-Jrd</t>
  </si>
  <si>
    <t>钒</t>
  </si>
  <si>
    <t>符宇钒</t>
  </si>
  <si>
    <t>P6Y5JbuUz-487-015-v6-001-SvK-067-1-4HE-06-242</t>
  </si>
  <si>
    <t>肥城咔库十队</t>
  </si>
  <si>
    <t>肥城市仪阳街道中心小学</t>
  </si>
  <si>
    <t>吴瑛</t>
  </si>
  <si>
    <t>罗舜宝</t>
  </si>
  <si>
    <t>P6Y5JbuMc-487-015-Kk-001-xKv-067-1-Wyy-06-nNw</t>
  </si>
  <si>
    <t>管梓杉</t>
  </si>
  <si>
    <t>兰州市城关区水车园小学</t>
  </si>
  <si>
    <t>祁红梅</t>
  </si>
  <si>
    <t>P6Y5Jbup3-487-015-T7-001-fQh-067-1-sz8-06-3D4</t>
  </si>
  <si>
    <t>乐博</t>
  </si>
  <si>
    <t>滨城区授田英才学园</t>
  </si>
  <si>
    <t>张利建</t>
  </si>
  <si>
    <t>潘承宇</t>
  </si>
  <si>
    <t>P6Y5JbucS-487-015-Ld-001-0HI-067-1-ZTm-06-R7o</t>
  </si>
  <si>
    <t>段贻理</t>
  </si>
  <si>
    <t>P6Y5Jb3ZK-487-015-gF-001-TpK-067-1-xkU-06-AnT</t>
  </si>
  <si>
    <t>恩硕队</t>
  </si>
  <si>
    <t>广信区第一小学</t>
  </si>
  <si>
    <t>P6Y5JbuBN-487-015-YP-001-lRN-067-1-MaZ-06-R6T</t>
  </si>
  <si>
    <t>星纪园1</t>
  </si>
  <si>
    <t>福州市长乐区星纪园学校</t>
  </si>
  <si>
    <t>周兴</t>
  </si>
  <si>
    <t>苏炜宸</t>
  </si>
  <si>
    <t>P6Y5JbuQH-487-015-Xb-001-Rbf-067-1-gNf-06-OyO</t>
  </si>
  <si>
    <t>思昌队</t>
  </si>
  <si>
    <t>同心县第十小学</t>
  </si>
  <si>
    <t>马红艳</t>
  </si>
  <si>
    <t>王思昌</t>
  </si>
  <si>
    <t>P6Y5JbuC0-487-015-O2-001-Y3S-067-1-JzR-06-4zX</t>
  </si>
  <si>
    <t>一完小1队</t>
  </si>
  <si>
    <t>石门县第一完全小学</t>
  </si>
  <si>
    <t>刘小平</t>
  </si>
  <si>
    <t>杜源</t>
  </si>
  <si>
    <t>P6Y5Jbu3Y-487-015-We-001-9d9-067-1-naO-06-6nZ</t>
  </si>
  <si>
    <t>一往无前队</t>
  </si>
  <si>
    <t>遂昌县实验小学</t>
  </si>
  <si>
    <t>叶书航</t>
  </si>
  <si>
    <t>P6Y5Jbu3v-487-015-Ci-001-rs8-067-1-epj-06-VTA</t>
  </si>
  <si>
    <t>姚钧涵</t>
  </si>
  <si>
    <t>台州椒江北书学校</t>
  </si>
  <si>
    <t>P6Y5Jbu5K-487-015-Bc-001-ffv-067-1-Yba-06-Db2</t>
  </si>
  <si>
    <t>佳智机器人2队</t>
  </si>
  <si>
    <t>山东潍坊高新技术开发区凤凰学校</t>
  </si>
  <si>
    <t>韩东朔</t>
  </si>
  <si>
    <t>P6Y5JbusF-487-015-bg-001-Z2Y-067-1-yTI-06-XcK</t>
  </si>
  <si>
    <t>贝科星科技图形化时代小高01</t>
  </si>
  <si>
    <t>毛一代</t>
  </si>
  <si>
    <t>P6Y5JbuJi-487-015-qx-001-sGi-067-1-g5q-06-awg</t>
  </si>
  <si>
    <t>智慧领航团</t>
  </si>
  <si>
    <t>吴泓涵</t>
  </si>
  <si>
    <t>P6Y5JburZ-487-015-Ov-001-Wwy-067-1-I3f-06-bRG</t>
  </si>
  <si>
    <t>洋洋得意队</t>
  </si>
  <si>
    <t>杭州胜蓝实验小学</t>
  </si>
  <si>
    <t>徐晨洋</t>
  </si>
  <si>
    <t>P6Y5Jbuqm-487-015-CN-001-c6i-067-1-OTL-06-nF1</t>
  </si>
  <si>
    <t>幻影队</t>
  </si>
  <si>
    <t>P6Y5JbuUw-487-015-Hr-001-IlD-067-1-2G8-06-sLQ</t>
  </si>
  <si>
    <t>肥城咔库十一队</t>
  </si>
  <si>
    <t>山东省肥城师范学校附属小学</t>
  </si>
  <si>
    <t>P6Y5JbuxS-487-015-BM-001-cSd-067-1-ffy-06-mkm</t>
  </si>
  <si>
    <t>胜利编程一队</t>
  </si>
  <si>
    <t>张春玲</t>
  </si>
  <si>
    <t>杨子恩</t>
  </si>
  <si>
    <t>P6Y5JbuCm-487-015-x1-001-cfi-067-1-7uf-06-CdG</t>
  </si>
  <si>
    <t>崇信龙泉</t>
  </si>
  <si>
    <t>张秀秀</t>
  </si>
  <si>
    <t>李毅承</t>
  </si>
  <si>
    <t>P6Y5Jb3zF-487-015-Do-001-7kB-067-1-IkY-06-qKt</t>
  </si>
  <si>
    <t>优学未来44</t>
  </si>
  <si>
    <t>杭州市观澜小学</t>
  </si>
  <si>
    <t>严笠</t>
  </si>
  <si>
    <t>P6Y5Jb3zd-487-015-S4-001-6HO-067-1-eoa-06-UuS</t>
  </si>
  <si>
    <t>优学未来43</t>
  </si>
  <si>
    <t>任恬逸</t>
  </si>
  <si>
    <t>P6Y5Jb3hW-487-015-fw-001-AIX-067-1-3Ze-06-32i</t>
  </si>
  <si>
    <t>A贝克6队</t>
  </si>
  <si>
    <t>安阳高新技术产业开发区银杏小学南校</t>
  </si>
  <si>
    <t>张晓静</t>
  </si>
  <si>
    <t>郭铭熙</t>
  </si>
  <si>
    <t>P6Y5Jb3hs-487-015-vN-001-M4O-067-1-IDV-06-lEG</t>
  </si>
  <si>
    <t>六四六一队</t>
  </si>
  <si>
    <t>韦晨浩</t>
  </si>
  <si>
    <t>P6Y5Jbudq-487-015-9l-001-GCd-067-1-bMx-06-Wkq</t>
  </si>
  <si>
    <t>勇夺第一队</t>
  </si>
  <si>
    <t>杭州文一街小学师苑校区</t>
  </si>
  <si>
    <t>卢彧珩</t>
  </si>
  <si>
    <t>P6Y5Jb3PA-487-015-V4-001-zts-067-1-MRE-06-IEp</t>
  </si>
  <si>
    <t>轩辕战队</t>
  </si>
  <si>
    <t>徐澜轩</t>
  </si>
  <si>
    <t>P6Y5Jbufr-487-015-1K-001-CzO-067-1-JJF-06-a2k</t>
  </si>
  <si>
    <t>递归深度队</t>
  </si>
  <si>
    <t>陶星睿</t>
  </si>
  <si>
    <t>P6Y5JbusA-487-015-mr-001-CeB-067-1-VYC-06-3Pc</t>
  </si>
  <si>
    <t>清华附中昌平悦府小学1队</t>
  </si>
  <si>
    <t>樊焰烽</t>
  </si>
  <si>
    <t>杨青霖</t>
  </si>
  <si>
    <t>P6Y5Jbu5L-487-015-oz-001-wQQ-067-1-4hd-06-avZ</t>
  </si>
  <si>
    <t>远翔队</t>
  </si>
  <si>
    <t>齐河县第一实验小学</t>
  </si>
  <si>
    <t>李立人</t>
  </si>
  <si>
    <t>P6Y5JbuWt-487-015-CM-001-TRU-067-1-pYE-06-2Y5</t>
  </si>
  <si>
    <t>杨曦茹</t>
  </si>
  <si>
    <t>田玲</t>
  </si>
  <si>
    <t>P6Y5Jbug9-487-015-hn-001-dfE-067-1-bvO-06-xhP</t>
  </si>
  <si>
    <t>莲都小学3队</t>
  </si>
  <si>
    <t>危红梅</t>
  </si>
  <si>
    <t>应礼洵</t>
  </si>
  <si>
    <t>P6Y5JbuSl-487-015-8q-001-1F6-067-1-P5Q-06-Ykh</t>
  </si>
  <si>
    <t>徐艺轩队</t>
  </si>
  <si>
    <t>金昕</t>
  </si>
  <si>
    <t>徐艺轩</t>
  </si>
  <si>
    <t>P6Y5Jbu1D-487-015-Yt-001-gH2-067-1-QD2-06-UAr</t>
  </si>
  <si>
    <t>搭乐12队</t>
  </si>
  <si>
    <t>李嘉曜</t>
  </si>
  <si>
    <t>P6Y5Jbu9o-487-015-17-001-wT6-067-1-NmP-06-LAX</t>
  </si>
  <si>
    <t>吴铭俊</t>
  </si>
  <si>
    <t>科尔沁右翼前旗兴安北京小学</t>
  </si>
  <si>
    <t>冯国玲</t>
  </si>
  <si>
    <t>P6Y5JbuQd-487-015-c5-001-iqM-067-1-wKs-06-cox</t>
  </si>
  <si>
    <t>程启</t>
  </si>
  <si>
    <t>孟杜子华</t>
  </si>
  <si>
    <t>P6Y5Jbu15-487-015-xb-001-Jzy-067-1-Ugn-06-3Sl</t>
  </si>
  <si>
    <t>“机”智过人，“码”到成功二队</t>
  </si>
  <si>
    <t>内蒙古大学附属小学</t>
  </si>
  <si>
    <t>常晓倩</t>
  </si>
  <si>
    <t>赵婉云</t>
  </si>
  <si>
    <t>P6Y5Jbu5l-487-015-FW-001-tcU-067-1-Cwh-06-RrY</t>
  </si>
  <si>
    <t>佳智机器人4队</t>
  </si>
  <si>
    <t>安丘市和平路实验小学</t>
  </si>
  <si>
    <t>郑雅清</t>
  </si>
  <si>
    <t>P6Y5JbuCz-487-015-0i-001-wjv-067-1-US7-06-Jse</t>
  </si>
  <si>
    <t>胜利引擎队</t>
  </si>
  <si>
    <t>吴悠吾律</t>
  </si>
  <si>
    <t>P6Y5JbufQ-487-015-6i-001-IeK-067-1-AZt-06-dNe</t>
  </si>
  <si>
    <t>智趣创客叶文杰</t>
  </si>
  <si>
    <t>卢瑞丽</t>
  </si>
  <si>
    <t>叶文杰</t>
  </si>
  <si>
    <t>P6Y5Jbuse-487-015-gC-001-mRJ-067-1-XPP-06-6oz</t>
  </si>
  <si>
    <t>望京5队</t>
  </si>
  <si>
    <t>花家地实验小学（本部校区）</t>
  </si>
  <si>
    <t>田跃龙</t>
  </si>
  <si>
    <t>杨士磊</t>
  </si>
  <si>
    <t>P6Y5Jbuy0-487-015-gU-001-d4p-067-1-WuO-06-rfX</t>
  </si>
  <si>
    <t>刘洪旭</t>
  </si>
  <si>
    <t>寿光市洛城街道悦轩小学</t>
  </si>
  <si>
    <t>P6Y5JbuyB-487-015-zw-001-JIJ-067-1-Xqo-06-HL9</t>
  </si>
  <si>
    <t>肥城咔库二队</t>
  </si>
  <si>
    <t>山东省肥城市老城街道中心小学</t>
  </si>
  <si>
    <t>王俊豪</t>
  </si>
  <si>
    <t>P6Y5JbugH-487-015-N6-001-iff-067-1-oDQ-06-5Jh</t>
  </si>
  <si>
    <t>刘英小学7队</t>
  </si>
  <si>
    <t>丽水市莲都区刘英小学</t>
  </si>
  <si>
    <t>方秀华</t>
  </si>
  <si>
    <t>吴沛骏</t>
  </si>
  <si>
    <t>P6Y5JbuFD-487-015-F9-001-yV5-067-1-X0a-06-EHy</t>
  </si>
  <si>
    <t>汤瑾熙</t>
  </si>
  <si>
    <t>P6Y5JbuBz-487-015-5H-001-Dv7-067-1-wec-06-v1C</t>
  </si>
  <si>
    <t>蓝图三队</t>
  </si>
  <si>
    <t>陕州区新时代精英学校</t>
  </si>
  <si>
    <t>P6Y5Jbu1x-487-015-b6-001-QU1-067-1-iDq-06-PHl</t>
  </si>
  <si>
    <t>二进制3队</t>
  </si>
  <si>
    <t>钟瑞鑫</t>
  </si>
  <si>
    <t>P6Y5JbudY-487-015-PA-001-yk8-067-1-IX3-06-at0</t>
  </si>
  <si>
    <t>BEST W</t>
  </si>
  <si>
    <t>牟山镇中心小学</t>
  </si>
  <si>
    <t>马杨亮</t>
  </si>
  <si>
    <t>魏于航</t>
  </si>
  <si>
    <t>P6Y5JbuBt-487-015-B7-001-Tpn-067-1-ajv-06-hJG</t>
  </si>
  <si>
    <t>勇闯队13</t>
  </si>
  <si>
    <t>邵阳市翠园小学</t>
  </si>
  <si>
    <t>刘慕风</t>
  </si>
  <si>
    <t>P6Y5Jbu5Z-487-015-fv-001-EaL-067-1-qIf-06-8SR</t>
  </si>
  <si>
    <t>永胜队</t>
  </si>
  <si>
    <t>王治鑫</t>
  </si>
  <si>
    <t>P6Y5JbuUb-487-015-cY-001-IC5-067-1-gvO-06-jks</t>
  </si>
  <si>
    <t>庞钰桐</t>
  </si>
  <si>
    <t>P6Y5Jbugl-487-015-fn-001-WzF-067-1-S3k-06-yY4</t>
  </si>
  <si>
    <t>城北小学1队</t>
  </si>
  <si>
    <t>官文一诺</t>
  </si>
  <si>
    <t>P6Y5JbucL-487-015-xP-001-AVO-067-1-Hoo-06-Syn</t>
  </si>
  <si>
    <t>刘昶岳</t>
  </si>
  <si>
    <t>P6Y5JbuBO-487-015-pD-001-FRm-067-1-YM0-06-Nb9</t>
  </si>
  <si>
    <t>星纪园2</t>
  </si>
  <si>
    <t>胡午阳</t>
  </si>
  <si>
    <t>P6Y5Jb3ZN-487-015-Jf-001-69A-067-1-Oxs-06-gEE</t>
  </si>
  <si>
    <t>宗宇队</t>
  </si>
  <si>
    <t>黄宗宇</t>
  </si>
  <si>
    <t>P6Y5Jbuni-487-015-jJ-001-gPW-067-1-ZaT-06-u4O</t>
  </si>
  <si>
    <t>未来战神队</t>
  </si>
  <si>
    <t>上海对外经贸大学附属松江实验学校</t>
  </si>
  <si>
    <t>钟文娟</t>
  </si>
  <si>
    <t>沈卓远</t>
  </si>
  <si>
    <t>P6Y5Jbu81-487-015-cj-001-00c-067-1-feE-06-JxJ</t>
  </si>
  <si>
    <t>锦川星脉</t>
  </si>
  <si>
    <t>宁夏银川市二十一小学</t>
  </si>
  <si>
    <t>田锦川</t>
  </si>
  <si>
    <t>P6Y5Jbu6B-487-015-AP-001-VLi-067-1-TdO-06-Syh</t>
  </si>
  <si>
    <t>永不言败</t>
  </si>
  <si>
    <t>陆梓言</t>
  </si>
  <si>
    <t>P6Y5JbuqE-487-015-1w-001-TkA-067-1-4Ev-06-Oei</t>
  </si>
  <si>
    <t>无敌冲锋队</t>
  </si>
  <si>
    <t>杨婉晴</t>
  </si>
  <si>
    <t>P6Y5Jbus4-487-015-II-001-T8k-067-1-2Ja-06-7Od</t>
  </si>
  <si>
    <t>一泽</t>
  </si>
  <si>
    <t>北京小学大兴分校</t>
  </si>
  <si>
    <t>P6Y5Jbu5u-487-015-B6-001-X5M-067-1-Pd0-06-n40</t>
  </si>
  <si>
    <t>上海市奉贤区恒贤小学队</t>
  </si>
  <si>
    <t>上海市奉贤区恒贤小学</t>
  </si>
  <si>
    <t>倪晓芳</t>
  </si>
  <si>
    <t>吴伊茗</t>
  </si>
  <si>
    <t>P6Y5Jb3zq-487-015-1M-001-nEz-067-1-PzC-06-biA</t>
  </si>
  <si>
    <t>贝科星科技图形化小高03</t>
  </si>
  <si>
    <t>徐蕗</t>
  </si>
  <si>
    <t>P6Y5JbuO1-487-015-Y8-001-ddy-067-1-Vzw-06-ERb</t>
  </si>
  <si>
    <t>机器人1队</t>
  </si>
  <si>
    <t>郭小萌</t>
  </si>
  <si>
    <t>P6Y5Jbu54-487-015-RN-001-u3m-067-1-nZU-06-quR</t>
  </si>
  <si>
    <t>精良队</t>
  </si>
  <si>
    <t>候登博</t>
  </si>
  <si>
    <t>P6Y5JbuG3-487-015-1n-001-IYj-067-1-dWl-06-GIq</t>
  </si>
  <si>
    <t>创想程6</t>
  </si>
  <si>
    <t>蒋宇轩</t>
  </si>
  <si>
    <t>P6Y5JbuGg-487-015-7P-001-6L5-067-1-y7l-06-4fO</t>
  </si>
  <si>
    <t>创想程11队</t>
  </si>
  <si>
    <t>原艺航</t>
  </si>
  <si>
    <t>P6Y5Jbugf-487-015-IO-001-HES-067-1-5Oa-06-GE5</t>
  </si>
  <si>
    <t>追梦</t>
  </si>
  <si>
    <t>济源市沁园路小学</t>
  </si>
  <si>
    <t>杨科科</t>
  </si>
  <si>
    <t>安沐</t>
  </si>
  <si>
    <t>P6Y5Jb37N-487-015-jW-001-ymG-067-1-eUL-06-Ywv</t>
  </si>
  <si>
    <t>绿地9队</t>
  </si>
  <si>
    <t>郑州市康平小学</t>
  </si>
  <si>
    <t>连恩右</t>
  </si>
  <si>
    <t>P6Y5Jbugp-487-015-vz-001-tpf-067-1-u4c-06-97o</t>
  </si>
  <si>
    <t>青林学校1队</t>
  </si>
  <si>
    <t>丽水市莲都区青林学校</t>
  </si>
  <si>
    <t>叶宸鸣</t>
  </si>
  <si>
    <t>P6Y5Jb3Z7-487-015-wf-001-bH1-067-1-a0b-06-1ho</t>
  </si>
  <si>
    <t>优学未来41</t>
  </si>
  <si>
    <t>杭州市长青小学</t>
  </si>
  <si>
    <t>姜东翰</t>
  </si>
  <si>
    <t>P6Y5Jbu8o-487-015-rU-001-uGp-067-1-JK1-06-2Iv</t>
  </si>
  <si>
    <t>金凤一小1队</t>
  </si>
  <si>
    <t>宁夏乐之创教育</t>
  </si>
  <si>
    <t>邓丽晓</t>
  </si>
  <si>
    <t>马轩</t>
  </si>
  <si>
    <t>P6Y5Jbunh-487-015-yR-001-js2-067-1-fEQ-06-nq4</t>
  </si>
  <si>
    <t>马昊宇</t>
  </si>
  <si>
    <t>固原市原州区第五小学</t>
  </si>
  <si>
    <t>丁丽君</t>
  </si>
  <si>
    <t>P6Y5JburI-487-015-AL-001-3Ck-067-1-dWp-06-TCq</t>
  </si>
  <si>
    <t>长葛市新区实验学校二队</t>
  </si>
  <si>
    <t>长葛市新区实验学校</t>
  </si>
  <si>
    <t>黄冰</t>
  </si>
  <si>
    <t>周嘉辰</t>
  </si>
  <si>
    <t>P6Y5Jbu1L-487-015-K3-001-ZV6-067-1-dix-06-ipv</t>
  </si>
  <si>
    <t>“机”智过人，“码”到成功</t>
  </si>
  <si>
    <t>李芊羽</t>
  </si>
  <si>
    <t>P6Y5Jb3zI-487-015-eV-001-HNt-067-1-2OS-06-pCP</t>
  </si>
  <si>
    <t>贝科星科技图形化新湖01</t>
  </si>
  <si>
    <t>程萧龙</t>
  </si>
  <si>
    <t>P6Y5Jburp-487-015-8J-001-kpX-067-1-OFb-06-Nf5</t>
  </si>
  <si>
    <t>永不言弃队</t>
  </si>
  <si>
    <t>遂昌县梅溪小学</t>
  </si>
  <si>
    <t>陈昊宇</t>
  </si>
  <si>
    <t>P6Y5Jb37Z-487-015-QK-001-O74-067-1-IuT-06-fNP</t>
  </si>
  <si>
    <t>机械公民四队</t>
  </si>
  <si>
    <t>翟一航</t>
  </si>
  <si>
    <t>P6Y5JburT-487-015-0B-001-c8n-067-1-4QM-06-ZHg</t>
  </si>
  <si>
    <t>逆光队</t>
  </si>
  <si>
    <t>遂昌县育才小学</t>
  </si>
  <si>
    <t>李俊汐</t>
  </si>
  <si>
    <t>P6Y5Jbu43-487-015-bQ-001-VWc-067-1-Gml-06-MFc</t>
  </si>
  <si>
    <t>诗蕊队</t>
  </si>
  <si>
    <t>石家庄友谊大街小学</t>
  </si>
  <si>
    <t>罗诗蕊</t>
  </si>
  <si>
    <t>P6Y5Jbu5R-487-015-Oc-001-uzm-067-1-4Qh-06-YHb</t>
  </si>
  <si>
    <t>贵州省德江县第五小学</t>
  </si>
  <si>
    <t>德江县第五小学</t>
  </si>
  <si>
    <t>黎蓉媛</t>
  </si>
  <si>
    <t>田沐易</t>
  </si>
  <si>
    <t>P6Y5JbucQ-487-015-Ne-001-LA5-067-1-OdE-06-WIa</t>
  </si>
  <si>
    <t>李景航</t>
  </si>
  <si>
    <t>青岛市市南区实验小学</t>
  </si>
  <si>
    <t>谷海丽</t>
  </si>
  <si>
    <t>P6Y5JbubG-487-015-p7-001-Qrf-067-1-U5v-06-0et</t>
  </si>
  <si>
    <t>刘芮瑜</t>
  </si>
  <si>
    <t>P6Y5JbuKr-487-015-tm-001-Mps-067-1-V04-06-ThR</t>
  </si>
  <si>
    <t>星瀚14队</t>
  </si>
  <si>
    <t>石家庄市藁城区廉州镇东城小学</t>
  </si>
  <si>
    <t>曹伟娜</t>
  </si>
  <si>
    <t>P6Y5Jbuti-487-015-hJ-001-JBP-067-1-fD9-06-lX7</t>
  </si>
  <si>
    <t>宗桓队</t>
  </si>
  <si>
    <t>青岛四流中路第三小学</t>
  </si>
  <si>
    <t>蒋宗桓</t>
  </si>
  <si>
    <t>P6Y5Jbu1m-487-015-yO-001-MAs-067-1-qp0-06-MTM</t>
  </si>
  <si>
    <t>水果三队</t>
  </si>
  <si>
    <t>正弘国际小学</t>
  </si>
  <si>
    <t>杨冬冬</t>
  </si>
  <si>
    <t>王之道</t>
  </si>
  <si>
    <t>P6Y5JbuCB-487-015-li-001-WVe-067-1-lDr-06-OAq</t>
  </si>
  <si>
    <t>龙泉</t>
  </si>
  <si>
    <t>黄玉凤</t>
  </si>
  <si>
    <t>张天乐</t>
  </si>
  <si>
    <t>P6Y5Jb37a-487-015-2R-001-BvS-067-1-3xv-06-Yab</t>
  </si>
  <si>
    <t>普罗2队</t>
  </si>
  <si>
    <t>伏芃宇</t>
  </si>
  <si>
    <t>P6Y5Jbu9c-487-015-pN-001-umo-067-1-ozc-06-UIp</t>
  </si>
  <si>
    <t>李相泉</t>
  </si>
  <si>
    <t>斯日古楞</t>
  </si>
  <si>
    <t>P6Y5Jb3Z0-487-015-us-001-xlJ-067-1-1dh-06-Kc3</t>
  </si>
  <si>
    <t>玉诚队</t>
  </si>
  <si>
    <t>上饶市吉阳学校</t>
  </si>
  <si>
    <t>孙奇志</t>
  </si>
  <si>
    <t>齐玉诚</t>
  </si>
  <si>
    <t>P6Y5Jb3PK-487-015-DO-001-dXv-067-1-ysu-06-Bsc</t>
  </si>
  <si>
    <t>机械公民三队</t>
  </si>
  <si>
    <t>朱轩昂</t>
  </si>
  <si>
    <t>P6Y5Jbu3Z-487-015-ka-001-s0n-067-1-iOD-06-HCR</t>
  </si>
  <si>
    <t>奚晟源</t>
  </si>
  <si>
    <t>P6Y5Jbu4N-487-015-Gr-001-t7t-067-1-rU6-06-nHh</t>
  </si>
  <si>
    <t>玛酷快乐1队</t>
  </si>
  <si>
    <t>保定市爱和城学校</t>
  </si>
  <si>
    <t>宋淼</t>
  </si>
  <si>
    <t>P6Y5Jb3zV-487-015-4y-001-UgU-067-1-VE6-06-JLl</t>
  </si>
  <si>
    <t>贝科星科技图形化小高01</t>
  </si>
  <si>
    <t>汤奕可</t>
  </si>
  <si>
    <t>P6Y5Jbu3C-487-015-ff-001-DES-067-1-cHz-06-pFc</t>
  </si>
  <si>
    <t>四小浩轩</t>
  </si>
  <si>
    <t>张浩轩</t>
  </si>
  <si>
    <t>P6Y5JbuCl-487-015-iD-001-LeS-067-1-Z4W-06-54Z</t>
  </si>
  <si>
    <t>瑾阳队</t>
  </si>
  <si>
    <t>荣瑾阳</t>
  </si>
  <si>
    <t>P6Y5JbuUN-487-015-dr-001-ZeL-067-1-4Sj-06-gsZ</t>
  </si>
  <si>
    <t>刘安娜</t>
  </si>
  <si>
    <t>郭占凯</t>
  </si>
  <si>
    <t>P6Y5Jb37j-487-015-jJ-001-9rn-067-1-2Jj-06-Vy7</t>
  </si>
  <si>
    <t>TBS006</t>
  </si>
  <si>
    <t>郑州大学实验小学</t>
  </si>
  <si>
    <t>张苏萌</t>
  </si>
  <si>
    <t>P6Y5JbuF8-487-015-M8-001-Qqa-067-1-jND-06-00d</t>
  </si>
  <si>
    <t>陈一川</t>
  </si>
  <si>
    <t>上饶市明叔小学</t>
  </si>
  <si>
    <t>P6Y5Jbu36-487-015-OD-001-0io-067-1-ee7-06-9sI</t>
  </si>
  <si>
    <t>“机”智过人，“码”到成功第五队</t>
  </si>
  <si>
    <t>计智睿</t>
  </si>
  <si>
    <t>P6Y5Jbu3s-487-015-kf-001-yeo-067-1-vF6-06-Smf</t>
  </si>
  <si>
    <t>叶昱妙</t>
  </si>
  <si>
    <t>华师大附属学校台州学校</t>
  </si>
  <si>
    <t>P6Y5Jbu3y-487-015-mX-001-m4q-067-1-JCK-06-XOL</t>
  </si>
  <si>
    <t>李骛</t>
  </si>
  <si>
    <t>台州市椒江区第二实验小学</t>
  </si>
  <si>
    <t>P6Y5Jb3z4-487-015-V5-001-z1x-067-1-elL-06-yrP</t>
  </si>
  <si>
    <t>贝科星科技图形化小高02</t>
  </si>
  <si>
    <t>徐介之</t>
  </si>
  <si>
    <t>P6Y5JbuqB-487-015-xx-001-OqP-067-1-fvT-06-WCP</t>
  </si>
  <si>
    <t>灵越队</t>
  </si>
  <si>
    <t>齐河县清华园学校</t>
  </si>
  <si>
    <t>王星辰</t>
  </si>
  <si>
    <t>P6Y5Jbuka-487-015-4L-001-JLx-067-1-RIV-06-Yx9</t>
  </si>
  <si>
    <t>白松涛</t>
  </si>
  <si>
    <t>天津外国语大学附属滨海外国语学校四部</t>
  </si>
  <si>
    <t>李云娥</t>
  </si>
  <si>
    <t>P6Y5Jb370-487-015-Wv-001-O4r-067-1-BOg-06-T58</t>
  </si>
  <si>
    <t>绿地10队</t>
  </si>
  <si>
    <t>河南大学附属小学</t>
  </si>
  <si>
    <t>郭峻熙</t>
  </si>
  <si>
    <t>P6Y5Jb3Pv-487-015-KM-001-A6G-067-1-PRO-06-RnM</t>
  </si>
  <si>
    <t>搭乐9队</t>
  </si>
  <si>
    <t>王玺龙</t>
  </si>
  <si>
    <t>P6Y5Jb3Zi-487-015-xJ-001-p9q-067-1-PQO-06-n3w</t>
  </si>
  <si>
    <t>欣泽队</t>
  </si>
  <si>
    <t>广信区第二小学</t>
  </si>
  <si>
    <t>胡欣泽</t>
  </si>
  <si>
    <t>P6Y5Jbu99-487-015-a7-001-bOr-067-1-OmY-06-zml</t>
  </si>
  <si>
    <t>科尔沁右翼前旗跃进马场小学</t>
  </si>
  <si>
    <t>宋晓梅</t>
  </si>
  <si>
    <t>P6Y5Jbu9q-487-015-Rz-001-ERs-067-1-C5h-06-RAy</t>
  </si>
  <si>
    <t>刘凯硕</t>
  </si>
  <si>
    <t>青梅</t>
  </si>
  <si>
    <t>P6Y5Jbu8n-487-015-sP-001-wQO-067-1-fGx-06-so5</t>
  </si>
  <si>
    <t>程程战队</t>
  </si>
  <si>
    <t>银川编程猫体验中心</t>
  </si>
  <si>
    <t>P6Y5Jb3hK-487-015-nO-001-NVM-067-1-SZa-06-545</t>
  </si>
  <si>
    <t>A贝克4号</t>
  </si>
  <si>
    <t>康卫静</t>
  </si>
  <si>
    <t>徐婧懿</t>
  </si>
  <si>
    <t>P6Y5JbuqH-487-015-rX-001-Z0q-067-1-hCO-06-OOo</t>
  </si>
  <si>
    <t>星星之火</t>
  </si>
  <si>
    <t>程义淞</t>
  </si>
  <si>
    <t>P6Y5Jbud3-487-015-7W-001-0Ld-067-1-Shl-06-Kk2</t>
  </si>
  <si>
    <t>妙妙狐7队</t>
  </si>
  <si>
    <t>周婧娴</t>
  </si>
  <si>
    <t>P6Y5Jbubv-487-015-dU-001-5GC-067-1-r7D-06-PkE</t>
  </si>
  <si>
    <t>一凡队</t>
  </si>
  <si>
    <t>P6Y5Jbuap-487-015-EY-001-6xB-067-1-kTc-06-HT4</t>
  </si>
  <si>
    <t>秦安县第五小学</t>
  </si>
  <si>
    <t>薛正茂</t>
  </si>
  <si>
    <t>P6Y5Jbudz-487-015-Bh-001-vLD-067-1-o3G-06-V41</t>
  </si>
  <si>
    <t>阳光队</t>
  </si>
  <si>
    <t>周驿</t>
  </si>
  <si>
    <t>P6Y5JbuWL-487-015-xE-001-E2M-067-1-wRG-06-Hq0</t>
  </si>
  <si>
    <t>常熟青少年活动中心1队</t>
  </si>
  <si>
    <t>吴秋妤</t>
  </si>
  <si>
    <t>P6Y5JbuWG-487-015-2u-001-eaF-067-1-EMF-06-xDl</t>
  </si>
  <si>
    <t>机甲2队</t>
  </si>
  <si>
    <t>姚智翔</t>
  </si>
  <si>
    <t>P6Y5JbuBV-487-015-TR-001-VLv-067-1-PdD-06-67K</t>
  </si>
  <si>
    <t>勇闯队15</t>
  </si>
  <si>
    <t>陈鑫洋</t>
  </si>
  <si>
    <t>P6Y5JbuqZ-487-015-op-001-BGB-067-1-5EL-06-wQH</t>
  </si>
  <si>
    <t>创想程7</t>
  </si>
  <si>
    <t>刘子昊</t>
  </si>
  <si>
    <t>P6Y5JbutC-487-015-Wr-001-Oji-067-1-ev7-06-G0K</t>
  </si>
  <si>
    <t>海豚7队</t>
  </si>
  <si>
    <t>恩可芮</t>
  </si>
  <si>
    <t>P6Y5Jbub2-487-015-2N-001-wcW-067-1-cN2-06-ieA</t>
  </si>
  <si>
    <t>喀喇沁旗锦山第一小学2</t>
  </si>
  <si>
    <t>王佳悦</t>
  </si>
  <si>
    <t>P6Y5JbuSX-487-015-pQ-001-jQP-067-1-w5O-06-V9L</t>
  </si>
  <si>
    <t>星瀚4队</t>
  </si>
  <si>
    <t>石家庄市藁城区通安小学</t>
  </si>
  <si>
    <t>白晓星</t>
  </si>
  <si>
    <t>邓嘉宇</t>
  </si>
  <si>
    <t>P6Y5JbuUM-487-015-lE-001-2Oi-067-1-ooJ-06-Qwz</t>
  </si>
  <si>
    <t>李璐泽</t>
  </si>
  <si>
    <t>P6Y5Jbut6-487-015-Fi-001-6jQ-067-1-xf1-06-vsu</t>
  </si>
  <si>
    <t>俊晔队</t>
  </si>
  <si>
    <t>青岛唐山路小学</t>
  </si>
  <si>
    <t>赵俊晔</t>
  </si>
  <si>
    <t>P6Y5JbuBD-487-015-DN-001-bjj-067-1-Dcq-06-uOM</t>
  </si>
  <si>
    <t>东港学校1队</t>
  </si>
  <si>
    <t>丽水市莲都区东港学校</t>
  </si>
  <si>
    <t>施彬彬</t>
  </si>
  <si>
    <t>钟千亿</t>
  </si>
  <si>
    <t>P6Y5JbutD-487-015-Je-001-NcW-067-1-bIL-06-BRu</t>
  </si>
  <si>
    <t>侯博仁</t>
  </si>
  <si>
    <t>P6Y5Jb3Za-487-015-Uu-001-tLG-067-1-Ta9-06-J9R</t>
  </si>
  <si>
    <t>晏成队</t>
  </si>
  <si>
    <t>广信区第五小学</t>
  </si>
  <si>
    <t>黄晏成</t>
  </si>
  <si>
    <t>P6Y5Jbu9a-487-015-OG-001-0JV-067-1-epA-06-IpG</t>
  </si>
  <si>
    <t>黄烁队</t>
  </si>
  <si>
    <t>齐齐哈尔市东路小学</t>
  </si>
  <si>
    <t>崔浩林</t>
  </si>
  <si>
    <t>黄烁</t>
  </si>
  <si>
    <t>P6Y5JbudF-487-015-r4-001-QcH-067-1-iJy-06-yXG</t>
  </si>
  <si>
    <t>妙妙狐9队</t>
  </si>
  <si>
    <t>于文硕</t>
  </si>
  <si>
    <t>P6Y5JbuWb-487-015-uh-001-DIy-067-1-yFu-06-mjY</t>
  </si>
  <si>
    <t>机甲1队</t>
  </si>
  <si>
    <t>朱郅霆</t>
  </si>
  <si>
    <t>P6Y5JbuBx-487-015-ou-001-zwf-067-1-bvz-06-e0h</t>
  </si>
  <si>
    <t>勇闯队16</t>
  </si>
  <si>
    <t>陈鑫溢</t>
  </si>
  <si>
    <t>P6Y5Jbu5M-487-015-PX-001-qAl-067-1-PJw-06-Hvr</t>
  </si>
  <si>
    <t>代码攻坚队</t>
  </si>
  <si>
    <t>刘峻熙</t>
  </si>
  <si>
    <t>P6Y5Jbuyz-487-015-M0-001-Of8-067-1-6b2-06-Q4Y</t>
  </si>
  <si>
    <t>小博士10队</t>
  </si>
  <si>
    <t>青岛市西海岸新区易通路小学</t>
  </si>
  <si>
    <t>唐子铄</t>
  </si>
  <si>
    <t>P6Y5JbuUj-487-015-pg-001-ZlV-067-1-FeK-06-1s8</t>
  </si>
  <si>
    <t>华亿星四队</t>
  </si>
  <si>
    <t>淄博市张店区科苑小学</t>
  </si>
  <si>
    <t>侯嘉琪</t>
  </si>
  <si>
    <t>赵奕鸣</t>
  </si>
  <si>
    <t>P6Y5JbuBY-487-015-oY-001-ROo-067-1-gIJ-06-Uxe</t>
  </si>
  <si>
    <t>邦宸共济</t>
  </si>
  <si>
    <t>丽水市莲都外国语小学</t>
  </si>
  <si>
    <t>严邦宸</t>
  </si>
  <si>
    <t>P6Y5Jb3PX-487-015-Vg-001-0qL-067-1-dA9-06-8hc</t>
  </si>
  <si>
    <t>机械公民二队</t>
  </si>
  <si>
    <t>司坦</t>
  </si>
  <si>
    <t>P6Y5Jb3hH-487-015-0E-001-J95-067-1-zBh-06-3JY</t>
  </si>
  <si>
    <t>A贝克8队</t>
  </si>
  <si>
    <t>安阳市红庙街小学教育集团紫薇校区</t>
  </si>
  <si>
    <t>吕林萍</t>
  </si>
  <si>
    <t>贺钰涵</t>
  </si>
  <si>
    <t>P6Y5JbuS9-487-015-83-001-dpF-067-1-syW-06-oOH</t>
  </si>
  <si>
    <t>星瀚6队</t>
  </si>
  <si>
    <t>李欢欢</t>
  </si>
  <si>
    <t>田子墨</t>
  </si>
  <si>
    <t>P6Y5Jbuio-487-015-LE-001-I09-067-1-Z0r-06-7vQ</t>
  </si>
  <si>
    <t>华龙小高2队</t>
  </si>
  <si>
    <t>肖皓予</t>
  </si>
  <si>
    <t>P6Y5Jbu1t-487-015-Ji-001-OnM-067-1-PDc-06-gvV</t>
  </si>
  <si>
    <t>乐赢八队</t>
  </si>
  <si>
    <t>德兴市乐赢乐高科技培训中心</t>
  </si>
  <si>
    <t>孟烔湲</t>
  </si>
  <si>
    <t>P6Y5JbuXr-487-015-2o-001-T1i-067-1-O01-06-GcS</t>
  </si>
  <si>
    <t>玛酷七队</t>
  </si>
  <si>
    <t>陈冠桦</t>
  </si>
  <si>
    <t>P6Y5JbugU-487-015-yK-001-FXE-067-1-jFr-06-Yem</t>
  </si>
  <si>
    <t>妙妙狐5队</t>
  </si>
  <si>
    <t>姚赫延</t>
  </si>
  <si>
    <t>P6Y5JbutS-487-015-vs-001-YzY-067-1-NeA-06-p1P</t>
  </si>
  <si>
    <t>海豚1队</t>
  </si>
  <si>
    <t>阿拉善左旗第二中学</t>
  </si>
  <si>
    <t>阿吉泰</t>
  </si>
  <si>
    <t>P6Y5Jbubb-487-015-Fn-001-vo9-067-1-rT6-06-biB</t>
  </si>
  <si>
    <t>喀喇沁旗锦山第一小学6</t>
  </si>
  <si>
    <t>刘芮玚</t>
  </si>
  <si>
    <t>P6Y5JbuUZ-487-015-0f-001-PZ2-067-1-ygQ-06-2t4</t>
  </si>
  <si>
    <t>肥城咔库三队</t>
  </si>
  <si>
    <t>肥城市实验小学</t>
  </si>
  <si>
    <t>玄允知</t>
  </si>
  <si>
    <t>P6Y5Jbu5t-487-015-0H-001-VHA-067-1-QCu-06-T3y</t>
  </si>
  <si>
    <t>电子智多星</t>
  </si>
  <si>
    <t>郭宏硕</t>
  </si>
  <si>
    <t>P6Y5JbuyF-487-015-fh-001-M66-067-1-cCI-06-QAl</t>
  </si>
  <si>
    <t>肥城咔库八队</t>
  </si>
  <si>
    <t>肥城市桃花源小学</t>
  </si>
  <si>
    <t>徐泽林</t>
  </si>
  <si>
    <t>P6Y5JbuyG-487-015-K7-001-b5w-067-1-pxX-06-sbN</t>
  </si>
  <si>
    <t>小博士12队</t>
  </si>
  <si>
    <t>杨子乾</t>
  </si>
  <si>
    <t>P6Y5JbugG-487-015-zq-001-D7f-067-1-FAh-06-rGa</t>
  </si>
  <si>
    <t>梦想</t>
  </si>
  <si>
    <t>济源实验小学</t>
  </si>
  <si>
    <t>张远帆</t>
  </si>
  <si>
    <t>P6Y5JbujH-487-015-Oj-001-g7x-067-1-Mn5-06-uWg</t>
  </si>
  <si>
    <t>嘉禾队</t>
  </si>
  <si>
    <t>深圳市扬美实验学校</t>
  </si>
  <si>
    <t>倪嘉禾</t>
  </si>
  <si>
    <t>P6Y5JbugA-487-015-VF-001-u4D-067-1-BXy-06-OEb</t>
  </si>
  <si>
    <t>妙妙狐4队</t>
  </si>
  <si>
    <t>焦煜皓</t>
  </si>
  <si>
    <t>P6Y5Jb3ZT-487-015-T2-001-nH5-067-1-NnZ-06-C2E</t>
  </si>
  <si>
    <t>浚哲队</t>
  </si>
  <si>
    <t>信州区茅家岭中心小学</t>
  </si>
  <si>
    <t>毛梦甜</t>
  </si>
  <si>
    <t>饶浚哲</t>
  </si>
  <si>
    <t>P6Y5Jbu9t-487-015-OE-001-3Nc-067-1-GBo-06-N8f</t>
  </si>
  <si>
    <t>乌兰浩特市兴安第二小学</t>
  </si>
  <si>
    <t>于淑文</t>
  </si>
  <si>
    <t>P6Y5JbuEq-487-015-Uf-001-DBu-067-1-MsA-06-Adc</t>
  </si>
  <si>
    <t>一小84队</t>
  </si>
  <si>
    <t>宁夏欧博教育</t>
  </si>
  <si>
    <t>田易潇</t>
  </si>
  <si>
    <t>P6Y5Jbu1l-487-015-un-001-Hai-067-1-gak-06-ihy</t>
  </si>
  <si>
    <t>缙云玛酷5队</t>
  </si>
  <si>
    <t>郑潘康</t>
  </si>
  <si>
    <t>P6Y5Jb3Pe-487-015-id-001-Qp0-067-1-rVJ-06-jog</t>
  </si>
  <si>
    <t>乐优机器人二队</t>
  </si>
  <si>
    <t>宁德师范附属小学春风里校区</t>
  </si>
  <si>
    <t>郑克潇</t>
  </si>
  <si>
    <t>P6Y5Jbu3G-487-015-2u-001-UYC-067-1-xvi-06-heI</t>
  </si>
  <si>
    <t>王煦允</t>
  </si>
  <si>
    <t>台州市白云小学</t>
  </si>
  <si>
    <t>P6Y5JbufJ-487-015-dS-001-kb7-067-1-HKe-06-MPQ</t>
  </si>
  <si>
    <t>芯片小创客</t>
  </si>
  <si>
    <t>宁城县明德学校</t>
  </si>
  <si>
    <t>明宬毅</t>
  </si>
  <si>
    <t>P6Y5JbucP-487-015-gs-001-fpI-067-1-Vk9-06-DZH</t>
  </si>
  <si>
    <t>牛瑞泽</t>
  </si>
  <si>
    <t>关上实验学校</t>
  </si>
  <si>
    <t>P6Y5Jb37x-487-015-Z7-001-Et0-067-1-qJf-06-fxS</t>
  </si>
  <si>
    <t>中原万达18队</t>
  </si>
  <si>
    <t>范蔺莹</t>
  </si>
  <si>
    <t>P6Y5Jb3ZA-487-015-pI-001-fHy-067-1-0O5-06-QXH</t>
  </si>
  <si>
    <t>flyhigh子毅</t>
  </si>
  <si>
    <t>刘子毅</t>
  </si>
  <si>
    <t>P6Y5Jbud2-487-015-CB-001-Qmt-067-1-OvM-06-Fo8</t>
  </si>
  <si>
    <t>羲和队</t>
  </si>
  <si>
    <t>杭州市胜利实验学校</t>
  </si>
  <si>
    <t>漏嘉迅</t>
  </si>
  <si>
    <t>虞程豫</t>
  </si>
  <si>
    <t>P6Y5Jbuuu-487-015-3d-001-ptx-067-1-rZ7-06-VXr</t>
  </si>
  <si>
    <t>“机”智过人，“码”到成功第三队</t>
  </si>
  <si>
    <t>和林格尔县第一小学</t>
  </si>
  <si>
    <t>马立波</t>
  </si>
  <si>
    <t>苏醒</t>
  </si>
  <si>
    <t>P6Y5JbuWT-487-015-Dx-001-FWk-067-1-inf-06-3vg</t>
  </si>
  <si>
    <t>旭伦星穹</t>
  </si>
  <si>
    <t>刘章华</t>
  </si>
  <si>
    <t>旭伦</t>
  </si>
  <si>
    <t>P6Y5Jbuf6-487-015-u4-001-rey-067-1-2FO-06-DMh</t>
  </si>
  <si>
    <t>编程筑梦队</t>
  </si>
  <si>
    <t>侯文杰</t>
  </si>
  <si>
    <t>P6Y5JbuU0-487-015-vR-001-xcq-067-1-qNQ-06-lPt</t>
  </si>
  <si>
    <t>张屹杨</t>
  </si>
  <si>
    <t>锡林浩特市第十二小学</t>
  </si>
  <si>
    <t>郭瑞花</t>
  </si>
  <si>
    <t>P6Y5Jbu5i-487-015-7M-001-Opv-067-1-rvr-06-10W</t>
  </si>
  <si>
    <t>编程小马达</t>
  </si>
  <si>
    <t>郭宏威</t>
  </si>
  <si>
    <t>P6Y5Jbuyc-487-015-NQ-001-rIx-067-1-WXW-06-6nt</t>
  </si>
  <si>
    <t>小博士13队</t>
  </si>
  <si>
    <t>孟思锐</t>
  </si>
  <si>
    <t>P6Y5Jbugq-487-015-TI-001-AmJ-067-1-Iw7-06-FgG</t>
  </si>
  <si>
    <t>开拓</t>
  </si>
  <si>
    <t>赵李想</t>
  </si>
  <si>
    <t>P6Y5JbugQ-487-015-BJ-001-DDN-067-1-c46-06-fUD</t>
  </si>
  <si>
    <t>刘英小学9队</t>
  </si>
  <si>
    <t>陈瑞鑫</t>
  </si>
  <si>
    <t>P6Y5JbuGO-487-015-p4-001-yKi-067-1-Brg-06-L7C</t>
  </si>
  <si>
    <t>机械公民7队</t>
  </si>
  <si>
    <t>林东第一小学</t>
  </si>
  <si>
    <t>赵宏伟</t>
  </si>
  <si>
    <t>任靖瑶</t>
  </si>
  <si>
    <t>P6Y5JbuS1-487-015-a8-001-HTY-067-1-GjA-06-C1p</t>
  </si>
  <si>
    <t>智行教育二队</t>
  </si>
  <si>
    <t>孙晓熹</t>
  </si>
  <si>
    <t>P6Y5JbuX9-487-015-RX-001-Ptk-067-1-BuI-06-Phz</t>
  </si>
  <si>
    <t>玛酷十一队</t>
  </si>
  <si>
    <t>李慧</t>
  </si>
  <si>
    <t>周东辰</t>
  </si>
  <si>
    <t>P6Y5JbuBG-487-015-d9-001-az7-067-1-Vfj-06-Aw5</t>
  </si>
  <si>
    <t>平湖棒棒贝贝十四队</t>
  </si>
  <si>
    <t>平湖师范学校附属小学（松风校区）</t>
  </si>
  <si>
    <t>高佳健</t>
  </si>
  <si>
    <t>陆涛</t>
  </si>
  <si>
    <t>P6Y5Jbu3e-487-015-Pv-001-jzT-067-1-VLh-06-xAE</t>
  </si>
  <si>
    <t>李林宸</t>
  </si>
  <si>
    <t>P6Y5Jbu5z-487-015-5s-001-abp-067-1-7WH-06-fzg</t>
  </si>
  <si>
    <t>梦想队</t>
  </si>
  <si>
    <t>李曼舒</t>
  </si>
  <si>
    <t>P6Y5Jbupv-487-015-Ox-001-LgD-067-1-Cw4-06-DH8</t>
  </si>
  <si>
    <t>代码先锋</t>
  </si>
  <si>
    <t>高广轩</t>
  </si>
  <si>
    <t>P6Y5JbuyE-487-015-jd-001-bc8-067-1-FnT-06-693</t>
  </si>
  <si>
    <t>韩智兴</t>
  </si>
  <si>
    <t>寿光世纪凤华学校</t>
  </si>
  <si>
    <t>P6Y5Jbu04-487-015-I6-001-u2p-067-1-b6c-06-tat</t>
  </si>
  <si>
    <t>楚霸王</t>
  </si>
  <si>
    <t>林楚欣</t>
  </si>
  <si>
    <t>P6Y5JbuFj-487-015-oJ-001-zrw-067-1-3kZ-06-Bpn</t>
  </si>
  <si>
    <t>徐茗浩</t>
  </si>
  <si>
    <t>P6Y5Jb3Pm-487-015-Sl-001-Sgo-067-1-pRt-06-n87</t>
  </si>
  <si>
    <t>优学未来45</t>
  </si>
  <si>
    <t>杭州市安吉路教育集团新天地实验学校</t>
  </si>
  <si>
    <t>余欣岚</t>
  </si>
  <si>
    <t>P6Y5JbuSs-487-015-OB-001-TDp-067-1-CPF-06-9yQ</t>
  </si>
  <si>
    <t>智行教育五队</t>
  </si>
  <si>
    <t>樊一顺</t>
  </si>
  <si>
    <t>P6Y5Jbu0Y-487-015-RM-001-OmI-067-1-Bky-06-5V7</t>
  </si>
  <si>
    <t>濮允立</t>
  </si>
  <si>
    <t>苏州明珠学校</t>
  </si>
  <si>
    <t>P6Y5Jbuto-487-015-du-001-QmS-067-1-rOg-06-GWw</t>
  </si>
  <si>
    <t>海豚2队</t>
  </si>
  <si>
    <t>策丽恒</t>
  </si>
  <si>
    <t>P6Y5JbuGR-487-015-nz-001-OJR-067-1-8SN-06-N7b</t>
  </si>
  <si>
    <t>创想程5</t>
  </si>
  <si>
    <t>赵梓茗</t>
  </si>
  <si>
    <t>P6Y5Jbuya-487-015-ZW-001-Pda-067-1-DvU-06-Vlg</t>
  </si>
  <si>
    <t>飞速必胜</t>
  </si>
  <si>
    <t>沂水县实验中学</t>
  </si>
  <si>
    <t>滕海超</t>
  </si>
  <si>
    <t>刘保睿</t>
  </si>
  <si>
    <t>P6Y5Jbuy6-487-015-gn-001-NRO-067-1-O6h-06-6zL</t>
  </si>
  <si>
    <t>飞鸟翱翔</t>
  </si>
  <si>
    <t>黄圣轩</t>
  </si>
  <si>
    <t>P6Y5Jbufo-487-015-6c-001-7wt-067-1-S72-06-duJ</t>
  </si>
  <si>
    <t>图形创客联盟</t>
  </si>
  <si>
    <t>宁城县第三中学</t>
  </si>
  <si>
    <t>石铭远</t>
  </si>
  <si>
    <t>P6Y5Jbuy1-487-015-kT-001-YXJ-067-1-pS4-06-0Np</t>
  </si>
  <si>
    <t>肥城咔库五队</t>
  </si>
  <si>
    <t>陈承锐</t>
  </si>
  <si>
    <t>P6Y5Jb3Zq-487-015-0H-001-n3q-067-1-WBl-06-MLD</t>
  </si>
  <si>
    <t>永无BUG</t>
  </si>
  <si>
    <t>上饶市第二十小学</t>
  </si>
  <si>
    <t>郑楚</t>
  </si>
  <si>
    <t>郑嘉振</t>
  </si>
  <si>
    <t>P6Y5Jbu3B-487-015-HD-001-ske-067-1-prG-06-Ru5</t>
  </si>
  <si>
    <t>张恒溢</t>
  </si>
  <si>
    <t>P6Y5JbuNc-487-015-M8-001-gMM-067-1-k1R-06-1TW</t>
  </si>
  <si>
    <t>乐博乐博变成教育</t>
  </si>
  <si>
    <t>孙艺珂</t>
  </si>
  <si>
    <t>P6Y5JbuSE-487-015-7h-001-aSW-067-1-gGz-06-wk7</t>
  </si>
  <si>
    <t>智行教育一队</t>
  </si>
  <si>
    <t>李威壮</t>
  </si>
  <si>
    <t>P6Y5Jbu19-487-015-db-001-78N-067-1-jU7-06-g4r</t>
  </si>
  <si>
    <t>大光路7队</t>
  </si>
  <si>
    <t>南京市怡馨花园小学</t>
  </si>
  <si>
    <t>郑梦思</t>
  </si>
  <si>
    <t>周南汝</t>
  </si>
  <si>
    <t>P6Y5Jb3Zj-487-015-Xr-001-Fl5-067-1-0qd-06-1Gs</t>
  </si>
  <si>
    <t>承轩队</t>
  </si>
  <si>
    <t>张雅雯</t>
  </si>
  <si>
    <t>李承轩</t>
  </si>
  <si>
    <t>P6Y5JbuqM-487-015-8d-001-bqr-067-1-kI9-06-yAk</t>
  </si>
  <si>
    <t>卡乐机器人1</t>
  </si>
  <si>
    <t>重庆市涪陵区白鹤梁小学校</t>
  </si>
  <si>
    <t>张益铭</t>
  </si>
  <si>
    <t>李咏羲</t>
  </si>
  <si>
    <t>P6Y5Jbuyx-487-015-xl-001-uAl-067-1-8da-06-Hkp</t>
  </si>
  <si>
    <t>精英优选队</t>
  </si>
  <si>
    <t>金华市婺城小学</t>
  </si>
  <si>
    <t>李红艳</t>
  </si>
  <si>
    <t>沈洛可</t>
  </si>
  <si>
    <t>P6Y5JbuNw-487-015-vX-001-p5Y-067-1-l3Y-06-Ouu</t>
  </si>
  <si>
    <t>郑博宸</t>
  </si>
  <si>
    <t>P6Y5Jbuyi-487-015-4S-001-44B-067-1-UPO-06-Nza</t>
  </si>
  <si>
    <t>沧州市迎宾路小学马嘉泽</t>
  </si>
  <si>
    <t>沧州市迎宾路小学</t>
  </si>
  <si>
    <t>谭雪</t>
  </si>
  <si>
    <t>马嘉泽</t>
  </si>
  <si>
    <t>P6Y5JbuGs-487-015-3Z-001-pnL-067-1-imT-06-LM0</t>
  </si>
  <si>
    <t>创想程9</t>
  </si>
  <si>
    <t>董孟翰</t>
  </si>
  <si>
    <t>P6Y5JbufM-487-015-tg-001-Eyd-067-1-mt7-06-AKB</t>
  </si>
  <si>
    <t>方块编程侠</t>
  </si>
  <si>
    <t>李东泽</t>
  </si>
  <si>
    <t>P6Y5Jbuyd-487-015-qk-001-Olw-067-1-Sdv-06-DJB</t>
  </si>
  <si>
    <t>咔库四队</t>
  </si>
  <si>
    <t>范艺泽</t>
  </si>
  <si>
    <t>P6Y5Jbu3W-487-015-zt-001-zqT-067-1-xER-06-AvY</t>
  </si>
  <si>
    <t>所向披靡队</t>
  </si>
  <si>
    <t>遂昌县妙高小学</t>
  </si>
  <si>
    <t>孟雨谦</t>
  </si>
  <si>
    <t>P6Y5Jbu1I-487-015-cf-001-c1t-067-1-Dkx-06-zwL</t>
  </si>
  <si>
    <t>杭州湾新区实验小学1队</t>
  </si>
  <si>
    <t>慈溪市杭州湾新区实验小学</t>
  </si>
  <si>
    <t>陈建</t>
  </si>
  <si>
    <t>刘佳铭</t>
  </si>
  <si>
    <t>P6Y5Jbu3j-487-015-5v-001-vGb-067-1-Z31-06-QXd</t>
  </si>
  <si>
    <t>苍南环雅七队</t>
  </si>
  <si>
    <t>郭语涵</t>
  </si>
  <si>
    <t>P6Y5JbupI-487-015-rh-001-fWv-067-1-OHQ-06-kAk</t>
  </si>
  <si>
    <t>葛依薇</t>
  </si>
  <si>
    <t>陆鑫</t>
  </si>
  <si>
    <t>P6Y5JbuFO-487-015-M4-001-hUh-067-1-4aJ-06-59x</t>
  </si>
  <si>
    <t>邓子涵</t>
  </si>
  <si>
    <t>上饶市茅家岭中心小学</t>
  </si>
  <si>
    <t>P6Y5JbuKR-487-015-nf-001-nL3-067-1-lgt-06-SCk</t>
  </si>
  <si>
    <t>天水市建设路第二小学7队</t>
  </si>
  <si>
    <t>高昱晨</t>
  </si>
  <si>
    <t>P6Y5JburB-487-015-S6-001-Y7u-067-1-kLU-06-Bp9</t>
  </si>
  <si>
    <t>平湖棒棒贝贝七队</t>
  </si>
  <si>
    <t>叔同小学</t>
  </si>
  <si>
    <t>徐瑞泽</t>
  </si>
  <si>
    <t>P6Y5Jbu0W-487-015-ab-001-TNP-067-1-kfR-06-veP</t>
  </si>
  <si>
    <t>刘子立</t>
  </si>
  <si>
    <t>苏州高新区狮山实验小学校</t>
  </si>
  <si>
    <t>P6Y5JbuxE-487-015-bD-001-YXw-067-1-jto-06-mzz</t>
  </si>
  <si>
    <t>海豚9队</t>
  </si>
  <si>
    <t>巴雅尔赛罕</t>
  </si>
  <si>
    <t>P6Y5Jbuys-487-015-2T-001-JlZ-067-1-MXe-06-uyN</t>
  </si>
  <si>
    <t>肥城咔库十八队</t>
  </si>
  <si>
    <t>肥城市桃都实验学校</t>
  </si>
  <si>
    <t>张温萱</t>
  </si>
  <si>
    <t>P6Y5Jbudy-487-015-OG-001-lVG-067-1-0eH-06-OMD</t>
  </si>
  <si>
    <t>爱心队</t>
  </si>
  <si>
    <t>杭州凤凰小学</t>
  </si>
  <si>
    <t>莫金莎</t>
  </si>
  <si>
    <t>P6Y5JbuyT-487-015-5G-001-OW2-067-1-xa9-06-z4p</t>
  </si>
  <si>
    <t>宋梓硕</t>
  </si>
  <si>
    <t>寿光市弥水未来学校</t>
  </si>
  <si>
    <t>P6Y5JbuU7-487-015-bO-001-NcP-067-1-X8G-06-jIn</t>
  </si>
  <si>
    <t>肥城咔库九队</t>
  </si>
  <si>
    <t>肥城市龙山中学</t>
  </si>
  <si>
    <t>沈小易</t>
  </si>
  <si>
    <t>P6Y5JbunZ-487-015-p2-001-neQ-067-1-ohm-06-QNZ</t>
  </si>
  <si>
    <t>捷高魔术师</t>
  </si>
  <si>
    <t>吴忠市捷高机器人</t>
  </si>
  <si>
    <t>朱佳</t>
  </si>
  <si>
    <t>李泽瑜</t>
  </si>
  <si>
    <t>P6Y5Jbuk7-487-015-db-001-Rlk-067-1-HTP-06-BWX</t>
  </si>
  <si>
    <t>创想无敌队</t>
  </si>
  <si>
    <t>浙江师范大学附属杭州笕文实验学校</t>
  </si>
  <si>
    <t>陈奕宏</t>
  </si>
  <si>
    <t>P6Y5JbuB5-487-015-Js-001-KnU-067-1-CNI-06-51K</t>
  </si>
  <si>
    <t>勇闯队11</t>
  </si>
  <si>
    <t>P6Y5JbuNi-487-015-hj-001-KsD-067-1-lO3-06-0iE</t>
  </si>
  <si>
    <t>陈浩杰</t>
  </si>
  <si>
    <t>卫佳强</t>
  </si>
  <si>
    <t>P6Y5Jbu6k-487-015-BE-001-1p6-067-1-1Sx-06-lI4</t>
  </si>
  <si>
    <t>常楷鑫</t>
  </si>
  <si>
    <t>白雪艳</t>
  </si>
  <si>
    <t>P6Y5JbuFt-487-015-g9-001-pNW-067-1-Q0O-06-Alf</t>
  </si>
  <si>
    <t>硕果累累</t>
  </si>
  <si>
    <t>朱毅</t>
  </si>
  <si>
    <t>郭恩硕</t>
  </si>
  <si>
    <t>P6Y5Jbudn-487-015-0U-001-krp-067-1-rGs-06-F8l</t>
  </si>
  <si>
    <t>妙妙狐6队</t>
  </si>
  <si>
    <t>刘峻希</t>
  </si>
  <si>
    <t>P6Y5Jbuqs-487-015-QB-001-MlH-067-1-P8R-06-R4i</t>
  </si>
  <si>
    <t>凌风队</t>
  </si>
  <si>
    <t>杨仕诚</t>
  </si>
  <si>
    <t>P6Y5JbuyC-487-015-zK-001-RnC-067-1-DB6-06-JLC</t>
  </si>
  <si>
    <t>梁墨</t>
  </si>
  <si>
    <t>P6Y5JbujJ-487-015-cT-001-qF5-067-1-Ozs-06-DrM</t>
  </si>
  <si>
    <t>淑女无敌</t>
  </si>
  <si>
    <t>王一安</t>
  </si>
  <si>
    <t>刘嘉艺</t>
  </si>
  <si>
    <t>P6Y5JbuXE-487-015-1S-001-rdu-067-1-oVb-06-rMI</t>
  </si>
  <si>
    <t>玛酷九队</t>
  </si>
  <si>
    <t>中至镇中心小学</t>
  </si>
  <si>
    <t>王高亮</t>
  </si>
  <si>
    <t>袁铭泽</t>
  </si>
  <si>
    <t>P6Y5JbuSS-487-015-TY-001-07B-067-1-ubE-06-Psv</t>
  </si>
  <si>
    <t>星瀚5队</t>
  </si>
  <si>
    <t>李敏巧</t>
  </si>
  <si>
    <t>陈梦佑</t>
  </si>
  <si>
    <t>P6Y5JbuoU-487-015-cW-001-hvz-067-1-RNM-06-zAf</t>
  </si>
  <si>
    <t>耿梓洋</t>
  </si>
  <si>
    <t>P6Y5Jbu51-487-015-SQ-001-ejU-067-1-iqS-06-bkV</t>
  </si>
  <si>
    <t>梓阳队</t>
  </si>
  <si>
    <t>青岛弘德小学</t>
  </si>
  <si>
    <t>王梓阳</t>
  </si>
  <si>
    <t>P6Y5Jbu5B-487-015-YT-001-QbK-067-1-f9G-06-5tn</t>
  </si>
  <si>
    <t>佩怡队</t>
  </si>
  <si>
    <t>刘佩怡</t>
  </si>
  <si>
    <t>P6Y5JbuFF-487-015-oa-001-ukf-067-1-hkZ-06-JME</t>
  </si>
  <si>
    <t>倪赞帛</t>
  </si>
  <si>
    <t>P6Y5JbuGF-487-015-yz-001-UsY-067-1-HYx-06-yoA</t>
  </si>
  <si>
    <t>创想程8</t>
  </si>
  <si>
    <t>孙嘉骏</t>
  </si>
  <si>
    <t>P6Y5Jbu31-487-015-Jt-001-gQR-067-1-SJi-06-rPq</t>
  </si>
  <si>
    <t>台州市洪家中心小学</t>
  </si>
  <si>
    <t>P6Y5Jbu3M-487-015-bd-001-eOw-067-1-5QW-06-b46</t>
  </si>
  <si>
    <t>曲阜四队</t>
  </si>
  <si>
    <t>曲阜市旭赫培训学校</t>
  </si>
  <si>
    <t>杜冲</t>
  </si>
  <si>
    <t>赵梓霖</t>
  </si>
  <si>
    <t>P6Y5JburN-487-015-Ef-001-MvA-067-1-4am-06-v6T</t>
  </si>
  <si>
    <t>上饶市广信区第九小学</t>
  </si>
  <si>
    <t>吴小平</t>
  </si>
  <si>
    <t>郑力源</t>
  </si>
  <si>
    <t>P6Y5Jbu5D-487-015-VG-001-BOQ-067-1-XTJ-06-8gk</t>
  </si>
  <si>
    <t>梓熠队</t>
  </si>
  <si>
    <t>青岛上马中心小学</t>
  </si>
  <si>
    <t>孙梓熠</t>
  </si>
  <si>
    <t>P6Y5Jbu0S-487-015-2g-001-G0K-067-1-doF-06-g5Q</t>
  </si>
  <si>
    <t>咔咔元气满满队</t>
  </si>
  <si>
    <t>孟亚男</t>
  </si>
  <si>
    <t>徐培元</t>
  </si>
  <si>
    <t>P6Y5Jbu3V-487-015-2b-001-WgX-067-1-BKC-06-j9h</t>
  </si>
  <si>
    <t>王梓旭</t>
  </si>
  <si>
    <t>台州市路桥小学</t>
  </si>
  <si>
    <t>P6Y5JbuzM-487-015-J6-001-rln-067-1-P1z-05-vMw</t>
  </si>
  <si>
    <t>天津滨海新区泰达岳阳道小学</t>
  </si>
  <si>
    <t>乔楷文</t>
  </si>
  <si>
    <t>P6Y5Jbm8I-487-015-YO-001-nIn-067-1-2eY-05-5OP</t>
  </si>
  <si>
    <t>松涛二小1队</t>
  </si>
  <si>
    <t>龙岩市松涛第二小学</t>
  </si>
  <si>
    <t>肖美霞</t>
  </si>
  <si>
    <t>罗韬</t>
  </si>
  <si>
    <t>P6Y5Jbm8J-487-015-Or-001-Bn0-067-1-XlM-05-9G9</t>
  </si>
  <si>
    <t>锦山二小梦之队</t>
  </si>
  <si>
    <t>龙岩市第二实验小学锦山校区</t>
  </si>
  <si>
    <t>詹毓兴</t>
  </si>
  <si>
    <t>黄宸霖</t>
  </si>
  <si>
    <t>P6Y5Jbm8x-487-015-Jz-001-gM6-067-1-rOV-05-jdm</t>
  </si>
  <si>
    <t>松涛二小2队</t>
  </si>
  <si>
    <t>李小华</t>
  </si>
  <si>
    <t>吴辰淏</t>
  </si>
  <si>
    <t>P6Y5JbmcZ-487-015-pi-001-rAn-067-1-5YE-05-YT1</t>
  </si>
  <si>
    <t>三小精英66队</t>
  </si>
  <si>
    <t>范春玲</t>
  </si>
  <si>
    <t>郝梓睿</t>
  </si>
  <si>
    <t>P6Y5JbuZe-487-015-3r-001-jWg-067-1-tiN-05-ylC</t>
  </si>
  <si>
    <t>火星侦察连</t>
  </si>
  <si>
    <t>天津市和平区鞍山道小学</t>
  </si>
  <si>
    <t>张建权</t>
  </si>
  <si>
    <t>侯天勤</t>
  </si>
  <si>
    <t>P6Y5JbmXO-487-015-vD-001-cUh-067-1-4hT-05-qfr</t>
  </si>
  <si>
    <t>浩霖</t>
  </si>
  <si>
    <t>深圳市宝安区灵芝小学</t>
  </si>
  <si>
    <t>张浩霖</t>
  </si>
  <si>
    <t>P6Y5JbmiQ-487-015-xX-001-jSW-067-1-l2M-05-APG</t>
  </si>
  <si>
    <t>青岛市西海岸新区五台山西路小学</t>
  </si>
  <si>
    <t>尹锦裕</t>
  </si>
  <si>
    <t>P6Y5JbmID-487-015-g7-001-C1z-067-1-l6Z-05-BRw</t>
  </si>
  <si>
    <t>柏江智龙战队</t>
  </si>
  <si>
    <t>深圳市园岭教育集团园岭小学</t>
  </si>
  <si>
    <t>何顺</t>
  </si>
  <si>
    <t>龙柏江</t>
  </si>
  <si>
    <t>P6Y5Jbmfk-487-015-eL-001-UUk-067-1-NCD-05-Gu5</t>
  </si>
  <si>
    <t>江南小学善智坊科学社01</t>
  </si>
  <si>
    <t>张锦浩</t>
  </si>
  <si>
    <t>P6Y5JbmTz-487-015-h3-001-pWK-067-1-Dr1-05-w4b</t>
  </si>
  <si>
    <t>晋江市安海镇成功中心小学6队</t>
  </si>
  <si>
    <t>肖一萍</t>
  </si>
  <si>
    <t>许峻华</t>
  </si>
  <si>
    <t>P6Y5JbmIQ-487-015-nC-001-n4I-067-1-fsZ-05-SMP</t>
  </si>
  <si>
    <t>华阳小学竞赛队</t>
  </si>
  <si>
    <t>广州市荔湾区百变天才教育培训</t>
  </si>
  <si>
    <t>吴柏希</t>
  </si>
  <si>
    <t>P6Y5JbuPB-487-015-yX-001-9tj-067-1-5yQ-05-WDa</t>
  </si>
  <si>
    <t>百小二队</t>
  </si>
  <si>
    <t>赵严</t>
  </si>
  <si>
    <t>孙长安</t>
  </si>
  <si>
    <t>P6Y5JbmgG-487-015-W6-001-0ds-067-1-f83-05-kx8</t>
  </si>
  <si>
    <t>一诺队</t>
  </si>
  <si>
    <t>董彩丽</t>
  </si>
  <si>
    <t>郑一诺</t>
  </si>
  <si>
    <t>P6Y5Jbm8A-487-015-5A-001-1X7-067-1-mdA-05-d3F</t>
  </si>
  <si>
    <t>长青晟队</t>
  </si>
  <si>
    <t>颜德雅</t>
  </si>
  <si>
    <t>赵晟</t>
  </si>
  <si>
    <t>P6Y5JbmtB-487-015-Eq-001-rCr-067-1-Mx4-05-1wU</t>
  </si>
  <si>
    <t>智创未来</t>
  </si>
  <si>
    <t>冯超</t>
  </si>
  <si>
    <t>冯绍赫</t>
  </si>
  <si>
    <t>P6Y5Jbmcq-487-015-Bb-001-4et-067-1-dVL-05-9Px</t>
  </si>
  <si>
    <t>康博小学1队</t>
  </si>
  <si>
    <t>德州天衢新区康博小学</t>
  </si>
  <si>
    <t>崔本荟</t>
  </si>
  <si>
    <t>王金阳</t>
  </si>
  <si>
    <t>P6Y5JbmTA-487-015-91-001-mxI-067-1-Nec-05-yQW</t>
  </si>
  <si>
    <t>晋江市内坑镇三民中心小学4队</t>
  </si>
  <si>
    <t>袁微</t>
  </si>
  <si>
    <t>吴一鸣</t>
  </si>
  <si>
    <t>P6Y5Jbm5F-487-015-49-001-fEh-067-1-GUS-05-KZF</t>
  </si>
  <si>
    <t>蒋睿泽</t>
  </si>
  <si>
    <t>陆智弘</t>
  </si>
  <si>
    <t>P6Y5JbmSr-487-015-yT-001-2Vt-067-1-bxM-05-ci7</t>
  </si>
  <si>
    <t>秦戈四号</t>
  </si>
  <si>
    <t>黑佐萌</t>
  </si>
  <si>
    <t>P6Y5Jbmyr-487-015-SR-001-0eS-067-1-U9E-05-YHe</t>
  </si>
  <si>
    <t>P6Y5Jbmtf-487-015-fm-001-VS9-067-1-W3T-05-VhZ</t>
  </si>
  <si>
    <t>成沐洲</t>
  </si>
  <si>
    <t>P6Y5JbmtX-487-015-g7-001-8vl-067-1-Ine-05-wJp</t>
  </si>
  <si>
    <t>杨译涵</t>
  </si>
  <si>
    <t>西山区金岸小学</t>
  </si>
  <si>
    <t>P6Y5Jbmxm-487-015-I6-001-dR7-067-1-Xmr-05-OxV</t>
  </si>
  <si>
    <t>未来猴3</t>
  </si>
  <si>
    <t>肇庆市第十六小蓝田校区</t>
  </si>
  <si>
    <t>陈融乐</t>
  </si>
  <si>
    <t>P6Y5Jbu2c-487-015-T2-001-jO8-067-1-0pQ-05-KJg</t>
  </si>
  <si>
    <t>希望之星</t>
  </si>
  <si>
    <t>张景博</t>
  </si>
  <si>
    <t>刘志鸥</t>
  </si>
  <si>
    <t>P6Y5Jbm4W-487-015-s9-001-q90-067-1-ZXm-05-9gA</t>
  </si>
  <si>
    <t>智能引擎队</t>
  </si>
  <si>
    <t>昆明市五华区钟英实验学校</t>
  </si>
  <si>
    <t>胥菁</t>
  </si>
  <si>
    <t>卢昱睿</t>
  </si>
  <si>
    <t>P6Y5JbmMn-487-015-NG-001-B6k-067-1-Jhd-05-pGt</t>
  </si>
  <si>
    <t>黄埔区中小学区级科创一队</t>
  </si>
  <si>
    <t>广东外语外贸大学附属科学城实验学校</t>
  </si>
  <si>
    <t>黎惠琳</t>
  </si>
  <si>
    <t>刘以乐</t>
  </si>
  <si>
    <t>P6Y5JbmSg-487-015-Ac-001-QIg-067-1-63K-05-jht</t>
  </si>
  <si>
    <t>秦戈二号</t>
  </si>
  <si>
    <t>黑佑琦</t>
  </si>
  <si>
    <t>P6Y5JbmQG-487-015-HU-001-nwU-067-1-zCU-05-x0k</t>
  </si>
  <si>
    <t>陈泽毅</t>
  </si>
  <si>
    <t>龙岩市实验小学</t>
  </si>
  <si>
    <t>陈永强</t>
  </si>
  <si>
    <t>P6Y5Jbmfe-487-015-bp-001-IBP-067-1-koK-05-ile</t>
  </si>
  <si>
    <t>黄文辉战队</t>
  </si>
  <si>
    <t>江门市蓬江区紫茶丰雅小学</t>
  </si>
  <si>
    <t>黄文辉</t>
  </si>
  <si>
    <t>黄诗茵</t>
  </si>
  <si>
    <t>P6Y5JbmMT-487-015-3Z-001-vn2-067-1-WQG-05-2f9</t>
  </si>
  <si>
    <t>畅想宇浩战队</t>
  </si>
  <si>
    <t>周宇浩</t>
  </si>
  <si>
    <t>P6Y5JbmkT-487-015-yG-001-xsx-067-1-csG-05-ZKU</t>
  </si>
  <si>
    <t>达奇科教19队</t>
  </si>
  <si>
    <t>新乡市外国语小学</t>
  </si>
  <si>
    <t>周祥龙</t>
  </si>
  <si>
    <t>丁炳天</t>
  </si>
  <si>
    <t>P6Y5Jbmiq-487-015-T9-001-ax6-067-1-Raq-05-QED</t>
  </si>
  <si>
    <t>云师大附属七彩云南小学</t>
  </si>
  <si>
    <t>蒋荣华</t>
  </si>
  <si>
    <t>P6Y5Jbmxw-487-015-UD-001-hSk-067-1-dso-05-ksd</t>
  </si>
  <si>
    <t>陈镓荣</t>
  </si>
  <si>
    <t>硅酷侠编程谷</t>
  </si>
  <si>
    <t>林盛鹏</t>
  </si>
  <si>
    <t>P6Y5JbmTG-487-015-OJ-001-4uB-067-1-UjX-05-u3I</t>
  </si>
  <si>
    <t>晋江市安海镇养正中心小学3队</t>
  </si>
  <si>
    <t>晋江市安海镇养正中心小学</t>
  </si>
  <si>
    <t>颜美亚</t>
  </si>
  <si>
    <t>邱以睿</t>
  </si>
  <si>
    <t>P6Y5Jbmyu-487-015-PZ-001-78r-067-1-sxO-05-rlS</t>
  </si>
  <si>
    <t>编福侠2队</t>
  </si>
  <si>
    <t>P6Y5JbmIh-487-015-LH-001-Vne-067-1-f90-05-9Hx</t>
  </si>
  <si>
    <t>山海艺术</t>
  </si>
  <si>
    <t>台山市山海艺术培训</t>
  </si>
  <si>
    <t>伍小兰</t>
  </si>
  <si>
    <t>余泓骏</t>
  </si>
  <si>
    <t>P6Y5JbmSs-487-015-Cm-001-qy7-067-1-R19-05-NBO</t>
  </si>
  <si>
    <t>秦戈一号</t>
  </si>
  <si>
    <t>李玥尧</t>
  </si>
  <si>
    <t>P6Y5JbmLV-487-015-cP-001-b5j-067-1-ufk-05-nWv</t>
  </si>
  <si>
    <t>睿扬队</t>
  </si>
  <si>
    <t>故城县郑口镇第四小学</t>
  </si>
  <si>
    <t>刁文会</t>
  </si>
  <si>
    <t>潘睿扬</t>
  </si>
  <si>
    <t>P6Y5JbmTQ-487-015-jo-001-phX-067-1-qbH-05-gXY</t>
  </si>
  <si>
    <t>振楠队</t>
  </si>
  <si>
    <t>张振楠</t>
  </si>
  <si>
    <t>P6Y5Jbm6P-487-015-iQ-001-7N1-067-1-fSS-05-r1Z</t>
  </si>
  <si>
    <t>明德9队</t>
  </si>
  <si>
    <t>童爱华</t>
  </si>
  <si>
    <t>姚岩</t>
  </si>
  <si>
    <t>P6Y5JbmH9-487-015-RU-001-yFZ-067-1-Fuf-05-85S</t>
  </si>
  <si>
    <t>冲冠队</t>
  </si>
  <si>
    <t>龙港市江南实验学校</t>
  </si>
  <si>
    <t>郑仰轩</t>
  </si>
  <si>
    <t>P6Y5JbmMQ-487-015-Uw-001-Oss-067-1-6uj-05-wO6</t>
  </si>
  <si>
    <t>黄埔区中小学科创区队</t>
  </si>
  <si>
    <t>广州市黄埔区港湾小学</t>
  </si>
  <si>
    <t>梁惠文</t>
  </si>
  <si>
    <t>朱鹏盛</t>
  </si>
  <si>
    <t>P6Y5JbmG3-487-015-0i-001-uxI-067-1-57Z-05-DuQ</t>
  </si>
  <si>
    <t>李江</t>
  </si>
  <si>
    <t>李柯然</t>
  </si>
  <si>
    <t>P6Y5Jbu2A-487-015-KN-001-2Ls-067-1-q3n-05-GJq</t>
  </si>
  <si>
    <t>种子队</t>
  </si>
  <si>
    <t>马英哲</t>
  </si>
  <si>
    <t>P6Y5Jbm4R-487-015-Jm-001-7FS-067-1-JA8-05-l2y</t>
  </si>
  <si>
    <t>零壹二队</t>
  </si>
  <si>
    <t>赵家阳</t>
  </si>
  <si>
    <t>P6Y5JbmHi-487-015-yw-001-p8m-067-1-oEi-05-8as</t>
  </si>
  <si>
    <t>眼镜仔要夺冠</t>
  </si>
  <si>
    <t>龙港市第二小学</t>
  </si>
  <si>
    <t>曹安冉</t>
  </si>
  <si>
    <t>P6Y5JbmIY-487-015-Ka-001-2Zp-067-1-gf3-05-uVc</t>
  </si>
  <si>
    <t>思贤竞赛队</t>
  </si>
  <si>
    <t>佛山市三水区思贤小学</t>
  </si>
  <si>
    <t>黄斌</t>
  </si>
  <si>
    <t>叶梓皓</t>
  </si>
  <si>
    <t>P6Y5JbmIp-487-015-gI-001-9xV-067-1-sYx-05-BrL</t>
  </si>
  <si>
    <t>福苑小学一队</t>
  </si>
  <si>
    <t>桃李童学</t>
  </si>
  <si>
    <t>何丽</t>
  </si>
  <si>
    <t>李慕麟</t>
  </si>
  <si>
    <t>P6Y5JbmUO-487-015-Mo-001-CgV-067-1-74O-05-yaE</t>
  </si>
  <si>
    <t>清澄码创</t>
  </si>
  <si>
    <t>赵晓薇</t>
  </si>
  <si>
    <t>刘清泉</t>
  </si>
  <si>
    <t>P6Y5JbmTU-487-015-Kf-001-1Nx-067-1-YiB-05-ouc</t>
  </si>
  <si>
    <t>泉州师范学院第三附属小学1队</t>
  </si>
  <si>
    <t>泉州师范学院第三附属小学</t>
  </si>
  <si>
    <t>曾艺昕</t>
  </si>
  <si>
    <t>王烨铭</t>
  </si>
  <si>
    <t>P6Y5JbmMR-487-015-kk-001-MYv-067-1-rCS-05-6XO</t>
  </si>
  <si>
    <t>黄埔区中小学科创人才区队</t>
  </si>
  <si>
    <t>安子阳</t>
  </si>
  <si>
    <t>P6Y5JbuZ2-487-015-bC-001-TAa-067-1-IX4-05-Y9f</t>
  </si>
  <si>
    <t>生态城码高战队</t>
  </si>
  <si>
    <t>天津外国语大学附属滨海外国语学校（小学一部）</t>
  </si>
  <si>
    <t>吴云霞</t>
  </si>
  <si>
    <t>郭祖润</t>
  </si>
  <si>
    <t>P6Y5JbuZB-487-015-xf-001-tyz-067-1-PO7-05-lOi</t>
  </si>
  <si>
    <t>星际梦想队</t>
  </si>
  <si>
    <t>天津市河西区平山道小学</t>
  </si>
  <si>
    <t>任章维</t>
  </si>
  <si>
    <t>P6Y5JbmxX-487-015-n6-001-MHr-067-1-Kvp-05-M2d</t>
  </si>
  <si>
    <t>成功队</t>
  </si>
  <si>
    <t>心猿编程</t>
  </si>
  <si>
    <t>孙国文</t>
  </si>
  <si>
    <t>蒲俊成</t>
  </si>
  <si>
    <t>P6Y5JbuhE-487-015-0L-001-ds4-067-1-Qnn-05-kEY</t>
  </si>
  <si>
    <t>长丰县北环小学一队</t>
  </si>
  <si>
    <t>长丰县北环小学</t>
  </si>
  <si>
    <t>陈怡玮</t>
  </si>
  <si>
    <t>P6Y5JbmfJ-487-015-Ek-001-cbP-067-1-P53-05-gt8</t>
  </si>
  <si>
    <t>望远航空队</t>
  </si>
  <si>
    <t>解雨欣解雨欣</t>
  </si>
  <si>
    <t>曲田森</t>
  </si>
  <si>
    <t>P6Y5JbmJJ-487-015-Iu-001-L41-067-1-yX1-05-3HC</t>
  </si>
  <si>
    <t>昱日之光队</t>
  </si>
  <si>
    <t>韶关市武江区田家炳小学</t>
  </si>
  <si>
    <t>何亭亭</t>
  </si>
  <si>
    <t>P6Y5JbmHK-487-015-bG-001-byY-067-1-buW-05-H55</t>
  </si>
  <si>
    <t>柠檬柚</t>
  </si>
  <si>
    <t>龙港市第三小学</t>
  </si>
  <si>
    <t>林维佑</t>
  </si>
  <si>
    <t>P6Y5Jbmtw-487-015-9e-001-g2O-067-1-XNb-05-Izo</t>
  </si>
  <si>
    <t>未来梦想家</t>
  </si>
  <si>
    <t>叶钦</t>
  </si>
  <si>
    <t>程梓彤</t>
  </si>
  <si>
    <t>P6Y5Jbmoa-487-015-o5-001-S91-067-1-GaO-05-dcJ</t>
  </si>
  <si>
    <t>毛梓豪</t>
  </si>
  <si>
    <t>P6Y5JbmUN-487-015-PC-001-Aen-067-1-MTe-05-tt0</t>
  </si>
  <si>
    <t>宇行哲思</t>
  </si>
  <si>
    <t>沙河市第六小学</t>
  </si>
  <si>
    <t>赵宇哲</t>
  </si>
  <si>
    <t>P6Y5JbmM4-487-015-S4-001-Dw6-067-1-J6X-05-OjK</t>
  </si>
  <si>
    <t>星浩玮算队</t>
  </si>
  <si>
    <t>罗浩玮</t>
  </si>
  <si>
    <t>P6Y5Jbm6x-487-015-SG-001-QD8-067-1-oSI-05-O8H</t>
  </si>
  <si>
    <t>金陵中学龙湖分校小学1队</t>
  </si>
  <si>
    <t>李乡宸</t>
  </si>
  <si>
    <t>P6Y5JbuZf-487-015-NA-001-rkr-067-1-Wah-05-OnN</t>
  </si>
  <si>
    <t>畅想2队</t>
  </si>
  <si>
    <t>天津师范大学第二附属小学美塘学校</t>
  </si>
  <si>
    <t>崔云睿</t>
  </si>
  <si>
    <t>P6Y5Jbmok-487-015-4n-001-0Wj-067-1-7W1-05-5UR</t>
  </si>
  <si>
    <t>大南朱雀1队</t>
  </si>
  <si>
    <t>碑林区朱雀大街小学</t>
  </si>
  <si>
    <t>王璟庭</t>
  </si>
  <si>
    <t>P6Y5JbuZi-487-015-xO-001-5OE-067-1-NNj-05-j8k</t>
  </si>
  <si>
    <t>畅想3队</t>
  </si>
  <si>
    <t>贾信泽</t>
  </si>
  <si>
    <t>P6Y5JbuZY-487-015-ev-001-W1H-067-1-8zD-05-8O4</t>
  </si>
  <si>
    <t>一帆风顺</t>
  </si>
  <si>
    <t>张可</t>
  </si>
  <si>
    <t>P6Y5Jbmyk-487-015-mn-001-D1I-067-1-xWI-05-zMD</t>
  </si>
  <si>
    <t>王浩哲</t>
  </si>
  <si>
    <t>呼和浩特市新城区呼哈路小学</t>
  </si>
  <si>
    <t>P6Y5Jbm3n-487-015-J6-001-fmj-067-1-OXg-05-gWA</t>
  </si>
  <si>
    <t>中原万达11队</t>
  </si>
  <si>
    <t>李享恩</t>
  </si>
  <si>
    <t>P6Y5JbmVm-487-015-xM-001-CZm-067-1-VWD-05-tc2</t>
  </si>
  <si>
    <t>T07</t>
  </si>
  <si>
    <t>P6Y5JbmkY-487-015-bD-001-85E-067-1-GuU-05-lPp</t>
  </si>
  <si>
    <t>达奇科技30队</t>
  </si>
  <si>
    <t>新乡市红旗区实验小学</t>
  </si>
  <si>
    <t>梁晨阳</t>
  </si>
  <si>
    <t>P6Y5Jbu25-487-015-xH-001-8bG-067-1-Sk7-05-VYN</t>
  </si>
  <si>
    <t>海底小分队</t>
  </si>
  <si>
    <t>北京市白家庄小学本部南校区</t>
  </si>
  <si>
    <t>马慧芝</t>
  </si>
  <si>
    <t>丰熙和</t>
  </si>
  <si>
    <t>P6Y5JbmiT-487-015-dn-001-fFh-067-1-yNo-05-JOB</t>
  </si>
  <si>
    <t>实验小学1</t>
  </si>
  <si>
    <t>常熟市实验小学</t>
  </si>
  <si>
    <t>张泽</t>
  </si>
  <si>
    <t>胡益嘉</t>
  </si>
  <si>
    <t>P6Y5Jbmtb-487-015-Id-001-XEC-067-1-wi5-05-9BW</t>
  </si>
  <si>
    <t>造梦机甲队</t>
  </si>
  <si>
    <t>祁沐恩</t>
  </si>
  <si>
    <t>P6Y5JbmBx-487-015-hb-001-6Ff-067-1-CSF-05-nB2</t>
  </si>
  <si>
    <t>mini小汉堡</t>
  </si>
  <si>
    <t>翁得胜</t>
  </si>
  <si>
    <t>任栋</t>
  </si>
  <si>
    <t>P6Y5JbmfT-487-015-8q-001-Ncc-067-1-vYU-05-UwM</t>
  </si>
  <si>
    <t>编程探索家</t>
  </si>
  <si>
    <t>青岛市城阳区流亭街道流亭小学</t>
  </si>
  <si>
    <t>周诺言</t>
  </si>
  <si>
    <t>P6Y5JbmU2-487-015-7R-001-hOJ-067-1-ywZ-05-lMj</t>
  </si>
  <si>
    <t>最强王者3队</t>
  </si>
  <si>
    <t>丛台区实验小学</t>
  </si>
  <si>
    <t>李嘉禾</t>
  </si>
  <si>
    <t>P6Y5Jbm6y-487-015-eY-001-iwZ-067-1-WJJ-05-O0h</t>
  </si>
  <si>
    <t>滨州实验学校队</t>
  </si>
  <si>
    <t>路传懿</t>
  </si>
  <si>
    <t>P6Y5JbuL3-487-015-OE-001-2EK-067-1-Fc5-05-mNM</t>
  </si>
  <si>
    <t>体育公园9</t>
  </si>
  <si>
    <t>郑州市郑东新区卡育科技</t>
  </si>
  <si>
    <t>王震</t>
  </si>
  <si>
    <t>解森皓</t>
  </si>
  <si>
    <t>P6Y5JbmXa-487-015-U7-001-bKt-067-1-62z-05-Y5i</t>
  </si>
  <si>
    <t>火花思维五队</t>
  </si>
  <si>
    <t>赤峰市松山区八中小学部</t>
  </si>
  <si>
    <t>陈宏伟</t>
  </si>
  <si>
    <t>齐星尧</t>
  </si>
  <si>
    <t>P6Y5Jbmty-487-015-vy-001-gqa-067-1-Qq1-05-jja</t>
  </si>
  <si>
    <t>喵了个咪</t>
  </si>
  <si>
    <t>华梓辰</t>
  </si>
  <si>
    <t>P6Y5Jbm4u-487-015-WH-001-aYk-067-1-itx-05-Ojn</t>
  </si>
  <si>
    <t>零壹三队</t>
  </si>
  <si>
    <t>陈九歌</t>
  </si>
  <si>
    <t>P6Y5JbmFu-487-015-J3-001-ol3-067-1-zfX-05-2E2</t>
  </si>
  <si>
    <t>开拓者</t>
  </si>
  <si>
    <t>当涂县实验学校</t>
  </si>
  <si>
    <t>陶亮亮</t>
  </si>
  <si>
    <t>荣望哲</t>
  </si>
  <si>
    <t>P6Y5JbmMA-487-015-wg-001-YNe-067-1-L3i-05-BvK</t>
  </si>
  <si>
    <t>宇途晨启队</t>
  </si>
  <si>
    <t>深圳市龙岗区五联崇和学校</t>
  </si>
  <si>
    <t>崔宇晨</t>
  </si>
  <si>
    <t>P6Y5JbuhQ-487-015-ux-001-RsZ-067-1-Py2-05-fPn</t>
  </si>
  <si>
    <t>万慈小学12队</t>
  </si>
  <si>
    <t>合肥市万慈小学</t>
  </si>
  <si>
    <t>朱岳磊</t>
  </si>
  <si>
    <t>方牧心</t>
  </si>
  <si>
    <t>P6Y5JbuhY-487-015-0D-001-XmN-067-1-uIU-05-LIr</t>
  </si>
  <si>
    <t>云谷路小学2队</t>
  </si>
  <si>
    <t>合肥市青年路教育集团云谷路小学</t>
  </si>
  <si>
    <t>马艳珍</t>
  </si>
  <si>
    <t>吴墨卿</t>
  </si>
  <si>
    <t>P6Y5Jbmb6-487-015-QH-001-xe0-067-1-aGi-05-A0r</t>
  </si>
  <si>
    <t>机械公民2队</t>
  </si>
  <si>
    <t>林东第七小学</t>
  </si>
  <si>
    <t>王子臻</t>
  </si>
  <si>
    <t>P6Y5Jbmc7-487-015-ur-001-b6j-067-1-CwT-05-wxe</t>
  </si>
  <si>
    <t>授田孙嘉骏</t>
  </si>
  <si>
    <t>关利凯</t>
  </si>
  <si>
    <t>P6Y5JbuPC-487-015-QJ-001-1lH-067-1-wvt-05-S6s</t>
  </si>
  <si>
    <t>北城11队</t>
  </si>
  <si>
    <t>郑玉静</t>
  </si>
  <si>
    <t>P6Y5JbmJN-487-015-LL-001-PXz-067-1-YPn-05-ITu</t>
  </si>
  <si>
    <t>林焯恩</t>
  </si>
  <si>
    <t>P6Y5JbmQJ-487-015-gr-001-XRe-067-1-fd6-05-sOl</t>
  </si>
  <si>
    <t>正向循环子昊战队</t>
  </si>
  <si>
    <t>杨子昊</t>
  </si>
  <si>
    <t>P6Y5Jbu2t-487-015-HC-001-a3h-067-1-jkb-05-K5m</t>
  </si>
  <si>
    <t>王者荣耀</t>
  </si>
  <si>
    <t>北京市第八十中学枣营分校</t>
  </si>
  <si>
    <t>王思博</t>
  </si>
  <si>
    <t>P6Y5Jbuw0-487-015-qi-001-voq-067-1-Xia-05-tho</t>
  </si>
  <si>
    <t>雷霆队</t>
  </si>
  <si>
    <t>杭州市青蓝青华实验小学</t>
  </si>
  <si>
    <t>王闻龙</t>
  </si>
  <si>
    <t>帅以恒</t>
  </si>
  <si>
    <t>P6Y5JbuZy-487-015-Gq-001-1MQ-067-1-mMB-05-UIv</t>
  </si>
  <si>
    <t>生态城码高《旋风少年》</t>
  </si>
  <si>
    <t>天津外国语大学附属滨海外国语学校(小学二部)</t>
  </si>
  <si>
    <t>杨素钰</t>
  </si>
  <si>
    <t>李木溪</t>
  </si>
  <si>
    <t>P6Y5JbmHW-487-015-UL-001-O84-067-1-5b5-05-0fw</t>
  </si>
  <si>
    <t>龙港五小1队</t>
  </si>
  <si>
    <t>黄昌睿</t>
  </si>
  <si>
    <t>P6Y5JbmL2-487-015-vd-001-xHc-067-1-Lu4-05-3hg</t>
  </si>
  <si>
    <t>蝌创11</t>
  </si>
  <si>
    <t>侯雨航</t>
  </si>
  <si>
    <t>P6Y5Jbmtv-487-015-n1-001-OJK-067-1-6kO-05-Ony</t>
  </si>
  <si>
    <t>毛泽昱</t>
  </si>
  <si>
    <t>P6Y5JbmTn-487-015-mL-001-V4L-067-1-CRB-05-Mep</t>
  </si>
  <si>
    <t>铭凯队</t>
  </si>
  <si>
    <t>贾铭凯</t>
  </si>
  <si>
    <t>P6Y5JbmT0-487-015-sJ-001-fAT-067-1-Hb7-05-dLq</t>
  </si>
  <si>
    <t>昊一队</t>
  </si>
  <si>
    <t>刘昊一</t>
  </si>
  <si>
    <t>P6Y5JbuhW-487-015-Wr-001-zqV-067-1-r4a-05-Gxp</t>
  </si>
  <si>
    <t>追梦二队</t>
  </si>
  <si>
    <t>颍上县第十二中学</t>
  </si>
  <si>
    <t>王志祥</t>
  </si>
  <si>
    <t>陈敬之</t>
  </si>
  <si>
    <t>P6Y5JbmxV-487-015-RS-001-ua8-067-1-cBM-05-auO</t>
  </si>
  <si>
    <t>盛弘科创三队</t>
  </si>
  <si>
    <t>吴乐</t>
  </si>
  <si>
    <t>李业恒</t>
  </si>
  <si>
    <t>P6Y5JbmTy-487-015-6N-001-ivi-067-1-RxV-05-TEj</t>
  </si>
  <si>
    <t>南安市崇文小学1队</t>
  </si>
  <si>
    <t>郭明娜</t>
  </si>
  <si>
    <t>陈泓樟</t>
  </si>
  <si>
    <t>P6Y5Jbmi8-487-015-O6-001-dzE-067-1-0Nu-05-XFe</t>
  </si>
  <si>
    <t>青岛西海岸新区港头小学</t>
  </si>
  <si>
    <t>孟子航</t>
  </si>
  <si>
    <t>P6Y5Jbuh1-487-015-tn-001-GH9-067-1-0bO-05-hpX</t>
  </si>
  <si>
    <t>合肥市屯溪路小学一队</t>
  </si>
  <si>
    <t>合肥市屯溪路小学</t>
  </si>
  <si>
    <t>朱艳晨</t>
  </si>
  <si>
    <t>罗轶宸</t>
  </si>
  <si>
    <t>P6Y5JbmtK-487-015-G7-001-76e-067-1-ZW6-05-Csy</t>
  </si>
  <si>
    <t>闫博</t>
  </si>
  <si>
    <t>杨家中心学校</t>
  </si>
  <si>
    <t>P6Y5JbmJ3-487-015-9A-001-TFZ-067-1-y72-05-F5F</t>
  </si>
  <si>
    <t>彭佳宇</t>
  </si>
  <si>
    <t>苏州高新区狮山实验小学</t>
  </si>
  <si>
    <t>P6Y5Jbm8G-487-015-nV-001-ucs-067-1-OtX-05-7q5</t>
  </si>
  <si>
    <t>龙岩市实验小学图形</t>
  </si>
  <si>
    <t>黄亦玲</t>
  </si>
  <si>
    <t>戴诚</t>
  </si>
  <si>
    <t>P6Y5JbmKQ-487-015-Aj-001-rQs-067-1-MnR-05-d6h</t>
  </si>
  <si>
    <t>比格编程九队</t>
  </si>
  <si>
    <t>P6Y5JbmSf-487-015-lM-001-tcB-067-1-J5H-05-7Mf</t>
  </si>
  <si>
    <t>启扬队</t>
  </si>
  <si>
    <t>伍倩仪</t>
  </si>
  <si>
    <t>徐启扬</t>
  </si>
  <si>
    <t>P6Y5JbmoJ-487-015-F7-001-Hmw-067-1-0ms-05-6pE</t>
  </si>
  <si>
    <t>王昱辰</t>
  </si>
  <si>
    <t>李思琦</t>
  </si>
  <si>
    <t>P6Y5JbmGX-487-015-qC-001-a0m-067-1-XaO-05-Onp</t>
  </si>
  <si>
    <t>步步为营队</t>
  </si>
  <si>
    <t>徐连泽</t>
  </si>
  <si>
    <t>谷晏林</t>
  </si>
  <si>
    <t>P6Y5JbmHk-487-015-K5-001-SQR-067-1-HSi-05-Jjc</t>
  </si>
  <si>
    <t>伏昱融</t>
  </si>
  <si>
    <t>固原市原州区第十一小学</t>
  </si>
  <si>
    <t>吴莉娜</t>
  </si>
  <si>
    <t>P6Y5Jbm3q-487-015-Du-001-Bin-067-1-swl-05-olO</t>
  </si>
  <si>
    <t>体育公园2</t>
  </si>
  <si>
    <t>李则泰</t>
  </si>
  <si>
    <t>P6Y5Jbuvp-487-015-Ll-001-Xfl-067-1-FfQ-05-SjJ</t>
  </si>
  <si>
    <t>数字先锋队</t>
  </si>
  <si>
    <t>浙江大学第二附属小学</t>
  </si>
  <si>
    <t>张佳岐</t>
  </si>
  <si>
    <t>张维本</t>
  </si>
  <si>
    <t>P6Y5JbmGz-487-015-ay-001-BTg-067-1-MND-05-m89</t>
  </si>
  <si>
    <t>先锋4队</t>
  </si>
  <si>
    <t>大厂回族自治县祁各庄镇田各庄学校</t>
  </si>
  <si>
    <t>邵博宸</t>
  </si>
  <si>
    <t>P6Y5JbmTh-487-015-UV-001-Dyq-067-1-X9Y-05-vxs</t>
  </si>
  <si>
    <t>晋江市磁灶镇大埔中心小学3队</t>
  </si>
  <si>
    <t>晋江市磁灶镇大埔中心小学</t>
  </si>
  <si>
    <t>陈连火</t>
  </si>
  <si>
    <t>陈烨磊</t>
  </si>
  <si>
    <t>P6Y5JbuZ0-487-015-Pw-001-ZGn-067-1-WyR-05-qK6</t>
  </si>
  <si>
    <t>骐远队</t>
  </si>
  <si>
    <t>杨骐远</t>
  </si>
  <si>
    <t>P6Y5Jbmoz-487-015-oD-001-tP3-067-1-dan-05-w2p</t>
  </si>
  <si>
    <t>秦戈六号</t>
  </si>
  <si>
    <t>葛妍</t>
  </si>
  <si>
    <t>李奕箖</t>
  </si>
  <si>
    <t>P6Y5JbmSu-487-015-XH-001-2S1-067-1-8VN-05-9nM</t>
  </si>
  <si>
    <t>秦戈五号</t>
  </si>
  <si>
    <t>徐亿宸</t>
  </si>
  <si>
    <t>P6Y5Jbmkj-487-015-oi-001-ISe-067-1-uds-05-lZW</t>
  </si>
  <si>
    <t>达奇科教18队</t>
  </si>
  <si>
    <t>新乡市卫滨区姜庄街小学</t>
  </si>
  <si>
    <t>职丁丁</t>
  </si>
  <si>
    <t>李家佑</t>
  </si>
  <si>
    <t>P6Y5Jbuh7-487-015-q1-001-Nu7-067-1-Fbc-05-Sxm</t>
  </si>
  <si>
    <t>黄山市实验小学小低组1队</t>
  </si>
  <si>
    <t>黄山市实验小学</t>
  </si>
  <si>
    <t>吴琦</t>
  </si>
  <si>
    <t>程曦园</t>
  </si>
  <si>
    <t>P6Y5JbmfE-487-015-JP-001-TJx-067-1-78O-05-fz9</t>
  </si>
  <si>
    <t>孙浩博</t>
  </si>
  <si>
    <t>于瑶瑶</t>
  </si>
  <si>
    <t>P6Y5JbuPO-487-015-aa-001-uoI-067-1-vlg-05-low</t>
  </si>
  <si>
    <t>北城7队</t>
  </si>
  <si>
    <t>红星路小学国际部</t>
  </si>
  <si>
    <t>樊磊</t>
  </si>
  <si>
    <t>P6Y5Jbm4U-487-015-qT-001-P7H-067-1-wpe-05-hzg</t>
  </si>
  <si>
    <t>邵浩轩</t>
  </si>
  <si>
    <t>铁岭县凡河小学</t>
  </si>
  <si>
    <t>李苗苗</t>
  </si>
  <si>
    <t>P6Y5Jbm8q-487-015-Oj-001-V8F-067-1-cQp-05-lns</t>
  </si>
  <si>
    <t>漳平市实验小学一队</t>
  </si>
  <si>
    <t>曹语杭</t>
  </si>
  <si>
    <t>P6Y5Jbm4g-487-015-PV-001-W1x-067-1-Y2j-05-JC1</t>
  </si>
  <si>
    <t>源码编程一队</t>
  </si>
  <si>
    <t>哈尔滨市新区师范附属小学校</t>
  </si>
  <si>
    <t>宋立学</t>
  </si>
  <si>
    <t>陶姝含</t>
  </si>
  <si>
    <t>P6Y5Jbuhp-487-015-v5-001-DsP-067-1-dIa-05-cfY</t>
  </si>
  <si>
    <t>追梦一队</t>
  </si>
  <si>
    <t>程子峻</t>
  </si>
  <si>
    <t>P6Y5JbmD6-487-015-tr-001-BKe-067-1-S4o-05-MQy</t>
  </si>
  <si>
    <t>黄至洋</t>
  </si>
  <si>
    <t>P6Y5JbuvT-487-015-N2-001-9YH-067-1-J5w-05-2K2</t>
  </si>
  <si>
    <t>回龙观旗开得胜队</t>
  </si>
  <si>
    <t>北京市昌平实验小学</t>
  </si>
  <si>
    <t>张美凤</t>
  </si>
  <si>
    <t>崔智源</t>
  </si>
  <si>
    <t>P6Y5JbmQV-487-015-Qw-001-us8-067-1-zIw-05-tfK</t>
  </si>
  <si>
    <t>肖致远</t>
  </si>
  <si>
    <t>长沙麓山国际第二实验小学</t>
  </si>
  <si>
    <t>华铝丽</t>
  </si>
  <si>
    <t>P6Y5JbmHY-487-015-AC-001-LNS-067-1-ZaS-05-ONt</t>
  </si>
  <si>
    <t>肥肥要夺冠</t>
  </si>
  <si>
    <t>张轩儒</t>
  </si>
  <si>
    <t>P6Y5JbuLW-487-015-nM-001-sZ7-067-1-gd3-05-IXO</t>
  </si>
  <si>
    <t>M星耀队</t>
  </si>
  <si>
    <t>王彻</t>
  </si>
  <si>
    <t>P6Y5JbmIr-487-015-ex-001-fzC-067-1-MIA-05-cHJ</t>
  </si>
  <si>
    <t>杨镇滔</t>
  </si>
  <si>
    <t>深圳市光明区实验学校</t>
  </si>
  <si>
    <t>刘梓剑</t>
  </si>
  <si>
    <t>P6Y5Jbmxx-487-015-3t-001-j42-067-1-1FJ-05-gmo</t>
  </si>
  <si>
    <t>盛弘科创一队</t>
  </si>
  <si>
    <t>杨家飞</t>
  </si>
  <si>
    <t>何学鹏</t>
  </si>
  <si>
    <t>P6Y5JbmJ9-487-015-82-001-Oxo-067-1-VXu-05-qhx</t>
  </si>
  <si>
    <t>何景衡</t>
  </si>
  <si>
    <t>P6Y5JbmfW-487-015-VO-001-GWP-067-1-mm0-05-CZe</t>
  </si>
  <si>
    <t>最强大脑</t>
  </si>
  <si>
    <t>马灵秀</t>
  </si>
  <si>
    <t>P6Y5JbmfA-487-015-0p-001-TIV-067-1-QEb-05-OiT</t>
  </si>
  <si>
    <t>icode魔法工坊</t>
  </si>
  <si>
    <t>永昌县第二小学</t>
  </si>
  <si>
    <t>邹玉霞</t>
  </si>
  <si>
    <t>王俪榕</t>
  </si>
  <si>
    <t>P6Y5JbmfI-487-015-rc-001-LnS-067-1-2hs-05-DMu</t>
  </si>
  <si>
    <t>滨州实验学校南校区三年级队</t>
  </si>
  <si>
    <t>窦怡康</t>
  </si>
  <si>
    <t>赵梓梦</t>
  </si>
  <si>
    <t>P6Y5JbmMH-487-015-36-001-P16-067-1-Xe1-05-Iwr</t>
  </si>
  <si>
    <t>陈奕铭</t>
  </si>
  <si>
    <t>李俊威</t>
  </si>
  <si>
    <t>P6Y5JbmJ6-487-015-tj-001-CwH-067-1-pUS-05-WUw</t>
  </si>
  <si>
    <t>苏致允</t>
  </si>
  <si>
    <t>深圳外国语小学</t>
  </si>
  <si>
    <t>刘汉仲</t>
  </si>
  <si>
    <t>P6Y5Jbm33-487-015-S5-001-uH0-067-1-Lbc-05-88P</t>
  </si>
  <si>
    <t>中原万达1队</t>
  </si>
  <si>
    <t>丁溪唱</t>
  </si>
  <si>
    <t>P6Y5JbmT8-487-015-Do-001-boC-067-1-DOv-05-Vji</t>
  </si>
  <si>
    <t>明轩队</t>
  </si>
  <si>
    <t>谢明轩</t>
  </si>
  <si>
    <t>P6Y5Jbm5a-487-015-Np-001-E9M-067-1-S3P-05-42O</t>
  </si>
  <si>
    <t>禹创6队</t>
  </si>
  <si>
    <t>苏航宇</t>
  </si>
  <si>
    <t>P6Y5JbmYg-487-015-mu-001-oNE-067-1-eKW-05-YXG</t>
  </si>
  <si>
    <t>晋江市内坑中心小学1队</t>
  </si>
  <si>
    <t>张子焱</t>
  </si>
  <si>
    <t>P6Y5JbmTK-487-015-iX-001-FPM-067-1-xtX-05-gS3</t>
  </si>
  <si>
    <t>安溪沼涛实验小学梦之队</t>
  </si>
  <si>
    <t>安溪沼涛实验小学</t>
  </si>
  <si>
    <t>谢艺红</t>
  </si>
  <si>
    <t>林景韬</t>
  </si>
  <si>
    <t>P6Y5JbuZt-487-015-SH-001-8aZ-067-1-gCj-05-A2y</t>
  </si>
  <si>
    <t>畅想1队</t>
  </si>
  <si>
    <t>天津市财经大学附属小学</t>
  </si>
  <si>
    <t>P6Y5Jbmxa-487-015-Iy-001-OTg-067-1-UT2-05-30R</t>
  </si>
  <si>
    <t>谭景轩</t>
  </si>
  <si>
    <t>P6Y5JbmIk-487-015-4K-001-wQI-067-1-HRs-05-tYg</t>
  </si>
  <si>
    <t>湛江市寸金培才学校1队</t>
  </si>
  <si>
    <t>周榆泰</t>
  </si>
  <si>
    <t>P6Y5Jbm67-487-015-hi-001-Myq-067-1-uXn-05-pEa</t>
  </si>
  <si>
    <t>明德14队</t>
  </si>
  <si>
    <t>匡臻嵘</t>
  </si>
  <si>
    <t>P6Y5JbmFR-487-015-Nr-001-Ahf-067-1-O7A-05-9X7</t>
  </si>
  <si>
    <t>旅行者</t>
  </si>
  <si>
    <t>当涂县青莲小学</t>
  </si>
  <si>
    <t>陶舒啸</t>
  </si>
  <si>
    <t>P6Y5Jbmkf-487-015-X4-001-iYU-067-1-OFR-05-cjf</t>
  </si>
  <si>
    <t>达奇科教21队</t>
  </si>
  <si>
    <t>牛艳芳</t>
  </si>
  <si>
    <t>孙文轩</t>
  </si>
  <si>
    <t>P6Y5JbmBI-487-015-ld-001-fU6-067-1-u0m-05-MsL</t>
  </si>
  <si>
    <t>星河代码队</t>
  </si>
  <si>
    <t>宣武师范学校附属第一小学</t>
  </si>
  <si>
    <t>周玲</t>
  </si>
  <si>
    <t>侯歆晨</t>
  </si>
  <si>
    <t>P6Y5JbmVk-487-015-aW-001-7Mx-067-1-tPd-05-uaS</t>
  </si>
  <si>
    <t>王夏熠</t>
  </si>
  <si>
    <t>兰州市西北新村小学</t>
  </si>
  <si>
    <t>俄亚妮</t>
  </si>
  <si>
    <t>P6Y5Jbmf4-487-015-28-001-loH-067-1-3ra-05-qrj</t>
  </si>
  <si>
    <t>十三小湖东二队</t>
  </si>
  <si>
    <t>沈婷婷</t>
  </si>
  <si>
    <t>刘埼城</t>
  </si>
  <si>
    <t>P6Y5JbmuQ-487-015-OK-001-JLc-067-1-lPd-05-Wlo</t>
  </si>
  <si>
    <t>厦门市翔安区马巷中心小学6队</t>
  </si>
  <si>
    <t>朱翔发</t>
  </si>
  <si>
    <t>饶凌凯</t>
  </si>
  <si>
    <t>P6Y5JbmUy-487-015-3H-001-sey-067-1-NEf-05-hHD</t>
  </si>
  <si>
    <t>玛酷快乐4队</t>
  </si>
  <si>
    <t>保定市清苑区清苑小学</t>
  </si>
  <si>
    <t>刘泽昂</t>
  </si>
  <si>
    <t>P6Y5Jbmx5-487-015-l0-001-hnx-067-1-MNL-05-MEC</t>
  </si>
  <si>
    <t>冯国栋</t>
  </si>
  <si>
    <t>P6Y5Jbmap-487-015-dq-001-FVX-067-1-hpn-05-K7p</t>
  </si>
  <si>
    <t>南湖五队</t>
  </si>
  <si>
    <t>岳阳市岳阳楼区白杨坡小学</t>
  </si>
  <si>
    <t>杨书畅</t>
  </si>
  <si>
    <t>P6Y5Jbmcy-487-015-P8-001-UOa-067-1-CEo-05-QBi</t>
  </si>
  <si>
    <t>三小精英10队</t>
  </si>
  <si>
    <t>刘爱玉</t>
  </si>
  <si>
    <t>李欣哲</t>
  </si>
  <si>
    <t>P6Y5Jbm5T-487-015-2U-001-hgX-067-1-fBj-05-gQM</t>
  </si>
  <si>
    <t>禹创11队</t>
  </si>
  <si>
    <t>谭梦桐</t>
  </si>
  <si>
    <t>P6Y5Jbmtm-487-015-zU-001-mO7-067-1-vJi-05-336</t>
  </si>
  <si>
    <t>码可-张皓淞</t>
  </si>
  <si>
    <t>山东省青岛市即墨区书香小学</t>
  </si>
  <si>
    <t>刘晓虹</t>
  </si>
  <si>
    <t>张皓淞</t>
  </si>
  <si>
    <t>P6Y5JbmiV-487-015-Ni-001-JTL-067-1-VJv-05-lpI</t>
  </si>
  <si>
    <t>陈铭祖</t>
  </si>
  <si>
    <t>昆明市中华小学</t>
  </si>
  <si>
    <t>P6Y5Jbmxh-487-015-BR-001-lLd-067-1-Yh9-05-B8K</t>
  </si>
  <si>
    <t>柳景轩</t>
  </si>
  <si>
    <t>P6Y5Jbu7Q-487-015-zO-001-Cvj-067-1-zx3-05-T3V</t>
  </si>
  <si>
    <t>安三哲涵</t>
  </si>
  <si>
    <t>合肥市安庆路第三小学灵溪校区</t>
  </si>
  <si>
    <t>李文文</t>
  </si>
  <si>
    <t>吕哲涵</t>
  </si>
  <si>
    <t>P6Y5JbmcP-487-015-bF-001-ATy-067-1-GDx-05-mtx</t>
  </si>
  <si>
    <t>王珂琰</t>
  </si>
  <si>
    <t>P6Y5JbmIR-487-015-eS-001-Xuf-067-1-qha-05-Gww</t>
  </si>
  <si>
    <t>宝玉直实验竞赛队</t>
  </si>
  <si>
    <t>广州市海珠区宝玉直实验星悦小学</t>
  </si>
  <si>
    <t>周慧媛</t>
  </si>
  <si>
    <t>卢俊言</t>
  </si>
  <si>
    <t>P6Y5JbmJY-487-015-Yr-001-hiX-067-1-Rrd-05-ZnQ</t>
  </si>
  <si>
    <t>维奥方程陈梓华</t>
  </si>
  <si>
    <t>王磊磊</t>
  </si>
  <si>
    <t>陈梓华</t>
  </si>
  <si>
    <t>P6Y5JbmMy-487-015-eV-001-s6z-067-1-wRo-05-rVC</t>
  </si>
  <si>
    <t>浩宇星际队</t>
  </si>
  <si>
    <t>东莞市凤岗镇益田实验小学</t>
  </si>
  <si>
    <t>凤浩宇</t>
  </si>
  <si>
    <t>P6Y5JbmFd-487-015-SP-001-D0T-067-1-wOQ-05-i3l</t>
  </si>
  <si>
    <t>骑士队</t>
  </si>
  <si>
    <t>陶承林</t>
  </si>
  <si>
    <t>贾柏寒</t>
  </si>
  <si>
    <t>P6Y5JbmcV-487-015-tz-001-80X-067-1-M3S-05-B1u</t>
  </si>
  <si>
    <t>贾聚熙</t>
  </si>
  <si>
    <t>韩晓英</t>
  </si>
  <si>
    <t>P6Y5Jbm3F-487-015-Wr-001-AR7-067-1-fvQ-05-IXl</t>
  </si>
  <si>
    <t>TBS002</t>
  </si>
  <si>
    <t>金水区正弘小学</t>
  </si>
  <si>
    <t>王翕哲</t>
  </si>
  <si>
    <t>P6Y5JbmyC-487-015-zf-001-EZE-067-1-ID1-05-JFG</t>
  </si>
  <si>
    <t>icode精英7队</t>
  </si>
  <si>
    <t>赵翔宇</t>
  </si>
  <si>
    <t>P6Y5JbmMh-487-015-pT-001-0Qj-067-1-fO4-05-DzQ</t>
  </si>
  <si>
    <t>湛江市寸金培才学校3队</t>
  </si>
  <si>
    <t>曹轩诚</t>
  </si>
  <si>
    <t>P6Y5Jbuh0-487-015-Fy-001-YRB-067-1-IpH-05-1LM</t>
  </si>
  <si>
    <t>浩然星空</t>
  </si>
  <si>
    <t>太和县旧县镇中心小学</t>
  </si>
  <si>
    <t>丁一平</t>
  </si>
  <si>
    <t>P6Y5Jbm3l-487-015-Rw-001-4O6-067-1-Hwc-05-BYM</t>
  </si>
  <si>
    <t>中牟诺尔四队</t>
  </si>
  <si>
    <t>吴晗钰</t>
  </si>
  <si>
    <t>P6Y5JbuPX-487-015-5x-001-Ni4-067-1-TeN-05-xvN</t>
  </si>
  <si>
    <t>屯小1队</t>
  </si>
  <si>
    <t>优乐机器人教育</t>
  </si>
  <si>
    <t>张艳华</t>
  </si>
  <si>
    <t>P6Y5JbuwM-487-015-J6-001-TUG-067-1-GoO-05-ZRo</t>
  </si>
  <si>
    <t>火焰队</t>
  </si>
  <si>
    <t>杭州市临平区启文小学</t>
  </si>
  <si>
    <t>李德奇</t>
  </si>
  <si>
    <t>蓝泽杭</t>
  </si>
  <si>
    <t>P6Y5JbmQN-487-015-pO-001-iP5-067-1-65E-05-ZIe</t>
  </si>
  <si>
    <t>快乐学编程</t>
  </si>
  <si>
    <t>杭州市临安区青山湖科技城第二小学</t>
  </si>
  <si>
    <t>刘毛</t>
  </si>
  <si>
    <t>冯修远</t>
  </si>
  <si>
    <t>P6Y5Jbm4T-487-015-54-001-AOD-067-1-edX-05-CQb</t>
  </si>
  <si>
    <t>零壹一队</t>
  </si>
  <si>
    <t>沈润杰</t>
  </si>
  <si>
    <t>P6Y5JbmMk-487-015-uw-001-oCW-067-1-RTc-05-tft</t>
  </si>
  <si>
    <t>张德泉</t>
  </si>
  <si>
    <t>陈敏瑜</t>
  </si>
  <si>
    <t>P6Y5JbmuY-487-015-E8-001-In5-067-1-WOO-05-Zo7</t>
  </si>
  <si>
    <t>厦门市翔安区马巷中心小学7队</t>
  </si>
  <si>
    <t>贾艳洁</t>
  </si>
  <si>
    <t>P6Y5Jbu78-487-015-7D-001-X32-067-1-rrW-05-lkS</t>
  </si>
  <si>
    <t>合肥市师范附属小学1队</t>
  </si>
  <si>
    <t>合肥师范附小本部</t>
  </si>
  <si>
    <t>武勇</t>
  </si>
  <si>
    <t>杨谦睿</t>
  </si>
  <si>
    <t>P6Y5JbmoE-487-015-Gc-001-FzW-067-1-YiX-05-dmY</t>
  </si>
  <si>
    <t>周美御</t>
  </si>
  <si>
    <t>魏薇</t>
  </si>
  <si>
    <t>P6Y5JbuPu-487-015-d3-001-AJj-067-1-6yt-05-el9</t>
  </si>
  <si>
    <t>屯溪现代实验学校小低组1队</t>
  </si>
  <si>
    <t>戴言</t>
  </si>
  <si>
    <t>P6Y5JbmUw-487-015-7v-001-mqV-067-1-okp-05-PWd</t>
  </si>
  <si>
    <t>最强王者二队</t>
  </si>
  <si>
    <t>经济技术开发区第一小学</t>
  </si>
  <si>
    <t>王智渊</t>
  </si>
  <si>
    <t>P6Y5Jbmf9-487-015-Mb-001-yMo-067-1-Tsc-05-oKl</t>
  </si>
  <si>
    <t>莲华学园高翊恒</t>
  </si>
  <si>
    <t>滨州莲华学园</t>
  </si>
  <si>
    <t>尚月新</t>
  </si>
  <si>
    <t>高翊恒</t>
  </si>
  <si>
    <t>P6Y5JbmSP-487-015-ps-001-wX3-067-1-vHu-05-PFr</t>
  </si>
  <si>
    <t>嘉昊队</t>
  </si>
  <si>
    <t>赵越</t>
  </si>
  <si>
    <t>张嘉昊</t>
  </si>
  <si>
    <t>P6Y5JbmuT-487-015-xT-001-DY0-067-1-srx-05-mpr</t>
  </si>
  <si>
    <t>厦门市翔安区马巷中心小学1队</t>
  </si>
  <si>
    <t>林煜珩</t>
  </si>
  <si>
    <t>P6Y5JbmuN-487-015-k2-001-pTO-067-1-mLu-05-01i</t>
  </si>
  <si>
    <t>厦门市翔安区马巷中心小学2队</t>
  </si>
  <si>
    <t>蔡天锘</t>
  </si>
  <si>
    <t>P6Y5JbmkS-487-015-cj-001-aGl-067-1-vHJ-05-bX2</t>
  </si>
  <si>
    <t>动力猫3队</t>
  </si>
  <si>
    <t>濮阳市油田第四小学</t>
  </si>
  <si>
    <t>崔深</t>
  </si>
  <si>
    <t>鲍俊羿</t>
  </si>
  <si>
    <t>P6Y5JbmIE-487-015-vo-001-asz-067-1-z1H-05-4Hd</t>
  </si>
  <si>
    <t>前进路小学竞赛队</t>
  </si>
  <si>
    <t>广州市海珠区前进路小学</t>
  </si>
  <si>
    <t>彭梓桓</t>
  </si>
  <si>
    <t>P6Y5JbmkN-487-015-G6-001-jJT-067-1-O7O-05-Wd8</t>
  </si>
  <si>
    <t>达奇科技27队</t>
  </si>
  <si>
    <t>新乡市牧野区陵园小学</t>
  </si>
  <si>
    <t>王潜</t>
  </si>
  <si>
    <t>宋兆阳</t>
  </si>
  <si>
    <t>P6Y5JbmH0-487-015-dq-001-55z-067-1-8rE-05-mcf</t>
  </si>
  <si>
    <t>龙港四小1队</t>
  </si>
  <si>
    <t>龙港第四小学</t>
  </si>
  <si>
    <t>鲍必洵</t>
  </si>
  <si>
    <t>P6Y5JbuZp-487-015-so-001-Hx9-067-1-IH7-05-8mT</t>
  </si>
  <si>
    <t>湘江道小学</t>
  </si>
  <si>
    <t>P6Y5Jbuwt-487-015-Pw-001-jxl-067-1-Caa-05-VBk</t>
  </si>
  <si>
    <t>瀚哲一队</t>
  </si>
  <si>
    <t>温州市伊乐科技</t>
  </si>
  <si>
    <t>金珂颉</t>
  </si>
  <si>
    <t>P6Y5Jbmti-487-015-us-001-ztH-067-1-RRj-05-sBI</t>
  </si>
  <si>
    <t>毕若恒</t>
  </si>
  <si>
    <t>上海师范大学附属官渡实验学校</t>
  </si>
  <si>
    <t>P6Y5Jbuhj-487-015-yW-001-YjE-067-1-KWo-05-9Uq</t>
  </si>
  <si>
    <t>朱书缘</t>
  </si>
  <si>
    <t>颍上县慎城镇第二小学</t>
  </si>
  <si>
    <t>P6Y5JbuPI-487-015-jB-001-BVm-067-1-sf8-05-REJ</t>
  </si>
  <si>
    <t>博创科技一队</t>
  </si>
  <si>
    <t>东营博瑞安达机器人培训学校</t>
  </si>
  <si>
    <t>代鹏</t>
  </si>
  <si>
    <t>吴尚霖</t>
  </si>
  <si>
    <t>P6Y5JbmxU-487-015-cZ-001-ySQ-067-1-pyX-05-bgY</t>
  </si>
  <si>
    <t>徐承浩</t>
  </si>
  <si>
    <t>P6Y5Jbuw7-487-015-7H-001-J7N-067-1-3I1-05-FTF</t>
  </si>
  <si>
    <t>畅想12队</t>
  </si>
  <si>
    <t>天津市逸阳梅江湾学校</t>
  </si>
  <si>
    <t>杨毅轩</t>
  </si>
  <si>
    <t>P6Y5JbuhF-487-015-aP-001-7e8-067-1-pFl-05-K1C</t>
  </si>
  <si>
    <t>辜沈元</t>
  </si>
  <si>
    <t>舒子辰</t>
  </si>
  <si>
    <t>P6Y5Jbuh5-487-015-ke-001-QIM-067-1-yMc-05-2ST</t>
  </si>
  <si>
    <t>濮睿宜</t>
  </si>
  <si>
    <t>舒城县城关镇第三小学教育集团本部</t>
  </si>
  <si>
    <t>P6Y5JbmUP-487-015-iE-001-mhy-067-1-kOa-05-SDi</t>
  </si>
  <si>
    <t>最强王者一队</t>
  </si>
  <si>
    <t>郭郴</t>
  </si>
  <si>
    <t>P6Y5Jbmfc-487-015-h7-001-JmS-067-1-i4B-05-lS0</t>
  </si>
  <si>
    <t>大展宏图</t>
  </si>
  <si>
    <t>兰图</t>
  </si>
  <si>
    <t>P6Y5JbuAY-487-015-CN-001-yOX-067-1-QJm-05-Fmz</t>
  </si>
  <si>
    <t>小逻辑达人</t>
  </si>
  <si>
    <t>段超洵</t>
  </si>
  <si>
    <t>P6Y5JbmuW-487-015-2n-001-Rx0-067-1-xvN-05-Igr</t>
  </si>
  <si>
    <t>厦门市翔安区马巷中心小学10队</t>
  </si>
  <si>
    <t>赵龙天</t>
  </si>
  <si>
    <t>P6Y5JbmKN-487-015-48-001-rn9-067-1-EvI-05-qtL</t>
  </si>
  <si>
    <t>人工智能校队10005</t>
  </si>
  <si>
    <t>李冬海</t>
  </si>
  <si>
    <t>潘奕程</t>
  </si>
  <si>
    <t>P6Y5JbmcU-487-015-XM-001-Dkq-067-1-Aln-05-ruV</t>
  </si>
  <si>
    <t>长河小学1队</t>
  </si>
  <si>
    <t>德州天衢新区长河小学</t>
  </si>
  <si>
    <t>张潇文</t>
  </si>
  <si>
    <t>田立珩</t>
  </si>
  <si>
    <t>P6Y5JbmTb-487-015-7A-001-OiS-067-1-Hjt-05-JQq</t>
  </si>
  <si>
    <t>南安市厚德小学1队</t>
  </si>
  <si>
    <t>南安市厚德小学</t>
  </si>
  <si>
    <t>李达铸</t>
  </si>
  <si>
    <t>李蓝</t>
  </si>
  <si>
    <t>P6Y5JbmD9-487-015-SD-001-B6D-067-1-SPC-05-9Dl</t>
  </si>
  <si>
    <t>零界</t>
  </si>
  <si>
    <t>吕宇恒</t>
  </si>
  <si>
    <t>陈言信</t>
  </si>
  <si>
    <t>P6Y5JbmaY-487-015-6M-001-lwI-067-1-I1Z-05-uWO</t>
  </si>
  <si>
    <t>乐博-icode图形化2队</t>
  </si>
  <si>
    <t>郭仔红</t>
  </si>
  <si>
    <t>P6Y5Jbm3T-487-015-2U-001-MJ9-067-1-uAM-05-Kd5</t>
  </si>
  <si>
    <t>A贝克7队</t>
  </si>
  <si>
    <t>李璐</t>
  </si>
  <si>
    <t>姚瑾瑜</t>
  </si>
  <si>
    <t>P6Y5JbuLu-487-015-MU-001-Kyp-067-1-m7E-05-3BO</t>
  </si>
  <si>
    <t>体育公园5</t>
  </si>
  <si>
    <t>赵梓丞</t>
  </si>
  <si>
    <t>P6Y5JbmV1-487-015-Dn-001-oXg-067-1-lCA-05-Utq</t>
  </si>
  <si>
    <t>马国瑞</t>
  </si>
  <si>
    <t>白银区第四小学</t>
  </si>
  <si>
    <t>曾雪琴</t>
  </si>
  <si>
    <t>P6Y5JbmJG-487-015-Jf-001-IlO-067-1-ds5-05-yd8</t>
  </si>
  <si>
    <t>未来猴19</t>
  </si>
  <si>
    <t>肇庆市汇星小学景德校区</t>
  </si>
  <si>
    <t>蔡宏彬</t>
  </si>
  <si>
    <t>何雨轩</t>
  </si>
  <si>
    <t>P6Y5JbmIK-487-015-d7-001-jb4-067-1-v69-05-RaB</t>
  </si>
  <si>
    <t>深圳市福田区梅华小学</t>
  </si>
  <si>
    <t>沈锐滨</t>
  </si>
  <si>
    <t>耿越</t>
  </si>
  <si>
    <t>P6Y5JbmIu-487-015-0O-001-TuY-067-1-voO-05-K37</t>
  </si>
  <si>
    <t>南国小学竞赛队</t>
  </si>
  <si>
    <t>广东省广州市南国小学</t>
  </si>
  <si>
    <t>梁祐嘉</t>
  </si>
  <si>
    <t>P6Y5JbmMN-487-015-zk-001-Kfd-067-1-l4n-05-Q3h</t>
  </si>
  <si>
    <t>畅想旅行战队</t>
  </si>
  <si>
    <t>吕行</t>
  </si>
  <si>
    <t>P6Y5JbuAr-487-015-Iz-001-B6J-067-1-Oy8-05-Jx6</t>
  </si>
  <si>
    <t>超级编程小队</t>
  </si>
  <si>
    <t>砀山县实验小学</t>
  </si>
  <si>
    <t>高婉</t>
  </si>
  <si>
    <t>王阔知</t>
  </si>
  <si>
    <t>P6Y5JbmXS-487-015-OK-001-ZKv-067-1-SXx-05-rOn</t>
  </si>
  <si>
    <t>火花思维六队</t>
  </si>
  <si>
    <t>赤峰市松山八中小学部</t>
  </si>
  <si>
    <t>马晨维</t>
  </si>
  <si>
    <t>P6Y5JbmsL-487-015-Zq-001-y4s-067-1-3KY-05-KHA</t>
  </si>
  <si>
    <t>猛虎队</t>
  </si>
  <si>
    <t>杭州市钱塘区学林小学</t>
  </si>
  <si>
    <t>谢书夕</t>
  </si>
  <si>
    <t>P6Y5Jbmt7-487-015-hb-001-QgB-067-1-OgO-05-X8K</t>
  </si>
  <si>
    <t>哲算明锋队</t>
  </si>
  <si>
    <t>无锡市锡山实验小学</t>
  </si>
  <si>
    <t>许伊依</t>
  </si>
  <si>
    <t>张哲明</t>
  </si>
  <si>
    <t>P6Y5JbuPF-487-015-Jk-001-Chl-067-1-dJu-05-Ibb</t>
  </si>
  <si>
    <t>长干一队</t>
  </si>
  <si>
    <t>谭稚桢</t>
  </si>
  <si>
    <t>P6Y5JbmVr-487-015-2x-001-B84-067-1-LMm-05-q8b</t>
  </si>
  <si>
    <t>张梓煜</t>
  </si>
  <si>
    <t>白银市白银区第十三小学</t>
  </si>
  <si>
    <t>路博舒</t>
  </si>
  <si>
    <t>P6Y5Jbm1W-487-015-a5-001-OeS-067-1-5Bt-05-mpw</t>
  </si>
  <si>
    <t>绿地8队</t>
  </si>
  <si>
    <t>上海师范大学附属郑州启佳学校</t>
  </si>
  <si>
    <t>王铭凯</t>
  </si>
  <si>
    <t>P6Y5JbmIW-487-015-pY-001-ka1-067-1-aTt-05-oyF</t>
  </si>
  <si>
    <t>智创一队</t>
  </si>
  <si>
    <t>张予安</t>
  </si>
  <si>
    <t>P6Y5Jbu24-487-015-bk-001-Paa-067-1-AAc-05-sTP</t>
  </si>
  <si>
    <t>暗影战队</t>
  </si>
  <si>
    <t>北京市朝阳区花家地实验小学方舟校区</t>
  </si>
  <si>
    <t>杨培彧</t>
  </si>
  <si>
    <t>P6Y5JbuwX-487-015-jz-001-7xO-067-1-aEr-05-1zc</t>
  </si>
  <si>
    <t>飓风队</t>
  </si>
  <si>
    <t>杭州市文海第二实验小学</t>
  </si>
  <si>
    <t>徐曜然</t>
  </si>
  <si>
    <t>P6Y5JbmoW-487-015-uF-001-QP0-067-1-CqH-05-sIR</t>
  </si>
  <si>
    <t>乐创一队</t>
  </si>
  <si>
    <t>北京第一师范学校附属小学平谷分校</t>
  </si>
  <si>
    <t>刘蒙</t>
  </si>
  <si>
    <t>刘炯皓</t>
  </si>
  <si>
    <t>P6Y5Jbmor-487-015-qU-001-JVB-067-1-itf-05-Yod</t>
  </si>
  <si>
    <t>郭弘毅</t>
  </si>
  <si>
    <t>陈海丽</t>
  </si>
  <si>
    <t>P6Y5JbmKt-487-015-oU-001-9I7-067-1-L8l-05-Mf5</t>
  </si>
  <si>
    <t>王铄源</t>
  </si>
  <si>
    <t>昆明触码编程</t>
  </si>
  <si>
    <t>P6Y5Jbmk3-487-015-Ka-001-45b-067-1-tBp-05-2sb</t>
  </si>
  <si>
    <t>战鹰队</t>
  </si>
  <si>
    <t>三河市燕郊第八小学</t>
  </si>
  <si>
    <t>林鑫辰</t>
  </si>
  <si>
    <t>P6Y5JbuhA-487-015-hD-001-k1p-067-1-yI3-05-Pz3</t>
  </si>
  <si>
    <t>黄山市实验小学小低组2队</t>
  </si>
  <si>
    <t>佟永芳</t>
  </si>
  <si>
    <t>汪梓鲲</t>
  </si>
  <si>
    <t>P6Y5JbmMW-487-015-1e-001-wQg-067-1-1Yb-05-WFU</t>
  </si>
  <si>
    <t>畅想梓夏战队</t>
  </si>
  <si>
    <t>深圳市宝安区宝安小学</t>
  </si>
  <si>
    <t>陶梓夏</t>
  </si>
  <si>
    <t>P6Y5JbmKT-487-015-3h-001-4zX-067-1-OWq-05-gOI</t>
  </si>
  <si>
    <t>比格编程八队</t>
  </si>
  <si>
    <t>邓鸿飞</t>
  </si>
  <si>
    <t>P6Y5Jbm66-487-015-F5-001-qJY-067-1-Gm5-05-1RU</t>
  </si>
  <si>
    <t>翰文小分队</t>
  </si>
  <si>
    <t>赵婧</t>
  </si>
  <si>
    <t>蒋瀚文</t>
  </si>
  <si>
    <t>P6Y5Jbm47-487-015-Hu-001-7A2-067-1-Znr-05-TTY</t>
  </si>
  <si>
    <t>易达成长中心-安子恒</t>
  </si>
  <si>
    <t>衡水市实验小学</t>
  </si>
  <si>
    <t>李美茹</t>
  </si>
  <si>
    <t>安子恒</t>
  </si>
  <si>
    <t>P6Y5Jbu7c-487-015-SR-001-VJn-067-1-GbL-05-jKA</t>
  </si>
  <si>
    <t>合肥市巢湖路小学天空一队</t>
  </si>
  <si>
    <t>巢湖路小学</t>
  </si>
  <si>
    <t>周寅</t>
  </si>
  <si>
    <t>叶宇宸</t>
  </si>
  <si>
    <t>P6Y5Jbmoo-487-015-nu-001-cZr-067-1-f3B-05-rJ9</t>
  </si>
  <si>
    <t>西安高新第一小学一队</t>
  </si>
  <si>
    <t>孟令栩</t>
  </si>
  <si>
    <t>P6Y5JbmbZ-487-015-SK-001-x8U-067-1-7gz-05-DiO</t>
  </si>
  <si>
    <t>编程战士队</t>
  </si>
  <si>
    <t>姚鹏静</t>
  </si>
  <si>
    <t>范子墨</t>
  </si>
  <si>
    <t>P6Y5JbmJW-487-015-Bb-001-m08-067-1-EVY-05-ip7</t>
  </si>
  <si>
    <t>梁梓航</t>
  </si>
  <si>
    <t>P6Y5JbmIj-487-015-5Q-001-cUR-067-1-Mxa-05-xZA</t>
  </si>
  <si>
    <t>华龙小低1队</t>
  </si>
  <si>
    <t>王浚哲</t>
  </si>
  <si>
    <t>P6Y5Jbm3S-487-015-Fv-001-k0k-067-1-NCJ-05-y00</t>
  </si>
  <si>
    <t>济源乐创-玉轩乌镇</t>
  </si>
  <si>
    <t>苗青</t>
  </si>
  <si>
    <t>朱玉轩</t>
  </si>
  <si>
    <t>P6Y5JbmiY-487-015-vw-001-FRA-067-1-wO3-05-Umq</t>
  </si>
  <si>
    <t>icode精英十六队</t>
  </si>
  <si>
    <t>林子萱</t>
  </si>
  <si>
    <t>P6Y5JbuPJ-487-015-6e-001-79i-067-1-Vrw-05-WLk</t>
  </si>
  <si>
    <t>香小1队</t>
  </si>
  <si>
    <t>合肥市香格里拉小学</t>
  </si>
  <si>
    <t>朱丽</t>
  </si>
  <si>
    <t>马子航</t>
  </si>
  <si>
    <t>P6Y5JbmBq-487-015-hA-001-c9i-067-1-KS5-05-X77</t>
  </si>
  <si>
    <t>陈思泽</t>
  </si>
  <si>
    <t>P6Y5JbmJw-487-015-Gj-001-ewb-067-1-In0-05-Y7R</t>
  </si>
  <si>
    <t>天水市麦积区天润学校第三队</t>
  </si>
  <si>
    <t>天水市麦积区天润学校</t>
  </si>
  <si>
    <t>谢庆丰</t>
  </si>
  <si>
    <t>王嘉琦</t>
  </si>
  <si>
    <t>P6Y5JbmG2-487-015-sh-001-kkO-067-1-lci-05-Vkg</t>
  </si>
  <si>
    <t>先锋6队</t>
  </si>
  <si>
    <t>郑智阳</t>
  </si>
  <si>
    <t>P6Y5JbmoH-487-015-Ay-001-Phu-067-1-381-05-Fax</t>
  </si>
  <si>
    <t>刘嘉禾</t>
  </si>
  <si>
    <t>李平泽</t>
  </si>
  <si>
    <t>P6Y5Jbm6v-487-015-1W-001-Rkn-067-1-T7R-05-PVT</t>
  </si>
  <si>
    <t>梓然元气队</t>
  </si>
  <si>
    <t>慧创教育</t>
  </si>
  <si>
    <t>黄梦伦</t>
  </si>
  <si>
    <t>廖梓然</t>
  </si>
  <si>
    <t>P6Y5JbmoC-487-015-zy-001-7QU-067-1-WiL-05-q8U</t>
  </si>
  <si>
    <t>小元小元002</t>
  </si>
  <si>
    <t>朱恩翰</t>
  </si>
  <si>
    <t>P6Y5Jbmsc-487-015-AN-001-ab0-067-1-GWa-05-dm8</t>
  </si>
  <si>
    <t>星辰队</t>
  </si>
  <si>
    <t>杭州市观成武林小学</t>
  </si>
  <si>
    <t>金芷翊</t>
  </si>
  <si>
    <t>P6Y5JbmJz-487-015-8m-001-fQg-067-1-CTV-05-wH6</t>
  </si>
  <si>
    <t>天水市建设路第三小学</t>
  </si>
  <si>
    <t>赵小云</t>
  </si>
  <si>
    <t>P6Y5JbmMX-487-015-Qy-001-FKO-067-1-6WH-05-iaR</t>
  </si>
  <si>
    <t>AtomSTEAM-NO.1</t>
  </si>
  <si>
    <t>李景寰</t>
  </si>
  <si>
    <t>P6Y5JbmMM-487-015-DO-001-fXh-067-1-2TR-05-dlD</t>
  </si>
  <si>
    <t>编程冲锋队</t>
  </si>
  <si>
    <t>深圳市南山区第二外国语学校（集团）学府二小</t>
  </si>
  <si>
    <t>叶程</t>
  </si>
  <si>
    <t>颜然诺</t>
  </si>
  <si>
    <t>P6Y5JbmkZ-487-015-Sf-001-R4X-067-1-gcM-05-5R9</t>
  </si>
  <si>
    <t>蒸汽队</t>
  </si>
  <si>
    <t>厦门市同安教师进修附属小学</t>
  </si>
  <si>
    <t>林泽宇</t>
  </si>
  <si>
    <t>苏羽晨</t>
  </si>
  <si>
    <t>P6Y5JbmUo-487-015-S0-001-18m-067-1-lUW-05-kU5</t>
  </si>
  <si>
    <t>展览一队</t>
  </si>
  <si>
    <t>邯郸市展览路小学</t>
  </si>
  <si>
    <t>冀思锦</t>
  </si>
  <si>
    <t>P6Y5Jbmc1-487-015-yC-001-YOT-067-1-rEd-05-8a2</t>
  </si>
  <si>
    <t>金玄秀队</t>
  </si>
  <si>
    <t>哈尔滨市秋实学校</t>
  </si>
  <si>
    <t>方堃</t>
  </si>
  <si>
    <t>金玄秀</t>
  </si>
  <si>
    <t>P6Y5JbmuS-487-015-4J-001-85d-067-1-E2K-05-Pgw</t>
  </si>
  <si>
    <t>厦门市翔安区实验学校6队</t>
  </si>
  <si>
    <t>厦门市翔安区实验学校</t>
  </si>
  <si>
    <t>吴慧敏</t>
  </si>
  <si>
    <t>洪梓馨</t>
  </si>
  <si>
    <t>P6Y5JbmKP-487-015-4P-001-EIA-067-1-yUA-05-zWT</t>
  </si>
  <si>
    <t>潇潇队</t>
  </si>
  <si>
    <t>王向林</t>
  </si>
  <si>
    <t>白圣潇</t>
  </si>
  <si>
    <t>P6Y5JbmKg-487-015-Ac-001-swR-067-1-b4m-05-rFe</t>
  </si>
  <si>
    <t>嘉杰凌云</t>
  </si>
  <si>
    <t>昆明高新技术产业开发区第一小学(经典校区)</t>
  </si>
  <si>
    <t>全和洪</t>
  </si>
  <si>
    <t>全海嘉</t>
  </si>
  <si>
    <t>P6Y5JbuvE-487-015-vm-001-16P-067-1-4F6-05-Pg3</t>
  </si>
  <si>
    <t>鲸桥嘟嘟</t>
  </si>
  <si>
    <t>北京市海淀区五一未来实验小学</t>
  </si>
  <si>
    <t>闫晓旭</t>
  </si>
  <si>
    <t>何齐珊</t>
  </si>
  <si>
    <t>P6Y5JbmHS-487-015-aN-001-SZv-067-1-Clv-05-RV0</t>
  </si>
  <si>
    <t>前赫队</t>
  </si>
  <si>
    <t>李前赫</t>
  </si>
  <si>
    <t>P6Y5Jbu72-487-015-A9-001-9bY-067-1-HP3-05-z3b</t>
  </si>
  <si>
    <t>合肥红星路小学</t>
  </si>
  <si>
    <t>李俊泽</t>
  </si>
  <si>
    <t>P6Y5Jbm3J-487-015-HO-001-TEy-067-1-nQX-05-SoH</t>
  </si>
  <si>
    <t>济源乐创-智峻探索</t>
  </si>
  <si>
    <t>孟林</t>
  </si>
  <si>
    <t>李嘉峻</t>
  </si>
  <si>
    <t>P6Y5JbmK9-487-015-tK-001-lKO-067-1-EIg-05-B2N</t>
  </si>
  <si>
    <t>人工智能校队10009</t>
  </si>
  <si>
    <t>刘向群</t>
  </si>
  <si>
    <t>吴彦广</t>
  </si>
  <si>
    <t>P6Y5Jbmt8-487-015-6p-001-kj2-067-1-q08-05-7cD</t>
  </si>
  <si>
    <t>码可-张凯楠</t>
  </si>
  <si>
    <t>山东省青岛市即墨区德馨小学</t>
  </si>
  <si>
    <t>邵仁超</t>
  </si>
  <si>
    <t>张凯楠</t>
  </si>
  <si>
    <t>P6Y5JbmoD-487-015-zv-001-RgD-067-1-nEk-05-Evm</t>
  </si>
  <si>
    <t>吕若妍</t>
  </si>
  <si>
    <t>P6Y5Jbmy8-487-015-nU-001-YKz-067-1-aYD-05-GQA</t>
  </si>
  <si>
    <t>闪电队</t>
  </si>
  <si>
    <t>赤峰市松山区第九中学小学部</t>
  </si>
  <si>
    <t>李德馨</t>
  </si>
  <si>
    <t>李铭格</t>
  </si>
  <si>
    <t>P6Y5Jbmbq-487-015-s9-001-eKJ-067-1-c52-05-uaU</t>
  </si>
  <si>
    <t>智行天下</t>
  </si>
  <si>
    <t>济宁市东门大街小学创业城校区</t>
  </si>
  <si>
    <t>袁梦泽</t>
  </si>
  <si>
    <t>P6Y5JbuZn-487-015-2l-001-3XR-067-1-9P4-05-QOX</t>
  </si>
  <si>
    <t>天祺要努力！</t>
  </si>
  <si>
    <t>天津师范学校附属小学</t>
  </si>
  <si>
    <t>牛天祺</t>
  </si>
  <si>
    <t>P6Y5Jbu7O-487-015-f7-001-nbc-067-1-kMD-05-oIO</t>
  </si>
  <si>
    <t>阿奎利亚小学一队</t>
  </si>
  <si>
    <t>阿奎利亚小学</t>
  </si>
  <si>
    <t>吴艳</t>
  </si>
  <si>
    <t>王小帅</t>
  </si>
  <si>
    <t>P6Y5Jbm3Q-487-015-pg-001-ZHG-067-1-YHY-05-mrC</t>
  </si>
  <si>
    <t>中原万达9队</t>
  </si>
  <si>
    <t>周锦康</t>
  </si>
  <si>
    <t>P6Y5Jbm4c-487-015-z1-001-7fP-067-1-BHe-05-toE</t>
  </si>
  <si>
    <t>西浦三队</t>
  </si>
  <si>
    <t>苏州市吴中区西浦附属学校</t>
  </si>
  <si>
    <t>孔楠</t>
  </si>
  <si>
    <t>王心玄</t>
  </si>
  <si>
    <t>P6Y5Jbmcr-487-015-0B-001-Vun-067-1-zdR-05-ToZ</t>
  </si>
  <si>
    <t>源码编程二队</t>
  </si>
  <si>
    <t>哈尔滨市实验学校</t>
  </si>
  <si>
    <t>邵泽轩</t>
  </si>
  <si>
    <t>P6Y5Jbmcd-487-015-fn-001-15n-067-1-S14-05-Z7H</t>
  </si>
  <si>
    <t>源码编程三队</t>
  </si>
  <si>
    <t>哈尔滨市松北前进小学校</t>
  </si>
  <si>
    <t>穆梓阳</t>
  </si>
  <si>
    <t>P6Y5Jbmxd-487-015-vH-001-VCx-067-1-Xyy-05-Onh</t>
  </si>
  <si>
    <t>和美小学三队</t>
  </si>
  <si>
    <t>和美小学</t>
  </si>
  <si>
    <t>何宇</t>
  </si>
  <si>
    <t>P6Y5JbmTT-487-015-qR-001-xHL-067-1-hZz-05-3XG</t>
  </si>
  <si>
    <t>佳臻队</t>
  </si>
  <si>
    <t>余佳臻</t>
  </si>
  <si>
    <t>P6Y5Jbmte-487-015-A8-001-2hj-067-1-OEx-05-Ovd</t>
  </si>
  <si>
    <t>汤旭和</t>
  </si>
  <si>
    <t>彭芝</t>
  </si>
  <si>
    <t>P6Y5JbmTV-487-015-ex-001-Hyy-067-1-hWO-05-5cB</t>
  </si>
  <si>
    <t>毕然可胜</t>
  </si>
  <si>
    <t>毕可</t>
  </si>
  <si>
    <t>P6Y5JbmXj-487-015-2s-001-flc-067-1-hXB-05-7OA</t>
  </si>
  <si>
    <t>长沙酷咔1队</t>
  </si>
  <si>
    <t>长沙市雨花区万境小学</t>
  </si>
  <si>
    <t>童洲星</t>
  </si>
  <si>
    <t>郭富祥</t>
  </si>
  <si>
    <t>P6Y5JbmB6-487-015-3k-001-M0u-067-1-oyH-05-K5g</t>
  </si>
  <si>
    <t>创想1队</t>
  </si>
  <si>
    <t>杭州市萧山区闻堰小学</t>
  </si>
  <si>
    <t>龚佐晴</t>
  </si>
  <si>
    <t>王栋</t>
  </si>
  <si>
    <t>P6Y5Jbu2S-487-015-rI-001-DlP-067-1-XWI-05-Jhw</t>
  </si>
  <si>
    <t>贝科星科技图形化02</t>
  </si>
  <si>
    <t>徐一博</t>
  </si>
  <si>
    <t>P6Y5Jbmth-487-015-Hu-001-mi2-067-1-ciP-05-VWW</t>
  </si>
  <si>
    <t>陈沐航</t>
  </si>
  <si>
    <t>江苏省无锡师范学校附属小学</t>
  </si>
  <si>
    <t>李家豪</t>
  </si>
  <si>
    <t>P6Y5JbmaW-487-015-xo-001-nCf-067-1-0Q8-05-TwT</t>
  </si>
  <si>
    <t>乐博-icode图形化1队</t>
  </si>
  <si>
    <t>龙倩</t>
  </si>
  <si>
    <t>尹嘉鑫</t>
  </si>
  <si>
    <t>P6Y5JbmSL-487-015-Ns-001-LZZ-067-1-8Xv-05-vuE</t>
  </si>
  <si>
    <t>泰然队</t>
  </si>
  <si>
    <t>王泰然</t>
  </si>
  <si>
    <t>P6Y5JbmyJ-487-015-Gn-001-9Qb-067-1-e4k-05-wiu</t>
  </si>
  <si>
    <t>icode精英1队</t>
  </si>
  <si>
    <t>柳泽璋</t>
  </si>
  <si>
    <t>P6Y5Jbmkx-487-015-OP-001-jhf-067-1-bO7-05-Yf2</t>
  </si>
  <si>
    <t>动力猫1队</t>
  </si>
  <si>
    <t>韩壹格</t>
  </si>
  <si>
    <t>P6Y5JbmXi-487-015-HC-001-OND-067-1-eAT-05-CKk</t>
  </si>
  <si>
    <t>火花思维二队</t>
  </si>
  <si>
    <t>赤峰国际二中实验小学</t>
  </si>
  <si>
    <t>姜浩霖</t>
  </si>
  <si>
    <t>P6Y5JbmUL-487-015-DL-001-Ilr-067-1-3OB-05-riv</t>
  </si>
  <si>
    <t>玛酷快乐3队</t>
  </si>
  <si>
    <t>赵天佑</t>
  </si>
  <si>
    <t>P6Y5Jbmyf-487-015-ON-001-3JK-067-1-ZTu-05-baG</t>
  </si>
  <si>
    <t>李秉鸿</t>
  </si>
  <si>
    <t>石家庄市东风小学</t>
  </si>
  <si>
    <t>P6Y5Jbm6q-487-015-EK-001-fab-067-1-AdY-05-1eg</t>
  </si>
  <si>
    <t>算法突破队</t>
  </si>
  <si>
    <t>卓鸿轩</t>
  </si>
  <si>
    <t>P6Y5Jbu77-487-015-AB-001-zHK-067-1-jTC-05-UhI</t>
  </si>
  <si>
    <t>合肥市海顿学校</t>
  </si>
  <si>
    <t>高天一</t>
  </si>
  <si>
    <t>P6Y5JbmxC-487-015-gz-001-xUj-067-1-24b-05-x0T</t>
  </si>
  <si>
    <t>李昊枫</t>
  </si>
  <si>
    <t>P6Y5JbmfX-487-015-cG-001-lwB-067-1-tSP-05-JVW</t>
  </si>
  <si>
    <t>阳信县实验中学东校区</t>
  </si>
  <si>
    <t>阳信县实验中学</t>
  </si>
  <si>
    <t>朱学平</t>
  </si>
  <si>
    <t>王家润</t>
  </si>
  <si>
    <t>P6Y5JbuLb-487-015-GA-001-2sa-067-1-kom-05-3uI</t>
  </si>
  <si>
    <t>搭乐3队</t>
  </si>
  <si>
    <t>林震阳</t>
  </si>
  <si>
    <t>P6Y5JbmTB-487-015-7s-001-0iN-067-1-ctm-05-79w</t>
  </si>
  <si>
    <t>刘子涵队</t>
  </si>
  <si>
    <t>银川景博学校</t>
  </si>
  <si>
    <t>苟懿博</t>
  </si>
  <si>
    <t>P6Y5JbmII-487-015-Qr-001-1oF-067-1-rpM-05-gDk</t>
  </si>
  <si>
    <t>智创二队</t>
  </si>
  <si>
    <t>张予乐</t>
  </si>
  <si>
    <t>P6Y5JbmTj-487-015-zV-001-eLt-067-1-HJ9-05-mdU</t>
  </si>
  <si>
    <t>天天队</t>
  </si>
  <si>
    <t>马天昊</t>
  </si>
  <si>
    <t>P6Y5JbuPV-487-015-xY-001-wz0-067-1-DIy-05-c7k</t>
  </si>
  <si>
    <t>妙妙狐3队</t>
  </si>
  <si>
    <t>P6Y5Jbm6Z-487-015-aN-001-REy-067-1-FG0-05-HHX</t>
  </si>
  <si>
    <t>明德2队</t>
  </si>
  <si>
    <t>曹家博</t>
  </si>
  <si>
    <t>P6Y5JbuwN-487-015-1v-001-OCW-067-1-2nQ-05-Ird</t>
  </si>
  <si>
    <t>冲锋队</t>
  </si>
  <si>
    <t>杭州市明远未来小学</t>
  </si>
  <si>
    <t>郑茗佑</t>
  </si>
  <si>
    <t>P6Y5Jbuz3-487-015-3Y-001-TKw-067-1-H6D-05-xCx</t>
  </si>
  <si>
    <t>龙之队——冬凌草</t>
  </si>
  <si>
    <t>北京师范大学天津生态城附属学校</t>
  </si>
  <si>
    <t>王帆</t>
  </si>
  <si>
    <t>刘昊轩</t>
  </si>
  <si>
    <t>P6Y5JbuZO-487-015-Cq-001-UgA-067-1-JDB-05-6U5</t>
  </si>
  <si>
    <t>子恒码力全开</t>
  </si>
  <si>
    <t>天津市和平区中心小学</t>
  </si>
  <si>
    <t>殷子恒</t>
  </si>
  <si>
    <t>P6Y5Jbman-487-015-It-001-pOE-067-1-isG-05-SyA</t>
  </si>
  <si>
    <t>ddll7</t>
  </si>
  <si>
    <t>长沙市岳麓区实验小学</t>
  </si>
  <si>
    <t>文海</t>
  </si>
  <si>
    <t>陈玺源</t>
  </si>
  <si>
    <t>P6Y5JbuLf-487-015-gP-001-9u4-067-1-w2h-05-Va3</t>
  </si>
  <si>
    <t>搭乐5队</t>
  </si>
  <si>
    <t>孟子皓</t>
  </si>
  <si>
    <t>P6Y5Jbmbr-487-015-gz-001-FWh-067-1-fuA-05-YEh</t>
  </si>
  <si>
    <t>和美小学一队</t>
  </si>
  <si>
    <t>白文博</t>
  </si>
  <si>
    <t>P6Y5JbmDI-487-015-U1-001-vYk-067-1-x7J-05-CHe</t>
  </si>
  <si>
    <t>清风</t>
  </si>
  <si>
    <t>丁之恒</t>
  </si>
  <si>
    <t>P6Y5JbmDr-487-015-LN-001-8DB-067-1-q9x-05-A4W</t>
  </si>
  <si>
    <t>永争第一</t>
  </si>
  <si>
    <t>瑞安市瑞祥实验学校</t>
  </si>
  <si>
    <t>尤成栋</t>
  </si>
  <si>
    <t>邵弘毅</t>
  </si>
  <si>
    <t>P6Y5Jbu7o-487-015-fj-001-TQM-067-1-HJO-05-VQg</t>
  </si>
  <si>
    <t>黄山路小学1队</t>
  </si>
  <si>
    <t>肖志成</t>
  </si>
  <si>
    <t>陈如伊</t>
  </si>
  <si>
    <t>P6Y5JbmVT-487-015-D5-001-moz-067-1-n46-05-0fj</t>
  </si>
  <si>
    <t>瓦力启智2队</t>
  </si>
  <si>
    <t>北垣街实验小学</t>
  </si>
  <si>
    <t>毛羽桐</t>
  </si>
  <si>
    <t>高浩棽</t>
  </si>
  <si>
    <t>P6Y5Jbm4b-487-015-fb-001-3mZ-067-1-l5u-05-a5h</t>
  </si>
  <si>
    <t>中华路小学1队</t>
  </si>
  <si>
    <t>阜新市海州区中华路小学</t>
  </si>
  <si>
    <t>刘槟</t>
  </si>
  <si>
    <t>齐子晟</t>
  </si>
  <si>
    <t>P6Y5Jbm1P-487-015-ih-001-I1Z-067-1-4tt-05-nxE</t>
  </si>
  <si>
    <t>TBS003</t>
  </si>
  <si>
    <t>郑州市金水区优胜路小学</t>
  </si>
  <si>
    <t>李耀文</t>
  </si>
  <si>
    <t>P6Y5JbmBA-487-015-Yr-001-EXe-067-1-Q4S-05-XAo</t>
  </si>
  <si>
    <t>襄城飞跃队</t>
  </si>
  <si>
    <t>茨沟乡常庄中心小学</t>
  </si>
  <si>
    <t>王梓溢</t>
  </si>
  <si>
    <t>P6Y5JbmJV-487-015-xn-001-ScV-067-1-qOD-05-Guo</t>
  </si>
  <si>
    <t>未来猴39</t>
  </si>
  <si>
    <t>邱楚扬</t>
  </si>
  <si>
    <t>P6Y5JbuAW-487-015-Fs-001-atr-067-1-wy9-05-ATN</t>
  </si>
  <si>
    <t>代码探索队</t>
  </si>
  <si>
    <t>范寒荣</t>
  </si>
  <si>
    <t>房奕恒</t>
  </si>
  <si>
    <t>P6Y5JbmX6-487-015-Id-001-1Jy-067-1-Eny-05-Jzl</t>
  </si>
  <si>
    <t>火花思维三队</t>
  </si>
  <si>
    <t>乔宗卿</t>
  </si>
  <si>
    <t>P6Y5JbmQd-487-015-Mj-001-fAO-067-1-yvy-05-4H0</t>
  </si>
  <si>
    <t>厦门市翔安区金海第二小学一队</t>
  </si>
  <si>
    <t>谢优璇</t>
  </si>
  <si>
    <t>P6Y5Jbu7E-487-015-Ve-001-kaR-067-1-aDd-05-koO</t>
  </si>
  <si>
    <t>合肥市师范附属第二小学1队</t>
  </si>
  <si>
    <t>任印诚</t>
  </si>
  <si>
    <t>P6Y5Jbm5c-487-015-Qz-001-i2o-067-1-q5L-05-eOY</t>
  </si>
  <si>
    <t>优创尚衡队</t>
  </si>
  <si>
    <t>枣强县第八小学</t>
  </si>
  <si>
    <t>魏鑫华</t>
  </si>
  <si>
    <t>夏尚衡</t>
  </si>
  <si>
    <t>P6Y5Jbm5W-487-015-wb-001-vyA-067-1-uEH-05-sz2</t>
  </si>
  <si>
    <t>禹创10队</t>
  </si>
  <si>
    <t>李若兮</t>
  </si>
  <si>
    <t>P6Y5Jbm3f-487-015-XV-001-uZv-067-1-96m-05-Kod</t>
  </si>
  <si>
    <t>锦艺城SC四队</t>
  </si>
  <si>
    <t>张世杰</t>
  </si>
  <si>
    <t>郁奕然</t>
  </si>
  <si>
    <t>P6Y5Jbuzp-487-015-k8-001-E1A-067-1-htW-05-Es6</t>
  </si>
  <si>
    <t>宝坻玛酷四队</t>
  </si>
  <si>
    <t>天津市蓟州区侯家营镇三岔口中心小学</t>
  </si>
  <si>
    <t>卢韵祺</t>
  </si>
  <si>
    <t>P6Y5Jbm8v-487-015-iD-001-7iF-067-1-P96-05-zLN</t>
  </si>
  <si>
    <t>福建省厦门实验小学翔安校区二队</t>
  </si>
  <si>
    <t>陈泽楷</t>
  </si>
  <si>
    <t>P6Y5Jbmt5-487-015-Uc-001-77D-067-1-FmA-05-QSH</t>
  </si>
  <si>
    <t>无锡智慧喵1队</t>
  </si>
  <si>
    <t>无锡市八士实验小学</t>
  </si>
  <si>
    <t>郭秀雅</t>
  </si>
  <si>
    <t>阮梓航</t>
  </si>
  <si>
    <t>P6Y5JbmxL-487-015-dr-001-rwv-067-1-9UT-05-fEE</t>
  </si>
  <si>
    <t>贠宗泽</t>
  </si>
  <si>
    <t>P6Y5Jbmu8-487-015-mP-001-nnA-067-1-kEK-05-0Ri</t>
  </si>
  <si>
    <t>六小超人队</t>
  </si>
  <si>
    <t>P6Y5Jbmbk-487-015-JB-001-w7O-067-1-VBz-05-6O3</t>
  </si>
  <si>
    <t>向阳队</t>
  </si>
  <si>
    <t>齐河县东海实验学校</t>
  </si>
  <si>
    <t>王佳艺</t>
  </si>
  <si>
    <t>P6Y5Jbu71-487-015-nG-001-7cZ-067-1-0wb-05-up0</t>
  </si>
  <si>
    <t>合肥市师范附属第三小学</t>
  </si>
  <si>
    <t>黄易行</t>
  </si>
  <si>
    <t>P6Y5JbmU3-487-015-Pn-001-K2m-067-1-F0n-05-mEG</t>
  </si>
  <si>
    <t>未来之星一队</t>
  </si>
  <si>
    <t>赵县石塔实验学校</t>
  </si>
  <si>
    <t>李云鹏</t>
  </si>
  <si>
    <t>郭宇凡</t>
  </si>
  <si>
    <t>P6Y5JbmVK-487-015-rB-001-pKL-067-1-HVA-05-pIq</t>
  </si>
  <si>
    <t>瓦力启智3队</t>
  </si>
  <si>
    <t>任宇睿</t>
  </si>
  <si>
    <t>P6Y5JbmTS-487-015-UA-001-gYi-067-1-60R-05-7IC</t>
  </si>
  <si>
    <t>郑涵允队</t>
  </si>
  <si>
    <t>吴佳圻</t>
  </si>
  <si>
    <t>郑涵允</t>
  </si>
  <si>
    <t>P6Y5Jbmko-487-015-hK-001-99L-067-1-0LT-05-N2L</t>
  </si>
  <si>
    <t>动力猫4队</t>
  </si>
  <si>
    <t>濮阳市油田第五小学</t>
  </si>
  <si>
    <t>徐子骁</t>
  </si>
  <si>
    <t>P6Y5JbmyX-487-015-D7-001-kdS-067-1-8mC-05-e2e</t>
  </si>
  <si>
    <t>icode精英4队</t>
  </si>
  <si>
    <t>李羿泽</t>
  </si>
  <si>
    <t>P6Y5JbuhM-487-015-fR-001-W9E-067-1-9O0-05-1gE</t>
  </si>
  <si>
    <t>陈乙国必胜</t>
  </si>
  <si>
    <t>陈乙国</t>
  </si>
  <si>
    <t>P6Y5JbmFA-487-015-jJ-001-1I1-067-1-Kfn-05-550</t>
  </si>
  <si>
    <t>紫薇二队</t>
  </si>
  <si>
    <t>田敏华</t>
  </si>
  <si>
    <t>王威程</t>
  </si>
  <si>
    <t>P6Y5Jbu2G-487-015-l1-001-192-067-1-n5I-05-vOe</t>
  </si>
  <si>
    <t>樱桃队</t>
  </si>
  <si>
    <t>陈孟夏</t>
  </si>
  <si>
    <t>P6Y5Jbmtj-487-015-Xk-001-5LS-067-1-UBC-05-kyK</t>
  </si>
  <si>
    <t>码可-李政汐</t>
  </si>
  <si>
    <t>李政汐</t>
  </si>
  <si>
    <t>P6Y5JbmQQ-487-015-Sz-001-xOO-067-1-Ehq-05-gMx</t>
  </si>
  <si>
    <t>陈浩</t>
  </si>
  <si>
    <t>雷闳钧</t>
  </si>
  <si>
    <t>P6Y5Jbmu2-487-015-GO-001-tel-067-1-7XR-05-iLk</t>
  </si>
  <si>
    <t>蓝星球03</t>
  </si>
  <si>
    <t>黄石市中山小学</t>
  </si>
  <si>
    <t>卢均</t>
  </si>
  <si>
    <t>郭映辰</t>
  </si>
  <si>
    <t>P6Y5JbuL8-487-015-I9-001-zzz-067-1-o1a-05-fIs</t>
  </si>
  <si>
    <t>萌虎扣叮少儿编程</t>
  </si>
  <si>
    <t>杭州市余杭区大禹小学</t>
  </si>
  <si>
    <t>孙黎旭</t>
  </si>
  <si>
    <t>张鸿铭</t>
  </si>
  <si>
    <t>P6Y5Jbmei-487-015-h0-001-gOl-067-1-FHg-05-ppE</t>
  </si>
  <si>
    <t>华昌小学</t>
  </si>
  <si>
    <t>厦门华昌小学</t>
  </si>
  <si>
    <t>邹思俊</t>
  </si>
  <si>
    <t>P6Y5JbmaH-487-015-zo-001-nhj-067-1-8q6-05-w7F</t>
  </si>
  <si>
    <t>乐博-icode图形化3队</t>
  </si>
  <si>
    <t>许夏</t>
  </si>
  <si>
    <t>P6Y5JbmXD-487-015-xA-001-Kmg-067-1-ciY-05-NJ8</t>
  </si>
  <si>
    <t>智起点</t>
  </si>
  <si>
    <t>瑞安市马鞍山实验小学</t>
  </si>
  <si>
    <t>肖泽航</t>
  </si>
  <si>
    <t>P6Y5JbmSF-487-015-Wr-001-55z-067-1-vwU-05-lIy</t>
  </si>
  <si>
    <t>秦戈三号</t>
  </si>
  <si>
    <t>王至祺</t>
  </si>
  <si>
    <t>P6Y5Jbu7a-487-015-La-001-H7T-067-1-LEs-05-Oym</t>
  </si>
  <si>
    <t>林头中心战队</t>
  </si>
  <si>
    <t>马鞍山市含山县林头中心学校</t>
  </si>
  <si>
    <t>张丽丽</t>
  </si>
  <si>
    <t>钱景贤</t>
  </si>
  <si>
    <t>P6Y5Jbmai-487-015-uj-001-k27-067-1-PiQ-05-gyK</t>
  </si>
  <si>
    <t>乐卡——晨远先锋队</t>
  </si>
  <si>
    <t>长兴县第一小学</t>
  </si>
  <si>
    <t>严晨远</t>
  </si>
  <si>
    <t>P6Y5JbmUk-487-015-Qb-001-KgW-067-1-CDZ-05-UDj</t>
  </si>
  <si>
    <t>未来之星二队</t>
  </si>
  <si>
    <t>赵县职工子弟学校</t>
  </si>
  <si>
    <t>赵梓舜</t>
  </si>
  <si>
    <t>P6Y5Jbm5z-487-015-gH-001-PHV-067-1-Chi-05-eBw</t>
  </si>
  <si>
    <t>崇瑜队</t>
  </si>
  <si>
    <t>青岛宁夏路第二小学</t>
  </si>
  <si>
    <t>马崇瑜</t>
  </si>
  <si>
    <t>P6Y5JbmkR-487-015-FR-001-l8I-067-1-mTn-05-ZPn</t>
  </si>
  <si>
    <t>智起点叶璟源队</t>
  </si>
  <si>
    <t>龙湾区第二小学</t>
  </si>
  <si>
    <t>赵李壮</t>
  </si>
  <si>
    <t>叶璟源</t>
  </si>
  <si>
    <t>P6Y5Jbuz4-487-015-3M-001-m29-067-1-t3K-05-Boz</t>
  </si>
  <si>
    <t>合肥市南门小学队</t>
  </si>
  <si>
    <t>刘宇航</t>
  </si>
  <si>
    <t>P6Y5Jbu7T-487-015-sN-001-IY8-067-1-EBo-05-jmP</t>
  </si>
  <si>
    <t>安庆路第三小学灵溪校区二队</t>
  </si>
  <si>
    <t>汪小龙</t>
  </si>
  <si>
    <t>黄子琛</t>
  </si>
  <si>
    <t>P6Y5Jbuzg-487-015-Wz-001-uPk-067-1-hde-05-aAw</t>
  </si>
  <si>
    <t>银河算法</t>
  </si>
  <si>
    <t>刘潮帆</t>
  </si>
  <si>
    <t>谢君墨</t>
  </si>
  <si>
    <t>P6Y5JbuPA-487-015-BH-001-7dl-067-1-jV0-05-gwu</t>
  </si>
  <si>
    <t>凯旋队程弈达</t>
  </si>
  <si>
    <t>崔大志</t>
  </si>
  <si>
    <t>程弈达</t>
  </si>
  <si>
    <t>P6Y5JbmsS-487-015-9P-001-syY-067-1-AtS-05-Sao</t>
  </si>
  <si>
    <t>硕果累累队</t>
  </si>
  <si>
    <t>诸暨市实验小学教育集团西子小学</t>
  </si>
  <si>
    <t>杨铄</t>
  </si>
  <si>
    <t>P6Y5JbuAx-487-015-rB-001-7Gx-067-1-Kgr-05-Amo</t>
  </si>
  <si>
    <t>翔宇</t>
  </si>
  <si>
    <t>王一硕</t>
  </si>
  <si>
    <t>翟翔宇</t>
  </si>
  <si>
    <t>P6Y5JbmQD-487-015-BC-001-TlJ-067-1-IRV-05-hof</t>
  </si>
  <si>
    <t>厦门市翔安区金海第二小学二队</t>
  </si>
  <si>
    <t>吴弘弈</t>
  </si>
  <si>
    <t>P6Y5JbmYs-487-015-js-001-rOe-067-1-3JK-05-ftM</t>
  </si>
  <si>
    <t>晋江市内坑镇潘厝小学2队</t>
  </si>
  <si>
    <t>晋江市内坑镇潘厝小学</t>
  </si>
  <si>
    <t>许志宏</t>
  </si>
  <si>
    <t>李世杰</t>
  </si>
  <si>
    <t>P6Y5Jbm4C-487-015-g3-001-zAO-067-1-uTz-05-2By</t>
  </si>
  <si>
    <t>城厢六队</t>
  </si>
  <si>
    <t>太仓市城厢镇第四小学</t>
  </si>
  <si>
    <t>陆玲琳</t>
  </si>
  <si>
    <t>冯心怡</t>
  </si>
  <si>
    <t>P6Y5JbmaC-487-015-oF-001-CMK-067-1-Uhy-05-4bm</t>
  </si>
  <si>
    <t>南湖四队</t>
  </si>
  <si>
    <t>伏靖宇</t>
  </si>
  <si>
    <t>P6Y5Jbmiu-487-015-tK-001-ukn-067-1-f1H-05-L1N</t>
  </si>
  <si>
    <t>太和县民安路小学必胜队</t>
  </si>
  <si>
    <t>太和县民安路小学</t>
  </si>
  <si>
    <t>唐丽丽</t>
  </si>
  <si>
    <t>张玉萱</t>
  </si>
  <si>
    <t>P6Y5JbmVt-487-015-R7-001-a9W-067-1-u35-05-uWM</t>
  </si>
  <si>
    <t>周毅队</t>
  </si>
  <si>
    <t>广东省湛江市经济技术开发区第二小学</t>
  </si>
  <si>
    <t>周毅</t>
  </si>
  <si>
    <t>P6Y5JbmiJ-487-015-Co-001-q20-067-1-mL0-05-KC9</t>
  </si>
  <si>
    <t>龚星硕</t>
  </si>
  <si>
    <t>P6Y5JbuZK-487-015-jp-001-7EW-067-1-1ie-05-Gke</t>
  </si>
  <si>
    <t>戚天佑</t>
  </si>
  <si>
    <t>河西区梧桐小学</t>
  </si>
  <si>
    <t>李梦娇</t>
  </si>
  <si>
    <t>P6Y5Jbuw3-487-015-KO-001-Csu-067-1-leJ-05-23I</t>
  </si>
  <si>
    <t>二进制战队</t>
  </si>
  <si>
    <t>杭州市安吉路实验学校</t>
  </si>
  <si>
    <t>杨昱轩</t>
  </si>
  <si>
    <t>P6Y5Jbmck-487-015-Cs-001-PWw-067-1-WPc-05-JgP</t>
  </si>
  <si>
    <t>星星闪闪</t>
  </si>
  <si>
    <t>包立鑫</t>
  </si>
  <si>
    <t>石简宁</t>
  </si>
  <si>
    <t>P6Y5Jbu7G-487-015-ke-001-3nX-067-1-67e-05-0ZT</t>
  </si>
  <si>
    <t>合肥市元一名城小学必胜1队</t>
  </si>
  <si>
    <t>合肥市元一名城小学</t>
  </si>
  <si>
    <t>刘晟远</t>
  </si>
  <si>
    <t>P6Y5JbmU8-487-015-Jv-001-sbe-067-1-Uzz-05-DVe</t>
  </si>
  <si>
    <t>衡水瓦力工厂1队</t>
  </si>
  <si>
    <t>衡水市永兴路小学</t>
  </si>
  <si>
    <t>许家诚</t>
  </si>
  <si>
    <t>P6Y5JbmDq-487-015-8S-001-TK2-067-1-cI2-05-yK2</t>
  </si>
  <si>
    <t>张书恺</t>
  </si>
  <si>
    <t>师大附中星沙实验学校</t>
  </si>
  <si>
    <t>段智超</t>
  </si>
  <si>
    <t>P6Y5JbmgJ-487-015-Vu-001-J2D-067-1-DJY-05-RQP</t>
  </si>
  <si>
    <t>书一队</t>
  </si>
  <si>
    <t>祝雯琦</t>
  </si>
  <si>
    <t>曹书一</t>
  </si>
  <si>
    <t>P6Y5Jbmsl-487-015-O8-001-rnZ-067-1-EeX-05-VOx</t>
  </si>
  <si>
    <t>变形金刚队</t>
  </si>
  <si>
    <t>浣江小学</t>
  </si>
  <si>
    <t>何嘉睿</t>
  </si>
  <si>
    <t>P6Y5JbmF7-487-015-8s-001-vXI-067-1-oDd-05-017</t>
  </si>
  <si>
    <t>紫薇一队</t>
  </si>
  <si>
    <t>蔡昊宸</t>
  </si>
  <si>
    <t>P6Y5JbuvO-487-015-U5-001-qgT-067-1-Fsc-05-qi5</t>
  </si>
  <si>
    <t>奇迹创造者</t>
  </si>
  <si>
    <t>杭州市狄邦文理学校</t>
  </si>
  <si>
    <t>沈嘉睿</t>
  </si>
  <si>
    <t>P6Y5Jbuw2-487-015-zd-001-CLn-067-1-5vh-05-s75</t>
  </si>
  <si>
    <t>苍南环雅四队</t>
  </si>
  <si>
    <t>李敏珺</t>
  </si>
  <si>
    <t>P6Y5Jbmt9-487-015-78-001-3w9-067-1-7du-05-t8Q</t>
  </si>
  <si>
    <t>益行队</t>
  </si>
  <si>
    <t>张益行</t>
  </si>
  <si>
    <t>P6Y5JbmiR-487-015-rm-001-FK5-067-1-yeh-05-n1Z</t>
  </si>
  <si>
    <t>星火编程实验室</t>
  </si>
  <si>
    <t>P6Y5JbmVW-487-015-PH-001-o1u-067-1-9UU-05-tAI</t>
  </si>
  <si>
    <t>瓦力雷霆5队</t>
  </si>
  <si>
    <t>王梓铭</t>
  </si>
  <si>
    <t>P6Y5Jbm3i-487-015-mu-001-1Z3-067-1-8RR-05-AZN</t>
  </si>
  <si>
    <t>济源乐创-筑梦队</t>
  </si>
  <si>
    <t>孟紫娟</t>
  </si>
  <si>
    <t>赵戈</t>
  </si>
  <si>
    <t>P6Y5Jbm3h-487-015-iO-001-3eg-067-1-kCL-05-g0J</t>
  </si>
  <si>
    <t>明强1队</t>
  </si>
  <si>
    <t>袁宸悉</t>
  </si>
  <si>
    <t>P6Y5JbuwK-487-015-GU-001-sae-067-1-s9n-05-MQ1</t>
  </si>
  <si>
    <t>越众队</t>
  </si>
  <si>
    <t>杭州市文清小学</t>
  </si>
  <si>
    <t>王铮</t>
  </si>
  <si>
    <t>P6Y5JbmHp-487-015-nH-001-0OA-067-1-5eR-05-ZOZ</t>
  </si>
  <si>
    <t>小小酱油队</t>
  </si>
  <si>
    <t>龙港市湖前小学</t>
  </si>
  <si>
    <t>张安北</t>
  </si>
  <si>
    <t>P6Y5Jbmiz-487-015-mI-001-nLy-067-1-4xx-05-ocz</t>
  </si>
  <si>
    <t>字节闪耀队</t>
  </si>
  <si>
    <t>五常市雅臣小学校</t>
  </si>
  <si>
    <t>刘聆宇</t>
  </si>
  <si>
    <t>吴星磊</t>
  </si>
  <si>
    <t>P6Y5JbuwG-487-015-Rh-001-eFD-067-1-VUU-05-ABr</t>
  </si>
  <si>
    <t>苍南环雅三队</t>
  </si>
  <si>
    <t>P6Y5JbmHl-487-015-Is-001-fJt-067-1-mcL-05-YZx</t>
  </si>
  <si>
    <t>新纪元1队</t>
  </si>
  <si>
    <t>郑源鹏</t>
  </si>
  <si>
    <t>P6Y5JbmST-487-015-vW-001-xau-067-1-qOt-05-pqd</t>
  </si>
  <si>
    <t>玛酷3队</t>
  </si>
  <si>
    <t>鄂尔多斯市东胜区梦起点教育培训学校</t>
  </si>
  <si>
    <t>武建鹏</t>
  </si>
  <si>
    <t>乔梓函</t>
  </si>
  <si>
    <t>P6Y5JbmxN-487-015-pt-001-Vnk-067-1-jpe-05-TsY</t>
  </si>
  <si>
    <t>谈卓皓</t>
  </si>
  <si>
    <t>P6Y5JbuPT-487-015-NF-001-Hrh-067-1-sJX-05-83r</t>
  </si>
  <si>
    <t>卢旭泽队</t>
  </si>
  <si>
    <t>蒙城县惟正科技培训学校</t>
  </si>
  <si>
    <t>付晴晴</t>
  </si>
  <si>
    <t>卢旭泽</t>
  </si>
  <si>
    <t>P6Y5JbuzL-487-015-2P-001-LKy-067-1-VN5-05-c6g</t>
  </si>
  <si>
    <t>合肥市金斗路小学</t>
  </si>
  <si>
    <t>吴心韦</t>
  </si>
  <si>
    <t>P6Y5JbmyG-487-015-wV-001-1pZ-067-1-9yH-05-5ZW</t>
  </si>
  <si>
    <t>张自贺</t>
  </si>
  <si>
    <t>P6Y5JbuhB-487-015-nL-001-O0x-067-1-dTA-05-4QQ</t>
  </si>
  <si>
    <t>合肥工业大学附属中学战队</t>
  </si>
  <si>
    <t>合肥工业大学附属中学</t>
  </si>
  <si>
    <t>韩知行</t>
  </si>
  <si>
    <t>P6Y5JbmL7-487-015-cB-001-oni-067-1-B4D-05-FCJ</t>
  </si>
  <si>
    <t>蝌创10</t>
  </si>
  <si>
    <t>徐浩玮</t>
  </si>
  <si>
    <t>P6Y5JbuZH-487-015-hM-001-Iuu-067-1-gOb-05-Yz5</t>
  </si>
  <si>
    <t>包包爱编程</t>
  </si>
  <si>
    <t>包沐祺</t>
  </si>
  <si>
    <t>P6Y5Jbm4A-487-015-2H-001-g4p-067-1-bpQ-05-icL</t>
  </si>
  <si>
    <t>矩阵潜行者</t>
  </si>
  <si>
    <t>兰州市安宁区海亮小学</t>
  </si>
  <si>
    <t>常松林</t>
  </si>
  <si>
    <t>张芯尔</t>
  </si>
  <si>
    <t>P6Y5Jbmyp-487-015-VB-001-rxX-067-1-QOc-05-6uU</t>
  </si>
  <si>
    <t>icode精英8队</t>
  </si>
  <si>
    <t>孟丹若</t>
  </si>
  <si>
    <t>P6Y5Jbm4I-487-015-Jw-001-zi5-067-1-CDQ-05-2Df</t>
  </si>
  <si>
    <t>沙溪一小队</t>
  </si>
  <si>
    <t>太仓市沙溪镇第一小学</t>
  </si>
  <si>
    <t>邱晓娟</t>
  </si>
  <si>
    <t>李昊佳</t>
  </si>
  <si>
    <t>P6Y5Jbm1g-487-015-XL-001-U5Y-067-1-opI-05-FeC</t>
  </si>
  <si>
    <t>宝龙1队</t>
  </si>
  <si>
    <t>廉双帆</t>
  </si>
  <si>
    <t>李卓然</t>
  </si>
  <si>
    <t>P6Y5JbmIs-487-015-Tp-001-FOQ-067-1-bYY-05-BYM</t>
  </si>
  <si>
    <t>湛江市寸金培才学校2队</t>
  </si>
  <si>
    <t>晏钰杰</t>
  </si>
  <si>
    <t>P6Y5Jbms3-487-015-Da-001-lnq-067-1-5fk-05-Lpj</t>
  </si>
  <si>
    <t>李思畅</t>
  </si>
  <si>
    <t>P6Y5JbmsM-487-015-fF-001-vBh-067-1-HCf-05-OMo</t>
  </si>
  <si>
    <t>霹雳闪电队</t>
  </si>
  <si>
    <t>崇贤二小（独山校区）</t>
  </si>
  <si>
    <t>莫亦臻</t>
  </si>
  <si>
    <t>P6Y5Jbm3C-487-015-4r-001-wBL-067-1-i0O-05-GvQ</t>
  </si>
  <si>
    <t>中牟诺尔二队</t>
  </si>
  <si>
    <t>中牟县官渡路小学</t>
  </si>
  <si>
    <t>姚二利</t>
  </si>
  <si>
    <t>李诚儒</t>
  </si>
  <si>
    <t>P6Y5Jbuht-487-015-6k-001-D2Y-067-1-H1f-05-Axp</t>
  </si>
  <si>
    <t>刘宸辅必胜</t>
  </si>
  <si>
    <t>淮北师范大学附属相山学校</t>
  </si>
  <si>
    <t>王薇</t>
  </si>
  <si>
    <t>刘宸辅</t>
  </si>
  <si>
    <t>P6Y5JbmXI-487-015-Qc-001-l8D-067-1-ciq-05-s9j</t>
  </si>
  <si>
    <t>火花思维一队</t>
  </si>
  <si>
    <t>汪铭浩</t>
  </si>
  <si>
    <t>P6Y5JbmTf-487-015-ce-001-5bG-067-1-fXW-05-HyN</t>
  </si>
  <si>
    <t>黄凯楠</t>
  </si>
  <si>
    <t>P6Y5Jbma9-487-015-6E-001-ziP-067-1-ddh-05-Oa0</t>
  </si>
  <si>
    <t>南湖三队</t>
  </si>
  <si>
    <t>岳阳市岳阳楼区东方红小学</t>
  </si>
  <si>
    <t>胡栩源</t>
  </si>
  <si>
    <t>P6Y5JbuPo-487-015-qF-001-HGA-067-1-lZE-05-0bE</t>
  </si>
  <si>
    <t>屯小2队</t>
  </si>
  <si>
    <t>梁翊宸</t>
  </si>
  <si>
    <t>P6Y5Jbmtl-487-015-GD-001-ZL4-067-1-DQK-05-pBz</t>
  </si>
  <si>
    <t>码可-邓传舰</t>
  </si>
  <si>
    <t>山东省青岛市即墨区华山路小学</t>
  </si>
  <si>
    <t>万海涛</t>
  </si>
  <si>
    <t>邓传舰</t>
  </si>
  <si>
    <t>P6Y5JbmUt-487-015-d2-001-4RZ-067-1-LR2-05-ZaD</t>
  </si>
  <si>
    <t>瓦力凌星队</t>
  </si>
  <si>
    <t>侯天泽</t>
  </si>
  <si>
    <t>葛语哲</t>
  </si>
  <si>
    <t>P6Y5Jbmky-487-015-qh-001-MAR-067-1-dfV-05-tMw</t>
  </si>
  <si>
    <t>云朵创想队</t>
  </si>
  <si>
    <t>厦门市同安进修附小</t>
  </si>
  <si>
    <t>邵诗诗</t>
  </si>
  <si>
    <t>赵子谦</t>
  </si>
  <si>
    <t>P6Y5Jbm6c-487-015-EE-001-9uw-067-1-brM-05-ZaC</t>
  </si>
  <si>
    <t>尚元创课</t>
  </si>
  <si>
    <t>青岛育新小学</t>
  </si>
  <si>
    <t>马云飞</t>
  </si>
  <si>
    <t>马璟元</t>
  </si>
  <si>
    <t>P6Y5JbmUF-487-015-Pb-001-7OS-067-1-PKh-05-zIs</t>
  </si>
  <si>
    <t>锦山第一小学6</t>
  </si>
  <si>
    <t>于艳华</t>
  </si>
  <si>
    <t>贾悦杭</t>
  </si>
  <si>
    <t>P6Y5JbmyM-487-015-tI-001-0zD-067-1-87B-05-Ay8</t>
  </si>
  <si>
    <t>icode精英2队</t>
  </si>
  <si>
    <t>李睿阳</t>
  </si>
  <si>
    <t>P6Y5JbmrL-487-015-Gi-001-sfP-067-1-Jq9-05-JZp</t>
  </si>
  <si>
    <t>启智队</t>
  </si>
  <si>
    <t>石家庄市高新技术产业开发区太行大街小学</t>
  </si>
  <si>
    <t>智向丛</t>
  </si>
  <si>
    <t>董亦铭</t>
  </si>
  <si>
    <t>P6Y5Jbmsf-487-015-CJ-001-Wky-067-1-Nze-05-TDS</t>
  </si>
  <si>
    <t>风暴队</t>
  </si>
  <si>
    <t>杭州师范大学附属丁兰实验学校</t>
  </si>
  <si>
    <t>章绎翀</t>
  </si>
  <si>
    <t>P6Y5JbmFD-487-015-6m-001-YXl-067-1-kRv-05-r5I</t>
  </si>
  <si>
    <t>火箭队</t>
  </si>
  <si>
    <t>杭州市文海第二实验学校</t>
  </si>
  <si>
    <t>毛钒渝</t>
  </si>
  <si>
    <t>P6Y5JbmIZ-487-015-2b-001-SCt-067-1-8h3-05-296</t>
  </si>
  <si>
    <t>深圳市福田区梅山小学</t>
  </si>
  <si>
    <t>黄远斌</t>
  </si>
  <si>
    <t>伍泊毅</t>
  </si>
  <si>
    <t>P6Y5JbmbV-487-015-RD-001-whd-067-1-kIM-05-thh</t>
  </si>
  <si>
    <t>泺喜六队</t>
  </si>
  <si>
    <t>王朝麟</t>
  </si>
  <si>
    <t>P6Y5Jbmkc-487-015-Zt-001-D6y-067-1-vVL-05-BKc</t>
  </si>
  <si>
    <t>人民路小学智汇领航队</t>
  </si>
  <si>
    <t>新乡市卫滨区人民路小学</t>
  </si>
  <si>
    <t>刘威婷</t>
  </si>
  <si>
    <t>魏沛析</t>
  </si>
  <si>
    <t>P6Y5JbuzC-487-015-a4-001-4uM-067-1-NS2-05-If8</t>
  </si>
  <si>
    <t>宝坻玛酷二队</t>
  </si>
  <si>
    <t>P6Y5JbmXH-487-015-Fp-001-lTb-067-1-YyN-05-Sw2</t>
  </si>
  <si>
    <t>张家界市永定区大庸小学图形化组</t>
  </si>
  <si>
    <t>张家界市永定区大庸小学</t>
  </si>
  <si>
    <t>黄佳佳</t>
  </si>
  <si>
    <t>唐浩添</t>
  </si>
  <si>
    <t>P6Y5Jbu2j-487-015-XF-001-mfb-067-1-gYO-05-Oa7</t>
  </si>
  <si>
    <t>旭码飞扬</t>
  </si>
  <si>
    <t>吕喆</t>
  </si>
  <si>
    <t>陆子淳</t>
  </si>
  <si>
    <t>P6Y5JbmXE-487-015-fR-001-rMh-067-1-f1R-05-ZoE</t>
  </si>
  <si>
    <t>陈文博</t>
  </si>
  <si>
    <t>叶灵军</t>
  </si>
  <si>
    <t>P6Y5Jbu7F-487-015-iO-001-MJY-067-1-jCH-05-1Gz</t>
  </si>
  <si>
    <t>合肥市青年路小学</t>
  </si>
  <si>
    <t>P6Y5Jbm8K-487-015-Kj-001-W8G-067-1-r8p-05-82q</t>
  </si>
  <si>
    <t>TGW-BRO队</t>
  </si>
  <si>
    <t>上海市青浦区徐泾第一小学</t>
  </si>
  <si>
    <t>张壹树</t>
  </si>
  <si>
    <t>P6Y5JbmcO-487-015-Cm-001-3by-067-1-75O-05-6C7</t>
  </si>
  <si>
    <t>代码能手</t>
  </si>
  <si>
    <t>李宇辰</t>
  </si>
  <si>
    <t>P6Y5JbmeP-487-015-wU-001-Ylk-067-1-F2G-05-ny1</t>
  </si>
  <si>
    <t>水果一</t>
  </si>
  <si>
    <t>李芃毅</t>
  </si>
  <si>
    <t>P6Y5Jbm1A-487-015-dL-001-oSi-067-1-9s4-05-Tuo</t>
  </si>
  <si>
    <t>TBS005</t>
  </si>
  <si>
    <t>郑州市纬三路小学</t>
  </si>
  <si>
    <t>吕心硕</t>
  </si>
  <si>
    <t>P6Y5JbmSQ-487-015-Qr-001-uHg-067-1-Z7G-05-mVl</t>
  </si>
  <si>
    <t>童炜辰</t>
  </si>
  <si>
    <t>P6Y5Jbmft-487-015-Oo-001-TJ4-067-1-C4T-05-vnZ</t>
  </si>
  <si>
    <t>十三小湖东一队</t>
  </si>
  <si>
    <t>闫紫薇</t>
  </si>
  <si>
    <t>肖奕轩</t>
  </si>
  <si>
    <t>P6Y5JbmVw-487-015-pO-001-cDE-067-1-dyo-05-VGR</t>
  </si>
  <si>
    <t>向日葵队</t>
  </si>
  <si>
    <t>崔研娇</t>
  </si>
  <si>
    <t>苗硕宇</t>
  </si>
  <si>
    <t>P6Y5JbmQw-487-015-hz-001-vRc-067-1-BP5-05-E0X</t>
  </si>
  <si>
    <t>代码大师</t>
  </si>
  <si>
    <t>兴庆区实验第二小学</t>
  </si>
  <si>
    <t>赵兴皓</t>
  </si>
  <si>
    <t>P6Y5Jbmki-487-015-Ve-001-PIk-067-1-EAC-05-9Mo</t>
  </si>
  <si>
    <t>动力猫2队</t>
  </si>
  <si>
    <t>张宇恺</t>
  </si>
  <si>
    <t>P6Y5Jbm5H-487-015-zR-001-MS9-067-1-0XT-05-e3x</t>
  </si>
  <si>
    <t>禹创12队</t>
  </si>
  <si>
    <t>魏琪沐</t>
  </si>
  <si>
    <t>P6Y5Jbmxf-487-015-c3-001-GcB-067-1-41B-05-69n</t>
  </si>
  <si>
    <t>盛弘科创二队</t>
  </si>
  <si>
    <t>黄浩栩</t>
  </si>
  <si>
    <t>P6Y5JbmLX-487-015-KV-001-Z3x-067-1-dKc-05-O6H</t>
  </si>
  <si>
    <t>精英一队</t>
  </si>
  <si>
    <t>沈美岐</t>
  </si>
  <si>
    <t>P6Y5Jbma1-487-015-lI-001-hkM-067-1-Qjh-05-cxh</t>
  </si>
  <si>
    <t>ddll14</t>
  </si>
  <si>
    <t>刘译文</t>
  </si>
  <si>
    <t>P6Y5JbuzP-487-015-Mw-001-de3-067-1-cos-05-818</t>
  </si>
  <si>
    <t>合肥市滁州路小学</t>
  </si>
  <si>
    <t>张扬一鸣</t>
  </si>
  <si>
    <t>P6Y5Jbm1X-487-015-3N-001-g1K-067-1-GAt-05-pU9</t>
  </si>
  <si>
    <t>中原万达6队</t>
  </si>
  <si>
    <t>黄家恩</t>
  </si>
  <si>
    <t>P6Y5Jbm4a-487-015-hh-001-FEo-067-1-6LT-05-AAv</t>
  </si>
  <si>
    <t>城厢三队</t>
  </si>
  <si>
    <t>王梓羿</t>
  </si>
  <si>
    <t>P6Y5JbuzF-487-015-9Q-001-eJf-067-1-P2X-05-BA9</t>
  </si>
  <si>
    <t>王泽瑜</t>
  </si>
  <si>
    <t>P6Y5JbmJR-487-015-wj-001-l0Z-067-1-Z2L-05-V7a</t>
  </si>
  <si>
    <t>江苏省新苏师范学校附属小学代表队</t>
  </si>
  <si>
    <t>江苏省新苏师范学校附属小学</t>
  </si>
  <si>
    <t>刘轩宇</t>
  </si>
  <si>
    <t>P6Y5Jbm6M-487-015-3j-001-PZu-067-1-8qS-05-8fm</t>
  </si>
  <si>
    <t>三小战狼二队</t>
  </si>
  <si>
    <t>姬娜</t>
  </si>
  <si>
    <t>张锦泽</t>
  </si>
  <si>
    <t>P6Y5Jbmy9-487-015-6a-001-hag-067-1-awt-05-BNs</t>
  </si>
  <si>
    <t>icode精英6队</t>
  </si>
  <si>
    <t>王明睿</t>
  </si>
  <si>
    <t>P6Y5JbmJr-487-015-P5-001-pXv-067-1-O2i-05-dnq</t>
  </si>
  <si>
    <t>潘梓杉</t>
  </si>
  <si>
    <t>P6Y5JbmMo-487-015-u7-001-ORH-067-1-F4k-05-3OW</t>
  </si>
  <si>
    <t>双芯</t>
  </si>
  <si>
    <t>东华小学生态园校区</t>
  </si>
  <si>
    <t>蔡子咏</t>
  </si>
  <si>
    <t>郭慧涵</t>
  </si>
  <si>
    <t>P6Y5JbuPQ-487-015-bP-001-FIZ-067-1-cOY-05-OlK</t>
  </si>
  <si>
    <t>闫桉战队</t>
  </si>
  <si>
    <t>紫蓬镇中心学校</t>
  </si>
  <si>
    <t>闫桉</t>
  </si>
  <si>
    <t>P6Y5Jbmot-487-015-X6-001-DuV-067-1-3iy-05-TOW</t>
  </si>
  <si>
    <t>佳智五队</t>
  </si>
  <si>
    <t>丰镇市丰华小学</t>
  </si>
  <si>
    <t>王红芳</t>
  </si>
  <si>
    <t>武施含</t>
  </si>
  <si>
    <t>P6Y5Jbm1u-487-015-ZO-001-WBK-067-1-oDv-05-snP</t>
  </si>
  <si>
    <t>TBS008</t>
  </si>
  <si>
    <t>郑州市宇华实验小学</t>
  </si>
  <si>
    <t>沈正宇</t>
  </si>
  <si>
    <t>P6Y5Jbmob-487-015-fI-001-7ku-067-1-upb-05-4Uc</t>
  </si>
  <si>
    <t>佳智六队</t>
  </si>
  <si>
    <t>丰镇市马桥街小学</t>
  </si>
  <si>
    <t>樊晓东</t>
  </si>
  <si>
    <t>邢睿楠</t>
  </si>
  <si>
    <t>P6Y5JbmDD-487-015-rJ-001-rOj-067-1-BTc-05-abT</t>
  </si>
  <si>
    <t>乐赢七队</t>
  </si>
  <si>
    <t>王瑞哲</t>
  </si>
  <si>
    <t>P6Y5JbmGM-487-015-2p-001-CoS-067-1-vi8-05-VNI</t>
  </si>
  <si>
    <t>先锋10队</t>
  </si>
  <si>
    <t>罗晟铭</t>
  </si>
  <si>
    <t>P6Y5Jbmku-487-015-Zf-001-UtY-067-1-m4c-05-Hpg</t>
  </si>
  <si>
    <t>智起点姜云瀚队</t>
  </si>
  <si>
    <t>龙湾区永中二小</t>
  </si>
  <si>
    <t>姜云瀚</t>
  </si>
  <si>
    <t>P6Y5JbmrZ-487-015-po-001-FPf-067-1-W8t-05-4Xv</t>
  </si>
  <si>
    <t>贝科星科技图形化小低16</t>
  </si>
  <si>
    <t>衢州市高铁新城外国语学校</t>
  </si>
  <si>
    <t>陈浩宸</t>
  </si>
  <si>
    <t>P6Y5JbmLU-487-015-IN-001-I28-067-1-W30-05-jAT</t>
  </si>
  <si>
    <t>蝌创12</t>
  </si>
  <si>
    <t>宋浚萱</t>
  </si>
  <si>
    <t>P6Y5Jbm1H-487-015-Gf-001-8JS-067-1-KHI-05-9X1</t>
  </si>
  <si>
    <t>绿地1队</t>
  </si>
  <si>
    <t>郑州市管城回族区贝斯特外语小学</t>
  </si>
  <si>
    <t>刘希岳</t>
  </si>
  <si>
    <t>P6Y5Jbm4L-487-015-Fp-001-iPr-067-1-On9-05-Au3</t>
  </si>
  <si>
    <t>永恒指针</t>
  </si>
  <si>
    <t>兰州市安宁区吉杰小学</t>
  </si>
  <si>
    <t>赵子铭</t>
  </si>
  <si>
    <t>P6Y5Jbm1x-487-015-wR-001-tOS-067-1-lqi-05-ZuN</t>
  </si>
  <si>
    <t>中原万达2队</t>
  </si>
  <si>
    <t>张峻豪</t>
  </si>
  <si>
    <t>P6Y5Jbm5o-487-015-as-001-y0G-067-1-V2e-05-4Pb</t>
  </si>
  <si>
    <t>禹创7队</t>
  </si>
  <si>
    <t>玉田县伯雍小学</t>
  </si>
  <si>
    <t>P6Y5Jbm59-487-015-yD-001-IYl-067-1-fcs-05-WEq</t>
  </si>
  <si>
    <t>禹创8队</t>
  </si>
  <si>
    <t>玉田县高新技术产业园区第一小学</t>
  </si>
  <si>
    <t>孙汐妍</t>
  </si>
  <si>
    <t>P6Y5Jbuzo-487-015-3X-001-16X-067-1-uIW-05-7tb</t>
  </si>
  <si>
    <t>宝坻玛酷一队</t>
  </si>
  <si>
    <t>吴沐宸</t>
  </si>
  <si>
    <t>P6Y5Jbmsz-487-015-kr-001-Z5j-067-1-Csx-05-vHr</t>
  </si>
  <si>
    <t>领航队</t>
  </si>
  <si>
    <t>杭州市钱塘区江海实验学校</t>
  </si>
  <si>
    <t>P6Y5JbmUm-487-015-y3-001-HZp-067-1-B9M-05-MPc</t>
  </si>
  <si>
    <t>平泉市府前小学</t>
  </si>
  <si>
    <t>郭星博</t>
  </si>
  <si>
    <t>P6Y5JbmDf-487-015-Zp-001-Nbf-067-1-5rm-05-YTa</t>
  </si>
  <si>
    <t>林思源</t>
  </si>
  <si>
    <t>蓉峰完小</t>
  </si>
  <si>
    <t>罗宇坤</t>
  </si>
  <si>
    <t>P6Y5JbuP2-487-015-Ex-001-fG1-067-1-3o2-05-BQv</t>
  </si>
  <si>
    <t>凯旋队安柯豫</t>
  </si>
  <si>
    <t>示范区和乐学校东校区</t>
  </si>
  <si>
    <t>王岚婷</t>
  </si>
  <si>
    <t>安柯豫</t>
  </si>
  <si>
    <t>P6Y5Jbm4f-487-015-4r-001-rnn-067-1-NE7-05-4je</t>
  </si>
  <si>
    <t>望亭中心小学队</t>
  </si>
  <si>
    <t>苏州市相城区望亭中心小学</t>
  </si>
  <si>
    <t>李卉</t>
  </si>
  <si>
    <t>潘宇</t>
  </si>
  <si>
    <t>P6Y5JbmUJ-487-015-Gc-001-XeT-067-1-JWJ-05-oQm</t>
  </si>
  <si>
    <t>瓦力曜星队</t>
  </si>
  <si>
    <t>邢台市育红小学泉北校区</t>
  </si>
  <si>
    <t>张诺依</t>
  </si>
  <si>
    <t>P6Y5JbmSU-487-015-tf-001-hJn-067-1-N1L-05-qXM</t>
  </si>
  <si>
    <t>成成队</t>
  </si>
  <si>
    <t>伍娜</t>
  </si>
  <si>
    <t>P6Y5Jbmek-487-015-vd-001-vtf-067-1-U3N-05-2gc</t>
  </si>
  <si>
    <t>勇闯队5</t>
  </si>
  <si>
    <t>刘珂甫</t>
  </si>
  <si>
    <t>P6Y5JbuAc-487-015-n7-001-3MK-067-1-e6i-05-6wC</t>
  </si>
  <si>
    <t>北京市海淀区永泰小学2队</t>
  </si>
  <si>
    <t>北京市海淀区永泰小学</t>
  </si>
  <si>
    <t>张云杰</t>
  </si>
  <si>
    <t>P6Y5JbmaM-487-015-K7-001-cVk-067-1-kDq-05-5v4</t>
  </si>
  <si>
    <t>P6Y5JbmSz-487-015-tZ-001-vES-067-1-woS-05-vGD</t>
  </si>
  <si>
    <t>昊珅队</t>
  </si>
  <si>
    <t>李昊珅</t>
  </si>
  <si>
    <t>P6Y5JbmHn-487-015-Eu-001-vAq-067-1-Xyr-05-flD</t>
  </si>
  <si>
    <t>湖畔小学金鹰队</t>
  </si>
  <si>
    <t>银川市第二十一小学湖畔分校</t>
  </si>
  <si>
    <t>卢奕珉</t>
  </si>
  <si>
    <t>P6Y5JbmXz-487-015-ur-001-5c0-067-1-tFr-05-3pa</t>
  </si>
  <si>
    <t>齐天大圣队</t>
  </si>
  <si>
    <t>丁钰航</t>
  </si>
  <si>
    <t>P6Y5JbmHm-487-015-7f-001-yVy-067-1-ZxV-05-T9O</t>
  </si>
  <si>
    <t>湖畔小学菁英队</t>
  </si>
  <si>
    <t>高敏</t>
  </si>
  <si>
    <t>刘楚涵</t>
  </si>
  <si>
    <t>P6Y5Jbuwl-487-015-zS-001-hZJ-067-1-1M0-05-0yd</t>
  </si>
  <si>
    <t>创想西嘉2队</t>
  </si>
  <si>
    <t>钱塘外语小学</t>
  </si>
  <si>
    <t>余建强</t>
  </si>
  <si>
    <t>宣皓语</t>
  </si>
  <si>
    <t>P6Y5JbmeM-487-015-IB-001-wIO-067-1-qAo-05-jMc</t>
  </si>
  <si>
    <t>仙人掌</t>
  </si>
  <si>
    <t>高梓尧</t>
  </si>
  <si>
    <t>P6Y5JbmFn-487-015-qX-001-5oL-067-1-p1N-05-HnF</t>
  </si>
  <si>
    <t>驰骋队</t>
  </si>
  <si>
    <t>当涂县团结街小学（南区）</t>
  </si>
  <si>
    <t>夏华战</t>
  </si>
  <si>
    <t>P6Y5Jbmsk-487-015-fz-001-A0p-067-1-Uk2-05-XfQ</t>
  </si>
  <si>
    <t>创想0001</t>
  </si>
  <si>
    <t>杭州文澜实验学校</t>
  </si>
  <si>
    <t>黄伟</t>
  </si>
  <si>
    <t>陈润喆</t>
  </si>
  <si>
    <t>P6Y5JbmX1-487-015-NT-001-8L5-067-1-m76-05-s1M</t>
  </si>
  <si>
    <t>何乐成</t>
  </si>
  <si>
    <t>P6Y5Jbmbg-487-015-Fv-001-6rl-067-1-a8f-05-L6t</t>
  </si>
  <si>
    <t>起航队</t>
  </si>
  <si>
    <t>高伟晫</t>
  </si>
  <si>
    <t>P6Y5Jbuz6-487-015-cX-001-IJe-067-1-Y1x-05-7Mv</t>
  </si>
  <si>
    <t>汪金阳</t>
  </si>
  <si>
    <t>P6Y5Jbu7g-487-015-Bv-001-njk-067-1-M3W-05-Dvp</t>
  </si>
  <si>
    <t>黄美洁</t>
  </si>
  <si>
    <t>张博谦</t>
  </si>
  <si>
    <t>P6Y5Jbuzt-487-015-gn-001-SSE-067-1-UBY-05-omK</t>
  </si>
  <si>
    <t>屯溪现代实验学校小低组2队</t>
  </si>
  <si>
    <t>汪岁</t>
  </si>
  <si>
    <t>P6Y5JbmbO-487-015-vo-001-0Wd-067-1-cmI-05-iMw</t>
  </si>
  <si>
    <t>机械公民5队</t>
  </si>
  <si>
    <t>燕则丞</t>
  </si>
  <si>
    <t>P6Y5Jbu2h-487-015-Tb-001-uOF-067-1-R3W-05-bEn</t>
  </si>
  <si>
    <t>望京2队</t>
  </si>
  <si>
    <t>北京朝阳白家庄小学科技园校区</t>
  </si>
  <si>
    <t>田梓辰</t>
  </si>
  <si>
    <t>P6Y5JbmV9-487-015-Gp-001-XHx-067-1-RrN-05-Gof</t>
  </si>
  <si>
    <t>瓦力超越4队</t>
  </si>
  <si>
    <t>张苏浩</t>
  </si>
  <si>
    <t>P6Y5Jbmy7-487-015-YV-001-t2x-067-1-jVb-05-9h7</t>
  </si>
  <si>
    <t>AI小创客</t>
  </si>
  <si>
    <t>郑淇</t>
  </si>
  <si>
    <t>P6Y5Jbmb4-487-015-xm-001-sSG-067-1-DT9-05-1wK</t>
  </si>
  <si>
    <t>编译霸主队</t>
  </si>
  <si>
    <t>徐煜恺</t>
  </si>
  <si>
    <t>P6Y5JbuPU-487-015-Va-001-xBE-067-1-jR9-05-hGz</t>
  </si>
  <si>
    <t>凯旋队巩兴宇</t>
  </si>
  <si>
    <t>商丘市新城实验小学</t>
  </si>
  <si>
    <t>巩兴宇</t>
  </si>
  <si>
    <t>P6Y5JbuA4-487-015-AH-001-mQs-067-1-dGE-05-EG3</t>
  </si>
  <si>
    <t>曹一博</t>
  </si>
  <si>
    <t>叶梅</t>
  </si>
  <si>
    <t>P6Y5JbmT1-487-015-UA-001-yM2-067-1-y0x-05-OGZ</t>
  </si>
  <si>
    <t>杜昱坤</t>
  </si>
  <si>
    <t>银川市兴庆区乐沛咨询服务部</t>
  </si>
  <si>
    <t>P6Y5JbmDS-487-015-Qt-001-aVe-067-1-rw8-05-Xeh</t>
  </si>
  <si>
    <t>海底小纵队101</t>
  </si>
  <si>
    <t>厦门市同安区第三实验小学</t>
  </si>
  <si>
    <t>林欣然</t>
  </si>
  <si>
    <t>张焱</t>
  </si>
  <si>
    <t>P6Y5Jbm5O-487-015-DP-001-wkV-067-1-fku-05-Orw</t>
  </si>
  <si>
    <t>禹创9队</t>
  </si>
  <si>
    <t>唐山东方国际学校</t>
  </si>
  <si>
    <t>杨茗皓</t>
  </si>
  <si>
    <t>P6Y5Jbmkd-487-015-x6-001-Eni-067-1-7OM-05-zr9</t>
  </si>
  <si>
    <t>代码领主队</t>
  </si>
  <si>
    <t>三河市燕郊行宫小学</t>
  </si>
  <si>
    <t>李欣航</t>
  </si>
  <si>
    <t>P6Y5JbuzR-487-015-LM-001-HYh-067-1-Bi2-05-vAl</t>
  </si>
  <si>
    <t>天津市河西区湘江道小学</t>
  </si>
  <si>
    <t>霍桂帅</t>
  </si>
  <si>
    <t>刘艺冉</t>
  </si>
  <si>
    <t>P6Y5JbmIq-487-015-1v-001-AMz-067-1-ZVp-05-Yhk</t>
  </si>
  <si>
    <t>桃李一队</t>
  </si>
  <si>
    <t>深圳市福田区外国语小学</t>
  </si>
  <si>
    <t>蓝一珹</t>
  </si>
  <si>
    <t>P6Y5JbmuX-487-015-NN-001-rXO-067-1-eQe-05-kbF</t>
  </si>
  <si>
    <t>金虎翱翔</t>
  </si>
  <si>
    <t>北京大学附属中学石景山学校</t>
  </si>
  <si>
    <t>于昊文</t>
  </si>
  <si>
    <t>刘士哲</t>
  </si>
  <si>
    <t>P6Y5JbmkH-487-015-UY-001-D9K-067-1-8NQ-05-onp</t>
  </si>
  <si>
    <t>师范附小无敌队</t>
  </si>
  <si>
    <t>陈梦洁</t>
  </si>
  <si>
    <t>刘羽煊</t>
  </si>
  <si>
    <t>P6Y5JbuZ6-487-015-Yt-001-Vw4-067-1-n05-05-gOi</t>
  </si>
  <si>
    <t>鲸桥宇涵</t>
  </si>
  <si>
    <t>北京市海淀区太平路小学</t>
  </si>
  <si>
    <t>王瑞豪</t>
  </si>
  <si>
    <t>张宇涵</t>
  </si>
  <si>
    <t>P6Y5JbuLH-487-015-Bm-001-obs-067-1-AdC-05-wIF</t>
  </si>
  <si>
    <t>M雷暴队</t>
  </si>
  <si>
    <t>杭州英特外国语学校小学部</t>
  </si>
  <si>
    <t>刘承</t>
  </si>
  <si>
    <t>康孝来</t>
  </si>
  <si>
    <t>P6Y5JbmBT-487-015-Hl-001-cQO-067-1-xwc-05-tp8</t>
  </si>
  <si>
    <t>贝科星科技图形化小低13</t>
  </si>
  <si>
    <t>李颜泷</t>
  </si>
  <si>
    <t>P6Y5Jbu7U-487-015-8i-001-R6g-067-1-s9v-05-5do</t>
  </si>
  <si>
    <t>陈嘉赫</t>
  </si>
  <si>
    <t>P6Y5Jbmys-487-015-Q6-001-dAD-067-1-7OM-05-cdD</t>
  </si>
  <si>
    <t>赵殊娴</t>
  </si>
  <si>
    <t>P6Y5Jbmbs-487-015-9H-001-TVI-067-1-r9y-05-7Uq</t>
  </si>
  <si>
    <t>极限队</t>
  </si>
  <si>
    <t>焦佳兴</t>
  </si>
  <si>
    <t>P6Y5JbmVQ-487-015-rm-001-no2-067-1-s78-05-Vx8</t>
  </si>
  <si>
    <t>瓦力银河2队</t>
  </si>
  <si>
    <t>呼和浩特第四中学</t>
  </si>
  <si>
    <t>宋艳华</t>
  </si>
  <si>
    <t>刘梓宁</t>
  </si>
  <si>
    <t>P6Y5JbmoF-487-015-ZZ-001-vON-067-1-KiH-05-foe</t>
  </si>
  <si>
    <t>高新十五小一队</t>
  </si>
  <si>
    <t>丁浩然</t>
  </si>
  <si>
    <t>P6Y5JbmIA-487-015-Mw-001-V8B-067-1-e8M-05-278</t>
  </si>
  <si>
    <t>深圳市龙岗区布吉贤义外国语学校</t>
  </si>
  <si>
    <t>刘开</t>
  </si>
  <si>
    <t>P6Y5Jbm1Q-487-015-6g-001-RWQ-067-1-Fsz-05-iv8</t>
  </si>
  <si>
    <t>绿地7队</t>
  </si>
  <si>
    <t>郑东新区春华学校</t>
  </si>
  <si>
    <t>胡熙泰</t>
  </si>
  <si>
    <t>P6Y5JbmgV-487-015-tu-001-905-067-1-nOQ-05-Zzu</t>
  </si>
  <si>
    <t>家禾队</t>
  </si>
  <si>
    <t>汪逸晴</t>
  </si>
  <si>
    <t>汪家禾</t>
  </si>
  <si>
    <t>P6Y5JbmH3-487-015-hy-001-0iF-067-1-URd-05-5LU</t>
  </si>
  <si>
    <t>马瑞</t>
  </si>
  <si>
    <t>P6Y5JbuAR-487-015-dM-001-9kj-067-1-kah-05-6DJ</t>
  </si>
  <si>
    <t>代码我最棒</t>
  </si>
  <si>
    <t>砀城第一小学教育集团晨光校区</t>
  </si>
  <si>
    <t>雷笑笑</t>
  </si>
  <si>
    <t>訾少彬</t>
  </si>
  <si>
    <t>P6Y5JbuPy-487-015-Zd-001-6RQ-067-1-ft3-05-UEl</t>
  </si>
  <si>
    <t>凯旋队刘梓尧</t>
  </si>
  <si>
    <t>商丘市第一实验小学星林路校区</t>
  </si>
  <si>
    <t>P6Y5Jbmoy-487-015-O6-001-8Mm-067-1-Qwy-05-YFC</t>
  </si>
  <si>
    <t>佳智三队</t>
  </si>
  <si>
    <t>丰镇市电厂路小学</t>
  </si>
  <si>
    <t>李轩宇</t>
  </si>
  <si>
    <t>P6Y5Jbms9-487-015-H1-001-ODh-067-1-LLZ-05-Hxw</t>
  </si>
  <si>
    <t>创想队</t>
  </si>
  <si>
    <t>李恩宇</t>
  </si>
  <si>
    <t>P6Y5JbmsX-487-015-C7-001-ujR-067-1-He3-05-h67</t>
  </si>
  <si>
    <t>创想西嘉4队</t>
  </si>
  <si>
    <t>绿城育华翡翠城学校</t>
  </si>
  <si>
    <t>P6Y5Jbmg1-487-015-OG-001-SN2-067-1-tjO-05-GmU</t>
  </si>
  <si>
    <t>缙云玛酷1队</t>
  </si>
  <si>
    <t>杜宜航</t>
  </si>
  <si>
    <t>P6Y5JbmKA-487-015-RU-001-74f-067-1-rvQ-05-8ND</t>
  </si>
  <si>
    <t>高立明</t>
  </si>
  <si>
    <t>吴江三淞路小学</t>
  </si>
  <si>
    <t>P6Y5JbmVP-487-015-k5-001-S81-067-1-NyK-05-F8N</t>
  </si>
  <si>
    <t>乌兰浩特市和平第三小学</t>
  </si>
  <si>
    <t>覃宝艳</t>
  </si>
  <si>
    <t>P6Y5JbmFV-487-015-Oj-001-UHL-067-1-zLW-05-9hU</t>
  </si>
  <si>
    <t>降维打击队</t>
  </si>
  <si>
    <t>P6Y5JbuLC-487-015-Bk-001-oJO-067-1-u79-05-9n2</t>
  </si>
  <si>
    <t>编码小怪兽</t>
  </si>
  <si>
    <t>绍兴市柯桥区马鞍中心小学滨海校区</t>
  </si>
  <si>
    <t>周呈浩</t>
  </si>
  <si>
    <t>钱语辰</t>
  </si>
  <si>
    <t>P6Y5JbuLi-487-015-EC-001-Gk0-067-1-Dhb-05-gZ2</t>
  </si>
  <si>
    <t>孙葛熠然</t>
  </si>
  <si>
    <t>凤台县实验中学</t>
  </si>
  <si>
    <t>P6Y5JbuZd-487-015-Ez-001-ZoB-067-1-grg-05-cvx</t>
  </si>
  <si>
    <t>朱宸锡</t>
  </si>
  <si>
    <t>天津经济技术开发区第一小学</t>
  </si>
  <si>
    <t>P6Y5JbuPM-487-015-PH-001-Zdg-067-1-mVk-05-Iy1</t>
  </si>
  <si>
    <t>白云小学2队</t>
  </si>
  <si>
    <t>胡竣淏</t>
  </si>
  <si>
    <t>P6Y5JbmB2-487-015-1W-001-0xQ-067-1-uvq-05-Yoh</t>
  </si>
  <si>
    <t>襄城王者队</t>
  </si>
  <si>
    <t>襄城县文昌小学校本部</t>
  </si>
  <si>
    <t>万周桐</t>
  </si>
  <si>
    <t>P6Y5Jbm3I-487-015-vM-001-wuj-067-1-8Og-05-qcW</t>
  </si>
  <si>
    <t>诺尔19队</t>
  </si>
  <si>
    <t>任权威</t>
  </si>
  <si>
    <t>范嘉旭</t>
  </si>
  <si>
    <t>P6Y5JbuAX-487-015-WJ-001-yOh-067-1-WTy-05-i21</t>
  </si>
  <si>
    <t>搭乐1队</t>
  </si>
  <si>
    <t>闫瑾</t>
  </si>
  <si>
    <t>P6Y5JbmyH-487-015-yC-001-u8B-067-1-xpF-05-D1s</t>
  </si>
  <si>
    <t>icode精英十三队</t>
  </si>
  <si>
    <t>胡天瑜</t>
  </si>
  <si>
    <t>P6Y5JbmyK-487-015-Th-001-GqZ-067-1-eOU-05-9WU</t>
  </si>
  <si>
    <t>icode精英5队</t>
  </si>
  <si>
    <t>胡瑾初</t>
  </si>
  <si>
    <t>P6Y5JbmQa-487-015-5k-001-sHf-067-1-XA3-05-YXa</t>
  </si>
  <si>
    <t>创贝精灵02</t>
  </si>
  <si>
    <t>郭子沐</t>
  </si>
  <si>
    <t>P6Y5Jbm5R-487-015-XU-001-lKL-067-1-z55-05-KAB</t>
  </si>
  <si>
    <t>禹创13队</t>
  </si>
  <si>
    <t>秦胜宸</t>
  </si>
  <si>
    <t>P6Y5JbmF4-487-015-oJ-001-Nqp-067-1-cTH-05-Zh0</t>
  </si>
  <si>
    <t>五云实验三队</t>
  </si>
  <si>
    <t>姚朝霞</t>
  </si>
  <si>
    <t>陶周珹</t>
  </si>
  <si>
    <t>P6Y5JbmkD-487-015-Td-001-cAb-067-1-8fB-05-bOB</t>
  </si>
  <si>
    <t>大力出奇迹</t>
  </si>
  <si>
    <t>陈经纶中学劲松分校乐贤校区</t>
  </si>
  <si>
    <t>吴科凡</t>
  </si>
  <si>
    <t>P6Y5Jbu2f-487-015-OY-001-Cdy-067-1-jBk-05-6UN</t>
  </si>
  <si>
    <t>迎难而上</t>
  </si>
  <si>
    <t>白家庄小学迎曦分校</t>
  </si>
  <si>
    <t>吴艾玟</t>
  </si>
  <si>
    <t>P6Y5JbuPm-487-015-Vg-001-NYx-067-1-GuW-05-9fG</t>
  </si>
  <si>
    <t>沛榕战队</t>
  </si>
  <si>
    <t>宋群英</t>
  </si>
  <si>
    <t>刘沛榕</t>
  </si>
  <si>
    <t>P6Y5JbmsJ-487-015-Z3-001-4ju-067-1-uhA-05-6Md</t>
  </si>
  <si>
    <t>创想西嘉3队</t>
  </si>
  <si>
    <t>周林俊</t>
  </si>
  <si>
    <t>P6Y5JbmFs-487-015-M6-001-69G-067-1-MS3-05-ExE</t>
  </si>
  <si>
    <t>麒麟队</t>
  </si>
  <si>
    <t>杭州市钱塘区文清小学</t>
  </si>
  <si>
    <t>陈宇泽</t>
  </si>
  <si>
    <t>P6Y5JbmQn-487-015-I4-001-c77-067-1-vzH-05-fCO</t>
  </si>
  <si>
    <t>松柏第二小学长青小队</t>
  </si>
  <si>
    <t>徐玉钗</t>
  </si>
  <si>
    <t>魏新一</t>
  </si>
  <si>
    <t>P6Y5JbmBO-487-015-VC-001-ogt-067-1-JUi-05-J00</t>
  </si>
  <si>
    <t>贝科星科技图形化小低04</t>
  </si>
  <si>
    <t>金习远</t>
  </si>
  <si>
    <t>P6Y5JbmKK-487-015-z9-001-s7f-067-1-6xg-05-szI</t>
  </si>
  <si>
    <t>黄龙1队</t>
  </si>
  <si>
    <t>杜迎月</t>
  </si>
  <si>
    <t>刘沛钊</t>
  </si>
  <si>
    <t>P6Y5JbmLt-487-015-9x-001-Zaf-067-1-wZb-05-9B9</t>
  </si>
  <si>
    <t>泽航队</t>
  </si>
  <si>
    <t>故城县郑口第四小学</t>
  </si>
  <si>
    <t>王泽航</t>
  </si>
  <si>
    <t>P6Y5Jbuzw-487-015-bZ-001-zr6-067-1-eAO-05-3uF</t>
  </si>
  <si>
    <t>青年路小学A队</t>
  </si>
  <si>
    <t>朱子毅</t>
  </si>
  <si>
    <t>P6Y5JbmbI-487-015-zL-001-NaG-067-1-kf2-05-HxO</t>
  </si>
  <si>
    <t>泺喜九队</t>
  </si>
  <si>
    <t>刘禹辰</t>
  </si>
  <si>
    <t>P6Y5JbmVv-487-015-Ju-001-pHE-067-1-fui-05-bLD</t>
  </si>
  <si>
    <t>源码编程四队</t>
  </si>
  <si>
    <t>哈尔滨新区师范附属小学校</t>
  </si>
  <si>
    <t>岳钲淇</t>
  </si>
  <si>
    <t>P6Y5JbmD1-487-015-xz-001-UaE-067-1-Hv0-05-CuU</t>
  </si>
  <si>
    <t>星光</t>
  </si>
  <si>
    <t>张雅涵</t>
  </si>
  <si>
    <t>P6Y5JbuvV-487-015-O3-001-iqd-067-1-J7O-05-gGJ</t>
  </si>
  <si>
    <t>海底小纵队</t>
  </si>
  <si>
    <t>萧山区湘湖小学</t>
  </si>
  <si>
    <t>费士界</t>
  </si>
  <si>
    <t>路瑜明</t>
  </si>
  <si>
    <t>P6Y5Jbm3p-487-015-VN-001-JcV-067-1-3n9-05-y01</t>
  </si>
  <si>
    <t>中牟诺尔三队</t>
  </si>
  <si>
    <t>张梓琛</t>
  </si>
  <si>
    <t>P6Y5Jbmah-487-015-hK-001-ld6-067-1-QXK-05-BW8</t>
  </si>
  <si>
    <t>优胜队</t>
  </si>
  <si>
    <t>李恩旭</t>
  </si>
  <si>
    <t>P6Y5JbmHv-487-015-yv-001-k9r-067-1-RPz-05-gUO</t>
  </si>
  <si>
    <t>编程小精灵</t>
  </si>
  <si>
    <t>盐池县第七小学</t>
  </si>
  <si>
    <t>杨欢燕</t>
  </si>
  <si>
    <t>刘桦</t>
  </si>
  <si>
    <t>P6Y5Jbm37-487-015-5a-001-WA7-067-1-POk-05-un1</t>
  </si>
  <si>
    <t>孙浩越</t>
  </si>
  <si>
    <t>瑞安市隆山实验小学</t>
  </si>
  <si>
    <t>李开新</t>
  </si>
  <si>
    <t>P6Y5Jbuhg-487-015-9S-001-pWq-067-1-Wiw-05-joQ</t>
  </si>
  <si>
    <t>朱梓瑜</t>
  </si>
  <si>
    <t>P6Y5JbuhU-487-015-kt-001-7DY-067-1-NA0-05-CzU</t>
  </si>
  <si>
    <t>冯振麟</t>
  </si>
  <si>
    <t>舒城县第二小学纬二路校区</t>
  </si>
  <si>
    <t>潘彬彬</t>
  </si>
  <si>
    <t>P6Y5Jbm8j-487-015-2N-001-9iA-067-1-bNZ-05-oXP</t>
  </si>
  <si>
    <t>扬帆远航</t>
  </si>
  <si>
    <t>仙游县鲤南中心小学</t>
  </si>
  <si>
    <t>李素姐</t>
  </si>
  <si>
    <t>卓镜航</t>
  </si>
  <si>
    <t>P6Y5Jbmfp-487-015-KK-001-y35-067-1-fZp-05-CNs</t>
  </si>
  <si>
    <t>飞翔</t>
  </si>
  <si>
    <t>山东航空学院附属小学</t>
  </si>
  <si>
    <t>赵常铃</t>
  </si>
  <si>
    <t>李泽昕</t>
  </si>
  <si>
    <t>P6Y5JbmqS-487-015-gg-001-6yg-067-1-14L-05-52o</t>
  </si>
  <si>
    <t>柯男队</t>
  </si>
  <si>
    <t>青岛市城阳区国城小学</t>
  </si>
  <si>
    <t>陈柯男</t>
  </si>
  <si>
    <t>P6Y5Jbm1C-487-015-Tp-001-rxB-067-1-k4d-05-FBQ</t>
  </si>
  <si>
    <t>普罗4队</t>
  </si>
  <si>
    <t>崔启赫</t>
  </si>
  <si>
    <t>P6Y5JbmH8-487-015-Z9-001-4XA-067-1-7OF-05-6ox</t>
  </si>
  <si>
    <t>赛点翱翔队</t>
  </si>
  <si>
    <t>银川市阅海第二 小学</t>
  </si>
  <si>
    <t>杨智皓</t>
  </si>
  <si>
    <t>P6Y5Jbmyi-487-015-KU-001-N2N-067-1-i2r-05-rGz</t>
  </si>
  <si>
    <t>icode精英3队</t>
  </si>
  <si>
    <t>耿若溪</t>
  </si>
  <si>
    <t>P6Y5JbuzW-487-015-wK-001-tMF-067-1-1fC-05-gAC</t>
  </si>
  <si>
    <t>宝坻玛酷七队</t>
  </si>
  <si>
    <t>吴其霖</t>
  </si>
  <si>
    <t>P6Y5Jbmst-487-015-MJ-001-WTh-067-1-jQh-05-QgE</t>
  </si>
  <si>
    <t>梦幻队</t>
  </si>
  <si>
    <t>沈绎梵</t>
  </si>
  <si>
    <t>P6Y5JbmGm-487-015-ar-001-eCO-067-1-hvh-05-zGG</t>
  </si>
  <si>
    <t>佳智机器人8队</t>
  </si>
  <si>
    <t>潍坊市宝通街小学</t>
  </si>
  <si>
    <t>于佳辰</t>
  </si>
  <si>
    <t>P6Y5JbmFv-487-015-qq-001-Fyq-067-1-xdW-05-hyj</t>
  </si>
  <si>
    <t>张勣</t>
  </si>
  <si>
    <t>杭州哲夫文化艺术培训中心</t>
  </si>
  <si>
    <t>郑维</t>
  </si>
  <si>
    <t>P6Y5JbmSM-487-015-Zt-001-KgM-067-1-sxL-05-8Ut</t>
  </si>
  <si>
    <t>崇信县城区第二小学3队</t>
  </si>
  <si>
    <t>王英</t>
  </si>
  <si>
    <t>章亦臻</t>
  </si>
  <si>
    <t>P6Y5JbmQK-487-015-Ix-001-fah-067-1-b0f-05-5U4</t>
  </si>
  <si>
    <t>创贝精灵01</t>
  </si>
  <si>
    <t>王立娟</t>
  </si>
  <si>
    <t>吴书凡</t>
  </si>
  <si>
    <t>P6Y5JbuAm-487-015-qG-001-Eeo-067-1-C6M-05-oiG</t>
  </si>
  <si>
    <t>编程小太阳</t>
  </si>
  <si>
    <t>砀山祥和路小学</t>
  </si>
  <si>
    <t>黄浚毅</t>
  </si>
  <si>
    <t>P6Y5Jbmo2-487-015-OF-001-EFN-067-1-YnB-05-uoq</t>
  </si>
  <si>
    <t>佳智一队</t>
  </si>
  <si>
    <t>丰镇市实验小学</t>
  </si>
  <si>
    <t>P6Y5Jbmrq-487-015-TA-001-fzl-067-1-MHc-05-zrf</t>
  </si>
  <si>
    <t>翔路小学2队</t>
  </si>
  <si>
    <t>厦门市翔鹭小学</t>
  </si>
  <si>
    <t>P6Y5Jbu2Z-487-015-tC-001-Fuj-067-1-guM-05-yQD</t>
  </si>
  <si>
    <t>望京3队</t>
  </si>
  <si>
    <t>花家地实验小学（方舟校区）</t>
  </si>
  <si>
    <t>王言</t>
  </si>
  <si>
    <t>P6Y5JbmUd-487-015-Oj-001-lC8-067-1-emO-05-kzK</t>
  </si>
  <si>
    <t>未来之星三队</t>
  </si>
  <si>
    <t>耿茗轩</t>
  </si>
  <si>
    <t>P6Y5JbmLm-487-015-Kt-001-cF8-067-1-Je7-05-Nes</t>
  </si>
  <si>
    <t>奋斗队</t>
  </si>
  <si>
    <t>邢台市园林小学</t>
  </si>
  <si>
    <t>郝云龙</t>
  </si>
  <si>
    <t>乔郝一</t>
  </si>
  <si>
    <t>P6Y5JbuLt-487-015-tc-001-EgB-067-1-fnV-05-5gr</t>
  </si>
  <si>
    <t>搭乐4队</t>
  </si>
  <si>
    <t>李桂贤</t>
  </si>
  <si>
    <t>P6Y5JbuAL-487-015-no-001-Qls-067-1-cx7-05-A8g</t>
  </si>
  <si>
    <t>廖锦弘</t>
  </si>
  <si>
    <t>P6Y5JbmHu-487-015-ky-001-rve-067-1-xQW-05-Azq</t>
  </si>
  <si>
    <t>金凤十二小曙光队</t>
  </si>
  <si>
    <t>银川市金凤区第十二小学</t>
  </si>
  <si>
    <t>马小蓉</t>
  </si>
  <si>
    <t>孙云开</t>
  </si>
  <si>
    <t>P6Y5Jbuwr-487-015-xP-001-WHO-067-1-kDB-05-Wtv</t>
  </si>
  <si>
    <t>乐赢六队</t>
  </si>
  <si>
    <t>林辰一</t>
  </si>
  <si>
    <t>P6Y5JbmBB-487-015-18-001-neT-067-1-EZG-05-595</t>
  </si>
  <si>
    <t>贝科星科技图形化小低18</t>
  </si>
  <si>
    <t>许俊骁</t>
  </si>
  <si>
    <t>P6Y5JbmgL-487-015-aq-001-vNx-067-1-gQS-05-1Df</t>
  </si>
  <si>
    <t>哲洋队</t>
  </si>
  <si>
    <t>杨佩</t>
  </si>
  <si>
    <t>张哲洋</t>
  </si>
  <si>
    <t>P6Y5JbmGU-487-015-DS-001-8KI-067-1-X97-05-l5r</t>
  </si>
  <si>
    <t>先锋7队</t>
  </si>
  <si>
    <t>大厂回族自治县祁各庄镇大东关小学</t>
  </si>
  <si>
    <t>王钰萌</t>
  </si>
  <si>
    <t>P6Y5Jbmue-487-015-wb-001-w2M-067-1-yTL-05-tst</t>
  </si>
  <si>
    <t>平湖棒棒贝贝十六队</t>
  </si>
  <si>
    <t>浙江省平湖师范学校附属小学</t>
  </si>
  <si>
    <t>许浩嘉</t>
  </si>
  <si>
    <t>P6Y5Jbmqz-487-015-am-001-r2c-067-1-H7l-05-m6N</t>
  </si>
  <si>
    <t>上海市奉贤中学附属小学问鼎队</t>
  </si>
  <si>
    <t>陶思源</t>
  </si>
  <si>
    <t>朱麒霖</t>
  </si>
  <si>
    <t>P6Y5Jbm4s-487-015-Q7-001-8z9-067-1-SGn-05-R5m</t>
  </si>
  <si>
    <t>泺喜</t>
  </si>
  <si>
    <t>费子骞</t>
  </si>
  <si>
    <t>P6Y5JbuPD-487-015-ZR-001-FBO-067-1-FNK-05-2Jw</t>
  </si>
  <si>
    <t>雷霆一队</t>
  </si>
  <si>
    <t>黄山市屯溪现代实验学校</t>
  </si>
  <si>
    <t>方园</t>
  </si>
  <si>
    <t>王宥骞</t>
  </si>
  <si>
    <t>P6Y5Jbuz5-487-015-dV-001-6sZ-067-1-6zJ-05-SEW</t>
  </si>
  <si>
    <t>红星路小学A队</t>
  </si>
  <si>
    <t>合肥市红星路小学</t>
  </si>
  <si>
    <t>姚春晖</t>
  </si>
  <si>
    <t>P6Y5JbmBf-487-015-DA-001-a0r-067-1-VdR-05-xRX</t>
  </si>
  <si>
    <t>尤宇哲</t>
  </si>
  <si>
    <t>陈虎</t>
  </si>
  <si>
    <t>P6Y5Jbuvx-487-015-HT-001-57Z-067-1-wTU-05-HGR</t>
  </si>
  <si>
    <t>铁甲勇士队</t>
  </si>
  <si>
    <t>陈俊辰</t>
  </si>
  <si>
    <t>P6Y5JbmVi-487-015-4O-001-gCX-067-1-SRd-05-wOE</t>
  </si>
  <si>
    <t>浩哲队</t>
  </si>
  <si>
    <t>巴彦淖尔市临河区第二小学</t>
  </si>
  <si>
    <t>梁超群</t>
  </si>
  <si>
    <t>魏浩哲</t>
  </si>
  <si>
    <t>P6Y5JbmfB-487-015-ur-001-0RJ-067-1-tej-05-NBr</t>
  </si>
  <si>
    <t>魔扣智多星12队</t>
  </si>
  <si>
    <t>刘相呈</t>
  </si>
  <si>
    <t>P6Y5JbmeV-487-015-Th-001-knE-067-1-3cv-05-d4p</t>
  </si>
  <si>
    <t>崔一家</t>
  </si>
  <si>
    <t>崔长展</t>
  </si>
  <si>
    <t>P6Y5JbmVN-487-015-gE-001-VYE-067-1-USy-05-zxf</t>
  </si>
  <si>
    <t>瓦力启智1队</t>
  </si>
  <si>
    <t>新城区八一路小学</t>
  </si>
  <si>
    <t>李依萌</t>
  </si>
  <si>
    <t>P6Y5JbmQM-487-015-9n-001-8gY-067-1-HnO-05-DxJ</t>
  </si>
  <si>
    <t>佳毅队</t>
  </si>
  <si>
    <t>吴忠市爱创少儿编程</t>
  </si>
  <si>
    <t>丁嘉琦</t>
  </si>
  <si>
    <t>何佳毅</t>
  </si>
  <si>
    <t>P6Y5JbuPh-487-015-dh-001-MEq-067-1-WWd-05-L2K</t>
  </si>
  <si>
    <t>凯旋队天顺</t>
  </si>
  <si>
    <t>新城实验小学古城校区</t>
  </si>
  <si>
    <t>张梦亭</t>
  </si>
  <si>
    <t>祝天顺</t>
  </si>
  <si>
    <t>P6Y5JbuwD-487-015-Vu-001-OJx-067-1-r21-05-U8o</t>
  </si>
  <si>
    <t>智力运动队12号队</t>
  </si>
  <si>
    <t>杭州市理想实验学校</t>
  </si>
  <si>
    <t>章天浩</t>
  </si>
  <si>
    <t>P6Y5Jbm8d-487-015-01-001-0uQ-067-1-cu5-05-rQG</t>
  </si>
  <si>
    <t>追光女孩</t>
  </si>
  <si>
    <t>上海市松江区洞泾学校</t>
  </si>
  <si>
    <t>林森</t>
  </si>
  <si>
    <t>陆舜熙瑶</t>
  </si>
  <si>
    <t>P6Y5Jbuzx-487-015-5Q-001-Vzw-067-1-YLw-05-OCV</t>
  </si>
  <si>
    <t>王嘉卉</t>
  </si>
  <si>
    <t>天津市滨海新区塘沽博才小学</t>
  </si>
  <si>
    <t>P6Y5Jbmd8-487-015-8z-001-ekN-067-1-YX0-05-wLK</t>
  </si>
  <si>
    <t>启航队</t>
  </si>
  <si>
    <t>董敏勤</t>
  </si>
  <si>
    <t>宋明泽</t>
  </si>
  <si>
    <t>P6Y5Jbm6u-487-015-Yz-001-z1h-067-1-SkZ-05-LKT</t>
  </si>
  <si>
    <t>大力菠菜队</t>
  </si>
  <si>
    <t>王诚翊</t>
  </si>
  <si>
    <t>P6Y5JbmJs-487-015-yf-001-mok-067-1-BTr-05-7MB</t>
  </si>
  <si>
    <t>刘子轩队</t>
  </si>
  <si>
    <t>解华</t>
  </si>
  <si>
    <t>刘子轩</t>
  </si>
  <si>
    <t>P6Y5JbmDE-487-015-gj-001-f5o-067-1-7KA-05-M0Q</t>
  </si>
  <si>
    <t>火山队</t>
  </si>
  <si>
    <t>杨梓宸</t>
  </si>
  <si>
    <t>P6Y5JbuwT-487-015-e2-001-giM-067-1-xft-05-k7V</t>
  </si>
  <si>
    <t>阿基米德队</t>
  </si>
  <si>
    <t>萧山区世纪实验小学</t>
  </si>
  <si>
    <t>何山川</t>
  </si>
  <si>
    <t>P6Y5JbuAg-487-015-Wb-001-jUu-067-1-GhW-05-XTj</t>
  </si>
  <si>
    <t>奇思妙想队</t>
  </si>
  <si>
    <t>海宁市实验小学</t>
  </si>
  <si>
    <t>张建伟</t>
  </si>
  <si>
    <t>张高悦</t>
  </si>
  <si>
    <t>P6Y5JbmyU-487-015-2t-001-RIg-067-1-Fg2-05-xyU</t>
  </si>
  <si>
    <t>张博睿</t>
  </si>
  <si>
    <t>寿光市稻田镇营里联办小学</t>
  </si>
  <si>
    <t>P6Y5JbmBD-487-015-T3-001-V94-067-1-TI2-05-MN2</t>
  </si>
  <si>
    <t>贝科星科技图形化小低22</t>
  </si>
  <si>
    <t>朱俊韬</t>
  </si>
  <si>
    <t>P6Y5Jbmew-487-015-d3-001-bnX-067-1-aUy-05-KCK</t>
  </si>
  <si>
    <t>头脑风暴</t>
  </si>
  <si>
    <t>杨原铭</t>
  </si>
  <si>
    <t>P6Y5Jbm5e-487-015-Ne-001-y6R-067-1-X3g-05-Go0</t>
  </si>
  <si>
    <t>海豚6队</t>
  </si>
  <si>
    <t>阿拉善左旗第四小学</t>
  </si>
  <si>
    <t>任浩宇</t>
  </si>
  <si>
    <t>P6Y5Jbm8Q-487-015-Y6-001-cNi-067-1-jjN-05-L66</t>
  </si>
  <si>
    <t>破浪逐风</t>
  </si>
  <si>
    <t>何白榕</t>
  </si>
  <si>
    <t>蔡轶辰</t>
  </si>
  <si>
    <t>P6Y5JbmtD-487-015-dD-001-dUh-067-1-TZU-05-sbS</t>
  </si>
  <si>
    <t>高雨辰</t>
  </si>
  <si>
    <t>青岛镇江路小学</t>
  </si>
  <si>
    <t>P6Y5Jbm3B-487-015-ig-001-0kp-067-1-Ihq-05-sIP</t>
  </si>
  <si>
    <t>中原万达8队</t>
  </si>
  <si>
    <t>娄景智</t>
  </si>
  <si>
    <t>P6Y5JbmBv-487-015-0V-001-p1W-067-1-Xdd-05-PcJ</t>
  </si>
  <si>
    <t>宝龙3队</t>
  </si>
  <si>
    <t>P6Y5JbmgZ-487-015-aU-001-PNM-067-1-A91-05-S1c</t>
  </si>
  <si>
    <t>恩佐队</t>
  </si>
  <si>
    <t>上饶市广信区第一小学</t>
  </si>
  <si>
    <t>赖恩佐</t>
  </si>
  <si>
    <t>P6Y5JbmTk-487-015-xr-001-Wqe-067-1-zvj-05-STO</t>
  </si>
  <si>
    <t>李卓航</t>
  </si>
  <si>
    <t>银川市兴庆区第十八小学</t>
  </si>
  <si>
    <t>P6Y5JbmKM-487-015-g4-001-a3Q-067-1-EDT-05-prI</t>
  </si>
  <si>
    <t>迷你队</t>
  </si>
  <si>
    <t>昆明市西山区西华园小学</t>
  </si>
  <si>
    <t>邹佳辰</t>
  </si>
  <si>
    <t>P6Y5JbuvA-487-015-A2-001-Szp-067-1-Mwh-05-Q04</t>
  </si>
  <si>
    <t>智造未来</t>
  </si>
  <si>
    <t>萧山区银河实验小学</t>
  </si>
  <si>
    <t>裴梓辰</t>
  </si>
  <si>
    <t>P6Y5Jbms8-487-015-AF-001-7Zi-067-1-akK-05-gKx</t>
  </si>
  <si>
    <t>冲沨队</t>
  </si>
  <si>
    <t>杭州市丹枫实验小学</t>
  </si>
  <si>
    <t>唐沐沨</t>
  </si>
  <si>
    <t>P6Y5JbmBR-487-015-ZS-001-n0k-067-1-085-05-0X8</t>
  </si>
  <si>
    <t>贝科星科技图形化小低12</t>
  </si>
  <si>
    <t>陈思翰</t>
  </si>
  <si>
    <t>P6Y5Jbmu1-487-015-no-001-49H-067-1-kW7-05-aAO</t>
  </si>
  <si>
    <t>四小高峰</t>
  </si>
  <si>
    <t>冷岳峰</t>
  </si>
  <si>
    <t>P6Y5JbuzT-487-015-Ma-001-V6G-067-1-jZW-05-FcL</t>
  </si>
  <si>
    <t>柠柠队</t>
  </si>
  <si>
    <t>天津逸阳空港小学</t>
  </si>
  <si>
    <t>赵萌</t>
  </si>
  <si>
    <t>孙翌柠</t>
  </si>
  <si>
    <t>P6Y5Jbmt0-487-015-7u-001-kGn-067-1-mAN-05-rur</t>
  </si>
  <si>
    <t>王健名</t>
  </si>
  <si>
    <t>青岛市崂山区第三实验小学</t>
  </si>
  <si>
    <t>高小亭</t>
  </si>
  <si>
    <t>P6Y5JbmgM-487-015-Bh-001-Bau-067-1-gY3-05-Dph</t>
  </si>
  <si>
    <t>淳越队</t>
  </si>
  <si>
    <t>周颖</t>
  </si>
  <si>
    <t>黄淳越</t>
  </si>
  <si>
    <t>P6Y5JbmDt-487-015-GD-001-vmj-067-1-NTB-05-Mo3</t>
  </si>
  <si>
    <t>卢韵杰</t>
  </si>
  <si>
    <t>清水塘绿地小学</t>
  </si>
  <si>
    <t>P6Y5JbmHF-487-015-3j-001-jj1-067-1-BcL-05-U3A</t>
  </si>
  <si>
    <t>马昕宸</t>
  </si>
  <si>
    <t>固原市原州区第十八小学</t>
  </si>
  <si>
    <t>P6Y5JbmFY-487-015-Gt-001-pgr-067-1-Kad-05-GeB</t>
  </si>
  <si>
    <t>码炫未来</t>
  </si>
  <si>
    <t>三门县外国语小学</t>
  </si>
  <si>
    <t>林炫吉</t>
  </si>
  <si>
    <t>P6Y5JbmFq-487-015-rJ-001-oij-067-1-Av3-05-GjB</t>
  </si>
  <si>
    <t>梦想热气球队</t>
  </si>
  <si>
    <t>遂昌县腾龙小学</t>
  </si>
  <si>
    <t>钟秉晨</t>
  </si>
  <si>
    <t>P6Y5JbmFJ-487-015-k3-001-2zL-067-1-dLw-05-RT9</t>
  </si>
  <si>
    <t>启明星队</t>
  </si>
  <si>
    <t>黄靖杰</t>
  </si>
  <si>
    <t>P6Y5JbmsE-487-015-AL-001-nK8-067-1-fn1-05-8D0</t>
  </si>
  <si>
    <t>智之队</t>
  </si>
  <si>
    <t>杭州市创意城小学</t>
  </si>
  <si>
    <t>胡钬</t>
  </si>
  <si>
    <t>P6Y5JbmVX-487-015-OQ-001-orR-067-1-2Y8-05-dlO</t>
  </si>
  <si>
    <t>梓洋队</t>
  </si>
  <si>
    <t>巴彦淖尔市临河区第一小学</t>
  </si>
  <si>
    <t>成梓洋</t>
  </si>
  <si>
    <t>P6Y5JbmQB-487-015-Ps-001-LlM-067-1-fFg-05-RFQ</t>
  </si>
  <si>
    <t>福建省厦门实验小学翔安校区一队</t>
  </si>
  <si>
    <t>王钧娴</t>
  </si>
  <si>
    <t>P6Y5JbmGA-487-015-bz-001-cB3-067-1-bDU-05-ucq</t>
  </si>
  <si>
    <t>先锋5队</t>
  </si>
  <si>
    <t>大厂城区第一小学</t>
  </si>
  <si>
    <t>李唯瑄</t>
  </si>
  <si>
    <t>P6Y5JbmxE-487-015-A0-001-vfS-067-1-clU-05-Ns3</t>
  </si>
  <si>
    <t>奉教院附属实验小学冠军队</t>
  </si>
  <si>
    <t>何雪薇</t>
  </si>
  <si>
    <t>沈夏亦</t>
  </si>
  <si>
    <t>P6Y5JbmiL-487-015-D6-001-lIM-067-1-X90-05-2di</t>
  </si>
  <si>
    <t>代码逐梦队</t>
  </si>
  <si>
    <t>闫国轩</t>
  </si>
  <si>
    <t>P6Y5JbuwL-487-015-B9-001-vcT-067-1-hnj-05-hrL</t>
  </si>
  <si>
    <t>苍南环雅二队</t>
  </si>
  <si>
    <t>刘熠然</t>
  </si>
  <si>
    <t>P6Y5Jbuvk-487-015-Uh-001-E7K-067-1-tkW-05-Y2T</t>
  </si>
  <si>
    <t>未来星队</t>
  </si>
  <si>
    <t>海宁市南苑小学</t>
  </si>
  <si>
    <t>顾淳懿</t>
  </si>
  <si>
    <t>P6Y5JbmVy-487-015-OW-001-mOV-067-1-Kp4-05-qpU</t>
  </si>
  <si>
    <t>李岢队</t>
  </si>
  <si>
    <t>王冰瑶</t>
  </si>
  <si>
    <t>李岢</t>
  </si>
  <si>
    <t>P6Y5JbmQo-487-015-d1-001-oFO-067-1-x2u-05-07C</t>
  </si>
  <si>
    <t>创贝精灵03</t>
  </si>
  <si>
    <t>冯博洋</t>
  </si>
  <si>
    <t>P6Y5JbuAF-487-015-Oo-001-b8a-067-1-aOx-05-LR7</t>
  </si>
  <si>
    <t>从容应队</t>
  </si>
  <si>
    <t>朱轩熠</t>
  </si>
  <si>
    <t>P6Y5JbmDN-487-015-ki-001-Eli-067-1-hro-05-eTJ</t>
  </si>
  <si>
    <t>孩子气队</t>
  </si>
  <si>
    <t>厦门市同安第一实验小学西洋校区</t>
  </si>
  <si>
    <t>郑楠</t>
  </si>
  <si>
    <t>P6Y5JbmJO-487-015-wk-001-8Tr-067-1-dYj-05-C7r</t>
  </si>
  <si>
    <t>关景睿</t>
  </si>
  <si>
    <t>P6Y5JbmDh-487-015-oM-001-AX0-067-1-r0N-05-Iiu</t>
  </si>
  <si>
    <t>勇闯队8</t>
  </si>
  <si>
    <t>邵阳市芙蓉小学</t>
  </si>
  <si>
    <t>唐程宥</t>
  </si>
  <si>
    <t>P6Y5Jbm4r-487-015-2N-001-4HF-067-1-oNS-05-qnz</t>
  </si>
  <si>
    <t>孙睿哲</t>
  </si>
  <si>
    <t>枣庄市实验小学</t>
  </si>
  <si>
    <t>P6Y5Jbmb7-487-015-VO-001-WNK-067-1-hpc-05-Q0n</t>
  </si>
  <si>
    <t>算法摆渡人</t>
  </si>
  <si>
    <t>马子墨</t>
  </si>
  <si>
    <t>P6Y5Jbm1c-487-015-Re-001-Rno-067-1-Siz-05-dNq</t>
  </si>
  <si>
    <t>中原万达3队</t>
  </si>
  <si>
    <t>王浩言</t>
  </si>
  <si>
    <t>P6Y5Jbmfh-487-015-5s-001-gSW-067-1-zkQ-05-G2t</t>
  </si>
  <si>
    <t>岳建辰</t>
  </si>
  <si>
    <t>兰州市城关区乐易乐高编程培训学校</t>
  </si>
  <si>
    <t>李林博</t>
  </si>
  <si>
    <t>P6Y5JbmQZ-487-015-F0-001-5QX-067-1-Qvw-05-E5p</t>
  </si>
  <si>
    <t>郭沐瑾</t>
  </si>
  <si>
    <t>魏文嘉</t>
  </si>
  <si>
    <t>P6Y5JbmrW-487-015-cc-001-nyc-067-1-eYl-05-OWn</t>
  </si>
  <si>
    <t>优学未来20</t>
  </si>
  <si>
    <t>杭州市文澜小学</t>
  </si>
  <si>
    <t>李亦珂</t>
  </si>
  <si>
    <t>P6Y5Jbmkp-487-015-xA-001-hT3-067-1-NOq-05-27Z</t>
  </si>
  <si>
    <t>达奇科教31队</t>
  </si>
  <si>
    <t>新乡市育才小学</t>
  </si>
  <si>
    <t>吴哲</t>
  </si>
  <si>
    <t>王泊涵</t>
  </si>
  <si>
    <t>P6Y5JbuvG-487-015-yC-001-PYk-067-1-AvY-05-BS0</t>
  </si>
  <si>
    <t>超级无敌队</t>
  </si>
  <si>
    <t>萧山新街第四小学</t>
  </si>
  <si>
    <t>冯昱霖</t>
  </si>
  <si>
    <t>P6Y5Jbuv3-487-015-k5-001-g5N-067-1-lq5-05-3R0</t>
  </si>
  <si>
    <t>鲸桥睿睿</t>
  </si>
  <si>
    <t>陈安睿</t>
  </si>
  <si>
    <t>P6Y5Jbmfn-487-015-8b-001-vPw-067-1-v7L-05-zXl</t>
  </si>
  <si>
    <t>魔扣智多星2队</t>
  </si>
  <si>
    <t>马晓明</t>
  </si>
  <si>
    <t>潘嘉桐</t>
  </si>
  <si>
    <t>P6Y5JbmTi-487-015-iu-001-eeX-067-1-TCD-05-cx0</t>
  </si>
  <si>
    <t>P6Y5JbmGY-487-015-ED-001-tKl-067-1-Ofw-05-tcF</t>
  </si>
  <si>
    <t>佳智机器人6队</t>
  </si>
  <si>
    <t>潍坊市高新区凤凰学校</t>
  </si>
  <si>
    <t>孙正阳</t>
  </si>
  <si>
    <t>P6Y5JbmFl-487-015-5b-001-BbZ-067-1-con-05-Uhd</t>
  </si>
  <si>
    <t>平湖棒棒贝贝六队</t>
  </si>
  <si>
    <t>干一心</t>
  </si>
  <si>
    <t>P6Y5JbmoL-487-015-dd-001-zHI-067-1-RxF-05-zR8</t>
  </si>
  <si>
    <t>佳智二队</t>
  </si>
  <si>
    <t>梁皓泽</t>
  </si>
  <si>
    <t>P6Y5Jbmb3-487-015-4A-001-W4C-067-1-TWo-05-ouV</t>
  </si>
  <si>
    <t>创想程4</t>
  </si>
  <si>
    <t>张启勋</t>
  </si>
  <si>
    <t>P6Y5JbmoN-487-015-A7-001-wCS-067-1-1ti-05-5w5</t>
  </si>
  <si>
    <t>程鹏队</t>
  </si>
  <si>
    <t>海口市第二十六小学</t>
  </si>
  <si>
    <t>寻广超</t>
  </si>
  <si>
    <t>伍程鹏</t>
  </si>
  <si>
    <t>P6Y5JbmXL-487-015-Fp-001-fzc-067-1-U6g-05-i5g</t>
  </si>
  <si>
    <t>希望小队</t>
  </si>
  <si>
    <t>杨睿妍</t>
  </si>
  <si>
    <t>P6Y5JbmrR-487-015-jP-001-RO7-067-1-weN-05-Ij6</t>
  </si>
  <si>
    <t>优学未来22</t>
  </si>
  <si>
    <t>李忻远</t>
  </si>
  <si>
    <t>P6Y5JbmX4-487-015-zd-001-nSL-067-1-69O-05-Xfj</t>
  </si>
  <si>
    <t>弈往无前队</t>
  </si>
  <si>
    <t>杨弈</t>
  </si>
  <si>
    <t>P6Y5JbmrF-487-015-ns-001-H3e-067-1-tx6-05-XEJ</t>
  </si>
  <si>
    <t>优学未来23</t>
  </si>
  <si>
    <t>顾宇皓</t>
  </si>
  <si>
    <t>P6Y5Jbmij-487-015-nG-001-6mU-067-1-tc7-05-TUW</t>
  </si>
  <si>
    <t>icode精英十五队</t>
  </si>
  <si>
    <t>李梓萱</t>
  </si>
  <si>
    <t>P6Y5Jbmsj-487-015-it-001-jUv-067-1-bMj-05-tTM</t>
  </si>
  <si>
    <t>霸天队</t>
  </si>
  <si>
    <t>周祺轩</t>
  </si>
  <si>
    <t>P6Y5Jbuhc-487-015-RE-001-c7X-067-1-dMJ-05-8IK</t>
  </si>
  <si>
    <t>郝奕枫必胜</t>
  </si>
  <si>
    <t>淮北市首府实验小学</t>
  </si>
  <si>
    <t>尹铭</t>
  </si>
  <si>
    <t>郝奕枫</t>
  </si>
  <si>
    <t>P6Y5Jbuvo-487-015-9d-001-XHP-067-1-kdz-05-TLJ</t>
  </si>
  <si>
    <t>智创未来组</t>
  </si>
  <si>
    <t>杭州市翠苑第二小学</t>
  </si>
  <si>
    <t>王梁</t>
  </si>
  <si>
    <t>P6Y5Jbmur-487-015-GJ-001-vO0-067-1-lZ3-05-gMm</t>
  </si>
  <si>
    <t>乐赢九队</t>
  </si>
  <si>
    <t>江恩远</t>
  </si>
  <si>
    <t>P6Y5JbmLC-487-015-87-001-06G-067-1-kYW-05-2Kl</t>
  </si>
  <si>
    <t>雄心壮志队</t>
  </si>
  <si>
    <t>金华市婺城区长山乡中心小学</t>
  </si>
  <si>
    <t>刘诗颖</t>
  </si>
  <si>
    <t>P6Y5JbmJQ-487-015-ul-001-Dyx-067-1-O8J-05-XcK</t>
  </si>
  <si>
    <t>维奥方程尹圭烨</t>
  </si>
  <si>
    <t>陈仕超</t>
  </si>
  <si>
    <t>尹圭烨</t>
  </si>
  <si>
    <t>P6Y5JbmGe-487-015-Nb-001-rAs-067-1-EpK-05-oWm</t>
  </si>
  <si>
    <t>上师大附属奉贤实验小学队</t>
  </si>
  <si>
    <t>上海市师范大学附属奉贤实验小学</t>
  </si>
  <si>
    <t>曹清逸</t>
  </si>
  <si>
    <t>田浩初</t>
  </si>
  <si>
    <t>P6Y5JbmBn-487-015-KO-001-jZQ-067-1-Z9m-05-YHo</t>
  </si>
  <si>
    <t>贝科星科技图形化小低21</t>
  </si>
  <si>
    <t>徐嘉余</t>
  </si>
  <si>
    <t>P6Y5Jbmaa-487-015-p9-001-cvV-067-1-4Rq-05-tjL</t>
  </si>
  <si>
    <t>天伦5队</t>
  </si>
  <si>
    <t>方鑫泽</t>
  </si>
  <si>
    <t>P6Y5Jbm5d-487-015-x1-001-3ob-067-1-sGw-05-fXy</t>
  </si>
  <si>
    <t>海豚5队</t>
  </si>
  <si>
    <t>云海</t>
  </si>
  <si>
    <t>P6Y5Jbm5x-487-015-26-001-fGV-067-1-6gV-05-5hv</t>
  </si>
  <si>
    <t>优创昊博队</t>
  </si>
  <si>
    <t>枣强县第六小学</t>
  </si>
  <si>
    <t>魏焕彩</t>
  </si>
  <si>
    <t>胡昊博</t>
  </si>
  <si>
    <t>P6Y5Jbmeg-487-015-SF-001-fTc-067-1-48B-05-tgP</t>
  </si>
  <si>
    <t>勇闯队4</t>
  </si>
  <si>
    <t>邵阳市三八亭小学</t>
  </si>
  <si>
    <t>胡鑫</t>
  </si>
  <si>
    <t>P6Y5JbmKD-487-015-aJ-001-s2v-067-1-5Wp-05-qRw</t>
  </si>
  <si>
    <t>科瑞特A战队</t>
  </si>
  <si>
    <t>上海岭耀培训中心</t>
  </si>
  <si>
    <t>韩皓宇</t>
  </si>
  <si>
    <t>芮琳恒</t>
  </si>
  <si>
    <t>P6Y5JbmrJ-487-015-CW-001-Der-067-1-Opy-05-uL2</t>
  </si>
  <si>
    <t>优学未来34</t>
  </si>
  <si>
    <t>杭州市江湾小学</t>
  </si>
  <si>
    <t>李逸扬</t>
  </si>
  <si>
    <t>P6Y5JbmmF-487-015-3o-001-dn1-067-1-iPU-05-hRf</t>
  </si>
  <si>
    <t>蓝星球02</t>
  </si>
  <si>
    <t>黄石市市府路小学</t>
  </si>
  <si>
    <t>程彦璋</t>
  </si>
  <si>
    <t>P6Y5JbmLG-487-015-1F-001-FMN-067-1-VSz-05-vta</t>
  </si>
  <si>
    <t>蒙创6队</t>
  </si>
  <si>
    <t>高璨</t>
  </si>
  <si>
    <t>周俊旭</t>
  </si>
  <si>
    <t>P6Y5JbmV4-487-015-Oq-001-ESX-067-1-YoN-05-H0v</t>
  </si>
  <si>
    <t>顾译丹队</t>
  </si>
  <si>
    <t>顾译丹</t>
  </si>
  <si>
    <t>P6Y5Jbm18-487-015-IW-001-zS5-067-1-1C9-05-x2O</t>
  </si>
  <si>
    <t>绿地2队</t>
  </si>
  <si>
    <t>冯禹喆</t>
  </si>
  <si>
    <t>P6Y5JbmJk-487-015-f4-001-pCI-067-1-9uP-05-iE4</t>
  </si>
  <si>
    <t>田峥队</t>
  </si>
  <si>
    <t>王琮</t>
  </si>
  <si>
    <t>田峥</t>
  </si>
  <si>
    <t>P6Y5JbmKm-487-015-TL-001-OPp-067-1-2yt-05-3e1</t>
  </si>
  <si>
    <t>蠡口实验小队</t>
  </si>
  <si>
    <t>吴雅萍</t>
  </si>
  <si>
    <t>占梓琪</t>
  </si>
  <si>
    <t>P6Y5Jbm6F-487-015-tG-001-aBE-067-1-Snq-05-qlh</t>
  </si>
  <si>
    <t>银河小队</t>
  </si>
  <si>
    <t>陆依巳</t>
  </si>
  <si>
    <t>P6Y5JbmVG-487-015-pZ-001-VHy-067-1-GJA-05-qLD</t>
  </si>
  <si>
    <t>五小炽焰队</t>
  </si>
  <si>
    <t>王添瑞</t>
  </si>
  <si>
    <t>P6Y5Jbuvh-487-015-od-001-S0q-067-1-8ov-05-3jJ</t>
  </si>
  <si>
    <t>运河001</t>
  </si>
  <si>
    <t>朱哲恺</t>
  </si>
  <si>
    <t>P6Y5JbmUi-487-015-nD-001-w5F-067-1-BFc-05-jbI</t>
  </si>
  <si>
    <t>子溪队</t>
  </si>
  <si>
    <t>赵子溪</t>
  </si>
  <si>
    <t>P6Y5JbmLa-487-015-Kb-001-8mu-067-1-Nc4-05-kyO</t>
  </si>
  <si>
    <t>智勇无双队</t>
  </si>
  <si>
    <t>金华市婺城小学白沙溪校区</t>
  </si>
  <si>
    <t>P6Y5Jbm8y-487-015-bd-001-1EF-067-1-fsz-05-Zqr</t>
  </si>
  <si>
    <t>梦想花开</t>
  </si>
  <si>
    <t>海沧第二实验小学</t>
  </si>
  <si>
    <t>李丽瑛</t>
  </si>
  <si>
    <t>张靖喆</t>
  </si>
  <si>
    <t>P6Y5Jbu2p-487-015-w5-001-C1Y-067-1-nW7-05-yOx</t>
  </si>
  <si>
    <t>贝科星科技图形化小低10</t>
  </si>
  <si>
    <t>王晗烁</t>
  </si>
  <si>
    <t>P6Y5JbmF9-487-015-q6-001-hrY-067-1-tbq-05-s7P</t>
  </si>
  <si>
    <t>平湖棒棒贝贝二队</t>
  </si>
  <si>
    <t>王希睿</t>
  </si>
  <si>
    <t>P6Y5Jbu79-487-015-7p-001-h3O-067-1-1xM-05-7wz</t>
  </si>
  <si>
    <t>合肥市伦先小学一队</t>
  </si>
  <si>
    <t>合肥市伦先小学</t>
  </si>
  <si>
    <t>殷丽娟</t>
  </si>
  <si>
    <t>刘慕宸</t>
  </si>
  <si>
    <t>P6Y5JbmV8-487-015-UW-001-kvt-067-1-I0e-05-HfL</t>
  </si>
  <si>
    <t>瓦力雷霆3队</t>
  </si>
  <si>
    <t>阿拉腾宝力格</t>
  </si>
  <si>
    <t>P6Y5JbmL4-487-015-AU-001-Mjw-067-1-AYn-05-gLw</t>
  </si>
  <si>
    <t>蒙创5队</t>
  </si>
  <si>
    <t>P6Y5JbmGW-487-015-dx-001-1AU-067-1-EQg-05-vbM</t>
  </si>
  <si>
    <t>智能小极客</t>
  </si>
  <si>
    <t>张子杰</t>
  </si>
  <si>
    <t>P6Y5JbuZ7-487-015-jE-001-pyY-067-1-dsZ-05-a3U</t>
  </si>
  <si>
    <t>鲸桥棠棠</t>
  </si>
  <si>
    <t>孙乙棠</t>
  </si>
  <si>
    <t>P6Y5Jbm1d-487-015-EC-001-OZF-067-1-vRn-05-lIP</t>
  </si>
  <si>
    <t>TBS009</t>
  </si>
  <si>
    <t>郑州师范学院附属小学</t>
  </si>
  <si>
    <t>任懿垚</t>
  </si>
  <si>
    <t>P6Y5JbmJg-487-015-34-001-QFk-067-1-SWL-05-o2K</t>
  </si>
  <si>
    <t>张凯尧队</t>
  </si>
  <si>
    <t>徐浩真</t>
  </si>
  <si>
    <t>张凯尧</t>
  </si>
  <si>
    <t>P6Y5Jbm4i-487-015-mv-001-nRi-067-1-H3X-05-gQ5</t>
  </si>
  <si>
    <t>城厢二队</t>
  </si>
  <si>
    <t>李嘉铭</t>
  </si>
  <si>
    <t>P6Y5Jbm8S-487-015-ft-001-NDZ-067-1-NWL-05-NZE</t>
  </si>
  <si>
    <t>集美貌才华于一身队</t>
  </si>
  <si>
    <t>灵武市第二小学</t>
  </si>
  <si>
    <t>南润明</t>
  </si>
  <si>
    <t>文茜瑜</t>
  </si>
  <si>
    <t>P6Y5JbmHf-487-015-XF-001-AaE-067-1-CJY-05-X3o</t>
  </si>
  <si>
    <t>筑梦</t>
  </si>
  <si>
    <t>张景妍</t>
  </si>
  <si>
    <t>P6Y5Jbmgd-487-015-4A-001-6zb-067-1-CVq-05-X1W</t>
  </si>
  <si>
    <t>许昌博晖机器人必胜队</t>
  </si>
  <si>
    <t>许昌市古槐街小学</t>
  </si>
  <si>
    <t>袁梦</t>
  </si>
  <si>
    <t>宋林佑</t>
  </si>
  <si>
    <t>P6Y5JbmkF-487-015-Db-001-QdM-067-1-YHw-05-Fv5</t>
  </si>
  <si>
    <t>长葛市新区实验学校一队</t>
  </si>
  <si>
    <t>师佳幸</t>
  </si>
  <si>
    <t>胡世佳</t>
  </si>
  <si>
    <t>P6Y5Jbuh6-487-015-1a-001-pp6-067-1-ppB-05-bD3</t>
  </si>
  <si>
    <t>黄建荣</t>
  </si>
  <si>
    <t>P6Y5Jbmsm-487-015-Bn-001-NeD-067-1-zOR-05-GK9</t>
  </si>
  <si>
    <t>第一队</t>
  </si>
  <si>
    <t>杭州市滨江实验小学</t>
  </si>
  <si>
    <t>张璟栀</t>
  </si>
  <si>
    <t>P6Y5JbmcR-487-015-pu-001-Mrr-067-1-uDO-05-NNH</t>
  </si>
  <si>
    <t>上海市奉贤区弘文学校第一队</t>
  </si>
  <si>
    <t>上海市奉贤区弘文学校</t>
  </si>
  <si>
    <t>王鑫怡</t>
  </si>
  <si>
    <t>刘昊祎</t>
  </si>
  <si>
    <t>P6Y5Jbmq2-487-015-KO-001-6eP-067-1-4TQ-05-oBj</t>
  </si>
  <si>
    <t>上海市奉贤区恒贤小学状元队</t>
  </si>
  <si>
    <t>孔炬庆</t>
  </si>
  <si>
    <t>费玟萱</t>
  </si>
  <si>
    <t>P6Y5JbmXC-487-015-ob-001-qzE-067-1-Cww-05-O1f</t>
  </si>
  <si>
    <t>天水市麦积区龙园小学第一队</t>
  </si>
  <si>
    <t>天水市麦积区龙园小学</t>
  </si>
  <si>
    <t>毛旭梅</t>
  </si>
  <si>
    <t>牛梓同</t>
  </si>
  <si>
    <t>P6Y5Jbmql-487-015-9v-001-zqF-067-1-fWB-05-fw0</t>
  </si>
  <si>
    <t>梦雅队</t>
  </si>
  <si>
    <t>青岛市城阳区第二实验小学</t>
  </si>
  <si>
    <t>孙梦雅</t>
  </si>
  <si>
    <t>P6Y5JbmcM-487-015-ut-001-mPC-067-1-Fpi-05-m1I</t>
  </si>
  <si>
    <t>机甲先锋</t>
  </si>
  <si>
    <t>白宇涵</t>
  </si>
  <si>
    <t>P6Y5Jbmtu-487-015-c3-001-etI-067-1-aWs-05-rSn</t>
  </si>
  <si>
    <t>长清湖队</t>
  </si>
  <si>
    <t>济南市昆仑小学</t>
  </si>
  <si>
    <t>唐皓亭</t>
  </si>
  <si>
    <t>张修杰</t>
  </si>
  <si>
    <t>P6Y5Jbm1E-487-015-kO-001-U5P-067-1-QU6-05-jl4</t>
  </si>
  <si>
    <t>绿地4队</t>
  </si>
  <si>
    <t>宣明可</t>
  </si>
  <si>
    <t>P6Y5JbuAS-487-015-Vf-001-9D5-067-1-GJv-05-vJG</t>
  </si>
  <si>
    <t>搭乐2队</t>
  </si>
  <si>
    <t>李泓鸣</t>
  </si>
  <si>
    <t>P6Y5JbmdB-487-015-Pm-001-k4B-067-1-HFB-05-zIo</t>
  </si>
  <si>
    <t>浩然正气队</t>
  </si>
  <si>
    <t>徐婷婷</t>
  </si>
  <si>
    <t>丁浩家</t>
  </si>
  <si>
    <t>P6Y5JbmMD-487-015-TX-001-X4s-067-1-dvj-05-Svd</t>
  </si>
  <si>
    <t>晨冉1队</t>
  </si>
  <si>
    <t>阳西县新圩镇中心小学</t>
  </si>
  <si>
    <t>陈盈盈</t>
  </si>
  <si>
    <t>陈绮琪</t>
  </si>
  <si>
    <t>P6Y5JbmHZ-487-015-84-001-Npl-067-1-Hvz-05-DOF</t>
  </si>
  <si>
    <t>啸林队</t>
  </si>
  <si>
    <t>同心县第二小学</t>
  </si>
  <si>
    <t>马泽姝</t>
  </si>
  <si>
    <t>虎啸林</t>
  </si>
  <si>
    <t>P6Y5JbmDQ-487-015-oO-001-4ha-067-1-Ynl-05-HCb</t>
  </si>
  <si>
    <t>流星队</t>
  </si>
  <si>
    <t>王睿潇</t>
  </si>
  <si>
    <t>P6Y5Jbmef-487-015-tD-001-zjN-067-1-1q9-05-5Xj</t>
  </si>
  <si>
    <t>闪电小飞侠</t>
  </si>
  <si>
    <t>北京市海淀区第二实验小学（安宁分校）</t>
  </si>
  <si>
    <t>许胜源</t>
  </si>
  <si>
    <t>P6Y5JbmQy-487-015-R0-001-GNt-067-1-nbZ-05-FOU</t>
  </si>
  <si>
    <t>沐阳编程</t>
  </si>
  <si>
    <t>银川市金凤区第一回民小学</t>
  </si>
  <si>
    <t>P6Y5JbmDl-487-015-wv-001-tXw-067-1-Vx8-05-XYc</t>
  </si>
  <si>
    <t>好运连连</t>
  </si>
  <si>
    <t>翔安区第六实验小学</t>
  </si>
  <si>
    <t>黄海峰</t>
  </si>
  <si>
    <t>王羽泓</t>
  </si>
  <si>
    <t>P6Y5Jbu7x-487-015-ol-001-HqZ-067-1-fq8-05-7xV</t>
  </si>
  <si>
    <t>城北战队</t>
  </si>
  <si>
    <t>赵友骅</t>
  </si>
  <si>
    <t>成宇航</t>
  </si>
  <si>
    <t>P6Y5Jbmen-487-015-ZF-001-Tht-067-1-GV8-05-JsE</t>
  </si>
  <si>
    <t>勇闯队2</t>
  </si>
  <si>
    <t>卿宁桓</t>
  </si>
  <si>
    <t>P6Y5Jbmqc-487-015-QK-001-5oM-067-1-45D-05-Rvf</t>
  </si>
  <si>
    <t>语哲队</t>
  </si>
  <si>
    <t>青岛市广水路小学</t>
  </si>
  <si>
    <t>孙语哲</t>
  </si>
  <si>
    <t>P6Y5JbmSS-487-015-sf-001-N8F-067-1-xVm-05-Rzi</t>
  </si>
  <si>
    <t>小机长s2</t>
  </si>
  <si>
    <t>张靖弘</t>
  </si>
  <si>
    <t>P6Y5JbmgS-487-015-cK-001-rEV-067-1-OBl-05-oRH</t>
  </si>
  <si>
    <t>博文队</t>
  </si>
  <si>
    <t>饶博文</t>
  </si>
  <si>
    <t>P6Y5JbmHq-487-015-gO-001-9Oo-067-1-TEe-05-Fhr</t>
  </si>
  <si>
    <t>智航</t>
  </si>
  <si>
    <t>徐志泽</t>
  </si>
  <si>
    <t>P6Y5JbmDV-487-015-Do-001-vMg-067-1-hMV-05-MxP</t>
  </si>
  <si>
    <t>朱翊宸</t>
  </si>
  <si>
    <t>邵东市昭阳小学</t>
  </si>
  <si>
    <t>P6Y5JbmGf-487-015-y0-001-I5B-067-1-pJb-05-2qp</t>
  </si>
  <si>
    <t>先锋9队</t>
  </si>
  <si>
    <t>贾东澔</t>
  </si>
  <si>
    <t>P6Y5Jbm5k-487-015-KI-001-Wgt-067-1-Pw2-05-CAV</t>
  </si>
  <si>
    <t>奇咔咔七队</t>
  </si>
  <si>
    <t>莘县中心希望小学</t>
  </si>
  <si>
    <t>王志勇</t>
  </si>
  <si>
    <t>苏建正</t>
  </si>
  <si>
    <t>P6Y5JbmXg-487-015-ER-001-62Y-067-1-ZdY-05-Ux9</t>
  </si>
  <si>
    <t>顾浥豪</t>
  </si>
  <si>
    <t>P6Y5JbuwH-487-015-EB-001-8lp-067-1-UDQ-05-fro</t>
  </si>
  <si>
    <t>育才实验小学新荷1队</t>
  </si>
  <si>
    <t>育才实验小学新荷校区</t>
  </si>
  <si>
    <t>周佳丽</t>
  </si>
  <si>
    <t>杜羿墨</t>
  </si>
  <si>
    <t>P6Y5JbmbR-487-015-QH-001-bIi-067-1-QO5-05-2iG</t>
  </si>
  <si>
    <t>创想程1队</t>
  </si>
  <si>
    <t>袁皓岩</t>
  </si>
  <si>
    <t>P6Y5Jbm1w-487-015-ro-001-8qA-067-1-v8k-05-90X</t>
  </si>
  <si>
    <t>TBS004</t>
  </si>
  <si>
    <t>黄委会小学</t>
  </si>
  <si>
    <t>赵昱锡</t>
  </si>
  <si>
    <t>P6Y5JbmBh-487-015-Ao-001-ppu-067-1-J2Y-05-pUK</t>
  </si>
  <si>
    <t>宝龙4队</t>
  </si>
  <si>
    <t>郑州市金水区建业小学</t>
  </si>
  <si>
    <t>魏杰克</t>
  </si>
  <si>
    <t>P6Y5Jbm19-487-015-6Z-001-qB2-067-1-RtM-05-1Uk</t>
  </si>
  <si>
    <t>普罗3队</t>
  </si>
  <si>
    <t>陈奕鸣</t>
  </si>
  <si>
    <t>P6Y5JbmHy-487-015-n2-001-x00-067-1-hV8-05-Snj</t>
  </si>
  <si>
    <t>追梦人</t>
  </si>
  <si>
    <t>苏博阳</t>
  </si>
  <si>
    <t>P6Y5JbmHd-487-015-TG-001-g6S-067-1-Yvx-05-1A0</t>
  </si>
  <si>
    <t>苏千翔</t>
  </si>
  <si>
    <t>P6Y5Jbmro-487-015-FI-001-QkO-067-1-OYP-05-8o6</t>
  </si>
  <si>
    <t>优学未来26</t>
  </si>
  <si>
    <t>姚孙昊</t>
  </si>
  <si>
    <t>P6Y5JbuvX-487-015-b7-001-nvr-067-1-YWe-05-nbm</t>
  </si>
  <si>
    <t>什么都行</t>
  </si>
  <si>
    <t>萧山区北干小学</t>
  </si>
  <si>
    <t>郭金乐</t>
  </si>
  <si>
    <t>P6Y5JbuLo-487-015-qn-001-2Oj-067-1-gOw-05-utj</t>
  </si>
  <si>
    <t>贝奇希望队</t>
  </si>
  <si>
    <t>义蓬一小</t>
  </si>
  <si>
    <t>王萌萌</t>
  </si>
  <si>
    <t>诸晨睿</t>
  </si>
  <si>
    <t>P6Y5Jbmrv-487-015-jx-001-X5n-067-1-fcN-05-XiJ</t>
  </si>
  <si>
    <t>贝科星科技图形化小低11</t>
  </si>
  <si>
    <t>林启轩</t>
  </si>
  <si>
    <t>P6Y5Jbm9P-487-015-J5-001-F0L-067-1-mA6-05-FZU</t>
  </si>
  <si>
    <t>马到成功队</t>
  </si>
  <si>
    <t>马合宸</t>
  </si>
  <si>
    <t>P6Y5JbmeG-487-015-EO-001-sOS-067-1-O6r-05-t0Y</t>
  </si>
  <si>
    <t>蹦跶狗子队</t>
  </si>
  <si>
    <t>天津市宝坻区景苑小学</t>
  </si>
  <si>
    <t>孙玉崑</t>
  </si>
  <si>
    <t>P6Y5JbmG1-487-015-sA-001-PaE-067-1-f4i-05-iJd</t>
  </si>
  <si>
    <t>上海市奉贤区庄行学校队</t>
  </si>
  <si>
    <t>上海市奉贤区庄行学校</t>
  </si>
  <si>
    <t>蔡丹妍</t>
  </si>
  <si>
    <t>胡梓峻</t>
  </si>
  <si>
    <t>P6Y5JbmGB-487-015-3T-001-JcK-067-1-zXH-05-sZH</t>
  </si>
  <si>
    <t>奉贤教育学校附属实验小学队</t>
  </si>
  <si>
    <t>上海市奉贤区教育学校附属实验小学</t>
  </si>
  <si>
    <t>赵淑娴</t>
  </si>
  <si>
    <t>褚梓宸</t>
  </si>
  <si>
    <t>P6Y5JbmKW-487-015-K5-001-wX9-067-1-Y3X-05-0vi</t>
  </si>
  <si>
    <t>张津赫</t>
  </si>
  <si>
    <t>昆山市青少年科技教育协会</t>
  </si>
  <si>
    <t>P6Y5JbmSY-487-015-KV-001-oHD-067-1-eFc-05-LnL</t>
  </si>
  <si>
    <t>玛酷2队</t>
  </si>
  <si>
    <t>秦诺敏</t>
  </si>
  <si>
    <t>P6Y5JbmUT-487-015-Ta-001-hJO-067-1-f3i-05-Orn</t>
  </si>
  <si>
    <t>衡水瓦力工厂2队</t>
  </si>
  <si>
    <t>衡水市育才街小学</t>
  </si>
  <si>
    <t>张智皓</t>
  </si>
  <si>
    <t>P6Y5JbuAZ-487-015-58-001-XBS-067-1-1xb-05-OAt</t>
  </si>
  <si>
    <t>方鑫祖</t>
  </si>
  <si>
    <t>上饶市带湖小学</t>
  </si>
  <si>
    <t>P6Y5JbmaZ-487-015-uq-001-54E-067-1-o1v-05-kCU</t>
  </si>
  <si>
    <t>乌兰浩特市合展小学</t>
  </si>
  <si>
    <t>程书平</t>
  </si>
  <si>
    <t>P6Y5JbmDU-487-015-rc-001-lkk-067-1-l6s-05-ODp</t>
  </si>
  <si>
    <t>谢厚</t>
  </si>
  <si>
    <t>昌济小学</t>
  </si>
  <si>
    <t>P6Y5Jbm80-487-015-T9-001-iOz-067-1-BXJ-05-rpw</t>
  </si>
  <si>
    <t>捷高魔术师02</t>
  </si>
  <si>
    <t>薛润垠</t>
  </si>
  <si>
    <t>P6Y5Jbmd2-487-015-Tr-001-3QL-067-1-zDM-05-qCb</t>
  </si>
  <si>
    <t>优学未来29</t>
  </si>
  <si>
    <t>杭州市胜蓝实验小学</t>
  </si>
  <si>
    <t>苏琳涵</t>
  </si>
  <si>
    <t>P6Y5Jbmav-487-015-vC-001-mer-067-1-kOJ-05-NsS</t>
  </si>
  <si>
    <t>指定能行队</t>
  </si>
  <si>
    <t>萧山区劲松小学</t>
  </si>
  <si>
    <t>项皓琦</t>
  </si>
  <si>
    <t>P6Y5JbmsG-487-015-dO-001-nBs-067-1-N25-05-hkl</t>
  </si>
  <si>
    <t>王牌队</t>
  </si>
  <si>
    <t>杭州市文思小学</t>
  </si>
  <si>
    <t>吴成希</t>
  </si>
  <si>
    <t>P6Y5JbmGq-487-015-JS-001-Kkv-067-1-VHF-05-M9f</t>
  </si>
  <si>
    <t>先锋8队</t>
  </si>
  <si>
    <t>刘钰轩</t>
  </si>
  <si>
    <t>P6Y5Jbmux-487-015-ca-001-J6v-067-1-Vc0-05-K1v</t>
  </si>
  <si>
    <t>金虎智创</t>
  </si>
  <si>
    <t>田沐桐</t>
  </si>
  <si>
    <t>P6Y5Jbuwv-487-015-Q1-001-k3D-067-1-p3v-05-Lj0</t>
  </si>
  <si>
    <t>畅想11队</t>
  </si>
  <si>
    <t>天津市河西区台湾路小学</t>
  </si>
  <si>
    <t>石玮庭</t>
  </si>
  <si>
    <t>P6Y5Jburq-487-015-Ev-001-Tec-067-1-GQk-06-VPX</t>
  </si>
  <si>
    <t>暖心队</t>
  </si>
  <si>
    <t>三河市第一实验小学</t>
  </si>
  <si>
    <t>袁睿泽</t>
  </si>
  <si>
    <t>P6Y5JbuAv-487-015-it-001-0Pe-067-1-v6F-05-oYG</t>
  </si>
  <si>
    <t>智力运动队16号队</t>
  </si>
  <si>
    <t>杭州市余杭区良渚七贤小学</t>
  </si>
  <si>
    <t>沈卡娜</t>
  </si>
  <si>
    <t>文瑞琦</t>
  </si>
  <si>
    <t>P6Y5Jbm2s-487-015-fs-001-AVm-067-1-1qT-05-s06</t>
  </si>
  <si>
    <t>蝌创9</t>
  </si>
  <si>
    <t>P6Y5Jbmb2-487-015-XM-001-uWW-067-1-Sds-05-3sq</t>
  </si>
  <si>
    <t>算法先锋队</t>
  </si>
  <si>
    <t>石家庄市翟营大街小学</t>
  </si>
  <si>
    <t>郭一宸</t>
  </si>
  <si>
    <t>P6Y5JbmKc-487-015-Eh-001-eCN-067-1-djh-05-Xn7</t>
  </si>
  <si>
    <t>胜利之光</t>
  </si>
  <si>
    <t>滨州市滨城区清怡小学</t>
  </si>
  <si>
    <t>雷辉</t>
  </si>
  <si>
    <t>田雨丰</t>
  </si>
  <si>
    <t>P6Y5JbmKr-487-015-2f-001-Lck-067-1-L7J-05-Xes</t>
  </si>
  <si>
    <t>国裕外语队</t>
  </si>
  <si>
    <t>苏州国裕外语学校</t>
  </si>
  <si>
    <t>崔友东</t>
  </si>
  <si>
    <t>胡嘉树</t>
  </si>
  <si>
    <t>P6Y5JbmdH-487-015-q1-001-CAs-067-1-fYs-05-Fl7</t>
  </si>
  <si>
    <t>星辉队</t>
  </si>
  <si>
    <t>上饶市逸夫小学</t>
  </si>
  <si>
    <t>郑丽</t>
  </si>
  <si>
    <t>吴牧洲</t>
  </si>
  <si>
    <t>P6Y5Jbmy0-487-015-JZ-001-17f-067-1-DsE-05-MpV</t>
  </si>
  <si>
    <t>icode精英十一队</t>
  </si>
  <si>
    <t>侯政良</t>
  </si>
  <si>
    <t>P6Y5Jbmat-487-015-Sg-001-Rqb-067-1-JtL-05-86M</t>
  </si>
  <si>
    <t>包哈那嘎尔</t>
  </si>
  <si>
    <t>科右前旗第二小学</t>
  </si>
  <si>
    <t>夏春秋</t>
  </si>
  <si>
    <t>P6Y5Jbm68-487-015-qo-001-QvD-067-1-zxs-05-zLj</t>
  </si>
  <si>
    <t>幸福六队</t>
  </si>
  <si>
    <t>肖雅诗</t>
  </si>
  <si>
    <t>P6Y5JbmrV-487-015-mF-001-Rom-067-1-jPF-05-rJx</t>
  </si>
  <si>
    <t>优学未来37</t>
  </si>
  <si>
    <t>卢轩辰</t>
  </si>
  <si>
    <t>P6Y5Jbm86-487-015-RY-001-dnK-067-1-Z8U-05-nOr</t>
  </si>
  <si>
    <t>思博雅致队</t>
  </si>
  <si>
    <t>宁夏百变创想教育咨询</t>
  </si>
  <si>
    <t>P6Y5Jbmd0-487-015-gM-001-TCi-067-1-Eyb-05-aiH</t>
  </si>
  <si>
    <t>优学未来24</t>
  </si>
  <si>
    <t>丁家峻</t>
  </si>
  <si>
    <t>P6Y5Jbmkb-487-015-km-001-rX7-067-1-SaO-05-rqc</t>
  </si>
  <si>
    <t>桃花队</t>
  </si>
  <si>
    <t>王悦扬</t>
  </si>
  <si>
    <t>P6Y5Jbu2C-487-015-J4-001-Dhv-067-1-Q66-05-h5p</t>
  </si>
  <si>
    <t>贝科星科技图形化小低09</t>
  </si>
  <si>
    <t>亓景誉</t>
  </si>
  <si>
    <t>P6Y5JbmoY-487-015-he-001-Y9O-067-1-WIh-05-OdE</t>
  </si>
  <si>
    <t>乐创八队</t>
  </si>
  <si>
    <t>吴佳朔</t>
  </si>
  <si>
    <t>P6Y5JbmrU-487-015-y7-001-OiR-067-1-6AA-05-6ul</t>
  </si>
  <si>
    <t>乐优机器人五队</t>
  </si>
  <si>
    <t>宁德市华侨小学</t>
  </si>
  <si>
    <t>郭航宇</t>
  </si>
  <si>
    <t>P6Y5JbmLJ-487-015-EO-001-Ckk-067-1-M25-05-DxQ</t>
  </si>
  <si>
    <t>小博士9队</t>
  </si>
  <si>
    <t>庄博翔</t>
  </si>
  <si>
    <t>P6Y5Jbm1e-487-015-Lk-001-trZ-067-1-Gte-05-jlc</t>
  </si>
  <si>
    <t>宝龙2队</t>
  </si>
  <si>
    <t>张思瀚</t>
  </si>
  <si>
    <t>P6Y5Jbm6N-487-015-i7-001-WTJ-067-1-GfY-05-EoN</t>
  </si>
  <si>
    <t>幸福二队</t>
  </si>
  <si>
    <t>王晨溪</t>
  </si>
  <si>
    <t>P6Y5JbuAV-487-015-r3-001-Lds-067-1-ssS-05-OL5</t>
  </si>
  <si>
    <t>涵睿</t>
  </si>
  <si>
    <t>大兴第七小学</t>
  </si>
  <si>
    <t>杨涵睿</t>
  </si>
  <si>
    <t>P6Y5JbmBQ-487-015-yz-001-ZTm-067-1-rj1-05-kwx</t>
  </si>
  <si>
    <t>贝科星科技图形化小低17</t>
  </si>
  <si>
    <t>方敬之</t>
  </si>
  <si>
    <t>P6Y5JbmkP-487-015-CK-001-bUv-067-1-ayx-05-nfe</t>
  </si>
  <si>
    <t>乐优机器人六队</t>
  </si>
  <si>
    <t>范欣远</t>
  </si>
  <si>
    <t>P6Y5JbmDA-487-015-xY-001-q1F-067-1-BTG-05-hsO</t>
  </si>
  <si>
    <t>王靖凯</t>
  </si>
  <si>
    <t>瑞安市虹桥路小学</t>
  </si>
  <si>
    <t>P6Y5Jbmes-487-015-7A-001-wef-067-1-i6K-05-Du6</t>
  </si>
  <si>
    <t>勇闯队6</t>
  </si>
  <si>
    <t>徐健玮</t>
  </si>
  <si>
    <t>P6Y5Jbmq1-487-015-bz-001-J5g-067-1-ZJS-05-mXd</t>
  </si>
  <si>
    <t>艺伟队</t>
  </si>
  <si>
    <t>桑艺伟</t>
  </si>
  <si>
    <t>P6Y5Jbm1G-487-015-BZ-001-FDo-067-1-ndH-05-Tgq</t>
  </si>
  <si>
    <t>中原万达4队</t>
  </si>
  <si>
    <t>王瀚哲</t>
  </si>
  <si>
    <t>P6Y5JbmTr-487-015-Oy-001-bI5-067-1-jHL-05-mXY</t>
  </si>
  <si>
    <t>湖畔二十一小3队</t>
  </si>
  <si>
    <t>金致悦和（宁夏）教育科技</t>
  </si>
  <si>
    <t>王宝虎</t>
  </si>
  <si>
    <t>崔睿航</t>
  </si>
  <si>
    <t>P6Y5JbmdJ-487-015-09-001-djW-067-1-OzI-05-9RT</t>
  </si>
  <si>
    <t>优学未来36</t>
  </si>
  <si>
    <t>刘子旻</t>
  </si>
  <si>
    <t>P6Y5JbmSp-487-015-xl-001-ROv-067-1-qCm-05-Onp</t>
  </si>
  <si>
    <t>幸福七队</t>
  </si>
  <si>
    <t>芦佐</t>
  </si>
  <si>
    <t>P6Y5Jbmdj-487-015-UQ-001-xy1-067-1-e9q-05-4VD</t>
  </si>
  <si>
    <t>优学未来27</t>
  </si>
  <si>
    <t>杭州市石镜小学</t>
  </si>
  <si>
    <t>杜易泽</t>
  </si>
  <si>
    <t>P6Y5JbmHz-487-015-L6-001-nlD-067-1-wMJ-05-rId</t>
  </si>
  <si>
    <t>玉虎队</t>
  </si>
  <si>
    <t>同心县第一小学</t>
  </si>
  <si>
    <t>陈金兰</t>
  </si>
  <si>
    <t>田玉虎</t>
  </si>
  <si>
    <t>P6Y5Jbmr3-487-015-VU-001-k3W-067-1-HmY-05-axI</t>
  </si>
  <si>
    <t>优学未来25</t>
  </si>
  <si>
    <t>杭州市文澜第二小学</t>
  </si>
  <si>
    <t>赵臻</t>
  </si>
  <si>
    <t>P6Y5JbmdX-487-015-ML-001-JKp-067-1-nCW-05-i1t</t>
  </si>
  <si>
    <t>优学未来32</t>
  </si>
  <si>
    <t>郑锦籍</t>
  </si>
  <si>
    <t>P6Y5Jbm9v-487-015-7A-001-uwX-067-1-kKu-05-zu5</t>
  </si>
  <si>
    <t>小核码八方队</t>
  </si>
  <si>
    <t>湖南省长沙市实验小学</t>
  </si>
  <si>
    <t>周思澳</t>
  </si>
  <si>
    <t>张家祺</t>
  </si>
  <si>
    <t>P6Y5JbmuE-487-015-io-001-fsS-067-1-Bo8-05-wjr</t>
  </si>
  <si>
    <t>金虎智飞</t>
  </si>
  <si>
    <t>刘禹麟</t>
  </si>
  <si>
    <t>P6Y5Jbm54-487-015-kR-001-Od7-067-1-y8Y-05-Xuv</t>
  </si>
  <si>
    <t>孟恺队</t>
  </si>
  <si>
    <t>青岛同德小学</t>
  </si>
  <si>
    <t>杨孟恺</t>
  </si>
  <si>
    <t>P6Y5Jbm3e-487-015-2q-001-l9F-067-1-UdR-05-tMf</t>
  </si>
  <si>
    <t>TBS001</t>
  </si>
  <si>
    <t>农科路小学</t>
  </si>
  <si>
    <t>郭钱翊</t>
  </si>
  <si>
    <t>P6Y5JbmrN-487-015-HZ-001-s2y-067-1-m4b-05-oxj</t>
  </si>
  <si>
    <t>优学未来19</t>
  </si>
  <si>
    <t>龚承泽</t>
  </si>
  <si>
    <t>P6Y5Jbm8h-487-015-EB-001-6D0-067-1-Umi-05-9px</t>
  </si>
  <si>
    <t>孙孝贤队</t>
  </si>
  <si>
    <t>言尚（宁夏）科技</t>
  </si>
  <si>
    <t>鲁昊</t>
  </si>
  <si>
    <t>孙孝贤</t>
  </si>
  <si>
    <t>P6Y5JbmU4-487-015-i0-001-rcI-067-1-uLX-05-9qO</t>
  </si>
  <si>
    <t>玛酷快乐5队</t>
  </si>
  <si>
    <t>曹诗霖</t>
  </si>
  <si>
    <t>P6Y5Jbuve-487-015-Xz-001-7pG-067-1-5gp-05-eE7</t>
  </si>
  <si>
    <t>BEST H</t>
  </si>
  <si>
    <t>余姚市长安小学</t>
  </si>
  <si>
    <t>韩雨宸</t>
  </si>
  <si>
    <t>P6Y5Jbmon-487-015-qO-001-IfV-067-1-sLH-05-zpu</t>
  </si>
  <si>
    <t>姚一泓</t>
  </si>
  <si>
    <t>P6Y5Jbmi0-487-015-vF-001-uG9-067-1-cEL-05-Ofe</t>
  </si>
  <si>
    <t>智行教育十队</t>
  </si>
  <si>
    <t>解雪原</t>
  </si>
  <si>
    <t>P6Y5JbmbT-487-015-sB-001-lnY-067-1-y4S-05-WLG</t>
  </si>
  <si>
    <t>机械公民6队</t>
  </si>
  <si>
    <t>高过</t>
  </si>
  <si>
    <t>P6Y5JbmGo-487-015-Z8-001-5ay-067-1-mSi-05-Ezk</t>
  </si>
  <si>
    <t>编程小创客</t>
  </si>
  <si>
    <t>马文森</t>
  </si>
  <si>
    <t>P6Y5JbmcN-487-015-CQ-001-htQ-067-1-2BH-05-xW0</t>
  </si>
  <si>
    <t>算法小能手</t>
  </si>
  <si>
    <t>米宸骁</t>
  </si>
  <si>
    <t>P6Y5Jbm6d-487-015-Ek-001-fW9-067-1-INY-05-O4d</t>
  </si>
  <si>
    <t>电闪雷鸣队</t>
  </si>
  <si>
    <t>仲一凡</t>
  </si>
  <si>
    <t>P6Y5Jbuw1-487-015-Rq-001-BZF-067-1-4ok-05-wwa</t>
  </si>
  <si>
    <t>乐赢五队</t>
  </si>
  <si>
    <t>丁雨宸</t>
  </si>
  <si>
    <t>P6Y5JbmFK-487-015-Vr-001-g5H-067-1-3pW-05-ecj</t>
  </si>
  <si>
    <t>平湖棒棒贝贝三队</t>
  </si>
  <si>
    <t>黄思颖</t>
  </si>
  <si>
    <t>P6Y5Jbm5E-487-015-fv-001-9Ay-067-1-rfW-05-flG</t>
  </si>
  <si>
    <t>海豚3队</t>
  </si>
  <si>
    <t>阿拉善左旗第二小学</t>
  </si>
  <si>
    <t>聂鹏涛</t>
  </si>
  <si>
    <t>P6Y5JbmqD-487-015-Bl-001-kQU-067-1-8oJ-05-nfr</t>
  </si>
  <si>
    <t>浩轩必胜队</t>
  </si>
  <si>
    <t>李浩轩</t>
  </si>
  <si>
    <t>P6Y5JbmqJ-487-015-hm-001-p5Z-067-1-YEX-05-z2R</t>
  </si>
  <si>
    <t>佳艺队</t>
  </si>
  <si>
    <t>青岛文昌小学</t>
  </si>
  <si>
    <t>张佳艺</t>
  </si>
  <si>
    <t>P6Y5Jbm4O-487-015-tR-001-hQQ-067-1-3Gs-05-TtR</t>
  </si>
  <si>
    <t>小机长s1</t>
  </si>
  <si>
    <t>南京师范大学相城实验小学</t>
  </si>
  <si>
    <t>刘怡雯</t>
  </si>
  <si>
    <t>P6Y5Jbmd7-487-015-pE-001-OVT-067-1-46u-05-xy4</t>
  </si>
  <si>
    <t>优学未来28</t>
  </si>
  <si>
    <t>韩小沫</t>
  </si>
  <si>
    <t>P6Y5JbmeN-487-015-Jq-001-OPe-067-1-TnR-05-e2h</t>
  </si>
  <si>
    <t>蓝图四队</t>
  </si>
  <si>
    <t>陕州区外国语学校</t>
  </si>
  <si>
    <t>李子阳</t>
  </si>
  <si>
    <t>P6Y5JbuPb-487-015-SO-001-v5h-067-1-xQQ-05-dWW</t>
  </si>
  <si>
    <t>妙妙狐1队</t>
  </si>
  <si>
    <t>黄梓昊</t>
  </si>
  <si>
    <t>P6Y5JbmLH-487-015-5j-001-Adg-067-1-8G3-05-psA</t>
  </si>
  <si>
    <t>沧州市迎宾路第二小学祁世嘉</t>
  </si>
  <si>
    <t>沧州市迎宾路第二小学</t>
  </si>
  <si>
    <t>李爽</t>
  </si>
  <si>
    <t>祁世嘉</t>
  </si>
  <si>
    <t>P6Y5Jbm5Z-487-015-gY-001-ExT-067-1-9gt-05-G4F</t>
  </si>
  <si>
    <t>锦鹏队</t>
  </si>
  <si>
    <t>杨锦鹏</t>
  </si>
  <si>
    <t>P6Y5JbmSq-487-015-6l-001-niB-067-1-19T-05-Qz7</t>
  </si>
  <si>
    <t>黄毅泽</t>
  </si>
  <si>
    <t>P6Y5JbmdK-487-015-SB-001-hGi-067-1-PCc-05-nx4</t>
  </si>
  <si>
    <t>优学未来39</t>
  </si>
  <si>
    <t>徐靖松</t>
  </si>
  <si>
    <t>P6Y5JbmHB-487-015-7p-001-4fr-067-1-wCZ-05-thg</t>
  </si>
  <si>
    <t>张宗信</t>
  </si>
  <si>
    <t>马萌</t>
  </si>
  <si>
    <t>P6Y5Jbuvy-487-015-uc-001-vPz-067-1-F9s-05-On8</t>
  </si>
  <si>
    <t>战无不胜队</t>
  </si>
  <si>
    <t>萧山区浙江师范大学附属金山小学</t>
  </si>
  <si>
    <t>陈屹棪</t>
  </si>
  <si>
    <t>P6Y5JbmJP-487-015-1U-001-Yhi-067-1-NVn-05-VAh</t>
  </si>
  <si>
    <t>天水市建设路第二小学3队</t>
  </si>
  <si>
    <t>董月娟</t>
  </si>
  <si>
    <t>丁一诺</t>
  </si>
  <si>
    <t>P6Y5JbmBa-487-015-a8-001-Ea8-067-1-ppu-05-ViX</t>
  </si>
  <si>
    <t>贝科星科技图形化小低03</t>
  </si>
  <si>
    <t>叶丞轩</t>
  </si>
  <si>
    <t>P6Y5Jbm8B-487-015-eW-001-o0D-067-1-Zei-05-B0j</t>
  </si>
  <si>
    <t>许昌海</t>
  </si>
  <si>
    <t>松江洞泾学校</t>
  </si>
  <si>
    <t>P6Y5Jbm8Y-487-015-OW-001-WJz-067-1-qhY-05-kmm</t>
  </si>
  <si>
    <t>欢乐奔跑</t>
  </si>
  <si>
    <t>许欢</t>
  </si>
  <si>
    <t>P6Y5Jbm5A-487-015-lb-001-hqv-067-1-Pm6-05-q7x</t>
  </si>
  <si>
    <t>梓渊队</t>
  </si>
  <si>
    <t>刘梓渊</t>
  </si>
  <si>
    <t>P6Y5JbmKO-487-015-as-001-Lp0-067-1-CNZ-05-5Kc</t>
  </si>
  <si>
    <t>黄梓清</t>
  </si>
  <si>
    <t>P6Y5Jbmg9-487-015-xc-001-F9z-067-1-5Oq-05-Kr6</t>
  </si>
  <si>
    <t>梓航队</t>
  </si>
  <si>
    <t>广信区第七小学</t>
  </si>
  <si>
    <t>程良普</t>
  </si>
  <si>
    <t>程梓航</t>
  </si>
  <si>
    <t>P6Y5JbmGQ-487-015-lz-001-cG1-067-1-VRX-05-TTP</t>
  </si>
  <si>
    <t>佳智机器人7队</t>
  </si>
  <si>
    <t>潍坊市德润学校</t>
  </si>
  <si>
    <t>刘奕伯</t>
  </si>
  <si>
    <t>P6Y5Jbuwn-487-015-lW-001-5DO-067-1-Rpf-05-LEo</t>
  </si>
  <si>
    <t>牛牛战队</t>
  </si>
  <si>
    <t>钱塘外语学校</t>
  </si>
  <si>
    <t>王博智</t>
  </si>
  <si>
    <t>P6Y5JbmJo-487-015-Zz-001-CFR-067-1-GF2-05-z63</t>
  </si>
  <si>
    <t>苗轩陌</t>
  </si>
  <si>
    <t>陈思宇</t>
  </si>
  <si>
    <t>P6Y5JbmgA-487-015-j3-001-al3-067-1-WNk-05-Gpm</t>
  </si>
  <si>
    <t>持宸队</t>
  </si>
  <si>
    <t>上饶市广信区第五小学</t>
  </si>
  <si>
    <t>张持宸</t>
  </si>
  <si>
    <t>P6Y5JbuAK-487-015-U5-001-8c2-067-1-JRF-05-Sdf</t>
  </si>
  <si>
    <t>搭乐6队</t>
  </si>
  <si>
    <t>许宸鸣</t>
  </si>
  <si>
    <t>P6Y5JbuZb-487-015-8o-001-SUv-067-1-B2g-05-d3z</t>
  </si>
  <si>
    <t>惠创1队</t>
  </si>
  <si>
    <t>赵禹晴</t>
  </si>
  <si>
    <t>P6Y5Jbmbd-487-015-i8-001-n1T-067-1-6NH-05-NQ8</t>
  </si>
  <si>
    <t>卡乐机器人</t>
  </si>
  <si>
    <t>刘景林</t>
  </si>
  <si>
    <t>P6Y5JbmF6-487-015-vU-001-n4M-067-1-fPk-05-HRd</t>
  </si>
  <si>
    <t>平湖棒棒贝贝一队</t>
  </si>
  <si>
    <t>周一瑾</t>
  </si>
  <si>
    <t>P6Y5JbmKf-487-015-1x-001-NBr-067-1-5Sm-05-yv3</t>
  </si>
  <si>
    <t>天高任鸟飞</t>
  </si>
  <si>
    <t>张展旭</t>
  </si>
  <si>
    <t>P6Y5JbmqN-487-015-v8-001-408-067-1-SNc-05-B7A</t>
  </si>
  <si>
    <t>诗瑶队</t>
  </si>
  <si>
    <t>青岛市城阳区白云山学校</t>
  </si>
  <si>
    <t>王诗瑶</t>
  </si>
  <si>
    <t>P6Y5Jbmqn-487-015-N1-001-vxd-067-1-lXX-05-vV5</t>
  </si>
  <si>
    <t>德城队</t>
  </si>
  <si>
    <t>青岛富源路小学润和校区</t>
  </si>
  <si>
    <t>孟德城</t>
  </si>
  <si>
    <t>P6Y5Jbm1U-487-015-nm-001-xTK-067-1-hbZ-05-oU6</t>
  </si>
  <si>
    <t>中原万达13队</t>
  </si>
  <si>
    <t>P6Y5JbmdD-487-015-3T-001-T7q-067-1-fXD-05-bcc</t>
  </si>
  <si>
    <t>Numberone</t>
  </si>
  <si>
    <t>江西省上饶市广丰区广丰一中锐境学校</t>
  </si>
  <si>
    <t>陈婉鑫</t>
  </si>
  <si>
    <t>朱昊宸</t>
  </si>
  <si>
    <t>P6Y5Jbmd4-487-015-4i-001-p2m-067-1-OOs-05-Hiy</t>
  </si>
  <si>
    <t>优学未来30</t>
  </si>
  <si>
    <t>朱施昱</t>
  </si>
  <si>
    <t>P6Y5JbmMc-487-015-Ey-001-S9l-067-1-kLa-05-KJZ</t>
  </si>
  <si>
    <t>京师编程</t>
  </si>
  <si>
    <t>麦嘉泉</t>
  </si>
  <si>
    <t>麦梓洛</t>
  </si>
  <si>
    <t>P6Y5Jbm3w-487-015-Rr-001-voN-067-1-bET-05-jY9</t>
  </si>
  <si>
    <t>平湖棒棒贝贝十五队</t>
  </si>
  <si>
    <t>顾程轩</t>
  </si>
  <si>
    <t>P6Y5Jbmqj-487-015-Qu-001-lxA-067-1-FFl-05-9zy</t>
  </si>
  <si>
    <t>玺富队</t>
  </si>
  <si>
    <t>青岛城阳区第二实验小学</t>
  </si>
  <si>
    <t>温玺富</t>
  </si>
  <si>
    <t>P6Y5JbmoR-487-015-1r-001-bHd-067-1-m7t-05-flw</t>
  </si>
  <si>
    <t>icode精英十八队</t>
  </si>
  <si>
    <t>王吉喆</t>
  </si>
  <si>
    <t>P6Y5JbmS6-487-015-Re-001-txq-067-1-dVb-05-q4y</t>
  </si>
  <si>
    <t>崇信县城区第二小学4队</t>
  </si>
  <si>
    <t>章泽睿</t>
  </si>
  <si>
    <t>P6Y5Jbmay-487-015-eu-001-hHn-067-1-XPR-05-gug</t>
  </si>
  <si>
    <t>刘安媞</t>
  </si>
  <si>
    <t>郝宝华</t>
  </si>
  <si>
    <t>P6Y5JbmXf-487-015-6T-001-vSZ-067-1-VRT-05-6OZ</t>
  </si>
  <si>
    <t>篝火队</t>
  </si>
  <si>
    <t>李卓谦</t>
  </si>
  <si>
    <t>P6Y5Jbm6H-487-015-TG-001-V6i-067-1-fal-05-cx1</t>
  </si>
  <si>
    <t>幸福五队</t>
  </si>
  <si>
    <t>尤子姝</t>
  </si>
  <si>
    <t>P6Y5Jbmxe-487-015-Dv-001-UJs-067-1-Dd5-05-CN4</t>
  </si>
  <si>
    <t>天水市建设路第二小学1队</t>
  </si>
  <si>
    <t>宇文渲皓</t>
  </si>
  <si>
    <t>P6Y5JbmJh-487-015-zB-001-qVL-067-1-cO9-05-fXO</t>
  </si>
  <si>
    <t>朱明明</t>
  </si>
  <si>
    <t>陈易暄</t>
  </si>
  <si>
    <t>P6Y5Jbuvd-487-015-8J-001-mcz-067-1-gF1-05-4EZ</t>
  </si>
  <si>
    <t>BEST Z</t>
  </si>
  <si>
    <t>余姚市马渚镇中心小学</t>
  </si>
  <si>
    <t>周哲阳</t>
  </si>
  <si>
    <t>P6Y5JbmUV-487-015-rO-001-Y4m-067-1-DTA-05-cjv</t>
  </si>
  <si>
    <t>瓦力溯星队</t>
  </si>
  <si>
    <t>冯俊皓</t>
  </si>
  <si>
    <t>P6Y5Jbme2-487-015-m0-001-h2c-067-1-9fd-05-vZG</t>
  </si>
  <si>
    <t>金二小机器人队</t>
  </si>
  <si>
    <t>林昊谦</t>
  </si>
  <si>
    <t>P6Y5Jbm8n-487-015-lC-001-JT4-067-1-vGm-05-8F9</t>
  </si>
  <si>
    <t>许昌洋</t>
  </si>
  <si>
    <t>P6Y5JbmyL-487-015-Gj-001-RO5-067-1-NvO-05-M9j</t>
  </si>
  <si>
    <t>赵月如</t>
  </si>
  <si>
    <t>P6Y5JbmdM-487-015-e5-001-OWV-067-1-vcp-05-mjl</t>
  </si>
  <si>
    <t>优学未来31</t>
  </si>
  <si>
    <t>吴子琪</t>
  </si>
  <si>
    <t>P6Y5JbuLx-487-015-NJ-001-vTn-067-1-b6S-05-sKO</t>
  </si>
  <si>
    <t>优学未来40</t>
  </si>
  <si>
    <t>杭州市晨曦西小学</t>
  </si>
  <si>
    <t>陈梓鹏</t>
  </si>
  <si>
    <t>P6Y5JbmqU-487-015-1j-001-roe-067-1-Dq4-05-F9A</t>
  </si>
  <si>
    <t>光胤队</t>
  </si>
  <si>
    <t>青岛沧口学校</t>
  </si>
  <si>
    <t>杨光胤</t>
  </si>
  <si>
    <t>P6Y5JbmxF-487-015-n8-001-rne-067-1-ofA-05-xdi</t>
  </si>
  <si>
    <t>天水市建设路第二小学2队</t>
  </si>
  <si>
    <t>P6Y5JbmJL-487-015-tA-001-COD-067-1-qEP-05-8Er</t>
  </si>
  <si>
    <t>天水市实验小学2队</t>
  </si>
  <si>
    <t>石瑞</t>
  </si>
  <si>
    <t>窦欣悦</t>
  </si>
  <si>
    <t>P6Y5Jbm6U-487-015-6X-001-Ntg-067-1-URl-05-ki8</t>
  </si>
  <si>
    <t>奉教院附属实验小学闪亮队</t>
  </si>
  <si>
    <t>卫丽</t>
  </si>
  <si>
    <t>邵沐晨</t>
  </si>
  <si>
    <t>P6Y5JbmgQ-487-015-2s-001-Ocp-067-1-feV-05-HOD</t>
  </si>
  <si>
    <t>彦辰队</t>
  </si>
  <si>
    <t>义乌市福田小学</t>
  </si>
  <si>
    <t>朱双丽</t>
  </si>
  <si>
    <t>楼彦辰</t>
  </si>
  <si>
    <t>P6Y5JbmLW-487-015-6g-001-acb-067-1-p64-05-EEg</t>
  </si>
  <si>
    <t>勇者无惧队</t>
  </si>
  <si>
    <t>傅少霆</t>
  </si>
  <si>
    <t>P6Y5Jbme3-487-015-Ah-001-hKo-067-1-Izg-05-4No</t>
  </si>
  <si>
    <t>勇闯队3</t>
  </si>
  <si>
    <t>邵阳市向阳小学</t>
  </si>
  <si>
    <t>彭虹澳</t>
  </si>
  <si>
    <t>P6Y5Jbmyq-487-015-L0-001-7J8-067-1-uRI-05-gfu</t>
  </si>
  <si>
    <t>肥城咔库一队</t>
  </si>
  <si>
    <t>刘子诚</t>
  </si>
  <si>
    <t>P6Y5Jbmab-487-015-Xv-001-tHv-067-1-8UQ-05-Ury</t>
  </si>
  <si>
    <t>刘凡铭</t>
  </si>
  <si>
    <t>P6Y5JbmSm-487-015-R8-001-Sgj-067-1-JJF-05-GOk</t>
  </si>
  <si>
    <t>韦泓玮</t>
  </si>
  <si>
    <t>P6Y5Jbmdp-487-015-Qq-001-2nS-067-1-DuK-05-P1Z</t>
  </si>
  <si>
    <t>优学未来33</t>
  </si>
  <si>
    <t>李禔龄</t>
  </si>
  <si>
    <t>P6Y5Jbm6r-487-015-lg-001-heE-067-1-OOL-05-0lG</t>
  </si>
  <si>
    <t>幸福风暴队</t>
  </si>
  <si>
    <t>鲁敏萱</t>
  </si>
  <si>
    <t>P6Y5Jbm6j-487-015-yg-001-Tft-067-1-lDd-05-k4z</t>
  </si>
  <si>
    <t>幸福四队</t>
  </si>
  <si>
    <t>朱明悦</t>
  </si>
  <si>
    <t>P6Y5JbmeL-487-015-E6-001-gvK-067-1-xpq-05-i62</t>
  </si>
  <si>
    <t>创新队</t>
  </si>
  <si>
    <t>赵洪毅</t>
  </si>
  <si>
    <t>P6Y5Jbm5v-487-015-IO-001-KO0-067-1-2UH-05-Wj4</t>
  </si>
  <si>
    <t>知绪队</t>
  </si>
  <si>
    <t>赵知绪</t>
  </si>
  <si>
    <t>P6Y5JbmGs-487-015-eG-001-zrQ-067-1-25D-05-Ojr</t>
  </si>
  <si>
    <t>上海市奉贤区恒贤小学第一队</t>
  </si>
  <si>
    <t>陈鑫哲</t>
  </si>
  <si>
    <t>蔡礼仲</t>
  </si>
  <si>
    <t>P6Y5Jbme8-487-015-ZO-001-irc-067-1-M2o-05-tVY</t>
  </si>
  <si>
    <t>勇闯队</t>
  </si>
  <si>
    <t>邵阳市滑石小学</t>
  </si>
  <si>
    <t>胡锦轩</t>
  </si>
  <si>
    <t>P6Y5JbmL8-487-015-eb-001-3xt-067-1-RY0-05-u0h</t>
  </si>
  <si>
    <t>沂水咔库1队</t>
  </si>
  <si>
    <t>沂水县实验中学（东校区）</t>
  </si>
  <si>
    <t>滕梓汛</t>
  </si>
  <si>
    <t>P6Y5JbmG0-487-015-RE-001-HnO-067-1-Jtw-05-oT2</t>
  </si>
  <si>
    <t>冠州编程侠</t>
  </si>
  <si>
    <t>曹汝毅</t>
  </si>
  <si>
    <t>P6Y5JbuAP-487-015-v2-001-W7t-067-1-PlZ-05-sEl</t>
  </si>
  <si>
    <t>缪瀚喆</t>
  </si>
  <si>
    <t>P6Y5Jbm6T-487-015-5V-001-2N7-067-1-0Cu-05-5VB</t>
  </si>
  <si>
    <t>勇往直前幸福队</t>
  </si>
  <si>
    <t>王俪霏</t>
  </si>
  <si>
    <t>P6Y5Jbmq8-487-015-YV-001-YTV-067-1-bJH-05-xw3</t>
  </si>
  <si>
    <t>宗霖队</t>
  </si>
  <si>
    <t>王宗霖</t>
  </si>
  <si>
    <t>P6Y5JbuPG-487-015-SC-001-81H-067-1-mv2-05-zUP</t>
  </si>
  <si>
    <t>妙妙狐2队</t>
  </si>
  <si>
    <t>任玉程</t>
  </si>
  <si>
    <t>P6Y5JbmcE-487-015-KG-001-Y6D-067-1-Azk-05-PDe</t>
  </si>
  <si>
    <t>奉教院附属实验小学魁首队</t>
  </si>
  <si>
    <t>陶怡玮</t>
  </si>
  <si>
    <t>陈俊延</t>
  </si>
  <si>
    <t>P6Y5Jbm8E-487-015-HV-001-exE-067-1-gRe-05-F4R</t>
  </si>
  <si>
    <t>小月亮</t>
  </si>
  <si>
    <t>延安</t>
  </si>
  <si>
    <t>贺灵玥</t>
  </si>
  <si>
    <t>P6Y5JbmSO-487-015-o7-001-Fb5-067-1-KTp-05-LPK</t>
  </si>
  <si>
    <t>玛酷1队</t>
  </si>
  <si>
    <t>张楷昕</t>
  </si>
  <si>
    <t>P6Y5JbmeS-487-015-XB-001-Qbn-067-1-RNT-05-MLF</t>
  </si>
  <si>
    <t>搭乐11队</t>
  </si>
  <si>
    <t>P6Y5Jbm8Z-487-015-c7-001-VsU-067-1-H8X-05-8un</t>
  </si>
  <si>
    <t>连梓天队</t>
  </si>
  <si>
    <t>连梓天</t>
  </si>
  <si>
    <t>P6Y5Jbm6O-487-015-92-001-oNk-067-1-bMO-05-mXr</t>
  </si>
  <si>
    <t>幸福三队</t>
  </si>
  <si>
    <t>朱明泽</t>
  </si>
  <si>
    <t>P6Y5Jbmdt-487-015-da-001-rxH-067-1-Jhu-05-QN5</t>
  </si>
  <si>
    <t>优学未来38</t>
  </si>
  <si>
    <t>梁汝成</t>
  </si>
  <si>
    <t>P6Y5JbmxT-487-015-L7-001-i0R-067-1-dVe-05-Yyu</t>
  </si>
  <si>
    <t>上海市奉贤区恒贤小学冠军队</t>
  </si>
  <si>
    <t>郭逸云</t>
  </si>
  <si>
    <t>龚彧熙</t>
  </si>
  <si>
    <t>P6Y5JbmeW-487-015-Hu-001-OcZ-067-1-cG5-05-Xam</t>
  </si>
  <si>
    <t>太空启航队</t>
  </si>
  <si>
    <t>慈吉实验学校</t>
  </si>
  <si>
    <t>张柳</t>
  </si>
  <si>
    <t>傅启杭</t>
  </si>
  <si>
    <t>P6Y5JbmFN-487-015-VZ-001-jKq-067-1-eJ9-05-nS7</t>
  </si>
  <si>
    <t>平湖棒棒贝贝五队</t>
  </si>
  <si>
    <t>钱张好</t>
  </si>
  <si>
    <t>P6Y5Jbmgj-487-015-IR-001-ARy-067-1-QOf-05-imG</t>
  </si>
  <si>
    <t>宇浩队</t>
  </si>
  <si>
    <t>义乌市春华小学</t>
  </si>
  <si>
    <t>P6Y5Jbm3A-487-015-Ul-001-Tuh-067-1-rGc-05-OFF</t>
  </si>
  <si>
    <t>旺仔队</t>
  </si>
  <si>
    <t>义乌市绣湖小学</t>
  </si>
  <si>
    <t>吴明恒</t>
  </si>
  <si>
    <t>P6Y5Jbmgm-487-015-Aa-001-58M-067-1-hiD-05-GCS</t>
  </si>
  <si>
    <t>竣翔队</t>
  </si>
  <si>
    <t>义乌市北苑小学</t>
  </si>
  <si>
    <t>杨竣翔</t>
  </si>
  <si>
    <t>P6Y5Jbmdu-487-015-j8-001-GPf-067-1-p7O-05-2he</t>
  </si>
  <si>
    <t>杨帆队</t>
  </si>
  <si>
    <t>黄七喜</t>
  </si>
  <si>
    <t>P6Y5JbmrX-487-015-4K-001-2Bp-067-1-mcb-05-Elb</t>
  </si>
  <si>
    <t>优学未来18</t>
  </si>
  <si>
    <t>杭州市养正小学</t>
  </si>
  <si>
    <t>许星辰</t>
  </si>
  <si>
    <t>P6Y5JbmGr-487-015-xI-001-XO9-067-1-olp-05-QgO</t>
  </si>
  <si>
    <t>上海市奉贤区华亭学校队</t>
  </si>
  <si>
    <t>张思远</t>
  </si>
  <si>
    <t>P6Y5Jbmgh-487-015-9e-001-unI-067-1-FoS-05-JG6</t>
  </si>
  <si>
    <t>哈希碰撞</t>
  </si>
  <si>
    <t>黄红艳</t>
  </si>
  <si>
    <t>罗梓涵</t>
  </si>
  <si>
    <t>P6Y5JbmLs-487-015-kM-001-8Bj-067-1-dy7-05-nX6</t>
  </si>
  <si>
    <t>寿光世纪学校</t>
  </si>
  <si>
    <t>P6Y5JbmLn-487-015-5m-001-fR3-067-1-yG5-05-jOq</t>
  </si>
  <si>
    <t>雏鹰飞翔</t>
  </si>
  <si>
    <t>周有泽</t>
  </si>
  <si>
    <t>P6Y5JbmcY-487-015-aL-001-LsF-067-1-GVu-05-llq</t>
  </si>
  <si>
    <t>代码探险家</t>
  </si>
  <si>
    <t>王乙</t>
  </si>
  <si>
    <t>P6Y5JbmkG-487-015-Ok-001-S6K-067-1-qzb-05-LZz</t>
  </si>
  <si>
    <t>超强精英队</t>
  </si>
  <si>
    <t>王一辰</t>
  </si>
  <si>
    <t>P6Y5Jbmej-487-015-UR-001-ADC-067-1-vyU-05-CCN</t>
  </si>
  <si>
    <t>天空探险队</t>
  </si>
  <si>
    <t>赵云轩</t>
  </si>
  <si>
    <t>P6Y5JbmLe-487-015-SJ-001-AHo-067-1-N95-05-BHo</t>
  </si>
  <si>
    <t>李明程</t>
  </si>
  <si>
    <t>寿光市圣城中学</t>
  </si>
  <si>
    <t>P6Y5Jbmci-487-015-MC-001-oR7-067-1-ebl-05-aVs</t>
  </si>
  <si>
    <t>代码机械师</t>
  </si>
  <si>
    <t>韩咏</t>
  </si>
  <si>
    <t>P6Y5JbmcX-487-015-3O-001-h0O-067-1-fZC-05-DRV</t>
  </si>
  <si>
    <t>编程小能手</t>
  </si>
  <si>
    <t>韩铮</t>
  </si>
  <si>
    <t>P6Y5JbmX7-487-015-Wk-001-jOB-067-1-sdz-05-kct</t>
  </si>
  <si>
    <t>向前出发队</t>
  </si>
  <si>
    <t>李佳伊</t>
  </si>
  <si>
    <t>P6Y5JbmrH-487-015-xe-001-1Bo-067-1-hnw-05-QyB</t>
  </si>
  <si>
    <t>优学未来21</t>
  </si>
  <si>
    <t>张辰暖</t>
  </si>
  <si>
    <t>P6Y5Jbmcx-487-015-0h-001-3Di-067-1-xFv-05-u4O</t>
  </si>
  <si>
    <t>传感器小队</t>
  </si>
  <si>
    <t>宁城县第三实验小学</t>
  </si>
  <si>
    <t>洪艺航</t>
  </si>
  <si>
    <t>P6Y5JbmGK-487-015-PV-001-hDQ-067-1-bml-05-dUm</t>
  </si>
  <si>
    <t>超能智慧队</t>
  </si>
  <si>
    <t>石昭辰</t>
  </si>
  <si>
    <t>P6Y5JbmgP-487-015-oe-001-TsL-067-1-Ym6-05-eOV</t>
  </si>
  <si>
    <t>星际联盟</t>
  </si>
  <si>
    <t>广丰区城南小学</t>
  </si>
  <si>
    <t>吕惠芳</t>
  </si>
  <si>
    <t>张辰煊</t>
  </si>
  <si>
    <t>P6Y5JbuPP-487-015-4M-001-gvi-067-1-a3Z-05-KnQ</t>
  </si>
  <si>
    <t>外国语1队</t>
  </si>
  <si>
    <t>娄可然</t>
  </si>
  <si>
    <t>P6Y5Jbmsg-487-015-JF-001-3y9-067-1-e7A-05-iZa</t>
  </si>
  <si>
    <t>天杭实验1队</t>
  </si>
  <si>
    <t>杭州天杭实验学校</t>
  </si>
  <si>
    <t>陆佳航</t>
  </si>
  <si>
    <t>P6Y5Jbmu7-487-015-gd-001-yW1-067-1-F4h-05-MPN</t>
  </si>
  <si>
    <t>姚星妤</t>
  </si>
  <si>
    <t>台州市学院路小学</t>
  </si>
  <si>
    <t>P6Y5JbmLk-487-015-RK-001-Co6-067-1-JQb-05-29K</t>
  </si>
  <si>
    <t>P6Y5Jbmco-487-015-V0-001-F8J-067-1-OVw-05-d1F</t>
  </si>
  <si>
    <t>未来机甲</t>
  </si>
  <si>
    <t>张艺航</t>
  </si>
  <si>
    <t>P6Y5JbuAb-487-015-N4-001-RKF-067-1-Pf0-05-qcH</t>
  </si>
  <si>
    <t>王显允</t>
  </si>
  <si>
    <t>P6Y5JbmGP-487-015-xJ-001-Qj5-067-1-o9k-05-z28</t>
  </si>
  <si>
    <t>杨帆启航队</t>
  </si>
  <si>
    <t>魏吉霖</t>
  </si>
  <si>
    <t>P6Y5JbmaD-487-015-XE-001-i6k-067-1-Gc3-05-nVx</t>
  </si>
  <si>
    <t>乐博乐博编程教育</t>
  </si>
  <si>
    <t>山东省滨州市莲华学园</t>
  </si>
  <si>
    <t>刘和铮</t>
  </si>
  <si>
    <t>P6Y5Jbm8C-487-015-W3-001-Zaq-067-1-CsI-05-PF9</t>
  </si>
  <si>
    <t>捷高魔术师01</t>
  </si>
  <si>
    <t>马家树</t>
  </si>
  <si>
    <t>P6Y5Jbm34-487-015-8A-001-jQd-067-1-1TL-05-v55</t>
  </si>
  <si>
    <t>予童队</t>
  </si>
  <si>
    <t>义乌市新丝路小学</t>
  </si>
  <si>
    <t>张予童</t>
  </si>
  <si>
    <t>P6Y5Jbmqq-487-015-kI-001-pce-067-1-9OD-05-Z6M</t>
  </si>
  <si>
    <t>璟霖队</t>
  </si>
  <si>
    <t>冷璟霖</t>
  </si>
  <si>
    <t>P6Y5Jbmqt-487-015-NB-001-iHi-067-1-57Q-05-u7W</t>
  </si>
  <si>
    <t>立峰队</t>
  </si>
  <si>
    <t>孙立峰</t>
  </si>
  <si>
    <t>P6Y5Jbmrd-487-015-DX-001-C6O-067-1-jIP-05-BVy</t>
  </si>
  <si>
    <t>优学未来35</t>
  </si>
  <si>
    <t>刘雨喆</t>
  </si>
  <si>
    <t>P6Y5JbmB9-487-015-Of-001-nJe-067-1-dlI-05-CSz</t>
  </si>
  <si>
    <t>贝科星科技图形化小低05</t>
  </si>
  <si>
    <t>郑圣曈</t>
  </si>
  <si>
    <t>P6Y5JbmLr-487-015-lL-001-jmL-067-1-Fjk-05-0iO</t>
  </si>
  <si>
    <t>单飞帆</t>
  </si>
  <si>
    <t>潍坊光正实验学校</t>
  </si>
  <si>
    <t>P6Y5Jbmqe-487-015-HH-001-9uw-067-1-Wc0-05-iKo</t>
  </si>
  <si>
    <t>俊棠队</t>
  </si>
  <si>
    <t>王俊棠</t>
  </si>
  <si>
    <t>P6Y5JbmiK-487-015-E4-001-A2E-067-1-RrS-05-GSO</t>
  </si>
  <si>
    <t>智行教育九队</t>
  </si>
  <si>
    <t>高赫辰</t>
  </si>
  <si>
    <t>P6Y5Jbmqy-487-015-JM-001-yqb-067-1-9kG-05-H0Z</t>
  </si>
  <si>
    <t>奉教院附属实验小学头筹队</t>
  </si>
  <si>
    <t>上海市奉贤教育学院附属实验小学</t>
  </si>
  <si>
    <t>李宏</t>
  </si>
  <si>
    <t>欧兆麟</t>
  </si>
  <si>
    <t>P6Y5JbmxO-487-015-Ra-001-OpW-067-1-y6v-05-F3s</t>
  </si>
  <si>
    <t>上海市长宁区复旦小学</t>
  </si>
  <si>
    <t>宋栩初</t>
  </si>
  <si>
    <t>P6Y5Jbmbi-487-015-c8-001-8uI-067-1-7xt-05-kv0</t>
  </si>
  <si>
    <t>码动乾坤队</t>
  </si>
  <si>
    <t>滨州市实验学校南校区</t>
  </si>
  <si>
    <t>高钰琛</t>
  </si>
  <si>
    <t>P6Y5Jbmbo-487-015-mg-001-BrV-067-1-CNa-05-V9z</t>
  </si>
  <si>
    <t>机械公民3队</t>
  </si>
  <si>
    <t>林东第八小学</t>
  </si>
  <si>
    <t>闫铎</t>
  </si>
  <si>
    <t>P6Y5Jbm5G-487-015-OX-001-PzD-067-1-m0m-05-IjE</t>
  </si>
  <si>
    <t>悰颉队</t>
  </si>
  <si>
    <t>梁悰颉</t>
  </si>
  <si>
    <t>P6Y5JbmXq-487-015-dX-001-6zP-067-1-yKO-05-mTF</t>
  </si>
  <si>
    <t>_MC队</t>
  </si>
  <si>
    <t>陈嘉泽</t>
  </si>
  <si>
    <t>P6Y5JbmgO-487-015-Qa-001-WaQ-067-1-3CR-05-2hV</t>
  </si>
  <si>
    <t>小语队</t>
  </si>
  <si>
    <t>翁小美</t>
  </si>
  <si>
    <t>邱庄语</t>
  </si>
  <si>
    <t>P6Y5Jbm51-487-015-c4-001-OHi-067-1-qQo-05-5bb</t>
  </si>
  <si>
    <t>海豚4队</t>
  </si>
  <si>
    <t>阿拉善左旗第九小学</t>
  </si>
  <si>
    <t>李镕廷</t>
  </si>
  <si>
    <t>P6Y5Jbmqh-487-015-0s-001-kox-067-1-Qva-05-SsK</t>
  </si>
  <si>
    <t>上海市奉贤区恒贤小学桂冠队</t>
  </si>
  <si>
    <t>屠雨萌</t>
  </si>
  <si>
    <t>P6Y5JbmqM-487-015-ZO-001-Wi6-067-1-YGa-05-t3H</t>
  </si>
  <si>
    <t>从冉队</t>
  </si>
  <si>
    <t>青岛市李沧区实验小学</t>
  </si>
  <si>
    <t>吴从冉</t>
  </si>
  <si>
    <t>P6Y5Jbuha-487-015-Nk-001-9T3-067-1-WEb-05-SdV</t>
  </si>
  <si>
    <t>金寨思源2队</t>
  </si>
  <si>
    <t>余坤</t>
  </si>
  <si>
    <t>杨君逸</t>
  </si>
  <si>
    <t>P6Y5Jbmqu-487-015-oB-001-CGU-067-1-EjY-05-G2s</t>
  </si>
  <si>
    <t>书语队</t>
  </si>
  <si>
    <t>青岛市北中学</t>
  </si>
  <si>
    <t>刘书语</t>
  </si>
  <si>
    <t>P6Y5Jb3UJ-487-015-cT-001-KIB-068-1-OeS-06-wyo</t>
  </si>
  <si>
    <t>ICode创意Python</t>
  </si>
  <si>
    <t>黄嘉恒</t>
  </si>
  <si>
    <t>P6Y5Jb3b6-487-015-Mn-001-BDk-068-1-p6J-06-1ry</t>
  </si>
  <si>
    <t>乐码编程郭天翔战队</t>
  </si>
  <si>
    <t>郭天翔</t>
  </si>
  <si>
    <t>P6Y5Jb3fN-487-015-TN-001-szf-068-1-FfN-06-bMP</t>
  </si>
  <si>
    <t>程铄</t>
  </si>
  <si>
    <t>无锡市新吴区南星小学</t>
  </si>
  <si>
    <t>陈瑶瑶</t>
  </si>
  <si>
    <t>P6Y5Jb3f6-487-015-cc-001-oyD-068-1-WpX-06-qxh</t>
  </si>
  <si>
    <t>南京南化实验小学2队</t>
  </si>
  <si>
    <t>南京南化实验小学</t>
  </si>
  <si>
    <t>陈思涵</t>
  </si>
  <si>
    <t>P6Y5Jb3M8-487-015-U8-001-vhL-068-1-cuQ-06-5ym</t>
  </si>
  <si>
    <t>逻辑火花</t>
  </si>
  <si>
    <t>庄丽凤</t>
  </si>
  <si>
    <t>何汐玥</t>
  </si>
  <si>
    <t>P6Y5Jb3qV-487-015-8e-001-nRw-068-1-bm5-06-tpC</t>
  </si>
  <si>
    <t>陈夏磊</t>
  </si>
  <si>
    <t>广州市花都区雅美佳教育培训中心</t>
  </si>
  <si>
    <t>陈欣仪</t>
  </si>
  <si>
    <t>P6Y5Jb3Sh-487-015-mr-001-qsx-068-1-5vv-06-tdS</t>
  </si>
  <si>
    <t>大拇指阳光灿烂</t>
  </si>
  <si>
    <t>上海市浦东新区东方小学</t>
  </si>
  <si>
    <t>潘丰</t>
  </si>
  <si>
    <t>洪亦阳</t>
  </si>
  <si>
    <t>P6Y5Jb3Go-487-015-Og-001-dIA-068-1-3l8-06-CKY</t>
  </si>
  <si>
    <t>扬帆起航</t>
  </si>
  <si>
    <t>来安县碧桂园外国语学校</t>
  </si>
  <si>
    <t>于舒行</t>
  </si>
  <si>
    <t>P6Y5Jb39l-487-015-25-001-L89-068-1-jn8-06-KQP</t>
  </si>
  <si>
    <t>生态城码高《Py破万难》</t>
  </si>
  <si>
    <t>柳晶娜</t>
  </si>
  <si>
    <t>吴昊轩</t>
  </si>
  <si>
    <t>P6Y5Jb39i-487-015-Sm-001-QWV-068-1-Q1H-06-cPq</t>
  </si>
  <si>
    <t>毕丝湉</t>
  </si>
  <si>
    <t>宋逸坤</t>
  </si>
  <si>
    <t>P6Y5Jb3Mn-487-015-QF-001-6pO-068-1-Zbq-06-VEv</t>
  </si>
  <si>
    <t>诣航</t>
  </si>
  <si>
    <t>卜诣航</t>
  </si>
  <si>
    <t>P6Y5Jb3A7-487-015-NY-001-dQ4-068-1-poF-06-1xG</t>
  </si>
  <si>
    <t>刘俊玮</t>
  </si>
  <si>
    <t>石家庄机场路小学</t>
  </si>
  <si>
    <t>P6Y5Jb3KJ-487-015-kL-001-wqN-068-1-s7T-06-Knp</t>
  </si>
  <si>
    <t>北京市大兴区第二小学</t>
  </si>
  <si>
    <t>张思腾</t>
  </si>
  <si>
    <t>乔梓涵</t>
  </si>
  <si>
    <t>P6Y5Jb3qo-487-015-Dr-001-qhu-068-1-c3p-06-jvt</t>
  </si>
  <si>
    <t>码到成功战队</t>
  </si>
  <si>
    <t>广州市黄埔区玉树小学</t>
  </si>
  <si>
    <t>龙焕玲</t>
  </si>
  <si>
    <t>王智皓</t>
  </si>
  <si>
    <t>P6Y5Jb3qP-487-015-ZI-001-nXK-068-1-GHM-06-aVT</t>
  </si>
  <si>
    <t>贾博尧</t>
  </si>
  <si>
    <t>深圳市智造家教育培训中心</t>
  </si>
  <si>
    <t>郑宝华</t>
  </si>
  <si>
    <t>P6Y5Jb3fu-487-015-WR-001-kHT-068-1-uIN-06-pEh</t>
  </si>
  <si>
    <t>八一路李翰坤</t>
  </si>
  <si>
    <t>八一路小学</t>
  </si>
  <si>
    <t>李翰坤</t>
  </si>
  <si>
    <t>P6Y5Jb3fI-487-015-W1-001-LYx-068-1-PiQ-06-dPL</t>
  </si>
  <si>
    <t>金陵中学龙湖分校小学7队</t>
  </si>
  <si>
    <t>顾桐</t>
  </si>
  <si>
    <t>P6Y5Jb3fl-487-015-cl-001-2Xc-068-1-qYf-06-Hl7</t>
  </si>
  <si>
    <t>DASH eco 3</t>
  </si>
  <si>
    <t>金皓祺</t>
  </si>
  <si>
    <t>陶泓佑</t>
  </si>
  <si>
    <t>P6Y5Jb3cd-487-015-MO-001-oAt-068-1-PS2-06-zY3</t>
  </si>
  <si>
    <t>芝码绿逗1队</t>
  </si>
  <si>
    <t>天长市第一小学</t>
  </si>
  <si>
    <t>卢群</t>
  </si>
  <si>
    <t>刘致</t>
  </si>
  <si>
    <t>P6Y5Jb3UD-487-015-Uj-001-sJW-068-1-Brk-06-YzQ</t>
  </si>
  <si>
    <t>刘晨硕</t>
  </si>
  <si>
    <t>孔令超</t>
  </si>
  <si>
    <t>P6Y5Jb3X8-487-015-jT-001-rKo-068-1-YbG-06-MdI</t>
  </si>
  <si>
    <t>芝码绿逗3队</t>
  </si>
  <si>
    <t>南京市北京东路小学棠城分校</t>
  </si>
  <si>
    <t>刘铭佑</t>
  </si>
  <si>
    <t>P6Y5Jb3aL-487-015-FN-001-IBd-068-1-qVp-06-GN3</t>
  </si>
  <si>
    <t>王晟延</t>
  </si>
  <si>
    <t>徐嘉琪</t>
  </si>
  <si>
    <t>P6Y5Jb3SU-487-015-yY-001-Na3-068-1-knf-06-cI6</t>
  </si>
  <si>
    <t>剑锋所指1队</t>
  </si>
  <si>
    <t>沈文彬</t>
  </si>
  <si>
    <t>张云翔</t>
  </si>
  <si>
    <t>P6Y5Jb3f0-487-015-TY-001-vay-068-1-paR-06-x40</t>
  </si>
  <si>
    <t>DASH eco 2</t>
  </si>
  <si>
    <t>龚昊阳</t>
  </si>
  <si>
    <t>P6Y5Jb3XT-487-015-Q9-001-Fn2-068-1-mv8-06-lwH</t>
  </si>
  <si>
    <t>芝码绿逗2队</t>
  </si>
  <si>
    <t>P6Y5Jb3Ul-487-015-l1-001-65K-068-1-Ke3-06-eYR</t>
  </si>
  <si>
    <t>崇小编程社团</t>
  </si>
  <si>
    <t>汤泓逸</t>
  </si>
  <si>
    <t>P6Y5Jb3UK-487-015-dQ-001-y37-068-1-pGt-06-qOo</t>
  </si>
  <si>
    <t>崇宁路小学编程社</t>
  </si>
  <si>
    <t>无锡市崇宁路实验小学</t>
  </si>
  <si>
    <t>施瑾辰</t>
  </si>
  <si>
    <t>P6Y5Jb3IB-487-015-9Y-001-jnJ-068-1-twJ-06-POz</t>
  </si>
  <si>
    <t>周驰皓</t>
  </si>
  <si>
    <t>P6Y5Jb3qC-487-015-8l-001-pP5-068-1-Ibi-06-MbD</t>
  </si>
  <si>
    <t>滨江东路小学竞赛队</t>
  </si>
  <si>
    <t>广州市海珠区滨江东路小学</t>
  </si>
  <si>
    <t>张祺沣</t>
  </si>
  <si>
    <t>蔡家俊</t>
  </si>
  <si>
    <t>P6Y5Jb3tn-487-015-8v-001-nI0-068-1-brA-06-GMo</t>
  </si>
  <si>
    <t>实验小学2</t>
  </si>
  <si>
    <t>刘熙桐</t>
  </si>
  <si>
    <t>P6Y5Jb3SZ-487-015-Vx-001-2bn-068-1-p0p-06-p8A</t>
  </si>
  <si>
    <t>大拇指code</t>
  </si>
  <si>
    <t>林义钧</t>
  </si>
  <si>
    <t>P6Y5Jb35h-487-015-b2-001-tYm-068-1-ROW-06-Oqv</t>
  </si>
  <si>
    <t>乐从一实信息学1</t>
  </si>
  <si>
    <t>佛山市顺德区乐从第一实验学校</t>
  </si>
  <si>
    <t>邓展鹏</t>
  </si>
  <si>
    <t>彭海跃</t>
  </si>
  <si>
    <t>P6Y5Jb3fR-487-015-ys-001-S1G-068-1-HSI-06-sAh</t>
  </si>
  <si>
    <t>精勤少年队</t>
  </si>
  <si>
    <t>无锡市新开河小学</t>
  </si>
  <si>
    <t>张睿欢</t>
  </si>
  <si>
    <t>P6Y5Jb3ft-487-015-Yu-001-jg9-068-1-qN4-06-lJs</t>
  </si>
  <si>
    <t>何玉航</t>
  </si>
  <si>
    <t>青岛市崂山区实验小学</t>
  </si>
  <si>
    <t>曾晋</t>
  </si>
  <si>
    <t>P6Y5Jb3GB-487-015-Nv-001-2hc-068-1-moi-06-UAY</t>
  </si>
  <si>
    <t>张广喆</t>
  </si>
  <si>
    <t>王昌凯</t>
  </si>
  <si>
    <t>P6Y5Jb3fV-487-015-5Q-001-R80-068-1-jc9-06-p0W</t>
  </si>
  <si>
    <t>北京东路棠城分校1队</t>
  </si>
  <si>
    <t>北京东路棠城分校</t>
  </si>
  <si>
    <t>P6Y5Jb3al-487-015-ob-001-PEY-068-1-d7S-06-O9j</t>
  </si>
  <si>
    <t>陕西省西安小学一队</t>
  </si>
  <si>
    <t>赵梓骁</t>
  </si>
  <si>
    <t>P6Y5Jb3Sj-487-015-Up-001-HpP-068-1-idU-06-vpn</t>
  </si>
  <si>
    <t>极客晨星少儿编程灵山卫校区</t>
  </si>
  <si>
    <t>青岛西海岸新区阅武路小学</t>
  </si>
  <si>
    <t>周柏宇</t>
  </si>
  <si>
    <t>P6Y5Jb3KE-487-015-9J-001-K1n-068-1-VOO-06-e5w</t>
  </si>
  <si>
    <t>杨全浩必胜</t>
  </si>
  <si>
    <t>王淑珍</t>
  </si>
  <si>
    <t>杨全浩</t>
  </si>
  <si>
    <t>P6Y5Jb3UQ-487-015-MJ-001-oOu-068-1-IQm-06-kqT</t>
  </si>
  <si>
    <t>码可-于茗洋</t>
  </si>
  <si>
    <t>于茗洋</t>
  </si>
  <si>
    <t>P6Y5Jb353-487-015-3v-001-d65-068-1-a95-06-5iS</t>
  </si>
  <si>
    <t>拿个好成绩</t>
  </si>
  <si>
    <t>赵浩鹏</t>
  </si>
  <si>
    <t>P6Y5Jb3te-487-015-in-001-0cF-068-1-PmP-06-pnE</t>
  </si>
  <si>
    <t>诺德</t>
  </si>
  <si>
    <t>常熟市造创加科技培训</t>
  </si>
  <si>
    <t>谢逸超</t>
  </si>
  <si>
    <t>丁文昊</t>
  </si>
  <si>
    <t>P6Y5Jb3tr-487-015-j1-001-9J9-068-1-HU1-06-M5j</t>
  </si>
  <si>
    <t>实验小学4</t>
  </si>
  <si>
    <t>谢清琛</t>
  </si>
  <si>
    <t>P6Y5Jb3IX-487-015-Jr-001-OM8-068-1-7cs-06-Zvq</t>
  </si>
  <si>
    <t>麦皓铭</t>
  </si>
  <si>
    <t>广州市增城区新塘镇唐溪小学</t>
  </si>
  <si>
    <t>陈学良</t>
  </si>
  <si>
    <t>P6Y5Jb3bj-487-015-eB-001-0sX-068-1-CZi-06-vCE</t>
  </si>
  <si>
    <t>乐码编程李思佑战队</t>
  </si>
  <si>
    <t>李思佑</t>
  </si>
  <si>
    <t>P6Y5Jb39Z-487-015-7A-001-Vrz-068-1-T2l-06-gEw</t>
  </si>
  <si>
    <t>博识二队</t>
  </si>
  <si>
    <t>太和县晶宫小学</t>
  </si>
  <si>
    <t>于桂真</t>
  </si>
  <si>
    <t>P6Y5Jb3qU-487-015-5u-001-azt-068-1-wQ7-06-cKq</t>
  </si>
  <si>
    <t>玩物教育冠军俱乐部种子队</t>
  </si>
  <si>
    <t>曾天鹏</t>
  </si>
  <si>
    <t>韩鸿磊</t>
  </si>
  <si>
    <t>P6Y5Jb3Um-487-015-E0-001-RaP-068-1-aK2-06-Qum</t>
  </si>
  <si>
    <t>代码小创客</t>
  </si>
  <si>
    <t>青岛市城阳区流亭街道仙家寨小学</t>
  </si>
  <si>
    <t>王豪</t>
  </si>
  <si>
    <t>刘骁枫</t>
  </si>
  <si>
    <t>P6Y5Jb39U-487-015-BP-001-mKX-068-1-0Qv-06-m4U</t>
  </si>
  <si>
    <t>申允骁</t>
  </si>
  <si>
    <t>天津泰达实验学校</t>
  </si>
  <si>
    <t>王宫月</t>
  </si>
  <si>
    <t>P6Y5Jb3Mm-487-015-d5-001-bWT-068-1-ec6-06-POk</t>
  </si>
  <si>
    <t>石头队</t>
  </si>
  <si>
    <t>刘云皓</t>
  </si>
  <si>
    <t>P6Y5Jb32L-487-015-hg-001-xE3-068-1-s9C-06-ZGU</t>
  </si>
  <si>
    <t>张掖乐程智源机器人</t>
  </si>
  <si>
    <t>张掖市甘州区南关学校</t>
  </si>
  <si>
    <t>蔡莱元</t>
  </si>
  <si>
    <t>蔡宁</t>
  </si>
  <si>
    <t>P6Y5Jb36N-487-015-uP-001-8mQ-068-1-WIS-06-8nO</t>
  </si>
  <si>
    <t>上海市闵行区航华第二小学</t>
  </si>
  <si>
    <t>宋瑞丰</t>
  </si>
  <si>
    <t>陈宇涵</t>
  </si>
  <si>
    <t>P6Y5Jb3Ax-487-015-OH-001-dy9-068-1-HMK-06-Dqo</t>
  </si>
  <si>
    <t>张庭坤</t>
  </si>
  <si>
    <t>丁香路小学</t>
  </si>
  <si>
    <t>P6Y5Jb39N-487-015-Rk-001-JLp-068-1-sIv-06-xAh</t>
  </si>
  <si>
    <t>生态城码高《霹雳战神》</t>
  </si>
  <si>
    <t>中新天津生态城实验小学</t>
  </si>
  <si>
    <t>刘洪萱</t>
  </si>
  <si>
    <t>何牧远</t>
  </si>
  <si>
    <t>P6Y5Jb3LZ-487-015-je-001-s65-068-1-YsL-06-Vtg</t>
  </si>
  <si>
    <t>乘风破浪</t>
  </si>
  <si>
    <t>P6Y5Jb394-487-015-X1-001-tdg-068-1-Sut-06-dJ4</t>
  </si>
  <si>
    <t>郑榕</t>
  </si>
  <si>
    <t>P6Y5Jb3US-487-015-wD-001-koE-068-1-Qld-06-mVJ</t>
  </si>
  <si>
    <t>崇小编程团队</t>
  </si>
  <si>
    <t>朱晋玙</t>
  </si>
  <si>
    <t>P6Y5Jb3bN-487-015-Of-001-jfN-068-1-ED2-06-Ouq</t>
  </si>
  <si>
    <t>乐码编程刘柯瑜战队</t>
  </si>
  <si>
    <t>刘柯瑜</t>
  </si>
  <si>
    <t>P6Y5Jb34y-487-015-XG-001-LtL-068-1-7Wp-06-ABd</t>
  </si>
  <si>
    <t>授田聂骁</t>
  </si>
  <si>
    <t>聂骁</t>
  </si>
  <si>
    <t>P6Y5Jb3I9-487-015-3L-001-bC7-068-1-wTi-06-G9l</t>
  </si>
  <si>
    <t>星核探索</t>
  </si>
  <si>
    <t>黑河市黑河小学</t>
  </si>
  <si>
    <t>姜淇</t>
  </si>
  <si>
    <t>刘成硕</t>
  </si>
  <si>
    <t>P6Y5Jb3KS-487-015-ru-001-KBL-068-1-ZsO-06-Onq</t>
  </si>
  <si>
    <t>凯旋孙俊熙</t>
  </si>
  <si>
    <t>商丘市兴华小学</t>
  </si>
  <si>
    <t>侯贺帅</t>
  </si>
  <si>
    <t>孙俊熙</t>
  </si>
  <si>
    <t>P6Y5Jb3fa-487-015-IA-001-XMW-068-1-EXK-06-LMM</t>
  </si>
  <si>
    <t>金陵中学龙湖分校小学8队</t>
  </si>
  <si>
    <t>徐恩泽</t>
  </si>
  <si>
    <t>P6Y5Jb3Sf-487-015-Om-001-g8F-068-1-5TW-06-rJD</t>
  </si>
  <si>
    <t>成子轩</t>
  </si>
  <si>
    <t>王成玉</t>
  </si>
  <si>
    <t>P6Y5Jb3ty-487-015-ZF-001-njK-068-1-q3a-06-kjY</t>
  </si>
  <si>
    <t>比格编程一队</t>
  </si>
  <si>
    <t>彭永达</t>
  </si>
  <si>
    <t>李忠阳</t>
  </si>
  <si>
    <t>P6Y5Jb3Iv-487-015-VL-001-2hP-068-1-Bjr-06-MzF</t>
  </si>
  <si>
    <t>星校二队</t>
  </si>
  <si>
    <t>廖凯</t>
  </si>
  <si>
    <t>赵澈</t>
  </si>
  <si>
    <t>P6Y5Jb35g-487-015-o4-001-1Gn-068-1-tTN-06-Uoa</t>
  </si>
  <si>
    <t>隽隆战队</t>
  </si>
  <si>
    <t>广东韶关实验小学</t>
  </si>
  <si>
    <t>卢浩秉</t>
  </si>
  <si>
    <t>张隽隆</t>
  </si>
  <si>
    <t>P6Y5Jb3Un-487-015-Fa-001-kkY-068-1-BxX-06-qb3</t>
  </si>
  <si>
    <t>码可-刘昊辰</t>
  </si>
  <si>
    <t>刘昊辰</t>
  </si>
  <si>
    <t>P6Y5Jb3qc-487-015-Ix-001-ucT-068-1-T8w-06-l2D</t>
  </si>
  <si>
    <t>吴培豪</t>
  </si>
  <si>
    <t>广东省花都区雅美佳教育培训中心</t>
  </si>
  <si>
    <t>P6Y5Jb3fy-487-015-Te-001-MJ6-068-1-SDK-06-ltt</t>
  </si>
  <si>
    <t>清扬</t>
  </si>
  <si>
    <t>江阴市礼延实验学校</t>
  </si>
  <si>
    <t>方烨</t>
  </si>
  <si>
    <t>顾清扬</t>
  </si>
  <si>
    <t>P6Y5Jb3ba-487-015-ad-001-Mcn-068-1-Sar-06-gv7</t>
  </si>
  <si>
    <t>信阳市浉河中学子杨超级战队</t>
  </si>
  <si>
    <t>信阳市浉河中学</t>
  </si>
  <si>
    <t>张铭子杨</t>
  </si>
  <si>
    <t>P6Y5Jb3bF-487-015-u4-001-t68-068-1-CmS-06-vzy</t>
  </si>
  <si>
    <t>莲华学园</t>
  </si>
  <si>
    <t>薛璐</t>
  </si>
  <si>
    <t>李一乾</t>
  </si>
  <si>
    <t>P6Y5Jb3tb-487-015-OO-001-MOw-068-1-Wtl-06-P9D</t>
  </si>
  <si>
    <t>比格编程二队</t>
  </si>
  <si>
    <t>黎梦帆</t>
  </si>
  <si>
    <t>P6Y5Jb3GM-487-015-Gj-001-SP8-068-1-7up-06-cvK</t>
  </si>
  <si>
    <t>俊杰队</t>
  </si>
  <si>
    <t>黄俊杰</t>
  </si>
  <si>
    <t>P6Y5Jb3xY-487-015-92-001-BW6-068-1-Wii-06-Nbt</t>
  </si>
  <si>
    <t>龙岩市实验小学美伦生态城校区04</t>
  </si>
  <si>
    <t>丘华硕</t>
  </si>
  <si>
    <t>P6Y5Jb3c5-487-015-dS-001-cNO-068-1-dey-06-5Se</t>
  </si>
  <si>
    <t>寇书华</t>
  </si>
  <si>
    <t>白银市育才学校</t>
  </si>
  <si>
    <t>陈建莉</t>
  </si>
  <si>
    <t>P6Y5Jb3bD-487-015-pL-001-tOr-068-1-myU-06-ZIK</t>
  </si>
  <si>
    <t>未来星一号</t>
  </si>
  <si>
    <t>常艳</t>
  </si>
  <si>
    <t>李芮宸</t>
  </si>
  <si>
    <t>P6Y5Jb3ad-487-015-nd-001-klR-068-1-q3M-06-XXs</t>
  </si>
  <si>
    <t>潘叶宸</t>
  </si>
  <si>
    <t>苏州市吴江区鲈乡实验小学</t>
  </si>
  <si>
    <t>蒋灏炜</t>
  </si>
  <si>
    <t>P6Y5Jb3bU-487-015-9R-001-SHU-068-1-jTj-06-EbX</t>
  </si>
  <si>
    <t>瓦力创想3队</t>
  </si>
  <si>
    <t>金桥小学</t>
  </si>
  <si>
    <t>樊泽鹏</t>
  </si>
  <si>
    <t>魏昊轩</t>
  </si>
  <si>
    <t>P6Y5Jb3qj-487-015-KM-001-Zsa-068-1-BKY-06-sL5</t>
  </si>
  <si>
    <t>刘沛桓</t>
  </si>
  <si>
    <t>深圳实验光明学校</t>
  </si>
  <si>
    <t>P6Y5Jb3tt-487-015-pO-001-uQ0-068-1-BeJ-06-OBO</t>
  </si>
  <si>
    <t>比格编程三队</t>
  </si>
  <si>
    <t>鲍泽坤</t>
  </si>
  <si>
    <t>P6Y5Jb3q0-487-015-YV-001-Xxs-068-1-OhP-06-1Oc</t>
  </si>
  <si>
    <t>刘畋甫</t>
  </si>
  <si>
    <t>南方科技大学附属光明凤凰学校</t>
  </si>
  <si>
    <t>P6Y5Jb3qS-487-015-2Q-001-AlF-068-1-nTo-06-evO</t>
  </si>
  <si>
    <t>富源学校队</t>
  </si>
  <si>
    <t>卞文强</t>
  </si>
  <si>
    <t>何珂锐</t>
  </si>
  <si>
    <t>P6Y5Jb3V3-487-015-Hk-001-9KZ-068-1-dVa-06-kVR</t>
  </si>
  <si>
    <t>奥克斯队</t>
  </si>
  <si>
    <t>长沙市岳麓区奥克斯实验小学</t>
  </si>
  <si>
    <t>杨译轲</t>
  </si>
  <si>
    <t>P6Y5Jb3aH-487-015-OX-001-C7K-068-1-V7P-06-Fp2</t>
  </si>
  <si>
    <t>西安高新一小三队</t>
  </si>
  <si>
    <t>P6Y5Jb3A0-487-015-Eq-001-XJJ-068-1-qc0-06-JQ9</t>
  </si>
  <si>
    <t>衡水瓦力工厂3队</t>
  </si>
  <si>
    <t>衡水市胜利小学</t>
  </si>
  <si>
    <t>李济州</t>
  </si>
  <si>
    <t>P6Y5Jb3fT-487-015-X2-001-7r9-068-1-wNt-06-Vtd</t>
  </si>
  <si>
    <t>曼波队</t>
  </si>
  <si>
    <t>宋一颉</t>
  </si>
  <si>
    <t>P6Y5Jb3UF-487-015-fE-001-1sm-068-1-9Oe-06-fyf</t>
  </si>
  <si>
    <t>范鸿宇</t>
  </si>
  <si>
    <t>P6Y5Jb39y-487-015-Il-001-PjZ-068-1-nCR-06-9bH</t>
  </si>
  <si>
    <t>博识三队</t>
  </si>
  <si>
    <t>徐坦率</t>
  </si>
  <si>
    <t>孙星泽</t>
  </si>
  <si>
    <t>P6Y5Jb3pf-487-015-vX-001-4JG-068-1-Lvi-06-VhT</t>
  </si>
  <si>
    <t>深藏blue队</t>
  </si>
  <si>
    <t>周文韬</t>
  </si>
  <si>
    <t>P6Y5Jb3xm-487-015-Vn-001-Kcy-068-1-eAm-06-WX8</t>
  </si>
  <si>
    <t>永定实小1队</t>
  </si>
  <si>
    <t>福建省龙岩市永定区实验小学</t>
  </si>
  <si>
    <t>李振武</t>
  </si>
  <si>
    <t>李晨光</t>
  </si>
  <si>
    <t>P6Y5Jb3KB-487-015-Dw-001-KMs-068-1-FqI-06-iQB</t>
  </si>
  <si>
    <t>烈光二队</t>
  </si>
  <si>
    <t>安徽师范大学附属烈山学校</t>
  </si>
  <si>
    <t>杨凤云</t>
  </si>
  <si>
    <t>孙文博</t>
  </si>
  <si>
    <t>P6Y5Jb3qR-487-015-i8-001-3Hc-068-1-fwF-06-Ukn</t>
  </si>
  <si>
    <t>梓锐宸锋队</t>
  </si>
  <si>
    <t>张梓宸</t>
  </si>
  <si>
    <t>P6Y5Jb3Lv-487-015-pB-001-dsz-068-1-W6r-06-C57</t>
  </si>
  <si>
    <t>小机长p2</t>
  </si>
  <si>
    <t>苏州市相城区陆慕实验小学</t>
  </si>
  <si>
    <t>于伟伟</t>
  </si>
  <si>
    <t>周振业</t>
  </si>
  <si>
    <t>P6Y5Jb3Gf-487-015-2v-001-6NL-068-1-Ku8-06-YeZ</t>
  </si>
  <si>
    <t>峄城区峄州小学致诚队</t>
  </si>
  <si>
    <t>峄城区峄州小学</t>
  </si>
  <si>
    <t>昝玉超</t>
  </si>
  <si>
    <t>夏致诚</t>
  </si>
  <si>
    <t>P6Y5Jb3VS-487-015-6S-001-gpm-068-1-TCf-06-AoB</t>
  </si>
  <si>
    <t>编程星芒</t>
  </si>
  <si>
    <t>厦门实验小学(翔安校区)</t>
  </si>
  <si>
    <t>徐鸿俊</t>
  </si>
  <si>
    <t>蔡景腾</t>
  </si>
  <si>
    <t>P6Y5Jb3UP-487-015-3E-001-vNL-068-1-V6X-06-h5L</t>
  </si>
  <si>
    <t>游刃有裕</t>
  </si>
  <si>
    <t>绍兴市北海小学</t>
  </si>
  <si>
    <t>骆玉武扬</t>
  </si>
  <si>
    <t>孟子裕</t>
  </si>
  <si>
    <t>P6Y5Jb3GP-487-015-Wv-001-Mad-068-1-HAN-06-v2O</t>
  </si>
  <si>
    <t>无敌大唐战队</t>
  </si>
  <si>
    <t>P6Y5Jb32y-487-015-Vn-001-Ovl-068-1-j3P-06-eOu</t>
  </si>
  <si>
    <t>安宁乐博机器人编程一队</t>
  </si>
  <si>
    <t>北京第二实验小学兰州分校</t>
  </si>
  <si>
    <t>刘翊晨</t>
  </si>
  <si>
    <t>P6Y5Jb39t-487-015-h0-001-KGz-068-1-OSx-06-egh</t>
  </si>
  <si>
    <t>李劭杨</t>
  </si>
  <si>
    <t>天津市河东区实验小学</t>
  </si>
  <si>
    <t>P6Y5Jb34S-487-015-f8-001-Ldp-068-1-pLT-06-dBg</t>
  </si>
  <si>
    <t>代码破界队</t>
  </si>
  <si>
    <t>曹翌霖</t>
  </si>
  <si>
    <t>P6Y5Jb3Gy-487-015-jH-001-NcT-068-1-npB-06-DGb</t>
  </si>
  <si>
    <t>问天创客团队</t>
  </si>
  <si>
    <t>樊一樊</t>
  </si>
  <si>
    <t>P6Y5Jb3bh-487-015-wr-001-n7G-068-1-HTj-06-OoY</t>
  </si>
  <si>
    <t>瓦力雄鹰4队</t>
  </si>
  <si>
    <t>新城区落凤街小学</t>
  </si>
  <si>
    <t>高旭熙</t>
  </si>
  <si>
    <t>P6Y5Jb3bE-487-015-LD-001-0cL-068-1-gBo-06-V5u</t>
  </si>
  <si>
    <t>信阳市第三小学冠宇超级战队</t>
  </si>
  <si>
    <t>骆冠宇</t>
  </si>
  <si>
    <t>P6Y5Jb3bS-487-015-OB-001-Du8-068-1-KL8-06-EKK</t>
  </si>
  <si>
    <t>本真俊驰队</t>
  </si>
  <si>
    <t>谢君</t>
  </si>
  <si>
    <t>马俊驰</t>
  </si>
  <si>
    <t>P6Y5Jb3py-487-015-0u-001-CTW-068-1-QeM-06-p1O</t>
  </si>
  <si>
    <t>王睿轩队</t>
  </si>
  <si>
    <t>湖南铭淳编程机器人俱乐部</t>
  </si>
  <si>
    <t>李泽磊</t>
  </si>
  <si>
    <t>王睿轩</t>
  </si>
  <si>
    <t>P6Y5Jb32U-487-015-jv-001-ng5-068-1-wQS-06-cEO</t>
  </si>
  <si>
    <t>安宁乐博编程二队</t>
  </si>
  <si>
    <t>甘肃农业大学附属中学</t>
  </si>
  <si>
    <t>吕仁博</t>
  </si>
  <si>
    <t>P6Y5Jb39u-487-015-Kf-001-G1P-068-1-JgH-06-mN6</t>
  </si>
  <si>
    <t>龙之队——艾叶</t>
  </si>
  <si>
    <t>天津外国语大学附属滨海外国语学校小学三部</t>
  </si>
  <si>
    <t>樊瑞净</t>
  </si>
  <si>
    <t>刘梓潼</t>
  </si>
  <si>
    <t>P6Y5Jb39Q-487-015-eU-001-NPj-068-1-TL8-06-9aZ</t>
  </si>
  <si>
    <t>畅想4队</t>
  </si>
  <si>
    <t>天津市河西区恩德里小学</t>
  </si>
  <si>
    <t>王昱昊</t>
  </si>
  <si>
    <t>汪之源</t>
  </si>
  <si>
    <t>P6Y5Jb3ys-487-015-CQ-001-VUL-068-1-Gmo-06-gZZ</t>
  </si>
  <si>
    <t>优创弘亮队</t>
  </si>
  <si>
    <t>枣强县第一小学</t>
  </si>
  <si>
    <t>高阳</t>
  </si>
  <si>
    <t>王弘亮</t>
  </si>
  <si>
    <t>P6Y5Jb3xf-487-015-he-001-aU3-068-1-blr-06-C0v</t>
  </si>
  <si>
    <t>海瀚星桅</t>
  </si>
  <si>
    <t>施海瀚</t>
  </si>
  <si>
    <t>P6Y5Jb3qJ-487-015-JW-001-Krq-068-1-uf6-06-aYi</t>
  </si>
  <si>
    <t>中山市青少年宫队</t>
  </si>
  <si>
    <t>中山市青少年活动中心（青少年宫）</t>
  </si>
  <si>
    <t>姜金亚</t>
  </si>
  <si>
    <t>洪峥恺</t>
  </si>
  <si>
    <t>P6Y5Jb3VG-487-015-BZ-001-Uff-068-1-qM2-06-TCZ</t>
  </si>
  <si>
    <t>冰之队</t>
  </si>
  <si>
    <t>程煜珂</t>
  </si>
  <si>
    <t>P6Y5Jb3X6-487-015-0j-001-CyP-068-1-N4f-06-S1K</t>
  </si>
  <si>
    <t>郝若曦</t>
  </si>
  <si>
    <t>赤峰市松山区第七小学</t>
  </si>
  <si>
    <t>李鸿运</t>
  </si>
  <si>
    <t>P6Y5Jb3ZQ-487-015-Ab-001-9zA-068-1-YaS-06-hvi</t>
  </si>
  <si>
    <t>童程三队</t>
  </si>
  <si>
    <t>刘兆莀</t>
  </si>
  <si>
    <t>P6Y5Jb35E-487-015-wc-001-5MF-068-1-hvb-06-UWV</t>
  </si>
  <si>
    <t>乐从一实信息学2</t>
  </si>
  <si>
    <t>黎彦琛</t>
  </si>
  <si>
    <t>P6Y5Jb3tO-487-015-xA-001-nvg-068-1-tYV-06-z0G</t>
  </si>
  <si>
    <t>新区实小代表队</t>
  </si>
  <si>
    <t>苏州市高新区实验小学珠江路校区</t>
  </si>
  <si>
    <t>潘昊泽</t>
  </si>
  <si>
    <t>P6Y5Jb3GY-487-015-Kr-001-PO7-068-1-xL6-06-bS1</t>
  </si>
  <si>
    <t>杭校十五队</t>
  </si>
  <si>
    <t>王其昀</t>
  </si>
  <si>
    <t>P6Y5Jb3cK-487-015-6G-001-qMn-068-1-huG-06-q3c</t>
  </si>
  <si>
    <t>昊天之气</t>
  </si>
  <si>
    <t>青岛基隆路小学</t>
  </si>
  <si>
    <t>王志</t>
  </si>
  <si>
    <t>王成昊</t>
  </si>
  <si>
    <t>P6Y5Jb39M-487-015-KP-001-ROO-068-1-Lm8-06-k7U</t>
  </si>
  <si>
    <t>天津市武清区杨村第八小学王睿哲队</t>
  </si>
  <si>
    <t>天津市武清区杨村第八小学</t>
  </si>
  <si>
    <t>边建强</t>
  </si>
  <si>
    <t>王睿哲</t>
  </si>
  <si>
    <t>P6Y5Jb3fP-487-015-gl-001-puu-068-1-jN3-06-xwz</t>
  </si>
  <si>
    <t>文博凌云队</t>
  </si>
  <si>
    <t>彭文博</t>
  </si>
  <si>
    <t>P6Y5Jb3Sw-487-015-KB-001-HG9-068-1-B0W-06-h9P</t>
  </si>
  <si>
    <t>熊子熠</t>
  </si>
  <si>
    <t>P6Y5Jb3ti-487-015-QL-001-hEL-068-1-6NW-06-Sy4</t>
  </si>
  <si>
    <t>星瀚1队</t>
  </si>
  <si>
    <t>石家庄市藁城区工业路小学</t>
  </si>
  <si>
    <t>剧红刚</t>
  </si>
  <si>
    <t>左奕男</t>
  </si>
  <si>
    <t>P6Y5Jb3Ad-487-015-gj-001-8CY-068-1-4Mx-06-PU9</t>
  </si>
  <si>
    <t>锦山第一小学2</t>
  </si>
  <si>
    <t>贾悦桐</t>
  </si>
  <si>
    <t>P6Y5Jb3xE-487-015-6Q-001-JE5-068-1-3Jm-06-KyY</t>
  </si>
  <si>
    <t>余小余队</t>
  </si>
  <si>
    <t>余小余</t>
  </si>
  <si>
    <t>P6Y5Jb3ov-487-015-hO-001-7pr-068-1-aQV-06-PAV</t>
  </si>
  <si>
    <t>YZT</t>
  </si>
  <si>
    <t>瑞安市仙降中心小学</t>
  </si>
  <si>
    <t>梁世豪</t>
  </si>
  <si>
    <t>叶兆廷</t>
  </si>
  <si>
    <t>P6Y5Jb3Gj-487-015-m3-001-xqa-068-1-nkM-06-fvF</t>
  </si>
  <si>
    <t>临沂李公河小学1队</t>
  </si>
  <si>
    <t>临沂李公河小学</t>
  </si>
  <si>
    <t>左安杰</t>
  </si>
  <si>
    <t>徐浩诚</t>
  </si>
  <si>
    <t>P6Y5Jb34B-487-015-of-001-L2F-068-1-cbL-06-hO3</t>
  </si>
  <si>
    <t>煜启星河</t>
  </si>
  <si>
    <t>北安市和平小学校</t>
  </si>
  <si>
    <t>方媛媛</t>
  </si>
  <si>
    <t>苏煜博</t>
  </si>
  <si>
    <t>P6Y5Jb3XI-487-015-uK-001-oXw-068-1-P4C-06-g51</t>
  </si>
  <si>
    <t>晨冉2队</t>
  </si>
  <si>
    <t>高志聪</t>
  </si>
  <si>
    <t>P6Y5Jb3bd-487-015-Iz-001-SMi-068-1-yWM-06-H65</t>
  </si>
  <si>
    <t>忆初即发</t>
  </si>
  <si>
    <t>张忆初</t>
  </si>
  <si>
    <t>P6Y5Jb3Mj-487-015-EB-001-7GI-068-1-1ir-06-f1R</t>
  </si>
  <si>
    <t>晋江市实验小学2队</t>
  </si>
  <si>
    <t>许娜亮</t>
  </si>
  <si>
    <t>王钊凯</t>
  </si>
  <si>
    <t>P6Y5Jb3MB-487-015-D0-001-Zge-068-1-jkH-06-LvH</t>
  </si>
  <si>
    <t>奕冰队</t>
  </si>
  <si>
    <t>陈奕冰</t>
  </si>
  <si>
    <t>P6Y5Jb3Gi-487-015-qB-001-nkW-068-1-hbC-06-SOE</t>
  </si>
  <si>
    <t>勇争第一</t>
  </si>
  <si>
    <t>黄昭德</t>
  </si>
  <si>
    <t>P6Y5Jb35s-487-015-Qi-001-EXz-068-1-kbw-06-W8F</t>
  </si>
  <si>
    <t>广州市花都区骏威小学</t>
  </si>
  <si>
    <t>P6Y5Jb34V-487-015-A1-001-WO7-068-1-cjn-06-PKa</t>
  </si>
  <si>
    <t>智趣创客白伯睿</t>
  </si>
  <si>
    <t>白伯睿</t>
  </si>
  <si>
    <t>P6Y5Jb3iu-487-015-DO-001-nAL-068-1-cJP-06-o2p</t>
  </si>
  <si>
    <t>91小队</t>
  </si>
  <si>
    <t>华东师范大学第二附属中学松江实验学校</t>
  </si>
  <si>
    <t>施彦辰</t>
  </si>
  <si>
    <t>P6Y5Jb3a3-487-015-7I-001-Vpo-068-1-QLO-06-w2J</t>
  </si>
  <si>
    <t>三十一小一队</t>
  </si>
  <si>
    <t>西安高新区第三十一小学</t>
  </si>
  <si>
    <t>谷坤涛</t>
  </si>
  <si>
    <t>P6Y5Jb3Vj-487-015-5r-001-OZ5-068-1-IhA-06-Y1z</t>
  </si>
  <si>
    <t>WRC404</t>
  </si>
  <si>
    <t>厦门市同安区教师进修学校附属小学</t>
  </si>
  <si>
    <t>徐梦涵</t>
  </si>
  <si>
    <t>P6Y5Jb3XW-487-015-Q2-001-Osf-068-1-OcZ-06-Psc</t>
  </si>
  <si>
    <t>玛酷编程三队</t>
  </si>
  <si>
    <t>周恩泽</t>
  </si>
  <si>
    <t>P6Y5Jb3Au-487-015-Jo-001-dlm-068-1-F9b-06-ZQq</t>
  </si>
  <si>
    <t>巨华小学王知乐</t>
  </si>
  <si>
    <t>巨华小学</t>
  </si>
  <si>
    <t>王知乐</t>
  </si>
  <si>
    <t>P6Y5Jb3tS-487-015-Ev-001-WZW-068-1-APO-06-mE9</t>
  </si>
  <si>
    <t>戴晨泽</t>
  </si>
  <si>
    <t>苏州高新区实验小学竹园路校区</t>
  </si>
  <si>
    <t>P6Y5Jb3S3-487-015-0b-001-mxw-068-1-njU-06-VAf</t>
  </si>
  <si>
    <t>比格编程七队</t>
  </si>
  <si>
    <t>P6Y5Jb3Ky-487-015-wE-001-OQj-068-1-mu0-06-gP6</t>
  </si>
  <si>
    <t>棒棒贝贝</t>
  </si>
  <si>
    <t>王文军</t>
  </si>
  <si>
    <t>周羽骐</t>
  </si>
  <si>
    <t>P6Y5Jb32r-487-015-9H-001-Q4A-068-1-lHj-06-Td4</t>
  </si>
  <si>
    <t>城厢一队</t>
  </si>
  <si>
    <t>徐紫睿</t>
  </si>
  <si>
    <t>P6Y5Jb3pU-487-015-qH-001-JH5-068-1-uTE-06-K9i</t>
  </si>
  <si>
    <t>胡皓然</t>
  </si>
  <si>
    <t>杭州逻辑狗科技中心</t>
  </si>
  <si>
    <t>何骏</t>
  </si>
  <si>
    <t>P6Y5Jb359-487-015-C5-001-l49-068-1-YTV-06-5S5</t>
  </si>
  <si>
    <t>东莞松山湖中心小学一队</t>
  </si>
  <si>
    <t>东莞松山湖中心小学</t>
  </si>
  <si>
    <t>李佳衡</t>
  </si>
  <si>
    <t>P6Y5Jb3Vz-487-015-3O-001-OY9-068-1-wHB-06-lFB</t>
  </si>
  <si>
    <t>WHao</t>
  </si>
  <si>
    <t>瑞安市侨贸学校</t>
  </si>
  <si>
    <t>韦浩</t>
  </si>
  <si>
    <t>P6Y5Jb35x-487-015-cO-001-7fW-068-1-wvn-06-d73</t>
  </si>
  <si>
    <t>东莞市寮步镇外国语小学</t>
  </si>
  <si>
    <t>钟润杰</t>
  </si>
  <si>
    <t>王若琦</t>
  </si>
  <si>
    <t>P6Y5Jb3cs-487-015-AD-001-FAH-068-1-n8q-06-wtX</t>
  </si>
  <si>
    <t>王守淳</t>
  </si>
  <si>
    <t>P6Y5Jb3NW-487-015-qn-001-D04-068-1-Iuk-06-XC4</t>
  </si>
  <si>
    <t>长长久久</t>
  </si>
  <si>
    <t>北京市陈经纶中学分校利泽校区</t>
  </si>
  <si>
    <t>李行知</t>
  </si>
  <si>
    <t>P6Y5Jb3KU-487-015-iG-001-wyv-068-1-IsL-06-FVJ</t>
  </si>
  <si>
    <t>博润教育三十四队</t>
  </si>
  <si>
    <t>董淑丽</t>
  </si>
  <si>
    <t>朱子熙</t>
  </si>
  <si>
    <t>P6Y5Jb32k-487-015-oc-001-dKp-068-1-n09-06-MQg</t>
  </si>
  <si>
    <t>黄桥实小队</t>
  </si>
  <si>
    <t>苏州市相城区黄桥实验小学</t>
  </si>
  <si>
    <t>项铭韬</t>
  </si>
  <si>
    <t>宋爱星</t>
  </si>
  <si>
    <t>P6Y5Jb35F-487-015-OY-001-8L6-068-1-ILe-06-TkU</t>
  </si>
  <si>
    <t>杨海锐</t>
  </si>
  <si>
    <t>P6Y5Jb3KL-487-015-JP-001-6Ho-068-1-xVm-06-2Lw</t>
  </si>
  <si>
    <t>梦想启程队</t>
  </si>
  <si>
    <t>文理小学</t>
  </si>
  <si>
    <t>郭昆仑</t>
  </si>
  <si>
    <t>吴圣铨</t>
  </si>
  <si>
    <t>P6Y5Jb3Nr-487-015-rJ-001-acf-068-1-OnD-06-0Al</t>
  </si>
  <si>
    <t>郝佳铭</t>
  </si>
  <si>
    <t>P6Y5Jb3wN-487-015-OK-001-coq-068-1-m0I-06-GWs</t>
  </si>
  <si>
    <t>青苗必胜队</t>
  </si>
  <si>
    <t>秦皇岛青苗教育培训学校</t>
  </si>
  <si>
    <t>赵禹程</t>
  </si>
  <si>
    <t>P6Y5Jb3IM-487-015-jN-001-b4J-068-1-yIc-06-TlF</t>
  </si>
  <si>
    <t>唐子骞</t>
  </si>
  <si>
    <t>P6Y5Jb3tI-487-015-TF-001-3MI-068-1-tPf-06-r8I</t>
  </si>
  <si>
    <t>维奥方程张梓霆</t>
  </si>
  <si>
    <t>黄淇生</t>
  </si>
  <si>
    <t>张梓霆</t>
  </si>
  <si>
    <t>P6Y5Jb354-487-015-QR-001-Imz-068-1-hVz-06-SN5</t>
  </si>
  <si>
    <t>东莞师范学校附属小学一队</t>
  </si>
  <si>
    <t>东莞师范学校附属小学</t>
  </si>
  <si>
    <t>黄妙霞</t>
  </si>
  <si>
    <t>陶培煋</t>
  </si>
  <si>
    <t>P6Y5Jb39B-487-015-00-001-f5L-068-1-EyR-06-m3b</t>
  </si>
  <si>
    <t>龙之队——茯苓</t>
  </si>
  <si>
    <t>陶相如</t>
  </si>
  <si>
    <t>P6Y5Jb347-487-015-jM-001-O41-068-1-Nam-06-0vc</t>
  </si>
  <si>
    <t>平度市南京路小学二队</t>
  </si>
  <si>
    <t>李佳铭</t>
  </si>
  <si>
    <t>P6Y5Jb3LM-487-015-hs-001-Mbq-068-1-MkE-06-I55</t>
  </si>
  <si>
    <t>句蒴晨</t>
  </si>
  <si>
    <t>P6Y5Jb32F-487-015-En-001-arO-068-1-obv-06-swX</t>
  </si>
  <si>
    <t>小机长p1</t>
  </si>
  <si>
    <t>杨佰润</t>
  </si>
  <si>
    <t>P6Y5Jb3x1-487-015-RP-001-927-068-1-qro-06-0If</t>
  </si>
  <si>
    <t>上交实小宸赖小队</t>
  </si>
  <si>
    <t>上海交通大学附属实验小学</t>
  </si>
  <si>
    <t>许宸赖</t>
  </si>
  <si>
    <t>P6Y5Jb3pS-487-015-Tc-001-8nn-068-1-Wh0-06-JWp</t>
  </si>
  <si>
    <t>TBS0007</t>
  </si>
  <si>
    <t>东关小学</t>
  </si>
  <si>
    <t>崔成林</t>
  </si>
  <si>
    <t>魏熠林</t>
  </si>
  <si>
    <t>P6Y5Jb3oq-487-015-WG-001-g3G-068-1-4go-06-tQF</t>
  </si>
  <si>
    <t>神锋队</t>
  </si>
  <si>
    <t>杭州市钱塘区景苑小学</t>
  </si>
  <si>
    <t>楚佳毅</t>
  </si>
  <si>
    <t>徐叶粒</t>
  </si>
  <si>
    <t>P6Y5Jb3oX-487-015-ix-001-PgE-068-1-twA-06-J8z</t>
  </si>
  <si>
    <t>极客队</t>
  </si>
  <si>
    <t>月雅河小学</t>
  </si>
  <si>
    <t>金思哲</t>
  </si>
  <si>
    <t>P6Y5Jb3LS-487-015-WM-001-rCp-068-1-3nh-06-pSp</t>
  </si>
  <si>
    <t>迁安瓦力五队</t>
  </si>
  <si>
    <t>迁安市第二初级中学</t>
  </si>
  <si>
    <t>朱立英</t>
  </si>
  <si>
    <t>胡岳冉</t>
  </si>
  <si>
    <t>P6Y5Jb3Ub-487-015-qV-001-mkb-068-1-O6j-06-Jg4</t>
  </si>
  <si>
    <t>奇咔咔八队</t>
  </si>
  <si>
    <t>莘县东鲁学校</t>
  </si>
  <si>
    <t>刘文博</t>
  </si>
  <si>
    <t>P6Y5Jb3CP-487-015-00-001-22b-068-1-O8Q-06-J9i</t>
  </si>
  <si>
    <t>畅想13队</t>
  </si>
  <si>
    <t>陈鑫燚</t>
  </si>
  <si>
    <t>P6Y5Jb35G-487-015-eD-001-Sjl-068-1-yw4-06-0LN</t>
  </si>
  <si>
    <t>东莞市寮步镇横坑小学一队</t>
  </si>
  <si>
    <t>东莞市寮步镇横坑小学</t>
  </si>
  <si>
    <t>吴洪州</t>
  </si>
  <si>
    <t>钟镐源</t>
  </si>
  <si>
    <t>P6Y5Jb34Z-487-015-ml-001-3sL-068-1-fdX-06-ola</t>
  </si>
  <si>
    <t>柳花泊一队</t>
  </si>
  <si>
    <t>青岛西海岸新区柳花泊小学</t>
  </si>
  <si>
    <t>刘存峰</t>
  </si>
  <si>
    <t>韩佑鹏</t>
  </si>
  <si>
    <t>P6Y5Jb3tk-487-015-Lp-001-S1G-068-1-iAO-06-iKr</t>
  </si>
  <si>
    <t>高瑞雪</t>
  </si>
  <si>
    <t>P6Y5Jb3GL-487-015-BJ-001-tSi-068-1-0gO-06-ZVQ</t>
  </si>
  <si>
    <t>行则至远</t>
  </si>
  <si>
    <t>高翌涵</t>
  </si>
  <si>
    <t>P6Y5Jb3AK-487-015-VT-001-Dw4-068-1-a2r-06-wb8</t>
  </si>
  <si>
    <t>海新小学王萨那赛汗</t>
  </si>
  <si>
    <t>海新小学</t>
  </si>
  <si>
    <t>王萨那赛汗</t>
  </si>
  <si>
    <t>P6Y5Jb3wc-487-015-00-001-zue-068-1-u5C-06-G3E</t>
  </si>
  <si>
    <t>小博士</t>
  </si>
  <si>
    <t>姜佳航</t>
  </si>
  <si>
    <t>P6Y5Jb32J-487-015-zi-001-AeW-068-1-6Fz-06-piv</t>
  </si>
  <si>
    <t>张博开</t>
  </si>
  <si>
    <t>铁岭市银州区第十七小学</t>
  </si>
  <si>
    <t>郎帅</t>
  </si>
  <si>
    <t>P6Y5Jb3NF-487-015-Uw-001-GIo-068-1-CSi-06-Ijo</t>
  </si>
  <si>
    <t>上蔡玛酷python8队</t>
  </si>
  <si>
    <t>上蔡县秦相小学</t>
  </si>
  <si>
    <t>朱一轩</t>
  </si>
  <si>
    <t>P6Y5Jb3Gu-487-015-ET-001-0Oh-068-1-QJc-06-608</t>
  </si>
  <si>
    <t>孙宇轩</t>
  </si>
  <si>
    <t>P6Y5Jb3Vx-487-015-66-001-oAG-068-1-1UZ-06-BYQ</t>
  </si>
  <si>
    <t>九边形三队</t>
  </si>
  <si>
    <t>厦门市集美区灌口小学</t>
  </si>
  <si>
    <t>黄炜哲</t>
  </si>
  <si>
    <t>P6Y5Jb3ot-487-015-O2-001-4Op-068-1-QPQ-06-6xT</t>
  </si>
  <si>
    <t>天韵队</t>
  </si>
  <si>
    <t>杭州市文海小学</t>
  </si>
  <si>
    <t>李皓宸</t>
  </si>
  <si>
    <t>P6Y5Jb3bb-487-015-xU-001-27Z-068-1-otO-06-KwV</t>
  </si>
  <si>
    <t>瓦力东风4队</t>
  </si>
  <si>
    <t>新城区新华小学</t>
  </si>
  <si>
    <t>楠迪</t>
  </si>
  <si>
    <t>P6Y5Jb39b-487-015-MP-001-ygd-068-1-4IJ-06-KIv</t>
  </si>
  <si>
    <t>杨程浩</t>
  </si>
  <si>
    <t>P6Y5Jb3Vg-487-015-5Y-001-okg-068-1-sBk-06-CqE</t>
  </si>
  <si>
    <t>明德29队</t>
  </si>
  <si>
    <t>唐阳</t>
  </si>
  <si>
    <t>瞿以乐</t>
  </si>
  <si>
    <t>P6Y5Jb3am-487-015-yq-001-yZD-068-1-iaD-06-d1W</t>
  </si>
  <si>
    <t>张一战队</t>
  </si>
  <si>
    <t>孟妍妍</t>
  </si>
  <si>
    <t>张一</t>
  </si>
  <si>
    <t>P6Y5Jb3Se-487-015-Qq-001-NRf-068-1-j4f-06-z9O</t>
  </si>
  <si>
    <t>CKR</t>
  </si>
  <si>
    <t>陈楷瑞</t>
  </si>
  <si>
    <t>P6Y5Jb3lw-487-015-yb-001-X2N-068-1-qtY-06-SqA</t>
  </si>
  <si>
    <t>远航队</t>
  </si>
  <si>
    <t>胡远航</t>
  </si>
  <si>
    <t>P6Y5Jb3C7-487-015-wF-001-OhZ-068-1-8Oe-06-BIn</t>
  </si>
  <si>
    <t>苍南环雅一队</t>
  </si>
  <si>
    <t>许明慎</t>
  </si>
  <si>
    <t>P6Y5Jb35N-487-015-SY-001-6Yi-068-1-lbM-06-26k</t>
  </si>
  <si>
    <t>比格编程四队</t>
  </si>
  <si>
    <t>俞泓吉</t>
  </si>
  <si>
    <t>P6Y5Jb3A6-487-015-0i-001-RpN-068-1-rYd-06-EHP</t>
  </si>
  <si>
    <t>刘子超</t>
  </si>
  <si>
    <t>P6Y5Jb3Gm-487-015-it-001-aAt-068-1-ROs-06-wzd</t>
  </si>
  <si>
    <t>刘志成</t>
  </si>
  <si>
    <t>P6Y5Jb3Ke-487-015-gs-001-qQf-068-1-9SO-06-POG</t>
  </si>
  <si>
    <t>烈光四队</t>
  </si>
  <si>
    <t>张晗宇</t>
  </si>
  <si>
    <t>P6Y5Jb3tA-487-015-JI-001-NRT-068-1-zFH-06-QwR</t>
  </si>
  <si>
    <t>比格1队</t>
  </si>
  <si>
    <t>李顺然</t>
  </si>
  <si>
    <t>P6Y5Jb3tK-487-015-JS-001-ZFl-068-1-er5-06-bvW</t>
  </si>
  <si>
    <t>苏州市藏书实小代表队</t>
  </si>
  <si>
    <t>苏州市藏书实验小学校</t>
  </si>
  <si>
    <t>吴安又</t>
  </si>
  <si>
    <t>P6Y5Jb3W2-487-015-vO-001-N7G-068-1-5b0-06-RKy</t>
  </si>
  <si>
    <t>迁安瓦力一队</t>
  </si>
  <si>
    <t>迁安市弘毅学校</t>
  </si>
  <si>
    <t>P6Y5Jb3Kr-487-015-ld-001-YOM-068-1-KtF-06-F6t</t>
  </si>
  <si>
    <t>烈光三队</t>
  </si>
  <si>
    <t>刘一诺</t>
  </si>
  <si>
    <t>P6Y5Jb3Aj-487-015-fy-001-UPm-068-1-OuU-06-BnW</t>
  </si>
  <si>
    <t>编程梦之队</t>
  </si>
  <si>
    <t>赵县李春学校</t>
  </si>
  <si>
    <t>刘昊文</t>
  </si>
  <si>
    <t>P6Y5Jb3qw-487-015-UG-001-w6l-068-1-vXr-06-0gV</t>
  </si>
  <si>
    <t>太阳村夺冠队</t>
  </si>
  <si>
    <t>广州美国人外籍人员子女学校</t>
  </si>
  <si>
    <t>甘春林</t>
  </si>
  <si>
    <t>JIANG ERIC</t>
  </si>
  <si>
    <t>P6Y5Jb3w8-487-015-Oc-001-nzh-068-1-d9k-06-P0u</t>
  </si>
  <si>
    <t>青苗之星</t>
  </si>
  <si>
    <t>权林佳豪</t>
  </si>
  <si>
    <t>P6Y5Jb3Gk-487-015-Oz-001-i0z-068-1-edp-06-EJW</t>
  </si>
  <si>
    <t>赵宪宇</t>
  </si>
  <si>
    <t>宋洋</t>
  </si>
  <si>
    <t>P6Y5Jb3fB-487-015-KG-001-fxC-068-1-ryq-06-f60</t>
  </si>
  <si>
    <t>张家界民族小学python组</t>
  </si>
  <si>
    <t>张家界民族小学</t>
  </si>
  <si>
    <t>廖兵</t>
  </si>
  <si>
    <t>杨植翔</t>
  </si>
  <si>
    <t>P6Y5Jb3p5-487-015-wN-001-QYc-068-1-uxV-06-bIW</t>
  </si>
  <si>
    <t>零壹逻辑</t>
  </si>
  <si>
    <t>杭州红耳朵兔教育科技</t>
  </si>
  <si>
    <t>江熠鑫</t>
  </si>
  <si>
    <t>P6Y5Jb3xQ-487-015-uW-001-njm-068-1-NnC-06-YdE</t>
  </si>
  <si>
    <t>陶博远队</t>
  </si>
  <si>
    <t>陶博远</t>
  </si>
  <si>
    <t>P6Y5Jb397-487-015-fL-001-xbm-068-1-Hb3-06-xfO</t>
  </si>
  <si>
    <t>博识一队</t>
  </si>
  <si>
    <t>太和县税镇镇耿楼小学</t>
  </si>
  <si>
    <t>刘晓为</t>
  </si>
  <si>
    <t>耿以轩</t>
  </si>
  <si>
    <t>P6Y5Jb3Mr-487-015-cP-001-rZE-068-1-95K-06-fhD</t>
  </si>
  <si>
    <t>梓杰队</t>
  </si>
  <si>
    <t>P6Y5Jb3AF-487-015-2y-001-Emg-068-1-MMF-06-Mak</t>
  </si>
  <si>
    <t>锦山第一小学</t>
  </si>
  <si>
    <t>吕菲</t>
  </si>
  <si>
    <t>P6Y5Jb3fC-487-015-ni-001-XXr-068-1-29R-06-hPd</t>
  </si>
  <si>
    <t>欧阳栋柯</t>
  </si>
  <si>
    <t>陶素萍</t>
  </si>
  <si>
    <t>P6Y5Jb3Ku-487-015-xs-001-LTW-068-1-xAr-06-9E6</t>
  </si>
  <si>
    <t>赵锦必胜</t>
  </si>
  <si>
    <t>卞冬格</t>
  </si>
  <si>
    <t>P6Y5Jb3q3-487-015-9c-001-agW-068-1-Orw-06-iD7</t>
  </si>
  <si>
    <t>何显佑</t>
  </si>
  <si>
    <t>深圳市宝安区新桥小学</t>
  </si>
  <si>
    <t>徐子强</t>
  </si>
  <si>
    <t>P6Y5Jb32f-487-015-oa-001-rgp-068-1-Mbl-06-zLw</t>
  </si>
  <si>
    <t>段普</t>
  </si>
  <si>
    <t>铁岭市银州区第十一小学</t>
  </si>
  <si>
    <t>P6Y5Jb3tz-487-015-Hq-001-4zv-068-1-dnS-06-W40</t>
  </si>
  <si>
    <t>王浩杰</t>
  </si>
  <si>
    <t>P6Y5Jb3wr-487-015-na-001-qSv-068-1-zPF-06-11u</t>
  </si>
  <si>
    <t>长庆Python拓新队</t>
  </si>
  <si>
    <t>张嘉铭</t>
  </si>
  <si>
    <t>P6Y5Jb3yD-487-015-iT-001-p8R-068-1-Tno-06-UKu</t>
  </si>
  <si>
    <t>优创方赫队</t>
  </si>
  <si>
    <t>枣强县第四小学</t>
  </si>
  <si>
    <t>张方赫</t>
  </si>
  <si>
    <t>P6Y5Jb3AE-487-015-7L-001-Q88-068-1-jmM-06-SsI</t>
  </si>
  <si>
    <t>海拉尔路小学尤泓博</t>
  </si>
  <si>
    <t>海拉尔路小学</t>
  </si>
  <si>
    <t>尤泓博</t>
  </si>
  <si>
    <t>P6Y5Jb3fb-487-015-Vu-001-Nz4-068-1-zKL-06-r0S</t>
  </si>
  <si>
    <t>岩画中的烟花</t>
  </si>
  <si>
    <t>毕经海</t>
  </si>
  <si>
    <t>胥子易</t>
  </si>
  <si>
    <t>P6Y5Jb3Kz-487-015-vF-001-VwL-068-1-FKG-06-rxp</t>
  </si>
  <si>
    <t>黎明曙光队</t>
  </si>
  <si>
    <t>杭州市竞舟小学</t>
  </si>
  <si>
    <t>黎瀚阳</t>
  </si>
  <si>
    <t>P6Y5Jb3VD-487-015-NT-001-eIj-068-1-t3I-06-KKP</t>
  </si>
  <si>
    <t>爱拼才会赢</t>
  </si>
  <si>
    <t>双峰爱编程教育培训学校</t>
  </si>
  <si>
    <t>凌泽智</t>
  </si>
  <si>
    <t>陈怀德</t>
  </si>
  <si>
    <t>P6Y5Jb32q-487-015-PS-001-YCb-068-1-1cG-06-UjS</t>
  </si>
  <si>
    <t>北外附校Python1</t>
  </si>
  <si>
    <t>陈茁熹</t>
  </si>
  <si>
    <t>P6Y5Jb35V-487-015-2Z-001-Egt-068-1-cNX-06-OBD</t>
  </si>
  <si>
    <t>东莞市石碣实验小学一队</t>
  </si>
  <si>
    <t>东莞市石碣实验小学</t>
  </si>
  <si>
    <t>P6Y5Jb3A2-487-015-VR-001-QXp-068-1-lZH-06-0yb</t>
  </si>
  <si>
    <t>孟吴羲</t>
  </si>
  <si>
    <t>石家庄市汇君小学</t>
  </si>
  <si>
    <t>P6Y5Jb3S5-487-015-mV-001-ePZ-068-1-46X-06-8u5</t>
  </si>
  <si>
    <t>剑锋所指2队</t>
  </si>
  <si>
    <t>临沂第十实验小学</t>
  </si>
  <si>
    <t>董立华</t>
  </si>
  <si>
    <t>董志钦</t>
  </si>
  <si>
    <t>P6Y5Jb3LC-487-015-gZ-001-pLC-068-1-LC5-06-WVH</t>
  </si>
  <si>
    <t>聊城小茜三队</t>
  </si>
  <si>
    <t>兴华路小学</t>
  </si>
  <si>
    <t>刘家槊</t>
  </si>
  <si>
    <t>P6Y5Jb34U-487-015-HW-001-ynh-068-1-zBL-06-SnF</t>
  </si>
  <si>
    <t>授田麻晨瑞</t>
  </si>
  <si>
    <t>麻晨瑞</t>
  </si>
  <si>
    <t>P6Y5Jb3c6-487-015-CA-001-C0L-068-1-VYs-06-vu2</t>
  </si>
  <si>
    <t>世纪代表队</t>
  </si>
  <si>
    <t>青岛新世纪学校</t>
  </si>
  <si>
    <t>王禹祺</t>
  </si>
  <si>
    <t>P6Y5Jb3Gr-487-015-67-001-8o8-068-1-g6r-06-CWU</t>
  </si>
  <si>
    <t>潘鑫泽</t>
  </si>
  <si>
    <t>P6Y5Jb3bV-487-015-Ah-001-ZOi-068-1-06C-06-8Ib</t>
  </si>
  <si>
    <t>王筱乐</t>
  </si>
  <si>
    <t>P6Y5Jb3Ng-487-015-Li-001-M8N-068-1-vwN-06-ZUh</t>
  </si>
  <si>
    <t>P6Y5Jb3Nk-487-015-ad-001-nBl-068-1-F7B-06-61J</t>
  </si>
  <si>
    <t>水东小学1队</t>
  </si>
  <si>
    <t>丽水市莲都区水东小学</t>
  </si>
  <si>
    <t>管刘宇</t>
  </si>
  <si>
    <t>P6Y5Jb3Cw-487-015-1R-001-NWF-068-1-vFS-06-iwz</t>
  </si>
  <si>
    <t>电掣队</t>
  </si>
  <si>
    <t>杭州春芽实验学校</t>
  </si>
  <si>
    <t>P6Y5Jb3NX-487-015-jK-001-lZA-068-1-fEQ-06-R5J</t>
  </si>
  <si>
    <t>奇迹再现</t>
  </si>
  <si>
    <t>石家庄市长安区喜编程培训中心</t>
  </si>
  <si>
    <t>宁腾洋</t>
  </si>
  <si>
    <t>赵敖坤</t>
  </si>
  <si>
    <t>P6Y5Jb3pM-487-015-hs-001-6o9-068-1-eGT-06-ZUS</t>
  </si>
  <si>
    <t>济源乐创-骐迹战队</t>
  </si>
  <si>
    <t>杨迎建</t>
  </si>
  <si>
    <t>宫骐骏</t>
  </si>
  <si>
    <t>P6Y5Jb39F-487-015-FE-001-2K9-068-1-6AD-06-LqW</t>
  </si>
  <si>
    <t>畅想7队</t>
  </si>
  <si>
    <t>崔思涵</t>
  </si>
  <si>
    <t>P6Y5Jb3aG-487-015-hN-001-Ozo-068-1-kbV-06-rOF</t>
  </si>
  <si>
    <t>巨匠四队</t>
  </si>
  <si>
    <t>博野兴华小学西校区</t>
  </si>
  <si>
    <t>王一航</t>
  </si>
  <si>
    <t>P6Y5Jb39H-487-015-d9-001-Xlg-068-1-G3V-06-hP9</t>
  </si>
  <si>
    <t>贝尔精英队</t>
  </si>
  <si>
    <t>天津市南开区华夏小学</t>
  </si>
  <si>
    <t>张钊闻</t>
  </si>
  <si>
    <t>P6Y5Jb356-487-015-Zp-001-r1v-068-1-jgT-06-ZEe</t>
  </si>
  <si>
    <t>东莞市东华小学一队</t>
  </si>
  <si>
    <t>曾子卓</t>
  </si>
  <si>
    <t>P6Y5Jb34o-487-015-S3-001-A4I-068-1-0Ij-06-Iz8</t>
  </si>
  <si>
    <t>逻辑风暴队</t>
  </si>
  <si>
    <t>曾祥荃</t>
  </si>
  <si>
    <t>P6Y5Jb34s-487-015-Dx-001-9sO-068-1-k4q-06-2Du</t>
  </si>
  <si>
    <t>瓦力东风5队</t>
  </si>
  <si>
    <t>大学路小学呼伦南路校区</t>
  </si>
  <si>
    <t>李泽帆</t>
  </si>
  <si>
    <t>P6Y5Jb3qY-487-015-yk-001-CmU-068-1-mBb-06-0QS</t>
  </si>
  <si>
    <t>滨海一队</t>
  </si>
  <si>
    <t>深圳市南山外国语学校（集团）滨海学校</t>
  </si>
  <si>
    <t>孙华</t>
  </si>
  <si>
    <t>郑哲昊</t>
  </si>
  <si>
    <t>P6Y5Jb3Xu-487-015-OZ-001-m4z-068-1-oex-06-Htj</t>
  </si>
  <si>
    <t>杭校十八队</t>
  </si>
  <si>
    <t>张皓嘉</t>
  </si>
  <si>
    <t>P6Y5Jb3On-487-015-Rc-001-u1U-068-1-VNF-06-3Ft</t>
  </si>
  <si>
    <t>贝科星科技Python01</t>
  </si>
  <si>
    <t>徐舒绿</t>
  </si>
  <si>
    <t>P6Y5Jb3po-487-015-2E-001-ZWi-068-1-NrI-06-ulE</t>
  </si>
  <si>
    <t>绿地21队</t>
  </si>
  <si>
    <t>郑州市郑东新区春华学校</t>
  </si>
  <si>
    <t>姜泽源</t>
  </si>
  <si>
    <t>闫一博</t>
  </si>
  <si>
    <t>P6Y5Jb3Cy-487-015-h2-001-Q9K-068-1-VKS-06-0da</t>
  </si>
  <si>
    <t>土星队</t>
  </si>
  <si>
    <t>蒋昊辰</t>
  </si>
  <si>
    <t>P6Y5Jb3JP-487-015-77-001-UyX-068-1-3Nm-06-vvH</t>
  </si>
  <si>
    <t>永定实小2队</t>
  </si>
  <si>
    <t>余丽芳</t>
  </si>
  <si>
    <t>葛佳益</t>
  </si>
  <si>
    <t>P6Y5Jb3G2-487-015-cV-001-d9n-068-1-45Z-06-M91</t>
  </si>
  <si>
    <t>致卓队</t>
  </si>
  <si>
    <t>邱先卓</t>
  </si>
  <si>
    <t>P6Y5Jb32T-487-015-Xn-001-46O-068-1-TDE-06-lGt</t>
  </si>
  <si>
    <t>溪秀队</t>
  </si>
  <si>
    <t>苏州市吴中区溪秀实验小学</t>
  </si>
  <si>
    <t>周雅</t>
  </si>
  <si>
    <t>P6Y5Jb3bw-487-015-hW-001-7Xh-068-1-J40-06-5n5</t>
  </si>
  <si>
    <t>瓦里雄鹰5队</t>
  </si>
  <si>
    <t>呼和浩特市玉泉区清泉街小学</t>
  </si>
  <si>
    <t>段凯博</t>
  </si>
  <si>
    <t>P6Y5Jb3AH-487-015-bj-001-70k-068-1-7sB-06-0xY</t>
  </si>
  <si>
    <t>内蒙古工业大学附属小学侯旭</t>
  </si>
  <si>
    <t>内蒙古工业大学附属小学</t>
  </si>
  <si>
    <t>侯旭</t>
  </si>
  <si>
    <t>P6Y5Jb34v-487-015-8N-001-Rz5-068-1-xjf-06-aO1</t>
  </si>
  <si>
    <t>高梓烨</t>
  </si>
  <si>
    <t>P6Y5Jb3AB-487-015-mb-001-NUl-068-1-Lc3-06-nAl</t>
  </si>
  <si>
    <t>锦山第一小学1</t>
  </si>
  <si>
    <t>郭泽禹</t>
  </si>
  <si>
    <t>P6Y5Jb34D-487-015-Qv-001-UBK-068-1-PLR-06-5IG</t>
  </si>
  <si>
    <t>星玥彤心</t>
  </si>
  <si>
    <t>黑河市第六小学龙江校区</t>
  </si>
  <si>
    <t>刘妍</t>
  </si>
  <si>
    <t>郭玥彤</t>
  </si>
  <si>
    <t>P6Y5Jb3M2-487-015-eL-001-CS1-068-1-TYh-06-TGG</t>
  </si>
  <si>
    <t>宇宙无敌帅</t>
  </si>
  <si>
    <t>灵宝市第一小学</t>
  </si>
  <si>
    <t>张晓锋</t>
  </si>
  <si>
    <t>张竞翔</t>
  </si>
  <si>
    <t>P6Y5Jb3Vc-487-015-4u-001-0d5-068-1-E89-06-9Hb</t>
  </si>
  <si>
    <t>九边形二队</t>
  </si>
  <si>
    <t>厦门市同安区阳翟小学</t>
  </si>
  <si>
    <t>谢开宇</t>
  </si>
  <si>
    <t>P6Y5Jb3Gw-487-015-zg-001-DDE-068-1-HHd-06-10H</t>
  </si>
  <si>
    <t>莲华学园崔志远</t>
  </si>
  <si>
    <t>崔志远</t>
  </si>
  <si>
    <t>P6Y5Jb3X9-487-015-EQ-001-uXu-068-1-5jb-06-IHP</t>
  </si>
  <si>
    <t>小机长P4</t>
  </si>
  <si>
    <t>翁婵娟</t>
  </si>
  <si>
    <t>张婧恩</t>
  </si>
  <si>
    <t>P6Y5Jb3Aa-487-015-OK-001-lo5-068-1-iVM-06-EAm</t>
  </si>
  <si>
    <t>子朝队</t>
  </si>
  <si>
    <t>呼和浩特市回民区贝尔路小学</t>
  </si>
  <si>
    <t>崔子朝</t>
  </si>
  <si>
    <t>P6Y5Jb3Ia-487-015-1x-001-q8J-068-1-bfY-06-rV8</t>
  </si>
  <si>
    <t>壹方丨云擎</t>
  </si>
  <si>
    <t>龙华区第二实验学校教育集团华仁教区</t>
  </si>
  <si>
    <t>伍思权</t>
  </si>
  <si>
    <t>P6Y5Jb3As-487-015-b8-001-r1H-068-1-4RY-06-zKJ</t>
  </si>
  <si>
    <t>锦山第一小学4</t>
  </si>
  <si>
    <t>陈睿航</t>
  </si>
  <si>
    <t>P6Y5Jb3CQ-487-015-gy-001-TUb-068-1-47H-06-9lk</t>
  </si>
  <si>
    <t>李家缘</t>
  </si>
  <si>
    <t>P6Y5Jb30n-487-015-44-001-sGe-068-1-ZR3-06-sUF</t>
  </si>
  <si>
    <t>无敌先锋</t>
  </si>
  <si>
    <t>陈艳肖</t>
  </si>
  <si>
    <t>李昊伦</t>
  </si>
  <si>
    <t>P6Y5Jb3Gq-487-015-W7-001-qlL-068-1-kiy-06-92E</t>
  </si>
  <si>
    <t>星星</t>
  </si>
  <si>
    <t>青岛海逸学校</t>
  </si>
  <si>
    <t>邹玉婧</t>
  </si>
  <si>
    <t>赵庭澍</t>
  </si>
  <si>
    <t>P6Y5Jb3b5-487-015-ka-001-Mr5-068-1-LwS-06-ROa</t>
  </si>
  <si>
    <t>李仕宇</t>
  </si>
  <si>
    <t>上海外国语大学附属外国语学校松江云间小学东部分校</t>
  </si>
  <si>
    <t>丁薇</t>
  </si>
  <si>
    <t>P6Y5Jb3p7-487-015-tE-001-Jhs-068-1-xSp-06-bdG</t>
  </si>
  <si>
    <t>上蔡玛酷python6队</t>
  </si>
  <si>
    <t>上蔡县第七小学</t>
  </si>
  <si>
    <t>朱骏立</t>
  </si>
  <si>
    <t>P6Y5Jb3o9-487-015-Qm-001-LBg-068-1-tsq-06-U0c</t>
  </si>
  <si>
    <t>编程能手</t>
  </si>
  <si>
    <t>杭州市德天实验小学</t>
  </si>
  <si>
    <t>周骏睿</t>
  </si>
  <si>
    <t>P6Y5Jb3Lr-487-015-Aq-001-mHh-068-1-djq-06-CH6</t>
  </si>
  <si>
    <t>幸福无Bug队</t>
  </si>
  <si>
    <t>祝安辰</t>
  </si>
  <si>
    <t>P6Y5Jb3oN-487-015-iS-001-QTk-068-1-qbL-06-Yho</t>
  </si>
  <si>
    <t>创想西嘉5队</t>
  </si>
  <si>
    <t>求是（和家园）小学</t>
  </si>
  <si>
    <t>戚子乐</t>
  </si>
  <si>
    <t>P6Y5Jb327-487-015-uo-001-Y8c-068-1-oPX-06-9HT</t>
  </si>
  <si>
    <t>锦山第一小学5</t>
  </si>
  <si>
    <t>丁铱</t>
  </si>
  <si>
    <t>P6Y5Jb340-487-015-dC-001-eiC-068-1-aBF-06-jfT</t>
  </si>
  <si>
    <t>机械少年3队</t>
  </si>
  <si>
    <t>肃宁县第三中学</t>
  </si>
  <si>
    <t>冯园硕</t>
  </si>
  <si>
    <t>P6Y5Jb34H-487-015-4P-001-egB-068-1-kbX-06-zHS</t>
  </si>
  <si>
    <t>机械少年2队</t>
  </si>
  <si>
    <t>肃宁县第四中学</t>
  </si>
  <si>
    <t>刘思博</t>
  </si>
  <si>
    <t>P6Y5Jb3w4-487-015-ur-001-vc1-068-1-94u-06-okP</t>
  </si>
  <si>
    <t>蒙创3队</t>
  </si>
  <si>
    <t>杨浩睿</t>
  </si>
  <si>
    <t>P6Y5Jb3aS-487-015-Or-001-UqO-068-1-7XA-06-zfV</t>
  </si>
  <si>
    <t>张雨喆</t>
  </si>
  <si>
    <t>苏州市劳动路实验小学校</t>
  </si>
  <si>
    <t>P6Y5Jb3xr-487-015-60-001-ZR3-068-1-h7t-06-OGK</t>
  </si>
  <si>
    <t>年年有俞队</t>
  </si>
  <si>
    <t>灵武市第四小学</t>
  </si>
  <si>
    <t>徐彦红</t>
  </si>
  <si>
    <t>俞开</t>
  </si>
  <si>
    <t>P6Y5Jb3pF-487-015-Fg-001-BAa-068-1-oQh-06-WW0</t>
  </si>
  <si>
    <t>强者队</t>
  </si>
  <si>
    <t>郑州市二七区乐启培训中心</t>
  </si>
  <si>
    <t>马晓</t>
  </si>
  <si>
    <t>杨浩辰</t>
  </si>
  <si>
    <t>P6Y5Jb3xp-487-015-qC-001-YDv-068-1-NLL-06-HSi</t>
  </si>
  <si>
    <t>王梓羽</t>
  </si>
  <si>
    <t>珲春市第二实验小学</t>
  </si>
  <si>
    <t>周文娟</t>
  </si>
  <si>
    <t>P6Y5Jb32O-487-015-Bs-001-xw1-068-1-2Om-06-MOv</t>
  </si>
  <si>
    <t>星海队</t>
  </si>
  <si>
    <t>苏冠诚</t>
  </si>
  <si>
    <t>P6Y5Jb3xP-487-015-Id-001-D3G-068-1-29p-06-NPq</t>
  </si>
  <si>
    <t>姜立夫队</t>
  </si>
  <si>
    <t>龙港市姜立夫小学</t>
  </si>
  <si>
    <t>王依杋</t>
  </si>
  <si>
    <t>P6Y5Jb3cH-487-015-ku-001-C7S-068-1-K7n-06-fLU</t>
  </si>
  <si>
    <t>追光队</t>
  </si>
  <si>
    <t>方佑岑</t>
  </si>
  <si>
    <t>P6Y5Jb35b-487-015-DH-001-Hpc-068-1-iNX-06-BPq</t>
  </si>
  <si>
    <t>东莞市莞城英文实验学校一队</t>
  </si>
  <si>
    <t>东莞市莞城英文实验学校</t>
  </si>
  <si>
    <t>P6Y5Jb32D-487-015-5g-001-GFG-068-1-VKO-06-Jvr</t>
  </si>
  <si>
    <t>城厢五队</t>
  </si>
  <si>
    <t>王梓恒</t>
  </si>
  <si>
    <t>P6Y5Jb32R-487-015-lO-001-P0L-068-1-7Pd-06-0Tx</t>
  </si>
  <si>
    <t>市实小队</t>
  </si>
  <si>
    <t>苏州市实验小学校</t>
  </si>
  <si>
    <t>李梦佳</t>
  </si>
  <si>
    <t>石英喆</t>
  </si>
  <si>
    <t>P6Y5Jb3NI-487-015-BG-001-4ST-068-1-euv-06-J1f</t>
  </si>
  <si>
    <t>明轩代码</t>
  </si>
  <si>
    <t>程雨墨</t>
  </si>
  <si>
    <t>杜明轩</t>
  </si>
  <si>
    <t>P6Y5Jb3cV-487-015-Aj-001-des-068-1-EGH-06-8dp</t>
  </si>
  <si>
    <t>好对好对</t>
  </si>
  <si>
    <t>徐秋男</t>
  </si>
  <si>
    <t>P6Y5Jb348-487-015-FR-001-F4L-068-1-0OZ-06-nWM</t>
  </si>
  <si>
    <t>机械少年4队</t>
  </si>
  <si>
    <t>肃宁县第二实验小学</t>
  </si>
  <si>
    <t>张皓泽</t>
  </si>
  <si>
    <t>P6Y5Jb3Xy-487-015-pG-001-Udn-068-1-i1d-06-RXZ</t>
  </si>
  <si>
    <t>蓝星球P1</t>
  </si>
  <si>
    <t>湖北省黄石市广场路英才学校</t>
  </si>
  <si>
    <t>程哲</t>
  </si>
  <si>
    <t>操允曦</t>
  </si>
  <si>
    <t>P6Y5Jb3KF-487-015-Bp-001-AbW-068-1-LBN-06-KsU</t>
  </si>
  <si>
    <t>烈光五队</t>
  </si>
  <si>
    <t>高正阳</t>
  </si>
  <si>
    <t>P6Y5Jb3oS-487-015-Db-001-15J-068-1-v9F-06-6GO</t>
  </si>
  <si>
    <t>云海队</t>
  </si>
  <si>
    <t>采荷三小江锦校区</t>
  </si>
  <si>
    <t>蒋励伟</t>
  </si>
  <si>
    <t>P6Y5Jb3bA-487-015-TV-001-QIj-068-1-GqL-06-Pnp</t>
  </si>
  <si>
    <t>瓦力创想1队</t>
  </si>
  <si>
    <t>李屹铎</t>
  </si>
  <si>
    <t>P6Y5Jb3Va-487-015-sU-001-vGF-068-1-kxF-06-zx4</t>
  </si>
  <si>
    <t>九边形四队</t>
  </si>
  <si>
    <t>厦门市集美区军民小学</t>
  </si>
  <si>
    <t>P6Y5Jb39D-487-015-JK-001-Jao-068-1-nzB-06-Yk5</t>
  </si>
  <si>
    <t>卢子桓</t>
  </si>
  <si>
    <t>P6Y5Jb3Cf-487-015-kz-001-qp7-068-1-1bG-06-qGd</t>
  </si>
  <si>
    <t>庄子墨</t>
  </si>
  <si>
    <t>周鹏辉</t>
  </si>
  <si>
    <t>P6Y5Jb3Mg-487-015-0a-001-5LT-068-1-VrE-06-ky9</t>
  </si>
  <si>
    <t>佳宸队</t>
  </si>
  <si>
    <t>张佳宸</t>
  </si>
  <si>
    <t>P6Y5Jb3Wh-487-015-D9-001-sWu-068-1-D7P-06-xnR</t>
  </si>
  <si>
    <t>贝科星科技小高组Python01</t>
  </si>
  <si>
    <t>P6Y5Jb398-487-015-BH-001-4hD-068-1-YdB-06-RB6</t>
  </si>
  <si>
    <t>刘恩佐</t>
  </si>
  <si>
    <t>天津经济技术开发区岳阳道小学</t>
  </si>
  <si>
    <t>P6Y5Jb3xq-487-015-3B-001-G7A-068-1-FMq-06-xCs</t>
  </si>
  <si>
    <t>李旭辉</t>
  </si>
  <si>
    <t>固原市原州区第十五小学</t>
  </si>
  <si>
    <t>妥琪</t>
  </si>
  <si>
    <t>P6Y5Jb3MO-487-015-ge-001-5ZD-068-1-3sC-06-3hj</t>
  </si>
  <si>
    <t>苍南环雅六队</t>
  </si>
  <si>
    <t>肖天乐</t>
  </si>
  <si>
    <t>P6Y5Jb3Mk-487-015-7a-001-BLb-068-1-N5e-06-H4t</t>
  </si>
  <si>
    <t>何兆虎</t>
  </si>
  <si>
    <t>北师大银川学校小学部</t>
  </si>
  <si>
    <t>王英男</t>
  </si>
  <si>
    <t>P6Y5Jb3IR-487-015-sb-001-m5X-068-1-dLq-06-RC1</t>
  </si>
  <si>
    <t>许昊然</t>
  </si>
  <si>
    <t>P6Y5Jb32c-487-015-FQ-001-6kM-068-1-Y6q-06-1Q5</t>
  </si>
  <si>
    <t>北外附校Python2</t>
  </si>
  <si>
    <t>金皓洋</t>
  </si>
  <si>
    <t>P6Y5Jb3A9-487-015-lX-001-CI3-068-1-ABb-06-3OO</t>
  </si>
  <si>
    <t>瓦力星创队</t>
  </si>
  <si>
    <t>温佳琳</t>
  </si>
  <si>
    <t>P6Y5Jb3O6-487-015-lU-001-4Ta-068-1-Yil-06-M9E</t>
  </si>
  <si>
    <t>汝铭引擎</t>
  </si>
  <si>
    <t>赵汝铭</t>
  </si>
  <si>
    <t>P6Y5Jb3CY-487-015-yk-001-Uah-068-1-mMp-06-Vy5</t>
  </si>
  <si>
    <t>王瑞钦</t>
  </si>
  <si>
    <t>P6Y5Jb3wM-487-015-bk-001-KmU-068-1-JLl-06-C12</t>
  </si>
  <si>
    <t>小博士4队</t>
  </si>
  <si>
    <t>青岛市西海岸新区黄山小学</t>
  </si>
  <si>
    <t>殷孝斌</t>
  </si>
  <si>
    <t>P6Y5Jb3bI-487-015-9D-001-CnT-068-1-2io-06-85H</t>
  </si>
  <si>
    <t>睿不可当</t>
  </si>
  <si>
    <t>俞子睿</t>
  </si>
  <si>
    <t>P6Y5Jb39I-487-015-hK-001-ZJz-068-1-6QE-06-IGV</t>
  </si>
  <si>
    <t>天津英华实验学校许一诺队</t>
  </si>
  <si>
    <t>何骞何骞</t>
  </si>
  <si>
    <t>许一诺</t>
  </si>
  <si>
    <t>P6Y5Jb34C-487-015-3J-001-msN-068-1-oe7-06-cGG</t>
  </si>
  <si>
    <t>字节跳动队</t>
  </si>
  <si>
    <t>相思齐</t>
  </si>
  <si>
    <t>P6Y5Jb30T-487-015-rZ-001-IXh-068-1-skE-06-S2O</t>
  </si>
  <si>
    <t>淼鲨</t>
  </si>
  <si>
    <t>司鸿毓</t>
  </si>
  <si>
    <t>肖卓猷</t>
  </si>
  <si>
    <t>P6Y5Jb3Ov-487-015-mb-001-1cE-068-1-dbP-06-pBq</t>
  </si>
  <si>
    <t>羽化菲翔</t>
  </si>
  <si>
    <t>胡羽菲</t>
  </si>
  <si>
    <t>P6Y5Jb30S-487-015-Nh-001-XuB-068-1-xLB-06-gmB</t>
  </si>
  <si>
    <t>曲江龙湖4队</t>
  </si>
  <si>
    <t>曲江第七小学</t>
  </si>
  <si>
    <t>李龙庆</t>
  </si>
  <si>
    <t>杨佳和</t>
  </si>
  <si>
    <t>P6Y5Jb3Ge-487-015-2f-001-dd1-068-1-jDe-06-LlS</t>
  </si>
  <si>
    <t>钟天淳</t>
  </si>
  <si>
    <t>P6Y5Jb3Z8-487-015-vO-001-XP9-068-1-cqs-06-oyF</t>
  </si>
  <si>
    <t>童程七队</t>
  </si>
  <si>
    <t>固安县第一小学</t>
  </si>
  <si>
    <t>梁书睿</t>
  </si>
  <si>
    <t>P6Y5Jb3bR-487-015-m2-001-1Hc-068-1-8Rd-06-Bbd</t>
  </si>
  <si>
    <t>本真裕凯队</t>
  </si>
  <si>
    <t>信阳是第三小学校</t>
  </si>
  <si>
    <t>周裕凯</t>
  </si>
  <si>
    <t>P6Y5Jb3xv-487-015-YV-001-vYK-068-1-TfP-06-TIQ</t>
  </si>
  <si>
    <t>白鹤队</t>
  </si>
  <si>
    <t>马洁</t>
  </si>
  <si>
    <t>白鹤</t>
  </si>
  <si>
    <t>P6Y5Jb3Uc-487-015-XH-001-G0L-068-1-m0Q-06-jfF</t>
  </si>
  <si>
    <t>咔咔十一队</t>
  </si>
  <si>
    <t>莘县国棉学校</t>
  </si>
  <si>
    <t>夏浩楠</t>
  </si>
  <si>
    <t>王成钰</t>
  </si>
  <si>
    <t>P6Y5Jb303-487-015-3L-001-bHA-068-1-dBc-06-XXb</t>
  </si>
  <si>
    <t>上东代码战魂</t>
  </si>
  <si>
    <t>卢红超</t>
  </si>
  <si>
    <t>蔺士博</t>
  </si>
  <si>
    <t>P6Y5Jb30l-487-015-6R-001-uNZ-068-1-If2-06-XoV</t>
  </si>
  <si>
    <t>黑客帝国队</t>
  </si>
  <si>
    <t>任程鹏</t>
  </si>
  <si>
    <t>石睿哲</t>
  </si>
  <si>
    <t>P6Y5Jb30v-487-015-nA-001-qfB-068-1-4j1-06-upu</t>
  </si>
  <si>
    <t>智行先锋</t>
  </si>
  <si>
    <t>首都师范大学附属朝阳实验小学</t>
  </si>
  <si>
    <t>魏楷轩</t>
  </si>
  <si>
    <t>P6Y5Jb3Cs-487-015-ii-001-Sis-068-1-479-06-Oio</t>
  </si>
  <si>
    <t>陈昱州</t>
  </si>
  <si>
    <t>P6Y5Jb3GC-487-015-T3-001-87r-068-1-BNG-06-Hcn</t>
  </si>
  <si>
    <t>编程勇士队</t>
  </si>
  <si>
    <t>砀山县实验小学本部</t>
  </si>
  <si>
    <t>刘浪</t>
  </si>
  <si>
    <t>赵子睿</t>
  </si>
  <si>
    <t>P6Y5Jb3Cq-487-015-0S-001-0hN-068-1-Eqk-06-pxW</t>
  </si>
  <si>
    <t>勇士队</t>
  </si>
  <si>
    <t>良渚第一小学北秀校区</t>
  </si>
  <si>
    <t>陈齐睿</t>
  </si>
  <si>
    <t>P6Y5Jb32Z-487-015-p2-001-SHs-068-1-7af-06-NNs</t>
  </si>
  <si>
    <t>易达成长中心-周嘉闰</t>
  </si>
  <si>
    <t>周嘉闰</t>
  </si>
  <si>
    <t>P6Y5Jb3pg-487-015-6c-001-Xgj-068-1-Sn6-06-kAZ</t>
  </si>
  <si>
    <t>襄城超越队</t>
  </si>
  <si>
    <t>襄城县茨沟乡三里沟中心小学</t>
  </si>
  <si>
    <t>马睿博</t>
  </si>
  <si>
    <t>P6Y5Jb39m-487-015-Gw-001-OLD-068-1-Fw8-06-gIR</t>
  </si>
  <si>
    <t>天津英华实验学校张贺谦队</t>
  </si>
  <si>
    <t>张贺谦</t>
  </si>
  <si>
    <t>P6Y5Jb3c8-487-015-IR-001-Hye-068-1-KvP-06-4s0</t>
  </si>
  <si>
    <t>创造队</t>
  </si>
  <si>
    <t>唐门（北京）教育科技</t>
  </si>
  <si>
    <t>王宇鹏</t>
  </si>
  <si>
    <t>高炜博</t>
  </si>
  <si>
    <t>P6Y5Jb3OU-487-015-JO-001-yjm-068-1-SDd-06-4Tm</t>
  </si>
  <si>
    <t>藤索智联</t>
  </si>
  <si>
    <t>张世跃</t>
  </si>
  <si>
    <t>耿藤晋</t>
  </si>
  <si>
    <t>P6Y5Jb3pI-487-015-eY-001-ahV-068-1-HGB-06-LZz</t>
  </si>
  <si>
    <t>公园茂</t>
  </si>
  <si>
    <t>祖路路</t>
  </si>
  <si>
    <t>时辽茜</t>
  </si>
  <si>
    <t>P6Y5Jb3Vv-487-015-NQ-001-M83-068-1-BRN-06-QTl</t>
  </si>
  <si>
    <t>刘俊喆</t>
  </si>
  <si>
    <t>P6Y5Jb3t3-487-015-f0-001-IV0-068-1-1OV-06-r3N</t>
  </si>
  <si>
    <t>实验小学3</t>
  </si>
  <si>
    <t>陈奕豪</t>
  </si>
  <si>
    <t>P6Y5Jb3ZD-487-015-jh-001-a57-068-1-EyL-06-1Ov</t>
  </si>
  <si>
    <t>蝌创05队</t>
  </si>
  <si>
    <t>范嘉新</t>
  </si>
  <si>
    <t>郑明和</t>
  </si>
  <si>
    <t>P6Y5Jb3xl-487-015-Er-001-yr1-068-1-HuB-06-epO</t>
  </si>
  <si>
    <t>宏达5队</t>
  </si>
  <si>
    <t>海宁宏达实验学校</t>
  </si>
  <si>
    <t>胡松</t>
  </si>
  <si>
    <t>王昱恒</t>
  </si>
  <si>
    <t>P6Y5Jb3Ww-487-015-UE-001-LzX-068-1-lKG-06-8cp</t>
  </si>
  <si>
    <t>迁安瓦力二队</t>
  </si>
  <si>
    <t>迁安市睿德学校</t>
  </si>
  <si>
    <t>曹一睿</t>
  </si>
  <si>
    <t>P6Y5Jb3Mq-487-015-ZJ-001-USS-068-1-ey0-06-58a</t>
  </si>
  <si>
    <t>东风5c队</t>
  </si>
  <si>
    <t>灵宝市第二小学</t>
  </si>
  <si>
    <t>刘少康</t>
  </si>
  <si>
    <t>李思泊</t>
  </si>
  <si>
    <t>P6Y5Jb3V2-487-015-Ad-001-xhp-068-1-OoJ-06-MGI</t>
  </si>
  <si>
    <t>HCJ</t>
  </si>
  <si>
    <t>黄承锦</t>
  </si>
  <si>
    <t>P6Y5Jb3wq-487-015-LH-001-nFj-068-1-XSv-06-xpe</t>
  </si>
  <si>
    <t>祥锐队</t>
  </si>
  <si>
    <t>故城县郑口第三小学</t>
  </si>
  <si>
    <t>孔祥锐</t>
  </si>
  <si>
    <t>P6Y5Jb3cl-487-015-U4-001-slP-068-1-eOS-06-QwF</t>
  </si>
  <si>
    <t>01代码特工队</t>
  </si>
  <si>
    <t>武汉市青山区钢花小学</t>
  </si>
  <si>
    <t>刘澳强</t>
  </si>
  <si>
    <t>骆芃程</t>
  </si>
  <si>
    <t>P6Y5Jb3NC-487-015-6F-001-oQl-068-1-vfN-06-fxI</t>
  </si>
  <si>
    <t>上东破浪先锋</t>
  </si>
  <si>
    <t>石家庄市白佛小学</t>
  </si>
  <si>
    <t>邢静伟</t>
  </si>
  <si>
    <t>及俊逸</t>
  </si>
  <si>
    <t>P6Y5Jb32u-487-015-P9-001-pFJ-068-1-riq-06-6r1</t>
  </si>
  <si>
    <t>城厢四队</t>
  </si>
  <si>
    <t>陶善轩</t>
  </si>
  <si>
    <t>P6Y5Jb3WC-487-015-98-001-eyv-068-1-6mL-06-lGI</t>
  </si>
  <si>
    <t>优学未来7</t>
  </si>
  <si>
    <t>杭州市实验外国语学校</t>
  </si>
  <si>
    <t>黄程</t>
  </si>
  <si>
    <t>P6Y5Jb3c0-487-015-YP-001-OPU-068-1-Mtk-06-ZaU</t>
  </si>
  <si>
    <t>靖志铭远</t>
  </si>
  <si>
    <t>青岛南京路小学</t>
  </si>
  <si>
    <t>王靖铭</t>
  </si>
  <si>
    <t>P6Y5Jb3CL-487-015-Rl-001-z4i-068-1-OOs-06-U0y</t>
  </si>
  <si>
    <t>创想西嘉1队</t>
  </si>
  <si>
    <t>闲林和睦小学</t>
  </si>
  <si>
    <t>马睿泽</t>
  </si>
  <si>
    <t>P6Y5Jb3N9-487-015-wB-001-Nh1-068-1-htl-06-XUR</t>
  </si>
  <si>
    <t>上东星际魔方</t>
  </si>
  <si>
    <t>石家庄市北附学校</t>
  </si>
  <si>
    <t>刘晓翠</t>
  </si>
  <si>
    <t>霍梓琪</t>
  </si>
  <si>
    <t>P6Y5Jb3Zn-487-015-P4-001-vn9-068-1-THZ-06-3J4</t>
  </si>
  <si>
    <t>蝌创01队</t>
  </si>
  <si>
    <t>吕尚轩</t>
  </si>
  <si>
    <t>P6Y5Jb3SE-487-015-Ka-001-baJ-068-1-yOw-06-bCU</t>
  </si>
  <si>
    <t>激流勇进</t>
  </si>
  <si>
    <t>滨州市滨城区逸夫小学</t>
  </si>
  <si>
    <t>P6Y5Jb3WD-487-015-FT-001-tsD-068-1-YzP-06-HhZ</t>
  </si>
  <si>
    <t>劲骁队</t>
  </si>
  <si>
    <t>上饶市第一小学三江总校</t>
  </si>
  <si>
    <t>叶振涛</t>
  </si>
  <si>
    <t>方劲骁</t>
  </si>
  <si>
    <t>P6Y5Jb3C3-487-015-xd-001-mGK-068-1-uzg-06-YjK</t>
  </si>
  <si>
    <t>肖竣航</t>
  </si>
  <si>
    <t>P6Y5Jb3Od-487-015-TP-001-o8V-068-1-f6X-06-7qS</t>
  </si>
  <si>
    <t>贝科星科技小高组Python10</t>
  </si>
  <si>
    <t>方子濛</t>
  </si>
  <si>
    <t>P6Y5Jb3Ow-487-015-qp-001-ZIH-068-1-OiF-06-iwn</t>
  </si>
  <si>
    <t>高喆智能</t>
  </si>
  <si>
    <t>许高喆</t>
  </si>
  <si>
    <t>P6Y5Jb308-487-015-T0-001-NCd-068-1-qrD-06-RZJ</t>
  </si>
  <si>
    <t>上东无畏战神</t>
  </si>
  <si>
    <t>陈炳嘉</t>
  </si>
  <si>
    <t>P6Y5Jb3cJ-487-015-sf-001-Kay-068-1-6mw-06-TLz</t>
  </si>
  <si>
    <t>睿作风云起</t>
  </si>
  <si>
    <t>私立青岛白珊学校</t>
  </si>
  <si>
    <t>王熙睿</t>
  </si>
  <si>
    <t>P6Y5Jb3co-487-015-QT-001-B21-068-1-KMX-06-rUP</t>
  </si>
  <si>
    <t>铭铭很对</t>
  </si>
  <si>
    <t>青岛嘉峪关学校</t>
  </si>
  <si>
    <t>付宸铭</t>
  </si>
  <si>
    <t>P6Y5Jb34j-487-015-fZ-001-Jrw-068-1-gLH-06-3Om</t>
  </si>
  <si>
    <t>机械少年1队</t>
  </si>
  <si>
    <t>肃宁县第五中学</t>
  </si>
  <si>
    <t>路颢彤</t>
  </si>
  <si>
    <t>P6Y5Jb3tV-487-015-eq-001-IaN-068-1-tqz-06-pS6</t>
  </si>
  <si>
    <t>孙宇希</t>
  </si>
  <si>
    <t>P6Y5Jb3ya-487-015-xQ-001-0tA-068-1-wQM-06-Oyo</t>
  </si>
  <si>
    <t>润瑸队</t>
  </si>
  <si>
    <t>青岛市城阳区第一实验小学</t>
  </si>
  <si>
    <t>徐润瑸</t>
  </si>
  <si>
    <t>P6Y5Jb3bm-487-015-om-001-WCP-068-1-yrR-06-LxS</t>
  </si>
  <si>
    <t>本真一鸣队</t>
  </si>
  <si>
    <t>P6Y5Jb3op-487-015-WL-001-oSQ-068-1-LCH-06-YA9</t>
  </si>
  <si>
    <t>引力波队</t>
  </si>
  <si>
    <t>学军小学</t>
  </si>
  <si>
    <t>周子薛</t>
  </si>
  <si>
    <t>P6Y5Jb3Wp-487-015-Lq-001-HoJ-068-1-U8A-06-nR3</t>
  </si>
  <si>
    <t>优学未来12</t>
  </si>
  <si>
    <t>夏艺宁</t>
  </si>
  <si>
    <t>P6Y5Jb3MU-487-015-Bh-001-wkI-068-1-tso-06-7XN</t>
  </si>
  <si>
    <t>柏宇队</t>
  </si>
  <si>
    <t>孟柏宇</t>
  </si>
  <si>
    <t>P6Y5Jb3cb-487-015-rP-001-FKt-068-1-YE3-06-3ML</t>
  </si>
  <si>
    <t>平湖棒棒贝贝十二队</t>
  </si>
  <si>
    <t>平湖实验小学如意校区</t>
  </si>
  <si>
    <t>蒋赵煦而</t>
  </si>
  <si>
    <t>P6Y5Jb3Cm-487-015-wM-001-0nS-068-1-CBL-06-NEz</t>
  </si>
  <si>
    <t>姜尚泽</t>
  </si>
  <si>
    <t>P6Y5Jb3N2-487-015-na-001-nGC-068-1-pBV-06-6JJ</t>
  </si>
  <si>
    <t>一鸣惊人</t>
  </si>
  <si>
    <t>曹亦凡</t>
  </si>
  <si>
    <t>P6Y5Jb3Zg-487-015-IG-001-prx-068-1-50v-06-B4S</t>
  </si>
  <si>
    <t>蝌创03队</t>
  </si>
  <si>
    <t>陈一凡</t>
  </si>
  <si>
    <t>P6Y5Jb3L6-487-015-Ul-001-XzT-068-1-Km8-06-kZU</t>
  </si>
  <si>
    <t>迁安瓦力四队</t>
  </si>
  <si>
    <t>刁语辰</t>
  </si>
  <si>
    <t>P6Y5Jb3pK-487-015-i6-001-B8t-068-1-qMU-06-8OY</t>
  </si>
  <si>
    <t>中原万达21队</t>
  </si>
  <si>
    <t>颜志东</t>
  </si>
  <si>
    <t>宋承浩</t>
  </si>
  <si>
    <t>P6Y5Jb3t9-487-015-Kd-001-uBQ-068-1-iEy-06-Quc</t>
  </si>
  <si>
    <t>汤梓涵</t>
  </si>
  <si>
    <t>苏州高新区长江小学校</t>
  </si>
  <si>
    <t>P6Y5Jb3C4-487-015-fK-001-bFr-068-1-2Zt-06-cHi</t>
  </si>
  <si>
    <t>泰坦队</t>
  </si>
  <si>
    <t>杭州市钱江湾小学</t>
  </si>
  <si>
    <t>杨允昊</t>
  </si>
  <si>
    <t>P6Y5Jb30r-487-015-Tz-001-dEO-068-1-3Pu-06-kgk</t>
  </si>
  <si>
    <t>量子战队</t>
  </si>
  <si>
    <t>石家庄市跃进路小学</t>
  </si>
  <si>
    <t>张弘业</t>
  </si>
  <si>
    <t>王明远</t>
  </si>
  <si>
    <t>P6Y5Jb3w9-487-015-HV-001-Qyo-068-1-MtN-06-cKv</t>
  </si>
  <si>
    <t>疯狂队</t>
  </si>
  <si>
    <t>滕梓为</t>
  </si>
  <si>
    <t>P6Y5Jb3yq-487-015-WJ-001-wh3-068-1-l8c-06-6vo</t>
  </si>
  <si>
    <t>钧皓队</t>
  </si>
  <si>
    <t>曹钧皓</t>
  </si>
  <si>
    <t>P6Y5Jb3at-487-015-al-001-qIe-068-1-ER5-06-ovt</t>
  </si>
  <si>
    <t>安国瓦力一队</t>
  </si>
  <si>
    <t>宋阳</t>
  </si>
  <si>
    <t>许继元</t>
  </si>
  <si>
    <t>P6Y5Jb30I-487-015-pb-001-2Bf-068-1-eJd-06-Cxc</t>
  </si>
  <si>
    <t>曲江二队</t>
  </si>
  <si>
    <t>西安市西影路小学</t>
  </si>
  <si>
    <t>武圣杰</t>
  </si>
  <si>
    <t>P6Y5Jb3wA-487-015-rP-001-h6O-068-1-eoA-06-Yfb</t>
  </si>
  <si>
    <t>蒙创2队</t>
  </si>
  <si>
    <t>付华惟</t>
  </si>
  <si>
    <t>P6Y5Jb3xV-487-015-cR-001-CIx-068-1-2NQ-06-pBT</t>
  </si>
  <si>
    <t>马梓牧编程</t>
  </si>
  <si>
    <t>银川博文小学</t>
  </si>
  <si>
    <t>马梓牧</t>
  </si>
  <si>
    <t>P6Y5Jb3LW-487-015-df-001-t0S-068-1-3YR-06-Agb</t>
  </si>
  <si>
    <t>聊城小茜二队</t>
  </si>
  <si>
    <t>聊城市新区小学</t>
  </si>
  <si>
    <t>P6Y5Jb3WP-487-015-qz-001-ho7-068-1-rXl-06-u6Z</t>
  </si>
  <si>
    <t>贝科星科技小高组Python02</t>
  </si>
  <si>
    <t>徐浩城</t>
  </si>
  <si>
    <t>P6Y5Jb3cL-487-015-BF-001-W8Q-068-1-DY2-06-fOW</t>
  </si>
  <si>
    <t>平湖棒棒贝贝十一队</t>
  </si>
  <si>
    <t>沈熠珃</t>
  </si>
  <si>
    <t>P6Y5Jb3cW-487-015-hX-001-c5F-068-1-Wws-06-pMR</t>
  </si>
  <si>
    <t>琴岛之光</t>
  </si>
  <si>
    <t>青岛超银中学（镇江路校区）</t>
  </si>
  <si>
    <t>刘辰屿</t>
  </si>
  <si>
    <t>P6Y5Jb3wh-487-015-Bf-001-f5O-068-1-jEV-06-g3c</t>
  </si>
  <si>
    <t>蒙创1队</t>
  </si>
  <si>
    <t>赵芃然</t>
  </si>
  <si>
    <t>P6Y5Jb3yJ-487-015-os-001-6KX-068-1-38Z-06-Fdx</t>
  </si>
  <si>
    <t>琬诗队</t>
  </si>
  <si>
    <t>青岛市莱芜一路小学</t>
  </si>
  <si>
    <t>唐琬诗</t>
  </si>
  <si>
    <t>P6Y5Jb3p8-487-015-mL-001-Hhi-068-1-pQZ-06-aP0</t>
  </si>
  <si>
    <t>TBS0001</t>
  </si>
  <si>
    <t>郑州金水区文化路第一小学</t>
  </si>
  <si>
    <t>赵晟羽</t>
  </si>
  <si>
    <t>P6Y5Jb3yQ-487-015-Pn-001-OEM-068-1-yTU-06-tOz</t>
  </si>
  <si>
    <t>睿贤队</t>
  </si>
  <si>
    <t>青岛惜福镇街道中心小学</t>
  </si>
  <si>
    <t>杨睿贤</t>
  </si>
  <si>
    <t>P6Y5Jb3XO-487-015-Jt-001-A57-068-1-ntO-06-p27</t>
  </si>
  <si>
    <t>马珵</t>
  </si>
  <si>
    <t>P6Y5Jb3y3-487-015-i4-001-wD1-068-1-ZS1-06-Jnl</t>
  </si>
  <si>
    <t>凡升队</t>
  </si>
  <si>
    <t>青岛同安路小学</t>
  </si>
  <si>
    <t>何凡升</t>
  </si>
  <si>
    <t>P6Y5Jb32N-487-015-sp-001-ggy-068-1-oRx-06-LOP</t>
  </si>
  <si>
    <t>西浦二队</t>
  </si>
  <si>
    <t>李炎泽</t>
  </si>
  <si>
    <t>P6Y5Jb300-487-015-My-001-YQy-068-1-uHm-06-mOk</t>
  </si>
  <si>
    <t>开心队</t>
  </si>
  <si>
    <t>杨健琦</t>
  </si>
  <si>
    <t>朱宸毅</t>
  </si>
  <si>
    <t>P6Y5Jb3Gp-487-015-DQ-001-JWl-068-1-6Ro-06-P89</t>
  </si>
  <si>
    <t>源码编程五队</t>
  </si>
  <si>
    <t>哈尔滨市欧洲新城经纬小学</t>
  </si>
  <si>
    <t>李沐泽</t>
  </si>
  <si>
    <t>P6Y5Jb3oJ-487-015-H3-001-w06-068-1-aDh-06-9vr</t>
  </si>
  <si>
    <t>山河队</t>
  </si>
  <si>
    <t>景苑小学</t>
  </si>
  <si>
    <t>官喆</t>
  </si>
  <si>
    <t>P6Y5Jb3w1-487-015-0S-001-VRA-068-1-9tv-06-O5a</t>
  </si>
  <si>
    <t>拼搏三队</t>
  </si>
  <si>
    <t>巨鹿县育英小学</t>
  </si>
  <si>
    <t>丁仕航</t>
  </si>
  <si>
    <t>P6Y5Jb3wI-487-015-ur-001-PO4-068-1-OlM-06-Hce</t>
  </si>
  <si>
    <t>小博士2队</t>
  </si>
  <si>
    <t>王逸珂</t>
  </si>
  <si>
    <t>P6Y5Jb3Wq-487-015-KV-001-Myw-068-1-Qke-06-UdF</t>
  </si>
  <si>
    <t>优学未来9</t>
  </si>
  <si>
    <t>周允昊</t>
  </si>
  <si>
    <t>P6Y5Jb3WX-487-015-Oz-001-znG-068-1-8B8-06-yH3</t>
  </si>
  <si>
    <t>优学未来17</t>
  </si>
  <si>
    <t>杭州市拱宸桥小学</t>
  </si>
  <si>
    <t>P6Y5Jb3bT-487-015-Ub-001-cf9-068-1-gzH-06-vDl</t>
  </si>
  <si>
    <t>十三小编程一队</t>
  </si>
  <si>
    <t>信阳市第十三小学湖东校区</t>
  </si>
  <si>
    <t>张迎迎</t>
  </si>
  <si>
    <t>P6Y5Jb3or-487-015-T1-001-6vj-068-1-ywK-06-V1Y</t>
  </si>
  <si>
    <t>运河004</t>
  </si>
  <si>
    <t>杭州市大关小学</t>
  </si>
  <si>
    <t>P6Y5Jb3wY-487-015-Lf-001-kA8-068-1-Lbk-06-PBZ</t>
  </si>
  <si>
    <t>青苗胜利队</t>
  </si>
  <si>
    <t>韩宗恒</t>
  </si>
  <si>
    <t>P6Y5Jb3XL-487-015-FL-001-rvn-068-1-7sw-06-buG</t>
  </si>
  <si>
    <t>律上添锦</t>
  </si>
  <si>
    <t>丽水市莲都外国语学校特色部</t>
  </si>
  <si>
    <t>潘锦律</t>
  </si>
  <si>
    <t>P6Y5Jb3Ob-487-015-qY-001-xgl-068-1-TFB-06-Z86</t>
  </si>
  <si>
    <t>洛霆先锋</t>
  </si>
  <si>
    <t>李洛霆</t>
  </si>
  <si>
    <t>P6Y5Jb3o3-487-015-Hr-001-Xmw-068-1-bYp-06-dLE</t>
  </si>
  <si>
    <t>运河003</t>
  </si>
  <si>
    <t>陈则润</t>
  </si>
  <si>
    <t>P6Y5Jb3yh-487-015-hw-001-z4W-068-1-y7a-06-lhT</t>
  </si>
  <si>
    <t>弘毅队</t>
  </si>
  <si>
    <t>青岛重庆路第三小学</t>
  </si>
  <si>
    <t>常弘毅</t>
  </si>
  <si>
    <t>P6Y5Jb3Nf-487-015-D4-001-DQj-068-1-4sB-06-z9L</t>
  </si>
  <si>
    <t>曲江六队</t>
  </si>
  <si>
    <t>叶涵宇</t>
  </si>
  <si>
    <t>P6Y5Jb3pp-487-015-CN-001-Ppk-068-1-We2-06-VZa</t>
  </si>
  <si>
    <t>普罗5队</t>
  </si>
  <si>
    <t>伍正禹</t>
  </si>
  <si>
    <t>杨嘉钰</t>
  </si>
  <si>
    <t>P6Y5Jb3l7-487-015-9C-001-vYg-068-1-j3Z-06-Mlp</t>
  </si>
  <si>
    <t>浩宸队</t>
  </si>
  <si>
    <t>广信区第八小学</t>
  </si>
  <si>
    <t>蔡玮</t>
  </si>
  <si>
    <t>P6Y5Jb3WJ-487-015-Xs-001-sn7-068-1-iUX-06-X7j</t>
  </si>
  <si>
    <t>优学未来10</t>
  </si>
  <si>
    <t>刘筠铭</t>
  </si>
  <si>
    <t>P6Y5Jb3W3-487-015-4S-001-tQO-068-1-Zhf-06-yMP</t>
  </si>
  <si>
    <t>扶摇九霄队</t>
  </si>
  <si>
    <t>缪建峰</t>
  </si>
  <si>
    <t>张泓泽</t>
  </si>
  <si>
    <t>P6Y5Jb3WR-487-015-S6-001-faA-068-1-5Zp-06-7ma</t>
  </si>
  <si>
    <t>长江后浪队</t>
  </si>
  <si>
    <t>周来恩</t>
  </si>
  <si>
    <t>P6Y5Jb3CI-487-015-q8-001-Hku-068-1-EVz-06-WYf</t>
  </si>
  <si>
    <t>朱晗希</t>
  </si>
  <si>
    <t>上饶市广信区第七小学</t>
  </si>
  <si>
    <t>金敏</t>
  </si>
  <si>
    <t>P6Y5Jb3Lj-487-015-j6-001-fdo-068-1-Xn8-06-ax5</t>
  </si>
  <si>
    <t>上海市奉贤区育秀小学队</t>
  </si>
  <si>
    <t>钟燕</t>
  </si>
  <si>
    <t>顾知一</t>
  </si>
  <si>
    <t>P6Y5Jb3ph-487-015-Lh-001-22p-068-1-WK6-06-IdB</t>
  </si>
  <si>
    <t>上蔡玛酷python1</t>
  </si>
  <si>
    <t>上蔡县第六小学</t>
  </si>
  <si>
    <t>陈泓良</t>
  </si>
  <si>
    <t>P6Y5Jb3CC-487-015-cz-001-h4B-068-1-30c-06-IGD</t>
  </si>
  <si>
    <t>张怀玉</t>
  </si>
  <si>
    <t>P6Y5Jb3SY-487-015-Ek-001-Yj2-068-1-9Ya-06-qYf</t>
  </si>
  <si>
    <t>自贸临空战队</t>
  </si>
  <si>
    <t>郑璐</t>
  </si>
  <si>
    <t>盛钰骞</t>
  </si>
  <si>
    <t>P6Y5Jb3wX-487-015-87-001-41j-068-1-STZ-06-Uef</t>
  </si>
  <si>
    <t>小博士6队</t>
  </si>
  <si>
    <t>毛坤宇</t>
  </si>
  <si>
    <t>P6Y5Jb3Ws-487-015-WC-001-BKU-068-1-5c7-06-xzy</t>
  </si>
  <si>
    <t>尚豪队</t>
  </si>
  <si>
    <t>陈尚豪</t>
  </si>
  <si>
    <t>P6Y5Jb3OD-487-015-bD-001-um9-068-1-27C-06-JYV</t>
  </si>
  <si>
    <t>贝科星科技小高组Python12</t>
  </si>
  <si>
    <t>P6Y5Jb3WY-487-015-uW-001-h9H-068-1-4Ac-06-GPq</t>
  </si>
  <si>
    <t>优学未来6</t>
  </si>
  <si>
    <t>沈恩冉</t>
  </si>
  <si>
    <t>P6Y5Jb3pr-487-015-Z2-001-jIG-068-1-D9z-06-BZX</t>
  </si>
  <si>
    <t>宝龙5队</t>
  </si>
  <si>
    <t>金紫悦</t>
  </si>
  <si>
    <t>耿嘉浩</t>
  </si>
  <si>
    <t>P6Y5Jb3N7-487-015-Bt-001-QXK-068-1-8X4-06-arg</t>
  </si>
  <si>
    <t>李铭翕加油</t>
  </si>
  <si>
    <t>昆明市官渡区北清实验学校</t>
  </si>
  <si>
    <t>李铭翕</t>
  </si>
  <si>
    <t>P6Y5Jb3W4-487-015-j3-001-GUg-068-1-Mn9-06-HLU</t>
  </si>
  <si>
    <t>优学未来15</t>
  </si>
  <si>
    <t>吕若鑫</t>
  </si>
  <si>
    <t>P6Y5Jb3pZ-487-015-5c-001-iwO-068-1-bab-06-QKO</t>
  </si>
  <si>
    <t>源码编程九队</t>
  </si>
  <si>
    <t>哈尔滨工业大学附属中学校小学部（工大校区）</t>
  </si>
  <si>
    <t>张力鹏</t>
  </si>
  <si>
    <t>P6Y5Jb3M7-487-015-KS-001-z1P-068-1-hvR-06-QWm</t>
  </si>
  <si>
    <t>宇宙无敌</t>
  </si>
  <si>
    <t>灵宝市高新学校</t>
  </si>
  <si>
    <t>张梓浩</t>
  </si>
  <si>
    <t>P6Y5Jb3wD-487-015-0u-001-AuW-068-1-ICX-06-B57</t>
  </si>
  <si>
    <t>李子骞</t>
  </si>
  <si>
    <t>P6Y5Jb35Q-487-015-se-001-epa-068-1-LYm-06-BQu</t>
  </si>
  <si>
    <t>新晨教育虎门6队</t>
  </si>
  <si>
    <t>虎门外语学校</t>
  </si>
  <si>
    <t>郭荣群</t>
  </si>
  <si>
    <t>P6Y5Jb3NT-487-015-Q7-001-7r7-068-1-8gt-06-QbR</t>
  </si>
  <si>
    <t>鲸桥维桢</t>
  </si>
  <si>
    <t>宋维桢</t>
  </si>
  <si>
    <t>P6Y5Jb3JU-487-015-mF-001-2Kz-068-1-2e6-06-0Uv</t>
  </si>
  <si>
    <t>上海市奉贤中学附属小学第一队</t>
  </si>
  <si>
    <t>姚嘉祺</t>
  </si>
  <si>
    <t>邵亦博</t>
  </si>
  <si>
    <t>P6Y5Jb3Iq-487-015-g2-001-c4J-068-1-Nn8-06-Spy</t>
  </si>
  <si>
    <t>杭校四队</t>
  </si>
  <si>
    <t>徐弘庭</t>
  </si>
  <si>
    <t>P6Y5Jb3KO-487-015-am-001-O9O-068-1-4Ly-06-oim</t>
  </si>
  <si>
    <t>莲都小学2队</t>
  </si>
  <si>
    <t>马晟睿</t>
  </si>
  <si>
    <t>P6Y5Jb3tQ-487-015-pW-001-rE3-068-1-aY7-06-Zfn</t>
  </si>
  <si>
    <t>陈牧荑</t>
  </si>
  <si>
    <t>苏州市高新区实验小学校</t>
  </si>
  <si>
    <t>P6Y5Jb3o8-487-015-y6-001-3xe-068-1-Eim-06-UOq</t>
  </si>
  <si>
    <t>木星队</t>
  </si>
  <si>
    <t>陈梓弘</t>
  </si>
  <si>
    <t>P6Y5Jb3CW-487-015-tu-001-ToK-068-1-rVA-06-91K</t>
  </si>
  <si>
    <t>来奕琦</t>
  </si>
  <si>
    <t>P6Y5Jb3IQ-487-015-aK-001-Zu5-068-1-zRE-06-syQ</t>
  </si>
  <si>
    <t>陆子诚</t>
  </si>
  <si>
    <t>P6Y5Jb3aZ-487-015-ik-001-uPO-068-1-lD4-06-b3r</t>
  </si>
  <si>
    <t>星校七队</t>
  </si>
  <si>
    <t>商嘉宸</t>
  </si>
  <si>
    <t>P6Y5Jb3Kl-487-015-9k-001-9ho-068-1-OJT-06-qPS</t>
  </si>
  <si>
    <t>刘英小学11队</t>
  </si>
  <si>
    <t>罗芮祎</t>
  </si>
  <si>
    <t>P6Y5Jb3wx-487-015-c6-001-7kF-068-1-HXp-06-scy</t>
  </si>
  <si>
    <t>小博士5队</t>
  </si>
  <si>
    <t>王胜波</t>
  </si>
  <si>
    <t>P6Y5Jb3wK-487-015-ZM-001-uy5-068-1-fWQ-06-Jfp</t>
  </si>
  <si>
    <t>小博士7队</t>
  </si>
  <si>
    <t>颜廷睿</t>
  </si>
  <si>
    <t>P6Y5Jb3qd-487-015-6C-001-c5K-068-1-Vq7-06-PC8</t>
  </si>
  <si>
    <t>何昱彤</t>
  </si>
  <si>
    <t>东莞市长安中天学校</t>
  </si>
  <si>
    <t>P6Y5Jb3L9-487-015-ba-001-lM2-068-1-gep-06-SdC</t>
  </si>
  <si>
    <t>咔咔九队</t>
  </si>
  <si>
    <t>王广达</t>
  </si>
  <si>
    <t>P6Y5Jb3p6-487-015-mY-001-7cJ-068-1-hRP-06-kDH</t>
  </si>
  <si>
    <t>A贝克3队</t>
  </si>
  <si>
    <t>杨尚翊</t>
  </si>
  <si>
    <t>P6Y5Jb3SR-487-015-U4-001-7pR-068-1-ubQ-06-xpa</t>
  </si>
  <si>
    <t>人工智能10001</t>
  </si>
  <si>
    <t>陈昱锟</t>
  </si>
  <si>
    <t>P6Y5Jb3IZ-487-015-4R-001-dPR-068-1-eG4-06-h2a</t>
  </si>
  <si>
    <t>杭校一队</t>
  </si>
  <si>
    <t>谢沐辰</t>
  </si>
  <si>
    <t>P6Y5Jb3I7-487-015-QY-001-RfX-068-1-XR9-06-XkY</t>
  </si>
  <si>
    <t>星校三队</t>
  </si>
  <si>
    <t>白嘉睿</t>
  </si>
  <si>
    <t>P6Y5Jb3pC-487-015-fD-001-7BJ-068-1-5xU-06-3Ia</t>
  </si>
  <si>
    <t>普罗6队</t>
  </si>
  <si>
    <t>宋祖贤</t>
  </si>
  <si>
    <t>P6Y5Jb3Wo-487-015-hY-001-YDx-068-1-1dg-06-5LR</t>
  </si>
  <si>
    <t>优学未来5</t>
  </si>
  <si>
    <t>周芯玉</t>
  </si>
  <si>
    <t>潘星言</t>
  </si>
  <si>
    <t>P6Y5Jb3of-487-015-tB-001-sOS-068-1-egN-06-Aas</t>
  </si>
  <si>
    <t>宇宙队</t>
  </si>
  <si>
    <t>杭州养正小学</t>
  </si>
  <si>
    <t>刘乐也</t>
  </si>
  <si>
    <t>P6Y5Jb3OM-487-015-pS-001-KK9-068-1-I1d-06-mJH</t>
  </si>
  <si>
    <t>峻峰奇码</t>
  </si>
  <si>
    <t>商峻</t>
  </si>
  <si>
    <t>P6Y5Jb3pY-487-015-HL-001-6UW-068-1-1uf-06-t9V</t>
  </si>
  <si>
    <t>绿地20队</t>
  </si>
  <si>
    <t>郑东新区心怡路小学</t>
  </si>
  <si>
    <t>乔海洋</t>
  </si>
  <si>
    <t>P6Y5Jb3Wf-487-015-sK-001-8ii-068-1-tjJ-06-zyE</t>
  </si>
  <si>
    <t>优学未来16</t>
  </si>
  <si>
    <t>史言晟</t>
  </si>
  <si>
    <t>P6Y5Jb3WQ-487-015-DN-001-DnI-068-1-1x2-06-PYV</t>
  </si>
  <si>
    <t>优学未来14</t>
  </si>
  <si>
    <t>徐哲成</t>
  </si>
  <si>
    <t>P6Y5Jb35O-487-015-x9-001-cNn-068-1-KYT-06-BCf</t>
  </si>
  <si>
    <t>新晨教育虎门1队</t>
  </si>
  <si>
    <t>谢骏谚</t>
  </si>
  <si>
    <t>P6Y5Jb3VC-487-015-h6-001-Omr-068-1-OfV-06-Iz1</t>
  </si>
  <si>
    <t>风之队</t>
  </si>
  <si>
    <t>卜令赐</t>
  </si>
  <si>
    <t>P6Y5Jb3cu-487-015-FC-001-goP-068-1-0yL-06-upo</t>
  </si>
  <si>
    <t>启新队</t>
  </si>
  <si>
    <t>P6Y5Jb39k-487-015-NC-001-2NM-068-1-Sr1-06-vgj</t>
  </si>
  <si>
    <t>畅想6队</t>
  </si>
  <si>
    <t>天津市河西区中心小学</t>
  </si>
  <si>
    <t>章灏铭</t>
  </si>
  <si>
    <t>P6Y5Jb3MX-487-015-K5-001-El7-068-1-wdb-06-dpX</t>
  </si>
  <si>
    <t>蓝图六队</t>
  </si>
  <si>
    <t>三门峡市实验小学</t>
  </si>
  <si>
    <t>姚金镐</t>
  </si>
  <si>
    <t>P6Y5Jb3VQ-487-015-1R-001-Clo-068-1-LVp-06-2N9</t>
  </si>
  <si>
    <t>虎虎生威</t>
  </si>
  <si>
    <t>福建教育学院附属翔安第一小学</t>
  </si>
  <si>
    <t>汪佳敬</t>
  </si>
  <si>
    <t>苏锦晨</t>
  </si>
  <si>
    <t>P6Y5Jb3fZ-487-015-YR-001-jXU-068-1-0wP-06-GMQ</t>
  </si>
  <si>
    <t>泊勋</t>
  </si>
  <si>
    <t>江阴青阳金桥实验学校</t>
  </si>
  <si>
    <t>邱成业</t>
  </si>
  <si>
    <t>吴泊勋</t>
  </si>
  <si>
    <t>P6Y5Jb3ZF-487-015-xd-001-n7J-068-1-1mH-06-Pmn</t>
  </si>
  <si>
    <t>蝌创07队</t>
  </si>
  <si>
    <t>张浩恩</t>
  </si>
  <si>
    <t>P6Y5Jb3pl-487-015-oO-001-pNP-068-1-ECq-06-2IC</t>
  </si>
  <si>
    <t>普罗7队</t>
  </si>
  <si>
    <t>吕俊贤</t>
  </si>
  <si>
    <t>P6Y5Jb3xh-487-015-y9-001-1TT-068-1-78a-06-5Lp</t>
  </si>
  <si>
    <t>乐创1队</t>
  </si>
  <si>
    <t>吴亚</t>
  </si>
  <si>
    <t>连艺诺</t>
  </si>
  <si>
    <t>P6Y5Jb3Ay-487-015-Jm-001-ch5-068-1-tL2-06-A7o</t>
  </si>
  <si>
    <t>华亿星五队</t>
  </si>
  <si>
    <t>张店区柳泉小学</t>
  </si>
  <si>
    <t>鹿美易</t>
  </si>
  <si>
    <t>P6Y5Jb3VO-487-015-Jt-001-tVV-068-1-zAB-06-R2J</t>
  </si>
  <si>
    <t>火之队</t>
  </si>
  <si>
    <t>吴宇宸</t>
  </si>
  <si>
    <t>P6Y5Jb3Nc-487-015-dV-001-sBO-068-1-OS7-06-qQE</t>
  </si>
  <si>
    <t>宸旭破晓</t>
  </si>
  <si>
    <t>兰宸旭</t>
  </si>
  <si>
    <t>P6Y5Jb3qn-487-015-1a-001-tEl-068-1-gB5-06-TTh</t>
  </si>
  <si>
    <t>新晨教育虎门7队</t>
  </si>
  <si>
    <t>东莞市虎门镇虎门中心小学</t>
  </si>
  <si>
    <t>覃豪远</t>
  </si>
  <si>
    <t>P6Y5Jb35S-487-015-FQ-001-ggz-068-1-ePF-06-Cyz</t>
  </si>
  <si>
    <t>东莞师范学校附属小学二队</t>
  </si>
  <si>
    <t>王诗涵</t>
  </si>
  <si>
    <t>P6Y5Jb30y-487-015-gz-001-5MB-068-1-c1g-06-Mwg</t>
  </si>
  <si>
    <t>瀚海博思</t>
  </si>
  <si>
    <t>北京市朝阳区垂杨柳中心小学金都分校</t>
  </si>
  <si>
    <t>高芸森</t>
  </si>
  <si>
    <t>P6Y5Jb34m-487-015-ch-001-5sj-068-1-p46-06-NnQ</t>
  </si>
  <si>
    <t>机械少年5队</t>
  </si>
  <si>
    <t>肃宁县第五实验小学</t>
  </si>
  <si>
    <t>杜欣诺</t>
  </si>
  <si>
    <t>P6Y5Jb3a4-487-015-Cw-001-vCy-068-1-ssn-06-XyD</t>
  </si>
  <si>
    <t>巨匠五队</t>
  </si>
  <si>
    <t>兴华教育集团西校区</t>
  </si>
  <si>
    <t>孔凡拓</t>
  </si>
  <si>
    <t>P6Y5Jb3Cp-487-015-WH-001-Mkv-068-1-fQs-06-oqO</t>
  </si>
  <si>
    <t>P6Y5Jb3OH-487-015-pg-001-UvR-068-1-UYL-06-jTs</t>
  </si>
  <si>
    <t>铱宸之光</t>
  </si>
  <si>
    <t>张铱宸</t>
  </si>
  <si>
    <t>P6Y5Jb309-487-015-5s-001-SGQ-068-1-zbx-06-lVt</t>
  </si>
  <si>
    <t>炫</t>
  </si>
  <si>
    <t>王子昍</t>
  </si>
  <si>
    <t>P6Y5Jb3Wa-487-015-bg-001-LBU-068-1-sMI-06-C7f</t>
  </si>
  <si>
    <t>优学未来11</t>
  </si>
  <si>
    <t>沈翊</t>
  </si>
  <si>
    <t>P6Y5Jb3ol-487-015-lh-001-HqO-068-1-hYD-06-Xmv</t>
  </si>
  <si>
    <t>众志队</t>
  </si>
  <si>
    <t>张又予</t>
  </si>
  <si>
    <t>张子路</t>
  </si>
  <si>
    <t>P6Y5Jb34x-487-015-oD-001-OIg-068-1-PbG-06-h8G</t>
  </si>
  <si>
    <t>上海市奉贤区南桥小学头名队</t>
  </si>
  <si>
    <t>上海市奉贤区南桥小学</t>
  </si>
  <si>
    <t>蒋哲瀚</t>
  </si>
  <si>
    <t>P6Y5Jb3aM-487-015-7x-001-MMN-068-1-k0q-06-dba</t>
  </si>
  <si>
    <t>安国瓦力二队</t>
  </si>
  <si>
    <t>安国市八五学校</t>
  </si>
  <si>
    <t>吴政诺</t>
  </si>
  <si>
    <t>P6Y5Jb3pn-487-015-jt-001-pqX-068-1-z5m-06-ovW</t>
  </si>
  <si>
    <t>TBS0002</t>
  </si>
  <si>
    <t>启元学校</t>
  </si>
  <si>
    <t>刘慕阳</t>
  </si>
  <si>
    <t>P6Y5Jb329-487-015-81-001-OVf-068-1-rxL-06-U4G</t>
  </si>
  <si>
    <t>西浦一队</t>
  </si>
  <si>
    <t>温润源</t>
  </si>
  <si>
    <t>P6Y5Jb3Wn-487-015-bQ-001-eyW-068-1-dgg-06-lLf</t>
  </si>
  <si>
    <t>WISH芸漪</t>
  </si>
  <si>
    <t>吴小龙</t>
  </si>
  <si>
    <t>宋芸漪</t>
  </si>
  <si>
    <t>P6Y5Jb3Ie-487-015-PN-001-H5v-068-1-p2I-06-214</t>
  </si>
  <si>
    <t>大光路1队</t>
  </si>
  <si>
    <t>南京市瑞金北村小学</t>
  </si>
  <si>
    <t>承泽衍</t>
  </si>
  <si>
    <t>P6Y5Jb3oZ-487-015-4D-001-Guz-068-1-7ud-06-w45</t>
  </si>
  <si>
    <t>蓝耀之星</t>
  </si>
  <si>
    <t>蓝添</t>
  </si>
  <si>
    <t>P6Y5Jb3It-487-015-E2-001-orZ-068-1-Jy0-06-6OT</t>
  </si>
  <si>
    <t>P6Y5Jb30W-487-015-bq-001-3zb-068-1-Gig-06-WoN</t>
  </si>
  <si>
    <t>果1队</t>
  </si>
  <si>
    <t>牛梓铮</t>
  </si>
  <si>
    <t>魏伊晨</t>
  </si>
  <si>
    <t>P6Y5Jb3q1-487-015-tZ-001-sU9-068-1-iu7-06-pN4</t>
  </si>
  <si>
    <t>李嘉涛</t>
  </si>
  <si>
    <t>东莞市长安雅正学校</t>
  </si>
  <si>
    <t>P6Y5Jb30F-487-015-H7-001-XbA-068-1-pZv-06-sHl</t>
  </si>
  <si>
    <t>沐雨乘风</t>
  </si>
  <si>
    <t>石家庄市桥西外国语小学</t>
  </si>
  <si>
    <t>谢子城</t>
  </si>
  <si>
    <t>P6Y5Jb3Zs-487-015-Dh-001-2OS-068-1-jp2-06-0bp</t>
  </si>
  <si>
    <t>蝌创08队</t>
  </si>
  <si>
    <t>史浩洋</t>
  </si>
  <si>
    <t>P6Y5Jb3KH-487-015-R3-001-bCG-068-1-ajH-06-PdK</t>
  </si>
  <si>
    <t>东港学校9队</t>
  </si>
  <si>
    <t>孙楷为</t>
  </si>
  <si>
    <t>P6Y5Jb3Xc-487-015-tD-001-k8F-068-1-u4e-06-MG5</t>
  </si>
  <si>
    <t>泓名队</t>
  </si>
  <si>
    <t>林泓名</t>
  </si>
  <si>
    <t>P6Y5Jb3cn-487-015-hC-001-bEd-068-1-hut-06-eHd</t>
  </si>
  <si>
    <t>星瀚队</t>
  </si>
  <si>
    <t>刘宇鑫</t>
  </si>
  <si>
    <t>P6Y5Jb3Mp-487-015-TU-001-MF1-068-1-GCb-06-O4g</t>
  </si>
  <si>
    <t>探索未来队</t>
  </si>
  <si>
    <t>宁波杭州湾新区世纪城实验小学</t>
  </si>
  <si>
    <t>占济琛</t>
  </si>
  <si>
    <t>P6Y5Jb3Xb-487-015-Bc-001-rxg-068-1-dZu-06-hTr</t>
  </si>
  <si>
    <t>大光路4</t>
  </si>
  <si>
    <t>南京郑和外国语学校</t>
  </si>
  <si>
    <t>P6Y5Jb3OY-487-015-Pp-001-da1-068-1-nHR-06-sSZ</t>
  </si>
  <si>
    <t>晁弋纵横</t>
  </si>
  <si>
    <t>张晁弋</t>
  </si>
  <si>
    <t>P6Y5Jb3N6-487-015-Pz-001-krA-068-1-b3O-06-PLi</t>
  </si>
  <si>
    <t>永不言弃</t>
  </si>
  <si>
    <t>崔芮溪</t>
  </si>
  <si>
    <t>P6Y5Jb3xz-487-015-5Q-001-xUq-068-1-oz0-06-ADc</t>
  </si>
  <si>
    <t>陈怡萱</t>
  </si>
  <si>
    <t>P6Y5Jb3MP-487-015-kL-001-WMq-068-1-BIz-06-0Cw</t>
  </si>
  <si>
    <t>大光路3队</t>
  </si>
  <si>
    <t>南京市秦淮区第一中心小学</t>
  </si>
  <si>
    <t>P6Y5Jb3IY-487-015-Ib-001-J31-068-1-8oe-06-xKQ</t>
  </si>
  <si>
    <t>沈千博</t>
  </si>
  <si>
    <t>P6Y5Jb3IF-487-015-f3-001-m9Q-068-1-fTb-06-Jvw</t>
  </si>
  <si>
    <t>大光路2队</t>
  </si>
  <si>
    <t>丁午云</t>
  </si>
  <si>
    <t>P6Y5Jb3tl-487-015-OH-001-HZP-068-1-aIj-06-IOC</t>
  </si>
  <si>
    <t>黄一凡</t>
  </si>
  <si>
    <t>苏州市吴中区香山实验小学</t>
  </si>
  <si>
    <t>P6Y5Jb3Oo-487-015-fb-001-fqz-068-1-aH9-06-yfV</t>
  </si>
  <si>
    <t>明浩智核</t>
  </si>
  <si>
    <t>沈明浩</t>
  </si>
  <si>
    <t>P6Y5Jb3Z3-487-015-sU-001-9zP-068-1-gnx-06-RkH</t>
  </si>
  <si>
    <t>蝌创02队</t>
  </si>
  <si>
    <t>富靖程</t>
  </si>
  <si>
    <t>P6Y5Jb3ME-487-015-7U-001-be9-068-1-KUH-06-5oR</t>
  </si>
  <si>
    <t>智创队</t>
  </si>
  <si>
    <t>宁夏乐码创客科技培训中心</t>
  </si>
  <si>
    <t>李荣界</t>
  </si>
  <si>
    <t>P6Y5Jb3oA-487-015-j6-001-xXa-068-1-Wnk-06-ITm</t>
  </si>
  <si>
    <t>平湖棒棒贝贝八队</t>
  </si>
  <si>
    <t>潘夏言</t>
  </si>
  <si>
    <t>P6Y5Jb3av-487-015-Iq-001-MfM-068-1-Pkf-06-cUL</t>
  </si>
  <si>
    <t>星校六队</t>
  </si>
  <si>
    <t>叶偲宸</t>
  </si>
  <si>
    <t>P6Y5Jb3yf-487-015-jj-001-H76-068-1-kan-06-Cxc</t>
  </si>
  <si>
    <t>若馨队</t>
  </si>
  <si>
    <t>青岛市南京路小学</t>
  </si>
  <si>
    <t>王若馨</t>
  </si>
  <si>
    <t>P6Y5Jb3Oq-487-015-vr-001-Uj8-068-1-BUr-06-FBQ</t>
  </si>
  <si>
    <t>航向宇际</t>
  </si>
  <si>
    <t>P6Y5Jb3wm-487-015-Sg-001-ro8-068-1-MEF-06-cVU</t>
  </si>
  <si>
    <t>拼搏二队</t>
  </si>
  <si>
    <t>田宸浩</t>
  </si>
  <si>
    <t>P6Y5Jb3qk-487-015-iT-001-WnA-068-1-EQv-06-pqW</t>
  </si>
  <si>
    <t>何君亭</t>
  </si>
  <si>
    <t>黄泓嘉</t>
  </si>
  <si>
    <t>P6Y5Jb3o4-487-015-sT-001-NVL-068-1-HNQ-06-MTV</t>
  </si>
  <si>
    <t>平湖棒棒贝贝九队</t>
  </si>
  <si>
    <t>平湖毓秀小学</t>
  </si>
  <si>
    <t>张汤承</t>
  </si>
  <si>
    <t>P6Y5Jb3NL-487-015-9j-001-okz-068-1-4vO-06-Emo</t>
  </si>
  <si>
    <t>搏击长空</t>
  </si>
  <si>
    <t>解博然</t>
  </si>
  <si>
    <t>P6Y5Jb3wF-487-015-C0-001-Rd1-068-1-xW9-06-WXg</t>
  </si>
  <si>
    <t>夏振皓</t>
  </si>
  <si>
    <t>P6Y5Jb3yR-487-015-pr-001-sGw-068-1-tk4-06-yVg</t>
  </si>
  <si>
    <t>琪臻队</t>
  </si>
  <si>
    <t>青岛市城阳区育才小学</t>
  </si>
  <si>
    <t>初琪臻</t>
  </si>
  <si>
    <t>P6Y5Jb3Im-487-015-Ih-001-OdC-068-1-WEA-06-dTW</t>
  </si>
  <si>
    <t>小机长p3</t>
  </si>
  <si>
    <t>陕西省西安市榆林高新区小学</t>
  </si>
  <si>
    <t>魏钺涵</t>
  </si>
  <si>
    <t>P6Y5Jb3OF-487-015-1V-001-zWX-068-1-IQW-06-KMg</t>
  </si>
  <si>
    <t>贝科星科技小高组Python09</t>
  </si>
  <si>
    <t>冯烁</t>
  </si>
  <si>
    <t>P6Y5Jb3ak-487-015-JE-001-xsd-068-1-jGO-06-DbR</t>
  </si>
  <si>
    <t>大拇指0753</t>
  </si>
  <si>
    <t>上海浦东新区民办正达外国语小学</t>
  </si>
  <si>
    <t>魏泰安</t>
  </si>
  <si>
    <t>P6Y5Jb3Of-487-015-qk-001-EJE-068-1-jEn-06-Lfr</t>
  </si>
  <si>
    <t>宸希未来</t>
  </si>
  <si>
    <t>范宸希</t>
  </si>
  <si>
    <t>P6Y5Jb3MS-487-015-IH-001-HOX-068-1-OAR-06-eDr</t>
  </si>
  <si>
    <t>蓝图五队</t>
  </si>
  <si>
    <t>李迦勒</t>
  </si>
  <si>
    <t>P6Y5Jb3L3-487-015-Yd-001-zT1-068-1-Y0y-06-EBW</t>
  </si>
  <si>
    <t>子轩 队</t>
  </si>
  <si>
    <t>青岛永和路小学</t>
  </si>
  <si>
    <t>周子轩</t>
  </si>
  <si>
    <t>P6Y5Jb35P-487-015-0Y-001-aHE-068-1-4TP-06-8c9</t>
  </si>
  <si>
    <t>P6Y5Jb3Mf-487-015-pt-001-FJL-068-1-JgW-06-EaL</t>
  </si>
  <si>
    <t>太空探险队</t>
  </si>
  <si>
    <t>庵东镇中心学校</t>
  </si>
  <si>
    <t>毛宇泽</t>
  </si>
  <si>
    <t>P6Y5Jb35l-487-015-EZ-001-tFU-068-1-CgL-06-1Ro</t>
  </si>
  <si>
    <t>新晨教育虎门3队</t>
  </si>
  <si>
    <t>虎门镇博涌小学</t>
  </si>
  <si>
    <t>费楚凡</t>
  </si>
  <si>
    <t>P6Y5Jb3OO-487-015-71-001-lo4-068-1-2mc-06-H56</t>
  </si>
  <si>
    <t>思涵算法</t>
  </si>
  <si>
    <t>王思涵</t>
  </si>
  <si>
    <t>P6Y5Jb3p3-487-015-Bt-001-uP0-068-1-3UI-06-Lvb</t>
  </si>
  <si>
    <t>TBS0003</t>
  </si>
  <si>
    <t>正弘小学</t>
  </si>
  <si>
    <t>王则渊</t>
  </si>
  <si>
    <t>P6Y5Jb3lv-487-015-ho-001-r2F-068-1-J2J-06-xuq</t>
  </si>
  <si>
    <t>念浔队</t>
  </si>
  <si>
    <t>谢念浔</t>
  </si>
  <si>
    <t>P6Y5Jb3oR-487-015-c4-001-4Nn-068-1-ciw-06-gfn</t>
  </si>
  <si>
    <t>运河002</t>
  </si>
  <si>
    <t>杭州景成实验学校</t>
  </si>
  <si>
    <t>王舒亦</t>
  </si>
  <si>
    <t>P6Y5Jb3AG-487-015-9t-001-ThJ-068-1-PT2-06-EP8</t>
  </si>
  <si>
    <t>超能学霸队</t>
  </si>
  <si>
    <t>金华市绿城双溪实验学校</t>
  </si>
  <si>
    <t>朱奕帆</t>
  </si>
  <si>
    <t>P6Y5Jb3Mc-487-015-Ou-001-Pms-068-1-2BA-06-WLu</t>
  </si>
  <si>
    <t>水果二队</t>
  </si>
  <si>
    <t>金水区农科路小学</t>
  </si>
  <si>
    <t>P6Y5Jb3wn-487-015-7P-001-Kg9-068-1-nUW-06-Ouk</t>
  </si>
  <si>
    <t>拼搏一队</t>
  </si>
  <si>
    <t>郭守敬小学园林校区</t>
  </si>
  <si>
    <t>张炳睿</t>
  </si>
  <si>
    <t>P6Y5Jb3wR-487-015-Id-001-5ta-068-1-Qsm-06-xEZ</t>
  </si>
  <si>
    <t>青苗得胜队</t>
  </si>
  <si>
    <t>陈麒丞</t>
  </si>
  <si>
    <t>P6Y5Jb3I2-487-015-wK-001-ZD4-068-1-BV6-06-jPw</t>
  </si>
  <si>
    <t>杭校二队</t>
  </si>
  <si>
    <t>胡舒然</t>
  </si>
  <si>
    <t>P6Y5Jb3Uw-487-015-lg-001-0tH-068-1-UAR-06-wPB</t>
  </si>
  <si>
    <t>咔咔四队</t>
  </si>
  <si>
    <t>莘县甘泉学校</t>
  </si>
  <si>
    <t>陈昭浩</t>
  </si>
  <si>
    <t>P6Y5Jb3yC-487-015-dS-001-gVA-068-1-tgc-06-gWV</t>
  </si>
  <si>
    <t>欣方队</t>
  </si>
  <si>
    <t>江欣方</t>
  </si>
  <si>
    <t>P6Y5Jb30J-487-015-WC-001-bJe-068-1-cVj-06-66z</t>
  </si>
  <si>
    <t>曲江龙湖3队</t>
  </si>
  <si>
    <t>周杰梅</t>
  </si>
  <si>
    <t>屈津汀</t>
  </si>
  <si>
    <t>P6Y5Jb3xS-487-015-jr-001-iSp-068-1-yNP-06-TAE</t>
  </si>
  <si>
    <t>沅水听潮</t>
  </si>
  <si>
    <t>吕沅铠</t>
  </si>
  <si>
    <t>P6Y5Jb3cZ-487-015-sy-001-ly7-068-1-1pT-06-4FT</t>
  </si>
  <si>
    <t>平湖棒棒贝贝十队</t>
  </si>
  <si>
    <t>平湖市东湖小学</t>
  </si>
  <si>
    <t>汝可欣</t>
  </si>
  <si>
    <t>P6Y5Jb3Jw-487-015-AN-001-X9e-068-1-qRR-06-7Ci</t>
  </si>
  <si>
    <t>代码魔术师</t>
  </si>
  <si>
    <t>P6Y5Jb30G-487-015-u8-001-nj6-068-1-PpC-06-WTh</t>
  </si>
  <si>
    <t>曲江一队</t>
  </si>
  <si>
    <t>岳好</t>
  </si>
  <si>
    <t>P6Y5Jb3yj-487-015-cw-001-R4L-068-1-B8I-06-AwM</t>
  </si>
  <si>
    <t>芮辰队</t>
  </si>
  <si>
    <t>刘芮辰</t>
  </si>
  <si>
    <t>P6Y5Jb3Xe-487-015-SV-001-ItZ-068-1-Vno-06-NHO</t>
  </si>
  <si>
    <t>星校五队</t>
  </si>
  <si>
    <t>韩思睿</t>
  </si>
  <si>
    <t>P6Y5Jb3fh-487-015-SY-001-9mx-068-1-E7f-06-BnP</t>
  </si>
  <si>
    <t>启垚</t>
  </si>
  <si>
    <t>江阴市城西中心小学</t>
  </si>
  <si>
    <t>夏启垚</t>
  </si>
  <si>
    <t>P6Y5Jb3Nz-487-015-E5-001-wgb-068-1-Oza-06-iuK</t>
  </si>
  <si>
    <t>攻无不克</t>
  </si>
  <si>
    <t>郝舜艺</t>
  </si>
  <si>
    <t>P6Y5Jb32m-487-015-iY-001-qMz-068-1-PfY-06-lqy</t>
  </si>
  <si>
    <t>石湖队</t>
  </si>
  <si>
    <t>南京师范大学附属苏州石湖实验小学</t>
  </si>
  <si>
    <t>王玲</t>
  </si>
  <si>
    <t>仲宣铭</t>
  </si>
  <si>
    <t>P6Y5Jb3os-487-015-DE-001-8y9-068-1-sCG-06-79y</t>
  </si>
  <si>
    <t>天下无敌队</t>
  </si>
  <si>
    <t>杭州市卖鱼桥小学文汇校区</t>
  </si>
  <si>
    <t>朱柯学</t>
  </si>
  <si>
    <t>P6Y5Jb3I0-487-015-nW-001-wFa-068-1-Tun-06-YsK</t>
  </si>
  <si>
    <t>陈亦信</t>
  </si>
  <si>
    <t>上海市浦东新区沪新小学</t>
  </si>
  <si>
    <t>张龙</t>
  </si>
  <si>
    <t>P6Y5Jb3Cr-487-015-wj-001-RuK-068-1-ZRp-06-8Ad</t>
  </si>
  <si>
    <t>徐士媛</t>
  </si>
  <si>
    <t>P6Y5Jb3aN-487-015-Wr-001-ihX-068-1-pkr-06-uyQ</t>
  </si>
  <si>
    <t>崔恒瑞</t>
  </si>
  <si>
    <t>德州天衢新区启德小学</t>
  </si>
  <si>
    <t>P6Y5Jb3yg-487-015-OM-001-ZTg-068-1-YeJ-06-Oop</t>
  </si>
  <si>
    <t>冯煊队</t>
  </si>
  <si>
    <t>朱冯煊</t>
  </si>
  <si>
    <t>P6Y5Jb3OC-487-015-u2-001-839-068-1-azB-06-v1E</t>
  </si>
  <si>
    <t>华滨星程</t>
  </si>
  <si>
    <t>刘华滨</t>
  </si>
  <si>
    <t>P6Y5Jb3Sv-487-015-Oj-001-p96-068-1-KcB-06-pd6</t>
  </si>
  <si>
    <t>大拇指小米</t>
  </si>
  <si>
    <t>P6Y5Jb3MK-487-015-Uv-001-kmo-068-1-RES-06-IEY</t>
  </si>
  <si>
    <t>平湖棒棒贝贝十三队</t>
  </si>
  <si>
    <t>平湖市实验小学毓秀校区</t>
  </si>
  <si>
    <t>俞徐畅</t>
  </si>
  <si>
    <t>P6Y5Jb3Kv-487-015-rN-001-KQm-068-1-82H-06-VO7</t>
  </si>
  <si>
    <t>绝对队</t>
  </si>
  <si>
    <t>萧山区新街镇第三小学</t>
  </si>
  <si>
    <t>高语</t>
  </si>
  <si>
    <t>周宇宸</t>
  </si>
  <si>
    <t>P6Y5Jb3Gl-487-015-Yt-001-yQA-068-1-Xnf-06-Wrf</t>
  </si>
  <si>
    <t>瓦力星跃队</t>
  </si>
  <si>
    <t>张佳齐</t>
  </si>
  <si>
    <t>P6Y5Jb3LH-487-015-og-001-Ij6-068-1-Z9T-06-igr</t>
  </si>
  <si>
    <t>林洋队</t>
  </si>
  <si>
    <t>青岛怡海小学</t>
  </si>
  <si>
    <t>林洋</t>
  </si>
  <si>
    <t>P6Y5Jb3Kp-487-015-1o-001-ixV-068-1-u0m-06-onA</t>
  </si>
  <si>
    <t>刘英小学1队</t>
  </si>
  <si>
    <t>胡宥恩</t>
  </si>
  <si>
    <t>P6Y5Jb3xL-487-015-xd-001-hk6-068-1-LCS-06-USX</t>
  </si>
  <si>
    <t>潘果儿</t>
  </si>
  <si>
    <t>闫伟斌</t>
  </si>
  <si>
    <t>P6Y5Jb3Xt-487-015-AP-001-TmH-068-1-OPw-06-Au7</t>
  </si>
  <si>
    <t>大光路5队</t>
  </si>
  <si>
    <t>南京市夫子庙小学</t>
  </si>
  <si>
    <t>马梓轩</t>
  </si>
  <si>
    <t>P6Y5Jb3A4-487-015-P0-001-Pa6-068-1-VvU-06-tPl</t>
  </si>
  <si>
    <t>华亿星一队</t>
  </si>
  <si>
    <t>淄博第十八中学</t>
  </si>
  <si>
    <t>王海炜</t>
  </si>
  <si>
    <t>陈力源</t>
  </si>
  <si>
    <t>P6Y5Jb30D-487-015-Eq-001-Wg0-068-1-Hnm-06-We0</t>
  </si>
  <si>
    <t>上东利剑出鞘</t>
  </si>
  <si>
    <t>李亦宸</t>
  </si>
  <si>
    <t>P6Y5Jb3Oz-487-015-xN-001-ZbK-068-1-9fB-06-1O6</t>
  </si>
  <si>
    <t>俊码当先</t>
  </si>
  <si>
    <t>董俊祺</t>
  </si>
  <si>
    <t>P6Y5Jb3yW-487-015-6c-001-IVn-068-1-Y5D-06-tJg</t>
  </si>
  <si>
    <t>芮汐队</t>
  </si>
  <si>
    <t>刘芮汐</t>
  </si>
  <si>
    <t>P6Y5Jb3cD-487-015-XR-001-9M0-068-1-IA3-06-Phe</t>
  </si>
  <si>
    <t>李俊昊</t>
  </si>
  <si>
    <t>P6Y5Jb3WH-487-015-OB-001-40K-068-1-u4l-06-F3n</t>
  </si>
  <si>
    <t>优学未来8</t>
  </si>
  <si>
    <t>杭州市金沙湖实验学校</t>
  </si>
  <si>
    <t>P6Y5Jb3Af-487-015-OU-001-ul2-068-1-zIH-06-VJ5</t>
  </si>
  <si>
    <t>热血铸梦团</t>
  </si>
  <si>
    <t>赵研博</t>
  </si>
  <si>
    <t>P6Y5Jb3W0-487-015-t0-001-U1f-068-1-SfH-06-Zac</t>
  </si>
  <si>
    <t>优学未来13</t>
  </si>
  <si>
    <t>何梓诚</t>
  </si>
  <si>
    <t>P6Y5Jb3Lk-487-015-Nc-001-OJ9-068-1-KOZ-06-3aQ</t>
  </si>
  <si>
    <t>昱臻队</t>
  </si>
  <si>
    <t>青岛李沧路小学</t>
  </si>
  <si>
    <t>陈昱臻</t>
  </si>
  <si>
    <t>P6Y5Jb3Cx-487-015-JH-001-7mr-068-1-rLy-06-Z3Q</t>
  </si>
  <si>
    <t>黄炫卓</t>
  </si>
  <si>
    <t>上饶市凤凰小学</t>
  </si>
  <si>
    <t>P6Y5Jb3O1-487-015-Rb-001-HOx-068-1-ih6-06-MUw</t>
  </si>
  <si>
    <t>贝科星科技小高组Python05</t>
  </si>
  <si>
    <t>衢州市柯城区新华小学</t>
  </si>
  <si>
    <t>何俊豪</t>
  </si>
  <si>
    <t>P6Y5Jb3yy-487-015-xx-001-ZSG-068-1-r2L-06-UuE</t>
  </si>
  <si>
    <t>晟哲队</t>
  </si>
  <si>
    <t>程晟哲</t>
  </si>
  <si>
    <t>P6Y5Jb3Xg-487-015-5t-001-34b-068-1-HIg-06-aWb</t>
  </si>
  <si>
    <t>星校四队</t>
  </si>
  <si>
    <t>张初翊</t>
  </si>
  <si>
    <t>P6Y5Jb3Uy-487-015-9e-001-1zO-068-1-P0y-06-o9m</t>
  </si>
  <si>
    <t>奇咔咔六队</t>
  </si>
  <si>
    <t>莘县实验小学</t>
  </si>
  <si>
    <t>杨润东</t>
  </si>
  <si>
    <t>张同畅</t>
  </si>
  <si>
    <t>P6Y5Jb3OQ-487-015-wL-001-1pD-068-1-dWz-06-GVE</t>
  </si>
  <si>
    <t>霖霖队</t>
  </si>
  <si>
    <t>长春市第一零八学校</t>
  </si>
  <si>
    <t>刘兆森</t>
  </si>
  <si>
    <t>黄翊霖</t>
  </si>
  <si>
    <t>P6Y5Jb3Ny-487-015-ZA-001-kaX-068-1-xSf-06-6co</t>
  </si>
  <si>
    <t>少年先锋</t>
  </si>
  <si>
    <t>董文帅</t>
  </si>
  <si>
    <t>P6Y5Jb3LL-487-015-E5-001-noB-068-1-jXT-06-oWD</t>
  </si>
  <si>
    <t>玛酷快乐6队</t>
  </si>
  <si>
    <t>霍熙铭</t>
  </si>
  <si>
    <t>P6Y5Jb3XX-487-015-7X-001-JIi-068-1-tFv-06-PgH</t>
  </si>
  <si>
    <t>王子诚</t>
  </si>
  <si>
    <t>P6Y5Jb3xC-487-015-Fb-001-DeN-068-1-7yo-06-ING</t>
  </si>
  <si>
    <t>骏达零号机</t>
  </si>
  <si>
    <t>银川市实验小学</t>
  </si>
  <si>
    <t>郭骏达</t>
  </si>
  <si>
    <t>P6Y5Jb305-487-015-Dw-001-dEE-068-1-gN1-06-Ibi</t>
  </si>
  <si>
    <t>曲江龙湖5队</t>
  </si>
  <si>
    <t>西安市雁塔区第三小学</t>
  </si>
  <si>
    <t>P6Y5Jb3Jz-487-015-Lm-001-gcI-068-1-jIl-06-RYf</t>
  </si>
  <si>
    <t>代码魔法师01</t>
  </si>
  <si>
    <t>甄裕宸</t>
  </si>
  <si>
    <t>P6Y5Jb3y1-487-015-84-001-WBU-068-1-uMO-06-Fjm</t>
  </si>
  <si>
    <t>宇洋队</t>
  </si>
  <si>
    <t>市北区同德小学</t>
  </si>
  <si>
    <t>辛宇洋</t>
  </si>
  <si>
    <t>P6Y5Jb3GT-487-015-cW-001-Fpi-068-1-EKe-06-Dbe</t>
  </si>
  <si>
    <t>杭校十六队</t>
  </si>
  <si>
    <t>王泽昀</t>
  </si>
  <si>
    <t>P6Y5Jb30Z-487-015-QI-001-WCY-068-1-u7b-06-imn</t>
  </si>
  <si>
    <t>火力全开</t>
  </si>
  <si>
    <t>贺子君</t>
  </si>
  <si>
    <t>刘昊睿</t>
  </si>
  <si>
    <t>P6Y5Jb3yn-487-015-qV-001-PAH-068-1-H5b-06-CFO</t>
  </si>
  <si>
    <t>倩妤队</t>
  </si>
  <si>
    <t>青岛福州路小学</t>
  </si>
  <si>
    <t>刘倩妤</t>
  </si>
  <si>
    <t>P6Y5Jb3og-487-015-JP-001-uC3-068-1-tIt-06-JTh</t>
  </si>
  <si>
    <t>运河005</t>
  </si>
  <si>
    <t>浙江省教育厅教研室附属小学</t>
  </si>
  <si>
    <t>陈宇然</t>
  </si>
  <si>
    <t>P6Y5Jb3L4-487-015-PH-001-KMb-068-1-l2O-06-EA8</t>
  </si>
  <si>
    <t>玛酷快乐7队</t>
  </si>
  <si>
    <t>邢邵涵</t>
  </si>
  <si>
    <t>P6Y5Jb3Aq-487-015-Ja-001-uAB-068-1-fwj-06-ygF</t>
  </si>
  <si>
    <t>直上青云队</t>
  </si>
  <si>
    <t>朱奕如</t>
  </si>
  <si>
    <t>P6Y5Jb3KA-487-015-3q-001-hsD-068-1-9dO-06-x1l</t>
  </si>
  <si>
    <t>旭日东升队</t>
  </si>
  <si>
    <t>文苑小学</t>
  </si>
  <si>
    <t>魏旭男</t>
  </si>
  <si>
    <t>P6Y5Jb3GZ-487-015-3I-001-prS-068-1-ydj-06-yyv</t>
  </si>
  <si>
    <t>精神铄铄</t>
  </si>
  <si>
    <t>张梓铄</t>
  </si>
  <si>
    <t>P6Y5Jb3oQ-487-015-Ua-001-W1A-068-1-Z20-06-clS</t>
  </si>
  <si>
    <t>火星探索队</t>
  </si>
  <si>
    <t>孙皓瑜</t>
  </si>
  <si>
    <t>P6Y5Jb34X-487-015-LP-001-ivp-068-1-VDs-06-XJt</t>
  </si>
  <si>
    <t>奉教院附属实验小学桂冠队</t>
  </si>
  <si>
    <t>王宇安</t>
  </si>
  <si>
    <t>周大志</t>
  </si>
  <si>
    <t>P6Y5Jb3yw-487-015-Ms-001-ZXS-068-1-06j-06-x8B</t>
  </si>
  <si>
    <t>程洤队</t>
  </si>
  <si>
    <t>青岛淮阳路小学</t>
  </si>
  <si>
    <t>程洤</t>
  </si>
  <si>
    <t>P6Y5Jb3yZ-487-015-vR-001-fEe-068-1-sDT-06-m1M</t>
  </si>
  <si>
    <t>浩然队</t>
  </si>
  <si>
    <t>高浩然</t>
  </si>
  <si>
    <t>P6Y5Jb3LR-487-015-ix-001-zbw-068-1-2L4-06-oBK</t>
  </si>
  <si>
    <t>誉骏队</t>
  </si>
  <si>
    <t>青岛汾阳路小学</t>
  </si>
  <si>
    <t>齐誉骏</t>
  </si>
  <si>
    <t>P6Y5Jb3Y8-487-015-JK-001-TCr-068-1-z2g-02-FOL</t>
  </si>
  <si>
    <t>师宇飞</t>
  </si>
  <si>
    <t>宜兴市升溪中学</t>
  </si>
  <si>
    <t>蒋志成</t>
  </si>
  <si>
    <t>P6Y5Jb3Hn-487-015-Oq-001-3S8-068-1-zMu-02-kFZ</t>
  </si>
  <si>
    <t>乐码编程邓皓仁战队</t>
  </si>
  <si>
    <t>鲍玉丽</t>
  </si>
  <si>
    <t>邓皓仁</t>
  </si>
  <si>
    <t>P6Y5Jb3QD-487-015-ME-001-HLr-068-1-SaS-02-UFc</t>
  </si>
  <si>
    <t>星星队</t>
  </si>
  <si>
    <t>深圳小学光明学校中心校区</t>
  </si>
  <si>
    <t>杜晓燕</t>
  </si>
  <si>
    <t>P6Y5Jb3Hm-487-015-M9-001-uMG-068-1-gM4-02-ZEU</t>
  </si>
  <si>
    <t>信阳市浉河中学超级战队</t>
  </si>
  <si>
    <t>吴秋</t>
  </si>
  <si>
    <t>赵祯</t>
  </si>
  <si>
    <t>P6Y5Jb3Ym-487-015-no-001-4qv-068-1-Fjx-02-abb</t>
  </si>
  <si>
    <t>P6Y5Jb38f-487-015-Ls-001-ZLv-068-1-XCY-02-xob</t>
  </si>
  <si>
    <t>博立雅一队</t>
  </si>
  <si>
    <t>东莞市博立雅外国学校</t>
  </si>
  <si>
    <t>张伟修</t>
  </si>
  <si>
    <t>P6Y5Jb3Tx-487-015-Rn-001-N46-068-1-Lrs-02-scx</t>
  </si>
  <si>
    <t>黄泽钰</t>
  </si>
  <si>
    <t>潘群星</t>
  </si>
  <si>
    <t>P6Y5Jb3rz-487-015-Sy-001-hcv-068-1-jMa-02-9zL</t>
  </si>
  <si>
    <t>玄霜</t>
  </si>
  <si>
    <t>上海市黄浦区教育学院附属中山学校</t>
  </si>
  <si>
    <t>张乃晟</t>
  </si>
  <si>
    <t>P6Y5Jb312-487-015-ll-001-Nmx-068-1-IM0-02-Ic5</t>
  </si>
  <si>
    <t>高新十一初</t>
  </si>
  <si>
    <t>西安高新区第十一初级中学</t>
  </si>
  <si>
    <t>李静静</t>
  </si>
  <si>
    <t>段鸿博</t>
  </si>
  <si>
    <t>P6Y5Jb3RO-487-015-HH-001-rOW-068-1-iwb-02-wdy</t>
  </si>
  <si>
    <t>周宇航</t>
  </si>
  <si>
    <t>封开县广府艺术</t>
  </si>
  <si>
    <t>张开升</t>
  </si>
  <si>
    <t>P6Y5Jb3RQ-487-015-A8-001-UWM-068-1-SsV-02-2nx</t>
  </si>
  <si>
    <t>祝平安</t>
  </si>
  <si>
    <t>韶关市第一中学（韶关学院附属中学）</t>
  </si>
  <si>
    <t>梁桓源</t>
  </si>
  <si>
    <t>P6Y5Jb3Rs-487-015-xI-001-qYd-068-1-LiJ-02-03T</t>
  </si>
  <si>
    <t>行之战队</t>
  </si>
  <si>
    <t>韶关市浈江区行之实验学校</t>
  </si>
  <si>
    <t>鲁涛</t>
  </si>
  <si>
    <t>龚煜</t>
  </si>
  <si>
    <t>P6Y5Jb3Yr-487-015-jz-001-eCO-068-1-XUB-02-zN4</t>
  </si>
  <si>
    <t>童兴坤</t>
  </si>
  <si>
    <t>谭浩</t>
  </si>
  <si>
    <t>P6Y5Jb3n8-487-015-tV-001-Asc-068-1-rSZ-02-o2d</t>
  </si>
  <si>
    <t>苏州高新区第五初级中学校2队</t>
  </si>
  <si>
    <t>苏州高新区第五初级中学校</t>
  </si>
  <si>
    <t>陆薪羽</t>
  </si>
  <si>
    <t>倪智轩</t>
  </si>
  <si>
    <t>P6Y5Jb3Rl-487-015-Co-001-tdz-068-1-Vgw-02-P1A</t>
  </si>
  <si>
    <t>徐浩洋</t>
  </si>
  <si>
    <t>P6Y5Jb3rP-487-015-CX-001-Els-068-1-wl0-02-iIY</t>
  </si>
  <si>
    <t>大拇指宋宋</t>
  </si>
  <si>
    <t>王轶旻</t>
  </si>
  <si>
    <t>宋延旭</t>
  </si>
  <si>
    <t>P6Y5Jb3Y1-487-015-Bj-001-ikF-068-1-675-02-B7o</t>
  </si>
  <si>
    <t>赵兴吴</t>
  </si>
  <si>
    <t>P6Y5Jb3YF-487-015-Ey-001-W7W-068-1-G9v-02-eaf</t>
  </si>
  <si>
    <t>牛气冲天队</t>
  </si>
  <si>
    <t>无锡市天一实验学校</t>
  </si>
  <si>
    <t>高雨婷</t>
  </si>
  <si>
    <t>孙康犇</t>
  </si>
  <si>
    <t>P6Y5Jb3Rk-487-015-Wq-001-HWM-068-1-VL0-02-xyw</t>
  </si>
  <si>
    <t>邱皓战队</t>
  </si>
  <si>
    <t>广东北江实验学校</t>
  </si>
  <si>
    <t>张璟</t>
  </si>
  <si>
    <t>邱皓</t>
  </si>
  <si>
    <t>P6Y5Jb3QZ-487-015-cY-001-F5h-068-1-kXg-02-ijx</t>
  </si>
  <si>
    <t>玄子钜</t>
  </si>
  <si>
    <t>阳谷县谷山学校</t>
  </si>
  <si>
    <t>王同同</t>
  </si>
  <si>
    <t>P6Y5Jb3Rc-487-015-Ds-001-voN-068-1-Wxv-02-PSz</t>
  </si>
  <si>
    <t>陈逸航</t>
  </si>
  <si>
    <t>宝安区新安中学（集团）初中部</t>
  </si>
  <si>
    <t>P6Y5Jb3jS-487-015-Ju-001-ap3-068-1-7Qz-02-BaI</t>
  </si>
  <si>
    <t>梁山县苏师志远学校</t>
  </si>
  <si>
    <t>王皓阳</t>
  </si>
  <si>
    <t>P6Y5Jb31C-487-015-9W-001-5RJ-068-1-59v-02-bwO</t>
  </si>
  <si>
    <t>深圳福外科创队</t>
  </si>
  <si>
    <t>深圳市福田区外国语学校（香蜜）</t>
  </si>
  <si>
    <t>谭焱丹</t>
  </si>
  <si>
    <t>甘炜翔</t>
  </si>
  <si>
    <t>P6Y5Jb3DB-487-015-Op-001-btx-068-1-8cZ-02-uJZ</t>
  </si>
  <si>
    <t>天津市武清区光明道中学韩梓航队</t>
  </si>
  <si>
    <t>天津市武清区光明道中学</t>
  </si>
  <si>
    <t>韩梓航</t>
  </si>
  <si>
    <t>P6Y5Jb3Tt-487-015-Dr-001-G2l-068-1-EhU-02-5gt</t>
  </si>
  <si>
    <t>黄海江</t>
  </si>
  <si>
    <t>P6Y5Jb3R8-487-015-9y-001-WiE-068-1-0r6-02-hqU</t>
  </si>
  <si>
    <t>赖奕廷</t>
  </si>
  <si>
    <t>P6Y5Jb3nm-487-015-eJ-001-VyE-068-1-dpB-02-bt1</t>
  </si>
  <si>
    <t>阳山超越队</t>
  </si>
  <si>
    <t>苏州市阳山实验初级中学校</t>
  </si>
  <si>
    <t>丁瑞锁</t>
  </si>
  <si>
    <t>罗淇麟</t>
  </si>
  <si>
    <t>P6Y5Jb33g-487-015-mJ-001-cQz-068-1-hZf-02-D0q</t>
  </si>
  <si>
    <t>王馨禚</t>
  </si>
  <si>
    <t>南京市金陵河西学校</t>
  </si>
  <si>
    <t>王孝东</t>
  </si>
  <si>
    <t>P6Y5Jb3ma-487-015-Me-001-xUQ-068-1-0g6-02-xlC</t>
  </si>
  <si>
    <t>六高附中旭光路中学1队</t>
  </si>
  <si>
    <t>六高附中旭光路中学</t>
  </si>
  <si>
    <t>李瑞泽</t>
  </si>
  <si>
    <t>P6Y5Jb3YW-487-015-l7-001-n5d-068-1-7mw-02-B5K</t>
  </si>
  <si>
    <t>冯靖</t>
  </si>
  <si>
    <t>P6Y5Jb3mv-487-015-fI-001-64O-068-1-OID-02-L1d</t>
  </si>
  <si>
    <t>青岛西海岸新区实验初级中学</t>
  </si>
  <si>
    <t>郭泽梁</t>
  </si>
  <si>
    <t>P6Y5Jb3TO-487-015-38-001-jCX-068-1-Ven-02-b8D</t>
  </si>
  <si>
    <t>少年编程派</t>
  </si>
  <si>
    <t>青岛文昌学校</t>
  </si>
  <si>
    <t>李凯春</t>
  </si>
  <si>
    <t>邵一航</t>
  </si>
  <si>
    <t>P6Y5Jb38W-487-015-Gq-001-evN-068-1-4cY-02-ewC</t>
  </si>
  <si>
    <t>新中二外队</t>
  </si>
  <si>
    <t>吴燕纯</t>
  </si>
  <si>
    <t>孙艺凌</t>
  </si>
  <si>
    <t>P6Y5Jb3Bd-487-015-jQ-001-zoJ-068-1-2Qw-02-OzR</t>
  </si>
  <si>
    <t>大拇指潘潘</t>
  </si>
  <si>
    <t>上海民办华曜浦东实验学校</t>
  </si>
  <si>
    <t>潘子暄</t>
  </si>
  <si>
    <t>P6Y5Jb38H-487-015-aU-001-Ts0-068-1-Eqv-02-Cp1</t>
  </si>
  <si>
    <t>ATOM-NO.1</t>
  </si>
  <si>
    <t>北京师范大学南山附属学校中学部</t>
  </si>
  <si>
    <t>黎柏浠</t>
  </si>
  <si>
    <t>P6Y5Jb33r-487-015-U6-001-txK-068-1-1XA-02-bT7</t>
  </si>
  <si>
    <t>浐灞七中1队</t>
  </si>
  <si>
    <t>西安市浐灞第七初级中学</t>
  </si>
  <si>
    <t>吴睿杰</t>
  </si>
  <si>
    <t>P6Y5Jb33E-487-015-0H-001-ddW-068-1-x4O-02-Vev</t>
  </si>
  <si>
    <t>玛酷编程一队</t>
  </si>
  <si>
    <t>刁令鑫</t>
  </si>
  <si>
    <t>P6Y5Jb3Ty-487-015-oS-001-eZL-068-1-l2T-02-MFI</t>
  </si>
  <si>
    <t>李政祥</t>
  </si>
  <si>
    <t>P6Y5Jb3no-487-015-Ef-001-dfT-068-1-q2N-02-yYa</t>
  </si>
  <si>
    <t>伦华3</t>
  </si>
  <si>
    <t>常熟伦华外国语学校</t>
  </si>
  <si>
    <t>王忠文</t>
  </si>
  <si>
    <t>吴辰熙</t>
  </si>
  <si>
    <t>P6Y5Jb3nE-487-015-l0-001-Prv-068-1-CPO-02-LAE</t>
  </si>
  <si>
    <t>阳山乐学队</t>
  </si>
  <si>
    <t>费鑫晨</t>
  </si>
  <si>
    <t>P6Y5Jb3nj-487-015-p0-001-HJA-068-1-eUA-02-xIB</t>
  </si>
  <si>
    <t>苏州高新区第五初级中学校1队</t>
  </si>
  <si>
    <t>梁爽</t>
  </si>
  <si>
    <t>P6Y5Jb3T8-487-015-1Z-001-o28-068-1-QGG-02-7pa</t>
  </si>
  <si>
    <t>AI 未来星</t>
  </si>
  <si>
    <t>青岛市城阳第五中学</t>
  </si>
  <si>
    <t>肖倩倩</t>
  </si>
  <si>
    <t>汤翊辰</t>
  </si>
  <si>
    <t>P6Y5Jb3m7-487-015-0C-001-O7j-068-1-pHT-02-4Jx</t>
  </si>
  <si>
    <t>哈佛队</t>
  </si>
  <si>
    <t>宁阳县实验中学</t>
  </si>
  <si>
    <t>栾皓宇</t>
  </si>
  <si>
    <t>P6Y5Jb3dk-487-015-CX-001-TAw-068-1-GCO-02-wRX</t>
  </si>
  <si>
    <t>厦门市松柏中学3队</t>
  </si>
  <si>
    <t>厦门市松柏中学</t>
  </si>
  <si>
    <t>张文锋</t>
  </si>
  <si>
    <t>P6Y5Jb3ly-487-015-70-001-qvk-068-1-7Gy-02-NO9</t>
  </si>
  <si>
    <t>常州市武进区淹城初级中学</t>
  </si>
  <si>
    <t>赵益巍</t>
  </si>
  <si>
    <t>P6Y5Jb3km-487-015-uW-001-YbW-068-1-7hf-02-rUi</t>
  </si>
  <si>
    <t>天津市武清区杨村第八中学付铂涞队</t>
  </si>
  <si>
    <t>天津市武清区杨村第八中学</t>
  </si>
  <si>
    <t>付铂涞</t>
  </si>
  <si>
    <t>P6Y5Jb333-487-015-t8-001-F6e-068-1-HCO-02-w8L</t>
  </si>
  <si>
    <t>玛酷编程二队</t>
  </si>
  <si>
    <t>苗钧秋</t>
  </si>
  <si>
    <t>P6Y5Jb38v-487-015-hD-001-UZS-068-1-l7Y-02-9Pu</t>
  </si>
  <si>
    <t>晨烁之心</t>
  </si>
  <si>
    <t>石俊烁</t>
  </si>
  <si>
    <t>P6Y5Jb3RC-487-015-4B-001-Bo2-068-1-KHr-02-gxx</t>
  </si>
  <si>
    <t>枫</t>
  </si>
  <si>
    <t>霞山区滨海学校</t>
  </si>
  <si>
    <t>李风</t>
  </si>
  <si>
    <t>姚翔枫</t>
  </si>
  <si>
    <t>P6Y5Jb3Yd-487-015-yT-001-NUo-068-1-M31-02-wWp</t>
  </si>
  <si>
    <t>杨乐言</t>
  </si>
  <si>
    <t>张乃迎</t>
  </si>
  <si>
    <t>P6Y5Jb3TV-487-015-4A-001-u1V-068-1-YFZ-02-vv6</t>
  </si>
  <si>
    <t>青岛古镇口海军中学</t>
  </si>
  <si>
    <t>高钦玮</t>
  </si>
  <si>
    <t>李靖熙</t>
  </si>
  <si>
    <t>P6Y5Jb3gZ-487-015-bE-001-ULJ-068-1-lPK-02-0zF</t>
  </si>
  <si>
    <t>永定二中1队</t>
  </si>
  <si>
    <t>福建省龙岩市永定区第二初级中学</t>
  </si>
  <si>
    <t>张誉曦</t>
  </si>
  <si>
    <t>P6Y5Jb33Q-487-015-dj-001-Yn6-068-1-XSp-02-nO2</t>
  </si>
  <si>
    <t>战炳麟</t>
  </si>
  <si>
    <t>沈阳市第四十三中学未来校区</t>
  </si>
  <si>
    <t>王义</t>
  </si>
  <si>
    <t>P6Y5Jb3kE-487-015-CO-001-Klp-068-1-v4u-02-EnZ</t>
  </si>
  <si>
    <t>天津市实验中学滨海学校</t>
  </si>
  <si>
    <t>王家裕</t>
  </si>
  <si>
    <t>张妙迪</t>
  </si>
  <si>
    <t>P6Y5Jb3TC-487-015-rE-001-Wcc-068-1-Oen-02-PNi</t>
  </si>
  <si>
    <t>徐浚凯</t>
  </si>
  <si>
    <t>青岛市即墨区第二十八中学东部分校</t>
  </si>
  <si>
    <t>孙显航</t>
  </si>
  <si>
    <t>P6Y5Jb3H2-487-015-W3-001-VOy-068-1-vwU-02-1Qk</t>
  </si>
  <si>
    <t>德州市第五中学赵子铭</t>
  </si>
  <si>
    <t>德州市第五中学</t>
  </si>
  <si>
    <t>谢青祥</t>
  </si>
  <si>
    <t>P6Y5Jb3sc-487-015-A0-001-LwC-068-1-P3h-02-zUe</t>
  </si>
  <si>
    <t>天琪队</t>
  </si>
  <si>
    <t>上饶市第四中学</t>
  </si>
  <si>
    <t>朱天琪</t>
  </si>
  <si>
    <t>P6Y5Jb3dX-487-015-IV-001-yFw-068-1-WhJ-02-jcW</t>
  </si>
  <si>
    <t>蔡濠骏</t>
  </si>
  <si>
    <t>石狮市第八中学</t>
  </si>
  <si>
    <t>蔡文榜</t>
  </si>
  <si>
    <t>P6Y5Jb31b-487-015-rc-001-OEy-068-1-mxv-02-xTq</t>
  </si>
  <si>
    <t>浐灞七中2队</t>
  </si>
  <si>
    <t>孙佳乐</t>
  </si>
  <si>
    <t>P6Y5Jb3EX-487-015-iA-001-sDO-068-1-2vO-02-kVq</t>
  </si>
  <si>
    <t>星瀚8队</t>
  </si>
  <si>
    <t>石家庄市藁城区第一中学</t>
  </si>
  <si>
    <t>邓丁豪</t>
  </si>
  <si>
    <t>P6Y5Jb3kg-487-015-wD-001-zvY-068-1-QUj-02-eKL</t>
  </si>
  <si>
    <t>萝卜创客python队</t>
  </si>
  <si>
    <t>天津市第五中学</t>
  </si>
  <si>
    <t>李晓浚</t>
  </si>
  <si>
    <t>P6Y5Jb3n6-487-015-H4-001-oUj-068-1-Ner-02-pK5</t>
  </si>
  <si>
    <t>实验中学2</t>
  </si>
  <si>
    <t>常熟市实验中学</t>
  </si>
  <si>
    <t>王子昇</t>
  </si>
  <si>
    <t>P6Y5Jb3u4-487-015-NQ-001-Ymi-068-1-HAu-02-HDu</t>
  </si>
  <si>
    <t>善芯战队</t>
  </si>
  <si>
    <t>刘杨杨</t>
  </si>
  <si>
    <t>邹润暟</t>
  </si>
  <si>
    <t>P6Y5Jb3n3-487-015-Lf-001-Aw6-068-1-g2q-02-K23</t>
  </si>
  <si>
    <t>阳山凌云队</t>
  </si>
  <si>
    <t>孙奚</t>
  </si>
  <si>
    <t>熊晨昊</t>
  </si>
  <si>
    <t>P6Y5Jb3Hc-487-015-Ix-001-8Dd-068-1-yX1-02-XOD</t>
  </si>
  <si>
    <t>智趣创客翁子宸</t>
  </si>
  <si>
    <t>石嘴山市第八中学</t>
  </si>
  <si>
    <t>夏喜萍</t>
  </si>
  <si>
    <t>翁子宸</t>
  </si>
  <si>
    <t>P6Y5Jb3gz-487-015-l9-001-aTy-068-1-o9p-02-5qe</t>
  </si>
  <si>
    <t>厦门市松柏中学1队</t>
  </si>
  <si>
    <t>杨君</t>
  </si>
  <si>
    <t>肖栩霖</t>
  </si>
  <si>
    <t>P6Y5Jb385-487-015-Hr-001-qEI-068-1-2dY-02-ENa</t>
  </si>
  <si>
    <t>壹方丨异步</t>
  </si>
  <si>
    <t>深圳市龙华区第二实验学校</t>
  </si>
  <si>
    <t>喻麟峰</t>
  </si>
  <si>
    <t>P6Y5Jb3Hq-487-015-BB-001-5qV-068-1-AQm-02-jvt</t>
  </si>
  <si>
    <t>王汉泽队</t>
  </si>
  <si>
    <t>彭慧</t>
  </si>
  <si>
    <t>王汉泽</t>
  </si>
  <si>
    <t>P6Y5Jb31L-487-015-bP-001-b4E-068-1-5fA-02-LLg</t>
  </si>
  <si>
    <t>西安高新区第十一初级中学 一队</t>
  </si>
  <si>
    <t>闫慧聪</t>
  </si>
  <si>
    <t>金宥丞</t>
  </si>
  <si>
    <t>P6Y5Jb3RR-487-015-OV-001-3ac-068-1-HbO-02-Edl</t>
  </si>
  <si>
    <t>犀利哥</t>
  </si>
  <si>
    <t>谭钧睿</t>
  </si>
  <si>
    <t>P6Y5Jb3j5-487-015-pE-001-HY3-068-1-gXy-02-dJo</t>
  </si>
  <si>
    <t>孙靖逸</t>
  </si>
  <si>
    <t>铁岭市第三中学</t>
  </si>
  <si>
    <t>张伟军</t>
  </si>
  <si>
    <t>P6Y5Jb3kd-487-015-YU-001-cpE-068-1-4HQ-02-vR2</t>
  </si>
  <si>
    <t>天津市滨海新区汉沽第九中学</t>
  </si>
  <si>
    <t>王光雨辰</t>
  </si>
  <si>
    <t>P6Y5Jb3nr-487-015-xl-001-YQx-068-1-95d-02-OPM</t>
  </si>
  <si>
    <t>阳山创新队</t>
  </si>
  <si>
    <t>P6Y5Jb3kP-487-015-ip-001-6ZZ-068-1-WvH-02-lRC</t>
  </si>
  <si>
    <t>太和县北城中学 刘辰熙</t>
  </si>
  <si>
    <t>刘侠</t>
  </si>
  <si>
    <t>刘辰熙</t>
  </si>
  <si>
    <t>P6Y5Jb3dn-487-015-XB-001-53P-068-1-0Lq-02-E46</t>
  </si>
  <si>
    <t>邓谦</t>
  </si>
  <si>
    <t>湖南湘江新区长郡麓谷中学</t>
  </si>
  <si>
    <t>高雨虹</t>
  </si>
  <si>
    <t>P6Y5Jb3jI-487-015-4Z-001-GWi-068-1-zte-02-5M0</t>
  </si>
  <si>
    <t>龙门学校奋进二队</t>
  </si>
  <si>
    <t>甘肃省金昌市龙门学校</t>
  </si>
  <si>
    <t>许虹</t>
  </si>
  <si>
    <t>曾建烨</t>
  </si>
  <si>
    <t>P6Y5Jb3um-487-015-z3-001-bUM-068-1-heM-02-DRg</t>
  </si>
  <si>
    <t>钱斌杰</t>
  </si>
  <si>
    <t>禹州市夏都学校</t>
  </si>
  <si>
    <t>刘松航</t>
  </si>
  <si>
    <t>P6Y5Jb33M-487-015-ZX-001-eKk-068-1-61D-02-RIf</t>
  </si>
  <si>
    <t>三块积木编程2队</t>
  </si>
  <si>
    <t>郭军林</t>
  </si>
  <si>
    <t>P6Y5Jb3dx-487-015-N2-001-HoI-068-1-zWD-02-EBK</t>
  </si>
  <si>
    <t>周泽昊</t>
  </si>
  <si>
    <t>石狮市第一中学</t>
  </si>
  <si>
    <t>洪志忠</t>
  </si>
  <si>
    <t>P6Y5Jb3TG-487-015-vH-001-gOJ-068-1-fl9-02-b5r</t>
  </si>
  <si>
    <t>姜深春</t>
  </si>
  <si>
    <t>P6Y5Jb38p-487-015-13-001-w1i-068-1-HBt-02-e43</t>
  </si>
  <si>
    <t>逸宇星河队</t>
  </si>
  <si>
    <t>王子逸</t>
  </si>
  <si>
    <t>P6Y5Jb3j1-487-015-r6-001-g4V-068-1-BXU-02-snm</t>
  </si>
  <si>
    <t>聊城小茜一队</t>
  </si>
  <si>
    <t>山东聊城市第六中学</t>
  </si>
  <si>
    <t>张善源</t>
  </si>
  <si>
    <t>P6Y5Jb3T3-487-015-xD-001-7p9-068-1-arz-02-OFH</t>
  </si>
  <si>
    <t>少年极客团</t>
  </si>
  <si>
    <t>方昊琰</t>
  </si>
  <si>
    <t>P6Y5Jb3lf-487-015-LP-001-AjL-068-1-K4S-02-dpr</t>
  </si>
  <si>
    <t>徐昊辰</t>
  </si>
  <si>
    <t>唐山市龙泉中学</t>
  </si>
  <si>
    <t>P6Y5Jb3Rf-487-015-ow-001-kte-068-1-zNH-02-SDV</t>
  </si>
  <si>
    <t>蔡梓涵</t>
  </si>
  <si>
    <t>邱纯</t>
  </si>
  <si>
    <t>P6Y5Jb3F1-487-015-vE-001-Acm-068-1-R9R-02-mxH</t>
  </si>
  <si>
    <t>A贝克1队</t>
  </si>
  <si>
    <t>安阳市第九中学</t>
  </si>
  <si>
    <t>刘璟轩</t>
  </si>
  <si>
    <t>P6Y5Jb3ko-487-015-g5-001-5rP-068-1-RPi-02-RVj</t>
  </si>
  <si>
    <t>单奕辰</t>
  </si>
  <si>
    <t>天津市第九十八中学</t>
  </si>
  <si>
    <t>P6Y5Jb3Ds-487-015-Ao-001-QfH-068-1-NOg-02-BDk</t>
  </si>
  <si>
    <t>何江鱼</t>
  </si>
  <si>
    <t>广德市励学校初中部</t>
  </si>
  <si>
    <t>丁伟芳</t>
  </si>
  <si>
    <t>P6Y5Jb3mM-487-015-kr-001-uUU-068-1-zXG-02-zfO</t>
  </si>
  <si>
    <t>知霖战队</t>
  </si>
  <si>
    <t>阳信县第一实验学校</t>
  </si>
  <si>
    <t>刘辉</t>
  </si>
  <si>
    <t>刘知霖</t>
  </si>
  <si>
    <t>P6Y5Jb3uG-487-015-YO-001-cTq-068-1-i6r-02-aH9</t>
  </si>
  <si>
    <t>湾区极光战队</t>
  </si>
  <si>
    <t>李潘婷</t>
  </si>
  <si>
    <t>朱厚珺</t>
  </si>
  <si>
    <t>P6Y5Jb3QB-487-015-Dl-001-BhH-068-1-6zx-02-wju</t>
  </si>
  <si>
    <t>小样编程一队</t>
  </si>
  <si>
    <t>广州市南沙区小样科技培训中心</t>
  </si>
  <si>
    <t>欧莹</t>
  </si>
  <si>
    <t>黎伟鸿</t>
  </si>
  <si>
    <t>P6Y5Jb31c-487-015-3d-001-7L5-068-1-KJu-02-shI</t>
  </si>
  <si>
    <t>天选之子运气爆棚</t>
  </si>
  <si>
    <t>赵培竣</t>
  </si>
  <si>
    <t>P6Y5Jb3kT-487-015-n2-001-rNJ-068-1-6Xk-02-ur5</t>
  </si>
  <si>
    <t>天津市武清区光明道中学党婧涵队</t>
  </si>
  <si>
    <t>党婧涵</t>
  </si>
  <si>
    <t>P6Y5Jb3Bk-487-015-Ry-001-8NL-068-1-OEf-02-P7d</t>
  </si>
  <si>
    <t>大拇指EMMA</t>
  </si>
  <si>
    <t>上海浦东新区民办进德外国语中学</t>
  </si>
  <si>
    <t>朱曼颐</t>
  </si>
  <si>
    <t>P6Y5Jb3YY-487-015-PW-001-snG-068-1-htC-02-Ak7</t>
  </si>
  <si>
    <t>吴鹤轩</t>
  </si>
  <si>
    <t>吴永兴</t>
  </si>
  <si>
    <t>P6Y5Jb3ka-487-015-k8-001-caG-068-1-N3v-02-ECL</t>
  </si>
  <si>
    <t>刘羽轩</t>
  </si>
  <si>
    <t>天津市卓越中学</t>
  </si>
  <si>
    <t>P6Y5Jb3TY-487-015-gu-001-R3A-068-1-74h-02-SSS</t>
  </si>
  <si>
    <t>元气代码队</t>
  </si>
  <si>
    <t>青岛市崂山区实验初级中学</t>
  </si>
  <si>
    <t>王伟祥</t>
  </si>
  <si>
    <t>智子骞</t>
  </si>
  <si>
    <t>P6Y5Jb3mC-487-015-rR-001-vbH-068-1-Xyi-02-tiM</t>
  </si>
  <si>
    <t>保旺祖</t>
  </si>
  <si>
    <t>兰州市第十中学</t>
  </si>
  <si>
    <t>王育欣</t>
  </si>
  <si>
    <t>P6Y5Jb3Hg-487-015-ET-001-c7e-068-1-Xh1-02-rwa</t>
  </si>
  <si>
    <t>梦之旅程1队</t>
  </si>
  <si>
    <t>东平县明湖中学</t>
  </si>
  <si>
    <t>尚付侯</t>
  </si>
  <si>
    <t>田庭聪</t>
  </si>
  <si>
    <t>P6Y5Jb31D-487-015-2V-001-GXO-068-1-mfw-02-i9v</t>
  </si>
  <si>
    <t>八一玉泉-杨</t>
  </si>
  <si>
    <t>王晓冰</t>
  </si>
  <si>
    <t>杨泽豪</t>
  </si>
  <si>
    <t>P6Y5Jb3gv-487-015-Ze-001-lBR-068-1-8Ji-02-Vwk</t>
  </si>
  <si>
    <t>厦门市松柏中学2队</t>
  </si>
  <si>
    <t>王锡</t>
  </si>
  <si>
    <t>陈思齐</t>
  </si>
  <si>
    <t>P6Y5Jb3m8-487-015-0n-001-Fg2-068-1-k3n-02-Qwo</t>
  </si>
  <si>
    <t>市中006</t>
  </si>
  <si>
    <t>翟胜君</t>
  </si>
  <si>
    <t>毛承启</t>
  </si>
  <si>
    <t>P6Y5Jb3Q8-487-015-RP-001-qHm-068-1-Ww9-02-oBW</t>
  </si>
  <si>
    <t>胡语欣</t>
  </si>
  <si>
    <t>P6Y5Jb3QY-487-015-xQ-001-xsZ-068-1-svB-02-Utq</t>
  </si>
  <si>
    <t>王岳浩</t>
  </si>
  <si>
    <t>P6Y5Jb38h-487-015-S0-001-4OQ-068-1-x32-02-Nc9</t>
  </si>
  <si>
    <t>珠海市九洲中学3队</t>
  </si>
  <si>
    <t>珠海市香洲区博佳机器人培训中心</t>
  </si>
  <si>
    <t>林勇军</t>
  </si>
  <si>
    <t>罗羽翔</t>
  </si>
  <si>
    <t>P6Y5Jb3mc-487-015-eA-001-K6L-068-1-Trt-02-438</t>
  </si>
  <si>
    <t>Hello World</t>
  </si>
  <si>
    <t>北京亦庄实验中学</t>
  </si>
  <si>
    <t>段新新</t>
  </si>
  <si>
    <t>蔡晨祎</t>
  </si>
  <si>
    <t>P6Y5Jb3Td-487-015-42-001-NZ9-068-1-gsr-02-wvU</t>
  </si>
  <si>
    <t>唯手熟尔</t>
  </si>
  <si>
    <t>阳谷县第一初级中学</t>
  </si>
  <si>
    <t>张琦</t>
  </si>
  <si>
    <t>张祥昊</t>
  </si>
  <si>
    <t>P6Y5Jb3YA-487-015-4P-001-vX7-068-1-w5K-02-yc1</t>
  </si>
  <si>
    <t>禹创14队</t>
  </si>
  <si>
    <t>玉田县第三中学</t>
  </si>
  <si>
    <t>刘梓煜</t>
  </si>
  <si>
    <t>P6Y5Jb3nz-487-015-L8-001-pRO-068-1-SB1-02-J3o</t>
  </si>
  <si>
    <t>禹创16队</t>
  </si>
  <si>
    <t>P6Y5Jb3mW-487-015-4M-001-ex9-068-1-fhd-02-RIG</t>
  </si>
  <si>
    <t>魏理鑫</t>
  </si>
  <si>
    <t>李谧</t>
  </si>
  <si>
    <t>P6Y5Jb3EI-487-015-ta-001-GLV-068-1-dOq-02-tk8</t>
  </si>
  <si>
    <t>湛江市第三十一中学2队</t>
  </si>
  <si>
    <t>龙文涛</t>
  </si>
  <si>
    <t>P6Y5Jb3jx-487-015-4Q-001-jy6-068-1-CEB-02-WOn</t>
  </si>
  <si>
    <t>龙门学校奋进一队</t>
  </si>
  <si>
    <t>郭晓梅</t>
  </si>
  <si>
    <t>马嘉鑫</t>
  </si>
  <si>
    <t>P6Y5Jb3HP-487-015-V8-001-Fki-068-1-Hvg-02-suX</t>
  </si>
  <si>
    <t>德州市第九中学王皓光</t>
  </si>
  <si>
    <t>李莹</t>
  </si>
  <si>
    <t>王皓光</t>
  </si>
  <si>
    <t>P6Y5Jb3kB-487-015-RT-001-Kke-068-1-rGs-02-c9g</t>
  </si>
  <si>
    <t>天天向上队</t>
  </si>
  <si>
    <t>天津大学附属中学</t>
  </si>
  <si>
    <t>李知行</t>
  </si>
  <si>
    <t>P6Y5Jb3BS-487-015-1E-001-hWv-068-1-gt6-02-fwe</t>
  </si>
  <si>
    <t>兵希逻辑风暴队</t>
  </si>
  <si>
    <t>昆山市兵希中学</t>
  </si>
  <si>
    <t>谢云海</t>
  </si>
  <si>
    <t>徐浩茗</t>
  </si>
  <si>
    <t>P6Y5Jb3rb-487-015-cN-001-9cg-068-1-i0Y-02-Rm5</t>
  </si>
  <si>
    <t>胶州玛酷</t>
  </si>
  <si>
    <t>青岛胶州琪与琳玛酷培训学校</t>
  </si>
  <si>
    <t>周子琳</t>
  </si>
  <si>
    <t>P6Y5Jb3mq-487-015-KV-001-gro-068-1-uY1-02-6f9</t>
  </si>
  <si>
    <t>子睿</t>
  </si>
  <si>
    <t>江苏省南菁高级中学实验学校</t>
  </si>
  <si>
    <t>毛子睿</t>
  </si>
  <si>
    <t>P6Y5Jb3HL-487-015-k5-001-prU-068-1-OzD-02-SiC</t>
  </si>
  <si>
    <t>德州市第九中学李浩铭</t>
  </si>
  <si>
    <t>李浩铭</t>
  </si>
  <si>
    <t>P6Y5Jb3uT-487-015-jb-001-L5v-068-1-MTK-02-XFf</t>
  </si>
  <si>
    <t>蔡尚捷</t>
  </si>
  <si>
    <t>P6Y5Jb3FW-487-015-6V-001-eDD-068-1-rye-02-LN2</t>
  </si>
  <si>
    <t>牛牛队</t>
  </si>
  <si>
    <t>海宁市第一初级中学</t>
  </si>
  <si>
    <t>王昊</t>
  </si>
  <si>
    <t>P6Y5Jb3jW-487-015-5F-001-43i-068-1-ngF-02-foJ</t>
  </si>
  <si>
    <t>咔咔五队</t>
  </si>
  <si>
    <t>魏金硕</t>
  </si>
  <si>
    <t>P6Y5Jb33D-487-015-Ln-001-1LU-068-1-OXX-02-UJI</t>
  </si>
  <si>
    <t>爱思奇点初中1</t>
  </si>
  <si>
    <t>南京市科利华中学</t>
  </si>
  <si>
    <t>殷丹凤</t>
  </si>
  <si>
    <t>李祥瑜</t>
  </si>
  <si>
    <t>P6Y5Jb3nq-487-015-b5-001-sdz-068-1-Wne-02-i2n</t>
  </si>
  <si>
    <t>实验中学1</t>
  </si>
  <si>
    <t>李梓熠</t>
  </si>
  <si>
    <t>P6Y5Jb38N-487-015-Em-001-ZEv-068-1-gQ1-02-RjN</t>
  </si>
  <si>
    <t>星航战队</t>
  </si>
  <si>
    <t>深圳市百合外国语学校</t>
  </si>
  <si>
    <t>程一航</t>
  </si>
  <si>
    <t>P6Y5Jb3Bh-487-015-b7-001-Axv-068-1-K8e-02-cS4</t>
  </si>
  <si>
    <t>兵希编程先锋队</t>
  </si>
  <si>
    <t>蒋清浩</t>
  </si>
  <si>
    <t>P6Y5Jb3QP-487-015-gY-001-Z1t-068-1-ojC-02-CgO</t>
  </si>
  <si>
    <t>北中队</t>
  </si>
  <si>
    <t>山东省北镇中学实验初中部</t>
  </si>
  <si>
    <t>邹玉铎</t>
  </si>
  <si>
    <t>P6Y5Jb3nN-487-015-hm-001-8Ke-068-1-7Mj-02-uLS</t>
  </si>
  <si>
    <t>昆承中学1</t>
  </si>
  <si>
    <t>常熟市昆承中学</t>
  </si>
  <si>
    <t>谢宁河</t>
  </si>
  <si>
    <t>彭梓溪</t>
  </si>
  <si>
    <t>P6Y5Jb3Rx-487-015-UW-001-XBx-068-1-hvP-02-yl8</t>
  </si>
  <si>
    <t>洪士伦</t>
  </si>
  <si>
    <t>P6Y5Jb3H4-487-015-Nn-001-X40-068-1-Ohr-02-QEZ</t>
  </si>
  <si>
    <t>秦有成</t>
  </si>
  <si>
    <t>德州市第十一中学</t>
  </si>
  <si>
    <t>P6Y5Jb3kw-487-015-Ns-001-XXB-068-1-Pww-02-bF2</t>
  </si>
  <si>
    <t>太和北城必胜队1</t>
  </si>
  <si>
    <t>高思成</t>
  </si>
  <si>
    <t>P6Y5Jb3rS-487-015-g9-001-OJG-068-1-SX3-02-LkQ</t>
  </si>
  <si>
    <t>凌云鸿睿队</t>
  </si>
  <si>
    <t>刘鸿睿</t>
  </si>
  <si>
    <t>P6Y5Jb3R6-487-015-pR-001-wnf-068-1-cOI-02-nAY</t>
  </si>
  <si>
    <t>苏钰凯</t>
  </si>
  <si>
    <t>P6Y5Jb3dj-487-015-uw-001-fDT-068-1-Lm0-02-kOB</t>
  </si>
  <si>
    <t>胡渝琳</t>
  </si>
  <si>
    <t>银川市北塔中学</t>
  </si>
  <si>
    <t>P6Y5Jb3lG-487-015-S8-001-rg4-068-1-xaM-02-VpX</t>
  </si>
  <si>
    <t>常州市武进区淹城初级中学队</t>
  </si>
  <si>
    <t>严晨轩</t>
  </si>
  <si>
    <t>P6Y5Jb3H6-487-015-88-001-IPI-068-1-0eO-02-dGr</t>
  </si>
  <si>
    <t>智趣创客林希辰</t>
  </si>
  <si>
    <t>石嘴山市第六中学</t>
  </si>
  <si>
    <t>林希辰</t>
  </si>
  <si>
    <t>P6Y5Jb3Ba-487-015-Au-001-V86-068-1-eeQ-02-mir</t>
  </si>
  <si>
    <t>兵希代码特攻队</t>
  </si>
  <si>
    <t>徐景睿</t>
  </si>
  <si>
    <t>P6Y5Jb3HF-487-015-3k-001-mqu-068-1-bmU-02-OFx</t>
  </si>
  <si>
    <t>梦之旅程2队</t>
  </si>
  <si>
    <t>东平县实验中学</t>
  </si>
  <si>
    <t>王广子扬</t>
  </si>
  <si>
    <t>P6Y5Jb3HY-487-015-PT-001-F9w-068-1-gNi-02-LWI</t>
  </si>
  <si>
    <t>代码猎手</t>
  </si>
  <si>
    <t>会宁县太平中学</t>
  </si>
  <si>
    <t>张效文</t>
  </si>
  <si>
    <t>田盛</t>
  </si>
  <si>
    <t>P6Y5Jb3nV-487-015-jy-001-sfI-068-1-Zq3-02-8kC</t>
  </si>
  <si>
    <t>伦华1</t>
  </si>
  <si>
    <t>郑嘉靖</t>
  </si>
  <si>
    <t>P6Y5Jb3EZ-487-015-Gk-001-qTA-068-1-j8v-02-2HZ</t>
  </si>
  <si>
    <t>天水市麦积区天润学校第一队</t>
  </si>
  <si>
    <t>党彦军</t>
  </si>
  <si>
    <t>李璞辰</t>
  </si>
  <si>
    <t>P6Y5Jb3Ru-487-015-YD-001-sp1-068-1-dB6-02-FrD</t>
  </si>
  <si>
    <t>红颜英雄</t>
  </si>
  <si>
    <t>郑均炫</t>
  </si>
  <si>
    <t>P6Y5Jb3DD-487-015-9N-001-8CX-068-1-ZC3-02-H7C</t>
  </si>
  <si>
    <t>烈光一队</t>
  </si>
  <si>
    <t>陈隆俊</t>
  </si>
  <si>
    <t>P6Y5Jb3Ta-487-015-Fo-001-aGb-068-1-KLm-02-sdx</t>
  </si>
  <si>
    <t>董瑞鑫</t>
  </si>
  <si>
    <t>P6Y5Jb3Tf-487-015-OR-001-UZ1-068-1-HJ4-02-JWY</t>
  </si>
  <si>
    <t>姜翰林</t>
  </si>
  <si>
    <t>青岛市李沧区育才学校(青岛五十八中附属实验学校)</t>
  </si>
  <si>
    <t>P6Y5Jb3DJ-487-015-Tz-001-Bhi-068-1-7RV-02-iyR</t>
  </si>
  <si>
    <t>花园中学1队</t>
  </si>
  <si>
    <t>丽水市莲都区花园中学</t>
  </si>
  <si>
    <t>吕凯锋</t>
  </si>
  <si>
    <t>王鸿睿</t>
  </si>
  <si>
    <t>P6Y5Jb31t-487-015-qu-001-cO0-068-1-3Ka-02-ZF9</t>
  </si>
  <si>
    <t>爱拼才会赢1</t>
  </si>
  <si>
    <t>谢子楠</t>
  </si>
  <si>
    <t>P6Y5Jb3lp-487-015-tH-001-tRG-068-1-STQ-02-3Bu</t>
  </si>
  <si>
    <t>翱翔太空</t>
  </si>
  <si>
    <t>沂水县沂新中学</t>
  </si>
  <si>
    <t>程顺科</t>
  </si>
  <si>
    <t>P6Y5Jb38n-487-015-Ko-001-jWZ-068-1-fqL-02-B7e</t>
  </si>
  <si>
    <t>宸宇战队</t>
  </si>
  <si>
    <t>深圳中学坪山创新学校</t>
  </si>
  <si>
    <t>唐煜宸</t>
  </si>
  <si>
    <t>P6Y5Jb3lE-487-015-lZ-001-RMy-068-1-xyT-02-O0G</t>
  </si>
  <si>
    <t>留洋一队</t>
  </si>
  <si>
    <t>林西县实验中学</t>
  </si>
  <si>
    <t>谭铭赫</t>
  </si>
  <si>
    <t>P6Y5Jb3EJ-487-015-C6-001-xIS-068-1-MPS-02-QDq</t>
  </si>
  <si>
    <t>星瀚2队</t>
  </si>
  <si>
    <t>石家庄市藁城区实验学校</t>
  </si>
  <si>
    <t>王永利</t>
  </si>
  <si>
    <t>马晗竣</t>
  </si>
  <si>
    <t>P6Y5Jb317-487-015-O1-001-SXm-068-1-pBz-02-Yp6</t>
  </si>
  <si>
    <t>高新11初</t>
  </si>
  <si>
    <t>张珺轶</t>
  </si>
  <si>
    <t>P6Y5Jb3kG-487-015-uC-001-r6x-068-1-GxU-02-jNs</t>
  </si>
  <si>
    <t>博识五队</t>
  </si>
  <si>
    <t>桑彦冰</t>
  </si>
  <si>
    <t>郭昴龙</t>
  </si>
  <si>
    <t>P6Y5Jb3Qq-487-015-FV-001-4uG-068-1-mdp-02-6f1</t>
  </si>
  <si>
    <t>玛酷五队</t>
  </si>
  <si>
    <t>韩李想</t>
  </si>
  <si>
    <t>P6Y5Jb3Tm-487-015-LK-001-BrF-068-1-abw-02-Mgi</t>
  </si>
  <si>
    <t>闪电编程队</t>
  </si>
  <si>
    <t>青岛市城阳区第二实验中学</t>
  </si>
  <si>
    <t>袁宝钺</t>
  </si>
  <si>
    <t>P6Y5Jb3Bv-487-015-Mo-001-RF9-068-1-Ohs-02-JBi</t>
  </si>
  <si>
    <t>兵希科创精英队</t>
  </si>
  <si>
    <t>曾诗雨</t>
  </si>
  <si>
    <t>P6Y5Jb3md-487-015-Xx-001-O0G-068-1-4KG-02-Nm5</t>
  </si>
  <si>
    <t>杭校七队</t>
  </si>
  <si>
    <t>章熠铭</t>
  </si>
  <si>
    <t>P6Y5Jb3kx-487-015-A7-001-Qhz-068-1-btY-02-SR9</t>
  </si>
  <si>
    <t>宝坻玛酷十队</t>
  </si>
  <si>
    <t>杨士裕</t>
  </si>
  <si>
    <t>P6Y5Jb3EQ-487-015-jx-001-BDF-068-1-pS1-02-9df</t>
  </si>
  <si>
    <t>星瀚12队</t>
  </si>
  <si>
    <t>石家庄市藁城区第八中学</t>
  </si>
  <si>
    <t>宋天天</t>
  </si>
  <si>
    <t>P6Y5Jb3mT-487-015-LK-001-DnQ-068-1-W45-02-jMV</t>
  </si>
  <si>
    <t>谢欣甜</t>
  </si>
  <si>
    <t>詹春英</t>
  </si>
  <si>
    <t>P6Y5Jb3Q0-487-015-66-001-kMu-068-1-5Oc-02-UPq</t>
  </si>
  <si>
    <t>韩章隆</t>
  </si>
  <si>
    <t>P6Y5Jb38j-487-015-RJ-001-eRm-068-1-hxG-02-JkS</t>
  </si>
  <si>
    <t>atomN0.1</t>
  </si>
  <si>
    <t>曹宸睿</t>
  </si>
  <si>
    <t>P6Y5Jb3gq-487-015-q0-001-a2o-068-1-C6B-02-dnM</t>
  </si>
  <si>
    <t>逐梦之队</t>
  </si>
  <si>
    <t>松江区洞泾学校</t>
  </si>
  <si>
    <t>王樊浩</t>
  </si>
  <si>
    <t>P6Y5Jb3jZ-487-015-lW-001-fOX-068-1-Mwt-02-eX7</t>
  </si>
  <si>
    <t>杨梓晗</t>
  </si>
  <si>
    <t>兰州市第五十四中学</t>
  </si>
  <si>
    <t>朱江</t>
  </si>
  <si>
    <t>P6Y5Jb3Fd-487-015-dj-001-kmO-068-1-pLa-02-T9A</t>
  </si>
  <si>
    <t>算法之王队</t>
  </si>
  <si>
    <t>三河市燕郊育才实验学校</t>
  </si>
  <si>
    <t>张溍轩</t>
  </si>
  <si>
    <t>P6Y5Jb3lu-487-015-qW-001-Ypt-068-1-H4M-02-Nwq</t>
  </si>
  <si>
    <t>蝌创06队</t>
  </si>
  <si>
    <t>P6Y5Jb3HM-487-015-dC-001-g53-068-1-ZGA-02-hNj</t>
  </si>
  <si>
    <t>智趣创客宫艺航</t>
  </si>
  <si>
    <t>丁晓英</t>
  </si>
  <si>
    <t>宫艺航</t>
  </si>
  <si>
    <t>P6Y5Jb3uA-487-015-0n-001-0Rl-068-1-oXi-02-cHh</t>
  </si>
  <si>
    <t>杭校十二队</t>
  </si>
  <si>
    <t>左峻慕</t>
  </si>
  <si>
    <t>P6Y5Jb3j2-487-015-dp-001-Dgh-068-1-snj-02-0it</t>
  </si>
  <si>
    <t>杨瑞霖</t>
  </si>
  <si>
    <t>华池县柔远初级中学</t>
  </si>
  <si>
    <t>P6Y5Jb3Er-487-015-VB-001-G4c-068-1-GzQ-02-dVA</t>
  </si>
  <si>
    <t>费奕翰</t>
  </si>
  <si>
    <t>苏州市高新区初级中学</t>
  </si>
  <si>
    <t>P6Y5Jb3D0-487-015-yg-001-lUz-068-1-5rV-02-yBa</t>
  </si>
  <si>
    <t>博润教育二十四队</t>
  </si>
  <si>
    <t>太和县民族中学</t>
  </si>
  <si>
    <t>徐丁洁</t>
  </si>
  <si>
    <t>闫嘉祥</t>
  </si>
  <si>
    <t>P6Y5Jb3Eh-487-015-us-001-aUR-068-1-nAD-02-meP</t>
  </si>
  <si>
    <t>天水市逸夫实验中学</t>
  </si>
  <si>
    <t>任利全</t>
  </si>
  <si>
    <t>许天龙</t>
  </si>
  <si>
    <t>P6Y5Jb3BV-487-015-6m-001-aV1-068-1-znL-02-BhK</t>
  </si>
  <si>
    <t>兵希码上起飞队</t>
  </si>
  <si>
    <t>李博轩</t>
  </si>
  <si>
    <t>P6Y5Jb381-487-015-ov-001-9za-068-1-h4j-02-CrE</t>
  </si>
  <si>
    <t>东莞市东城实验中学一队</t>
  </si>
  <si>
    <t>东莞市东城实验中学</t>
  </si>
  <si>
    <t>李泽旭</t>
  </si>
  <si>
    <t>P6Y5Jb38g-487-015-yb-001-mas-068-1-2MB-02-BNJ</t>
  </si>
  <si>
    <t>东莞市高埗同富实验学校一队</t>
  </si>
  <si>
    <t>东莞市高埗同富实验学校</t>
  </si>
  <si>
    <t>朱梦元</t>
  </si>
  <si>
    <t>P6Y5Jb3g0-487-015-cs-001-LC3-068-1-tKn-02-HAw</t>
  </si>
  <si>
    <t>旭赫1队</t>
  </si>
  <si>
    <t>林志芳</t>
  </si>
  <si>
    <t>孙之翰</t>
  </si>
  <si>
    <t>P6Y5Jb316-487-015-yN-001-Nwq-068-1-V27-02-hNQ</t>
  </si>
  <si>
    <t>一个字劲</t>
  </si>
  <si>
    <t>梁津豪</t>
  </si>
  <si>
    <t>P6Y5Jb31e-487-015-uv-001-X9j-068-1-ArD-02-L9r</t>
  </si>
  <si>
    <t>杭校二十六队</t>
  </si>
  <si>
    <t>窦开馨</t>
  </si>
  <si>
    <t>P6Y5Jb3Y2-487-015-IR-001-PaK-068-1-n7q-02-4x0</t>
  </si>
  <si>
    <t>禹创15队</t>
  </si>
  <si>
    <t>散水头中学</t>
  </si>
  <si>
    <t>王金辰</t>
  </si>
  <si>
    <t>P6Y5Jb3ks-487-015-ez-001-LyH-068-1-9Om-02-ufk</t>
  </si>
  <si>
    <t>乔嘉瑞</t>
  </si>
  <si>
    <t>P6Y5Jb3dN-487-015-Oh-001-8SH-068-1-a94-02-Mhp</t>
  </si>
  <si>
    <t>鲲鹏</t>
  </si>
  <si>
    <t>长庆初级中学</t>
  </si>
  <si>
    <t>刘弋辰</t>
  </si>
  <si>
    <t>P6Y5Jb3RA-487-015-ri-001-G26-068-1-CNo-02-Xro</t>
  </si>
  <si>
    <t>新晨教育虎门5队</t>
  </si>
  <si>
    <t>东莞市虎门第三中学</t>
  </si>
  <si>
    <t>黄家兴</t>
  </si>
  <si>
    <t>P6Y5Jb3nU-487-015-QU-001-5iY-068-1-H2V-02-V3c</t>
  </si>
  <si>
    <t>乐创队</t>
  </si>
  <si>
    <t>泰安博文实验学校</t>
  </si>
  <si>
    <t>俞胤暄</t>
  </si>
  <si>
    <t>P6Y5Jb3EH-487-015-nx-001-ON0-068-1-Bmn-02-z9t</t>
  </si>
  <si>
    <t>星瀚11队</t>
  </si>
  <si>
    <t>许智尧</t>
  </si>
  <si>
    <t>P6Y5Jb3FB-487-015-t7-001-lD6-068-1-Ojz-02-cI9</t>
  </si>
  <si>
    <t>勇者队</t>
  </si>
  <si>
    <t>西安市第四十三中学校</t>
  </si>
  <si>
    <t>李格妮</t>
  </si>
  <si>
    <t>王檀阅</t>
  </si>
  <si>
    <t>P6Y5Jb3Yf-487-015-GL-001-PTX-068-1-gjz-02-iBx</t>
  </si>
  <si>
    <t>奇咔咔九队</t>
  </si>
  <si>
    <t>莘县实验初级中学</t>
  </si>
  <si>
    <t>申佳琦</t>
  </si>
  <si>
    <t>P6Y5Jb3kU-487-015-2Y-001-KP2-068-1-U3f-02-Bd6</t>
  </si>
  <si>
    <t>北城中学必胜队2</t>
  </si>
  <si>
    <t>秦宇</t>
  </si>
  <si>
    <t>P6Y5Jb3gc-487-015-v7-001-sCb-068-1-DXt-02-8bw</t>
  </si>
  <si>
    <t>致远中队</t>
  </si>
  <si>
    <t>魏昊宇</t>
  </si>
  <si>
    <t>P6Y5Jb3BA-487-015-cM-001-CSu-068-1-eOu-02-DK9</t>
  </si>
  <si>
    <t>兵希算法之星队</t>
  </si>
  <si>
    <t>蔡逸辰</t>
  </si>
  <si>
    <t>P6Y5Jb3FA-487-015-LS-001-0DB-068-1-1tU-02-A38</t>
  </si>
  <si>
    <t>梅山中学1队</t>
  </si>
  <si>
    <t>丽水市莲都区梅山中学</t>
  </si>
  <si>
    <t>余欣炎</t>
  </si>
  <si>
    <t>P6Y5Jb3kJ-487-015-hj-001-kS5-068-1-ZOg-02-XOD</t>
  </si>
  <si>
    <t>天津市第二新华中学</t>
  </si>
  <si>
    <t>P6Y5Jb3rf-487-015-7R-001-MAO-068-1-Jv1-02-NR4</t>
  </si>
  <si>
    <t>海鲲号</t>
  </si>
  <si>
    <t>王娅林</t>
  </si>
  <si>
    <t>张秦熊</t>
  </si>
  <si>
    <t>P6Y5Jb3Bl-487-015-T6-001-sN3-068-1-wPE-02-Esj</t>
  </si>
  <si>
    <t>兵希数字智联队</t>
  </si>
  <si>
    <t>张泽林</t>
  </si>
  <si>
    <t>P6Y5Jb3Ej-487-015-bQ-001-TXx-068-1-6IR-02-u6G</t>
  </si>
  <si>
    <t>星瀚7队</t>
  </si>
  <si>
    <t>李一墨</t>
  </si>
  <si>
    <t>P6Y5Jb3r2-487-015-4G-001-XhP-068-1-8gb-02-Wcr</t>
  </si>
  <si>
    <t>赤兔</t>
  </si>
  <si>
    <t>沈阳市第126中学</t>
  </si>
  <si>
    <t>刘德辉</t>
  </si>
  <si>
    <t>李同文</t>
  </si>
  <si>
    <t>P6Y5Jb3Fm-487-015-jr-001-g4F-068-1-0hr-02-Y8l</t>
  </si>
  <si>
    <t>A贝克2队</t>
  </si>
  <si>
    <t>安阳市五中东校</t>
  </si>
  <si>
    <t>张慧贤</t>
  </si>
  <si>
    <t>王元昊</t>
  </si>
  <si>
    <t>P6Y5Jb31v-487-015-5V-001-jn1-068-1-OZK-02-iM8</t>
  </si>
  <si>
    <t>杭校二十五队</t>
  </si>
  <si>
    <t>王昱然</t>
  </si>
  <si>
    <t>P6Y5Jb33c-487-015-b3-001-Ydi-068-1-u7I-02-dmw</t>
  </si>
  <si>
    <t>三块积木编程1队</t>
  </si>
  <si>
    <t>林晨熙</t>
  </si>
  <si>
    <t>P6Y5Jb3FN-487-015-ow-001-UZs-068-1-LoX-02-nJh</t>
  </si>
  <si>
    <t>吴意霖</t>
  </si>
  <si>
    <t>武汉市第十二初级中学</t>
  </si>
  <si>
    <t>P6Y5Jb3nM-487-015-Ib-001-Ny4-068-1-WNo-02-B5Z</t>
  </si>
  <si>
    <t>伦华2</t>
  </si>
  <si>
    <t>席德豪</t>
  </si>
  <si>
    <t>P6Y5Jb3ut-487-015-aL-001-Vh6-068-1-T6w-02-KYY</t>
  </si>
  <si>
    <t>壹方丨极栈</t>
  </si>
  <si>
    <t>新华中学教育集团</t>
  </si>
  <si>
    <t>崔博源</t>
  </si>
  <si>
    <t>P6Y5Jb3EL-487-015-2G-001-Fdk-068-1-DtL-02-LhE</t>
  </si>
  <si>
    <t>天水市麦积区龙园中学第一队</t>
  </si>
  <si>
    <t>天水市麦积区龙园中学</t>
  </si>
  <si>
    <t>王永清</t>
  </si>
  <si>
    <t>潘彦臣</t>
  </si>
  <si>
    <t>P6Y5Jb3Fy-487-015-lZ-001-i3F-068-1-f3Q-02-BER</t>
  </si>
  <si>
    <t>文元学校1队</t>
  </si>
  <si>
    <t>丽水市文元学校</t>
  </si>
  <si>
    <t>吴志敏</t>
  </si>
  <si>
    <t>陈书宇</t>
  </si>
  <si>
    <t>P6Y5Jb3FT-487-015-OW-001-6QO-068-1-b1I-02-wzA</t>
  </si>
  <si>
    <t>先锋机器人小队</t>
  </si>
  <si>
    <t>刘骁枭</t>
  </si>
  <si>
    <t>P6Y5Jb33z-487-015-AW-001-kkL-068-1-BZE-02-FeB</t>
  </si>
  <si>
    <t>毛昱晴</t>
  </si>
  <si>
    <t>滕辉章</t>
  </si>
  <si>
    <t>P6Y5Jb3j6-487-015-zO-001-XQD-068-1-GBv-02-fPH</t>
  </si>
  <si>
    <t>邹柏宁队</t>
  </si>
  <si>
    <t>高碑店市第八中学</t>
  </si>
  <si>
    <t>邹柏宁</t>
  </si>
  <si>
    <t>P6Y5Jb3un-487-015-pO-001-y82-068-1-xeO-02-I9e</t>
  </si>
  <si>
    <t>聚星队</t>
  </si>
  <si>
    <t>孙宇阳</t>
  </si>
  <si>
    <t>P6Y5Jb3Dg-487-015-ZG-001-YDV-068-1-Ge1-02-StQ</t>
  </si>
  <si>
    <t>莲都外国语学校1队</t>
  </si>
  <si>
    <t>丽水市莲都区外国语学校</t>
  </si>
  <si>
    <t>管平</t>
  </si>
  <si>
    <t>刘铠诚</t>
  </si>
  <si>
    <t>P6Y5Jb3sZ-487-015-L5-001-WJg-068-1-4Av-02-0zv</t>
  </si>
  <si>
    <t>优学未来3</t>
  </si>
  <si>
    <t>杭州市慧澜中学</t>
  </si>
  <si>
    <t>P6Y5Jb3l8-487-015-q4-001-bYX-068-1-b6z-02-c1L</t>
  </si>
  <si>
    <t>小博士3队</t>
  </si>
  <si>
    <t>青岛市西海岸新区王台初级中学</t>
  </si>
  <si>
    <t>曹鑫源</t>
  </si>
  <si>
    <t>P6Y5Jb3dO-487-015-j8-001-EQS-068-1-2SB-02-nKb</t>
  </si>
  <si>
    <t>创域—EFO</t>
  </si>
  <si>
    <t>青铜峡市第四中学</t>
  </si>
  <si>
    <t>朱娜</t>
  </si>
  <si>
    <t>田骏浩</t>
  </si>
  <si>
    <t>P6Y5Jb3lS-487-015-UZ-001-uVR-068-1-NPR-02-4ko</t>
  </si>
  <si>
    <t>张自谦</t>
  </si>
  <si>
    <t>P6Y5Jb3kc-487-015-bg-001-O0Q-068-1-gfP-02-Q3f</t>
  </si>
  <si>
    <t>宝坻玛酷九队</t>
  </si>
  <si>
    <t>陈胤轩</t>
  </si>
  <si>
    <t>P6Y5Jb3gR-487-015-ik-001-tsZ-068-1-MCW-02-22P</t>
  </si>
  <si>
    <t>旭赫4队</t>
  </si>
  <si>
    <t>王梓栋</t>
  </si>
  <si>
    <t>P6Y5Jb3R5-487-015-s3-001-miH-068-1-vCX-02-1Uo</t>
  </si>
  <si>
    <t>桂周鸿新</t>
  </si>
  <si>
    <t>P6Y5Jb3sb-487-015-hk-001-2Gd-068-1-Txb-02-w6C</t>
  </si>
  <si>
    <t>江哲队</t>
  </si>
  <si>
    <t>上饶市广信区第六中学</t>
  </si>
  <si>
    <t>吕江哲</t>
  </si>
  <si>
    <t>P6Y5Jb3sV-487-015-R0-001-eXq-068-1-7M0-02-SHk</t>
  </si>
  <si>
    <t>四十三中1队</t>
  </si>
  <si>
    <t>沈阳市第四十三中学</t>
  </si>
  <si>
    <t>周爽</t>
  </si>
  <si>
    <t>付津任</t>
  </si>
  <si>
    <t>P6Y5Jb31I-487-015-OS-001-ftS-068-1-k2b-02-PvX</t>
  </si>
  <si>
    <t>新会靓仔</t>
  </si>
  <si>
    <t>陈彦达</t>
  </si>
  <si>
    <t>P6Y5Jb3eD-487-015-b5-001-gG7-068-1-Oim-02-m9N</t>
  </si>
  <si>
    <t>曲阜二队</t>
  </si>
  <si>
    <t>李秋杭</t>
  </si>
  <si>
    <t>P6Y5Jb3Hp-487-015-kF-001-L8g-068-1-r1n-02-Svc</t>
  </si>
  <si>
    <t>上海市奉贤中学附属初级中学第一队</t>
  </si>
  <si>
    <t>上海市奉贤中学附属初级中学</t>
  </si>
  <si>
    <t>张弈阳</t>
  </si>
  <si>
    <t>陶宸皓</t>
  </si>
  <si>
    <t>P6Y5Jb3D5-487-015-Y2-001-aR4-068-1-liW-02-jOP</t>
  </si>
  <si>
    <t>括苍中学1队</t>
  </si>
  <si>
    <t>丽水市莲都区括苍中学</t>
  </si>
  <si>
    <t>楼又嘉</t>
  </si>
  <si>
    <t>汤佳睿</t>
  </si>
  <si>
    <t>P6Y5Jb3BR-487-015-NS-001-Muo-068-1-K59-02-8BI</t>
  </si>
  <si>
    <t>ZXCV系列</t>
  </si>
  <si>
    <t>龚熙城</t>
  </si>
  <si>
    <t>P6Y5Jb3F7-487-015-uw-001-YyC-068-1-WSF-02-Y3I</t>
  </si>
  <si>
    <t>力争上游</t>
  </si>
  <si>
    <t>石家庄市第十七中学</t>
  </si>
  <si>
    <t>吕杭峄</t>
  </si>
  <si>
    <t>P6Y5Jb3QS-487-015-OM-001-IQm-068-1-xwx-02-yNM</t>
  </si>
  <si>
    <t>玛酷十四队</t>
  </si>
  <si>
    <t>包睿轩</t>
  </si>
  <si>
    <t>P6Y5Jb3mA-487-015-Gf-001-Skn-068-1-9k1-02-8l8</t>
  </si>
  <si>
    <t>飞书告捷</t>
  </si>
  <si>
    <t>青岛市崂山区行远学校</t>
  </si>
  <si>
    <t>贺奕捷</t>
  </si>
  <si>
    <t>P6Y5Jb3DI-487-015-Zy-001-PY5-068-1-qly-02-6V0</t>
  </si>
  <si>
    <t>花园中学2队</t>
  </si>
  <si>
    <t>丽水市莲都区花园中学灵山校区</t>
  </si>
  <si>
    <t>丁柳一</t>
  </si>
  <si>
    <t>P6Y5Jb3j4-487-015-6M-001-g1M-068-1-5Uu-02-E9R</t>
  </si>
  <si>
    <t>西南林业大学附属中学队</t>
  </si>
  <si>
    <t>西南林业大学附属中学</t>
  </si>
  <si>
    <t>徐文俊</t>
  </si>
  <si>
    <t>何天啟</t>
  </si>
  <si>
    <t>P6Y5Jb3uR-487-015-VG-001-Oum-068-1-dfQ-02-kUJ</t>
  </si>
  <si>
    <t>太阳</t>
  </si>
  <si>
    <t>沙良航</t>
  </si>
  <si>
    <t>P6Y5Jb3m3-487-015-3a-001-GoQ-068-1-ICO-02-AoM</t>
  </si>
  <si>
    <t>杭校五队</t>
  </si>
  <si>
    <t>苏政烨</t>
  </si>
  <si>
    <t>P6Y5Jb3EN-487-015-o2-001-7F6-068-1-b6I-02-46U</t>
  </si>
  <si>
    <t>星瀚10队</t>
  </si>
  <si>
    <t>P6Y5Jb33L-487-015-3J-001-RFc-068-1-ymP-02-Xb4</t>
  </si>
  <si>
    <t>龙泉学校</t>
  </si>
  <si>
    <t>章海龙</t>
  </si>
  <si>
    <t>梁豪杰</t>
  </si>
  <si>
    <t>P6Y5Jb31Y-487-015-xk-001-DhC-068-1-IMB-02-ozT</t>
  </si>
  <si>
    <t>图灵完备1队</t>
  </si>
  <si>
    <t>刘祥睿</t>
  </si>
  <si>
    <t>P6Y5Jb3Ep-487-015-PP-001-k06-068-1-4sn-02-Avu</t>
  </si>
  <si>
    <t>星瀚3队</t>
  </si>
  <si>
    <t>李帅泽</t>
  </si>
  <si>
    <t>P6Y5Jb33G-487-015-7p-001-nO0-068-1-Stm-02-Ubp</t>
  </si>
  <si>
    <t>朱永超</t>
  </si>
  <si>
    <t>孙博瑞</t>
  </si>
  <si>
    <t>P6Y5Jb3j7-487-015-Nl-001-wqL-068-1-hgv-02-AHk</t>
  </si>
  <si>
    <t>桃城中学-阮思锦</t>
  </si>
  <si>
    <t>衡水市桃城中学</t>
  </si>
  <si>
    <t>阮思锦</t>
  </si>
  <si>
    <t>P6Y5Jb33X-487-015-GW-001-Ks9-068-1-UEs-02-hs5</t>
  </si>
  <si>
    <t>三块积木编程4队</t>
  </si>
  <si>
    <t>林诚彬</t>
  </si>
  <si>
    <t>P6Y5Jb3ux-487-015-VB-001-Lgj-068-1-qB3-02-KYm</t>
  </si>
  <si>
    <t>天宁中学1队</t>
  </si>
  <si>
    <t>丽水市莲都区天宁中学</t>
  </si>
  <si>
    <t>季志敏</t>
  </si>
  <si>
    <t>甘梓文</t>
  </si>
  <si>
    <t>P6Y5Jb3kW-487-015-On-001-apT-068-1-71G-02-AYE</t>
  </si>
  <si>
    <t>悦悦队</t>
  </si>
  <si>
    <t>杨悦</t>
  </si>
  <si>
    <t>P6Y5Jb3ne-487-015-tH-001-JyO-068-1-qBY-02-XaF</t>
  </si>
  <si>
    <t>青岛西海岸新区第六初级中学</t>
  </si>
  <si>
    <t>樊建昌</t>
  </si>
  <si>
    <t>P6Y5Jb3mZ-487-015-3Y-001-3SM-068-1-8YE-02-SlI</t>
  </si>
  <si>
    <t>王天佑</t>
  </si>
  <si>
    <t>白银市第十中学</t>
  </si>
  <si>
    <t>韩菁</t>
  </si>
  <si>
    <t>P6Y5Jb3DK-487-015-kD-001-jJI-068-1-aFR-02-D9z</t>
  </si>
  <si>
    <t>凯旋队</t>
  </si>
  <si>
    <t>雷波</t>
  </si>
  <si>
    <t>汪楷皓</t>
  </si>
  <si>
    <t>P6Y5Jb3jN-487-015-kR-001-47X-068-1-4fT-02-v1x</t>
  </si>
  <si>
    <t>机械公民9队</t>
  </si>
  <si>
    <t>林东第七中学</t>
  </si>
  <si>
    <t>刘鹤童</t>
  </si>
  <si>
    <t>P6Y5Jb33K-487-015-eg-001-WFt-068-1-DtT-02-SOu</t>
  </si>
  <si>
    <t>三块积木编程5队</t>
  </si>
  <si>
    <t>P6Y5Jb3HK-487-015-TO-001-rG6-068-1-2JM-02-7U0</t>
  </si>
  <si>
    <t>世外教育附属临港外国语学校队</t>
  </si>
  <si>
    <t>汤玉玲</t>
  </si>
  <si>
    <t>严曾昊</t>
  </si>
  <si>
    <t>P6Y5Jb3lF-487-015-do-001-ivY-068-1-fwO-02-IBv</t>
  </si>
  <si>
    <t>桃城中学-薛淏祎</t>
  </si>
  <si>
    <t>蔡琛</t>
  </si>
  <si>
    <t>薛淏祎</t>
  </si>
  <si>
    <t>P6Y5Jb318-487-015-aK-001-HgK-068-1-nGI-02-yrT</t>
  </si>
  <si>
    <t>图灵完备2队</t>
  </si>
  <si>
    <t>东平县佛山中学</t>
  </si>
  <si>
    <t>王子豪</t>
  </si>
  <si>
    <t>P6Y5Jb31r-487-015-sF-001-XvN-068-1-V6c-02-jLi</t>
  </si>
  <si>
    <t>德州市第十中学</t>
  </si>
  <si>
    <t>P6Y5Jb3gV-487-015-8T-001-vdz-068-1-Itw-02-y6o</t>
  </si>
  <si>
    <t>余汉轩</t>
  </si>
  <si>
    <t>台州市白云中学</t>
  </si>
  <si>
    <t>P6Y5Jb3YM-487-015-fF-001-8D8-068-1-SvC-02-yrB</t>
  </si>
  <si>
    <t>咔咔十队</t>
  </si>
  <si>
    <t>莘县新城实验初中</t>
  </si>
  <si>
    <t>谷庆瑞</t>
  </si>
  <si>
    <t>P6Y5Jb3Eq-487-015-Az-001-RSR-068-1-MNt-02-mK4</t>
  </si>
  <si>
    <t>东莞市南城第一初级中学一队</t>
  </si>
  <si>
    <t>东莞市南城第一初级中学</t>
  </si>
  <si>
    <t>谷雨宸</t>
  </si>
  <si>
    <t>P6Y5Jb38F-487-015-u5-001-6rl-068-1-grl-02-uCD</t>
  </si>
  <si>
    <t>东莞市石碣中学一队</t>
  </si>
  <si>
    <t>东莞市石碣中学</t>
  </si>
  <si>
    <t>刘琪</t>
  </si>
  <si>
    <t>孙健乐</t>
  </si>
  <si>
    <t>P6Y5Jb3sy-487-015-Un-001-OFk-068-1-eHb-02-WMN</t>
  </si>
  <si>
    <t>优学未来4</t>
  </si>
  <si>
    <t>杭州市观澜中学</t>
  </si>
  <si>
    <t>P6Y5Jb3lt-487-015-22-001-cHq-068-1-p8B-02-zQ5</t>
  </si>
  <si>
    <t>博创1队</t>
  </si>
  <si>
    <t>戎凯赫</t>
  </si>
  <si>
    <t>P6Y5Jb3BO-487-015-dw-001-0VR-068-1-SzP-02-dpV</t>
  </si>
  <si>
    <t>兵希编程挑战队</t>
  </si>
  <si>
    <t>薛隆翔</t>
  </si>
  <si>
    <t>P6Y5Jb3gm-487-015-w1-001-fC4-068-1-ZDT-02-35v</t>
  </si>
  <si>
    <t>旭赫5队</t>
  </si>
  <si>
    <t>王雨泽</t>
  </si>
  <si>
    <t>P6Y5Jb3QW-487-015-6O-001-krY-068-1-9O9-02-xyI</t>
  </si>
  <si>
    <t>赵金浩</t>
  </si>
  <si>
    <t>P6Y5Jb3E8-487-015-dB-001-Brl-068-1-ObT-02-jVc</t>
  </si>
  <si>
    <t>星瀚13队</t>
  </si>
  <si>
    <t>石家庄市藁城区第九中学</t>
  </si>
  <si>
    <t>齐桓艺</t>
  </si>
  <si>
    <t>P6Y5Jb3do-487-015-pF-001-7OQ-068-1-sVj-02-fAI</t>
  </si>
  <si>
    <t>徐振格</t>
  </si>
  <si>
    <t>P6Y5Jb3EF-487-015-R2-001-Oa8-068-1-aIK-02-Oun</t>
  </si>
  <si>
    <t>智行教育七队</t>
  </si>
  <si>
    <t>奎文区卧龙学校</t>
  </si>
  <si>
    <t>李健</t>
  </si>
  <si>
    <t>张海辰</t>
  </si>
  <si>
    <t>P6Y5Jb3Fg-487-015-n6-001-kDe-068-1-oCr-02-q2U</t>
  </si>
  <si>
    <t>贝科星科技Python初中组01</t>
  </si>
  <si>
    <t>衢州市兴华中学</t>
  </si>
  <si>
    <t>严子宸</t>
  </si>
  <si>
    <t>P6Y5Jb3uv-487-015-qO-001-I78-068-1-fuZ-02-6Nc</t>
  </si>
  <si>
    <t>杭校十队</t>
  </si>
  <si>
    <t>贾晨熙</t>
  </si>
  <si>
    <t>P6Y5Jb3Yo-487-015-oE-001-Yng-068-1-O7a-02-vJc</t>
  </si>
  <si>
    <t>咔咔一队</t>
  </si>
  <si>
    <t>莘县新城实验学校</t>
  </si>
  <si>
    <t>辛雨彤</t>
  </si>
  <si>
    <t>P6Y5Jb3QL-487-015-lT-001-XvU-068-1-u6P-02-Du9</t>
  </si>
  <si>
    <t>玛酷二队</t>
  </si>
  <si>
    <t>P6Y5Jb3BZ-487-015-py-001-htj-068-1-2QW-02-YBc</t>
  </si>
  <si>
    <t>兵希代码冲锋队</t>
  </si>
  <si>
    <t>张峻晖</t>
  </si>
  <si>
    <t>P6Y5Jb3sz-487-015-N1-001-kEC-068-1-KKn-02-5n9</t>
  </si>
  <si>
    <t>优学未来2</t>
  </si>
  <si>
    <t>海宁市聆涛初级中学</t>
  </si>
  <si>
    <t>张志恒</t>
  </si>
  <si>
    <t>P6Y5Jb3mu-487-015-9G-001-9oR-068-1-JDV-02-661</t>
  </si>
  <si>
    <t>市中007</t>
  </si>
  <si>
    <t>韩晓琴</t>
  </si>
  <si>
    <t>刘晓柯</t>
  </si>
  <si>
    <t>P6Y5Jb3B0-487-015-1H-001-l90-068-1-lLP-02-6lh</t>
  </si>
  <si>
    <t>兵希编程闪电队</t>
  </si>
  <si>
    <t>李裘晟</t>
  </si>
  <si>
    <t>P6Y5Jb3Qm-487-015-1A-001-ir1-068-1-M55-02-ePY</t>
  </si>
  <si>
    <t>王祥毅</t>
  </si>
  <si>
    <t>P6Y5Jb3B9-487-015-Op-001-Rtj-068-1-zRk-02-iP8</t>
  </si>
  <si>
    <t>兵希算法攻坚组</t>
  </si>
  <si>
    <t>高煜程</t>
  </si>
  <si>
    <t>P6Y5Jb3m1-487-015-ft-001-Hxs-068-1-DIX-02-351</t>
  </si>
  <si>
    <t>杭校六队</t>
  </si>
  <si>
    <t>郑思谦</t>
  </si>
  <si>
    <t>P6Y5Jb3QK-487-015-cC-001-Feq-068-1-YNL-02-CvM</t>
  </si>
  <si>
    <t>玛酷十五队</t>
  </si>
  <si>
    <t>何俊宁</t>
  </si>
  <si>
    <t>P6Y5Jb3ee-487-015-pf-001-jJB-068-1-MDE-02-1ik</t>
  </si>
  <si>
    <t>曲阜一队</t>
  </si>
  <si>
    <t>孔文聪</t>
  </si>
  <si>
    <t>P6Y5Jb3Eb-487-015-rD-001-BKj-068-1-TUL-02-hlC</t>
  </si>
  <si>
    <t>天水市麦积区龙园中学第二队</t>
  </si>
  <si>
    <t>林子彬</t>
  </si>
  <si>
    <t>P6Y5Jb3rc-487-015-oi-001-Jik-068-1-xs2-02-OI1</t>
  </si>
  <si>
    <t>博文</t>
  </si>
  <si>
    <t>江阴市璜塘中学</t>
  </si>
  <si>
    <t>怀伟军</t>
  </si>
  <si>
    <t>任博文</t>
  </si>
  <si>
    <t>P6Y5Jb3lo-487-015-xW-001-HlJ-068-1-rmB-02-I6W</t>
  </si>
  <si>
    <t>寿光市建桥学校</t>
  </si>
  <si>
    <t>P6Y5Jb3Fs-487-015-WE-001-luz-068-1-tgI-02-CmX</t>
  </si>
  <si>
    <t>优学未来1</t>
  </si>
  <si>
    <t>杭州市文澜中学</t>
  </si>
  <si>
    <t>张之琪</t>
  </si>
  <si>
    <t>P6Y5Jb3R4-487-015-Hc-001-kCh-068-1-V5M-02-TZ0</t>
  </si>
  <si>
    <t>新晨教育虎门9队</t>
  </si>
  <si>
    <t>杨才栋</t>
  </si>
  <si>
    <t>P6Y5Jb3Qi-487-015-pN-001-beq-068-1-Kmr-02-MWt</t>
  </si>
  <si>
    <t>玛酷四队</t>
  </si>
  <si>
    <t>金立红</t>
  </si>
  <si>
    <t>于子浩</t>
  </si>
  <si>
    <t>P6Y5Jb38r-487-015-78-001-ihD-068-1-xu0-02-ak9</t>
  </si>
  <si>
    <t>东莞市南城阳光实验中学一队</t>
  </si>
  <si>
    <t>东莞市南城阳光实验中学</t>
  </si>
  <si>
    <t>姚林均</t>
  </si>
  <si>
    <t>P6Y5Jb3lD-487-015-V0-001-EHl-068-1-g8R-02-M7w</t>
  </si>
  <si>
    <t>桃城中学-宋政一</t>
  </si>
  <si>
    <t>宋政一</t>
  </si>
  <si>
    <t>P6Y5Jb3B4-487-015-G6-001-ga7-068-1-BgM-02-ERB</t>
  </si>
  <si>
    <t>兵希编程梦之队</t>
  </si>
  <si>
    <t>付琨华</t>
  </si>
  <si>
    <t>P6Y5Jb3Yi-487-015-9Y-001-H3z-068-1-avf-02-Qsl</t>
  </si>
  <si>
    <t>奇咔咔5队</t>
  </si>
  <si>
    <t>李晓诺</t>
  </si>
  <si>
    <t>P6Y5Jb3nW-487-015-J7-001-sdj-068-1-nV1-02-q1s</t>
  </si>
  <si>
    <t>平思涵</t>
  </si>
  <si>
    <t>张弘玉</t>
  </si>
  <si>
    <t>P6Y5Jb3g6-487-015-2S-001-Tfi-068-1-ba4-02-FWK</t>
  </si>
  <si>
    <t>张以诺</t>
  </si>
  <si>
    <t>P6Y5Jb3BY-487-015-KE-001-eFg-068-1-3mi-02-xrP</t>
  </si>
  <si>
    <t>兵希智能探索队</t>
  </si>
  <si>
    <t>周仕铨</t>
  </si>
  <si>
    <t>P6Y5Jb3BK-487-015-RD-001-Keb-068-1-uF4-02-rSx</t>
  </si>
  <si>
    <t>兵希科创启航队</t>
  </si>
  <si>
    <t>P6Y5Jb3uB-487-015-Kx-001-mjB-068-1-DRX-02-dJA</t>
  </si>
  <si>
    <t>留洋三队</t>
  </si>
  <si>
    <t>林西县第三中学</t>
  </si>
  <si>
    <t>于梦泽</t>
  </si>
  <si>
    <t>P6Y5Jb3jn-487-015-oR-001-onq-068-1-2LZ-02-7HI</t>
  </si>
  <si>
    <t>智多星火队</t>
  </si>
  <si>
    <t>杜一泽</t>
  </si>
  <si>
    <t>P6Y5Jb33v-487-015-oO-001-BO4-068-1-J7Y-02-VM9</t>
  </si>
  <si>
    <t>斯迪姆5队</t>
  </si>
  <si>
    <t>无锡金桥双语实验学校</t>
  </si>
  <si>
    <t>陈弈均</t>
  </si>
  <si>
    <t>P6Y5Jb3l3-487-015-f3-001-poi-068-1-ioB-02-1WO</t>
  </si>
  <si>
    <t>童程五队</t>
  </si>
  <si>
    <t>固安第二中学</t>
  </si>
  <si>
    <t>刘晓艺</t>
  </si>
  <si>
    <t>P6Y5Jb3DS-487-015-X8-001-HfB-068-1-pDO-02-m83</t>
  </si>
  <si>
    <t>奇迹再现队</t>
  </si>
  <si>
    <t>遂昌县第三中学</t>
  </si>
  <si>
    <t>谢泽宇</t>
  </si>
  <si>
    <t>P6Y5Jb3uW-487-015-2e-001-uL4-068-1-PJn-02-i64</t>
  </si>
  <si>
    <t>北师大1队</t>
  </si>
  <si>
    <t>北京师范大学丽水实验学校</t>
  </si>
  <si>
    <t>钟柠夏</t>
  </si>
  <si>
    <t>P6Y5Jb3uK-487-015-Mb-001-CPL-068-1-laJ-02-f9O</t>
  </si>
  <si>
    <t>外国语学校湖里分校</t>
  </si>
  <si>
    <t>邱怿赋</t>
  </si>
  <si>
    <t>P6Y5Jb3Dw-487-015-he-001-amH-068-1-HlI-02-oq4</t>
  </si>
  <si>
    <t>项炫宾</t>
  </si>
  <si>
    <t>台州市椒江区第二中学</t>
  </si>
  <si>
    <t>P6Y5Jb3YC-487-015-HS-001-QhA-068-1-Rq4-02-0ba</t>
  </si>
  <si>
    <t>咔咔三队</t>
  </si>
  <si>
    <t>莘县新城实验中学</t>
  </si>
  <si>
    <t>夏连旭</t>
  </si>
  <si>
    <t>P6Y5Jb3HC-487-015-vK-001-08r-068-1-DWR-02-M9T</t>
  </si>
  <si>
    <t>上海市奉贤区汇贤中学问鼎队</t>
  </si>
  <si>
    <t>上海市奉贤区汇贤中学</t>
  </si>
  <si>
    <t>倪娜</t>
  </si>
  <si>
    <t>朱辰乐</t>
  </si>
  <si>
    <t>P6Y5Jb3rA-487-015-QE-001-c5O-068-1-MYW-02-IQV</t>
  </si>
  <si>
    <t>兵希编程少年派</t>
  </si>
  <si>
    <t>苏煜涵</t>
  </si>
  <si>
    <t>P6Y5Jb3lJ-487-015-IF-001-mYp-068-1-brf-02-zPM</t>
  </si>
  <si>
    <t>薛越</t>
  </si>
  <si>
    <t>锡林郭勒盟第一中学</t>
  </si>
  <si>
    <t>刘彩琼</t>
  </si>
  <si>
    <t>P6Y5Jb3FS-487-015-9P-001-7mA-068-1-uzg-02-8nT</t>
  </si>
  <si>
    <t>侯承恩</t>
  </si>
  <si>
    <t>P6Y5Jb3Bx-487-015-sF-001-G2X-068-1-pfm-02-5qh</t>
  </si>
  <si>
    <t>兵希科创少年队</t>
  </si>
  <si>
    <t>侯森旺</t>
  </si>
  <si>
    <t>P6Y5Jb3g8-487-015-lf-001-Ryb-068-1-IM5-02-UqX</t>
  </si>
  <si>
    <t>旭赫3队</t>
  </si>
  <si>
    <t>宋浩阳</t>
  </si>
  <si>
    <t>P6Y5Jb3Dv-487-015-pJ-001-7nY-068-1-B1v-02-bsb</t>
  </si>
  <si>
    <t>曲阜三队</t>
  </si>
  <si>
    <t>毕啟竣</t>
  </si>
  <si>
    <t>P6Y5Jb3YK-487-015-PT-001-kaU-068-1-nEc-02-5fN</t>
  </si>
  <si>
    <t>咔咔二队</t>
  </si>
  <si>
    <t>阳谷世纪园学校</t>
  </si>
  <si>
    <t>李明哲</t>
  </si>
  <si>
    <t>P6Y5Jb3uC-487-015-Lp-001-5xR-068-1-D7e-02-lir</t>
  </si>
  <si>
    <t>处州中学1队</t>
  </si>
  <si>
    <t>丽水市莲都区处州中学</t>
  </si>
  <si>
    <t>蓝杰</t>
  </si>
  <si>
    <t>P6Y5Jb3g3-487-015-1t-001-T33-068-1-K2g-02-UHP</t>
  </si>
  <si>
    <t>旭赫6队</t>
  </si>
  <si>
    <t>张侯勃</t>
  </si>
  <si>
    <t>P6Y5Jb3ua-487-015-Rv-001-D3R-068-1-DR4-02-VyD</t>
  </si>
  <si>
    <t>大光路6队</t>
  </si>
  <si>
    <t>扬州市翠岗中学</t>
  </si>
  <si>
    <t>林宸熠</t>
  </si>
  <si>
    <t>P6Y5Jb3FH-487-015-F1-001-uyK-068-1-aX6-02-Mxh</t>
  </si>
  <si>
    <t>源码编程八队</t>
  </si>
  <si>
    <t>徐照轩</t>
  </si>
  <si>
    <t>P6Y5Jb3Fn-487-015-df-001-xOi-068-1-DJX-02-zk8</t>
  </si>
  <si>
    <t>源码编程七队</t>
  </si>
  <si>
    <t>汤原县实验小学</t>
  </si>
  <si>
    <t>李浩</t>
  </si>
  <si>
    <t>P6Y5Jb3sJ-487-015-Lz-001-p42-068-1-Y1o-02-j9I</t>
  </si>
  <si>
    <t>虹桥6队</t>
  </si>
  <si>
    <t>伊晓军</t>
  </si>
  <si>
    <t>李小睿</t>
  </si>
  <si>
    <t>P6Y5Jb3uE-487-015-gD-001-2tI-068-1-Sgy-02-E4p</t>
  </si>
  <si>
    <t>破晓队</t>
  </si>
  <si>
    <t>翁子龙</t>
  </si>
  <si>
    <t>P6Y5Jb31O-487-015-PY-001-dxC-068-1-rec-02-YwQ</t>
  </si>
  <si>
    <t>梦之旅程3队</t>
  </si>
  <si>
    <t>P6Y5Jb3Eo-487-015-Lk-001-ANC-068-1-GfV-02-dnx</t>
  </si>
  <si>
    <t>星瀚9队</t>
  </si>
  <si>
    <t>周逸轩</t>
  </si>
  <si>
    <t>P6Y5Jb3ED-487-015-tm-001-giZ-068-1-uF1-02-Vpb</t>
  </si>
  <si>
    <t>智行教育六队</t>
  </si>
  <si>
    <t>潍坊市奎文区卧龙学校</t>
  </si>
  <si>
    <t>P6Y5Jb3Bq-487-015-vf-001-0T5-068-1-XLr-02-VyK</t>
  </si>
  <si>
    <t>兵希数字先锋小队</t>
  </si>
  <si>
    <t>周梓宸</t>
  </si>
  <si>
    <t>P6Y5Jb335-487-015-DZ-001-tFk-068-1-sTa-02-ttS</t>
  </si>
  <si>
    <t>刘振宇</t>
  </si>
  <si>
    <t>苏州市吴江区松陵第一中学</t>
  </si>
  <si>
    <t>P6Y5Jb3lM-487-015-ka-001-5Of-068-1-xtR-02-9z0</t>
  </si>
  <si>
    <t>刘鸿源</t>
  </si>
  <si>
    <t>锡林浩特市第六中学</t>
  </si>
  <si>
    <t>刘清松</t>
  </si>
  <si>
    <t>P6Y5Jb3Yy-487-015-V2-001-3Bh-068-1-dru-02-XKP</t>
  </si>
  <si>
    <t>广澜队</t>
  </si>
  <si>
    <t>青岛城阳实验中学</t>
  </si>
  <si>
    <t>刘广澜</t>
  </si>
  <si>
    <t>P6Y5Jb31m-487-015-rg-001-Smp-068-1-8Hb-02-FRW</t>
  </si>
  <si>
    <t>蝌创探索者队</t>
  </si>
  <si>
    <t>张泽轩</t>
  </si>
  <si>
    <t>P6Y5Jb33N-487-015-io-001-92H-068-1-p3j-02-6WA</t>
  </si>
  <si>
    <t>三块积木编程6队</t>
  </si>
  <si>
    <t>王宇忱</t>
  </si>
  <si>
    <t>P6Y5Jb3dT-487-015-aO-001-qp5-068-1-b3C-02-oIE</t>
  </si>
  <si>
    <t>马子皓编程</t>
  </si>
  <si>
    <t>银川市第十五中学</t>
  </si>
  <si>
    <t>张向院</t>
  </si>
  <si>
    <t>P6Y5Jb3D6-487-015-R8-001-0e0-068-1-VOt-02-QlQ</t>
  </si>
  <si>
    <t>404 Not Found</t>
  </si>
  <si>
    <t>沈牧</t>
  </si>
  <si>
    <t>P6Y5Jb3B5-487-015-rY-001-ASO-068-1-jh9-02-5SU</t>
  </si>
  <si>
    <t>兵希科创锐战队</t>
  </si>
  <si>
    <t>滕勋</t>
  </si>
  <si>
    <t>P6Y5Jb3jj-487-015-HG-001-H0K-068-1-zO3-02-Ds2</t>
  </si>
  <si>
    <t>咔咔六队</t>
  </si>
  <si>
    <t>张珈瑞</t>
  </si>
  <si>
    <t>P6Y5Jb3js-487-015-Cf-001-exT-068-1-5t0-02-i0U</t>
  </si>
  <si>
    <t>冠县最后的希望</t>
  </si>
  <si>
    <t>张宸宸</t>
  </si>
  <si>
    <t>P6Y5Jb3sf-487-015-Tk-001-6aQ-068-1-Wjx-02-Kze</t>
  </si>
  <si>
    <t>四十三中8队</t>
  </si>
  <si>
    <t>李艾墨</t>
  </si>
  <si>
    <t>P6Y5Jb3dH-487-015-Wv-001-EvD-068-1-ufJ-02-Tts</t>
  </si>
  <si>
    <t>杜睿翔编程</t>
  </si>
  <si>
    <t>银川外国语实验学校</t>
  </si>
  <si>
    <t>杜睿翔</t>
  </si>
  <si>
    <t>P6Y5Jb3Df-487-015-t0-001-gMg-068-1-GXi-02-rFX</t>
  </si>
  <si>
    <t>扬帆启航</t>
  </si>
  <si>
    <t>厦门市湖里中学</t>
  </si>
  <si>
    <t>蔡婷婷</t>
  </si>
  <si>
    <t>林俊瀚</t>
  </si>
  <si>
    <t>P6Y5Jb33w-487-015-vP-001-Id2-068-1-3Er-02-K2Z</t>
  </si>
  <si>
    <t>上海市复旦实验中学</t>
  </si>
  <si>
    <t>蔡思成</t>
  </si>
  <si>
    <t>P6Y5Jb3Hj-487-015-x6-001-ddh-068-1-Pjd-02-SRj</t>
  </si>
  <si>
    <t>罗丽</t>
  </si>
  <si>
    <t>陈子轩</t>
  </si>
  <si>
    <t>P6Y5Jb3RG-487-015-xj-001-ZMe-068-1-Bze-02-mTb</t>
  </si>
  <si>
    <t>孙荣岳</t>
  </si>
  <si>
    <t>东莞市长安实验中学</t>
  </si>
  <si>
    <t>P6Y5Jb3Qb-487-015-Af-001-cAl-068-1-pxj-02-4DM</t>
  </si>
  <si>
    <t>玛酷三队</t>
  </si>
  <si>
    <t>青岛西海岸中学</t>
  </si>
  <si>
    <t>王斐</t>
  </si>
  <si>
    <t>王政远</t>
  </si>
  <si>
    <t>P6Y5Jb3j8-487-015-Ns-001-bV0-068-1-rlJ-02-Sav</t>
  </si>
  <si>
    <t>咔咔七队</t>
  </si>
  <si>
    <t>贾明澔</t>
  </si>
  <si>
    <t>P6Y5Jb3jk-487-015-ce-001-rAA-068-1-SA7-02-t4X</t>
  </si>
  <si>
    <t>代码破晓队</t>
  </si>
  <si>
    <t>姚鑫磊</t>
  </si>
  <si>
    <t>P6Y5Jb33l-487-015-3j-001-KRS-068-1-ZXq-02-OHt</t>
  </si>
  <si>
    <t>李心澄</t>
  </si>
  <si>
    <t>苏州高新区实验初级中学</t>
  </si>
  <si>
    <t>P6Y5Jb3RP-487-015-e7-001-EDf-068-1-7V5-02-7Zl</t>
  </si>
  <si>
    <t>新晨教育虎门2队</t>
  </si>
  <si>
    <t>东莞市南城尚城学校</t>
  </si>
  <si>
    <t>郑翌桓</t>
  </si>
  <si>
    <t>P6Y5Jb3dm-487-015-fw-001-O7G-068-1-WGP-02-95C</t>
  </si>
  <si>
    <t>正向循环胤祺战队</t>
  </si>
  <si>
    <t>北京师范大学第二附属中学西城实验学校</t>
  </si>
  <si>
    <t>席胤祺</t>
  </si>
  <si>
    <t>P6Y5Jb3lj-487-015-O3-001-JEQ-068-1-z9W-02-N7t</t>
  </si>
  <si>
    <t>小博士8队</t>
  </si>
  <si>
    <t>韩东润</t>
  </si>
  <si>
    <t>P6Y5Jb3DH-487-015-SL-001-qOR-068-1-8hp-02-mpW</t>
  </si>
  <si>
    <t>妙妙狐13队</t>
  </si>
  <si>
    <t>郑鹏杰</t>
  </si>
  <si>
    <t>于明玉</t>
  </si>
  <si>
    <t>P6Y5Jb3Bu-487-015-wU-001-zNj-068-1-6lg-02-pol</t>
  </si>
  <si>
    <t>陆昶宇</t>
  </si>
  <si>
    <t>柳州市第十二中学</t>
  </si>
  <si>
    <t>巫孟峰</t>
  </si>
  <si>
    <t>P6Y5Jb3Rh-487-015-kf-001-1xY-068-1-SN5-02-dQT</t>
  </si>
  <si>
    <t>新晨教育虎门4队</t>
  </si>
  <si>
    <t>虎门第四中学</t>
  </si>
  <si>
    <t>邹锦源</t>
  </si>
  <si>
    <t>P6Y5Jb3Dm-487-015-aI-001-4X8-068-1-dBh-02-DBb</t>
  </si>
  <si>
    <t>妙妙狐16队</t>
  </si>
  <si>
    <t>许屹鹏</t>
  </si>
  <si>
    <t>P6Y5Jb3mf-487-015-42-001-bdB-068-1-2Ys-02-pgk</t>
  </si>
  <si>
    <t>释文队</t>
  </si>
  <si>
    <t>青岛怡海中学</t>
  </si>
  <si>
    <t>张释文</t>
  </si>
  <si>
    <t>P6Y5Jb3Y7-487-015-zP-001-O4Q-068-1-VeJ-02-KXv</t>
  </si>
  <si>
    <t>编程探索队</t>
  </si>
  <si>
    <t>呼孟皓</t>
  </si>
  <si>
    <t>P6Y5Jb3HB-487-015-J0-001-JOx-068-1-kQr-02-y61</t>
  </si>
  <si>
    <t>破冰队</t>
  </si>
  <si>
    <t>王若冰</t>
  </si>
  <si>
    <t>P6Y5Jb3du-487-015-4I-001-Bra-068-1-xnU-02-W2x</t>
  </si>
  <si>
    <t>创贝精灵05</t>
  </si>
  <si>
    <t>吴嘉萱</t>
  </si>
  <si>
    <t>P6Y5Jb3DQ-487-015-pK-001-8WR-068-1-Wy5-02-oez</t>
  </si>
  <si>
    <t>妙妙狐14队</t>
  </si>
  <si>
    <t>谢昇言</t>
  </si>
  <si>
    <t>P6Y5Jb3Qp-487-015-op-001-kdX-068-1-ZSL-02-pWr</t>
  </si>
  <si>
    <t>玛酷十二队</t>
  </si>
  <si>
    <t>五莲县第二中学</t>
  </si>
  <si>
    <t>张高瑜</t>
  </si>
  <si>
    <t>P6Y5Jb3QV-487-015-qs-001-pOR-068-1-Eid-02-meB</t>
  </si>
  <si>
    <t>玛酷十三队</t>
  </si>
  <si>
    <t>五莲县育才初级中学</t>
  </si>
  <si>
    <t>陈奕</t>
  </si>
  <si>
    <t>P6Y5Jb33J-487-015-Lt-001-SZy-068-1-g5z-02-1fz</t>
  </si>
  <si>
    <t>三块积木编程3队</t>
  </si>
  <si>
    <t>翁振坤</t>
  </si>
  <si>
    <t>P6Y5Jb3Db-487-015-pW-001-NYc-068-1-zZd-02-2s4</t>
  </si>
  <si>
    <t>王翊鑫</t>
  </si>
  <si>
    <t>P6Y5Jb3uZ-487-015-bT-001-fMw-068-1-mBR-02-vRm</t>
  </si>
  <si>
    <t>杭校十一队</t>
  </si>
  <si>
    <t>毛宸逸</t>
  </si>
  <si>
    <t>P6Y5Jb3rJ-487-015-Q9-001-llh-068-1-gCC-02-hj6</t>
  </si>
  <si>
    <t>玛酷十八队</t>
  </si>
  <si>
    <t>范昀呈</t>
  </si>
  <si>
    <t>P6Y5Jb3jR-487-015-lb-001-JLf-068-1-Q2q-02-ASb</t>
  </si>
  <si>
    <t>咔咔八队</t>
  </si>
  <si>
    <t>张金恒</t>
  </si>
  <si>
    <t>P6Y5Jb3m6-487-015-so-001-w82-068-1-cry-02-Ewh</t>
  </si>
  <si>
    <t>上海市奉贤区青溪中学</t>
  </si>
  <si>
    <t>钱星燕</t>
  </si>
  <si>
    <t>王康宇</t>
  </si>
  <si>
    <t>P6Y5Jb3jO-487-015-bQ-001-hsC-068-1-Vjl-02-9aa</t>
  </si>
  <si>
    <t>沧州市第十四中学陈墨庭</t>
  </si>
  <si>
    <t>沧州市第十四中学</t>
  </si>
  <si>
    <t>张炳熙</t>
  </si>
  <si>
    <t>陈墨庭</t>
  </si>
  <si>
    <t>P6Y5Jb3QM-487-015-1G-001-tuy-068-1-4jy-02-3xF</t>
  </si>
  <si>
    <t>玛酷一队</t>
  </si>
  <si>
    <t>五莲县松柏镇中心学校</t>
  </si>
  <si>
    <t>范坤洁</t>
  </si>
  <si>
    <t>P6Y5Jb3HO-487-015-P9-001-LGL-068-1-3yO-02-lxG</t>
  </si>
  <si>
    <t>马桥复旦万科实验中学第一队</t>
  </si>
  <si>
    <t>上海市闵行区马桥复旦万科实验中学</t>
  </si>
  <si>
    <t>彭逸民</t>
  </si>
  <si>
    <t>唐影萌</t>
  </si>
  <si>
    <t>P6Y5Jb3DU-487-015-dI-001-CDZ-068-1-IR4-02-C5Q</t>
  </si>
  <si>
    <t>杨斯杰</t>
  </si>
  <si>
    <t>台州市椒江区第五中学</t>
  </si>
  <si>
    <t>P6Y5Jb3YV-487-015-HH-001-zYS-068-1-zIU-02-MCU</t>
  </si>
  <si>
    <t>嘉晖队</t>
  </si>
  <si>
    <t>青岛墨尔文中学</t>
  </si>
  <si>
    <t>林嘉晖</t>
  </si>
  <si>
    <t>P6Y5Jb3jg-487-015-Pd-001-ps0-068-1-kkX-02-GyN</t>
  </si>
  <si>
    <t>智能编程小先锋</t>
  </si>
  <si>
    <t>李子政</t>
  </si>
  <si>
    <t>P6Y5Jb3jE-487-015-4X-001-him-068-1-fw4-02-GiY</t>
  </si>
  <si>
    <t>勇敢者联盟队</t>
  </si>
  <si>
    <t>侯代泽</t>
  </si>
  <si>
    <t>P6Y5Jb3gY-487-015-SA-001-UXg-068-1-dQv-02-T7t</t>
  </si>
  <si>
    <t>旭赫2队</t>
  </si>
  <si>
    <t>高源泽</t>
  </si>
  <si>
    <t>P6Y5Jb3Q3-487-015-pn-001-ZzN-068-1-Dde-02-sOP</t>
  </si>
  <si>
    <t>王雅璇</t>
  </si>
  <si>
    <t>康巴什区未来学校</t>
  </si>
  <si>
    <t>包木仁额</t>
  </si>
  <si>
    <t>P6Y5Jb3kN-487-015-s4-001-M15-068-1-B0H-02-pWv</t>
  </si>
  <si>
    <t>宝坻玛酷梦之队</t>
  </si>
  <si>
    <t>天津市宝坻区第十二中学</t>
  </si>
  <si>
    <t>胡梓硕</t>
  </si>
  <si>
    <t>P6Y5Jb3mk-487-015-lx-001-Qle-068-1-XWR-02-XHI</t>
  </si>
  <si>
    <t>杭校九队</t>
  </si>
  <si>
    <t>吕苏栎</t>
  </si>
  <si>
    <t>P6Y5Jb3Dl-487-015-xP-001-M4p-068-1-jKT-02-OTZ</t>
  </si>
  <si>
    <t>妙妙狐12队</t>
  </si>
  <si>
    <t>王祺珺</t>
  </si>
  <si>
    <t>P6Y5Jb3ry-487-015-9m-001-ZGU-068-1-0BQ-02-iY9</t>
  </si>
  <si>
    <t>兵希编程探索家</t>
  </si>
  <si>
    <t>崔跃腾</t>
  </si>
  <si>
    <t>P6Y5Jb3r9-487-015-Uu-001-5ub-068-1-G0m-02-b2m</t>
  </si>
  <si>
    <t>尉迟子敬</t>
  </si>
  <si>
    <t>兰州市第五十五中学</t>
  </si>
  <si>
    <t>贠东斌</t>
  </si>
  <si>
    <t>P6Y5Jb3D8-487-015-mP-001-LNh-068-1-ABa-02-pkQ</t>
  </si>
  <si>
    <t>妙妙狐15队</t>
  </si>
  <si>
    <t>周泓旭</t>
  </si>
  <si>
    <t>P6Y5Jb3n7-487-015-nZ-001-J4u-068-1-E37-02-4I8</t>
  </si>
  <si>
    <t>智行教育八队</t>
  </si>
  <si>
    <t>解振元</t>
  </si>
  <si>
    <t>P6Y5Jb3FJ-487-015-hL-001-6Eg-068-1-27G-02-8Is</t>
  </si>
  <si>
    <t>陈渝镐</t>
  </si>
  <si>
    <t>P6Y5Jb3gM-487-015-mI-001-ztY-068-1-K30-02-NOC</t>
  </si>
  <si>
    <t>徐梓恒</t>
  </si>
  <si>
    <t>台州市书生中学</t>
  </si>
  <si>
    <t>P6Y5Jb1hy-487-015-Ni-002-S3w-069-1-6U8-03-hOn</t>
  </si>
  <si>
    <t>ICode创意C++</t>
  </si>
  <si>
    <t>即墨实验高中一队</t>
  </si>
  <si>
    <t>孙敬芝</t>
  </si>
  <si>
    <t>管孝翰</t>
  </si>
  <si>
    <t>P6Y5Jb1hv-487-015-7e-002-tHW-069-1-Fs7-03-W10</t>
  </si>
  <si>
    <t>苏州湾队</t>
  </si>
  <si>
    <t>苏州市吴江区苏州湾实验初级中学</t>
  </si>
  <si>
    <t>王彦宇</t>
  </si>
  <si>
    <t>沈浩延</t>
  </si>
  <si>
    <t>P6Y5Jb1hc-487-015-3k-002-P10-069-1-VcJ-03-sop</t>
  </si>
  <si>
    <t>德州市第九中学卢孟卿</t>
  </si>
  <si>
    <t>卢孟卿</t>
  </si>
  <si>
    <t>P6Y5Jb1ym-487-015-zL-002-dA5-069-1-yOc-03-1F8</t>
  </si>
  <si>
    <t>深中园iCode1队</t>
  </si>
  <si>
    <t>深圳中学科技高中</t>
  </si>
  <si>
    <t>丘锭行</t>
  </si>
  <si>
    <t>叶文深</t>
  </si>
  <si>
    <t>P6Y5Jb1fo-487-015-CF-002-Uck-069-1-rjL-03-eSa</t>
  </si>
  <si>
    <t>‌二进制旅‌</t>
  </si>
  <si>
    <t>太康县第一中学</t>
  </si>
  <si>
    <t>鲁翔宇</t>
  </si>
  <si>
    <t>李炎燊</t>
  </si>
  <si>
    <t>P6Y5Jb1MK-487-015-Py-002-Zwg-069-1-mCT-03-U5i</t>
  </si>
  <si>
    <t>‌黑客萌新‌</t>
  </si>
  <si>
    <t>P6Y5Jb15Y-487-015-ZO-002-shm-069-1-yqR-03-4qO</t>
  </si>
  <si>
    <t>莆田擢英中学5</t>
  </si>
  <si>
    <t>莆田擢英中学</t>
  </si>
  <si>
    <t>高武皇</t>
  </si>
  <si>
    <t>黄卢烨</t>
  </si>
  <si>
    <t>P6Y5Jb1Md-487-015-8h-002-uUw-069-1-aQG-03-DHk</t>
  </si>
  <si>
    <t>‌无限循环‌</t>
  </si>
  <si>
    <t>毛庄镇第三高级中学</t>
  </si>
  <si>
    <t>P6Y5Jb15l-487-015-SC-002-fnk-069-1-e6d-03-v7g</t>
  </si>
  <si>
    <t>莆田擢英中学4</t>
  </si>
  <si>
    <t>方子乾</t>
  </si>
  <si>
    <t>P6Y5Jb17S-487-015-HT-002-LFL-069-1-ZWX-03-Q8X</t>
  </si>
  <si>
    <t>北中科</t>
  </si>
  <si>
    <t>吴素霞</t>
  </si>
  <si>
    <t>赵泽铭</t>
  </si>
  <si>
    <t>P6Y5Jb1M3-487-015-KK-002-nfC-069-1-Smk-03-ObG</t>
  </si>
  <si>
    <t>‌智慧火花‌</t>
  </si>
  <si>
    <t>太康县第一小学</t>
  </si>
  <si>
    <t>P6Y5Jb1Pv-487-015-8T-002-zA1-069-1-JDQ-03-D70</t>
  </si>
  <si>
    <t>沙溪实中一队</t>
  </si>
  <si>
    <t>太仓市沙溪实验中学</t>
  </si>
  <si>
    <t>黄晓晓</t>
  </si>
  <si>
    <t>P6Y5Jb1zK-487-015-oB-002-3ts-069-1-PoM-03-h8j</t>
  </si>
  <si>
    <t>黄海宁</t>
  </si>
  <si>
    <t>P6Y5Jb17J-487-015-yG-002-vQS-069-1-BsX-03-HdP</t>
  </si>
  <si>
    <t>授田英才1队</t>
  </si>
  <si>
    <t>付秀萍</t>
  </si>
  <si>
    <t>石天佑</t>
  </si>
  <si>
    <t>P6Y5Jb17M-487-015-3j-002-3wU-069-1-UUU-03-zQM</t>
  </si>
  <si>
    <t>滨州市滨城区第七中学孙睿辰</t>
  </si>
  <si>
    <t>滨州市滨城区第七中学</t>
  </si>
  <si>
    <t>焦提超</t>
  </si>
  <si>
    <t>孙睿辰</t>
  </si>
  <si>
    <t>P6Y5Jb1zy-487-015-ID-002-RZX-069-1-51O-03-mDD</t>
  </si>
  <si>
    <t>深圳市桃源居中澳实验学校1</t>
  </si>
  <si>
    <t>林鑫</t>
  </si>
  <si>
    <t>王芮洋</t>
  </si>
  <si>
    <t>P6Y5Jb1h4-487-015-wk-002-jiv-069-1-9BS-03-yPI</t>
  </si>
  <si>
    <t>文汇先锋大队</t>
  </si>
  <si>
    <t>青岛西海岸新区文汇中学</t>
  </si>
  <si>
    <t>孟宪锋</t>
  </si>
  <si>
    <t>P6Y5Jb1IK-487-015-x7-002-Swu-069-1-Y2R-03-XVl</t>
  </si>
  <si>
    <t>阜阳十六中启航队</t>
  </si>
  <si>
    <t>安徽省阜阳市第十六中学</t>
  </si>
  <si>
    <t>陈标</t>
  </si>
  <si>
    <t>吴明亮</t>
  </si>
  <si>
    <t>P6Y5Jb1hm-487-015-y5-002-bWn-069-1-5KT-03-8Yx</t>
  </si>
  <si>
    <t>智趣创客陈俊奇</t>
  </si>
  <si>
    <t>陈俊奇</t>
  </si>
  <si>
    <t>P6Y5Jb1hw-487-015-G7-002-NFY-069-1-hUZ-03-Mhh</t>
  </si>
  <si>
    <t>胡惠俊</t>
  </si>
  <si>
    <t>P6Y5Jb1hU-487-015-xa-002-0uP-069-1-85w-03-k9q</t>
  </si>
  <si>
    <t>即墨实验高中二队</t>
  </si>
  <si>
    <t>韩丰胜</t>
  </si>
  <si>
    <t>赵成龙</t>
  </si>
  <si>
    <t>P6Y5Jb1zp-487-015-q9-002-m4w-069-1-eek-03-ynC</t>
  </si>
  <si>
    <t>深圳中学数理高中2</t>
  </si>
  <si>
    <t>深圳中学数理高中</t>
  </si>
  <si>
    <t>任俊庭</t>
  </si>
  <si>
    <t>林奕诚</t>
  </si>
  <si>
    <t>P6Y5Jb1wX-487-015-rJ-002-TOR-069-1-w4h-03-ECr</t>
  </si>
  <si>
    <t>授田英才科技3队</t>
  </si>
  <si>
    <t>马振研</t>
  </si>
  <si>
    <t>P6Y5Jb1wR-487-015-DW-002-1ba-069-1-aYA-03-lwQ</t>
  </si>
  <si>
    <t>栖星凤芒</t>
  </si>
  <si>
    <t>栖霞中学</t>
  </si>
  <si>
    <t>顾璇</t>
  </si>
  <si>
    <t>李瑞博</t>
  </si>
  <si>
    <t>P6Y5Jb1y3-487-015-UJ-002-Z60-069-1-OB1-03-oob</t>
  </si>
  <si>
    <t>深中园ICODE2队</t>
  </si>
  <si>
    <t>罗文权</t>
  </si>
  <si>
    <t>P6Y5Jb15W-487-015-xJ-002-tGC-069-1-X1J-03-Sxa</t>
  </si>
  <si>
    <t>莆田擢英中学3</t>
  </si>
  <si>
    <t>林仙</t>
  </si>
  <si>
    <t>林昊楠</t>
  </si>
  <si>
    <t>P6Y5Jb1AD-487-015-RK-002-F89-069-1-jp9-03-s0o</t>
  </si>
  <si>
    <t>斯迪姆1队</t>
  </si>
  <si>
    <t>无锡市第一中学</t>
  </si>
  <si>
    <t>刘雨泽</t>
  </si>
  <si>
    <t>P6Y5Jb1hb-487-015-2N-002-GDm-069-1-agC-03-oTz</t>
  </si>
  <si>
    <t>车裕正</t>
  </si>
  <si>
    <t>青岛市即墨区第五中学</t>
  </si>
  <si>
    <t>P6Y5Jb1hB-487-015-d7-002-tlH-069-1-BnY-03-mbz</t>
  </si>
  <si>
    <t>智趣创客翁子豪</t>
  </si>
  <si>
    <t>石嘴山市第三中学</t>
  </si>
  <si>
    <t>翁子豪</t>
  </si>
  <si>
    <t>P6Y5Jb1xi-487-015-z2-002-3GF-069-1-Foi-03-ByD</t>
  </si>
  <si>
    <t>天宇队</t>
  </si>
  <si>
    <t>广信区第七中学</t>
  </si>
  <si>
    <t>彭天宇</t>
  </si>
  <si>
    <t>P6Y5Jb159-487-015-Jh-002-rz3-069-1-GKT-03-XDL</t>
  </si>
  <si>
    <t>莆田擢英中学1</t>
  </si>
  <si>
    <t>徐逸凡</t>
  </si>
  <si>
    <t>P6Y5Jb1z9-487-015-M1-002-FUN-069-1-jRC-03-XJM</t>
  </si>
  <si>
    <t>姚泽宸</t>
  </si>
  <si>
    <t>P6Y5Jb1z2-487-015-8z-002-rKh-069-1-f6O-03-2pq</t>
  </si>
  <si>
    <t>深圳市桃源居中澳实验学校12</t>
  </si>
  <si>
    <t>刘兴达</t>
  </si>
  <si>
    <t>杨丰毓</t>
  </si>
  <si>
    <t>P6Y5Jb1I3-487-015-1q-002-io8-069-1-cmd-03-pZm</t>
  </si>
  <si>
    <t>家瑞队</t>
  </si>
  <si>
    <t>杭州市学正中学</t>
  </si>
  <si>
    <t>胡家瑞</t>
  </si>
  <si>
    <t>P6Y5Jb1zj-487-015-mi-002-xgU-069-1-lE9-03-T2b</t>
  </si>
  <si>
    <t>深中园icode队</t>
  </si>
  <si>
    <t>杨雯铃</t>
  </si>
  <si>
    <t>吴俊毅</t>
  </si>
  <si>
    <t>P6Y5Jb12O-487-015-Yg-002-l0b-069-1-ybk-03-4Jl</t>
  </si>
  <si>
    <t>仙外1队</t>
  </si>
  <si>
    <t>孟凡凯</t>
  </si>
  <si>
    <t>王鹏程</t>
  </si>
  <si>
    <t>P6Y5Jb15C-487-015-mu-002-DZn-069-1-L8e-03-ciE</t>
  </si>
  <si>
    <t>莆田擢英中学2</t>
  </si>
  <si>
    <t>P6Y5Jb1M0-487-015-P8-002-K5u-069-1-HvH-03-69D</t>
  </si>
  <si>
    <t>‌递归战队‌</t>
  </si>
  <si>
    <t>尚睿</t>
  </si>
  <si>
    <t>P6Y5Jb1MI-487-015-dP-002-Uz6-069-1-WCO-03-c30</t>
  </si>
  <si>
    <t>‌AI小分队‌</t>
  </si>
  <si>
    <t>太康灵运中学</t>
  </si>
  <si>
    <t>冯逸驰</t>
  </si>
  <si>
    <t>P6Y5Jb1vd-487-015-Fv-002-7iQ-069-1-08W-03-Z9q</t>
  </si>
  <si>
    <t>田家炳中学队</t>
  </si>
  <si>
    <t>苏州市田家炳实验初级中学</t>
  </si>
  <si>
    <t>李松林</t>
  </si>
  <si>
    <t>顾恒睿</t>
  </si>
  <si>
    <t>P6Y5Jb15J-487-015-PO-002-71v-069-1-ebe-03-XOa</t>
  </si>
  <si>
    <t>如虎添翼</t>
  </si>
  <si>
    <t>北京师范大学良乡附属中学</t>
  </si>
  <si>
    <t>马红霞</t>
  </si>
  <si>
    <t>李添翼</t>
  </si>
  <si>
    <t>P6Y5Jb1LG-487-015-aa-002-3ld-069-1-Nsy-03-Grh</t>
  </si>
  <si>
    <t>张孙皓钧</t>
  </si>
  <si>
    <t>P6Y5Jb1xS-487-015-5w-002-u9Q-069-1-fF3-03-V9C</t>
  </si>
  <si>
    <t>涵仪队</t>
  </si>
  <si>
    <t>上饶市广信中学</t>
  </si>
  <si>
    <t>张涵仪</t>
  </si>
  <si>
    <t>P6Y5Jb12C-487-015-Ut-002-Rho-069-1-ZrD-03-GW4</t>
  </si>
  <si>
    <t>南京师范大学附属中学树人学校1队</t>
  </si>
  <si>
    <t>南京师范大学附属中学树人学校</t>
  </si>
  <si>
    <t>迟道华</t>
  </si>
  <si>
    <t>吴绍源</t>
  </si>
  <si>
    <t>P6Y5Jb1zT-487-015-Cy-002-BVk-069-1-GhH-03-4YO</t>
  </si>
  <si>
    <t>坚毅笃行队</t>
  </si>
  <si>
    <t>东莞市第十一中学</t>
  </si>
  <si>
    <t>陈俊昆</t>
  </si>
  <si>
    <t>梁宇浩</t>
  </si>
  <si>
    <t>P6Y5Jb1zV-487-015-D7-002-9FB-069-1-ReM-03-90m</t>
  </si>
  <si>
    <t>王志楠</t>
  </si>
  <si>
    <t>P6Y5Jb1P1-487-015-CR-002-onM-069-1-SN0-03-qXw</t>
  </si>
  <si>
    <t>米粒必胜队</t>
  </si>
  <si>
    <t>江苏省天一中学</t>
  </si>
  <si>
    <t>周乐</t>
  </si>
  <si>
    <t>胡苏浩宇</t>
  </si>
  <si>
    <t>P6Y5Jb15S-487-015-Pp-002-DYl-069-1-Ar8-03-zMG</t>
  </si>
  <si>
    <t>彬彬有礼队</t>
  </si>
  <si>
    <t>曹恒睿</t>
  </si>
  <si>
    <t>P6Y5Jb1vB-487-015-T1-002-sY3-069-1-Zuy-03-7Uw</t>
  </si>
  <si>
    <t>独墅湖中学队</t>
  </si>
  <si>
    <t>苏州市吴中区独墅湖中学</t>
  </si>
  <si>
    <t>廖美珍</t>
  </si>
  <si>
    <t>刘宇恒</t>
  </si>
  <si>
    <t>P6Y5Jb1hV-487-015-p8-002-oqE-069-1-D7h-03-EMc</t>
  </si>
  <si>
    <t>德州市第九中学张博栋</t>
  </si>
  <si>
    <t>王春燕</t>
  </si>
  <si>
    <t>张博栋</t>
  </si>
  <si>
    <t>P6Y5Jb17t-487-015-xg-002-7Rn-069-1-OWW-03-zTH</t>
  </si>
  <si>
    <t>无畏竞逐队</t>
  </si>
  <si>
    <t>榆中县职业教育中心</t>
  </si>
  <si>
    <t>贾社争</t>
  </si>
  <si>
    <t>徐跃瑞</t>
  </si>
  <si>
    <t>P6Y5Jb15u-487-015-2N-002-PUP-069-1-7HH-03-1m8</t>
  </si>
  <si>
    <t>松柏睿队</t>
  </si>
  <si>
    <t>丘莹</t>
  </si>
  <si>
    <t>徐睿</t>
  </si>
  <si>
    <t>P6Y5Jb15d-487-015-XT-002-qLB-069-1-waR-03-GuP</t>
  </si>
  <si>
    <t>松柏楷队</t>
  </si>
  <si>
    <t>徐楷瑞</t>
  </si>
  <si>
    <t>P6Y5Jb1wq-487-015-Y9-002-Hfu-069-1-09P-03-ZvW</t>
  </si>
  <si>
    <t>姚嘉玉</t>
  </si>
  <si>
    <t>淮安市楚州中学</t>
  </si>
  <si>
    <t>陆叶</t>
  </si>
  <si>
    <t>P6Y5Jb17l-487-015-E4-002-iTD-069-1-6L5-03-0E4</t>
  </si>
  <si>
    <t>阮洪宇</t>
  </si>
  <si>
    <t>P6Y5Jb1w2-487-015-oq-002-lhx-069-1-OPo-03-2in</t>
  </si>
  <si>
    <t>辛雨涵</t>
  </si>
  <si>
    <t>刘虹</t>
  </si>
  <si>
    <t>P6Y5Jb1IR-487-015-OJ-002-LOL-069-1-1EA-03-Ls3</t>
  </si>
  <si>
    <t>天津市实验中学队</t>
  </si>
  <si>
    <t>天津市实验中学</t>
  </si>
  <si>
    <t>刘洪豆</t>
  </si>
  <si>
    <t>姜木涵</t>
  </si>
  <si>
    <t>P6Y5Jb15L-487-015-kW-002-zSK-069-1-Kps-03-KSK</t>
  </si>
  <si>
    <t>安溪恒兴中学代表队</t>
  </si>
  <si>
    <t>福建省安溪恒兴中学</t>
  </si>
  <si>
    <t>郑炆杰</t>
  </si>
  <si>
    <t>林宸龙</t>
  </si>
  <si>
    <t>P6Y5Jb1zF-487-015-gh-002-mv5-069-1-JBG-03-Ii9</t>
  </si>
  <si>
    <t>童创奕锋战队</t>
  </si>
  <si>
    <t>深圳市福田区深大附中创新中学</t>
  </si>
  <si>
    <t>邹奕锋</t>
  </si>
  <si>
    <t>P6Y5Jb155-487-015-Sk-002-0kj-069-1-APq-03-N66</t>
  </si>
  <si>
    <t>x睿泽队</t>
  </si>
  <si>
    <t>辛睿泽</t>
  </si>
  <si>
    <t>P6Y5Jb15I-487-015-4i-002-GZo-069-1-LVO-03-i7Y</t>
  </si>
  <si>
    <t>高兴队</t>
  </si>
  <si>
    <t>高兴</t>
  </si>
  <si>
    <t>P6Y5Jb3s9-487-015-Pr-002-VDh-069-1-idr-03-EdC</t>
  </si>
  <si>
    <t>蝌创开拓者队</t>
  </si>
  <si>
    <t>杨张隽逸</t>
  </si>
  <si>
    <t>P6Y5Jb1Mz-487-015-N9-002-20a-069-1-fM3-03-j7J</t>
  </si>
  <si>
    <t>熠熠生辉队</t>
  </si>
  <si>
    <t>杭州市余杭区良渚实验学校</t>
  </si>
  <si>
    <t>章熠恒</t>
  </si>
  <si>
    <t>P6Y5Jb1hJ-487-015-R4-002-QaV-069-1-U5C-03-NeG</t>
  </si>
  <si>
    <t>德州太阳城中学王松霖</t>
  </si>
  <si>
    <t>德州太阳城中学</t>
  </si>
  <si>
    <t>王松霖</t>
  </si>
  <si>
    <t>P6Y5Jb1he-487-015-c9-002-z6c-069-1-CkJ-03-n9G</t>
  </si>
  <si>
    <t>翱翔队</t>
  </si>
  <si>
    <t>甘肃省金昌市第三中学</t>
  </si>
  <si>
    <t>蔡丽</t>
  </si>
  <si>
    <t>崔骅恺</t>
  </si>
  <si>
    <t>P6Y5Jb1Pe-487-015-Q8-002-bhq-069-1-ESg-03-b1X</t>
  </si>
  <si>
    <t>家宝智慧赢</t>
  </si>
  <si>
    <t>江苏省天一中学宛山湖分校</t>
  </si>
  <si>
    <t>钱喜炳</t>
  </si>
  <si>
    <t>朱家宝</t>
  </si>
  <si>
    <t>P6Y5Jb1MY-487-015-lL-002-1jg-069-1-5Sp-03-qM3</t>
  </si>
  <si>
    <t>‌量子萌新‌</t>
  </si>
  <si>
    <t>章宸翰</t>
  </si>
  <si>
    <t>P6Y5Jb1wH-487-015-Tk-002-dkw-069-1-c4n-03-ZIc</t>
  </si>
  <si>
    <t>咸阳彩虹中学-马腾岳</t>
  </si>
  <si>
    <t>咸阳彩虹中学</t>
  </si>
  <si>
    <t>马书民</t>
  </si>
  <si>
    <t>马腾岳</t>
  </si>
  <si>
    <t>P6Y5Jb1fM-487-015-xL-002-uCe-069-1-UA2-03-aOg</t>
  </si>
  <si>
    <t>智启未来</t>
  </si>
  <si>
    <t>瑞安市安阳实验中学</t>
  </si>
  <si>
    <t>郑淏宸</t>
  </si>
  <si>
    <t>P6Y5Jb1LL-487-015-m9-002-wz5-069-1-jb5-03-biJ</t>
  </si>
  <si>
    <t>刘为嘉</t>
  </si>
  <si>
    <t>苏州高新区第一中学</t>
  </si>
  <si>
    <t>P6Y5Jb1zq-487-015-Sm-002-s6J-069-1-Gah-03-HvW</t>
  </si>
  <si>
    <t>梁采晴</t>
  </si>
  <si>
    <t>P6Y5Jb1AG-487-015-IW-002-eFs-069-1-iYZ-03-QXP</t>
  </si>
  <si>
    <t>俾斯麦号队</t>
  </si>
  <si>
    <t>南京赫贤学校</t>
  </si>
  <si>
    <t>李晓峰</t>
  </si>
  <si>
    <t>方旭为</t>
  </si>
  <si>
    <t>P6Y5Jb1vs-487-015-5W-002-bRt-069-1-ADu-03-icO</t>
  </si>
  <si>
    <t>沙溪实中二队</t>
  </si>
  <si>
    <t>张子豪</t>
  </si>
  <si>
    <t>P6Y5Jb1wM-487-015-hI-002-Yny-069-1-9en-03-TxO</t>
  </si>
  <si>
    <t>雷锋十一队</t>
  </si>
  <si>
    <t>长沙市雷锋学校</t>
  </si>
  <si>
    <t>王茜</t>
  </si>
  <si>
    <t>李文涵</t>
  </si>
  <si>
    <t>P6Y5Jb1wr-487-015-xm-002-Zw1-069-1-jmW-03-hbM</t>
  </si>
  <si>
    <t>王昱晟</t>
  </si>
  <si>
    <t>刘超萍</t>
  </si>
  <si>
    <t>P6Y5Jb1PJ-487-015-bD-002-j9v-069-1-WGO-03-jAG</t>
  </si>
  <si>
    <t>龙门学校奋进三队</t>
  </si>
  <si>
    <t>宗静</t>
  </si>
  <si>
    <t>吴振华</t>
  </si>
  <si>
    <t>P6Y5Jb17N-487-015-17-002-K8s-069-1-xdR-03-Qpu</t>
  </si>
  <si>
    <t>张志强</t>
  </si>
  <si>
    <t>P6Y5Jb1PI-487-015-o3-002-sgH-069-1-hrP-03-ANa</t>
  </si>
  <si>
    <t>勇往直前</t>
  </si>
  <si>
    <t>陈和一</t>
  </si>
  <si>
    <t>P6Y5Jb1vl-487-015-A3-002-bev-069-1-IMO-03-qTY</t>
  </si>
  <si>
    <t>1队</t>
  </si>
  <si>
    <t>曹晓青</t>
  </si>
  <si>
    <t>马锦途</t>
  </si>
  <si>
    <t>P6Y5Jb1IC-487-015-34-002-gaN-069-1-Dvc-03-LqD</t>
  </si>
  <si>
    <t>安语馨</t>
  </si>
  <si>
    <t>天津市滨海新区塘沽第二中学</t>
  </si>
  <si>
    <t>周洋</t>
  </si>
  <si>
    <t>P6Y5Jb1Zs-487-015-6x-002-pSB-069-1-bnI-03-vyp</t>
  </si>
  <si>
    <t>朱星茹</t>
  </si>
  <si>
    <t>许其广</t>
  </si>
  <si>
    <t>P6Y5Jb1hf-487-015-ie-002-Xhf-069-1-COi-03-XSO</t>
  </si>
  <si>
    <t>王鹏博</t>
  </si>
  <si>
    <t>P6Y5Jb3s6-487-015-oP-002-HzS-069-1-9cp-03-dD6</t>
  </si>
  <si>
    <t>江苏省武进高级中学</t>
  </si>
  <si>
    <t>邵姜昊</t>
  </si>
  <si>
    <t>P6Y5Jb1wW-487-015-FE-002-hXP-069-1-PfY-03-4Ac</t>
  </si>
  <si>
    <t>咸阳彩虹中学-李梓旭</t>
  </si>
  <si>
    <t>刘波</t>
  </si>
  <si>
    <t>李梓旭</t>
  </si>
  <si>
    <t>P6Y5Jb1wn-487-015-iX-002-Ous-069-1-pGF-03-bsS</t>
  </si>
  <si>
    <t>沙景涵</t>
  </si>
  <si>
    <t>张冬来</t>
  </si>
  <si>
    <t>P6Y5Jb1zw-487-015-Ln-002-JNH-069-1-kX0-03-XuY</t>
  </si>
  <si>
    <t>超级编程兔俊浩队</t>
  </si>
  <si>
    <t>东莞市松山湖北区学校</t>
  </si>
  <si>
    <t>韦佳音</t>
  </si>
  <si>
    <t>赖俊浩</t>
  </si>
  <si>
    <t>P6Y5Jb3sO-487-015-Tq-002-lqJ-069-1-K9N-03-ZNj</t>
  </si>
  <si>
    <t>蒙创7队</t>
  </si>
  <si>
    <t>孙一何</t>
  </si>
  <si>
    <t>P6Y5Jb175-487-015-hQ-002-rcg-069-1-fFS-03-xSf</t>
  </si>
  <si>
    <t>代码筑梦队</t>
  </si>
  <si>
    <t>金红娟</t>
  </si>
  <si>
    <t>蒲仁浩</t>
  </si>
  <si>
    <t>P6Y5Jb1xp-487-015-7w-002-VCj-069-1-AuZ-03-W8X</t>
  </si>
  <si>
    <t>沈阳一三四中学6队</t>
  </si>
  <si>
    <t>李冠男</t>
  </si>
  <si>
    <t>孔振懿</t>
  </si>
  <si>
    <t>P6Y5Jb1ve-487-015-6N-002-SXm-069-1-G7K-03-uiE</t>
  </si>
  <si>
    <t>百美队</t>
  </si>
  <si>
    <t>苏州市吴中区百美外国语学校</t>
  </si>
  <si>
    <t>戚勺勺</t>
  </si>
  <si>
    <t>韩雨辰</t>
  </si>
  <si>
    <t>P6Y5Jb1wg-487-015-rG-002-jVQ-069-1-Vrq-03-xXj</t>
  </si>
  <si>
    <t>张祺伟</t>
  </si>
  <si>
    <t>鞠廷辉</t>
  </si>
  <si>
    <t>P6Y5Jb1zc-487-015-yh-002-2Vt-069-1-uYi-03-cuJ</t>
  </si>
  <si>
    <t>深圳市桃源居中澳实验学校陈懋宁</t>
  </si>
  <si>
    <t>陈懋宁</t>
  </si>
  <si>
    <t>P6Y5Jb1xa-487-015-4I-002-foH-069-1-OH8-03-s5S</t>
  </si>
  <si>
    <t>哲屹队</t>
  </si>
  <si>
    <t>郑哲屹</t>
  </si>
  <si>
    <t>P6Y5Jb1Ig-487-015-g2-002-mgm-069-1-zZ6-03-db6</t>
  </si>
  <si>
    <t>运河007</t>
  </si>
  <si>
    <t>杭州风华中学</t>
  </si>
  <si>
    <t>P6Y5Jb1P5-487-015-Ew-002-yEv-069-1-dLE-03-P2W</t>
  </si>
  <si>
    <t>草桥中学队</t>
  </si>
  <si>
    <t>苏州市草桥中学校</t>
  </si>
  <si>
    <t>范洲洲</t>
  </si>
  <si>
    <t>胡子旭</t>
  </si>
  <si>
    <t>P6Y5Jb1vn-487-015-8O-002-WIQ-069-1-3XA-03-144</t>
  </si>
  <si>
    <t>碧波一队</t>
  </si>
  <si>
    <t>苏州市吴中区碧波中学</t>
  </si>
  <si>
    <t>徐文珺</t>
  </si>
  <si>
    <t>吕锦程</t>
  </si>
  <si>
    <t>P6Y5Jb1xc-487-015-yn-002-RGx-069-1-iIs-03-lxX</t>
  </si>
  <si>
    <t>洛阳点鲸1</t>
  </si>
  <si>
    <t>洛阳点鲸科技培训学校</t>
  </si>
  <si>
    <t>李宝</t>
  </si>
  <si>
    <t>刘子墨</t>
  </si>
  <si>
    <t>P6Y5Jb12U-487-015-sp-002-S7o-069-1-O2U-03-r4T</t>
  </si>
  <si>
    <t>常州市武进区星辰实验学校</t>
  </si>
  <si>
    <t>颜熠</t>
  </si>
  <si>
    <t>P6Y5Jb1xI-487-015-On-002-Hle-069-1-2xj-03-mul</t>
  </si>
  <si>
    <t>迁安瓦力三队</t>
  </si>
  <si>
    <t>河北省唐山市迁安市第三初级中学</t>
  </si>
  <si>
    <t>宣晓磊</t>
  </si>
  <si>
    <t>杨雨菡</t>
  </si>
  <si>
    <t>P6Y5Jb1At-487-015-Vq-002-EBE-069-1-0GK-03-U7J</t>
  </si>
  <si>
    <t>太空漫游队</t>
  </si>
  <si>
    <t>方旭辰</t>
  </si>
  <si>
    <t>P6Y5Jb1hz-487-015-qL-002-Jwz-069-1-fKP-03-DRH</t>
  </si>
  <si>
    <t>李信晓</t>
  </si>
  <si>
    <t>万晓辉</t>
  </si>
  <si>
    <t>P6Y5Jb1M6-487-015-oO-002-Z3S-069-1-uOO-03-ukC</t>
  </si>
  <si>
    <t>‌破晓编程‌</t>
  </si>
  <si>
    <t>太康县灵运中学</t>
  </si>
  <si>
    <t>史豫晨</t>
  </si>
  <si>
    <t>P6Y5Jb127-487-015-sk-002-7NQ-069-1-XTY-03-WmJ</t>
  </si>
  <si>
    <t>斯迪姆3队</t>
  </si>
  <si>
    <t>无锡市辅仁高级中学</t>
  </si>
  <si>
    <t>岳钦泓</t>
  </si>
  <si>
    <t>P6Y5Jb17h-487-015-5C-002-pRd-069-1-aUJ-03-RwZ</t>
  </si>
  <si>
    <t>机械少年6队</t>
  </si>
  <si>
    <t>齐天雨</t>
  </si>
  <si>
    <t>P6Y5Jb1wV-487-015-fq-002-YNf-069-1-LYM-03-dQw</t>
  </si>
  <si>
    <t>雷锋八队</t>
  </si>
  <si>
    <t>何泽林</t>
  </si>
  <si>
    <t>盛凯威</t>
  </si>
  <si>
    <t>P6Y5Jb12l-487-015-iR-002-frO-069-1-8nO-03-l5U</t>
  </si>
  <si>
    <t>咸阳彩虹中学-杨奥翔</t>
  </si>
  <si>
    <t>王祺彦</t>
  </si>
  <si>
    <t>P6Y5Jb1ZP-487-015-U7-002-k6l-069-1-UxB-03-uj5</t>
  </si>
  <si>
    <t>朱予安</t>
  </si>
  <si>
    <t>P6Y5Jb1wK-487-015-qg-002-xDh-069-1-4QI-03-Oii</t>
  </si>
  <si>
    <t>越茗战队</t>
  </si>
  <si>
    <t>张越茗</t>
  </si>
  <si>
    <t>P6Y5Jb1fl-487-015-1R-002-ka6-069-1-D03-03-PJa</t>
  </si>
  <si>
    <t>无敌天才队伍</t>
  </si>
  <si>
    <t>厦门市翔安区教师进修附属小学</t>
  </si>
  <si>
    <t>陈杏妃</t>
  </si>
  <si>
    <t>魏宇铄</t>
  </si>
  <si>
    <t>P6Y5Jb1PZ-487-015-de-002-bPy-069-1-sE6-03-X8e</t>
  </si>
  <si>
    <t>天成队</t>
  </si>
  <si>
    <t>苏州市吴中区天成实验学校</t>
  </si>
  <si>
    <t>顾晋玮</t>
  </si>
  <si>
    <t>梁子龙</t>
  </si>
  <si>
    <t>P6Y5Jb17D-487-015-yY-002-zuY-069-1-AJo-03-lJQ</t>
  </si>
  <si>
    <t>谭天为</t>
  </si>
  <si>
    <t>P6Y5Jb1Ir-487-015-VP-002-qGt-069-1-gC9-03-48m</t>
  </si>
  <si>
    <t>运河006</t>
  </si>
  <si>
    <t>杭州市三墩中学</t>
  </si>
  <si>
    <t>齐思勉</t>
  </si>
  <si>
    <t>P6Y5Jb1zJ-487-015-jE-002-qxr-069-1-ydg-03-lrQ</t>
  </si>
  <si>
    <t>咸阳彩虹中学-史邦瑜</t>
  </si>
  <si>
    <t>史邦瑜</t>
  </si>
  <si>
    <t>P6Y5Jb1xC-487-015-cN-002-9mm-069-1-oTE-03-QOS</t>
  </si>
  <si>
    <t>四十三中学24队</t>
  </si>
  <si>
    <t>宋国一</t>
  </si>
  <si>
    <t>P6Y5Jb1II-487-015-pn-002-FIG-069-1-ok6-03-d7D</t>
  </si>
  <si>
    <t>凯旋张墨轩</t>
  </si>
  <si>
    <t>商丘市实验中学</t>
  </si>
  <si>
    <t>P6Y5Jb1LN-487-015-AZ-002-F2X-069-1-1dp-03-yK4</t>
  </si>
  <si>
    <t>杜永晟</t>
  </si>
  <si>
    <t>P6Y5Jb156-487-015-3Y-002-MRL-069-1-KKR-03-LAq</t>
  </si>
  <si>
    <t>奇点队</t>
  </si>
  <si>
    <t>祝子涵</t>
  </si>
  <si>
    <t>P6Y5Jb1xz-487-015-V5-002-Wmu-069-1-dbx-03-ed8</t>
  </si>
  <si>
    <t>苏州乐博C++太空探险队</t>
  </si>
  <si>
    <t>中科大附中独墅湖学校</t>
  </si>
  <si>
    <t>金兰宏</t>
  </si>
  <si>
    <t>张苏豫</t>
  </si>
  <si>
    <t>P6Y5Jb1xW-487-015-VE-002-r2b-069-1-vpb-03-Z3I</t>
  </si>
  <si>
    <t>沈阳市第四十三中学16队</t>
  </si>
  <si>
    <t>沈阳市第四十三中学（天山校区）</t>
  </si>
  <si>
    <t>张满</t>
  </si>
  <si>
    <t>陆一飞</t>
  </si>
  <si>
    <t>P6Y5Jb12F-487-015-MQ-002-IPh-069-1-JtG-03-N12</t>
  </si>
  <si>
    <t>赵侲皓</t>
  </si>
  <si>
    <t>P6Y5Jb1wy-487-015-j7-002-n3h-069-1-wFG-03-3cr</t>
  </si>
  <si>
    <t>莫非</t>
  </si>
  <si>
    <t>P6Y5Jb12P-487-015-UI-002-z87-069-1-Wl1-03-UvJ</t>
  </si>
  <si>
    <t>斯迪姆2队</t>
  </si>
  <si>
    <t>陆翔宇</t>
  </si>
  <si>
    <t>P6Y5Jb1w1-487-015-Gu-002-N0o-069-1-QPL-03-461</t>
  </si>
  <si>
    <t>宋函益</t>
  </si>
  <si>
    <t>邵小冬</t>
  </si>
  <si>
    <t>P6Y5Jb1LI-487-015-h9-002-dge-069-1-El1-03-nyv</t>
  </si>
  <si>
    <t>蒋舟</t>
  </si>
  <si>
    <t>P6Y5Jb1LA-487-015-kf-002-9dn-069-1-sv7-03-c3B</t>
  </si>
  <si>
    <t>范一</t>
  </si>
  <si>
    <t>P6Y5Jb1hk-487-015-sS-002-WPj-069-1-tYt-03-Gm9</t>
  </si>
  <si>
    <t>翱翔2队</t>
  </si>
  <si>
    <t>陈永峰</t>
  </si>
  <si>
    <t>柴伟祺</t>
  </si>
  <si>
    <t>P6Y5Jb1LS-487-015-dP-002-SIH-069-1-X3f-03-fSs</t>
  </si>
  <si>
    <t>西浦四队</t>
  </si>
  <si>
    <t>刘昊天</t>
  </si>
  <si>
    <t>P6Y5Jb3sa-487-015-Cm-002-MlL-069-1-yHW-03-Ts5</t>
  </si>
  <si>
    <t>常州市第一中学</t>
  </si>
  <si>
    <t>吴佳程</t>
  </si>
  <si>
    <t>P6Y5Jb1hN-487-015-ye-002-1Iv-069-1-9sT-03-WTw</t>
  </si>
  <si>
    <t>P6Y5Jb12s-487-015-rJ-002-VkL-069-1-jqr-03-OdG</t>
  </si>
  <si>
    <t>苏州中学队</t>
  </si>
  <si>
    <t>陈梦圆</t>
  </si>
  <si>
    <t>沈天一</t>
  </si>
  <si>
    <t>P6Y5Jb1IQ-487-015-7y-002-5YU-069-1-UR3-03-QSL</t>
  </si>
  <si>
    <t>付宇轩队</t>
  </si>
  <si>
    <t>付宇轩</t>
  </si>
  <si>
    <t>P6Y5Jb1wt-487-015-mh-002-Lui-069-1-fF6-03-NP2</t>
  </si>
  <si>
    <t>张端</t>
  </si>
  <si>
    <t>P6Y5Jb1Ik-487-015-JI-002-SYF-069-1-FaU-03-3VX</t>
  </si>
  <si>
    <t>运河008</t>
  </si>
  <si>
    <t>杭州市文澜实验学校</t>
  </si>
  <si>
    <t>周佳锴</t>
  </si>
  <si>
    <t>P6Y5Jb1y8-487-015-59-002-Xd7-069-1-Mk5-03-hHz</t>
  </si>
  <si>
    <t>朱以洱</t>
  </si>
  <si>
    <t>P6Y5Jb1I8-487-015-s0-002-qnj-069-1-v9E-03-kak</t>
  </si>
  <si>
    <t>王祥瑜</t>
  </si>
  <si>
    <t>塘沽第六中学</t>
  </si>
  <si>
    <t>P6Y5Jb1Zd-487-015-Tt-002-Vpj-069-1-NOS-03-B1W</t>
  </si>
  <si>
    <t>王语晗</t>
  </si>
  <si>
    <t>P6Y5Jb1we-487-015-WK-002-Zuq-069-1-e0Y-03-Cuk</t>
  </si>
  <si>
    <t>张显</t>
  </si>
  <si>
    <t>P6Y5Jb1MU-487-015-B8-002-sju-069-1-azh-03-jS0</t>
  </si>
  <si>
    <t>锦绣年华</t>
  </si>
  <si>
    <t>宁波市第十五中学</t>
  </si>
  <si>
    <t>钱颖昳</t>
  </si>
  <si>
    <t>尤锦洋</t>
  </si>
  <si>
    <t>P6Y5Jb1Ac-487-015-qO-002-HT8-069-1-txx-03-56C</t>
  </si>
  <si>
    <t>徐昱圻</t>
  </si>
  <si>
    <t>上海市徐汇中学</t>
  </si>
  <si>
    <t>P6Y5Jb1Py-487-015-oa-002-Pgr-069-1-Xim-03-5xL</t>
  </si>
  <si>
    <t>碧波二队</t>
  </si>
  <si>
    <t>袁秉生</t>
  </si>
  <si>
    <t>P6Y5Jb1wP-487-015-6w-002-zlJ-069-1-XCu-03-M56</t>
  </si>
  <si>
    <t>张钧玮</t>
  </si>
  <si>
    <t>P6Y5Jb1IM-487-015-jE-002-xCN-069-1-BMf-03-6ZA</t>
  </si>
  <si>
    <t>凯旋张钧淏</t>
  </si>
  <si>
    <t>张钧淏</t>
  </si>
  <si>
    <t>P6Y5Jb1IP-487-015-Px-002-5oj-069-1-SxC-03-8ML</t>
  </si>
  <si>
    <t>星光闪耀队</t>
  </si>
  <si>
    <t>星洲小学</t>
  </si>
  <si>
    <t>罗熙敬</t>
  </si>
  <si>
    <t>P6Y5Jb1MG-487-015-pi-002-Udc-069-1-Ryg-03-VRT</t>
  </si>
  <si>
    <t>王队</t>
  </si>
  <si>
    <t>宁波市鄞州区钟公庙第二初级中学</t>
  </si>
  <si>
    <t>吴一锋</t>
  </si>
  <si>
    <t>王闰熙</t>
  </si>
  <si>
    <t>P6Y5Jb1hX-487-015-Kg-002-U0k-069-1-I3R-03-EiT</t>
  </si>
  <si>
    <t>P6Y5Jb1IW-487-015-AY-002-2Tm-069-1-RZW-03-5pg</t>
  </si>
  <si>
    <t>孟熹队</t>
  </si>
  <si>
    <t>何孟熹</t>
  </si>
  <si>
    <t>P6Y5Jb1vN-487-015-YO-002-MWw-069-1-UeC-03-iVu</t>
  </si>
  <si>
    <t>华亿星二队</t>
  </si>
  <si>
    <t>淄博市张店区科技苑中学</t>
  </si>
  <si>
    <t>徐珑缔</t>
  </si>
  <si>
    <t>P6Y5Jb1Pc-487-015-OY-002-8To-069-1-V1r-03-ig4</t>
  </si>
  <si>
    <t>市一中队</t>
  </si>
  <si>
    <t>江苏省苏州第一中学校</t>
  </si>
  <si>
    <t>蒋长天</t>
  </si>
  <si>
    <t>胡子贤</t>
  </si>
  <si>
    <t>P6Y5Jb1vj-487-015-KP-002-4OC-069-1-TpA-03-HW2</t>
  </si>
  <si>
    <t>启智B队</t>
  </si>
  <si>
    <t>景泰县第一中学</t>
  </si>
  <si>
    <t>宋承晓</t>
  </si>
  <si>
    <t>卜承辉</t>
  </si>
  <si>
    <t>P6Y5Jb1AI-487-015-4A-002-Ebr-069-1-DcI-03-NXi</t>
  </si>
  <si>
    <t>陈公焱</t>
  </si>
  <si>
    <t>P6Y5Jb1M5-487-015-6s-002-dDM-069-1-lq5-03-gWV</t>
  </si>
  <si>
    <t>秦博睿</t>
  </si>
  <si>
    <t>P6Y5Jb1Zb-487-015-gs-002-ipD-069-1-r0C-03-CAA</t>
  </si>
  <si>
    <t>文虬智械队</t>
  </si>
  <si>
    <t>董晶</t>
  </si>
  <si>
    <t>赵佳琪</t>
  </si>
  <si>
    <t>P6Y5Jb1vQ-487-015-Tl-002-8Dl-069-1-8xU-03-oRE</t>
  </si>
  <si>
    <t>启智H队</t>
  </si>
  <si>
    <t>胡景贤</t>
  </si>
  <si>
    <t>P6Y5Jb1IH-487-015-pl-002-yeY-069-1-TOm-03-ryc</t>
  </si>
  <si>
    <t>刘宇阳队</t>
  </si>
  <si>
    <t>P6Y5Jb1Lt-487-015-nJ-002-FSS-069-1-TWe-03-cmT</t>
  </si>
  <si>
    <t>杨许烨</t>
  </si>
  <si>
    <t>P6Y5Jb1Z3-487-015-uc-002-ymH-069-1-QTc-03-gV9</t>
  </si>
  <si>
    <t>黄超璇</t>
  </si>
  <si>
    <t>P6Y5Jb1yd-487-015-Oj-002-BYV-069-1-Xso-03-bQO</t>
  </si>
  <si>
    <t>深中园icode3队</t>
  </si>
  <si>
    <t>郭捷立</t>
  </si>
  <si>
    <t>温永祥</t>
  </si>
  <si>
    <t>P6Y5Jb1w7-487-015-6x-002-hfO-069-1-opJ-03-U8O</t>
  </si>
  <si>
    <t>P6Y5Jb17T-487-015-Cv-002-yMF-069-1-OPc-03-0tD</t>
  </si>
  <si>
    <t>朱文岩</t>
  </si>
  <si>
    <t>P6Y5Jb1ZF-487-015-qg-002-vOb-069-1-VWz-03-SbM</t>
  </si>
  <si>
    <t>陆照儒</t>
  </si>
  <si>
    <t>P6Y5Jb1fa-487-015-Na-002-OaE-069-1-w5U-03-S1Z</t>
  </si>
  <si>
    <t>蓝图九队</t>
  </si>
  <si>
    <t>秦子轩</t>
  </si>
  <si>
    <t>P6Y5Jb1It-487-015-Rf-002-tXB-069-1-wMm-03-jPz</t>
  </si>
  <si>
    <t>凯旋贺厚钦</t>
  </si>
  <si>
    <t>商丘市博雅学校</t>
  </si>
  <si>
    <t>贺厚钦</t>
  </si>
  <si>
    <t>P6Y5Jb1An-487-015-1B-002-2fv-069-1-NXe-03-oqN</t>
  </si>
  <si>
    <t>乐博-icode-c++1队</t>
  </si>
  <si>
    <t>P6Y5Jb1Ih-487-015-qK-002-2mk-069-1-nGF-03-Q5b</t>
  </si>
  <si>
    <t>宇宙星光队</t>
  </si>
  <si>
    <t>杭州市之江外语实验学校</t>
  </si>
  <si>
    <t>钟雨桐</t>
  </si>
  <si>
    <t>P6Y5Jb12t-487-015-z5-002-IIH-069-1-aIO-03-Igd</t>
  </si>
  <si>
    <t>王昱洁</t>
  </si>
  <si>
    <t>兰州市第七中学</t>
  </si>
  <si>
    <t>胡菊梅</t>
  </si>
  <si>
    <t>P6Y5Jb17U-487-015-9x-002-HSO-069-1-Daq-03-jim</t>
  </si>
  <si>
    <t>章涵</t>
  </si>
  <si>
    <t>上海市教育学会青浦清河湾中学</t>
  </si>
  <si>
    <t>毛歆语</t>
  </si>
  <si>
    <t>P6Y5Jb12A-487-015-Qt-002-eEh-069-1-Jlg-03-2sZ</t>
  </si>
  <si>
    <t>斯迪姆4队</t>
  </si>
  <si>
    <t>江苏省怀仁中学</t>
  </si>
  <si>
    <t>殷晟铭</t>
  </si>
  <si>
    <t>P6Y5Jb1Ao-487-015-7k-002-Ihf-069-1-OUp-03-tiw</t>
  </si>
  <si>
    <t>夏宇辰</t>
  </si>
  <si>
    <t>上海市南洋模范初级中学</t>
  </si>
  <si>
    <t>P6Y5Jb1w0-487-015-RH-002-GzV-069-1-X7H-03-Pgb</t>
  </si>
  <si>
    <t>咸阳彩虹中学-华姝雅</t>
  </si>
  <si>
    <t>华姝雅</t>
  </si>
  <si>
    <t>P6Y5Jb12f-487-015-yB-002-8S3-069-1-fYR-03-vo5</t>
  </si>
  <si>
    <t>樊昱辛</t>
  </si>
  <si>
    <t>P6Y5Jb1I2-487-015-bS-002-q2c-069-1-vMa-03-iu7</t>
  </si>
  <si>
    <t>妙妙狐18队</t>
  </si>
  <si>
    <t>邢倬一</t>
  </si>
  <si>
    <t>P6Y5Jb1PG-487-015-cI-002-4Vb-069-1-cc3-03-orq</t>
  </si>
  <si>
    <t>胥口中学队</t>
  </si>
  <si>
    <t>苏州市吴中区胥口中学</t>
  </si>
  <si>
    <t>朱宇涵</t>
  </si>
  <si>
    <t>P6Y5Jb1fJ-487-015-Fs-002-17Z-069-1-s6J-03-UxB</t>
  </si>
  <si>
    <t>蓝图八队</t>
  </si>
  <si>
    <t>陕州中学</t>
  </si>
  <si>
    <t>靳森艺</t>
  </si>
  <si>
    <t>P6Y5Jb1Z8-487-015-wf-002-Pgd-069-1-oDv-03-lNa</t>
  </si>
  <si>
    <t>源码编程六队</t>
  </si>
  <si>
    <t>傅轩宇</t>
  </si>
  <si>
    <t>P6Y5Jb17Z-487-015-R5-002-yyh-069-1-2WE-03-zho</t>
  </si>
  <si>
    <t>机械少年7队</t>
  </si>
  <si>
    <t>张思贤</t>
  </si>
  <si>
    <t>P6Y5Jb1ZY-487-015-vU-002-ief-069-1-IY2-03-rov</t>
  </si>
  <si>
    <t>施逸轩</t>
  </si>
  <si>
    <t>徐兴吉</t>
  </si>
  <si>
    <t>P6Y5Jb1Av-487-015-8F-002-vam-069-1-Ws0-03-Qkb</t>
  </si>
  <si>
    <t>鑫悦未来</t>
  </si>
  <si>
    <t>江苏省海门中学</t>
  </si>
  <si>
    <t>吴永亮</t>
  </si>
  <si>
    <t>夏鑫悦</t>
  </si>
  <si>
    <t>P6Y5Jb1zZ-487-015-lf-002-HVm-069-1-RPm-03-OXw</t>
  </si>
  <si>
    <t>超级编程兔舒睿队</t>
  </si>
  <si>
    <t>东莞中学松山湖学(集团）大朗中学</t>
  </si>
  <si>
    <t>舒睿</t>
  </si>
  <si>
    <t>P6Y5Jb1xG-487-015-tO-002-OQx-069-1-JoB-03-64K</t>
  </si>
  <si>
    <t>二十二世纪超越1队</t>
  </si>
  <si>
    <t>固始县实验中学</t>
  </si>
  <si>
    <t>孔德龙</t>
  </si>
  <si>
    <t>P6Y5Jb1Az-487-015-1A-002-dMl-069-1-f6V-03-L0L</t>
  </si>
  <si>
    <t>蓝梦队</t>
  </si>
  <si>
    <t>施萌淇</t>
  </si>
  <si>
    <t>P6Y5Jb1zP-487-015-v3-002-Ohe-069-1-pVy-03-aBm</t>
  </si>
  <si>
    <t>许轩鸣</t>
  </si>
  <si>
    <t>P6Y5Jb1Iq-487-015-LZ-002-czM-069-1-R0u-03-tOZ</t>
  </si>
  <si>
    <t>凯旋常晨浩</t>
  </si>
  <si>
    <t>商丘市汇佳学校</t>
  </si>
  <si>
    <t>常晨浩</t>
  </si>
  <si>
    <t>P6Y5Jb1zd-487-015-9L-002-we3-069-1-wXp-03-GBW</t>
  </si>
  <si>
    <t>张恩弛</t>
  </si>
  <si>
    <t>乌兰浩特第十二中学</t>
  </si>
  <si>
    <t>王姝妮</t>
  </si>
  <si>
    <t>P6Y5Jb1za-487-015-Nt-002-GFE-069-1-nIi-03-mJw</t>
  </si>
  <si>
    <t>创想家stem01</t>
  </si>
  <si>
    <t>深圳市龙岗区宝龙科技城实验学校</t>
  </si>
  <si>
    <t>蓝文斌</t>
  </si>
  <si>
    <t>张哲辰</t>
  </si>
  <si>
    <t>P6Y5Jb15b-487-015-gL-002-4bF-069-1-SKh-03-y1C</t>
  </si>
  <si>
    <t>青春</t>
  </si>
  <si>
    <t>贺嘉伟</t>
  </si>
  <si>
    <t>P6Y5Jb17Q-487-015-S2-002-PzR-069-1-pm1-03-hba</t>
  </si>
  <si>
    <t>李韶卿</t>
  </si>
  <si>
    <t>P6Y5Jb1PX-487-015-n4-002-lYJ-069-1-p5Q-03-tM3</t>
  </si>
  <si>
    <t>创想程3</t>
  </si>
  <si>
    <t>P6Y5Jb1Zn-487-015-Y8-002-rVn-069-1-LgU-03-D2k</t>
  </si>
  <si>
    <t>杨海龙</t>
  </si>
  <si>
    <t>乌兰浩特市第五中学</t>
  </si>
  <si>
    <t>周冉</t>
  </si>
  <si>
    <t>P6Y5Jb1xL-487-015-ND-002-5Z7-069-1-dTx-03-AO1</t>
  </si>
  <si>
    <t>襄城卓越队</t>
  </si>
  <si>
    <t>襄城县库庄初级中学</t>
  </si>
  <si>
    <t>P6Y5Jb1v9-487-015-9z-002-dDa-069-1-fwE-03-RO6</t>
  </si>
  <si>
    <t>吕奕翔</t>
  </si>
  <si>
    <t>唐山市龙华中学</t>
  </si>
  <si>
    <t>P6Y5Jb1Lw-487-015-ed-002-qrJ-069-1-6es-03-IQP</t>
  </si>
  <si>
    <t>刘子奕</t>
  </si>
  <si>
    <t>P6Y5Jb1L5-487-015-h1-002-qhF-069-1-jaC-03-EvC</t>
  </si>
  <si>
    <t>罗单赟</t>
  </si>
  <si>
    <t>P6Y5Jb1Ap-487-015-dw-002-hq0-069-1-LMJ-03-DGl</t>
  </si>
  <si>
    <t>卢昱辰</t>
  </si>
  <si>
    <t>P6Y5Jb15m-487-015-FH-002-bFL-069-1-2w6-03-U8j</t>
  </si>
  <si>
    <t>厦门市翔安第一中学1队</t>
  </si>
  <si>
    <t>厦门市翔安第一中学</t>
  </si>
  <si>
    <t>林再福</t>
  </si>
  <si>
    <t>黄清鑫</t>
  </si>
  <si>
    <t>P6Y5Jb1IZ-487-015-US-002-DuS-069-1-8Cp-03-iOC</t>
  </si>
  <si>
    <t>妙妙狐17队</t>
  </si>
  <si>
    <t>路竣丞</t>
  </si>
  <si>
    <t>P6Y5Jb1fB-487-015-nr-002-4M7-069-1-b4a-03-zld</t>
  </si>
  <si>
    <t>泽次第一名</t>
  </si>
  <si>
    <t>杭州文澜小学</t>
  </si>
  <si>
    <t>P6Y5Jb12M-487-015-oN-002-YjS-069-1-eh3-03-sA7</t>
  </si>
  <si>
    <t>张家奕</t>
  </si>
  <si>
    <t>P6Y5Jb1Mk-487-015-WI-002-AGa-069-1-XNi-03-idc</t>
  </si>
  <si>
    <t>钛鱼一队</t>
  </si>
  <si>
    <t>钛鱼科技</t>
  </si>
  <si>
    <t>周选</t>
  </si>
  <si>
    <t>P6Y5Jb1LP-487-015-gR-002-Mrs-069-1-OqB-03-3iF</t>
  </si>
  <si>
    <t>震泽中学队</t>
  </si>
  <si>
    <t>江苏省震泽中学</t>
  </si>
  <si>
    <t>周婷</t>
  </si>
  <si>
    <t>姜懿倬</t>
  </si>
  <si>
    <t>P6Y5Jb1zR-487-015-Jh-002-VJB-069-1-smN-03-94o</t>
  </si>
  <si>
    <t>孙滢皓</t>
  </si>
  <si>
    <t>乌兰浩特市第八中学</t>
  </si>
  <si>
    <t>李晓庄</t>
  </si>
  <si>
    <t>P6Y5Jb1Zt-487-015-Es-002-y8l-069-1-6q3-03-Rp0</t>
  </si>
  <si>
    <t>文虬柯南队</t>
  </si>
  <si>
    <t>扬州市邗江区实验学校</t>
  </si>
  <si>
    <t>殷晨溪</t>
  </si>
  <si>
    <t>P6Y5Jb1ZT-487-015-ja-002-vWS-069-1-jiI-03-B6b</t>
  </si>
  <si>
    <t>邢梓萱</t>
  </si>
  <si>
    <t>科右前旗第三中学</t>
  </si>
  <si>
    <t>杨玉荣</t>
  </si>
  <si>
    <t>P6Y5Jb1MF-487-015-AD-002-Yll-069-1-jdS-03-nYP</t>
  </si>
  <si>
    <t>东光县第三中学</t>
  </si>
  <si>
    <t>耿爽爽</t>
  </si>
  <si>
    <t>张智凯</t>
  </si>
  <si>
    <t>P6Y5Jb1Ax-487-015-qT-002-TN6-069-1-y7C-03-Mwn</t>
  </si>
  <si>
    <t>朱国铭</t>
  </si>
  <si>
    <t>P6Y5Jb12b-487-015-9v-002-Gxs-069-1-Qfa-03-68C</t>
  </si>
  <si>
    <t>范子齐</t>
  </si>
  <si>
    <t>P6Y5Jb1vx-487-015-3f-002-BIU-069-1-Up5-03-kWa</t>
  </si>
  <si>
    <t>肥城咔库六队</t>
  </si>
  <si>
    <t>张耘硕</t>
  </si>
  <si>
    <t>P6Y5Jb1AX-487-015-6d-002-ZFO-069-1-iZN-03-8tJ</t>
  </si>
  <si>
    <t>庞珉喆</t>
  </si>
  <si>
    <t>P6Y5Jb1A6-487-015-jJ-002-Ru5-069-1-mfR-03-u2b</t>
  </si>
  <si>
    <t>顾浥尘</t>
  </si>
  <si>
    <t>上海市徐汇区第四中学</t>
  </si>
  <si>
    <t>P6Y5Jb1fs-487-015-dw-002-EGV-069-1-Z3g-03-2Je</t>
  </si>
  <si>
    <t>勇往冲锋队</t>
  </si>
  <si>
    <t>杭州市公益中学</t>
  </si>
  <si>
    <t>P6Y5Jb1zf-487-015-cG-002-MV0-069-1-FoE-03-xpC</t>
  </si>
  <si>
    <t>新晨教育虎门8队</t>
  </si>
  <si>
    <t>钟星</t>
  </si>
  <si>
    <t>邓焯羲</t>
  </si>
  <si>
    <t>P6Y5Jb17y-487-015-TR-002-J4n-069-1-VbD-03-xb4</t>
  </si>
  <si>
    <t>机械少年8队</t>
  </si>
  <si>
    <t>肃宁县第七中学</t>
  </si>
  <si>
    <t>赵博轩</t>
  </si>
  <si>
    <t>P6Y5Jb1fY-487-015-1Z-002-hM0-069-1-buP-03-1HH</t>
  </si>
  <si>
    <t>晨曦向上</t>
  </si>
  <si>
    <t>厦门市金林湾实验学校</t>
  </si>
  <si>
    <t>张钧炜</t>
  </si>
  <si>
    <t>P6Y5Jb1ZZ-487-015-rk-002-kqe-069-1-ZMW-03-IaS</t>
  </si>
  <si>
    <t>文虬永动机队</t>
  </si>
  <si>
    <t>缪卫榕</t>
  </si>
  <si>
    <t>P6Y5Jb1IX-487-015-Dq-002-n9X-069-1-spc-03-uN4</t>
  </si>
  <si>
    <t>算法骑士团</t>
  </si>
  <si>
    <t>合肥市第四十六中学南校区</t>
  </si>
  <si>
    <t>张程</t>
  </si>
  <si>
    <t>刘沁承</t>
  </si>
  <si>
    <t>P6Y5Jb1vS-487-015-X8-002-U9M-069-1-tO9-03-94V</t>
  </si>
  <si>
    <t>肥城咔库十二队</t>
  </si>
  <si>
    <t>肥城市桃都中学</t>
  </si>
  <si>
    <t>邹家霖</t>
  </si>
  <si>
    <t>P6Y5Jb3sT-487-015-CH-002-vTW-069-1-z5R-03-77l</t>
  </si>
  <si>
    <t>蒙创8队</t>
  </si>
  <si>
    <t>赵柏珺</t>
  </si>
  <si>
    <t>P6Y5Jb3sm-487-015-p0-002-RvO-069-1-yJN-03-yQn</t>
  </si>
  <si>
    <t>文虬天工队</t>
  </si>
  <si>
    <t>吴炎泽</t>
  </si>
  <si>
    <t>P6Y5Jb1xJ-487-015-mL-002-2I4-069-1-q4D-03-ART</t>
  </si>
  <si>
    <t>俊宸队</t>
  </si>
  <si>
    <t>上饶市第三中学</t>
  </si>
  <si>
    <t>曾继</t>
  </si>
  <si>
    <t>朱俊宸</t>
  </si>
  <si>
    <t>P6Y5Jb17b-487-015-bm-002-8O6-069-1-AZz-03-wBz</t>
  </si>
  <si>
    <t>方紫钧</t>
  </si>
  <si>
    <t>上海市佳信学校</t>
  </si>
  <si>
    <t>陈丽娟</t>
  </si>
  <si>
    <t>P6Y5Jb1L7-487-015-hc-002-tCk-069-1-imQ-03-anN</t>
  </si>
  <si>
    <t>南富弟</t>
  </si>
  <si>
    <t>把永文</t>
  </si>
  <si>
    <t>P6Y5Jb1ZG-487-015-a6-002-gBo-069-1-uHi-03-dsO</t>
  </si>
  <si>
    <t>文虬无畏队</t>
  </si>
  <si>
    <t>洪睿</t>
  </si>
  <si>
    <t>P6Y5Jb1L6-487-015-qL-002-v6S-069-1-JyJ-03-ZDM</t>
  </si>
  <si>
    <t>许光涛</t>
  </si>
  <si>
    <t>郇亮晴</t>
  </si>
  <si>
    <t>P6Y5Jb1Iy-487-015-DN-002-FdR-069-1-WpC-03-7fI</t>
  </si>
  <si>
    <t>钛鱼二队</t>
  </si>
  <si>
    <t>王蒙</t>
  </si>
  <si>
    <t>张景浩</t>
  </si>
  <si>
    <t>P6Y5Jb1wD-487-015-Iw-002-v0P-069-1-gQk-03-Vem</t>
  </si>
  <si>
    <t>向阳战队</t>
  </si>
  <si>
    <t>丁安淇</t>
  </si>
  <si>
    <t>P6Y5Jb1vW-487-015-Op-002-bYa-069-1-f0P-03-r4J</t>
  </si>
  <si>
    <t>华亿星三队</t>
  </si>
  <si>
    <t>P6Y5Jb3s8-487-015-f4-002-L24-069-1-LeR-03-Uzq</t>
  </si>
  <si>
    <t>文虬追梦之星</t>
  </si>
  <si>
    <t>扬州市邗江区第一中学</t>
  </si>
  <si>
    <t>蒋逸然</t>
  </si>
  <si>
    <t>P6Y5Jb1zu-487-015-Cz-002-U0V-069-1-eU9-03-sUb</t>
  </si>
  <si>
    <t>宋雨沫</t>
  </si>
  <si>
    <t>P6Y5Jb1xA-487-015-Lj-002-fQf-069-1-OHN-03-c0N</t>
  </si>
  <si>
    <t>Code Breakers</t>
  </si>
  <si>
    <t>尚章华</t>
  </si>
  <si>
    <t>P6Y5Jb3sB-487-015-Nr-002-bU9-069-1-Mgo-03-JeH</t>
  </si>
  <si>
    <t>文虬钛虎队</t>
  </si>
  <si>
    <t>扬州市弘扬中等专业学校</t>
  </si>
  <si>
    <t>葛文皓</t>
  </si>
  <si>
    <t>P6Y5Jb3sg-487-015-vH-002-HuE-069-1-51T-03-tPU</t>
  </si>
  <si>
    <t>文虬轩辕机器人队</t>
  </si>
  <si>
    <t>卞皓轩</t>
  </si>
  <si>
    <t>P6Y5Jb1vc-487-015-gx-002-IY4-069-1-o9V-03-h7P</t>
  </si>
  <si>
    <t>肥城咔库七队</t>
  </si>
  <si>
    <t>蒋浩宇</t>
  </si>
  <si>
    <t>P6Y5Jb1Za-487-015-h9-002-NiJ-069-1-F8h-03-b8i</t>
  </si>
  <si>
    <t>文虬梦影队</t>
  </si>
  <si>
    <t>田梓霖</t>
  </si>
  <si>
    <t>P6Y5Jb1Lj-487-015-cN-002-Ojx-069-1-7gC-03-NGB</t>
  </si>
  <si>
    <t>西浦五队</t>
  </si>
  <si>
    <t>胡清清</t>
  </si>
  <si>
    <t>P6Y5Jb1Ll-487-015-2R-002-EhH-069-1-gxC-03-wsx</t>
  </si>
  <si>
    <t>金泽</t>
  </si>
  <si>
    <t>李金泽</t>
  </si>
  <si>
    <t>P6Y5Jb1vX-487-015-b4-002-9y7-069-1-o7L-03-xko</t>
  </si>
  <si>
    <t>肥城咔库十五队</t>
  </si>
  <si>
    <t>张钰杰</t>
  </si>
  <si>
    <t>P6Y5Jb1v4-487-015-KJ-002-gWi-069-1-eGw-03-GYK</t>
  </si>
  <si>
    <t>文虬山海队</t>
  </si>
  <si>
    <t>扬州市邗江区瓜洲中学</t>
  </si>
  <si>
    <t>陈曼心</t>
  </si>
  <si>
    <t>P6Y5Jb1AB-487-015-Up-002-7Dr-069-1-BOu-03-nwp</t>
  </si>
  <si>
    <t>乐博-icode-c++2队</t>
  </si>
  <si>
    <t>邱柏文</t>
  </si>
  <si>
    <t>P6Y5Jb1yR-487-015-LS-002-5Ch-069-1-WV7-03-Ww6</t>
  </si>
  <si>
    <t>徐奕豪</t>
  </si>
  <si>
    <t>P6Y5Jb1ZA-487-015-hO-002-2Z3-069-1-d5o-03-y32</t>
  </si>
  <si>
    <t>文虬龙门队</t>
  </si>
  <si>
    <t>金浩宇</t>
  </si>
  <si>
    <t>P6Y5Jb1P9-487-015-P6-002-LSH-069-1-dyH-03-p8d</t>
  </si>
  <si>
    <t>冠县电路小达人</t>
  </si>
  <si>
    <t>孟子涵</t>
  </si>
  <si>
    <t>P6Y5Jb12J-487-015-kS-002-0ie-069-1-OPe-03-4D6</t>
  </si>
  <si>
    <t>李梁敬恩</t>
  </si>
  <si>
    <t>P6Y5Jb1Pm-487-015-tJ-002-7oI-069-1-vG3-03-HFZ</t>
  </si>
  <si>
    <t>咔库十四</t>
  </si>
  <si>
    <t>尹晟瑞</t>
  </si>
  <si>
    <t>P6Y5Jb1fm-487-015-ua-002-H2R-069-1-SEO-03-Sxu</t>
  </si>
  <si>
    <t>钛鱼三队</t>
  </si>
  <si>
    <t>马健睿</t>
  </si>
  <si>
    <t>P6Y5Jb12K-487-015-5b-002-Kz4-069-1-iog-03-j3S</t>
  </si>
  <si>
    <t>icode精英十七队</t>
  </si>
  <si>
    <t>李宸捷</t>
  </si>
  <si>
    <t>P6Y5Jb1ZL-487-015-Jh-002-rFX-069-1-e4M-03-qch</t>
  </si>
  <si>
    <t>文虬开拓队</t>
  </si>
  <si>
    <t>扬州市邗江区美琪学校</t>
  </si>
  <si>
    <t>葛子墨</t>
  </si>
  <si>
    <t>P6Y5Jb1Iv-487-015-YT-002-BIS-069-1-eOI-03-QYO</t>
  </si>
  <si>
    <t>馨香芬芳队</t>
  </si>
  <si>
    <t>杭州市保俶塔申花实验学校</t>
  </si>
  <si>
    <t>李馨怡</t>
  </si>
  <si>
    <t>P6Y5Jb1ZO-487-015-jP-002-68W-069-1-xuW-03-tX4</t>
  </si>
  <si>
    <t>文虬道济队</t>
  </si>
  <si>
    <t>谈明悦</t>
  </si>
  <si>
    <t>P6Y5Jb1Zq-487-015-bN-002-Ihv-069-1-hTS-03-Mq8</t>
  </si>
  <si>
    <t>文虬同心圆队</t>
  </si>
  <si>
    <t>扬州市邗江区翠岗中学</t>
  </si>
  <si>
    <t>张梓辰</t>
  </si>
  <si>
    <t>P6Y5Jb1ZI-487-015-TX-002-ANe-069-1-yUm-03-Nrt</t>
  </si>
  <si>
    <t>文虬神话队</t>
  </si>
  <si>
    <t>邬靖宸</t>
  </si>
  <si>
    <t>P6Y5Jb1v5-487-015-Bd-002-6MK-069-1-Ht6-03-PUQ</t>
  </si>
  <si>
    <t>肥城咔库十六队</t>
  </si>
  <si>
    <t>肥城海亮外国语学校</t>
  </si>
  <si>
    <t>孙凤泽</t>
  </si>
  <si>
    <t>P6Y5Jb1vZ-487-015-A1-002-f6B-069-1-jXr-03-PcY</t>
  </si>
  <si>
    <t>文虬小顽童队</t>
  </si>
  <si>
    <t>杭子轩</t>
  </si>
  <si>
    <t>P6Y5Jb17E-487-015-qh-002-J7g-069-1-n5j-03-uQD</t>
  </si>
  <si>
    <t>省溧中一队</t>
  </si>
  <si>
    <t>江苏省溧阳中学</t>
  </si>
  <si>
    <t>吕锋</t>
  </si>
  <si>
    <t>李言恺</t>
  </si>
  <si>
    <t>P6Y5Jb1MR-487-015-PX-002-4r9-069-1-w3W-03-JLJ</t>
  </si>
  <si>
    <t>‌极速代码‌</t>
  </si>
  <si>
    <t>邵星贺</t>
  </si>
  <si>
    <t>P6Y5Jb171-487-015-Ah-002-xUU-069-1-swE-03-qcj</t>
  </si>
  <si>
    <t>省溧中二队</t>
  </si>
  <si>
    <t>朱子菡</t>
  </si>
  <si>
    <t>P6Y5Jb1A4-487-015-Aa-002-StM-069-1-VtJ-03-zpO</t>
  </si>
  <si>
    <t>文虬破晓队</t>
  </si>
  <si>
    <t>徐信豪</t>
  </si>
  <si>
    <t>P6Y5Jb1ZJ-487-015-QO-002-8iy-069-1-KY7-03-V6T</t>
  </si>
  <si>
    <t>文虬纳米队</t>
  </si>
  <si>
    <t>P6Y5Jb1Ly-487-015-AZ-002-5ue-069-1-ROG-03-Zln</t>
  </si>
  <si>
    <t>徐辰峰</t>
  </si>
  <si>
    <t>苏州学府中学</t>
  </si>
  <si>
    <t>P6Y5Jb12a-487-015-d6-002-d3B-069-1-Z4k-03-Ggn</t>
  </si>
  <si>
    <t>张耀东</t>
  </si>
  <si>
    <t>P6Y5Jb1Z6-487-015-wo-002-Bv2-069-1-QY5-03-psp</t>
  </si>
  <si>
    <t>文虬梦之队</t>
  </si>
  <si>
    <t>王一零</t>
  </si>
  <si>
    <t>P6Y5Jb1Pj-487-015-q1-002-fZA-069-1-pDc-03-ViU</t>
  </si>
  <si>
    <t>潇天队</t>
  </si>
  <si>
    <t>山东省青岛第四十七中学</t>
  </si>
  <si>
    <t>刘潇天</t>
  </si>
  <si>
    <t>P6Y5Jb1f9-487-015-c5-002-xPY-069-1-efx-03-xNt</t>
  </si>
  <si>
    <t>李翔</t>
  </si>
  <si>
    <t>湘珺未来学校</t>
  </si>
  <si>
    <t>P6Y5Jb1AA-487-015-er-002-OS4-069-1-AF9-03-u98</t>
  </si>
  <si>
    <t>智涵星辰队</t>
  </si>
  <si>
    <t>董紫涵</t>
  </si>
  <si>
    <t>P6Y5Jb1I7-487-015-nX-002-Rxl-069-1-l8B-03-0zi</t>
  </si>
  <si>
    <t>BEST G</t>
  </si>
  <si>
    <t>余姚市高风中学</t>
  </si>
  <si>
    <t>郭思豫</t>
  </si>
  <si>
    <t>P6Y5Jb1P0-487-015-Vv-002-W1F-069-1-HmZ-03-4B5</t>
  </si>
  <si>
    <t>城瑞队</t>
  </si>
  <si>
    <t>青岛市市北区国开实验学校</t>
  </si>
  <si>
    <t>张城瑞</t>
  </si>
  <si>
    <t>P6Y5Jb1yk-487-015-za-002-KFt-069-1-m8f-03-yUM</t>
  </si>
  <si>
    <t>文虬自强队</t>
  </si>
  <si>
    <t>仪征市第二中学</t>
  </si>
  <si>
    <t>于思琦</t>
  </si>
  <si>
    <t>P6Y5Jb1fQ-487-015-WE-002-Zm9-069-1-uLC-03-OOd</t>
  </si>
  <si>
    <t>钛鱼四队</t>
  </si>
  <si>
    <t>夏皓宇</t>
  </si>
  <si>
    <t>P6Y5Jb1Mw-487-015-OX-002-VZD-069-1-zFx-03-6hR</t>
  </si>
  <si>
    <t>清风徐来</t>
  </si>
  <si>
    <t>杭州英特外国语学校</t>
  </si>
  <si>
    <t>胡珺涵</t>
  </si>
  <si>
    <t>P6Y5Jb1fe-487-015-FY-002-14n-069-1-Hpc-03-60f</t>
  </si>
  <si>
    <t>卷死其他组</t>
  </si>
  <si>
    <t>诸暨市荣怀外语初中</t>
  </si>
  <si>
    <t>P6Y5Jb1va-487-015-vV-002-3mt-069-1-Vil-03-48x</t>
  </si>
  <si>
    <t>肥城咔库十三队</t>
  </si>
  <si>
    <t>贾翔庆</t>
  </si>
  <si>
    <t>P6Y5Jb1LX-487-015-09-002-hkp-069-1-3dx-03-OEP</t>
  </si>
  <si>
    <t>王毓馨</t>
  </si>
  <si>
    <t>P6Y5Jb1vA-487-015-Va-002-chg-069-1-ood-03-2PK</t>
  </si>
  <si>
    <t>文虬火神队</t>
  </si>
  <si>
    <t>陈天逸</t>
  </si>
  <si>
    <t>P6Y5Jb1AQ-487-015-io-002-7i9-069-1-IJc-03-C13</t>
  </si>
  <si>
    <t>文虬进取队</t>
  </si>
  <si>
    <t>冯名甲</t>
  </si>
  <si>
    <t>P6Y5Jb1Al-487-015-Tk-002-xWx-069-1-lXU-03-DOr</t>
  </si>
  <si>
    <t>文虬冰波队</t>
  </si>
  <si>
    <t>扬州市广陵区红桥高级中学</t>
  </si>
  <si>
    <t>洪欣晨</t>
  </si>
  <si>
    <t>P6Y5Jb1vh-487-015-AC-002-RMR-069-1-FIw-03-DzO</t>
  </si>
  <si>
    <t>文虬飞天队</t>
  </si>
  <si>
    <t>扬州市邗江区瓜州中学</t>
  </si>
  <si>
    <t>王子浩</t>
  </si>
  <si>
    <t>P6Y5Jb1Z9-487-015-r0-002-lGz-069-1-pm6-03-ecO</t>
  </si>
  <si>
    <t>文虬绝影队</t>
  </si>
  <si>
    <t>蒋雪涵</t>
  </si>
  <si>
    <t>P6Y5Jb1M4-487-015-CY-002-yvA-069-1-pZd-03-oGk</t>
  </si>
  <si>
    <t>惠贞1队</t>
  </si>
  <si>
    <t>裘成</t>
  </si>
  <si>
    <t>何翰辰</t>
  </si>
  <si>
    <t>P6Y5Jb3sF-487-015-Rw-002-WFn-069-1-Oym-03-Ix7</t>
  </si>
  <si>
    <t>文虬小巨人队</t>
  </si>
  <si>
    <t>扬州市红桥高级中学</t>
  </si>
  <si>
    <t>胡清妍</t>
  </si>
  <si>
    <t>P6Y5Jb3sD-487-015-Yo-002-1E7-069-1-oki-03-Ypz</t>
  </si>
  <si>
    <t>文虬逐日行者队</t>
  </si>
  <si>
    <t>扬州红桥高级中学</t>
  </si>
  <si>
    <t>陈玉轩</t>
  </si>
  <si>
    <t>P6Y5Jb1PQ-487-015-qP-002-MCm-069-1-UhO-03-0pz</t>
  </si>
  <si>
    <t>昀成队</t>
  </si>
  <si>
    <t>青岛国开实验中学</t>
  </si>
  <si>
    <t>姜昀成</t>
  </si>
  <si>
    <t>P6Y5Jb1MB-487-015-vU-002-lMb-069-1-Mwd-03-yte</t>
  </si>
  <si>
    <t>‌开源先锋‌</t>
  </si>
  <si>
    <t>王集乡王西小学</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</si>
</sst>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
    <numFmt numFmtId="177" formatCode="0.00_ "/>
    <numFmt numFmtId="178" formatCode="h:mm;@"/>
  </numFmts>
  <fonts count="44">
    <font>
      <sz val="11"/>
      <color theme="1"/>
      <name val="宋体"/>
      <charset val="134"/>
      <scheme val="minor"/>
    </font>
    <font>
      <b/>
      <sz val="11"/>
      <color indexed="8"/>
      <name val="宋体"/>
      <charset val="134"/>
      <scheme val="minor"/>
    </font>
    <font>
      <sz val="11"/>
      <color indexed="8"/>
      <name val="宋体"/>
      <charset val="134"/>
      <scheme val="minor"/>
    </font>
    <font>
      <b/>
      <sz val="16"/>
      <color rgb="FF000000"/>
      <name val="宋体"/>
      <charset val="134"/>
      <scheme val="minor"/>
    </font>
    <font>
      <b/>
      <sz val="16"/>
      <color indexed="8"/>
      <name val="宋体"/>
      <charset val="134"/>
      <scheme val="minor"/>
    </font>
    <font>
      <b/>
      <sz val="11"/>
      <color rgb="FFFF0000"/>
      <name val="宋体"/>
      <charset val="134"/>
      <scheme val="minor"/>
    </font>
    <font>
      <sz val="11"/>
      <color theme="1"/>
      <name val="宋体"/>
      <charset val="134"/>
    </font>
    <font>
      <sz val="11"/>
      <name val="宋体"/>
      <charset val="134"/>
      <scheme val="minor"/>
    </font>
    <font>
      <b/>
      <sz val="11"/>
      <color theme="1"/>
      <name val="宋体"/>
      <charset val="134"/>
      <scheme val="minor"/>
    </font>
    <font>
      <b/>
      <sz val="16"/>
      <color theme="1"/>
      <name val="宋体"/>
      <charset val="134"/>
      <scheme val="minor"/>
    </font>
    <font>
      <b/>
      <sz val="11"/>
      <color theme="1"/>
      <name val="宋体"/>
      <charset val="134"/>
    </font>
    <font>
      <b/>
      <sz val="11"/>
      <name val="宋体"/>
      <charset val="134"/>
    </font>
    <font>
      <b/>
      <sz val="11"/>
      <color rgb="FFFF0000"/>
      <name val="宋体"/>
      <charset val="134"/>
    </font>
    <font>
      <b/>
      <sz val="11"/>
      <name val="宋体"/>
      <charset val="134"/>
      <scheme val="minor"/>
    </font>
    <font>
      <sz val="11"/>
      <name val="宋体"/>
      <charset val="134"/>
    </font>
    <font>
      <b/>
      <sz val="16"/>
      <name val="宋体"/>
      <charset val="134"/>
    </font>
    <font>
      <sz val="11"/>
      <color rgb="FF000000"/>
      <name val="宋体"/>
      <charset val="134"/>
    </font>
    <font>
      <sz val="12"/>
      <color theme="1"/>
      <name val="宋体"/>
      <charset val="134"/>
      <scheme val="minor"/>
    </font>
    <font>
      <sz val="12"/>
      <color theme="1"/>
      <name val="宋体"/>
      <charset val="134"/>
    </font>
    <font>
      <sz val="11"/>
      <color rgb="FFFF0000"/>
      <name val="宋体"/>
      <charset val="134"/>
      <scheme val="minor"/>
    </font>
    <font>
      <sz val="11"/>
      <color rgb="FF000000"/>
      <name val="宋体"/>
      <charset val="134"/>
      <scheme val="minor"/>
    </font>
    <font>
      <sz val="11"/>
      <color rgb="FF000000"/>
      <name val="Times New Roman"/>
      <charset val="134"/>
    </font>
    <font>
      <sz val="11"/>
      <color rgb="FF000000"/>
      <name val="等线"/>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sz val="16"/>
      <color rgb="FFFF0000"/>
      <name val="宋体"/>
      <charset val="134"/>
      <scheme val="minor"/>
    </font>
    <font>
      <b/>
      <sz val="16"/>
      <color rgb="FFFF0000"/>
      <name val="宋体"/>
      <charset val="134"/>
    </font>
  </fonts>
  <fills count="40">
    <fill>
      <patternFill patternType="none"/>
    </fill>
    <fill>
      <patternFill patternType="gray125"/>
    </fill>
    <fill>
      <patternFill patternType="solid">
        <fgColor theme="0" tint="-0.0499893185216834"/>
        <bgColor indexed="64"/>
      </patternFill>
    </fill>
    <fill>
      <patternFill patternType="solid">
        <fgColor theme="0"/>
        <bgColor indexed="64"/>
      </patternFill>
    </fill>
    <fill>
      <patternFill patternType="solid">
        <fgColor theme="0" tint="-0.05"/>
        <bgColor indexed="64"/>
      </patternFill>
    </fill>
    <fill>
      <patternFill patternType="solid">
        <fgColor theme="0" tint="-0.149998474074526"/>
        <bgColor indexed="64"/>
      </patternFill>
    </fill>
    <fill>
      <patternFill patternType="solid">
        <fgColor theme="2"/>
        <bgColor indexed="64"/>
      </patternFill>
    </fill>
    <fill>
      <patternFill patternType="solid">
        <fgColor theme="0" tint="-0.05"/>
        <bgColor indexed="64"/>
      </patternFill>
    </fill>
    <fill>
      <patternFill patternType="solid">
        <fgColor rgb="FFFFC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style="thin">
        <color auto="1"/>
      </right>
      <top style="thin">
        <color auto="1"/>
      </top>
      <bottom style="thin">
        <color auto="1"/>
      </bottom>
      <diagonal/>
    </border>
    <border>
      <left style="thin">
        <color auto="1"/>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3"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0" fillId="9" borderId="6" applyNumberFormat="0" applyFont="0" applyAlignment="0" applyProtection="0">
      <alignment vertical="center"/>
    </xf>
    <xf numFmtId="0" fontId="25"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8" fillId="0" borderId="7" applyNumberFormat="0" applyFill="0" applyAlignment="0" applyProtection="0">
      <alignment vertical="center"/>
    </xf>
    <xf numFmtId="0" fontId="29" fillId="0" borderId="7" applyNumberFormat="0" applyFill="0" applyAlignment="0" applyProtection="0">
      <alignment vertical="center"/>
    </xf>
    <xf numFmtId="0" fontId="30" fillId="0" borderId="8" applyNumberFormat="0" applyFill="0" applyAlignment="0" applyProtection="0">
      <alignment vertical="center"/>
    </xf>
    <xf numFmtId="0" fontId="30" fillId="0" borderId="0" applyNumberFormat="0" applyFill="0" applyBorder="0" applyAlignment="0" applyProtection="0">
      <alignment vertical="center"/>
    </xf>
    <xf numFmtId="0" fontId="31" fillId="10" borderId="9" applyNumberFormat="0" applyAlignment="0" applyProtection="0">
      <alignment vertical="center"/>
    </xf>
    <xf numFmtId="0" fontId="32" fillId="11" borderId="10" applyNumberFormat="0" applyAlignment="0" applyProtection="0">
      <alignment vertical="center"/>
    </xf>
    <xf numFmtId="0" fontId="33" fillId="11" borderId="9" applyNumberFormat="0" applyAlignment="0" applyProtection="0">
      <alignment vertical="center"/>
    </xf>
    <xf numFmtId="0" fontId="34" fillId="12" borderId="11" applyNumberFormat="0" applyAlignment="0" applyProtection="0">
      <alignment vertical="center"/>
    </xf>
    <xf numFmtId="0" fontId="35" fillId="0" borderId="12" applyNumberFormat="0" applyFill="0" applyAlignment="0" applyProtection="0">
      <alignment vertical="center"/>
    </xf>
    <xf numFmtId="0" fontId="36" fillId="0" borderId="13" applyNumberFormat="0" applyFill="0" applyAlignment="0" applyProtection="0">
      <alignment vertical="center"/>
    </xf>
    <xf numFmtId="0" fontId="37" fillId="13" borderId="0" applyNumberFormat="0" applyBorder="0" applyAlignment="0" applyProtection="0">
      <alignment vertical="center"/>
    </xf>
    <xf numFmtId="0" fontId="38" fillId="14" borderId="0" applyNumberFormat="0" applyBorder="0" applyAlignment="0" applyProtection="0">
      <alignment vertical="center"/>
    </xf>
    <xf numFmtId="0" fontId="39" fillId="15" borderId="0" applyNumberFormat="0" applyBorder="0" applyAlignment="0" applyProtection="0">
      <alignment vertical="center"/>
    </xf>
    <xf numFmtId="0" fontId="40" fillId="16" borderId="0" applyNumberFormat="0" applyBorder="0" applyAlignment="0" applyProtection="0">
      <alignment vertical="center"/>
    </xf>
    <xf numFmtId="0" fontId="41" fillId="17" borderId="0" applyNumberFormat="0" applyBorder="0" applyAlignment="0" applyProtection="0">
      <alignment vertical="center"/>
    </xf>
    <xf numFmtId="0" fontId="41" fillId="18" borderId="0" applyNumberFormat="0" applyBorder="0" applyAlignment="0" applyProtection="0">
      <alignment vertical="center"/>
    </xf>
    <xf numFmtId="0" fontId="40" fillId="19" borderId="0" applyNumberFormat="0" applyBorder="0" applyAlignment="0" applyProtection="0">
      <alignment vertical="center"/>
    </xf>
    <xf numFmtId="0" fontId="40" fillId="20" borderId="0" applyNumberFormat="0" applyBorder="0" applyAlignment="0" applyProtection="0">
      <alignment vertical="center"/>
    </xf>
    <xf numFmtId="0" fontId="41" fillId="21" borderId="0" applyNumberFormat="0" applyBorder="0" applyAlignment="0" applyProtection="0">
      <alignment vertical="center"/>
    </xf>
    <xf numFmtId="0" fontId="41" fillId="22" borderId="0" applyNumberFormat="0" applyBorder="0" applyAlignment="0" applyProtection="0">
      <alignment vertical="center"/>
    </xf>
    <xf numFmtId="0" fontId="40" fillId="23" borderId="0" applyNumberFormat="0" applyBorder="0" applyAlignment="0" applyProtection="0">
      <alignment vertical="center"/>
    </xf>
    <xf numFmtId="0" fontId="40" fillId="24" borderId="0" applyNumberFormat="0" applyBorder="0" applyAlignment="0" applyProtection="0">
      <alignment vertical="center"/>
    </xf>
    <xf numFmtId="0" fontId="41" fillId="25" borderId="0" applyNumberFormat="0" applyBorder="0" applyAlignment="0" applyProtection="0">
      <alignment vertical="center"/>
    </xf>
    <xf numFmtId="0" fontId="41" fillId="26" borderId="0" applyNumberFormat="0" applyBorder="0" applyAlignment="0" applyProtection="0">
      <alignment vertical="center"/>
    </xf>
    <xf numFmtId="0" fontId="40" fillId="27" borderId="0" applyNumberFormat="0" applyBorder="0" applyAlignment="0" applyProtection="0">
      <alignment vertical="center"/>
    </xf>
    <xf numFmtId="0" fontId="40" fillId="28" borderId="0" applyNumberFormat="0" applyBorder="0" applyAlignment="0" applyProtection="0">
      <alignment vertical="center"/>
    </xf>
    <xf numFmtId="0" fontId="41" fillId="29" borderId="0" applyNumberFormat="0" applyBorder="0" applyAlignment="0" applyProtection="0">
      <alignment vertical="center"/>
    </xf>
    <xf numFmtId="0" fontId="41" fillId="30" borderId="0" applyNumberFormat="0" applyBorder="0" applyAlignment="0" applyProtection="0">
      <alignment vertical="center"/>
    </xf>
    <xf numFmtId="0" fontId="40" fillId="31" borderId="0" applyNumberFormat="0" applyBorder="0" applyAlignment="0" applyProtection="0">
      <alignment vertical="center"/>
    </xf>
    <xf numFmtId="0" fontId="40" fillId="32" borderId="0" applyNumberFormat="0" applyBorder="0" applyAlignment="0" applyProtection="0">
      <alignment vertical="center"/>
    </xf>
    <xf numFmtId="0" fontId="41" fillId="33" borderId="0" applyNumberFormat="0" applyBorder="0" applyAlignment="0" applyProtection="0">
      <alignment vertical="center"/>
    </xf>
    <xf numFmtId="0" fontId="41" fillId="34" borderId="0" applyNumberFormat="0" applyBorder="0" applyAlignment="0" applyProtection="0">
      <alignment vertical="center"/>
    </xf>
    <xf numFmtId="0" fontId="40" fillId="35" borderId="0" applyNumberFormat="0" applyBorder="0" applyAlignment="0" applyProtection="0">
      <alignment vertical="center"/>
    </xf>
    <xf numFmtId="0" fontId="40" fillId="36" borderId="0" applyNumberFormat="0" applyBorder="0" applyAlignment="0" applyProtection="0">
      <alignment vertical="center"/>
    </xf>
    <xf numFmtId="0" fontId="41" fillId="37" borderId="0" applyNumberFormat="0" applyBorder="0" applyAlignment="0" applyProtection="0">
      <alignment vertical="center"/>
    </xf>
    <xf numFmtId="0" fontId="41" fillId="38" borderId="0" applyNumberFormat="0" applyBorder="0" applyAlignment="0" applyProtection="0">
      <alignment vertical="center"/>
    </xf>
    <xf numFmtId="0" fontId="40" fillId="39" borderId="0" applyNumberFormat="0" applyBorder="0" applyAlignment="0" applyProtection="0">
      <alignment vertical="center"/>
    </xf>
    <xf numFmtId="0" fontId="0" fillId="0" borderId="0">
      <alignment vertical="center"/>
    </xf>
  </cellStyleXfs>
  <cellXfs count="122">
    <xf numFmtId="0" fontId="0" fillId="0" borderId="0" xfId="0">
      <alignment vertical="center"/>
    </xf>
    <xf numFmtId="0" fontId="1" fillId="0" borderId="0" xfId="0" applyFont="1" applyAlignment="1">
      <alignment horizontal="center" vertical="center"/>
    </xf>
    <xf numFmtId="0" fontId="2" fillId="0" borderId="0" xfId="0" applyFont="1">
      <alignment vertical="center"/>
    </xf>
    <xf numFmtId="0" fontId="2" fillId="0" borderId="0" xfId="0" applyFont="1" applyAlignment="1">
      <alignment horizontal="center" vertical="center"/>
    </xf>
    <xf numFmtId="0" fontId="3" fillId="0" borderId="1" xfId="0" applyFont="1" applyBorder="1" applyAlignment="1">
      <alignment horizontal="center" vertical="center"/>
    </xf>
    <xf numFmtId="0" fontId="4" fillId="0" borderId="1" xfId="0" applyFont="1" applyBorder="1" applyAlignment="1">
      <alignment horizontal="center" vertical="center"/>
    </xf>
    <xf numFmtId="0" fontId="1" fillId="0" borderId="1" xfId="0" applyFont="1" applyBorder="1" applyAlignment="1">
      <alignment horizontal="center" vertical="center"/>
    </xf>
    <xf numFmtId="0" fontId="5" fillId="0" borderId="1" xfId="0" applyFont="1" applyBorder="1" applyAlignment="1">
      <alignment horizontal="center" vertical="center"/>
    </xf>
    <xf numFmtId="0" fontId="2" fillId="0" borderId="1" xfId="0" applyFont="1" applyBorder="1" applyAlignment="1">
      <alignment horizontal="center"/>
    </xf>
    <xf numFmtId="0" fontId="2" fillId="0" borderId="1" xfId="0" applyFont="1" applyBorder="1" applyAlignment="1">
      <alignment horizontal="center" vertical="center"/>
    </xf>
    <xf numFmtId="176" fontId="2" fillId="0" borderId="1" xfId="0" applyNumberFormat="1" applyFont="1" applyBorder="1" applyAlignment="1">
      <alignment horizontal="center"/>
    </xf>
    <xf numFmtId="3" fontId="2" fillId="0" borderId="1" xfId="0" applyNumberFormat="1" applyFont="1" applyBorder="1" applyAlignment="1">
      <alignment horizontal="center"/>
    </xf>
    <xf numFmtId="10" fontId="5" fillId="0" borderId="1" xfId="3" applyNumberFormat="1" applyFont="1" applyBorder="1" applyAlignment="1">
      <alignment horizontal="center" vertical="center"/>
    </xf>
    <xf numFmtId="10" fontId="1" fillId="0" borderId="1" xfId="3" applyNumberFormat="1" applyFont="1" applyBorder="1" applyAlignment="1">
      <alignment horizontal="center" vertical="center"/>
    </xf>
    <xf numFmtId="0" fontId="2" fillId="2" borderId="1" xfId="0" applyFont="1" applyFill="1" applyBorder="1" applyAlignment="1">
      <alignment horizontal="center"/>
    </xf>
    <xf numFmtId="0" fontId="2" fillId="2" borderId="1" xfId="0" applyFont="1" applyFill="1" applyBorder="1" applyAlignment="1">
      <alignment horizontal="center" vertical="center"/>
    </xf>
    <xf numFmtId="3" fontId="2" fillId="2" borderId="1" xfId="0" applyNumberFormat="1" applyFont="1" applyFill="1" applyBorder="1" applyAlignment="1">
      <alignment horizontal="center"/>
    </xf>
    <xf numFmtId="0" fontId="6" fillId="0" borderId="0" xfId="0" applyFont="1" applyAlignment="1">
      <alignment horizontal="center"/>
    </xf>
    <xf numFmtId="0" fontId="7" fillId="0" borderId="0" xfId="0" applyFont="1" applyAlignment="1">
      <alignment horizontal="center" vertical="center"/>
    </xf>
    <xf numFmtId="0" fontId="0" fillId="0" borderId="0" xfId="0" applyAlignment="1">
      <alignment horizontal="center" vertical="center"/>
    </xf>
    <xf numFmtId="0" fontId="8" fillId="0" borderId="0" xfId="0" applyFont="1" applyAlignment="1">
      <alignment horizontal="center" vertical="center"/>
    </xf>
    <xf numFmtId="0" fontId="9" fillId="0" borderId="1" xfId="0" applyFont="1" applyBorder="1" applyAlignment="1">
      <alignment horizontal="center" vertical="center"/>
    </xf>
    <xf numFmtId="0" fontId="10" fillId="0" borderId="1" xfId="49" applyFont="1" applyBorder="1" applyAlignment="1">
      <alignment horizontal="center" vertical="center"/>
    </xf>
    <xf numFmtId="0" fontId="10" fillId="0" borderId="1" xfId="0" applyFont="1" applyBorder="1" applyAlignment="1">
      <alignment horizontal="center" vertical="center" wrapText="1"/>
    </xf>
    <xf numFmtId="0" fontId="11" fillId="0" borderId="1" xfId="0" applyFont="1" applyBorder="1" applyAlignment="1">
      <alignment horizontal="center" vertical="center" wrapText="1"/>
    </xf>
    <xf numFmtId="0" fontId="12" fillId="0" borderId="1" xfId="0" applyFont="1" applyBorder="1" applyAlignment="1">
      <alignment horizontal="center" vertical="center" wrapText="1"/>
    </xf>
    <xf numFmtId="0" fontId="10" fillId="0" borderId="1" xfId="0" applyFont="1" applyBorder="1" applyAlignment="1">
      <alignment horizontal="center" vertical="center"/>
    </xf>
    <xf numFmtId="0" fontId="0" fillId="0" borderId="1" xfId="0" applyBorder="1" applyAlignment="1">
      <alignment horizontal="center" vertical="center"/>
    </xf>
    <xf numFmtId="0" fontId="12" fillId="0" borderId="1" xfId="0" applyFont="1" applyBorder="1" applyAlignment="1">
      <alignment horizontal="center"/>
    </xf>
    <xf numFmtId="0" fontId="10" fillId="0" borderId="1" xfId="0" applyFont="1" applyBorder="1" applyAlignment="1">
      <alignment horizontal="center"/>
    </xf>
    <xf numFmtId="0" fontId="0" fillId="0" borderId="2" xfId="0" applyBorder="1" applyAlignment="1">
      <alignment horizontal="center" vertical="center"/>
    </xf>
    <xf numFmtId="0" fontId="10" fillId="0" borderId="0" xfId="49" applyFont="1" applyAlignment="1">
      <alignment horizontal="center" vertical="center"/>
    </xf>
    <xf numFmtId="0" fontId="10" fillId="0" borderId="2" xfId="49" applyFont="1" applyBorder="1" applyAlignment="1">
      <alignment horizontal="center" vertical="center"/>
    </xf>
    <xf numFmtId="0" fontId="8" fillId="0" borderId="1" xfId="0" applyFont="1" applyBorder="1" applyAlignment="1">
      <alignment horizontal="center" vertical="center"/>
    </xf>
    <xf numFmtId="0" fontId="7" fillId="0" borderId="1" xfId="0" applyFont="1" applyBorder="1" applyAlignment="1">
      <alignment horizontal="center" vertical="center"/>
    </xf>
    <xf numFmtId="0" fontId="7" fillId="0" borderId="2" xfId="0" applyFont="1" applyBorder="1" applyAlignment="1">
      <alignment horizontal="center" vertical="center"/>
    </xf>
    <xf numFmtId="0" fontId="13" fillId="0" borderId="1" xfId="0" applyFont="1" applyBorder="1" applyAlignment="1">
      <alignment horizontal="center" vertical="center"/>
    </xf>
    <xf numFmtId="0" fontId="11" fillId="0" borderId="1" xfId="0" applyFont="1" applyBorder="1" applyAlignment="1">
      <alignment horizontal="center"/>
    </xf>
    <xf numFmtId="0" fontId="11" fillId="0" borderId="0" xfId="0" applyFont="1" applyAlignment="1">
      <alignment horizontal="center" vertical="center"/>
    </xf>
    <xf numFmtId="0" fontId="14" fillId="3" borderId="0" xfId="0" applyFont="1" applyFill="1" applyAlignment="1">
      <alignment horizontal="center" vertical="center"/>
    </xf>
    <xf numFmtId="0" fontId="14" fillId="0" borderId="0" xfId="0" applyFont="1" applyAlignment="1">
      <alignment horizontal="center" vertical="center"/>
    </xf>
    <xf numFmtId="0" fontId="15" fillId="0" borderId="1" xfId="0" applyFont="1" applyBorder="1" applyAlignment="1">
      <alignment horizontal="center" vertical="center"/>
    </xf>
    <xf numFmtId="0" fontId="11" fillId="0" borderId="1" xfId="0" applyFont="1" applyBorder="1" applyAlignment="1">
      <alignment horizontal="center" vertical="center"/>
    </xf>
    <xf numFmtId="0" fontId="14" fillId="0" borderId="1" xfId="0" applyFont="1" applyBorder="1" applyAlignment="1">
      <alignment horizontal="center" vertical="center"/>
    </xf>
    <xf numFmtId="0" fontId="12" fillId="0" borderId="1" xfId="0" applyFont="1" applyBorder="1" applyAlignment="1">
      <alignment horizontal="center" vertical="center"/>
    </xf>
    <xf numFmtId="0" fontId="12" fillId="3" borderId="1" xfId="0" applyFont="1" applyFill="1" applyBorder="1" applyAlignment="1">
      <alignment horizontal="center" vertical="center"/>
    </xf>
    <xf numFmtId="0" fontId="10" fillId="3" borderId="1" xfId="0" applyFont="1" applyFill="1" applyBorder="1" applyAlignment="1">
      <alignment horizontal="center" vertical="center"/>
    </xf>
    <xf numFmtId="0" fontId="14" fillId="0" borderId="1" xfId="0" applyFont="1" applyBorder="1">
      <alignment vertical="center"/>
    </xf>
    <xf numFmtId="0" fontId="11" fillId="0" borderId="1" xfId="0" applyFont="1" applyBorder="1">
      <alignment vertical="center"/>
    </xf>
    <xf numFmtId="0" fontId="14" fillId="0" borderId="2" xfId="0" applyFont="1" applyBorder="1" applyAlignment="1">
      <alignment horizontal="center" vertical="center"/>
    </xf>
    <xf numFmtId="0" fontId="11" fillId="0" borderId="3" xfId="0" applyFont="1" applyBorder="1" applyAlignment="1">
      <alignment horizontal="center" vertical="center"/>
    </xf>
    <xf numFmtId="0" fontId="11" fillId="0" borderId="4" xfId="0" applyFont="1" applyBorder="1" applyAlignment="1">
      <alignment horizontal="center" vertical="center"/>
    </xf>
    <xf numFmtId="0" fontId="11" fillId="0" borderId="2" xfId="0" applyFont="1" applyBorder="1" applyAlignment="1">
      <alignment horizontal="center" vertical="center"/>
    </xf>
    <xf numFmtId="0" fontId="14" fillId="0" borderId="3" xfId="0" applyFont="1" applyBorder="1" applyAlignment="1">
      <alignment horizontal="center" vertical="center"/>
    </xf>
    <xf numFmtId="0" fontId="14" fillId="0" borderId="4" xfId="0" applyFont="1" applyBorder="1" applyAlignment="1">
      <alignment horizontal="center" vertical="center"/>
    </xf>
    <xf numFmtId="0" fontId="11" fillId="0" borderId="0" xfId="0" applyFont="1" applyAlignment="1">
      <alignment horizontal="center"/>
    </xf>
    <xf numFmtId="0" fontId="14" fillId="3" borderId="3" xfId="0" applyFont="1" applyFill="1" applyBorder="1" applyAlignment="1">
      <alignment horizontal="center" vertical="center"/>
    </xf>
    <xf numFmtId="0" fontId="14" fillId="3" borderId="1" xfId="0" applyFont="1" applyFill="1" applyBorder="1" applyAlignment="1">
      <alignment horizontal="center" vertical="center"/>
    </xf>
    <xf numFmtId="0" fontId="14" fillId="3" borderId="4" xfId="0" applyFont="1" applyFill="1" applyBorder="1" applyAlignment="1">
      <alignment horizontal="center" vertical="center"/>
    </xf>
    <xf numFmtId="0" fontId="14" fillId="3" borderId="2" xfId="0" applyFont="1" applyFill="1" applyBorder="1" applyAlignment="1">
      <alignment horizontal="center" vertical="center"/>
    </xf>
    <xf numFmtId="0" fontId="0" fillId="3" borderId="0" xfId="0" applyFill="1">
      <alignment vertical="center"/>
    </xf>
    <xf numFmtId="0" fontId="16" fillId="0" borderId="1" xfId="0" applyFont="1" applyBorder="1" applyAlignment="1">
      <alignment horizontal="center" vertical="center"/>
    </xf>
    <xf numFmtId="0" fontId="6" fillId="0" borderId="0" xfId="0" applyFont="1" applyAlignment="1">
      <alignment horizontal="center" vertical="center"/>
    </xf>
    <xf numFmtId="0" fontId="6" fillId="0" borderId="1" xfId="0" applyFont="1" applyBorder="1" applyAlignment="1">
      <alignment horizontal="center" vertical="center"/>
    </xf>
    <xf numFmtId="0" fontId="16" fillId="0" borderId="2" xfId="0" applyFont="1" applyBorder="1" applyAlignment="1">
      <alignment horizontal="center" vertical="center"/>
    </xf>
    <xf numFmtId="0" fontId="6" fillId="0" borderId="2" xfId="0" applyFont="1" applyBorder="1" applyAlignment="1">
      <alignment horizontal="center" vertical="center"/>
    </xf>
    <xf numFmtId="177" fontId="14" fillId="0" borderId="1" xfId="0" applyNumberFormat="1" applyFont="1" applyBorder="1" applyAlignment="1">
      <alignment horizontal="center" vertical="center"/>
    </xf>
    <xf numFmtId="177" fontId="16" fillId="0" borderId="1" xfId="0" applyNumberFormat="1" applyFont="1" applyBorder="1" applyAlignment="1">
      <alignment horizontal="center" vertical="center"/>
    </xf>
    <xf numFmtId="0" fontId="0" fillId="0" borderId="0" xfId="0" applyAlignment="1"/>
    <xf numFmtId="0" fontId="8" fillId="0" borderId="0" xfId="0" applyFont="1" applyAlignment="1"/>
    <xf numFmtId="0" fontId="10" fillId="0" borderId="0" xfId="0" applyFont="1" applyAlignment="1">
      <alignment horizontal="center"/>
    </xf>
    <xf numFmtId="0" fontId="9" fillId="0" borderId="1" xfId="0" applyFont="1" applyBorder="1" applyAlignment="1">
      <alignment horizontal="center" vertical="center" wrapText="1"/>
    </xf>
    <xf numFmtId="0" fontId="10" fillId="3" borderId="1" xfId="49" applyFont="1" applyFill="1" applyBorder="1" applyAlignment="1">
      <alignment horizontal="center" vertical="center"/>
    </xf>
    <xf numFmtId="0" fontId="10" fillId="3" borderId="2" xfId="49" applyFont="1" applyFill="1" applyBorder="1" applyAlignment="1">
      <alignment horizontal="center" vertical="center"/>
    </xf>
    <xf numFmtId="178" fontId="10" fillId="3" borderId="1" xfId="49" applyNumberFormat="1" applyFont="1" applyFill="1" applyBorder="1" applyAlignment="1">
      <alignment horizontal="center" vertical="center"/>
    </xf>
    <xf numFmtId="0" fontId="6" fillId="3" borderId="1" xfId="0" applyFont="1" applyFill="1" applyBorder="1" applyAlignment="1">
      <alignment horizontal="center" vertical="center"/>
    </xf>
    <xf numFmtId="0" fontId="6" fillId="3" borderId="2" xfId="0" applyFont="1" applyFill="1" applyBorder="1" applyAlignment="1">
      <alignment horizontal="center" vertical="center"/>
    </xf>
    <xf numFmtId="178" fontId="6" fillId="3" borderId="1" xfId="0" applyNumberFormat="1" applyFont="1" applyFill="1" applyBorder="1" applyAlignment="1">
      <alignment horizontal="center" vertical="center"/>
    </xf>
    <xf numFmtId="0" fontId="6" fillId="2" borderId="1" xfId="0" applyFont="1" applyFill="1" applyBorder="1" applyAlignment="1">
      <alignment horizontal="center" vertical="center"/>
    </xf>
    <xf numFmtId="0" fontId="6" fillId="2" borderId="2" xfId="0" applyFont="1" applyFill="1" applyBorder="1" applyAlignment="1">
      <alignment horizontal="center" vertical="center"/>
    </xf>
    <xf numFmtId="178" fontId="6" fillId="2" borderId="1" xfId="0" applyNumberFormat="1" applyFont="1" applyFill="1" applyBorder="1" applyAlignment="1">
      <alignment horizontal="center" vertical="center"/>
    </xf>
    <xf numFmtId="0" fontId="10" fillId="2" borderId="1" xfId="0" applyFont="1" applyFill="1" applyBorder="1" applyAlignment="1">
      <alignment horizontal="center" vertical="center"/>
    </xf>
    <xf numFmtId="0" fontId="6" fillId="3" borderId="0" xfId="0" applyFont="1" applyFill="1" applyAlignment="1">
      <alignment horizontal="center" vertical="center"/>
    </xf>
    <xf numFmtId="0" fontId="0" fillId="3" borderId="0" xfId="0" applyFill="1" applyAlignment="1">
      <alignment horizontal="center" vertical="center"/>
    </xf>
    <xf numFmtId="0" fontId="17" fillId="0" borderId="0" xfId="0" applyFont="1" applyFill="1">
      <alignment vertical="center"/>
    </xf>
    <xf numFmtId="0" fontId="6" fillId="0" borderId="0" xfId="0" applyFont="1">
      <alignment vertical="center"/>
    </xf>
    <xf numFmtId="0" fontId="17" fillId="0" borderId="0" xfId="0" applyFont="1" applyFill="1" applyAlignment="1">
      <alignment horizontal="center" vertical="center"/>
    </xf>
    <xf numFmtId="0" fontId="18" fillId="0" borderId="0" xfId="0" applyFont="1" applyAlignment="1">
      <alignment horizontal="center" vertical="center"/>
    </xf>
    <xf numFmtId="0" fontId="18" fillId="0" borderId="0" xfId="0" applyFont="1">
      <alignment vertical="center"/>
    </xf>
    <xf numFmtId="0" fontId="0" fillId="3" borderId="1" xfId="0" applyFill="1" applyBorder="1" applyAlignment="1">
      <alignment horizontal="center" vertical="center"/>
    </xf>
    <xf numFmtId="0" fontId="8" fillId="3" borderId="1" xfId="0" applyFont="1" applyFill="1" applyBorder="1" applyAlignment="1">
      <alignment horizontal="center" vertical="center"/>
    </xf>
    <xf numFmtId="0" fontId="16" fillId="4" borderId="1" xfId="0" applyFont="1" applyFill="1" applyBorder="1" applyAlignment="1">
      <alignment horizontal="center" vertical="center"/>
      <extLst>
        <ext xmlns:etc="http://www.wps.cn/officeDocument/2017/etCustomData" uri="{F19249F5-4A6E-446B-B59F-E2C9F2DAA1D5}">
          <etc:displayText val="2"/>
        </ext>
      </extLst>
    </xf>
    <xf numFmtId="0" fontId="0" fillId="4" borderId="1" xfId="0" applyFill="1" applyBorder="1" applyAlignment="1">
      <alignment horizontal="center" vertical="center"/>
    </xf>
    <xf numFmtId="0" fontId="8" fillId="4" borderId="1" xfId="0" applyFont="1" applyFill="1" applyBorder="1" applyAlignment="1">
      <alignment horizontal="center" vertical="center"/>
    </xf>
    <xf numFmtId="0" fontId="6" fillId="4" borderId="0" xfId="0" applyFont="1" applyFill="1" applyAlignment="1">
      <alignment horizontal="center" vertical="center"/>
    </xf>
    <xf numFmtId="0" fontId="19" fillId="0" borderId="1" xfId="0" applyFont="1" applyBorder="1" applyAlignment="1">
      <alignment horizontal="center" vertical="center"/>
    </xf>
    <xf numFmtId="0" fontId="0" fillId="0" borderId="1" xfId="0" applyFont="1" applyBorder="1" applyAlignment="1">
      <alignment horizontal="center" vertical="center"/>
    </xf>
    <xf numFmtId="0" fontId="20" fillId="5" borderId="0" xfId="0" applyFont="1" applyFill="1" applyAlignment="1">
      <alignment horizontal="center" vertical="center"/>
    </xf>
    <xf numFmtId="0" fontId="0" fillId="5" borderId="1" xfId="0" applyFont="1" applyFill="1" applyBorder="1" applyAlignment="1">
      <alignment horizontal="center" vertical="center"/>
    </xf>
    <xf numFmtId="0" fontId="20" fillId="5" borderId="1" xfId="0" applyFont="1" applyFill="1" applyBorder="1" applyAlignment="1">
      <alignment horizontal="center" vertical="center"/>
    </xf>
    <xf numFmtId="0" fontId="8" fillId="5" borderId="1" xfId="0" applyFont="1" applyFill="1" applyBorder="1" applyAlignment="1">
      <alignment horizontal="center" vertical="center"/>
    </xf>
    <xf numFmtId="0" fontId="17" fillId="5" borderId="1" xfId="0" applyFont="1" applyFill="1" applyBorder="1">
      <alignment vertical="center"/>
    </xf>
    <xf numFmtId="0" fontId="16" fillId="6" borderId="1" xfId="0" applyFont="1" applyFill="1" applyBorder="1" applyAlignment="1">
      <alignment horizontal="center" vertical="center"/>
    </xf>
    <xf numFmtId="0" fontId="6" fillId="6" borderId="1" xfId="0" applyFont="1" applyFill="1" applyBorder="1" applyAlignment="1">
      <alignment horizontal="center" vertical="center"/>
    </xf>
    <xf numFmtId="0" fontId="21" fillId="6" borderId="1" xfId="0" applyFont="1" applyFill="1" applyBorder="1" applyAlignment="1">
      <alignment horizontal="center" vertical="center"/>
    </xf>
    <xf numFmtId="0" fontId="10" fillId="6" borderId="1" xfId="0" applyFont="1" applyFill="1" applyBorder="1" applyAlignment="1">
      <alignment horizontal="center" vertical="center"/>
    </xf>
    <xf numFmtId="0" fontId="6" fillId="4" borderId="1" xfId="0" applyFont="1" applyFill="1" applyBorder="1" applyAlignment="1">
      <alignment horizontal="center" vertical="center"/>
    </xf>
    <xf numFmtId="0" fontId="0" fillId="4" borderId="1" xfId="0" applyFont="1" applyFill="1" applyBorder="1" applyAlignment="1">
      <alignment horizontal="center" vertical="center"/>
    </xf>
    <xf numFmtId="0" fontId="0" fillId="7" borderId="1" xfId="0" applyFill="1" applyBorder="1" applyAlignment="1">
      <alignment horizontal="center" vertical="center"/>
    </xf>
    <xf numFmtId="0" fontId="8" fillId="7" borderId="1" xfId="0" applyFont="1" applyFill="1" applyBorder="1" applyAlignment="1">
      <alignment horizontal="center" vertical="center"/>
    </xf>
    <xf numFmtId="0" fontId="0" fillId="2" borderId="1" xfId="0" applyFill="1" applyBorder="1" applyAlignment="1">
      <alignment horizontal="center" vertical="center"/>
    </xf>
    <xf numFmtId="0" fontId="8" fillId="2" borderId="1" xfId="0" applyFont="1" applyFill="1" applyBorder="1" applyAlignment="1">
      <alignment horizontal="center" vertical="center"/>
    </xf>
    <xf numFmtId="0" fontId="22" fillId="0" borderId="1" xfId="0" applyFont="1" applyBorder="1" applyAlignment="1">
      <alignment horizontal="center" vertical="center"/>
    </xf>
    <xf numFmtId="0" fontId="8" fillId="8" borderId="1" xfId="0" applyFont="1" applyFill="1" applyBorder="1" applyAlignment="1">
      <alignment horizontal="center" vertical="center"/>
    </xf>
    <xf numFmtId="0" fontId="10" fillId="4" borderId="1" xfId="0" applyFont="1" applyFill="1" applyBorder="1" applyAlignment="1">
      <alignment horizontal="center" vertical="center"/>
    </xf>
    <xf numFmtId="0" fontId="5" fillId="3" borderId="1" xfId="0" applyFont="1" applyFill="1" applyBorder="1" applyAlignment="1">
      <alignment horizontal="center" vertical="center"/>
    </xf>
    <xf numFmtId="0" fontId="0" fillId="0" borderId="0" xfId="0" applyAlignment="1">
      <alignment horizontal="center"/>
    </xf>
    <xf numFmtId="0" fontId="7" fillId="3" borderId="1" xfId="0" applyFont="1" applyFill="1" applyBorder="1" applyAlignment="1">
      <alignment horizontal="center" vertical="center"/>
    </xf>
    <xf numFmtId="0" fontId="0" fillId="0" borderId="1" xfId="0" applyBorder="1">
      <alignment vertical="center"/>
    </xf>
    <xf numFmtId="0" fontId="0" fillId="0" borderId="5" xfId="0" applyBorder="1" applyAlignment="1">
      <alignment horizontal="center" vertical="center"/>
    </xf>
    <xf numFmtId="0" fontId="20" fillId="0" borderId="1" xfId="0" applyFont="1" applyBorder="1" applyAlignment="1">
      <alignment horizontal="center" vertical="center"/>
    </xf>
    <xf numFmtId="0" fontId="0" fillId="0" borderId="1" xfId="0" applyBorder="1" applyAlignment="1">
      <alignment horizontal="center" vertical="center" wrapText="1"/>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s>
  <dxfs count="5">
    <dxf>
      <fill>
        <patternFill patternType="solid">
          <bgColor rgb="FFFF0000"/>
        </patternFill>
      </fill>
    </dxf>
    <dxf>
      <fill>
        <patternFill patternType="solid">
          <bgColor rgb="FF0070C0"/>
        </patternFill>
      </fill>
    </dxf>
    <dxf>
      <fill>
        <patternFill patternType="solid">
          <bgColor rgb="FFFFFF00"/>
        </patternFill>
      </fill>
    </dxf>
    <dxf>
      <font>
        <color rgb="FF9C0006"/>
      </font>
      <fill>
        <patternFill patternType="solid">
          <bgColor rgb="FFFFC7CE"/>
        </patternFill>
      </fill>
    </dxf>
    <dxf>
      <fill>
        <patternFill patternType="solid">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haredStrings" Target="sharedStrings.xml"/><Relationship Id="rId8" Type="http://schemas.openxmlformats.org/officeDocument/2006/relationships/theme" Target="theme/theme1.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0" Type="http://schemas.openxmlformats.org/officeDocument/2006/relationships/styles" Target="styles.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884"/>
  <sheetViews>
    <sheetView tabSelected="1" zoomScale="80" zoomScaleNormal="80" workbookViewId="0">
      <selection activeCell="G25" sqref="G25"/>
    </sheetView>
  </sheetViews>
  <sheetFormatPr defaultColWidth="8.73451327433628" defaultRowHeight="16.05" customHeight="1"/>
  <cols>
    <col min="1" max="1" width="9.53097345132743" style="19" customWidth="1"/>
    <col min="2" max="2" width="22.4690265486726" style="19" customWidth="1"/>
    <col min="3" max="3" width="17.070796460177" style="19" customWidth="1"/>
    <col min="4" max="4" width="15.6637168141593" style="19" customWidth="1"/>
    <col min="5" max="5" width="11.7964601769912" style="19" customWidth="1"/>
    <col min="6" max="6" width="18" style="19" customWidth="1"/>
    <col min="7" max="7" width="27.2035398230088" style="19" customWidth="1"/>
    <col min="8" max="8" width="11.7964601769912" style="19" customWidth="1"/>
    <col min="9" max="9" width="13.929203539823" style="19" customWidth="1"/>
    <col min="10" max="10" width="13.1327433628319" style="19" customWidth="1"/>
    <col min="11" max="11" width="12.5309734513274" style="19" customWidth="1"/>
    <col min="12" max="12" width="9.53097345132743" style="19" customWidth="1"/>
    <col min="13" max="13" width="13.4690265486726" style="20" customWidth="1"/>
    <col min="14" max="16384" width="8.73451327433628" style="19"/>
  </cols>
  <sheetData>
    <row r="1" ht="35" customHeight="1" spans="1:13">
      <c r="A1" s="21" t="s">
        <v>0</v>
      </c>
      <c r="B1" s="21"/>
      <c r="C1" s="21"/>
      <c r="D1" s="21"/>
      <c r="E1" s="21"/>
      <c r="F1" s="21"/>
      <c r="G1" s="21"/>
      <c r="H1" s="21"/>
      <c r="I1" s="21"/>
      <c r="J1" s="21"/>
      <c r="K1" s="21"/>
      <c r="L1" s="21"/>
      <c r="M1" s="21"/>
    </row>
    <row r="2" s="20" customFormat="1" customHeight="1" spans="1:13">
      <c r="A2" s="90" t="s">
        <v>1</v>
      </c>
      <c r="B2" s="90" t="s">
        <v>2</v>
      </c>
      <c r="C2" s="90" t="s">
        <v>3</v>
      </c>
      <c r="D2" s="90" t="s">
        <v>4</v>
      </c>
      <c r="E2" s="90" t="s">
        <v>5</v>
      </c>
      <c r="F2" s="90" t="s">
        <v>6</v>
      </c>
      <c r="G2" s="90" t="s">
        <v>7</v>
      </c>
      <c r="H2" s="90" t="s">
        <v>8</v>
      </c>
      <c r="I2" s="90" t="s">
        <v>9</v>
      </c>
      <c r="J2" s="90" t="s">
        <v>10</v>
      </c>
      <c r="K2" s="90" t="s">
        <v>11</v>
      </c>
      <c r="L2" s="90" t="s">
        <v>12</v>
      </c>
      <c r="M2" s="90" t="s">
        <v>13</v>
      </c>
    </row>
    <row r="3" customHeight="1" spans="1:13">
      <c r="A3" s="89">
        <v>233636</v>
      </c>
      <c r="B3" s="89" t="s">
        <v>14</v>
      </c>
      <c r="C3" s="89" t="s">
        <v>15</v>
      </c>
      <c r="D3" s="89" t="s">
        <v>16</v>
      </c>
      <c r="E3" s="89" t="s">
        <v>17</v>
      </c>
      <c r="F3" s="89" t="s">
        <v>18</v>
      </c>
      <c r="G3" s="89" t="s">
        <v>19</v>
      </c>
      <c r="H3" s="89" t="s">
        <v>20</v>
      </c>
      <c r="I3" s="89" t="s">
        <v>21</v>
      </c>
      <c r="J3" s="89">
        <v>900</v>
      </c>
      <c r="K3" s="89">
        <v>82.659</v>
      </c>
      <c r="L3" s="89">
        <v>1</v>
      </c>
      <c r="M3" s="115" t="s">
        <v>22</v>
      </c>
    </row>
    <row r="4" customHeight="1" spans="1:13">
      <c r="A4" s="89">
        <v>233563</v>
      </c>
      <c r="B4" s="89" t="s">
        <v>23</v>
      </c>
      <c r="C4" s="89" t="s">
        <v>15</v>
      </c>
      <c r="D4" s="89" t="s">
        <v>16</v>
      </c>
      <c r="E4" s="89" t="s">
        <v>17</v>
      </c>
      <c r="F4" s="89" t="s">
        <v>24</v>
      </c>
      <c r="G4" s="89" t="s">
        <v>19</v>
      </c>
      <c r="H4" s="89" t="s">
        <v>20</v>
      </c>
      <c r="I4" s="89" t="s">
        <v>25</v>
      </c>
      <c r="J4" s="89">
        <v>900</v>
      </c>
      <c r="K4" s="89">
        <v>87.687</v>
      </c>
      <c r="L4" s="89">
        <v>2</v>
      </c>
      <c r="M4" s="115" t="s">
        <v>26</v>
      </c>
    </row>
    <row r="5" customHeight="1" spans="1:13">
      <c r="A5" s="89">
        <v>233871</v>
      </c>
      <c r="B5" s="89" t="s">
        <v>27</v>
      </c>
      <c r="C5" s="89" t="s">
        <v>15</v>
      </c>
      <c r="D5" s="89" t="s">
        <v>16</v>
      </c>
      <c r="E5" s="89" t="s">
        <v>17</v>
      </c>
      <c r="F5" s="89" t="s">
        <v>28</v>
      </c>
      <c r="G5" s="89" t="s">
        <v>29</v>
      </c>
      <c r="H5" s="89" t="s">
        <v>30</v>
      </c>
      <c r="I5" s="89" t="s">
        <v>31</v>
      </c>
      <c r="J5" s="89">
        <v>900</v>
      </c>
      <c r="K5" s="89">
        <v>120.432</v>
      </c>
      <c r="L5" s="89">
        <v>3</v>
      </c>
      <c r="M5" s="115" t="s">
        <v>32</v>
      </c>
    </row>
    <row r="6" customHeight="1" spans="1:13">
      <c r="A6" s="89">
        <v>231686</v>
      </c>
      <c r="B6" s="89" t="s">
        <v>33</v>
      </c>
      <c r="C6" s="89" t="s">
        <v>15</v>
      </c>
      <c r="D6" s="89" t="s">
        <v>16</v>
      </c>
      <c r="E6" s="89" t="s">
        <v>17</v>
      </c>
      <c r="F6" s="89" t="s">
        <v>34</v>
      </c>
      <c r="G6" s="89" t="s">
        <v>35</v>
      </c>
      <c r="H6" s="89" t="s">
        <v>36</v>
      </c>
      <c r="I6" s="89" t="s">
        <v>37</v>
      </c>
      <c r="J6" s="89">
        <v>900</v>
      </c>
      <c r="K6" s="89">
        <v>126.441</v>
      </c>
      <c r="L6" s="89">
        <v>4</v>
      </c>
      <c r="M6" s="90" t="s">
        <v>38</v>
      </c>
    </row>
    <row r="7" customHeight="1" spans="1:13">
      <c r="A7" s="89">
        <v>233840</v>
      </c>
      <c r="B7" s="89" t="s">
        <v>39</v>
      </c>
      <c r="C7" s="89" t="s">
        <v>15</v>
      </c>
      <c r="D7" s="89" t="s">
        <v>16</v>
      </c>
      <c r="E7" s="89" t="s">
        <v>17</v>
      </c>
      <c r="F7" s="89" t="s">
        <v>40</v>
      </c>
      <c r="G7" s="89" t="s">
        <v>41</v>
      </c>
      <c r="H7" s="89" t="s">
        <v>20</v>
      </c>
      <c r="I7" s="89" t="s">
        <v>42</v>
      </c>
      <c r="J7" s="89">
        <v>900</v>
      </c>
      <c r="K7" s="89">
        <v>134.898</v>
      </c>
      <c r="L7" s="89">
        <v>5</v>
      </c>
      <c r="M7" s="90" t="s">
        <v>38</v>
      </c>
    </row>
    <row r="8" customHeight="1" spans="1:13">
      <c r="A8" s="89">
        <v>231660</v>
      </c>
      <c r="B8" s="89" t="s">
        <v>43</v>
      </c>
      <c r="C8" s="89" t="s">
        <v>15</v>
      </c>
      <c r="D8" s="89" t="s">
        <v>16</v>
      </c>
      <c r="E8" s="89" t="s">
        <v>17</v>
      </c>
      <c r="F8" s="89" t="s">
        <v>44</v>
      </c>
      <c r="G8" s="89" t="s">
        <v>45</v>
      </c>
      <c r="H8" s="89" t="s">
        <v>46</v>
      </c>
      <c r="I8" s="89" t="s">
        <v>47</v>
      </c>
      <c r="J8" s="89">
        <v>900</v>
      </c>
      <c r="K8" s="89">
        <v>137.31</v>
      </c>
      <c r="L8" s="89">
        <v>6</v>
      </c>
      <c r="M8" s="90" t="s">
        <v>38</v>
      </c>
    </row>
    <row r="9" customHeight="1" spans="1:13">
      <c r="A9" s="89">
        <v>234107</v>
      </c>
      <c r="B9" s="89" t="s">
        <v>48</v>
      </c>
      <c r="C9" s="89" t="s">
        <v>15</v>
      </c>
      <c r="D9" s="89" t="s">
        <v>16</v>
      </c>
      <c r="E9" s="89" t="s">
        <v>17</v>
      </c>
      <c r="F9" s="89" t="s">
        <v>49</v>
      </c>
      <c r="G9" s="89" t="s">
        <v>50</v>
      </c>
      <c r="H9" s="89" t="s">
        <v>30</v>
      </c>
      <c r="I9" s="89" t="s">
        <v>51</v>
      </c>
      <c r="J9" s="89">
        <v>900</v>
      </c>
      <c r="K9" s="89">
        <v>139.423</v>
      </c>
      <c r="L9" s="89">
        <v>7</v>
      </c>
      <c r="M9" s="90" t="s">
        <v>38</v>
      </c>
    </row>
    <row r="10" customHeight="1" spans="1:13">
      <c r="A10" s="89">
        <v>226192</v>
      </c>
      <c r="B10" s="89" t="s">
        <v>52</v>
      </c>
      <c r="C10" s="89" t="s">
        <v>15</v>
      </c>
      <c r="D10" s="89" t="s">
        <v>16</v>
      </c>
      <c r="E10" s="89" t="s">
        <v>17</v>
      </c>
      <c r="F10" s="89" t="s">
        <v>53</v>
      </c>
      <c r="G10" s="89" t="s">
        <v>54</v>
      </c>
      <c r="H10" s="89" t="s">
        <v>55</v>
      </c>
      <c r="I10" s="89" t="s">
        <v>56</v>
      </c>
      <c r="J10" s="89">
        <v>900</v>
      </c>
      <c r="K10" s="89">
        <v>142.269</v>
      </c>
      <c r="L10" s="89">
        <v>8</v>
      </c>
      <c r="M10" s="90" t="s">
        <v>38</v>
      </c>
    </row>
    <row r="11" customHeight="1" spans="1:13">
      <c r="A11" s="89">
        <v>225726</v>
      </c>
      <c r="B11" s="89" t="s">
        <v>57</v>
      </c>
      <c r="C11" s="89" t="s">
        <v>15</v>
      </c>
      <c r="D11" s="89" t="s">
        <v>16</v>
      </c>
      <c r="E11" s="89" t="s">
        <v>17</v>
      </c>
      <c r="F11" s="89" t="s">
        <v>58</v>
      </c>
      <c r="G11" s="89" t="s">
        <v>59</v>
      </c>
      <c r="H11" s="89" t="s">
        <v>55</v>
      </c>
      <c r="I11" s="89" t="s">
        <v>60</v>
      </c>
      <c r="J11" s="89">
        <v>900</v>
      </c>
      <c r="K11" s="89">
        <v>143.366</v>
      </c>
      <c r="L11" s="89">
        <v>9</v>
      </c>
      <c r="M11" s="90" t="s">
        <v>38</v>
      </c>
    </row>
    <row r="12" customHeight="1" spans="1:13">
      <c r="A12" s="89">
        <v>228175</v>
      </c>
      <c r="B12" s="89" t="s">
        <v>61</v>
      </c>
      <c r="C12" s="89" t="s">
        <v>15</v>
      </c>
      <c r="D12" s="89" t="s">
        <v>16</v>
      </c>
      <c r="E12" s="89" t="s">
        <v>17</v>
      </c>
      <c r="F12" s="89" t="s">
        <v>62</v>
      </c>
      <c r="G12" s="89" t="s">
        <v>63</v>
      </c>
      <c r="H12" s="89" t="s">
        <v>64</v>
      </c>
      <c r="I12" s="89" t="s">
        <v>65</v>
      </c>
      <c r="J12" s="89">
        <v>900</v>
      </c>
      <c r="K12" s="89">
        <v>145.171</v>
      </c>
      <c r="L12" s="89">
        <v>10</v>
      </c>
      <c r="M12" s="90" t="s">
        <v>38</v>
      </c>
    </row>
    <row r="13" customHeight="1" spans="1:13">
      <c r="A13" s="89">
        <v>233892</v>
      </c>
      <c r="B13" s="89" t="s">
        <v>66</v>
      </c>
      <c r="C13" s="89" t="s">
        <v>15</v>
      </c>
      <c r="D13" s="89" t="s">
        <v>16</v>
      </c>
      <c r="E13" s="89" t="s">
        <v>17</v>
      </c>
      <c r="F13" s="89" t="s">
        <v>67</v>
      </c>
      <c r="G13" s="89" t="s">
        <v>41</v>
      </c>
      <c r="H13" s="89" t="s">
        <v>20</v>
      </c>
      <c r="I13" s="89" t="s">
        <v>68</v>
      </c>
      <c r="J13" s="89">
        <v>900</v>
      </c>
      <c r="K13" s="89">
        <v>145.763</v>
      </c>
      <c r="L13" s="89">
        <v>11</v>
      </c>
      <c r="M13" s="90" t="s">
        <v>38</v>
      </c>
    </row>
    <row r="14" customHeight="1" spans="1:13">
      <c r="A14" s="89">
        <v>236644</v>
      </c>
      <c r="B14" s="89" t="s">
        <v>69</v>
      </c>
      <c r="C14" s="89" t="s">
        <v>15</v>
      </c>
      <c r="D14" s="89" t="s">
        <v>16</v>
      </c>
      <c r="E14" s="89" t="s">
        <v>17</v>
      </c>
      <c r="F14" s="89" t="s">
        <v>70</v>
      </c>
      <c r="G14" s="89" t="s">
        <v>71</v>
      </c>
      <c r="H14" s="89" t="s">
        <v>72</v>
      </c>
      <c r="I14" s="89" t="s">
        <v>73</v>
      </c>
      <c r="J14" s="89">
        <v>900</v>
      </c>
      <c r="K14" s="89">
        <v>145.923</v>
      </c>
      <c r="L14" s="89">
        <v>12</v>
      </c>
      <c r="M14" s="90" t="s">
        <v>38</v>
      </c>
    </row>
    <row r="15" customHeight="1" spans="1:13">
      <c r="A15" s="89">
        <v>232360</v>
      </c>
      <c r="B15" s="89" t="s">
        <v>74</v>
      </c>
      <c r="C15" s="89" t="s">
        <v>15</v>
      </c>
      <c r="D15" s="89" t="s">
        <v>16</v>
      </c>
      <c r="E15" s="89" t="s">
        <v>17</v>
      </c>
      <c r="F15" s="89" t="s">
        <v>75</v>
      </c>
      <c r="G15" s="89" t="s">
        <v>76</v>
      </c>
      <c r="H15" s="89" t="s">
        <v>77</v>
      </c>
      <c r="I15" s="89" t="s">
        <v>78</v>
      </c>
      <c r="J15" s="89">
        <v>900</v>
      </c>
      <c r="K15" s="89">
        <v>150.136</v>
      </c>
      <c r="L15" s="89">
        <v>13</v>
      </c>
      <c r="M15" s="90" t="s">
        <v>38</v>
      </c>
    </row>
    <row r="16" customHeight="1" spans="1:13">
      <c r="A16" s="89">
        <v>236911</v>
      </c>
      <c r="B16" s="89" t="s">
        <v>79</v>
      </c>
      <c r="C16" s="89" t="s">
        <v>15</v>
      </c>
      <c r="D16" s="89" t="s">
        <v>16</v>
      </c>
      <c r="E16" s="89" t="s">
        <v>17</v>
      </c>
      <c r="F16" s="89" t="s">
        <v>80</v>
      </c>
      <c r="G16" s="89" t="s">
        <v>81</v>
      </c>
      <c r="H16" s="89" t="s">
        <v>82</v>
      </c>
      <c r="I16" s="89" t="s">
        <v>83</v>
      </c>
      <c r="J16" s="89">
        <v>900</v>
      </c>
      <c r="K16" s="89">
        <v>153.024</v>
      </c>
      <c r="L16" s="89">
        <v>14</v>
      </c>
      <c r="M16" s="90" t="s">
        <v>38</v>
      </c>
    </row>
    <row r="17" customHeight="1" spans="1:13">
      <c r="A17" s="89">
        <v>232450</v>
      </c>
      <c r="B17" s="89" t="s">
        <v>84</v>
      </c>
      <c r="C17" s="89" t="s">
        <v>15</v>
      </c>
      <c r="D17" s="89" t="s">
        <v>16</v>
      </c>
      <c r="E17" s="89" t="s">
        <v>17</v>
      </c>
      <c r="F17" s="89" t="s">
        <v>85</v>
      </c>
      <c r="G17" s="89" t="s">
        <v>45</v>
      </c>
      <c r="H17" s="89" t="s">
        <v>46</v>
      </c>
      <c r="I17" s="89" t="s">
        <v>86</v>
      </c>
      <c r="J17" s="89">
        <v>900</v>
      </c>
      <c r="K17" s="89">
        <v>162.168</v>
      </c>
      <c r="L17" s="89">
        <v>15</v>
      </c>
      <c r="M17" s="90" t="s">
        <v>38</v>
      </c>
    </row>
    <row r="18" customHeight="1" spans="1:13">
      <c r="A18" s="89">
        <v>234745</v>
      </c>
      <c r="B18" s="89" t="s">
        <v>87</v>
      </c>
      <c r="C18" s="89" t="s">
        <v>15</v>
      </c>
      <c r="D18" s="89" t="s">
        <v>16</v>
      </c>
      <c r="E18" s="89" t="s">
        <v>17</v>
      </c>
      <c r="F18" s="89" t="s">
        <v>88</v>
      </c>
      <c r="G18" s="89" t="s">
        <v>89</v>
      </c>
      <c r="H18" s="89" t="s">
        <v>90</v>
      </c>
      <c r="I18" s="89" t="s">
        <v>91</v>
      </c>
      <c r="J18" s="89">
        <v>900</v>
      </c>
      <c r="K18" s="89">
        <v>162.171</v>
      </c>
      <c r="L18" s="89">
        <v>16</v>
      </c>
      <c r="M18" s="90" t="s">
        <v>38</v>
      </c>
    </row>
    <row r="19" customHeight="1" spans="1:13">
      <c r="A19" s="89">
        <v>229220</v>
      </c>
      <c r="B19" s="89" t="s">
        <v>92</v>
      </c>
      <c r="C19" s="89" t="s">
        <v>15</v>
      </c>
      <c r="D19" s="89" t="s">
        <v>16</v>
      </c>
      <c r="E19" s="89" t="s">
        <v>17</v>
      </c>
      <c r="F19" s="89" t="s">
        <v>93</v>
      </c>
      <c r="G19" s="89" t="s">
        <v>94</v>
      </c>
      <c r="H19" s="89" t="s">
        <v>95</v>
      </c>
      <c r="I19" s="89" t="s">
        <v>96</v>
      </c>
      <c r="J19" s="89">
        <v>900</v>
      </c>
      <c r="K19" s="89">
        <v>163.945</v>
      </c>
      <c r="L19" s="89">
        <v>17</v>
      </c>
      <c r="M19" s="90" t="s">
        <v>38</v>
      </c>
    </row>
    <row r="20" customHeight="1" spans="1:13">
      <c r="A20" s="89">
        <v>234170</v>
      </c>
      <c r="B20" s="89" t="s">
        <v>97</v>
      </c>
      <c r="C20" s="89" t="s">
        <v>15</v>
      </c>
      <c r="D20" s="89" t="s">
        <v>16</v>
      </c>
      <c r="E20" s="89" t="s">
        <v>17</v>
      </c>
      <c r="F20" s="89" t="s">
        <v>98</v>
      </c>
      <c r="G20" s="89" t="s">
        <v>99</v>
      </c>
      <c r="H20" s="89" t="s">
        <v>100</v>
      </c>
      <c r="I20" s="89" t="s">
        <v>101</v>
      </c>
      <c r="J20" s="89">
        <v>900</v>
      </c>
      <c r="K20" s="89">
        <v>164.509</v>
      </c>
      <c r="L20" s="89">
        <v>18</v>
      </c>
      <c r="M20" s="90" t="s">
        <v>38</v>
      </c>
    </row>
    <row r="21" customHeight="1" spans="1:13">
      <c r="A21" s="89">
        <v>235365</v>
      </c>
      <c r="B21" s="89" t="s">
        <v>102</v>
      </c>
      <c r="C21" s="89" t="s">
        <v>15</v>
      </c>
      <c r="D21" s="89" t="s">
        <v>16</v>
      </c>
      <c r="E21" s="89" t="s">
        <v>17</v>
      </c>
      <c r="F21" s="89" t="s">
        <v>103</v>
      </c>
      <c r="G21" s="89" t="s">
        <v>104</v>
      </c>
      <c r="H21" s="89" t="s">
        <v>105</v>
      </c>
      <c r="I21" s="89" t="s">
        <v>106</v>
      </c>
      <c r="J21" s="89">
        <v>900</v>
      </c>
      <c r="K21" s="89">
        <v>169.06</v>
      </c>
      <c r="L21" s="89">
        <v>19</v>
      </c>
      <c r="M21" s="90" t="s">
        <v>38</v>
      </c>
    </row>
    <row r="22" customHeight="1" spans="1:13">
      <c r="A22" s="89">
        <v>227749</v>
      </c>
      <c r="B22" s="89" t="s">
        <v>107</v>
      </c>
      <c r="C22" s="89" t="s">
        <v>15</v>
      </c>
      <c r="D22" s="89" t="s">
        <v>16</v>
      </c>
      <c r="E22" s="89" t="s">
        <v>17</v>
      </c>
      <c r="F22" s="89" t="s">
        <v>108</v>
      </c>
      <c r="G22" s="89" t="s">
        <v>109</v>
      </c>
      <c r="H22" s="89" t="s">
        <v>110</v>
      </c>
      <c r="I22" s="89" t="s">
        <v>111</v>
      </c>
      <c r="J22" s="89">
        <v>900</v>
      </c>
      <c r="K22" s="89">
        <v>170.134</v>
      </c>
      <c r="L22" s="89">
        <v>20</v>
      </c>
      <c r="M22" s="90" t="s">
        <v>38</v>
      </c>
    </row>
    <row r="23" customHeight="1" spans="1:13">
      <c r="A23" s="89">
        <v>235836</v>
      </c>
      <c r="B23" s="89" t="s">
        <v>112</v>
      </c>
      <c r="C23" s="89" t="s">
        <v>15</v>
      </c>
      <c r="D23" s="89" t="s">
        <v>16</v>
      </c>
      <c r="E23" s="89" t="s">
        <v>17</v>
      </c>
      <c r="F23" s="89" t="s">
        <v>113</v>
      </c>
      <c r="G23" s="89" t="s">
        <v>114</v>
      </c>
      <c r="H23" s="89" t="s">
        <v>115</v>
      </c>
      <c r="I23" s="89" t="s">
        <v>116</v>
      </c>
      <c r="J23" s="89">
        <v>900</v>
      </c>
      <c r="K23" s="89">
        <v>171.127</v>
      </c>
      <c r="L23" s="89">
        <v>21</v>
      </c>
      <c r="M23" s="90" t="s">
        <v>38</v>
      </c>
    </row>
    <row r="24" customHeight="1" spans="1:13">
      <c r="A24" s="89">
        <v>232571</v>
      </c>
      <c r="B24" s="89" t="s">
        <v>117</v>
      </c>
      <c r="C24" s="89" t="s">
        <v>15</v>
      </c>
      <c r="D24" s="89" t="s">
        <v>16</v>
      </c>
      <c r="E24" s="89" t="s">
        <v>17</v>
      </c>
      <c r="F24" s="89" t="s">
        <v>118</v>
      </c>
      <c r="G24" s="89" t="s">
        <v>76</v>
      </c>
      <c r="H24" s="89" t="s">
        <v>119</v>
      </c>
      <c r="I24" s="89" t="s">
        <v>120</v>
      </c>
      <c r="J24" s="89">
        <v>900</v>
      </c>
      <c r="K24" s="89">
        <v>171.313</v>
      </c>
      <c r="L24" s="89">
        <v>22</v>
      </c>
      <c r="M24" s="90" t="s">
        <v>38</v>
      </c>
    </row>
    <row r="25" customHeight="1" spans="1:13">
      <c r="A25" s="89">
        <v>233980</v>
      </c>
      <c r="B25" s="89" t="s">
        <v>121</v>
      </c>
      <c r="C25" s="89" t="s">
        <v>15</v>
      </c>
      <c r="D25" s="89" t="s">
        <v>16</v>
      </c>
      <c r="E25" s="89" t="s">
        <v>17</v>
      </c>
      <c r="F25" s="89" t="s">
        <v>122</v>
      </c>
      <c r="G25" s="89" t="s">
        <v>29</v>
      </c>
      <c r="H25" s="89" t="s">
        <v>30</v>
      </c>
      <c r="I25" s="89" t="s">
        <v>123</v>
      </c>
      <c r="J25" s="89">
        <v>900</v>
      </c>
      <c r="K25" s="89">
        <v>175.042</v>
      </c>
      <c r="L25" s="89">
        <v>23</v>
      </c>
      <c r="M25" s="90" t="s">
        <v>38</v>
      </c>
    </row>
    <row r="26" customHeight="1" spans="1:13">
      <c r="A26" s="89">
        <v>228203</v>
      </c>
      <c r="B26" s="89" t="s">
        <v>124</v>
      </c>
      <c r="C26" s="89" t="s">
        <v>15</v>
      </c>
      <c r="D26" s="89" t="s">
        <v>16</v>
      </c>
      <c r="E26" s="89" t="s">
        <v>17</v>
      </c>
      <c r="F26" s="89" t="s">
        <v>125</v>
      </c>
      <c r="G26" s="89" t="s">
        <v>63</v>
      </c>
      <c r="H26" s="89" t="s">
        <v>126</v>
      </c>
      <c r="I26" s="89" t="s">
        <v>127</v>
      </c>
      <c r="J26" s="89">
        <v>900</v>
      </c>
      <c r="K26" s="89">
        <v>176.05</v>
      </c>
      <c r="L26" s="89">
        <v>24</v>
      </c>
      <c r="M26" s="90" t="s">
        <v>38</v>
      </c>
    </row>
    <row r="27" customHeight="1" spans="1:13">
      <c r="A27" s="89">
        <v>235844</v>
      </c>
      <c r="B27" s="89" t="s">
        <v>128</v>
      </c>
      <c r="C27" s="89" t="s">
        <v>15</v>
      </c>
      <c r="D27" s="89" t="s">
        <v>16</v>
      </c>
      <c r="E27" s="89" t="s">
        <v>17</v>
      </c>
      <c r="F27" s="89" t="s">
        <v>129</v>
      </c>
      <c r="G27" s="89" t="s">
        <v>130</v>
      </c>
      <c r="H27" s="89" t="s">
        <v>115</v>
      </c>
      <c r="I27" s="89" t="s">
        <v>131</v>
      </c>
      <c r="J27" s="89">
        <v>900</v>
      </c>
      <c r="K27" s="89">
        <v>177.224</v>
      </c>
      <c r="L27" s="89">
        <v>25</v>
      </c>
      <c r="M27" s="90" t="s">
        <v>38</v>
      </c>
    </row>
    <row r="28" customHeight="1" spans="1:13">
      <c r="A28" s="89">
        <v>235856</v>
      </c>
      <c r="B28" s="89" t="s">
        <v>132</v>
      </c>
      <c r="C28" s="89" t="s">
        <v>15</v>
      </c>
      <c r="D28" s="89" t="s">
        <v>16</v>
      </c>
      <c r="E28" s="89" t="s">
        <v>17</v>
      </c>
      <c r="F28" s="89" t="s">
        <v>133</v>
      </c>
      <c r="G28" s="89" t="s">
        <v>114</v>
      </c>
      <c r="H28" s="89" t="s">
        <v>115</v>
      </c>
      <c r="I28" s="89" t="s">
        <v>134</v>
      </c>
      <c r="J28" s="89">
        <v>900</v>
      </c>
      <c r="K28" s="89">
        <v>182.234</v>
      </c>
      <c r="L28" s="89">
        <v>26</v>
      </c>
      <c r="M28" s="90" t="s">
        <v>38</v>
      </c>
    </row>
    <row r="29" customHeight="1" spans="1:13">
      <c r="A29" s="89">
        <v>235565</v>
      </c>
      <c r="B29" s="89" t="s">
        <v>135</v>
      </c>
      <c r="C29" s="89" t="s">
        <v>15</v>
      </c>
      <c r="D29" s="89" t="s">
        <v>16</v>
      </c>
      <c r="E29" s="89" t="s">
        <v>17</v>
      </c>
      <c r="F29" s="89" t="s">
        <v>136</v>
      </c>
      <c r="G29" s="89" t="s">
        <v>137</v>
      </c>
      <c r="H29" s="89" t="s">
        <v>138</v>
      </c>
      <c r="I29" s="89" t="s">
        <v>139</v>
      </c>
      <c r="J29" s="89">
        <v>900</v>
      </c>
      <c r="K29" s="89">
        <v>185.757</v>
      </c>
      <c r="L29" s="89">
        <v>27</v>
      </c>
      <c r="M29" s="90" t="s">
        <v>140</v>
      </c>
    </row>
    <row r="30" customHeight="1" spans="1:13">
      <c r="A30" s="89">
        <v>236913</v>
      </c>
      <c r="B30" s="89" t="s">
        <v>141</v>
      </c>
      <c r="C30" s="89" t="s">
        <v>15</v>
      </c>
      <c r="D30" s="89" t="s">
        <v>16</v>
      </c>
      <c r="E30" s="89" t="s">
        <v>17</v>
      </c>
      <c r="F30" s="89" t="s">
        <v>142</v>
      </c>
      <c r="G30" s="89" t="s">
        <v>81</v>
      </c>
      <c r="H30" s="89" t="s">
        <v>82</v>
      </c>
      <c r="I30" s="89" t="s">
        <v>143</v>
      </c>
      <c r="J30" s="89">
        <v>900</v>
      </c>
      <c r="K30" s="89">
        <v>186.164</v>
      </c>
      <c r="L30" s="89">
        <v>28</v>
      </c>
      <c r="M30" s="90" t="s">
        <v>140</v>
      </c>
    </row>
    <row r="31" customHeight="1" spans="1:13">
      <c r="A31" s="89">
        <v>225803</v>
      </c>
      <c r="B31" s="89" t="s">
        <v>144</v>
      </c>
      <c r="C31" s="89" t="s">
        <v>15</v>
      </c>
      <c r="D31" s="89" t="s">
        <v>16</v>
      </c>
      <c r="E31" s="89" t="s">
        <v>17</v>
      </c>
      <c r="F31" s="89" t="s">
        <v>145</v>
      </c>
      <c r="G31" s="89" t="s">
        <v>146</v>
      </c>
      <c r="H31" s="89" t="s">
        <v>147</v>
      </c>
      <c r="I31" s="89" t="s">
        <v>148</v>
      </c>
      <c r="J31" s="89">
        <v>900</v>
      </c>
      <c r="K31" s="89">
        <v>186.524</v>
      </c>
      <c r="L31" s="89">
        <v>29</v>
      </c>
      <c r="M31" s="90" t="s">
        <v>140</v>
      </c>
    </row>
    <row r="32" customHeight="1" spans="1:13">
      <c r="A32" s="89">
        <v>232367</v>
      </c>
      <c r="B32" s="89" t="s">
        <v>149</v>
      </c>
      <c r="C32" s="89" t="s">
        <v>15</v>
      </c>
      <c r="D32" s="89" t="s">
        <v>16</v>
      </c>
      <c r="E32" s="89" t="s">
        <v>17</v>
      </c>
      <c r="F32" s="89" t="s">
        <v>150</v>
      </c>
      <c r="G32" s="89" t="s">
        <v>151</v>
      </c>
      <c r="H32" s="89" t="s">
        <v>152</v>
      </c>
      <c r="I32" s="89" t="s">
        <v>153</v>
      </c>
      <c r="J32" s="89">
        <v>900</v>
      </c>
      <c r="K32" s="89">
        <v>186.88</v>
      </c>
      <c r="L32" s="89">
        <v>30</v>
      </c>
      <c r="M32" s="90" t="s">
        <v>140</v>
      </c>
    </row>
    <row r="33" customHeight="1" spans="1:13">
      <c r="A33" s="89">
        <v>229252</v>
      </c>
      <c r="B33" s="89" t="s">
        <v>154</v>
      </c>
      <c r="C33" s="89" t="s">
        <v>15</v>
      </c>
      <c r="D33" s="89" t="s">
        <v>16</v>
      </c>
      <c r="E33" s="89" t="s">
        <v>17</v>
      </c>
      <c r="F33" s="89" t="s">
        <v>155</v>
      </c>
      <c r="G33" s="89" t="s">
        <v>156</v>
      </c>
      <c r="H33" s="89" t="s">
        <v>95</v>
      </c>
      <c r="I33" s="89" t="s">
        <v>157</v>
      </c>
      <c r="J33" s="89">
        <v>900</v>
      </c>
      <c r="K33" s="89">
        <v>187.672</v>
      </c>
      <c r="L33" s="89">
        <v>31</v>
      </c>
      <c r="M33" s="90" t="s">
        <v>140</v>
      </c>
    </row>
    <row r="34" customHeight="1" spans="1:13">
      <c r="A34" s="89">
        <v>231360</v>
      </c>
      <c r="B34" s="89" t="s">
        <v>158</v>
      </c>
      <c r="C34" s="89" t="s">
        <v>15</v>
      </c>
      <c r="D34" s="89" t="s">
        <v>16</v>
      </c>
      <c r="E34" s="89" t="s">
        <v>17</v>
      </c>
      <c r="F34" s="89" t="s">
        <v>159</v>
      </c>
      <c r="G34" s="89" t="s">
        <v>160</v>
      </c>
      <c r="H34" s="89" t="s">
        <v>161</v>
      </c>
      <c r="I34" s="89" t="s">
        <v>162</v>
      </c>
      <c r="J34" s="89">
        <v>900</v>
      </c>
      <c r="K34" s="89">
        <v>190.758</v>
      </c>
      <c r="L34" s="89">
        <v>32</v>
      </c>
      <c r="M34" s="90" t="s">
        <v>140</v>
      </c>
    </row>
    <row r="35" customHeight="1" spans="1:13">
      <c r="A35" s="89">
        <v>233705</v>
      </c>
      <c r="B35" s="89" t="s">
        <v>163</v>
      </c>
      <c r="C35" s="89" t="s">
        <v>15</v>
      </c>
      <c r="D35" s="89" t="s">
        <v>16</v>
      </c>
      <c r="E35" s="89" t="s">
        <v>17</v>
      </c>
      <c r="F35" s="89" t="s">
        <v>164</v>
      </c>
      <c r="G35" s="89" t="s">
        <v>165</v>
      </c>
      <c r="H35" s="89" t="s">
        <v>20</v>
      </c>
      <c r="I35" s="89" t="s">
        <v>166</v>
      </c>
      <c r="J35" s="89">
        <v>900</v>
      </c>
      <c r="K35" s="89">
        <v>190.951</v>
      </c>
      <c r="L35" s="89">
        <v>33</v>
      </c>
      <c r="M35" s="90" t="s">
        <v>140</v>
      </c>
    </row>
    <row r="36" customHeight="1" spans="1:13">
      <c r="A36" s="89">
        <v>231287</v>
      </c>
      <c r="B36" s="89" t="s">
        <v>167</v>
      </c>
      <c r="C36" s="89" t="s">
        <v>15</v>
      </c>
      <c r="D36" s="89" t="s">
        <v>16</v>
      </c>
      <c r="E36" s="89" t="s">
        <v>17</v>
      </c>
      <c r="F36" s="89" t="s">
        <v>168</v>
      </c>
      <c r="G36" s="89" t="s">
        <v>169</v>
      </c>
      <c r="H36" s="89" t="s">
        <v>170</v>
      </c>
      <c r="I36" s="89" t="s">
        <v>171</v>
      </c>
      <c r="J36" s="89">
        <v>900</v>
      </c>
      <c r="K36" s="89">
        <v>192.024</v>
      </c>
      <c r="L36" s="89">
        <v>34</v>
      </c>
      <c r="M36" s="90" t="s">
        <v>140</v>
      </c>
    </row>
    <row r="37" customHeight="1" spans="1:13">
      <c r="A37" s="89">
        <v>237703</v>
      </c>
      <c r="B37" s="89" t="s">
        <v>172</v>
      </c>
      <c r="C37" s="89" t="s">
        <v>15</v>
      </c>
      <c r="D37" s="89" t="s">
        <v>16</v>
      </c>
      <c r="E37" s="89" t="s">
        <v>17</v>
      </c>
      <c r="F37" s="89" t="s">
        <v>173</v>
      </c>
      <c r="G37" s="89" t="s">
        <v>81</v>
      </c>
      <c r="H37" s="89" t="s">
        <v>82</v>
      </c>
      <c r="I37" s="89" t="s">
        <v>174</v>
      </c>
      <c r="J37" s="89">
        <v>900</v>
      </c>
      <c r="K37" s="89">
        <v>193.972</v>
      </c>
      <c r="L37" s="89">
        <v>35</v>
      </c>
      <c r="M37" s="90" t="s">
        <v>140</v>
      </c>
    </row>
    <row r="38" customHeight="1" spans="1:13">
      <c r="A38" s="89">
        <v>234772</v>
      </c>
      <c r="B38" s="89" t="s">
        <v>175</v>
      </c>
      <c r="C38" s="89" t="s">
        <v>15</v>
      </c>
      <c r="D38" s="89" t="s">
        <v>16</v>
      </c>
      <c r="E38" s="89" t="s">
        <v>17</v>
      </c>
      <c r="F38" s="89" t="s">
        <v>176</v>
      </c>
      <c r="G38" s="89" t="s">
        <v>177</v>
      </c>
      <c r="H38" s="89" t="s">
        <v>178</v>
      </c>
      <c r="I38" s="89" t="s">
        <v>179</v>
      </c>
      <c r="J38" s="89">
        <v>900</v>
      </c>
      <c r="K38" s="89">
        <v>195.433</v>
      </c>
      <c r="L38" s="89">
        <v>36</v>
      </c>
      <c r="M38" s="90" t="s">
        <v>140</v>
      </c>
    </row>
    <row r="39" customHeight="1" spans="1:13">
      <c r="A39" s="89">
        <v>235846</v>
      </c>
      <c r="B39" s="89" t="s">
        <v>180</v>
      </c>
      <c r="C39" s="89" t="s">
        <v>15</v>
      </c>
      <c r="D39" s="89" t="s">
        <v>16</v>
      </c>
      <c r="E39" s="89" t="s">
        <v>17</v>
      </c>
      <c r="F39" s="89" t="s">
        <v>181</v>
      </c>
      <c r="G39" s="89" t="s">
        <v>182</v>
      </c>
      <c r="H39" s="89" t="s">
        <v>183</v>
      </c>
      <c r="I39" s="89" t="s">
        <v>184</v>
      </c>
      <c r="J39" s="89">
        <v>900</v>
      </c>
      <c r="K39" s="89">
        <v>195.769</v>
      </c>
      <c r="L39" s="89">
        <v>37</v>
      </c>
      <c r="M39" s="90" t="s">
        <v>140</v>
      </c>
    </row>
    <row r="40" customHeight="1" spans="1:13">
      <c r="A40" s="89">
        <v>228217</v>
      </c>
      <c r="B40" s="89" t="s">
        <v>185</v>
      </c>
      <c r="C40" s="89" t="s">
        <v>15</v>
      </c>
      <c r="D40" s="89" t="s">
        <v>16</v>
      </c>
      <c r="E40" s="89" t="s">
        <v>17</v>
      </c>
      <c r="F40" s="89" t="s">
        <v>186</v>
      </c>
      <c r="G40" s="89" t="s">
        <v>63</v>
      </c>
      <c r="H40" s="89" t="s">
        <v>187</v>
      </c>
      <c r="I40" s="89" t="s">
        <v>188</v>
      </c>
      <c r="J40" s="89">
        <v>900</v>
      </c>
      <c r="K40" s="89">
        <v>196.186</v>
      </c>
      <c r="L40" s="89">
        <v>38</v>
      </c>
      <c r="M40" s="90" t="s">
        <v>140</v>
      </c>
    </row>
    <row r="41" customHeight="1" spans="1:13">
      <c r="A41" s="89">
        <v>236907</v>
      </c>
      <c r="B41" s="89" t="s">
        <v>189</v>
      </c>
      <c r="C41" s="89" t="s">
        <v>15</v>
      </c>
      <c r="D41" s="89" t="s">
        <v>16</v>
      </c>
      <c r="E41" s="89" t="s">
        <v>17</v>
      </c>
      <c r="F41" s="89" t="s">
        <v>190</v>
      </c>
      <c r="G41" s="89" t="s">
        <v>81</v>
      </c>
      <c r="H41" s="89" t="s">
        <v>82</v>
      </c>
      <c r="I41" s="89" t="s">
        <v>191</v>
      </c>
      <c r="J41" s="89">
        <v>900</v>
      </c>
      <c r="K41" s="89">
        <v>197.031</v>
      </c>
      <c r="L41" s="89">
        <v>39</v>
      </c>
      <c r="M41" s="90" t="s">
        <v>140</v>
      </c>
    </row>
    <row r="42" customHeight="1" spans="1:13">
      <c r="A42" s="89">
        <v>225549</v>
      </c>
      <c r="B42" s="89" t="s">
        <v>192</v>
      </c>
      <c r="C42" s="89" t="s">
        <v>15</v>
      </c>
      <c r="D42" s="89" t="s">
        <v>16</v>
      </c>
      <c r="E42" s="89" t="s">
        <v>17</v>
      </c>
      <c r="F42" s="89" t="s">
        <v>193</v>
      </c>
      <c r="G42" s="89" t="s">
        <v>194</v>
      </c>
      <c r="H42" s="89" t="s">
        <v>195</v>
      </c>
      <c r="I42" s="89" t="s">
        <v>196</v>
      </c>
      <c r="J42" s="89">
        <v>900</v>
      </c>
      <c r="K42" s="89">
        <v>197.828</v>
      </c>
      <c r="L42" s="89">
        <v>40</v>
      </c>
      <c r="M42" s="90" t="s">
        <v>140</v>
      </c>
    </row>
    <row r="43" customHeight="1" spans="1:13">
      <c r="A43" s="89">
        <v>226468</v>
      </c>
      <c r="B43" s="89" t="s">
        <v>197</v>
      </c>
      <c r="C43" s="89" t="s">
        <v>15</v>
      </c>
      <c r="D43" s="89" t="s">
        <v>16</v>
      </c>
      <c r="E43" s="89" t="s">
        <v>17</v>
      </c>
      <c r="F43" s="89" t="s">
        <v>198</v>
      </c>
      <c r="G43" s="89" t="s">
        <v>199</v>
      </c>
      <c r="H43" s="89" t="s">
        <v>55</v>
      </c>
      <c r="I43" s="89" t="s">
        <v>200</v>
      </c>
      <c r="J43" s="89">
        <v>900</v>
      </c>
      <c r="K43" s="89">
        <v>200.168</v>
      </c>
      <c r="L43" s="89">
        <v>41</v>
      </c>
      <c r="M43" s="90" t="s">
        <v>140</v>
      </c>
    </row>
    <row r="44" customHeight="1" spans="1:13">
      <c r="A44" s="89">
        <v>234589</v>
      </c>
      <c r="B44" s="89" t="s">
        <v>201</v>
      </c>
      <c r="C44" s="89" t="s">
        <v>15</v>
      </c>
      <c r="D44" s="89" t="s">
        <v>16</v>
      </c>
      <c r="E44" s="89" t="s">
        <v>17</v>
      </c>
      <c r="F44" s="89" t="s">
        <v>202</v>
      </c>
      <c r="G44" s="89" t="s">
        <v>177</v>
      </c>
      <c r="H44" s="89" t="s">
        <v>178</v>
      </c>
      <c r="I44" s="89" t="s">
        <v>203</v>
      </c>
      <c r="J44" s="89">
        <v>900</v>
      </c>
      <c r="K44" s="89">
        <v>200.905</v>
      </c>
      <c r="L44" s="89">
        <v>42</v>
      </c>
      <c r="M44" s="90" t="s">
        <v>140</v>
      </c>
    </row>
    <row r="45" customHeight="1" spans="1:13">
      <c r="A45" s="89">
        <v>237249</v>
      </c>
      <c r="B45" s="89" t="s">
        <v>204</v>
      </c>
      <c r="C45" s="89" t="s">
        <v>15</v>
      </c>
      <c r="D45" s="89" t="s">
        <v>16</v>
      </c>
      <c r="E45" s="89" t="s">
        <v>17</v>
      </c>
      <c r="F45" s="89" t="s">
        <v>205</v>
      </c>
      <c r="G45" s="89" t="s">
        <v>206</v>
      </c>
      <c r="H45" s="89" t="s">
        <v>207</v>
      </c>
      <c r="I45" s="89" t="s">
        <v>208</v>
      </c>
      <c r="J45" s="89">
        <v>900</v>
      </c>
      <c r="K45" s="89">
        <v>201.619</v>
      </c>
      <c r="L45" s="89">
        <v>43</v>
      </c>
      <c r="M45" s="90" t="s">
        <v>140</v>
      </c>
    </row>
    <row r="46" customHeight="1" spans="1:13">
      <c r="A46" s="89">
        <v>233343</v>
      </c>
      <c r="B46" s="89" t="s">
        <v>209</v>
      </c>
      <c r="C46" s="89" t="s">
        <v>15</v>
      </c>
      <c r="D46" s="89" t="s">
        <v>16</v>
      </c>
      <c r="E46" s="89" t="s">
        <v>17</v>
      </c>
      <c r="F46" s="89" t="s">
        <v>210</v>
      </c>
      <c r="G46" s="89" t="s">
        <v>211</v>
      </c>
      <c r="H46" s="89" t="s">
        <v>212</v>
      </c>
      <c r="I46" s="89" t="s">
        <v>213</v>
      </c>
      <c r="J46" s="89">
        <v>900</v>
      </c>
      <c r="K46" s="89">
        <v>203.181</v>
      </c>
      <c r="L46" s="89">
        <v>44</v>
      </c>
      <c r="M46" s="90" t="s">
        <v>140</v>
      </c>
    </row>
    <row r="47" customHeight="1" spans="1:13">
      <c r="A47" s="89">
        <v>226793</v>
      </c>
      <c r="B47" s="89" t="s">
        <v>214</v>
      </c>
      <c r="C47" s="89" t="s">
        <v>15</v>
      </c>
      <c r="D47" s="89" t="s">
        <v>16</v>
      </c>
      <c r="E47" s="89" t="s">
        <v>17</v>
      </c>
      <c r="F47" s="89" t="s">
        <v>215</v>
      </c>
      <c r="G47" s="89" t="s">
        <v>216</v>
      </c>
      <c r="H47" s="89" t="s">
        <v>217</v>
      </c>
      <c r="I47" s="89" t="s">
        <v>218</v>
      </c>
      <c r="J47" s="89">
        <v>900</v>
      </c>
      <c r="K47" s="89">
        <v>203.357</v>
      </c>
      <c r="L47" s="89">
        <v>45</v>
      </c>
      <c r="M47" s="90" t="s">
        <v>140</v>
      </c>
    </row>
    <row r="48" customHeight="1" spans="1:13">
      <c r="A48" s="89">
        <v>235428</v>
      </c>
      <c r="B48" s="89" t="s">
        <v>219</v>
      </c>
      <c r="C48" s="89" t="s">
        <v>15</v>
      </c>
      <c r="D48" s="89" t="s">
        <v>16</v>
      </c>
      <c r="E48" s="89" t="s">
        <v>17</v>
      </c>
      <c r="F48" s="89" t="s">
        <v>220</v>
      </c>
      <c r="G48" s="89" t="s">
        <v>221</v>
      </c>
      <c r="H48" s="89" t="s">
        <v>222</v>
      </c>
      <c r="I48" s="89" t="s">
        <v>223</v>
      </c>
      <c r="J48" s="89">
        <v>900</v>
      </c>
      <c r="K48" s="89">
        <v>204.751</v>
      </c>
      <c r="L48" s="89">
        <v>46</v>
      </c>
      <c r="M48" s="90" t="s">
        <v>140</v>
      </c>
    </row>
    <row r="49" customHeight="1" spans="1:13">
      <c r="A49" s="89">
        <v>234821</v>
      </c>
      <c r="B49" s="89" t="s">
        <v>224</v>
      </c>
      <c r="C49" s="89" t="s">
        <v>15</v>
      </c>
      <c r="D49" s="89" t="s">
        <v>16</v>
      </c>
      <c r="E49" s="89" t="s">
        <v>17</v>
      </c>
      <c r="F49" s="89" t="s">
        <v>225</v>
      </c>
      <c r="G49" s="89" t="s">
        <v>177</v>
      </c>
      <c r="H49" s="89" t="s">
        <v>178</v>
      </c>
      <c r="I49" s="89" t="s">
        <v>226</v>
      </c>
      <c r="J49" s="89">
        <v>900</v>
      </c>
      <c r="K49" s="89">
        <v>205.274</v>
      </c>
      <c r="L49" s="89">
        <v>47</v>
      </c>
      <c r="M49" s="90" t="s">
        <v>140</v>
      </c>
    </row>
    <row r="50" customHeight="1" spans="1:13">
      <c r="A50" s="89">
        <v>231939</v>
      </c>
      <c r="B50" s="89" t="s">
        <v>227</v>
      </c>
      <c r="C50" s="89" t="s">
        <v>15</v>
      </c>
      <c r="D50" s="89" t="s">
        <v>16</v>
      </c>
      <c r="E50" s="89" t="s">
        <v>17</v>
      </c>
      <c r="F50" s="89" t="s">
        <v>228</v>
      </c>
      <c r="G50" s="89" t="s">
        <v>229</v>
      </c>
      <c r="H50" s="89" t="s">
        <v>230</v>
      </c>
      <c r="I50" s="89" t="s">
        <v>231</v>
      </c>
      <c r="J50" s="89">
        <v>900</v>
      </c>
      <c r="K50" s="89">
        <v>206.303</v>
      </c>
      <c r="L50" s="89">
        <v>48</v>
      </c>
      <c r="M50" s="90" t="s">
        <v>140</v>
      </c>
    </row>
    <row r="51" customHeight="1" spans="1:13">
      <c r="A51" s="89">
        <v>232600</v>
      </c>
      <c r="B51" s="89" t="s">
        <v>232</v>
      </c>
      <c r="C51" s="89" t="s">
        <v>15</v>
      </c>
      <c r="D51" s="89" t="s">
        <v>16</v>
      </c>
      <c r="E51" s="89" t="s">
        <v>17</v>
      </c>
      <c r="F51" s="89" t="s">
        <v>233</v>
      </c>
      <c r="G51" s="89" t="s">
        <v>76</v>
      </c>
      <c r="H51" s="89" t="s">
        <v>119</v>
      </c>
      <c r="I51" s="89" t="s">
        <v>234</v>
      </c>
      <c r="J51" s="89">
        <v>900</v>
      </c>
      <c r="K51" s="89">
        <v>207.278</v>
      </c>
      <c r="L51" s="89">
        <v>49</v>
      </c>
      <c r="M51" s="90" t="s">
        <v>140</v>
      </c>
    </row>
    <row r="52" customHeight="1" spans="1:13">
      <c r="A52" s="89">
        <v>231392</v>
      </c>
      <c r="B52" s="89" t="s">
        <v>235</v>
      </c>
      <c r="C52" s="89" t="s">
        <v>15</v>
      </c>
      <c r="D52" s="89" t="s">
        <v>16</v>
      </c>
      <c r="E52" s="89" t="s">
        <v>17</v>
      </c>
      <c r="F52" s="89" t="s">
        <v>236</v>
      </c>
      <c r="G52" s="89" t="s">
        <v>237</v>
      </c>
      <c r="H52" s="89" t="s">
        <v>238</v>
      </c>
      <c r="I52" s="89" t="s">
        <v>239</v>
      </c>
      <c r="J52" s="89">
        <v>900</v>
      </c>
      <c r="K52" s="89">
        <v>209.086</v>
      </c>
      <c r="L52" s="89">
        <v>50</v>
      </c>
      <c r="M52" s="90" t="s">
        <v>140</v>
      </c>
    </row>
    <row r="53" customHeight="1" spans="1:13">
      <c r="A53" s="89">
        <v>228937</v>
      </c>
      <c r="B53" s="89" t="s">
        <v>240</v>
      </c>
      <c r="C53" s="89" t="s">
        <v>15</v>
      </c>
      <c r="D53" s="89" t="s">
        <v>16</v>
      </c>
      <c r="E53" s="89" t="s">
        <v>17</v>
      </c>
      <c r="F53" s="89" t="s">
        <v>241</v>
      </c>
      <c r="G53" s="89" t="s">
        <v>242</v>
      </c>
      <c r="H53" s="89" t="s">
        <v>243</v>
      </c>
      <c r="I53" s="89" t="s">
        <v>244</v>
      </c>
      <c r="J53" s="89">
        <v>900</v>
      </c>
      <c r="K53" s="89">
        <v>209.416</v>
      </c>
      <c r="L53" s="89">
        <v>51</v>
      </c>
      <c r="M53" s="90" t="s">
        <v>140</v>
      </c>
    </row>
    <row r="54" customHeight="1" spans="1:13">
      <c r="A54" s="89">
        <v>223895</v>
      </c>
      <c r="B54" s="89" t="s">
        <v>245</v>
      </c>
      <c r="C54" s="89" t="s">
        <v>15</v>
      </c>
      <c r="D54" s="89" t="s">
        <v>16</v>
      </c>
      <c r="E54" s="89" t="s">
        <v>17</v>
      </c>
      <c r="F54" s="89" t="s">
        <v>246</v>
      </c>
      <c r="G54" s="89" t="s">
        <v>247</v>
      </c>
      <c r="H54" s="89" t="s">
        <v>248</v>
      </c>
      <c r="I54" s="89" t="s">
        <v>249</v>
      </c>
      <c r="J54" s="89">
        <v>900</v>
      </c>
      <c r="K54" s="89">
        <v>212.078</v>
      </c>
      <c r="L54" s="89">
        <v>52</v>
      </c>
      <c r="M54" s="90" t="s">
        <v>140</v>
      </c>
    </row>
    <row r="55" customHeight="1" spans="1:13">
      <c r="A55" s="89">
        <v>232610</v>
      </c>
      <c r="B55" s="89" t="s">
        <v>250</v>
      </c>
      <c r="C55" s="89" t="s">
        <v>15</v>
      </c>
      <c r="D55" s="89" t="s">
        <v>16</v>
      </c>
      <c r="E55" s="89" t="s">
        <v>17</v>
      </c>
      <c r="F55" s="89" t="s">
        <v>251</v>
      </c>
      <c r="G55" s="89" t="s">
        <v>251</v>
      </c>
      <c r="H55" s="89" t="s">
        <v>252</v>
      </c>
      <c r="I55" s="89" t="s">
        <v>253</v>
      </c>
      <c r="J55" s="89">
        <v>900</v>
      </c>
      <c r="K55" s="89">
        <v>213.323</v>
      </c>
      <c r="L55" s="89">
        <v>53</v>
      </c>
      <c r="M55" s="90" t="s">
        <v>140</v>
      </c>
    </row>
    <row r="56" customHeight="1" spans="1:13">
      <c r="A56" s="89">
        <v>234813</v>
      </c>
      <c r="B56" s="89" t="s">
        <v>254</v>
      </c>
      <c r="C56" s="89" t="s">
        <v>15</v>
      </c>
      <c r="D56" s="89" t="s">
        <v>16</v>
      </c>
      <c r="E56" s="89" t="s">
        <v>17</v>
      </c>
      <c r="F56" s="89" t="s">
        <v>255</v>
      </c>
      <c r="G56" s="89" t="s">
        <v>177</v>
      </c>
      <c r="H56" s="89" t="s">
        <v>178</v>
      </c>
      <c r="I56" s="89" t="s">
        <v>256</v>
      </c>
      <c r="J56" s="89">
        <v>900</v>
      </c>
      <c r="K56" s="89">
        <v>215.092</v>
      </c>
      <c r="L56" s="89">
        <v>54</v>
      </c>
      <c r="M56" s="90" t="s">
        <v>140</v>
      </c>
    </row>
    <row r="57" customHeight="1" spans="1:13">
      <c r="A57" s="89">
        <v>230251</v>
      </c>
      <c r="B57" s="89" t="s">
        <v>257</v>
      </c>
      <c r="C57" s="89" t="s">
        <v>15</v>
      </c>
      <c r="D57" s="89" t="s">
        <v>16</v>
      </c>
      <c r="E57" s="89" t="s">
        <v>17</v>
      </c>
      <c r="F57" s="89" t="s">
        <v>258</v>
      </c>
      <c r="G57" s="89" t="s">
        <v>259</v>
      </c>
      <c r="H57" s="89" t="s">
        <v>260</v>
      </c>
      <c r="I57" s="89" t="s">
        <v>261</v>
      </c>
      <c r="J57" s="89">
        <v>900</v>
      </c>
      <c r="K57" s="89">
        <v>215.148</v>
      </c>
      <c r="L57" s="89">
        <v>55</v>
      </c>
      <c r="M57" s="90" t="s">
        <v>140</v>
      </c>
    </row>
    <row r="58" customHeight="1" spans="1:13">
      <c r="A58" s="89">
        <v>231237</v>
      </c>
      <c r="B58" s="89" t="s">
        <v>262</v>
      </c>
      <c r="C58" s="89" t="s">
        <v>15</v>
      </c>
      <c r="D58" s="89" t="s">
        <v>16</v>
      </c>
      <c r="E58" s="89" t="s">
        <v>17</v>
      </c>
      <c r="F58" s="89" t="s">
        <v>263</v>
      </c>
      <c r="G58" s="89" t="s">
        <v>264</v>
      </c>
      <c r="H58" s="89" t="s">
        <v>265</v>
      </c>
      <c r="I58" s="89" t="s">
        <v>266</v>
      </c>
      <c r="J58" s="89">
        <v>900</v>
      </c>
      <c r="K58" s="89">
        <v>215.258</v>
      </c>
      <c r="L58" s="89">
        <v>56</v>
      </c>
      <c r="M58" s="90" t="s">
        <v>140</v>
      </c>
    </row>
    <row r="59" customHeight="1" spans="1:13">
      <c r="A59" s="89">
        <v>226692</v>
      </c>
      <c r="B59" s="89" t="s">
        <v>267</v>
      </c>
      <c r="C59" s="89" t="s">
        <v>15</v>
      </c>
      <c r="D59" s="89" t="s">
        <v>16</v>
      </c>
      <c r="E59" s="89" t="s">
        <v>17</v>
      </c>
      <c r="F59" s="89" t="s">
        <v>268</v>
      </c>
      <c r="G59" s="89" t="s">
        <v>216</v>
      </c>
      <c r="H59" s="89" t="s">
        <v>269</v>
      </c>
      <c r="I59" s="89" t="s">
        <v>270</v>
      </c>
      <c r="J59" s="89">
        <v>900</v>
      </c>
      <c r="K59" s="89">
        <v>218.507</v>
      </c>
      <c r="L59" s="89">
        <v>57</v>
      </c>
      <c r="M59" s="90" t="s">
        <v>140</v>
      </c>
    </row>
    <row r="60" customHeight="1" spans="1:13">
      <c r="A60" s="89">
        <v>232558</v>
      </c>
      <c r="B60" s="89" t="s">
        <v>271</v>
      </c>
      <c r="C60" s="89" t="s">
        <v>15</v>
      </c>
      <c r="D60" s="89" t="s">
        <v>16</v>
      </c>
      <c r="E60" s="89" t="s">
        <v>17</v>
      </c>
      <c r="F60" s="89" t="s">
        <v>272</v>
      </c>
      <c r="G60" s="89" t="s">
        <v>76</v>
      </c>
      <c r="H60" s="89" t="s">
        <v>273</v>
      </c>
      <c r="I60" s="89" t="s">
        <v>274</v>
      </c>
      <c r="J60" s="89">
        <v>900</v>
      </c>
      <c r="K60" s="89">
        <v>219.761</v>
      </c>
      <c r="L60" s="89">
        <v>58</v>
      </c>
      <c r="M60" s="90" t="s">
        <v>140</v>
      </c>
    </row>
    <row r="61" customHeight="1" spans="1:13">
      <c r="A61" s="89">
        <v>225831</v>
      </c>
      <c r="B61" s="89" t="s">
        <v>275</v>
      </c>
      <c r="C61" s="89" t="s">
        <v>15</v>
      </c>
      <c r="D61" s="89" t="s">
        <v>16</v>
      </c>
      <c r="E61" s="89" t="s">
        <v>17</v>
      </c>
      <c r="F61" s="89" t="s">
        <v>276</v>
      </c>
      <c r="G61" s="89" t="s">
        <v>277</v>
      </c>
      <c r="H61" s="89" t="s">
        <v>147</v>
      </c>
      <c r="I61" s="89" t="s">
        <v>278</v>
      </c>
      <c r="J61" s="89">
        <v>900</v>
      </c>
      <c r="K61" s="89">
        <v>222.948</v>
      </c>
      <c r="L61" s="89">
        <v>59</v>
      </c>
      <c r="M61" s="90" t="s">
        <v>140</v>
      </c>
    </row>
    <row r="62" customHeight="1" spans="1:13">
      <c r="A62" s="89">
        <v>238186</v>
      </c>
      <c r="B62" s="89" t="s">
        <v>279</v>
      </c>
      <c r="C62" s="89" t="s">
        <v>15</v>
      </c>
      <c r="D62" s="89" t="s">
        <v>16</v>
      </c>
      <c r="E62" s="89" t="s">
        <v>17</v>
      </c>
      <c r="F62" s="89" t="s">
        <v>280</v>
      </c>
      <c r="G62" s="89" t="s">
        <v>281</v>
      </c>
      <c r="H62" s="89" t="s">
        <v>282</v>
      </c>
      <c r="I62" s="89" t="s">
        <v>280</v>
      </c>
      <c r="J62" s="89">
        <v>900</v>
      </c>
      <c r="K62" s="89">
        <v>224.926</v>
      </c>
      <c r="L62" s="89">
        <v>60</v>
      </c>
      <c r="M62" s="90" t="s">
        <v>140</v>
      </c>
    </row>
    <row r="63" customHeight="1" spans="1:13">
      <c r="A63" s="89">
        <v>226742</v>
      </c>
      <c r="B63" s="89" t="s">
        <v>283</v>
      </c>
      <c r="C63" s="89" t="s">
        <v>15</v>
      </c>
      <c r="D63" s="89" t="s">
        <v>16</v>
      </c>
      <c r="E63" s="89" t="s">
        <v>17</v>
      </c>
      <c r="F63" s="89" t="s">
        <v>284</v>
      </c>
      <c r="G63" s="89" t="s">
        <v>216</v>
      </c>
      <c r="H63" s="89" t="s">
        <v>269</v>
      </c>
      <c r="I63" s="89" t="s">
        <v>285</v>
      </c>
      <c r="J63" s="89">
        <v>900</v>
      </c>
      <c r="K63" s="89">
        <v>225.209</v>
      </c>
      <c r="L63" s="89">
        <v>61</v>
      </c>
      <c r="M63" s="90" t="s">
        <v>140</v>
      </c>
    </row>
    <row r="64" customHeight="1" spans="1:13">
      <c r="A64" s="89">
        <v>232549</v>
      </c>
      <c r="B64" s="89" t="s">
        <v>286</v>
      </c>
      <c r="C64" s="89" t="s">
        <v>15</v>
      </c>
      <c r="D64" s="89" t="s">
        <v>16</v>
      </c>
      <c r="E64" s="89" t="s">
        <v>17</v>
      </c>
      <c r="F64" s="89" t="s">
        <v>287</v>
      </c>
      <c r="G64" s="89" t="s">
        <v>76</v>
      </c>
      <c r="H64" s="89" t="s">
        <v>273</v>
      </c>
      <c r="I64" s="89" t="s">
        <v>288</v>
      </c>
      <c r="J64" s="89">
        <v>900</v>
      </c>
      <c r="K64" s="89">
        <v>226.285</v>
      </c>
      <c r="L64" s="89">
        <v>62</v>
      </c>
      <c r="M64" s="90" t="s">
        <v>140</v>
      </c>
    </row>
    <row r="65" customHeight="1" spans="1:13">
      <c r="A65" s="89">
        <v>233587</v>
      </c>
      <c r="B65" s="89" t="s">
        <v>289</v>
      </c>
      <c r="C65" s="89" t="s">
        <v>15</v>
      </c>
      <c r="D65" s="89" t="s">
        <v>16</v>
      </c>
      <c r="E65" s="89" t="s">
        <v>17</v>
      </c>
      <c r="F65" s="89" t="s">
        <v>290</v>
      </c>
      <c r="G65" s="89" t="s">
        <v>291</v>
      </c>
      <c r="H65" s="89" t="s">
        <v>292</v>
      </c>
      <c r="I65" s="89" t="s">
        <v>293</v>
      </c>
      <c r="J65" s="89">
        <v>900</v>
      </c>
      <c r="K65" s="89">
        <v>229.123</v>
      </c>
      <c r="L65" s="89">
        <v>63</v>
      </c>
      <c r="M65" s="90" t="s">
        <v>140</v>
      </c>
    </row>
    <row r="66" customHeight="1" spans="1:13">
      <c r="A66" s="89">
        <v>229239</v>
      </c>
      <c r="B66" s="89" t="s">
        <v>294</v>
      </c>
      <c r="C66" s="89" t="s">
        <v>15</v>
      </c>
      <c r="D66" s="89" t="s">
        <v>16</v>
      </c>
      <c r="E66" s="89" t="s">
        <v>17</v>
      </c>
      <c r="F66" s="89" t="s">
        <v>295</v>
      </c>
      <c r="G66" s="89" t="s">
        <v>296</v>
      </c>
      <c r="H66" s="89" t="s">
        <v>95</v>
      </c>
      <c r="I66" s="89" t="s">
        <v>297</v>
      </c>
      <c r="J66" s="89">
        <v>900</v>
      </c>
      <c r="K66" s="89">
        <v>231.078</v>
      </c>
      <c r="L66" s="89">
        <v>64</v>
      </c>
      <c r="M66" s="90" t="s">
        <v>140</v>
      </c>
    </row>
    <row r="67" customHeight="1" spans="1:13">
      <c r="A67" s="89">
        <v>237040</v>
      </c>
      <c r="B67" s="89" t="s">
        <v>298</v>
      </c>
      <c r="C67" s="89" t="s">
        <v>15</v>
      </c>
      <c r="D67" s="89" t="s">
        <v>16</v>
      </c>
      <c r="E67" s="89" t="s">
        <v>17</v>
      </c>
      <c r="F67" s="89" t="s">
        <v>299</v>
      </c>
      <c r="G67" s="89" t="s">
        <v>300</v>
      </c>
      <c r="H67" s="89" t="s">
        <v>301</v>
      </c>
      <c r="I67" s="89" t="s">
        <v>302</v>
      </c>
      <c r="J67" s="89">
        <v>900</v>
      </c>
      <c r="K67" s="89">
        <v>235.664</v>
      </c>
      <c r="L67" s="89">
        <v>65</v>
      </c>
      <c r="M67" s="90" t="s">
        <v>140</v>
      </c>
    </row>
    <row r="68" customHeight="1" spans="1:13">
      <c r="A68" s="89">
        <v>236639</v>
      </c>
      <c r="B68" s="89" t="s">
        <v>303</v>
      </c>
      <c r="C68" s="89" t="s">
        <v>15</v>
      </c>
      <c r="D68" s="89" t="s">
        <v>16</v>
      </c>
      <c r="E68" s="89" t="s">
        <v>17</v>
      </c>
      <c r="F68" s="89" t="s">
        <v>304</v>
      </c>
      <c r="G68" s="89" t="s">
        <v>305</v>
      </c>
      <c r="H68" s="89" t="s">
        <v>72</v>
      </c>
      <c r="I68" s="89" t="s">
        <v>306</v>
      </c>
      <c r="J68" s="89">
        <v>900</v>
      </c>
      <c r="K68" s="89">
        <v>239.183</v>
      </c>
      <c r="L68" s="89">
        <v>66</v>
      </c>
      <c r="M68" s="90" t="s">
        <v>140</v>
      </c>
    </row>
    <row r="69" customHeight="1" spans="1:13">
      <c r="A69" s="89">
        <v>237428</v>
      </c>
      <c r="B69" s="89" t="s">
        <v>307</v>
      </c>
      <c r="C69" s="89" t="s">
        <v>15</v>
      </c>
      <c r="D69" s="89" t="s">
        <v>16</v>
      </c>
      <c r="E69" s="89" t="s">
        <v>17</v>
      </c>
      <c r="F69" s="89" t="s">
        <v>308</v>
      </c>
      <c r="G69" s="89" t="s">
        <v>206</v>
      </c>
      <c r="H69" s="89" t="s">
        <v>207</v>
      </c>
      <c r="I69" s="89" t="s">
        <v>309</v>
      </c>
      <c r="J69" s="89">
        <v>900</v>
      </c>
      <c r="K69" s="89">
        <v>241.265</v>
      </c>
      <c r="L69" s="89">
        <v>67</v>
      </c>
      <c r="M69" s="90" t="s">
        <v>140</v>
      </c>
    </row>
    <row r="70" customHeight="1" spans="1:13">
      <c r="A70" s="89">
        <v>248065</v>
      </c>
      <c r="B70" s="89" t="s">
        <v>310</v>
      </c>
      <c r="C70" s="89" t="s">
        <v>15</v>
      </c>
      <c r="D70" s="89" t="s">
        <v>16</v>
      </c>
      <c r="E70" s="89" t="s">
        <v>17</v>
      </c>
      <c r="F70" s="89" t="s">
        <v>311</v>
      </c>
      <c r="G70" s="89" t="s">
        <v>312</v>
      </c>
      <c r="H70" s="89" t="s">
        <v>313</v>
      </c>
      <c r="I70" s="89" t="s">
        <v>314</v>
      </c>
      <c r="J70" s="89">
        <v>900</v>
      </c>
      <c r="K70" s="89">
        <v>242.733</v>
      </c>
      <c r="L70" s="89">
        <v>68</v>
      </c>
      <c r="M70" s="90" t="s">
        <v>140</v>
      </c>
    </row>
    <row r="71" customHeight="1" spans="1:13">
      <c r="A71" s="89">
        <v>236651</v>
      </c>
      <c r="B71" s="89" t="s">
        <v>315</v>
      </c>
      <c r="C71" s="89" t="s">
        <v>15</v>
      </c>
      <c r="D71" s="89" t="s">
        <v>16</v>
      </c>
      <c r="E71" s="89" t="s">
        <v>17</v>
      </c>
      <c r="F71" s="89" t="s">
        <v>316</v>
      </c>
      <c r="G71" s="89" t="s">
        <v>317</v>
      </c>
      <c r="H71" s="89" t="s">
        <v>72</v>
      </c>
      <c r="I71" s="89" t="s">
        <v>318</v>
      </c>
      <c r="J71" s="89">
        <v>900</v>
      </c>
      <c r="K71" s="89">
        <v>245.417</v>
      </c>
      <c r="L71" s="89">
        <v>69</v>
      </c>
      <c r="M71" s="90" t="s">
        <v>140</v>
      </c>
    </row>
    <row r="72" customHeight="1" spans="1:13">
      <c r="A72" s="89">
        <v>223244</v>
      </c>
      <c r="B72" s="89" t="s">
        <v>319</v>
      </c>
      <c r="C72" s="89" t="s">
        <v>15</v>
      </c>
      <c r="D72" s="89" t="s">
        <v>16</v>
      </c>
      <c r="E72" s="89" t="s">
        <v>17</v>
      </c>
      <c r="F72" s="89" t="s">
        <v>320</v>
      </c>
      <c r="G72" s="89" t="s">
        <v>321</v>
      </c>
      <c r="H72" s="89" t="s">
        <v>322</v>
      </c>
      <c r="I72" s="89" t="s">
        <v>320</v>
      </c>
      <c r="J72" s="89">
        <v>900</v>
      </c>
      <c r="K72" s="89">
        <v>254.937</v>
      </c>
      <c r="L72" s="89">
        <v>70</v>
      </c>
      <c r="M72" s="90" t="s">
        <v>140</v>
      </c>
    </row>
    <row r="73" customHeight="1" spans="1:13">
      <c r="A73" s="89">
        <v>234804</v>
      </c>
      <c r="B73" s="89" t="s">
        <v>323</v>
      </c>
      <c r="C73" s="89" t="s">
        <v>15</v>
      </c>
      <c r="D73" s="89" t="s">
        <v>16</v>
      </c>
      <c r="E73" s="89" t="s">
        <v>17</v>
      </c>
      <c r="F73" s="89" t="s">
        <v>324</v>
      </c>
      <c r="G73" s="89" t="s">
        <v>177</v>
      </c>
      <c r="H73" s="89" t="s">
        <v>178</v>
      </c>
      <c r="I73" s="89" t="s">
        <v>325</v>
      </c>
      <c r="J73" s="89">
        <v>900</v>
      </c>
      <c r="K73" s="89">
        <v>258.548</v>
      </c>
      <c r="L73" s="89">
        <v>71</v>
      </c>
      <c r="M73" s="90" t="s">
        <v>140</v>
      </c>
    </row>
    <row r="74" customHeight="1" spans="1:13">
      <c r="A74" s="89">
        <v>238194</v>
      </c>
      <c r="B74" s="89" t="s">
        <v>326</v>
      </c>
      <c r="C74" s="89" t="s">
        <v>15</v>
      </c>
      <c r="D74" s="89" t="s">
        <v>16</v>
      </c>
      <c r="E74" s="89" t="s">
        <v>17</v>
      </c>
      <c r="F74" s="89" t="s">
        <v>327</v>
      </c>
      <c r="G74" s="89" t="s">
        <v>281</v>
      </c>
      <c r="H74" s="89" t="s">
        <v>282</v>
      </c>
      <c r="I74" s="89" t="s">
        <v>327</v>
      </c>
      <c r="J74" s="89">
        <v>900</v>
      </c>
      <c r="K74" s="89">
        <v>274.757</v>
      </c>
      <c r="L74" s="89">
        <v>72</v>
      </c>
      <c r="M74" s="90" t="s">
        <v>140</v>
      </c>
    </row>
    <row r="75" customHeight="1" spans="1:13">
      <c r="A75" s="89">
        <v>237837</v>
      </c>
      <c r="B75" s="89" t="s">
        <v>328</v>
      </c>
      <c r="C75" s="89" t="s">
        <v>15</v>
      </c>
      <c r="D75" s="89" t="s">
        <v>16</v>
      </c>
      <c r="E75" s="89" t="s">
        <v>17</v>
      </c>
      <c r="F75" s="89" t="s">
        <v>329</v>
      </c>
      <c r="G75" s="89" t="s">
        <v>300</v>
      </c>
      <c r="H75" s="89" t="s">
        <v>301</v>
      </c>
      <c r="I75" s="89" t="s">
        <v>330</v>
      </c>
      <c r="J75" s="89">
        <v>900</v>
      </c>
      <c r="K75" s="89">
        <v>275.702</v>
      </c>
      <c r="L75" s="89">
        <v>73</v>
      </c>
      <c r="M75" s="90" t="s">
        <v>140</v>
      </c>
    </row>
    <row r="76" customHeight="1" spans="1:13">
      <c r="A76" s="89">
        <v>233809</v>
      </c>
      <c r="B76" s="89" t="s">
        <v>331</v>
      </c>
      <c r="C76" s="89" t="s">
        <v>15</v>
      </c>
      <c r="D76" s="89" t="s">
        <v>16</v>
      </c>
      <c r="E76" s="89" t="s">
        <v>17</v>
      </c>
      <c r="F76" s="89" t="s">
        <v>332</v>
      </c>
      <c r="G76" s="89" t="s">
        <v>333</v>
      </c>
      <c r="H76" s="89" t="s">
        <v>292</v>
      </c>
      <c r="I76" s="89" t="s">
        <v>334</v>
      </c>
      <c r="J76" s="89">
        <v>900</v>
      </c>
      <c r="K76" s="89">
        <v>275.987</v>
      </c>
      <c r="L76" s="89">
        <v>74</v>
      </c>
      <c r="M76" s="90" t="s">
        <v>140</v>
      </c>
    </row>
    <row r="77" customHeight="1" spans="1:13">
      <c r="A77" s="89">
        <v>237526</v>
      </c>
      <c r="B77" s="89" t="s">
        <v>335</v>
      </c>
      <c r="C77" s="89" t="s">
        <v>15</v>
      </c>
      <c r="D77" s="89" t="s">
        <v>16</v>
      </c>
      <c r="E77" s="89" t="s">
        <v>17</v>
      </c>
      <c r="F77" s="89" t="s">
        <v>336</v>
      </c>
      <c r="G77" s="89" t="s">
        <v>337</v>
      </c>
      <c r="H77" s="89" t="s">
        <v>338</v>
      </c>
      <c r="I77" s="89" t="s">
        <v>339</v>
      </c>
      <c r="J77" s="89">
        <v>900</v>
      </c>
      <c r="K77" s="89">
        <v>282.182</v>
      </c>
      <c r="L77" s="89">
        <v>75</v>
      </c>
      <c r="M77" s="90" t="s">
        <v>140</v>
      </c>
    </row>
    <row r="78" customHeight="1" spans="1:13">
      <c r="A78" s="89">
        <v>237520</v>
      </c>
      <c r="B78" s="89" t="s">
        <v>340</v>
      </c>
      <c r="C78" s="89" t="s">
        <v>15</v>
      </c>
      <c r="D78" s="89" t="s">
        <v>16</v>
      </c>
      <c r="E78" s="89" t="s">
        <v>17</v>
      </c>
      <c r="F78" s="89" t="s">
        <v>341</v>
      </c>
      <c r="G78" s="89" t="s">
        <v>342</v>
      </c>
      <c r="H78" s="89" t="s">
        <v>343</v>
      </c>
      <c r="I78" s="89" t="s">
        <v>344</v>
      </c>
      <c r="J78" s="89">
        <v>900</v>
      </c>
      <c r="K78" s="89">
        <v>284.266</v>
      </c>
      <c r="L78" s="89">
        <v>76</v>
      </c>
      <c r="M78" s="90" t="s">
        <v>140</v>
      </c>
    </row>
    <row r="79" customHeight="1" spans="1:13">
      <c r="A79" s="89">
        <v>237512</v>
      </c>
      <c r="B79" s="89" t="s">
        <v>345</v>
      </c>
      <c r="C79" s="89" t="s">
        <v>15</v>
      </c>
      <c r="D79" s="89" t="s">
        <v>16</v>
      </c>
      <c r="E79" s="89" t="s">
        <v>17</v>
      </c>
      <c r="F79" s="89" t="s">
        <v>346</v>
      </c>
      <c r="G79" s="89" t="s">
        <v>347</v>
      </c>
      <c r="H79" s="89" t="s">
        <v>348</v>
      </c>
      <c r="I79" s="89" t="s">
        <v>349</v>
      </c>
      <c r="J79" s="89">
        <v>900</v>
      </c>
      <c r="K79" s="89">
        <v>294.364</v>
      </c>
      <c r="L79" s="89">
        <v>77</v>
      </c>
      <c r="M79" s="90" t="s">
        <v>140</v>
      </c>
    </row>
    <row r="80" customHeight="1" spans="1:13">
      <c r="A80" s="89">
        <v>237830</v>
      </c>
      <c r="B80" s="89" t="s">
        <v>350</v>
      </c>
      <c r="C80" s="89" t="s">
        <v>15</v>
      </c>
      <c r="D80" s="89" t="s">
        <v>16</v>
      </c>
      <c r="E80" s="89" t="s">
        <v>17</v>
      </c>
      <c r="F80" s="89" t="s">
        <v>351</v>
      </c>
      <c r="G80" s="89" t="s">
        <v>300</v>
      </c>
      <c r="H80" s="89" t="s">
        <v>352</v>
      </c>
      <c r="I80" s="89" t="s">
        <v>353</v>
      </c>
      <c r="J80" s="89">
        <v>880</v>
      </c>
      <c r="K80" s="89">
        <v>240.243</v>
      </c>
      <c r="L80" s="89">
        <v>78</v>
      </c>
      <c r="M80" s="90" t="s">
        <v>140</v>
      </c>
    </row>
    <row r="81" customHeight="1" spans="1:13">
      <c r="A81" s="89">
        <v>225776</v>
      </c>
      <c r="B81" s="89" t="s">
        <v>354</v>
      </c>
      <c r="C81" s="89" t="s">
        <v>15</v>
      </c>
      <c r="D81" s="89" t="s">
        <v>16</v>
      </c>
      <c r="E81" s="89" t="s">
        <v>17</v>
      </c>
      <c r="F81" s="89" t="s">
        <v>355</v>
      </c>
      <c r="G81" s="89" t="s">
        <v>356</v>
      </c>
      <c r="H81" s="89" t="s">
        <v>147</v>
      </c>
      <c r="I81" s="89" t="s">
        <v>357</v>
      </c>
      <c r="J81" s="89">
        <v>850</v>
      </c>
      <c r="K81" s="89">
        <v>188.093</v>
      </c>
      <c r="L81" s="89">
        <v>79</v>
      </c>
      <c r="M81" s="90" t="s">
        <v>140</v>
      </c>
    </row>
    <row r="82" customHeight="1" spans="1:13">
      <c r="A82" s="89">
        <v>235869</v>
      </c>
      <c r="B82" s="89" t="s">
        <v>358</v>
      </c>
      <c r="C82" s="89" t="s">
        <v>15</v>
      </c>
      <c r="D82" s="89" t="s">
        <v>16</v>
      </c>
      <c r="E82" s="89" t="s">
        <v>17</v>
      </c>
      <c r="F82" s="89" t="s">
        <v>359</v>
      </c>
      <c r="G82" s="89" t="s">
        <v>360</v>
      </c>
      <c r="H82" s="89" t="s">
        <v>115</v>
      </c>
      <c r="I82" s="89" t="s">
        <v>361</v>
      </c>
      <c r="J82" s="89">
        <v>850</v>
      </c>
      <c r="K82" s="89">
        <v>297.407</v>
      </c>
      <c r="L82" s="89">
        <v>80</v>
      </c>
      <c r="M82" s="90" t="s">
        <v>140</v>
      </c>
    </row>
    <row r="83" customHeight="1" spans="1:13">
      <c r="A83" s="89">
        <v>234030</v>
      </c>
      <c r="B83" s="89" t="s">
        <v>362</v>
      </c>
      <c r="C83" s="89" t="s">
        <v>15</v>
      </c>
      <c r="D83" s="89" t="s">
        <v>16</v>
      </c>
      <c r="E83" s="89" t="s">
        <v>17</v>
      </c>
      <c r="F83" s="89" t="s">
        <v>363</v>
      </c>
      <c r="G83" s="89" t="s">
        <v>364</v>
      </c>
      <c r="H83" s="89" t="s">
        <v>30</v>
      </c>
      <c r="I83" s="89" t="s">
        <v>365</v>
      </c>
      <c r="J83" s="89">
        <v>800</v>
      </c>
      <c r="K83" s="89">
        <v>138.052</v>
      </c>
      <c r="L83" s="89">
        <v>81</v>
      </c>
      <c r="M83" s="90" t="s">
        <v>140</v>
      </c>
    </row>
    <row r="84" customHeight="1" spans="1:13">
      <c r="A84" s="89">
        <v>234618</v>
      </c>
      <c r="B84" s="89" t="s">
        <v>366</v>
      </c>
      <c r="C84" s="89" t="s">
        <v>15</v>
      </c>
      <c r="D84" s="89" t="s">
        <v>16</v>
      </c>
      <c r="E84" s="89" t="s">
        <v>17</v>
      </c>
      <c r="F84" s="89" t="s">
        <v>367</v>
      </c>
      <c r="G84" s="89" t="s">
        <v>99</v>
      </c>
      <c r="H84" s="89" t="s">
        <v>100</v>
      </c>
      <c r="I84" s="89" t="s">
        <v>368</v>
      </c>
      <c r="J84" s="89">
        <v>800</v>
      </c>
      <c r="K84" s="89">
        <v>149.057</v>
      </c>
      <c r="L84" s="89">
        <v>82</v>
      </c>
      <c r="M84" s="90" t="s">
        <v>140</v>
      </c>
    </row>
    <row r="85" customHeight="1" spans="1:13">
      <c r="A85" s="89">
        <v>236912</v>
      </c>
      <c r="B85" s="89" t="s">
        <v>369</v>
      </c>
      <c r="C85" s="89" t="s">
        <v>15</v>
      </c>
      <c r="D85" s="89" t="s">
        <v>16</v>
      </c>
      <c r="E85" s="89" t="s">
        <v>17</v>
      </c>
      <c r="F85" s="89" t="s">
        <v>370</v>
      </c>
      <c r="G85" s="89" t="s">
        <v>81</v>
      </c>
      <c r="H85" s="89" t="s">
        <v>82</v>
      </c>
      <c r="I85" s="89" t="s">
        <v>371</v>
      </c>
      <c r="J85" s="89">
        <v>800</v>
      </c>
      <c r="K85" s="89">
        <v>153.631</v>
      </c>
      <c r="L85" s="89">
        <v>83</v>
      </c>
      <c r="M85" s="90" t="s">
        <v>140</v>
      </c>
    </row>
    <row r="86" customHeight="1" spans="1:13">
      <c r="A86" s="89">
        <v>234278</v>
      </c>
      <c r="B86" s="89" t="s">
        <v>372</v>
      </c>
      <c r="C86" s="89" t="s">
        <v>15</v>
      </c>
      <c r="D86" s="89" t="s">
        <v>16</v>
      </c>
      <c r="E86" s="89" t="s">
        <v>17</v>
      </c>
      <c r="F86" s="89" t="s">
        <v>373</v>
      </c>
      <c r="G86" s="89" t="s">
        <v>374</v>
      </c>
      <c r="H86" s="89" t="s">
        <v>375</v>
      </c>
      <c r="I86" s="89" t="s">
        <v>376</v>
      </c>
      <c r="J86" s="89">
        <v>800</v>
      </c>
      <c r="K86" s="89">
        <v>163.219</v>
      </c>
      <c r="L86" s="89">
        <v>84</v>
      </c>
      <c r="M86" s="90" t="s">
        <v>140</v>
      </c>
    </row>
    <row r="87" customHeight="1" spans="1:13">
      <c r="A87" s="89">
        <v>228892</v>
      </c>
      <c r="B87" s="89" t="s">
        <v>377</v>
      </c>
      <c r="C87" s="89" t="s">
        <v>15</v>
      </c>
      <c r="D87" s="89" t="s">
        <v>16</v>
      </c>
      <c r="E87" s="89" t="s">
        <v>17</v>
      </c>
      <c r="F87" s="89" t="s">
        <v>378</v>
      </c>
      <c r="G87" s="89" t="s">
        <v>242</v>
      </c>
      <c r="H87" s="89" t="s">
        <v>379</v>
      </c>
      <c r="I87" s="89" t="s">
        <v>380</v>
      </c>
      <c r="J87" s="89">
        <v>800</v>
      </c>
      <c r="K87" s="89">
        <v>170.915</v>
      </c>
      <c r="L87" s="89">
        <v>85</v>
      </c>
      <c r="M87" s="90" t="s">
        <v>140</v>
      </c>
    </row>
    <row r="88" customHeight="1" spans="1:13">
      <c r="A88" s="89">
        <v>232548</v>
      </c>
      <c r="B88" s="89" t="s">
        <v>381</v>
      </c>
      <c r="C88" s="89" t="s">
        <v>15</v>
      </c>
      <c r="D88" s="89" t="s">
        <v>16</v>
      </c>
      <c r="E88" s="89" t="s">
        <v>17</v>
      </c>
      <c r="F88" s="89" t="s">
        <v>382</v>
      </c>
      <c r="G88" s="89" t="s">
        <v>76</v>
      </c>
      <c r="H88" s="89" t="s">
        <v>119</v>
      </c>
      <c r="I88" s="89" t="s">
        <v>383</v>
      </c>
      <c r="J88" s="89">
        <v>800</v>
      </c>
      <c r="K88" s="89">
        <v>176.781</v>
      </c>
      <c r="L88" s="89">
        <v>86</v>
      </c>
      <c r="M88" s="90" t="s">
        <v>140</v>
      </c>
    </row>
    <row r="89" customHeight="1" spans="1:13">
      <c r="A89" s="89">
        <v>233516</v>
      </c>
      <c r="B89" s="89" t="s">
        <v>384</v>
      </c>
      <c r="C89" s="89" t="s">
        <v>15</v>
      </c>
      <c r="D89" s="89" t="s">
        <v>16</v>
      </c>
      <c r="E89" s="89" t="s">
        <v>17</v>
      </c>
      <c r="F89" s="89" t="s">
        <v>385</v>
      </c>
      <c r="G89" s="89" t="s">
        <v>386</v>
      </c>
      <c r="H89" s="89" t="s">
        <v>387</v>
      </c>
      <c r="I89" s="89" t="s">
        <v>388</v>
      </c>
      <c r="J89" s="89">
        <v>800</v>
      </c>
      <c r="K89" s="89">
        <v>179.503</v>
      </c>
      <c r="L89" s="89">
        <v>87</v>
      </c>
      <c r="M89" s="90" t="s">
        <v>140</v>
      </c>
    </row>
    <row r="90" customHeight="1" spans="1:13">
      <c r="A90" s="89">
        <v>235366</v>
      </c>
      <c r="B90" s="89" t="s">
        <v>389</v>
      </c>
      <c r="C90" s="89" t="s">
        <v>15</v>
      </c>
      <c r="D90" s="89" t="s">
        <v>16</v>
      </c>
      <c r="E90" s="89" t="s">
        <v>17</v>
      </c>
      <c r="F90" s="89" t="s">
        <v>390</v>
      </c>
      <c r="G90" s="89" t="s">
        <v>391</v>
      </c>
      <c r="H90" s="89" t="s">
        <v>105</v>
      </c>
      <c r="I90" s="89" t="s">
        <v>392</v>
      </c>
      <c r="J90" s="89">
        <v>800</v>
      </c>
      <c r="K90" s="89">
        <v>179.696</v>
      </c>
      <c r="L90" s="89">
        <v>88</v>
      </c>
      <c r="M90" s="90" t="s">
        <v>393</v>
      </c>
    </row>
    <row r="91" customHeight="1" spans="1:13">
      <c r="A91" s="89">
        <v>236903</v>
      </c>
      <c r="B91" s="89" t="s">
        <v>394</v>
      </c>
      <c r="C91" s="89" t="s">
        <v>15</v>
      </c>
      <c r="D91" s="89" t="s">
        <v>16</v>
      </c>
      <c r="E91" s="89" t="s">
        <v>17</v>
      </c>
      <c r="F91" s="89" t="s">
        <v>395</v>
      </c>
      <c r="G91" s="89" t="s">
        <v>81</v>
      </c>
      <c r="H91" s="89" t="s">
        <v>82</v>
      </c>
      <c r="I91" s="89" t="s">
        <v>396</v>
      </c>
      <c r="J91" s="89">
        <v>800</v>
      </c>
      <c r="K91" s="89">
        <v>192.086</v>
      </c>
      <c r="L91" s="89">
        <v>89</v>
      </c>
      <c r="M91" s="90" t="s">
        <v>393</v>
      </c>
    </row>
    <row r="92" customHeight="1" spans="1:13">
      <c r="A92" s="89">
        <v>236909</v>
      </c>
      <c r="B92" s="89" t="s">
        <v>397</v>
      </c>
      <c r="C92" s="89" t="s">
        <v>15</v>
      </c>
      <c r="D92" s="89" t="s">
        <v>16</v>
      </c>
      <c r="E92" s="89" t="s">
        <v>17</v>
      </c>
      <c r="F92" s="89" t="s">
        <v>398</v>
      </c>
      <c r="G92" s="89" t="s">
        <v>81</v>
      </c>
      <c r="H92" s="89" t="s">
        <v>82</v>
      </c>
      <c r="I92" s="89" t="s">
        <v>399</v>
      </c>
      <c r="J92" s="89">
        <v>800</v>
      </c>
      <c r="K92" s="89">
        <v>193.914</v>
      </c>
      <c r="L92" s="89">
        <v>90</v>
      </c>
      <c r="M92" s="90" t="s">
        <v>393</v>
      </c>
    </row>
    <row r="93" customHeight="1" spans="1:13">
      <c r="A93" s="89">
        <v>232551</v>
      </c>
      <c r="B93" s="89" t="s">
        <v>400</v>
      </c>
      <c r="C93" s="89" t="s">
        <v>15</v>
      </c>
      <c r="D93" s="89" t="s">
        <v>16</v>
      </c>
      <c r="E93" s="89" t="s">
        <v>17</v>
      </c>
      <c r="F93" s="89" t="s">
        <v>401</v>
      </c>
      <c r="G93" s="89" t="s">
        <v>402</v>
      </c>
      <c r="H93" s="89" t="s">
        <v>403</v>
      </c>
      <c r="I93" s="89" t="s">
        <v>404</v>
      </c>
      <c r="J93" s="89">
        <v>800</v>
      </c>
      <c r="K93" s="89">
        <v>199.855</v>
      </c>
      <c r="L93" s="89">
        <v>91</v>
      </c>
      <c r="M93" s="90" t="s">
        <v>393</v>
      </c>
    </row>
    <row r="94" customHeight="1" spans="1:13">
      <c r="A94" s="89">
        <v>232515</v>
      </c>
      <c r="B94" s="89" t="s">
        <v>405</v>
      </c>
      <c r="C94" s="89" t="s">
        <v>15</v>
      </c>
      <c r="D94" s="89" t="s">
        <v>16</v>
      </c>
      <c r="E94" s="89" t="s">
        <v>17</v>
      </c>
      <c r="F94" s="89" t="s">
        <v>406</v>
      </c>
      <c r="G94" s="89" t="s">
        <v>402</v>
      </c>
      <c r="H94" s="89" t="s">
        <v>403</v>
      </c>
      <c r="I94" s="89" t="s">
        <v>407</v>
      </c>
      <c r="J94" s="89">
        <v>800</v>
      </c>
      <c r="K94" s="89">
        <v>206.234</v>
      </c>
      <c r="L94" s="89">
        <v>92</v>
      </c>
      <c r="M94" s="90" t="s">
        <v>393</v>
      </c>
    </row>
    <row r="95" customHeight="1" spans="1:13">
      <c r="A95" s="89">
        <v>226059</v>
      </c>
      <c r="B95" s="89" t="s">
        <v>408</v>
      </c>
      <c r="C95" s="89" t="s">
        <v>15</v>
      </c>
      <c r="D95" s="89" t="s">
        <v>16</v>
      </c>
      <c r="E95" s="89" t="s">
        <v>17</v>
      </c>
      <c r="F95" s="89" t="s">
        <v>409</v>
      </c>
      <c r="G95" s="89" t="s">
        <v>410</v>
      </c>
      <c r="H95" s="89" t="s">
        <v>55</v>
      </c>
      <c r="I95" s="89" t="s">
        <v>411</v>
      </c>
      <c r="J95" s="89">
        <v>800</v>
      </c>
      <c r="K95" s="89">
        <v>207.622</v>
      </c>
      <c r="L95" s="89">
        <v>93</v>
      </c>
      <c r="M95" s="90" t="s">
        <v>393</v>
      </c>
    </row>
    <row r="96" customHeight="1" spans="1:13">
      <c r="A96" s="89">
        <v>232512</v>
      </c>
      <c r="B96" s="89" t="s">
        <v>412</v>
      </c>
      <c r="C96" s="89" t="s">
        <v>15</v>
      </c>
      <c r="D96" s="89" t="s">
        <v>16</v>
      </c>
      <c r="E96" s="89" t="s">
        <v>17</v>
      </c>
      <c r="F96" s="89" t="s">
        <v>413</v>
      </c>
      <c r="G96" s="89" t="s">
        <v>76</v>
      </c>
      <c r="H96" s="89" t="s">
        <v>77</v>
      </c>
      <c r="I96" s="89" t="s">
        <v>414</v>
      </c>
      <c r="J96" s="89">
        <v>800</v>
      </c>
      <c r="K96" s="89">
        <v>207.965</v>
      </c>
      <c r="L96" s="89">
        <v>94</v>
      </c>
      <c r="M96" s="90" t="s">
        <v>393</v>
      </c>
    </row>
    <row r="97" customHeight="1" spans="1:13">
      <c r="A97" s="89">
        <v>223830</v>
      </c>
      <c r="B97" s="89" t="s">
        <v>415</v>
      </c>
      <c r="C97" s="89" t="s">
        <v>15</v>
      </c>
      <c r="D97" s="89" t="s">
        <v>16</v>
      </c>
      <c r="E97" s="89" t="s">
        <v>17</v>
      </c>
      <c r="F97" s="89" t="s">
        <v>416</v>
      </c>
      <c r="G97" s="89" t="s">
        <v>417</v>
      </c>
      <c r="H97" s="89" t="s">
        <v>248</v>
      </c>
      <c r="I97" s="89" t="s">
        <v>418</v>
      </c>
      <c r="J97" s="89">
        <v>800</v>
      </c>
      <c r="K97" s="89">
        <v>210.577</v>
      </c>
      <c r="L97" s="89">
        <v>95</v>
      </c>
      <c r="M97" s="90" t="s">
        <v>393</v>
      </c>
    </row>
    <row r="98" customHeight="1" spans="1:13">
      <c r="A98" s="89">
        <v>236646</v>
      </c>
      <c r="B98" s="89" t="s">
        <v>419</v>
      </c>
      <c r="C98" s="89" t="s">
        <v>15</v>
      </c>
      <c r="D98" s="89" t="s">
        <v>16</v>
      </c>
      <c r="E98" s="89" t="s">
        <v>17</v>
      </c>
      <c r="F98" s="89" t="s">
        <v>420</v>
      </c>
      <c r="G98" s="89" t="s">
        <v>421</v>
      </c>
      <c r="H98" s="89" t="s">
        <v>72</v>
      </c>
      <c r="I98" s="89" t="s">
        <v>422</v>
      </c>
      <c r="J98" s="89">
        <v>800</v>
      </c>
      <c r="K98" s="89">
        <v>212.831</v>
      </c>
      <c r="L98" s="89">
        <v>96</v>
      </c>
      <c r="M98" s="90" t="s">
        <v>393</v>
      </c>
    </row>
    <row r="99" customHeight="1" spans="1:13">
      <c r="A99" s="89">
        <v>231949</v>
      </c>
      <c r="B99" s="89" t="s">
        <v>423</v>
      </c>
      <c r="C99" s="89" t="s">
        <v>15</v>
      </c>
      <c r="D99" s="89" t="s">
        <v>16</v>
      </c>
      <c r="E99" s="89" t="s">
        <v>17</v>
      </c>
      <c r="F99" s="89" t="s">
        <v>424</v>
      </c>
      <c r="G99" s="89" t="s">
        <v>89</v>
      </c>
      <c r="H99" s="89" t="s">
        <v>425</v>
      </c>
      <c r="I99" s="89" t="s">
        <v>426</v>
      </c>
      <c r="J99" s="89">
        <v>800</v>
      </c>
      <c r="K99" s="89">
        <v>215.001</v>
      </c>
      <c r="L99" s="89">
        <v>97</v>
      </c>
      <c r="M99" s="90" t="s">
        <v>393</v>
      </c>
    </row>
    <row r="100" customHeight="1" spans="1:13">
      <c r="A100" s="89">
        <v>235524</v>
      </c>
      <c r="B100" s="89" t="s">
        <v>427</v>
      </c>
      <c r="C100" s="89" t="s">
        <v>15</v>
      </c>
      <c r="D100" s="89" t="s">
        <v>16</v>
      </c>
      <c r="E100" s="89" t="s">
        <v>17</v>
      </c>
      <c r="F100" s="89" t="s">
        <v>428</v>
      </c>
      <c r="G100" s="89" t="s">
        <v>429</v>
      </c>
      <c r="H100" s="89" t="s">
        <v>430</v>
      </c>
      <c r="I100" s="89" t="s">
        <v>431</v>
      </c>
      <c r="J100" s="89">
        <v>800</v>
      </c>
      <c r="K100" s="89">
        <v>215.156</v>
      </c>
      <c r="L100" s="89">
        <v>98</v>
      </c>
      <c r="M100" s="90" t="s">
        <v>393</v>
      </c>
    </row>
    <row r="101" customHeight="1" spans="1:13">
      <c r="A101" s="89">
        <v>229106</v>
      </c>
      <c r="B101" s="89" t="s">
        <v>432</v>
      </c>
      <c r="C101" s="89" t="s">
        <v>15</v>
      </c>
      <c r="D101" s="89" t="s">
        <v>16</v>
      </c>
      <c r="E101" s="89" t="s">
        <v>17</v>
      </c>
      <c r="F101" s="89" t="s">
        <v>433</v>
      </c>
      <c r="G101" s="89" t="s">
        <v>434</v>
      </c>
      <c r="H101" s="89" t="s">
        <v>435</v>
      </c>
      <c r="I101" s="89" t="s">
        <v>436</v>
      </c>
      <c r="J101" s="89">
        <v>800</v>
      </c>
      <c r="K101" s="89">
        <v>216.008</v>
      </c>
      <c r="L101" s="89">
        <v>99</v>
      </c>
      <c r="M101" s="90" t="s">
        <v>393</v>
      </c>
    </row>
    <row r="102" customHeight="1" spans="1:13">
      <c r="A102" s="89">
        <v>237695</v>
      </c>
      <c r="B102" s="89" t="s">
        <v>437</v>
      </c>
      <c r="C102" s="89" t="s">
        <v>15</v>
      </c>
      <c r="D102" s="89" t="s">
        <v>16</v>
      </c>
      <c r="E102" s="89" t="s">
        <v>17</v>
      </c>
      <c r="F102" s="89" t="s">
        <v>438</v>
      </c>
      <c r="G102" s="89" t="s">
        <v>81</v>
      </c>
      <c r="H102" s="89" t="s">
        <v>82</v>
      </c>
      <c r="I102" s="89" t="s">
        <v>439</v>
      </c>
      <c r="J102" s="89">
        <v>800</v>
      </c>
      <c r="K102" s="89">
        <v>218.953</v>
      </c>
      <c r="L102" s="89">
        <v>100</v>
      </c>
      <c r="M102" s="90" t="s">
        <v>393</v>
      </c>
    </row>
    <row r="103" customHeight="1" spans="1:13">
      <c r="A103" s="89">
        <v>235511</v>
      </c>
      <c r="B103" s="89" t="s">
        <v>440</v>
      </c>
      <c r="C103" s="89" t="s">
        <v>15</v>
      </c>
      <c r="D103" s="89" t="s">
        <v>16</v>
      </c>
      <c r="E103" s="89" t="s">
        <v>17</v>
      </c>
      <c r="F103" s="89" t="s">
        <v>441</v>
      </c>
      <c r="G103" s="89" t="s">
        <v>429</v>
      </c>
      <c r="H103" s="89" t="s">
        <v>430</v>
      </c>
      <c r="I103" s="89" t="s">
        <v>442</v>
      </c>
      <c r="J103" s="89">
        <v>800</v>
      </c>
      <c r="K103" s="89">
        <v>219.758</v>
      </c>
      <c r="L103" s="89">
        <v>101</v>
      </c>
      <c r="M103" s="90" t="s">
        <v>393</v>
      </c>
    </row>
    <row r="104" customHeight="1" spans="1:13">
      <c r="A104" s="89">
        <v>226707</v>
      </c>
      <c r="B104" s="89" t="s">
        <v>443</v>
      </c>
      <c r="C104" s="89" t="s">
        <v>15</v>
      </c>
      <c r="D104" s="89" t="s">
        <v>16</v>
      </c>
      <c r="E104" s="89" t="s">
        <v>17</v>
      </c>
      <c r="F104" s="89" t="s">
        <v>444</v>
      </c>
      <c r="G104" s="89" t="s">
        <v>216</v>
      </c>
      <c r="H104" s="89" t="s">
        <v>269</v>
      </c>
      <c r="I104" s="89" t="s">
        <v>445</v>
      </c>
      <c r="J104" s="89">
        <v>800</v>
      </c>
      <c r="K104" s="89">
        <v>219.902</v>
      </c>
      <c r="L104" s="89">
        <v>102</v>
      </c>
      <c r="M104" s="90" t="s">
        <v>393</v>
      </c>
    </row>
    <row r="105" customHeight="1" spans="1:13">
      <c r="A105" s="89">
        <v>226655</v>
      </c>
      <c r="B105" s="89" t="s">
        <v>446</v>
      </c>
      <c r="C105" s="89" t="s">
        <v>15</v>
      </c>
      <c r="D105" s="89" t="s">
        <v>16</v>
      </c>
      <c r="E105" s="89" t="s">
        <v>17</v>
      </c>
      <c r="F105" s="89" t="s">
        <v>447</v>
      </c>
      <c r="G105" s="89" t="s">
        <v>216</v>
      </c>
      <c r="H105" s="89" t="s">
        <v>269</v>
      </c>
      <c r="I105" s="89" t="s">
        <v>448</v>
      </c>
      <c r="J105" s="89">
        <v>800</v>
      </c>
      <c r="K105" s="89">
        <v>220.322</v>
      </c>
      <c r="L105" s="89">
        <v>103</v>
      </c>
      <c r="M105" s="90" t="s">
        <v>393</v>
      </c>
    </row>
    <row r="106" customHeight="1" spans="1:13">
      <c r="A106" s="89">
        <v>226674</v>
      </c>
      <c r="B106" s="89" t="s">
        <v>449</v>
      </c>
      <c r="C106" s="89" t="s">
        <v>15</v>
      </c>
      <c r="D106" s="89" t="s">
        <v>16</v>
      </c>
      <c r="E106" s="89" t="s">
        <v>17</v>
      </c>
      <c r="F106" s="89" t="s">
        <v>450</v>
      </c>
      <c r="G106" s="89" t="s">
        <v>216</v>
      </c>
      <c r="H106" s="89" t="s">
        <v>269</v>
      </c>
      <c r="I106" s="89" t="s">
        <v>451</v>
      </c>
      <c r="J106" s="89">
        <v>800</v>
      </c>
      <c r="K106" s="89">
        <v>223.642</v>
      </c>
      <c r="L106" s="89">
        <v>104</v>
      </c>
      <c r="M106" s="90" t="s">
        <v>393</v>
      </c>
    </row>
    <row r="107" customHeight="1" spans="1:13">
      <c r="A107" s="89">
        <v>237162</v>
      </c>
      <c r="B107" s="89" t="s">
        <v>452</v>
      </c>
      <c r="C107" s="89" t="s">
        <v>15</v>
      </c>
      <c r="D107" s="89" t="s">
        <v>16</v>
      </c>
      <c r="E107" s="89" t="s">
        <v>17</v>
      </c>
      <c r="F107" s="89" t="s">
        <v>453</v>
      </c>
      <c r="G107" s="89" t="s">
        <v>206</v>
      </c>
      <c r="H107" s="89" t="s">
        <v>207</v>
      </c>
      <c r="I107" s="89" t="s">
        <v>454</v>
      </c>
      <c r="J107" s="89">
        <v>800</v>
      </c>
      <c r="K107" s="89">
        <v>225.625</v>
      </c>
      <c r="L107" s="89">
        <v>105</v>
      </c>
      <c r="M107" s="90" t="s">
        <v>393</v>
      </c>
    </row>
    <row r="108" customHeight="1" spans="1:13">
      <c r="A108" s="89">
        <v>235852</v>
      </c>
      <c r="B108" s="89" t="s">
        <v>455</v>
      </c>
      <c r="C108" s="89" t="s">
        <v>15</v>
      </c>
      <c r="D108" s="89" t="s">
        <v>16</v>
      </c>
      <c r="E108" s="89" t="s">
        <v>17</v>
      </c>
      <c r="F108" s="89" t="s">
        <v>456</v>
      </c>
      <c r="G108" s="89" t="s">
        <v>457</v>
      </c>
      <c r="H108" s="89" t="s">
        <v>183</v>
      </c>
      <c r="I108" s="89" t="s">
        <v>458</v>
      </c>
      <c r="J108" s="89">
        <v>800</v>
      </c>
      <c r="K108" s="89">
        <v>226.01</v>
      </c>
      <c r="L108" s="89">
        <v>106</v>
      </c>
      <c r="M108" s="90" t="s">
        <v>393</v>
      </c>
    </row>
    <row r="109" customHeight="1" spans="1:13">
      <c r="A109" s="89">
        <v>248080</v>
      </c>
      <c r="B109" s="89" t="s">
        <v>459</v>
      </c>
      <c r="C109" s="89" t="s">
        <v>15</v>
      </c>
      <c r="D109" s="89" t="s">
        <v>16</v>
      </c>
      <c r="E109" s="89" t="s">
        <v>17</v>
      </c>
      <c r="F109" s="89" t="s">
        <v>460</v>
      </c>
      <c r="G109" s="89" t="s">
        <v>312</v>
      </c>
      <c r="H109" s="89" t="s">
        <v>461</v>
      </c>
      <c r="I109" s="89" t="s">
        <v>462</v>
      </c>
      <c r="J109" s="89">
        <v>800</v>
      </c>
      <c r="K109" s="89">
        <v>227.654</v>
      </c>
      <c r="L109" s="89">
        <v>107</v>
      </c>
      <c r="M109" s="90" t="s">
        <v>393</v>
      </c>
    </row>
    <row r="110" customHeight="1" spans="1:13">
      <c r="A110" s="89">
        <v>231320</v>
      </c>
      <c r="B110" s="89" t="s">
        <v>463</v>
      </c>
      <c r="C110" s="89" t="s">
        <v>15</v>
      </c>
      <c r="D110" s="89" t="s">
        <v>16</v>
      </c>
      <c r="E110" s="89" t="s">
        <v>17</v>
      </c>
      <c r="F110" s="89" t="s">
        <v>464</v>
      </c>
      <c r="G110" s="89" t="s">
        <v>465</v>
      </c>
      <c r="H110" s="89" t="s">
        <v>466</v>
      </c>
      <c r="I110" s="89" t="s">
        <v>467</v>
      </c>
      <c r="J110" s="89">
        <v>800</v>
      </c>
      <c r="K110" s="89">
        <v>228.308</v>
      </c>
      <c r="L110" s="89">
        <v>108</v>
      </c>
      <c r="M110" s="90" t="s">
        <v>393</v>
      </c>
    </row>
    <row r="111" customHeight="1" spans="1:13">
      <c r="A111" s="89">
        <v>235861</v>
      </c>
      <c r="B111" s="89" t="s">
        <v>468</v>
      </c>
      <c r="C111" s="89" t="s">
        <v>15</v>
      </c>
      <c r="D111" s="89" t="s">
        <v>16</v>
      </c>
      <c r="E111" s="89" t="s">
        <v>17</v>
      </c>
      <c r="F111" s="89" t="s">
        <v>469</v>
      </c>
      <c r="G111" s="89" t="s">
        <v>470</v>
      </c>
      <c r="H111" s="89" t="s">
        <v>183</v>
      </c>
      <c r="I111" s="89" t="s">
        <v>471</v>
      </c>
      <c r="J111" s="89">
        <v>800</v>
      </c>
      <c r="K111" s="89">
        <v>229.742</v>
      </c>
      <c r="L111" s="89">
        <v>109</v>
      </c>
      <c r="M111" s="90" t="s">
        <v>393</v>
      </c>
    </row>
    <row r="112" customHeight="1" spans="1:13">
      <c r="A112" s="89">
        <v>234834</v>
      </c>
      <c r="B112" s="89" t="s">
        <v>472</v>
      </c>
      <c r="C112" s="89" t="s">
        <v>15</v>
      </c>
      <c r="D112" s="89" t="s">
        <v>16</v>
      </c>
      <c r="E112" s="89" t="s">
        <v>17</v>
      </c>
      <c r="F112" s="89" t="s">
        <v>473</v>
      </c>
      <c r="G112" s="89" t="s">
        <v>177</v>
      </c>
      <c r="H112" s="89" t="s">
        <v>178</v>
      </c>
      <c r="I112" s="89" t="s">
        <v>474</v>
      </c>
      <c r="J112" s="89">
        <v>800</v>
      </c>
      <c r="K112" s="89">
        <v>230.193</v>
      </c>
      <c r="L112" s="89">
        <v>110</v>
      </c>
      <c r="M112" s="90" t="s">
        <v>393</v>
      </c>
    </row>
    <row r="113" customHeight="1" spans="1:13">
      <c r="A113" s="89">
        <v>237901</v>
      </c>
      <c r="B113" s="89" t="s">
        <v>475</v>
      </c>
      <c r="C113" s="89" t="s">
        <v>15</v>
      </c>
      <c r="D113" s="89" t="s">
        <v>16</v>
      </c>
      <c r="E113" s="89" t="s">
        <v>17</v>
      </c>
      <c r="F113" s="89" t="s">
        <v>476</v>
      </c>
      <c r="G113" s="89" t="s">
        <v>81</v>
      </c>
      <c r="H113" s="89" t="s">
        <v>82</v>
      </c>
      <c r="I113" s="89" t="s">
        <v>477</v>
      </c>
      <c r="J113" s="89">
        <v>800</v>
      </c>
      <c r="K113" s="89">
        <v>232.008</v>
      </c>
      <c r="L113" s="89">
        <v>111</v>
      </c>
      <c r="M113" s="90" t="s">
        <v>393</v>
      </c>
    </row>
    <row r="114" customHeight="1" spans="1:13">
      <c r="A114" s="89">
        <v>236901</v>
      </c>
      <c r="B114" s="89" t="s">
        <v>478</v>
      </c>
      <c r="C114" s="89" t="s">
        <v>15</v>
      </c>
      <c r="D114" s="89" t="s">
        <v>16</v>
      </c>
      <c r="E114" s="89" t="s">
        <v>17</v>
      </c>
      <c r="F114" s="89" t="s">
        <v>479</v>
      </c>
      <c r="G114" s="89" t="s">
        <v>81</v>
      </c>
      <c r="H114" s="89" t="s">
        <v>82</v>
      </c>
      <c r="I114" s="89" t="s">
        <v>480</v>
      </c>
      <c r="J114" s="89">
        <v>800</v>
      </c>
      <c r="K114" s="89">
        <v>233.516</v>
      </c>
      <c r="L114" s="89">
        <v>112</v>
      </c>
      <c r="M114" s="90" t="s">
        <v>393</v>
      </c>
    </row>
    <row r="115" customHeight="1" spans="1:13">
      <c r="A115" s="89">
        <v>225889</v>
      </c>
      <c r="B115" s="89" t="s">
        <v>481</v>
      </c>
      <c r="C115" s="89" t="s">
        <v>15</v>
      </c>
      <c r="D115" s="89" t="s">
        <v>16</v>
      </c>
      <c r="E115" s="89" t="s">
        <v>17</v>
      </c>
      <c r="F115" s="89" t="s">
        <v>482</v>
      </c>
      <c r="G115" s="89" t="s">
        <v>483</v>
      </c>
      <c r="H115" s="89" t="s">
        <v>248</v>
      </c>
      <c r="I115" s="89" t="s">
        <v>484</v>
      </c>
      <c r="J115" s="89">
        <v>800</v>
      </c>
      <c r="K115" s="89">
        <v>234.008</v>
      </c>
      <c r="L115" s="89">
        <v>113</v>
      </c>
      <c r="M115" s="90" t="s">
        <v>393</v>
      </c>
    </row>
    <row r="116" customHeight="1" spans="1:13">
      <c r="A116" s="89">
        <v>248112</v>
      </c>
      <c r="B116" s="89" t="s">
        <v>485</v>
      </c>
      <c r="C116" s="89" t="s">
        <v>15</v>
      </c>
      <c r="D116" s="89" t="s">
        <v>16</v>
      </c>
      <c r="E116" s="89" t="s">
        <v>17</v>
      </c>
      <c r="F116" s="89" t="s">
        <v>486</v>
      </c>
      <c r="G116" s="89" t="s">
        <v>312</v>
      </c>
      <c r="H116" s="89" t="s">
        <v>461</v>
      </c>
      <c r="I116" s="89" t="s">
        <v>487</v>
      </c>
      <c r="J116" s="89">
        <v>800</v>
      </c>
      <c r="K116" s="89">
        <v>234.425</v>
      </c>
      <c r="L116" s="89">
        <v>114</v>
      </c>
      <c r="M116" s="90" t="s">
        <v>393</v>
      </c>
    </row>
    <row r="117" customHeight="1" spans="1:13">
      <c r="A117" s="89">
        <v>237046</v>
      </c>
      <c r="B117" s="89" t="s">
        <v>488</v>
      </c>
      <c r="C117" s="89" t="s">
        <v>15</v>
      </c>
      <c r="D117" s="89" t="s">
        <v>16</v>
      </c>
      <c r="E117" s="89" t="s">
        <v>17</v>
      </c>
      <c r="F117" s="89" t="s">
        <v>489</v>
      </c>
      <c r="G117" s="89" t="s">
        <v>300</v>
      </c>
      <c r="H117" s="89" t="s">
        <v>352</v>
      </c>
      <c r="I117" s="89" t="s">
        <v>490</v>
      </c>
      <c r="J117" s="89">
        <v>800</v>
      </c>
      <c r="K117" s="89">
        <v>235.466</v>
      </c>
      <c r="L117" s="89">
        <v>115</v>
      </c>
      <c r="M117" s="90" t="s">
        <v>393</v>
      </c>
    </row>
    <row r="118" customHeight="1" spans="1:13">
      <c r="A118" s="89">
        <v>224195</v>
      </c>
      <c r="B118" s="89" t="s">
        <v>491</v>
      </c>
      <c r="C118" s="89" t="s">
        <v>15</v>
      </c>
      <c r="D118" s="89" t="s">
        <v>16</v>
      </c>
      <c r="E118" s="89" t="s">
        <v>17</v>
      </c>
      <c r="F118" s="89" t="s">
        <v>492</v>
      </c>
      <c r="G118" s="89" t="s">
        <v>493</v>
      </c>
      <c r="H118" s="89" t="s">
        <v>494</v>
      </c>
      <c r="I118" s="89" t="s">
        <v>495</v>
      </c>
      <c r="J118" s="89">
        <v>800</v>
      </c>
      <c r="K118" s="89">
        <v>236.426</v>
      </c>
      <c r="L118" s="89">
        <v>116</v>
      </c>
      <c r="M118" s="90" t="s">
        <v>393</v>
      </c>
    </row>
    <row r="119" customHeight="1" spans="1:13">
      <c r="A119" s="89">
        <v>232502</v>
      </c>
      <c r="B119" s="89" t="s">
        <v>496</v>
      </c>
      <c r="C119" s="89" t="s">
        <v>15</v>
      </c>
      <c r="D119" s="89" t="s">
        <v>16</v>
      </c>
      <c r="E119" s="89" t="s">
        <v>17</v>
      </c>
      <c r="F119" s="89" t="s">
        <v>497</v>
      </c>
      <c r="G119" s="89" t="s">
        <v>76</v>
      </c>
      <c r="H119" s="89" t="s">
        <v>77</v>
      </c>
      <c r="I119" s="89" t="s">
        <v>498</v>
      </c>
      <c r="J119" s="89">
        <v>800</v>
      </c>
      <c r="K119" s="89">
        <v>239.405</v>
      </c>
      <c r="L119" s="89">
        <v>117</v>
      </c>
      <c r="M119" s="90" t="s">
        <v>393</v>
      </c>
    </row>
    <row r="120" customHeight="1" spans="1:13">
      <c r="A120" s="89">
        <v>230899</v>
      </c>
      <c r="B120" s="89" t="s">
        <v>499</v>
      </c>
      <c r="C120" s="89" t="s">
        <v>15</v>
      </c>
      <c r="D120" s="89" t="s">
        <v>16</v>
      </c>
      <c r="E120" s="89" t="s">
        <v>17</v>
      </c>
      <c r="F120" s="89" t="s">
        <v>500</v>
      </c>
      <c r="G120" s="89" t="s">
        <v>501</v>
      </c>
      <c r="H120" s="89" t="s">
        <v>502</v>
      </c>
      <c r="I120" s="89" t="s">
        <v>503</v>
      </c>
      <c r="J120" s="89">
        <v>800</v>
      </c>
      <c r="K120" s="89">
        <v>245.813</v>
      </c>
      <c r="L120" s="89">
        <v>118</v>
      </c>
      <c r="M120" s="90" t="s">
        <v>393</v>
      </c>
    </row>
    <row r="121" customHeight="1" spans="1:13">
      <c r="A121" s="89">
        <v>248094</v>
      </c>
      <c r="B121" s="89" t="s">
        <v>504</v>
      </c>
      <c r="C121" s="89" t="s">
        <v>15</v>
      </c>
      <c r="D121" s="89" t="s">
        <v>16</v>
      </c>
      <c r="E121" s="89" t="s">
        <v>17</v>
      </c>
      <c r="F121" s="89" t="s">
        <v>505</v>
      </c>
      <c r="G121" s="89" t="s">
        <v>312</v>
      </c>
      <c r="H121" s="89" t="s">
        <v>313</v>
      </c>
      <c r="I121" s="89" t="s">
        <v>506</v>
      </c>
      <c r="J121" s="89">
        <v>800</v>
      </c>
      <c r="K121" s="89">
        <v>246.578</v>
      </c>
      <c r="L121" s="89">
        <v>119</v>
      </c>
      <c r="M121" s="90" t="s">
        <v>393</v>
      </c>
    </row>
    <row r="122" customHeight="1" spans="1:13">
      <c r="A122" s="89">
        <v>248087</v>
      </c>
      <c r="B122" s="89" t="s">
        <v>507</v>
      </c>
      <c r="C122" s="89" t="s">
        <v>15</v>
      </c>
      <c r="D122" s="89" t="s">
        <v>16</v>
      </c>
      <c r="E122" s="89" t="s">
        <v>17</v>
      </c>
      <c r="F122" s="89" t="s">
        <v>508</v>
      </c>
      <c r="G122" s="89" t="s">
        <v>312</v>
      </c>
      <c r="H122" s="89" t="s">
        <v>313</v>
      </c>
      <c r="I122" s="89" t="s">
        <v>509</v>
      </c>
      <c r="J122" s="89">
        <v>800</v>
      </c>
      <c r="K122" s="89">
        <v>247.491</v>
      </c>
      <c r="L122" s="89">
        <v>120</v>
      </c>
      <c r="M122" s="90" t="s">
        <v>393</v>
      </c>
    </row>
    <row r="123" customHeight="1" spans="1:13">
      <c r="A123" s="89">
        <v>237013</v>
      </c>
      <c r="B123" s="89" t="s">
        <v>510</v>
      </c>
      <c r="C123" s="89" t="s">
        <v>15</v>
      </c>
      <c r="D123" s="89" t="s">
        <v>16</v>
      </c>
      <c r="E123" s="89" t="s">
        <v>17</v>
      </c>
      <c r="F123" s="89" t="s">
        <v>511</v>
      </c>
      <c r="G123" s="89" t="s">
        <v>300</v>
      </c>
      <c r="H123" s="89" t="s">
        <v>301</v>
      </c>
      <c r="I123" s="89" t="s">
        <v>512</v>
      </c>
      <c r="J123" s="89">
        <v>800</v>
      </c>
      <c r="K123" s="89">
        <v>249.672</v>
      </c>
      <c r="L123" s="89">
        <v>121</v>
      </c>
      <c r="M123" s="90" t="s">
        <v>393</v>
      </c>
    </row>
    <row r="124" customHeight="1" spans="1:13">
      <c r="A124" s="89">
        <v>248105</v>
      </c>
      <c r="B124" s="89" t="s">
        <v>513</v>
      </c>
      <c r="C124" s="89" t="s">
        <v>15</v>
      </c>
      <c r="D124" s="89" t="s">
        <v>16</v>
      </c>
      <c r="E124" s="89" t="s">
        <v>17</v>
      </c>
      <c r="F124" s="89" t="s">
        <v>514</v>
      </c>
      <c r="G124" s="89" t="s">
        <v>312</v>
      </c>
      <c r="H124" s="89" t="s">
        <v>461</v>
      </c>
      <c r="I124" s="89" t="s">
        <v>515</v>
      </c>
      <c r="J124" s="89">
        <v>800</v>
      </c>
      <c r="K124" s="89">
        <v>250.514</v>
      </c>
      <c r="L124" s="89">
        <v>122</v>
      </c>
      <c r="M124" s="90" t="s">
        <v>393</v>
      </c>
    </row>
    <row r="125" customHeight="1" spans="1:13">
      <c r="A125" s="89">
        <v>232995</v>
      </c>
      <c r="B125" s="89" t="s">
        <v>516</v>
      </c>
      <c r="C125" s="89" t="s">
        <v>15</v>
      </c>
      <c r="D125" s="89" t="s">
        <v>16</v>
      </c>
      <c r="E125" s="89" t="s">
        <v>17</v>
      </c>
      <c r="F125" s="89" t="s">
        <v>517</v>
      </c>
      <c r="G125" s="89" t="s">
        <v>518</v>
      </c>
      <c r="H125" s="89" t="s">
        <v>519</v>
      </c>
      <c r="I125" s="89" t="s">
        <v>520</v>
      </c>
      <c r="J125" s="89">
        <v>800</v>
      </c>
      <c r="K125" s="89">
        <v>256.137</v>
      </c>
      <c r="L125" s="89">
        <v>123</v>
      </c>
      <c r="M125" s="90" t="s">
        <v>393</v>
      </c>
    </row>
    <row r="126" customHeight="1" spans="1:13">
      <c r="A126" s="89">
        <v>237051</v>
      </c>
      <c r="B126" s="89" t="s">
        <v>521</v>
      </c>
      <c r="C126" s="89" t="s">
        <v>15</v>
      </c>
      <c r="D126" s="89" t="s">
        <v>16</v>
      </c>
      <c r="E126" s="89" t="s">
        <v>17</v>
      </c>
      <c r="F126" s="89" t="s">
        <v>522</v>
      </c>
      <c r="G126" s="89" t="s">
        <v>300</v>
      </c>
      <c r="H126" s="89" t="s">
        <v>301</v>
      </c>
      <c r="I126" s="89" t="s">
        <v>523</v>
      </c>
      <c r="J126" s="89">
        <v>800</v>
      </c>
      <c r="K126" s="89">
        <v>263.586</v>
      </c>
      <c r="L126" s="89">
        <v>124</v>
      </c>
      <c r="M126" s="90" t="s">
        <v>393</v>
      </c>
    </row>
    <row r="127" customHeight="1" spans="1:13">
      <c r="A127" s="89">
        <v>232511</v>
      </c>
      <c r="B127" s="89" t="s">
        <v>524</v>
      </c>
      <c r="C127" s="89" t="s">
        <v>15</v>
      </c>
      <c r="D127" s="89" t="s">
        <v>16</v>
      </c>
      <c r="E127" s="89" t="s">
        <v>17</v>
      </c>
      <c r="F127" s="89" t="s">
        <v>525</v>
      </c>
      <c r="G127" s="89" t="s">
        <v>526</v>
      </c>
      <c r="H127" s="89" t="s">
        <v>527</v>
      </c>
      <c r="I127" s="89" t="s">
        <v>528</v>
      </c>
      <c r="J127" s="89">
        <v>800</v>
      </c>
      <c r="K127" s="89">
        <v>270.128</v>
      </c>
      <c r="L127" s="89">
        <v>125</v>
      </c>
      <c r="M127" s="90" t="s">
        <v>393</v>
      </c>
    </row>
    <row r="128" customHeight="1" spans="1:13">
      <c r="A128" s="89">
        <v>230259</v>
      </c>
      <c r="B128" s="89" t="s">
        <v>529</v>
      </c>
      <c r="C128" s="89" t="s">
        <v>15</v>
      </c>
      <c r="D128" s="89" t="s">
        <v>16</v>
      </c>
      <c r="E128" s="89" t="s">
        <v>17</v>
      </c>
      <c r="F128" s="89" t="s">
        <v>530</v>
      </c>
      <c r="G128" s="89" t="s">
        <v>531</v>
      </c>
      <c r="H128" s="89" t="s">
        <v>532</v>
      </c>
      <c r="I128" s="89" t="s">
        <v>533</v>
      </c>
      <c r="J128" s="89">
        <v>800</v>
      </c>
      <c r="K128" s="89">
        <v>276.133</v>
      </c>
      <c r="L128" s="89">
        <v>126</v>
      </c>
      <c r="M128" s="90" t="s">
        <v>393</v>
      </c>
    </row>
    <row r="129" customHeight="1" spans="1:13">
      <c r="A129" s="89">
        <v>237537</v>
      </c>
      <c r="B129" s="89" t="s">
        <v>534</v>
      </c>
      <c r="C129" s="89" t="s">
        <v>15</v>
      </c>
      <c r="D129" s="89" t="s">
        <v>16</v>
      </c>
      <c r="E129" s="89" t="s">
        <v>17</v>
      </c>
      <c r="F129" s="89" t="s">
        <v>535</v>
      </c>
      <c r="G129" s="89" t="s">
        <v>536</v>
      </c>
      <c r="H129" s="89" t="s">
        <v>537</v>
      </c>
      <c r="I129" s="89" t="s">
        <v>538</v>
      </c>
      <c r="J129" s="89">
        <v>800</v>
      </c>
      <c r="K129" s="89">
        <v>284.256</v>
      </c>
      <c r="L129" s="89">
        <v>127</v>
      </c>
      <c r="M129" s="90" t="s">
        <v>393</v>
      </c>
    </row>
    <row r="130" customHeight="1" spans="1:13">
      <c r="A130" s="89">
        <v>226064</v>
      </c>
      <c r="B130" s="89" t="s">
        <v>539</v>
      </c>
      <c r="C130" s="89" t="s">
        <v>15</v>
      </c>
      <c r="D130" s="89" t="s">
        <v>16</v>
      </c>
      <c r="E130" s="89" t="s">
        <v>17</v>
      </c>
      <c r="F130" s="89" t="s">
        <v>540</v>
      </c>
      <c r="G130" s="89" t="s">
        <v>541</v>
      </c>
      <c r="H130" s="89" t="s">
        <v>55</v>
      </c>
      <c r="I130" s="89" t="s">
        <v>542</v>
      </c>
      <c r="J130" s="89">
        <v>750</v>
      </c>
      <c r="K130" s="89">
        <v>180.637</v>
      </c>
      <c r="L130" s="89">
        <v>128</v>
      </c>
      <c r="M130" s="90" t="s">
        <v>393</v>
      </c>
    </row>
    <row r="131" customHeight="1" spans="1:13">
      <c r="A131" s="89">
        <v>237225</v>
      </c>
      <c r="B131" s="89" t="s">
        <v>543</v>
      </c>
      <c r="C131" s="89" t="s">
        <v>15</v>
      </c>
      <c r="D131" s="89" t="s">
        <v>16</v>
      </c>
      <c r="E131" s="89" t="s">
        <v>17</v>
      </c>
      <c r="F131" s="89" t="s">
        <v>544</v>
      </c>
      <c r="G131" s="89" t="s">
        <v>545</v>
      </c>
      <c r="H131" s="89" t="s">
        <v>546</v>
      </c>
      <c r="I131" s="89" t="s">
        <v>547</v>
      </c>
      <c r="J131" s="89">
        <v>750</v>
      </c>
      <c r="K131" s="89">
        <v>296.305</v>
      </c>
      <c r="L131" s="89">
        <v>129</v>
      </c>
      <c r="M131" s="90" t="s">
        <v>393</v>
      </c>
    </row>
    <row r="132" customHeight="1" spans="1:13">
      <c r="A132" s="89">
        <v>237042</v>
      </c>
      <c r="B132" s="89" t="s">
        <v>548</v>
      </c>
      <c r="C132" s="89" t="s">
        <v>15</v>
      </c>
      <c r="D132" s="89" t="s">
        <v>16</v>
      </c>
      <c r="E132" s="89" t="s">
        <v>17</v>
      </c>
      <c r="F132" s="89" t="s">
        <v>549</v>
      </c>
      <c r="G132" s="89" t="s">
        <v>300</v>
      </c>
      <c r="H132" s="89" t="s">
        <v>352</v>
      </c>
      <c r="I132" s="89" t="s">
        <v>550</v>
      </c>
      <c r="J132" s="89">
        <v>750</v>
      </c>
      <c r="K132" s="89">
        <v>299.805</v>
      </c>
      <c r="L132" s="89">
        <v>130</v>
      </c>
      <c r="M132" s="90" t="s">
        <v>393</v>
      </c>
    </row>
    <row r="133" customHeight="1" spans="1:13">
      <c r="A133" s="89">
        <v>232495</v>
      </c>
      <c r="B133" s="89" t="s">
        <v>551</v>
      </c>
      <c r="C133" s="89" t="s">
        <v>15</v>
      </c>
      <c r="D133" s="89" t="s">
        <v>16</v>
      </c>
      <c r="E133" s="89" t="s">
        <v>17</v>
      </c>
      <c r="F133" s="89" t="s">
        <v>552</v>
      </c>
      <c r="G133" s="89" t="s">
        <v>76</v>
      </c>
      <c r="H133" s="89" t="s">
        <v>273</v>
      </c>
      <c r="I133" s="89" t="s">
        <v>553</v>
      </c>
      <c r="J133" s="89">
        <v>700</v>
      </c>
      <c r="K133" s="89">
        <v>159.289</v>
      </c>
      <c r="L133" s="89">
        <v>131</v>
      </c>
      <c r="M133" s="90" t="s">
        <v>393</v>
      </c>
    </row>
    <row r="134" customHeight="1" spans="1:13">
      <c r="A134" s="89">
        <v>235520</v>
      </c>
      <c r="B134" s="89" t="s">
        <v>554</v>
      </c>
      <c r="C134" s="89" t="s">
        <v>15</v>
      </c>
      <c r="D134" s="89" t="s">
        <v>16</v>
      </c>
      <c r="E134" s="89" t="s">
        <v>17</v>
      </c>
      <c r="F134" s="89" t="s">
        <v>555</v>
      </c>
      <c r="G134" s="89" t="s">
        <v>429</v>
      </c>
      <c r="H134" s="89" t="s">
        <v>430</v>
      </c>
      <c r="I134" s="89" t="s">
        <v>556</v>
      </c>
      <c r="J134" s="89">
        <v>700</v>
      </c>
      <c r="K134" s="89">
        <v>206.727</v>
      </c>
      <c r="L134" s="89">
        <v>132</v>
      </c>
      <c r="M134" s="90" t="s">
        <v>393</v>
      </c>
    </row>
    <row r="135" customHeight="1" spans="1:13">
      <c r="A135" s="89">
        <v>225809</v>
      </c>
      <c r="B135" s="89" t="s">
        <v>557</v>
      </c>
      <c r="C135" s="89" t="s">
        <v>15</v>
      </c>
      <c r="D135" s="89" t="s">
        <v>16</v>
      </c>
      <c r="E135" s="89" t="s">
        <v>17</v>
      </c>
      <c r="F135" s="89" t="s">
        <v>558</v>
      </c>
      <c r="G135" s="89" t="s">
        <v>559</v>
      </c>
      <c r="H135" s="89" t="s">
        <v>560</v>
      </c>
      <c r="I135" s="89" t="s">
        <v>561</v>
      </c>
      <c r="J135" s="89">
        <v>700</v>
      </c>
      <c r="K135" s="89">
        <v>215.501</v>
      </c>
      <c r="L135" s="89">
        <v>133</v>
      </c>
      <c r="M135" s="90" t="s">
        <v>393</v>
      </c>
    </row>
    <row r="136" customHeight="1" spans="1:13">
      <c r="A136" s="89">
        <v>236728</v>
      </c>
      <c r="B136" s="89" t="s">
        <v>562</v>
      </c>
      <c r="C136" s="89" t="s">
        <v>15</v>
      </c>
      <c r="D136" s="89" t="s">
        <v>16</v>
      </c>
      <c r="E136" s="89" t="s">
        <v>17</v>
      </c>
      <c r="F136" s="89" t="s">
        <v>563</v>
      </c>
      <c r="G136" s="89" t="s">
        <v>564</v>
      </c>
      <c r="H136" s="89" t="s">
        <v>195</v>
      </c>
      <c r="I136" s="89" t="s">
        <v>565</v>
      </c>
      <c r="J136" s="89">
        <v>700</v>
      </c>
      <c r="K136" s="89">
        <v>223.915</v>
      </c>
      <c r="L136" s="89">
        <v>134</v>
      </c>
      <c r="M136" s="90" t="s">
        <v>393</v>
      </c>
    </row>
    <row r="137" customHeight="1" spans="1:13">
      <c r="A137" s="89">
        <v>226845</v>
      </c>
      <c r="B137" s="89" t="s">
        <v>566</v>
      </c>
      <c r="C137" s="89" t="s">
        <v>15</v>
      </c>
      <c r="D137" s="89" t="s">
        <v>16</v>
      </c>
      <c r="E137" s="89" t="s">
        <v>17</v>
      </c>
      <c r="F137" s="89" t="s">
        <v>567</v>
      </c>
      <c r="G137" s="89" t="s">
        <v>216</v>
      </c>
      <c r="H137" s="89" t="s">
        <v>568</v>
      </c>
      <c r="I137" s="89" t="s">
        <v>569</v>
      </c>
      <c r="J137" s="89">
        <v>700</v>
      </c>
      <c r="K137" s="89">
        <v>229.155</v>
      </c>
      <c r="L137" s="89">
        <v>135</v>
      </c>
      <c r="M137" s="90" t="s">
        <v>393</v>
      </c>
    </row>
    <row r="138" customHeight="1" spans="1:13">
      <c r="A138" s="89">
        <v>233831</v>
      </c>
      <c r="B138" s="89" t="s">
        <v>570</v>
      </c>
      <c r="C138" s="89" t="s">
        <v>15</v>
      </c>
      <c r="D138" s="89" t="s">
        <v>16</v>
      </c>
      <c r="E138" s="89" t="s">
        <v>17</v>
      </c>
      <c r="F138" s="89" t="s">
        <v>571</v>
      </c>
      <c r="G138" s="89" t="s">
        <v>572</v>
      </c>
      <c r="H138" s="89" t="s">
        <v>573</v>
      </c>
      <c r="I138" s="89" t="s">
        <v>574</v>
      </c>
      <c r="J138" s="89">
        <v>700</v>
      </c>
      <c r="K138" s="89">
        <v>232.892</v>
      </c>
      <c r="L138" s="89">
        <v>136</v>
      </c>
      <c r="M138" s="90" t="s">
        <v>393</v>
      </c>
    </row>
    <row r="139" customHeight="1" spans="1:13">
      <c r="A139" s="89">
        <v>236739</v>
      </c>
      <c r="B139" s="89" t="s">
        <v>575</v>
      </c>
      <c r="C139" s="89" t="s">
        <v>15</v>
      </c>
      <c r="D139" s="89" t="s">
        <v>16</v>
      </c>
      <c r="E139" s="89" t="s">
        <v>17</v>
      </c>
      <c r="F139" s="89" t="s">
        <v>576</v>
      </c>
      <c r="G139" s="89" t="s">
        <v>577</v>
      </c>
      <c r="H139" s="89" t="s">
        <v>195</v>
      </c>
      <c r="I139" s="89" t="s">
        <v>578</v>
      </c>
      <c r="J139" s="89">
        <v>700</v>
      </c>
      <c r="K139" s="89">
        <v>235.75</v>
      </c>
      <c r="L139" s="89">
        <v>137</v>
      </c>
      <c r="M139" s="90" t="s">
        <v>393</v>
      </c>
    </row>
    <row r="140" customHeight="1" spans="1:13">
      <c r="A140" s="89">
        <v>226883</v>
      </c>
      <c r="B140" s="89" t="s">
        <v>579</v>
      </c>
      <c r="C140" s="89" t="s">
        <v>15</v>
      </c>
      <c r="D140" s="89" t="s">
        <v>16</v>
      </c>
      <c r="E140" s="89" t="s">
        <v>17</v>
      </c>
      <c r="F140" s="89" t="s">
        <v>580</v>
      </c>
      <c r="G140" s="89" t="s">
        <v>216</v>
      </c>
      <c r="H140" s="89" t="s">
        <v>269</v>
      </c>
      <c r="I140" s="89" t="s">
        <v>581</v>
      </c>
      <c r="J140" s="89">
        <v>700</v>
      </c>
      <c r="K140" s="89">
        <v>236.051</v>
      </c>
      <c r="L140" s="89">
        <v>138</v>
      </c>
      <c r="M140" s="90" t="s">
        <v>393</v>
      </c>
    </row>
    <row r="141" customHeight="1" spans="1:13">
      <c r="A141" s="89">
        <v>226927</v>
      </c>
      <c r="B141" s="89" t="s">
        <v>582</v>
      </c>
      <c r="C141" s="89" t="s">
        <v>15</v>
      </c>
      <c r="D141" s="89" t="s">
        <v>16</v>
      </c>
      <c r="E141" s="89" t="s">
        <v>17</v>
      </c>
      <c r="F141" s="89" t="s">
        <v>583</v>
      </c>
      <c r="G141" s="89" t="s">
        <v>216</v>
      </c>
      <c r="H141" s="89" t="s">
        <v>269</v>
      </c>
      <c r="I141" s="89" t="s">
        <v>584</v>
      </c>
      <c r="J141" s="89">
        <v>700</v>
      </c>
      <c r="K141" s="89">
        <v>240.345</v>
      </c>
      <c r="L141" s="89">
        <v>139</v>
      </c>
      <c r="M141" s="90" t="s">
        <v>393</v>
      </c>
    </row>
    <row r="142" customHeight="1" spans="1:13">
      <c r="A142" s="89">
        <v>232583</v>
      </c>
      <c r="B142" s="89" t="s">
        <v>585</v>
      </c>
      <c r="C142" s="89" t="s">
        <v>15</v>
      </c>
      <c r="D142" s="89" t="s">
        <v>16</v>
      </c>
      <c r="E142" s="89" t="s">
        <v>17</v>
      </c>
      <c r="F142" s="89" t="s">
        <v>586</v>
      </c>
      <c r="G142" s="89" t="s">
        <v>76</v>
      </c>
      <c r="H142" s="89" t="s">
        <v>119</v>
      </c>
      <c r="I142" s="89" t="s">
        <v>587</v>
      </c>
      <c r="J142" s="89">
        <v>700</v>
      </c>
      <c r="K142" s="89">
        <v>242.995</v>
      </c>
      <c r="L142" s="89">
        <v>140</v>
      </c>
      <c r="M142" s="90" t="s">
        <v>393</v>
      </c>
    </row>
    <row r="143" customHeight="1" spans="1:13">
      <c r="A143" s="89">
        <v>226813</v>
      </c>
      <c r="B143" s="89" t="s">
        <v>588</v>
      </c>
      <c r="C143" s="89" t="s">
        <v>15</v>
      </c>
      <c r="D143" s="89" t="s">
        <v>16</v>
      </c>
      <c r="E143" s="89" t="s">
        <v>17</v>
      </c>
      <c r="F143" s="89" t="s">
        <v>589</v>
      </c>
      <c r="G143" s="89" t="s">
        <v>216</v>
      </c>
      <c r="H143" s="89" t="s">
        <v>269</v>
      </c>
      <c r="I143" s="89" t="s">
        <v>590</v>
      </c>
      <c r="J143" s="89">
        <v>700</v>
      </c>
      <c r="K143" s="89">
        <v>248.504</v>
      </c>
      <c r="L143" s="89">
        <v>141</v>
      </c>
      <c r="M143" s="90" t="s">
        <v>393</v>
      </c>
    </row>
    <row r="144" customHeight="1" spans="1:13">
      <c r="A144" s="89">
        <v>226680</v>
      </c>
      <c r="B144" s="89" t="s">
        <v>591</v>
      </c>
      <c r="C144" s="89" t="s">
        <v>15</v>
      </c>
      <c r="D144" s="89" t="s">
        <v>16</v>
      </c>
      <c r="E144" s="89" t="s">
        <v>17</v>
      </c>
      <c r="F144" s="89" t="s">
        <v>592</v>
      </c>
      <c r="G144" s="89" t="s">
        <v>593</v>
      </c>
      <c r="H144" s="89" t="s">
        <v>594</v>
      </c>
      <c r="I144" s="89" t="s">
        <v>595</v>
      </c>
      <c r="J144" s="89">
        <v>700</v>
      </c>
      <c r="K144" s="89">
        <v>251.515</v>
      </c>
      <c r="L144" s="89">
        <v>142</v>
      </c>
      <c r="M144" s="90" t="s">
        <v>393</v>
      </c>
    </row>
    <row r="145" customHeight="1" spans="1:13">
      <c r="A145" s="89">
        <v>227111</v>
      </c>
      <c r="B145" s="89" t="s">
        <v>596</v>
      </c>
      <c r="C145" s="89" t="s">
        <v>15</v>
      </c>
      <c r="D145" s="89" t="s">
        <v>16</v>
      </c>
      <c r="E145" s="89" t="s">
        <v>17</v>
      </c>
      <c r="F145" s="89" t="s">
        <v>597</v>
      </c>
      <c r="G145" s="89" t="s">
        <v>216</v>
      </c>
      <c r="H145" s="89" t="s">
        <v>598</v>
      </c>
      <c r="I145" s="89" t="s">
        <v>599</v>
      </c>
      <c r="J145" s="89">
        <v>700</v>
      </c>
      <c r="K145" s="89">
        <v>265.973</v>
      </c>
      <c r="L145" s="89">
        <v>143</v>
      </c>
      <c r="M145" s="90" t="s">
        <v>393</v>
      </c>
    </row>
    <row r="146" customHeight="1" spans="1:13">
      <c r="A146" s="89">
        <v>233743</v>
      </c>
      <c r="B146" s="89" t="s">
        <v>600</v>
      </c>
      <c r="C146" s="89" t="s">
        <v>15</v>
      </c>
      <c r="D146" s="89" t="s">
        <v>16</v>
      </c>
      <c r="E146" s="89" t="s">
        <v>17</v>
      </c>
      <c r="F146" s="89" t="s">
        <v>601</v>
      </c>
      <c r="G146" s="89" t="s">
        <v>602</v>
      </c>
      <c r="H146" s="89" t="s">
        <v>292</v>
      </c>
      <c r="I146" s="89" t="s">
        <v>603</v>
      </c>
      <c r="J146" s="89">
        <v>700</v>
      </c>
      <c r="K146" s="89">
        <v>267.861</v>
      </c>
      <c r="L146" s="89">
        <v>144</v>
      </c>
      <c r="M146" s="90" t="s">
        <v>393</v>
      </c>
    </row>
    <row r="147" customHeight="1" spans="1:13">
      <c r="A147" s="89">
        <v>236685</v>
      </c>
      <c r="B147" s="89" t="s">
        <v>604</v>
      </c>
      <c r="C147" s="89" t="s">
        <v>15</v>
      </c>
      <c r="D147" s="89" t="s">
        <v>16</v>
      </c>
      <c r="E147" s="89" t="s">
        <v>17</v>
      </c>
      <c r="F147" s="89" t="s">
        <v>605</v>
      </c>
      <c r="G147" s="89" t="s">
        <v>305</v>
      </c>
      <c r="H147" s="89" t="s">
        <v>72</v>
      </c>
      <c r="I147" s="89" t="s">
        <v>606</v>
      </c>
      <c r="J147" s="89">
        <v>700</v>
      </c>
      <c r="K147" s="89">
        <v>271.219</v>
      </c>
      <c r="L147" s="89">
        <v>145</v>
      </c>
      <c r="M147" s="90" t="s">
        <v>393</v>
      </c>
    </row>
    <row r="148" customHeight="1" spans="1:13">
      <c r="A148" s="89">
        <v>230997</v>
      </c>
      <c r="B148" s="89" t="s">
        <v>607</v>
      </c>
      <c r="C148" s="89" t="s">
        <v>15</v>
      </c>
      <c r="D148" s="89" t="s">
        <v>16</v>
      </c>
      <c r="E148" s="89" t="s">
        <v>17</v>
      </c>
      <c r="F148" s="89" t="s">
        <v>608</v>
      </c>
      <c r="G148" s="89" t="s">
        <v>609</v>
      </c>
      <c r="H148" s="89" t="s">
        <v>610</v>
      </c>
      <c r="I148" s="89" t="s">
        <v>611</v>
      </c>
      <c r="J148" s="89">
        <v>700</v>
      </c>
      <c r="K148" s="89">
        <v>276.242</v>
      </c>
      <c r="L148" s="89">
        <v>146</v>
      </c>
      <c r="M148" s="90" t="s">
        <v>393</v>
      </c>
    </row>
    <row r="149" customHeight="1" spans="1:13">
      <c r="A149" s="89">
        <v>237517</v>
      </c>
      <c r="B149" s="89" t="s">
        <v>612</v>
      </c>
      <c r="C149" s="89" t="s">
        <v>15</v>
      </c>
      <c r="D149" s="89" t="s">
        <v>16</v>
      </c>
      <c r="E149" s="89" t="s">
        <v>17</v>
      </c>
      <c r="F149" s="89" t="s">
        <v>613</v>
      </c>
      <c r="G149" s="89" t="s">
        <v>614</v>
      </c>
      <c r="H149" s="89" t="s">
        <v>615</v>
      </c>
      <c r="I149" s="89" t="s">
        <v>616</v>
      </c>
      <c r="J149" s="89">
        <v>700</v>
      </c>
      <c r="K149" s="89">
        <v>290.965</v>
      </c>
      <c r="L149" s="89">
        <v>147</v>
      </c>
      <c r="M149" s="90" t="s">
        <v>393</v>
      </c>
    </row>
    <row r="150" customHeight="1" spans="1:13">
      <c r="A150" s="89">
        <v>232534</v>
      </c>
      <c r="B150" s="89" t="s">
        <v>617</v>
      </c>
      <c r="C150" s="89" t="s">
        <v>15</v>
      </c>
      <c r="D150" s="89" t="s">
        <v>16</v>
      </c>
      <c r="E150" s="89" t="s">
        <v>17</v>
      </c>
      <c r="F150" s="89" t="s">
        <v>618</v>
      </c>
      <c r="G150" s="89" t="s">
        <v>76</v>
      </c>
      <c r="H150" s="89" t="s">
        <v>273</v>
      </c>
      <c r="I150" s="89" t="s">
        <v>619</v>
      </c>
      <c r="J150" s="89">
        <v>680</v>
      </c>
      <c r="K150" s="89">
        <v>210.814</v>
      </c>
      <c r="L150" s="89">
        <v>148</v>
      </c>
      <c r="M150" s="90" t="s">
        <v>393</v>
      </c>
    </row>
    <row r="151" customHeight="1" spans="1:13">
      <c r="A151" s="89">
        <v>234751</v>
      </c>
      <c r="B151" s="89" t="s">
        <v>620</v>
      </c>
      <c r="C151" s="89" t="s">
        <v>15</v>
      </c>
      <c r="D151" s="89" t="s">
        <v>16</v>
      </c>
      <c r="E151" s="89" t="s">
        <v>17</v>
      </c>
      <c r="F151" s="89" t="s">
        <v>621</v>
      </c>
      <c r="G151" s="89" t="s">
        <v>177</v>
      </c>
      <c r="H151" s="89" t="s">
        <v>178</v>
      </c>
      <c r="I151" s="89" t="s">
        <v>622</v>
      </c>
      <c r="J151" s="89">
        <v>650</v>
      </c>
      <c r="K151" s="89">
        <v>225.841</v>
      </c>
      <c r="L151" s="89">
        <v>149</v>
      </c>
      <c r="M151" s="90" t="s">
        <v>393</v>
      </c>
    </row>
    <row r="152" customHeight="1" spans="1:13">
      <c r="A152" s="89">
        <v>233873</v>
      </c>
      <c r="B152" s="89" t="s">
        <v>623</v>
      </c>
      <c r="C152" s="89" t="s">
        <v>15</v>
      </c>
      <c r="D152" s="89" t="s">
        <v>16</v>
      </c>
      <c r="E152" s="89" t="s">
        <v>17</v>
      </c>
      <c r="F152" s="89" t="s">
        <v>624</v>
      </c>
      <c r="G152" s="89" t="s">
        <v>625</v>
      </c>
      <c r="H152" s="89" t="s">
        <v>573</v>
      </c>
      <c r="I152" s="89" t="s">
        <v>626</v>
      </c>
      <c r="J152" s="89">
        <v>650</v>
      </c>
      <c r="K152" s="89">
        <v>238.71</v>
      </c>
      <c r="L152" s="89">
        <v>150</v>
      </c>
      <c r="M152" s="90" t="s">
        <v>393</v>
      </c>
    </row>
    <row r="153" customHeight="1" spans="1:13">
      <c r="A153" s="89">
        <v>233851</v>
      </c>
      <c r="B153" s="89" t="s">
        <v>627</v>
      </c>
      <c r="C153" s="89" t="s">
        <v>15</v>
      </c>
      <c r="D153" s="89" t="s">
        <v>16</v>
      </c>
      <c r="E153" s="89" t="s">
        <v>17</v>
      </c>
      <c r="F153" s="89" t="s">
        <v>628</v>
      </c>
      <c r="G153" s="89" t="s">
        <v>629</v>
      </c>
      <c r="H153" s="89" t="s">
        <v>292</v>
      </c>
      <c r="I153" s="89" t="s">
        <v>630</v>
      </c>
      <c r="J153" s="89">
        <v>650</v>
      </c>
      <c r="K153" s="89">
        <v>299.013</v>
      </c>
      <c r="L153" s="89">
        <v>151</v>
      </c>
      <c r="M153" s="90" t="s">
        <v>393</v>
      </c>
    </row>
    <row r="154" customHeight="1" spans="1:13">
      <c r="A154" s="89">
        <v>237541</v>
      </c>
      <c r="B154" s="89" t="s">
        <v>631</v>
      </c>
      <c r="C154" s="89" t="s">
        <v>15</v>
      </c>
      <c r="D154" s="89" t="s">
        <v>16</v>
      </c>
      <c r="E154" s="89" t="s">
        <v>17</v>
      </c>
      <c r="F154" s="89" t="s">
        <v>632</v>
      </c>
      <c r="G154" s="89" t="s">
        <v>536</v>
      </c>
      <c r="H154" s="89" t="s">
        <v>537</v>
      </c>
      <c r="I154" s="89" t="s">
        <v>633</v>
      </c>
      <c r="J154" s="89">
        <v>650</v>
      </c>
      <c r="K154" s="89">
        <v>300</v>
      </c>
      <c r="L154" s="89">
        <v>152</v>
      </c>
      <c r="M154" s="90" t="s">
        <v>393</v>
      </c>
    </row>
    <row r="155" customHeight="1" spans="1:13">
      <c r="A155" s="89">
        <v>233885</v>
      </c>
      <c r="B155" s="89" t="s">
        <v>634</v>
      </c>
      <c r="C155" s="89" t="s">
        <v>15</v>
      </c>
      <c r="D155" s="89" t="s">
        <v>16</v>
      </c>
      <c r="E155" s="89" t="s">
        <v>17</v>
      </c>
      <c r="F155" s="89" t="s">
        <v>635</v>
      </c>
      <c r="G155" s="89" t="s">
        <v>636</v>
      </c>
      <c r="H155" s="89" t="s">
        <v>573</v>
      </c>
      <c r="I155" s="89" t="s">
        <v>637</v>
      </c>
      <c r="J155" s="89">
        <v>600</v>
      </c>
      <c r="K155" s="89">
        <v>213.588</v>
      </c>
      <c r="L155" s="89">
        <v>153</v>
      </c>
      <c r="M155" s="90" t="s">
        <v>393</v>
      </c>
    </row>
    <row r="156" customHeight="1" spans="1:13">
      <c r="A156" s="89">
        <v>233899</v>
      </c>
      <c r="B156" s="89" t="s">
        <v>638</v>
      </c>
      <c r="C156" s="89" t="s">
        <v>15</v>
      </c>
      <c r="D156" s="89" t="s">
        <v>16</v>
      </c>
      <c r="E156" s="89" t="s">
        <v>17</v>
      </c>
      <c r="F156" s="89" t="s">
        <v>639</v>
      </c>
      <c r="G156" s="89" t="s">
        <v>640</v>
      </c>
      <c r="H156" s="89" t="s">
        <v>573</v>
      </c>
      <c r="I156" s="89" t="s">
        <v>641</v>
      </c>
      <c r="J156" s="89">
        <v>600</v>
      </c>
      <c r="K156" s="89">
        <v>244.694</v>
      </c>
      <c r="L156" s="89">
        <v>154</v>
      </c>
      <c r="M156" s="90" t="s">
        <v>393</v>
      </c>
    </row>
    <row r="157" customHeight="1" spans="1:13">
      <c r="A157" s="89">
        <v>226602</v>
      </c>
      <c r="B157" s="89" t="s">
        <v>642</v>
      </c>
      <c r="C157" s="89" t="s">
        <v>15</v>
      </c>
      <c r="D157" s="89" t="s">
        <v>16</v>
      </c>
      <c r="E157" s="89" t="s">
        <v>17</v>
      </c>
      <c r="F157" s="89" t="s">
        <v>643</v>
      </c>
      <c r="G157" s="89" t="s">
        <v>216</v>
      </c>
      <c r="H157" s="89" t="s">
        <v>269</v>
      </c>
      <c r="I157" s="89" t="s">
        <v>644</v>
      </c>
      <c r="J157" s="89">
        <v>600</v>
      </c>
      <c r="K157" s="89">
        <v>245.472</v>
      </c>
      <c r="L157" s="89">
        <v>155</v>
      </c>
      <c r="M157" s="90" t="s">
        <v>393</v>
      </c>
    </row>
    <row r="158" customHeight="1" spans="1:13">
      <c r="A158" s="89">
        <v>231965</v>
      </c>
      <c r="B158" s="89" t="s">
        <v>645</v>
      </c>
      <c r="C158" s="89" t="s">
        <v>15</v>
      </c>
      <c r="D158" s="89" t="s">
        <v>16</v>
      </c>
      <c r="E158" s="89" t="s">
        <v>17</v>
      </c>
      <c r="F158" s="89" t="s">
        <v>646</v>
      </c>
      <c r="G158" s="89" t="s">
        <v>647</v>
      </c>
      <c r="H158" s="89" t="s">
        <v>648</v>
      </c>
      <c r="I158" s="89" t="s">
        <v>649</v>
      </c>
      <c r="J158" s="89">
        <v>600</v>
      </c>
      <c r="K158" s="89">
        <v>246.804</v>
      </c>
      <c r="L158" s="89">
        <v>156</v>
      </c>
      <c r="M158" s="90" t="s">
        <v>393</v>
      </c>
    </row>
    <row r="159" customHeight="1" spans="1:13">
      <c r="A159" s="89">
        <v>233690</v>
      </c>
      <c r="B159" s="89" t="s">
        <v>650</v>
      </c>
      <c r="C159" s="89" t="s">
        <v>15</v>
      </c>
      <c r="D159" s="89" t="s">
        <v>16</v>
      </c>
      <c r="E159" s="89" t="s">
        <v>17</v>
      </c>
      <c r="F159" s="89" t="s">
        <v>651</v>
      </c>
      <c r="G159" s="89" t="s">
        <v>652</v>
      </c>
      <c r="H159" s="89" t="s">
        <v>292</v>
      </c>
      <c r="I159" s="89" t="s">
        <v>653</v>
      </c>
      <c r="J159" s="89">
        <v>600</v>
      </c>
      <c r="K159" s="89">
        <v>249.113</v>
      </c>
      <c r="L159" s="89">
        <v>157</v>
      </c>
      <c r="M159" s="90" t="s">
        <v>393</v>
      </c>
    </row>
    <row r="160" customHeight="1" spans="1:13">
      <c r="A160" s="89">
        <v>233668</v>
      </c>
      <c r="B160" s="89" t="s">
        <v>654</v>
      </c>
      <c r="C160" s="89" t="s">
        <v>15</v>
      </c>
      <c r="D160" s="89" t="s">
        <v>16</v>
      </c>
      <c r="E160" s="89" t="s">
        <v>17</v>
      </c>
      <c r="F160" s="89" t="s">
        <v>655</v>
      </c>
      <c r="G160" s="89" t="s">
        <v>656</v>
      </c>
      <c r="H160" s="89" t="s">
        <v>292</v>
      </c>
      <c r="I160" s="89" t="s">
        <v>657</v>
      </c>
      <c r="J160" s="89">
        <v>600</v>
      </c>
      <c r="K160" s="89">
        <v>262.238</v>
      </c>
      <c r="L160" s="89">
        <v>158</v>
      </c>
      <c r="M160" s="90" t="s">
        <v>393</v>
      </c>
    </row>
    <row r="161" customHeight="1" spans="1:13">
      <c r="A161" s="89">
        <v>224180</v>
      </c>
      <c r="B161" s="89" t="s">
        <v>658</v>
      </c>
      <c r="C161" s="89" t="s">
        <v>15</v>
      </c>
      <c r="D161" s="89" t="s">
        <v>16</v>
      </c>
      <c r="E161" s="89" t="s">
        <v>17</v>
      </c>
      <c r="F161" s="89" t="s">
        <v>659</v>
      </c>
      <c r="G161" s="89" t="s">
        <v>660</v>
      </c>
      <c r="H161" s="89" t="s">
        <v>248</v>
      </c>
      <c r="I161" s="89" t="s">
        <v>661</v>
      </c>
      <c r="J161" s="89">
        <v>600</v>
      </c>
      <c r="K161" s="89">
        <v>274.557</v>
      </c>
      <c r="L161" s="89">
        <v>159</v>
      </c>
      <c r="M161" s="90" t="s">
        <v>393</v>
      </c>
    </row>
    <row r="162" customHeight="1" spans="1:13">
      <c r="A162" s="89">
        <v>237190</v>
      </c>
      <c r="B162" s="89" t="s">
        <v>662</v>
      </c>
      <c r="C162" s="89" t="s">
        <v>15</v>
      </c>
      <c r="D162" s="89" t="s">
        <v>16</v>
      </c>
      <c r="E162" s="89" t="s">
        <v>17</v>
      </c>
      <c r="F162" s="89" t="s">
        <v>663</v>
      </c>
      <c r="G162" s="89" t="s">
        <v>664</v>
      </c>
      <c r="H162" s="89" t="s">
        <v>665</v>
      </c>
      <c r="I162" s="89" t="s">
        <v>666</v>
      </c>
      <c r="J162" s="89">
        <v>600</v>
      </c>
      <c r="K162" s="89">
        <v>280.07</v>
      </c>
      <c r="L162" s="89">
        <v>160</v>
      </c>
      <c r="M162" s="90" t="s">
        <v>393</v>
      </c>
    </row>
    <row r="163" customHeight="1" spans="1:13">
      <c r="A163" s="89">
        <v>227405</v>
      </c>
      <c r="B163" s="89" t="s">
        <v>667</v>
      </c>
      <c r="C163" s="89" t="s">
        <v>15</v>
      </c>
      <c r="D163" s="89" t="s">
        <v>16</v>
      </c>
      <c r="E163" s="89" t="s">
        <v>17</v>
      </c>
      <c r="F163" s="89" t="s">
        <v>668</v>
      </c>
      <c r="G163" s="89" t="s">
        <v>417</v>
      </c>
      <c r="H163" s="89" t="s">
        <v>669</v>
      </c>
      <c r="I163" s="89" t="s">
        <v>670</v>
      </c>
      <c r="J163" s="89">
        <v>600</v>
      </c>
      <c r="K163" s="89">
        <v>288.998</v>
      </c>
      <c r="L163" s="89">
        <v>161</v>
      </c>
      <c r="M163" s="90" t="s">
        <v>393</v>
      </c>
    </row>
    <row r="164" customHeight="1" spans="1:13">
      <c r="A164" s="89">
        <v>238177</v>
      </c>
      <c r="B164" s="89" t="s">
        <v>671</v>
      </c>
      <c r="C164" s="89" t="s">
        <v>15</v>
      </c>
      <c r="D164" s="89" t="s">
        <v>16</v>
      </c>
      <c r="E164" s="89" t="s">
        <v>17</v>
      </c>
      <c r="F164" s="89" t="s">
        <v>672</v>
      </c>
      <c r="G164" s="89" t="s">
        <v>281</v>
      </c>
      <c r="H164" s="89" t="s">
        <v>282</v>
      </c>
      <c r="I164" s="89" t="s">
        <v>672</v>
      </c>
      <c r="J164" s="89">
        <v>600</v>
      </c>
      <c r="K164" s="89">
        <v>300</v>
      </c>
      <c r="L164" s="89">
        <v>162</v>
      </c>
      <c r="M164" s="90" t="s">
        <v>393</v>
      </c>
    </row>
    <row r="165" customHeight="1" spans="1:13">
      <c r="A165" s="89">
        <v>236914</v>
      </c>
      <c r="B165" s="89" t="s">
        <v>673</v>
      </c>
      <c r="C165" s="89" t="s">
        <v>15</v>
      </c>
      <c r="D165" s="89" t="s">
        <v>16</v>
      </c>
      <c r="E165" s="89" t="s">
        <v>17</v>
      </c>
      <c r="F165" s="89" t="s">
        <v>674</v>
      </c>
      <c r="G165" s="89" t="s">
        <v>81</v>
      </c>
      <c r="H165" s="89" t="s">
        <v>82</v>
      </c>
      <c r="I165" s="89" t="s">
        <v>675</v>
      </c>
      <c r="J165" s="89">
        <v>550</v>
      </c>
      <c r="K165" s="89">
        <v>287.174</v>
      </c>
      <c r="L165" s="89">
        <v>163</v>
      </c>
      <c r="M165" s="90" t="s">
        <v>393</v>
      </c>
    </row>
    <row r="166" customHeight="1" spans="1:13">
      <c r="A166" s="89">
        <v>226612</v>
      </c>
      <c r="B166" s="89" t="s">
        <v>676</v>
      </c>
      <c r="C166" s="89" t="s">
        <v>15</v>
      </c>
      <c r="D166" s="89" t="s">
        <v>16</v>
      </c>
      <c r="E166" s="89" t="s">
        <v>17</v>
      </c>
      <c r="F166" s="89" t="s">
        <v>677</v>
      </c>
      <c r="G166" s="89" t="s">
        <v>678</v>
      </c>
      <c r="H166" s="89" t="s">
        <v>594</v>
      </c>
      <c r="I166" s="89" t="s">
        <v>679</v>
      </c>
      <c r="J166" s="89">
        <v>500</v>
      </c>
      <c r="K166" s="89">
        <v>215.474</v>
      </c>
      <c r="L166" s="89">
        <v>164</v>
      </c>
      <c r="M166" s="90" t="s">
        <v>393</v>
      </c>
    </row>
    <row r="167" customHeight="1" spans="1:13">
      <c r="A167" s="89">
        <v>237271</v>
      </c>
      <c r="B167" s="89" t="s">
        <v>680</v>
      </c>
      <c r="C167" s="89" t="s">
        <v>15</v>
      </c>
      <c r="D167" s="89" t="s">
        <v>16</v>
      </c>
      <c r="E167" s="89" t="s">
        <v>17</v>
      </c>
      <c r="F167" s="89" t="s">
        <v>681</v>
      </c>
      <c r="G167" s="89" t="s">
        <v>206</v>
      </c>
      <c r="H167" s="89" t="s">
        <v>207</v>
      </c>
      <c r="I167" s="89" t="s">
        <v>682</v>
      </c>
      <c r="J167" s="89">
        <v>500</v>
      </c>
      <c r="K167" s="89">
        <v>291</v>
      </c>
      <c r="L167" s="89">
        <v>165</v>
      </c>
      <c r="M167" s="90" t="s">
        <v>393</v>
      </c>
    </row>
    <row r="168" customHeight="1" spans="1:13">
      <c r="A168" s="89">
        <v>227740</v>
      </c>
      <c r="B168" s="89" t="s">
        <v>683</v>
      </c>
      <c r="C168" s="89" t="s">
        <v>15</v>
      </c>
      <c r="D168" s="89" t="s">
        <v>16</v>
      </c>
      <c r="E168" s="89" t="s">
        <v>17</v>
      </c>
      <c r="F168" s="89" t="s">
        <v>684</v>
      </c>
      <c r="G168" s="89" t="s">
        <v>685</v>
      </c>
      <c r="H168" s="89" t="s">
        <v>686</v>
      </c>
      <c r="I168" s="89" t="s">
        <v>687</v>
      </c>
      <c r="J168" s="89">
        <v>500</v>
      </c>
      <c r="K168" s="89">
        <v>296.608</v>
      </c>
      <c r="L168" s="89">
        <v>166</v>
      </c>
      <c r="M168" s="90" t="s">
        <v>393</v>
      </c>
    </row>
    <row r="169" customHeight="1" spans="1:13">
      <c r="A169" s="89">
        <v>226864</v>
      </c>
      <c r="B169" s="89" t="s">
        <v>688</v>
      </c>
      <c r="C169" s="89" t="s">
        <v>15</v>
      </c>
      <c r="D169" s="89" t="s">
        <v>16</v>
      </c>
      <c r="E169" s="89" t="s">
        <v>17</v>
      </c>
      <c r="F169" s="89" t="s">
        <v>689</v>
      </c>
      <c r="G169" s="89" t="s">
        <v>216</v>
      </c>
      <c r="H169" s="89" t="s">
        <v>269</v>
      </c>
      <c r="I169" s="89" t="s">
        <v>690</v>
      </c>
      <c r="J169" s="89">
        <v>500</v>
      </c>
      <c r="K169" s="89">
        <v>300</v>
      </c>
      <c r="L169" s="89">
        <v>167</v>
      </c>
      <c r="M169" s="90" t="s">
        <v>393</v>
      </c>
    </row>
    <row r="170" customHeight="1" spans="1:13">
      <c r="A170" s="89">
        <v>236692</v>
      </c>
      <c r="B170" s="89" t="s">
        <v>691</v>
      </c>
      <c r="C170" s="89" t="s">
        <v>15</v>
      </c>
      <c r="D170" s="89" t="s">
        <v>16</v>
      </c>
      <c r="E170" s="89" t="s">
        <v>17</v>
      </c>
      <c r="F170" s="89" t="s">
        <v>692</v>
      </c>
      <c r="G170" s="89" t="s">
        <v>693</v>
      </c>
      <c r="H170" s="89" t="s">
        <v>72</v>
      </c>
      <c r="I170" s="89" t="s">
        <v>694</v>
      </c>
      <c r="J170" s="89">
        <v>450</v>
      </c>
      <c r="K170" s="89">
        <v>280.891</v>
      </c>
      <c r="L170" s="89">
        <v>168</v>
      </c>
      <c r="M170" s="90" t="s">
        <v>393</v>
      </c>
    </row>
    <row r="171" customHeight="1" spans="1:13">
      <c r="A171" s="89">
        <v>236231</v>
      </c>
      <c r="B171" s="89" t="s">
        <v>695</v>
      </c>
      <c r="C171" s="89" t="s">
        <v>15</v>
      </c>
      <c r="D171" s="89" t="s">
        <v>16</v>
      </c>
      <c r="E171" s="89" t="s">
        <v>17</v>
      </c>
      <c r="F171" s="89" t="s">
        <v>696</v>
      </c>
      <c r="G171" s="89" t="s">
        <v>697</v>
      </c>
      <c r="H171" s="89" t="s">
        <v>698</v>
      </c>
      <c r="I171" s="89" t="s">
        <v>699</v>
      </c>
      <c r="J171" s="89">
        <v>450</v>
      </c>
      <c r="K171" s="89">
        <v>300</v>
      </c>
      <c r="L171" s="89">
        <v>169</v>
      </c>
      <c r="M171" s="90" t="s">
        <v>393</v>
      </c>
    </row>
    <row r="172" customHeight="1" spans="1:13">
      <c r="A172" s="89">
        <v>236573</v>
      </c>
      <c r="B172" s="89" t="s">
        <v>700</v>
      </c>
      <c r="C172" s="89" t="s">
        <v>15</v>
      </c>
      <c r="D172" s="89" t="s">
        <v>16</v>
      </c>
      <c r="E172" s="89" t="s">
        <v>17</v>
      </c>
      <c r="F172" s="89" t="s">
        <v>701</v>
      </c>
      <c r="G172" s="89" t="s">
        <v>702</v>
      </c>
      <c r="H172" s="89" t="s">
        <v>703</v>
      </c>
      <c r="I172" s="89" t="s">
        <v>704</v>
      </c>
      <c r="J172" s="89">
        <v>450</v>
      </c>
      <c r="K172" s="89">
        <v>300</v>
      </c>
      <c r="L172" s="89">
        <v>170</v>
      </c>
      <c r="M172" s="90" t="s">
        <v>393</v>
      </c>
    </row>
    <row r="173" customHeight="1" spans="1:13">
      <c r="A173" s="89">
        <v>223556</v>
      </c>
      <c r="B173" s="89" t="s">
        <v>705</v>
      </c>
      <c r="C173" s="89" t="s">
        <v>15</v>
      </c>
      <c r="D173" s="89" t="s">
        <v>16</v>
      </c>
      <c r="E173" s="89" t="s">
        <v>17</v>
      </c>
      <c r="F173" s="89" t="s">
        <v>706</v>
      </c>
      <c r="G173" s="89" t="s">
        <v>321</v>
      </c>
      <c r="H173" s="89" t="s">
        <v>322</v>
      </c>
      <c r="I173" s="89" t="s">
        <v>706</v>
      </c>
      <c r="J173" s="89">
        <v>400</v>
      </c>
      <c r="K173" s="89">
        <v>270.111</v>
      </c>
      <c r="L173" s="89">
        <v>171</v>
      </c>
      <c r="M173" s="90" t="s">
        <v>393</v>
      </c>
    </row>
    <row r="174" customHeight="1" spans="1:13">
      <c r="A174" s="89">
        <v>238164</v>
      </c>
      <c r="B174" s="89" t="s">
        <v>707</v>
      </c>
      <c r="C174" s="89" t="s">
        <v>15</v>
      </c>
      <c r="D174" s="89" t="s">
        <v>16</v>
      </c>
      <c r="E174" s="89" t="s">
        <v>17</v>
      </c>
      <c r="F174" s="89" t="s">
        <v>708</v>
      </c>
      <c r="G174" s="89" t="s">
        <v>281</v>
      </c>
      <c r="H174" s="89" t="s">
        <v>282</v>
      </c>
      <c r="I174" s="89" t="s">
        <v>708</v>
      </c>
      <c r="J174" s="89">
        <v>400</v>
      </c>
      <c r="K174" s="89">
        <v>300</v>
      </c>
      <c r="L174" s="89">
        <v>172</v>
      </c>
      <c r="M174" s="90" t="s">
        <v>393</v>
      </c>
    </row>
    <row r="175" customHeight="1" spans="1:13">
      <c r="A175" s="89">
        <v>237531</v>
      </c>
      <c r="B175" s="89" t="s">
        <v>709</v>
      </c>
      <c r="C175" s="89" t="s">
        <v>15</v>
      </c>
      <c r="D175" s="89" t="s">
        <v>16</v>
      </c>
      <c r="E175" s="89" t="s">
        <v>17</v>
      </c>
      <c r="F175" s="89" t="s">
        <v>710</v>
      </c>
      <c r="G175" s="89" t="s">
        <v>536</v>
      </c>
      <c r="H175" s="89" t="s">
        <v>537</v>
      </c>
      <c r="I175" s="89" t="s">
        <v>711</v>
      </c>
      <c r="J175" s="89">
        <v>200</v>
      </c>
      <c r="K175" s="89">
        <v>150</v>
      </c>
      <c r="L175" s="89">
        <v>173</v>
      </c>
      <c r="M175" s="90" t="s">
        <v>393</v>
      </c>
    </row>
    <row r="176" customHeight="1" spans="1:13">
      <c r="A176" s="89"/>
      <c r="B176" s="89"/>
      <c r="C176" s="89"/>
      <c r="D176" s="89"/>
      <c r="E176" s="89"/>
      <c r="F176" s="89"/>
      <c r="G176" s="89"/>
      <c r="H176" s="89"/>
      <c r="I176" s="89"/>
      <c r="J176" s="89"/>
      <c r="K176" s="89"/>
      <c r="L176" s="89"/>
      <c r="M176" s="90"/>
    </row>
    <row r="177" customHeight="1" spans="1:13">
      <c r="A177" s="89">
        <v>234684</v>
      </c>
      <c r="B177" s="89" t="s">
        <v>712</v>
      </c>
      <c r="C177" s="89" t="s">
        <v>15</v>
      </c>
      <c r="D177" s="89" t="s">
        <v>16</v>
      </c>
      <c r="E177" s="89" t="s">
        <v>713</v>
      </c>
      <c r="F177" s="89" t="s">
        <v>714</v>
      </c>
      <c r="G177" s="89" t="s">
        <v>572</v>
      </c>
      <c r="H177" s="89" t="s">
        <v>715</v>
      </c>
      <c r="I177" s="89" t="s">
        <v>716</v>
      </c>
      <c r="J177" s="89">
        <v>1200</v>
      </c>
      <c r="K177" s="89">
        <v>66.942</v>
      </c>
      <c r="L177" s="89">
        <v>1</v>
      </c>
      <c r="M177" s="115" t="s">
        <v>22</v>
      </c>
    </row>
    <row r="178" customHeight="1" spans="1:13">
      <c r="A178" s="89">
        <v>234789</v>
      </c>
      <c r="B178" s="89" t="s">
        <v>717</v>
      </c>
      <c r="C178" s="89" t="s">
        <v>15</v>
      </c>
      <c r="D178" s="89" t="s">
        <v>16</v>
      </c>
      <c r="E178" s="89" t="s">
        <v>713</v>
      </c>
      <c r="F178" s="89" t="s">
        <v>718</v>
      </c>
      <c r="G178" s="89" t="s">
        <v>572</v>
      </c>
      <c r="H178" s="89" t="s">
        <v>715</v>
      </c>
      <c r="I178" s="89" t="s">
        <v>719</v>
      </c>
      <c r="J178" s="89">
        <v>1200</v>
      </c>
      <c r="K178" s="89">
        <v>76.366</v>
      </c>
      <c r="L178" s="89">
        <v>2</v>
      </c>
      <c r="M178" s="115" t="s">
        <v>26</v>
      </c>
    </row>
    <row r="179" customHeight="1" spans="1:13">
      <c r="A179" s="89">
        <v>236162</v>
      </c>
      <c r="B179" s="89" t="s">
        <v>720</v>
      </c>
      <c r="C179" s="89" t="s">
        <v>15</v>
      </c>
      <c r="D179" s="89" t="s">
        <v>16</v>
      </c>
      <c r="E179" s="89" t="s">
        <v>713</v>
      </c>
      <c r="F179" s="89" t="s">
        <v>721</v>
      </c>
      <c r="G179" s="89" t="s">
        <v>722</v>
      </c>
      <c r="H179" s="89" t="s">
        <v>723</v>
      </c>
      <c r="I179" s="89" t="s">
        <v>724</v>
      </c>
      <c r="J179" s="89">
        <v>1200</v>
      </c>
      <c r="K179" s="89">
        <v>84.999</v>
      </c>
      <c r="L179" s="89">
        <v>3</v>
      </c>
      <c r="M179" s="115" t="s">
        <v>32</v>
      </c>
    </row>
    <row r="180" customHeight="1" spans="1:13">
      <c r="A180" s="89">
        <v>233471</v>
      </c>
      <c r="B180" s="89" t="s">
        <v>725</v>
      </c>
      <c r="C180" s="89" t="s">
        <v>15</v>
      </c>
      <c r="D180" s="89" t="s">
        <v>16</v>
      </c>
      <c r="E180" s="89" t="s">
        <v>713</v>
      </c>
      <c r="F180" s="89" t="s">
        <v>726</v>
      </c>
      <c r="G180" s="89" t="s">
        <v>727</v>
      </c>
      <c r="H180" s="89" t="s">
        <v>20</v>
      </c>
      <c r="I180" s="89" t="s">
        <v>728</v>
      </c>
      <c r="J180" s="89">
        <v>1200</v>
      </c>
      <c r="K180" s="89">
        <v>89.992</v>
      </c>
      <c r="L180" s="89">
        <v>4</v>
      </c>
      <c r="M180" s="90" t="s">
        <v>38</v>
      </c>
    </row>
    <row r="181" customHeight="1" spans="1:13">
      <c r="A181" s="89">
        <v>234708</v>
      </c>
      <c r="B181" s="89" t="s">
        <v>729</v>
      </c>
      <c r="C181" s="89" t="s">
        <v>15</v>
      </c>
      <c r="D181" s="89" t="s">
        <v>16</v>
      </c>
      <c r="E181" s="89" t="s">
        <v>713</v>
      </c>
      <c r="F181" s="89" t="s">
        <v>730</v>
      </c>
      <c r="G181" s="89" t="s">
        <v>572</v>
      </c>
      <c r="H181" s="89" t="s">
        <v>715</v>
      </c>
      <c r="I181" s="89" t="s">
        <v>731</v>
      </c>
      <c r="J181" s="89">
        <v>1200</v>
      </c>
      <c r="K181" s="89">
        <v>91.673</v>
      </c>
      <c r="L181" s="89">
        <v>5</v>
      </c>
      <c r="M181" s="90" t="s">
        <v>38</v>
      </c>
    </row>
    <row r="182" customHeight="1" spans="1:13">
      <c r="A182" s="89">
        <v>230424</v>
      </c>
      <c r="B182" s="89" t="s">
        <v>732</v>
      </c>
      <c r="C182" s="89" t="s">
        <v>15</v>
      </c>
      <c r="D182" s="89" t="s">
        <v>16</v>
      </c>
      <c r="E182" s="89" t="s">
        <v>713</v>
      </c>
      <c r="F182" s="89" t="s">
        <v>733</v>
      </c>
      <c r="G182" s="89" t="s">
        <v>734</v>
      </c>
      <c r="H182" s="89" t="s">
        <v>735</v>
      </c>
      <c r="I182" s="89" t="s">
        <v>736</v>
      </c>
      <c r="J182" s="89">
        <v>1200</v>
      </c>
      <c r="K182" s="89">
        <v>91.856</v>
      </c>
      <c r="L182" s="89">
        <v>6</v>
      </c>
      <c r="M182" s="90" t="s">
        <v>38</v>
      </c>
    </row>
    <row r="183" customHeight="1" spans="1:13">
      <c r="A183" s="89">
        <v>233960</v>
      </c>
      <c r="B183" s="89" t="s">
        <v>737</v>
      </c>
      <c r="C183" s="89" t="s">
        <v>15</v>
      </c>
      <c r="D183" s="89" t="s">
        <v>16</v>
      </c>
      <c r="E183" s="89" t="s">
        <v>713</v>
      </c>
      <c r="F183" s="89" t="s">
        <v>738</v>
      </c>
      <c r="G183" s="89" t="s">
        <v>165</v>
      </c>
      <c r="H183" s="89" t="s">
        <v>20</v>
      </c>
      <c r="I183" s="89" t="s">
        <v>739</v>
      </c>
      <c r="J183" s="89">
        <v>1200</v>
      </c>
      <c r="K183" s="89">
        <v>92.469</v>
      </c>
      <c r="L183" s="89">
        <v>7</v>
      </c>
      <c r="M183" s="90" t="s">
        <v>38</v>
      </c>
    </row>
    <row r="184" customHeight="1" spans="1:13">
      <c r="A184" s="89">
        <v>235361</v>
      </c>
      <c r="B184" s="89" t="s">
        <v>740</v>
      </c>
      <c r="C184" s="89" t="s">
        <v>15</v>
      </c>
      <c r="D184" s="89" t="s">
        <v>16</v>
      </c>
      <c r="E184" s="89" t="s">
        <v>713</v>
      </c>
      <c r="F184" s="89" t="s">
        <v>741</v>
      </c>
      <c r="G184" s="89" t="s">
        <v>742</v>
      </c>
      <c r="H184" s="89" t="s">
        <v>105</v>
      </c>
      <c r="I184" s="89" t="s">
        <v>743</v>
      </c>
      <c r="J184" s="89">
        <v>1200</v>
      </c>
      <c r="K184" s="89">
        <v>100.312</v>
      </c>
      <c r="L184" s="89">
        <v>8</v>
      </c>
      <c r="M184" s="90" t="s">
        <v>38</v>
      </c>
    </row>
    <row r="185" customHeight="1" spans="1:13">
      <c r="A185" s="89">
        <v>236173</v>
      </c>
      <c r="B185" s="89" t="s">
        <v>744</v>
      </c>
      <c r="C185" s="89" t="s">
        <v>15</v>
      </c>
      <c r="D185" s="89" t="s">
        <v>16</v>
      </c>
      <c r="E185" s="89" t="s">
        <v>713</v>
      </c>
      <c r="F185" s="89" t="s">
        <v>745</v>
      </c>
      <c r="G185" s="89" t="s">
        <v>746</v>
      </c>
      <c r="H185" s="89" t="s">
        <v>723</v>
      </c>
      <c r="I185" s="89" t="s">
        <v>747</v>
      </c>
      <c r="J185" s="89">
        <v>1200</v>
      </c>
      <c r="K185" s="89">
        <v>105.199</v>
      </c>
      <c r="L185" s="89">
        <v>9</v>
      </c>
      <c r="M185" s="90" t="s">
        <v>38</v>
      </c>
    </row>
    <row r="186" customHeight="1" spans="1:13">
      <c r="A186" s="89">
        <v>233940</v>
      </c>
      <c r="B186" s="89" t="s">
        <v>748</v>
      </c>
      <c r="C186" s="89" t="s">
        <v>15</v>
      </c>
      <c r="D186" s="89" t="s">
        <v>16</v>
      </c>
      <c r="E186" s="89" t="s">
        <v>713</v>
      </c>
      <c r="F186" s="89" t="s">
        <v>749</v>
      </c>
      <c r="G186" s="89" t="s">
        <v>165</v>
      </c>
      <c r="H186" s="89" t="s">
        <v>20</v>
      </c>
      <c r="I186" s="89" t="s">
        <v>750</v>
      </c>
      <c r="J186" s="89">
        <v>1200</v>
      </c>
      <c r="K186" s="89">
        <v>108.021</v>
      </c>
      <c r="L186" s="89">
        <v>10</v>
      </c>
      <c r="M186" s="90" t="s">
        <v>38</v>
      </c>
    </row>
    <row r="187" customHeight="1" spans="1:13">
      <c r="A187" s="89">
        <v>234644</v>
      </c>
      <c r="B187" s="89" t="s">
        <v>751</v>
      </c>
      <c r="C187" s="89" t="s">
        <v>15</v>
      </c>
      <c r="D187" s="89" t="s">
        <v>16</v>
      </c>
      <c r="E187" s="89" t="s">
        <v>713</v>
      </c>
      <c r="F187" s="89" t="s">
        <v>752</v>
      </c>
      <c r="G187" s="89" t="s">
        <v>99</v>
      </c>
      <c r="H187" s="89" t="s">
        <v>100</v>
      </c>
      <c r="I187" s="89" t="s">
        <v>753</v>
      </c>
      <c r="J187" s="89">
        <v>1200</v>
      </c>
      <c r="K187" s="89">
        <v>108.291</v>
      </c>
      <c r="L187" s="89">
        <v>11</v>
      </c>
      <c r="M187" s="90" t="s">
        <v>38</v>
      </c>
    </row>
    <row r="188" customHeight="1" spans="1:13">
      <c r="A188" s="89">
        <v>237539</v>
      </c>
      <c r="B188" s="89" t="s">
        <v>754</v>
      </c>
      <c r="C188" s="89" t="s">
        <v>15</v>
      </c>
      <c r="D188" s="89" t="s">
        <v>16</v>
      </c>
      <c r="E188" s="89" t="s">
        <v>713</v>
      </c>
      <c r="F188" s="89" t="s">
        <v>755</v>
      </c>
      <c r="G188" s="89" t="s">
        <v>572</v>
      </c>
      <c r="H188" s="89" t="s">
        <v>715</v>
      </c>
      <c r="I188" s="89" t="s">
        <v>756</v>
      </c>
      <c r="J188" s="89">
        <v>1200</v>
      </c>
      <c r="K188" s="89">
        <v>112.024</v>
      </c>
      <c r="L188" s="89">
        <v>12</v>
      </c>
      <c r="M188" s="90" t="s">
        <v>38</v>
      </c>
    </row>
    <row r="189" customHeight="1" spans="1:13">
      <c r="A189" s="89">
        <v>233190</v>
      </c>
      <c r="B189" s="89" t="s">
        <v>757</v>
      </c>
      <c r="C189" s="89" t="s">
        <v>15</v>
      </c>
      <c r="D189" s="89" t="s">
        <v>16</v>
      </c>
      <c r="E189" s="89" t="s">
        <v>713</v>
      </c>
      <c r="F189" s="89" t="s">
        <v>758</v>
      </c>
      <c r="G189" s="89" t="s">
        <v>759</v>
      </c>
      <c r="H189" s="89" t="s">
        <v>72</v>
      </c>
      <c r="I189" s="89" t="s">
        <v>760</v>
      </c>
      <c r="J189" s="89">
        <v>1200</v>
      </c>
      <c r="K189" s="89">
        <v>114.136</v>
      </c>
      <c r="L189" s="89">
        <v>13</v>
      </c>
      <c r="M189" s="90" t="s">
        <v>38</v>
      </c>
    </row>
    <row r="190" customHeight="1" spans="1:13">
      <c r="A190" s="89">
        <v>230335</v>
      </c>
      <c r="B190" s="89" t="s">
        <v>761</v>
      </c>
      <c r="C190" s="89" t="s">
        <v>15</v>
      </c>
      <c r="D190" s="89" t="s">
        <v>16</v>
      </c>
      <c r="E190" s="89" t="s">
        <v>713</v>
      </c>
      <c r="F190" s="89" t="s">
        <v>762</v>
      </c>
      <c r="G190" s="89" t="s">
        <v>734</v>
      </c>
      <c r="H190" s="89" t="s">
        <v>735</v>
      </c>
      <c r="I190" s="89" t="s">
        <v>763</v>
      </c>
      <c r="J190" s="89">
        <v>1200</v>
      </c>
      <c r="K190" s="89">
        <v>114.964</v>
      </c>
      <c r="L190" s="89">
        <v>14</v>
      </c>
      <c r="M190" s="90" t="s">
        <v>38</v>
      </c>
    </row>
    <row r="191" customHeight="1" spans="1:13">
      <c r="A191" s="89">
        <v>234344</v>
      </c>
      <c r="B191" s="89" t="s">
        <v>764</v>
      </c>
      <c r="C191" s="89" t="s">
        <v>15</v>
      </c>
      <c r="D191" s="89" t="s">
        <v>16</v>
      </c>
      <c r="E191" s="89" t="s">
        <v>713</v>
      </c>
      <c r="F191" s="89" t="s">
        <v>765</v>
      </c>
      <c r="G191" s="89" t="s">
        <v>99</v>
      </c>
      <c r="H191" s="89" t="s">
        <v>100</v>
      </c>
      <c r="I191" s="89" t="s">
        <v>766</v>
      </c>
      <c r="J191" s="89">
        <v>1200</v>
      </c>
      <c r="K191" s="89">
        <v>118.727</v>
      </c>
      <c r="L191" s="89">
        <v>15</v>
      </c>
      <c r="M191" s="90" t="s">
        <v>38</v>
      </c>
    </row>
    <row r="192" customHeight="1" spans="1:13">
      <c r="A192" s="89">
        <v>228827</v>
      </c>
      <c r="B192" s="89" t="s">
        <v>767</v>
      </c>
      <c r="C192" s="89" t="s">
        <v>15</v>
      </c>
      <c r="D192" s="89" t="s">
        <v>16</v>
      </c>
      <c r="E192" s="89" t="s">
        <v>713</v>
      </c>
      <c r="F192" s="89" t="s">
        <v>768</v>
      </c>
      <c r="G192" s="89" t="s">
        <v>531</v>
      </c>
      <c r="H192" s="89" t="s">
        <v>532</v>
      </c>
      <c r="I192" s="89" t="s">
        <v>769</v>
      </c>
      <c r="J192" s="89">
        <v>1200</v>
      </c>
      <c r="K192" s="89">
        <v>120.003</v>
      </c>
      <c r="L192" s="89">
        <v>16</v>
      </c>
      <c r="M192" s="90" t="s">
        <v>38</v>
      </c>
    </row>
    <row r="193" customHeight="1" spans="1:13">
      <c r="A193" s="89">
        <v>234327</v>
      </c>
      <c r="B193" s="89" t="s">
        <v>770</v>
      </c>
      <c r="C193" s="89" t="s">
        <v>15</v>
      </c>
      <c r="D193" s="89" t="s">
        <v>16</v>
      </c>
      <c r="E193" s="89" t="s">
        <v>713</v>
      </c>
      <c r="F193" s="89" t="s">
        <v>771</v>
      </c>
      <c r="G193" s="89" t="s">
        <v>99</v>
      </c>
      <c r="H193" s="89" t="s">
        <v>100</v>
      </c>
      <c r="I193" s="89" t="s">
        <v>772</v>
      </c>
      <c r="J193" s="89">
        <v>1200</v>
      </c>
      <c r="K193" s="89">
        <v>121.149</v>
      </c>
      <c r="L193" s="89">
        <v>17</v>
      </c>
      <c r="M193" s="90" t="s">
        <v>38</v>
      </c>
    </row>
    <row r="194" customHeight="1" spans="1:13">
      <c r="A194" s="89">
        <v>228036</v>
      </c>
      <c r="B194" s="89" t="s">
        <v>773</v>
      </c>
      <c r="C194" s="89" t="s">
        <v>15</v>
      </c>
      <c r="D194" s="89" t="s">
        <v>16</v>
      </c>
      <c r="E194" s="89" t="s">
        <v>713</v>
      </c>
      <c r="F194" s="89" t="s">
        <v>774</v>
      </c>
      <c r="G194" s="89" t="s">
        <v>775</v>
      </c>
      <c r="H194" s="89" t="s">
        <v>110</v>
      </c>
      <c r="I194" s="89" t="s">
        <v>776</v>
      </c>
      <c r="J194" s="89">
        <v>1200</v>
      </c>
      <c r="K194" s="89">
        <v>125.4</v>
      </c>
      <c r="L194" s="89">
        <v>18</v>
      </c>
      <c r="M194" s="90" t="s">
        <v>38</v>
      </c>
    </row>
    <row r="195" customHeight="1" spans="1:13">
      <c r="A195" s="89">
        <v>233922</v>
      </c>
      <c r="B195" s="89" t="s">
        <v>777</v>
      </c>
      <c r="C195" s="89" t="s">
        <v>15</v>
      </c>
      <c r="D195" s="89" t="s">
        <v>16</v>
      </c>
      <c r="E195" s="89" t="s">
        <v>713</v>
      </c>
      <c r="F195" s="89" t="s">
        <v>778</v>
      </c>
      <c r="G195" s="89" t="s">
        <v>165</v>
      </c>
      <c r="H195" s="89" t="s">
        <v>20</v>
      </c>
      <c r="I195" s="89" t="s">
        <v>779</v>
      </c>
      <c r="J195" s="89">
        <v>1200</v>
      </c>
      <c r="K195" s="89">
        <v>126.718</v>
      </c>
      <c r="L195" s="89">
        <v>19</v>
      </c>
      <c r="M195" s="90" t="s">
        <v>38</v>
      </c>
    </row>
    <row r="196" customHeight="1" spans="1:13">
      <c r="A196" s="89">
        <v>234237</v>
      </c>
      <c r="B196" s="89" t="s">
        <v>780</v>
      </c>
      <c r="C196" s="89" t="s">
        <v>15</v>
      </c>
      <c r="D196" s="89" t="s">
        <v>16</v>
      </c>
      <c r="E196" s="89" t="s">
        <v>713</v>
      </c>
      <c r="F196" s="89" t="s">
        <v>781</v>
      </c>
      <c r="G196" s="89" t="s">
        <v>782</v>
      </c>
      <c r="H196" s="89" t="s">
        <v>30</v>
      </c>
      <c r="I196" s="89" t="s">
        <v>783</v>
      </c>
      <c r="J196" s="89">
        <v>1200</v>
      </c>
      <c r="K196" s="89">
        <v>128.227</v>
      </c>
      <c r="L196" s="89">
        <v>20</v>
      </c>
      <c r="M196" s="90" t="s">
        <v>38</v>
      </c>
    </row>
    <row r="197" customHeight="1" spans="1:13">
      <c r="A197" s="89">
        <v>235419</v>
      </c>
      <c r="B197" s="89" t="s">
        <v>784</v>
      </c>
      <c r="C197" s="89" t="s">
        <v>15</v>
      </c>
      <c r="D197" s="89" t="s">
        <v>16</v>
      </c>
      <c r="E197" s="89" t="s">
        <v>713</v>
      </c>
      <c r="F197" s="89" t="s">
        <v>785</v>
      </c>
      <c r="G197" s="89" t="s">
        <v>786</v>
      </c>
      <c r="H197" s="89" t="s">
        <v>787</v>
      </c>
      <c r="I197" s="89" t="s">
        <v>788</v>
      </c>
      <c r="J197" s="89">
        <v>1200</v>
      </c>
      <c r="K197" s="89">
        <v>129.436</v>
      </c>
      <c r="L197" s="89">
        <v>21</v>
      </c>
      <c r="M197" s="90" t="s">
        <v>38</v>
      </c>
    </row>
    <row r="198" customHeight="1" spans="1:13">
      <c r="A198" s="89">
        <v>234307</v>
      </c>
      <c r="B198" s="89" t="s">
        <v>789</v>
      </c>
      <c r="C198" s="89" t="s">
        <v>15</v>
      </c>
      <c r="D198" s="89" t="s">
        <v>16</v>
      </c>
      <c r="E198" s="89" t="s">
        <v>713</v>
      </c>
      <c r="F198" s="89" t="s">
        <v>790</v>
      </c>
      <c r="G198" s="89" t="s">
        <v>791</v>
      </c>
      <c r="H198" s="89" t="s">
        <v>30</v>
      </c>
      <c r="I198" s="89" t="s">
        <v>792</v>
      </c>
      <c r="J198" s="89">
        <v>1200</v>
      </c>
      <c r="K198" s="89">
        <v>131.109</v>
      </c>
      <c r="L198" s="89">
        <v>22</v>
      </c>
      <c r="M198" s="90" t="s">
        <v>38</v>
      </c>
    </row>
    <row r="199" customHeight="1" spans="1:13">
      <c r="A199" s="89">
        <v>234353</v>
      </c>
      <c r="B199" s="89" t="s">
        <v>793</v>
      </c>
      <c r="C199" s="89" t="s">
        <v>15</v>
      </c>
      <c r="D199" s="89" t="s">
        <v>16</v>
      </c>
      <c r="E199" s="89" t="s">
        <v>713</v>
      </c>
      <c r="F199" s="89" t="s">
        <v>794</v>
      </c>
      <c r="G199" s="89" t="s">
        <v>795</v>
      </c>
      <c r="H199" s="89" t="s">
        <v>375</v>
      </c>
      <c r="I199" s="89" t="s">
        <v>796</v>
      </c>
      <c r="J199" s="89">
        <v>1200</v>
      </c>
      <c r="K199" s="89">
        <v>133.169</v>
      </c>
      <c r="L199" s="89">
        <v>23</v>
      </c>
      <c r="M199" s="90" t="s">
        <v>38</v>
      </c>
    </row>
    <row r="200" customHeight="1" spans="1:13">
      <c r="A200" s="89">
        <v>230204</v>
      </c>
      <c r="B200" s="89" t="s">
        <v>797</v>
      </c>
      <c r="C200" s="89" t="s">
        <v>15</v>
      </c>
      <c r="D200" s="89" t="s">
        <v>16</v>
      </c>
      <c r="E200" s="89" t="s">
        <v>713</v>
      </c>
      <c r="F200" s="89" t="s">
        <v>798</v>
      </c>
      <c r="G200" s="89" t="s">
        <v>734</v>
      </c>
      <c r="H200" s="89" t="s">
        <v>735</v>
      </c>
      <c r="I200" s="89" t="s">
        <v>799</v>
      </c>
      <c r="J200" s="89">
        <v>1200</v>
      </c>
      <c r="K200" s="89">
        <v>134.349</v>
      </c>
      <c r="L200" s="89">
        <v>24</v>
      </c>
      <c r="M200" s="90" t="s">
        <v>38</v>
      </c>
    </row>
    <row r="201" customHeight="1" spans="1:13">
      <c r="A201" s="89">
        <v>228049</v>
      </c>
      <c r="B201" s="89" t="s">
        <v>800</v>
      </c>
      <c r="C201" s="89" t="s">
        <v>15</v>
      </c>
      <c r="D201" s="89" t="s">
        <v>16</v>
      </c>
      <c r="E201" s="89" t="s">
        <v>713</v>
      </c>
      <c r="F201" s="89" t="s">
        <v>801</v>
      </c>
      <c r="G201" s="89" t="s">
        <v>775</v>
      </c>
      <c r="H201" s="89" t="s">
        <v>110</v>
      </c>
      <c r="I201" s="89" t="s">
        <v>802</v>
      </c>
      <c r="J201" s="89">
        <v>1200</v>
      </c>
      <c r="K201" s="89">
        <v>137.597</v>
      </c>
      <c r="L201" s="89">
        <v>25</v>
      </c>
      <c r="M201" s="90" t="s">
        <v>38</v>
      </c>
    </row>
    <row r="202" customHeight="1" spans="1:13">
      <c r="A202" s="89">
        <v>235431</v>
      </c>
      <c r="B202" s="89" t="s">
        <v>803</v>
      </c>
      <c r="C202" s="89" t="s">
        <v>15</v>
      </c>
      <c r="D202" s="89" t="s">
        <v>16</v>
      </c>
      <c r="E202" s="89" t="s">
        <v>713</v>
      </c>
      <c r="F202" s="89" t="s">
        <v>804</v>
      </c>
      <c r="G202" s="89" t="s">
        <v>805</v>
      </c>
      <c r="H202" s="89" t="s">
        <v>806</v>
      </c>
      <c r="I202" s="89" t="s">
        <v>807</v>
      </c>
      <c r="J202" s="89">
        <v>1200</v>
      </c>
      <c r="K202" s="89">
        <v>138.114</v>
      </c>
      <c r="L202" s="89">
        <v>26</v>
      </c>
      <c r="M202" s="90" t="s">
        <v>38</v>
      </c>
    </row>
    <row r="203" customHeight="1" spans="1:13">
      <c r="A203" s="89">
        <v>230199</v>
      </c>
      <c r="B203" s="89" t="s">
        <v>808</v>
      </c>
      <c r="C203" s="89" t="s">
        <v>15</v>
      </c>
      <c r="D203" s="89" t="s">
        <v>16</v>
      </c>
      <c r="E203" s="89" t="s">
        <v>713</v>
      </c>
      <c r="F203" s="89" t="s">
        <v>809</v>
      </c>
      <c r="G203" s="89" t="s">
        <v>531</v>
      </c>
      <c r="H203" s="89" t="s">
        <v>532</v>
      </c>
      <c r="I203" s="89" t="s">
        <v>810</v>
      </c>
      <c r="J203" s="89">
        <v>1200</v>
      </c>
      <c r="K203" s="89">
        <v>141.274</v>
      </c>
      <c r="L203" s="89">
        <v>27</v>
      </c>
      <c r="M203" s="90" t="s">
        <v>38</v>
      </c>
    </row>
    <row r="204" customHeight="1" spans="1:13">
      <c r="A204" s="89">
        <v>230457</v>
      </c>
      <c r="B204" s="89" t="s">
        <v>811</v>
      </c>
      <c r="C204" s="89" t="s">
        <v>15</v>
      </c>
      <c r="D204" s="89" t="s">
        <v>16</v>
      </c>
      <c r="E204" s="89" t="s">
        <v>713</v>
      </c>
      <c r="F204" s="89" t="s">
        <v>812</v>
      </c>
      <c r="G204" s="89" t="s">
        <v>813</v>
      </c>
      <c r="H204" s="89" t="s">
        <v>735</v>
      </c>
      <c r="I204" s="89" t="s">
        <v>814</v>
      </c>
      <c r="J204" s="89">
        <v>1200</v>
      </c>
      <c r="K204" s="89">
        <v>142.494</v>
      </c>
      <c r="L204" s="89">
        <v>28</v>
      </c>
      <c r="M204" s="90" t="s">
        <v>38</v>
      </c>
    </row>
    <row r="205" customHeight="1" spans="1:13">
      <c r="A205" s="89">
        <v>235433</v>
      </c>
      <c r="B205" s="89" t="s">
        <v>815</v>
      </c>
      <c r="C205" s="89" t="s">
        <v>15</v>
      </c>
      <c r="D205" s="89" t="s">
        <v>16</v>
      </c>
      <c r="E205" s="89" t="s">
        <v>713</v>
      </c>
      <c r="F205" s="89" t="s">
        <v>816</v>
      </c>
      <c r="G205" s="89" t="s">
        <v>817</v>
      </c>
      <c r="H205" s="89" t="s">
        <v>818</v>
      </c>
      <c r="I205" s="89" t="s">
        <v>819</v>
      </c>
      <c r="J205" s="89">
        <v>1200</v>
      </c>
      <c r="K205" s="89">
        <v>142.531</v>
      </c>
      <c r="L205" s="89">
        <v>29</v>
      </c>
      <c r="M205" s="90" t="s">
        <v>140</v>
      </c>
    </row>
    <row r="206" customHeight="1" spans="1:13">
      <c r="A206" s="89">
        <v>236599</v>
      </c>
      <c r="B206" s="89" t="s">
        <v>820</v>
      </c>
      <c r="C206" s="89" t="s">
        <v>15</v>
      </c>
      <c r="D206" s="89" t="s">
        <v>16</v>
      </c>
      <c r="E206" s="89" t="s">
        <v>713</v>
      </c>
      <c r="F206" s="89" t="s">
        <v>821</v>
      </c>
      <c r="G206" s="89" t="s">
        <v>822</v>
      </c>
      <c r="H206" s="89" t="s">
        <v>823</v>
      </c>
      <c r="I206" s="89" t="s">
        <v>824</v>
      </c>
      <c r="J206" s="89">
        <v>1200</v>
      </c>
      <c r="K206" s="89">
        <v>145.368</v>
      </c>
      <c r="L206" s="89">
        <v>30</v>
      </c>
      <c r="M206" s="90" t="s">
        <v>140</v>
      </c>
    </row>
    <row r="207" customHeight="1" spans="1:13">
      <c r="A207" s="89">
        <v>237241</v>
      </c>
      <c r="B207" s="89" t="s">
        <v>825</v>
      </c>
      <c r="C207" s="89" t="s">
        <v>15</v>
      </c>
      <c r="D207" s="89" t="s">
        <v>16</v>
      </c>
      <c r="E207" s="89" t="s">
        <v>713</v>
      </c>
      <c r="F207" s="89" t="s">
        <v>826</v>
      </c>
      <c r="G207" s="89" t="s">
        <v>206</v>
      </c>
      <c r="H207" s="89" t="s">
        <v>207</v>
      </c>
      <c r="I207" s="89" t="s">
        <v>827</v>
      </c>
      <c r="J207" s="89">
        <v>1200</v>
      </c>
      <c r="K207" s="89">
        <v>145.957</v>
      </c>
      <c r="L207" s="89">
        <v>31</v>
      </c>
      <c r="M207" s="90" t="s">
        <v>140</v>
      </c>
    </row>
    <row r="208" customHeight="1" spans="1:13">
      <c r="A208" s="89">
        <v>237543</v>
      </c>
      <c r="B208" s="89" t="s">
        <v>828</v>
      </c>
      <c r="C208" s="89" t="s">
        <v>15</v>
      </c>
      <c r="D208" s="89" t="s">
        <v>16</v>
      </c>
      <c r="E208" s="89" t="s">
        <v>713</v>
      </c>
      <c r="F208" s="89" t="s">
        <v>829</v>
      </c>
      <c r="G208" s="89" t="s">
        <v>572</v>
      </c>
      <c r="H208" s="89" t="s">
        <v>715</v>
      </c>
      <c r="I208" s="89" t="s">
        <v>830</v>
      </c>
      <c r="J208" s="89">
        <v>1200</v>
      </c>
      <c r="K208" s="89">
        <v>148.063</v>
      </c>
      <c r="L208" s="89">
        <v>32</v>
      </c>
      <c r="M208" s="90" t="s">
        <v>140</v>
      </c>
    </row>
    <row r="209" customHeight="1" spans="1:13">
      <c r="A209" s="89">
        <v>234310</v>
      </c>
      <c r="B209" s="89" t="s">
        <v>831</v>
      </c>
      <c r="C209" s="89" t="s">
        <v>15</v>
      </c>
      <c r="D209" s="89" t="s">
        <v>16</v>
      </c>
      <c r="E209" s="89" t="s">
        <v>713</v>
      </c>
      <c r="F209" s="89" t="s">
        <v>832</v>
      </c>
      <c r="G209" s="89" t="s">
        <v>99</v>
      </c>
      <c r="H209" s="89" t="s">
        <v>100</v>
      </c>
      <c r="I209" s="89" t="s">
        <v>833</v>
      </c>
      <c r="J209" s="89">
        <v>1200</v>
      </c>
      <c r="K209" s="89">
        <v>150.619</v>
      </c>
      <c r="L209" s="89">
        <v>33</v>
      </c>
      <c r="M209" s="90" t="s">
        <v>140</v>
      </c>
    </row>
    <row r="210" customHeight="1" spans="1:13">
      <c r="A210" s="89">
        <v>230390</v>
      </c>
      <c r="B210" s="89" t="s">
        <v>834</v>
      </c>
      <c r="C210" s="89" t="s">
        <v>15</v>
      </c>
      <c r="D210" s="89" t="s">
        <v>16</v>
      </c>
      <c r="E210" s="89" t="s">
        <v>713</v>
      </c>
      <c r="F210" s="89" t="s">
        <v>835</v>
      </c>
      <c r="G210" s="89" t="s">
        <v>734</v>
      </c>
      <c r="H210" s="89" t="s">
        <v>735</v>
      </c>
      <c r="I210" s="89" t="s">
        <v>836</v>
      </c>
      <c r="J210" s="89">
        <v>1200</v>
      </c>
      <c r="K210" s="89">
        <v>151.512</v>
      </c>
      <c r="L210" s="89">
        <v>34</v>
      </c>
      <c r="M210" s="90" t="s">
        <v>140</v>
      </c>
    </row>
    <row r="211" customHeight="1" spans="1:13">
      <c r="A211" s="89">
        <v>233514</v>
      </c>
      <c r="B211" s="89" t="s">
        <v>837</v>
      </c>
      <c r="C211" s="89" t="s">
        <v>15</v>
      </c>
      <c r="D211" s="89" t="s">
        <v>16</v>
      </c>
      <c r="E211" s="89" t="s">
        <v>713</v>
      </c>
      <c r="F211" s="89" t="s">
        <v>838</v>
      </c>
      <c r="G211" s="89" t="s">
        <v>813</v>
      </c>
      <c r="H211" s="89" t="s">
        <v>735</v>
      </c>
      <c r="I211" s="89" t="s">
        <v>839</v>
      </c>
      <c r="J211" s="89">
        <v>1200</v>
      </c>
      <c r="K211" s="89">
        <v>152.273</v>
      </c>
      <c r="L211" s="89">
        <v>35</v>
      </c>
      <c r="M211" s="90" t="s">
        <v>140</v>
      </c>
    </row>
    <row r="212" customHeight="1" spans="1:13">
      <c r="A212" s="89">
        <v>231085</v>
      </c>
      <c r="B212" s="89" t="s">
        <v>840</v>
      </c>
      <c r="C212" s="89" t="s">
        <v>15</v>
      </c>
      <c r="D212" s="89" t="s">
        <v>16</v>
      </c>
      <c r="E212" s="89" t="s">
        <v>713</v>
      </c>
      <c r="F212" s="89" t="s">
        <v>841</v>
      </c>
      <c r="G212" s="89" t="s">
        <v>237</v>
      </c>
      <c r="H212" s="89" t="s">
        <v>842</v>
      </c>
      <c r="I212" s="89" t="s">
        <v>843</v>
      </c>
      <c r="J212" s="89">
        <v>1200</v>
      </c>
      <c r="K212" s="89">
        <v>153.831</v>
      </c>
      <c r="L212" s="89">
        <v>36</v>
      </c>
      <c r="M212" s="90" t="s">
        <v>140</v>
      </c>
    </row>
    <row r="213" customHeight="1" spans="1:13">
      <c r="A213" s="89">
        <v>225485</v>
      </c>
      <c r="B213" s="89" t="s">
        <v>844</v>
      </c>
      <c r="C213" s="89" t="s">
        <v>15</v>
      </c>
      <c r="D213" s="89" t="s">
        <v>16</v>
      </c>
      <c r="E213" s="89" t="s">
        <v>713</v>
      </c>
      <c r="F213" s="89" t="s">
        <v>845</v>
      </c>
      <c r="G213" s="89" t="s">
        <v>59</v>
      </c>
      <c r="H213" s="89" t="s">
        <v>55</v>
      </c>
      <c r="I213" s="89" t="s">
        <v>846</v>
      </c>
      <c r="J213" s="89">
        <v>1200</v>
      </c>
      <c r="K213" s="89">
        <v>156.647</v>
      </c>
      <c r="L213" s="89">
        <v>37</v>
      </c>
      <c r="M213" s="90" t="s">
        <v>140</v>
      </c>
    </row>
    <row r="214" customHeight="1" spans="1:13">
      <c r="A214" s="89">
        <v>228537</v>
      </c>
      <c r="B214" s="89" t="s">
        <v>847</v>
      </c>
      <c r="C214" s="89" t="s">
        <v>15</v>
      </c>
      <c r="D214" s="89" t="s">
        <v>16</v>
      </c>
      <c r="E214" s="89" t="s">
        <v>713</v>
      </c>
      <c r="F214" s="89" t="s">
        <v>848</v>
      </c>
      <c r="G214" s="89" t="s">
        <v>849</v>
      </c>
      <c r="H214" s="89" t="s">
        <v>850</v>
      </c>
      <c r="I214" s="89" t="s">
        <v>851</v>
      </c>
      <c r="J214" s="89">
        <v>1200</v>
      </c>
      <c r="K214" s="89">
        <v>156.899</v>
      </c>
      <c r="L214" s="89">
        <v>38</v>
      </c>
      <c r="M214" s="90" t="s">
        <v>140</v>
      </c>
    </row>
    <row r="215" customHeight="1" spans="1:13">
      <c r="A215" s="89">
        <v>227793</v>
      </c>
      <c r="B215" s="89" t="s">
        <v>852</v>
      </c>
      <c r="C215" s="89" t="s">
        <v>15</v>
      </c>
      <c r="D215" s="89" t="s">
        <v>16</v>
      </c>
      <c r="E215" s="89" t="s">
        <v>713</v>
      </c>
      <c r="F215" s="89" t="s">
        <v>853</v>
      </c>
      <c r="G215" s="89" t="s">
        <v>854</v>
      </c>
      <c r="H215" s="89" t="s">
        <v>855</v>
      </c>
      <c r="I215" s="89" t="s">
        <v>856</v>
      </c>
      <c r="J215" s="89">
        <v>1200</v>
      </c>
      <c r="K215" s="89">
        <v>156.944</v>
      </c>
      <c r="L215" s="89">
        <v>39</v>
      </c>
      <c r="M215" s="90" t="s">
        <v>140</v>
      </c>
    </row>
    <row r="216" customHeight="1" spans="1:13">
      <c r="A216" s="89">
        <v>228391</v>
      </c>
      <c r="B216" s="89" t="s">
        <v>857</v>
      </c>
      <c r="C216" s="89" t="s">
        <v>15</v>
      </c>
      <c r="D216" s="89" t="s">
        <v>16</v>
      </c>
      <c r="E216" s="89" t="s">
        <v>713</v>
      </c>
      <c r="F216" s="89" t="s">
        <v>858</v>
      </c>
      <c r="G216" s="89" t="s">
        <v>859</v>
      </c>
      <c r="H216" s="89" t="s">
        <v>860</v>
      </c>
      <c r="I216" s="89" t="s">
        <v>861</v>
      </c>
      <c r="J216" s="89">
        <v>1200</v>
      </c>
      <c r="K216" s="89">
        <v>158.16</v>
      </c>
      <c r="L216" s="89">
        <v>40</v>
      </c>
      <c r="M216" s="90" t="s">
        <v>140</v>
      </c>
    </row>
    <row r="217" customHeight="1" spans="1:13">
      <c r="A217" s="89">
        <v>236759</v>
      </c>
      <c r="B217" s="89" t="s">
        <v>862</v>
      </c>
      <c r="C217" s="89" t="s">
        <v>15</v>
      </c>
      <c r="D217" s="89" t="s">
        <v>16</v>
      </c>
      <c r="E217" s="89" t="s">
        <v>713</v>
      </c>
      <c r="F217" s="89" t="s">
        <v>863</v>
      </c>
      <c r="G217" s="89" t="s">
        <v>864</v>
      </c>
      <c r="H217" s="89" t="s">
        <v>865</v>
      </c>
      <c r="I217" s="89" t="s">
        <v>866</v>
      </c>
      <c r="J217" s="89">
        <v>1200</v>
      </c>
      <c r="K217" s="89">
        <v>161.234</v>
      </c>
      <c r="L217" s="89">
        <v>41</v>
      </c>
      <c r="M217" s="90" t="s">
        <v>140</v>
      </c>
    </row>
    <row r="218" customHeight="1" spans="1:13">
      <c r="A218" s="89">
        <v>237549</v>
      </c>
      <c r="B218" s="89" t="s">
        <v>867</v>
      </c>
      <c r="C218" s="89" t="s">
        <v>15</v>
      </c>
      <c r="D218" s="89" t="s">
        <v>16</v>
      </c>
      <c r="E218" s="89" t="s">
        <v>713</v>
      </c>
      <c r="F218" s="89" t="s">
        <v>868</v>
      </c>
      <c r="G218" s="89" t="s">
        <v>572</v>
      </c>
      <c r="H218" s="89" t="s">
        <v>715</v>
      </c>
      <c r="I218" s="89" t="s">
        <v>869</v>
      </c>
      <c r="J218" s="89">
        <v>1200</v>
      </c>
      <c r="K218" s="89">
        <v>161.359</v>
      </c>
      <c r="L218" s="89">
        <v>42</v>
      </c>
      <c r="M218" s="90" t="s">
        <v>140</v>
      </c>
    </row>
    <row r="219" customHeight="1" spans="1:13">
      <c r="A219" s="89">
        <v>232471</v>
      </c>
      <c r="B219" s="89" t="s">
        <v>870</v>
      </c>
      <c r="C219" s="89" t="s">
        <v>15</v>
      </c>
      <c r="D219" s="89" t="s">
        <v>16</v>
      </c>
      <c r="E219" s="89" t="s">
        <v>713</v>
      </c>
      <c r="F219" s="89" t="s">
        <v>871</v>
      </c>
      <c r="G219" s="89" t="s">
        <v>872</v>
      </c>
      <c r="H219" s="89" t="s">
        <v>152</v>
      </c>
      <c r="I219" s="89" t="s">
        <v>873</v>
      </c>
      <c r="J219" s="89">
        <v>1200</v>
      </c>
      <c r="K219" s="89">
        <v>161.856</v>
      </c>
      <c r="L219" s="89">
        <v>43</v>
      </c>
      <c r="M219" s="90" t="s">
        <v>140</v>
      </c>
    </row>
    <row r="220" customHeight="1" spans="1:13">
      <c r="A220" s="89">
        <v>237882</v>
      </c>
      <c r="B220" s="89" t="s">
        <v>874</v>
      </c>
      <c r="C220" s="89" t="s">
        <v>15</v>
      </c>
      <c r="D220" s="89" t="s">
        <v>16</v>
      </c>
      <c r="E220" s="89" t="s">
        <v>713</v>
      </c>
      <c r="F220" s="89" t="s">
        <v>875</v>
      </c>
      <c r="G220" s="89" t="s">
        <v>876</v>
      </c>
      <c r="H220" s="89" t="s">
        <v>877</v>
      </c>
      <c r="I220" s="89" t="s">
        <v>878</v>
      </c>
      <c r="J220" s="89">
        <v>1200</v>
      </c>
      <c r="K220" s="89">
        <v>162.307</v>
      </c>
      <c r="L220" s="89">
        <v>44</v>
      </c>
      <c r="M220" s="90" t="s">
        <v>140</v>
      </c>
    </row>
    <row r="221" customHeight="1" spans="1:13">
      <c r="A221" s="89">
        <v>237536</v>
      </c>
      <c r="B221" s="89" t="s">
        <v>879</v>
      </c>
      <c r="C221" s="89" t="s">
        <v>15</v>
      </c>
      <c r="D221" s="89" t="s">
        <v>16</v>
      </c>
      <c r="E221" s="89" t="s">
        <v>713</v>
      </c>
      <c r="F221" s="89" t="s">
        <v>880</v>
      </c>
      <c r="G221" s="89" t="s">
        <v>572</v>
      </c>
      <c r="H221" s="89" t="s">
        <v>715</v>
      </c>
      <c r="I221" s="89" t="s">
        <v>881</v>
      </c>
      <c r="J221" s="89">
        <v>1200</v>
      </c>
      <c r="K221" s="89">
        <v>163.274</v>
      </c>
      <c r="L221" s="89">
        <v>45</v>
      </c>
      <c r="M221" s="90" t="s">
        <v>140</v>
      </c>
    </row>
    <row r="222" customHeight="1" spans="1:13">
      <c r="A222" s="89">
        <v>237785</v>
      </c>
      <c r="B222" s="89" t="s">
        <v>882</v>
      </c>
      <c r="C222" s="89" t="s">
        <v>15</v>
      </c>
      <c r="D222" s="89" t="s">
        <v>16</v>
      </c>
      <c r="E222" s="89" t="s">
        <v>713</v>
      </c>
      <c r="F222" s="89" t="s">
        <v>883</v>
      </c>
      <c r="G222" s="89" t="s">
        <v>884</v>
      </c>
      <c r="H222" s="89" t="s">
        <v>885</v>
      </c>
      <c r="I222" s="89" t="s">
        <v>883</v>
      </c>
      <c r="J222" s="89">
        <v>1200</v>
      </c>
      <c r="K222" s="89">
        <v>164.534</v>
      </c>
      <c r="L222" s="89">
        <v>46</v>
      </c>
      <c r="M222" s="90" t="s">
        <v>140</v>
      </c>
    </row>
    <row r="223" customHeight="1" spans="1:13">
      <c r="A223" s="89">
        <v>232979</v>
      </c>
      <c r="B223" s="89" t="s">
        <v>886</v>
      </c>
      <c r="C223" s="89" t="s">
        <v>15</v>
      </c>
      <c r="D223" s="89" t="s">
        <v>16</v>
      </c>
      <c r="E223" s="89" t="s">
        <v>713</v>
      </c>
      <c r="F223" s="89" t="s">
        <v>887</v>
      </c>
      <c r="G223" s="89" t="s">
        <v>518</v>
      </c>
      <c r="H223" s="89" t="s">
        <v>888</v>
      </c>
      <c r="I223" s="89" t="s">
        <v>889</v>
      </c>
      <c r="J223" s="89">
        <v>1200</v>
      </c>
      <c r="K223" s="89">
        <v>166.687</v>
      </c>
      <c r="L223" s="89">
        <v>47</v>
      </c>
      <c r="M223" s="90" t="s">
        <v>140</v>
      </c>
    </row>
    <row r="224" customHeight="1" spans="1:13">
      <c r="A224" s="89">
        <v>228389</v>
      </c>
      <c r="B224" s="89" t="s">
        <v>890</v>
      </c>
      <c r="C224" s="89" t="s">
        <v>15</v>
      </c>
      <c r="D224" s="89" t="s">
        <v>16</v>
      </c>
      <c r="E224" s="89" t="s">
        <v>713</v>
      </c>
      <c r="F224" s="89" t="s">
        <v>891</v>
      </c>
      <c r="G224" s="89" t="s">
        <v>859</v>
      </c>
      <c r="H224" s="89" t="s">
        <v>860</v>
      </c>
      <c r="I224" s="89" t="s">
        <v>892</v>
      </c>
      <c r="J224" s="89">
        <v>1200</v>
      </c>
      <c r="K224" s="89">
        <v>167.114</v>
      </c>
      <c r="L224" s="89">
        <v>48</v>
      </c>
      <c r="M224" s="90" t="s">
        <v>140</v>
      </c>
    </row>
    <row r="225" customHeight="1" spans="1:13">
      <c r="A225" s="89">
        <v>234262</v>
      </c>
      <c r="B225" s="89" t="s">
        <v>893</v>
      </c>
      <c r="C225" s="89" t="s">
        <v>15</v>
      </c>
      <c r="D225" s="89" t="s">
        <v>16</v>
      </c>
      <c r="E225" s="89" t="s">
        <v>713</v>
      </c>
      <c r="F225" s="89" t="s">
        <v>894</v>
      </c>
      <c r="G225" s="89" t="s">
        <v>99</v>
      </c>
      <c r="H225" s="89" t="s">
        <v>100</v>
      </c>
      <c r="I225" s="89" t="s">
        <v>895</v>
      </c>
      <c r="J225" s="89">
        <v>1200</v>
      </c>
      <c r="K225" s="89">
        <v>168.266</v>
      </c>
      <c r="L225" s="89">
        <v>49</v>
      </c>
      <c r="M225" s="90" t="s">
        <v>140</v>
      </c>
    </row>
    <row r="226" customHeight="1" spans="1:13">
      <c r="A226" s="89">
        <v>232430</v>
      </c>
      <c r="B226" s="89" t="s">
        <v>896</v>
      </c>
      <c r="C226" s="89" t="s">
        <v>15</v>
      </c>
      <c r="D226" s="89" t="s">
        <v>16</v>
      </c>
      <c r="E226" s="89" t="s">
        <v>713</v>
      </c>
      <c r="F226" s="89" t="s">
        <v>897</v>
      </c>
      <c r="G226" s="89" t="s">
        <v>872</v>
      </c>
      <c r="H226" s="89" t="s">
        <v>152</v>
      </c>
      <c r="I226" s="89" t="s">
        <v>898</v>
      </c>
      <c r="J226" s="89">
        <v>1200</v>
      </c>
      <c r="K226" s="89">
        <v>169.351</v>
      </c>
      <c r="L226" s="89">
        <v>50</v>
      </c>
      <c r="M226" s="90" t="s">
        <v>140</v>
      </c>
    </row>
    <row r="227" customHeight="1" spans="1:13">
      <c r="A227" s="89">
        <v>229216</v>
      </c>
      <c r="B227" s="89" t="s">
        <v>899</v>
      </c>
      <c r="C227" s="89" t="s">
        <v>15</v>
      </c>
      <c r="D227" s="89" t="s">
        <v>16</v>
      </c>
      <c r="E227" s="89" t="s">
        <v>713</v>
      </c>
      <c r="F227" s="89" t="s">
        <v>900</v>
      </c>
      <c r="G227" s="89" t="s">
        <v>901</v>
      </c>
      <c r="H227" s="89" t="s">
        <v>902</v>
      </c>
      <c r="I227" s="89" t="s">
        <v>903</v>
      </c>
      <c r="J227" s="89">
        <v>1200</v>
      </c>
      <c r="K227" s="89">
        <v>169.429</v>
      </c>
      <c r="L227" s="89">
        <v>51</v>
      </c>
      <c r="M227" s="90" t="s">
        <v>140</v>
      </c>
    </row>
    <row r="228" customHeight="1" spans="1:13">
      <c r="A228" s="89">
        <v>237493</v>
      </c>
      <c r="B228" s="89" t="s">
        <v>904</v>
      </c>
      <c r="C228" s="89" t="s">
        <v>15</v>
      </c>
      <c r="D228" s="89" t="s">
        <v>16</v>
      </c>
      <c r="E228" s="89" t="s">
        <v>713</v>
      </c>
      <c r="F228" s="89" t="s">
        <v>905</v>
      </c>
      <c r="G228" s="89" t="s">
        <v>572</v>
      </c>
      <c r="H228" s="89" t="s">
        <v>715</v>
      </c>
      <c r="I228" s="89" t="s">
        <v>906</v>
      </c>
      <c r="J228" s="89">
        <v>1200</v>
      </c>
      <c r="K228" s="89">
        <v>169.555</v>
      </c>
      <c r="L228" s="89">
        <v>52</v>
      </c>
      <c r="M228" s="90" t="s">
        <v>140</v>
      </c>
    </row>
    <row r="229" customHeight="1" spans="1:13">
      <c r="A229" s="89">
        <v>236670</v>
      </c>
      <c r="B229" s="89" t="s">
        <v>907</v>
      </c>
      <c r="C229" s="89" t="s">
        <v>15</v>
      </c>
      <c r="D229" s="89" t="s">
        <v>16</v>
      </c>
      <c r="E229" s="89" t="s">
        <v>713</v>
      </c>
      <c r="F229" s="89" t="s">
        <v>908</v>
      </c>
      <c r="G229" s="89" t="s">
        <v>909</v>
      </c>
      <c r="H229" s="89" t="s">
        <v>723</v>
      </c>
      <c r="I229" s="89" t="s">
        <v>910</v>
      </c>
      <c r="J229" s="89">
        <v>1200</v>
      </c>
      <c r="K229" s="89">
        <v>171.876</v>
      </c>
      <c r="L229" s="89">
        <v>53</v>
      </c>
      <c r="M229" s="90" t="s">
        <v>140</v>
      </c>
    </row>
    <row r="230" customHeight="1" spans="1:13">
      <c r="A230" s="89">
        <v>234848</v>
      </c>
      <c r="B230" s="89" t="s">
        <v>911</v>
      </c>
      <c r="C230" s="89" t="s">
        <v>15</v>
      </c>
      <c r="D230" s="89" t="s">
        <v>16</v>
      </c>
      <c r="E230" s="89" t="s">
        <v>713</v>
      </c>
      <c r="F230" s="89" t="s">
        <v>912</v>
      </c>
      <c r="G230" s="89" t="s">
        <v>177</v>
      </c>
      <c r="H230" s="89" t="s">
        <v>178</v>
      </c>
      <c r="I230" s="89" t="s">
        <v>913</v>
      </c>
      <c r="J230" s="89">
        <v>1200</v>
      </c>
      <c r="K230" s="89">
        <v>172.162</v>
      </c>
      <c r="L230" s="89">
        <v>54</v>
      </c>
      <c r="M230" s="90" t="s">
        <v>140</v>
      </c>
    </row>
    <row r="231" customHeight="1" spans="1:13">
      <c r="A231" s="89">
        <v>236763</v>
      </c>
      <c r="B231" s="89" t="s">
        <v>914</v>
      </c>
      <c r="C231" s="89" t="s">
        <v>15</v>
      </c>
      <c r="D231" s="89" t="s">
        <v>16</v>
      </c>
      <c r="E231" s="89" t="s">
        <v>713</v>
      </c>
      <c r="F231" s="89" t="s">
        <v>915</v>
      </c>
      <c r="G231" s="89" t="s">
        <v>916</v>
      </c>
      <c r="H231" s="89" t="s">
        <v>865</v>
      </c>
      <c r="I231" s="89" t="s">
        <v>917</v>
      </c>
      <c r="J231" s="89">
        <v>1200</v>
      </c>
      <c r="K231" s="89">
        <v>173.622</v>
      </c>
      <c r="L231" s="89">
        <v>55</v>
      </c>
      <c r="M231" s="90" t="s">
        <v>140</v>
      </c>
    </row>
    <row r="232" customHeight="1" spans="1:13">
      <c r="A232" s="89">
        <v>235034</v>
      </c>
      <c r="B232" s="89" t="s">
        <v>918</v>
      </c>
      <c r="C232" s="89" t="s">
        <v>15</v>
      </c>
      <c r="D232" s="89" t="s">
        <v>16</v>
      </c>
      <c r="E232" s="89" t="s">
        <v>713</v>
      </c>
      <c r="F232" s="89" t="s">
        <v>919</v>
      </c>
      <c r="G232" s="89" t="s">
        <v>920</v>
      </c>
      <c r="H232" s="89" t="s">
        <v>921</v>
      </c>
      <c r="I232" s="89" t="s">
        <v>922</v>
      </c>
      <c r="J232" s="89">
        <v>1200</v>
      </c>
      <c r="K232" s="89">
        <v>175.155</v>
      </c>
      <c r="L232" s="89">
        <v>56</v>
      </c>
      <c r="M232" s="90" t="s">
        <v>140</v>
      </c>
    </row>
    <row r="233" customHeight="1" spans="1:13">
      <c r="A233" s="89">
        <v>228388</v>
      </c>
      <c r="B233" s="89" t="s">
        <v>923</v>
      </c>
      <c r="C233" s="89" t="s">
        <v>15</v>
      </c>
      <c r="D233" s="89" t="s">
        <v>16</v>
      </c>
      <c r="E233" s="89" t="s">
        <v>713</v>
      </c>
      <c r="F233" s="89" t="s">
        <v>924</v>
      </c>
      <c r="G233" s="89" t="s">
        <v>859</v>
      </c>
      <c r="H233" s="89" t="s">
        <v>860</v>
      </c>
      <c r="I233" s="89" t="s">
        <v>925</v>
      </c>
      <c r="J233" s="89">
        <v>1200</v>
      </c>
      <c r="K233" s="89">
        <v>175.325</v>
      </c>
      <c r="L233" s="89">
        <v>57</v>
      </c>
      <c r="M233" s="90" t="s">
        <v>140</v>
      </c>
    </row>
    <row r="234" customHeight="1" spans="1:13">
      <c r="A234" s="89">
        <v>235065</v>
      </c>
      <c r="B234" s="89" t="s">
        <v>926</v>
      </c>
      <c r="C234" s="89" t="s">
        <v>15</v>
      </c>
      <c r="D234" s="89" t="s">
        <v>16</v>
      </c>
      <c r="E234" s="89" t="s">
        <v>713</v>
      </c>
      <c r="F234" s="89" t="s">
        <v>927</v>
      </c>
      <c r="G234" s="89" t="s">
        <v>928</v>
      </c>
      <c r="H234" s="89" t="s">
        <v>921</v>
      </c>
      <c r="I234" s="89" t="s">
        <v>929</v>
      </c>
      <c r="J234" s="89">
        <v>1200</v>
      </c>
      <c r="K234" s="89">
        <v>176.572</v>
      </c>
      <c r="L234" s="89">
        <v>58</v>
      </c>
      <c r="M234" s="90" t="s">
        <v>140</v>
      </c>
    </row>
    <row r="235" customHeight="1" spans="1:13">
      <c r="A235" s="89">
        <v>234350</v>
      </c>
      <c r="B235" s="89" t="s">
        <v>930</v>
      </c>
      <c r="C235" s="89" t="s">
        <v>15</v>
      </c>
      <c r="D235" s="89" t="s">
        <v>16</v>
      </c>
      <c r="E235" s="89" t="s">
        <v>713</v>
      </c>
      <c r="F235" s="89" t="s">
        <v>931</v>
      </c>
      <c r="G235" s="89" t="s">
        <v>364</v>
      </c>
      <c r="H235" s="89" t="s">
        <v>30</v>
      </c>
      <c r="I235" s="89" t="s">
        <v>932</v>
      </c>
      <c r="J235" s="89">
        <v>1200</v>
      </c>
      <c r="K235" s="89">
        <v>178.03</v>
      </c>
      <c r="L235" s="89">
        <v>59</v>
      </c>
      <c r="M235" s="90" t="s">
        <v>140</v>
      </c>
    </row>
    <row r="236" customHeight="1" spans="1:13">
      <c r="A236" s="89">
        <v>231889</v>
      </c>
      <c r="B236" s="89" t="s">
        <v>933</v>
      </c>
      <c r="C236" s="89" t="s">
        <v>15</v>
      </c>
      <c r="D236" s="89" t="s">
        <v>16</v>
      </c>
      <c r="E236" s="89" t="s">
        <v>713</v>
      </c>
      <c r="F236" s="89" t="s">
        <v>934</v>
      </c>
      <c r="G236" s="89" t="s">
        <v>35</v>
      </c>
      <c r="H236" s="89" t="s">
        <v>36</v>
      </c>
      <c r="I236" s="89" t="s">
        <v>935</v>
      </c>
      <c r="J236" s="89">
        <v>1200</v>
      </c>
      <c r="K236" s="89">
        <v>181.198</v>
      </c>
      <c r="L236" s="89">
        <v>60</v>
      </c>
      <c r="M236" s="90" t="s">
        <v>140</v>
      </c>
    </row>
    <row r="237" customHeight="1" spans="1:13">
      <c r="A237" s="89">
        <v>225601</v>
      </c>
      <c r="B237" s="89" t="s">
        <v>936</v>
      </c>
      <c r="C237" s="89" t="s">
        <v>15</v>
      </c>
      <c r="D237" s="89" t="s">
        <v>16</v>
      </c>
      <c r="E237" s="89" t="s">
        <v>713</v>
      </c>
      <c r="F237" s="89" t="s">
        <v>937</v>
      </c>
      <c r="G237" s="89" t="s">
        <v>194</v>
      </c>
      <c r="H237" s="89" t="s">
        <v>195</v>
      </c>
      <c r="I237" s="89" t="s">
        <v>938</v>
      </c>
      <c r="J237" s="89">
        <v>1200</v>
      </c>
      <c r="K237" s="89">
        <v>185.078</v>
      </c>
      <c r="L237" s="89">
        <v>61</v>
      </c>
      <c r="M237" s="90" t="s">
        <v>140</v>
      </c>
    </row>
    <row r="238" customHeight="1" spans="1:13">
      <c r="A238" s="89">
        <v>237056</v>
      </c>
      <c r="B238" s="89" t="s">
        <v>939</v>
      </c>
      <c r="C238" s="89" t="s">
        <v>15</v>
      </c>
      <c r="D238" s="89" t="s">
        <v>16</v>
      </c>
      <c r="E238" s="89" t="s">
        <v>713</v>
      </c>
      <c r="F238" s="89" t="s">
        <v>940</v>
      </c>
      <c r="G238" s="89" t="s">
        <v>300</v>
      </c>
      <c r="H238" s="89" t="s">
        <v>352</v>
      </c>
      <c r="I238" s="89" t="s">
        <v>941</v>
      </c>
      <c r="J238" s="89">
        <v>1200</v>
      </c>
      <c r="K238" s="89">
        <v>188.128</v>
      </c>
      <c r="L238" s="89">
        <v>62</v>
      </c>
      <c r="M238" s="90" t="s">
        <v>140</v>
      </c>
    </row>
    <row r="239" customHeight="1" spans="1:13">
      <c r="A239" s="89">
        <v>232922</v>
      </c>
      <c r="B239" s="89" t="s">
        <v>942</v>
      </c>
      <c r="C239" s="89" t="s">
        <v>15</v>
      </c>
      <c r="D239" s="89" t="s">
        <v>16</v>
      </c>
      <c r="E239" s="89" t="s">
        <v>713</v>
      </c>
      <c r="F239" s="89" t="s">
        <v>943</v>
      </c>
      <c r="G239" s="89" t="s">
        <v>518</v>
      </c>
      <c r="H239" s="89" t="s">
        <v>944</v>
      </c>
      <c r="I239" s="89" t="s">
        <v>945</v>
      </c>
      <c r="J239" s="89">
        <v>1200</v>
      </c>
      <c r="K239" s="89">
        <v>190.461</v>
      </c>
      <c r="L239" s="89">
        <v>63</v>
      </c>
      <c r="M239" s="90" t="s">
        <v>140</v>
      </c>
    </row>
    <row r="240" customHeight="1" spans="1:13">
      <c r="A240" s="89">
        <v>229195</v>
      </c>
      <c r="B240" s="89" t="s">
        <v>946</v>
      </c>
      <c r="C240" s="89" t="s">
        <v>15</v>
      </c>
      <c r="D240" s="89" t="s">
        <v>16</v>
      </c>
      <c r="E240" s="89" t="s">
        <v>713</v>
      </c>
      <c r="F240" s="89" t="s">
        <v>947</v>
      </c>
      <c r="G240" s="89" t="s">
        <v>849</v>
      </c>
      <c r="H240" s="89" t="s">
        <v>850</v>
      </c>
      <c r="I240" s="89" t="s">
        <v>948</v>
      </c>
      <c r="J240" s="89">
        <v>1200</v>
      </c>
      <c r="K240" s="89">
        <v>191.183</v>
      </c>
      <c r="L240" s="89">
        <v>64</v>
      </c>
      <c r="M240" s="90" t="s">
        <v>140</v>
      </c>
    </row>
    <row r="241" customHeight="1" spans="1:13">
      <c r="A241" s="89">
        <v>234893</v>
      </c>
      <c r="B241" s="89" t="s">
        <v>949</v>
      </c>
      <c r="C241" s="89" t="s">
        <v>15</v>
      </c>
      <c r="D241" s="89" t="s">
        <v>16</v>
      </c>
      <c r="E241" s="89" t="s">
        <v>713</v>
      </c>
      <c r="F241" s="89" t="s">
        <v>950</v>
      </c>
      <c r="G241" s="89" t="s">
        <v>177</v>
      </c>
      <c r="H241" s="89" t="s">
        <v>178</v>
      </c>
      <c r="I241" s="89" t="s">
        <v>951</v>
      </c>
      <c r="J241" s="89">
        <v>1200</v>
      </c>
      <c r="K241" s="89">
        <v>191.67</v>
      </c>
      <c r="L241" s="89">
        <v>65</v>
      </c>
      <c r="M241" s="90" t="s">
        <v>140</v>
      </c>
    </row>
    <row r="242" customHeight="1" spans="1:13">
      <c r="A242" s="89">
        <v>231919</v>
      </c>
      <c r="B242" s="89" t="s">
        <v>952</v>
      </c>
      <c r="C242" s="89" t="s">
        <v>15</v>
      </c>
      <c r="D242" s="89" t="s">
        <v>16</v>
      </c>
      <c r="E242" s="89" t="s">
        <v>713</v>
      </c>
      <c r="F242" s="89" t="s">
        <v>953</v>
      </c>
      <c r="G242" s="89" t="s">
        <v>89</v>
      </c>
      <c r="H242" s="89" t="s">
        <v>954</v>
      </c>
      <c r="I242" s="89" t="s">
        <v>955</v>
      </c>
      <c r="J242" s="89">
        <v>1200</v>
      </c>
      <c r="K242" s="89">
        <v>192.582</v>
      </c>
      <c r="L242" s="89">
        <v>66</v>
      </c>
      <c r="M242" s="90" t="s">
        <v>140</v>
      </c>
    </row>
    <row r="243" customHeight="1" spans="1:13">
      <c r="A243" s="89">
        <v>230233</v>
      </c>
      <c r="B243" s="89" t="s">
        <v>956</v>
      </c>
      <c r="C243" s="89" t="s">
        <v>15</v>
      </c>
      <c r="D243" s="89" t="s">
        <v>16</v>
      </c>
      <c r="E243" s="89" t="s">
        <v>713</v>
      </c>
      <c r="F243" s="89" t="s">
        <v>957</v>
      </c>
      <c r="G243" s="89" t="s">
        <v>531</v>
      </c>
      <c r="H243" s="89" t="s">
        <v>532</v>
      </c>
      <c r="I243" s="89" t="s">
        <v>958</v>
      </c>
      <c r="J243" s="89">
        <v>1200</v>
      </c>
      <c r="K243" s="89">
        <v>193.472</v>
      </c>
      <c r="L243" s="89">
        <v>67</v>
      </c>
      <c r="M243" s="90" t="s">
        <v>140</v>
      </c>
    </row>
    <row r="244" customHeight="1" spans="1:13">
      <c r="A244" s="89">
        <v>228266</v>
      </c>
      <c r="B244" s="89" t="s">
        <v>959</v>
      </c>
      <c r="C244" s="89" t="s">
        <v>15</v>
      </c>
      <c r="D244" s="89" t="s">
        <v>16</v>
      </c>
      <c r="E244" s="89" t="s">
        <v>713</v>
      </c>
      <c r="F244" s="89" t="s">
        <v>960</v>
      </c>
      <c r="G244" s="89" t="s">
        <v>63</v>
      </c>
      <c r="H244" s="89" t="s">
        <v>961</v>
      </c>
      <c r="I244" s="89" t="s">
        <v>962</v>
      </c>
      <c r="J244" s="89">
        <v>1200</v>
      </c>
      <c r="K244" s="89">
        <v>198.36</v>
      </c>
      <c r="L244" s="89">
        <v>68</v>
      </c>
      <c r="M244" s="90" t="s">
        <v>140</v>
      </c>
    </row>
    <row r="245" customHeight="1" spans="1:13">
      <c r="A245" s="89">
        <v>232840</v>
      </c>
      <c r="B245" s="89" t="s">
        <v>963</v>
      </c>
      <c r="C245" s="89" t="s">
        <v>15</v>
      </c>
      <c r="D245" s="89" t="s">
        <v>16</v>
      </c>
      <c r="E245" s="89" t="s">
        <v>713</v>
      </c>
      <c r="F245" s="89" t="s">
        <v>964</v>
      </c>
      <c r="G245" s="89" t="s">
        <v>518</v>
      </c>
      <c r="H245" s="89" t="s">
        <v>888</v>
      </c>
      <c r="I245" s="89" t="s">
        <v>965</v>
      </c>
      <c r="J245" s="89">
        <v>1200</v>
      </c>
      <c r="K245" s="89">
        <v>198.866</v>
      </c>
      <c r="L245" s="89">
        <v>69</v>
      </c>
      <c r="M245" s="90" t="s">
        <v>140</v>
      </c>
    </row>
    <row r="246" customHeight="1" spans="1:13">
      <c r="A246" s="89">
        <v>233041</v>
      </c>
      <c r="B246" s="89" t="s">
        <v>966</v>
      </c>
      <c r="C246" s="89" t="s">
        <v>15</v>
      </c>
      <c r="D246" s="89" t="s">
        <v>16</v>
      </c>
      <c r="E246" s="89" t="s">
        <v>713</v>
      </c>
      <c r="F246" s="89" t="s">
        <v>967</v>
      </c>
      <c r="G246" s="89" t="s">
        <v>968</v>
      </c>
      <c r="H246" s="89" t="s">
        <v>969</v>
      </c>
      <c r="I246" s="89" t="s">
        <v>970</v>
      </c>
      <c r="J246" s="89">
        <v>1200</v>
      </c>
      <c r="K246" s="89">
        <v>200.582</v>
      </c>
      <c r="L246" s="89">
        <v>70</v>
      </c>
      <c r="M246" s="90" t="s">
        <v>140</v>
      </c>
    </row>
    <row r="247" customHeight="1" spans="1:13">
      <c r="A247" s="89">
        <v>227076</v>
      </c>
      <c r="B247" s="89" t="s">
        <v>971</v>
      </c>
      <c r="C247" s="89" t="s">
        <v>15</v>
      </c>
      <c r="D247" s="89" t="s">
        <v>16</v>
      </c>
      <c r="E247" s="89" t="s">
        <v>713</v>
      </c>
      <c r="F247" s="89" t="s">
        <v>972</v>
      </c>
      <c r="G247" s="89" t="s">
        <v>531</v>
      </c>
      <c r="H247" s="89" t="s">
        <v>532</v>
      </c>
      <c r="I247" s="89" t="s">
        <v>973</v>
      </c>
      <c r="J247" s="89">
        <v>1200</v>
      </c>
      <c r="K247" s="89">
        <v>201.728</v>
      </c>
      <c r="L247" s="89">
        <v>71</v>
      </c>
      <c r="M247" s="90" t="s">
        <v>140</v>
      </c>
    </row>
    <row r="248" customHeight="1" spans="1:13">
      <c r="A248" s="89">
        <v>228655</v>
      </c>
      <c r="B248" s="89" t="s">
        <v>974</v>
      </c>
      <c r="C248" s="89" t="s">
        <v>15</v>
      </c>
      <c r="D248" s="89" t="s">
        <v>16</v>
      </c>
      <c r="E248" s="89" t="s">
        <v>713</v>
      </c>
      <c r="F248" s="89" t="s">
        <v>975</v>
      </c>
      <c r="G248" s="89" t="s">
        <v>531</v>
      </c>
      <c r="H248" s="89" t="s">
        <v>532</v>
      </c>
      <c r="I248" s="89" t="s">
        <v>976</v>
      </c>
      <c r="J248" s="89">
        <v>1200</v>
      </c>
      <c r="K248" s="89">
        <v>203.623</v>
      </c>
      <c r="L248" s="89">
        <v>72</v>
      </c>
      <c r="M248" s="90" t="s">
        <v>140</v>
      </c>
    </row>
    <row r="249" customHeight="1" spans="1:13">
      <c r="A249" s="89">
        <v>231281</v>
      </c>
      <c r="B249" s="89" t="s">
        <v>977</v>
      </c>
      <c r="C249" s="89" t="s">
        <v>15</v>
      </c>
      <c r="D249" s="89" t="s">
        <v>16</v>
      </c>
      <c r="E249" s="89" t="s">
        <v>713</v>
      </c>
      <c r="F249" s="89" t="s">
        <v>978</v>
      </c>
      <c r="G249" s="89" t="s">
        <v>979</v>
      </c>
      <c r="H249" s="89" t="s">
        <v>980</v>
      </c>
      <c r="I249" s="89" t="s">
        <v>981</v>
      </c>
      <c r="J249" s="89">
        <v>1200</v>
      </c>
      <c r="K249" s="89">
        <v>206.441</v>
      </c>
      <c r="L249" s="89">
        <v>73</v>
      </c>
      <c r="M249" s="90" t="s">
        <v>140</v>
      </c>
    </row>
    <row r="250" customHeight="1" spans="1:13">
      <c r="A250" s="89">
        <v>226375</v>
      </c>
      <c r="B250" s="89" t="s">
        <v>982</v>
      </c>
      <c r="C250" s="89" t="s">
        <v>15</v>
      </c>
      <c r="D250" s="89" t="s">
        <v>16</v>
      </c>
      <c r="E250" s="89" t="s">
        <v>713</v>
      </c>
      <c r="F250" s="89" t="s">
        <v>983</v>
      </c>
      <c r="G250" s="89" t="s">
        <v>59</v>
      </c>
      <c r="H250" s="89" t="s">
        <v>55</v>
      </c>
      <c r="I250" s="89" t="s">
        <v>984</v>
      </c>
      <c r="J250" s="89">
        <v>1200</v>
      </c>
      <c r="K250" s="89">
        <v>206.604</v>
      </c>
      <c r="L250" s="89">
        <v>74</v>
      </c>
      <c r="M250" s="90" t="s">
        <v>140</v>
      </c>
    </row>
    <row r="251" customHeight="1" spans="1:13">
      <c r="A251" s="89">
        <v>237886</v>
      </c>
      <c r="B251" s="89" t="s">
        <v>985</v>
      </c>
      <c r="C251" s="89" t="s">
        <v>15</v>
      </c>
      <c r="D251" s="89" t="s">
        <v>16</v>
      </c>
      <c r="E251" s="89" t="s">
        <v>713</v>
      </c>
      <c r="F251" s="89" t="s">
        <v>986</v>
      </c>
      <c r="G251" s="89" t="s">
        <v>876</v>
      </c>
      <c r="H251" s="89" t="s">
        <v>877</v>
      </c>
      <c r="I251" s="89" t="s">
        <v>987</v>
      </c>
      <c r="J251" s="89">
        <v>1200</v>
      </c>
      <c r="K251" s="89">
        <v>212.013</v>
      </c>
      <c r="L251" s="89">
        <v>75</v>
      </c>
      <c r="M251" s="90" t="s">
        <v>140</v>
      </c>
    </row>
    <row r="252" customHeight="1" spans="1:13">
      <c r="A252" s="89">
        <v>228385</v>
      </c>
      <c r="B252" s="89" t="s">
        <v>988</v>
      </c>
      <c r="C252" s="89" t="s">
        <v>15</v>
      </c>
      <c r="D252" s="89" t="s">
        <v>16</v>
      </c>
      <c r="E252" s="89" t="s">
        <v>713</v>
      </c>
      <c r="F252" s="89" t="s">
        <v>989</v>
      </c>
      <c r="G252" s="89" t="s">
        <v>859</v>
      </c>
      <c r="H252" s="89" t="s">
        <v>860</v>
      </c>
      <c r="I252" s="89" t="s">
        <v>990</v>
      </c>
      <c r="J252" s="89">
        <v>1200</v>
      </c>
      <c r="K252" s="89">
        <v>213.007</v>
      </c>
      <c r="L252" s="89">
        <v>76</v>
      </c>
      <c r="M252" s="90" t="s">
        <v>140</v>
      </c>
    </row>
    <row r="253" customHeight="1" spans="1:13">
      <c r="A253" s="89">
        <v>232991</v>
      </c>
      <c r="B253" s="89" t="s">
        <v>991</v>
      </c>
      <c r="C253" s="89" t="s">
        <v>15</v>
      </c>
      <c r="D253" s="89" t="s">
        <v>16</v>
      </c>
      <c r="E253" s="89" t="s">
        <v>713</v>
      </c>
      <c r="F253" s="89" t="s">
        <v>992</v>
      </c>
      <c r="G253" s="89" t="s">
        <v>518</v>
      </c>
      <c r="H253" s="89" t="s">
        <v>888</v>
      </c>
      <c r="I253" s="89" t="s">
        <v>993</v>
      </c>
      <c r="J253" s="89">
        <v>1200</v>
      </c>
      <c r="K253" s="89">
        <v>215.32</v>
      </c>
      <c r="L253" s="89">
        <v>77</v>
      </c>
      <c r="M253" s="90" t="s">
        <v>140</v>
      </c>
    </row>
    <row r="254" customHeight="1" spans="1:13">
      <c r="A254" s="89">
        <v>234656</v>
      </c>
      <c r="B254" s="89" t="s">
        <v>994</v>
      </c>
      <c r="C254" s="89" t="s">
        <v>15</v>
      </c>
      <c r="D254" s="89" t="s">
        <v>16</v>
      </c>
      <c r="E254" s="89" t="s">
        <v>713</v>
      </c>
      <c r="F254" s="89" t="s">
        <v>995</v>
      </c>
      <c r="G254" s="89" t="s">
        <v>99</v>
      </c>
      <c r="H254" s="89" t="s">
        <v>100</v>
      </c>
      <c r="I254" s="89" t="s">
        <v>996</v>
      </c>
      <c r="J254" s="89">
        <v>1200</v>
      </c>
      <c r="K254" s="89">
        <v>219.522</v>
      </c>
      <c r="L254" s="89">
        <v>78</v>
      </c>
      <c r="M254" s="90" t="s">
        <v>140</v>
      </c>
    </row>
    <row r="255" customHeight="1" spans="1:13">
      <c r="A255" s="89">
        <v>237784</v>
      </c>
      <c r="B255" s="89" t="s">
        <v>997</v>
      </c>
      <c r="C255" s="89" t="s">
        <v>15</v>
      </c>
      <c r="D255" s="89" t="s">
        <v>16</v>
      </c>
      <c r="E255" s="89" t="s">
        <v>713</v>
      </c>
      <c r="F255" s="89" t="s">
        <v>998</v>
      </c>
      <c r="G255" s="89" t="s">
        <v>999</v>
      </c>
      <c r="H255" s="89" t="s">
        <v>885</v>
      </c>
      <c r="I255" s="89" t="s">
        <v>998</v>
      </c>
      <c r="J255" s="89">
        <v>1200</v>
      </c>
      <c r="K255" s="89">
        <v>220.12</v>
      </c>
      <c r="L255" s="89">
        <v>79</v>
      </c>
      <c r="M255" s="90" t="s">
        <v>140</v>
      </c>
    </row>
    <row r="256" customHeight="1" spans="1:13">
      <c r="A256" s="89">
        <v>229189</v>
      </c>
      <c r="B256" s="89" t="s">
        <v>1000</v>
      </c>
      <c r="C256" s="89" t="s">
        <v>15</v>
      </c>
      <c r="D256" s="89" t="s">
        <v>16</v>
      </c>
      <c r="E256" s="89" t="s">
        <v>713</v>
      </c>
      <c r="F256" s="89" t="s">
        <v>1001</v>
      </c>
      <c r="G256" s="89" t="s">
        <v>849</v>
      </c>
      <c r="H256" s="89" t="s">
        <v>850</v>
      </c>
      <c r="I256" s="89" t="s">
        <v>1002</v>
      </c>
      <c r="J256" s="89">
        <v>1200</v>
      </c>
      <c r="K256" s="89">
        <v>221.562</v>
      </c>
      <c r="L256" s="89">
        <v>80</v>
      </c>
      <c r="M256" s="90" t="s">
        <v>140</v>
      </c>
    </row>
    <row r="257" customHeight="1" spans="1:13">
      <c r="A257" s="89">
        <v>237232</v>
      </c>
      <c r="B257" s="89" t="s">
        <v>1003</v>
      </c>
      <c r="C257" s="89" t="s">
        <v>15</v>
      </c>
      <c r="D257" s="89" t="s">
        <v>16</v>
      </c>
      <c r="E257" s="89" t="s">
        <v>713</v>
      </c>
      <c r="F257" s="89" t="s">
        <v>1004</v>
      </c>
      <c r="G257" s="89" t="s">
        <v>545</v>
      </c>
      <c r="H257" s="89" t="s">
        <v>546</v>
      </c>
      <c r="I257" s="89" t="s">
        <v>1005</v>
      </c>
      <c r="J257" s="89">
        <v>1200</v>
      </c>
      <c r="K257" s="89">
        <v>221.848</v>
      </c>
      <c r="L257" s="89">
        <v>81</v>
      </c>
      <c r="M257" s="90" t="s">
        <v>140</v>
      </c>
    </row>
    <row r="258" customHeight="1" spans="1:13">
      <c r="A258" s="89">
        <v>231263</v>
      </c>
      <c r="B258" s="89" t="s">
        <v>1006</v>
      </c>
      <c r="C258" s="89" t="s">
        <v>15</v>
      </c>
      <c r="D258" s="89" t="s">
        <v>16</v>
      </c>
      <c r="E258" s="89" t="s">
        <v>713</v>
      </c>
      <c r="F258" s="89" t="s">
        <v>1007</v>
      </c>
      <c r="G258" s="89" t="s">
        <v>1008</v>
      </c>
      <c r="H258" s="89" t="s">
        <v>1009</v>
      </c>
      <c r="I258" s="89" t="s">
        <v>1010</v>
      </c>
      <c r="J258" s="89">
        <v>1200</v>
      </c>
      <c r="K258" s="89">
        <v>224.848</v>
      </c>
      <c r="L258" s="89">
        <v>82</v>
      </c>
      <c r="M258" s="90" t="s">
        <v>140</v>
      </c>
    </row>
    <row r="259" customHeight="1" spans="1:13">
      <c r="A259" s="89">
        <v>236797</v>
      </c>
      <c r="B259" s="89" t="s">
        <v>1011</v>
      </c>
      <c r="C259" s="89" t="s">
        <v>15</v>
      </c>
      <c r="D259" s="89" t="s">
        <v>16</v>
      </c>
      <c r="E259" s="89" t="s">
        <v>713</v>
      </c>
      <c r="F259" s="89" t="s">
        <v>1012</v>
      </c>
      <c r="G259" s="89" t="s">
        <v>1013</v>
      </c>
      <c r="H259" s="89" t="s">
        <v>1014</v>
      </c>
      <c r="I259" s="89" t="s">
        <v>1015</v>
      </c>
      <c r="J259" s="89">
        <v>1200</v>
      </c>
      <c r="K259" s="89">
        <v>227.065</v>
      </c>
      <c r="L259" s="89">
        <v>83</v>
      </c>
      <c r="M259" s="90" t="s">
        <v>140</v>
      </c>
    </row>
    <row r="260" customHeight="1" spans="1:13">
      <c r="A260" s="89">
        <v>234324</v>
      </c>
      <c r="B260" s="89" t="s">
        <v>1016</v>
      </c>
      <c r="C260" s="89" t="s">
        <v>15</v>
      </c>
      <c r="D260" s="89" t="s">
        <v>16</v>
      </c>
      <c r="E260" s="89" t="s">
        <v>713</v>
      </c>
      <c r="F260" s="89" t="s">
        <v>1017</v>
      </c>
      <c r="G260" s="89" t="s">
        <v>1018</v>
      </c>
      <c r="H260" s="89" t="s">
        <v>375</v>
      </c>
      <c r="I260" s="89" t="s">
        <v>1019</v>
      </c>
      <c r="J260" s="89">
        <v>1200</v>
      </c>
      <c r="K260" s="89">
        <v>227.426</v>
      </c>
      <c r="L260" s="89">
        <v>84</v>
      </c>
      <c r="M260" s="90" t="s">
        <v>140</v>
      </c>
    </row>
    <row r="261" customHeight="1" spans="1:13">
      <c r="A261" s="89">
        <v>237467</v>
      </c>
      <c r="B261" s="89" t="s">
        <v>1020</v>
      </c>
      <c r="C261" s="89" t="s">
        <v>15</v>
      </c>
      <c r="D261" s="89" t="s">
        <v>16</v>
      </c>
      <c r="E261" s="89" t="s">
        <v>713</v>
      </c>
      <c r="F261" s="89" t="s">
        <v>1021</v>
      </c>
      <c r="G261" s="89" t="s">
        <v>805</v>
      </c>
      <c r="H261" s="89" t="s">
        <v>1022</v>
      </c>
      <c r="I261" s="89" t="s">
        <v>1023</v>
      </c>
      <c r="J261" s="89">
        <v>1200</v>
      </c>
      <c r="K261" s="89">
        <v>228.648</v>
      </c>
      <c r="L261" s="89">
        <v>85</v>
      </c>
      <c r="M261" s="90" t="s">
        <v>140</v>
      </c>
    </row>
    <row r="262" customHeight="1" spans="1:13">
      <c r="A262" s="89">
        <v>230159</v>
      </c>
      <c r="B262" s="89" t="s">
        <v>1024</v>
      </c>
      <c r="C262" s="89" t="s">
        <v>15</v>
      </c>
      <c r="D262" s="89" t="s">
        <v>16</v>
      </c>
      <c r="E262" s="89" t="s">
        <v>713</v>
      </c>
      <c r="F262" s="89" t="s">
        <v>1025</v>
      </c>
      <c r="G262" s="89" t="s">
        <v>531</v>
      </c>
      <c r="H262" s="89" t="s">
        <v>532</v>
      </c>
      <c r="I262" s="89" t="s">
        <v>1026</v>
      </c>
      <c r="J262" s="89">
        <v>1200</v>
      </c>
      <c r="K262" s="89">
        <v>228.669</v>
      </c>
      <c r="L262" s="89">
        <v>86</v>
      </c>
      <c r="M262" s="90" t="s">
        <v>140</v>
      </c>
    </row>
    <row r="263" customHeight="1" spans="1:13">
      <c r="A263" s="89">
        <v>234188</v>
      </c>
      <c r="B263" s="89" t="s">
        <v>1027</v>
      </c>
      <c r="C263" s="89" t="s">
        <v>15</v>
      </c>
      <c r="D263" s="89" t="s">
        <v>16</v>
      </c>
      <c r="E263" s="89" t="s">
        <v>713</v>
      </c>
      <c r="F263" s="89" t="s">
        <v>1028</v>
      </c>
      <c r="G263" s="89" t="s">
        <v>1029</v>
      </c>
      <c r="H263" s="89" t="s">
        <v>30</v>
      </c>
      <c r="I263" s="89" t="s">
        <v>1030</v>
      </c>
      <c r="J263" s="89">
        <v>1200</v>
      </c>
      <c r="K263" s="89">
        <v>231.649</v>
      </c>
      <c r="L263" s="89">
        <v>87</v>
      </c>
      <c r="M263" s="90" t="s">
        <v>140</v>
      </c>
    </row>
    <row r="264" customHeight="1" spans="1:13">
      <c r="A264" s="89">
        <v>232939</v>
      </c>
      <c r="B264" s="89" t="s">
        <v>1031</v>
      </c>
      <c r="C264" s="89" t="s">
        <v>15</v>
      </c>
      <c r="D264" s="89" t="s">
        <v>16</v>
      </c>
      <c r="E264" s="89" t="s">
        <v>713</v>
      </c>
      <c r="F264" s="89" t="s">
        <v>1032</v>
      </c>
      <c r="G264" s="89" t="s">
        <v>518</v>
      </c>
      <c r="H264" s="89" t="s">
        <v>944</v>
      </c>
      <c r="I264" s="89" t="s">
        <v>1033</v>
      </c>
      <c r="J264" s="89">
        <v>1200</v>
      </c>
      <c r="K264" s="89">
        <v>237.054</v>
      </c>
      <c r="L264" s="89">
        <v>88</v>
      </c>
      <c r="M264" s="90" t="s">
        <v>140</v>
      </c>
    </row>
    <row r="265" customHeight="1" spans="1:13">
      <c r="A265" s="89">
        <v>237230</v>
      </c>
      <c r="B265" s="89" t="s">
        <v>1034</v>
      </c>
      <c r="C265" s="89" t="s">
        <v>15</v>
      </c>
      <c r="D265" s="89" t="s">
        <v>16</v>
      </c>
      <c r="E265" s="89" t="s">
        <v>713</v>
      </c>
      <c r="F265" s="89" t="s">
        <v>1035</v>
      </c>
      <c r="G265" s="89" t="s">
        <v>545</v>
      </c>
      <c r="H265" s="89" t="s">
        <v>546</v>
      </c>
      <c r="I265" s="89" t="s">
        <v>1036</v>
      </c>
      <c r="J265" s="89">
        <v>1200</v>
      </c>
      <c r="K265" s="89">
        <v>237.87</v>
      </c>
      <c r="L265" s="89">
        <v>89</v>
      </c>
      <c r="M265" s="90" t="s">
        <v>140</v>
      </c>
    </row>
    <row r="266" customHeight="1" spans="1:13">
      <c r="A266" s="89">
        <v>228387</v>
      </c>
      <c r="B266" s="89" t="s">
        <v>1037</v>
      </c>
      <c r="C266" s="89" t="s">
        <v>15</v>
      </c>
      <c r="D266" s="89" t="s">
        <v>16</v>
      </c>
      <c r="E266" s="89" t="s">
        <v>713</v>
      </c>
      <c r="F266" s="89" t="s">
        <v>1038</v>
      </c>
      <c r="G266" s="89" t="s">
        <v>859</v>
      </c>
      <c r="H266" s="89" t="s">
        <v>860</v>
      </c>
      <c r="I266" s="89" t="s">
        <v>1039</v>
      </c>
      <c r="J266" s="89">
        <v>1200</v>
      </c>
      <c r="K266" s="89">
        <v>238.605</v>
      </c>
      <c r="L266" s="89">
        <v>90</v>
      </c>
      <c r="M266" s="90" t="s">
        <v>140</v>
      </c>
    </row>
    <row r="267" customHeight="1" spans="1:13">
      <c r="A267" s="89">
        <v>229303</v>
      </c>
      <c r="B267" s="89" t="s">
        <v>1040</v>
      </c>
      <c r="C267" s="89" t="s">
        <v>15</v>
      </c>
      <c r="D267" s="89" t="s">
        <v>16</v>
      </c>
      <c r="E267" s="89" t="s">
        <v>713</v>
      </c>
      <c r="F267" s="89" t="s">
        <v>1041</v>
      </c>
      <c r="G267" s="89" t="s">
        <v>94</v>
      </c>
      <c r="H267" s="89" t="s">
        <v>902</v>
      </c>
      <c r="I267" s="89" t="s">
        <v>1042</v>
      </c>
      <c r="J267" s="89">
        <v>1200</v>
      </c>
      <c r="K267" s="89">
        <v>241.186</v>
      </c>
      <c r="L267" s="89">
        <v>91</v>
      </c>
      <c r="M267" s="90" t="s">
        <v>140</v>
      </c>
    </row>
    <row r="268" customHeight="1" spans="1:13">
      <c r="A268" s="89">
        <v>226779</v>
      </c>
      <c r="B268" s="89" t="s">
        <v>1043</v>
      </c>
      <c r="C268" s="89" t="s">
        <v>15</v>
      </c>
      <c r="D268" s="89" t="s">
        <v>16</v>
      </c>
      <c r="E268" s="89" t="s">
        <v>713</v>
      </c>
      <c r="F268" s="89" t="s">
        <v>1044</v>
      </c>
      <c r="G268" s="89" t="s">
        <v>216</v>
      </c>
      <c r="H268" s="89" t="s">
        <v>1045</v>
      </c>
      <c r="I268" s="89" t="s">
        <v>1046</v>
      </c>
      <c r="J268" s="89">
        <v>1200</v>
      </c>
      <c r="K268" s="89">
        <v>244.722</v>
      </c>
      <c r="L268" s="89">
        <v>92</v>
      </c>
      <c r="M268" s="90" t="s">
        <v>140</v>
      </c>
    </row>
    <row r="269" customHeight="1" spans="1:13">
      <c r="A269" s="89">
        <v>234412</v>
      </c>
      <c r="B269" s="89" t="s">
        <v>1047</v>
      </c>
      <c r="C269" s="89" t="s">
        <v>15</v>
      </c>
      <c r="D269" s="89" t="s">
        <v>16</v>
      </c>
      <c r="E269" s="89" t="s">
        <v>713</v>
      </c>
      <c r="F269" s="89" t="s">
        <v>1048</v>
      </c>
      <c r="G269" s="89" t="s">
        <v>1049</v>
      </c>
      <c r="H269" s="89" t="s">
        <v>30</v>
      </c>
      <c r="I269" s="89" t="s">
        <v>1050</v>
      </c>
      <c r="J269" s="89">
        <v>1200</v>
      </c>
      <c r="K269" s="89">
        <v>245.801</v>
      </c>
      <c r="L269" s="89">
        <v>93</v>
      </c>
      <c r="M269" s="90" t="s">
        <v>140</v>
      </c>
    </row>
    <row r="270" customHeight="1" spans="1:13">
      <c r="A270" s="89">
        <v>225586</v>
      </c>
      <c r="B270" s="89" t="s">
        <v>1051</v>
      </c>
      <c r="C270" s="89" t="s">
        <v>15</v>
      </c>
      <c r="D270" s="89" t="s">
        <v>16</v>
      </c>
      <c r="E270" s="89" t="s">
        <v>713</v>
      </c>
      <c r="F270" s="89" t="s">
        <v>1052</v>
      </c>
      <c r="G270" s="89" t="s">
        <v>1053</v>
      </c>
      <c r="H270" s="89" t="s">
        <v>195</v>
      </c>
      <c r="I270" s="89" t="s">
        <v>1054</v>
      </c>
      <c r="J270" s="89">
        <v>1200</v>
      </c>
      <c r="K270" s="89">
        <v>251.242</v>
      </c>
      <c r="L270" s="89">
        <v>94</v>
      </c>
      <c r="M270" s="90" t="s">
        <v>140</v>
      </c>
    </row>
    <row r="271" customHeight="1" spans="1:13">
      <c r="A271" s="89">
        <v>233555</v>
      </c>
      <c r="B271" s="89" t="s">
        <v>1055</v>
      </c>
      <c r="C271" s="89" t="s">
        <v>15</v>
      </c>
      <c r="D271" s="89" t="s">
        <v>16</v>
      </c>
      <c r="E271" s="89" t="s">
        <v>713</v>
      </c>
      <c r="F271" s="89" t="s">
        <v>1056</v>
      </c>
      <c r="G271" s="89" t="s">
        <v>386</v>
      </c>
      <c r="H271" s="89" t="s">
        <v>387</v>
      </c>
      <c r="I271" s="89" t="s">
        <v>1057</v>
      </c>
      <c r="J271" s="89">
        <v>1200</v>
      </c>
      <c r="K271" s="89">
        <v>267.992</v>
      </c>
      <c r="L271" s="89">
        <v>95</v>
      </c>
      <c r="M271" s="90" t="s">
        <v>393</v>
      </c>
    </row>
    <row r="272" customHeight="1" spans="1:13">
      <c r="A272" s="89">
        <v>231408</v>
      </c>
      <c r="B272" s="89" t="s">
        <v>1058</v>
      </c>
      <c r="C272" s="89" t="s">
        <v>15</v>
      </c>
      <c r="D272" s="89" t="s">
        <v>16</v>
      </c>
      <c r="E272" s="89" t="s">
        <v>713</v>
      </c>
      <c r="F272" s="89" t="s">
        <v>1059</v>
      </c>
      <c r="G272" s="89" t="s">
        <v>1060</v>
      </c>
      <c r="H272" s="89" t="s">
        <v>842</v>
      </c>
      <c r="I272" s="89" t="s">
        <v>1061</v>
      </c>
      <c r="J272" s="89">
        <v>1200</v>
      </c>
      <c r="K272" s="89">
        <v>269.975</v>
      </c>
      <c r="L272" s="89">
        <v>96</v>
      </c>
      <c r="M272" s="90" t="s">
        <v>393</v>
      </c>
    </row>
    <row r="273" customHeight="1" spans="1:13">
      <c r="A273" s="89">
        <v>234129</v>
      </c>
      <c r="B273" s="89" t="s">
        <v>1062</v>
      </c>
      <c r="C273" s="89" t="s">
        <v>15</v>
      </c>
      <c r="D273" s="89" t="s">
        <v>16</v>
      </c>
      <c r="E273" s="89" t="s">
        <v>713</v>
      </c>
      <c r="F273" s="89" t="s">
        <v>1063</v>
      </c>
      <c r="G273" s="89" t="s">
        <v>1064</v>
      </c>
      <c r="H273" s="89" t="s">
        <v>1065</v>
      </c>
      <c r="I273" s="89" t="s">
        <v>1066</v>
      </c>
      <c r="J273" s="89">
        <v>1200</v>
      </c>
      <c r="K273" s="89">
        <v>275.219</v>
      </c>
      <c r="L273" s="89">
        <v>97</v>
      </c>
      <c r="M273" s="90" t="s">
        <v>393</v>
      </c>
    </row>
    <row r="274" customHeight="1" spans="1:13">
      <c r="A274" s="89">
        <v>230816</v>
      </c>
      <c r="B274" s="89" t="s">
        <v>1067</v>
      </c>
      <c r="C274" s="89" t="s">
        <v>15</v>
      </c>
      <c r="D274" s="89" t="s">
        <v>16</v>
      </c>
      <c r="E274" s="89" t="s">
        <v>713</v>
      </c>
      <c r="F274" s="89" t="s">
        <v>1068</v>
      </c>
      <c r="G274" s="89" t="s">
        <v>1069</v>
      </c>
      <c r="H274" s="89" t="s">
        <v>1070</v>
      </c>
      <c r="I274" s="89" t="s">
        <v>1071</v>
      </c>
      <c r="J274" s="89">
        <v>1200</v>
      </c>
      <c r="K274" s="89">
        <v>284.66</v>
      </c>
      <c r="L274" s="89">
        <v>98</v>
      </c>
      <c r="M274" s="90" t="s">
        <v>393</v>
      </c>
    </row>
    <row r="275" customHeight="1" spans="1:13">
      <c r="A275" s="89">
        <v>233546</v>
      </c>
      <c r="B275" s="89" t="s">
        <v>1072</v>
      </c>
      <c r="C275" s="89" t="s">
        <v>15</v>
      </c>
      <c r="D275" s="89" t="s">
        <v>16</v>
      </c>
      <c r="E275" s="89" t="s">
        <v>713</v>
      </c>
      <c r="F275" s="89" t="s">
        <v>1073</v>
      </c>
      <c r="G275" s="89" t="s">
        <v>1074</v>
      </c>
      <c r="H275" s="89" t="s">
        <v>1075</v>
      </c>
      <c r="I275" s="89" t="s">
        <v>1076</v>
      </c>
      <c r="J275" s="89">
        <v>1150</v>
      </c>
      <c r="K275" s="89">
        <v>258.367</v>
      </c>
      <c r="L275" s="89">
        <v>99</v>
      </c>
      <c r="M275" s="90" t="s">
        <v>393</v>
      </c>
    </row>
    <row r="276" customHeight="1" spans="1:13">
      <c r="A276" s="89">
        <v>229627</v>
      </c>
      <c r="B276" s="89" t="s">
        <v>1077</v>
      </c>
      <c r="C276" s="89" t="s">
        <v>15</v>
      </c>
      <c r="D276" s="89" t="s">
        <v>16</v>
      </c>
      <c r="E276" s="89" t="s">
        <v>713</v>
      </c>
      <c r="F276" s="89" t="s">
        <v>1078</v>
      </c>
      <c r="G276" s="89" t="s">
        <v>242</v>
      </c>
      <c r="H276" s="89" t="s">
        <v>243</v>
      </c>
      <c r="I276" s="89" t="s">
        <v>1079</v>
      </c>
      <c r="J276" s="89">
        <v>1100</v>
      </c>
      <c r="K276" s="89">
        <v>136.048</v>
      </c>
      <c r="L276" s="89">
        <v>100</v>
      </c>
      <c r="M276" s="90" t="s">
        <v>393</v>
      </c>
    </row>
    <row r="277" customHeight="1" spans="1:13">
      <c r="A277" s="89">
        <v>232967</v>
      </c>
      <c r="B277" s="89" t="s">
        <v>1080</v>
      </c>
      <c r="C277" s="89" t="s">
        <v>15</v>
      </c>
      <c r="D277" s="89" t="s">
        <v>16</v>
      </c>
      <c r="E277" s="89" t="s">
        <v>713</v>
      </c>
      <c r="F277" s="89" t="s">
        <v>1081</v>
      </c>
      <c r="G277" s="89" t="s">
        <v>518</v>
      </c>
      <c r="H277" s="89" t="s">
        <v>944</v>
      </c>
      <c r="I277" s="89" t="s">
        <v>1082</v>
      </c>
      <c r="J277" s="89">
        <v>1100</v>
      </c>
      <c r="K277" s="89">
        <v>142.145</v>
      </c>
      <c r="L277" s="89">
        <v>101</v>
      </c>
      <c r="M277" s="90" t="s">
        <v>393</v>
      </c>
    </row>
    <row r="278" customHeight="1" spans="1:13">
      <c r="A278" s="89">
        <v>229231</v>
      </c>
      <c r="B278" s="89" t="s">
        <v>1083</v>
      </c>
      <c r="C278" s="89" t="s">
        <v>15</v>
      </c>
      <c r="D278" s="89" t="s">
        <v>16</v>
      </c>
      <c r="E278" s="89" t="s">
        <v>713</v>
      </c>
      <c r="F278" s="89" t="s">
        <v>1084</v>
      </c>
      <c r="G278" s="89" t="s">
        <v>94</v>
      </c>
      <c r="H278" s="89" t="s">
        <v>902</v>
      </c>
      <c r="I278" s="89" t="s">
        <v>1085</v>
      </c>
      <c r="J278" s="89">
        <v>1100</v>
      </c>
      <c r="K278" s="89">
        <v>167.358</v>
      </c>
      <c r="L278" s="89">
        <v>102</v>
      </c>
      <c r="M278" s="90" t="s">
        <v>393</v>
      </c>
    </row>
    <row r="279" customHeight="1" spans="1:13">
      <c r="A279" s="89">
        <v>234885</v>
      </c>
      <c r="B279" s="89" t="s">
        <v>1086</v>
      </c>
      <c r="C279" s="89" t="s">
        <v>15</v>
      </c>
      <c r="D279" s="89" t="s">
        <v>16</v>
      </c>
      <c r="E279" s="89" t="s">
        <v>713</v>
      </c>
      <c r="F279" s="89" t="s">
        <v>1087</v>
      </c>
      <c r="G279" s="89" t="s">
        <v>177</v>
      </c>
      <c r="H279" s="89" t="s">
        <v>178</v>
      </c>
      <c r="I279" s="89" t="s">
        <v>1088</v>
      </c>
      <c r="J279" s="89">
        <v>1100</v>
      </c>
      <c r="K279" s="89">
        <v>173.013</v>
      </c>
      <c r="L279" s="89">
        <v>103</v>
      </c>
      <c r="M279" s="90" t="s">
        <v>393</v>
      </c>
    </row>
    <row r="280" customHeight="1" spans="1:13">
      <c r="A280" s="89">
        <v>229664</v>
      </c>
      <c r="B280" s="89" t="s">
        <v>1089</v>
      </c>
      <c r="C280" s="89" t="s">
        <v>15</v>
      </c>
      <c r="D280" s="89" t="s">
        <v>16</v>
      </c>
      <c r="E280" s="89" t="s">
        <v>713</v>
      </c>
      <c r="F280" s="89" t="s">
        <v>1090</v>
      </c>
      <c r="G280" s="89" t="s">
        <v>242</v>
      </c>
      <c r="H280" s="89" t="s">
        <v>243</v>
      </c>
      <c r="I280" s="89" t="s">
        <v>1091</v>
      </c>
      <c r="J280" s="89">
        <v>1100</v>
      </c>
      <c r="K280" s="89">
        <v>179.783</v>
      </c>
      <c r="L280" s="89">
        <v>104</v>
      </c>
      <c r="M280" s="90" t="s">
        <v>393</v>
      </c>
    </row>
    <row r="281" customHeight="1" spans="1:13">
      <c r="A281" s="89">
        <v>228062</v>
      </c>
      <c r="B281" s="89" t="s">
        <v>1092</v>
      </c>
      <c r="C281" s="89" t="s">
        <v>15</v>
      </c>
      <c r="D281" s="89" t="s">
        <v>16</v>
      </c>
      <c r="E281" s="89" t="s">
        <v>713</v>
      </c>
      <c r="F281" s="89" t="s">
        <v>1093</v>
      </c>
      <c r="G281" s="89" t="s">
        <v>775</v>
      </c>
      <c r="H281" s="89" t="s">
        <v>110</v>
      </c>
      <c r="I281" s="89" t="s">
        <v>1094</v>
      </c>
      <c r="J281" s="89">
        <v>1100</v>
      </c>
      <c r="K281" s="89">
        <v>181.571</v>
      </c>
      <c r="L281" s="89">
        <v>105</v>
      </c>
      <c r="M281" s="90" t="s">
        <v>393</v>
      </c>
    </row>
    <row r="282" customHeight="1" spans="1:13">
      <c r="A282" s="89">
        <v>237252</v>
      </c>
      <c r="B282" s="89" t="s">
        <v>1095</v>
      </c>
      <c r="C282" s="89" t="s">
        <v>15</v>
      </c>
      <c r="D282" s="89" t="s">
        <v>16</v>
      </c>
      <c r="E282" s="89" t="s">
        <v>713</v>
      </c>
      <c r="F282" s="89" t="s">
        <v>1096</v>
      </c>
      <c r="G282" s="89" t="s">
        <v>545</v>
      </c>
      <c r="H282" s="89" t="s">
        <v>546</v>
      </c>
      <c r="I282" s="89" t="s">
        <v>1097</v>
      </c>
      <c r="J282" s="89">
        <v>1100</v>
      </c>
      <c r="K282" s="89">
        <v>184.089</v>
      </c>
      <c r="L282" s="89">
        <v>106</v>
      </c>
      <c r="M282" s="90" t="s">
        <v>393</v>
      </c>
    </row>
    <row r="283" customHeight="1" spans="1:13">
      <c r="A283" s="89">
        <v>229180</v>
      </c>
      <c r="B283" s="89" t="s">
        <v>1098</v>
      </c>
      <c r="C283" s="89" t="s">
        <v>15</v>
      </c>
      <c r="D283" s="89" t="s">
        <v>16</v>
      </c>
      <c r="E283" s="89" t="s">
        <v>713</v>
      </c>
      <c r="F283" s="89" t="s">
        <v>1099</v>
      </c>
      <c r="G283" s="89" t="s">
        <v>849</v>
      </c>
      <c r="H283" s="89" t="s">
        <v>850</v>
      </c>
      <c r="I283" s="89" t="s">
        <v>1100</v>
      </c>
      <c r="J283" s="89">
        <v>1100</v>
      </c>
      <c r="K283" s="89">
        <v>194.276</v>
      </c>
      <c r="L283" s="89">
        <v>107</v>
      </c>
      <c r="M283" s="90" t="s">
        <v>393</v>
      </c>
    </row>
    <row r="284" customHeight="1" spans="1:13">
      <c r="A284" s="89">
        <v>234222</v>
      </c>
      <c r="B284" s="89" t="s">
        <v>1101</v>
      </c>
      <c r="C284" s="89" t="s">
        <v>15</v>
      </c>
      <c r="D284" s="89" t="s">
        <v>16</v>
      </c>
      <c r="E284" s="89" t="s">
        <v>713</v>
      </c>
      <c r="F284" s="89" t="s">
        <v>1102</v>
      </c>
      <c r="G284" s="89" t="s">
        <v>99</v>
      </c>
      <c r="H284" s="89" t="s">
        <v>100</v>
      </c>
      <c r="I284" s="89" t="s">
        <v>1103</v>
      </c>
      <c r="J284" s="89">
        <v>1100</v>
      </c>
      <c r="K284" s="89">
        <v>195.797</v>
      </c>
      <c r="L284" s="89">
        <v>108</v>
      </c>
      <c r="M284" s="90" t="s">
        <v>393</v>
      </c>
    </row>
    <row r="285" customHeight="1" spans="1:13">
      <c r="A285" s="89">
        <v>236711</v>
      </c>
      <c r="B285" s="89" t="s">
        <v>1104</v>
      </c>
      <c r="C285" s="89" t="s">
        <v>15</v>
      </c>
      <c r="D285" s="89" t="s">
        <v>16</v>
      </c>
      <c r="E285" s="89" t="s">
        <v>713</v>
      </c>
      <c r="F285" s="89" t="s">
        <v>1105</v>
      </c>
      <c r="G285" s="89" t="s">
        <v>1106</v>
      </c>
      <c r="H285" s="89" t="s">
        <v>1107</v>
      </c>
      <c r="I285" s="89" t="s">
        <v>1108</v>
      </c>
      <c r="J285" s="89">
        <v>1100</v>
      </c>
      <c r="K285" s="89">
        <v>212.561</v>
      </c>
      <c r="L285" s="89">
        <v>109</v>
      </c>
      <c r="M285" s="90" t="s">
        <v>393</v>
      </c>
    </row>
    <row r="286" customHeight="1" spans="1:13">
      <c r="A286" s="89">
        <v>228396</v>
      </c>
      <c r="B286" s="89" t="s">
        <v>1109</v>
      </c>
      <c r="C286" s="89" t="s">
        <v>15</v>
      </c>
      <c r="D286" s="89" t="s">
        <v>16</v>
      </c>
      <c r="E286" s="89" t="s">
        <v>713</v>
      </c>
      <c r="F286" s="89" t="s">
        <v>1110</v>
      </c>
      <c r="G286" s="89" t="s">
        <v>859</v>
      </c>
      <c r="H286" s="89" t="s">
        <v>860</v>
      </c>
      <c r="I286" s="89" t="s">
        <v>1111</v>
      </c>
      <c r="J286" s="89">
        <v>1100</v>
      </c>
      <c r="K286" s="89">
        <v>225.441</v>
      </c>
      <c r="L286" s="89">
        <v>110</v>
      </c>
      <c r="M286" s="90" t="s">
        <v>393</v>
      </c>
    </row>
    <row r="287" customHeight="1" spans="1:13">
      <c r="A287" s="89">
        <v>228722</v>
      </c>
      <c r="B287" s="89" t="s">
        <v>1112</v>
      </c>
      <c r="C287" s="89" t="s">
        <v>15</v>
      </c>
      <c r="D287" s="89" t="s">
        <v>16</v>
      </c>
      <c r="E287" s="89" t="s">
        <v>713</v>
      </c>
      <c r="F287" s="89" t="s">
        <v>1113</v>
      </c>
      <c r="G287" s="89" t="s">
        <v>849</v>
      </c>
      <c r="H287" s="89" t="s">
        <v>850</v>
      </c>
      <c r="I287" s="89" t="s">
        <v>1114</v>
      </c>
      <c r="J287" s="89">
        <v>1100</v>
      </c>
      <c r="K287" s="89">
        <v>227.8</v>
      </c>
      <c r="L287" s="89">
        <v>111</v>
      </c>
      <c r="M287" s="90" t="s">
        <v>393</v>
      </c>
    </row>
    <row r="288" customHeight="1" spans="1:13">
      <c r="A288" s="117">
        <v>233709</v>
      </c>
      <c r="B288" s="117" t="s">
        <v>1115</v>
      </c>
      <c r="C288" s="89" t="s">
        <v>15</v>
      </c>
      <c r="D288" s="89" t="s">
        <v>16</v>
      </c>
      <c r="E288" s="117" t="s">
        <v>713</v>
      </c>
      <c r="F288" s="117" t="s">
        <v>1116</v>
      </c>
      <c r="G288" s="117" t="s">
        <v>1117</v>
      </c>
      <c r="H288" s="117" t="s">
        <v>292</v>
      </c>
      <c r="I288" s="117" t="s">
        <v>1118</v>
      </c>
      <c r="J288" s="117">
        <v>1100</v>
      </c>
      <c r="K288" s="117"/>
      <c r="L288" s="117">
        <v>112</v>
      </c>
      <c r="M288" s="90" t="s">
        <v>393</v>
      </c>
    </row>
    <row r="289" customHeight="1" spans="1:13">
      <c r="A289" s="117">
        <v>234858</v>
      </c>
      <c r="B289" s="117" t="s">
        <v>1119</v>
      </c>
      <c r="C289" s="89" t="s">
        <v>15</v>
      </c>
      <c r="D289" s="89" t="s">
        <v>16</v>
      </c>
      <c r="E289" s="117" t="s">
        <v>713</v>
      </c>
      <c r="F289" s="117" t="s">
        <v>1120</v>
      </c>
      <c r="G289" s="117" t="s">
        <v>1121</v>
      </c>
      <c r="H289" s="117" t="s">
        <v>1122</v>
      </c>
      <c r="I289" s="117" t="s">
        <v>1123</v>
      </c>
      <c r="J289" s="117">
        <v>1100</v>
      </c>
      <c r="K289" s="117"/>
      <c r="L289" s="117">
        <v>113</v>
      </c>
      <c r="M289" s="90" t="s">
        <v>393</v>
      </c>
    </row>
    <row r="290" customHeight="1" spans="1:13">
      <c r="A290" s="117">
        <v>232456</v>
      </c>
      <c r="B290" s="117" t="s">
        <v>1124</v>
      </c>
      <c r="C290" s="89" t="s">
        <v>15</v>
      </c>
      <c r="D290" s="89" t="s">
        <v>16</v>
      </c>
      <c r="E290" s="117" t="s">
        <v>713</v>
      </c>
      <c r="F290" s="117" t="s">
        <v>1125</v>
      </c>
      <c r="G290" s="117" t="s">
        <v>872</v>
      </c>
      <c r="H290" s="117" t="s">
        <v>152</v>
      </c>
      <c r="I290" s="117" t="s">
        <v>1126</v>
      </c>
      <c r="J290" s="117">
        <v>1100</v>
      </c>
      <c r="K290" s="117"/>
      <c r="L290" s="117">
        <v>114</v>
      </c>
      <c r="M290" s="90" t="s">
        <v>393</v>
      </c>
    </row>
    <row r="291" customHeight="1" spans="1:13">
      <c r="A291" s="117">
        <v>237790</v>
      </c>
      <c r="B291" s="117" t="s">
        <v>1127</v>
      </c>
      <c r="C291" s="89" t="s">
        <v>15</v>
      </c>
      <c r="D291" s="89" t="s">
        <v>16</v>
      </c>
      <c r="E291" s="117" t="s">
        <v>713</v>
      </c>
      <c r="F291" s="117" t="s">
        <v>1128</v>
      </c>
      <c r="G291" s="117" t="s">
        <v>1129</v>
      </c>
      <c r="H291" s="117" t="s">
        <v>885</v>
      </c>
      <c r="I291" s="117" t="s">
        <v>1128</v>
      </c>
      <c r="J291" s="117">
        <v>1100</v>
      </c>
      <c r="K291" s="117"/>
      <c r="L291" s="117">
        <v>115</v>
      </c>
      <c r="M291" s="90" t="s">
        <v>393</v>
      </c>
    </row>
    <row r="292" customHeight="1" spans="1:13">
      <c r="A292" s="117">
        <v>228393</v>
      </c>
      <c r="B292" s="117" t="s">
        <v>1130</v>
      </c>
      <c r="C292" s="89" t="s">
        <v>15</v>
      </c>
      <c r="D292" s="89" t="s">
        <v>16</v>
      </c>
      <c r="E292" s="117" t="s">
        <v>713</v>
      </c>
      <c r="F292" s="117" t="s">
        <v>1131</v>
      </c>
      <c r="G292" s="117" t="s">
        <v>859</v>
      </c>
      <c r="H292" s="117" t="s">
        <v>860</v>
      </c>
      <c r="I292" s="117" t="s">
        <v>1132</v>
      </c>
      <c r="J292" s="117">
        <v>1100</v>
      </c>
      <c r="K292" s="117"/>
      <c r="L292" s="117">
        <v>116</v>
      </c>
      <c r="M292" s="90" t="s">
        <v>393</v>
      </c>
    </row>
    <row r="293" customHeight="1" spans="1:13">
      <c r="A293" s="117">
        <v>235092</v>
      </c>
      <c r="B293" s="117" t="s">
        <v>1133</v>
      </c>
      <c r="C293" s="89" t="s">
        <v>15</v>
      </c>
      <c r="D293" s="89" t="s">
        <v>16</v>
      </c>
      <c r="E293" s="117" t="s">
        <v>713</v>
      </c>
      <c r="F293" s="117" t="s">
        <v>1134</v>
      </c>
      <c r="G293" s="117" t="s">
        <v>429</v>
      </c>
      <c r="H293" s="117" t="s">
        <v>430</v>
      </c>
      <c r="I293" s="117" t="s">
        <v>1135</v>
      </c>
      <c r="J293" s="117">
        <v>1100</v>
      </c>
      <c r="K293" s="117"/>
      <c r="L293" s="117">
        <v>117</v>
      </c>
      <c r="M293" s="90" t="s">
        <v>393</v>
      </c>
    </row>
    <row r="294" customHeight="1" spans="1:13">
      <c r="A294" s="117">
        <v>237776</v>
      </c>
      <c r="B294" s="117" t="s">
        <v>1136</v>
      </c>
      <c r="C294" s="89" t="s">
        <v>15</v>
      </c>
      <c r="D294" s="89" t="s">
        <v>16</v>
      </c>
      <c r="E294" s="117" t="s">
        <v>713</v>
      </c>
      <c r="F294" s="117" t="s">
        <v>1137</v>
      </c>
      <c r="G294" s="117" t="s">
        <v>1138</v>
      </c>
      <c r="H294" s="117" t="s">
        <v>885</v>
      </c>
      <c r="I294" s="117" t="s">
        <v>1137</v>
      </c>
      <c r="J294" s="117">
        <v>1100</v>
      </c>
      <c r="K294" s="117"/>
      <c r="L294" s="117">
        <v>118</v>
      </c>
      <c r="M294" s="90" t="s">
        <v>393</v>
      </c>
    </row>
    <row r="295" customHeight="1" spans="1:13">
      <c r="A295" s="89">
        <v>230940</v>
      </c>
      <c r="B295" s="89" t="s">
        <v>1139</v>
      </c>
      <c r="C295" s="89" t="s">
        <v>15</v>
      </c>
      <c r="D295" s="89" t="s">
        <v>16</v>
      </c>
      <c r="E295" s="89" t="s">
        <v>713</v>
      </c>
      <c r="F295" s="89" t="s">
        <v>1140</v>
      </c>
      <c r="G295" s="89" t="s">
        <v>1141</v>
      </c>
      <c r="H295" s="89" t="s">
        <v>1142</v>
      </c>
      <c r="I295" s="89" t="s">
        <v>1143</v>
      </c>
      <c r="J295" s="89">
        <v>1100</v>
      </c>
      <c r="K295" s="89">
        <v>295.722</v>
      </c>
      <c r="L295" s="89">
        <v>119</v>
      </c>
      <c r="M295" s="90" t="s">
        <v>393</v>
      </c>
    </row>
    <row r="296" customHeight="1" spans="1:13">
      <c r="A296" s="89">
        <v>234874</v>
      </c>
      <c r="B296" s="89" t="s">
        <v>1144</v>
      </c>
      <c r="C296" s="89" t="s">
        <v>15</v>
      </c>
      <c r="D296" s="89" t="s">
        <v>16</v>
      </c>
      <c r="E296" s="89" t="s">
        <v>713</v>
      </c>
      <c r="F296" s="89" t="s">
        <v>1145</v>
      </c>
      <c r="G296" s="89" t="s">
        <v>177</v>
      </c>
      <c r="H296" s="89" t="s">
        <v>178</v>
      </c>
      <c r="I296" s="89" t="s">
        <v>1146</v>
      </c>
      <c r="J296" s="89">
        <v>1100</v>
      </c>
      <c r="K296" s="89">
        <v>300</v>
      </c>
      <c r="L296" s="89">
        <v>120</v>
      </c>
      <c r="M296" s="90" t="s">
        <v>393</v>
      </c>
    </row>
    <row r="297" customHeight="1" spans="1:13">
      <c r="A297" s="89">
        <v>226871</v>
      </c>
      <c r="B297" s="89" t="s">
        <v>1147</v>
      </c>
      <c r="C297" s="89" t="s">
        <v>15</v>
      </c>
      <c r="D297" s="89" t="s">
        <v>16</v>
      </c>
      <c r="E297" s="89" t="s">
        <v>713</v>
      </c>
      <c r="F297" s="89" t="s">
        <v>1148</v>
      </c>
      <c r="G297" s="89" t="s">
        <v>593</v>
      </c>
      <c r="H297" s="89" t="s">
        <v>1149</v>
      </c>
      <c r="I297" s="89" t="s">
        <v>1150</v>
      </c>
      <c r="J297" s="89">
        <v>1050</v>
      </c>
      <c r="K297" s="89">
        <v>193.02</v>
      </c>
      <c r="L297" s="89">
        <v>121</v>
      </c>
      <c r="M297" s="90" t="s">
        <v>393</v>
      </c>
    </row>
    <row r="298" customHeight="1" spans="1:13">
      <c r="A298" s="89">
        <v>234273</v>
      </c>
      <c r="B298" s="89" t="s">
        <v>1151</v>
      </c>
      <c r="C298" s="89" t="s">
        <v>15</v>
      </c>
      <c r="D298" s="89" t="s">
        <v>16</v>
      </c>
      <c r="E298" s="89" t="s">
        <v>713</v>
      </c>
      <c r="F298" s="89" t="s">
        <v>1152</v>
      </c>
      <c r="G298" s="89" t="s">
        <v>1153</v>
      </c>
      <c r="H298" s="89" t="s">
        <v>30</v>
      </c>
      <c r="I298" s="89" t="s">
        <v>1154</v>
      </c>
      <c r="J298" s="89">
        <v>1050</v>
      </c>
      <c r="K298" s="89">
        <v>206.261</v>
      </c>
      <c r="L298" s="89">
        <v>122</v>
      </c>
      <c r="M298" s="90" t="s">
        <v>393</v>
      </c>
    </row>
    <row r="299" customHeight="1" spans="1:13">
      <c r="A299" s="89">
        <v>235587</v>
      </c>
      <c r="B299" s="89" t="s">
        <v>1155</v>
      </c>
      <c r="C299" s="89" t="s">
        <v>15</v>
      </c>
      <c r="D299" s="89" t="s">
        <v>16</v>
      </c>
      <c r="E299" s="89" t="s">
        <v>713</v>
      </c>
      <c r="F299" s="89" t="s">
        <v>1156</v>
      </c>
      <c r="G299" s="89" t="s">
        <v>1157</v>
      </c>
      <c r="H299" s="89" t="s">
        <v>1158</v>
      </c>
      <c r="I299" s="89" t="s">
        <v>1159</v>
      </c>
      <c r="J299" s="89">
        <v>1000</v>
      </c>
      <c r="K299" s="89">
        <v>127.31</v>
      </c>
      <c r="L299" s="89">
        <v>123</v>
      </c>
      <c r="M299" s="90" t="s">
        <v>393</v>
      </c>
    </row>
    <row r="300" customHeight="1" spans="1:13">
      <c r="A300" s="89">
        <v>233659</v>
      </c>
      <c r="B300" s="89" t="s">
        <v>1160</v>
      </c>
      <c r="C300" s="89" t="s">
        <v>15</v>
      </c>
      <c r="D300" s="89" t="s">
        <v>16</v>
      </c>
      <c r="E300" s="89" t="s">
        <v>713</v>
      </c>
      <c r="F300" s="89" t="s">
        <v>1161</v>
      </c>
      <c r="G300" s="89" t="s">
        <v>305</v>
      </c>
      <c r="H300" s="89" t="s">
        <v>72</v>
      </c>
      <c r="I300" s="89" t="s">
        <v>1162</v>
      </c>
      <c r="J300" s="89">
        <v>1000</v>
      </c>
      <c r="K300" s="89">
        <v>157.405</v>
      </c>
      <c r="L300" s="89">
        <v>124</v>
      </c>
      <c r="M300" s="90" t="s">
        <v>393</v>
      </c>
    </row>
    <row r="301" customHeight="1" spans="1:13">
      <c r="A301" s="89">
        <v>234329</v>
      </c>
      <c r="B301" s="89" t="s">
        <v>1163</v>
      </c>
      <c r="C301" s="89" t="s">
        <v>15</v>
      </c>
      <c r="D301" s="89" t="s">
        <v>16</v>
      </c>
      <c r="E301" s="89" t="s">
        <v>713</v>
      </c>
      <c r="F301" s="89" t="s">
        <v>1164</v>
      </c>
      <c r="G301" s="89" t="s">
        <v>364</v>
      </c>
      <c r="H301" s="89" t="s">
        <v>30</v>
      </c>
      <c r="I301" s="89" t="s">
        <v>1165</v>
      </c>
      <c r="J301" s="89">
        <v>1000</v>
      </c>
      <c r="K301" s="89">
        <v>178.223</v>
      </c>
      <c r="L301" s="89">
        <v>125</v>
      </c>
      <c r="M301" s="90" t="s">
        <v>393</v>
      </c>
    </row>
    <row r="302" customHeight="1" spans="1:13">
      <c r="A302" s="89">
        <v>231324</v>
      </c>
      <c r="B302" s="89" t="s">
        <v>1166</v>
      </c>
      <c r="C302" s="89" t="s">
        <v>15</v>
      </c>
      <c r="D302" s="89" t="s">
        <v>16</v>
      </c>
      <c r="E302" s="89" t="s">
        <v>713</v>
      </c>
      <c r="F302" s="89" t="s">
        <v>1167</v>
      </c>
      <c r="G302" s="89" t="s">
        <v>1168</v>
      </c>
      <c r="H302" s="89" t="s">
        <v>1169</v>
      </c>
      <c r="I302" s="89" t="s">
        <v>1170</v>
      </c>
      <c r="J302" s="89">
        <v>1000</v>
      </c>
      <c r="K302" s="89">
        <v>201.934</v>
      </c>
      <c r="L302" s="89">
        <v>126</v>
      </c>
      <c r="M302" s="90" t="s">
        <v>393</v>
      </c>
    </row>
    <row r="303" customHeight="1" spans="1:13">
      <c r="A303" s="89">
        <v>237251</v>
      </c>
      <c r="B303" s="89" t="s">
        <v>1171</v>
      </c>
      <c r="C303" s="89" t="s">
        <v>15</v>
      </c>
      <c r="D303" s="89" t="s">
        <v>16</v>
      </c>
      <c r="E303" s="89" t="s">
        <v>713</v>
      </c>
      <c r="F303" s="89" t="s">
        <v>1172</v>
      </c>
      <c r="G303" s="89" t="s">
        <v>545</v>
      </c>
      <c r="H303" s="89" t="s">
        <v>546</v>
      </c>
      <c r="I303" s="89" t="s">
        <v>1173</v>
      </c>
      <c r="J303" s="89">
        <v>1000</v>
      </c>
      <c r="K303" s="89">
        <v>204.242</v>
      </c>
      <c r="L303" s="89">
        <v>127</v>
      </c>
      <c r="M303" s="90" t="s">
        <v>393</v>
      </c>
    </row>
    <row r="304" customHeight="1" spans="1:13">
      <c r="A304" s="89">
        <v>237248</v>
      </c>
      <c r="B304" s="89" t="s">
        <v>1174</v>
      </c>
      <c r="C304" s="89" t="s">
        <v>15</v>
      </c>
      <c r="D304" s="89" t="s">
        <v>16</v>
      </c>
      <c r="E304" s="89" t="s">
        <v>713</v>
      </c>
      <c r="F304" s="89" t="s">
        <v>1175</v>
      </c>
      <c r="G304" s="89" t="s">
        <v>545</v>
      </c>
      <c r="H304" s="89" t="s">
        <v>546</v>
      </c>
      <c r="I304" s="89" t="s">
        <v>1176</v>
      </c>
      <c r="J304" s="89">
        <v>1000</v>
      </c>
      <c r="K304" s="89">
        <v>213.887</v>
      </c>
      <c r="L304" s="89">
        <v>128</v>
      </c>
      <c r="M304" s="90" t="s">
        <v>393</v>
      </c>
    </row>
    <row r="305" customHeight="1" spans="1:13">
      <c r="A305" s="89">
        <v>234354</v>
      </c>
      <c r="B305" s="89" t="s">
        <v>1177</v>
      </c>
      <c r="C305" s="89" t="s">
        <v>15</v>
      </c>
      <c r="D305" s="89" t="s">
        <v>16</v>
      </c>
      <c r="E305" s="89" t="s">
        <v>713</v>
      </c>
      <c r="F305" s="89" t="s">
        <v>1178</v>
      </c>
      <c r="G305" s="89" t="s">
        <v>99</v>
      </c>
      <c r="H305" s="89" t="s">
        <v>100</v>
      </c>
      <c r="I305" s="89" t="s">
        <v>1179</v>
      </c>
      <c r="J305" s="89">
        <v>1000</v>
      </c>
      <c r="K305" s="89">
        <v>240.7</v>
      </c>
      <c r="L305" s="89">
        <v>129</v>
      </c>
      <c r="M305" s="90" t="s">
        <v>393</v>
      </c>
    </row>
    <row r="306" customHeight="1" spans="1:13">
      <c r="A306" s="89">
        <v>237142</v>
      </c>
      <c r="B306" s="89" t="s">
        <v>1180</v>
      </c>
      <c r="C306" s="89" t="s">
        <v>15</v>
      </c>
      <c r="D306" s="89" t="s">
        <v>16</v>
      </c>
      <c r="E306" s="89" t="s">
        <v>713</v>
      </c>
      <c r="F306" s="89" t="s">
        <v>1181</v>
      </c>
      <c r="G306" s="89" t="s">
        <v>206</v>
      </c>
      <c r="H306" s="89" t="s">
        <v>207</v>
      </c>
      <c r="I306" s="89" t="s">
        <v>1182</v>
      </c>
      <c r="J306" s="89">
        <v>1000</v>
      </c>
      <c r="K306" s="89">
        <v>249.02</v>
      </c>
      <c r="L306" s="89">
        <v>130</v>
      </c>
      <c r="M306" s="90" t="s">
        <v>393</v>
      </c>
    </row>
    <row r="307" customHeight="1" spans="1:13">
      <c r="A307" s="89">
        <v>228700</v>
      </c>
      <c r="B307" s="89" t="s">
        <v>1183</v>
      </c>
      <c r="C307" s="89" t="s">
        <v>15</v>
      </c>
      <c r="D307" s="89" t="s">
        <v>16</v>
      </c>
      <c r="E307" s="89" t="s">
        <v>713</v>
      </c>
      <c r="F307" s="89" t="s">
        <v>1184</v>
      </c>
      <c r="G307" s="89" t="s">
        <v>1185</v>
      </c>
      <c r="H307" s="89" t="s">
        <v>1186</v>
      </c>
      <c r="I307" s="89" t="s">
        <v>1187</v>
      </c>
      <c r="J307" s="89">
        <v>1000</v>
      </c>
      <c r="K307" s="89">
        <v>258.143</v>
      </c>
      <c r="L307" s="89">
        <v>131</v>
      </c>
      <c r="M307" s="90" t="s">
        <v>393</v>
      </c>
    </row>
    <row r="308" customHeight="1" spans="1:13">
      <c r="A308" s="89">
        <v>232564</v>
      </c>
      <c r="B308" s="89" t="s">
        <v>1188</v>
      </c>
      <c r="C308" s="89" t="s">
        <v>15</v>
      </c>
      <c r="D308" s="89" t="s">
        <v>16</v>
      </c>
      <c r="E308" s="89" t="s">
        <v>713</v>
      </c>
      <c r="F308" s="89" t="s">
        <v>1189</v>
      </c>
      <c r="G308" s="89" t="s">
        <v>1190</v>
      </c>
      <c r="H308" s="89" t="s">
        <v>1191</v>
      </c>
      <c r="I308" s="89" t="s">
        <v>1192</v>
      </c>
      <c r="J308" s="89">
        <v>1000</v>
      </c>
      <c r="K308" s="89">
        <v>271.69</v>
      </c>
      <c r="L308" s="89">
        <v>132</v>
      </c>
      <c r="M308" s="90" t="s">
        <v>393</v>
      </c>
    </row>
    <row r="309" customHeight="1" spans="1:13">
      <c r="A309" s="89">
        <v>236734</v>
      </c>
      <c r="B309" s="89" t="s">
        <v>1193</v>
      </c>
      <c r="C309" s="89" t="s">
        <v>15</v>
      </c>
      <c r="D309" s="89" t="s">
        <v>16</v>
      </c>
      <c r="E309" s="89" t="s">
        <v>713</v>
      </c>
      <c r="F309" s="89" t="s">
        <v>1194</v>
      </c>
      <c r="G309" s="89" t="s">
        <v>1195</v>
      </c>
      <c r="H309" s="89" t="s">
        <v>1196</v>
      </c>
      <c r="I309" s="89" t="s">
        <v>1197</v>
      </c>
      <c r="J309" s="89">
        <v>1000</v>
      </c>
      <c r="K309" s="89">
        <v>279.084</v>
      </c>
      <c r="L309" s="89">
        <v>133</v>
      </c>
      <c r="M309" s="90" t="s">
        <v>393</v>
      </c>
    </row>
    <row r="310" customHeight="1" spans="1:13">
      <c r="A310" s="89">
        <v>234048</v>
      </c>
      <c r="B310" s="89" t="s">
        <v>1198</v>
      </c>
      <c r="C310" s="89" t="s">
        <v>15</v>
      </c>
      <c r="D310" s="89" t="s">
        <v>16</v>
      </c>
      <c r="E310" s="89" t="s">
        <v>713</v>
      </c>
      <c r="F310" s="89" t="s">
        <v>1199</v>
      </c>
      <c r="G310" s="89" t="s">
        <v>429</v>
      </c>
      <c r="H310" s="89" t="s">
        <v>430</v>
      </c>
      <c r="I310" s="89" t="s">
        <v>1200</v>
      </c>
      <c r="J310" s="89">
        <v>1000</v>
      </c>
      <c r="K310" s="89">
        <v>279.859</v>
      </c>
      <c r="L310" s="89">
        <v>134</v>
      </c>
      <c r="M310" s="90" t="s">
        <v>393</v>
      </c>
    </row>
    <row r="311" customHeight="1" spans="1:13">
      <c r="A311" s="89">
        <v>231296</v>
      </c>
      <c r="B311" s="89" t="s">
        <v>1201</v>
      </c>
      <c r="C311" s="89" t="s">
        <v>15</v>
      </c>
      <c r="D311" s="89" t="s">
        <v>16</v>
      </c>
      <c r="E311" s="89" t="s">
        <v>713</v>
      </c>
      <c r="F311" s="89" t="s">
        <v>1202</v>
      </c>
      <c r="G311" s="89" t="s">
        <v>1203</v>
      </c>
      <c r="H311" s="89" t="s">
        <v>1204</v>
      </c>
      <c r="I311" s="89" t="s">
        <v>1205</v>
      </c>
      <c r="J311" s="89">
        <v>1000</v>
      </c>
      <c r="K311" s="89">
        <v>281.335</v>
      </c>
      <c r="L311" s="89">
        <v>135</v>
      </c>
      <c r="M311" s="90" t="s">
        <v>393</v>
      </c>
    </row>
    <row r="312" customHeight="1" spans="1:13">
      <c r="A312" s="89">
        <v>237793</v>
      </c>
      <c r="B312" s="89" t="s">
        <v>1206</v>
      </c>
      <c r="C312" s="89" t="s">
        <v>15</v>
      </c>
      <c r="D312" s="89" t="s">
        <v>16</v>
      </c>
      <c r="E312" s="89" t="s">
        <v>713</v>
      </c>
      <c r="F312" s="89" t="s">
        <v>1207</v>
      </c>
      <c r="G312" s="89" t="s">
        <v>1208</v>
      </c>
      <c r="H312" s="89" t="s">
        <v>885</v>
      </c>
      <c r="I312" s="89" t="s">
        <v>1207</v>
      </c>
      <c r="J312" s="89">
        <v>1000</v>
      </c>
      <c r="K312" s="89">
        <v>293.807</v>
      </c>
      <c r="L312" s="89">
        <v>136</v>
      </c>
      <c r="M312" s="90" t="s">
        <v>393</v>
      </c>
    </row>
    <row r="313" customHeight="1" spans="1:13">
      <c r="A313" s="89">
        <v>236732</v>
      </c>
      <c r="B313" s="89" t="s">
        <v>1209</v>
      </c>
      <c r="C313" s="89" t="s">
        <v>15</v>
      </c>
      <c r="D313" s="89" t="s">
        <v>16</v>
      </c>
      <c r="E313" s="89" t="s">
        <v>713</v>
      </c>
      <c r="F313" s="89" t="s">
        <v>1210</v>
      </c>
      <c r="G313" s="89" t="s">
        <v>194</v>
      </c>
      <c r="H313" s="89" t="s">
        <v>195</v>
      </c>
      <c r="I313" s="89" t="s">
        <v>1211</v>
      </c>
      <c r="J313" s="89">
        <v>1000</v>
      </c>
      <c r="K313" s="89">
        <v>295.267</v>
      </c>
      <c r="L313" s="89">
        <v>137</v>
      </c>
      <c r="M313" s="90" t="s">
        <v>393</v>
      </c>
    </row>
    <row r="314" customHeight="1" spans="1:13">
      <c r="A314" s="89">
        <v>236731</v>
      </c>
      <c r="B314" s="89" t="s">
        <v>1212</v>
      </c>
      <c r="C314" s="89" t="s">
        <v>15</v>
      </c>
      <c r="D314" s="89" t="s">
        <v>16</v>
      </c>
      <c r="E314" s="89" t="s">
        <v>713</v>
      </c>
      <c r="F314" s="89" t="s">
        <v>1213</v>
      </c>
      <c r="G314" s="89" t="s">
        <v>1214</v>
      </c>
      <c r="H314" s="89" t="s">
        <v>195</v>
      </c>
      <c r="I314" s="89" t="s">
        <v>1215</v>
      </c>
      <c r="J314" s="89">
        <v>950</v>
      </c>
      <c r="K314" s="89">
        <v>256.248</v>
      </c>
      <c r="L314" s="89">
        <v>138</v>
      </c>
      <c r="M314" s="90" t="s">
        <v>393</v>
      </c>
    </row>
    <row r="315" customHeight="1" spans="1:13">
      <c r="A315" s="89">
        <v>237295</v>
      </c>
      <c r="B315" s="89" t="s">
        <v>1216</v>
      </c>
      <c r="C315" s="89" t="s">
        <v>15</v>
      </c>
      <c r="D315" s="89" t="s">
        <v>16</v>
      </c>
      <c r="E315" s="89" t="s">
        <v>713</v>
      </c>
      <c r="F315" s="89" t="s">
        <v>1217</v>
      </c>
      <c r="G315" s="89" t="s">
        <v>1218</v>
      </c>
      <c r="H315" s="89" t="s">
        <v>1219</v>
      </c>
      <c r="I315" s="89" t="s">
        <v>1220</v>
      </c>
      <c r="J315" s="89">
        <v>950</v>
      </c>
      <c r="K315" s="89">
        <v>258.273</v>
      </c>
      <c r="L315" s="89">
        <v>139</v>
      </c>
      <c r="M315" s="90" t="s">
        <v>393</v>
      </c>
    </row>
    <row r="316" customHeight="1" spans="1:13">
      <c r="A316" s="89">
        <v>237269</v>
      </c>
      <c r="B316" s="89" t="s">
        <v>1221</v>
      </c>
      <c r="C316" s="89" t="s">
        <v>15</v>
      </c>
      <c r="D316" s="89" t="s">
        <v>16</v>
      </c>
      <c r="E316" s="89" t="s">
        <v>713</v>
      </c>
      <c r="F316" s="89" t="s">
        <v>1222</v>
      </c>
      <c r="G316" s="89" t="s">
        <v>1223</v>
      </c>
      <c r="H316" s="89" t="s">
        <v>1224</v>
      </c>
      <c r="I316" s="89" t="s">
        <v>1225</v>
      </c>
      <c r="J316" s="89">
        <v>950</v>
      </c>
      <c r="K316" s="89">
        <v>264.364</v>
      </c>
      <c r="L316" s="89">
        <v>140</v>
      </c>
      <c r="M316" s="90" t="s">
        <v>393</v>
      </c>
    </row>
    <row r="317" customHeight="1" spans="1:13">
      <c r="A317" s="89">
        <v>237236</v>
      </c>
      <c r="B317" s="89" t="s">
        <v>1226</v>
      </c>
      <c r="C317" s="89" t="s">
        <v>15</v>
      </c>
      <c r="D317" s="89" t="s">
        <v>16</v>
      </c>
      <c r="E317" s="89" t="s">
        <v>713</v>
      </c>
      <c r="F317" s="89" t="s">
        <v>1227</v>
      </c>
      <c r="G317" s="89" t="s">
        <v>545</v>
      </c>
      <c r="H317" s="89" t="s">
        <v>546</v>
      </c>
      <c r="I317" s="89" t="s">
        <v>1228</v>
      </c>
      <c r="J317" s="89">
        <v>950</v>
      </c>
      <c r="K317" s="89">
        <v>264.388</v>
      </c>
      <c r="L317" s="89">
        <v>141</v>
      </c>
      <c r="M317" s="90" t="s">
        <v>393</v>
      </c>
    </row>
    <row r="318" customHeight="1" spans="1:13">
      <c r="A318" s="89">
        <v>236970</v>
      </c>
      <c r="B318" s="89" t="s">
        <v>1229</v>
      </c>
      <c r="C318" s="89" t="s">
        <v>15</v>
      </c>
      <c r="D318" s="89" t="s">
        <v>16</v>
      </c>
      <c r="E318" s="89" t="s">
        <v>713</v>
      </c>
      <c r="F318" s="89" t="s">
        <v>1230</v>
      </c>
      <c r="G318" s="89" t="s">
        <v>1013</v>
      </c>
      <c r="H318" s="89" t="s">
        <v>1014</v>
      </c>
      <c r="I318" s="89" t="s">
        <v>1231</v>
      </c>
      <c r="J318" s="89">
        <v>950</v>
      </c>
      <c r="K318" s="89">
        <v>300</v>
      </c>
      <c r="L318" s="89">
        <v>142</v>
      </c>
      <c r="M318" s="90" t="s">
        <v>393</v>
      </c>
    </row>
    <row r="319" customHeight="1" spans="1:13">
      <c r="A319" s="89">
        <v>232953</v>
      </c>
      <c r="B319" s="89" t="s">
        <v>1232</v>
      </c>
      <c r="C319" s="89" t="s">
        <v>15</v>
      </c>
      <c r="D319" s="89" t="s">
        <v>16</v>
      </c>
      <c r="E319" s="89" t="s">
        <v>713</v>
      </c>
      <c r="F319" s="89" t="s">
        <v>1233</v>
      </c>
      <c r="G319" s="89" t="s">
        <v>518</v>
      </c>
      <c r="H319" s="89" t="s">
        <v>944</v>
      </c>
      <c r="I319" s="89" t="s">
        <v>1234</v>
      </c>
      <c r="J319" s="89">
        <v>900</v>
      </c>
      <c r="K319" s="89">
        <v>190.966</v>
      </c>
      <c r="L319" s="89">
        <v>143</v>
      </c>
      <c r="M319" s="90" t="s">
        <v>393</v>
      </c>
    </row>
    <row r="320" customHeight="1" spans="1:13">
      <c r="A320" s="89">
        <v>237117</v>
      </c>
      <c r="B320" s="89" t="s">
        <v>1235</v>
      </c>
      <c r="C320" s="89" t="s">
        <v>15</v>
      </c>
      <c r="D320" s="89" t="s">
        <v>16</v>
      </c>
      <c r="E320" s="89" t="s">
        <v>713</v>
      </c>
      <c r="F320" s="89" t="s">
        <v>1236</v>
      </c>
      <c r="G320" s="89" t="s">
        <v>206</v>
      </c>
      <c r="H320" s="89" t="s">
        <v>207</v>
      </c>
      <c r="I320" s="89" t="s">
        <v>1237</v>
      </c>
      <c r="J320" s="89">
        <v>900</v>
      </c>
      <c r="K320" s="89">
        <v>212.143</v>
      </c>
      <c r="L320" s="89">
        <v>144</v>
      </c>
      <c r="M320" s="90" t="s">
        <v>393</v>
      </c>
    </row>
    <row r="321" customHeight="1" spans="1:13">
      <c r="A321" s="89">
        <v>234289</v>
      </c>
      <c r="B321" s="89" t="s">
        <v>1238</v>
      </c>
      <c r="C321" s="89" t="s">
        <v>15</v>
      </c>
      <c r="D321" s="89" t="s">
        <v>16</v>
      </c>
      <c r="E321" s="89" t="s">
        <v>713</v>
      </c>
      <c r="F321" s="89" t="s">
        <v>1239</v>
      </c>
      <c r="G321" s="89" t="s">
        <v>99</v>
      </c>
      <c r="H321" s="89" t="s">
        <v>100</v>
      </c>
      <c r="I321" s="89" t="s">
        <v>1240</v>
      </c>
      <c r="J321" s="89">
        <v>900</v>
      </c>
      <c r="K321" s="89">
        <v>239.765</v>
      </c>
      <c r="L321" s="89">
        <v>145</v>
      </c>
      <c r="M321" s="90" t="s">
        <v>393</v>
      </c>
    </row>
    <row r="322" customHeight="1" spans="1:13">
      <c r="A322" s="89">
        <v>237243</v>
      </c>
      <c r="B322" s="89" t="s">
        <v>1241</v>
      </c>
      <c r="C322" s="89" t="s">
        <v>15</v>
      </c>
      <c r="D322" s="89" t="s">
        <v>16</v>
      </c>
      <c r="E322" s="89" t="s">
        <v>713</v>
      </c>
      <c r="F322" s="89" t="s">
        <v>1242</v>
      </c>
      <c r="G322" s="89" t="s">
        <v>545</v>
      </c>
      <c r="H322" s="89" t="s">
        <v>546</v>
      </c>
      <c r="I322" s="89" t="s">
        <v>1243</v>
      </c>
      <c r="J322" s="89">
        <v>900</v>
      </c>
      <c r="K322" s="89">
        <v>285.497</v>
      </c>
      <c r="L322" s="89">
        <v>146</v>
      </c>
      <c r="M322" s="90" t="s">
        <v>393</v>
      </c>
    </row>
    <row r="323" customHeight="1" spans="1:13">
      <c r="A323" s="89">
        <v>230809</v>
      </c>
      <c r="B323" s="89" t="s">
        <v>1244</v>
      </c>
      <c r="C323" s="89" t="s">
        <v>15</v>
      </c>
      <c r="D323" s="89" t="s">
        <v>16</v>
      </c>
      <c r="E323" s="89" t="s">
        <v>713</v>
      </c>
      <c r="F323" s="89" t="s">
        <v>1245</v>
      </c>
      <c r="G323" s="89" t="s">
        <v>1013</v>
      </c>
      <c r="H323" s="89" t="s">
        <v>1014</v>
      </c>
      <c r="I323" s="89" t="s">
        <v>1246</v>
      </c>
      <c r="J323" s="89">
        <v>900</v>
      </c>
      <c r="K323" s="89">
        <v>298.411</v>
      </c>
      <c r="L323" s="89">
        <v>147</v>
      </c>
      <c r="M323" s="90" t="s">
        <v>393</v>
      </c>
    </row>
    <row r="324" customHeight="1" spans="1:13">
      <c r="A324" s="89">
        <v>237130</v>
      </c>
      <c r="B324" s="89" t="s">
        <v>1247</v>
      </c>
      <c r="C324" s="89" t="s">
        <v>15</v>
      </c>
      <c r="D324" s="89" t="s">
        <v>16</v>
      </c>
      <c r="E324" s="89" t="s">
        <v>713</v>
      </c>
      <c r="F324" s="89" t="s">
        <v>1248</v>
      </c>
      <c r="G324" s="89" t="s">
        <v>206</v>
      </c>
      <c r="H324" s="89" t="s">
        <v>207</v>
      </c>
      <c r="I324" s="89" t="s">
        <v>1249</v>
      </c>
      <c r="J324" s="89">
        <v>850</v>
      </c>
      <c r="K324" s="89">
        <v>219.827</v>
      </c>
      <c r="L324" s="89">
        <v>148</v>
      </c>
      <c r="M324" s="90" t="s">
        <v>393</v>
      </c>
    </row>
    <row r="325" customHeight="1" spans="1:13">
      <c r="A325" s="89">
        <v>226760</v>
      </c>
      <c r="B325" s="89" t="s">
        <v>1250</v>
      </c>
      <c r="C325" s="89" t="s">
        <v>15</v>
      </c>
      <c r="D325" s="89" t="s">
        <v>16</v>
      </c>
      <c r="E325" s="89" t="s">
        <v>713</v>
      </c>
      <c r="F325" s="89" t="s">
        <v>1251</v>
      </c>
      <c r="G325" s="89" t="s">
        <v>216</v>
      </c>
      <c r="H325" s="89" t="s">
        <v>1252</v>
      </c>
      <c r="I325" s="89" t="s">
        <v>1253</v>
      </c>
      <c r="J325" s="89">
        <v>850</v>
      </c>
      <c r="K325" s="89">
        <v>245.204</v>
      </c>
      <c r="L325" s="89">
        <v>149</v>
      </c>
      <c r="M325" s="90" t="s">
        <v>393</v>
      </c>
    </row>
    <row r="326" customHeight="1" spans="1:13">
      <c r="A326" s="89">
        <v>226912</v>
      </c>
      <c r="B326" s="89" t="s">
        <v>1254</v>
      </c>
      <c r="C326" s="89" t="s">
        <v>15</v>
      </c>
      <c r="D326" s="89" t="s">
        <v>16</v>
      </c>
      <c r="E326" s="89" t="s">
        <v>713</v>
      </c>
      <c r="F326" s="89" t="s">
        <v>1255</v>
      </c>
      <c r="G326" s="89" t="s">
        <v>216</v>
      </c>
      <c r="H326" s="89" t="s">
        <v>269</v>
      </c>
      <c r="I326" s="89" t="s">
        <v>1256</v>
      </c>
      <c r="J326" s="89">
        <v>850</v>
      </c>
      <c r="K326" s="89">
        <v>265.02</v>
      </c>
      <c r="L326" s="89">
        <v>150</v>
      </c>
      <c r="M326" s="90" t="s">
        <v>393</v>
      </c>
    </row>
    <row r="327" customHeight="1" spans="1:13">
      <c r="A327" s="89">
        <v>237240</v>
      </c>
      <c r="B327" s="89" t="s">
        <v>1257</v>
      </c>
      <c r="C327" s="89" t="s">
        <v>15</v>
      </c>
      <c r="D327" s="89" t="s">
        <v>16</v>
      </c>
      <c r="E327" s="89" t="s">
        <v>713</v>
      </c>
      <c r="F327" s="89" t="s">
        <v>1258</v>
      </c>
      <c r="G327" s="89" t="s">
        <v>545</v>
      </c>
      <c r="H327" s="89" t="s">
        <v>546</v>
      </c>
      <c r="I327" s="89" t="s">
        <v>1259</v>
      </c>
      <c r="J327" s="89">
        <v>850</v>
      </c>
      <c r="K327" s="89">
        <v>279.988</v>
      </c>
      <c r="L327" s="89">
        <v>151</v>
      </c>
      <c r="M327" s="90" t="s">
        <v>393</v>
      </c>
    </row>
    <row r="328" customHeight="1" spans="1:13">
      <c r="A328" s="89">
        <v>226828</v>
      </c>
      <c r="B328" s="89" t="s">
        <v>1260</v>
      </c>
      <c r="C328" s="89" t="s">
        <v>15</v>
      </c>
      <c r="D328" s="89" t="s">
        <v>16</v>
      </c>
      <c r="E328" s="89" t="s">
        <v>713</v>
      </c>
      <c r="F328" s="89" t="s">
        <v>1261</v>
      </c>
      <c r="G328" s="89" t="s">
        <v>216</v>
      </c>
      <c r="H328" s="89" t="s">
        <v>269</v>
      </c>
      <c r="I328" s="89" t="s">
        <v>1262</v>
      </c>
      <c r="J328" s="89">
        <v>850</v>
      </c>
      <c r="K328" s="89">
        <v>295.862</v>
      </c>
      <c r="L328" s="89">
        <v>152</v>
      </c>
      <c r="M328" s="90" t="s">
        <v>393</v>
      </c>
    </row>
    <row r="329" customHeight="1" spans="1:13">
      <c r="A329" s="89">
        <v>231149</v>
      </c>
      <c r="B329" s="89" t="s">
        <v>1263</v>
      </c>
      <c r="C329" s="89" t="s">
        <v>15</v>
      </c>
      <c r="D329" s="89" t="s">
        <v>16</v>
      </c>
      <c r="E329" s="89" t="s">
        <v>713</v>
      </c>
      <c r="F329" s="89" t="s">
        <v>1264</v>
      </c>
      <c r="G329" s="89" t="s">
        <v>237</v>
      </c>
      <c r="H329" s="89" t="s">
        <v>1265</v>
      </c>
      <c r="I329" s="89" t="s">
        <v>1266</v>
      </c>
      <c r="J329" s="89">
        <v>850</v>
      </c>
      <c r="K329" s="89">
        <v>300</v>
      </c>
      <c r="L329" s="89">
        <v>153</v>
      </c>
      <c r="M329" s="90" t="s">
        <v>393</v>
      </c>
    </row>
    <row r="330" customHeight="1" spans="1:13">
      <c r="A330" s="89">
        <v>225576</v>
      </c>
      <c r="B330" s="89" t="s">
        <v>1267</v>
      </c>
      <c r="C330" s="89" t="s">
        <v>15</v>
      </c>
      <c r="D330" s="89" t="s">
        <v>16</v>
      </c>
      <c r="E330" s="89" t="s">
        <v>713</v>
      </c>
      <c r="F330" s="89" t="s">
        <v>1268</v>
      </c>
      <c r="G330" s="89" t="s">
        <v>1269</v>
      </c>
      <c r="H330" s="89" t="s">
        <v>195</v>
      </c>
      <c r="I330" s="89" t="s">
        <v>1270</v>
      </c>
      <c r="J330" s="89">
        <v>800</v>
      </c>
      <c r="K330" s="89">
        <v>240.462</v>
      </c>
      <c r="L330" s="89">
        <v>154</v>
      </c>
      <c r="M330" s="90" t="s">
        <v>393</v>
      </c>
    </row>
    <row r="331" customHeight="1" spans="1:13">
      <c r="A331" s="89">
        <v>226913</v>
      </c>
      <c r="B331" s="89" t="s">
        <v>1271</v>
      </c>
      <c r="C331" s="89" t="s">
        <v>15</v>
      </c>
      <c r="D331" s="89" t="s">
        <v>16</v>
      </c>
      <c r="E331" s="89" t="s">
        <v>713</v>
      </c>
      <c r="F331" s="89" t="s">
        <v>1272</v>
      </c>
      <c r="G331" s="89" t="s">
        <v>1273</v>
      </c>
      <c r="H331" s="89" t="s">
        <v>1149</v>
      </c>
      <c r="I331" s="89" t="s">
        <v>1274</v>
      </c>
      <c r="J331" s="89">
        <v>750</v>
      </c>
      <c r="K331" s="89">
        <v>176.152</v>
      </c>
      <c r="L331" s="89">
        <v>155</v>
      </c>
      <c r="M331" s="90" t="s">
        <v>393</v>
      </c>
    </row>
    <row r="332" customHeight="1" spans="1:13">
      <c r="A332" s="89">
        <v>235165</v>
      </c>
      <c r="B332" s="89" t="s">
        <v>1275</v>
      </c>
      <c r="C332" s="89" t="s">
        <v>15</v>
      </c>
      <c r="D332" s="89" t="s">
        <v>16</v>
      </c>
      <c r="E332" s="89" t="s">
        <v>713</v>
      </c>
      <c r="F332" s="89" t="s">
        <v>1276</v>
      </c>
      <c r="G332" s="89" t="s">
        <v>1277</v>
      </c>
      <c r="H332" s="89" t="s">
        <v>1278</v>
      </c>
      <c r="I332" s="89" t="s">
        <v>1279</v>
      </c>
      <c r="J332" s="89">
        <v>750</v>
      </c>
      <c r="K332" s="89">
        <v>204.858</v>
      </c>
      <c r="L332" s="89">
        <v>156</v>
      </c>
      <c r="M332" s="90" t="s">
        <v>393</v>
      </c>
    </row>
    <row r="333" customHeight="1" spans="1:13">
      <c r="A333" s="89">
        <v>237795</v>
      </c>
      <c r="B333" s="89" t="s">
        <v>1280</v>
      </c>
      <c r="C333" s="89" t="s">
        <v>15</v>
      </c>
      <c r="D333" s="89" t="s">
        <v>16</v>
      </c>
      <c r="E333" s="89" t="s">
        <v>713</v>
      </c>
      <c r="F333" s="89" t="s">
        <v>1281</v>
      </c>
      <c r="G333" s="89" t="s">
        <v>1208</v>
      </c>
      <c r="H333" s="89" t="s">
        <v>885</v>
      </c>
      <c r="I333" s="89" t="s">
        <v>1281</v>
      </c>
      <c r="J333" s="89">
        <v>750</v>
      </c>
      <c r="K333" s="89">
        <v>215.23</v>
      </c>
      <c r="L333" s="89">
        <v>157</v>
      </c>
      <c r="M333" s="90" t="s">
        <v>393</v>
      </c>
    </row>
    <row r="334" customHeight="1" spans="1:13">
      <c r="A334" s="89">
        <v>233634</v>
      </c>
      <c r="B334" s="89" t="s">
        <v>1282</v>
      </c>
      <c r="C334" s="89" t="s">
        <v>15</v>
      </c>
      <c r="D334" s="89" t="s">
        <v>16</v>
      </c>
      <c r="E334" s="89" t="s">
        <v>713</v>
      </c>
      <c r="F334" s="89" t="s">
        <v>1283</v>
      </c>
      <c r="G334" s="89" t="s">
        <v>1284</v>
      </c>
      <c r="H334" s="89" t="s">
        <v>292</v>
      </c>
      <c r="I334" s="89" t="s">
        <v>1285</v>
      </c>
      <c r="J334" s="89">
        <v>750</v>
      </c>
      <c r="K334" s="89">
        <v>222.871</v>
      </c>
      <c r="L334" s="89">
        <v>158</v>
      </c>
      <c r="M334" s="90" t="s">
        <v>393</v>
      </c>
    </row>
    <row r="335" customHeight="1" spans="1:13">
      <c r="A335" s="89">
        <v>233647</v>
      </c>
      <c r="B335" s="89" t="s">
        <v>1286</v>
      </c>
      <c r="C335" s="89" t="s">
        <v>15</v>
      </c>
      <c r="D335" s="89" t="s">
        <v>16</v>
      </c>
      <c r="E335" s="89" t="s">
        <v>713</v>
      </c>
      <c r="F335" s="89" t="s">
        <v>1287</v>
      </c>
      <c r="G335" s="89" t="s">
        <v>1284</v>
      </c>
      <c r="H335" s="89" t="s">
        <v>292</v>
      </c>
      <c r="I335" s="89" t="s">
        <v>1288</v>
      </c>
      <c r="J335" s="89">
        <v>750</v>
      </c>
      <c r="K335" s="89">
        <v>251.493</v>
      </c>
      <c r="L335" s="89">
        <v>159</v>
      </c>
      <c r="M335" s="90" t="s">
        <v>393</v>
      </c>
    </row>
    <row r="336" customHeight="1" spans="1:13">
      <c r="A336" s="89">
        <v>237797</v>
      </c>
      <c r="B336" s="89" t="s">
        <v>1289</v>
      </c>
      <c r="C336" s="89" t="s">
        <v>15</v>
      </c>
      <c r="D336" s="89" t="s">
        <v>16</v>
      </c>
      <c r="E336" s="89" t="s">
        <v>713</v>
      </c>
      <c r="F336" s="89" t="s">
        <v>1290</v>
      </c>
      <c r="G336" s="89" t="s">
        <v>545</v>
      </c>
      <c r="H336" s="89" t="s">
        <v>546</v>
      </c>
      <c r="I336" s="89" t="s">
        <v>1291</v>
      </c>
      <c r="J336" s="89">
        <v>750</v>
      </c>
      <c r="K336" s="89">
        <v>276.681</v>
      </c>
      <c r="L336" s="89">
        <v>160</v>
      </c>
      <c r="M336" s="90" t="s">
        <v>393</v>
      </c>
    </row>
    <row r="337" customHeight="1" spans="1:13">
      <c r="A337" s="89">
        <v>231945</v>
      </c>
      <c r="B337" s="89" t="s">
        <v>1292</v>
      </c>
      <c r="C337" s="89" t="s">
        <v>15</v>
      </c>
      <c r="D337" s="89" t="s">
        <v>16</v>
      </c>
      <c r="E337" s="89" t="s">
        <v>713</v>
      </c>
      <c r="F337" s="89" t="s">
        <v>1293</v>
      </c>
      <c r="G337" s="89" t="s">
        <v>264</v>
      </c>
      <c r="H337" s="89" t="s">
        <v>265</v>
      </c>
      <c r="I337" s="89" t="s">
        <v>1294</v>
      </c>
      <c r="J337" s="89">
        <v>750</v>
      </c>
      <c r="K337" s="89">
        <v>284.982</v>
      </c>
      <c r="L337" s="89">
        <v>161</v>
      </c>
      <c r="M337" s="90" t="s">
        <v>393</v>
      </c>
    </row>
    <row r="338" customHeight="1" spans="1:13">
      <c r="A338" s="89">
        <v>236287</v>
      </c>
      <c r="B338" s="89" t="s">
        <v>1295</v>
      </c>
      <c r="C338" s="89" t="s">
        <v>15</v>
      </c>
      <c r="D338" s="89" t="s">
        <v>16</v>
      </c>
      <c r="E338" s="89" t="s">
        <v>713</v>
      </c>
      <c r="F338" s="89" t="s">
        <v>1296</v>
      </c>
      <c r="G338" s="89" t="s">
        <v>697</v>
      </c>
      <c r="H338" s="89" t="s">
        <v>698</v>
      </c>
      <c r="I338" s="89" t="s">
        <v>1297</v>
      </c>
      <c r="J338" s="89">
        <v>750</v>
      </c>
      <c r="K338" s="89">
        <v>289.811</v>
      </c>
      <c r="L338" s="89">
        <v>162</v>
      </c>
      <c r="M338" s="90" t="s">
        <v>393</v>
      </c>
    </row>
    <row r="339" customHeight="1" spans="1:13">
      <c r="A339" s="89">
        <v>237257</v>
      </c>
      <c r="B339" s="89" t="s">
        <v>1298</v>
      </c>
      <c r="C339" s="89" t="s">
        <v>15</v>
      </c>
      <c r="D339" s="89" t="s">
        <v>16</v>
      </c>
      <c r="E339" s="89" t="s">
        <v>713</v>
      </c>
      <c r="F339" s="89" t="s">
        <v>1299</v>
      </c>
      <c r="G339" s="89" t="s">
        <v>1300</v>
      </c>
      <c r="H339" s="89" t="s">
        <v>1301</v>
      </c>
      <c r="I339" s="89" t="s">
        <v>1302</v>
      </c>
      <c r="J339" s="89">
        <v>700</v>
      </c>
      <c r="K339" s="89">
        <v>215.598</v>
      </c>
      <c r="L339" s="89">
        <v>163</v>
      </c>
      <c r="M339" s="90" t="s">
        <v>393</v>
      </c>
    </row>
    <row r="340" customHeight="1" spans="1:13">
      <c r="A340" s="89">
        <v>230968</v>
      </c>
      <c r="B340" s="89" t="s">
        <v>1303</v>
      </c>
      <c r="C340" s="89" t="s">
        <v>15</v>
      </c>
      <c r="D340" s="89" t="s">
        <v>16</v>
      </c>
      <c r="E340" s="89" t="s">
        <v>713</v>
      </c>
      <c r="F340" s="89" t="s">
        <v>1304</v>
      </c>
      <c r="G340" s="89" t="s">
        <v>609</v>
      </c>
      <c r="H340" s="89" t="s">
        <v>610</v>
      </c>
      <c r="I340" s="89" t="s">
        <v>1305</v>
      </c>
      <c r="J340" s="89">
        <v>700</v>
      </c>
      <c r="K340" s="89">
        <v>278.158</v>
      </c>
      <c r="L340" s="89">
        <v>164</v>
      </c>
      <c r="M340" s="90" t="s">
        <v>393</v>
      </c>
    </row>
    <row r="341" customHeight="1" spans="1:13">
      <c r="A341" s="89">
        <v>232382</v>
      </c>
      <c r="B341" s="89" t="s">
        <v>1306</v>
      </c>
      <c r="C341" s="89" t="s">
        <v>15</v>
      </c>
      <c r="D341" s="89" t="s">
        <v>16</v>
      </c>
      <c r="E341" s="89" t="s">
        <v>713</v>
      </c>
      <c r="F341" s="89" t="s">
        <v>1307</v>
      </c>
      <c r="G341" s="89" t="s">
        <v>1064</v>
      </c>
      <c r="H341" s="89" t="s">
        <v>1308</v>
      </c>
      <c r="I341" s="89" t="s">
        <v>1309</v>
      </c>
      <c r="J341" s="89">
        <v>700</v>
      </c>
      <c r="K341" s="89">
        <v>292.175</v>
      </c>
      <c r="L341" s="89">
        <v>165</v>
      </c>
      <c r="M341" s="90" t="s">
        <v>393</v>
      </c>
    </row>
    <row r="342" customHeight="1" spans="1:13">
      <c r="A342" s="89">
        <v>223623</v>
      </c>
      <c r="B342" s="89" t="s">
        <v>1310</v>
      </c>
      <c r="C342" s="89" t="s">
        <v>15</v>
      </c>
      <c r="D342" s="89" t="s">
        <v>16</v>
      </c>
      <c r="E342" s="89" t="s">
        <v>713</v>
      </c>
      <c r="F342" s="89" t="s">
        <v>1311</v>
      </c>
      <c r="G342" s="89" t="s">
        <v>1312</v>
      </c>
      <c r="H342" s="89" t="s">
        <v>1313</v>
      </c>
      <c r="I342" s="89" t="s">
        <v>1314</v>
      </c>
      <c r="J342" s="89">
        <v>700</v>
      </c>
      <c r="K342" s="89">
        <v>300</v>
      </c>
      <c r="L342" s="89">
        <v>166</v>
      </c>
      <c r="M342" s="90" t="s">
        <v>393</v>
      </c>
    </row>
    <row r="343" customHeight="1" spans="1:13">
      <c r="A343" s="89">
        <v>237991</v>
      </c>
      <c r="B343" s="89" t="s">
        <v>1315</v>
      </c>
      <c r="C343" s="89" t="s">
        <v>15</v>
      </c>
      <c r="D343" s="89" t="s">
        <v>16</v>
      </c>
      <c r="E343" s="89" t="s">
        <v>713</v>
      </c>
      <c r="F343" s="89" t="s">
        <v>1316</v>
      </c>
      <c r="G343" s="89" t="s">
        <v>1317</v>
      </c>
      <c r="H343" s="89" t="s">
        <v>1318</v>
      </c>
      <c r="I343" s="89" t="s">
        <v>1319</v>
      </c>
      <c r="J343" s="89">
        <v>700</v>
      </c>
      <c r="K343" s="89">
        <v>300</v>
      </c>
      <c r="L343" s="89">
        <v>167</v>
      </c>
      <c r="M343" s="90" t="s">
        <v>393</v>
      </c>
    </row>
    <row r="344" customHeight="1" spans="1:13">
      <c r="A344" s="89">
        <v>228586</v>
      </c>
      <c r="B344" s="89" t="s">
        <v>1320</v>
      </c>
      <c r="C344" s="89" t="s">
        <v>15</v>
      </c>
      <c r="D344" s="89" t="s">
        <v>16</v>
      </c>
      <c r="E344" s="89" t="s">
        <v>713</v>
      </c>
      <c r="F344" s="89" t="s">
        <v>1321</v>
      </c>
      <c r="G344" s="89" t="s">
        <v>1322</v>
      </c>
      <c r="H344" s="89" t="s">
        <v>1323</v>
      </c>
      <c r="I344" s="89" t="s">
        <v>1324</v>
      </c>
      <c r="J344" s="89">
        <v>650</v>
      </c>
      <c r="K344" s="89">
        <v>273.857</v>
      </c>
      <c r="L344" s="89">
        <v>168</v>
      </c>
      <c r="M344" s="90" t="s">
        <v>393</v>
      </c>
    </row>
    <row r="345" customHeight="1" spans="1:13">
      <c r="A345" s="89">
        <v>234281</v>
      </c>
      <c r="B345" s="89" t="s">
        <v>1325</v>
      </c>
      <c r="C345" s="89" t="s">
        <v>15</v>
      </c>
      <c r="D345" s="89" t="s">
        <v>16</v>
      </c>
      <c r="E345" s="89" t="s">
        <v>713</v>
      </c>
      <c r="F345" s="89" t="s">
        <v>1326</v>
      </c>
      <c r="G345" s="89" t="s">
        <v>1064</v>
      </c>
      <c r="H345" s="89" t="s">
        <v>1327</v>
      </c>
      <c r="I345" s="89" t="s">
        <v>1328</v>
      </c>
      <c r="J345" s="89">
        <v>650</v>
      </c>
      <c r="K345" s="89">
        <v>300</v>
      </c>
      <c r="L345" s="89">
        <v>169</v>
      </c>
      <c r="M345" s="90" t="s">
        <v>393</v>
      </c>
    </row>
    <row r="346" customHeight="1" spans="1:13">
      <c r="A346" s="89">
        <v>236529</v>
      </c>
      <c r="B346" s="89" t="s">
        <v>1329</v>
      </c>
      <c r="C346" s="89" t="s">
        <v>15</v>
      </c>
      <c r="D346" s="89" t="s">
        <v>16</v>
      </c>
      <c r="E346" s="89" t="s">
        <v>713</v>
      </c>
      <c r="F346" s="89" t="s">
        <v>1330</v>
      </c>
      <c r="G346" s="89" t="s">
        <v>1331</v>
      </c>
      <c r="H346" s="89" t="s">
        <v>703</v>
      </c>
      <c r="I346" s="89" t="s">
        <v>1332</v>
      </c>
      <c r="J346" s="89">
        <v>650</v>
      </c>
      <c r="K346" s="89">
        <v>300</v>
      </c>
      <c r="L346" s="89">
        <v>170</v>
      </c>
      <c r="M346" s="90" t="s">
        <v>393</v>
      </c>
    </row>
    <row r="347" customHeight="1" spans="1:13">
      <c r="A347" s="89">
        <v>233591</v>
      </c>
      <c r="B347" s="89" t="s">
        <v>1333</v>
      </c>
      <c r="C347" s="89" t="s">
        <v>15</v>
      </c>
      <c r="D347" s="89" t="s">
        <v>16</v>
      </c>
      <c r="E347" s="89" t="s">
        <v>713</v>
      </c>
      <c r="F347" s="89" t="s">
        <v>1334</v>
      </c>
      <c r="G347" s="89" t="s">
        <v>1074</v>
      </c>
      <c r="H347" s="89" t="s">
        <v>1075</v>
      </c>
      <c r="I347" s="89" t="s">
        <v>1335</v>
      </c>
      <c r="J347" s="89">
        <v>600</v>
      </c>
      <c r="K347" s="89">
        <v>164.799</v>
      </c>
      <c r="L347" s="89">
        <v>171</v>
      </c>
      <c r="M347" s="90" t="s">
        <v>393</v>
      </c>
    </row>
    <row r="348" customHeight="1" spans="1:13">
      <c r="A348" s="89">
        <v>231423</v>
      </c>
      <c r="B348" s="89" t="s">
        <v>1336</v>
      </c>
      <c r="C348" s="89" t="s">
        <v>15</v>
      </c>
      <c r="D348" s="89" t="s">
        <v>16</v>
      </c>
      <c r="E348" s="89" t="s">
        <v>713</v>
      </c>
      <c r="F348" s="89" t="s">
        <v>1337</v>
      </c>
      <c r="G348" s="89" t="s">
        <v>647</v>
      </c>
      <c r="H348" s="89" t="s">
        <v>648</v>
      </c>
      <c r="I348" s="89" t="s">
        <v>1338</v>
      </c>
      <c r="J348" s="89">
        <v>600</v>
      </c>
      <c r="K348" s="89">
        <v>276.883</v>
      </c>
      <c r="L348" s="89">
        <v>172</v>
      </c>
      <c r="M348" s="90" t="s">
        <v>393</v>
      </c>
    </row>
    <row r="349" customHeight="1" spans="1:13">
      <c r="A349" s="89">
        <v>231652</v>
      </c>
      <c r="B349" s="89" t="s">
        <v>1339</v>
      </c>
      <c r="C349" s="89" t="s">
        <v>15</v>
      </c>
      <c r="D349" s="89" t="s">
        <v>16</v>
      </c>
      <c r="E349" s="89" t="s">
        <v>713</v>
      </c>
      <c r="F349" s="89" t="s">
        <v>1340</v>
      </c>
      <c r="G349" s="89" t="s">
        <v>1341</v>
      </c>
      <c r="H349" s="89" t="s">
        <v>90</v>
      </c>
      <c r="I349" s="89" t="s">
        <v>1342</v>
      </c>
      <c r="J349" s="89">
        <v>600</v>
      </c>
      <c r="K349" s="89">
        <v>293.267</v>
      </c>
      <c r="L349" s="89">
        <v>173</v>
      </c>
      <c r="M349" s="90" t="s">
        <v>393</v>
      </c>
    </row>
    <row r="350" customHeight="1" spans="1:13">
      <c r="A350" s="89">
        <v>237515</v>
      </c>
      <c r="B350" s="89" t="s">
        <v>1343</v>
      </c>
      <c r="C350" s="89" t="s">
        <v>15</v>
      </c>
      <c r="D350" s="89" t="s">
        <v>16</v>
      </c>
      <c r="E350" s="89" t="s">
        <v>713</v>
      </c>
      <c r="F350" s="89" t="s">
        <v>1344</v>
      </c>
      <c r="G350" s="89" t="s">
        <v>545</v>
      </c>
      <c r="H350" s="89" t="s">
        <v>546</v>
      </c>
      <c r="I350" s="89" t="s">
        <v>1345</v>
      </c>
      <c r="J350" s="89">
        <v>600</v>
      </c>
      <c r="K350" s="89">
        <v>300</v>
      </c>
      <c r="L350" s="89">
        <v>174</v>
      </c>
      <c r="M350" s="90" t="s">
        <v>393</v>
      </c>
    </row>
    <row r="351" customHeight="1" spans="1:13">
      <c r="A351" s="89">
        <v>235618</v>
      </c>
      <c r="B351" s="89" t="s">
        <v>1346</v>
      </c>
      <c r="C351" s="89" t="s">
        <v>15</v>
      </c>
      <c r="D351" s="89" t="s">
        <v>16</v>
      </c>
      <c r="E351" s="89" t="s">
        <v>713</v>
      </c>
      <c r="F351" s="89" t="s">
        <v>1347</v>
      </c>
      <c r="G351" s="89" t="s">
        <v>429</v>
      </c>
      <c r="H351" s="89" t="s">
        <v>430</v>
      </c>
      <c r="I351" s="89" t="s">
        <v>1348</v>
      </c>
      <c r="J351" s="89">
        <v>550</v>
      </c>
      <c r="K351" s="89">
        <v>232.911</v>
      </c>
      <c r="L351" s="89">
        <v>175</v>
      </c>
      <c r="M351" s="90" t="s">
        <v>393</v>
      </c>
    </row>
    <row r="352" customHeight="1" spans="1:13">
      <c r="A352" s="89">
        <v>231004</v>
      </c>
      <c r="B352" s="89" t="s">
        <v>1349</v>
      </c>
      <c r="C352" s="89" t="s">
        <v>15</v>
      </c>
      <c r="D352" s="89" t="s">
        <v>16</v>
      </c>
      <c r="E352" s="89" t="s">
        <v>713</v>
      </c>
      <c r="F352" s="89" t="s">
        <v>1350</v>
      </c>
      <c r="G352" s="89" t="s">
        <v>609</v>
      </c>
      <c r="H352" s="89" t="s">
        <v>610</v>
      </c>
      <c r="I352" s="89" t="s">
        <v>1351</v>
      </c>
      <c r="J352" s="89">
        <v>550</v>
      </c>
      <c r="K352" s="89">
        <v>267.083</v>
      </c>
      <c r="L352" s="89">
        <v>176</v>
      </c>
      <c r="M352" s="90" t="s">
        <v>393</v>
      </c>
    </row>
    <row r="353" customHeight="1" spans="1:13">
      <c r="A353" s="89">
        <v>237387</v>
      </c>
      <c r="B353" s="89" t="s">
        <v>1352</v>
      </c>
      <c r="C353" s="89" t="s">
        <v>15</v>
      </c>
      <c r="D353" s="89" t="s">
        <v>16</v>
      </c>
      <c r="E353" s="89" t="s">
        <v>713</v>
      </c>
      <c r="F353" s="89" t="s">
        <v>1353</v>
      </c>
      <c r="G353" s="89" t="s">
        <v>206</v>
      </c>
      <c r="H353" s="89" t="s">
        <v>207</v>
      </c>
      <c r="I353" s="89" t="s">
        <v>1354</v>
      </c>
      <c r="J353" s="89">
        <v>500</v>
      </c>
      <c r="K353" s="89">
        <v>245.414</v>
      </c>
      <c r="L353" s="89">
        <v>177</v>
      </c>
      <c r="M353" s="90" t="s">
        <v>393</v>
      </c>
    </row>
    <row r="354" customHeight="1" spans="1:13">
      <c r="A354" s="89">
        <v>236551</v>
      </c>
      <c r="B354" s="89" t="s">
        <v>1355</v>
      </c>
      <c r="C354" s="89" t="s">
        <v>15</v>
      </c>
      <c r="D354" s="89" t="s">
        <v>16</v>
      </c>
      <c r="E354" s="89" t="s">
        <v>713</v>
      </c>
      <c r="F354" s="89" t="s">
        <v>1356</v>
      </c>
      <c r="G354" s="89" t="s">
        <v>1357</v>
      </c>
      <c r="H354" s="89" t="s">
        <v>703</v>
      </c>
      <c r="I354" s="89" t="s">
        <v>1358</v>
      </c>
      <c r="J354" s="89">
        <v>500</v>
      </c>
      <c r="K354" s="89">
        <v>247</v>
      </c>
      <c r="L354" s="89">
        <v>178</v>
      </c>
      <c r="M354" s="90" t="s">
        <v>393</v>
      </c>
    </row>
    <row r="355" customHeight="1" spans="1:13">
      <c r="A355" s="89">
        <v>236307</v>
      </c>
      <c r="B355" s="89" t="s">
        <v>1359</v>
      </c>
      <c r="C355" s="89" t="s">
        <v>15</v>
      </c>
      <c r="D355" s="89" t="s">
        <v>16</v>
      </c>
      <c r="E355" s="89" t="s">
        <v>713</v>
      </c>
      <c r="F355" s="89" t="s">
        <v>1360</v>
      </c>
      <c r="G355" s="89" t="s">
        <v>697</v>
      </c>
      <c r="H355" s="89" t="s">
        <v>698</v>
      </c>
      <c r="I355" s="89" t="s">
        <v>1361</v>
      </c>
      <c r="J355" s="89">
        <v>500</v>
      </c>
      <c r="K355" s="89">
        <v>301.251</v>
      </c>
      <c r="L355" s="89">
        <v>179</v>
      </c>
      <c r="M355" s="90" t="s">
        <v>393</v>
      </c>
    </row>
    <row r="356" customHeight="1" spans="1:13">
      <c r="A356" s="89">
        <v>236546</v>
      </c>
      <c r="B356" s="89" t="s">
        <v>1362</v>
      </c>
      <c r="C356" s="89" t="s">
        <v>15</v>
      </c>
      <c r="D356" s="89" t="s">
        <v>16</v>
      </c>
      <c r="E356" s="89" t="s">
        <v>713</v>
      </c>
      <c r="F356" s="89" t="s">
        <v>1363</v>
      </c>
      <c r="G356" s="89" t="s">
        <v>1331</v>
      </c>
      <c r="H356" s="89" t="s">
        <v>703</v>
      </c>
      <c r="I356" s="89" t="s">
        <v>1364</v>
      </c>
      <c r="J356" s="89">
        <v>400</v>
      </c>
      <c r="K356" s="89">
        <v>299.224</v>
      </c>
      <c r="L356" s="89">
        <v>180</v>
      </c>
      <c r="M356" s="90" t="s">
        <v>393</v>
      </c>
    </row>
    <row r="357" customHeight="1" spans="1:13">
      <c r="A357" s="89">
        <v>223569</v>
      </c>
      <c r="B357" s="89" t="s">
        <v>1365</v>
      </c>
      <c r="C357" s="89" t="s">
        <v>15</v>
      </c>
      <c r="D357" s="89" t="s">
        <v>16</v>
      </c>
      <c r="E357" s="89" t="s">
        <v>713</v>
      </c>
      <c r="F357" s="89" t="s">
        <v>1366</v>
      </c>
      <c r="G357" s="89" t="s">
        <v>321</v>
      </c>
      <c r="H357" s="89" t="s">
        <v>1367</v>
      </c>
      <c r="I357" s="89" t="s">
        <v>1366</v>
      </c>
      <c r="J357" s="89">
        <v>400</v>
      </c>
      <c r="K357" s="89">
        <v>300</v>
      </c>
      <c r="L357" s="89">
        <v>181</v>
      </c>
      <c r="M357" s="90" t="s">
        <v>393</v>
      </c>
    </row>
    <row r="358" customHeight="1" spans="1:13">
      <c r="A358" s="89">
        <v>237772</v>
      </c>
      <c r="B358" s="89" t="s">
        <v>1368</v>
      </c>
      <c r="C358" s="89" t="s">
        <v>15</v>
      </c>
      <c r="D358" s="89" t="s">
        <v>16</v>
      </c>
      <c r="E358" s="89" t="s">
        <v>713</v>
      </c>
      <c r="F358" s="89" t="s">
        <v>1369</v>
      </c>
      <c r="G358" s="89" t="s">
        <v>1370</v>
      </c>
      <c r="H358" s="89" t="s">
        <v>885</v>
      </c>
      <c r="I358" s="89" t="s">
        <v>1369</v>
      </c>
      <c r="J358" s="89">
        <v>400</v>
      </c>
      <c r="K358" s="89">
        <v>300</v>
      </c>
      <c r="L358" s="89">
        <v>182</v>
      </c>
      <c r="M358" s="90" t="s">
        <v>393</v>
      </c>
    </row>
    <row r="359" customHeight="1" spans="1:13">
      <c r="A359" s="89">
        <v>236314</v>
      </c>
      <c r="B359" s="89" t="s">
        <v>1371</v>
      </c>
      <c r="C359" s="89" t="s">
        <v>15</v>
      </c>
      <c r="D359" s="89" t="s">
        <v>16</v>
      </c>
      <c r="E359" s="89" t="s">
        <v>713</v>
      </c>
      <c r="F359" s="89" t="s">
        <v>1372</v>
      </c>
      <c r="G359" s="89" t="s">
        <v>697</v>
      </c>
      <c r="H359" s="89" t="s">
        <v>698</v>
      </c>
      <c r="I359" s="89" t="s">
        <v>1373</v>
      </c>
      <c r="J359" s="89">
        <v>400</v>
      </c>
      <c r="K359" s="89">
        <v>300.785</v>
      </c>
      <c r="L359" s="89">
        <v>183</v>
      </c>
      <c r="M359" s="90" t="s">
        <v>393</v>
      </c>
    </row>
    <row r="360" customHeight="1" spans="1:13">
      <c r="A360" s="89">
        <v>236425</v>
      </c>
      <c r="B360" s="89" t="s">
        <v>1374</v>
      </c>
      <c r="C360" s="89" t="s">
        <v>15</v>
      </c>
      <c r="D360" s="89" t="s">
        <v>16</v>
      </c>
      <c r="E360" s="89" t="s">
        <v>713</v>
      </c>
      <c r="F360" s="89" t="s">
        <v>1375</v>
      </c>
      <c r="G360" s="89" t="s">
        <v>1376</v>
      </c>
      <c r="H360" s="89" t="s">
        <v>703</v>
      </c>
      <c r="I360" s="89" t="s">
        <v>1377</v>
      </c>
      <c r="J360" s="89">
        <v>400</v>
      </c>
      <c r="K360" s="89">
        <v>301.022</v>
      </c>
      <c r="L360" s="89">
        <v>184</v>
      </c>
      <c r="M360" s="90" t="s">
        <v>393</v>
      </c>
    </row>
    <row r="361" customHeight="1" spans="1:13">
      <c r="A361" s="89">
        <v>236325</v>
      </c>
      <c r="B361" s="89" t="s">
        <v>1378</v>
      </c>
      <c r="C361" s="89" t="s">
        <v>15</v>
      </c>
      <c r="D361" s="89" t="s">
        <v>16</v>
      </c>
      <c r="E361" s="89" t="s">
        <v>713</v>
      </c>
      <c r="F361" s="89" t="s">
        <v>1379</v>
      </c>
      <c r="G361" s="89" t="s">
        <v>697</v>
      </c>
      <c r="H361" s="89" t="s">
        <v>698</v>
      </c>
      <c r="I361" s="89" t="s">
        <v>1380</v>
      </c>
      <c r="J361" s="89">
        <v>400</v>
      </c>
      <c r="K361" s="89">
        <v>301.707</v>
      </c>
      <c r="L361" s="89">
        <v>185</v>
      </c>
      <c r="M361" s="90" t="s">
        <v>393</v>
      </c>
    </row>
    <row r="362" customHeight="1" spans="1:13">
      <c r="A362" s="89">
        <v>236298</v>
      </c>
      <c r="B362" s="89" t="s">
        <v>1381</v>
      </c>
      <c r="C362" s="89" t="s">
        <v>15</v>
      </c>
      <c r="D362" s="89" t="s">
        <v>16</v>
      </c>
      <c r="E362" s="89" t="s">
        <v>713</v>
      </c>
      <c r="F362" s="89" t="s">
        <v>1382</v>
      </c>
      <c r="G362" s="89" t="s">
        <v>697</v>
      </c>
      <c r="H362" s="89" t="s">
        <v>698</v>
      </c>
      <c r="I362" s="89" t="s">
        <v>1383</v>
      </c>
      <c r="J362" s="89">
        <v>300</v>
      </c>
      <c r="K362" s="89">
        <v>300.754</v>
      </c>
      <c r="L362" s="89">
        <v>186</v>
      </c>
      <c r="M362" s="90" t="s">
        <v>393</v>
      </c>
    </row>
    <row r="363" customHeight="1" spans="1:13">
      <c r="A363" s="89">
        <v>234712</v>
      </c>
      <c r="B363" s="89" t="s">
        <v>1384</v>
      </c>
      <c r="C363" s="89" t="s">
        <v>15</v>
      </c>
      <c r="D363" s="89" t="s">
        <v>16</v>
      </c>
      <c r="E363" s="89" t="s">
        <v>713</v>
      </c>
      <c r="F363" s="89" t="s">
        <v>1385</v>
      </c>
      <c r="G363" s="89" t="s">
        <v>211</v>
      </c>
      <c r="H363" s="89" t="s">
        <v>212</v>
      </c>
      <c r="I363" s="89" t="s">
        <v>1386</v>
      </c>
      <c r="J363" s="89">
        <v>100</v>
      </c>
      <c r="K363" s="89">
        <v>166.868</v>
      </c>
      <c r="L363" s="89">
        <v>187</v>
      </c>
      <c r="M363" s="90" t="s">
        <v>393</v>
      </c>
    </row>
    <row r="364" customHeight="1" spans="1:13">
      <c r="A364" s="89"/>
      <c r="B364" s="89"/>
      <c r="C364" s="89"/>
      <c r="D364" s="89"/>
      <c r="E364" s="89"/>
      <c r="F364" s="89"/>
      <c r="G364" s="89"/>
      <c r="H364" s="89"/>
      <c r="I364" s="89"/>
      <c r="J364" s="89"/>
      <c r="K364" s="89"/>
      <c r="L364" s="89"/>
      <c r="M364" s="90"/>
    </row>
    <row r="365" s="20" customFormat="1" customHeight="1" spans="1:13">
      <c r="A365" s="90" t="s">
        <v>1</v>
      </c>
      <c r="B365" s="90" t="s">
        <v>2</v>
      </c>
      <c r="C365" s="90" t="s">
        <v>3</v>
      </c>
      <c r="D365" s="90" t="s">
        <v>4</v>
      </c>
      <c r="E365" s="90" t="s">
        <v>5</v>
      </c>
      <c r="F365" s="90" t="s">
        <v>6</v>
      </c>
      <c r="G365" s="90" t="s">
        <v>7</v>
      </c>
      <c r="H365" s="90" t="s">
        <v>8</v>
      </c>
      <c r="I365" s="90" t="s">
        <v>9</v>
      </c>
      <c r="J365" s="90" t="s">
        <v>10</v>
      </c>
      <c r="K365" s="33"/>
      <c r="L365" s="90" t="s">
        <v>12</v>
      </c>
      <c r="M365" s="90" t="s">
        <v>13</v>
      </c>
    </row>
    <row r="366" customHeight="1" spans="1:13">
      <c r="A366" s="89">
        <v>235651</v>
      </c>
      <c r="B366" s="89" t="s">
        <v>1387</v>
      </c>
      <c r="C366" s="89" t="s">
        <v>1388</v>
      </c>
      <c r="D366" s="89" t="s">
        <v>1389</v>
      </c>
      <c r="E366" s="89" t="s">
        <v>1390</v>
      </c>
      <c r="F366" s="89" t="s">
        <v>1391</v>
      </c>
      <c r="G366" s="89" t="s">
        <v>1392</v>
      </c>
      <c r="H366" s="89" t="s">
        <v>1393</v>
      </c>
      <c r="I366" s="89" t="s">
        <v>1394</v>
      </c>
      <c r="J366" s="89" t="s">
        <v>1395</v>
      </c>
      <c r="K366" s="27"/>
      <c r="L366" s="89">
        <v>1</v>
      </c>
      <c r="M366" s="115" t="s">
        <v>22</v>
      </c>
    </row>
    <row r="367" customHeight="1" spans="1:13">
      <c r="A367" s="89">
        <v>235642</v>
      </c>
      <c r="B367" s="89" t="s">
        <v>1396</v>
      </c>
      <c r="C367" s="89" t="s">
        <v>1388</v>
      </c>
      <c r="D367" s="89" t="s">
        <v>1389</v>
      </c>
      <c r="E367" s="89" t="s">
        <v>1390</v>
      </c>
      <c r="F367" s="89" t="s">
        <v>1397</v>
      </c>
      <c r="G367" s="89" t="s">
        <v>1398</v>
      </c>
      <c r="H367" s="89" t="s">
        <v>1399</v>
      </c>
      <c r="I367" s="89" t="s">
        <v>1400</v>
      </c>
      <c r="J367" s="89" t="s">
        <v>1395</v>
      </c>
      <c r="K367" s="27"/>
      <c r="L367" s="89">
        <v>2</v>
      </c>
      <c r="M367" s="115" t="s">
        <v>22</v>
      </c>
    </row>
    <row r="368" customHeight="1" spans="1:13">
      <c r="A368" s="89">
        <v>234908</v>
      </c>
      <c r="B368" s="89" t="s">
        <v>1401</v>
      </c>
      <c r="C368" s="89" t="s">
        <v>1388</v>
      </c>
      <c r="D368" s="89" t="s">
        <v>1389</v>
      </c>
      <c r="E368" s="89" t="s">
        <v>1390</v>
      </c>
      <c r="F368" s="89" t="s">
        <v>1402</v>
      </c>
      <c r="G368" s="89" t="s">
        <v>1403</v>
      </c>
      <c r="H368" s="89" t="s">
        <v>1404</v>
      </c>
      <c r="I368" s="89" t="s">
        <v>1405</v>
      </c>
      <c r="J368" s="89" t="s">
        <v>1395</v>
      </c>
      <c r="K368" s="27"/>
      <c r="L368" s="89">
        <v>3</v>
      </c>
      <c r="M368" s="115" t="s">
        <v>26</v>
      </c>
    </row>
    <row r="369" customHeight="1" spans="1:13">
      <c r="A369" s="89">
        <v>234808</v>
      </c>
      <c r="B369" s="89" t="s">
        <v>1406</v>
      </c>
      <c r="C369" s="89" t="s">
        <v>1388</v>
      </c>
      <c r="D369" s="89" t="s">
        <v>1389</v>
      </c>
      <c r="E369" s="89" t="s">
        <v>1390</v>
      </c>
      <c r="F369" s="89" t="s">
        <v>1407</v>
      </c>
      <c r="G369" s="89" t="s">
        <v>1408</v>
      </c>
      <c r="H369" s="89" t="s">
        <v>1404</v>
      </c>
      <c r="I369" s="89" t="s">
        <v>1409</v>
      </c>
      <c r="J369" s="89" t="s">
        <v>1395</v>
      </c>
      <c r="K369" s="27"/>
      <c r="L369" s="89">
        <v>4</v>
      </c>
      <c r="M369" s="115" t="s">
        <v>26</v>
      </c>
    </row>
    <row r="370" customHeight="1" spans="1:13">
      <c r="A370" s="89">
        <v>235203</v>
      </c>
      <c r="B370" s="89" t="s">
        <v>1410</v>
      </c>
      <c r="C370" s="89" t="s">
        <v>1388</v>
      </c>
      <c r="D370" s="89" t="s">
        <v>1389</v>
      </c>
      <c r="E370" s="89" t="s">
        <v>1390</v>
      </c>
      <c r="F370" s="89" t="s">
        <v>1411</v>
      </c>
      <c r="G370" s="89" t="s">
        <v>1412</v>
      </c>
      <c r="H370" s="89" t="s">
        <v>1413</v>
      </c>
      <c r="I370" s="89" t="s">
        <v>1414</v>
      </c>
      <c r="J370" s="89" t="s">
        <v>1395</v>
      </c>
      <c r="K370" s="27"/>
      <c r="L370" s="89">
        <v>5</v>
      </c>
      <c r="M370" s="115" t="s">
        <v>32</v>
      </c>
    </row>
    <row r="371" customHeight="1" spans="1:13">
      <c r="A371" s="89">
        <v>235182</v>
      </c>
      <c r="B371" s="89" t="s">
        <v>1415</v>
      </c>
      <c r="C371" s="89" t="s">
        <v>1388</v>
      </c>
      <c r="D371" s="89" t="s">
        <v>1389</v>
      </c>
      <c r="E371" s="89" t="s">
        <v>1390</v>
      </c>
      <c r="F371" s="89" t="s">
        <v>1416</v>
      </c>
      <c r="G371" s="89" t="s">
        <v>1412</v>
      </c>
      <c r="H371" s="89" t="s">
        <v>1413</v>
      </c>
      <c r="I371" s="89" t="s">
        <v>1417</v>
      </c>
      <c r="J371" s="89" t="s">
        <v>1395</v>
      </c>
      <c r="K371" s="27"/>
      <c r="L371" s="89">
        <v>6</v>
      </c>
      <c r="M371" s="115" t="s">
        <v>32</v>
      </c>
    </row>
    <row r="372" customHeight="1" spans="1:13">
      <c r="A372" s="89">
        <v>235802</v>
      </c>
      <c r="B372" s="89" t="s">
        <v>1418</v>
      </c>
      <c r="C372" s="89" t="s">
        <v>1388</v>
      </c>
      <c r="D372" s="89" t="s">
        <v>1389</v>
      </c>
      <c r="E372" s="89" t="s">
        <v>1390</v>
      </c>
      <c r="F372" s="89" t="s">
        <v>1419</v>
      </c>
      <c r="G372" s="89" t="s">
        <v>1420</v>
      </c>
      <c r="H372" s="89" t="s">
        <v>1421</v>
      </c>
      <c r="I372" s="89" t="s">
        <v>1422</v>
      </c>
      <c r="J372" s="89" t="s">
        <v>1395</v>
      </c>
      <c r="K372" s="27"/>
      <c r="L372" s="89">
        <v>7</v>
      </c>
      <c r="M372" s="90" t="s">
        <v>38</v>
      </c>
    </row>
    <row r="373" customHeight="1" spans="1:13">
      <c r="A373" s="89">
        <v>235818</v>
      </c>
      <c r="B373" s="89" t="s">
        <v>1423</v>
      </c>
      <c r="C373" s="89" t="s">
        <v>1388</v>
      </c>
      <c r="D373" s="89" t="s">
        <v>1389</v>
      </c>
      <c r="E373" s="89" t="s">
        <v>1390</v>
      </c>
      <c r="F373" s="89" t="s">
        <v>1424</v>
      </c>
      <c r="G373" s="89" t="s">
        <v>1425</v>
      </c>
      <c r="H373" s="89" t="s">
        <v>1421</v>
      </c>
      <c r="I373" s="89" t="s">
        <v>1426</v>
      </c>
      <c r="J373" s="89" t="s">
        <v>1395</v>
      </c>
      <c r="K373" s="27"/>
      <c r="L373" s="89">
        <v>8</v>
      </c>
      <c r="M373" s="90" t="s">
        <v>38</v>
      </c>
    </row>
    <row r="374" customHeight="1" spans="1:13">
      <c r="A374" s="89">
        <v>227860</v>
      </c>
      <c r="B374" s="89" t="s">
        <v>1427</v>
      </c>
      <c r="C374" s="89" t="s">
        <v>1388</v>
      </c>
      <c r="D374" s="89" t="s">
        <v>1389</v>
      </c>
      <c r="E374" s="89" t="s">
        <v>1390</v>
      </c>
      <c r="F374" s="89" t="s">
        <v>1428</v>
      </c>
      <c r="G374" s="89" t="s">
        <v>1429</v>
      </c>
      <c r="H374" s="89" t="s">
        <v>110</v>
      </c>
      <c r="I374" s="89" t="s">
        <v>1430</v>
      </c>
      <c r="J374" s="89" t="s">
        <v>1395</v>
      </c>
      <c r="K374" s="27"/>
      <c r="L374" s="89">
        <v>9</v>
      </c>
      <c r="M374" s="90" t="s">
        <v>38</v>
      </c>
    </row>
    <row r="375" customHeight="1" spans="1:13">
      <c r="A375" s="89">
        <v>227895</v>
      </c>
      <c r="B375" s="89" t="s">
        <v>1431</v>
      </c>
      <c r="C375" s="89" t="s">
        <v>1388</v>
      </c>
      <c r="D375" s="89" t="s">
        <v>1389</v>
      </c>
      <c r="E375" s="89" t="s">
        <v>1390</v>
      </c>
      <c r="F375" s="89" t="s">
        <v>1432</v>
      </c>
      <c r="G375" s="89" t="s">
        <v>1433</v>
      </c>
      <c r="H375" s="89" t="s">
        <v>1434</v>
      </c>
      <c r="I375" s="89" t="s">
        <v>1435</v>
      </c>
      <c r="J375" s="89" t="s">
        <v>1395</v>
      </c>
      <c r="K375" s="27"/>
      <c r="L375" s="89">
        <v>10</v>
      </c>
      <c r="M375" s="90" t="s">
        <v>38</v>
      </c>
    </row>
    <row r="376" customHeight="1" spans="1:13">
      <c r="A376" s="89">
        <v>227923</v>
      </c>
      <c r="B376" s="89" t="s">
        <v>1436</v>
      </c>
      <c r="C376" s="89" t="s">
        <v>1388</v>
      </c>
      <c r="D376" s="89" t="s">
        <v>1389</v>
      </c>
      <c r="E376" s="89" t="s">
        <v>1390</v>
      </c>
      <c r="F376" s="89" t="s">
        <v>1437</v>
      </c>
      <c r="G376" s="89" t="s">
        <v>775</v>
      </c>
      <c r="H376" s="89" t="s">
        <v>110</v>
      </c>
      <c r="I376" s="89" t="s">
        <v>1438</v>
      </c>
      <c r="J376" s="89" t="s">
        <v>1395</v>
      </c>
      <c r="K376" s="27"/>
      <c r="L376" s="89">
        <v>11</v>
      </c>
      <c r="M376" s="90" t="s">
        <v>38</v>
      </c>
    </row>
    <row r="377" customHeight="1" spans="1:13">
      <c r="A377" s="89">
        <v>227853</v>
      </c>
      <c r="B377" s="89" t="s">
        <v>1439</v>
      </c>
      <c r="C377" s="89" t="s">
        <v>1388</v>
      </c>
      <c r="D377" s="89" t="s">
        <v>1389</v>
      </c>
      <c r="E377" s="89" t="s">
        <v>1390</v>
      </c>
      <c r="F377" s="89" t="s">
        <v>1440</v>
      </c>
      <c r="G377" s="89" t="s">
        <v>1441</v>
      </c>
      <c r="H377" s="89" t="s">
        <v>110</v>
      </c>
      <c r="I377" s="89" t="s">
        <v>1442</v>
      </c>
      <c r="J377" s="89" t="s">
        <v>1395</v>
      </c>
      <c r="K377" s="27"/>
      <c r="L377" s="89">
        <v>12</v>
      </c>
      <c r="M377" s="90" t="s">
        <v>38</v>
      </c>
    </row>
    <row r="378" customHeight="1" spans="1:13">
      <c r="A378" s="89">
        <v>237286</v>
      </c>
      <c r="B378" s="89" t="s">
        <v>1443</v>
      </c>
      <c r="C378" s="89" t="s">
        <v>1388</v>
      </c>
      <c r="D378" s="89" t="s">
        <v>1389</v>
      </c>
      <c r="E378" s="89" t="s">
        <v>1390</v>
      </c>
      <c r="F378" s="89" t="s">
        <v>1444</v>
      </c>
      <c r="G378" s="89" t="s">
        <v>1445</v>
      </c>
      <c r="H378" s="89" t="s">
        <v>1446</v>
      </c>
      <c r="I378" s="89" t="s">
        <v>1447</v>
      </c>
      <c r="J378" s="89" t="s">
        <v>1395</v>
      </c>
      <c r="K378" s="27"/>
      <c r="L378" s="89">
        <v>13</v>
      </c>
      <c r="M378" s="90" t="s">
        <v>38</v>
      </c>
    </row>
    <row r="379" customHeight="1" spans="1:13">
      <c r="A379" s="89">
        <v>237310</v>
      </c>
      <c r="B379" s="89" t="s">
        <v>1448</v>
      </c>
      <c r="C379" s="89" t="s">
        <v>1388</v>
      </c>
      <c r="D379" s="89" t="s">
        <v>1389</v>
      </c>
      <c r="E379" s="89" t="s">
        <v>1390</v>
      </c>
      <c r="F379" s="89" t="s">
        <v>1449</v>
      </c>
      <c r="G379" s="89" t="s">
        <v>1450</v>
      </c>
      <c r="H379" s="89" t="s">
        <v>1451</v>
      </c>
      <c r="I379" s="89" t="s">
        <v>1452</v>
      </c>
      <c r="J379" s="89" t="s">
        <v>1395</v>
      </c>
      <c r="K379" s="27"/>
      <c r="L379" s="89">
        <v>14</v>
      </c>
      <c r="M379" s="90" t="s">
        <v>38</v>
      </c>
    </row>
    <row r="380" customHeight="1" spans="1:13">
      <c r="A380" s="89">
        <v>236621</v>
      </c>
      <c r="B380" s="89" t="s">
        <v>1453</v>
      </c>
      <c r="C380" s="89" t="s">
        <v>1388</v>
      </c>
      <c r="D380" s="89" t="s">
        <v>1389</v>
      </c>
      <c r="E380" s="89" t="s">
        <v>1390</v>
      </c>
      <c r="F380" s="89" t="s">
        <v>1454</v>
      </c>
      <c r="G380" s="89" t="s">
        <v>1455</v>
      </c>
      <c r="H380" s="89" t="s">
        <v>1456</v>
      </c>
      <c r="I380" s="89" t="s">
        <v>1457</v>
      </c>
      <c r="J380" s="89" t="s">
        <v>1395</v>
      </c>
      <c r="K380" s="27"/>
      <c r="L380" s="89">
        <v>15</v>
      </c>
      <c r="M380" s="90" t="s">
        <v>38</v>
      </c>
    </row>
    <row r="381" customHeight="1" spans="1:13">
      <c r="A381" s="89">
        <v>236631</v>
      </c>
      <c r="B381" s="89" t="s">
        <v>1458</v>
      </c>
      <c r="C381" s="89" t="s">
        <v>1388</v>
      </c>
      <c r="D381" s="89" t="s">
        <v>1389</v>
      </c>
      <c r="E381" s="89" t="s">
        <v>1390</v>
      </c>
      <c r="F381" s="89" t="s">
        <v>1459</v>
      </c>
      <c r="G381" s="89" t="s">
        <v>1460</v>
      </c>
      <c r="H381" s="89" t="s">
        <v>1461</v>
      </c>
      <c r="I381" s="89" t="s">
        <v>1462</v>
      </c>
      <c r="J381" s="89" t="s">
        <v>1395</v>
      </c>
      <c r="K381" s="27"/>
      <c r="L381" s="89">
        <v>16</v>
      </c>
      <c r="M381" s="90" t="s">
        <v>38</v>
      </c>
    </row>
    <row r="382" customHeight="1" spans="1:13">
      <c r="A382" s="89">
        <v>235649</v>
      </c>
      <c r="B382" s="89" t="s">
        <v>1463</v>
      </c>
      <c r="C382" s="89" t="s">
        <v>1388</v>
      </c>
      <c r="D382" s="89" t="s">
        <v>1389</v>
      </c>
      <c r="E382" s="89" t="s">
        <v>1390</v>
      </c>
      <c r="F382" s="89" t="s">
        <v>1464</v>
      </c>
      <c r="G382" s="89" t="s">
        <v>1465</v>
      </c>
      <c r="H382" s="89" t="s">
        <v>1466</v>
      </c>
      <c r="I382" s="89" t="s">
        <v>1467</v>
      </c>
      <c r="J382" s="89" t="s">
        <v>1395</v>
      </c>
      <c r="K382" s="27"/>
      <c r="L382" s="89">
        <v>17</v>
      </c>
      <c r="M382" s="90" t="s">
        <v>38</v>
      </c>
    </row>
    <row r="383" customHeight="1" spans="1:13">
      <c r="A383" s="89">
        <v>235639</v>
      </c>
      <c r="B383" s="89" t="s">
        <v>1468</v>
      </c>
      <c r="C383" s="89" t="s">
        <v>1388</v>
      </c>
      <c r="D383" s="89" t="s">
        <v>1389</v>
      </c>
      <c r="E383" s="89" t="s">
        <v>1390</v>
      </c>
      <c r="F383" s="89" t="s">
        <v>1469</v>
      </c>
      <c r="G383" s="89" t="s">
        <v>1465</v>
      </c>
      <c r="H383" s="89" t="s">
        <v>1466</v>
      </c>
      <c r="I383" s="89" t="s">
        <v>1470</v>
      </c>
      <c r="J383" s="89" t="s">
        <v>1395</v>
      </c>
      <c r="K383" s="27"/>
      <c r="L383" s="89">
        <v>18</v>
      </c>
      <c r="M383" s="90" t="s">
        <v>38</v>
      </c>
    </row>
    <row r="384" customHeight="1" spans="1:13">
      <c r="A384" s="89">
        <v>235675</v>
      </c>
      <c r="B384" s="89" t="s">
        <v>1471</v>
      </c>
      <c r="C384" s="89" t="s">
        <v>1388</v>
      </c>
      <c r="D384" s="89" t="s">
        <v>1389</v>
      </c>
      <c r="E384" s="89" t="s">
        <v>1390</v>
      </c>
      <c r="F384" s="89" t="s">
        <v>1472</v>
      </c>
      <c r="G384" s="89" t="s">
        <v>1473</v>
      </c>
      <c r="H384" s="89" t="s">
        <v>1474</v>
      </c>
      <c r="I384" s="89" t="s">
        <v>1475</v>
      </c>
      <c r="J384" s="89" t="s">
        <v>1395</v>
      </c>
      <c r="K384" s="27"/>
      <c r="L384" s="89">
        <v>19</v>
      </c>
      <c r="M384" s="90" t="s">
        <v>38</v>
      </c>
    </row>
    <row r="385" customHeight="1" spans="1:13">
      <c r="A385" s="89">
        <v>235663</v>
      </c>
      <c r="B385" s="89" t="s">
        <v>1476</v>
      </c>
      <c r="C385" s="89" t="s">
        <v>1388</v>
      </c>
      <c r="D385" s="89" t="s">
        <v>1389</v>
      </c>
      <c r="E385" s="89" t="s">
        <v>1390</v>
      </c>
      <c r="F385" s="89" t="s">
        <v>1477</v>
      </c>
      <c r="G385" s="89" t="s">
        <v>1478</v>
      </c>
      <c r="H385" s="89" t="s">
        <v>1479</v>
      </c>
      <c r="I385" s="89" t="s">
        <v>1480</v>
      </c>
      <c r="J385" s="89" t="s">
        <v>1395</v>
      </c>
      <c r="K385" s="27"/>
      <c r="L385" s="89">
        <v>20</v>
      </c>
      <c r="M385" s="90" t="s">
        <v>38</v>
      </c>
    </row>
    <row r="386" customHeight="1" spans="1:13">
      <c r="A386" s="89">
        <v>238021</v>
      </c>
      <c r="B386" s="89" t="s">
        <v>1481</v>
      </c>
      <c r="C386" s="89" t="s">
        <v>1388</v>
      </c>
      <c r="D386" s="89" t="s">
        <v>1389</v>
      </c>
      <c r="E386" s="89" t="s">
        <v>1390</v>
      </c>
      <c r="F386" s="89" t="s">
        <v>1482</v>
      </c>
      <c r="G386" s="89" t="s">
        <v>1483</v>
      </c>
      <c r="H386" s="89" t="s">
        <v>1484</v>
      </c>
      <c r="I386" s="89" t="s">
        <v>1485</v>
      </c>
      <c r="J386" s="89" t="s">
        <v>1395</v>
      </c>
      <c r="K386" s="27"/>
      <c r="L386" s="89">
        <v>21</v>
      </c>
      <c r="M386" s="90" t="s">
        <v>38</v>
      </c>
    </row>
    <row r="387" customHeight="1" spans="1:13">
      <c r="A387" s="89">
        <v>237982</v>
      </c>
      <c r="B387" s="89" t="s">
        <v>1486</v>
      </c>
      <c r="C387" s="89" t="s">
        <v>1388</v>
      </c>
      <c r="D387" s="89" t="s">
        <v>1389</v>
      </c>
      <c r="E387" s="89" t="s">
        <v>1390</v>
      </c>
      <c r="F387" s="89" t="s">
        <v>1487</v>
      </c>
      <c r="G387" s="89" t="s">
        <v>1483</v>
      </c>
      <c r="H387" s="89" t="s">
        <v>1488</v>
      </c>
      <c r="I387" s="89" t="s">
        <v>1489</v>
      </c>
      <c r="J387" s="89" t="s">
        <v>1395</v>
      </c>
      <c r="K387" s="27"/>
      <c r="L387" s="89">
        <v>22</v>
      </c>
      <c r="M387" s="90" t="s">
        <v>38</v>
      </c>
    </row>
    <row r="388" customHeight="1" spans="1:13">
      <c r="A388" s="89">
        <v>234366</v>
      </c>
      <c r="B388" s="89" t="s">
        <v>1490</v>
      </c>
      <c r="C388" s="89" t="s">
        <v>1388</v>
      </c>
      <c r="D388" s="89" t="s">
        <v>1389</v>
      </c>
      <c r="E388" s="89" t="s">
        <v>1390</v>
      </c>
      <c r="F388" s="89" t="s">
        <v>1491</v>
      </c>
      <c r="G388" s="89" t="s">
        <v>1492</v>
      </c>
      <c r="H388" s="89" t="s">
        <v>1493</v>
      </c>
      <c r="I388" s="89" t="s">
        <v>1494</v>
      </c>
      <c r="J388" s="89" t="s">
        <v>1395</v>
      </c>
      <c r="K388" s="27"/>
      <c r="L388" s="89">
        <v>23</v>
      </c>
      <c r="M388" s="90" t="s">
        <v>38</v>
      </c>
    </row>
    <row r="389" customHeight="1" spans="1:13">
      <c r="A389" s="89">
        <v>234044</v>
      </c>
      <c r="B389" s="89" t="s">
        <v>1495</v>
      </c>
      <c r="C389" s="89" t="s">
        <v>1388</v>
      </c>
      <c r="D389" s="89" t="s">
        <v>1389</v>
      </c>
      <c r="E389" s="89" t="s">
        <v>1390</v>
      </c>
      <c r="F389" s="89" t="s">
        <v>1496</v>
      </c>
      <c r="G389" s="89" t="s">
        <v>1492</v>
      </c>
      <c r="H389" s="89" t="s">
        <v>1493</v>
      </c>
      <c r="I389" s="89" t="s">
        <v>1497</v>
      </c>
      <c r="J389" s="89" t="s">
        <v>1395</v>
      </c>
      <c r="K389" s="27"/>
      <c r="L389" s="89">
        <v>24</v>
      </c>
      <c r="M389" s="90" t="s">
        <v>38</v>
      </c>
    </row>
    <row r="390" customHeight="1" spans="1:13">
      <c r="A390" s="89">
        <v>238152</v>
      </c>
      <c r="B390" s="89" t="s">
        <v>1498</v>
      </c>
      <c r="C390" s="89" t="s">
        <v>1388</v>
      </c>
      <c r="D390" s="89" t="s">
        <v>1389</v>
      </c>
      <c r="E390" s="89" t="s">
        <v>1390</v>
      </c>
      <c r="F390" s="89" t="s">
        <v>1499</v>
      </c>
      <c r="G390" s="89" t="s">
        <v>1483</v>
      </c>
      <c r="H390" s="89" t="s">
        <v>1500</v>
      </c>
      <c r="I390" s="89" t="s">
        <v>1501</v>
      </c>
      <c r="J390" s="89" t="s">
        <v>1395</v>
      </c>
      <c r="K390" s="27"/>
      <c r="L390" s="89">
        <v>25</v>
      </c>
      <c r="M390" s="90" t="s">
        <v>38</v>
      </c>
    </row>
    <row r="391" customHeight="1" spans="1:13">
      <c r="A391" s="89">
        <v>236858</v>
      </c>
      <c r="B391" s="89" t="s">
        <v>1502</v>
      </c>
      <c r="C391" s="89" t="s">
        <v>1388</v>
      </c>
      <c r="D391" s="89" t="s">
        <v>1389</v>
      </c>
      <c r="E391" s="89" t="s">
        <v>1390</v>
      </c>
      <c r="F391" s="89" t="s">
        <v>1503</v>
      </c>
      <c r="G391" s="89" t="s">
        <v>1483</v>
      </c>
      <c r="H391" s="89" t="s">
        <v>1504</v>
      </c>
      <c r="I391" s="89" t="s">
        <v>1505</v>
      </c>
      <c r="J391" s="89" t="s">
        <v>1395</v>
      </c>
      <c r="K391" s="27"/>
      <c r="L391" s="89">
        <v>26</v>
      </c>
      <c r="M391" s="90" t="s">
        <v>38</v>
      </c>
    </row>
    <row r="392" customHeight="1" spans="1:13">
      <c r="A392" s="89">
        <v>234031</v>
      </c>
      <c r="B392" s="89" t="s">
        <v>1506</v>
      </c>
      <c r="C392" s="89" t="s">
        <v>1388</v>
      </c>
      <c r="D392" s="89" t="s">
        <v>1389</v>
      </c>
      <c r="E392" s="89" t="s">
        <v>1390</v>
      </c>
      <c r="F392" s="89" t="s">
        <v>1507</v>
      </c>
      <c r="G392" s="89" t="s">
        <v>1508</v>
      </c>
      <c r="H392" s="89" t="s">
        <v>1509</v>
      </c>
      <c r="I392" s="89" t="s">
        <v>1510</v>
      </c>
      <c r="J392" s="89" t="s">
        <v>1395</v>
      </c>
      <c r="K392" s="27"/>
      <c r="L392" s="89">
        <v>27</v>
      </c>
      <c r="M392" s="90" t="s">
        <v>38</v>
      </c>
    </row>
    <row r="393" customHeight="1" spans="1:13">
      <c r="A393" s="89">
        <v>233957</v>
      </c>
      <c r="B393" s="89" t="s">
        <v>1511</v>
      </c>
      <c r="C393" s="89" t="s">
        <v>1388</v>
      </c>
      <c r="D393" s="89" t="s">
        <v>1389</v>
      </c>
      <c r="E393" s="89" t="s">
        <v>1390</v>
      </c>
      <c r="F393" s="89" t="s">
        <v>1512</v>
      </c>
      <c r="G393" s="89" t="s">
        <v>1508</v>
      </c>
      <c r="H393" s="89" t="s">
        <v>1509</v>
      </c>
      <c r="I393" s="89" t="s">
        <v>1513</v>
      </c>
      <c r="J393" s="89" t="s">
        <v>1395</v>
      </c>
      <c r="K393" s="27"/>
      <c r="L393" s="89">
        <v>28</v>
      </c>
      <c r="M393" s="90" t="s">
        <v>38</v>
      </c>
    </row>
    <row r="394" customHeight="1" spans="1:13">
      <c r="A394" s="89">
        <v>229460</v>
      </c>
      <c r="B394" s="89" t="s">
        <v>1514</v>
      </c>
      <c r="C394" s="89" t="s">
        <v>1388</v>
      </c>
      <c r="D394" s="89" t="s">
        <v>1389</v>
      </c>
      <c r="E394" s="89" t="s">
        <v>1390</v>
      </c>
      <c r="F394" s="89" t="s">
        <v>1515</v>
      </c>
      <c r="G394" s="89" t="s">
        <v>1516</v>
      </c>
      <c r="H394" s="89" t="s">
        <v>1517</v>
      </c>
      <c r="I394" s="89" t="s">
        <v>1518</v>
      </c>
      <c r="J394" s="89" t="s">
        <v>1395</v>
      </c>
      <c r="K394" s="27"/>
      <c r="L394" s="89">
        <v>29</v>
      </c>
      <c r="M394" s="90" t="s">
        <v>38</v>
      </c>
    </row>
    <row r="395" customHeight="1" spans="1:13">
      <c r="A395" s="89">
        <v>234480</v>
      </c>
      <c r="B395" s="89" t="s">
        <v>1519</v>
      </c>
      <c r="C395" s="89" t="s">
        <v>1388</v>
      </c>
      <c r="D395" s="89" t="s">
        <v>1389</v>
      </c>
      <c r="E395" s="89" t="s">
        <v>1390</v>
      </c>
      <c r="F395" s="89" t="s">
        <v>1520</v>
      </c>
      <c r="G395" s="89" t="s">
        <v>1521</v>
      </c>
      <c r="H395" s="89" t="s">
        <v>1522</v>
      </c>
      <c r="I395" s="89" t="s">
        <v>1523</v>
      </c>
      <c r="J395" s="89" t="s">
        <v>1395</v>
      </c>
      <c r="K395" s="27"/>
      <c r="L395" s="89">
        <v>30</v>
      </c>
      <c r="M395" s="90" t="s">
        <v>140</v>
      </c>
    </row>
    <row r="396" customHeight="1" spans="1:13">
      <c r="A396" s="89">
        <v>235346</v>
      </c>
      <c r="B396" s="89" t="s">
        <v>1524</v>
      </c>
      <c r="C396" s="89" t="s">
        <v>1388</v>
      </c>
      <c r="D396" s="89" t="s">
        <v>1389</v>
      </c>
      <c r="E396" s="89" t="s">
        <v>1390</v>
      </c>
      <c r="F396" s="89" t="s">
        <v>1525</v>
      </c>
      <c r="G396" s="89" t="s">
        <v>1526</v>
      </c>
      <c r="H396" s="89" t="s">
        <v>1527</v>
      </c>
      <c r="I396" s="89" t="s">
        <v>1528</v>
      </c>
      <c r="J396" s="89" t="s">
        <v>1395</v>
      </c>
      <c r="K396" s="27"/>
      <c r="L396" s="89">
        <v>31</v>
      </c>
      <c r="M396" s="90" t="s">
        <v>140</v>
      </c>
    </row>
    <row r="397" customHeight="1" spans="1:13">
      <c r="A397" s="89">
        <v>233790</v>
      </c>
      <c r="B397" s="89" t="s">
        <v>1529</v>
      </c>
      <c r="C397" s="89" t="s">
        <v>1388</v>
      </c>
      <c r="D397" s="89" t="s">
        <v>1389</v>
      </c>
      <c r="E397" s="89" t="s">
        <v>1390</v>
      </c>
      <c r="F397" s="89" t="s">
        <v>1530</v>
      </c>
      <c r="G397" s="89" t="s">
        <v>1531</v>
      </c>
      <c r="H397" s="89" t="s">
        <v>1421</v>
      </c>
      <c r="I397" s="89" t="s">
        <v>1532</v>
      </c>
      <c r="J397" s="89" t="s">
        <v>1395</v>
      </c>
      <c r="K397" s="27"/>
      <c r="L397" s="89">
        <v>32</v>
      </c>
      <c r="M397" s="90" t="s">
        <v>140</v>
      </c>
    </row>
    <row r="398" customHeight="1" spans="1:13">
      <c r="A398" s="89">
        <v>233769</v>
      </c>
      <c r="B398" s="89" t="s">
        <v>1533</v>
      </c>
      <c r="C398" s="89" t="s">
        <v>1388</v>
      </c>
      <c r="D398" s="89" t="s">
        <v>1389</v>
      </c>
      <c r="E398" s="89" t="s">
        <v>1390</v>
      </c>
      <c r="F398" s="89" t="s">
        <v>1534</v>
      </c>
      <c r="G398" s="89" t="s">
        <v>1535</v>
      </c>
      <c r="H398" s="89" t="s">
        <v>1509</v>
      </c>
      <c r="I398" s="89" t="s">
        <v>1536</v>
      </c>
      <c r="J398" s="89" t="s">
        <v>1395</v>
      </c>
      <c r="K398" s="27"/>
      <c r="L398" s="89">
        <v>33</v>
      </c>
      <c r="M398" s="90" t="s">
        <v>140</v>
      </c>
    </row>
    <row r="399" customHeight="1" spans="1:13">
      <c r="A399" s="89">
        <v>233847</v>
      </c>
      <c r="B399" s="89" t="s">
        <v>1537</v>
      </c>
      <c r="C399" s="89" t="s">
        <v>1388</v>
      </c>
      <c r="D399" s="89" t="s">
        <v>1389</v>
      </c>
      <c r="E399" s="89" t="s">
        <v>1390</v>
      </c>
      <c r="F399" s="89" t="s">
        <v>1538</v>
      </c>
      <c r="G399" s="89" t="s">
        <v>1508</v>
      </c>
      <c r="H399" s="89" t="s">
        <v>1509</v>
      </c>
      <c r="I399" s="89" t="s">
        <v>1539</v>
      </c>
      <c r="J399" s="89" t="s">
        <v>1395</v>
      </c>
      <c r="K399" s="27"/>
      <c r="L399" s="89">
        <v>34</v>
      </c>
      <c r="M399" s="90" t="s">
        <v>140</v>
      </c>
    </row>
    <row r="400" customHeight="1" spans="1:13">
      <c r="A400" s="89">
        <v>223662</v>
      </c>
      <c r="B400" s="89" t="s">
        <v>1540</v>
      </c>
      <c r="C400" s="89" t="s">
        <v>1388</v>
      </c>
      <c r="D400" s="89" t="s">
        <v>1389</v>
      </c>
      <c r="E400" s="89" t="s">
        <v>1390</v>
      </c>
      <c r="F400" s="89" t="s">
        <v>1541</v>
      </c>
      <c r="G400" s="89" t="s">
        <v>1542</v>
      </c>
      <c r="H400" s="89" t="s">
        <v>1543</v>
      </c>
      <c r="I400" s="89" t="s">
        <v>1544</v>
      </c>
      <c r="J400" s="89" t="s">
        <v>1395</v>
      </c>
      <c r="K400" s="27"/>
      <c r="L400" s="89">
        <v>35</v>
      </c>
      <c r="M400" s="90" t="s">
        <v>140</v>
      </c>
    </row>
    <row r="401" customHeight="1" spans="1:13">
      <c r="A401" s="89">
        <v>231051</v>
      </c>
      <c r="B401" s="89" t="s">
        <v>1545</v>
      </c>
      <c r="C401" s="89" t="s">
        <v>1388</v>
      </c>
      <c r="D401" s="89" t="s">
        <v>1389</v>
      </c>
      <c r="E401" s="89" t="s">
        <v>1390</v>
      </c>
      <c r="F401" s="89" t="s">
        <v>1546</v>
      </c>
      <c r="G401" s="89" t="s">
        <v>609</v>
      </c>
      <c r="H401" s="89" t="s">
        <v>1547</v>
      </c>
      <c r="I401" s="89" t="s">
        <v>1548</v>
      </c>
      <c r="J401" s="89" t="s">
        <v>1395</v>
      </c>
      <c r="K401" s="27"/>
      <c r="L401" s="89">
        <v>36</v>
      </c>
      <c r="M401" s="90" t="s">
        <v>140</v>
      </c>
    </row>
    <row r="402" customHeight="1" spans="1:13">
      <c r="A402" s="89">
        <v>231867</v>
      </c>
      <c r="B402" s="89" t="s">
        <v>1549</v>
      </c>
      <c r="C402" s="89" t="s">
        <v>1388</v>
      </c>
      <c r="D402" s="89" t="s">
        <v>1389</v>
      </c>
      <c r="E402" s="89" t="s">
        <v>1390</v>
      </c>
      <c r="F402" s="89" t="s">
        <v>1550</v>
      </c>
      <c r="G402" s="89" t="s">
        <v>1551</v>
      </c>
      <c r="H402" s="89" t="s">
        <v>1552</v>
      </c>
      <c r="I402" s="89" t="s">
        <v>1553</v>
      </c>
      <c r="J402" s="89" t="s">
        <v>1395</v>
      </c>
      <c r="K402" s="27"/>
      <c r="L402" s="89">
        <v>37</v>
      </c>
      <c r="M402" s="90" t="s">
        <v>140</v>
      </c>
    </row>
    <row r="403" customHeight="1" spans="1:13">
      <c r="A403" s="89">
        <v>231876</v>
      </c>
      <c r="B403" s="89" t="s">
        <v>1554</v>
      </c>
      <c r="C403" s="89" t="s">
        <v>1388</v>
      </c>
      <c r="D403" s="89" t="s">
        <v>1389</v>
      </c>
      <c r="E403" s="89" t="s">
        <v>1390</v>
      </c>
      <c r="F403" s="89" t="s">
        <v>1555</v>
      </c>
      <c r="G403" s="89" t="s">
        <v>1551</v>
      </c>
      <c r="H403" s="89" t="s">
        <v>1552</v>
      </c>
      <c r="I403" s="89" t="s">
        <v>1556</v>
      </c>
      <c r="J403" s="89" t="s">
        <v>1395</v>
      </c>
      <c r="K403" s="27"/>
      <c r="L403" s="89">
        <v>38</v>
      </c>
      <c r="M403" s="90" t="s">
        <v>140</v>
      </c>
    </row>
    <row r="404" customHeight="1" spans="1:13">
      <c r="A404" s="89">
        <v>227005</v>
      </c>
      <c r="B404" s="89" t="s">
        <v>1557</v>
      </c>
      <c r="C404" s="89" t="s">
        <v>1388</v>
      </c>
      <c r="D404" s="89" t="s">
        <v>1389</v>
      </c>
      <c r="E404" s="89" t="s">
        <v>1390</v>
      </c>
      <c r="F404" s="89" t="s">
        <v>1558</v>
      </c>
      <c r="G404" s="89" t="s">
        <v>1559</v>
      </c>
      <c r="H404" s="89" t="s">
        <v>1560</v>
      </c>
      <c r="I404" s="89" t="s">
        <v>1561</v>
      </c>
      <c r="J404" s="89" t="s">
        <v>1395</v>
      </c>
      <c r="K404" s="27"/>
      <c r="L404" s="89">
        <v>39</v>
      </c>
      <c r="M404" s="90" t="s">
        <v>140</v>
      </c>
    </row>
    <row r="405" customHeight="1" spans="1:13">
      <c r="A405" s="89">
        <v>235442</v>
      </c>
      <c r="B405" s="89" t="s">
        <v>1562</v>
      </c>
      <c r="C405" s="89" t="s">
        <v>1388</v>
      </c>
      <c r="D405" s="89" t="s">
        <v>1389</v>
      </c>
      <c r="E405" s="89" t="s">
        <v>1390</v>
      </c>
      <c r="F405" s="89" t="s">
        <v>1563</v>
      </c>
      <c r="G405" s="89" t="s">
        <v>1559</v>
      </c>
      <c r="H405" s="89" t="s">
        <v>1560</v>
      </c>
      <c r="I405" s="89" t="s">
        <v>1564</v>
      </c>
      <c r="J405" s="89" t="s">
        <v>1395</v>
      </c>
      <c r="K405" s="27"/>
      <c r="L405" s="89">
        <v>40</v>
      </c>
      <c r="M405" s="90" t="s">
        <v>140</v>
      </c>
    </row>
    <row r="406" customHeight="1" spans="1:13">
      <c r="A406" s="89">
        <v>237314</v>
      </c>
      <c r="B406" s="89" t="s">
        <v>1565</v>
      </c>
      <c r="C406" s="89" t="s">
        <v>1388</v>
      </c>
      <c r="D406" s="89" t="s">
        <v>1389</v>
      </c>
      <c r="E406" s="89" t="s">
        <v>1390</v>
      </c>
      <c r="F406" s="89" t="s">
        <v>1566</v>
      </c>
      <c r="G406" s="89" t="s">
        <v>1567</v>
      </c>
      <c r="H406" s="89" t="s">
        <v>1568</v>
      </c>
      <c r="I406" s="89" t="s">
        <v>1569</v>
      </c>
      <c r="J406" s="89" t="s">
        <v>1395</v>
      </c>
      <c r="K406" s="27"/>
      <c r="L406" s="89">
        <v>41</v>
      </c>
      <c r="M406" s="90" t="s">
        <v>140</v>
      </c>
    </row>
    <row r="407" customHeight="1" spans="1:13">
      <c r="A407" s="89">
        <v>237318</v>
      </c>
      <c r="B407" s="89" t="s">
        <v>1570</v>
      </c>
      <c r="C407" s="89" t="s">
        <v>1388</v>
      </c>
      <c r="D407" s="89" t="s">
        <v>1389</v>
      </c>
      <c r="E407" s="89" t="s">
        <v>1390</v>
      </c>
      <c r="F407" s="89" t="s">
        <v>1571</v>
      </c>
      <c r="G407" s="89" t="s">
        <v>1572</v>
      </c>
      <c r="H407" s="89" t="s">
        <v>1573</v>
      </c>
      <c r="I407" s="89" t="s">
        <v>1574</v>
      </c>
      <c r="J407" s="89" t="s">
        <v>1395</v>
      </c>
      <c r="K407" s="27"/>
      <c r="L407" s="89">
        <v>42</v>
      </c>
      <c r="M407" s="90" t="s">
        <v>140</v>
      </c>
    </row>
    <row r="408" customHeight="1" spans="1:13">
      <c r="A408" s="89">
        <v>231096</v>
      </c>
      <c r="B408" s="89" t="s">
        <v>1575</v>
      </c>
      <c r="C408" s="89" t="s">
        <v>1388</v>
      </c>
      <c r="D408" s="89" t="s">
        <v>1389</v>
      </c>
      <c r="E408" s="89" t="s">
        <v>1390</v>
      </c>
      <c r="F408" s="89" t="s">
        <v>1576</v>
      </c>
      <c r="G408" s="89" t="s">
        <v>609</v>
      </c>
      <c r="H408" s="89" t="s">
        <v>1577</v>
      </c>
      <c r="I408" s="89" t="s">
        <v>1578</v>
      </c>
      <c r="J408" s="89" t="s">
        <v>1395</v>
      </c>
      <c r="K408" s="27"/>
      <c r="L408" s="89">
        <v>43</v>
      </c>
      <c r="M408" s="90" t="s">
        <v>140</v>
      </c>
    </row>
    <row r="409" customHeight="1" spans="1:13">
      <c r="A409" s="89">
        <v>231082</v>
      </c>
      <c r="B409" s="89" t="s">
        <v>1579</v>
      </c>
      <c r="C409" s="89" t="s">
        <v>1388</v>
      </c>
      <c r="D409" s="89" t="s">
        <v>1389</v>
      </c>
      <c r="E409" s="89" t="s">
        <v>1390</v>
      </c>
      <c r="F409" s="89" t="s">
        <v>1580</v>
      </c>
      <c r="G409" s="89" t="s">
        <v>609</v>
      </c>
      <c r="H409" s="89" t="s">
        <v>1581</v>
      </c>
      <c r="I409" s="89" t="s">
        <v>1582</v>
      </c>
      <c r="J409" s="89" t="s">
        <v>1395</v>
      </c>
      <c r="K409" s="27"/>
      <c r="L409" s="89">
        <v>44</v>
      </c>
      <c r="M409" s="90" t="s">
        <v>140</v>
      </c>
    </row>
    <row r="410" customHeight="1" spans="1:13">
      <c r="A410" s="89">
        <v>235682</v>
      </c>
      <c r="B410" s="89" t="s">
        <v>1583</v>
      </c>
      <c r="C410" s="89" t="s">
        <v>1388</v>
      </c>
      <c r="D410" s="89" t="s">
        <v>1389</v>
      </c>
      <c r="E410" s="89" t="s">
        <v>1390</v>
      </c>
      <c r="F410" s="89" t="s">
        <v>1584</v>
      </c>
      <c r="G410" s="89" t="s">
        <v>1585</v>
      </c>
      <c r="H410" s="89" t="s">
        <v>1586</v>
      </c>
      <c r="I410" s="89" t="s">
        <v>1587</v>
      </c>
      <c r="J410" s="89" t="s">
        <v>1395</v>
      </c>
      <c r="K410" s="27"/>
      <c r="L410" s="89">
        <v>45</v>
      </c>
      <c r="M410" s="90" t="s">
        <v>140</v>
      </c>
    </row>
    <row r="411" customHeight="1" spans="1:13">
      <c r="A411" s="89">
        <v>235684</v>
      </c>
      <c r="B411" s="89" t="s">
        <v>1588</v>
      </c>
      <c r="C411" s="89" t="s">
        <v>1388</v>
      </c>
      <c r="D411" s="89" t="s">
        <v>1389</v>
      </c>
      <c r="E411" s="89" t="s">
        <v>1390</v>
      </c>
      <c r="F411" s="89" t="s">
        <v>1589</v>
      </c>
      <c r="G411" s="89" t="s">
        <v>1590</v>
      </c>
      <c r="H411" s="89" t="s">
        <v>1591</v>
      </c>
      <c r="I411" s="89" t="s">
        <v>1592</v>
      </c>
      <c r="J411" s="89" t="s">
        <v>1395</v>
      </c>
      <c r="K411" s="27"/>
      <c r="L411" s="89">
        <v>46</v>
      </c>
      <c r="M411" s="90" t="s">
        <v>140</v>
      </c>
    </row>
    <row r="412" customHeight="1" spans="1:13">
      <c r="A412" s="89">
        <v>226470</v>
      </c>
      <c r="B412" s="89" t="s">
        <v>1593</v>
      </c>
      <c r="C412" s="89" t="s">
        <v>1388</v>
      </c>
      <c r="D412" s="89" t="s">
        <v>1389</v>
      </c>
      <c r="E412" s="89" t="s">
        <v>1390</v>
      </c>
      <c r="F412" s="89" t="s">
        <v>1594</v>
      </c>
      <c r="G412" s="89" t="s">
        <v>1542</v>
      </c>
      <c r="H412" s="89" t="s">
        <v>1543</v>
      </c>
      <c r="I412" s="89" t="s">
        <v>1595</v>
      </c>
      <c r="J412" s="89" t="s">
        <v>1395</v>
      </c>
      <c r="K412" s="27"/>
      <c r="L412" s="89">
        <v>47</v>
      </c>
      <c r="M412" s="90" t="s">
        <v>140</v>
      </c>
    </row>
    <row r="413" customHeight="1" spans="1:13">
      <c r="A413" s="89">
        <v>231063</v>
      </c>
      <c r="B413" s="89" t="s">
        <v>1596</v>
      </c>
      <c r="C413" s="89" t="s">
        <v>1388</v>
      </c>
      <c r="D413" s="89" t="s">
        <v>1389</v>
      </c>
      <c r="E413" s="89" t="s">
        <v>1390</v>
      </c>
      <c r="F413" s="89" t="s">
        <v>1597</v>
      </c>
      <c r="G413" s="89" t="s">
        <v>609</v>
      </c>
      <c r="H413" s="89" t="s">
        <v>1547</v>
      </c>
      <c r="I413" s="89" t="s">
        <v>1598</v>
      </c>
      <c r="J413" s="89" t="s">
        <v>1395</v>
      </c>
      <c r="K413" s="27"/>
      <c r="L413" s="89">
        <v>48</v>
      </c>
      <c r="M413" s="90" t="s">
        <v>140</v>
      </c>
    </row>
    <row r="414" customHeight="1" spans="1:13">
      <c r="A414" s="89">
        <v>237621</v>
      </c>
      <c r="B414" s="89" t="s">
        <v>1599</v>
      </c>
      <c r="C414" s="89" t="s">
        <v>1388</v>
      </c>
      <c r="D414" s="89" t="s">
        <v>1389</v>
      </c>
      <c r="E414" s="89" t="s">
        <v>1390</v>
      </c>
      <c r="F414" s="89" t="s">
        <v>1600</v>
      </c>
      <c r="G414" s="89" t="s">
        <v>1601</v>
      </c>
      <c r="H414" s="89" t="s">
        <v>1602</v>
      </c>
      <c r="I414" s="89" t="s">
        <v>1603</v>
      </c>
      <c r="J414" s="89" t="s">
        <v>1395</v>
      </c>
      <c r="K414" s="27"/>
      <c r="L414" s="89">
        <v>49</v>
      </c>
      <c r="M414" s="90" t="s">
        <v>140</v>
      </c>
    </row>
    <row r="415" customHeight="1" spans="1:13">
      <c r="A415" s="89">
        <v>237581</v>
      </c>
      <c r="B415" s="89" t="s">
        <v>1604</v>
      </c>
      <c r="C415" s="89" t="s">
        <v>1388</v>
      </c>
      <c r="D415" s="89" t="s">
        <v>1389</v>
      </c>
      <c r="E415" s="89" t="s">
        <v>1390</v>
      </c>
      <c r="F415" s="89" t="s">
        <v>1605</v>
      </c>
      <c r="G415" s="89" t="s">
        <v>1606</v>
      </c>
      <c r="H415" s="89" t="s">
        <v>1607</v>
      </c>
      <c r="I415" s="89" t="s">
        <v>1608</v>
      </c>
      <c r="J415" s="89" t="s">
        <v>1395</v>
      </c>
      <c r="K415" s="27"/>
      <c r="L415" s="89">
        <v>50</v>
      </c>
      <c r="M415" s="90" t="s">
        <v>140</v>
      </c>
    </row>
    <row r="416" customHeight="1" spans="1:13">
      <c r="A416" s="89">
        <v>237614</v>
      </c>
      <c r="B416" s="89" t="s">
        <v>1609</v>
      </c>
      <c r="C416" s="89" t="s">
        <v>1388</v>
      </c>
      <c r="D416" s="89" t="s">
        <v>1389</v>
      </c>
      <c r="E416" s="89" t="s">
        <v>1390</v>
      </c>
      <c r="F416" s="89" t="s">
        <v>1610</v>
      </c>
      <c r="G416" s="89" t="s">
        <v>1611</v>
      </c>
      <c r="H416" s="89" t="s">
        <v>1612</v>
      </c>
      <c r="I416" s="89" t="s">
        <v>1613</v>
      </c>
      <c r="J416" s="89" t="s">
        <v>1395</v>
      </c>
      <c r="K416" s="27"/>
      <c r="L416" s="89">
        <v>51</v>
      </c>
      <c r="M416" s="90" t="s">
        <v>140</v>
      </c>
    </row>
    <row r="417" customHeight="1" spans="1:13">
      <c r="A417" s="89">
        <v>237593</v>
      </c>
      <c r="B417" s="89" t="s">
        <v>1614</v>
      </c>
      <c r="C417" s="89" t="s">
        <v>1388</v>
      </c>
      <c r="D417" s="89" t="s">
        <v>1389</v>
      </c>
      <c r="E417" s="89" t="s">
        <v>1390</v>
      </c>
      <c r="F417" s="89" t="s">
        <v>1615</v>
      </c>
      <c r="G417" s="89" t="s">
        <v>1616</v>
      </c>
      <c r="H417" s="89" t="s">
        <v>1617</v>
      </c>
      <c r="I417" s="89" t="s">
        <v>1618</v>
      </c>
      <c r="J417" s="89" t="s">
        <v>1395</v>
      </c>
      <c r="K417" s="27"/>
      <c r="L417" s="89">
        <v>52</v>
      </c>
      <c r="M417" s="90" t="s">
        <v>140</v>
      </c>
    </row>
    <row r="418" customHeight="1" spans="1:13">
      <c r="A418" s="89">
        <v>233739</v>
      </c>
      <c r="B418" s="89" t="s">
        <v>1619</v>
      </c>
      <c r="C418" s="89" t="s">
        <v>1388</v>
      </c>
      <c r="D418" s="89" t="s">
        <v>1389</v>
      </c>
      <c r="E418" s="89" t="s">
        <v>1390</v>
      </c>
      <c r="F418" s="89" t="s">
        <v>1620</v>
      </c>
      <c r="G418" s="89" t="s">
        <v>1621</v>
      </c>
      <c r="H418" s="89" t="s">
        <v>1421</v>
      </c>
      <c r="I418" s="89" t="s">
        <v>1622</v>
      </c>
      <c r="J418" s="89" t="s">
        <v>1395</v>
      </c>
      <c r="K418" s="27"/>
      <c r="L418" s="89">
        <v>53</v>
      </c>
      <c r="M418" s="90" t="s">
        <v>140</v>
      </c>
    </row>
    <row r="419" customHeight="1" spans="1:13">
      <c r="A419" s="89">
        <v>234983</v>
      </c>
      <c r="B419" s="89" t="s">
        <v>1623</v>
      </c>
      <c r="C419" s="89" t="s">
        <v>1388</v>
      </c>
      <c r="D419" s="89" t="s">
        <v>1389</v>
      </c>
      <c r="E419" s="89" t="s">
        <v>1390</v>
      </c>
      <c r="F419" s="89" t="s">
        <v>1624</v>
      </c>
      <c r="G419" s="89" t="s">
        <v>1621</v>
      </c>
      <c r="H419" s="89" t="s">
        <v>1421</v>
      </c>
      <c r="I419" s="89" t="s">
        <v>1625</v>
      </c>
      <c r="J419" s="89" t="s">
        <v>1395</v>
      </c>
      <c r="K419" s="27"/>
      <c r="L419" s="89">
        <v>54</v>
      </c>
      <c r="M419" s="90" t="s">
        <v>140</v>
      </c>
    </row>
    <row r="420" customHeight="1" spans="1:13">
      <c r="A420" s="89">
        <v>227937</v>
      </c>
      <c r="B420" s="89" t="s">
        <v>1626</v>
      </c>
      <c r="C420" s="89" t="s">
        <v>1388</v>
      </c>
      <c r="D420" s="89" t="s">
        <v>1389</v>
      </c>
      <c r="E420" s="89" t="s">
        <v>1390</v>
      </c>
      <c r="F420" s="89" t="s">
        <v>1627</v>
      </c>
      <c r="G420" s="89" t="s">
        <v>854</v>
      </c>
      <c r="H420" s="89" t="s">
        <v>1434</v>
      </c>
      <c r="I420" s="89" t="s">
        <v>1628</v>
      </c>
      <c r="J420" s="89" t="s">
        <v>1395</v>
      </c>
      <c r="K420" s="27"/>
      <c r="L420" s="89">
        <v>55</v>
      </c>
      <c r="M420" s="90" t="s">
        <v>140</v>
      </c>
    </row>
    <row r="421" customHeight="1" spans="1:13">
      <c r="A421" s="89">
        <v>234876</v>
      </c>
      <c r="B421" s="89" t="s">
        <v>1629</v>
      </c>
      <c r="C421" s="89" t="s">
        <v>1388</v>
      </c>
      <c r="D421" s="89" t="s">
        <v>1389</v>
      </c>
      <c r="E421" s="89" t="s">
        <v>1390</v>
      </c>
      <c r="F421" s="89" t="s">
        <v>1630</v>
      </c>
      <c r="G421" s="89" t="s">
        <v>1631</v>
      </c>
      <c r="H421" s="89" t="s">
        <v>1404</v>
      </c>
      <c r="I421" s="89" t="s">
        <v>1632</v>
      </c>
      <c r="J421" s="89" t="s">
        <v>1395</v>
      </c>
      <c r="K421" s="27"/>
      <c r="L421" s="89">
        <v>56</v>
      </c>
      <c r="M421" s="90" t="s">
        <v>140</v>
      </c>
    </row>
    <row r="422" customHeight="1" spans="1:13">
      <c r="A422" s="89">
        <v>235528</v>
      </c>
      <c r="B422" s="89" t="s">
        <v>1633</v>
      </c>
      <c r="C422" s="89" t="s">
        <v>1388</v>
      </c>
      <c r="D422" s="89" t="s">
        <v>1389</v>
      </c>
      <c r="E422" s="89" t="s">
        <v>1390</v>
      </c>
      <c r="F422" s="89" t="s">
        <v>1634</v>
      </c>
      <c r="G422" s="89" t="s">
        <v>1473</v>
      </c>
      <c r="H422" s="89" t="s">
        <v>1635</v>
      </c>
      <c r="I422" s="89" t="s">
        <v>1636</v>
      </c>
      <c r="J422" s="89" t="s">
        <v>1395</v>
      </c>
      <c r="K422" s="27"/>
      <c r="L422" s="89">
        <v>57</v>
      </c>
      <c r="M422" s="90" t="s">
        <v>140</v>
      </c>
    </row>
    <row r="423" customHeight="1" spans="1:13">
      <c r="A423" s="89">
        <v>235380</v>
      </c>
      <c r="B423" s="89" t="s">
        <v>1637</v>
      </c>
      <c r="C423" s="89" t="s">
        <v>1388</v>
      </c>
      <c r="D423" s="89" t="s">
        <v>1389</v>
      </c>
      <c r="E423" s="89" t="s">
        <v>1390</v>
      </c>
      <c r="F423" s="89" t="s">
        <v>1638</v>
      </c>
      <c r="G423" s="89" t="s">
        <v>1473</v>
      </c>
      <c r="H423" s="89" t="s">
        <v>1635</v>
      </c>
      <c r="I423" s="89" t="s">
        <v>1639</v>
      </c>
      <c r="J423" s="89" t="s">
        <v>1395</v>
      </c>
      <c r="K423" s="27"/>
      <c r="L423" s="89">
        <v>58</v>
      </c>
      <c r="M423" s="90" t="s">
        <v>140</v>
      </c>
    </row>
    <row r="424" customHeight="1" spans="1:13">
      <c r="A424" s="89">
        <v>231025</v>
      </c>
      <c r="B424" s="89" t="s">
        <v>1640</v>
      </c>
      <c r="C424" s="89" t="s">
        <v>1388</v>
      </c>
      <c r="D424" s="89" t="s">
        <v>1389</v>
      </c>
      <c r="E424" s="89" t="s">
        <v>1390</v>
      </c>
      <c r="F424" s="89" t="s">
        <v>1641</v>
      </c>
      <c r="G424" s="89" t="s">
        <v>609</v>
      </c>
      <c r="H424" s="89" t="s">
        <v>1642</v>
      </c>
      <c r="I424" s="89" t="s">
        <v>1643</v>
      </c>
      <c r="J424" s="89" t="s">
        <v>1395</v>
      </c>
      <c r="K424" s="27"/>
      <c r="L424" s="89">
        <v>59</v>
      </c>
      <c r="M424" s="90" t="s">
        <v>140</v>
      </c>
    </row>
    <row r="425" customHeight="1" spans="1:13">
      <c r="A425" s="89">
        <v>231042</v>
      </c>
      <c r="B425" s="89" t="s">
        <v>1644</v>
      </c>
      <c r="C425" s="89" t="s">
        <v>1388</v>
      </c>
      <c r="D425" s="89" t="s">
        <v>1389</v>
      </c>
      <c r="E425" s="89" t="s">
        <v>1390</v>
      </c>
      <c r="F425" s="89" t="s">
        <v>1645</v>
      </c>
      <c r="G425" s="89" t="s">
        <v>609</v>
      </c>
      <c r="H425" s="89" t="s">
        <v>1547</v>
      </c>
      <c r="I425" s="89" t="s">
        <v>1646</v>
      </c>
      <c r="J425" s="89" t="s">
        <v>1395</v>
      </c>
      <c r="K425" s="27"/>
      <c r="L425" s="89">
        <v>60</v>
      </c>
      <c r="M425" s="90" t="s">
        <v>140</v>
      </c>
    </row>
    <row r="426" customHeight="1" spans="1:13">
      <c r="A426" s="89">
        <v>236897</v>
      </c>
      <c r="B426" s="89" t="s">
        <v>1647</v>
      </c>
      <c r="C426" s="89" t="s">
        <v>1388</v>
      </c>
      <c r="D426" s="89" t="s">
        <v>1389</v>
      </c>
      <c r="E426" s="89" t="s">
        <v>1390</v>
      </c>
      <c r="F426" s="89" t="s">
        <v>1648</v>
      </c>
      <c r="G426" s="89" t="s">
        <v>1649</v>
      </c>
      <c r="H426" s="89" t="s">
        <v>1650</v>
      </c>
      <c r="I426" s="89" t="s">
        <v>1651</v>
      </c>
      <c r="J426" s="89" t="s">
        <v>1395</v>
      </c>
      <c r="K426" s="27"/>
      <c r="L426" s="89">
        <v>61</v>
      </c>
      <c r="M426" s="90" t="s">
        <v>140</v>
      </c>
    </row>
    <row r="427" customHeight="1" spans="1:13">
      <c r="A427" s="89">
        <v>236895</v>
      </c>
      <c r="B427" s="89" t="s">
        <v>1652</v>
      </c>
      <c r="C427" s="89" t="s">
        <v>1388</v>
      </c>
      <c r="D427" s="89" t="s">
        <v>1389</v>
      </c>
      <c r="E427" s="89" t="s">
        <v>1390</v>
      </c>
      <c r="F427" s="89" t="s">
        <v>1653</v>
      </c>
      <c r="G427" s="89" t="s">
        <v>81</v>
      </c>
      <c r="H427" s="89" t="s">
        <v>1654</v>
      </c>
      <c r="I427" s="89" t="s">
        <v>1655</v>
      </c>
      <c r="J427" s="89" t="s">
        <v>1395</v>
      </c>
      <c r="K427" s="27"/>
      <c r="L427" s="89">
        <v>62</v>
      </c>
      <c r="M427" s="90" t="s">
        <v>140</v>
      </c>
    </row>
    <row r="428" customHeight="1" spans="1:13">
      <c r="A428" s="89">
        <v>233184</v>
      </c>
      <c r="B428" s="89" t="s">
        <v>1656</v>
      </c>
      <c r="C428" s="89" t="s">
        <v>1388</v>
      </c>
      <c r="D428" s="89" t="s">
        <v>1389</v>
      </c>
      <c r="E428" s="89" t="s">
        <v>1390</v>
      </c>
      <c r="F428" s="89" t="s">
        <v>1657</v>
      </c>
      <c r="G428" s="89" t="s">
        <v>156</v>
      </c>
      <c r="H428" s="89" t="s">
        <v>1658</v>
      </c>
      <c r="I428" s="89" t="s">
        <v>1659</v>
      </c>
      <c r="J428" s="89" t="s">
        <v>1395</v>
      </c>
      <c r="K428" s="27"/>
      <c r="L428" s="89">
        <v>63</v>
      </c>
      <c r="M428" s="90" t="s">
        <v>140</v>
      </c>
    </row>
    <row r="429" customHeight="1" spans="1:13">
      <c r="A429" s="89">
        <v>233074</v>
      </c>
      <c r="B429" s="89" t="s">
        <v>1660</v>
      </c>
      <c r="C429" s="89" t="s">
        <v>1388</v>
      </c>
      <c r="D429" s="89" t="s">
        <v>1389</v>
      </c>
      <c r="E429" s="89" t="s">
        <v>1390</v>
      </c>
      <c r="F429" s="89" t="s">
        <v>1661</v>
      </c>
      <c r="G429" s="89" t="s">
        <v>94</v>
      </c>
      <c r="H429" s="89" t="s">
        <v>1658</v>
      </c>
      <c r="I429" s="89" t="s">
        <v>1662</v>
      </c>
      <c r="J429" s="89" t="s">
        <v>1395</v>
      </c>
      <c r="K429" s="27"/>
      <c r="L429" s="89">
        <v>64</v>
      </c>
      <c r="M429" s="90" t="s">
        <v>140</v>
      </c>
    </row>
    <row r="430" customHeight="1" spans="1:13">
      <c r="A430" s="89">
        <v>236892</v>
      </c>
      <c r="B430" s="89" t="s">
        <v>1663</v>
      </c>
      <c r="C430" s="89" t="s">
        <v>1388</v>
      </c>
      <c r="D430" s="89" t="s">
        <v>1389</v>
      </c>
      <c r="E430" s="89" t="s">
        <v>1390</v>
      </c>
      <c r="F430" s="89" t="s">
        <v>1664</v>
      </c>
      <c r="G430" s="89" t="s">
        <v>81</v>
      </c>
      <c r="H430" s="89" t="s">
        <v>1654</v>
      </c>
      <c r="I430" s="89" t="s">
        <v>1665</v>
      </c>
      <c r="J430" s="89" t="s">
        <v>1395</v>
      </c>
      <c r="K430" s="27"/>
      <c r="L430" s="89">
        <v>65</v>
      </c>
      <c r="M430" s="90" t="s">
        <v>140</v>
      </c>
    </row>
    <row r="431" customHeight="1" spans="1:13">
      <c r="A431" s="89">
        <v>237213</v>
      </c>
      <c r="B431" s="89" t="s">
        <v>1666</v>
      </c>
      <c r="C431" s="89" t="s">
        <v>1388</v>
      </c>
      <c r="D431" s="89" t="s">
        <v>1389</v>
      </c>
      <c r="E431" s="89" t="s">
        <v>1390</v>
      </c>
      <c r="F431" s="89" t="s">
        <v>1667</v>
      </c>
      <c r="G431" s="89" t="s">
        <v>1668</v>
      </c>
      <c r="H431" s="89" t="s">
        <v>1669</v>
      </c>
      <c r="I431" s="89" t="s">
        <v>1670</v>
      </c>
      <c r="J431" s="89" t="s">
        <v>1395</v>
      </c>
      <c r="K431" s="27"/>
      <c r="L431" s="89">
        <v>66</v>
      </c>
      <c r="M431" s="90" t="s">
        <v>140</v>
      </c>
    </row>
    <row r="432" customHeight="1" spans="1:13">
      <c r="A432" s="89">
        <v>234800</v>
      </c>
      <c r="B432" s="89" t="s">
        <v>1671</v>
      </c>
      <c r="C432" s="89" t="s">
        <v>1388</v>
      </c>
      <c r="D432" s="89" t="s">
        <v>1389</v>
      </c>
      <c r="E432" s="89" t="s">
        <v>1390</v>
      </c>
      <c r="F432" s="89" t="s">
        <v>1672</v>
      </c>
      <c r="G432" s="89" t="s">
        <v>1673</v>
      </c>
      <c r="H432" s="89" t="s">
        <v>1674</v>
      </c>
      <c r="I432" s="89" t="s">
        <v>1675</v>
      </c>
      <c r="J432" s="89" t="s">
        <v>1395</v>
      </c>
      <c r="K432" s="27"/>
      <c r="L432" s="89">
        <v>67</v>
      </c>
      <c r="M432" s="90" t="s">
        <v>140</v>
      </c>
    </row>
    <row r="433" customHeight="1" spans="1:13">
      <c r="A433" s="89">
        <v>234809</v>
      </c>
      <c r="B433" s="89" t="s">
        <v>1676</v>
      </c>
      <c r="C433" s="89" t="s">
        <v>1388</v>
      </c>
      <c r="D433" s="89" t="s">
        <v>1389</v>
      </c>
      <c r="E433" s="89" t="s">
        <v>1390</v>
      </c>
      <c r="F433" s="89" t="s">
        <v>1677</v>
      </c>
      <c r="G433" s="89" t="s">
        <v>1673</v>
      </c>
      <c r="H433" s="89" t="s">
        <v>1674</v>
      </c>
      <c r="I433" s="89" t="s">
        <v>1678</v>
      </c>
      <c r="J433" s="89" t="s">
        <v>1395</v>
      </c>
      <c r="K433" s="27"/>
      <c r="L433" s="89">
        <v>68</v>
      </c>
      <c r="M433" s="90" t="s">
        <v>140</v>
      </c>
    </row>
    <row r="434" customHeight="1" spans="1:13">
      <c r="A434" s="89">
        <v>237307</v>
      </c>
      <c r="B434" s="89" t="s">
        <v>1679</v>
      </c>
      <c r="C434" s="89" t="s">
        <v>1388</v>
      </c>
      <c r="D434" s="89" t="s">
        <v>1389</v>
      </c>
      <c r="E434" s="89" t="s">
        <v>1390</v>
      </c>
      <c r="F434" s="89" t="s">
        <v>1680</v>
      </c>
      <c r="G434" s="89" t="s">
        <v>1681</v>
      </c>
      <c r="H434" s="89" t="s">
        <v>1682</v>
      </c>
      <c r="I434" s="89" t="s">
        <v>1683</v>
      </c>
      <c r="J434" s="89" t="s">
        <v>1395</v>
      </c>
      <c r="K434" s="27"/>
      <c r="L434" s="89">
        <v>69</v>
      </c>
      <c r="M434" s="90" t="s">
        <v>140</v>
      </c>
    </row>
    <row r="435" customHeight="1" spans="1:13">
      <c r="A435" s="89">
        <v>232062</v>
      </c>
      <c r="B435" s="89" t="s">
        <v>1684</v>
      </c>
      <c r="C435" s="89" t="s">
        <v>1388</v>
      </c>
      <c r="D435" s="89" t="s">
        <v>1389</v>
      </c>
      <c r="E435" s="89" t="s">
        <v>1390</v>
      </c>
      <c r="F435" s="89" t="s">
        <v>1685</v>
      </c>
      <c r="G435" s="89" t="s">
        <v>1686</v>
      </c>
      <c r="H435" s="89" t="s">
        <v>1687</v>
      </c>
      <c r="I435" s="89" t="s">
        <v>1688</v>
      </c>
      <c r="J435" s="89" t="s">
        <v>1395</v>
      </c>
      <c r="K435" s="27"/>
      <c r="L435" s="89">
        <v>70</v>
      </c>
      <c r="M435" s="90" t="s">
        <v>140</v>
      </c>
    </row>
    <row r="436" customHeight="1" spans="1:13">
      <c r="A436" s="89">
        <v>230603</v>
      </c>
      <c r="B436" s="89" t="s">
        <v>1689</v>
      </c>
      <c r="C436" s="89" t="s">
        <v>1388</v>
      </c>
      <c r="D436" s="89" t="s">
        <v>1389</v>
      </c>
      <c r="E436" s="89" t="s">
        <v>1390</v>
      </c>
      <c r="F436" s="89" t="s">
        <v>1690</v>
      </c>
      <c r="G436" s="89" t="s">
        <v>734</v>
      </c>
      <c r="H436" s="89" t="s">
        <v>1691</v>
      </c>
      <c r="I436" s="89" t="s">
        <v>1692</v>
      </c>
      <c r="J436" s="89" t="s">
        <v>1395</v>
      </c>
      <c r="K436" s="27"/>
      <c r="L436" s="89">
        <v>71</v>
      </c>
      <c r="M436" s="90" t="s">
        <v>140</v>
      </c>
    </row>
    <row r="437" customHeight="1" spans="1:13">
      <c r="A437" s="89">
        <v>230630</v>
      </c>
      <c r="B437" s="89" t="s">
        <v>1693</v>
      </c>
      <c r="C437" s="89" t="s">
        <v>1388</v>
      </c>
      <c r="D437" s="89" t="s">
        <v>1389</v>
      </c>
      <c r="E437" s="89" t="s">
        <v>1390</v>
      </c>
      <c r="F437" s="89" t="s">
        <v>1694</v>
      </c>
      <c r="G437" s="89" t="s">
        <v>734</v>
      </c>
      <c r="H437" s="89" t="s">
        <v>1691</v>
      </c>
      <c r="I437" s="89" t="s">
        <v>1695</v>
      </c>
      <c r="J437" s="89" t="s">
        <v>1395</v>
      </c>
      <c r="K437" s="27"/>
      <c r="L437" s="89">
        <v>72</v>
      </c>
      <c r="M437" s="90" t="s">
        <v>140</v>
      </c>
    </row>
    <row r="438" customHeight="1" spans="1:13">
      <c r="A438" s="89">
        <v>234999</v>
      </c>
      <c r="B438" s="89" t="s">
        <v>1696</v>
      </c>
      <c r="C438" s="89" t="s">
        <v>1388</v>
      </c>
      <c r="D438" s="89" t="s">
        <v>1389</v>
      </c>
      <c r="E438" s="89" t="s">
        <v>1390</v>
      </c>
      <c r="F438" s="89" t="s">
        <v>1697</v>
      </c>
      <c r="G438" s="89" t="s">
        <v>1698</v>
      </c>
      <c r="H438" s="89" t="s">
        <v>1404</v>
      </c>
      <c r="I438" s="89" t="s">
        <v>1699</v>
      </c>
      <c r="J438" s="89" t="s">
        <v>1395</v>
      </c>
      <c r="K438" s="27"/>
      <c r="L438" s="89">
        <v>73</v>
      </c>
      <c r="M438" s="90" t="s">
        <v>140</v>
      </c>
    </row>
    <row r="439" customHeight="1" spans="1:13">
      <c r="A439" s="89">
        <v>234755</v>
      </c>
      <c r="B439" s="89" t="s">
        <v>1700</v>
      </c>
      <c r="C439" s="89" t="s">
        <v>1388</v>
      </c>
      <c r="D439" s="89" t="s">
        <v>1389</v>
      </c>
      <c r="E439" s="89" t="s">
        <v>1390</v>
      </c>
      <c r="F439" s="89" t="s">
        <v>1701</v>
      </c>
      <c r="G439" s="89" t="s">
        <v>1408</v>
      </c>
      <c r="H439" s="89" t="s">
        <v>1404</v>
      </c>
      <c r="I439" s="89" t="s">
        <v>1702</v>
      </c>
      <c r="J439" s="89" t="s">
        <v>1395</v>
      </c>
      <c r="K439" s="27"/>
      <c r="L439" s="89">
        <v>74</v>
      </c>
      <c r="M439" s="90" t="s">
        <v>140</v>
      </c>
    </row>
    <row r="440" customHeight="1" spans="1:13">
      <c r="A440" s="89">
        <v>231107</v>
      </c>
      <c r="B440" s="89" t="s">
        <v>1703</v>
      </c>
      <c r="C440" s="89" t="s">
        <v>1388</v>
      </c>
      <c r="D440" s="89" t="s">
        <v>1389</v>
      </c>
      <c r="E440" s="89" t="s">
        <v>1390</v>
      </c>
      <c r="F440" s="89" t="s">
        <v>1704</v>
      </c>
      <c r="G440" s="89" t="s">
        <v>609</v>
      </c>
      <c r="H440" s="89" t="s">
        <v>1577</v>
      </c>
      <c r="I440" s="89" t="s">
        <v>1705</v>
      </c>
      <c r="J440" s="89" t="s">
        <v>1395</v>
      </c>
      <c r="K440" s="27"/>
      <c r="L440" s="89">
        <v>75</v>
      </c>
      <c r="M440" s="90" t="s">
        <v>140</v>
      </c>
    </row>
    <row r="441" customHeight="1" spans="1:13">
      <c r="A441" s="89">
        <v>235472</v>
      </c>
      <c r="B441" s="89" t="s">
        <v>1706</v>
      </c>
      <c r="C441" s="89" t="s">
        <v>1388</v>
      </c>
      <c r="D441" s="89" t="s">
        <v>1389</v>
      </c>
      <c r="E441" s="89" t="s">
        <v>1390</v>
      </c>
      <c r="F441" s="89" t="s">
        <v>1707</v>
      </c>
      <c r="G441" s="89" t="s">
        <v>242</v>
      </c>
      <c r="H441" s="89" t="s">
        <v>1708</v>
      </c>
      <c r="I441" s="89" t="s">
        <v>1709</v>
      </c>
      <c r="J441" s="89" t="s">
        <v>1395</v>
      </c>
      <c r="K441" s="27"/>
      <c r="L441" s="89">
        <v>76</v>
      </c>
      <c r="M441" s="90" t="s">
        <v>140</v>
      </c>
    </row>
    <row r="442" customHeight="1" spans="1:13">
      <c r="A442" s="89">
        <v>233159</v>
      </c>
      <c r="B442" s="89" t="s">
        <v>1710</v>
      </c>
      <c r="C442" s="89" t="s">
        <v>1388</v>
      </c>
      <c r="D442" s="89" t="s">
        <v>1389</v>
      </c>
      <c r="E442" s="89" t="s">
        <v>1390</v>
      </c>
      <c r="F442" s="89" t="s">
        <v>1711</v>
      </c>
      <c r="G442" s="89" t="s">
        <v>1712</v>
      </c>
      <c r="H442" s="89" t="s">
        <v>1658</v>
      </c>
      <c r="I442" s="89" t="s">
        <v>1713</v>
      </c>
      <c r="J442" s="89" t="s">
        <v>1395</v>
      </c>
      <c r="K442" s="27"/>
      <c r="L442" s="89">
        <v>77</v>
      </c>
      <c r="M442" s="90" t="s">
        <v>140</v>
      </c>
    </row>
    <row r="443" customHeight="1" spans="1:13">
      <c r="A443" s="89">
        <v>234279</v>
      </c>
      <c r="B443" s="89" t="s">
        <v>1714</v>
      </c>
      <c r="C443" s="89" t="s">
        <v>1388</v>
      </c>
      <c r="D443" s="89" t="s">
        <v>1389</v>
      </c>
      <c r="E443" s="89" t="s">
        <v>1390</v>
      </c>
      <c r="F443" s="89" t="s">
        <v>1715</v>
      </c>
      <c r="G443" s="89" t="s">
        <v>1716</v>
      </c>
      <c r="H443" s="89" t="s">
        <v>1658</v>
      </c>
      <c r="I443" s="89" t="s">
        <v>1717</v>
      </c>
      <c r="J443" s="89" t="s">
        <v>1395</v>
      </c>
      <c r="K443" s="27"/>
      <c r="L443" s="89">
        <v>78</v>
      </c>
      <c r="M443" s="90" t="s">
        <v>140</v>
      </c>
    </row>
    <row r="444" customHeight="1" spans="1:13">
      <c r="A444" s="89">
        <v>237557</v>
      </c>
      <c r="B444" s="89" t="s">
        <v>1718</v>
      </c>
      <c r="C444" s="89" t="s">
        <v>1388</v>
      </c>
      <c r="D444" s="89" t="s">
        <v>1389</v>
      </c>
      <c r="E444" s="89" t="s">
        <v>1390</v>
      </c>
      <c r="F444" s="89" t="s">
        <v>1719</v>
      </c>
      <c r="G444" s="89" t="s">
        <v>1720</v>
      </c>
      <c r="H444" s="89" t="s">
        <v>1721</v>
      </c>
      <c r="I444" s="89" t="s">
        <v>1722</v>
      </c>
      <c r="J444" s="89" t="s">
        <v>1395</v>
      </c>
      <c r="K444" s="27"/>
      <c r="L444" s="89">
        <v>79</v>
      </c>
      <c r="M444" s="90" t="s">
        <v>140</v>
      </c>
    </row>
    <row r="445" customHeight="1" spans="1:13">
      <c r="A445" s="89">
        <v>238211</v>
      </c>
      <c r="B445" s="89" t="s">
        <v>1723</v>
      </c>
      <c r="C445" s="89" t="s">
        <v>1388</v>
      </c>
      <c r="D445" s="89" t="s">
        <v>1389</v>
      </c>
      <c r="E445" s="89" t="s">
        <v>1390</v>
      </c>
      <c r="F445" s="89" t="s">
        <v>1724</v>
      </c>
      <c r="G445" s="89" t="s">
        <v>1483</v>
      </c>
      <c r="H445" s="89" t="s">
        <v>1484</v>
      </c>
      <c r="I445" s="89" t="s">
        <v>1725</v>
      </c>
      <c r="J445" s="89" t="s">
        <v>1395</v>
      </c>
      <c r="K445" s="27"/>
      <c r="L445" s="89">
        <v>80</v>
      </c>
      <c r="M445" s="90" t="s">
        <v>140</v>
      </c>
    </row>
    <row r="446" customHeight="1" spans="1:13">
      <c r="A446" s="89">
        <v>234568</v>
      </c>
      <c r="B446" s="89" t="s">
        <v>1726</v>
      </c>
      <c r="C446" s="89" t="s">
        <v>1388</v>
      </c>
      <c r="D446" s="89" t="s">
        <v>1389</v>
      </c>
      <c r="E446" s="89" t="s">
        <v>1390</v>
      </c>
      <c r="F446" s="89" t="s">
        <v>1727</v>
      </c>
      <c r="G446" s="89" t="s">
        <v>99</v>
      </c>
      <c r="H446" s="89" t="s">
        <v>1728</v>
      </c>
      <c r="I446" s="89" t="s">
        <v>1729</v>
      </c>
      <c r="J446" s="89" t="s">
        <v>1395</v>
      </c>
      <c r="K446" s="27"/>
      <c r="L446" s="89">
        <v>81</v>
      </c>
      <c r="M446" s="90" t="s">
        <v>140</v>
      </c>
    </row>
    <row r="447" customHeight="1" spans="1:13">
      <c r="A447" s="89">
        <v>234180</v>
      </c>
      <c r="B447" s="89" t="s">
        <v>1730</v>
      </c>
      <c r="C447" s="89" t="s">
        <v>1388</v>
      </c>
      <c r="D447" s="89" t="s">
        <v>1389</v>
      </c>
      <c r="E447" s="89" t="s">
        <v>1390</v>
      </c>
      <c r="F447" s="89" t="s">
        <v>1731</v>
      </c>
      <c r="G447" s="89" t="s">
        <v>99</v>
      </c>
      <c r="H447" s="89" t="s">
        <v>1728</v>
      </c>
      <c r="I447" s="89" t="s">
        <v>1732</v>
      </c>
      <c r="J447" s="89" t="s">
        <v>1395</v>
      </c>
      <c r="K447" s="27"/>
      <c r="L447" s="89">
        <v>82</v>
      </c>
      <c r="M447" s="90" t="s">
        <v>140</v>
      </c>
    </row>
    <row r="448" customHeight="1" spans="1:13">
      <c r="A448" s="89">
        <v>235315</v>
      </c>
      <c r="B448" s="89" t="s">
        <v>1733</v>
      </c>
      <c r="C448" s="89" t="s">
        <v>1388</v>
      </c>
      <c r="D448" s="89" t="s">
        <v>1389</v>
      </c>
      <c r="E448" s="89" t="s">
        <v>1390</v>
      </c>
      <c r="F448" s="89" t="s">
        <v>1734</v>
      </c>
      <c r="G448" s="89" t="s">
        <v>1735</v>
      </c>
      <c r="H448" s="89" t="s">
        <v>1527</v>
      </c>
      <c r="I448" s="89" t="s">
        <v>1736</v>
      </c>
      <c r="J448" s="89" t="s">
        <v>1395</v>
      </c>
      <c r="K448" s="27"/>
      <c r="L448" s="89">
        <v>83</v>
      </c>
      <c r="M448" s="90" t="s">
        <v>140</v>
      </c>
    </row>
    <row r="449" customHeight="1" spans="1:13">
      <c r="A449" s="89">
        <v>232083</v>
      </c>
      <c r="B449" s="89" t="s">
        <v>1737</v>
      </c>
      <c r="C449" s="89" t="s">
        <v>1388</v>
      </c>
      <c r="D449" s="89" t="s">
        <v>1389</v>
      </c>
      <c r="E449" s="89" t="s">
        <v>1390</v>
      </c>
      <c r="F449" s="89" t="s">
        <v>1738</v>
      </c>
      <c r="G449" s="89" t="s">
        <v>1686</v>
      </c>
      <c r="H449" s="89" t="s">
        <v>1739</v>
      </c>
      <c r="I449" s="89" t="s">
        <v>1740</v>
      </c>
      <c r="J449" s="89" t="s">
        <v>1395</v>
      </c>
      <c r="K449" s="27"/>
      <c r="L449" s="89">
        <v>84</v>
      </c>
      <c r="M449" s="90" t="s">
        <v>140</v>
      </c>
    </row>
    <row r="450" customHeight="1" spans="1:13">
      <c r="A450" s="89">
        <v>237892</v>
      </c>
      <c r="B450" s="89" t="s">
        <v>1741</v>
      </c>
      <c r="C450" s="89" t="s">
        <v>1388</v>
      </c>
      <c r="D450" s="89" t="s">
        <v>1389</v>
      </c>
      <c r="E450" s="89" t="s">
        <v>1390</v>
      </c>
      <c r="F450" s="89" t="s">
        <v>1742</v>
      </c>
      <c r="G450" s="89" t="s">
        <v>876</v>
      </c>
      <c r="H450" s="89" t="s">
        <v>877</v>
      </c>
      <c r="I450" s="89" t="s">
        <v>1743</v>
      </c>
      <c r="J450" s="89" t="s">
        <v>1395</v>
      </c>
      <c r="K450" s="27"/>
      <c r="L450" s="89">
        <v>85</v>
      </c>
      <c r="M450" s="90" t="s">
        <v>140</v>
      </c>
    </row>
    <row r="451" customHeight="1" spans="1:13">
      <c r="A451" s="89">
        <v>232376</v>
      </c>
      <c r="B451" s="89" t="s">
        <v>1744</v>
      </c>
      <c r="C451" s="89" t="s">
        <v>1388</v>
      </c>
      <c r="D451" s="89" t="s">
        <v>1389</v>
      </c>
      <c r="E451" s="89" t="s">
        <v>1390</v>
      </c>
      <c r="F451" s="89" t="s">
        <v>1745</v>
      </c>
      <c r="G451" s="89" t="s">
        <v>1746</v>
      </c>
      <c r="H451" s="89" t="s">
        <v>1747</v>
      </c>
      <c r="I451" s="89" t="s">
        <v>1748</v>
      </c>
      <c r="J451" s="89" t="s">
        <v>1395</v>
      </c>
      <c r="K451" s="27"/>
      <c r="L451" s="89">
        <v>86</v>
      </c>
      <c r="M451" s="90" t="s">
        <v>140</v>
      </c>
    </row>
    <row r="452" customHeight="1" spans="1:13">
      <c r="A452" s="89">
        <v>237299</v>
      </c>
      <c r="B452" s="89" t="s">
        <v>1749</v>
      </c>
      <c r="C452" s="89" t="s">
        <v>1388</v>
      </c>
      <c r="D452" s="89" t="s">
        <v>1389</v>
      </c>
      <c r="E452" s="89" t="s">
        <v>1390</v>
      </c>
      <c r="F452" s="89" t="s">
        <v>1750</v>
      </c>
      <c r="G452" s="89" t="s">
        <v>536</v>
      </c>
      <c r="H452" s="89" t="s">
        <v>1751</v>
      </c>
      <c r="I452" s="89" t="s">
        <v>1752</v>
      </c>
      <c r="J452" s="89" t="s">
        <v>1395</v>
      </c>
      <c r="K452" s="27"/>
      <c r="L452" s="89">
        <v>87</v>
      </c>
      <c r="M452" s="90" t="s">
        <v>140</v>
      </c>
    </row>
    <row r="453" customHeight="1" spans="1:13">
      <c r="A453" s="89">
        <v>237415</v>
      </c>
      <c r="B453" s="89" t="s">
        <v>1753</v>
      </c>
      <c r="C453" s="89" t="s">
        <v>1388</v>
      </c>
      <c r="D453" s="89" t="s">
        <v>1389</v>
      </c>
      <c r="E453" s="89" t="s">
        <v>1390</v>
      </c>
      <c r="F453" s="89" t="s">
        <v>1754</v>
      </c>
      <c r="G453" s="89" t="s">
        <v>536</v>
      </c>
      <c r="H453" s="89" t="s">
        <v>1755</v>
      </c>
      <c r="I453" s="89" t="s">
        <v>1756</v>
      </c>
      <c r="J453" s="89" t="s">
        <v>1395</v>
      </c>
      <c r="K453" s="27"/>
      <c r="L453" s="89">
        <v>88</v>
      </c>
      <c r="M453" s="90" t="s">
        <v>140</v>
      </c>
    </row>
    <row r="454" customHeight="1" spans="1:13">
      <c r="A454" s="89">
        <v>234267</v>
      </c>
      <c r="B454" s="89" t="s">
        <v>1757</v>
      </c>
      <c r="C454" s="89" t="s">
        <v>1388</v>
      </c>
      <c r="D454" s="89" t="s">
        <v>1389</v>
      </c>
      <c r="E454" s="89" t="s">
        <v>1390</v>
      </c>
      <c r="F454" s="89" t="s">
        <v>1758</v>
      </c>
      <c r="G454" s="89" t="s">
        <v>99</v>
      </c>
      <c r="H454" s="89" t="s">
        <v>1728</v>
      </c>
      <c r="I454" s="89" t="s">
        <v>1759</v>
      </c>
      <c r="J454" s="89" t="s">
        <v>1395</v>
      </c>
      <c r="K454" s="27"/>
      <c r="L454" s="89">
        <v>89</v>
      </c>
      <c r="M454" s="90" t="s">
        <v>140</v>
      </c>
    </row>
    <row r="455" customHeight="1" spans="1:13">
      <c r="A455" s="89">
        <v>224057</v>
      </c>
      <c r="B455" s="89" t="s">
        <v>1760</v>
      </c>
      <c r="C455" s="89" t="s">
        <v>1388</v>
      </c>
      <c r="D455" s="89" t="s">
        <v>1389</v>
      </c>
      <c r="E455" s="89" t="s">
        <v>1390</v>
      </c>
      <c r="F455" s="89" t="s">
        <v>1761</v>
      </c>
      <c r="G455" s="89" t="s">
        <v>1762</v>
      </c>
      <c r="H455" s="89" t="s">
        <v>1763</v>
      </c>
      <c r="I455" s="89" t="s">
        <v>1764</v>
      </c>
      <c r="J455" s="89" t="s">
        <v>1395</v>
      </c>
      <c r="K455" s="27"/>
      <c r="L455" s="89">
        <v>90</v>
      </c>
      <c r="M455" s="90" t="s">
        <v>140</v>
      </c>
    </row>
    <row r="456" customHeight="1" spans="1:13">
      <c r="A456" s="89">
        <v>235032</v>
      </c>
      <c r="B456" s="89" t="s">
        <v>1765</v>
      </c>
      <c r="C456" s="89" t="s">
        <v>1388</v>
      </c>
      <c r="D456" s="89" t="s">
        <v>1389</v>
      </c>
      <c r="E456" s="89" t="s">
        <v>1390</v>
      </c>
      <c r="F456" s="89" t="s">
        <v>1766</v>
      </c>
      <c r="G456" s="89" t="s">
        <v>1767</v>
      </c>
      <c r="H456" s="89" t="s">
        <v>1768</v>
      </c>
      <c r="I456" s="89" t="s">
        <v>1769</v>
      </c>
      <c r="J456" s="89" t="s">
        <v>1395</v>
      </c>
      <c r="K456" s="27"/>
      <c r="L456" s="89">
        <v>91</v>
      </c>
      <c r="M456" s="90" t="s">
        <v>140</v>
      </c>
    </row>
    <row r="457" customHeight="1" spans="1:13">
      <c r="A457" s="89">
        <v>237488</v>
      </c>
      <c r="B457" s="89" t="s">
        <v>1770</v>
      </c>
      <c r="C457" s="89" t="s">
        <v>1388</v>
      </c>
      <c r="D457" s="89" t="s">
        <v>1389</v>
      </c>
      <c r="E457" s="89" t="s">
        <v>1390</v>
      </c>
      <c r="F457" s="89" t="s">
        <v>1771</v>
      </c>
      <c r="G457" s="89" t="s">
        <v>347</v>
      </c>
      <c r="H457" s="89" t="s">
        <v>1772</v>
      </c>
      <c r="I457" s="89" t="s">
        <v>1773</v>
      </c>
      <c r="J457" s="89" t="s">
        <v>1395</v>
      </c>
      <c r="K457" s="27"/>
      <c r="L457" s="89">
        <v>92</v>
      </c>
      <c r="M457" s="90" t="s">
        <v>140</v>
      </c>
    </row>
    <row r="458" customHeight="1" spans="1:13">
      <c r="A458" s="89">
        <v>238065</v>
      </c>
      <c r="B458" s="89" t="s">
        <v>1774</v>
      </c>
      <c r="C458" s="89" t="s">
        <v>1388</v>
      </c>
      <c r="D458" s="89" t="s">
        <v>1389</v>
      </c>
      <c r="E458" s="89" t="s">
        <v>1390</v>
      </c>
      <c r="F458" s="89" t="s">
        <v>1775</v>
      </c>
      <c r="G458" s="89" t="s">
        <v>1483</v>
      </c>
      <c r="H458" s="89" t="s">
        <v>1484</v>
      </c>
      <c r="I458" s="89" t="s">
        <v>1776</v>
      </c>
      <c r="J458" s="89" t="s">
        <v>1395</v>
      </c>
      <c r="K458" s="27"/>
      <c r="L458" s="89">
        <v>93</v>
      </c>
      <c r="M458" s="90" t="s">
        <v>140</v>
      </c>
    </row>
    <row r="459" customHeight="1" spans="1:13">
      <c r="A459" s="89">
        <v>238042</v>
      </c>
      <c r="B459" s="89" t="s">
        <v>1777</v>
      </c>
      <c r="C459" s="89" t="s">
        <v>1388</v>
      </c>
      <c r="D459" s="89" t="s">
        <v>1389</v>
      </c>
      <c r="E459" s="89" t="s">
        <v>1390</v>
      </c>
      <c r="F459" s="89" t="s">
        <v>1778</v>
      </c>
      <c r="G459" s="89" t="s">
        <v>1483</v>
      </c>
      <c r="H459" s="89" t="s">
        <v>1779</v>
      </c>
      <c r="I459" s="89" t="s">
        <v>1780</v>
      </c>
      <c r="J459" s="89" t="s">
        <v>1395</v>
      </c>
      <c r="K459" s="27"/>
      <c r="L459" s="89">
        <v>94</v>
      </c>
      <c r="M459" s="90" t="s">
        <v>140</v>
      </c>
    </row>
    <row r="460" customHeight="1" spans="1:13">
      <c r="A460" s="89">
        <v>237004</v>
      </c>
      <c r="B460" s="89" t="s">
        <v>1781</v>
      </c>
      <c r="C460" s="89" t="s">
        <v>1388</v>
      </c>
      <c r="D460" s="89" t="s">
        <v>1389</v>
      </c>
      <c r="E460" s="89" t="s">
        <v>1390</v>
      </c>
      <c r="F460" s="89" t="s">
        <v>1782</v>
      </c>
      <c r="G460" s="89" t="s">
        <v>1783</v>
      </c>
      <c r="H460" s="89" t="s">
        <v>1784</v>
      </c>
      <c r="I460" s="89" t="s">
        <v>1785</v>
      </c>
      <c r="J460" s="89" t="s">
        <v>1395</v>
      </c>
      <c r="K460" s="27"/>
      <c r="L460" s="89">
        <v>95</v>
      </c>
      <c r="M460" s="90" t="s">
        <v>140</v>
      </c>
    </row>
    <row r="461" customHeight="1" spans="1:13">
      <c r="A461" s="89">
        <v>238097</v>
      </c>
      <c r="B461" s="89" t="s">
        <v>1786</v>
      </c>
      <c r="C461" s="89" t="s">
        <v>1388</v>
      </c>
      <c r="D461" s="89" t="s">
        <v>1389</v>
      </c>
      <c r="E461" s="89" t="s">
        <v>1390</v>
      </c>
      <c r="F461" s="89" t="s">
        <v>1787</v>
      </c>
      <c r="G461" s="89" t="s">
        <v>1483</v>
      </c>
      <c r="H461" s="89" t="s">
        <v>1500</v>
      </c>
      <c r="I461" s="89" t="s">
        <v>1788</v>
      </c>
      <c r="J461" s="89" t="s">
        <v>1395</v>
      </c>
      <c r="K461" s="27"/>
      <c r="L461" s="89">
        <v>96</v>
      </c>
      <c r="M461" s="90" t="s">
        <v>140</v>
      </c>
    </row>
    <row r="462" customHeight="1" spans="1:13">
      <c r="A462" s="89">
        <v>236962</v>
      </c>
      <c r="B462" s="89" t="s">
        <v>1789</v>
      </c>
      <c r="C462" s="89" t="s">
        <v>1388</v>
      </c>
      <c r="D462" s="89" t="s">
        <v>1389</v>
      </c>
      <c r="E462" s="89" t="s">
        <v>1390</v>
      </c>
      <c r="F462" s="89" t="s">
        <v>1790</v>
      </c>
      <c r="G462" s="89" t="s">
        <v>1157</v>
      </c>
      <c r="H462" s="89" t="s">
        <v>1791</v>
      </c>
      <c r="I462" s="89" t="s">
        <v>1792</v>
      </c>
      <c r="J462" s="89" t="s">
        <v>1395</v>
      </c>
      <c r="K462" s="27"/>
      <c r="L462" s="89">
        <v>97</v>
      </c>
      <c r="M462" s="90" t="s">
        <v>140</v>
      </c>
    </row>
    <row r="463" customHeight="1" spans="1:13">
      <c r="A463" s="89">
        <v>231013</v>
      </c>
      <c r="B463" s="89" t="s">
        <v>1793</v>
      </c>
      <c r="C463" s="89" t="s">
        <v>1388</v>
      </c>
      <c r="D463" s="89" t="s">
        <v>1389</v>
      </c>
      <c r="E463" s="89" t="s">
        <v>1390</v>
      </c>
      <c r="F463" s="89" t="s">
        <v>1794</v>
      </c>
      <c r="G463" s="89" t="s">
        <v>609</v>
      </c>
      <c r="H463" s="89" t="s">
        <v>1795</v>
      </c>
      <c r="I463" s="89" t="s">
        <v>1796</v>
      </c>
      <c r="J463" s="89" t="s">
        <v>1395</v>
      </c>
      <c r="K463" s="27"/>
      <c r="L463" s="89">
        <v>98</v>
      </c>
      <c r="M463" s="90" t="s">
        <v>140</v>
      </c>
    </row>
    <row r="464" customHeight="1" spans="1:13">
      <c r="A464" s="89">
        <v>230239</v>
      </c>
      <c r="B464" s="89" t="s">
        <v>1797</v>
      </c>
      <c r="C464" s="89" t="s">
        <v>1388</v>
      </c>
      <c r="D464" s="89" t="s">
        <v>1389</v>
      </c>
      <c r="E464" s="89" t="s">
        <v>1390</v>
      </c>
      <c r="F464" s="89" t="s">
        <v>1798</v>
      </c>
      <c r="G464" s="89" t="s">
        <v>813</v>
      </c>
      <c r="H464" s="89" t="s">
        <v>1799</v>
      </c>
      <c r="I464" s="89" t="s">
        <v>1800</v>
      </c>
      <c r="J464" s="89" t="s">
        <v>1801</v>
      </c>
      <c r="K464" s="27"/>
      <c r="L464" s="89">
        <v>99</v>
      </c>
      <c r="M464" s="90" t="s">
        <v>393</v>
      </c>
    </row>
    <row r="465" customHeight="1" spans="1:13">
      <c r="A465" s="89">
        <v>237300</v>
      </c>
      <c r="B465" s="89" t="s">
        <v>1802</v>
      </c>
      <c r="C465" s="89" t="s">
        <v>1388</v>
      </c>
      <c r="D465" s="89" t="s">
        <v>1389</v>
      </c>
      <c r="E465" s="89" t="s">
        <v>1390</v>
      </c>
      <c r="F465" s="89" t="s">
        <v>1803</v>
      </c>
      <c r="G465" s="89" t="s">
        <v>1804</v>
      </c>
      <c r="H465" s="89" t="s">
        <v>1805</v>
      </c>
      <c r="I465" s="89" t="s">
        <v>1806</v>
      </c>
      <c r="J465" s="89" t="s">
        <v>1801</v>
      </c>
      <c r="K465" s="27"/>
      <c r="L465" s="89">
        <v>100</v>
      </c>
      <c r="M465" s="90" t="s">
        <v>393</v>
      </c>
    </row>
    <row r="466" customHeight="1" spans="1:13">
      <c r="A466" s="89">
        <v>235837</v>
      </c>
      <c r="B466" s="89" t="s">
        <v>1807</v>
      </c>
      <c r="C466" s="89" t="s">
        <v>1388</v>
      </c>
      <c r="D466" s="89" t="s">
        <v>1389</v>
      </c>
      <c r="E466" s="89" t="s">
        <v>1390</v>
      </c>
      <c r="F466" s="89" t="s">
        <v>1808</v>
      </c>
      <c r="G466" s="89" t="s">
        <v>1809</v>
      </c>
      <c r="H466" s="89" t="s">
        <v>1810</v>
      </c>
      <c r="I466" s="89" t="s">
        <v>1811</v>
      </c>
      <c r="J466" s="89" t="s">
        <v>1801</v>
      </c>
      <c r="K466" s="27"/>
      <c r="L466" s="89">
        <v>101</v>
      </c>
      <c r="M466" s="90" t="s">
        <v>393</v>
      </c>
    </row>
    <row r="467" customHeight="1" spans="1:13">
      <c r="A467" s="89">
        <v>237598</v>
      </c>
      <c r="B467" s="89" t="s">
        <v>1812</v>
      </c>
      <c r="C467" s="89" t="s">
        <v>1388</v>
      </c>
      <c r="D467" s="89" t="s">
        <v>1389</v>
      </c>
      <c r="E467" s="89" t="s">
        <v>1390</v>
      </c>
      <c r="F467" s="89" t="s">
        <v>1813</v>
      </c>
      <c r="G467" s="89" t="s">
        <v>1814</v>
      </c>
      <c r="H467" s="89" t="s">
        <v>1602</v>
      </c>
      <c r="I467" s="89" t="s">
        <v>1815</v>
      </c>
      <c r="J467" s="89" t="s">
        <v>1801</v>
      </c>
      <c r="K467" s="27"/>
      <c r="L467" s="89">
        <v>102</v>
      </c>
      <c r="M467" s="90" t="s">
        <v>393</v>
      </c>
    </row>
    <row r="468" customHeight="1" spans="1:13">
      <c r="A468" s="89">
        <v>235368</v>
      </c>
      <c r="B468" s="89" t="s">
        <v>1816</v>
      </c>
      <c r="C468" s="89" t="s">
        <v>1388</v>
      </c>
      <c r="D468" s="89" t="s">
        <v>1389</v>
      </c>
      <c r="E468" s="89" t="s">
        <v>1390</v>
      </c>
      <c r="F468" s="89" t="s">
        <v>1817</v>
      </c>
      <c r="G468" s="89" t="s">
        <v>1818</v>
      </c>
      <c r="H468" s="89" t="s">
        <v>1819</v>
      </c>
      <c r="I468" s="89" t="s">
        <v>1820</v>
      </c>
      <c r="J468" s="89" t="s">
        <v>1801</v>
      </c>
      <c r="K468" s="27"/>
      <c r="L468" s="89">
        <v>103</v>
      </c>
      <c r="M468" s="90" t="s">
        <v>393</v>
      </c>
    </row>
    <row r="469" customHeight="1" spans="1:13">
      <c r="A469" s="89">
        <v>230638</v>
      </c>
      <c r="B469" s="89" t="s">
        <v>1821</v>
      </c>
      <c r="C469" s="89" t="s">
        <v>1388</v>
      </c>
      <c r="D469" s="89" t="s">
        <v>1389</v>
      </c>
      <c r="E469" s="89" t="s">
        <v>1390</v>
      </c>
      <c r="F469" s="89" t="s">
        <v>1822</v>
      </c>
      <c r="G469" s="89" t="s">
        <v>734</v>
      </c>
      <c r="H469" s="89" t="s">
        <v>1691</v>
      </c>
      <c r="I469" s="89" t="s">
        <v>1823</v>
      </c>
      <c r="J469" s="89" t="s">
        <v>1801</v>
      </c>
      <c r="K469" s="27"/>
      <c r="L469" s="89">
        <v>104</v>
      </c>
      <c r="M469" s="90" t="s">
        <v>393</v>
      </c>
    </row>
    <row r="470" customHeight="1" spans="1:13">
      <c r="A470" s="89">
        <v>235291</v>
      </c>
      <c r="B470" s="89" t="s">
        <v>1824</v>
      </c>
      <c r="C470" s="89" t="s">
        <v>1388</v>
      </c>
      <c r="D470" s="89" t="s">
        <v>1389</v>
      </c>
      <c r="E470" s="89" t="s">
        <v>1390</v>
      </c>
      <c r="F470" s="89" t="s">
        <v>1825</v>
      </c>
      <c r="G470" s="89" t="s">
        <v>1746</v>
      </c>
      <c r="H470" s="89" t="s">
        <v>1747</v>
      </c>
      <c r="I470" s="89" t="s">
        <v>1826</v>
      </c>
      <c r="J470" s="89" t="s">
        <v>1801</v>
      </c>
      <c r="K470" s="27"/>
      <c r="L470" s="89">
        <v>105</v>
      </c>
      <c r="M470" s="90" t="s">
        <v>393</v>
      </c>
    </row>
    <row r="471" customHeight="1" spans="1:13">
      <c r="A471" s="89">
        <v>248678</v>
      </c>
      <c r="B471" s="89" t="s">
        <v>1827</v>
      </c>
      <c r="C471" s="89" t="s">
        <v>1388</v>
      </c>
      <c r="D471" s="89" t="s">
        <v>1389</v>
      </c>
      <c r="E471" s="89" t="s">
        <v>1390</v>
      </c>
      <c r="F471" s="89" t="s">
        <v>1828</v>
      </c>
      <c r="G471" s="89" t="s">
        <v>1829</v>
      </c>
      <c r="H471" s="89" t="s">
        <v>1830</v>
      </c>
      <c r="I471" s="89" t="s">
        <v>1831</v>
      </c>
      <c r="J471" s="89" t="s">
        <v>1801</v>
      </c>
      <c r="K471" s="27"/>
      <c r="L471" s="89">
        <v>106</v>
      </c>
      <c r="M471" s="90" t="s">
        <v>393</v>
      </c>
    </row>
    <row r="472" customHeight="1" spans="1:13">
      <c r="A472" s="89">
        <v>236890</v>
      </c>
      <c r="B472" s="89" t="s">
        <v>1832</v>
      </c>
      <c r="C472" s="89" t="s">
        <v>1388</v>
      </c>
      <c r="D472" s="89" t="s">
        <v>1389</v>
      </c>
      <c r="E472" s="89" t="s">
        <v>1390</v>
      </c>
      <c r="F472" s="89" t="s">
        <v>1833</v>
      </c>
      <c r="G472" s="89" t="s">
        <v>81</v>
      </c>
      <c r="H472" s="89" t="s">
        <v>1654</v>
      </c>
      <c r="I472" s="89" t="s">
        <v>1834</v>
      </c>
      <c r="J472" s="89" t="s">
        <v>1801</v>
      </c>
      <c r="K472" s="27"/>
      <c r="L472" s="89">
        <v>107</v>
      </c>
      <c r="M472" s="90" t="s">
        <v>393</v>
      </c>
    </row>
    <row r="473" customHeight="1" spans="1:13">
      <c r="A473" s="89">
        <v>237479</v>
      </c>
      <c r="B473" s="89" t="s">
        <v>1835</v>
      </c>
      <c r="C473" s="89" t="s">
        <v>1388</v>
      </c>
      <c r="D473" s="89" t="s">
        <v>1389</v>
      </c>
      <c r="E473" s="89" t="s">
        <v>1390</v>
      </c>
      <c r="F473" s="89" t="s">
        <v>1836</v>
      </c>
      <c r="G473" s="89" t="s">
        <v>1837</v>
      </c>
      <c r="H473" s="89" t="s">
        <v>1838</v>
      </c>
      <c r="I473" s="89" t="s">
        <v>1839</v>
      </c>
      <c r="J473" s="89" t="s">
        <v>1801</v>
      </c>
      <c r="K473" s="27"/>
      <c r="L473" s="89">
        <v>108</v>
      </c>
      <c r="M473" s="90" t="s">
        <v>393</v>
      </c>
    </row>
    <row r="474" customHeight="1" spans="1:13">
      <c r="A474" s="89">
        <v>235803</v>
      </c>
      <c r="B474" s="89" t="s">
        <v>1840</v>
      </c>
      <c r="C474" s="89" t="s">
        <v>1388</v>
      </c>
      <c r="D474" s="89" t="s">
        <v>1389</v>
      </c>
      <c r="E474" s="89" t="s">
        <v>1390</v>
      </c>
      <c r="F474" s="89" t="s">
        <v>1841</v>
      </c>
      <c r="G474" s="89" t="s">
        <v>1535</v>
      </c>
      <c r="H474" s="89" t="s">
        <v>1635</v>
      </c>
      <c r="I474" s="89" t="s">
        <v>1842</v>
      </c>
      <c r="J474" s="89" t="s">
        <v>1801</v>
      </c>
      <c r="K474" s="27"/>
      <c r="L474" s="89">
        <v>109</v>
      </c>
      <c r="M474" s="90" t="s">
        <v>393</v>
      </c>
    </row>
    <row r="475" customHeight="1" spans="1:13">
      <c r="A475" s="89">
        <v>235356</v>
      </c>
      <c r="B475" s="89" t="s">
        <v>1843</v>
      </c>
      <c r="C475" s="89" t="s">
        <v>1388</v>
      </c>
      <c r="D475" s="89" t="s">
        <v>1389</v>
      </c>
      <c r="E475" s="89" t="s">
        <v>1390</v>
      </c>
      <c r="F475" s="89" t="s">
        <v>1844</v>
      </c>
      <c r="G475" s="89" t="s">
        <v>1735</v>
      </c>
      <c r="H475" s="89" t="s">
        <v>1527</v>
      </c>
      <c r="I475" s="89" t="s">
        <v>1845</v>
      </c>
      <c r="J475" s="89" t="s">
        <v>1801</v>
      </c>
      <c r="K475" s="27"/>
      <c r="L475" s="89">
        <v>110</v>
      </c>
      <c r="M475" s="90" t="s">
        <v>393</v>
      </c>
    </row>
    <row r="476" customHeight="1" spans="1:13">
      <c r="A476" s="89">
        <v>232737</v>
      </c>
      <c r="B476" s="89" t="s">
        <v>1846</v>
      </c>
      <c r="C476" s="89" t="s">
        <v>1388</v>
      </c>
      <c r="D476" s="89" t="s">
        <v>1389</v>
      </c>
      <c r="E476" s="89" t="s">
        <v>1390</v>
      </c>
      <c r="F476" s="89" t="s">
        <v>1847</v>
      </c>
      <c r="G476" s="89" t="s">
        <v>685</v>
      </c>
      <c r="H476" s="89" t="s">
        <v>1848</v>
      </c>
      <c r="I476" s="89" t="s">
        <v>1849</v>
      </c>
      <c r="J476" s="89" t="s">
        <v>1801</v>
      </c>
      <c r="K476" s="27"/>
      <c r="L476" s="89">
        <v>111</v>
      </c>
      <c r="M476" s="90" t="s">
        <v>393</v>
      </c>
    </row>
    <row r="477" customHeight="1" spans="1:13">
      <c r="A477" s="89">
        <v>236460</v>
      </c>
      <c r="B477" s="89" t="s">
        <v>1850</v>
      </c>
      <c r="C477" s="89" t="s">
        <v>1388</v>
      </c>
      <c r="D477" s="89" t="s">
        <v>1389</v>
      </c>
      <c r="E477" s="89" t="s">
        <v>1390</v>
      </c>
      <c r="F477" s="89" t="s">
        <v>1851</v>
      </c>
      <c r="G477" s="89" t="s">
        <v>1852</v>
      </c>
      <c r="H477" s="89" t="s">
        <v>1853</v>
      </c>
      <c r="I477" s="89" t="s">
        <v>1854</v>
      </c>
      <c r="J477" s="89" t="s">
        <v>1801</v>
      </c>
      <c r="K477" s="27"/>
      <c r="L477" s="89">
        <v>112</v>
      </c>
      <c r="M477" s="90" t="s">
        <v>393</v>
      </c>
    </row>
    <row r="478" customHeight="1" spans="1:13">
      <c r="A478" s="89">
        <v>234976</v>
      </c>
      <c r="B478" s="89" t="s">
        <v>1855</v>
      </c>
      <c r="C478" s="89" t="s">
        <v>1388</v>
      </c>
      <c r="D478" s="89" t="s">
        <v>1389</v>
      </c>
      <c r="E478" s="89" t="s">
        <v>1390</v>
      </c>
      <c r="F478" s="89" t="s">
        <v>1856</v>
      </c>
      <c r="G478" s="89" t="s">
        <v>1767</v>
      </c>
      <c r="H478" s="89" t="s">
        <v>1857</v>
      </c>
      <c r="I478" s="89" t="s">
        <v>1858</v>
      </c>
      <c r="J478" s="89" t="s">
        <v>1801</v>
      </c>
      <c r="K478" s="27"/>
      <c r="L478" s="89">
        <v>113</v>
      </c>
      <c r="M478" s="90" t="s">
        <v>393</v>
      </c>
    </row>
    <row r="479" customHeight="1" spans="1:13">
      <c r="A479" s="89">
        <v>237457</v>
      </c>
      <c r="B479" s="89" t="s">
        <v>1859</v>
      </c>
      <c r="C479" s="89" t="s">
        <v>1388</v>
      </c>
      <c r="D479" s="89" t="s">
        <v>1389</v>
      </c>
      <c r="E479" s="89" t="s">
        <v>1390</v>
      </c>
      <c r="F479" s="89" t="s">
        <v>1860</v>
      </c>
      <c r="G479" s="89" t="s">
        <v>536</v>
      </c>
      <c r="H479" s="89" t="s">
        <v>1861</v>
      </c>
      <c r="I479" s="89" t="s">
        <v>1862</v>
      </c>
      <c r="J479" s="89" t="s">
        <v>1801</v>
      </c>
      <c r="K479" s="27"/>
      <c r="L479" s="89">
        <v>114</v>
      </c>
      <c r="M479" s="90" t="s">
        <v>393</v>
      </c>
    </row>
    <row r="480" customHeight="1" spans="1:13">
      <c r="A480" s="89">
        <v>237607</v>
      </c>
      <c r="B480" s="89" t="s">
        <v>1863</v>
      </c>
      <c r="C480" s="89" t="s">
        <v>1388</v>
      </c>
      <c r="D480" s="89" t="s">
        <v>1389</v>
      </c>
      <c r="E480" s="89" t="s">
        <v>1390</v>
      </c>
      <c r="F480" s="89" t="s">
        <v>1864</v>
      </c>
      <c r="G480" s="89" t="s">
        <v>1611</v>
      </c>
      <c r="H480" s="89" t="s">
        <v>1612</v>
      </c>
      <c r="I480" s="89" t="s">
        <v>1865</v>
      </c>
      <c r="J480" s="89" t="s">
        <v>1801</v>
      </c>
      <c r="K480" s="27"/>
      <c r="L480" s="89">
        <v>115</v>
      </c>
      <c r="M480" s="90" t="s">
        <v>393</v>
      </c>
    </row>
    <row r="481" customHeight="1" spans="1:13">
      <c r="A481" s="89">
        <v>235424</v>
      </c>
      <c r="B481" s="89" t="s">
        <v>1866</v>
      </c>
      <c r="C481" s="89" t="s">
        <v>1388</v>
      </c>
      <c r="D481" s="89" t="s">
        <v>1389</v>
      </c>
      <c r="E481" s="89" t="s">
        <v>1390</v>
      </c>
      <c r="F481" s="89" t="s">
        <v>1867</v>
      </c>
      <c r="G481" s="89" t="s">
        <v>1559</v>
      </c>
      <c r="H481" s="89" t="s">
        <v>1560</v>
      </c>
      <c r="I481" s="89" t="s">
        <v>1868</v>
      </c>
      <c r="J481" s="89" t="s">
        <v>1801</v>
      </c>
      <c r="K481" s="27"/>
      <c r="L481" s="89">
        <v>116</v>
      </c>
      <c r="M481" s="90" t="s">
        <v>393</v>
      </c>
    </row>
    <row r="482" customHeight="1" spans="1:13">
      <c r="A482" s="89">
        <v>234873</v>
      </c>
      <c r="B482" s="89" t="s">
        <v>1869</v>
      </c>
      <c r="C482" s="89" t="s">
        <v>1388</v>
      </c>
      <c r="D482" s="89" t="s">
        <v>1389</v>
      </c>
      <c r="E482" s="89" t="s">
        <v>1390</v>
      </c>
      <c r="F482" s="89" t="s">
        <v>1870</v>
      </c>
      <c r="G482" s="89" t="s">
        <v>1871</v>
      </c>
      <c r="H482" s="89" t="s">
        <v>1872</v>
      </c>
      <c r="I482" s="89" t="s">
        <v>1873</v>
      </c>
      <c r="J482" s="89" t="s">
        <v>1801</v>
      </c>
      <c r="K482" s="27"/>
      <c r="L482" s="89">
        <v>117</v>
      </c>
      <c r="M482" s="90" t="s">
        <v>393</v>
      </c>
    </row>
    <row r="483" customHeight="1" spans="1:13">
      <c r="A483" s="89">
        <v>230914</v>
      </c>
      <c r="B483" s="89" t="s">
        <v>1874</v>
      </c>
      <c r="C483" s="89" t="s">
        <v>1388</v>
      </c>
      <c r="D483" s="89" t="s">
        <v>1389</v>
      </c>
      <c r="E483" s="89" t="s">
        <v>1390</v>
      </c>
      <c r="F483" s="89" t="s">
        <v>1875</v>
      </c>
      <c r="G483" s="89" t="s">
        <v>1686</v>
      </c>
      <c r="H483" s="89" t="s">
        <v>1739</v>
      </c>
      <c r="I483" s="89" t="s">
        <v>1876</v>
      </c>
      <c r="J483" s="89" t="s">
        <v>1801</v>
      </c>
      <c r="K483" s="27"/>
      <c r="L483" s="89">
        <v>118</v>
      </c>
      <c r="M483" s="90" t="s">
        <v>393</v>
      </c>
    </row>
    <row r="484" customHeight="1" spans="1:13">
      <c r="A484" s="89">
        <v>236426</v>
      </c>
      <c r="B484" s="89" t="s">
        <v>1877</v>
      </c>
      <c r="C484" s="89" t="s">
        <v>1388</v>
      </c>
      <c r="D484" s="89" t="s">
        <v>1389</v>
      </c>
      <c r="E484" s="89" t="s">
        <v>1390</v>
      </c>
      <c r="F484" s="89" t="s">
        <v>1878</v>
      </c>
      <c r="G484" s="89" t="s">
        <v>1852</v>
      </c>
      <c r="H484" s="89" t="s">
        <v>1879</v>
      </c>
      <c r="I484" s="89" t="s">
        <v>1880</v>
      </c>
      <c r="J484" s="89" t="s">
        <v>1801</v>
      </c>
      <c r="K484" s="27"/>
      <c r="L484" s="89">
        <v>119</v>
      </c>
      <c r="M484" s="90" t="s">
        <v>393</v>
      </c>
    </row>
    <row r="485" customHeight="1" spans="1:13">
      <c r="A485" s="89">
        <v>234023</v>
      </c>
      <c r="B485" s="89" t="s">
        <v>1881</v>
      </c>
      <c r="C485" s="89" t="s">
        <v>1388</v>
      </c>
      <c r="D485" s="89" t="s">
        <v>1389</v>
      </c>
      <c r="E485" s="89" t="s">
        <v>1390</v>
      </c>
      <c r="F485" s="89" t="s">
        <v>1882</v>
      </c>
      <c r="G485" s="89" t="s">
        <v>1492</v>
      </c>
      <c r="H485" s="89" t="s">
        <v>1493</v>
      </c>
      <c r="I485" s="89" t="s">
        <v>1883</v>
      </c>
      <c r="J485" s="89" t="s">
        <v>1801</v>
      </c>
      <c r="K485" s="27"/>
      <c r="L485" s="89">
        <v>120</v>
      </c>
      <c r="M485" s="90" t="s">
        <v>393</v>
      </c>
    </row>
    <row r="486" customHeight="1" spans="1:13">
      <c r="A486" s="89">
        <v>224400</v>
      </c>
      <c r="B486" s="89" t="s">
        <v>1884</v>
      </c>
      <c r="C486" s="89" t="s">
        <v>1388</v>
      </c>
      <c r="D486" s="89" t="s">
        <v>1389</v>
      </c>
      <c r="E486" s="89" t="s">
        <v>1390</v>
      </c>
      <c r="F486" s="89" t="s">
        <v>1885</v>
      </c>
      <c r="G486" s="89" t="s">
        <v>1886</v>
      </c>
      <c r="H486" s="89" t="s">
        <v>1887</v>
      </c>
      <c r="I486" s="89" t="s">
        <v>1888</v>
      </c>
      <c r="J486" s="89" t="s">
        <v>1801</v>
      </c>
      <c r="K486" s="27"/>
      <c r="L486" s="89">
        <v>121</v>
      </c>
      <c r="M486" s="90" t="s">
        <v>393</v>
      </c>
    </row>
    <row r="487" customHeight="1" spans="1:13">
      <c r="A487" s="89">
        <v>236969</v>
      </c>
      <c r="B487" s="89" t="s">
        <v>1889</v>
      </c>
      <c r="C487" s="89" t="s">
        <v>1388</v>
      </c>
      <c r="D487" s="89" t="s">
        <v>1389</v>
      </c>
      <c r="E487" s="89" t="s">
        <v>1390</v>
      </c>
      <c r="F487" s="89" t="s">
        <v>1890</v>
      </c>
      <c r="G487" s="89" t="s">
        <v>1157</v>
      </c>
      <c r="H487" s="89" t="s">
        <v>1791</v>
      </c>
      <c r="I487" s="89" t="s">
        <v>1891</v>
      </c>
      <c r="J487" s="89" t="s">
        <v>1801</v>
      </c>
      <c r="K487" s="27"/>
      <c r="L487" s="89">
        <v>122</v>
      </c>
      <c r="M487" s="90" t="s">
        <v>393</v>
      </c>
    </row>
    <row r="488" customHeight="1" spans="1:13">
      <c r="A488" s="89">
        <v>237532</v>
      </c>
      <c r="B488" s="89" t="s">
        <v>1892</v>
      </c>
      <c r="C488" s="89" t="s">
        <v>1388</v>
      </c>
      <c r="D488" s="89" t="s">
        <v>1389</v>
      </c>
      <c r="E488" s="89" t="s">
        <v>1390</v>
      </c>
      <c r="F488" s="89" t="s">
        <v>1893</v>
      </c>
      <c r="G488" s="89" t="s">
        <v>1720</v>
      </c>
      <c r="H488" s="89" t="s">
        <v>1721</v>
      </c>
      <c r="I488" s="89" t="s">
        <v>1894</v>
      </c>
      <c r="J488" s="89" t="s">
        <v>1801</v>
      </c>
      <c r="K488" s="27"/>
      <c r="L488" s="89">
        <v>123</v>
      </c>
      <c r="M488" s="90" t="s">
        <v>393</v>
      </c>
    </row>
    <row r="489" customHeight="1" spans="1:13">
      <c r="A489" s="89">
        <v>237506</v>
      </c>
      <c r="B489" s="89" t="s">
        <v>1895</v>
      </c>
      <c r="C489" s="89" t="s">
        <v>1388</v>
      </c>
      <c r="D489" s="89" t="s">
        <v>1389</v>
      </c>
      <c r="E489" s="89" t="s">
        <v>1390</v>
      </c>
      <c r="F489" s="89" t="s">
        <v>1896</v>
      </c>
      <c r="G489" s="89" t="s">
        <v>1897</v>
      </c>
      <c r="H489" s="89" t="s">
        <v>1898</v>
      </c>
      <c r="I489" s="89" t="s">
        <v>1899</v>
      </c>
      <c r="J489" s="89" t="s">
        <v>1801</v>
      </c>
      <c r="K489" s="27"/>
      <c r="L489" s="89">
        <v>124</v>
      </c>
      <c r="M489" s="90" t="s">
        <v>393</v>
      </c>
    </row>
    <row r="490" customHeight="1" spans="1:13">
      <c r="A490" s="89">
        <v>234535</v>
      </c>
      <c r="B490" s="89" t="s">
        <v>1900</v>
      </c>
      <c r="C490" s="89" t="s">
        <v>1388</v>
      </c>
      <c r="D490" s="89" t="s">
        <v>1389</v>
      </c>
      <c r="E490" s="89" t="s">
        <v>1390</v>
      </c>
      <c r="F490" s="89" t="s">
        <v>1901</v>
      </c>
      <c r="G490" s="89" t="s">
        <v>99</v>
      </c>
      <c r="H490" s="89" t="s">
        <v>1728</v>
      </c>
      <c r="I490" s="89" t="s">
        <v>1902</v>
      </c>
      <c r="J490" s="89" t="s">
        <v>1801</v>
      </c>
      <c r="K490" s="27"/>
      <c r="L490" s="89">
        <v>125</v>
      </c>
      <c r="M490" s="90" t="s">
        <v>393</v>
      </c>
    </row>
    <row r="491" customHeight="1" spans="1:13">
      <c r="A491" s="89">
        <v>223902</v>
      </c>
      <c r="B491" s="89" t="s">
        <v>1903</v>
      </c>
      <c r="C491" s="89" t="s">
        <v>1388</v>
      </c>
      <c r="D491" s="89" t="s">
        <v>1389</v>
      </c>
      <c r="E491" s="89" t="s">
        <v>1390</v>
      </c>
      <c r="F491" s="89" t="s">
        <v>1904</v>
      </c>
      <c r="G491" s="89" t="s">
        <v>1905</v>
      </c>
      <c r="H491" s="89" t="s">
        <v>1887</v>
      </c>
      <c r="I491" s="89" t="s">
        <v>1906</v>
      </c>
      <c r="J491" s="89" t="s">
        <v>1801</v>
      </c>
      <c r="K491" s="27"/>
      <c r="L491" s="89">
        <v>126</v>
      </c>
      <c r="M491" s="90" t="s">
        <v>393</v>
      </c>
    </row>
    <row r="492" customHeight="1" spans="1:13">
      <c r="A492" s="89">
        <v>228647</v>
      </c>
      <c r="B492" s="89" t="s">
        <v>1907</v>
      </c>
      <c r="C492" s="89" t="s">
        <v>1388</v>
      </c>
      <c r="D492" s="89" t="s">
        <v>1389</v>
      </c>
      <c r="E492" s="89" t="s">
        <v>1390</v>
      </c>
      <c r="F492" s="89" t="s">
        <v>1908</v>
      </c>
      <c r="G492" s="89" t="s">
        <v>1909</v>
      </c>
      <c r="H492" s="89" t="s">
        <v>1910</v>
      </c>
      <c r="I492" s="89" t="s">
        <v>1911</v>
      </c>
      <c r="J492" s="89" t="s">
        <v>1801</v>
      </c>
      <c r="K492" s="27"/>
      <c r="L492" s="89">
        <v>127</v>
      </c>
      <c r="M492" s="90" t="s">
        <v>393</v>
      </c>
    </row>
    <row r="493" customHeight="1" spans="1:13">
      <c r="A493" s="89">
        <v>235430</v>
      </c>
      <c r="B493" s="89" t="s">
        <v>1912</v>
      </c>
      <c r="C493" s="89" t="s">
        <v>1388</v>
      </c>
      <c r="D493" s="89" t="s">
        <v>1389</v>
      </c>
      <c r="E493" s="89" t="s">
        <v>1390</v>
      </c>
      <c r="F493" s="89" t="s">
        <v>1913</v>
      </c>
      <c r="G493" s="89" t="s">
        <v>1559</v>
      </c>
      <c r="H493" s="89" t="s">
        <v>1560</v>
      </c>
      <c r="I493" s="89" t="s">
        <v>1914</v>
      </c>
      <c r="J493" s="89" t="s">
        <v>1801</v>
      </c>
      <c r="K493" s="27"/>
      <c r="L493" s="89">
        <v>128</v>
      </c>
      <c r="M493" s="90" t="s">
        <v>393</v>
      </c>
    </row>
    <row r="494" customHeight="1" spans="1:13">
      <c r="A494" s="89">
        <v>237484</v>
      </c>
      <c r="B494" s="89" t="s">
        <v>1915</v>
      </c>
      <c r="C494" s="89" t="s">
        <v>1388</v>
      </c>
      <c r="D494" s="89" t="s">
        <v>1389</v>
      </c>
      <c r="E494" s="89" t="s">
        <v>1390</v>
      </c>
      <c r="F494" s="89" t="s">
        <v>1916</v>
      </c>
      <c r="G494" s="89" t="s">
        <v>1917</v>
      </c>
      <c r="H494" s="89" t="s">
        <v>1918</v>
      </c>
      <c r="I494" s="89" t="s">
        <v>1919</v>
      </c>
      <c r="J494" s="89" t="s">
        <v>1801</v>
      </c>
      <c r="K494" s="27"/>
      <c r="L494" s="89">
        <v>129</v>
      </c>
      <c r="M494" s="90" t="s">
        <v>393</v>
      </c>
    </row>
    <row r="495" customHeight="1" spans="1:13">
      <c r="A495" s="89">
        <v>237468</v>
      </c>
      <c r="B495" s="89" t="s">
        <v>1920</v>
      </c>
      <c r="C495" s="89" t="s">
        <v>1388</v>
      </c>
      <c r="D495" s="89" t="s">
        <v>1389</v>
      </c>
      <c r="E495" s="89" t="s">
        <v>1390</v>
      </c>
      <c r="F495" s="89" t="s">
        <v>1921</v>
      </c>
      <c r="G495" s="89" t="s">
        <v>536</v>
      </c>
      <c r="H495" s="89" t="s">
        <v>1755</v>
      </c>
      <c r="I495" s="89" t="s">
        <v>1922</v>
      </c>
      <c r="J495" s="89" t="s">
        <v>1801</v>
      </c>
      <c r="K495" s="27"/>
      <c r="L495" s="89">
        <v>130</v>
      </c>
      <c r="M495" s="90" t="s">
        <v>393</v>
      </c>
    </row>
    <row r="496" customHeight="1" spans="1:13">
      <c r="A496" s="89">
        <v>228848</v>
      </c>
      <c r="B496" s="89" t="s">
        <v>1923</v>
      </c>
      <c r="C496" s="89" t="s">
        <v>1388</v>
      </c>
      <c r="D496" s="89" t="s">
        <v>1389</v>
      </c>
      <c r="E496" s="89" t="s">
        <v>1390</v>
      </c>
      <c r="F496" s="89" t="s">
        <v>1924</v>
      </c>
      <c r="G496" s="89" t="s">
        <v>1925</v>
      </c>
      <c r="H496" s="89" t="s">
        <v>1926</v>
      </c>
      <c r="I496" s="89" t="s">
        <v>1927</v>
      </c>
      <c r="J496" s="89" t="s">
        <v>1801</v>
      </c>
      <c r="K496" s="27"/>
      <c r="L496" s="89">
        <v>131</v>
      </c>
      <c r="M496" s="90" t="s">
        <v>393</v>
      </c>
    </row>
    <row r="497" customHeight="1" spans="1:13">
      <c r="A497" s="89">
        <v>236319</v>
      </c>
      <c r="B497" s="89" t="s">
        <v>1928</v>
      </c>
      <c r="C497" s="89" t="s">
        <v>1388</v>
      </c>
      <c r="D497" s="89" t="s">
        <v>1389</v>
      </c>
      <c r="E497" s="89" t="s">
        <v>1390</v>
      </c>
      <c r="F497" s="89" t="s">
        <v>1929</v>
      </c>
      <c r="G497" s="89" t="s">
        <v>1852</v>
      </c>
      <c r="H497" s="89" t="s">
        <v>1930</v>
      </c>
      <c r="I497" s="89" t="s">
        <v>1931</v>
      </c>
      <c r="J497" s="89" t="s">
        <v>1801</v>
      </c>
      <c r="K497" s="27"/>
      <c r="L497" s="89">
        <v>132</v>
      </c>
      <c r="M497" s="90" t="s">
        <v>393</v>
      </c>
    </row>
    <row r="498" customHeight="1" spans="1:13">
      <c r="A498" s="89">
        <v>234494</v>
      </c>
      <c r="B498" s="89" t="s">
        <v>1932</v>
      </c>
      <c r="C498" s="89" t="s">
        <v>1388</v>
      </c>
      <c r="D498" s="89" t="s">
        <v>1389</v>
      </c>
      <c r="E498" s="89" t="s">
        <v>1390</v>
      </c>
      <c r="F498" s="89" t="s">
        <v>1933</v>
      </c>
      <c r="G498" s="89" t="s">
        <v>1521</v>
      </c>
      <c r="H498" s="89" t="s">
        <v>1934</v>
      </c>
      <c r="I498" s="89" t="s">
        <v>1935</v>
      </c>
      <c r="J498" s="89" t="s">
        <v>1801</v>
      </c>
      <c r="K498" s="27"/>
      <c r="L498" s="89">
        <v>133</v>
      </c>
      <c r="M498" s="90" t="s">
        <v>393</v>
      </c>
    </row>
    <row r="499" customHeight="1" spans="1:13">
      <c r="A499" s="89">
        <v>235854</v>
      </c>
      <c r="B499" s="89" t="s">
        <v>1936</v>
      </c>
      <c r="C499" s="89" t="s">
        <v>1388</v>
      </c>
      <c r="D499" s="89" t="s">
        <v>1389</v>
      </c>
      <c r="E499" s="89" t="s">
        <v>1390</v>
      </c>
      <c r="F499" s="89" t="s">
        <v>1937</v>
      </c>
      <c r="G499" s="89" t="s">
        <v>536</v>
      </c>
      <c r="H499" s="89" t="s">
        <v>537</v>
      </c>
      <c r="I499" s="89" t="s">
        <v>1938</v>
      </c>
      <c r="J499" s="89" t="s">
        <v>1801</v>
      </c>
      <c r="K499" s="27"/>
      <c r="L499" s="89">
        <v>134</v>
      </c>
      <c r="M499" s="90" t="s">
        <v>393</v>
      </c>
    </row>
    <row r="500" customHeight="1" spans="1:13">
      <c r="A500" s="89">
        <v>235533</v>
      </c>
      <c r="B500" s="89" t="s">
        <v>1939</v>
      </c>
      <c r="C500" s="89" t="s">
        <v>1388</v>
      </c>
      <c r="D500" s="89" t="s">
        <v>1389</v>
      </c>
      <c r="E500" s="89" t="s">
        <v>1390</v>
      </c>
      <c r="F500" s="89" t="s">
        <v>1940</v>
      </c>
      <c r="G500" s="89" t="s">
        <v>1941</v>
      </c>
      <c r="H500" s="89" t="s">
        <v>1527</v>
      </c>
      <c r="I500" s="89" t="s">
        <v>1942</v>
      </c>
      <c r="J500" s="89" t="s">
        <v>1801</v>
      </c>
      <c r="K500" s="27"/>
      <c r="L500" s="89">
        <v>135</v>
      </c>
      <c r="M500" s="90" t="s">
        <v>393</v>
      </c>
    </row>
    <row r="501" customHeight="1" spans="1:13">
      <c r="A501" s="89">
        <v>238165</v>
      </c>
      <c r="B501" s="89" t="s">
        <v>1943</v>
      </c>
      <c r="C501" s="89" t="s">
        <v>1388</v>
      </c>
      <c r="D501" s="89" t="s">
        <v>1389</v>
      </c>
      <c r="E501" s="89" t="s">
        <v>1390</v>
      </c>
      <c r="F501" s="89" t="s">
        <v>1944</v>
      </c>
      <c r="G501" s="89" t="s">
        <v>1483</v>
      </c>
      <c r="H501" s="89" t="s">
        <v>1945</v>
      </c>
      <c r="I501" s="89" t="s">
        <v>1946</v>
      </c>
      <c r="J501" s="89" t="s">
        <v>1801</v>
      </c>
      <c r="K501" s="27"/>
      <c r="L501" s="89">
        <v>136</v>
      </c>
      <c r="M501" s="90" t="s">
        <v>393</v>
      </c>
    </row>
    <row r="502" customHeight="1" spans="1:13">
      <c r="A502" s="89">
        <v>247726</v>
      </c>
      <c r="B502" s="89" t="s">
        <v>1947</v>
      </c>
      <c r="C502" s="89" t="s">
        <v>1388</v>
      </c>
      <c r="D502" s="89" t="s">
        <v>1389</v>
      </c>
      <c r="E502" s="89" t="s">
        <v>1390</v>
      </c>
      <c r="F502" s="89" t="s">
        <v>1948</v>
      </c>
      <c r="G502" s="89" t="s">
        <v>1606</v>
      </c>
      <c r="H502" s="89" t="s">
        <v>1949</v>
      </c>
      <c r="I502" s="89" t="s">
        <v>1950</v>
      </c>
      <c r="J502" s="89" t="s">
        <v>1801</v>
      </c>
      <c r="K502" s="27"/>
      <c r="L502" s="89">
        <v>137</v>
      </c>
      <c r="M502" s="90" t="s">
        <v>393</v>
      </c>
    </row>
    <row r="503" customHeight="1" spans="1:13">
      <c r="A503" s="89">
        <v>232586</v>
      </c>
      <c r="B503" s="89" t="s">
        <v>1951</v>
      </c>
      <c r="C503" s="89" t="s">
        <v>1388</v>
      </c>
      <c r="D503" s="89" t="s">
        <v>1389</v>
      </c>
      <c r="E503" s="89" t="s">
        <v>1390</v>
      </c>
      <c r="F503" s="89" t="s">
        <v>1952</v>
      </c>
      <c r="G503" s="89" t="s">
        <v>1953</v>
      </c>
      <c r="H503" s="89" t="s">
        <v>1954</v>
      </c>
      <c r="I503" s="89" t="s">
        <v>1955</v>
      </c>
      <c r="J503" s="89" t="s">
        <v>1801</v>
      </c>
      <c r="K503" s="27"/>
      <c r="L503" s="89">
        <v>138</v>
      </c>
      <c r="M503" s="90" t="s">
        <v>393</v>
      </c>
    </row>
    <row r="504" customHeight="1" spans="1:13">
      <c r="A504" s="89">
        <v>230046</v>
      </c>
      <c r="B504" s="89" t="s">
        <v>1956</v>
      </c>
      <c r="C504" s="89" t="s">
        <v>1388</v>
      </c>
      <c r="D504" s="89" t="s">
        <v>1389</v>
      </c>
      <c r="E504" s="89" t="s">
        <v>1390</v>
      </c>
      <c r="F504" s="89" t="s">
        <v>1957</v>
      </c>
      <c r="G504" s="89" t="s">
        <v>1958</v>
      </c>
      <c r="H504" s="89" t="s">
        <v>1959</v>
      </c>
      <c r="I504" s="89" t="s">
        <v>1960</v>
      </c>
      <c r="J504" s="89" t="s">
        <v>1801</v>
      </c>
      <c r="K504" s="27"/>
      <c r="L504" s="89">
        <v>139</v>
      </c>
      <c r="M504" s="90" t="s">
        <v>393</v>
      </c>
    </row>
    <row r="505" customHeight="1" spans="1:13">
      <c r="A505" s="89">
        <v>236888</v>
      </c>
      <c r="B505" s="89" t="s">
        <v>1961</v>
      </c>
      <c r="C505" s="89" t="s">
        <v>1388</v>
      </c>
      <c r="D505" s="89" t="s">
        <v>1389</v>
      </c>
      <c r="E505" s="89" t="s">
        <v>1390</v>
      </c>
      <c r="F505" s="89" t="s">
        <v>1962</v>
      </c>
      <c r="G505" s="89" t="s">
        <v>81</v>
      </c>
      <c r="H505" s="89" t="s">
        <v>1654</v>
      </c>
      <c r="I505" s="89" t="s">
        <v>1963</v>
      </c>
      <c r="J505" s="89" t="s">
        <v>1801</v>
      </c>
      <c r="K505" s="27"/>
      <c r="L505" s="89">
        <v>140</v>
      </c>
      <c r="M505" s="90" t="s">
        <v>393</v>
      </c>
    </row>
    <row r="506" customHeight="1" spans="1:13">
      <c r="A506" s="89">
        <v>232506</v>
      </c>
      <c r="B506" s="89" t="s">
        <v>1964</v>
      </c>
      <c r="C506" s="89" t="s">
        <v>1388</v>
      </c>
      <c r="D506" s="89" t="s">
        <v>1389</v>
      </c>
      <c r="E506" s="89" t="s">
        <v>1390</v>
      </c>
      <c r="F506" s="89" t="s">
        <v>1965</v>
      </c>
      <c r="G506" s="89" t="s">
        <v>151</v>
      </c>
      <c r="H506" s="89" t="s">
        <v>1966</v>
      </c>
      <c r="I506" s="89" t="s">
        <v>1967</v>
      </c>
      <c r="J506" s="89" t="s">
        <v>1801</v>
      </c>
      <c r="K506" s="27"/>
      <c r="L506" s="89">
        <v>141</v>
      </c>
      <c r="M506" s="90" t="s">
        <v>393</v>
      </c>
    </row>
    <row r="507" customHeight="1" spans="1:13">
      <c r="A507" s="89">
        <v>234581</v>
      </c>
      <c r="B507" s="89" t="s">
        <v>1968</v>
      </c>
      <c r="C507" s="89" t="s">
        <v>1388</v>
      </c>
      <c r="D507" s="89" t="s">
        <v>1389</v>
      </c>
      <c r="E507" s="89" t="s">
        <v>1390</v>
      </c>
      <c r="F507" s="89" t="s">
        <v>1969</v>
      </c>
      <c r="G507" s="89" t="s">
        <v>1521</v>
      </c>
      <c r="H507" s="89" t="s">
        <v>1970</v>
      </c>
      <c r="I507" s="89" t="s">
        <v>1971</v>
      </c>
      <c r="J507" s="89" t="s">
        <v>1801</v>
      </c>
      <c r="K507" s="27"/>
      <c r="L507" s="89">
        <v>142</v>
      </c>
      <c r="M507" s="90" t="s">
        <v>393</v>
      </c>
    </row>
    <row r="508" customHeight="1" spans="1:13">
      <c r="A508" s="89">
        <v>230583</v>
      </c>
      <c r="B508" s="89" t="s">
        <v>1972</v>
      </c>
      <c r="C508" s="89" t="s">
        <v>1388</v>
      </c>
      <c r="D508" s="89" t="s">
        <v>1389</v>
      </c>
      <c r="E508" s="89" t="s">
        <v>1390</v>
      </c>
      <c r="F508" s="89" t="s">
        <v>1973</v>
      </c>
      <c r="G508" s="89" t="s">
        <v>734</v>
      </c>
      <c r="H508" s="89" t="s">
        <v>1691</v>
      </c>
      <c r="I508" s="89" t="s">
        <v>1974</v>
      </c>
      <c r="J508" s="89" t="s">
        <v>1801</v>
      </c>
      <c r="K508" s="27"/>
      <c r="L508" s="89">
        <v>143</v>
      </c>
      <c r="M508" s="90" t="s">
        <v>393</v>
      </c>
    </row>
    <row r="509" customHeight="1" spans="1:13">
      <c r="A509" s="89">
        <v>230272</v>
      </c>
      <c r="B509" s="89" t="s">
        <v>1975</v>
      </c>
      <c r="C509" s="89" t="s">
        <v>1388</v>
      </c>
      <c r="D509" s="89" t="s">
        <v>1389</v>
      </c>
      <c r="E509" s="89" t="s">
        <v>1390</v>
      </c>
      <c r="F509" s="89" t="s">
        <v>1976</v>
      </c>
      <c r="G509" s="89" t="s">
        <v>813</v>
      </c>
      <c r="H509" s="89" t="s">
        <v>1799</v>
      </c>
      <c r="I509" s="89" t="s">
        <v>1977</v>
      </c>
      <c r="J509" s="89" t="s">
        <v>1801</v>
      </c>
      <c r="K509" s="27"/>
      <c r="L509" s="89">
        <v>144</v>
      </c>
      <c r="M509" s="90" t="s">
        <v>393</v>
      </c>
    </row>
    <row r="510" customHeight="1" spans="1:13">
      <c r="A510" s="89">
        <v>237289</v>
      </c>
      <c r="B510" s="89" t="s">
        <v>1978</v>
      </c>
      <c r="C510" s="89" t="s">
        <v>1388</v>
      </c>
      <c r="D510" s="89" t="s">
        <v>1389</v>
      </c>
      <c r="E510" s="89" t="s">
        <v>1390</v>
      </c>
      <c r="F510" s="89" t="s">
        <v>1979</v>
      </c>
      <c r="G510" s="89" t="s">
        <v>1980</v>
      </c>
      <c r="H510" s="89" t="s">
        <v>1981</v>
      </c>
      <c r="I510" s="89" t="s">
        <v>1982</v>
      </c>
      <c r="J510" s="89" t="s">
        <v>1801</v>
      </c>
      <c r="K510" s="27"/>
      <c r="L510" s="89">
        <v>145</v>
      </c>
      <c r="M510" s="90" t="s">
        <v>393</v>
      </c>
    </row>
    <row r="511" customHeight="1" spans="1:13">
      <c r="A511" s="89">
        <v>234290</v>
      </c>
      <c r="B511" s="89" t="s">
        <v>1983</v>
      </c>
      <c r="C511" s="89" t="s">
        <v>1388</v>
      </c>
      <c r="D511" s="89" t="s">
        <v>1389</v>
      </c>
      <c r="E511" s="89" t="s">
        <v>1390</v>
      </c>
      <c r="F511" s="89" t="s">
        <v>1984</v>
      </c>
      <c r="G511" s="89" t="s">
        <v>99</v>
      </c>
      <c r="H511" s="89" t="s">
        <v>1728</v>
      </c>
      <c r="I511" s="89" t="s">
        <v>1985</v>
      </c>
      <c r="J511" s="89" t="s">
        <v>1801</v>
      </c>
      <c r="K511" s="27"/>
      <c r="L511" s="89">
        <v>146</v>
      </c>
      <c r="M511" s="90" t="s">
        <v>393</v>
      </c>
    </row>
    <row r="512" customHeight="1" spans="1:13">
      <c r="A512" s="89">
        <v>225651</v>
      </c>
      <c r="B512" s="89" t="s">
        <v>1986</v>
      </c>
      <c r="C512" s="89" t="s">
        <v>1388</v>
      </c>
      <c r="D512" s="89" t="s">
        <v>1389</v>
      </c>
      <c r="E512" s="89" t="s">
        <v>1390</v>
      </c>
      <c r="F512" s="89" t="s">
        <v>1987</v>
      </c>
      <c r="G512" s="89" t="s">
        <v>1988</v>
      </c>
      <c r="H512" s="89" t="s">
        <v>1989</v>
      </c>
      <c r="I512" s="89" t="s">
        <v>1990</v>
      </c>
      <c r="J512" s="89" t="s">
        <v>1801</v>
      </c>
      <c r="K512" s="27"/>
      <c r="L512" s="89">
        <v>147</v>
      </c>
      <c r="M512" s="90" t="s">
        <v>393</v>
      </c>
    </row>
    <row r="513" customHeight="1" spans="1:13">
      <c r="A513" s="89">
        <v>234838</v>
      </c>
      <c r="B513" s="89" t="s">
        <v>1991</v>
      </c>
      <c r="C513" s="89" t="s">
        <v>1388</v>
      </c>
      <c r="D513" s="89" t="s">
        <v>1389</v>
      </c>
      <c r="E513" s="89" t="s">
        <v>1390</v>
      </c>
      <c r="F513" s="89" t="s">
        <v>1992</v>
      </c>
      <c r="G513" s="89" t="s">
        <v>1673</v>
      </c>
      <c r="H513" s="89" t="s">
        <v>1674</v>
      </c>
      <c r="I513" s="89" t="s">
        <v>1993</v>
      </c>
      <c r="J513" s="89" t="s">
        <v>1801</v>
      </c>
      <c r="K513" s="27"/>
      <c r="L513" s="89">
        <v>148</v>
      </c>
      <c r="M513" s="90" t="s">
        <v>393</v>
      </c>
    </row>
    <row r="514" customHeight="1" spans="1:13">
      <c r="A514" s="89">
        <v>235024</v>
      </c>
      <c r="B514" s="89" t="s">
        <v>1994</v>
      </c>
      <c r="C514" s="89" t="s">
        <v>1388</v>
      </c>
      <c r="D514" s="89" t="s">
        <v>1389</v>
      </c>
      <c r="E514" s="89" t="s">
        <v>1390</v>
      </c>
      <c r="F514" s="89" t="s">
        <v>1995</v>
      </c>
      <c r="G514" s="89" t="s">
        <v>1767</v>
      </c>
      <c r="H514" s="89" t="s">
        <v>1996</v>
      </c>
      <c r="I514" s="89" t="s">
        <v>1997</v>
      </c>
      <c r="J514" s="89" t="s">
        <v>1801</v>
      </c>
      <c r="K514" s="27"/>
      <c r="L514" s="89">
        <v>149</v>
      </c>
      <c r="M514" s="90" t="s">
        <v>393</v>
      </c>
    </row>
    <row r="515" customHeight="1" spans="1:13">
      <c r="A515" s="89">
        <v>237572</v>
      </c>
      <c r="B515" s="89" t="s">
        <v>1998</v>
      </c>
      <c r="C515" s="89" t="s">
        <v>1388</v>
      </c>
      <c r="D515" s="89" t="s">
        <v>1389</v>
      </c>
      <c r="E515" s="89" t="s">
        <v>1390</v>
      </c>
      <c r="F515" s="89" t="s">
        <v>1999</v>
      </c>
      <c r="G515" s="89" t="s">
        <v>1606</v>
      </c>
      <c r="H515" s="89" t="s">
        <v>2000</v>
      </c>
      <c r="I515" s="89" t="s">
        <v>2001</v>
      </c>
      <c r="J515" s="89" t="s">
        <v>1801</v>
      </c>
      <c r="K515" s="27"/>
      <c r="L515" s="89">
        <v>150</v>
      </c>
      <c r="M515" s="90" t="s">
        <v>393</v>
      </c>
    </row>
    <row r="516" customHeight="1" spans="1:13">
      <c r="A516" s="89">
        <v>235015</v>
      </c>
      <c r="B516" s="89" t="s">
        <v>2002</v>
      </c>
      <c r="C516" s="89" t="s">
        <v>1388</v>
      </c>
      <c r="D516" s="89" t="s">
        <v>1389</v>
      </c>
      <c r="E516" s="89" t="s">
        <v>1390</v>
      </c>
      <c r="F516" s="89" t="s">
        <v>2003</v>
      </c>
      <c r="G516" s="89" t="s">
        <v>1767</v>
      </c>
      <c r="H516" s="89" t="s">
        <v>2004</v>
      </c>
      <c r="I516" s="89" t="s">
        <v>2005</v>
      </c>
      <c r="J516" s="89" t="s">
        <v>1801</v>
      </c>
      <c r="K516" s="27"/>
      <c r="L516" s="89">
        <v>151</v>
      </c>
      <c r="M516" s="90" t="s">
        <v>393</v>
      </c>
    </row>
    <row r="517" customHeight="1" spans="1:13">
      <c r="A517" s="89">
        <v>250464</v>
      </c>
      <c r="B517" s="89" t="s">
        <v>2006</v>
      </c>
      <c r="C517" s="89" t="s">
        <v>1388</v>
      </c>
      <c r="D517" s="89" t="s">
        <v>1389</v>
      </c>
      <c r="E517" s="89" t="s">
        <v>1390</v>
      </c>
      <c r="F517" s="89" t="s">
        <v>2007</v>
      </c>
      <c r="G517" s="89" t="s">
        <v>1829</v>
      </c>
      <c r="H517" s="89" t="s">
        <v>1830</v>
      </c>
      <c r="I517" s="89" t="s">
        <v>2008</v>
      </c>
      <c r="J517" s="89" t="s">
        <v>1801</v>
      </c>
      <c r="K517" s="27"/>
      <c r="L517" s="89">
        <v>152</v>
      </c>
      <c r="M517" s="90" t="s">
        <v>393</v>
      </c>
    </row>
    <row r="518" customHeight="1" spans="1:13">
      <c r="A518" s="89">
        <v>231211</v>
      </c>
      <c r="B518" s="89" t="s">
        <v>2009</v>
      </c>
      <c r="C518" s="89" t="s">
        <v>1388</v>
      </c>
      <c r="D518" s="89" t="s">
        <v>1389</v>
      </c>
      <c r="E518" s="89" t="s">
        <v>1390</v>
      </c>
      <c r="F518" s="89" t="s">
        <v>2010</v>
      </c>
      <c r="G518" s="89" t="s">
        <v>2011</v>
      </c>
      <c r="H518" s="89" t="s">
        <v>2012</v>
      </c>
      <c r="I518" s="89" t="s">
        <v>2013</v>
      </c>
      <c r="J518" s="89" t="s">
        <v>1801</v>
      </c>
      <c r="K518" s="27"/>
      <c r="L518" s="89">
        <v>153</v>
      </c>
      <c r="M518" s="90" t="s">
        <v>393</v>
      </c>
    </row>
    <row r="519" customHeight="1" spans="1:13">
      <c r="A519" s="89">
        <v>237590</v>
      </c>
      <c r="B519" s="89" t="s">
        <v>2014</v>
      </c>
      <c r="C519" s="89" t="s">
        <v>1388</v>
      </c>
      <c r="D519" s="89" t="s">
        <v>1389</v>
      </c>
      <c r="E519" s="89" t="s">
        <v>1390</v>
      </c>
      <c r="F519" s="89" t="s">
        <v>2015</v>
      </c>
      <c r="G519" s="89" t="s">
        <v>1606</v>
      </c>
      <c r="H519" s="89" t="s">
        <v>1607</v>
      </c>
      <c r="I519" s="89" t="s">
        <v>2016</v>
      </c>
      <c r="J519" s="89" t="s">
        <v>1801</v>
      </c>
      <c r="K519" s="27"/>
      <c r="L519" s="89">
        <v>154</v>
      </c>
      <c r="M519" s="90" t="s">
        <v>393</v>
      </c>
    </row>
    <row r="520" customHeight="1" spans="1:13">
      <c r="A520" s="89">
        <v>238200</v>
      </c>
      <c r="B520" s="89" t="s">
        <v>2017</v>
      </c>
      <c r="C520" s="89" t="s">
        <v>1388</v>
      </c>
      <c r="D520" s="89" t="s">
        <v>1389</v>
      </c>
      <c r="E520" s="89" t="s">
        <v>1390</v>
      </c>
      <c r="F520" s="89" t="s">
        <v>2018</v>
      </c>
      <c r="G520" s="89" t="s">
        <v>1483</v>
      </c>
      <c r="H520" s="89" t="s">
        <v>1488</v>
      </c>
      <c r="I520" s="89" t="s">
        <v>2019</v>
      </c>
      <c r="J520" s="89" t="s">
        <v>1801</v>
      </c>
      <c r="K520" s="27"/>
      <c r="L520" s="89">
        <v>155</v>
      </c>
      <c r="M520" s="90" t="s">
        <v>393</v>
      </c>
    </row>
    <row r="521" customHeight="1" spans="1:13">
      <c r="A521" s="89">
        <v>230615</v>
      </c>
      <c r="B521" s="89" t="s">
        <v>2020</v>
      </c>
      <c r="C521" s="89" t="s">
        <v>1388</v>
      </c>
      <c r="D521" s="89" t="s">
        <v>1389</v>
      </c>
      <c r="E521" s="89" t="s">
        <v>1390</v>
      </c>
      <c r="F521" s="89" t="s">
        <v>2021</v>
      </c>
      <c r="G521" s="89" t="s">
        <v>734</v>
      </c>
      <c r="H521" s="89" t="s">
        <v>1691</v>
      </c>
      <c r="I521" s="89" t="s">
        <v>2022</v>
      </c>
      <c r="J521" s="89" t="s">
        <v>1801</v>
      </c>
      <c r="K521" s="27"/>
      <c r="L521" s="89">
        <v>156</v>
      </c>
      <c r="M521" s="90" t="s">
        <v>393</v>
      </c>
    </row>
    <row r="522" customHeight="1" spans="1:13">
      <c r="A522" s="89">
        <v>250495</v>
      </c>
      <c r="B522" s="89" t="s">
        <v>2023</v>
      </c>
      <c r="C522" s="89" t="s">
        <v>1388</v>
      </c>
      <c r="D522" s="89" t="s">
        <v>1389</v>
      </c>
      <c r="E522" s="89" t="s">
        <v>1390</v>
      </c>
      <c r="F522" s="89" t="s">
        <v>2024</v>
      </c>
      <c r="G522" s="89" t="s">
        <v>1829</v>
      </c>
      <c r="H522" s="89" t="s">
        <v>1830</v>
      </c>
      <c r="I522" s="89" t="s">
        <v>2025</v>
      </c>
      <c r="J522" s="89" t="s">
        <v>1801</v>
      </c>
      <c r="K522" s="27"/>
      <c r="L522" s="89">
        <v>157</v>
      </c>
      <c r="M522" s="90" t="s">
        <v>393</v>
      </c>
    </row>
    <row r="523" customHeight="1" spans="1:13">
      <c r="A523" s="89">
        <v>235830</v>
      </c>
      <c r="B523" s="89" t="s">
        <v>2026</v>
      </c>
      <c r="C523" s="89" t="s">
        <v>1388</v>
      </c>
      <c r="D523" s="89" t="s">
        <v>1389</v>
      </c>
      <c r="E523" s="89" t="s">
        <v>1390</v>
      </c>
      <c r="F523" s="89" t="s">
        <v>2027</v>
      </c>
      <c r="G523" s="89" t="s">
        <v>1809</v>
      </c>
      <c r="H523" s="89" t="s">
        <v>1810</v>
      </c>
      <c r="I523" s="89" t="s">
        <v>2028</v>
      </c>
      <c r="J523" s="89" t="s">
        <v>1801</v>
      </c>
      <c r="K523" s="27"/>
      <c r="L523" s="89">
        <v>158</v>
      </c>
      <c r="M523" s="90" t="s">
        <v>393</v>
      </c>
    </row>
    <row r="524" customHeight="1" spans="1:13">
      <c r="A524" s="89">
        <v>237502</v>
      </c>
      <c r="B524" s="89" t="s">
        <v>2029</v>
      </c>
      <c r="C524" s="89" t="s">
        <v>1388</v>
      </c>
      <c r="D524" s="89" t="s">
        <v>1389</v>
      </c>
      <c r="E524" s="89" t="s">
        <v>1390</v>
      </c>
      <c r="F524" s="89" t="s">
        <v>2030</v>
      </c>
      <c r="G524" s="89" t="s">
        <v>2031</v>
      </c>
      <c r="H524" s="89" t="s">
        <v>2032</v>
      </c>
      <c r="I524" s="89" t="s">
        <v>2033</v>
      </c>
      <c r="J524" s="89" t="s">
        <v>1801</v>
      </c>
      <c r="K524" s="27"/>
      <c r="L524" s="89">
        <v>159</v>
      </c>
      <c r="M524" s="90" t="s">
        <v>393</v>
      </c>
    </row>
    <row r="525" customHeight="1" spans="1:13">
      <c r="A525" s="89">
        <v>238004</v>
      </c>
      <c r="B525" s="89" t="s">
        <v>2034</v>
      </c>
      <c r="C525" s="89" t="s">
        <v>1388</v>
      </c>
      <c r="D525" s="89" t="s">
        <v>1389</v>
      </c>
      <c r="E525" s="89" t="s">
        <v>1390</v>
      </c>
      <c r="F525" s="89" t="s">
        <v>2035</v>
      </c>
      <c r="G525" s="89" t="s">
        <v>1483</v>
      </c>
      <c r="H525" s="89" t="s">
        <v>2036</v>
      </c>
      <c r="I525" s="89" t="s">
        <v>2037</v>
      </c>
      <c r="J525" s="89" t="s">
        <v>1801</v>
      </c>
      <c r="K525" s="27"/>
      <c r="L525" s="89">
        <v>160</v>
      </c>
      <c r="M525" s="90" t="s">
        <v>393</v>
      </c>
    </row>
    <row r="526" customHeight="1" spans="1:13">
      <c r="A526" s="89">
        <v>250675</v>
      </c>
      <c r="B526" s="89" t="s">
        <v>2038</v>
      </c>
      <c r="C526" s="89" t="s">
        <v>1388</v>
      </c>
      <c r="D526" s="89" t="s">
        <v>1389</v>
      </c>
      <c r="E526" s="89" t="s">
        <v>1390</v>
      </c>
      <c r="F526" s="89" t="s">
        <v>2039</v>
      </c>
      <c r="G526" s="89" t="s">
        <v>1917</v>
      </c>
      <c r="H526" s="89" t="s">
        <v>2040</v>
      </c>
      <c r="I526" s="89" t="s">
        <v>2041</v>
      </c>
      <c r="J526" s="89" t="s">
        <v>1801</v>
      </c>
      <c r="K526" s="27"/>
      <c r="L526" s="89">
        <v>161</v>
      </c>
      <c r="M526" s="90" t="s">
        <v>393</v>
      </c>
    </row>
    <row r="527" customHeight="1" spans="1:13">
      <c r="A527" s="89">
        <v>237461</v>
      </c>
      <c r="B527" s="89" t="s">
        <v>2042</v>
      </c>
      <c r="C527" s="89" t="s">
        <v>1388</v>
      </c>
      <c r="D527" s="89" t="s">
        <v>1389</v>
      </c>
      <c r="E527" s="89" t="s">
        <v>1390</v>
      </c>
      <c r="F527" s="89" t="s">
        <v>2043</v>
      </c>
      <c r="G527" s="89" t="s">
        <v>536</v>
      </c>
      <c r="H527" s="89" t="s">
        <v>2044</v>
      </c>
      <c r="I527" s="89" t="s">
        <v>2045</v>
      </c>
      <c r="J527" s="89" t="s">
        <v>1801</v>
      </c>
      <c r="K527" s="27"/>
      <c r="L527" s="89">
        <v>162</v>
      </c>
      <c r="M527" s="90" t="s">
        <v>393</v>
      </c>
    </row>
    <row r="528" customHeight="1" spans="1:13">
      <c r="A528" s="89">
        <v>237897</v>
      </c>
      <c r="B528" s="89" t="s">
        <v>2046</v>
      </c>
      <c r="C528" s="89" t="s">
        <v>1388</v>
      </c>
      <c r="D528" s="89" t="s">
        <v>1389</v>
      </c>
      <c r="E528" s="89" t="s">
        <v>1390</v>
      </c>
      <c r="F528" s="89" t="s">
        <v>2047</v>
      </c>
      <c r="G528" s="89" t="s">
        <v>876</v>
      </c>
      <c r="H528" s="89" t="s">
        <v>2048</v>
      </c>
      <c r="I528" s="89" t="s">
        <v>2049</v>
      </c>
      <c r="J528" s="89" t="s">
        <v>1801</v>
      </c>
      <c r="K528" s="27"/>
      <c r="L528" s="89">
        <v>163</v>
      </c>
      <c r="M528" s="90" t="s">
        <v>393</v>
      </c>
    </row>
    <row r="529" customHeight="1" spans="1:13">
      <c r="A529" s="89">
        <v>230044</v>
      </c>
      <c r="B529" s="89" t="s">
        <v>2050</v>
      </c>
      <c r="C529" s="89" t="s">
        <v>1388</v>
      </c>
      <c r="D529" s="89" t="s">
        <v>1389</v>
      </c>
      <c r="E529" s="89" t="s">
        <v>1390</v>
      </c>
      <c r="F529" s="89" t="s">
        <v>2051</v>
      </c>
      <c r="G529" s="89" t="s">
        <v>2052</v>
      </c>
      <c r="H529" s="89" t="s">
        <v>2053</v>
      </c>
      <c r="I529" s="89" t="s">
        <v>2054</v>
      </c>
      <c r="J529" s="89" t="s">
        <v>1801</v>
      </c>
      <c r="K529" s="27"/>
      <c r="L529" s="89">
        <v>164</v>
      </c>
      <c r="M529" s="90" t="s">
        <v>393</v>
      </c>
    </row>
    <row r="530" customHeight="1" spans="1:13">
      <c r="A530" s="89">
        <v>230420</v>
      </c>
      <c r="B530" s="89" t="s">
        <v>2055</v>
      </c>
      <c r="C530" s="89" t="s">
        <v>1388</v>
      </c>
      <c r="D530" s="89" t="s">
        <v>1389</v>
      </c>
      <c r="E530" s="89" t="s">
        <v>1390</v>
      </c>
      <c r="F530" s="89" t="s">
        <v>2056</v>
      </c>
      <c r="G530" s="89" t="s">
        <v>734</v>
      </c>
      <c r="H530" s="89" t="s">
        <v>2057</v>
      </c>
      <c r="I530" s="89" t="s">
        <v>2058</v>
      </c>
      <c r="J530" s="89" t="s">
        <v>1801</v>
      </c>
      <c r="K530" s="27"/>
      <c r="L530" s="89">
        <v>165</v>
      </c>
      <c r="M530" s="90" t="s">
        <v>393</v>
      </c>
    </row>
    <row r="531" customHeight="1" spans="1:13">
      <c r="A531" s="89">
        <v>235842</v>
      </c>
      <c r="B531" s="89" t="s">
        <v>2059</v>
      </c>
      <c r="C531" s="89" t="s">
        <v>1388</v>
      </c>
      <c r="D531" s="89" t="s">
        <v>1389</v>
      </c>
      <c r="E531" s="89" t="s">
        <v>1390</v>
      </c>
      <c r="F531" s="89" t="s">
        <v>2060</v>
      </c>
      <c r="G531" s="89" t="s">
        <v>1809</v>
      </c>
      <c r="H531" s="89" t="s">
        <v>1810</v>
      </c>
      <c r="I531" s="89" t="s">
        <v>2061</v>
      </c>
      <c r="J531" s="89" t="s">
        <v>1801</v>
      </c>
      <c r="K531" s="27"/>
      <c r="L531" s="89">
        <v>166</v>
      </c>
      <c r="M531" s="90" t="s">
        <v>393</v>
      </c>
    </row>
    <row r="532" customHeight="1" spans="1:13">
      <c r="A532" s="89">
        <v>229128</v>
      </c>
      <c r="B532" s="89" t="s">
        <v>2062</v>
      </c>
      <c r="C532" s="89" t="s">
        <v>1388</v>
      </c>
      <c r="D532" s="89" t="s">
        <v>1389</v>
      </c>
      <c r="E532" s="89" t="s">
        <v>1390</v>
      </c>
      <c r="F532" s="89" t="s">
        <v>2063</v>
      </c>
      <c r="G532" s="89" t="s">
        <v>1925</v>
      </c>
      <c r="H532" s="89" t="s">
        <v>1926</v>
      </c>
      <c r="I532" s="89" t="s">
        <v>2064</v>
      </c>
      <c r="J532" s="89" t="s">
        <v>1801</v>
      </c>
      <c r="K532" s="27"/>
      <c r="L532" s="89">
        <v>167</v>
      </c>
      <c r="M532" s="90" t="s">
        <v>393</v>
      </c>
    </row>
    <row r="533" customHeight="1" spans="1:13">
      <c r="A533" s="89">
        <v>233819</v>
      </c>
      <c r="B533" s="89" t="s">
        <v>2065</v>
      </c>
      <c r="C533" s="89" t="s">
        <v>1388</v>
      </c>
      <c r="D533" s="89" t="s">
        <v>1389</v>
      </c>
      <c r="E533" s="89" t="s">
        <v>1390</v>
      </c>
      <c r="F533" s="89" t="s">
        <v>2066</v>
      </c>
      <c r="G533" s="89" t="s">
        <v>1521</v>
      </c>
      <c r="H533" s="89" t="s">
        <v>2067</v>
      </c>
      <c r="I533" s="89" t="s">
        <v>2068</v>
      </c>
      <c r="J533" s="89" t="s">
        <v>1801</v>
      </c>
      <c r="K533" s="27"/>
      <c r="L533" s="89">
        <v>168</v>
      </c>
      <c r="M533" s="90" t="s">
        <v>393</v>
      </c>
    </row>
    <row r="534" customHeight="1" spans="1:13">
      <c r="A534" s="89">
        <v>234229</v>
      </c>
      <c r="B534" s="89" t="s">
        <v>2069</v>
      </c>
      <c r="C534" s="89" t="s">
        <v>1388</v>
      </c>
      <c r="D534" s="89" t="s">
        <v>1389</v>
      </c>
      <c r="E534" s="89" t="s">
        <v>1390</v>
      </c>
      <c r="F534" s="89" t="s">
        <v>2070</v>
      </c>
      <c r="G534" s="89" t="s">
        <v>99</v>
      </c>
      <c r="H534" s="89" t="s">
        <v>1728</v>
      </c>
      <c r="I534" s="89" t="s">
        <v>2071</v>
      </c>
      <c r="J534" s="89" t="s">
        <v>1801</v>
      </c>
      <c r="K534" s="27"/>
      <c r="L534" s="89">
        <v>169</v>
      </c>
      <c r="M534" s="90" t="s">
        <v>393</v>
      </c>
    </row>
    <row r="535" customHeight="1" spans="1:13">
      <c r="A535" s="89">
        <v>230043</v>
      </c>
      <c r="B535" s="89" t="s">
        <v>2072</v>
      </c>
      <c r="C535" s="89" t="s">
        <v>1388</v>
      </c>
      <c r="D535" s="89" t="s">
        <v>1389</v>
      </c>
      <c r="E535" s="89" t="s">
        <v>1390</v>
      </c>
      <c r="F535" s="89" t="s">
        <v>2073</v>
      </c>
      <c r="G535" s="89" t="s">
        <v>2074</v>
      </c>
      <c r="H535" s="89" t="s">
        <v>2075</v>
      </c>
      <c r="I535" s="89" t="s">
        <v>2076</v>
      </c>
      <c r="J535" s="89" t="s">
        <v>1801</v>
      </c>
      <c r="K535" s="27"/>
      <c r="L535" s="89">
        <v>170</v>
      </c>
      <c r="M535" s="90" t="s">
        <v>393</v>
      </c>
    </row>
    <row r="536" customHeight="1" spans="1:13">
      <c r="A536" s="89">
        <v>237450</v>
      </c>
      <c r="B536" s="89" t="s">
        <v>2077</v>
      </c>
      <c r="C536" s="89" t="s">
        <v>1388</v>
      </c>
      <c r="D536" s="89" t="s">
        <v>1389</v>
      </c>
      <c r="E536" s="89" t="s">
        <v>1390</v>
      </c>
      <c r="F536" s="89" t="s">
        <v>2078</v>
      </c>
      <c r="G536" s="89" t="s">
        <v>536</v>
      </c>
      <c r="H536" s="89" t="s">
        <v>2079</v>
      </c>
      <c r="I536" s="89" t="s">
        <v>2080</v>
      </c>
      <c r="J536" s="89" t="s">
        <v>1801</v>
      </c>
      <c r="K536" s="27"/>
      <c r="L536" s="89">
        <v>171</v>
      </c>
      <c r="M536" s="90" t="s">
        <v>393</v>
      </c>
    </row>
    <row r="537" customHeight="1" spans="1:13">
      <c r="A537" s="89">
        <v>233474</v>
      </c>
      <c r="B537" s="89" t="s">
        <v>2081</v>
      </c>
      <c r="C537" s="89" t="s">
        <v>1388</v>
      </c>
      <c r="D537" s="89" t="s">
        <v>1389</v>
      </c>
      <c r="E537" s="89" t="s">
        <v>1390</v>
      </c>
      <c r="F537" s="89" t="s">
        <v>2082</v>
      </c>
      <c r="G537" s="89" t="s">
        <v>734</v>
      </c>
      <c r="H537" s="89" t="s">
        <v>2057</v>
      </c>
      <c r="I537" s="89" t="s">
        <v>2083</v>
      </c>
      <c r="J537" s="89" t="s">
        <v>1801</v>
      </c>
      <c r="K537" s="27"/>
      <c r="L537" s="89">
        <v>172</v>
      </c>
      <c r="M537" s="90" t="s">
        <v>393</v>
      </c>
    </row>
    <row r="538" customHeight="1" spans="1:13">
      <c r="A538" s="89">
        <v>237576</v>
      </c>
      <c r="B538" s="89" t="s">
        <v>2084</v>
      </c>
      <c r="C538" s="89" t="s">
        <v>1388</v>
      </c>
      <c r="D538" s="89" t="s">
        <v>1389</v>
      </c>
      <c r="E538" s="89" t="s">
        <v>1390</v>
      </c>
      <c r="F538" s="89" t="s">
        <v>2085</v>
      </c>
      <c r="G538" s="89" t="s">
        <v>1606</v>
      </c>
      <c r="H538" s="89" t="s">
        <v>2000</v>
      </c>
      <c r="I538" s="89" t="s">
        <v>2086</v>
      </c>
      <c r="J538" s="89" t="s">
        <v>1801</v>
      </c>
      <c r="K538" s="27"/>
      <c r="L538" s="89">
        <v>173</v>
      </c>
      <c r="M538" s="90" t="s">
        <v>393</v>
      </c>
    </row>
    <row r="539" customHeight="1" spans="1:13">
      <c r="A539" s="89">
        <v>237163</v>
      </c>
      <c r="B539" s="89" t="s">
        <v>2087</v>
      </c>
      <c r="C539" s="89" t="s">
        <v>1388</v>
      </c>
      <c r="D539" s="89" t="s">
        <v>1389</v>
      </c>
      <c r="E539" s="89" t="s">
        <v>1390</v>
      </c>
      <c r="F539" s="89" t="s">
        <v>2088</v>
      </c>
      <c r="G539" s="89" t="s">
        <v>2089</v>
      </c>
      <c r="H539" s="89" t="s">
        <v>2090</v>
      </c>
      <c r="I539" s="89" t="s">
        <v>2091</v>
      </c>
      <c r="J539" s="89" t="s">
        <v>1801</v>
      </c>
      <c r="K539" s="27"/>
      <c r="L539" s="89">
        <v>174</v>
      </c>
      <c r="M539" s="90" t="s">
        <v>393</v>
      </c>
    </row>
    <row r="540" customHeight="1" spans="1:13">
      <c r="A540" s="89">
        <v>230007</v>
      </c>
      <c r="B540" s="89" t="s">
        <v>2092</v>
      </c>
      <c r="C540" s="89" t="s">
        <v>1388</v>
      </c>
      <c r="D540" s="89" t="s">
        <v>1389</v>
      </c>
      <c r="E540" s="89" t="s">
        <v>1390</v>
      </c>
      <c r="F540" s="89" t="s">
        <v>2093</v>
      </c>
      <c r="G540" s="89" t="s">
        <v>2094</v>
      </c>
      <c r="H540" s="89" t="s">
        <v>2095</v>
      </c>
      <c r="I540" s="89" t="s">
        <v>2096</v>
      </c>
      <c r="J540" s="89" t="s">
        <v>1801</v>
      </c>
      <c r="K540" s="27"/>
      <c r="L540" s="89">
        <v>175</v>
      </c>
      <c r="M540" s="90" t="s">
        <v>393</v>
      </c>
    </row>
    <row r="541" customHeight="1" spans="1:13">
      <c r="A541" s="89">
        <v>237491</v>
      </c>
      <c r="B541" s="89" t="s">
        <v>2097</v>
      </c>
      <c r="C541" s="89" t="s">
        <v>1388</v>
      </c>
      <c r="D541" s="89" t="s">
        <v>1389</v>
      </c>
      <c r="E541" s="89" t="s">
        <v>1390</v>
      </c>
      <c r="F541" s="89" t="s">
        <v>2098</v>
      </c>
      <c r="G541" s="89" t="s">
        <v>2099</v>
      </c>
      <c r="H541" s="89" t="s">
        <v>2100</v>
      </c>
      <c r="I541" s="89" t="s">
        <v>2101</v>
      </c>
      <c r="J541" s="89" t="s">
        <v>1801</v>
      </c>
      <c r="K541" s="27"/>
      <c r="L541" s="89">
        <v>176</v>
      </c>
      <c r="M541" s="90" t="s">
        <v>393</v>
      </c>
    </row>
    <row r="542" customHeight="1" spans="1:13">
      <c r="A542" s="89">
        <v>237559</v>
      </c>
      <c r="B542" s="89" t="s">
        <v>2102</v>
      </c>
      <c r="C542" s="89" t="s">
        <v>1388</v>
      </c>
      <c r="D542" s="89" t="s">
        <v>1389</v>
      </c>
      <c r="E542" s="89" t="s">
        <v>1390</v>
      </c>
      <c r="F542" s="89" t="s">
        <v>2103</v>
      </c>
      <c r="G542" s="89" t="s">
        <v>2099</v>
      </c>
      <c r="H542" s="89" t="s">
        <v>1772</v>
      </c>
      <c r="I542" s="89" t="s">
        <v>2104</v>
      </c>
      <c r="J542" s="89" t="s">
        <v>1801</v>
      </c>
      <c r="K542" s="27"/>
      <c r="L542" s="89">
        <v>177</v>
      </c>
      <c r="M542" s="90" t="s">
        <v>393</v>
      </c>
    </row>
    <row r="543" customHeight="1" spans="1:13">
      <c r="A543" s="89">
        <v>234888</v>
      </c>
      <c r="B543" s="89" t="s">
        <v>2105</v>
      </c>
      <c r="C543" s="89" t="s">
        <v>1388</v>
      </c>
      <c r="D543" s="89" t="s">
        <v>1389</v>
      </c>
      <c r="E543" s="89" t="s">
        <v>1390</v>
      </c>
      <c r="F543" s="89" t="s">
        <v>2106</v>
      </c>
      <c r="G543" s="89" t="s">
        <v>1871</v>
      </c>
      <c r="H543" s="89" t="s">
        <v>1327</v>
      </c>
      <c r="I543" s="89" t="s">
        <v>2107</v>
      </c>
      <c r="J543" s="89" t="s">
        <v>1801</v>
      </c>
      <c r="K543" s="27"/>
      <c r="L543" s="89">
        <v>178</v>
      </c>
      <c r="M543" s="90" t="s">
        <v>393</v>
      </c>
    </row>
    <row r="544" customHeight="1" spans="1:13">
      <c r="A544" s="89">
        <v>237340</v>
      </c>
      <c r="B544" s="89" t="s">
        <v>2108</v>
      </c>
      <c r="C544" s="89" t="s">
        <v>1388</v>
      </c>
      <c r="D544" s="89" t="s">
        <v>1389</v>
      </c>
      <c r="E544" s="89" t="s">
        <v>1390</v>
      </c>
      <c r="F544" s="89" t="s">
        <v>2109</v>
      </c>
      <c r="G544" s="89" t="s">
        <v>1980</v>
      </c>
      <c r="H544" s="89" t="s">
        <v>1981</v>
      </c>
      <c r="I544" s="89" t="s">
        <v>2110</v>
      </c>
      <c r="J544" s="89" t="s">
        <v>1801</v>
      </c>
      <c r="K544" s="27"/>
      <c r="L544" s="89">
        <v>179</v>
      </c>
      <c r="M544" s="90" t="s">
        <v>393</v>
      </c>
    </row>
    <row r="545" customHeight="1" spans="1:13">
      <c r="A545" s="89">
        <v>224153</v>
      </c>
      <c r="B545" s="89" t="s">
        <v>2111</v>
      </c>
      <c r="C545" s="89" t="s">
        <v>1388</v>
      </c>
      <c r="D545" s="89" t="s">
        <v>1389</v>
      </c>
      <c r="E545" s="89" t="s">
        <v>1390</v>
      </c>
      <c r="F545" s="89" t="s">
        <v>2112</v>
      </c>
      <c r="G545" s="89" t="s">
        <v>2113</v>
      </c>
      <c r="H545" s="89" t="s">
        <v>2114</v>
      </c>
      <c r="I545" s="89" t="s">
        <v>2115</v>
      </c>
      <c r="J545" s="89" t="s">
        <v>1801</v>
      </c>
      <c r="K545" s="27"/>
      <c r="L545" s="89">
        <v>180</v>
      </c>
      <c r="M545" s="90" t="s">
        <v>393</v>
      </c>
    </row>
    <row r="546" customHeight="1" spans="1:13">
      <c r="A546" s="89">
        <v>229137</v>
      </c>
      <c r="B546" s="89" t="s">
        <v>2116</v>
      </c>
      <c r="C546" s="89" t="s">
        <v>1388</v>
      </c>
      <c r="D546" s="89" t="s">
        <v>1389</v>
      </c>
      <c r="E546" s="89" t="s">
        <v>1390</v>
      </c>
      <c r="F546" s="89" t="s">
        <v>2117</v>
      </c>
      <c r="G546" s="89" t="s">
        <v>1925</v>
      </c>
      <c r="H546" s="89" t="s">
        <v>1926</v>
      </c>
      <c r="I546" s="89" t="s">
        <v>2118</v>
      </c>
      <c r="J546" s="89" t="s">
        <v>1801</v>
      </c>
      <c r="K546" s="27"/>
      <c r="L546" s="89">
        <v>181</v>
      </c>
      <c r="M546" s="90" t="s">
        <v>393</v>
      </c>
    </row>
    <row r="547" customHeight="1" spans="1:13">
      <c r="A547" s="89">
        <v>238188</v>
      </c>
      <c r="B547" s="89" t="s">
        <v>2119</v>
      </c>
      <c r="C547" s="89" t="s">
        <v>1388</v>
      </c>
      <c r="D547" s="89" t="s">
        <v>1389</v>
      </c>
      <c r="E547" s="89" t="s">
        <v>1390</v>
      </c>
      <c r="F547" s="89" t="s">
        <v>2120</v>
      </c>
      <c r="G547" s="89" t="s">
        <v>1483</v>
      </c>
      <c r="H547" s="89" t="s">
        <v>2121</v>
      </c>
      <c r="I547" s="89" t="s">
        <v>2122</v>
      </c>
      <c r="J547" s="89" t="s">
        <v>1801</v>
      </c>
      <c r="K547" s="27"/>
      <c r="L547" s="89">
        <v>182</v>
      </c>
      <c r="M547" s="90" t="s">
        <v>393</v>
      </c>
    </row>
    <row r="548" customHeight="1" spans="1:13">
      <c r="A548" s="89">
        <v>237355</v>
      </c>
      <c r="B548" s="89" t="s">
        <v>2123</v>
      </c>
      <c r="C548" s="89" t="s">
        <v>1388</v>
      </c>
      <c r="D548" s="89" t="s">
        <v>1389</v>
      </c>
      <c r="E548" s="89" t="s">
        <v>1390</v>
      </c>
      <c r="F548" s="89" t="s">
        <v>2124</v>
      </c>
      <c r="G548" s="89" t="s">
        <v>536</v>
      </c>
      <c r="H548" s="89" t="s">
        <v>1751</v>
      </c>
      <c r="I548" s="89" t="s">
        <v>2125</v>
      </c>
      <c r="J548" s="89" t="s">
        <v>1801</v>
      </c>
      <c r="K548" s="27"/>
      <c r="L548" s="89">
        <v>183</v>
      </c>
      <c r="M548" s="90" t="s">
        <v>393</v>
      </c>
    </row>
    <row r="549" customHeight="1" spans="1:13">
      <c r="A549" s="89">
        <v>248040</v>
      </c>
      <c r="B549" s="89" t="s">
        <v>2126</v>
      </c>
      <c r="C549" s="89" t="s">
        <v>1388</v>
      </c>
      <c r="D549" s="89" t="s">
        <v>1389</v>
      </c>
      <c r="E549" s="89" t="s">
        <v>1390</v>
      </c>
      <c r="F549" s="89" t="s">
        <v>2127</v>
      </c>
      <c r="G549" s="89" t="s">
        <v>1829</v>
      </c>
      <c r="H549" s="89" t="s">
        <v>1830</v>
      </c>
      <c r="I549" s="89" t="s">
        <v>2128</v>
      </c>
      <c r="J549" s="89" t="s">
        <v>1801</v>
      </c>
      <c r="K549" s="27"/>
      <c r="L549" s="89">
        <v>184</v>
      </c>
      <c r="M549" s="90" t="s">
        <v>393</v>
      </c>
    </row>
    <row r="550" customHeight="1" spans="1:13">
      <c r="A550" s="89">
        <v>232531</v>
      </c>
      <c r="B550" s="89" t="s">
        <v>2129</v>
      </c>
      <c r="C550" s="89" t="s">
        <v>1388</v>
      </c>
      <c r="D550" s="89" t="s">
        <v>1389</v>
      </c>
      <c r="E550" s="89" t="s">
        <v>1390</v>
      </c>
      <c r="F550" s="89" t="s">
        <v>2130</v>
      </c>
      <c r="G550" s="89" t="s">
        <v>2131</v>
      </c>
      <c r="H550" s="89" t="s">
        <v>1966</v>
      </c>
      <c r="I550" s="89" t="s">
        <v>2132</v>
      </c>
      <c r="J550" s="89" t="s">
        <v>1801</v>
      </c>
      <c r="K550" s="27"/>
      <c r="L550" s="89">
        <v>185</v>
      </c>
      <c r="M550" s="90" t="s">
        <v>393</v>
      </c>
    </row>
    <row r="551" customHeight="1" spans="1:13">
      <c r="A551" s="89">
        <v>232612</v>
      </c>
      <c r="B551" s="89" t="s">
        <v>2133</v>
      </c>
      <c r="C551" s="89" t="s">
        <v>1388</v>
      </c>
      <c r="D551" s="89" t="s">
        <v>1389</v>
      </c>
      <c r="E551" s="89" t="s">
        <v>1390</v>
      </c>
      <c r="F551" s="89" t="s">
        <v>2134</v>
      </c>
      <c r="G551" s="89" t="s">
        <v>2135</v>
      </c>
      <c r="H551" s="89" t="s">
        <v>403</v>
      </c>
      <c r="I551" s="89" t="s">
        <v>2136</v>
      </c>
      <c r="J551" s="89" t="s">
        <v>1801</v>
      </c>
      <c r="K551" s="27"/>
      <c r="L551" s="89">
        <v>186</v>
      </c>
      <c r="M551" s="90" t="s">
        <v>393</v>
      </c>
    </row>
    <row r="552" customHeight="1" spans="1:13">
      <c r="A552" s="89">
        <v>234389</v>
      </c>
      <c r="B552" s="89" t="s">
        <v>2137</v>
      </c>
      <c r="C552" s="89" t="s">
        <v>1388</v>
      </c>
      <c r="D552" s="89" t="s">
        <v>1389</v>
      </c>
      <c r="E552" s="89" t="s">
        <v>1390</v>
      </c>
      <c r="F552" s="89" t="s">
        <v>2138</v>
      </c>
      <c r="G552" s="89" t="s">
        <v>2139</v>
      </c>
      <c r="H552" s="89" t="s">
        <v>1658</v>
      </c>
      <c r="I552" s="89" t="s">
        <v>2140</v>
      </c>
      <c r="J552" s="89" t="s">
        <v>1801</v>
      </c>
      <c r="K552" s="27"/>
      <c r="L552" s="89">
        <v>187</v>
      </c>
      <c r="M552" s="90" t="s">
        <v>393</v>
      </c>
    </row>
    <row r="553" customHeight="1" spans="1:13">
      <c r="A553" s="89">
        <v>237937</v>
      </c>
      <c r="B553" s="89" t="s">
        <v>2141</v>
      </c>
      <c r="C553" s="89" t="s">
        <v>1388</v>
      </c>
      <c r="D553" s="89" t="s">
        <v>1389</v>
      </c>
      <c r="E553" s="89" t="s">
        <v>1390</v>
      </c>
      <c r="F553" s="89" t="s">
        <v>2142</v>
      </c>
      <c r="G553" s="89" t="s">
        <v>2143</v>
      </c>
      <c r="H553" s="89" t="s">
        <v>2144</v>
      </c>
      <c r="I553" s="89" t="s">
        <v>2145</v>
      </c>
      <c r="J553" s="89" t="s">
        <v>1801</v>
      </c>
      <c r="K553" s="27"/>
      <c r="L553" s="89">
        <v>188</v>
      </c>
      <c r="M553" s="90" t="s">
        <v>393</v>
      </c>
    </row>
    <row r="554" customHeight="1" spans="1:13">
      <c r="A554" s="89">
        <v>237016</v>
      </c>
      <c r="B554" s="89" t="s">
        <v>2146</v>
      </c>
      <c r="C554" s="89" t="s">
        <v>1388</v>
      </c>
      <c r="D554" s="89" t="s">
        <v>1389</v>
      </c>
      <c r="E554" s="89" t="s">
        <v>1390</v>
      </c>
      <c r="F554" s="89" t="s">
        <v>2147</v>
      </c>
      <c r="G554" s="89" t="s">
        <v>2148</v>
      </c>
      <c r="H554" s="89" t="s">
        <v>1784</v>
      </c>
      <c r="I554" s="89" t="s">
        <v>2149</v>
      </c>
      <c r="J554" s="89" t="s">
        <v>1801</v>
      </c>
      <c r="K554" s="27"/>
      <c r="L554" s="89">
        <v>189</v>
      </c>
      <c r="M554" s="90" t="s">
        <v>393</v>
      </c>
    </row>
    <row r="555" customHeight="1" spans="1:13">
      <c r="A555" s="89">
        <v>236629</v>
      </c>
      <c r="B555" s="89" t="s">
        <v>2150</v>
      </c>
      <c r="C555" s="89" t="s">
        <v>1388</v>
      </c>
      <c r="D555" s="89" t="s">
        <v>1389</v>
      </c>
      <c r="E555" s="89" t="s">
        <v>1390</v>
      </c>
      <c r="F555" s="89" t="s">
        <v>2151</v>
      </c>
      <c r="G555" s="89" t="s">
        <v>2152</v>
      </c>
      <c r="H555" s="89" t="s">
        <v>72</v>
      </c>
      <c r="I555" s="89" t="s">
        <v>2153</v>
      </c>
      <c r="J555" s="89" t="s">
        <v>1801</v>
      </c>
      <c r="K555" s="27"/>
      <c r="L555" s="89">
        <v>190</v>
      </c>
      <c r="M555" s="90" t="s">
        <v>393</v>
      </c>
    </row>
    <row r="556" customHeight="1" spans="1:13">
      <c r="A556" s="89">
        <v>232597</v>
      </c>
      <c r="B556" s="89" t="s">
        <v>2154</v>
      </c>
      <c r="C556" s="89" t="s">
        <v>1388</v>
      </c>
      <c r="D556" s="89" t="s">
        <v>1389</v>
      </c>
      <c r="E556" s="89" t="s">
        <v>1390</v>
      </c>
      <c r="F556" s="89" t="s">
        <v>2155</v>
      </c>
      <c r="G556" s="89" t="s">
        <v>2156</v>
      </c>
      <c r="H556" s="89" t="s">
        <v>403</v>
      </c>
      <c r="I556" s="89" t="s">
        <v>2157</v>
      </c>
      <c r="J556" s="89" t="s">
        <v>1801</v>
      </c>
      <c r="K556" s="27"/>
      <c r="L556" s="89">
        <v>191</v>
      </c>
      <c r="M556" s="90" t="s">
        <v>393</v>
      </c>
    </row>
    <row r="557" customHeight="1" spans="1:13">
      <c r="A557" s="89">
        <v>237932</v>
      </c>
      <c r="B557" s="89" t="s">
        <v>2158</v>
      </c>
      <c r="C557" s="89" t="s">
        <v>1388</v>
      </c>
      <c r="D557" s="89" t="s">
        <v>1389</v>
      </c>
      <c r="E557" s="89" t="s">
        <v>1390</v>
      </c>
      <c r="F557" s="89" t="s">
        <v>2159</v>
      </c>
      <c r="G557" s="89" t="s">
        <v>2160</v>
      </c>
      <c r="H557" s="89" t="s">
        <v>2144</v>
      </c>
      <c r="I557" s="89" t="s">
        <v>2161</v>
      </c>
      <c r="J557" s="89" t="s">
        <v>1801</v>
      </c>
      <c r="K557" s="27"/>
      <c r="L557" s="89">
        <v>192</v>
      </c>
      <c r="M557" s="90" t="s">
        <v>393</v>
      </c>
    </row>
    <row r="558" customHeight="1" spans="1:13">
      <c r="A558" s="89">
        <v>237930</v>
      </c>
      <c r="B558" s="89" t="s">
        <v>2162</v>
      </c>
      <c r="C558" s="89" t="s">
        <v>1388</v>
      </c>
      <c r="D558" s="89" t="s">
        <v>1389</v>
      </c>
      <c r="E558" s="89" t="s">
        <v>1390</v>
      </c>
      <c r="F558" s="89" t="s">
        <v>2163</v>
      </c>
      <c r="G558" s="89" t="s">
        <v>2164</v>
      </c>
      <c r="H558" s="89" t="s">
        <v>2144</v>
      </c>
      <c r="I558" s="89" t="s">
        <v>2165</v>
      </c>
      <c r="J558" s="89" t="s">
        <v>1801</v>
      </c>
      <c r="K558" s="27"/>
      <c r="L558" s="89">
        <v>193</v>
      </c>
      <c r="M558" s="90" t="s">
        <v>393</v>
      </c>
    </row>
    <row r="559" customHeight="1" spans="1:13">
      <c r="A559" s="89">
        <v>237940</v>
      </c>
      <c r="B559" s="89" t="s">
        <v>2166</v>
      </c>
      <c r="C559" s="89" t="s">
        <v>1388</v>
      </c>
      <c r="D559" s="89" t="s">
        <v>1389</v>
      </c>
      <c r="E559" s="89" t="s">
        <v>1390</v>
      </c>
      <c r="F559" s="89" t="s">
        <v>2167</v>
      </c>
      <c r="G559" s="89" t="s">
        <v>2168</v>
      </c>
      <c r="H559" s="89" t="s">
        <v>2144</v>
      </c>
      <c r="I559" s="89" t="s">
        <v>2169</v>
      </c>
      <c r="J559" s="89" t="s">
        <v>1801</v>
      </c>
      <c r="K559" s="27"/>
      <c r="L559" s="89">
        <v>194</v>
      </c>
      <c r="M559" s="90" t="s">
        <v>393</v>
      </c>
    </row>
    <row r="560" customHeight="1" spans="1:13">
      <c r="A560" s="89">
        <v>237224</v>
      </c>
      <c r="B560" s="89" t="s">
        <v>2170</v>
      </c>
      <c r="C560" s="89" t="s">
        <v>1388</v>
      </c>
      <c r="D560" s="89" t="s">
        <v>1389</v>
      </c>
      <c r="E560" s="89" t="s">
        <v>1390</v>
      </c>
      <c r="F560" s="89" t="s">
        <v>2171</v>
      </c>
      <c r="G560" s="89" t="s">
        <v>206</v>
      </c>
      <c r="H560" s="89" t="s">
        <v>207</v>
      </c>
      <c r="I560" s="89" t="s">
        <v>2172</v>
      </c>
      <c r="J560" s="89" t="s">
        <v>1801</v>
      </c>
      <c r="K560" s="27"/>
      <c r="L560" s="89">
        <v>195</v>
      </c>
      <c r="M560" s="90" t="s">
        <v>393</v>
      </c>
    </row>
    <row r="561" customFormat="1" customHeight="1" spans="1:13">
      <c r="A561" s="89"/>
      <c r="B561" s="89"/>
      <c r="C561" s="89"/>
      <c r="D561" s="89"/>
      <c r="E561" s="89"/>
      <c r="F561" s="89"/>
      <c r="G561" s="89"/>
      <c r="H561" s="89"/>
      <c r="I561" s="89"/>
      <c r="J561" s="89"/>
      <c r="K561" s="118"/>
      <c r="L561" s="89"/>
      <c r="M561" s="90"/>
    </row>
    <row r="562" customHeight="1" spans="1:13">
      <c r="A562" s="89">
        <v>237261</v>
      </c>
      <c r="B562" s="89" t="s">
        <v>2173</v>
      </c>
      <c r="C562" s="89" t="s">
        <v>1388</v>
      </c>
      <c r="D562" s="89" t="s">
        <v>1389</v>
      </c>
      <c r="E562" s="89" t="s">
        <v>2174</v>
      </c>
      <c r="F562" s="89" t="s">
        <v>2175</v>
      </c>
      <c r="G562" s="89" t="s">
        <v>2176</v>
      </c>
      <c r="H562" s="89" t="s">
        <v>2177</v>
      </c>
      <c r="I562" s="89" t="s">
        <v>2178</v>
      </c>
      <c r="J562" s="89" t="s">
        <v>1395</v>
      </c>
      <c r="K562" s="27"/>
      <c r="L562" s="89">
        <v>1</v>
      </c>
      <c r="M562" s="115" t="s">
        <v>22</v>
      </c>
    </row>
    <row r="563" customHeight="1" spans="1:13">
      <c r="A563" s="89">
        <v>237264</v>
      </c>
      <c r="B563" s="89" t="s">
        <v>2179</v>
      </c>
      <c r="C563" s="89" t="s">
        <v>1388</v>
      </c>
      <c r="D563" s="89" t="s">
        <v>1389</v>
      </c>
      <c r="E563" s="89" t="s">
        <v>2174</v>
      </c>
      <c r="F563" s="89" t="s">
        <v>2180</v>
      </c>
      <c r="G563" s="89" t="s">
        <v>2181</v>
      </c>
      <c r="H563" s="89" t="s">
        <v>2182</v>
      </c>
      <c r="I563" s="89" t="s">
        <v>2183</v>
      </c>
      <c r="J563" s="89" t="s">
        <v>1395</v>
      </c>
      <c r="K563" s="27"/>
      <c r="L563" s="89">
        <v>2</v>
      </c>
      <c r="M563" s="115" t="s">
        <v>22</v>
      </c>
    </row>
    <row r="564" customHeight="1" spans="1:13">
      <c r="A564" s="89">
        <v>235668</v>
      </c>
      <c r="B564" s="89" t="s">
        <v>2184</v>
      </c>
      <c r="C564" s="89" t="s">
        <v>1388</v>
      </c>
      <c r="D564" s="89" t="s">
        <v>1389</v>
      </c>
      <c r="E564" s="89" t="s">
        <v>2174</v>
      </c>
      <c r="F564" s="89" t="s">
        <v>2185</v>
      </c>
      <c r="G564" s="89" t="s">
        <v>1465</v>
      </c>
      <c r="H564" s="89" t="s">
        <v>1466</v>
      </c>
      <c r="I564" s="89" t="s">
        <v>2186</v>
      </c>
      <c r="J564" s="89" t="s">
        <v>1395</v>
      </c>
      <c r="K564" s="27"/>
      <c r="L564" s="89">
        <v>3</v>
      </c>
      <c r="M564" s="115" t="s">
        <v>26</v>
      </c>
    </row>
    <row r="565" customHeight="1" spans="1:13">
      <c r="A565" s="89">
        <v>235661</v>
      </c>
      <c r="B565" s="89" t="s">
        <v>2187</v>
      </c>
      <c r="C565" s="89" t="s">
        <v>1388</v>
      </c>
      <c r="D565" s="89" t="s">
        <v>1389</v>
      </c>
      <c r="E565" s="89" t="s">
        <v>2174</v>
      </c>
      <c r="F565" s="89" t="s">
        <v>2188</v>
      </c>
      <c r="G565" s="89" t="s">
        <v>1465</v>
      </c>
      <c r="H565" s="89" t="s">
        <v>1466</v>
      </c>
      <c r="I565" s="89" t="s">
        <v>2189</v>
      </c>
      <c r="J565" s="89" t="s">
        <v>1395</v>
      </c>
      <c r="K565" s="27"/>
      <c r="L565" s="89">
        <v>4</v>
      </c>
      <c r="M565" s="115" t="s">
        <v>26</v>
      </c>
    </row>
    <row r="566" customHeight="1" spans="1:13">
      <c r="A566" s="89">
        <v>230334</v>
      </c>
      <c r="B566" s="89" t="s">
        <v>2190</v>
      </c>
      <c r="C566" s="89" t="s">
        <v>1388</v>
      </c>
      <c r="D566" s="89" t="s">
        <v>1389</v>
      </c>
      <c r="E566" s="89" t="s">
        <v>2174</v>
      </c>
      <c r="F566" s="89" t="s">
        <v>2191</v>
      </c>
      <c r="G566" s="89" t="s">
        <v>813</v>
      </c>
      <c r="H566" s="89" t="s">
        <v>2057</v>
      </c>
      <c r="I566" s="89" t="s">
        <v>2192</v>
      </c>
      <c r="J566" s="89" t="s">
        <v>1395</v>
      </c>
      <c r="K566" s="27"/>
      <c r="L566" s="89">
        <v>5</v>
      </c>
      <c r="M566" s="115" t="s">
        <v>32</v>
      </c>
    </row>
    <row r="567" customHeight="1" spans="1:13">
      <c r="A567" s="89">
        <v>230370</v>
      </c>
      <c r="B567" s="89" t="s">
        <v>2193</v>
      </c>
      <c r="C567" s="89" t="s">
        <v>1388</v>
      </c>
      <c r="D567" s="89" t="s">
        <v>1389</v>
      </c>
      <c r="E567" s="89" t="s">
        <v>2174</v>
      </c>
      <c r="F567" s="89" t="s">
        <v>2194</v>
      </c>
      <c r="G567" s="89" t="s">
        <v>813</v>
      </c>
      <c r="H567" s="89" t="s">
        <v>1799</v>
      </c>
      <c r="I567" s="89" t="s">
        <v>2195</v>
      </c>
      <c r="J567" s="89" t="s">
        <v>1395</v>
      </c>
      <c r="K567" s="27"/>
      <c r="L567" s="89">
        <v>6</v>
      </c>
      <c r="M567" s="115" t="s">
        <v>32</v>
      </c>
    </row>
    <row r="568" customHeight="1" spans="1:13">
      <c r="A568" s="89">
        <v>237682</v>
      </c>
      <c r="B568" s="89" t="s">
        <v>2196</v>
      </c>
      <c r="C568" s="89" t="s">
        <v>1388</v>
      </c>
      <c r="D568" s="89" t="s">
        <v>1389</v>
      </c>
      <c r="E568" s="89" t="s">
        <v>2174</v>
      </c>
      <c r="F568" s="89" t="s">
        <v>2197</v>
      </c>
      <c r="G568" s="89" t="s">
        <v>81</v>
      </c>
      <c r="H568" s="89" t="s">
        <v>1654</v>
      </c>
      <c r="I568" s="89" t="s">
        <v>2198</v>
      </c>
      <c r="J568" s="89" t="s">
        <v>1395</v>
      </c>
      <c r="K568" s="27"/>
      <c r="L568" s="89">
        <v>7</v>
      </c>
      <c r="M568" s="90" t="s">
        <v>38</v>
      </c>
    </row>
    <row r="569" customHeight="1" spans="1:13">
      <c r="A569" s="89">
        <v>237677</v>
      </c>
      <c r="B569" s="89" t="s">
        <v>2199</v>
      </c>
      <c r="C569" s="89" t="s">
        <v>1388</v>
      </c>
      <c r="D569" s="89" t="s">
        <v>1389</v>
      </c>
      <c r="E569" s="89" t="s">
        <v>2174</v>
      </c>
      <c r="F569" s="89" t="s">
        <v>2200</v>
      </c>
      <c r="G569" s="89" t="s">
        <v>81</v>
      </c>
      <c r="H569" s="89" t="s">
        <v>1654</v>
      </c>
      <c r="I569" s="89" t="s">
        <v>2201</v>
      </c>
      <c r="J569" s="89" t="s">
        <v>1395</v>
      </c>
      <c r="K569" s="27"/>
      <c r="L569" s="89">
        <v>8</v>
      </c>
      <c r="M569" s="90" t="s">
        <v>140</v>
      </c>
    </row>
    <row r="570" customHeight="1" spans="1:13">
      <c r="A570" s="89">
        <v>235708</v>
      </c>
      <c r="B570" s="89" t="s">
        <v>2202</v>
      </c>
      <c r="C570" s="89" t="s">
        <v>1388</v>
      </c>
      <c r="D570" s="89" t="s">
        <v>1389</v>
      </c>
      <c r="E570" s="89" t="s">
        <v>2174</v>
      </c>
      <c r="F570" s="89" t="s">
        <v>2203</v>
      </c>
      <c r="G570" s="89" t="s">
        <v>2204</v>
      </c>
      <c r="H570" s="89" t="s">
        <v>1479</v>
      </c>
      <c r="I570" s="89" t="s">
        <v>2205</v>
      </c>
      <c r="J570" s="89" t="s">
        <v>1395</v>
      </c>
      <c r="K570" s="27"/>
      <c r="L570" s="89">
        <v>9</v>
      </c>
      <c r="M570" s="90" t="s">
        <v>140</v>
      </c>
    </row>
    <row r="571" customHeight="1" spans="1:13">
      <c r="A571" s="89">
        <v>237281</v>
      </c>
      <c r="B571" s="89" t="s">
        <v>2206</v>
      </c>
      <c r="C571" s="89" t="s">
        <v>1388</v>
      </c>
      <c r="D571" s="89" t="s">
        <v>1389</v>
      </c>
      <c r="E571" s="89" t="s">
        <v>2174</v>
      </c>
      <c r="F571" s="89" t="s">
        <v>2207</v>
      </c>
      <c r="G571" s="89" t="s">
        <v>2208</v>
      </c>
      <c r="H571" s="89" t="s">
        <v>2209</v>
      </c>
      <c r="I571" s="89" t="s">
        <v>2210</v>
      </c>
      <c r="J571" s="89" t="s">
        <v>1395</v>
      </c>
      <c r="K571" s="27"/>
      <c r="L571" s="89">
        <v>10</v>
      </c>
      <c r="M571" s="90" t="s">
        <v>140</v>
      </c>
    </row>
    <row r="572" customHeight="1" spans="1:13">
      <c r="A572" s="89">
        <v>230471</v>
      </c>
      <c r="B572" s="89" t="s">
        <v>2211</v>
      </c>
      <c r="C572" s="89" t="s">
        <v>1388</v>
      </c>
      <c r="D572" s="89" t="s">
        <v>1389</v>
      </c>
      <c r="E572" s="89" t="s">
        <v>2174</v>
      </c>
      <c r="F572" s="89" t="s">
        <v>2212</v>
      </c>
      <c r="G572" s="89" t="s">
        <v>734</v>
      </c>
      <c r="H572" s="89" t="s">
        <v>1691</v>
      </c>
      <c r="I572" s="89" t="s">
        <v>2213</v>
      </c>
      <c r="J572" s="89" t="s">
        <v>1395</v>
      </c>
      <c r="K572" s="27"/>
      <c r="L572" s="89">
        <v>11</v>
      </c>
      <c r="M572" s="90" t="s">
        <v>140</v>
      </c>
    </row>
    <row r="573" customHeight="1" spans="1:13">
      <c r="A573" s="89">
        <v>230529</v>
      </c>
      <c r="B573" s="89" t="s">
        <v>2214</v>
      </c>
      <c r="C573" s="89" t="s">
        <v>1388</v>
      </c>
      <c r="D573" s="89" t="s">
        <v>1389</v>
      </c>
      <c r="E573" s="89" t="s">
        <v>2174</v>
      </c>
      <c r="F573" s="89" t="s">
        <v>2215</v>
      </c>
      <c r="G573" s="89" t="s">
        <v>734</v>
      </c>
      <c r="H573" s="89" t="s">
        <v>1691</v>
      </c>
      <c r="I573" s="89" t="s">
        <v>2216</v>
      </c>
      <c r="J573" s="89" t="s">
        <v>1395</v>
      </c>
      <c r="K573" s="27"/>
      <c r="L573" s="89">
        <v>12</v>
      </c>
      <c r="M573" s="90" t="s">
        <v>140</v>
      </c>
    </row>
    <row r="574" customHeight="1" spans="1:13">
      <c r="A574" s="89">
        <v>225621</v>
      </c>
      <c r="B574" s="89" t="s">
        <v>2217</v>
      </c>
      <c r="C574" s="89" t="s">
        <v>1388</v>
      </c>
      <c r="D574" s="89" t="s">
        <v>1389</v>
      </c>
      <c r="E574" s="89" t="s">
        <v>2174</v>
      </c>
      <c r="F574" s="89" t="s">
        <v>2218</v>
      </c>
      <c r="G574" s="89" t="s">
        <v>2219</v>
      </c>
      <c r="H574" s="89" t="s">
        <v>55</v>
      </c>
      <c r="I574" s="89" t="s">
        <v>2220</v>
      </c>
      <c r="J574" s="89" t="s">
        <v>1395</v>
      </c>
      <c r="K574" s="27"/>
      <c r="L574" s="89">
        <v>13</v>
      </c>
      <c r="M574" s="90" t="s">
        <v>140</v>
      </c>
    </row>
    <row r="575" customHeight="1" spans="1:13">
      <c r="A575" s="89">
        <v>226510</v>
      </c>
      <c r="B575" s="89" t="s">
        <v>2221</v>
      </c>
      <c r="C575" s="89" t="s">
        <v>1388</v>
      </c>
      <c r="D575" s="89" t="s">
        <v>1389</v>
      </c>
      <c r="E575" s="89" t="s">
        <v>2174</v>
      </c>
      <c r="F575" s="89" t="s">
        <v>2222</v>
      </c>
      <c r="G575" s="89" t="s">
        <v>2223</v>
      </c>
      <c r="H575" s="89" t="s">
        <v>55</v>
      </c>
      <c r="I575" s="89" t="s">
        <v>2224</v>
      </c>
      <c r="J575" s="89" t="s">
        <v>1395</v>
      </c>
      <c r="K575" s="27"/>
      <c r="L575" s="89">
        <v>14</v>
      </c>
      <c r="M575" s="90" t="s">
        <v>140</v>
      </c>
    </row>
    <row r="576" customHeight="1" spans="1:13">
      <c r="A576" s="89">
        <v>236805</v>
      </c>
      <c r="B576" s="89" t="s">
        <v>2225</v>
      </c>
      <c r="C576" s="89" t="s">
        <v>1388</v>
      </c>
      <c r="D576" s="89" t="s">
        <v>1389</v>
      </c>
      <c r="E576" s="89" t="s">
        <v>2174</v>
      </c>
      <c r="F576" s="89" t="s">
        <v>2226</v>
      </c>
      <c r="G576" s="89" t="s">
        <v>2227</v>
      </c>
      <c r="H576" s="89" t="s">
        <v>865</v>
      </c>
      <c r="I576" s="89" t="s">
        <v>2228</v>
      </c>
      <c r="J576" s="89" t="s">
        <v>1395</v>
      </c>
      <c r="K576" s="27"/>
      <c r="L576" s="89">
        <v>15</v>
      </c>
      <c r="M576" s="90" t="s">
        <v>140</v>
      </c>
    </row>
    <row r="577" customHeight="1" spans="1:13">
      <c r="A577" s="89">
        <v>236607</v>
      </c>
      <c r="B577" s="89" t="s">
        <v>2229</v>
      </c>
      <c r="C577" s="89" t="s">
        <v>1388</v>
      </c>
      <c r="D577" s="89" t="s">
        <v>1389</v>
      </c>
      <c r="E577" s="89" t="s">
        <v>2174</v>
      </c>
      <c r="F577" s="89" t="s">
        <v>2230</v>
      </c>
      <c r="G577" s="89" t="s">
        <v>2231</v>
      </c>
      <c r="H577" s="89" t="s">
        <v>2232</v>
      </c>
      <c r="I577" s="89" t="s">
        <v>2233</v>
      </c>
      <c r="J577" s="89" t="s">
        <v>1395</v>
      </c>
      <c r="K577" s="27"/>
      <c r="L577" s="89">
        <v>16</v>
      </c>
      <c r="M577" s="90" t="s">
        <v>140</v>
      </c>
    </row>
    <row r="578" customHeight="1" spans="1:13">
      <c r="A578" s="89">
        <v>225395</v>
      </c>
      <c r="B578" s="89" t="s">
        <v>2234</v>
      </c>
      <c r="C578" s="89" t="s">
        <v>1388</v>
      </c>
      <c r="D578" s="89" t="s">
        <v>1389</v>
      </c>
      <c r="E578" s="89" t="s">
        <v>2174</v>
      </c>
      <c r="F578" s="89" t="s">
        <v>2235</v>
      </c>
      <c r="G578" s="89" t="s">
        <v>2236</v>
      </c>
      <c r="H578" s="89" t="s">
        <v>55</v>
      </c>
      <c r="I578" s="89" t="s">
        <v>2237</v>
      </c>
      <c r="J578" s="89" t="s">
        <v>1395</v>
      </c>
      <c r="K578" s="27"/>
      <c r="L578" s="89">
        <v>17</v>
      </c>
      <c r="M578" s="90" t="s">
        <v>140</v>
      </c>
    </row>
    <row r="579" customHeight="1" spans="1:13">
      <c r="A579" s="89">
        <v>225596</v>
      </c>
      <c r="B579" s="89" t="s">
        <v>2238</v>
      </c>
      <c r="C579" s="89" t="s">
        <v>1388</v>
      </c>
      <c r="D579" s="89" t="s">
        <v>1389</v>
      </c>
      <c r="E579" s="89" t="s">
        <v>2174</v>
      </c>
      <c r="F579" s="89" t="s">
        <v>2239</v>
      </c>
      <c r="G579" s="89" t="s">
        <v>2240</v>
      </c>
      <c r="H579" s="89" t="s">
        <v>55</v>
      </c>
      <c r="I579" s="89" t="s">
        <v>2241</v>
      </c>
      <c r="J579" s="89" t="s">
        <v>1395</v>
      </c>
      <c r="K579" s="27"/>
      <c r="L579" s="89">
        <v>18</v>
      </c>
      <c r="M579" s="90" t="s">
        <v>140</v>
      </c>
    </row>
    <row r="580" customHeight="1" spans="1:13">
      <c r="A580" s="89">
        <v>236107</v>
      </c>
      <c r="B580" s="89" t="s">
        <v>2242</v>
      </c>
      <c r="C580" s="89" t="s">
        <v>1388</v>
      </c>
      <c r="D580" s="89" t="s">
        <v>1389</v>
      </c>
      <c r="E580" s="89" t="s">
        <v>2174</v>
      </c>
      <c r="F580" s="89" t="s">
        <v>2243</v>
      </c>
      <c r="G580" s="89" t="s">
        <v>2244</v>
      </c>
      <c r="H580" s="89" t="s">
        <v>2245</v>
      </c>
      <c r="I580" s="89" t="s">
        <v>2246</v>
      </c>
      <c r="J580" s="89" t="s">
        <v>1395</v>
      </c>
      <c r="K580" s="27"/>
      <c r="L580" s="89">
        <v>19</v>
      </c>
      <c r="M580" s="90" t="s">
        <v>140</v>
      </c>
    </row>
    <row r="581" customHeight="1" spans="1:13">
      <c r="A581" s="89">
        <v>234430</v>
      </c>
      <c r="B581" s="89" t="s">
        <v>2247</v>
      </c>
      <c r="C581" s="89" t="s">
        <v>1388</v>
      </c>
      <c r="D581" s="89" t="s">
        <v>1389</v>
      </c>
      <c r="E581" s="89" t="s">
        <v>2174</v>
      </c>
      <c r="F581" s="89" t="s">
        <v>2248</v>
      </c>
      <c r="G581" s="89" t="s">
        <v>2249</v>
      </c>
      <c r="H581" s="89" t="s">
        <v>2250</v>
      </c>
      <c r="I581" s="89" t="s">
        <v>2251</v>
      </c>
      <c r="J581" s="89" t="s">
        <v>1395</v>
      </c>
      <c r="K581" s="27"/>
      <c r="L581" s="89">
        <v>20</v>
      </c>
      <c r="M581" s="90" t="s">
        <v>140</v>
      </c>
    </row>
    <row r="582" customHeight="1" spans="1:13">
      <c r="A582" s="89">
        <v>237657</v>
      </c>
      <c r="B582" s="89" t="s">
        <v>2252</v>
      </c>
      <c r="C582" s="89" t="s">
        <v>1388</v>
      </c>
      <c r="D582" s="89" t="s">
        <v>1389</v>
      </c>
      <c r="E582" s="89" t="s">
        <v>2174</v>
      </c>
      <c r="F582" s="89" t="s">
        <v>2253</v>
      </c>
      <c r="G582" s="89" t="s">
        <v>81</v>
      </c>
      <c r="H582" s="89" t="s">
        <v>1654</v>
      </c>
      <c r="I582" s="89" t="s">
        <v>2254</v>
      </c>
      <c r="J582" s="89" t="s">
        <v>1395</v>
      </c>
      <c r="K582" s="27"/>
      <c r="L582" s="89">
        <v>21</v>
      </c>
      <c r="M582" s="90" t="s">
        <v>140</v>
      </c>
    </row>
    <row r="583" customHeight="1" spans="1:13">
      <c r="A583" s="119">
        <v>237602</v>
      </c>
      <c r="B583" s="119" t="s">
        <v>2255</v>
      </c>
      <c r="C583" s="89" t="s">
        <v>1388</v>
      </c>
      <c r="D583" s="89" t="s">
        <v>1389</v>
      </c>
      <c r="E583" s="119" t="s">
        <v>2174</v>
      </c>
      <c r="F583" s="119" t="s">
        <v>2256</v>
      </c>
      <c r="G583" s="119" t="s">
        <v>1649</v>
      </c>
      <c r="H583" s="119" t="s">
        <v>2257</v>
      </c>
      <c r="I583" s="27" t="s">
        <v>2258</v>
      </c>
      <c r="J583" s="27" t="s">
        <v>1395</v>
      </c>
      <c r="K583" s="27"/>
      <c r="L583" s="27">
        <v>22</v>
      </c>
      <c r="M583" s="90" t="s">
        <v>140</v>
      </c>
    </row>
    <row r="584" customHeight="1" spans="1:13">
      <c r="A584" s="27">
        <v>230565</v>
      </c>
      <c r="B584" s="27" t="s">
        <v>2259</v>
      </c>
      <c r="C584" s="89" t="s">
        <v>1388</v>
      </c>
      <c r="D584" s="89" t="s">
        <v>1389</v>
      </c>
      <c r="E584" s="27" t="s">
        <v>2174</v>
      </c>
      <c r="F584" s="27" t="s">
        <v>2260</v>
      </c>
      <c r="G584" s="27" t="s">
        <v>734</v>
      </c>
      <c r="H584" s="27" t="s">
        <v>1691</v>
      </c>
      <c r="I584" s="27" t="s">
        <v>2261</v>
      </c>
      <c r="J584" s="27" t="s">
        <v>1395</v>
      </c>
      <c r="K584" s="27"/>
      <c r="L584" s="27">
        <v>23</v>
      </c>
      <c r="M584" s="90" t="s">
        <v>140</v>
      </c>
    </row>
    <row r="585" customHeight="1" spans="1:13">
      <c r="A585" s="27">
        <v>231086</v>
      </c>
      <c r="B585" s="27" t="s">
        <v>2262</v>
      </c>
      <c r="C585" s="89" t="s">
        <v>1388</v>
      </c>
      <c r="D585" s="89" t="s">
        <v>1389</v>
      </c>
      <c r="E585" s="27" t="s">
        <v>2174</v>
      </c>
      <c r="F585" s="27" t="s">
        <v>2263</v>
      </c>
      <c r="G585" s="27" t="s">
        <v>2264</v>
      </c>
      <c r="H585" s="27" t="s">
        <v>2265</v>
      </c>
      <c r="I585" s="27" t="s">
        <v>2266</v>
      </c>
      <c r="J585" s="27" t="s">
        <v>1395</v>
      </c>
      <c r="K585" s="27"/>
      <c r="L585" s="27">
        <v>24</v>
      </c>
      <c r="M585" s="90" t="s">
        <v>140</v>
      </c>
    </row>
    <row r="586" customHeight="1" spans="1:13">
      <c r="A586" s="27">
        <v>233901</v>
      </c>
      <c r="B586" s="27" t="s">
        <v>2267</v>
      </c>
      <c r="C586" s="89" t="s">
        <v>1388</v>
      </c>
      <c r="D586" s="89" t="s">
        <v>1389</v>
      </c>
      <c r="E586" s="27" t="s">
        <v>2174</v>
      </c>
      <c r="F586" s="27" t="s">
        <v>2268</v>
      </c>
      <c r="G586" s="27" t="s">
        <v>2269</v>
      </c>
      <c r="H586" s="27" t="s">
        <v>2270</v>
      </c>
      <c r="I586" s="27" t="s">
        <v>2271</v>
      </c>
      <c r="J586" s="27" t="s">
        <v>1801</v>
      </c>
      <c r="K586" s="27"/>
      <c r="L586" s="27">
        <v>25</v>
      </c>
      <c r="M586" s="90" t="s">
        <v>393</v>
      </c>
    </row>
    <row r="587" customHeight="1" spans="1:13">
      <c r="A587" s="27">
        <v>236796</v>
      </c>
      <c r="B587" s="27" t="s">
        <v>2272</v>
      </c>
      <c r="C587" s="89" t="s">
        <v>1388</v>
      </c>
      <c r="D587" s="89" t="s">
        <v>1389</v>
      </c>
      <c r="E587" s="27" t="s">
        <v>2174</v>
      </c>
      <c r="F587" s="27" t="s">
        <v>2273</v>
      </c>
      <c r="G587" s="27" t="s">
        <v>2274</v>
      </c>
      <c r="H587" s="27" t="s">
        <v>865</v>
      </c>
      <c r="I587" s="27" t="s">
        <v>2275</v>
      </c>
      <c r="J587" s="27" t="s">
        <v>1801</v>
      </c>
      <c r="K587" s="27"/>
      <c r="L587" s="27">
        <v>26</v>
      </c>
      <c r="M587" s="90" t="s">
        <v>393</v>
      </c>
    </row>
    <row r="588" customHeight="1" spans="1:13">
      <c r="A588" s="27">
        <v>230546</v>
      </c>
      <c r="B588" s="27" t="s">
        <v>2276</v>
      </c>
      <c r="C588" s="89" t="s">
        <v>1388</v>
      </c>
      <c r="D588" s="89" t="s">
        <v>1389</v>
      </c>
      <c r="E588" s="27" t="s">
        <v>2174</v>
      </c>
      <c r="F588" s="27" t="s">
        <v>2277</v>
      </c>
      <c r="G588" s="27" t="s">
        <v>734</v>
      </c>
      <c r="H588" s="27" t="s">
        <v>1691</v>
      </c>
      <c r="I588" s="27" t="s">
        <v>2278</v>
      </c>
      <c r="J588" s="27" t="s">
        <v>1801</v>
      </c>
      <c r="K588" s="27"/>
      <c r="L588" s="27">
        <v>27</v>
      </c>
      <c r="M588" s="90" t="s">
        <v>393</v>
      </c>
    </row>
    <row r="589" customHeight="1" spans="1:13">
      <c r="A589" s="27">
        <v>225742</v>
      </c>
      <c r="B589" s="27" t="s">
        <v>2279</v>
      </c>
      <c r="C589" s="89" t="s">
        <v>1388</v>
      </c>
      <c r="D589" s="89" t="s">
        <v>1389</v>
      </c>
      <c r="E589" s="27" t="s">
        <v>2174</v>
      </c>
      <c r="F589" s="27" t="s">
        <v>2280</v>
      </c>
      <c r="G589" s="27" t="s">
        <v>2281</v>
      </c>
      <c r="H589" s="27" t="s">
        <v>55</v>
      </c>
      <c r="I589" s="27" t="s">
        <v>2282</v>
      </c>
      <c r="J589" s="27" t="s">
        <v>1801</v>
      </c>
      <c r="K589" s="27"/>
      <c r="L589" s="27">
        <v>28</v>
      </c>
      <c r="M589" s="90" t="s">
        <v>393</v>
      </c>
    </row>
    <row r="590" customHeight="1" spans="1:13">
      <c r="A590" s="27">
        <v>236590</v>
      </c>
      <c r="B590" s="27" t="s">
        <v>2283</v>
      </c>
      <c r="C590" s="89" t="s">
        <v>1388</v>
      </c>
      <c r="D590" s="89" t="s">
        <v>1389</v>
      </c>
      <c r="E590" s="27" t="s">
        <v>2174</v>
      </c>
      <c r="F590" s="27" t="s">
        <v>2284</v>
      </c>
      <c r="G590" s="27" t="s">
        <v>2285</v>
      </c>
      <c r="H590" s="27" t="s">
        <v>1456</v>
      </c>
      <c r="I590" s="27" t="s">
        <v>2286</v>
      </c>
      <c r="J590" s="27" t="s">
        <v>1801</v>
      </c>
      <c r="K590" s="27"/>
      <c r="L590" s="27">
        <v>29</v>
      </c>
      <c r="M590" s="90" t="s">
        <v>393</v>
      </c>
    </row>
    <row r="591" customHeight="1" spans="1:13">
      <c r="A591" s="27">
        <v>225693</v>
      </c>
      <c r="B591" s="27" t="s">
        <v>2287</v>
      </c>
      <c r="C591" s="89" t="s">
        <v>1388</v>
      </c>
      <c r="D591" s="89" t="s">
        <v>1389</v>
      </c>
      <c r="E591" s="27" t="s">
        <v>2174</v>
      </c>
      <c r="F591" s="27" t="s">
        <v>2288</v>
      </c>
      <c r="G591" s="27" t="s">
        <v>2289</v>
      </c>
      <c r="H591" s="27" t="s">
        <v>55</v>
      </c>
      <c r="I591" s="27" t="s">
        <v>2290</v>
      </c>
      <c r="J591" s="27" t="s">
        <v>1801</v>
      </c>
      <c r="K591" s="27"/>
      <c r="L591" s="27">
        <v>30</v>
      </c>
      <c r="M591" s="90" t="s">
        <v>393</v>
      </c>
    </row>
    <row r="592" customHeight="1" spans="1:13">
      <c r="A592" s="27">
        <v>230507</v>
      </c>
      <c r="B592" s="27" t="s">
        <v>2291</v>
      </c>
      <c r="C592" s="89" t="s">
        <v>1388</v>
      </c>
      <c r="D592" s="89" t="s">
        <v>1389</v>
      </c>
      <c r="E592" s="27" t="s">
        <v>2174</v>
      </c>
      <c r="F592" s="27" t="s">
        <v>2292</v>
      </c>
      <c r="G592" s="27" t="s">
        <v>734</v>
      </c>
      <c r="H592" s="27" t="s">
        <v>1691</v>
      </c>
      <c r="I592" s="27" t="s">
        <v>2293</v>
      </c>
      <c r="J592" s="27" t="s">
        <v>1801</v>
      </c>
      <c r="K592" s="27"/>
      <c r="L592" s="27">
        <v>31</v>
      </c>
      <c r="M592" s="90" t="s">
        <v>393</v>
      </c>
    </row>
    <row r="593" customHeight="1" spans="1:13">
      <c r="A593" s="27">
        <v>237253</v>
      </c>
      <c r="B593" s="27" t="s">
        <v>2294</v>
      </c>
      <c r="C593" s="89" t="s">
        <v>1388</v>
      </c>
      <c r="D593" s="89" t="s">
        <v>1389</v>
      </c>
      <c r="E593" s="27" t="s">
        <v>2174</v>
      </c>
      <c r="F593" s="27" t="s">
        <v>2295</v>
      </c>
      <c r="G593" s="27" t="s">
        <v>2296</v>
      </c>
      <c r="H593" s="27" t="s">
        <v>2297</v>
      </c>
      <c r="I593" s="27" t="s">
        <v>2298</v>
      </c>
      <c r="J593" s="27" t="s">
        <v>1801</v>
      </c>
      <c r="K593" s="27"/>
      <c r="L593" s="27">
        <v>32</v>
      </c>
      <c r="M593" s="90" t="s">
        <v>393</v>
      </c>
    </row>
    <row r="594" customHeight="1" spans="1:13">
      <c r="A594" s="27">
        <v>236698</v>
      </c>
      <c r="B594" s="27" t="s">
        <v>2299</v>
      </c>
      <c r="C594" s="89" t="s">
        <v>1388</v>
      </c>
      <c r="D594" s="89" t="s">
        <v>1389</v>
      </c>
      <c r="E594" s="27" t="s">
        <v>2174</v>
      </c>
      <c r="F594" s="27" t="s">
        <v>2300</v>
      </c>
      <c r="G594" s="27" t="s">
        <v>2301</v>
      </c>
      <c r="H594" s="27" t="s">
        <v>72</v>
      </c>
      <c r="I594" s="27" t="s">
        <v>2302</v>
      </c>
      <c r="J594" s="27" t="s">
        <v>1801</v>
      </c>
      <c r="K594" s="27"/>
      <c r="L594" s="27">
        <v>33</v>
      </c>
      <c r="M594" s="90" t="s">
        <v>393</v>
      </c>
    </row>
    <row r="595" customHeight="1" spans="1:13">
      <c r="A595" s="27">
        <v>236801</v>
      </c>
      <c r="B595" s="27" t="s">
        <v>2303</v>
      </c>
      <c r="C595" s="89" t="s">
        <v>1388</v>
      </c>
      <c r="D595" s="89" t="s">
        <v>1389</v>
      </c>
      <c r="E595" s="27" t="s">
        <v>2174</v>
      </c>
      <c r="F595" s="27" t="s">
        <v>2304</v>
      </c>
      <c r="G595" s="27" t="s">
        <v>2305</v>
      </c>
      <c r="H595" s="27" t="s">
        <v>865</v>
      </c>
      <c r="I595" s="27" t="s">
        <v>2306</v>
      </c>
      <c r="J595" s="27" t="s">
        <v>1801</v>
      </c>
      <c r="K595" s="27"/>
      <c r="L595" s="27">
        <v>34</v>
      </c>
      <c r="M595" s="90" t="s">
        <v>393</v>
      </c>
    </row>
    <row r="596" customHeight="1" spans="1:13">
      <c r="A596" s="27">
        <v>233946</v>
      </c>
      <c r="B596" s="27" t="s">
        <v>2307</v>
      </c>
      <c r="C596" s="89" t="s">
        <v>1388</v>
      </c>
      <c r="D596" s="89" t="s">
        <v>1389</v>
      </c>
      <c r="E596" s="27" t="s">
        <v>2174</v>
      </c>
      <c r="F596" s="27" t="s">
        <v>2308</v>
      </c>
      <c r="G596" s="27" t="s">
        <v>2309</v>
      </c>
      <c r="H596" s="27" t="s">
        <v>2310</v>
      </c>
      <c r="I596" s="27" t="s">
        <v>2311</v>
      </c>
      <c r="J596" s="27" t="s">
        <v>1801</v>
      </c>
      <c r="K596" s="27"/>
      <c r="L596" s="27">
        <v>35</v>
      </c>
      <c r="M596" s="90" t="s">
        <v>393</v>
      </c>
    </row>
    <row r="597" customHeight="1" spans="1:13">
      <c r="A597" s="27">
        <v>237140</v>
      </c>
      <c r="B597" s="27" t="s">
        <v>2312</v>
      </c>
      <c r="C597" s="89" t="s">
        <v>1388</v>
      </c>
      <c r="D597" s="89" t="s">
        <v>1389</v>
      </c>
      <c r="E597" s="27" t="s">
        <v>2174</v>
      </c>
      <c r="F597" s="27" t="s">
        <v>2313</v>
      </c>
      <c r="G597" s="27" t="s">
        <v>2236</v>
      </c>
      <c r="H597" s="27" t="s">
        <v>55</v>
      </c>
      <c r="I597" s="27" t="s">
        <v>2314</v>
      </c>
      <c r="J597" s="27" t="s">
        <v>1801</v>
      </c>
      <c r="K597" s="27"/>
      <c r="L597" s="27">
        <v>36</v>
      </c>
      <c r="M597" s="90" t="s">
        <v>393</v>
      </c>
    </row>
    <row r="598" customHeight="1" spans="1:13">
      <c r="A598" s="27">
        <v>230320</v>
      </c>
      <c r="B598" s="27" t="s">
        <v>2315</v>
      </c>
      <c r="C598" s="89" t="s">
        <v>1388</v>
      </c>
      <c r="D598" s="89" t="s">
        <v>1389</v>
      </c>
      <c r="E598" s="27" t="s">
        <v>2174</v>
      </c>
      <c r="F598" s="27" t="s">
        <v>2316</v>
      </c>
      <c r="G598" s="27" t="s">
        <v>813</v>
      </c>
      <c r="H598" s="27" t="s">
        <v>1799</v>
      </c>
      <c r="I598" s="27" t="s">
        <v>2317</v>
      </c>
      <c r="J598" s="27" t="s">
        <v>1801</v>
      </c>
      <c r="K598" s="27"/>
      <c r="L598" s="27">
        <v>37</v>
      </c>
      <c r="M598" s="90" t="s">
        <v>393</v>
      </c>
    </row>
    <row r="599" customHeight="1" spans="1:13">
      <c r="A599" s="27">
        <v>237270</v>
      </c>
      <c r="B599" s="27" t="s">
        <v>2318</v>
      </c>
      <c r="C599" s="89" t="s">
        <v>1388</v>
      </c>
      <c r="D599" s="89" t="s">
        <v>1389</v>
      </c>
      <c r="E599" s="27" t="s">
        <v>2174</v>
      </c>
      <c r="F599" s="27" t="s">
        <v>2319</v>
      </c>
      <c r="G599" s="27" t="s">
        <v>2320</v>
      </c>
      <c r="H599" s="27" t="s">
        <v>2321</v>
      </c>
      <c r="I599" s="27" t="s">
        <v>2322</v>
      </c>
      <c r="J599" s="27" t="s">
        <v>1801</v>
      </c>
      <c r="K599" s="27"/>
      <c r="L599" s="27">
        <v>38</v>
      </c>
      <c r="M599" s="90" t="s">
        <v>393</v>
      </c>
    </row>
    <row r="600" customHeight="1" spans="1:13">
      <c r="A600" s="27">
        <v>237275</v>
      </c>
      <c r="B600" s="27" t="s">
        <v>2323</v>
      </c>
      <c r="C600" s="89" t="s">
        <v>1388</v>
      </c>
      <c r="D600" s="89" t="s">
        <v>1389</v>
      </c>
      <c r="E600" s="27" t="s">
        <v>2174</v>
      </c>
      <c r="F600" s="27" t="s">
        <v>2324</v>
      </c>
      <c r="G600" s="27" t="s">
        <v>2325</v>
      </c>
      <c r="H600" s="27" t="s">
        <v>2326</v>
      </c>
      <c r="I600" s="27" t="s">
        <v>2327</v>
      </c>
      <c r="J600" s="27" t="s">
        <v>1801</v>
      </c>
      <c r="K600" s="27"/>
      <c r="L600" s="27">
        <v>39</v>
      </c>
      <c r="M600" s="90" t="s">
        <v>393</v>
      </c>
    </row>
    <row r="601" customHeight="1" spans="1:13">
      <c r="A601" s="27">
        <v>233353</v>
      </c>
      <c r="B601" s="27" t="s">
        <v>2328</v>
      </c>
      <c r="C601" s="89" t="s">
        <v>1388</v>
      </c>
      <c r="D601" s="89" t="s">
        <v>1389</v>
      </c>
      <c r="E601" s="27" t="s">
        <v>2174</v>
      </c>
      <c r="F601" s="27" t="s">
        <v>2329</v>
      </c>
      <c r="G601" s="27" t="s">
        <v>177</v>
      </c>
      <c r="H601" s="27" t="s">
        <v>2330</v>
      </c>
      <c r="I601" s="27" t="s">
        <v>2331</v>
      </c>
      <c r="J601" s="27" t="s">
        <v>1801</v>
      </c>
      <c r="K601" s="27"/>
      <c r="L601" s="27">
        <v>40</v>
      </c>
      <c r="M601" s="90" t="s">
        <v>393</v>
      </c>
    </row>
    <row r="602" customHeight="1" spans="1:13">
      <c r="A602" s="27">
        <v>235761</v>
      </c>
      <c r="B602" s="27" t="s">
        <v>2332</v>
      </c>
      <c r="C602" s="89" t="s">
        <v>1388</v>
      </c>
      <c r="D602" s="89" t="s">
        <v>1389</v>
      </c>
      <c r="E602" s="27" t="s">
        <v>2174</v>
      </c>
      <c r="F602" s="27" t="s">
        <v>2333</v>
      </c>
      <c r="G602" s="27" t="s">
        <v>1809</v>
      </c>
      <c r="H602" s="27" t="s">
        <v>1810</v>
      </c>
      <c r="I602" s="27" t="s">
        <v>2334</v>
      </c>
      <c r="J602" s="27" t="s">
        <v>1801</v>
      </c>
      <c r="K602" s="27"/>
      <c r="L602" s="27">
        <v>41</v>
      </c>
      <c r="M602" s="90" t="s">
        <v>393</v>
      </c>
    </row>
    <row r="603" customHeight="1" spans="1:13">
      <c r="A603" s="27">
        <v>237077</v>
      </c>
      <c r="B603" s="27" t="s">
        <v>2335</v>
      </c>
      <c r="C603" s="89" t="s">
        <v>1388</v>
      </c>
      <c r="D603" s="89" t="s">
        <v>1389</v>
      </c>
      <c r="E603" s="27" t="s">
        <v>2174</v>
      </c>
      <c r="F603" s="27" t="s">
        <v>2336</v>
      </c>
      <c r="G603" s="27" t="s">
        <v>1157</v>
      </c>
      <c r="H603" s="27" t="s">
        <v>1791</v>
      </c>
      <c r="I603" s="27" t="s">
        <v>2337</v>
      </c>
      <c r="J603" s="27" t="s">
        <v>1801</v>
      </c>
      <c r="K603" s="27"/>
      <c r="L603" s="27">
        <v>42</v>
      </c>
      <c r="M603" s="90" t="s">
        <v>393</v>
      </c>
    </row>
    <row r="604" customHeight="1" spans="1:13">
      <c r="A604" s="27">
        <v>248005</v>
      </c>
      <c r="B604" s="27" t="s">
        <v>2338</v>
      </c>
      <c r="C604" s="89" t="s">
        <v>1388</v>
      </c>
      <c r="D604" s="89" t="s">
        <v>1389</v>
      </c>
      <c r="E604" s="27" t="s">
        <v>2174</v>
      </c>
      <c r="F604" s="27" t="s">
        <v>2339</v>
      </c>
      <c r="G604" s="27" t="s">
        <v>2340</v>
      </c>
      <c r="H604" s="27" t="s">
        <v>55</v>
      </c>
      <c r="I604" s="27" t="s">
        <v>2341</v>
      </c>
      <c r="J604" s="27" t="s">
        <v>1801</v>
      </c>
      <c r="K604" s="27"/>
      <c r="L604" s="27">
        <v>43</v>
      </c>
      <c r="M604" s="90" t="s">
        <v>393</v>
      </c>
    </row>
    <row r="605" customHeight="1" spans="1:13">
      <c r="A605" s="27">
        <v>233387</v>
      </c>
      <c r="B605" s="27" t="s">
        <v>2342</v>
      </c>
      <c r="C605" s="89" t="s">
        <v>1388</v>
      </c>
      <c r="D605" s="89" t="s">
        <v>1389</v>
      </c>
      <c r="E605" s="27" t="s">
        <v>2174</v>
      </c>
      <c r="F605" s="27" t="s">
        <v>2343</v>
      </c>
      <c r="G605" s="27" t="s">
        <v>177</v>
      </c>
      <c r="H605" s="27" t="s">
        <v>2330</v>
      </c>
      <c r="I605" s="27" t="s">
        <v>2344</v>
      </c>
      <c r="J605" s="27" t="s">
        <v>1801</v>
      </c>
      <c r="K605" s="27"/>
      <c r="L605" s="27">
        <v>44</v>
      </c>
      <c r="M605" s="90" t="s">
        <v>393</v>
      </c>
    </row>
    <row r="606" customHeight="1" spans="1:13">
      <c r="A606" s="27">
        <v>237637</v>
      </c>
      <c r="B606" s="27" t="s">
        <v>2345</v>
      </c>
      <c r="C606" s="89" t="s">
        <v>1388</v>
      </c>
      <c r="D606" s="89" t="s">
        <v>1389</v>
      </c>
      <c r="E606" s="27" t="s">
        <v>2174</v>
      </c>
      <c r="F606" s="27" t="s">
        <v>2346</v>
      </c>
      <c r="G606" s="27" t="s">
        <v>81</v>
      </c>
      <c r="H606" s="27" t="s">
        <v>2347</v>
      </c>
      <c r="I606" s="27" t="s">
        <v>2348</v>
      </c>
      <c r="J606" s="27" t="s">
        <v>1801</v>
      </c>
      <c r="K606" s="27"/>
      <c r="L606" s="27">
        <v>45</v>
      </c>
      <c r="M606" s="90" t="s">
        <v>393</v>
      </c>
    </row>
    <row r="607" customHeight="1" spans="1:13">
      <c r="A607" s="27">
        <v>237626</v>
      </c>
      <c r="B607" s="27" t="s">
        <v>2349</v>
      </c>
      <c r="C607" s="89" t="s">
        <v>1388</v>
      </c>
      <c r="D607" s="89" t="s">
        <v>1389</v>
      </c>
      <c r="E607" s="27" t="s">
        <v>2174</v>
      </c>
      <c r="F607" s="27" t="s">
        <v>2350</v>
      </c>
      <c r="G607" s="27" t="s">
        <v>81</v>
      </c>
      <c r="H607" s="27" t="s">
        <v>2347</v>
      </c>
      <c r="I607" s="27" t="s">
        <v>2351</v>
      </c>
      <c r="J607" s="27" t="s">
        <v>1801</v>
      </c>
      <c r="K607" s="27"/>
      <c r="L607" s="27">
        <v>46</v>
      </c>
      <c r="M607" s="90" t="s">
        <v>393</v>
      </c>
    </row>
    <row r="608" customHeight="1" spans="1:13">
      <c r="A608" s="27">
        <v>233299</v>
      </c>
      <c r="B608" s="27" t="s">
        <v>2352</v>
      </c>
      <c r="C608" s="89" t="s">
        <v>1388</v>
      </c>
      <c r="D608" s="89" t="s">
        <v>1389</v>
      </c>
      <c r="E608" s="27" t="s">
        <v>2174</v>
      </c>
      <c r="F608" s="27" t="s">
        <v>2353</v>
      </c>
      <c r="G608" s="27" t="s">
        <v>177</v>
      </c>
      <c r="H608" s="27" t="s">
        <v>2354</v>
      </c>
      <c r="I608" s="27" t="s">
        <v>2355</v>
      </c>
      <c r="J608" s="27" t="s">
        <v>1801</v>
      </c>
      <c r="K608" s="27"/>
      <c r="L608" s="27">
        <v>47</v>
      </c>
      <c r="M608" s="90" t="s">
        <v>393</v>
      </c>
    </row>
    <row r="609" customHeight="1" spans="1:13">
      <c r="A609" s="27">
        <v>235703</v>
      </c>
      <c r="B609" s="27" t="s">
        <v>2356</v>
      </c>
      <c r="C609" s="89" t="s">
        <v>1388</v>
      </c>
      <c r="D609" s="89" t="s">
        <v>1389</v>
      </c>
      <c r="E609" s="27" t="s">
        <v>2174</v>
      </c>
      <c r="F609" s="27" t="s">
        <v>2357</v>
      </c>
      <c r="G609" s="27" t="s">
        <v>1809</v>
      </c>
      <c r="H609" s="27" t="s">
        <v>1810</v>
      </c>
      <c r="I609" s="27" t="s">
        <v>2358</v>
      </c>
      <c r="J609" s="27" t="s">
        <v>1801</v>
      </c>
      <c r="K609" s="27"/>
      <c r="L609" s="27">
        <v>48</v>
      </c>
      <c r="M609" s="90" t="s">
        <v>393</v>
      </c>
    </row>
    <row r="611" customHeight="1" spans="1:13">
      <c r="A611" s="27">
        <v>235583</v>
      </c>
      <c r="B611" s="27" t="s">
        <v>2359</v>
      </c>
      <c r="C611" s="27" t="s">
        <v>2360</v>
      </c>
      <c r="D611" s="27" t="s">
        <v>2361</v>
      </c>
      <c r="E611" s="27" t="s">
        <v>2174</v>
      </c>
      <c r="F611" s="27" t="s">
        <v>2362</v>
      </c>
      <c r="G611" s="27" t="s">
        <v>2363</v>
      </c>
      <c r="H611" s="27" t="s">
        <v>2364</v>
      </c>
      <c r="I611" s="27" t="s">
        <v>2365</v>
      </c>
      <c r="J611" s="120" t="s">
        <v>2366</v>
      </c>
      <c r="K611" s="27"/>
      <c r="L611" s="121">
        <v>1</v>
      </c>
      <c r="M611" s="115" t="s">
        <v>22</v>
      </c>
    </row>
    <row r="612" customHeight="1" spans="1:13">
      <c r="A612" s="27">
        <v>235487</v>
      </c>
      <c r="B612" s="27" t="s">
        <v>2367</v>
      </c>
      <c r="C612" s="27" t="s">
        <v>2360</v>
      </c>
      <c r="D612" s="27" t="s">
        <v>2361</v>
      </c>
      <c r="E612" s="27" t="s">
        <v>2174</v>
      </c>
      <c r="F612" s="27" t="s">
        <v>2368</v>
      </c>
      <c r="G612" s="27" t="s">
        <v>2369</v>
      </c>
      <c r="H612" s="27" t="s">
        <v>2364</v>
      </c>
      <c r="I612" s="27" t="s">
        <v>2370</v>
      </c>
      <c r="J612" s="120" t="s">
        <v>2366</v>
      </c>
      <c r="K612" s="27"/>
      <c r="L612" s="121">
        <v>2</v>
      </c>
      <c r="M612" s="115" t="s">
        <v>22</v>
      </c>
    </row>
    <row r="613" customHeight="1" spans="1:13">
      <c r="A613" s="27">
        <v>236094</v>
      </c>
      <c r="B613" s="27" t="s">
        <v>2371</v>
      </c>
      <c r="C613" s="27" t="s">
        <v>2360</v>
      </c>
      <c r="D613" s="27" t="s">
        <v>2361</v>
      </c>
      <c r="E613" s="27" t="s">
        <v>2174</v>
      </c>
      <c r="F613" s="27" t="s">
        <v>2372</v>
      </c>
      <c r="G613" s="27" t="s">
        <v>1157</v>
      </c>
      <c r="H613" s="27" t="s">
        <v>2373</v>
      </c>
      <c r="I613" s="27" t="s">
        <v>2374</v>
      </c>
      <c r="J613" s="120" t="s">
        <v>2366</v>
      </c>
      <c r="K613" s="27"/>
      <c r="L613" s="121">
        <v>3</v>
      </c>
      <c r="M613" s="115" t="s">
        <v>26</v>
      </c>
    </row>
    <row r="614" customHeight="1" spans="1:13">
      <c r="A614" s="27">
        <v>234376</v>
      </c>
      <c r="B614" s="27" t="s">
        <v>2375</v>
      </c>
      <c r="C614" s="27" t="s">
        <v>2360</v>
      </c>
      <c r="D614" s="27" t="s">
        <v>2361</v>
      </c>
      <c r="E614" s="27" t="s">
        <v>2174</v>
      </c>
      <c r="F614" s="27" t="s">
        <v>2376</v>
      </c>
      <c r="G614" s="27" t="s">
        <v>572</v>
      </c>
      <c r="H614" s="27" t="s">
        <v>2377</v>
      </c>
      <c r="I614" s="27" t="s">
        <v>2378</v>
      </c>
      <c r="J614" s="120" t="s">
        <v>2366</v>
      </c>
      <c r="K614" s="27"/>
      <c r="L614" s="121">
        <v>4</v>
      </c>
      <c r="M614" s="115" t="s">
        <v>26</v>
      </c>
    </row>
    <row r="615" customHeight="1" spans="1:13">
      <c r="A615" s="27">
        <v>234586</v>
      </c>
      <c r="B615" s="27" t="s">
        <v>2379</v>
      </c>
      <c r="C615" s="27" t="s">
        <v>2360</v>
      </c>
      <c r="D615" s="27" t="s">
        <v>2361</v>
      </c>
      <c r="E615" s="27" t="s">
        <v>2174</v>
      </c>
      <c r="F615" s="27" t="s">
        <v>2380</v>
      </c>
      <c r="G615" s="27" t="s">
        <v>572</v>
      </c>
      <c r="H615" s="27" t="s">
        <v>2377</v>
      </c>
      <c r="I615" s="27" t="s">
        <v>2381</v>
      </c>
      <c r="J615" s="120" t="s">
        <v>2382</v>
      </c>
      <c r="K615" s="27"/>
      <c r="L615" s="121">
        <v>5</v>
      </c>
      <c r="M615" s="115" t="s">
        <v>32</v>
      </c>
    </row>
    <row r="616" customHeight="1" spans="1:13">
      <c r="A616" s="27">
        <v>235990</v>
      </c>
      <c r="B616" s="27" t="s">
        <v>2383</v>
      </c>
      <c r="C616" s="27" t="s">
        <v>2360</v>
      </c>
      <c r="D616" s="27" t="s">
        <v>2361</v>
      </c>
      <c r="E616" s="27" t="s">
        <v>2174</v>
      </c>
      <c r="F616" s="27" t="s">
        <v>2384</v>
      </c>
      <c r="G616" s="27" t="s">
        <v>1157</v>
      </c>
      <c r="H616" s="27" t="s">
        <v>2373</v>
      </c>
      <c r="I616" s="27" t="s">
        <v>2385</v>
      </c>
      <c r="J616" s="120" t="s">
        <v>2382</v>
      </c>
      <c r="K616" s="27"/>
      <c r="L616" s="121">
        <v>6</v>
      </c>
      <c r="M616" s="115" t="s">
        <v>32</v>
      </c>
    </row>
    <row r="617" customHeight="1" spans="1:13">
      <c r="A617" s="27">
        <v>228817</v>
      </c>
      <c r="B617" s="27" t="s">
        <v>2386</v>
      </c>
      <c r="C617" s="27" t="s">
        <v>2360</v>
      </c>
      <c r="D617" s="27" t="s">
        <v>2361</v>
      </c>
      <c r="E617" s="27" t="s">
        <v>2174</v>
      </c>
      <c r="F617" s="27" t="s">
        <v>2387</v>
      </c>
      <c r="G617" s="27" t="s">
        <v>2388</v>
      </c>
      <c r="H617" s="27" t="s">
        <v>2364</v>
      </c>
      <c r="I617" s="27" t="s">
        <v>2389</v>
      </c>
      <c r="J617" s="120" t="s">
        <v>2382</v>
      </c>
      <c r="K617" s="27"/>
      <c r="L617" s="121">
        <v>7</v>
      </c>
      <c r="M617" s="90" t="s">
        <v>38</v>
      </c>
    </row>
    <row r="618" customHeight="1" spans="1:13">
      <c r="A618" s="27">
        <v>235596</v>
      </c>
      <c r="B618" s="27" t="s">
        <v>2390</v>
      </c>
      <c r="C618" s="27" t="s">
        <v>2360</v>
      </c>
      <c r="D618" s="27" t="s">
        <v>2361</v>
      </c>
      <c r="E618" s="27" t="s">
        <v>2174</v>
      </c>
      <c r="F618" s="27" t="s">
        <v>2391</v>
      </c>
      <c r="G618" s="27" t="s">
        <v>2392</v>
      </c>
      <c r="H618" s="27" t="s">
        <v>2364</v>
      </c>
      <c r="I618" s="27" t="s">
        <v>2393</v>
      </c>
      <c r="J618" s="120" t="s">
        <v>2382</v>
      </c>
      <c r="K618" s="27"/>
      <c r="L618" s="121">
        <v>8</v>
      </c>
      <c r="M618" s="90" t="s">
        <v>38</v>
      </c>
    </row>
    <row r="619" customHeight="1" spans="1:13">
      <c r="A619" s="27">
        <v>228941</v>
      </c>
      <c r="B619" s="27" t="s">
        <v>2394</v>
      </c>
      <c r="C619" s="27" t="s">
        <v>2360</v>
      </c>
      <c r="D619" s="27" t="s">
        <v>2361</v>
      </c>
      <c r="E619" s="27" t="s">
        <v>2174</v>
      </c>
      <c r="F619" s="27" t="s">
        <v>2395</v>
      </c>
      <c r="G619" s="27" t="s">
        <v>2396</v>
      </c>
      <c r="H619" s="27" t="s">
        <v>2397</v>
      </c>
      <c r="I619" s="27" t="s">
        <v>2398</v>
      </c>
      <c r="J619" s="120" t="s">
        <v>2399</v>
      </c>
      <c r="K619" s="27"/>
      <c r="L619" s="121">
        <v>9</v>
      </c>
      <c r="M619" s="90" t="s">
        <v>38</v>
      </c>
    </row>
    <row r="620" customHeight="1" spans="1:13">
      <c r="A620" s="27">
        <v>228763</v>
      </c>
      <c r="B620" s="27" t="s">
        <v>2400</v>
      </c>
      <c r="C620" s="27" t="s">
        <v>2360</v>
      </c>
      <c r="D620" s="27" t="s">
        <v>2361</v>
      </c>
      <c r="E620" s="27" t="s">
        <v>2174</v>
      </c>
      <c r="F620" s="27" t="s">
        <v>2401</v>
      </c>
      <c r="G620" s="27" t="s">
        <v>2388</v>
      </c>
      <c r="H620" s="27" t="s">
        <v>2364</v>
      </c>
      <c r="I620" s="27" t="s">
        <v>2402</v>
      </c>
      <c r="J620" s="120" t="s">
        <v>2399</v>
      </c>
      <c r="K620" s="27"/>
      <c r="L620" s="121">
        <v>10</v>
      </c>
      <c r="M620" s="90" t="s">
        <v>38</v>
      </c>
    </row>
    <row r="621" customHeight="1" spans="1:13">
      <c r="A621" s="27">
        <v>237499</v>
      </c>
      <c r="B621" s="27" t="s">
        <v>2403</v>
      </c>
      <c r="C621" s="27" t="s">
        <v>2360</v>
      </c>
      <c r="D621" s="27" t="s">
        <v>2361</v>
      </c>
      <c r="E621" s="27" t="s">
        <v>2174</v>
      </c>
      <c r="F621" s="27" t="s">
        <v>2404</v>
      </c>
      <c r="G621" s="27" t="s">
        <v>2405</v>
      </c>
      <c r="H621" s="27" t="s">
        <v>2406</v>
      </c>
      <c r="I621" s="27" t="s">
        <v>2407</v>
      </c>
      <c r="J621" s="120" t="s">
        <v>2399</v>
      </c>
      <c r="K621" s="27"/>
      <c r="L621" s="121">
        <v>11</v>
      </c>
      <c r="M621" s="90" t="s">
        <v>38</v>
      </c>
    </row>
    <row r="622" customHeight="1" spans="1:13">
      <c r="A622" s="27">
        <v>235369</v>
      </c>
      <c r="B622" s="27" t="s">
        <v>2408</v>
      </c>
      <c r="C622" s="27" t="s">
        <v>2360</v>
      </c>
      <c r="D622" s="27" t="s">
        <v>2361</v>
      </c>
      <c r="E622" s="27" t="s">
        <v>2174</v>
      </c>
      <c r="F622" s="27" t="s">
        <v>2409</v>
      </c>
      <c r="G622" s="27" t="s">
        <v>2410</v>
      </c>
      <c r="H622" s="27" t="s">
        <v>2411</v>
      </c>
      <c r="I622" s="27" t="s">
        <v>2412</v>
      </c>
      <c r="J622" s="120" t="s">
        <v>2399</v>
      </c>
      <c r="K622" s="27"/>
      <c r="L622" s="121">
        <v>12</v>
      </c>
      <c r="M622" s="90" t="s">
        <v>38</v>
      </c>
    </row>
    <row r="623" customHeight="1" spans="1:13">
      <c r="A623" s="27">
        <v>235907</v>
      </c>
      <c r="B623" s="27" t="s">
        <v>2413</v>
      </c>
      <c r="C623" s="27" t="s">
        <v>2360</v>
      </c>
      <c r="D623" s="27" t="s">
        <v>2361</v>
      </c>
      <c r="E623" s="27" t="s">
        <v>2174</v>
      </c>
      <c r="F623" s="27" t="s">
        <v>2414</v>
      </c>
      <c r="G623" s="27" t="s">
        <v>2415</v>
      </c>
      <c r="H623" s="27" t="s">
        <v>2416</v>
      </c>
      <c r="I623" s="27" t="s">
        <v>2417</v>
      </c>
      <c r="J623" s="120" t="s">
        <v>2399</v>
      </c>
      <c r="K623" s="27"/>
      <c r="L623" s="121">
        <v>13</v>
      </c>
      <c r="M623" s="90" t="s">
        <v>38</v>
      </c>
    </row>
    <row r="624" customHeight="1" spans="1:13">
      <c r="A624" s="27">
        <v>229467</v>
      </c>
      <c r="B624" s="27" t="s">
        <v>2418</v>
      </c>
      <c r="C624" s="27" t="s">
        <v>2360</v>
      </c>
      <c r="D624" s="27" t="s">
        <v>2361</v>
      </c>
      <c r="E624" s="27" t="s">
        <v>2174</v>
      </c>
      <c r="F624" s="27" t="s">
        <v>2419</v>
      </c>
      <c r="G624" s="27" t="s">
        <v>1516</v>
      </c>
      <c r="H624" s="27" t="s">
        <v>2420</v>
      </c>
      <c r="I624" s="27" t="s">
        <v>2421</v>
      </c>
      <c r="J624" s="120" t="s">
        <v>2399</v>
      </c>
      <c r="K624" s="27"/>
      <c r="L624" s="121">
        <v>14</v>
      </c>
      <c r="M624" s="90" t="s">
        <v>38</v>
      </c>
    </row>
    <row r="625" customHeight="1" spans="1:13">
      <c r="A625" s="27">
        <v>228296</v>
      </c>
      <c r="B625" s="27" t="s">
        <v>2422</v>
      </c>
      <c r="C625" s="27" t="s">
        <v>2360</v>
      </c>
      <c r="D625" s="27" t="s">
        <v>2361</v>
      </c>
      <c r="E625" s="27" t="s">
        <v>2174</v>
      </c>
      <c r="F625" s="27" t="s">
        <v>2423</v>
      </c>
      <c r="G625" s="27" t="s">
        <v>2424</v>
      </c>
      <c r="H625" s="27" t="s">
        <v>2425</v>
      </c>
      <c r="I625" s="27" t="s">
        <v>2426</v>
      </c>
      <c r="J625" s="120" t="s">
        <v>2399</v>
      </c>
      <c r="K625" s="27"/>
      <c r="L625" s="121">
        <v>15</v>
      </c>
      <c r="M625" s="90" t="s">
        <v>38</v>
      </c>
    </row>
    <row r="626" customHeight="1" spans="1:13">
      <c r="A626" s="27">
        <v>228863</v>
      </c>
      <c r="B626" s="27" t="s">
        <v>2427</v>
      </c>
      <c r="C626" s="27" t="s">
        <v>2360</v>
      </c>
      <c r="D626" s="27" t="s">
        <v>2361</v>
      </c>
      <c r="E626" s="27" t="s">
        <v>2174</v>
      </c>
      <c r="F626" s="27" t="s">
        <v>2428</v>
      </c>
      <c r="G626" s="27" t="s">
        <v>2429</v>
      </c>
      <c r="H626" s="27" t="s">
        <v>2364</v>
      </c>
      <c r="I626" s="27" t="s">
        <v>2430</v>
      </c>
      <c r="J626" s="120" t="s">
        <v>2399</v>
      </c>
      <c r="K626" s="27"/>
      <c r="L626" s="121">
        <v>16</v>
      </c>
      <c r="M626" s="90" t="s">
        <v>38</v>
      </c>
    </row>
    <row r="627" customHeight="1" spans="1:13">
      <c r="A627" s="27">
        <v>233204</v>
      </c>
      <c r="B627" s="27" t="s">
        <v>2431</v>
      </c>
      <c r="C627" s="27" t="s">
        <v>2360</v>
      </c>
      <c r="D627" s="27" t="s">
        <v>2361</v>
      </c>
      <c r="E627" s="27" t="s">
        <v>2174</v>
      </c>
      <c r="F627" s="27" t="s">
        <v>2432</v>
      </c>
      <c r="G627" s="27" t="s">
        <v>2433</v>
      </c>
      <c r="H627" s="27" t="s">
        <v>2434</v>
      </c>
      <c r="I627" s="27" t="s">
        <v>2435</v>
      </c>
      <c r="J627" s="120" t="s">
        <v>2436</v>
      </c>
      <c r="K627" s="27"/>
      <c r="L627" s="121">
        <v>17</v>
      </c>
      <c r="M627" s="90" t="s">
        <v>38</v>
      </c>
    </row>
    <row r="628" customHeight="1" spans="1:13">
      <c r="A628" s="27">
        <v>222738</v>
      </c>
      <c r="B628" s="27" t="s">
        <v>2437</v>
      </c>
      <c r="C628" s="27" t="s">
        <v>2360</v>
      </c>
      <c r="D628" s="27" t="s">
        <v>2361</v>
      </c>
      <c r="E628" s="27" t="s">
        <v>2174</v>
      </c>
      <c r="F628" s="27" t="s">
        <v>2438</v>
      </c>
      <c r="G628" s="27" t="s">
        <v>2439</v>
      </c>
      <c r="H628" s="27" t="s">
        <v>2440</v>
      </c>
      <c r="I628" s="27" t="s">
        <v>2441</v>
      </c>
      <c r="J628" s="120" t="s">
        <v>2436</v>
      </c>
      <c r="K628" s="27"/>
      <c r="L628" s="121">
        <v>18</v>
      </c>
      <c r="M628" s="90" t="s">
        <v>38</v>
      </c>
    </row>
    <row r="629" customHeight="1" spans="1:13">
      <c r="A629" s="27">
        <v>234142</v>
      </c>
      <c r="B629" s="27" t="s">
        <v>2442</v>
      </c>
      <c r="C629" s="27" t="s">
        <v>2360</v>
      </c>
      <c r="D629" s="27" t="s">
        <v>2361</v>
      </c>
      <c r="E629" s="27" t="s">
        <v>2174</v>
      </c>
      <c r="F629" s="27" t="s">
        <v>2443</v>
      </c>
      <c r="G629" s="27" t="s">
        <v>2444</v>
      </c>
      <c r="H629" s="27" t="s">
        <v>1635</v>
      </c>
      <c r="I629" s="27" t="s">
        <v>2445</v>
      </c>
      <c r="J629" s="120" t="s">
        <v>2436</v>
      </c>
      <c r="K629" s="27"/>
      <c r="L629" s="121">
        <v>19</v>
      </c>
      <c r="M629" s="90" t="s">
        <v>38</v>
      </c>
    </row>
    <row r="630" customHeight="1" spans="1:13">
      <c r="A630" s="27">
        <v>235462</v>
      </c>
      <c r="B630" s="27" t="s">
        <v>2446</v>
      </c>
      <c r="C630" s="27" t="s">
        <v>2360</v>
      </c>
      <c r="D630" s="27" t="s">
        <v>2361</v>
      </c>
      <c r="E630" s="27" t="s">
        <v>2174</v>
      </c>
      <c r="F630" s="27" t="s">
        <v>2447</v>
      </c>
      <c r="G630" s="27" t="s">
        <v>2448</v>
      </c>
      <c r="H630" s="27" t="s">
        <v>2449</v>
      </c>
      <c r="I630" s="27" t="s">
        <v>2450</v>
      </c>
      <c r="J630" s="120" t="s">
        <v>2436</v>
      </c>
      <c r="K630" s="27"/>
      <c r="L630" s="121">
        <v>20</v>
      </c>
      <c r="M630" s="90" t="s">
        <v>38</v>
      </c>
    </row>
    <row r="631" customHeight="1" spans="1:13">
      <c r="A631" s="27">
        <v>228828</v>
      </c>
      <c r="B631" s="27" t="s">
        <v>2451</v>
      </c>
      <c r="C631" s="27" t="s">
        <v>2360</v>
      </c>
      <c r="D631" s="27" t="s">
        <v>2361</v>
      </c>
      <c r="E631" s="27" t="s">
        <v>2174</v>
      </c>
      <c r="F631" s="27" t="s">
        <v>2452</v>
      </c>
      <c r="G631" s="27" t="s">
        <v>2388</v>
      </c>
      <c r="H631" s="27" t="s">
        <v>2364</v>
      </c>
      <c r="I631" s="27" t="s">
        <v>2453</v>
      </c>
      <c r="J631" s="120" t="s">
        <v>2436</v>
      </c>
      <c r="K631" s="27"/>
      <c r="L631" s="121">
        <v>21</v>
      </c>
      <c r="M631" s="90" t="s">
        <v>38</v>
      </c>
    </row>
    <row r="632" customHeight="1" spans="1:13">
      <c r="A632" s="27">
        <v>234408</v>
      </c>
      <c r="B632" s="27" t="s">
        <v>2454</v>
      </c>
      <c r="C632" s="27" t="s">
        <v>2360</v>
      </c>
      <c r="D632" s="27" t="s">
        <v>2361</v>
      </c>
      <c r="E632" s="27" t="s">
        <v>2174</v>
      </c>
      <c r="F632" s="27" t="s">
        <v>2455</v>
      </c>
      <c r="G632" s="27" t="s">
        <v>572</v>
      </c>
      <c r="H632" s="27" t="s">
        <v>2377</v>
      </c>
      <c r="I632" s="27" t="s">
        <v>2456</v>
      </c>
      <c r="J632" s="120" t="s">
        <v>2436</v>
      </c>
      <c r="K632" s="27"/>
      <c r="L632" s="121">
        <v>22</v>
      </c>
      <c r="M632" s="90" t="s">
        <v>38</v>
      </c>
    </row>
    <row r="633" customHeight="1" spans="1:13">
      <c r="A633" s="27">
        <v>235617</v>
      </c>
      <c r="B633" s="27" t="s">
        <v>2457</v>
      </c>
      <c r="C633" s="27" t="s">
        <v>2360</v>
      </c>
      <c r="D633" s="27" t="s">
        <v>2361</v>
      </c>
      <c r="E633" s="27" t="s">
        <v>2174</v>
      </c>
      <c r="F633" s="27" t="s">
        <v>2458</v>
      </c>
      <c r="G633" s="27" t="s">
        <v>2459</v>
      </c>
      <c r="H633" s="27" t="s">
        <v>2364</v>
      </c>
      <c r="I633" s="27" t="s">
        <v>2460</v>
      </c>
      <c r="J633" s="120" t="s">
        <v>2436</v>
      </c>
      <c r="K633" s="27"/>
      <c r="L633" s="121">
        <v>23</v>
      </c>
      <c r="M633" s="90" t="s">
        <v>38</v>
      </c>
    </row>
    <row r="634" customHeight="1" spans="1:13">
      <c r="A634" s="27">
        <v>229143</v>
      </c>
      <c r="B634" s="27" t="s">
        <v>2461</v>
      </c>
      <c r="C634" s="27" t="s">
        <v>2360</v>
      </c>
      <c r="D634" s="27" t="s">
        <v>2361</v>
      </c>
      <c r="E634" s="27" t="s">
        <v>2174</v>
      </c>
      <c r="F634" s="27" t="s">
        <v>2462</v>
      </c>
      <c r="G634" s="27" t="s">
        <v>2463</v>
      </c>
      <c r="H634" s="27" t="s">
        <v>2464</v>
      </c>
      <c r="I634" s="27" t="s">
        <v>2465</v>
      </c>
      <c r="J634" s="120" t="s">
        <v>2436</v>
      </c>
      <c r="K634" s="27"/>
      <c r="L634" s="121">
        <v>24</v>
      </c>
      <c r="M634" s="90" t="s">
        <v>38</v>
      </c>
    </row>
    <row r="635" customHeight="1" spans="1:13">
      <c r="A635" s="27">
        <v>235281</v>
      </c>
      <c r="B635" s="27" t="s">
        <v>2466</v>
      </c>
      <c r="C635" s="27" t="s">
        <v>2360</v>
      </c>
      <c r="D635" s="27" t="s">
        <v>2361</v>
      </c>
      <c r="E635" s="27" t="s">
        <v>2174</v>
      </c>
      <c r="F635" s="27" t="s">
        <v>2467</v>
      </c>
      <c r="G635" s="27" t="s">
        <v>2468</v>
      </c>
      <c r="H635" s="27" t="s">
        <v>1527</v>
      </c>
      <c r="I635" s="27" t="s">
        <v>2469</v>
      </c>
      <c r="J635" s="120" t="s">
        <v>2436</v>
      </c>
      <c r="K635" s="27"/>
      <c r="L635" s="121">
        <v>25</v>
      </c>
      <c r="M635" s="90" t="s">
        <v>38</v>
      </c>
    </row>
    <row r="636" customHeight="1" spans="1:13">
      <c r="A636" s="27">
        <v>235584</v>
      </c>
      <c r="B636" s="27" t="s">
        <v>2470</v>
      </c>
      <c r="C636" s="27" t="s">
        <v>2360</v>
      </c>
      <c r="D636" s="27" t="s">
        <v>2361</v>
      </c>
      <c r="E636" s="27" t="s">
        <v>2174</v>
      </c>
      <c r="F636" s="27" t="s">
        <v>2471</v>
      </c>
      <c r="G636" s="27" t="s">
        <v>81</v>
      </c>
      <c r="H636" s="27" t="s">
        <v>2472</v>
      </c>
      <c r="I636" s="27" t="s">
        <v>2473</v>
      </c>
      <c r="J636" s="120" t="s">
        <v>2436</v>
      </c>
      <c r="K636" s="27"/>
      <c r="L636" s="121">
        <v>26</v>
      </c>
      <c r="M636" s="90" t="s">
        <v>38</v>
      </c>
    </row>
    <row r="637" customHeight="1" spans="1:13">
      <c r="A637" s="27">
        <v>222776</v>
      </c>
      <c r="B637" s="27" t="s">
        <v>2474</v>
      </c>
      <c r="C637" s="27" t="s">
        <v>2360</v>
      </c>
      <c r="D637" s="27" t="s">
        <v>2361</v>
      </c>
      <c r="E637" s="27" t="s">
        <v>2174</v>
      </c>
      <c r="F637" s="27" t="s">
        <v>2475</v>
      </c>
      <c r="G637" s="27" t="s">
        <v>2439</v>
      </c>
      <c r="H637" s="27" t="s">
        <v>2440</v>
      </c>
      <c r="I637" s="27" t="s">
        <v>2476</v>
      </c>
      <c r="J637" s="120" t="s">
        <v>2436</v>
      </c>
      <c r="K637" s="27"/>
      <c r="L637" s="121">
        <v>27</v>
      </c>
      <c r="M637" s="90" t="s">
        <v>38</v>
      </c>
    </row>
    <row r="638" customHeight="1" spans="1:13">
      <c r="A638" s="27">
        <v>236360</v>
      </c>
      <c r="B638" s="27" t="s">
        <v>2477</v>
      </c>
      <c r="C638" s="27" t="s">
        <v>2360</v>
      </c>
      <c r="D638" s="27" t="s">
        <v>2361</v>
      </c>
      <c r="E638" s="27" t="s">
        <v>2174</v>
      </c>
      <c r="F638" s="27" t="s">
        <v>2478</v>
      </c>
      <c r="G638" s="27" t="s">
        <v>2479</v>
      </c>
      <c r="H638" s="27" t="s">
        <v>2480</v>
      </c>
      <c r="I638" s="27" t="s">
        <v>2481</v>
      </c>
      <c r="J638" s="120" t="s">
        <v>2436</v>
      </c>
      <c r="K638" s="27"/>
      <c r="L638" s="121">
        <v>28</v>
      </c>
      <c r="M638" s="90" t="s">
        <v>38</v>
      </c>
    </row>
    <row r="639" customHeight="1" spans="1:13">
      <c r="A639" s="27">
        <v>229134</v>
      </c>
      <c r="B639" s="27" t="s">
        <v>2482</v>
      </c>
      <c r="C639" s="27" t="s">
        <v>2360</v>
      </c>
      <c r="D639" s="27" t="s">
        <v>2361</v>
      </c>
      <c r="E639" s="27" t="s">
        <v>2174</v>
      </c>
      <c r="F639" s="27" t="s">
        <v>2483</v>
      </c>
      <c r="G639" s="27" t="s">
        <v>2463</v>
      </c>
      <c r="H639" s="27" t="s">
        <v>2484</v>
      </c>
      <c r="I639" s="27" t="s">
        <v>2485</v>
      </c>
      <c r="J639" s="120" t="s">
        <v>2436</v>
      </c>
      <c r="K639" s="27"/>
      <c r="L639" s="121">
        <v>29</v>
      </c>
      <c r="M639" s="90" t="s">
        <v>38</v>
      </c>
    </row>
    <row r="640" customHeight="1" spans="1:13">
      <c r="A640" s="27">
        <v>233656</v>
      </c>
      <c r="B640" s="27" t="s">
        <v>2486</v>
      </c>
      <c r="C640" s="27" t="s">
        <v>2360</v>
      </c>
      <c r="D640" s="27" t="s">
        <v>2361</v>
      </c>
      <c r="E640" s="27" t="s">
        <v>2174</v>
      </c>
      <c r="F640" s="27" t="s">
        <v>2487</v>
      </c>
      <c r="G640" s="27" t="s">
        <v>2488</v>
      </c>
      <c r="H640" s="27" t="s">
        <v>1421</v>
      </c>
      <c r="I640" s="27" t="s">
        <v>2489</v>
      </c>
      <c r="J640" s="120" t="s">
        <v>2436</v>
      </c>
      <c r="K640" s="27"/>
      <c r="L640" s="121">
        <v>30</v>
      </c>
      <c r="M640" s="90" t="s">
        <v>38</v>
      </c>
    </row>
    <row r="641" customHeight="1" spans="1:13">
      <c r="A641" s="27">
        <v>227757</v>
      </c>
      <c r="B641" s="27" t="s">
        <v>2490</v>
      </c>
      <c r="C641" s="27" t="s">
        <v>2360</v>
      </c>
      <c r="D641" s="27" t="s">
        <v>2361</v>
      </c>
      <c r="E641" s="27" t="s">
        <v>2174</v>
      </c>
      <c r="F641" s="27" t="s">
        <v>2491</v>
      </c>
      <c r="G641" s="27" t="s">
        <v>63</v>
      </c>
      <c r="H641" s="27" t="s">
        <v>2492</v>
      </c>
      <c r="I641" s="27" t="s">
        <v>2493</v>
      </c>
      <c r="J641" s="120" t="s">
        <v>2436</v>
      </c>
      <c r="K641" s="27"/>
      <c r="L641" s="121">
        <v>31</v>
      </c>
      <c r="M641" s="90" t="s">
        <v>38</v>
      </c>
    </row>
    <row r="642" customHeight="1" spans="1:13">
      <c r="A642" s="27">
        <v>234632</v>
      </c>
      <c r="B642" s="27" t="s">
        <v>2494</v>
      </c>
      <c r="C642" s="27" t="s">
        <v>2360</v>
      </c>
      <c r="D642" s="27" t="s">
        <v>2361</v>
      </c>
      <c r="E642" s="27" t="s">
        <v>2174</v>
      </c>
      <c r="F642" s="27" t="s">
        <v>2495</v>
      </c>
      <c r="G642" s="27" t="s">
        <v>572</v>
      </c>
      <c r="H642" s="27" t="s">
        <v>2377</v>
      </c>
      <c r="I642" s="27" t="s">
        <v>2496</v>
      </c>
      <c r="J642" s="120" t="s">
        <v>2436</v>
      </c>
      <c r="K642" s="27"/>
      <c r="L642" s="121">
        <v>32</v>
      </c>
      <c r="M642" s="90" t="s">
        <v>38</v>
      </c>
    </row>
    <row r="643" customHeight="1" spans="1:13">
      <c r="A643" s="27">
        <v>228841</v>
      </c>
      <c r="B643" s="27" t="s">
        <v>2497</v>
      </c>
      <c r="C643" s="27" t="s">
        <v>2360</v>
      </c>
      <c r="D643" s="27" t="s">
        <v>2361</v>
      </c>
      <c r="E643" s="27" t="s">
        <v>2174</v>
      </c>
      <c r="F643" s="27" t="s">
        <v>2498</v>
      </c>
      <c r="G643" s="27" t="s">
        <v>1925</v>
      </c>
      <c r="H643" s="27" t="s">
        <v>1926</v>
      </c>
      <c r="I643" s="27" t="s">
        <v>2499</v>
      </c>
      <c r="J643" s="120" t="s">
        <v>2500</v>
      </c>
      <c r="K643" s="27"/>
      <c r="L643" s="121">
        <v>33</v>
      </c>
      <c r="M643" s="90" t="s">
        <v>38</v>
      </c>
    </row>
    <row r="644" customHeight="1" spans="1:13">
      <c r="A644" s="27">
        <v>249031</v>
      </c>
      <c r="B644" s="27" t="s">
        <v>2501</v>
      </c>
      <c r="C644" s="27" t="s">
        <v>2360</v>
      </c>
      <c r="D644" s="27" t="s">
        <v>2361</v>
      </c>
      <c r="E644" s="27" t="s">
        <v>2174</v>
      </c>
      <c r="F644" s="27" t="s">
        <v>2502</v>
      </c>
      <c r="G644" s="27" t="s">
        <v>2503</v>
      </c>
      <c r="H644" s="27" t="s">
        <v>2504</v>
      </c>
      <c r="I644" s="27" t="s">
        <v>2505</v>
      </c>
      <c r="J644" s="120" t="s">
        <v>2500</v>
      </c>
      <c r="K644" s="27"/>
      <c r="L644" s="121">
        <v>34</v>
      </c>
      <c r="M644" s="33" t="s">
        <v>140</v>
      </c>
    </row>
    <row r="645" customHeight="1" spans="1:13">
      <c r="A645" s="27">
        <v>237078</v>
      </c>
      <c r="B645" s="27" t="s">
        <v>2506</v>
      </c>
      <c r="C645" s="27" t="s">
        <v>2360</v>
      </c>
      <c r="D645" s="27" t="s">
        <v>2361</v>
      </c>
      <c r="E645" s="27" t="s">
        <v>2174</v>
      </c>
      <c r="F645" s="27" t="s">
        <v>2507</v>
      </c>
      <c r="G645" s="27" t="s">
        <v>664</v>
      </c>
      <c r="H645" s="27" t="s">
        <v>665</v>
      </c>
      <c r="I645" s="27" t="s">
        <v>2508</v>
      </c>
      <c r="J645" s="120" t="s">
        <v>2500</v>
      </c>
      <c r="K645" s="27"/>
      <c r="L645" s="121">
        <v>35</v>
      </c>
      <c r="M645" s="33" t="s">
        <v>140</v>
      </c>
    </row>
    <row r="646" customHeight="1" spans="1:13">
      <c r="A646" s="27">
        <v>236259</v>
      </c>
      <c r="B646" s="27" t="s">
        <v>2509</v>
      </c>
      <c r="C646" s="27" t="s">
        <v>2360</v>
      </c>
      <c r="D646" s="27" t="s">
        <v>2361</v>
      </c>
      <c r="E646" s="27" t="s">
        <v>2174</v>
      </c>
      <c r="F646" s="27" t="s">
        <v>2510</v>
      </c>
      <c r="G646" s="27" t="s">
        <v>2511</v>
      </c>
      <c r="H646" s="27" t="s">
        <v>2512</v>
      </c>
      <c r="I646" s="27" t="s">
        <v>2513</v>
      </c>
      <c r="J646" s="120" t="s">
        <v>2500</v>
      </c>
      <c r="K646" s="27"/>
      <c r="L646" s="121">
        <v>36</v>
      </c>
      <c r="M646" s="33" t="s">
        <v>140</v>
      </c>
    </row>
    <row r="647" customHeight="1" spans="1:13">
      <c r="A647" s="27">
        <v>233588</v>
      </c>
      <c r="B647" s="27" t="s">
        <v>2514</v>
      </c>
      <c r="C647" s="27" t="s">
        <v>2360</v>
      </c>
      <c r="D647" s="27" t="s">
        <v>2361</v>
      </c>
      <c r="E647" s="27" t="s">
        <v>2174</v>
      </c>
      <c r="F647" s="27" t="s">
        <v>2515</v>
      </c>
      <c r="G647" s="27" t="s">
        <v>1425</v>
      </c>
      <c r="H647" s="27" t="s">
        <v>1421</v>
      </c>
      <c r="I647" s="27" t="s">
        <v>2516</v>
      </c>
      <c r="J647" s="120" t="s">
        <v>2500</v>
      </c>
      <c r="K647" s="27"/>
      <c r="L647" s="121">
        <v>37</v>
      </c>
      <c r="M647" s="33" t="s">
        <v>140</v>
      </c>
    </row>
    <row r="648" customHeight="1" spans="1:13">
      <c r="A648" s="27">
        <v>235603</v>
      </c>
      <c r="B648" s="27" t="s">
        <v>2517</v>
      </c>
      <c r="C648" s="27" t="s">
        <v>2360</v>
      </c>
      <c r="D648" s="27" t="s">
        <v>2361</v>
      </c>
      <c r="E648" s="27" t="s">
        <v>2174</v>
      </c>
      <c r="F648" s="27" t="s">
        <v>2518</v>
      </c>
      <c r="G648" s="27" t="s">
        <v>81</v>
      </c>
      <c r="H648" s="27" t="s">
        <v>2472</v>
      </c>
      <c r="I648" s="27" t="s">
        <v>2519</v>
      </c>
      <c r="J648" s="120" t="s">
        <v>2500</v>
      </c>
      <c r="K648" s="27"/>
      <c r="L648" s="121">
        <v>38</v>
      </c>
      <c r="M648" s="33" t="s">
        <v>140</v>
      </c>
    </row>
    <row r="649" customHeight="1" spans="1:13">
      <c r="A649" s="27">
        <v>231745</v>
      </c>
      <c r="B649" s="27" t="s">
        <v>2520</v>
      </c>
      <c r="C649" s="27" t="s">
        <v>2360</v>
      </c>
      <c r="D649" s="27" t="s">
        <v>2361</v>
      </c>
      <c r="E649" s="27" t="s">
        <v>2174</v>
      </c>
      <c r="F649" s="27" t="s">
        <v>2521</v>
      </c>
      <c r="G649" s="27" t="s">
        <v>1341</v>
      </c>
      <c r="H649" s="27" t="s">
        <v>2522</v>
      </c>
      <c r="I649" s="27" t="s">
        <v>2523</v>
      </c>
      <c r="J649" s="120" t="s">
        <v>2500</v>
      </c>
      <c r="K649" s="27"/>
      <c r="L649" s="121">
        <v>39</v>
      </c>
      <c r="M649" s="33" t="s">
        <v>140</v>
      </c>
    </row>
    <row r="650" customHeight="1" spans="1:13">
      <c r="A650" s="27">
        <v>233963</v>
      </c>
      <c r="B650" s="27" t="s">
        <v>2524</v>
      </c>
      <c r="C650" s="27" t="s">
        <v>2360</v>
      </c>
      <c r="D650" s="27" t="s">
        <v>2361</v>
      </c>
      <c r="E650" s="27" t="s">
        <v>2174</v>
      </c>
      <c r="F650" s="27" t="s">
        <v>2525</v>
      </c>
      <c r="G650" s="27" t="s">
        <v>2526</v>
      </c>
      <c r="H650" s="27" t="s">
        <v>2527</v>
      </c>
      <c r="I650" s="27" t="s">
        <v>2528</v>
      </c>
      <c r="J650" s="120" t="s">
        <v>2500</v>
      </c>
      <c r="K650" s="27"/>
      <c r="L650" s="121">
        <v>40</v>
      </c>
      <c r="M650" s="33" t="s">
        <v>140</v>
      </c>
    </row>
    <row r="651" customHeight="1" spans="1:13">
      <c r="A651" s="27">
        <v>236047</v>
      </c>
      <c r="B651" s="27" t="s">
        <v>2529</v>
      </c>
      <c r="C651" s="27" t="s">
        <v>2360</v>
      </c>
      <c r="D651" s="27" t="s">
        <v>2361</v>
      </c>
      <c r="E651" s="27" t="s">
        <v>2174</v>
      </c>
      <c r="F651" s="27" t="s">
        <v>2530</v>
      </c>
      <c r="G651" s="27" t="s">
        <v>1157</v>
      </c>
      <c r="H651" s="27" t="s">
        <v>2373</v>
      </c>
      <c r="I651" s="27" t="s">
        <v>2531</v>
      </c>
      <c r="J651" s="120" t="s">
        <v>2500</v>
      </c>
      <c r="K651" s="27"/>
      <c r="L651" s="121">
        <v>41</v>
      </c>
      <c r="M651" s="33" t="s">
        <v>140</v>
      </c>
    </row>
    <row r="652" customHeight="1" spans="1:13">
      <c r="A652" s="27">
        <v>234110</v>
      </c>
      <c r="B652" s="27" t="s">
        <v>2532</v>
      </c>
      <c r="C652" s="27" t="s">
        <v>2360</v>
      </c>
      <c r="D652" s="27" t="s">
        <v>2361</v>
      </c>
      <c r="E652" s="27" t="s">
        <v>2174</v>
      </c>
      <c r="F652" s="27" t="s">
        <v>2533</v>
      </c>
      <c r="G652" s="27" t="s">
        <v>2534</v>
      </c>
      <c r="H652" s="27" t="s">
        <v>1635</v>
      </c>
      <c r="I652" s="27" t="s">
        <v>2535</v>
      </c>
      <c r="J652" s="120" t="s">
        <v>2500</v>
      </c>
      <c r="K652" s="27"/>
      <c r="L652" s="121">
        <v>42</v>
      </c>
      <c r="M652" s="33" t="s">
        <v>140</v>
      </c>
    </row>
    <row r="653" customHeight="1" spans="1:13">
      <c r="A653" s="27">
        <v>228709</v>
      </c>
      <c r="B653" s="27" t="s">
        <v>2536</v>
      </c>
      <c r="C653" s="27" t="s">
        <v>2360</v>
      </c>
      <c r="D653" s="27" t="s">
        <v>2361</v>
      </c>
      <c r="E653" s="27" t="s">
        <v>2174</v>
      </c>
      <c r="F653" s="27" t="s">
        <v>2537</v>
      </c>
      <c r="G653" s="27" t="s">
        <v>1925</v>
      </c>
      <c r="H653" s="27" t="s">
        <v>1926</v>
      </c>
      <c r="I653" s="27" t="s">
        <v>2538</v>
      </c>
      <c r="J653" s="120" t="s">
        <v>2500</v>
      </c>
      <c r="K653" s="27"/>
      <c r="L653" s="121">
        <v>43</v>
      </c>
      <c r="M653" s="33" t="s">
        <v>140</v>
      </c>
    </row>
    <row r="654" customHeight="1" spans="1:13">
      <c r="A654" s="27">
        <v>235459</v>
      </c>
      <c r="B654" s="27" t="s">
        <v>2539</v>
      </c>
      <c r="C654" s="27" t="s">
        <v>2360</v>
      </c>
      <c r="D654" s="27" t="s">
        <v>2361</v>
      </c>
      <c r="E654" s="27" t="s">
        <v>2174</v>
      </c>
      <c r="F654" s="27" t="s">
        <v>2540</v>
      </c>
      <c r="G654" s="27" t="s">
        <v>2363</v>
      </c>
      <c r="H654" s="27" t="s">
        <v>2364</v>
      </c>
      <c r="I654" s="27" t="s">
        <v>2541</v>
      </c>
      <c r="J654" s="120" t="s">
        <v>2500</v>
      </c>
      <c r="K654" s="27"/>
      <c r="L654" s="121">
        <v>44</v>
      </c>
      <c r="M654" s="33" t="s">
        <v>140</v>
      </c>
    </row>
    <row r="655" customHeight="1" spans="1:13">
      <c r="A655" s="27">
        <v>229929</v>
      </c>
      <c r="B655" s="27" t="s">
        <v>2542</v>
      </c>
      <c r="C655" s="27" t="s">
        <v>2360</v>
      </c>
      <c r="D655" s="27" t="s">
        <v>2361</v>
      </c>
      <c r="E655" s="27" t="s">
        <v>2174</v>
      </c>
      <c r="F655" s="27" t="s">
        <v>2543</v>
      </c>
      <c r="G655" s="27" t="s">
        <v>2544</v>
      </c>
      <c r="H655" s="27" t="s">
        <v>2545</v>
      </c>
      <c r="I655" s="27" t="s">
        <v>2546</v>
      </c>
      <c r="J655" s="120" t="s">
        <v>2500</v>
      </c>
      <c r="K655" s="27"/>
      <c r="L655" s="121">
        <v>45</v>
      </c>
      <c r="M655" s="33" t="s">
        <v>140</v>
      </c>
    </row>
    <row r="656" customHeight="1" spans="1:13">
      <c r="A656" s="27">
        <v>248778</v>
      </c>
      <c r="B656" s="27" t="s">
        <v>2547</v>
      </c>
      <c r="C656" s="27" t="s">
        <v>2360</v>
      </c>
      <c r="D656" s="27" t="s">
        <v>2361</v>
      </c>
      <c r="E656" s="27" t="s">
        <v>2174</v>
      </c>
      <c r="F656" s="27" t="s">
        <v>2548</v>
      </c>
      <c r="G656" s="27" t="s">
        <v>2549</v>
      </c>
      <c r="H656" s="27" t="s">
        <v>2550</v>
      </c>
      <c r="I656" s="27" t="s">
        <v>2551</v>
      </c>
      <c r="J656" s="120" t="s">
        <v>2500</v>
      </c>
      <c r="K656" s="27"/>
      <c r="L656" s="121">
        <v>46</v>
      </c>
      <c r="M656" s="33" t="s">
        <v>140</v>
      </c>
    </row>
    <row r="657" customHeight="1" spans="1:13">
      <c r="A657" s="27">
        <v>235593</v>
      </c>
      <c r="B657" s="27" t="s">
        <v>2552</v>
      </c>
      <c r="C657" s="27" t="s">
        <v>2360</v>
      </c>
      <c r="D657" s="27" t="s">
        <v>2361</v>
      </c>
      <c r="E657" s="27" t="s">
        <v>2174</v>
      </c>
      <c r="F657" s="27" t="s">
        <v>2553</v>
      </c>
      <c r="G657" s="27" t="s">
        <v>81</v>
      </c>
      <c r="H657" s="27" t="s">
        <v>2472</v>
      </c>
      <c r="I657" s="27" t="s">
        <v>2554</v>
      </c>
      <c r="J657" s="120" t="s">
        <v>2500</v>
      </c>
      <c r="K657" s="27"/>
      <c r="L657" s="121">
        <v>47</v>
      </c>
      <c r="M657" s="33" t="s">
        <v>140</v>
      </c>
    </row>
    <row r="658" customHeight="1" spans="1:13">
      <c r="A658" s="27">
        <v>234852</v>
      </c>
      <c r="B658" s="27" t="s">
        <v>2555</v>
      </c>
      <c r="C658" s="27" t="s">
        <v>2360</v>
      </c>
      <c r="D658" s="27" t="s">
        <v>2361</v>
      </c>
      <c r="E658" s="27" t="s">
        <v>2174</v>
      </c>
      <c r="F658" s="27" t="s">
        <v>2556</v>
      </c>
      <c r="G658" s="27" t="s">
        <v>2557</v>
      </c>
      <c r="H658" s="27" t="s">
        <v>2558</v>
      </c>
      <c r="I658" s="27" t="s">
        <v>2559</v>
      </c>
      <c r="J658" s="120" t="s">
        <v>2500</v>
      </c>
      <c r="K658" s="27"/>
      <c r="L658" s="121">
        <v>48</v>
      </c>
      <c r="M658" s="33" t="s">
        <v>140</v>
      </c>
    </row>
    <row r="659" s="116" customFormat="1" customHeight="1" spans="1:13">
      <c r="A659" s="27">
        <v>222818</v>
      </c>
      <c r="B659" s="27" t="s">
        <v>2560</v>
      </c>
      <c r="C659" s="27" t="s">
        <v>2360</v>
      </c>
      <c r="D659" s="27" t="s">
        <v>2361</v>
      </c>
      <c r="E659" s="27" t="s">
        <v>2174</v>
      </c>
      <c r="F659" s="27" t="s">
        <v>2561</v>
      </c>
      <c r="G659" s="27" t="s">
        <v>2439</v>
      </c>
      <c r="H659" s="27" t="s">
        <v>2440</v>
      </c>
      <c r="I659" s="27" t="s">
        <v>2562</v>
      </c>
      <c r="J659" s="120" t="s">
        <v>2500</v>
      </c>
      <c r="K659" s="27"/>
      <c r="L659" s="121">
        <v>49</v>
      </c>
      <c r="M659" s="33" t="s">
        <v>140</v>
      </c>
    </row>
    <row r="660" s="116" customFormat="1" customHeight="1" spans="1:13">
      <c r="A660" s="27">
        <v>235103</v>
      </c>
      <c r="B660" s="27" t="s">
        <v>2563</v>
      </c>
      <c r="C660" s="27" t="s">
        <v>2360</v>
      </c>
      <c r="D660" s="27" t="s">
        <v>2361</v>
      </c>
      <c r="E660" s="27" t="s">
        <v>2174</v>
      </c>
      <c r="F660" s="27" t="s">
        <v>2564</v>
      </c>
      <c r="G660" s="27" t="s">
        <v>2565</v>
      </c>
      <c r="H660" s="27" t="s">
        <v>1527</v>
      </c>
      <c r="I660" s="27" t="s">
        <v>2566</v>
      </c>
      <c r="J660" s="120" t="s">
        <v>2500</v>
      </c>
      <c r="K660" s="27"/>
      <c r="L660" s="121">
        <v>50</v>
      </c>
      <c r="M660" s="33" t="s">
        <v>140</v>
      </c>
    </row>
    <row r="661" s="116" customFormat="1" customHeight="1" spans="1:13">
      <c r="A661" s="27">
        <v>232553</v>
      </c>
      <c r="B661" s="27" t="s">
        <v>2567</v>
      </c>
      <c r="C661" s="27" t="s">
        <v>2360</v>
      </c>
      <c r="D661" s="27" t="s">
        <v>2361</v>
      </c>
      <c r="E661" s="27" t="s">
        <v>2174</v>
      </c>
      <c r="F661" s="27" t="s">
        <v>2568</v>
      </c>
      <c r="G661" s="27" t="s">
        <v>2569</v>
      </c>
      <c r="H661" s="27" t="s">
        <v>2570</v>
      </c>
      <c r="I661" s="27" t="s">
        <v>2571</v>
      </c>
      <c r="J661" s="120" t="s">
        <v>2500</v>
      </c>
      <c r="K661" s="27"/>
      <c r="L661" s="121">
        <v>51</v>
      </c>
      <c r="M661" s="33" t="s">
        <v>140</v>
      </c>
    </row>
    <row r="662" s="116" customFormat="1" customHeight="1" spans="1:13">
      <c r="A662" s="27">
        <v>250285</v>
      </c>
      <c r="B662" s="27" t="s">
        <v>2572</v>
      </c>
      <c r="C662" s="27" t="s">
        <v>2360</v>
      </c>
      <c r="D662" s="27" t="s">
        <v>2361</v>
      </c>
      <c r="E662" s="27" t="s">
        <v>2174</v>
      </c>
      <c r="F662" s="27" t="s">
        <v>2573</v>
      </c>
      <c r="G662" s="27" t="s">
        <v>2503</v>
      </c>
      <c r="H662" s="27" t="s">
        <v>2504</v>
      </c>
      <c r="I662" s="27" t="s">
        <v>2574</v>
      </c>
      <c r="J662" s="120" t="s">
        <v>2500</v>
      </c>
      <c r="K662" s="27"/>
      <c r="L662" s="121">
        <v>52</v>
      </c>
      <c r="M662" s="33" t="s">
        <v>140</v>
      </c>
    </row>
    <row r="663" s="116" customFormat="1" customHeight="1" spans="1:13">
      <c r="A663" s="27">
        <v>226068</v>
      </c>
      <c r="B663" s="27" t="s">
        <v>2575</v>
      </c>
      <c r="C663" s="27" t="s">
        <v>2360</v>
      </c>
      <c r="D663" s="27" t="s">
        <v>2361</v>
      </c>
      <c r="E663" s="27" t="s">
        <v>2174</v>
      </c>
      <c r="F663" s="27" t="s">
        <v>2576</v>
      </c>
      <c r="G663" s="27" t="s">
        <v>2577</v>
      </c>
      <c r="H663" s="27" t="s">
        <v>560</v>
      </c>
      <c r="I663" s="27" t="s">
        <v>2578</v>
      </c>
      <c r="J663" s="120" t="s">
        <v>2500</v>
      </c>
      <c r="K663" s="27"/>
      <c r="L663" s="121">
        <v>53</v>
      </c>
      <c r="M663" s="33" t="s">
        <v>140</v>
      </c>
    </row>
    <row r="664" s="116" customFormat="1" customHeight="1" spans="1:13">
      <c r="A664" s="27">
        <v>231724</v>
      </c>
      <c r="B664" s="27" t="s">
        <v>2579</v>
      </c>
      <c r="C664" s="27" t="s">
        <v>2360</v>
      </c>
      <c r="D664" s="27" t="s">
        <v>2361</v>
      </c>
      <c r="E664" s="27" t="s">
        <v>2174</v>
      </c>
      <c r="F664" s="27" t="s">
        <v>2580</v>
      </c>
      <c r="G664" s="27" t="s">
        <v>35</v>
      </c>
      <c r="H664" s="27" t="s">
        <v>36</v>
      </c>
      <c r="I664" s="27" t="s">
        <v>2581</v>
      </c>
      <c r="J664" s="120" t="s">
        <v>2500</v>
      </c>
      <c r="K664" s="27"/>
      <c r="L664" s="121">
        <v>54</v>
      </c>
      <c r="M664" s="33" t="s">
        <v>140</v>
      </c>
    </row>
    <row r="665" s="116" customFormat="1" customHeight="1" spans="1:13">
      <c r="A665" s="27">
        <v>234033</v>
      </c>
      <c r="B665" s="27" t="s">
        <v>2582</v>
      </c>
      <c r="C665" s="27" t="s">
        <v>2360</v>
      </c>
      <c r="D665" s="27" t="s">
        <v>2361</v>
      </c>
      <c r="E665" s="27" t="s">
        <v>2174</v>
      </c>
      <c r="F665" s="27" t="s">
        <v>2583</v>
      </c>
      <c r="G665" s="27" t="s">
        <v>2584</v>
      </c>
      <c r="H665" s="27" t="s">
        <v>1635</v>
      </c>
      <c r="I665" s="27" t="s">
        <v>2585</v>
      </c>
      <c r="J665" s="120" t="s">
        <v>2500</v>
      </c>
      <c r="K665" s="27"/>
      <c r="L665" s="121">
        <v>55</v>
      </c>
      <c r="M665" s="33" t="s">
        <v>140</v>
      </c>
    </row>
    <row r="666" s="116" customFormat="1" customHeight="1" spans="1:13">
      <c r="A666" s="27">
        <v>235798</v>
      </c>
      <c r="B666" s="27" t="s">
        <v>2586</v>
      </c>
      <c r="C666" s="27" t="s">
        <v>2360</v>
      </c>
      <c r="D666" s="27" t="s">
        <v>2361</v>
      </c>
      <c r="E666" s="27" t="s">
        <v>2174</v>
      </c>
      <c r="F666" s="27" t="s">
        <v>2587</v>
      </c>
      <c r="G666" s="27" t="s">
        <v>2588</v>
      </c>
      <c r="H666" s="27" t="s">
        <v>2589</v>
      </c>
      <c r="I666" s="27" t="s">
        <v>2590</v>
      </c>
      <c r="J666" s="120" t="s">
        <v>2500</v>
      </c>
      <c r="K666" s="27"/>
      <c r="L666" s="121">
        <v>56</v>
      </c>
      <c r="M666" s="33" t="s">
        <v>140</v>
      </c>
    </row>
    <row r="667" s="116" customFormat="1" customHeight="1" spans="1:13">
      <c r="A667" s="27">
        <v>235676</v>
      </c>
      <c r="B667" s="27" t="s">
        <v>2591</v>
      </c>
      <c r="C667" s="27" t="s">
        <v>2360</v>
      </c>
      <c r="D667" s="27" t="s">
        <v>2361</v>
      </c>
      <c r="E667" s="27" t="s">
        <v>2174</v>
      </c>
      <c r="F667" s="27" t="s">
        <v>2592</v>
      </c>
      <c r="G667" s="27" t="s">
        <v>2593</v>
      </c>
      <c r="H667" s="27" t="s">
        <v>2512</v>
      </c>
      <c r="I667" s="27" t="s">
        <v>2594</v>
      </c>
      <c r="J667" s="120" t="s">
        <v>2500</v>
      </c>
      <c r="K667" s="27"/>
      <c r="L667" s="121">
        <v>57</v>
      </c>
      <c r="M667" s="33" t="s">
        <v>140</v>
      </c>
    </row>
    <row r="668" s="116" customFormat="1" customHeight="1" spans="1:13">
      <c r="A668" s="27">
        <v>235776</v>
      </c>
      <c r="B668" s="27" t="s">
        <v>2595</v>
      </c>
      <c r="C668" s="27" t="s">
        <v>2360</v>
      </c>
      <c r="D668" s="27" t="s">
        <v>2361</v>
      </c>
      <c r="E668" s="27" t="s">
        <v>2174</v>
      </c>
      <c r="F668" s="27" t="s">
        <v>2596</v>
      </c>
      <c r="G668" s="27" t="s">
        <v>2597</v>
      </c>
      <c r="H668" s="27" t="s">
        <v>2598</v>
      </c>
      <c r="I668" s="27" t="s">
        <v>2599</v>
      </c>
      <c r="J668" s="120" t="s">
        <v>2500</v>
      </c>
      <c r="K668" s="27"/>
      <c r="L668" s="121">
        <v>58</v>
      </c>
      <c r="M668" s="33" t="s">
        <v>140</v>
      </c>
    </row>
    <row r="669" s="116" customFormat="1" customHeight="1" spans="1:13">
      <c r="A669" s="27">
        <v>235081</v>
      </c>
      <c r="B669" s="27" t="s">
        <v>2600</v>
      </c>
      <c r="C669" s="27" t="s">
        <v>2360</v>
      </c>
      <c r="D669" s="27" t="s">
        <v>2361</v>
      </c>
      <c r="E669" s="27" t="s">
        <v>2174</v>
      </c>
      <c r="F669" s="27" t="s">
        <v>2601</v>
      </c>
      <c r="G669" s="27" t="s">
        <v>2410</v>
      </c>
      <c r="H669" s="27" t="s">
        <v>2411</v>
      </c>
      <c r="I669" s="27" t="s">
        <v>2602</v>
      </c>
      <c r="J669" s="120" t="s">
        <v>2500</v>
      </c>
      <c r="K669" s="27"/>
      <c r="L669" s="121">
        <v>59</v>
      </c>
      <c r="M669" s="33" t="s">
        <v>140</v>
      </c>
    </row>
    <row r="670" s="116" customFormat="1" customHeight="1" spans="1:13">
      <c r="A670" s="27">
        <v>237304</v>
      </c>
      <c r="B670" s="27" t="s">
        <v>2603</v>
      </c>
      <c r="C670" s="27" t="s">
        <v>2360</v>
      </c>
      <c r="D670" s="27" t="s">
        <v>2361</v>
      </c>
      <c r="E670" s="27" t="s">
        <v>2174</v>
      </c>
      <c r="F670" s="27" t="s">
        <v>2604</v>
      </c>
      <c r="G670" s="27" t="s">
        <v>2605</v>
      </c>
      <c r="H670" s="27" t="s">
        <v>2606</v>
      </c>
      <c r="I670" s="27" t="s">
        <v>2607</v>
      </c>
      <c r="J670" s="120" t="s">
        <v>2500</v>
      </c>
      <c r="K670" s="27"/>
      <c r="L670" s="121">
        <v>60</v>
      </c>
      <c r="M670" s="33" t="s">
        <v>140</v>
      </c>
    </row>
    <row r="671" s="116" customFormat="1" customHeight="1" spans="1:13">
      <c r="A671" s="27">
        <v>237856</v>
      </c>
      <c r="B671" s="27" t="s">
        <v>2608</v>
      </c>
      <c r="C671" s="27" t="s">
        <v>2360</v>
      </c>
      <c r="D671" s="27" t="s">
        <v>2361</v>
      </c>
      <c r="E671" s="27" t="s">
        <v>2174</v>
      </c>
      <c r="F671" s="27" t="s">
        <v>2609</v>
      </c>
      <c r="G671" s="27" t="s">
        <v>2610</v>
      </c>
      <c r="H671" s="27" t="s">
        <v>2611</v>
      </c>
      <c r="I671" s="27" t="s">
        <v>2612</v>
      </c>
      <c r="J671" s="120" t="s">
        <v>2500</v>
      </c>
      <c r="K671" s="27"/>
      <c r="L671" s="121">
        <v>61</v>
      </c>
      <c r="M671" s="33" t="s">
        <v>140</v>
      </c>
    </row>
    <row r="672" s="116" customFormat="1" customHeight="1" spans="1:13">
      <c r="A672" s="27">
        <v>235213</v>
      </c>
      <c r="B672" s="27" t="s">
        <v>2613</v>
      </c>
      <c r="C672" s="27" t="s">
        <v>2360</v>
      </c>
      <c r="D672" s="27" t="s">
        <v>2361</v>
      </c>
      <c r="E672" s="27" t="s">
        <v>2174</v>
      </c>
      <c r="F672" s="27" t="s">
        <v>2614</v>
      </c>
      <c r="G672" s="27" t="s">
        <v>2615</v>
      </c>
      <c r="H672" s="27" t="s">
        <v>1413</v>
      </c>
      <c r="I672" s="27" t="s">
        <v>2616</v>
      </c>
      <c r="J672" s="120" t="s">
        <v>2500</v>
      </c>
      <c r="K672" s="27"/>
      <c r="L672" s="121">
        <v>62</v>
      </c>
      <c r="M672" s="33" t="s">
        <v>140</v>
      </c>
    </row>
    <row r="673" s="116" customFormat="1" customHeight="1" spans="1:13">
      <c r="A673" s="27">
        <v>235782</v>
      </c>
      <c r="B673" s="27" t="s">
        <v>2617</v>
      </c>
      <c r="C673" s="27" t="s">
        <v>2360</v>
      </c>
      <c r="D673" s="27" t="s">
        <v>2361</v>
      </c>
      <c r="E673" s="27" t="s">
        <v>2174</v>
      </c>
      <c r="F673" s="27" t="s">
        <v>2618</v>
      </c>
      <c r="G673" s="27" t="s">
        <v>2588</v>
      </c>
      <c r="H673" s="27" t="s">
        <v>2619</v>
      </c>
      <c r="I673" s="27" t="s">
        <v>2620</v>
      </c>
      <c r="J673" s="120" t="s">
        <v>2500</v>
      </c>
      <c r="K673" s="27"/>
      <c r="L673" s="121">
        <v>63</v>
      </c>
      <c r="M673" s="33" t="s">
        <v>140</v>
      </c>
    </row>
    <row r="674" s="116" customFormat="1" customHeight="1" spans="1:13">
      <c r="A674" s="27">
        <v>229980</v>
      </c>
      <c r="B674" s="27" t="s">
        <v>2621</v>
      </c>
      <c r="C674" s="27" t="s">
        <v>2360</v>
      </c>
      <c r="D674" s="27" t="s">
        <v>2361</v>
      </c>
      <c r="E674" s="27" t="s">
        <v>2174</v>
      </c>
      <c r="F674" s="27" t="s">
        <v>2622</v>
      </c>
      <c r="G674" s="27" t="s">
        <v>2623</v>
      </c>
      <c r="H674" s="27" t="s">
        <v>2545</v>
      </c>
      <c r="I674" s="27" t="s">
        <v>2624</v>
      </c>
      <c r="J674" s="120" t="s">
        <v>2500</v>
      </c>
      <c r="K674" s="27"/>
      <c r="L674" s="121">
        <v>64</v>
      </c>
      <c r="M674" s="33" t="s">
        <v>140</v>
      </c>
    </row>
    <row r="675" s="116" customFormat="1" customHeight="1" spans="1:13">
      <c r="A675" s="27">
        <v>237835</v>
      </c>
      <c r="B675" s="27" t="s">
        <v>2625</v>
      </c>
      <c r="C675" s="27" t="s">
        <v>2360</v>
      </c>
      <c r="D675" s="27" t="s">
        <v>2361</v>
      </c>
      <c r="E675" s="27" t="s">
        <v>2174</v>
      </c>
      <c r="F675" s="27" t="s">
        <v>2626</v>
      </c>
      <c r="G675" s="27" t="s">
        <v>300</v>
      </c>
      <c r="H675" s="27" t="s">
        <v>2627</v>
      </c>
      <c r="I675" s="27" t="s">
        <v>2628</v>
      </c>
      <c r="J675" s="120" t="s">
        <v>2629</v>
      </c>
      <c r="K675" s="27"/>
      <c r="L675" s="121">
        <v>65</v>
      </c>
      <c r="M675" s="33" t="s">
        <v>140</v>
      </c>
    </row>
    <row r="676" s="116" customFormat="1" customHeight="1" spans="1:13">
      <c r="A676" s="27">
        <v>234736</v>
      </c>
      <c r="B676" s="27" t="s">
        <v>2630</v>
      </c>
      <c r="C676" s="27" t="s">
        <v>2360</v>
      </c>
      <c r="D676" s="27" t="s">
        <v>2361</v>
      </c>
      <c r="E676" s="27" t="s">
        <v>2174</v>
      </c>
      <c r="F676" s="27" t="s">
        <v>2631</v>
      </c>
      <c r="G676" s="27" t="s">
        <v>2632</v>
      </c>
      <c r="H676" s="27" t="s">
        <v>2633</v>
      </c>
      <c r="I676" s="27" t="s">
        <v>2634</v>
      </c>
      <c r="J676" s="120" t="s">
        <v>2629</v>
      </c>
      <c r="K676" s="27"/>
      <c r="L676" s="121">
        <v>66</v>
      </c>
      <c r="M676" s="33" t="s">
        <v>140</v>
      </c>
    </row>
    <row r="677" s="116" customFormat="1" customHeight="1" spans="1:13">
      <c r="A677" s="27">
        <v>237114</v>
      </c>
      <c r="B677" s="27" t="s">
        <v>2635</v>
      </c>
      <c r="C677" s="27" t="s">
        <v>2360</v>
      </c>
      <c r="D677" s="27" t="s">
        <v>2361</v>
      </c>
      <c r="E677" s="27" t="s">
        <v>2174</v>
      </c>
      <c r="F677" s="27" t="s">
        <v>2636</v>
      </c>
      <c r="G677" s="27" t="s">
        <v>664</v>
      </c>
      <c r="H677" s="27" t="s">
        <v>665</v>
      </c>
      <c r="I677" s="27" t="s">
        <v>2637</v>
      </c>
      <c r="J677" s="120" t="s">
        <v>2629</v>
      </c>
      <c r="K677" s="27"/>
      <c r="L677" s="121">
        <v>67</v>
      </c>
      <c r="M677" s="33" t="s">
        <v>140</v>
      </c>
    </row>
    <row r="678" s="116" customFormat="1" customHeight="1" spans="1:13">
      <c r="A678" s="27">
        <v>235329</v>
      </c>
      <c r="B678" s="27" t="s">
        <v>2638</v>
      </c>
      <c r="C678" s="27" t="s">
        <v>2360</v>
      </c>
      <c r="D678" s="27" t="s">
        <v>2361</v>
      </c>
      <c r="E678" s="27" t="s">
        <v>2174</v>
      </c>
      <c r="F678" s="27" t="s">
        <v>2639</v>
      </c>
      <c r="G678" s="27" t="s">
        <v>1818</v>
      </c>
      <c r="H678" s="27" t="s">
        <v>1819</v>
      </c>
      <c r="I678" s="27" t="s">
        <v>2640</v>
      </c>
      <c r="J678" s="120" t="s">
        <v>2629</v>
      </c>
      <c r="K678" s="27"/>
      <c r="L678" s="121">
        <v>68</v>
      </c>
      <c r="M678" s="33" t="s">
        <v>140</v>
      </c>
    </row>
    <row r="679" s="116" customFormat="1" customHeight="1" spans="1:13">
      <c r="A679" s="27">
        <v>232324</v>
      </c>
      <c r="B679" s="27" t="s">
        <v>2641</v>
      </c>
      <c r="C679" s="27" t="s">
        <v>2360</v>
      </c>
      <c r="D679" s="27" t="s">
        <v>2361</v>
      </c>
      <c r="E679" s="27" t="s">
        <v>2174</v>
      </c>
      <c r="F679" s="27" t="s">
        <v>2642</v>
      </c>
      <c r="G679" s="27" t="s">
        <v>2643</v>
      </c>
      <c r="H679" s="27" t="s">
        <v>2644</v>
      </c>
      <c r="I679" s="27" t="s">
        <v>2645</v>
      </c>
      <c r="J679" s="120" t="s">
        <v>2629</v>
      </c>
      <c r="K679" s="27"/>
      <c r="L679" s="121">
        <v>69</v>
      </c>
      <c r="M679" s="33" t="s">
        <v>140</v>
      </c>
    </row>
    <row r="680" s="116" customFormat="1" customHeight="1" spans="1:13">
      <c r="A680" s="27">
        <v>229740</v>
      </c>
      <c r="B680" s="27" t="s">
        <v>2646</v>
      </c>
      <c r="C680" s="27" t="s">
        <v>2360</v>
      </c>
      <c r="D680" s="27" t="s">
        <v>2361</v>
      </c>
      <c r="E680" s="27" t="s">
        <v>2174</v>
      </c>
      <c r="F680" s="27" t="s">
        <v>2647</v>
      </c>
      <c r="G680" s="27" t="s">
        <v>2648</v>
      </c>
      <c r="H680" s="27" t="s">
        <v>2649</v>
      </c>
      <c r="I680" s="27" t="s">
        <v>2650</v>
      </c>
      <c r="J680" s="120" t="s">
        <v>2629</v>
      </c>
      <c r="K680" s="27"/>
      <c r="L680" s="121">
        <v>70</v>
      </c>
      <c r="M680" s="33" t="s">
        <v>140</v>
      </c>
    </row>
    <row r="681" s="116" customFormat="1" customHeight="1" spans="1:13">
      <c r="A681" s="27">
        <v>234829</v>
      </c>
      <c r="B681" s="27" t="s">
        <v>2651</v>
      </c>
      <c r="C681" s="27" t="s">
        <v>2360</v>
      </c>
      <c r="D681" s="27" t="s">
        <v>2361</v>
      </c>
      <c r="E681" s="27" t="s">
        <v>2174</v>
      </c>
      <c r="F681" s="27" t="s">
        <v>2652</v>
      </c>
      <c r="G681" s="27" t="s">
        <v>1871</v>
      </c>
      <c r="H681" s="27" t="s">
        <v>2653</v>
      </c>
      <c r="I681" s="27" t="s">
        <v>2654</v>
      </c>
      <c r="J681" s="120" t="s">
        <v>2629</v>
      </c>
      <c r="K681" s="27"/>
      <c r="L681" s="121">
        <v>71</v>
      </c>
      <c r="M681" s="33" t="s">
        <v>140</v>
      </c>
    </row>
    <row r="682" s="116" customFormat="1" customHeight="1" spans="1:13">
      <c r="A682" s="27">
        <v>229723</v>
      </c>
      <c r="B682" s="27" t="s">
        <v>2655</v>
      </c>
      <c r="C682" s="27" t="s">
        <v>2360</v>
      </c>
      <c r="D682" s="27" t="s">
        <v>2361</v>
      </c>
      <c r="E682" s="27" t="s">
        <v>2174</v>
      </c>
      <c r="F682" s="27" t="s">
        <v>2656</v>
      </c>
      <c r="G682" s="27" t="s">
        <v>2648</v>
      </c>
      <c r="H682" s="27" t="s">
        <v>2649</v>
      </c>
      <c r="I682" s="27" t="s">
        <v>2657</v>
      </c>
      <c r="J682" s="120" t="s">
        <v>2629</v>
      </c>
      <c r="K682" s="27"/>
      <c r="L682" s="121">
        <v>72</v>
      </c>
      <c r="M682" s="33" t="s">
        <v>140</v>
      </c>
    </row>
    <row r="683" s="116" customFormat="1" customHeight="1" spans="1:13">
      <c r="A683" s="27">
        <v>233879</v>
      </c>
      <c r="B683" s="27" t="s">
        <v>2658</v>
      </c>
      <c r="C683" s="27" t="s">
        <v>2360</v>
      </c>
      <c r="D683" s="27" t="s">
        <v>2361</v>
      </c>
      <c r="E683" s="27" t="s">
        <v>2174</v>
      </c>
      <c r="F683" s="27" t="s">
        <v>2659</v>
      </c>
      <c r="G683" s="27" t="s">
        <v>2660</v>
      </c>
      <c r="H683" s="27" t="s">
        <v>2661</v>
      </c>
      <c r="I683" s="27" t="s">
        <v>2662</v>
      </c>
      <c r="J683" s="120" t="s">
        <v>2629</v>
      </c>
      <c r="K683" s="27"/>
      <c r="L683" s="121">
        <v>73</v>
      </c>
      <c r="M683" s="33" t="s">
        <v>140</v>
      </c>
    </row>
    <row r="684" s="116" customFormat="1" customHeight="1" spans="1:13">
      <c r="A684" s="27">
        <v>233292</v>
      </c>
      <c r="B684" s="27" t="s">
        <v>2663</v>
      </c>
      <c r="C684" s="27" t="s">
        <v>2360</v>
      </c>
      <c r="D684" s="27" t="s">
        <v>2361</v>
      </c>
      <c r="E684" s="27" t="s">
        <v>2174</v>
      </c>
      <c r="F684" s="27" t="s">
        <v>2664</v>
      </c>
      <c r="G684" s="27" t="s">
        <v>2557</v>
      </c>
      <c r="H684" s="27" t="s">
        <v>2558</v>
      </c>
      <c r="I684" s="27" t="s">
        <v>2665</v>
      </c>
      <c r="J684" s="120" t="s">
        <v>2629</v>
      </c>
      <c r="K684" s="27"/>
      <c r="L684" s="121">
        <v>74</v>
      </c>
      <c r="M684" s="33" t="s">
        <v>140</v>
      </c>
    </row>
    <row r="685" s="116" customFormat="1" customHeight="1" spans="1:13">
      <c r="A685" s="27">
        <v>228769</v>
      </c>
      <c r="B685" s="27" t="s">
        <v>2666</v>
      </c>
      <c r="C685" s="27" t="s">
        <v>2360</v>
      </c>
      <c r="D685" s="27" t="s">
        <v>2361</v>
      </c>
      <c r="E685" s="27" t="s">
        <v>2174</v>
      </c>
      <c r="F685" s="27" t="s">
        <v>2667</v>
      </c>
      <c r="G685" s="27" t="s">
        <v>2668</v>
      </c>
      <c r="H685" s="27" t="s">
        <v>2669</v>
      </c>
      <c r="I685" s="27" t="s">
        <v>2670</v>
      </c>
      <c r="J685" s="120" t="s">
        <v>2629</v>
      </c>
      <c r="K685" s="27"/>
      <c r="L685" s="121">
        <v>75</v>
      </c>
      <c r="M685" s="33" t="s">
        <v>140</v>
      </c>
    </row>
    <row r="686" s="116" customFormat="1" customHeight="1" spans="1:13">
      <c r="A686" s="27">
        <v>234687</v>
      </c>
      <c r="B686" s="27" t="s">
        <v>2671</v>
      </c>
      <c r="C686" s="27" t="s">
        <v>2360</v>
      </c>
      <c r="D686" s="27" t="s">
        <v>2361</v>
      </c>
      <c r="E686" s="27" t="s">
        <v>2174</v>
      </c>
      <c r="F686" s="27" t="s">
        <v>2672</v>
      </c>
      <c r="G686" s="27" t="s">
        <v>2673</v>
      </c>
      <c r="H686" s="27" t="s">
        <v>2674</v>
      </c>
      <c r="I686" s="27" t="s">
        <v>2675</v>
      </c>
      <c r="J686" s="120" t="s">
        <v>2629</v>
      </c>
      <c r="K686" s="27"/>
      <c r="L686" s="121">
        <v>76</v>
      </c>
      <c r="M686" s="33" t="s">
        <v>140</v>
      </c>
    </row>
    <row r="687" s="116" customFormat="1" customHeight="1" spans="1:13">
      <c r="A687" s="27">
        <v>235616</v>
      </c>
      <c r="B687" s="27" t="s">
        <v>2676</v>
      </c>
      <c r="C687" s="27" t="s">
        <v>2360</v>
      </c>
      <c r="D687" s="27" t="s">
        <v>2361</v>
      </c>
      <c r="E687" s="27" t="s">
        <v>2174</v>
      </c>
      <c r="F687" s="27" t="s">
        <v>2677</v>
      </c>
      <c r="G687" s="27" t="s">
        <v>81</v>
      </c>
      <c r="H687" s="27" t="s">
        <v>2472</v>
      </c>
      <c r="I687" s="27" t="s">
        <v>2678</v>
      </c>
      <c r="J687" s="120" t="s">
        <v>2629</v>
      </c>
      <c r="K687" s="27"/>
      <c r="L687" s="121">
        <v>77</v>
      </c>
      <c r="M687" s="33" t="s">
        <v>140</v>
      </c>
    </row>
    <row r="688" s="116" customFormat="1" customHeight="1" spans="1:13">
      <c r="A688" s="27">
        <v>237167</v>
      </c>
      <c r="B688" s="27" t="s">
        <v>2679</v>
      </c>
      <c r="C688" s="27" t="s">
        <v>2360</v>
      </c>
      <c r="D688" s="27" t="s">
        <v>2361</v>
      </c>
      <c r="E688" s="27" t="s">
        <v>2174</v>
      </c>
      <c r="F688" s="27" t="s">
        <v>2680</v>
      </c>
      <c r="G688" s="27" t="s">
        <v>664</v>
      </c>
      <c r="H688" s="27" t="s">
        <v>665</v>
      </c>
      <c r="I688" s="27" t="s">
        <v>2681</v>
      </c>
      <c r="J688" s="120" t="s">
        <v>2629</v>
      </c>
      <c r="K688" s="27"/>
      <c r="L688" s="121">
        <v>78</v>
      </c>
      <c r="M688" s="33" t="s">
        <v>140</v>
      </c>
    </row>
    <row r="689" s="116" customFormat="1" customHeight="1" spans="1:13">
      <c r="A689" s="27">
        <v>229093</v>
      </c>
      <c r="B689" s="27" t="s">
        <v>2682</v>
      </c>
      <c r="C689" s="27" t="s">
        <v>2360</v>
      </c>
      <c r="D689" s="27" t="s">
        <v>2361</v>
      </c>
      <c r="E689" s="27" t="s">
        <v>2174</v>
      </c>
      <c r="F689" s="27" t="s">
        <v>2683</v>
      </c>
      <c r="G689" s="27" t="s">
        <v>2684</v>
      </c>
      <c r="H689" s="27" t="s">
        <v>2685</v>
      </c>
      <c r="I689" s="27" t="s">
        <v>2686</v>
      </c>
      <c r="J689" s="120" t="s">
        <v>2629</v>
      </c>
      <c r="K689" s="27"/>
      <c r="L689" s="121">
        <v>79</v>
      </c>
      <c r="M689" s="33" t="s">
        <v>140</v>
      </c>
    </row>
    <row r="690" s="116" customFormat="1" customHeight="1" spans="1:13">
      <c r="A690" s="27">
        <v>235516</v>
      </c>
      <c r="B690" s="27" t="s">
        <v>2687</v>
      </c>
      <c r="C690" s="27" t="s">
        <v>2360</v>
      </c>
      <c r="D690" s="27" t="s">
        <v>2361</v>
      </c>
      <c r="E690" s="27" t="s">
        <v>2174</v>
      </c>
      <c r="F690" s="27" t="s">
        <v>2688</v>
      </c>
      <c r="G690" s="27" t="s">
        <v>2689</v>
      </c>
      <c r="H690" s="27" t="s">
        <v>2690</v>
      </c>
      <c r="I690" s="27" t="s">
        <v>2691</v>
      </c>
      <c r="J690" s="120" t="s">
        <v>2629</v>
      </c>
      <c r="K690" s="27"/>
      <c r="L690" s="121">
        <v>80</v>
      </c>
      <c r="M690" s="33" t="s">
        <v>140</v>
      </c>
    </row>
    <row r="691" s="116" customFormat="1" customHeight="1" spans="1:13">
      <c r="A691" s="27">
        <v>228696</v>
      </c>
      <c r="B691" s="27" t="s">
        <v>2692</v>
      </c>
      <c r="C691" s="27" t="s">
        <v>2360</v>
      </c>
      <c r="D691" s="27" t="s">
        <v>2361</v>
      </c>
      <c r="E691" s="27" t="s">
        <v>2174</v>
      </c>
      <c r="F691" s="27" t="s">
        <v>2693</v>
      </c>
      <c r="G691" s="27" t="s">
        <v>2694</v>
      </c>
      <c r="H691" s="27" t="s">
        <v>2695</v>
      </c>
      <c r="I691" s="27" t="s">
        <v>2696</v>
      </c>
      <c r="J691" s="120" t="s">
        <v>2629</v>
      </c>
      <c r="K691" s="27"/>
      <c r="L691" s="121">
        <v>81</v>
      </c>
      <c r="M691" s="33" t="s">
        <v>140</v>
      </c>
    </row>
    <row r="692" s="116" customFormat="1" customHeight="1" spans="1:13">
      <c r="A692" s="27">
        <v>223496</v>
      </c>
      <c r="B692" s="27" t="s">
        <v>2697</v>
      </c>
      <c r="C692" s="27" t="s">
        <v>2360</v>
      </c>
      <c r="D692" s="27" t="s">
        <v>2361</v>
      </c>
      <c r="E692" s="27" t="s">
        <v>2174</v>
      </c>
      <c r="F692" s="27" t="s">
        <v>2698</v>
      </c>
      <c r="G692" s="27" t="s">
        <v>321</v>
      </c>
      <c r="H692" s="27" t="s">
        <v>322</v>
      </c>
      <c r="I692" s="27" t="s">
        <v>2699</v>
      </c>
      <c r="J692" s="120" t="s">
        <v>2629</v>
      </c>
      <c r="K692" s="27"/>
      <c r="L692" s="121">
        <v>82</v>
      </c>
      <c r="M692" s="33" t="s">
        <v>140</v>
      </c>
    </row>
    <row r="693" s="116" customFormat="1" customHeight="1" spans="1:13">
      <c r="A693" s="27">
        <v>232871</v>
      </c>
      <c r="B693" s="27" t="s">
        <v>2700</v>
      </c>
      <c r="C693" s="27" t="s">
        <v>2360</v>
      </c>
      <c r="D693" s="27" t="s">
        <v>2361</v>
      </c>
      <c r="E693" s="27" t="s">
        <v>2174</v>
      </c>
      <c r="F693" s="27" t="s">
        <v>2701</v>
      </c>
      <c r="G693" s="27" t="s">
        <v>2702</v>
      </c>
      <c r="H693" s="27" t="s">
        <v>2703</v>
      </c>
      <c r="I693" s="27" t="s">
        <v>2704</v>
      </c>
      <c r="J693" s="120" t="s">
        <v>2629</v>
      </c>
      <c r="K693" s="27"/>
      <c r="L693" s="121">
        <v>83</v>
      </c>
      <c r="M693" s="33" t="s">
        <v>140</v>
      </c>
    </row>
    <row r="694" s="116" customFormat="1" customHeight="1" spans="1:13">
      <c r="A694" s="27">
        <v>232584</v>
      </c>
      <c r="B694" s="27" t="s">
        <v>2705</v>
      </c>
      <c r="C694" s="27" t="s">
        <v>2360</v>
      </c>
      <c r="D694" s="27" t="s">
        <v>2361</v>
      </c>
      <c r="E694" s="27" t="s">
        <v>2174</v>
      </c>
      <c r="F694" s="27" t="s">
        <v>2706</v>
      </c>
      <c r="G694" s="27" t="s">
        <v>2707</v>
      </c>
      <c r="H694" s="27" t="s">
        <v>2708</v>
      </c>
      <c r="I694" s="27" t="s">
        <v>2709</v>
      </c>
      <c r="J694" s="120" t="s">
        <v>2629</v>
      </c>
      <c r="K694" s="27"/>
      <c r="L694" s="121">
        <v>84</v>
      </c>
      <c r="M694" s="33" t="s">
        <v>140</v>
      </c>
    </row>
    <row r="695" s="116" customFormat="1" customHeight="1" spans="1:13">
      <c r="A695" s="27">
        <v>232487</v>
      </c>
      <c r="B695" s="27" t="s">
        <v>2710</v>
      </c>
      <c r="C695" s="27" t="s">
        <v>2360</v>
      </c>
      <c r="D695" s="27" t="s">
        <v>2361</v>
      </c>
      <c r="E695" s="27" t="s">
        <v>2174</v>
      </c>
      <c r="F695" s="27" t="s">
        <v>2711</v>
      </c>
      <c r="G695" s="27" t="s">
        <v>2712</v>
      </c>
      <c r="H695" s="27" t="s">
        <v>2713</v>
      </c>
      <c r="I695" s="27" t="s">
        <v>2714</v>
      </c>
      <c r="J695" s="120" t="s">
        <v>2629</v>
      </c>
      <c r="K695" s="27"/>
      <c r="L695" s="121">
        <v>85</v>
      </c>
      <c r="M695" s="33" t="s">
        <v>140</v>
      </c>
    </row>
    <row r="696" s="116" customFormat="1" customHeight="1" spans="1:13">
      <c r="A696" s="27">
        <v>229476</v>
      </c>
      <c r="B696" s="27" t="s">
        <v>2715</v>
      </c>
      <c r="C696" s="27" t="s">
        <v>2360</v>
      </c>
      <c r="D696" s="27" t="s">
        <v>2361</v>
      </c>
      <c r="E696" s="27" t="s">
        <v>2174</v>
      </c>
      <c r="F696" s="27" t="s">
        <v>2716</v>
      </c>
      <c r="G696" s="27" t="s">
        <v>2717</v>
      </c>
      <c r="H696" s="27" t="s">
        <v>2718</v>
      </c>
      <c r="I696" s="27" t="s">
        <v>2719</v>
      </c>
      <c r="J696" s="120" t="s">
        <v>2629</v>
      </c>
      <c r="K696" s="27"/>
      <c r="L696" s="121">
        <v>86</v>
      </c>
      <c r="M696" s="33" t="s">
        <v>140</v>
      </c>
    </row>
    <row r="697" s="116" customFormat="1" customHeight="1" spans="1:13">
      <c r="A697" s="27">
        <v>234339</v>
      </c>
      <c r="B697" s="27" t="s">
        <v>2720</v>
      </c>
      <c r="C697" s="27" t="s">
        <v>2360</v>
      </c>
      <c r="D697" s="27" t="s">
        <v>2361</v>
      </c>
      <c r="E697" s="27" t="s">
        <v>2174</v>
      </c>
      <c r="F697" s="27" t="s">
        <v>2721</v>
      </c>
      <c r="G697" s="27" t="s">
        <v>2526</v>
      </c>
      <c r="H697" s="27" t="s">
        <v>2722</v>
      </c>
      <c r="I697" s="27" t="s">
        <v>2723</v>
      </c>
      <c r="J697" s="120" t="s">
        <v>2629</v>
      </c>
      <c r="K697" s="27"/>
      <c r="L697" s="121">
        <v>87</v>
      </c>
      <c r="M697" s="33" t="s">
        <v>140</v>
      </c>
    </row>
    <row r="698" s="116" customFormat="1" customHeight="1" spans="1:13">
      <c r="A698" s="27">
        <v>232780</v>
      </c>
      <c r="B698" s="27" t="s">
        <v>2724</v>
      </c>
      <c r="C698" s="27" t="s">
        <v>2360</v>
      </c>
      <c r="D698" s="27" t="s">
        <v>2361</v>
      </c>
      <c r="E698" s="27" t="s">
        <v>2174</v>
      </c>
      <c r="F698" s="27" t="s">
        <v>2725</v>
      </c>
      <c r="G698" s="27" t="s">
        <v>2726</v>
      </c>
      <c r="H698" s="27" t="s">
        <v>2727</v>
      </c>
      <c r="I698" s="27" t="s">
        <v>2728</v>
      </c>
      <c r="J698" s="120" t="s">
        <v>2629</v>
      </c>
      <c r="K698" s="27"/>
      <c r="L698" s="121">
        <v>88</v>
      </c>
      <c r="M698" s="33" t="s">
        <v>140</v>
      </c>
    </row>
    <row r="699" s="116" customFormat="1" customHeight="1" spans="1:13">
      <c r="A699" s="27">
        <v>236063</v>
      </c>
      <c r="B699" s="27" t="s">
        <v>2729</v>
      </c>
      <c r="C699" s="27" t="s">
        <v>2360</v>
      </c>
      <c r="D699" s="27" t="s">
        <v>2361</v>
      </c>
      <c r="E699" s="27" t="s">
        <v>2174</v>
      </c>
      <c r="F699" s="27" t="s">
        <v>2730</v>
      </c>
      <c r="G699" s="27" t="s">
        <v>2731</v>
      </c>
      <c r="H699" s="27" t="s">
        <v>2364</v>
      </c>
      <c r="I699" s="27" t="s">
        <v>2732</v>
      </c>
      <c r="J699" s="120" t="s">
        <v>2629</v>
      </c>
      <c r="K699" s="27"/>
      <c r="L699" s="121">
        <v>89</v>
      </c>
      <c r="M699" s="33" t="s">
        <v>140</v>
      </c>
    </row>
    <row r="700" s="116" customFormat="1" customHeight="1" spans="1:13">
      <c r="A700" s="27">
        <v>233872</v>
      </c>
      <c r="B700" s="27" t="s">
        <v>2733</v>
      </c>
      <c r="C700" s="27" t="s">
        <v>2360</v>
      </c>
      <c r="D700" s="27" t="s">
        <v>2361</v>
      </c>
      <c r="E700" s="27" t="s">
        <v>2174</v>
      </c>
      <c r="F700" s="27" t="s">
        <v>2734</v>
      </c>
      <c r="G700" s="27" t="s">
        <v>1403</v>
      </c>
      <c r="H700" s="27" t="s">
        <v>1635</v>
      </c>
      <c r="I700" s="27" t="s">
        <v>2735</v>
      </c>
      <c r="J700" s="120" t="s">
        <v>2629</v>
      </c>
      <c r="K700" s="27"/>
      <c r="L700" s="121">
        <v>90</v>
      </c>
      <c r="M700" s="33" t="s">
        <v>140</v>
      </c>
    </row>
    <row r="701" s="116" customFormat="1" customHeight="1" spans="1:13">
      <c r="A701" s="27">
        <v>237831</v>
      </c>
      <c r="B701" s="27" t="s">
        <v>2736</v>
      </c>
      <c r="C701" s="27" t="s">
        <v>2360</v>
      </c>
      <c r="D701" s="27" t="s">
        <v>2361</v>
      </c>
      <c r="E701" s="27" t="s">
        <v>2174</v>
      </c>
      <c r="F701" s="27" t="s">
        <v>2737</v>
      </c>
      <c r="G701" s="27" t="s">
        <v>2610</v>
      </c>
      <c r="H701" s="27" t="s">
        <v>2611</v>
      </c>
      <c r="I701" s="27" t="s">
        <v>2738</v>
      </c>
      <c r="J701" s="120" t="s">
        <v>2629</v>
      </c>
      <c r="K701" s="27"/>
      <c r="L701" s="121">
        <v>91</v>
      </c>
      <c r="M701" s="33" t="s">
        <v>140</v>
      </c>
    </row>
    <row r="702" s="116" customFormat="1" customHeight="1" spans="1:13">
      <c r="A702" s="27">
        <v>234473</v>
      </c>
      <c r="B702" s="27" t="s">
        <v>2739</v>
      </c>
      <c r="C702" s="27" t="s">
        <v>2360</v>
      </c>
      <c r="D702" s="27" t="s">
        <v>2361</v>
      </c>
      <c r="E702" s="27" t="s">
        <v>2174</v>
      </c>
      <c r="F702" s="27" t="s">
        <v>2740</v>
      </c>
      <c r="G702" s="27" t="s">
        <v>2741</v>
      </c>
      <c r="H702" s="27" t="s">
        <v>2742</v>
      </c>
      <c r="I702" s="27" t="s">
        <v>2743</v>
      </c>
      <c r="J702" s="120" t="s">
        <v>2629</v>
      </c>
      <c r="K702" s="27"/>
      <c r="L702" s="121">
        <v>92</v>
      </c>
      <c r="M702" s="33" t="s">
        <v>140</v>
      </c>
    </row>
    <row r="703" s="116" customFormat="1" customHeight="1" spans="1:13">
      <c r="A703" s="27">
        <v>233194</v>
      </c>
      <c r="B703" s="27" t="s">
        <v>2744</v>
      </c>
      <c r="C703" s="27" t="s">
        <v>2360</v>
      </c>
      <c r="D703" s="27" t="s">
        <v>2361</v>
      </c>
      <c r="E703" s="27" t="s">
        <v>2174</v>
      </c>
      <c r="F703" s="27" t="s">
        <v>2745</v>
      </c>
      <c r="G703" s="27" t="s">
        <v>2746</v>
      </c>
      <c r="H703" s="27" t="s">
        <v>2747</v>
      </c>
      <c r="I703" s="27" t="s">
        <v>2748</v>
      </c>
      <c r="J703" s="120" t="s">
        <v>2629</v>
      </c>
      <c r="K703" s="27"/>
      <c r="L703" s="121">
        <v>93</v>
      </c>
      <c r="M703" s="33" t="s">
        <v>140</v>
      </c>
    </row>
    <row r="704" s="116" customFormat="1" customHeight="1" spans="1:13">
      <c r="A704" s="27">
        <v>222800</v>
      </c>
      <c r="B704" s="27" t="s">
        <v>2749</v>
      </c>
      <c r="C704" s="27" t="s">
        <v>2360</v>
      </c>
      <c r="D704" s="27" t="s">
        <v>2361</v>
      </c>
      <c r="E704" s="27" t="s">
        <v>2174</v>
      </c>
      <c r="F704" s="27" t="s">
        <v>2750</v>
      </c>
      <c r="G704" s="27" t="s">
        <v>2439</v>
      </c>
      <c r="H704" s="27" t="s">
        <v>2440</v>
      </c>
      <c r="I704" s="27" t="s">
        <v>2751</v>
      </c>
      <c r="J704" s="120" t="s">
        <v>2629</v>
      </c>
      <c r="K704" s="27"/>
      <c r="L704" s="121">
        <v>94</v>
      </c>
      <c r="M704" s="33" t="s">
        <v>140</v>
      </c>
    </row>
    <row r="705" s="116" customFormat="1" customHeight="1" spans="1:13">
      <c r="A705" s="27">
        <v>229704</v>
      </c>
      <c r="B705" s="27" t="s">
        <v>2752</v>
      </c>
      <c r="C705" s="27" t="s">
        <v>2360</v>
      </c>
      <c r="D705" s="27" t="s">
        <v>2361</v>
      </c>
      <c r="E705" s="27" t="s">
        <v>2174</v>
      </c>
      <c r="F705" s="27" t="s">
        <v>2753</v>
      </c>
      <c r="G705" s="27" t="s">
        <v>2648</v>
      </c>
      <c r="H705" s="27" t="s">
        <v>2649</v>
      </c>
      <c r="I705" s="27" t="s">
        <v>2754</v>
      </c>
      <c r="J705" s="120" t="s">
        <v>2629</v>
      </c>
      <c r="K705" s="27"/>
      <c r="L705" s="121">
        <v>95</v>
      </c>
      <c r="M705" s="33" t="s">
        <v>140</v>
      </c>
    </row>
    <row r="706" s="116" customFormat="1" customHeight="1" spans="1:13">
      <c r="A706" s="27">
        <v>229038</v>
      </c>
      <c r="B706" s="27" t="s">
        <v>2755</v>
      </c>
      <c r="C706" s="27" t="s">
        <v>2360</v>
      </c>
      <c r="D706" s="27" t="s">
        <v>2361</v>
      </c>
      <c r="E706" s="27" t="s">
        <v>2174</v>
      </c>
      <c r="F706" s="27" t="s">
        <v>2756</v>
      </c>
      <c r="G706" s="27" t="s">
        <v>2757</v>
      </c>
      <c r="H706" s="27" t="s">
        <v>2758</v>
      </c>
      <c r="I706" s="27" t="s">
        <v>2759</v>
      </c>
      <c r="J706" s="120" t="s">
        <v>2629</v>
      </c>
      <c r="K706" s="27"/>
      <c r="L706" s="121">
        <v>96</v>
      </c>
      <c r="M706" s="33" t="s">
        <v>140</v>
      </c>
    </row>
    <row r="707" s="116" customFormat="1" customHeight="1" spans="1:13">
      <c r="A707" s="27">
        <v>232981</v>
      </c>
      <c r="B707" s="27" t="s">
        <v>2760</v>
      </c>
      <c r="C707" s="27" t="s">
        <v>2360</v>
      </c>
      <c r="D707" s="27" t="s">
        <v>2361</v>
      </c>
      <c r="E707" s="27" t="s">
        <v>2174</v>
      </c>
      <c r="F707" s="27" t="s">
        <v>2761</v>
      </c>
      <c r="G707" s="27" t="s">
        <v>2702</v>
      </c>
      <c r="H707" s="27" t="s">
        <v>2762</v>
      </c>
      <c r="I707" s="27" t="s">
        <v>2763</v>
      </c>
      <c r="J707" s="120" t="s">
        <v>2629</v>
      </c>
      <c r="K707" s="27"/>
      <c r="L707" s="121">
        <v>97</v>
      </c>
      <c r="M707" s="33" t="s">
        <v>140</v>
      </c>
    </row>
    <row r="708" s="116" customFormat="1" customHeight="1" spans="1:13">
      <c r="A708" s="27">
        <v>228755</v>
      </c>
      <c r="B708" s="27" t="s">
        <v>2764</v>
      </c>
      <c r="C708" s="27" t="s">
        <v>2360</v>
      </c>
      <c r="D708" s="27" t="s">
        <v>2361</v>
      </c>
      <c r="E708" s="27" t="s">
        <v>2174</v>
      </c>
      <c r="F708" s="27" t="s">
        <v>2765</v>
      </c>
      <c r="G708" s="27" t="s">
        <v>2684</v>
      </c>
      <c r="H708" s="27" t="s">
        <v>2685</v>
      </c>
      <c r="I708" s="27" t="s">
        <v>2766</v>
      </c>
      <c r="J708" s="120" t="s">
        <v>2629</v>
      </c>
      <c r="K708" s="27"/>
      <c r="L708" s="121">
        <v>98</v>
      </c>
      <c r="M708" s="33" t="s">
        <v>140</v>
      </c>
    </row>
    <row r="709" s="116" customFormat="1" customHeight="1" spans="1:13">
      <c r="A709" s="27">
        <v>232530</v>
      </c>
      <c r="B709" s="27" t="s">
        <v>2767</v>
      </c>
      <c r="C709" s="27" t="s">
        <v>2360</v>
      </c>
      <c r="D709" s="27" t="s">
        <v>2361</v>
      </c>
      <c r="E709" s="27" t="s">
        <v>2174</v>
      </c>
      <c r="F709" s="27" t="s">
        <v>2768</v>
      </c>
      <c r="G709" s="27" t="s">
        <v>2569</v>
      </c>
      <c r="H709" s="27" t="s">
        <v>2570</v>
      </c>
      <c r="I709" s="27" t="s">
        <v>2769</v>
      </c>
      <c r="J709" s="120" t="s">
        <v>2629</v>
      </c>
      <c r="K709" s="27"/>
      <c r="L709" s="121">
        <v>99</v>
      </c>
      <c r="M709" s="33" t="s">
        <v>140</v>
      </c>
    </row>
    <row r="710" s="116" customFormat="1" customHeight="1" spans="1:13">
      <c r="A710" s="27">
        <v>234034</v>
      </c>
      <c r="B710" s="27" t="s">
        <v>2770</v>
      </c>
      <c r="C710" s="27" t="s">
        <v>2360</v>
      </c>
      <c r="D710" s="27" t="s">
        <v>2361</v>
      </c>
      <c r="E710" s="27" t="s">
        <v>2174</v>
      </c>
      <c r="F710" s="27" t="s">
        <v>2771</v>
      </c>
      <c r="G710" s="27" t="s">
        <v>2526</v>
      </c>
      <c r="H710" s="27" t="s">
        <v>2527</v>
      </c>
      <c r="I710" s="27" t="s">
        <v>2772</v>
      </c>
      <c r="J710" s="120" t="s">
        <v>2629</v>
      </c>
      <c r="K710" s="27"/>
      <c r="L710" s="121">
        <v>100</v>
      </c>
      <c r="M710" s="33" t="s">
        <v>140</v>
      </c>
    </row>
    <row r="711" s="116" customFormat="1" customHeight="1" spans="1:13">
      <c r="A711" s="27">
        <v>234758</v>
      </c>
      <c r="B711" s="27" t="s">
        <v>2773</v>
      </c>
      <c r="C711" s="27" t="s">
        <v>2360</v>
      </c>
      <c r="D711" s="27" t="s">
        <v>2361</v>
      </c>
      <c r="E711" s="27" t="s">
        <v>2174</v>
      </c>
      <c r="F711" s="27" t="s">
        <v>2774</v>
      </c>
      <c r="G711" s="27" t="s">
        <v>2775</v>
      </c>
      <c r="H711" s="27" t="s">
        <v>2776</v>
      </c>
      <c r="I711" s="27" t="s">
        <v>2777</v>
      </c>
      <c r="J711" s="120" t="s">
        <v>2629</v>
      </c>
      <c r="K711" s="27"/>
      <c r="L711" s="121">
        <v>101</v>
      </c>
      <c r="M711" s="33" t="s">
        <v>140</v>
      </c>
    </row>
    <row r="712" s="116" customFormat="1" customHeight="1" spans="1:13">
      <c r="A712" s="27">
        <v>234186</v>
      </c>
      <c r="B712" s="27" t="s">
        <v>2778</v>
      </c>
      <c r="C712" s="27" t="s">
        <v>2360</v>
      </c>
      <c r="D712" s="27" t="s">
        <v>2361</v>
      </c>
      <c r="E712" s="27" t="s">
        <v>2174</v>
      </c>
      <c r="F712" s="27" t="s">
        <v>2779</v>
      </c>
      <c r="G712" s="27" t="s">
        <v>2780</v>
      </c>
      <c r="H712" s="27" t="s">
        <v>1635</v>
      </c>
      <c r="I712" s="27" t="s">
        <v>2781</v>
      </c>
      <c r="J712" s="120" t="s">
        <v>2629</v>
      </c>
      <c r="K712" s="27"/>
      <c r="L712" s="121">
        <v>102</v>
      </c>
      <c r="M712" s="33" t="s">
        <v>140</v>
      </c>
    </row>
    <row r="713" s="116" customFormat="1" customHeight="1" spans="1:13">
      <c r="A713" s="27">
        <v>228798</v>
      </c>
      <c r="B713" s="27" t="s">
        <v>2782</v>
      </c>
      <c r="C713" s="27" t="s">
        <v>2360</v>
      </c>
      <c r="D713" s="27" t="s">
        <v>2361</v>
      </c>
      <c r="E713" s="27" t="s">
        <v>2174</v>
      </c>
      <c r="F713" s="27" t="s">
        <v>2783</v>
      </c>
      <c r="G713" s="27" t="s">
        <v>2784</v>
      </c>
      <c r="H713" s="27" t="s">
        <v>2785</v>
      </c>
      <c r="I713" s="27" t="s">
        <v>2786</v>
      </c>
      <c r="J713" s="120" t="s">
        <v>2629</v>
      </c>
      <c r="K713" s="27"/>
      <c r="L713" s="121">
        <v>103</v>
      </c>
      <c r="M713" s="33" t="s">
        <v>140</v>
      </c>
    </row>
    <row r="714" s="116" customFormat="1" customHeight="1" spans="1:13">
      <c r="A714" s="27">
        <v>228825</v>
      </c>
      <c r="B714" s="27" t="s">
        <v>2787</v>
      </c>
      <c r="C714" s="27" t="s">
        <v>2360</v>
      </c>
      <c r="D714" s="27" t="s">
        <v>2361</v>
      </c>
      <c r="E714" s="27" t="s">
        <v>2174</v>
      </c>
      <c r="F714" s="27" t="s">
        <v>2788</v>
      </c>
      <c r="G714" s="27" t="s">
        <v>1925</v>
      </c>
      <c r="H714" s="27" t="s">
        <v>1926</v>
      </c>
      <c r="I714" s="27" t="s">
        <v>2789</v>
      </c>
      <c r="J714" s="120" t="s">
        <v>2629</v>
      </c>
      <c r="K714" s="27"/>
      <c r="L714" s="121">
        <v>104</v>
      </c>
      <c r="M714" s="33" t="s">
        <v>140</v>
      </c>
    </row>
    <row r="715" s="116" customFormat="1" customHeight="1" spans="1:13">
      <c r="A715" s="27">
        <v>229099</v>
      </c>
      <c r="B715" s="27" t="s">
        <v>2790</v>
      </c>
      <c r="C715" s="27" t="s">
        <v>2360</v>
      </c>
      <c r="D715" s="27" t="s">
        <v>2361</v>
      </c>
      <c r="E715" s="27" t="s">
        <v>2174</v>
      </c>
      <c r="F715" s="27" t="s">
        <v>2791</v>
      </c>
      <c r="G715" s="27" t="s">
        <v>2463</v>
      </c>
      <c r="H715" s="27" t="s">
        <v>2484</v>
      </c>
      <c r="I715" s="27" t="s">
        <v>2792</v>
      </c>
      <c r="J715" s="120" t="s">
        <v>2629</v>
      </c>
      <c r="K715" s="27"/>
      <c r="L715" s="121">
        <v>105</v>
      </c>
      <c r="M715" s="33" t="s">
        <v>140</v>
      </c>
    </row>
    <row r="716" s="116" customFormat="1" customHeight="1" spans="1:13">
      <c r="A716" s="27">
        <v>229120</v>
      </c>
      <c r="B716" s="27" t="s">
        <v>2793</v>
      </c>
      <c r="C716" s="27" t="s">
        <v>2360</v>
      </c>
      <c r="D716" s="27" t="s">
        <v>2361</v>
      </c>
      <c r="E716" s="27" t="s">
        <v>2174</v>
      </c>
      <c r="F716" s="27" t="s">
        <v>2794</v>
      </c>
      <c r="G716" s="27" t="s">
        <v>2463</v>
      </c>
      <c r="H716" s="27" t="s">
        <v>2464</v>
      </c>
      <c r="I716" s="27" t="s">
        <v>2795</v>
      </c>
      <c r="J716" s="120" t="s">
        <v>2629</v>
      </c>
      <c r="K716" s="27"/>
      <c r="L716" s="121">
        <v>106</v>
      </c>
      <c r="M716" s="33" t="s">
        <v>140</v>
      </c>
    </row>
    <row r="717" s="116" customFormat="1" customHeight="1" spans="1:13">
      <c r="A717" s="27">
        <v>232470</v>
      </c>
      <c r="B717" s="27" t="s">
        <v>2796</v>
      </c>
      <c r="C717" s="27" t="s">
        <v>2360</v>
      </c>
      <c r="D717" s="27" t="s">
        <v>2361</v>
      </c>
      <c r="E717" s="27" t="s">
        <v>2174</v>
      </c>
      <c r="F717" s="27" t="s">
        <v>2797</v>
      </c>
      <c r="G717" s="27" t="s">
        <v>2707</v>
      </c>
      <c r="H717" s="27" t="s">
        <v>2798</v>
      </c>
      <c r="I717" s="27" t="s">
        <v>2799</v>
      </c>
      <c r="J717" s="120" t="s">
        <v>2629</v>
      </c>
      <c r="K717" s="27"/>
      <c r="L717" s="121">
        <v>107</v>
      </c>
      <c r="M717" s="33" t="s">
        <v>140</v>
      </c>
    </row>
    <row r="718" s="116" customFormat="1" customHeight="1" spans="1:13">
      <c r="A718" s="27">
        <v>229126</v>
      </c>
      <c r="B718" s="27" t="s">
        <v>2800</v>
      </c>
      <c r="C718" s="27" t="s">
        <v>2360</v>
      </c>
      <c r="D718" s="27" t="s">
        <v>2361</v>
      </c>
      <c r="E718" s="27" t="s">
        <v>2174</v>
      </c>
      <c r="F718" s="27" t="s">
        <v>2801</v>
      </c>
      <c r="G718" s="27" t="s">
        <v>2463</v>
      </c>
      <c r="H718" s="27" t="s">
        <v>2464</v>
      </c>
      <c r="I718" s="27" t="s">
        <v>2802</v>
      </c>
      <c r="J718" s="120" t="s">
        <v>2629</v>
      </c>
      <c r="K718" s="27"/>
      <c r="L718" s="121">
        <v>108</v>
      </c>
      <c r="M718" s="33" t="s">
        <v>140</v>
      </c>
    </row>
    <row r="719" s="116" customFormat="1" customHeight="1" spans="1:13">
      <c r="A719" s="27">
        <v>237629</v>
      </c>
      <c r="B719" s="27" t="s">
        <v>2803</v>
      </c>
      <c r="C719" s="27" t="s">
        <v>2360</v>
      </c>
      <c r="D719" s="27" t="s">
        <v>2361</v>
      </c>
      <c r="E719" s="27" t="s">
        <v>2174</v>
      </c>
      <c r="F719" s="27" t="s">
        <v>2804</v>
      </c>
      <c r="G719" s="27" t="s">
        <v>2805</v>
      </c>
      <c r="H719" s="27" t="s">
        <v>1949</v>
      </c>
      <c r="I719" s="27" t="s">
        <v>2806</v>
      </c>
      <c r="J719" s="120" t="s">
        <v>2629</v>
      </c>
      <c r="K719" s="27"/>
      <c r="L719" s="121">
        <v>109</v>
      </c>
      <c r="M719" s="33" t="s">
        <v>140</v>
      </c>
    </row>
    <row r="720" s="116" customFormat="1" customHeight="1" spans="1:13">
      <c r="A720" s="27">
        <v>229669</v>
      </c>
      <c r="B720" s="27" t="s">
        <v>2807</v>
      </c>
      <c r="C720" s="27" t="s">
        <v>2360</v>
      </c>
      <c r="D720" s="27" t="s">
        <v>2361</v>
      </c>
      <c r="E720" s="27" t="s">
        <v>2174</v>
      </c>
      <c r="F720" s="27" t="s">
        <v>2808</v>
      </c>
      <c r="G720" s="27" t="s">
        <v>2648</v>
      </c>
      <c r="H720" s="27" t="s">
        <v>2649</v>
      </c>
      <c r="I720" s="27" t="s">
        <v>2809</v>
      </c>
      <c r="J720" s="120" t="s">
        <v>2629</v>
      </c>
      <c r="K720" s="27"/>
      <c r="L720" s="121">
        <v>110</v>
      </c>
      <c r="M720" s="33" t="s">
        <v>140</v>
      </c>
    </row>
    <row r="721" s="116" customFormat="1" customHeight="1" spans="1:13">
      <c r="A721" s="27">
        <v>250291</v>
      </c>
      <c r="B721" s="27" t="s">
        <v>2810</v>
      </c>
      <c r="C721" s="27" t="s">
        <v>2360</v>
      </c>
      <c r="D721" s="27" t="s">
        <v>2361</v>
      </c>
      <c r="E721" s="27" t="s">
        <v>2174</v>
      </c>
      <c r="F721" s="27" t="s">
        <v>2811</v>
      </c>
      <c r="G721" s="27" t="s">
        <v>805</v>
      </c>
      <c r="H721" s="27" t="s">
        <v>2812</v>
      </c>
      <c r="I721" s="27" t="s">
        <v>2813</v>
      </c>
      <c r="J721" s="120" t="s">
        <v>2629</v>
      </c>
      <c r="K721" s="27"/>
      <c r="L721" s="121">
        <v>111</v>
      </c>
      <c r="M721" s="33" t="s">
        <v>140</v>
      </c>
    </row>
    <row r="722" s="116" customFormat="1" customHeight="1" spans="1:13">
      <c r="A722" s="27">
        <v>236817</v>
      </c>
      <c r="B722" s="27" t="s">
        <v>2814</v>
      </c>
      <c r="C722" s="27" t="s">
        <v>2360</v>
      </c>
      <c r="D722" s="27" t="s">
        <v>2361</v>
      </c>
      <c r="E722" s="27" t="s">
        <v>2174</v>
      </c>
      <c r="F722" s="27" t="s">
        <v>2815</v>
      </c>
      <c r="G722" s="27" t="s">
        <v>2816</v>
      </c>
      <c r="H722" s="27" t="s">
        <v>2817</v>
      </c>
      <c r="I722" s="27" t="s">
        <v>2818</v>
      </c>
      <c r="J722" s="120" t="s">
        <v>2629</v>
      </c>
      <c r="K722" s="27"/>
      <c r="L722" s="121">
        <v>112</v>
      </c>
      <c r="M722" s="33" t="s">
        <v>393</v>
      </c>
    </row>
    <row r="723" s="116" customFormat="1" customHeight="1" spans="1:13">
      <c r="A723" s="27">
        <v>235128</v>
      </c>
      <c r="B723" s="27" t="s">
        <v>2819</v>
      </c>
      <c r="C723" s="27" t="s">
        <v>2360</v>
      </c>
      <c r="D723" s="27" t="s">
        <v>2361</v>
      </c>
      <c r="E723" s="27" t="s">
        <v>2174</v>
      </c>
      <c r="F723" s="27" t="s">
        <v>2820</v>
      </c>
      <c r="G723" s="27" t="s">
        <v>2821</v>
      </c>
      <c r="H723" s="27" t="s">
        <v>1527</v>
      </c>
      <c r="I723" s="27" t="s">
        <v>2822</v>
      </c>
      <c r="J723" s="120" t="s">
        <v>2629</v>
      </c>
      <c r="K723" s="27"/>
      <c r="L723" s="121">
        <v>113</v>
      </c>
      <c r="M723" s="33" t="s">
        <v>393</v>
      </c>
    </row>
    <row r="724" s="116" customFormat="1" customHeight="1" spans="1:13">
      <c r="A724" s="27">
        <v>238145</v>
      </c>
      <c r="B724" s="27" t="s">
        <v>2823</v>
      </c>
      <c r="C724" s="27" t="s">
        <v>2360</v>
      </c>
      <c r="D724" s="27" t="s">
        <v>2361</v>
      </c>
      <c r="E724" s="27" t="s">
        <v>2174</v>
      </c>
      <c r="F724" s="27" t="s">
        <v>2824</v>
      </c>
      <c r="G724" s="27" t="s">
        <v>2479</v>
      </c>
      <c r="H724" s="27" t="s">
        <v>2480</v>
      </c>
      <c r="I724" s="27" t="s">
        <v>2825</v>
      </c>
      <c r="J724" s="120" t="s">
        <v>2629</v>
      </c>
      <c r="K724" s="27"/>
      <c r="L724" s="121">
        <v>114</v>
      </c>
      <c r="M724" s="33" t="s">
        <v>393</v>
      </c>
    </row>
    <row r="725" s="116" customFormat="1" customHeight="1" spans="1:13">
      <c r="A725" s="27">
        <v>228834</v>
      </c>
      <c r="B725" s="27" t="s">
        <v>2826</v>
      </c>
      <c r="C725" s="27" t="s">
        <v>2360</v>
      </c>
      <c r="D725" s="27" t="s">
        <v>2361</v>
      </c>
      <c r="E725" s="27" t="s">
        <v>2174</v>
      </c>
      <c r="F725" s="27" t="s">
        <v>2827</v>
      </c>
      <c r="G725" s="27" t="s">
        <v>2828</v>
      </c>
      <c r="H725" s="27" t="s">
        <v>2364</v>
      </c>
      <c r="I725" s="27" t="s">
        <v>2829</v>
      </c>
      <c r="J725" s="120" t="s">
        <v>2629</v>
      </c>
      <c r="K725" s="27"/>
      <c r="L725" s="121">
        <v>115</v>
      </c>
      <c r="M725" s="33" t="s">
        <v>393</v>
      </c>
    </row>
    <row r="726" s="116" customFormat="1" customHeight="1" spans="1:13">
      <c r="A726" s="27">
        <v>235791</v>
      </c>
      <c r="B726" s="27" t="s">
        <v>2830</v>
      </c>
      <c r="C726" s="27" t="s">
        <v>2360</v>
      </c>
      <c r="D726" s="27" t="s">
        <v>2361</v>
      </c>
      <c r="E726" s="27" t="s">
        <v>2174</v>
      </c>
      <c r="F726" s="27" t="s">
        <v>2831</v>
      </c>
      <c r="G726" s="27" t="s">
        <v>2597</v>
      </c>
      <c r="H726" s="27" t="s">
        <v>2598</v>
      </c>
      <c r="I726" s="27" t="s">
        <v>2832</v>
      </c>
      <c r="J726" s="120" t="s">
        <v>2629</v>
      </c>
      <c r="K726" s="27"/>
      <c r="L726" s="121">
        <v>116</v>
      </c>
      <c r="M726" s="33" t="s">
        <v>393</v>
      </c>
    </row>
    <row r="727" s="116" customFormat="1" customHeight="1" spans="1:13">
      <c r="A727" s="27">
        <v>237325</v>
      </c>
      <c r="B727" s="27" t="s">
        <v>2833</v>
      </c>
      <c r="C727" s="27" t="s">
        <v>2360</v>
      </c>
      <c r="D727" s="27" t="s">
        <v>2361</v>
      </c>
      <c r="E727" s="27" t="s">
        <v>2174</v>
      </c>
      <c r="F727" s="27" t="s">
        <v>2834</v>
      </c>
      <c r="G727" s="27" t="s">
        <v>2605</v>
      </c>
      <c r="H727" s="27" t="s">
        <v>2606</v>
      </c>
      <c r="I727" s="27" t="s">
        <v>2835</v>
      </c>
      <c r="J727" s="120" t="s">
        <v>2629</v>
      </c>
      <c r="K727" s="27"/>
      <c r="L727" s="121">
        <v>117</v>
      </c>
      <c r="M727" s="33" t="s">
        <v>393</v>
      </c>
    </row>
    <row r="728" s="116" customFormat="1" customHeight="1" spans="1:13">
      <c r="A728" s="27">
        <v>238187</v>
      </c>
      <c r="B728" s="27" t="s">
        <v>2836</v>
      </c>
      <c r="C728" s="27" t="s">
        <v>2360</v>
      </c>
      <c r="D728" s="27" t="s">
        <v>2361</v>
      </c>
      <c r="E728" s="27" t="s">
        <v>2174</v>
      </c>
      <c r="F728" s="27" t="s">
        <v>2837</v>
      </c>
      <c r="G728" s="27" t="s">
        <v>2838</v>
      </c>
      <c r="H728" s="27" t="s">
        <v>2839</v>
      </c>
      <c r="I728" s="27" t="s">
        <v>2840</v>
      </c>
      <c r="J728" s="120" t="s">
        <v>2629</v>
      </c>
      <c r="K728" s="27"/>
      <c r="L728" s="121">
        <v>118</v>
      </c>
      <c r="M728" s="33" t="s">
        <v>393</v>
      </c>
    </row>
    <row r="729" s="116" customFormat="1" customHeight="1" spans="1:13">
      <c r="A729" s="27">
        <v>234657</v>
      </c>
      <c r="B729" s="27" t="s">
        <v>2841</v>
      </c>
      <c r="C729" s="27" t="s">
        <v>2360</v>
      </c>
      <c r="D729" s="27" t="s">
        <v>2361</v>
      </c>
      <c r="E729" s="27" t="s">
        <v>2174</v>
      </c>
      <c r="F729" s="27" t="s">
        <v>2842</v>
      </c>
      <c r="G729" s="27" t="s">
        <v>2673</v>
      </c>
      <c r="H729" s="27" t="s">
        <v>2674</v>
      </c>
      <c r="I729" s="27" t="s">
        <v>2843</v>
      </c>
      <c r="J729" s="120" t="s">
        <v>2629</v>
      </c>
      <c r="K729" s="27"/>
      <c r="L729" s="121">
        <v>119</v>
      </c>
      <c r="M729" s="33" t="s">
        <v>393</v>
      </c>
    </row>
    <row r="730" s="116" customFormat="1" customHeight="1" spans="1:13">
      <c r="A730" s="27">
        <v>228187</v>
      </c>
      <c r="B730" s="27" t="s">
        <v>2844</v>
      </c>
      <c r="C730" s="27" t="s">
        <v>2360</v>
      </c>
      <c r="D730" s="27" t="s">
        <v>2361</v>
      </c>
      <c r="E730" s="27" t="s">
        <v>2174</v>
      </c>
      <c r="F730" s="27" t="s">
        <v>2845</v>
      </c>
      <c r="G730" s="27" t="s">
        <v>216</v>
      </c>
      <c r="H730" s="27" t="s">
        <v>2846</v>
      </c>
      <c r="I730" s="27" t="s">
        <v>2847</v>
      </c>
      <c r="J730" s="120" t="s">
        <v>2629</v>
      </c>
      <c r="K730" s="27"/>
      <c r="L730" s="121">
        <v>120</v>
      </c>
      <c r="M730" s="33" t="s">
        <v>393</v>
      </c>
    </row>
    <row r="731" s="116" customFormat="1" customHeight="1" spans="1:13">
      <c r="A731" s="27">
        <v>237317</v>
      </c>
      <c r="B731" s="27" t="s">
        <v>2848</v>
      </c>
      <c r="C731" s="27" t="s">
        <v>2360</v>
      </c>
      <c r="D731" s="27" t="s">
        <v>2361</v>
      </c>
      <c r="E731" s="27" t="s">
        <v>2174</v>
      </c>
      <c r="F731" s="27" t="s">
        <v>2849</v>
      </c>
      <c r="G731" s="27" t="s">
        <v>2605</v>
      </c>
      <c r="H731" s="27" t="s">
        <v>2606</v>
      </c>
      <c r="I731" s="27" t="s">
        <v>2850</v>
      </c>
      <c r="J731" s="120" t="s">
        <v>2629</v>
      </c>
      <c r="K731" s="27"/>
      <c r="L731" s="121">
        <v>121</v>
      </c>
      <c r="M731" s="33" t="s">
        <v>393</v>
      </c>
    </row>
    <row r="732" s="116" customFormat="1" customHeight="1" spans="1:13">
      <c r="A732" s="27">
        <v>235427</v>
      </c>
      <c r="B732" s="27" t="s">
        <v>2851</v>
      </c>
      <c r="C732" s="27" t="s">
        <v>2360</v>
      </c>
      <c r="D732" s="27" t="s">
        <v>2361</v>
      </c>
      <c r="E732" s="27" t="s">
        <v>2174</v>
      </c>
      <c r="F732" s="27" t="s">
        <v>2852</v>
      </c>
      <c r="G732" s="27" t="s">
        <v>805</v>
      </c>
      <c r="H732" s="27" t="s">
        <v>2853</v>
      </c>
      <c r="I732" s="27" t="s">
        <v>2854</v>
      </c>
      <c r="J732" s="120" t="s">
        <v>2629</v>
      </c>
      <c r="K732" s="27"/>
      <c r="L732" s="121">
        <v>122</v>
      </c>
      <c r="M732" s="33" t="s">
        <v>393</v>
      </c>
    </row>
    <row r="733" s="116" customFormat="1" customHeight="1" spans="1:13">
      <c r="A733" s="27">
        <v>228783</v>
      </c>
      <c r="B733" s="27" t="s">
        <v>2855</v>
      </c>
      <c r="C733" s="27" t="s">
        <v>2360</v>
      </c>
      <c r="D733" s="27" t="s">
        <v>2361</v>
      </c>
      <c r="E733" s="27" t="s">
        <v>2174</v>
      </c>
      <c r="F733" s="27" t="s">
        <v>2856</v>
      </c>
      <c r="G733" s="27" t="s">
        <v>2857</v>
      </c>
      <c r="H733" s="27" t="s">
        <v>2858</v>
      </c>
      <c r="I733" s="27" t="s">
        <v>2859</v>
      </c>
      <c r="J733" s="120" t="s">
        <v>2629</v>
      </c>
      <c r="K733" s="27"/>
      <c r="L733" s="121">
        <v>123</v>
      </c>
      <c r="M733" s="33" t="s">
        <v>393</v>
      </c>
    </row>
    <row r="734" s="116" customFormat="1" customHeight="1" spans="1:13">
      <c r="A734" s="27">
        <v>228930</v>
      </c>
      <c r="B734" s="27" t="s">
        <v>2860</v>
      </c>
      <c r="C734" s="27" t="s">
        <v>2360</v>
      </c>
      <c r="D734" s="27" t="s">
        <v>2361</v>
      </c>
      <c r="E734" s="27" t="s">
        <v>2174</v>
      </c>
      <c r="F734" s="27" t="s">
        <v>2861</v>
      </c>
      <c r="G734" s="27" t="s">
        <v>2862</v>
      </c>
      <c r="H734" s="27" t="s">
        <v>2863</v>
      </c>
      <c r="I734" s="27" t="s">
        <v>2864</v>
      </c>
      <c r="J734" s="120" t="s">
        <v>2629</v>
      </c>
      <c r="K734" s="27"/>
      <c r="L734" s="121">
        <v>124</v>
      </c>
      <c r="M734" s="33" t="s">
        <v>393</v>
      </c>
    </row>
    <row r="735" s="116" customFormat="1" customHeight="1" spans="1:13">
      <c r="A735" s="27">
        <v>235871</v>
      </c>
      <c r="B735" s="27" t="s">
        <v>2865</v>
      </c>
      <c r="C735" s="27" t="s">
        <v>2360</v>
      </c>
      <c r="D735" s="27" t="s">
        <v>2361</v>
      </c>
      <c r="E735" s="27" t="s">
        <v>2174</v>
      </c>
      <c r="F735" s="27" t="s">
        <v>2866</v>
      </c>
      <c r="G735" s="27" t="s">
        <v>2867</v>
      </c>
      <c r="H735" s="27" t="s">
        <v>2868</v>
      </c>
      <c r="I735" s="27" t="s">
        <v>2869</v>
      </c>
      <c r="J735" s="120" t="s">
        <v>2629</v>
      </c>
      <c r="K735" s="27"/>
      <c r="L735" s="121">
        <v>125</v>
      </c>
      <c r="M735" s="33" t="s">
        <v>393</v>
      </c>
    </row>
    <row r="736" s="116" customFormat="1" customHeight="1" spans="1:13">
      <c r="A736" s="27">
        <v>231653</v>
      </c>
      <c r="B736" s="27" t="s">
        <v>2870</v>
      </c>
      <c r="C736" s="27" t="s">
        <v>2360</v>
      </c>
      <c r="D736" s="27" t="s">
        <v>2361</v>
      </c>
      <c r="E736" s="27" t="s">
        <v>2174</v>
      </c>
      <c r="F736" s="27" t="s">
        <v>2871</v>
      </c>
      <c r="G736" s="27" t="s">
        <v>2872</v>
      </c>
      <c r="H736" s="27" t="s">
        <v>2873</v>
      </c>
      <c r="I736" s="27" t="s">
        <v>2874</v>
      </c>
      <c r="J736" s="120" t="s">
        <v>2629</v>
      </c>
      <c r="K736" s="27"/>
      <c r="L736" s="121">
        <v>126</v>
      </c>
      <c r="M736" s="33" t="s">
        <v>393</v>
      </c>
    </row>
    <row r="737" s="116" customFormat="1" customHeight="1" spans="1:13">
      <c r="A737" s="27">
        <v>235537</v>
      </c>
      <c r="B737" s="27" t="s">
        <v>2875</v>
      </c>
      <c r="C737" s="27" t="s">
        <v>2360</v>
      </c>
      <c r="D737" s="27" t="s">
        <v>2361</v>
      </c>
      <c r="E737" s="27" t="s">
        <v>2174</v>
      </c>
      <c r="F737" s="27" t="s">
        <v>2876</v>
      </c>
      <c r="G737" s="27" t="s">
        <v>2689</v>
      </c>
      <c r="H737" s="27" t="s">
        <v>2690</v>
      </c>
      <c r="I737" s="27" t="s">
        <v>2877</v>
      </c>
      <c r="J737" s="120" t="s">
        <v>2629</v>
      </c>
      <c r="K737" s="27"/>
      <c r="L737" s="121">
        <v>127</v>
      </c>
      <c r="M737" s="33" t="s">
        <v>393</v>
      </c>
    </row>
    <row r="738" s="116" customFormat="1" customHeight="1" spans="1:13">
      <c r="A738" s="27">
        <v>237452</v>
      </c>
      <c r="B738" s="27" t="s">
        <v>2878</v>
      </c>
      <c r="C738" s="27" t="s">
        <v>2360</v>
      </c>
      <c r="D738" s="27" t="s">
        <v>2361</v>
      </c>
      <c r="E738" s="27" t="s">
        <v>2174</v>
      </c>
      <c r="F738" s="27" t="s">
        <v>2879</v>
      </c>
      <c r="G738" s="27" t="s">
        <v>2880</v>
      </c>
      <c r="H738" s="27" t="s">
        <v>2881</v>
      </c>
      <c r="I738" s="27" t="s">
        <v>2882</v>
      </c>
      <c r="J738" s="120" t="s">
        <v>2629</v>
      </c>
      <c r="K738" s="27"/>
      <c r="L738" s="121">
        <v>128</v>
      </c>
      <c r="M738" s="33" t="s">
        <v>393</v>
      </c>
    </row>
    <row r="739" s="116" customFormat="1" customHeight="1" spans="1:13">
      <c r="A739" s="27">
        <v>237513</v>
      </c>
      <c r="B739" s="27" t="s">
        <v>2883</v>
      </c>
      <c r="C739" s="27" t="s">
        <v>2360</v>
      </c>
      <c r="D739" s="27" t="s">
        <v>2361</v>
      </c>
      <c r="E739" s="27" t="s">
        <v>2174</v>
      </c>
      <c r="F739" s="27" t="s">
        <v>2884</v>
      </c>
      <c r="G739" s="27" t="s">
        <v>2885</v>
      </c>
      <c r="H739" s="27" t="s">
        <v>2627</v>
      </c>
      <c r="I739" s="27" t="s">
        <v>2886</v>
      </c>
      <c r="J739" s="120" t="s">
        <v>2887</v>
      </c>
      <c r="K739" s="27"/>
      <c r="L739" s="121">
        <v>129</v>
      </c>
      <c r="M739" s="33" t="s">
        <v>393</v>
      </c>
    </row>
    <row r="740" s="116" customFormat="1" customHeight="1" spans="1:13">
      <c r="A740" s="27">
        <v>249315</v>
      </c>
      <c r="B740" s="27" t="s">
        <v>2888</v>
      </c>
      <c r="C740" s="27" t="s">
        <v>2360</v>
      </c>
      <c r="D740" s="27" t="s">
        <v>2361</v>
      </c>
      <c r="E740" s="27" t="s">
        <v>2174</v>
      </c>
      <c r="F740" s="27" t="s">
        <v>2889</v>
      </c>
      <c r="G740" s="27" t="s">
        <v>2890</v>
      </c>
      <c r="H740" s="27" t="s">
        <v>2891</v>
      </c>
      <c r="I740" s="27" t="s">
        <v>2892</v>
      </c>
      <c r="J740" s="120" t="s">
        <v>2887</v>
      </c>
      <c r="K740" s="27"/>
      <c r="L740" s="121">
        <v>130</v>
      </c>
      <c r="M740" s="33" t="s">
        <v>393</v>
      </c>
    </row>
    <row r="741" s="116" customFormat="1" customHeight="1" spans="1:13">
      <c r="A741" s="27">
        <v>249451</v>
      </c>
      <c r="B741" s="27" t="s">
        <v>2893</v>
      </c>
      <c r="C741" s="27" t="s">
        <v>2360</v>
      </c>
      <c r="D741" s="27" t="s">
        <v>2361</v>
      </c>
      <c r="E741" s="27" t="s">
        <v>2174</v>
      </c>
      <c r="F741" s="27" t="s">
        <v>2894</v>
      </c>
      <c r="G741" s="27" t="s">
        <v>2503</v>
      </c>
      <c r="H741" s="27" t="s">
        <v>2504</v>
      </c>
      <c r="I741" s="27" t="s">
        <v>2895</v>
      </c>
      <c r="J741" s="120" t="s">
        <v>2887</v>
      </c>
      <c r="K741" s="27"/>
      <c r="L741" s="121">
        <v>131</v>
      </c>
      <c r="M741" s="33" t="s">
        <v>393</v>
      </c>
    </row>
    <row r="742" s="116" customFormat="1" customHeight="1" spans="1:13">
      <c r="A742" s="27">
        <v>237819</v>
      </c>
      <c r="B742" s="27" t="s">
        <v>2896</v>
      </c>
      <c r="C742" s="27" t="s">
        <v>2360</v>
      </c>
      <c r="D742" s="27" t="s">
        <v>2361</v>
      </c>
      <c r="E742" s="27" t="s">
        <v>2174</v>
      </c>
      <c r="F742" s="27" t="s">
        <v>2897</v>
      </c>
      <c r="G742" s="27" t="s">
        <v>2898</v>
      </c>
      <c r="H742" s="27" t="s">
        <v>2899</v>
      </c>
      <c r="I742" s="27" t="s">
        <v>2900</v>
      </c>
      <c r="J742" s="120" t="s">
        <v>2887</v>
      </c>
      <c r="K742" s="27"/>
      <c r="L742" s="121">
        <v>132</v>
      </c>
      <c r="M742" s="33" t="s">
        <v>393</v>
      </c>
    </row>
    <row r="743" s="116" customFormat="1" customHeight="1" spans="1:13">
      <c r="A743" s="27">
        <v>226157</v>
      </c>
      <c r="B743" s="27" t="s">
        <v>2901</v>
      </c>
      <c r="C743" s="27" t="s">
        <v>2360</v>
      </c>
      <c r="D743" s="27" t="s">
        <v>2361</v>
      </c>
      <c r="E743" s="27" t="s">
        <v>2174</v>
      </c>
      <c r="F743" s="27" t="s">
        <v>2902</v>
      </c>
      <c r="G743" s="27" t="s">
        <v>2903</v>
      </c>
      <c r="H743" s="27" t="s">
        <v>560</v>
      </c>
      <c r="I743" s="27" t="s">
        <v>2904</v>
      </c>
      <c r="J743" s="120" t="s">
        <v>2887</v>
      </c>
      <c r="K743" s="27"/>
      <c r="L743" s="121">
        <v>133</v>
      </c>
      <c r="M743" s="33" t="s">
        <v>393</v>
      </c>
    </row>
    <row r="744" s="116" customFormat="1" customHeight="1" spans="1:13">
      <c r="A744" s="27">
        <v>236239</v>
      </c>
      <c r="B744" s="27" t="s">
        <v>2905</v>
      </c>
      <c r="C744" s="27" t="s">
        <v>2360</v>
      </c>
      <c r="D744" s="27" t="s">
        <v>2361</v>
      </c>
      <c r="E744" s="27" t="s">
        <v>2174</v>
      </c>
      <c r="F744" s="27" t="s">
        <v>2906</v>
      </c>
      <c r="G744" s="27" t="s">
        <v>2907</v>
      </c>
      <c r="H744" s="27" t="s">
        <v>2512</v>
      </c>
      <c r="I744" s="27" t="s">
        <v>2908</v>
      </c>
      <c r="J744" s="120" t="s">
        <v>2887</v>
      </c>
      <c r="K744" s="27"/>
      <c r="L744" s="121">
        <v>134</v>
      </c>
      <c r="M744" s="33" t="s">
        <v>393</v>
      </c>
    </row>
    <row r="745" s="116" customFormat="1" customHeight="1" spans="1:13">
      <c r="A745" s="27">
        <v>228162</v>
      </c>
      <c r="B745" s="27" t="s">
        <v>2909</v>
      </c>
      <c r="C745" s="27" t="s">
        <v>2360</v>
      </c>
      <c r="D745" s="27" t="s">
        <v>2361</v>
      </c>
      <c r="E745" s="27" t="s">
        <v>2174</v>
      </c>
      <c r="F745" s="27" t="s">
        <v>2910</v>
      </c>
      <c r="G745" s="27" t="s">
        <v>216</v>
      </c>
      <c r="H745" s="27" t="s">
        <v>2846</v>
      </c>
      <c r="I745" s="27" t="s">
        <v>2911</v>
      </c>
      <c r="J745" s="120" t="s">
        <v>2887</v>
      </c>
      <c r="K745" s="27"/>
      <c r="L745" s="121">
        <v>135</v>
      </c>
      <c r="M745" s="33" t="s">
        <v>393</v>
      </c>
    </row>
    <row r="746" s="116" customFormat="1" customHeight="1" spans="1:13">
      <c r="A746" s="27">
        <v>249963</v>
      </c>
      <c r="B746" s="27" t="s">
        <v>2912</v>
      </c>
      <c r="C746" s="27" t="s">
        <v>2360</v>
      </c>
      <c r="D746" s="27" t="s">
        <v>2361</v>
      </c>
      <c r="E746" s="27" t="s">
        <v>2174</v>
      </c>
      <c r="F746" s="27" t="s">
        <v>2913</v>
      </c>
      <c r="G746" s="27" t="s">
        <v>2914</v>
      </c>
      <c r="H746" s="27" t="s">
        <v>2915</v>
      </c>
      <c r="I746" s="27" t="s">
        <v>2916</v>
      </c>
      <c r="J746" s="120" t="s">
        <v>2887</v>
      </c>
      <c r="K746" s="27"/>
      <c r="L746" s="121">
        <v>136</v>
      </c>
      <c r="M746" s="33" t="s">
        <v>393</v>
      </c>
    </row>
    <row r="747" s="116" customFormat="1" customHeight="1" spans="1:13">
      <c r="A747" s="27">
        <v>236815</v>
      </c>
      <c r="B747" s="27" t="s">
        <v>2917</v>
      </c>
      <c r="C747" s="27" t="s">
        <v>2360</v>
      </c>
      <c r="D747" s="27" t="s">
        <v>2361</v>
      </c>
      <c r="E747" s="27" t="s">
        <v>2174</v>
      </c>
      <c r="F747" s="27" t="s">
        <v>2918</v>
      </c>
      <c r="G747" s="27" t="s">
        <v>2816</v>
      </c>
      <c r="H747" s="27" t="s">
        <v>2817</v>
      </c>
      <c r="I747" s="27" t="s">
        <v>2919</v>
      </c>
      <c r="J747" s="120" t="s">
        <v>2887</v>
      </c>
      <c r="K747" s="27"/>
      <c r="L747" s="121">
        <v>137</v>
      </c>
      <c r="M747" s="33" t="s">
        <v>393</v>
      </c>
    </row>
    <row r="748" s="116" customFormat="1" customHeight="1" spans="1:13">
      <c r="A748" s="27">
        <v>237129</v>
      </c>
      <c r="B748" s="27" t="s">
        <v>2920</v>
      </c>
      <c r="C748" s="27" t="s">
        <v>2360</v>
      </c>
      <c r="D748" s="27" t="s">
        <v>2361</v>
      </c>
      <c r="E748" s="27" t="s">
        <v>2174</v>
      </c>
      <c r="F748" s="27" t="s">
        <v>2921</v>
      </c>
      <c r="G748" s="27" t="s">
        <v>664</v>
      </c>
      <c r="H748" s="27" t="s">
        <v>665</v>
      </c>
      <c r="I748" s="27" t="s">
        <v>2922</v>
      </c>
      <c r="J748" s="120" t="s">
        <v>2887</v>
      </c>
      <c r="K748" s="27"/>
      <c r="L748" s="121">
        <v>138</v>
      </c>
      <c r="M748" s="33" t="s">
        <v>393</v>
      </c>
    </row>
    <row r="749" s="116" customFormat="1" customHeight="1" spans="1:13">
      <c r="A749" s="27">
        <v>232373</v>
      </c>
      <c r="B749" s="27" t="s">
        <v>2923</v>
      </c>
      <c r="C749" s="27" t="s">
        <v>2360</v>
      </c>
      <c r="D749" s="27" t="s">
        <v>2361</v>
      </c>
      <c r="E749" s="27" t="s">
        <v>2174</v>
      </c>
      <c r="F749" s="27" t="s">
        <v>2924</v>
      </c>
      <c r="G749" s="27" t="s">
        <v>2707</v>
      </c>
      <c r="H749" s="27" t="s">
        <v>2798</v>
      </c>
      <c r="I749" s="27" t="s">
        <v>2925</v>
      </c>
      <c r="J749" s="120" t="s">
        <v>2887</v>
      </c>
      <c r="K749" s="27"/>
      <c r="L749" s="121">
        <v>139</v>
      </c>
      <c r="M749" s="33" t="s">
        <v>393</v>
      </c>
    </row>
    <row r="750" s="116" customFormat="1" customHeight="1" spans="1:13">
      <c r="A750" s="27">
        <v>234517</v>
      </c>
      <c r="B750" s="27" t="s">
        <v>2926</v>
      </c>
      <c r="C750" s="27" t="s">
        <v>2360</v>
      </c>
      <c r="D750" s="27" t="s">
        <v>2361</v>
      </c>
      <c r="E750" s="27" t="s">
        <v>2174</v>
      </c>
      <c r="F750" s="27" t="s">
        <v>2927</v>
      </c>
      <c r="G750" s="27" t="s">
        <v>2928</v>
      </c>
      <c r="H750" s="27" t="s">
        <v>2929</v>
      </c>
      <c r="I750" s="27" t="s">
        <v>2930</v>
      </c>
      <c r="J750" s="120" t="s">
        <v>2887</v>
      </c>
      <c r="K750" s="27"/>
      <c r="L750" s="121">
        <v>140</v>
      </c>
      <c r="M750" s="33" t="s">
        <v>393</v>
      </c>
    </row>
    <row r="751" s="116" customFormat="1" customHeight="1" spans="1:13">
      <c r="A751" s="27">
        <v>248680</v>
      </c>
      <c r="B751" s="27" t="s">
        <v>2931</v>
      </c>
      <c r="C751" s="27" t="s">
        <v>2360</v>
      </c>
      <c r="D751" s="27" t="s">
        <v>2361</v>
      </c>
      <c r="E751" s="27" t="s">
        <v>2174</v>
      </c>
      <c r="F751" s="27" t="s">
        <v>2932</v>
      </c>
      <c r="G751" s="27" t="s">
        <v>2933</v>
      </c>
      <c r="H751" s="27" t="s">
        <v>2934</v>
      </c>
      <c r="I751" s="27" t="s">
        <v>2935</v>
      </c>
      <c r="J751" s="120" t="s">
        <v>2887</v>
      </c>
      <c r="K751" s="27"/>
      <c r="L751" s="121">
        <v>141</v>
      </c>
      <c r="M751" s="33" t="s">
        <v>393</v>
      </c>
    </row>
    <row r="752" s="116" customFormat="1" customHeight="1" spans="1:13">
      <c r="A752" s="27">
        <v>222786</v>
      </c>
      <c r="B752" s="27" t="s">
        <v>2936</v>
      </c>
      <c r="C752" s="27" t="s">
        <v>2360</v>
      </c>
      <c r="D752" s="27" t="s">
        <v>2361</v>
      </c>
      <c r="E752" s="27" t="s">
        <v>2174</v>
      </c>
      <c r="F752" s="27" t="s">
        <v>2937</v>
      </c>
      <c r="G752" s="27" t="s">
        <v>2439</v>
      </c>
      <c r="H752" s="27" t="s">
        <v>2440</v>
      </c>
      <c r="I752" s="27" t="s">
        <v>2938</v>
      </c>
      <c r="J752" s="120" t="s">
        <v>2887</v>
      </c>
      <c r="K752" s="27"/>
      <c r="L752" s="121">
        <v>142</v>
      </c>
      <c r="M752" s="33" t="s">
        <v>393</v>
      </c>
    </row>
    <row r="753" s="116" customFormat="1" customHeight="1" spans="1:13">
      <c r="A753" s="27">
        <v>237875</v>
      </c>
      <c r="B753" s="27" t="s">
        <v>2939</v>
      </c>
      <c r="C753" s="27" t="s">
        <v>2360</v>
      </c>
      <c r="D753" s="27" t="s">
        <v>2361</v>
      </c>
      <c r="E753" s="27" t="s">
        <v>2174</v>
      </c>
      <c r="F753" s="27" t="s">
        <v>2940</v>
      </c>
      <c r="G753" s="27" t="s">
        <v>2479</v>
      </c>
      <c r="H753" s="27" t="s">
        <v>2480</v>
      </c>
      <c r="I753" s="27" t="s">
        <v>2941</v>
      </c>
      <c r="J753" s="120" t="s">
        <v>2887</v>
      </c>
      <c r="K753" s="27"/>
      <c r="L753" s="121">
        <v>143</v>
      </c>
      <c r="M753" s="33" t="s">
        <v>393</v>
      </c>
    </row>
    <row r="754" s="116" customFormat="1" customHeight="1" spans="1:13">
      <c r="A754" s="27">
        <v>228661</v>
      </c>
      <c r="B754" s="27" t="s">
        <v>2942</v>
      </c>
      <c r="C754" s="27" t="s">
        <v>2360</v>
      </c>
      <c r="D754" s="27" t="s">
        <v>2361</v>
      </c>
      <c r="E754" s="27" t="s">
        <v>2174</v>
      </c>
      <c r="F754" s="27" t="s">
        <v>2943</v>
      </c>
      <c r="G754" s="27" t="s">
        <v>2944</v>
      </c>
      <c r="H754" s="27" t="s">
        <v>2945</v>
      </c>
      <c r="I754" s="27" t="s">
        <v>2946</v>
      </c>
      <c r="J754" s="120" t="s">
        <v>2887</v>
      </c>
      <c r="K754" s="27"/>
      <c r="L754" s="121">
        <v>144</v>
      </c>
      <c r="M754" s="33" t="s">
        <v>393</v>
      </c>
    </row>
    <row r="755" s="116" customFormat="1" customHeight="1" spans="1:13">
      <c r="A755" s="27">
        <v>233424</v>
      </c>
      <c r="B755" s="27" t="s">
        <v>2947</v>
      </c>
      <c r="C755" s="27" t="s">
        <v>2360</v>
      </c>
      <c r="D755" s="27" t="s">
        <v>2361</v>
      </c>
      <c r="E755" s="27" t="s">
        <v>2174</v>
      </c>
      <c r="F755" s="27" t="s">
        <v>2948</v>
      </c>
      <c r="G755" s="27" t="s">
        <v>2949</v>
      </c>
      <c r="H755" s="27" t="s">
        <v>2950</v>
      </c>
      <c r="I755" s="27" t="s">
        <v>2951</v>
      </c>
      <c r="J755" s="120" t="s">
        <v>2887</v>
      </c>
      <c r="K755" s="27"/>
      <c r="L755" s="121">
        <v>145</v>
      </c>
      <c r="M755" s="33" t="s">
        <v>393</v>
      </c>
    </row>
    <row r="756" s="116" customFormat="1" customHeight="1" spans="1:13">
      <c r="A756" s="27">
        <v>238009</v>
      </c>
      <c r="B756" s="27" t="s">
        <v>2952</v>
      </c>
      <c r="C756" s="27" t="s">
        <v>2360</v>
      </c>
      <c r="D756" s="27" t="s">
        <v>2361</v>
      </c>
      <c r="E756" s="27" t="s">
        <v>2174</v>
      </c>
      <c r="F756" s="27" t="s">
        <v>2953</v>
      </c>
      <c r="G756" s="27" t="s">
        <v>2479</v>
      </c>
      <c r="H756" s="27" t="s">
        <v>2480</v>
      </c>
      <c r="I756" s="27" t="s">
        <v>2954</v>
      </c>
      <c r="J756" s="120" t="s">
        <v>2887</v>
      </c>
      <c r="K756" s="27"/>
      <c r="L756" s="121">
        <v>146</v>
      </c>
      <c r="M756" s="33" t="s">
        <v>393</v>
      </c>
    </row>
    <row r="757" s="116" customFormat="1" customHeight="1" spans="1:13">
      <c r="A757" s="27">
        <v>232923</v>
      </c>
      <c r="B757" s="27" t="s">
        <v>2955</v>
      </c>
      <c r="C757" s="27" t="s">
        <v>2360</v>
      </c>
      <c r="D757" s="27" t="s">
        <v>2361</v>
      </c>
      <c r="E757" s="27" t="s">
        <v>2174</v>
      </c>
      <c r="F757" s="27" t="s">
        <v>2956</v>
      </c>
      <c r="G757" s="27" t="s">
        <v>2702</v>
      </c>
      <c r="H757" s="27" t="s">
        <v>2703</v>
      </c>
      <c r="I757" s="27" t="s">
        <v>2957</v>
      </c>
      <c r="J757" s="120" t="s">
        <v>2887</v>
      </c>
      <c r="K757" s="27"/>
      <c r="L757" s="121">
        <v>147</v>
      </c>
      <c r="M757" s="33" t="s">
        <v>393</v>
      </c>
    </row>
    <row r="758" s="116" customFormat="1" customHeight="1" spans="1:13">
      <c r="A758" s="27">
        <v>228851</v>
      </c>
      <c r="B758" s="27" t="s">
        <v>2958</v>
      </c>
      <c r="C758" s="27" t="s">
        <v>2360</v>
      </c>
      <c r="D758" s="27" t="s">
        <v>2361</v>
      </c>
      <c r="E758" s="27" t="s">
        <v>2174</v>
      </c>
      <c r="F758" s="27" t="s">
        <v>2959</v>
      </c>
      <c r="G758" s="27" t="s">
        <v>2960</v>
      </c>
      <c r="H758" s="27" t="s">
        <v>2961</v>
      </c>
      <c r="I758" s="27" t="s">
        <v>2962</v>
      </c>
      <c r="J758" s="120" t="s">
        <v>2887</v>
      </c>
      <c r="K758" s="27"/>
      <c r="L758" s="121">
        <v>148</v>
      </c>
      <c r="M758" s="33" t="s">
        <v>393</v>
      </c>
    </row>
    <row r="759" s="116" customFormat="1" customHeight="1" spans="1:13">
      <c r="A759" s="27">
        <v>233021</v>
      </c>
      <c r="B759" s="27" t="s">
        <v>2963</v>
      </c>
      <c r="C759" s="27" t="s">
        <v>2360</v>
      </c>
      <c r="D759" s="27" t="s">
        <v>2361</v>
      </c>
      <c r="E759" s="27" t="s">
        <v>2174</v>
      </c>
      <c r="F759" s="27" t="s">
        <v>2964</v>
      </c>
      <c r="G759" s="27" t="s">
        <v>2702</v>
      </c>
      <c r="H759" s="27" t="s">
        <v>2762</v>
      </c>
      <c r="I759" s="27" t="s">
        <v>2965</v>
      </c>
      <c r="J759" s="120" t="s">
        <v>2887</v>
      </c>
      <c r="K759" s="27"/>
      <c r="L759" s="121">
        <v>149</v>
      </c>
      <c r="M759" s="33" t="s">
        <v>393</v>
      </c>
    </row>
    <row r="760" s="116" customFormat="1" customHeight="1" spans="1:13">
      <c r="A760" s="27">
        <v>234780</v>
      </c>
      <c r="B760" s="27" t="s">
        <v>2966</v>
      </c>
      <c r="C760" s="27" t="s">
        <v>2360</v>
      </c>
      <c r="D760" s="27" t="s">
        <v>2361</v>
      </c>
      <c r="E760" s="27" t="s">
        <v>2174</v>
      </c>
      <c r="F760" s="27" t="s">
        <v>2967</v>
      </c>
      <c r="G760" s="27" t="s">
        <v>1673</v>
      </c>
      <c r="H760" s="27" t="s">
        <v>1674</v>
      </c>
      <c r="I760" s="27" t="s">
        <v>2968</v>
      </c>
      <c r="J760" s="120" t="s">
        <v>2887</v>
      </c>
      <c r="K760" s="27"/>
      <c r="L760" s="121">
        <v>150</v>
      </c>
      <c r="M760" s="33" t="s">
        <v>393</v>
      </c>
    </row>
    <row r="761" s="116" customFormat="1" customHeight="1" spans="1:13">
      <c r="A761" s="27">
        <v>231293</v>
      </c>
      <c r="B761" s="27" t="s">
        <v>2969</v>
      </c>
      <c r="C761" s="27" t="s">
        <v>2360</v>
      </c>
      <c r="D761" s="27" t="s">
        <v>2361</v>
      </c>
      <c r="E761" s="27" t="s">
        <v>2174</v>
      </c>
      <c r="F761" s="27" t="s">
        <v>2970</v>
      </c>
      <c r="G761" s="27" t="s">
        <v>2971</v>
      </c>
      <c r="H761" s="27" t="s">
        <v>2972</v>
      </c>
      <c r="I761" s="27" t="s">
        <v>2973</v>
      </c>
      <c r="J761" s="120" t="s">
        <v>2887</v>
      </c>
      <c r="K761" s="27"/>
      <c r="L761" s="121">
        <v>151</v>
      </c>
      <c r="M761" s="33" t="s">
        <v>393</v>
      </c>
    </row>
    <row r="762" s="116" customFormat="1" customHeight="1" spans="1:13">
      <c r="A762" s="27">
        <v>229717</v>
      </c>
      <c r="B762" s="27" t="s">
        <v>2974</v>
      </c>
      <c r="C762" s="27" t="s">
        <v>2360</v>
      </c>
      <c r="D762" s="27" t="s">
        <v>2361</v>
      </c>
      <c r="E762" s="27" t="s">
        <v>2174</v>
      </c>
      <c r="F762" s="27" t="s">
        <v>2975</v>
      </c>
      <c r="G762" s="27" t="s">
        <v>2976</v>
      </c>
      <c r="H762" s="27" t="s">
        <v>2977</v>
      </c>
      <c r="I762" s="27" t="s">
        <v>2978</v>
      </c>
      <c r="J762" s="120" t="s">
        <v>2887</v>
      </c>
      <c r="K762" s="27"/>
      <c r="L762" s="121">
        <v>152</v>
      </c>
      <c r="M762" s="33" t="s">
        <v>393</v>
      </c>
    </row>
    <row r="763" s="116" customFormat="1" customHeight="1" spans="1:13">
      <c r="A763" s="27">
        <v>229007</v>
      </c>
      <c r="B763" s="27" t="s">
        <v>2979</v>
      </c>
      <c r="C763" s="27" t="s">
        <v>2360</v>
      </c>
      <c r="D763" s="27" t="s">
        <v>2361</v>
      </c>
      <c r="E763" s="27" t="s">
        <v>2174</v>
      </c>
      <c r="F763" s="27" t="s">
        <v>2980</v>
      </c>
      <c r="G763" s="27" t="s">
        <v>2981</v>
      </c>
      <c r="H763" s="27" t="s">
        <v>2982</v>
      </c>
      <c r="I763" s="27" t="s">
        <v>2983</v>
      </c>
      <c r="J763" s="120" t="s">
        <v>2887</v>
      </c>
      <c r="K763" s="27"/>
      <c r="L763" s="121">
        <v>153</v>
      </c>
      <c r="M763" s="33" t="s">
        <v>393</v>
      </c>
    </row>
    <row r="764" s="116" customFormat="1" customHeight="1" spans="1:13">
      <c r="A764" s="27">
        <v>235097</v>
      </c>
      <c r="B764" s="27" t="s">
        <v>2984</v>
      </c>
      <c r="C764" s="27" t="s">
        <v>2360</v>
      </c>
      <c r="D764" s="27" t="s">
        <v>2361</v>
      </c>
      <c r="E764" s="27" t="s">
        <v>2174</v>
      </c>
      <c r="F764" s="27" t="s">
        <v>2985</v>
      </c>
      <c r="G764" s="27" t="s">
        <v>2557</v>
      </c>
      <c r="H764" s="27" t="s">
        <v>2558</v>
      </c>
      <c r="I764" s="27" t="s">
        <v>2986</v>
      </c>
      <c r="J764" s="120" t="s">
        <v>2887</v>
      </c>
      <c r="K764" s="27"/>
      <c r="L764" s="121">
        <v>154</v>
      </c>
      <c r="M764" s="33" t="s">
        <v>393</v>
      </c>
    </row>
    <row r="765" s="116" customFormat="1" customHeight="1" spans="1:13">
      <c r="A765" s="27">
        <v>237792</v>
      </c>
      <c r="B765" s="27" t="s">
        <v>2987</v>
      </c>
      <c r="C765" s="27" t="s">
        <v>2360</v>
      </c>
      <c r="D765" s="27" t="s">
        <v>2361</v>
      </c>
      <c r="E765" s="27" t="s">
        <v>2174</v>
      </c>
      <c r="F765" s="27" t="s">
        <v>2988</v>
      </c>
      <c r="G765" s="27" t="s">
        <v>2989</v>
      </c>
      <c r="H765" s="27" t="s">
        <v>2899</v>
      </c>
      <c r="I765" s="27" t="s">
        <v>2990</v>
      </c>
      <c r="J765" s="120" t="s">
        <v>2887</v>
      </c>
      <c r="K765" s="27"/>
      <c r="L765" s="121">
        <v>155</v>
      </c>
      <c r="M765" s="33" t="s">
        <v>393</v>
      </c>
    </row>
    <row r="766" s="116" customFormat="1" customHeight="1" spans="1:13">
      <c r="A766" s="27">
        <v>228199</v>
      </c>
      <c r="B766" s="27" t="s">
        <v>2991</v>
      </c>
      <c r="C766" s="27" t="s">
        <v>2360</v>
      </c>
      <c r="D766" s="27" t="s">
        <v>2361</v>
      </c>
      <c r="E766" s="27" t="s">
        <v>2174</v>
      </c>
      <c r="F766" s="27" t="s">
        <v>2992</v>
      </c>
      <c r="G766" s="27" t="s">
        <v>216</v>
      </c>
      <c r="H766" s="27" t="s">
        <v>2846</v>
      </c>
      <c r="I766" s="27" t="s">
        <v>2993</v>
      </c>
      <c r="J766" s="120" t="s">
        <v>2887</v>
      </c>
      <c r="K766" s="27"/>
      <c r="L766" s="121">
        <v>156</v>
      </c>
      <c r="M766" s="33" t="s">
        <v>393</v>
      </c>
    </row>
    <row r="767" s="116" customFormat="1" customHeight="1" spans="1:13">
      <c r="A767" s="27">
        <v>232609</v>
      </c>
      <c r="B767" s="27" t="s">
        <v>2994</v>
      </c>
      <c r="C767" s="27" t="s">
        <v>2360</v>
      </c>
      <c r="D767" s="27" t="s">
        <v>2361</v>
      </c>
      <c r="E767" s="27" t="s">
        <v>2174</v>
      </c>
      <c r="F767" s="27" t="s">
        <v>2995</v>
      </c>
      <c r="G767" s="27" t="s">
        <v>2707</v>
      </c>
      <c r="H767" s="27" t="s">
        <v>2996</v>
      </c>
      <c r="I767" s="27" t="s">
        <v>2997</v>
      </c>
      <c r="J767" s="120" t="s">
        <v>2887</v>
      </c>
      <c r="K767" s="27"/>
      <c r="L767" s="121">
        <v>157</v>
      </c>
      <c r="M767" s="33" t="s">
        <v>393</v>
      </c>
    </row>
    <row r="768" s="116" customFormat="1" customHeight="1" spans="1:13">
      <c r="A768" s="27">
        <v>232516</v>
      </c>
      <c r="B768" s="27" t="s">
        <v>2998</v>
      </c>
      <c r="C768" s="27" t="s">
        <v>2360</v>
      </c>
      <c r="D768" s="27" t="s">
        <v>2361</v>
      </c>
      <c r="E768" s="27" t="s">
        <v>2174</v>
      </c>
      <c r="F768" s="27" t="s">
        <v>2999</v>
      </c>
      <c r="G768" s="27" t="s">
        <v>3000</v>
      </c>
      <c r="H768" s="27" t="s">
        <v>3001</v>
      </c>
      <c r="I768" s="27" t="s">
        <v>3002</v>
      </c>
      <c r="J768" s="120" t="s">
        <v>2887</v>
      </c>
      <c r="K768" s="27"/>
      <c r="L768" s="121">
        <v>158</v>
      </c>
      <c r="M768" s="33" t="s">
        <v>393</v>
      </c>
    </row>
    <row r="769" s="116" customFormat="1" customHeight="1" spans="1:13">
      <c r="A769" s="27">
        <v>229297</v>
      </c>
      <c r="B769" s="27" t="s">
        <v>3003</v>
      </c>
      <c r="C769" s="27" t="s">
        <v>2360</v>
      </c>
      <c r="D769" s="27" t="s">
        <v>2361</v>
      </c>
      <c r="E769" s="27" t="s">
        <v>2174</v>
      </c>
      <c r="F769" s="27" t="s">
        <v>3004</v>
      </c>
      <c r="G769" s="27" t="s">
        <v>2388</v>
      </c>
      <c r="H769" s="27" t="s">
        <v>2364</v>
      </c>
      <c r="I769" s="27" t="s">
        <v>3005</v>
      </c>
      <c r="J769" s="120" t="s">
        <v>2887</v>
      </c>
      <c r="K769" s="27"/>
      <c r="L769" s="121">
        <v>159</v>
      </c>
      <c r="M769" s="33" t="s">
        <v>393</v>
      </c>
    </row>
    <row r="770" s="116" customFormat="1" customHeight="1" spans="1:13">
      <c r="A770" s="27">
        <v>237456</v>
      </c>
      <c r="B770" s="27" t="s">
        <v>3006</v>
      </c>
      <c r="C770" s="27" t="s">
        <v>2360</v>
      </c>
      <c r="D770" s="27" t="s">
        <v>2361</v>
      </c>
      <c r="E770" s="27" t="s">
        <v>2174</v>
      </c>
      <c r="F770" s="27" t="s">
        <v>3007</v>
      </c>
      <c r="G770" s="27" t="s">
        <v>2405</v>
      </c>
      <c r="H770" s="27" t="s">
        <v>2406</v>
      </c>
      <c r="I770" s="27" t="s">
        <v>3008</v>
      </c>
      <c r="J770" s="120" t="s">
        <v>2887</v>
      </c>
      <c r="K770" s="27"/>
      <c r="L770" s="121">
        <v>160</v>
      </c>
      <c r="M770" s="33" t="s">
        <v>393</v>
      </c>
    </row>
    <row r="771" s="116" customFormat="1" customHeight="1" spans="1:13">
      <c r="A771" s="27">
        <v>229737</v>
      </c>
      <c r="B771" s="27" t="s">
        <v>3009</v>
      </c>
      <c r="C771" s="27" t="s">
        <v>2360</v>
      </c>
      <c r="D771" s="27" t="s">
        <v>2361</v>
      </c>
      <c r="E771" s="27" t="s">
        <v>2174</v>
      </c>
      <c r="F771" s="27" t="s">
        <v>3010</v>
      </c>
      <c r="G771" s="27" t="s">
        <v>2648</v>
      </c>
      <c r="H771" s="27" t="s">
        <v>2649</v>
      </c>
      <c r="I771" s="27" t="s">
        <v>3011</v>
      </c>
      <c r="J771" s="120" t="s">
        <v>2887</v>
      </c>
      <c r="K771" s="27"/>
      <c r="L771" s="121">
        <v>161</v>
      </c>
      <c r="M771" s="33" t="s">
        <v>393</v>
      </c>
    </row>
    <row r="772" s="116" customFormat="1" customHeight="1" spans="1:13">
      <c r="A772" s="27">
        <v>248415</v>
      </c>
      <c r="B772" s="27" t="s">
        <v>3012</v>
      </c>
      <c r="C772" s="27" t="s">
        <v>2360</v>
      </c>
      <c r="D772" s="27" t="s">
        <v>2361</v>
      </c>
      <c r="E772" s="27" t="s">
        <v>2174</v>
      </c>
      <c r="F772" s="27" t="s">
        <v>3013</v>
      </c>
      <c r="G772" s="27" t="s">
        <v>1425</v>
      </c>
      <c r="H772" s="27" t="s">
        <v>1421</v>
      </c>
      <c r="I772" s="27" t="s">
        <v>3014</v>
      </c>
      <c r="J772" s="120" t="s">
        <v>2887</v>
      </c>
      <c r="K772" s="27"/>
      <c r="L772" s="121">
        <v>162</v>
      </c>
      <c r="M772" s="33" t="s">
        <v>393</v>
      </c>
    </row>
    <row r="773" s="116" customFormat="1" customHeight="1" spans="1:13">
      <c r="A773" s="27">
        <v>235531</v>
      </c>
      <c r="B773" s="27" t="s">
        <v>3015</v>
      </c>
      <c r="C773" s="27" t="s">
        <v>2360</v>
      </c>
      <c r="D773" s="27" t="s">
        <v>2361</v>
      </c>
      <c r="E773" s="27" t="s">
        <v>2174</v>
      </c>
      <c r="F773" s="27" t="s">
        <v>3016</v>
      </c>
      <c r="G773" s="27" t="s">
        <v>2689</v>
      </c>
      <c r="H773" s="27" t="s">
        <v>2690</v>
      </c>
      <c r="I773" s="27" t="s">
        <v>3017</v>
      </c>
      <c r="J773" s="120" t="s">
        <v>2887</v>
      </c>
      <c r="K773" s="27"/>
      <c r="L773" s="121">
        <v>163</v>
      </c>
      <c r="M773" s="33" t="s">
        <v>393</v>
      </c>
    </row>
    <row r="774" s="116" customFormat="1" customHeight="1" spans="1:13">
      <c r="A774" s="27">
        <v>236100</v>
      </c>
      <c r="B774" s="27" t="s">
        <v>3018</v>
      </c>
      <c r="C774" s="27" t="s">
        <v>2360</v>
      </c>
      <c r="D774" s="27" t="s">
        <v>2361</v>
      </c>
      <c r="E774" s="27" t="s">
        <v>2174</v>
      </c>
      <c r="F774" s="27" t="s">
        <v>3019</v>
      </c>
      <c r="G774" s="27" t="s">
        <v>3020</v>
      </c>
      <c r="H774" s="27" t="s">
        <v>3021</v>
      </c>
      <c r="I774" s="27" t="s">
        <v>3022</v>
      </c>
      <c r="J774" s="120" t="s">
        <v>2887</v>
      </c>
      <c r="K774" s="27"/>
      <c r="L774" s="121">
        <v>164</v>
      </c>
      <c r="M774" s="33" t="s">
        <v>393</v>
      </c>
    </row>
    <row r="775" s="116" customFormat="1" customHeight="1" spans="1:13">
      <c r="A775" s="27">
        <v>235153</v>
      </c>
      <c r="B775" s="27" t="s">
        <v>3023</v>
      </c>
      <c r="C775" s="27" t="s">
        <v>2360</v>
      </c>
      <c r="D775" s="27" t="s">
        <v>2361</v>
      </c>
      <c r="E775" s="27" t="s">
        <v>2174</v>
      </c>
      <c r="F775" s="27" t="s">
        <v>3024</v>
      </c>
      <c r="G775" s="27" t="s">
        <v>1673</v>
      </c>
      <c r="H775" s="27" t="s">
        <v>1674</v>
      </c>
      <c r="I775" s="27" t="s">
        <v>3025</v>
      </c>
      <c r="J775" s="120" t="s">
        <v>2887</v>
      </c>
      <c r="K775" s="27"/>
      <c r="L775" s="121">
        <v>165</v>
      </c>
      <c r="M775" s="33" t="s">
        <v>393</v>
      </c>
    </row>
    <row r="776" s="116" customFormat="1" customHeight="1" spans="1:13">
      <c r="A776" s="27">
        <v>228927</v>
      </c>
      <c r="B776" s="27" t="s">
        <v>3026</v>
      </c>
      <c r="C776" s="27" t="s">
        <v>2360</v>
      </c>
      <c r="D776" s="27" t="s">
        <v>2361</v>
      </c>
      <c r="E776" s="27" t="s">
        <v>2174</v>
      </c>
      <c r="F776" s="27" t="s">
        <v>3027</v>
      </c>
      <c r="G776" s="27" t="s">
        <v>3028</v>
      </c>
      <c r="H776" s="27" t="s">
        <v>3029</v>
      </c>
      <c r="I776" s="27" t="s">
        <v>3030</v>
      </c>
      <c r="J776" s="120" t="s">
        <v>2887</v>
      </c>
      <c r="K776" s="27"/>
      <c r="L776" s="121">
        <v>166</v>
      </c>
      <c r="M776" s="33" t="s">
        <v>393</v>
      </c>
    </row>
    <row r="777" s="116" customFormat="1" customHeight="1" spans="1:13">
      <c r="A777" s="27">
        <v>232457</v>
      </c>
      <c r="B777" s="27" t="s">
        <v>3031</v>
      </c>
      <c r="C777" s="27" t="s">
        <v>2360</v>
      </c>
      <c r="D777" s="27" t="s">
        <v>2361</v>
      </c>
      <c r="E777" s="27" t="s">
        <v>2174</v>
      </c>
      <c r="F777" s="27" t="s">
        <v>3032</v>
      </c>
      <c r="G777" s="27" t="s">
        <v>1074</v>
      </c>
      <c r="H777" s="27" t="s">
        <v>1075</v>
      </c>
      <c r="I777" s="27" t="s">
        <v>3033</v>
      </c>
      <c r="J777" s="120" t="s">
        <v>2887</v>
      </c>
      <c r="K777" s="27"/>
      <c r="L777" s="121">
        <v>167</v>
      </c>
      <c r="M777" s="33" t="s">
        <v>393</v>
      </c>
    </row>
    <row r="778" s="116" customFormat="1" customHeight="1" spans="1:13">
      <c r="A778" s="27">
        <v>233826</v>
      </c>
      <c r="B778" s="27" t="s">
        <v>3034</v>
      </c>
      <c r="C778" s="27" t="s">
        <v>2360</v>
      </c>
      <c r="D778" s="27" t="s">
        <v>2361</v>
      </c>
      <c r="E778" s="27" t="s">
        <v>2174</v>
      </c>
      <c r="F778" s="27" t="s">
        <v>3035</v>
      </c>
      <c r="G778" s="27" t="s">
        <v>3036</v>
      </c>
      <c r="H778" s="27" t="s">
        <v>3037</v>
      </c>
      <c r="I778" s="27" t="s">
        <v>3038</v>
      </c>
      <c r="J778" s="120" t="s">
        <v>2887</v>
      </c>
      <c r="K778" s="27"/>
      <c r="L778" s="121">
        <v>168</v>
      </c>
      <c r="M778" s="33" t="s">
        <v>393</v>
      </c>
    </row>
    <row r="779" s="116" customFormat="1" customHeight="1" spans="1:13">
      <c r="A779" s="27">
        <v>235980</v>
      </c>
      <c r="B779" s="27" t="s">
        <v>3039</v>
      </c>
      <c r="C779" s="27" t="s">
        <v>2360</v>
      </c>
      <c r="D779" s="27" t="s">
        <v>2361</v>
      </c>
      <c r="E779" s="27" t="s">
        <v>2174</v>
      </c>
      <c r="F779" s="27" t="s">
        <v>3040</v>
      </c>
      <c r="G779" s="27" t="s">
        <v>3041</v>
      </c>
      <c r="H779" s="27" t="s">
        <v>3042</v>
      </c>
      <c r="I779" s="27" t="s">
        <v>3043</v>
      </c>
      <c r="J779" s="120" t="s">
        <v>2887</v>
      </c>
      <c r="K779" s="27"/>
      <c r="L779" s="121">
        <v>169</v>
      </c>
      <c r="M779" s="33" t="s">
        <v>393</v>
      </c>
    </row>
    <row r="780" s="116" customFormat="1" customHeight="1" spans="1:13">
      <c r="A780" s="27">
        <v>232851</v>
      </c>
      <c r="B780" s="27" t="s">
        <v>3044</v>
      </c>
      <c r="C780" s="27" t="s">
        <v>2360</v>
      </c>
      <c r="D780" s="27" t="s">
        <v>2361</v>
      </c>
      <c r="E780" s="27" t="s">
        <v>2174</v>
      </c>
      <c r="F780" s="27" t="s">
        <v>3045</v>
      </c>
      <c r="G780" s="27" t="s">
        <v>177</v>
      </c>
      <c r="H780" s="27" t="s">
        <v>3046</v>
      </c>
      <c r="I780" s="27" t="s">
        <v>3047</v>
      </c>
      <c r="J780" s="120" t="s">
        <v>2887</v>
      </c>
      <c r="K780" s="27"/>
      <c r="L780" s="121">
        <v>170</v>
      </c>
      <c r="M780" s="33" t="s">
        <v>393</v>
      </c>
    </row>
    <row r="781" s="116" customFormat="1" customHeight="1" spans="1:13">
      <c r="A781" s="27">
        <v>237781</v>
      </c>
      <c r="B781" s="27" t="s">
        <v>3048</v>
      </c>
      <c r="C781" s="27" t="s">
        <v>2360</v>
      </c>
      <c r="D781" s="27" t="s">
        <v>2361</v>
      </c>
      <c r="E781" s="27" t="s">
        <v>2174</v>
      </c>
      <c r="F781" s="27" t="s">
        <v>3049</v>
      </c>
      <c r="G781" s="27" t="s">
        <v>3050</v>
      </c>
      <c r="H781" s="27" t="s">
        <v>3051</v>
      </c>
      <c r="I781" s="27" t="s">
        <v>3052</v>
      </c>
      <c r="J781" s="120" t="s">
        <v>2887</v>
      </c>
      <c r="K781" s="27"/>
      <c r="L781" s="121">
        <v>171</v>
      </c>
      <c r="M781" s="33" t="s">
        <v>393</v>
      </c>
    </row>
    <row r="782" s="116" customFormat="1" customHeight="1" spans="1:13">
      <c r="A782" s="27">
        <v>224598</v>
      </c>
      <c r="B782" s="27" t="s">
        <v>3053</v>
      </c>
      <c r="C782" s="27" t="s">
        <v>2360</v>
      </c>
      <c r="D782" s="27" t="s">
        <v>2361</v>
      </c>
      <c r="E782" s="27" t="s">
        <v>2174</v>
      </c>
      <c r="F782" s="27" t="s">
        <v>3054</v>
      </c>
      <c r="G782" s="27" t="s">
        <v>3055</v>
      </c>
      <c r="H782" s="27" t="s">
        <v>1887</v>
      </c>
      <c r="I782" s="27" t="s">
        <v>3056</v>
      </c>
      <c r="J782" s="120" t="s">
        <v>2887</v>
      </c>
      <c r="K782" s="27"/>
      <c r="L782" s="121">
        <v>172</v>
      </c>
      <c r="M782" s="33" t="s">
        <v>393</v>
      </c>
    </row>
    <row r="783" s="116" customFormat="1" customHeight="1" spans="1:13">
      <c r="A783" s="27">
        <v>223512</v>
      </c>
      <c r="B783" s="27" t="s">
        <v>3057</v>
      </c>
      <c r="C783" s="27" t="s">
        <v>2360</v>
      </c>
      <c r="D783" s="27" t="s">
        <v>2361</v>
      </c>
      <c r="E783" s="27" t="s">
        <v>2174</v>
      </c>
      <c r="F783" s="27" t="s">
        <v>3058</v>
      </c>
      <c r="G783" s="27" t="s">
        <v>321</v>
      </c>
      <c r="H783" s="27" t="s">
        <v>1367</v>
      </c>
      <c r="I783" s="27" t="s">
        <v>3059</v>
      </c>
      <c r="J783" s="120" t="s">
        <v>2887</v>
      </c>
      <c r="K783" s="27"/>
      <c r="L783" s="121">
        <v>173</v>
      </c>
      <c r="M783" s="33" t="s">
        <v>393</v>
      </c>
    </row>
    <row r="784" s="116" customFormat="1" customHeight="1" spans="1:13">
      <c r="A784" s="27">
        <v>233183</v>
      </c>
      <c r="B784" s="27" t="s">
        <v>3060</v>
      </c>
      <c r="C784" s="27" t="s">
        <v>2360</v>
      </c>
      <c r="D784" s="27" t="s">
        <v>2361</v>
      </c>
      <c r="E784" s="27" t="s">
        <v>2174</v>
      </c>
      <c r="F784" s="27" t="s">
        <v>3061</v>
      </c>
      <c r="G784" s="27" t="s">
        <v>2557</v>
      </c>
      <c r="H784" s="27" t="s">
        <v>2558</v>
      </c>
      <c r="I784" s="27" t="s">
        <v>3062</v>
      </c>
      <c r="J784" s="120" t="s">
        <v>2887</v>
      </c>
      <c r="K784" s="27"/>
      <c r="L784" s="121">
        <v>174</v>
      </c>
      <c r="M784" s="33" t="s">
        <v>393</v>
      </c>
    </row>
    <row r="785" s="116" customFormat="1" customHeight="1" spans="1:13">
      <c r="A785" s="27">
        <v>237150</v>
      </c>
      <c r="B785" s="27" t="s">
        <v>3063</v>
      </c>
      <c r="C785" s="27" t="s">
        <v>2360</v>
      </c>
      <c r="D785" s="27" t="s">
        <v>2361</v>
      </c>
      <c r="E785" s="27" t="s">
        <v>2174</v>
      </c>
      <c r="F785" s="27" t="s">
        <v>3064</v>
      </c>
      <c r="G785" s="27" t="s">
        <v>664</v>
      </c>
      <c r="H785" s="27" t="s">
        <v>665</v>
      </c>
      <c r="I785" s="27" t="s">
        <v>3065</v>
      </c>
      <c r="J785" s="120" t="s">
        <v>2887</v>
      </c>
      <c r="K785" s="27"/>
      <c r="L785" s="121">
        <v>175</v>
      </c>
      <c r="M785" s="33" t="s">
        <v>393</v>
      </c>
    </row>
    <row r="786" s="116" customFormat="1" customHeight="1" spans="1:13">
      <c r="A786" s="27">
        <v>235359</v>
      </c>
      <c r="B786" s="27" t="s">
        <v>3066</v>
      </c>
      <c r="C786" s="27" t="s">
        <v>2360</v>
      </c>
      <c r="D786" s="27" t="s">
        <v>2361</v>
      </c>
      <c r="E786" s="27" t="s">
        <v>2174</v>
      </c>
      <c r="F786" s="27" t="s">
        <v>3067</v>
      </c>
      <c r="G786" s="27" t="s">
        <v>1818</v>
      </c>
      <c r="H786" s="27" t="s">
        <v>1819</v>
      </c>
      <c r="I786" s="27" t="s">
        <v>3068</v>
      </c>
      <c r="J786" s="120" t="s">
        <v>2887</v>
      </c>
      <c r="K786" s="27"/>
      <c r="L786" s="121">
        <v>176</v>
      </c>
      <c r="M786" s="33" t="s">
        <v>393</v>
      </c>
    </row>
    <row r="787" s="116" customFormat="1" customHeight="1" spans="1:13">
      <c r="A787" s="27">
        <v>234380</v>
      </c>
      <c r="B787" s="27" t="s">
        <v>3069</v>
      </c>
      <c r="C787" s="27" t="s">
        <v>2360</v>
      </c>
      <c r="D787" s="27" t="s">
        <v>2361</v>
      </c>
      <c r="E787" s="27" t="s">
        <v>2174</v>
      </c>
      <c r="F787" s="27" t="s">
        <v>3070</v>
      </c>
      <c r="G787" s="27" t="s">
        <v>3071</v>
      </c>
      <c r="H787" s="27" t="s">
        <v>3072</v>
      </c>
      <c r="I787" s="27" t="s">
        <v>3073</v>
      </c>
      <c r="J787" s="120" t="s">
        <v>2887</v>
      </c>
      <c r="K787" s="27"/>
      <c r="L787" s="121">
        <v>177</v>
      </c>
      <c r="M787" s="33" t="s">
        <v>393</v>
      </c>
    </row>
    <row r="788" s="116" customFormat="1" customHeight="1" spans="1:13">
      <c r="A788" s="27">
        <v>234332</v>
      </c>
      <c r="B788" s="27" t="s">
        <v>3074</v>
      </c>
      <c r="C788" s="27" t="s">
        <v>2360</v>
      </c>
      <c r="D788" s="27" t="s">
        <v>2361</v>
      </c>
      <c r="E788" s="27" t="s">
        <v>2174</v>
      </c>
      <c r="F788" s="27" t="s">
        <v>3075</v>
      </c>
      <c r="G788" s="27" t="s">
        <v>3071</v>
      </c>
      <c r="H788" s="27" t="s">
        <v>3076</v>
      </c>
      <c r="I788" s="27" t="s">
        <v>3077</v>
      </c>
      <c r="J788" s="120" t="s">
        <v>2887</v>
      </c>
      <c r="K788" s="27"/>
      <c r="L788" s="121">
        <v>178</v>
      </c>
      <c r="M788" s="33" t="s">
        <v>393</v>
      </c>
    </row>
    <row r="789" s="116" customFormat="1" customHeight="1" spans="1:13">
      <c r="A789" s="27">
        <v>237843</v>
      </c>
      <c r="B789" s="27" t="s">
        <v>3078</v>
      </c>
      <c r="C789" s="27" t="s">
        <v>2360</v>
      </c>
      <c r="D789" s="27" t="s">
        <v>2361</v>
      </c>
      <c r="E789" s="27" t="s">
        <v>2174</v>
      </c>
      <c r="F789" s="27" t="s">
        <v>3079</v>
      </c>
      <c r="G789" s="27" t="s">
        <v>2610</v>
      </c>
      <c r="H789" s="27" t="s">
        <v>2611</v>
      </c>
      <c r="I789" s="27" t="s">
        <v>3080</v>
      </c>
      <c r="J789" s="120" t="s">
        <v>2887</v>
      </c>
      <c r="K789" s="27"/>
      <c r="L789" s="121">
        <v>179</v>
      </c>
      <c r="M789" s="33" t="s">
        <v>393</v>
      </c>
    </row>
    <row r="790" s="116" customFormat="1" customHeight="1" spans="1:13">
      <c r="A790" s="27">
        <v>232599</v>
      </c>
      <c r="B790" s="27" t="s">
        <v>3081</v>
      </c>
      <c r="C790" s="27" t="s">
        <v>2360</v>
      </c>
      <c r="D790" s="27" t="s">
        <v>2361</v>
      </c>
      <c r="E790" s="27" t="s">
        <v>2174</v>
      </c>
      <c r="F790" s="27" t="s">
        <v>3082</v>
      </c>
      <c r="G790" s="27" t="s">
        <v>2707</v>
      </c>
      <c r="H790" s="27" t="s">
        <v>2996</v>
      </c>
      <c r="I790" s="27" t="s">
        <v>3083</v>
      </c>
      <c r="J790" s="120" t="s">
        <v>2887</v>
      </c>
      <c r="K790" s="27"/>
      <c r="L790" s="121">
        <v>180</v>
      </c>
      <c r="M790" s="33" t="s">
        <v>393</v>
      </c>
    </row>
    <row r="791" s="116" customFormat="1" customHeight="1" spans="1:13">
      <c r="A791" s="27">
        <v>237374</v>
      </c>
      <c r="B791" s="27" t="s">
        <v>3084</v>
      </c>
      <c r="C791" s="27" t="s">
        <v>2360</v>
      </c>
      <c r="D791" s="27" t="s">
        <v>2361</v>
      </c>
      <c r="E791" s="27" t="s">
        <v>2174</v>
      </c>
      <c r="F791" s="27" t="s">
        <v>3085</v>
      </c>
      <c r="G791" s="27" t="s">
        <v>300</v>
      </c>
      <c r="H791" s="27" t="s">
        <v>2627</v>
      </c>
      <c r="I791" s="27" t="s">
        <v>3086</v>
      </c>
      <c r="J791" s="120" t="s">
        <v>2887</v>
      </c>
      <c r="K791" s="27"/>
      <c r="L791" s="121">
        <v>181</v>
      </c>
      <c r="M791" s="33" t="s">
        <v>393</v>
      </c>
    </row>
    <row r="792" s="116" customFormat="1" customHeight="1" spans="1:13">
      <c r="A792" s="27">
        <v>236083</v>
      </c>
      <c r="B792" s="27" t="s">
        <v>3087</v>
      </c>
      <c r="C792" s="27" t="s">
        <v>2360</v>
      </c>
      <c r="D792" s="27" t="s">
        <v>2361</v>
      </c>
      <c r="E792" s="27" t="s">
        <v>2174</v>
      </c>
      <c r="F792" s="27" t="s">
        <v>3088</v>
      </c>
      <c r="G792" s="27" t="s">
        <v>3089</v>
      </c>
      <c r="H792" s="27" t="s">
        <v>2364</v>
      </c>
      <c r="I792" s="27" t="s">
        <v>3090</v>
      </c>
      <c r="J792" s="120" t="s">
        <v>2887</v>
      </c>
      <c r="K792" s="27"/>
      <c r="L792" s="121">
        <v>182</v>
      </c>
      <c r="M792" s="33" t="s">
        <v>393</v>
      </c>
    </row>
    <row r="793" s="116" customFormat="1" customHeight="1" spans="1:13">
      <c r="A793" s="27">
        <v>233996</v>
      </c>
      <c r="B793" s="27" t="s">
        <v>3091</v>
      </c>
      <c r="C793" s="27" t="s">
        <v>2360</v>
      </c>
      <c r="D793" s="27" t="s">
        <v>2361</v>
      </c>
      <c r="E793" s="27" t="s">
        <v>2174</v>
      </c>
      <c r="F793" s="27" t="s">
        <v>3092</v>
      </c>
      <c r="G793" s="27" t="s">
        <v>2526</v>
      </c>
      <c r="H793" s="27" t="s">
        <v>2527</v>
      </c>
      <c r="I793" s="27" t="s">
        <v>3093</v>
      </c>
      <c r="J793" s="120" t="s">
        <v>2887</v>
      </c>
      <c r="K793" s="27"/>
      <c r="L793" s="121">
        <v>183</v>
      </c>
      <c r="M793" s="33" t="s">
        <v>393</v>
      </c>
    </row>
    <row r="794" s="116" customFormat="1" customHeight="1" spans="1:13">
      <c r="A794" s="27">
        <v>228913</v>
      </c>
      <c r="B794" s="27" t="s">
        <v>3094</v>
      </c>
      <c r="C794" s="27" t="s">
        <v>2360</v>
      </c>
      <c r="D794" s="27" t="s">
        <v>2361</v>
      </c>
      <c r="E794" s="27" t="s">
        <v>2174</v>
      </c>
      <c r="F794" s="27" t="s">
        <v>3095</v>
      </c>
      <c r="G794" s="27" t="s">
        <v>3096</v>
      </c>
      <c r="H794" s="27" t="s">
        <v>3097</v>
      </c>
      <c r="I794" s="27" t="s">
        <v>3098</v>
      </c>
      <c r="J794" s="120" t="s">
        <v>2887</v>
      </c>
      <c r="K794" s="27"/>
      <c r="L794" s="121">
        <v>184</v>
      </c>
      <c r="M794" s="33" t="s">
        <v>393</v>
      </c>
    </row>
    <row r="795" s="116" customFormat="1" customHeight="1" spans="1:13">
      <c r="A795" s="27">
        <v>234714</v>
      </c>
      <c r="B795" s="27" t="s">
        <v>3099</v>
      </c>
      <c r="C795" s="27" t="s">
        <v>2360</v>
      </c>
      <c r="D795" s="27" t="s">
        <v>2361</v>
      </c>
      <c r="E795" s="27" t="s">
        <v>2174</v>
      </c>
      <c r="F795" s="27" t="s">
        <v>3100</v>
      </c>
      <c r="G795" s="27" t="s">
        <v>3101</v>
      </c>
      <c r="H795" s="27" t="s">
        <v>3102</v>
      </c>
      <c r="I795" s="27" t="s">
        <v>3103</v>
      </c>
      <c r="J795" s="120" t="s">
        <v>2887</v>
      </c>
      <c r="K795" s="27"/>
      <c r="L795" s="121">
        <v>185</v>
      </c>
      <c r="M795" s="33" t="s">
        <v>393</v>
      </c>
    </row>
    <row r="796" s="116" customFormat="1" customHeight="1" spans="1:13">
      <c r="A796" s="27">
        <v>237806</v>
      </c>
      <c r="B796" s="27" t="s">
        <v>3104</v>
      </c>
      <c r="C796" s="27" t="s">
        <v>2360</v>
      </c>
      <c r="D796" s="27" t="s">
        <v>2361</v>
      </c>
      <c r="E796" s="27" t="s">
        <v>2174</v>
      </c>
      <c r="F796" s="27" t="s">
        <v>3105</v>
      </c>
      <c r="G796" s="27" t="s">
        <v>3106</v>
      </c>
      <c r="H796" s="27" t="s">
        <v>2899</v>
      </c>
      <c r="I796" s="27" t="s">
        <v>3107</v>
      </c>
      <c r="J796" s="120" t="s">
        <v>2887</v>
      </c>
      <c r="K796" s="27"/>
      <c r="L796" s="121">
        <v>186</v>
      </c>
      <c r="M796" s="33" t="s">
        <v>393</v>
      </c>
    </row>
    <row r="797" s="116" customFormat="1" customHeight="1" spans="1:13">
      <c r="A797" s="27">
        <v>228991</v>
      </c>
      <c r="B797" s="27" t="s">
        <v>3108</v>
      </c>
      <c r="C797" s="27" t="s">
        <v>2360</v>
      </c>
      <c r="D797" s="27" t="s">
        <v>2361</v>
      </c>
      <c r="E797" s="27" t="s">
        <v>2174</v>
      </c>
      <c r="F797" s="27" t="s">
        <v>3109</v>
      </c>
      <c r="G797" s="27" t="s">
        <v>3110</v>
      </c>
      <c r="H797" s="27" t="s">
        <v>3111</v>
      </c>
      <c r="I797" s="27" t="s">
        <v>3112</v>
      </c>
      <c r="J797" s="120" t="s">
        <v>2887</v>
      </c>
      <c r="K797" s="27"/>
      <c r="L797" s="121">
        <v>187</v>
      </c>
      <c r="M797" s="33" t="s">
        <v>393</v>
      </c>
    </row>
    <row r="798" s="116" customFormat="1" customHeight="1" spans="1:13">
      <c r="A798" s="27">
        <v>232481</v>
      </c>
      <c r="B798" s="27" t="s">
        <v>3113</v>
      </c>
      <c r="C798" s="27" t="s">
        <v>2360</v>
      </c>
      <c r="D798" s="27" t="s">
        <v>2361</v>
      </c>
      <c r="E798" s="27" t="s">
        <v>2174</v>
      </c>
      <c r="F798" s="27" t="s">
        <v>3114</v>
      </c>
      <c r="G798" s="27" t="s">
        <v>2707</v>
      </c>
      <c r="H798" s="27" t="s">
        <v>2708</v>
      </c>
      <c r="I798" s="27" t="s">
        <v>3115</v>
      </c>
      <c r="J798" s="120" t="s">
        <v>2887</v>
      </c>
      <c r="K798" s="27"/>
      <c r="L798" s="121">
        <v>188</v>
      </c>
      <c r="M798" s="33" t="s">
        <v>393</v>
      </c>
    </row>
    <row r="799" s="116" customFormat="1" customHeight="1" spans="1:13">
      <c r="A799" s="27">
        <v>237861</v>
      </c>
      <c r="B799" s="27" t="s">
        <v>3116</v>
      </c>
      <c r="C799" s="27" t="s">
        <v>2360</v>
      </c>
      <c r="D799" s="27" t="s">
        <v>2361</v>
      </c>
      <c r="E799" s="27" t="s">
        <v>2174</v>
      </c>
      <c r="F799" s="27" t="s">
        <v>3117</v>
      </c>
      <c r="G799" s="27" t="s">
        <v>2610</v>
      </c>
      <c r="H799" s="27" t="s">
        <v>2611</v>
      </c>
      <c r="I799" s="27" t="s">
        <v>3118</v>
      </c>
      <c r="J799" s="120" t="s">
        <v>2887</v>
      </c>
      <c r="K799" s="27"/>
      <c r="L799" s="121">
        <v>189</v>
      </c>
      <c r="M799" s="33" t="s">
        <v>393</v>
      </c>
    </row>
    <row r="800" s="116" customFormat="1" customHeight="1" spans="1:13">
      <c r="A800" s="27">
        <v>232423</v>
      </c>
      <c r="B800" s="27" t="s">
        <v>3119</v>
      </c>
      <c r="C800" s="27" t="s">
        <v>2360</v>
      </c>
      <c r="D800" s="27" t="s">
        <v>2361</v>
      </c>
      <c r="E800" s="27" t="s">
        <v>2174</v>
      </c>
      <c r="F800" s="27" t="s">
        <v>3120</v>
      </c>
      <c r="G800" s="27" t="s">
        <v>3121</v>
      </c>
      <c r="H800" s="27" t="s">
        <v>3122</v>
      </c>
      <c r="I800" s="27" t="s">
        <v>3123</v>
      </c>
      <c r="J800" s="120" t="s">
        <v>2887</v>
      </c>
      <c r="K800" s="27"/>
      <c r="L800" s="121">
        <v>190</v>
      </c>
      <c r="M800" s="33" t="s">
        <v>393</v>
      </c>
    </row>
    <row r="801" s="116" customFormat="1" customHeight="1" spans="1:13">
      <c r="A801" s="27">
        <v>235612</v>
      </c>
      <c r="B801" s="27" t="s">
        <v>3124</v>
      </c>
      <c r="C801" s="27" t="s">
        <v>2360</v>
      </c>
      <c r="D801" s="27" t="s">
        <v>2361</v>
      </c>
      <c r="E801" s="27" t="s">
        <v>2174</v>
      </c>
      <c r="F801" s="27" t="s">
        <v>3125</v>
      </c>
      <c r="G801" s="27" t="s">
        <v>81</v>
      </c>
      <c r="H801" s="27" t="s">
        <v>2472</v>
      </c>
      <c r="I801" s="27" t="s">
        <v>3126</v>
      </c>
      <c r="J801" s="120" t="s">
        <v>2887</v>
      </c>
      <c r="K801" s="27"/>
      <c r="L801" s="121">
        <v>191</v>
      </c>
      <c r="M801" s="33" t="s">
        <v>393</v>
      </c>
    </row>
    <row r="802" s="116" customFormat="1" customHeight="1" spans="1:13">
      <c r="A802" s="27">
        <v>237779</v>
      </c>
      <c r="B802" s="27" t="s">
        <v>3127</v>
      </c>
      <c r="C802" s="27" t="s">
        <v>2360</v>
      </c>
      <c r="D802" s="27" t="s">
        <v>2361</v>
      </c>
      <c r="E802" s="27" t="s">
        <v>2174</v>
      </c>
      <c r="F802" s="27" t="s">
        <v>3128</v>
      </c>
      <c r="G802" s="27" t="s">
        <v>3129</v>
      </c>
      <c r="H802" s="27" t="s">
        <v>2899</v>
      </c>
      <c r="I802" s="27" t="s">
        <v>3130</v>
      </c>
      <c r="J802" s="120" t="s">
        <v>2887</v>
      </c>
      <c r="K802" s="27"/>
      <c r="L802" s="121">
        <v>192</v>
      </c>
      <c r="M802" s="33" t="s">
        <v>393</v>
      </c>
    </row>
    <row r="803" s="116" customFormat="1" customHeight="1" spans="1:13">
      <c r="A803" s="27">
        <v>236818</v>
      </c>
      <c r="B803" s="27" t="s">
        <v>3131</v>
      </c>
      <c r="C803" s="27" t="s">
        <v>2360</v>
      </c>
      <c r="D803" s="27" t="s">
        <v>2361</v>
      </c>
      <c r="E803" s="27" t="s">
        <v>2174</v>
      </c>
      <c r="F803" s="27" t="s">
        <v>3132</v>
      </c>
      <c r="G803" s="27" t="s">
        <v>2816</v>
      </c>
      <c r="H803" s="27" t="s">
        <v>2817</v>
      </c>
      <c r="I803" s="27" t="s">
        <v>3133</v>
      </c>
      <c r="J803" s="120" t="s">
        <v>2887</v>
      </c>
      <c r="K803" s="27"/>
      <c r="L803" s="121">
        <v>193</v>
      </c>
      <c r="M803" s="33" t="s">
        <v>393</v>
      </c>
    </row>
    <row r="804" s="116" customFormat="1" customHeight="1" spans="1:13">
      <c r="A804" s="27">
        <v>234202</v>
      </c>
      <c r="B804" s="27" t="s">
        <v>3134</v>
      </c>
      <c r="C804" s="27" t="s">
        <v>2360</v>
      </c>
      <c r="D804" s="27" t="s">
        <v>2361</v>
      </c>
      <c r="E804" s="27" t="s">
        <v>2174</v>
      </c>
      <c r="F804" s="27" t="s">
        <v>3135</v>
      </c>
      <c r="G804" s="27" t="s">
        <v>3071</v>
      </c>
      <c r="H804" s="27" t="s">
        <v>3136</v>
      </c>
      <c r="I804" s="27" t="s">
        <v>3137</v>
      </c>
      <c r="J804" s="120" t="s">
        <v>2887</v>
      </c>
      <c r="K804" s="27"/>
      <c r="L804" s="121">
        <v>194</v>
      </c>
      <c r="M804" s="33" t="s">
        <v>393</v>
      </c>
    </row>
    <row r="805" s="116" customFormat="1" customHeight="1" spans="1:13">
      <c r="A805" s="27">
        <v>236780</v>
      </c>
      <c r="B805" s="27" t="s">
        <v>3138</v>
      </c>
      <c r="C805" s="27" t="s">
        <v>2360</v>
      </c>
      <c r="D805" s="27" t="s">
        <v>2361</v>
      </c>
      <c r="E805" s="27" t="s">
        <v>2174</v>
      </c>
      <c r="F805" s="27" t="s">
        <v>3139</v>
      </c>
      <c r="G805" s="27" t="s">
        <v>2816</v>
      </c>
      <c r="H805" s="27" t="s">
        <v>2817</v>
      </c>
      <c r="I805" s="27" t="s">
        <v>3140</v>
      </c>
      <c r="J805" s="120" t="s">
        <v>2887</v>
      </c>
      <c r="K805" s="27"/>
      <c r="L805" s="121">
        <v>195</v>
      </c>
      <c r="M805" s="33" t="s">
        <v>393</v>
      </c>
    </row>
    <row r="806" s="116" customFormat="1" customHeight="1" spans="1:13">
      <c r="A806" s="27">
        <v>234269</v>
      </c>
      <c r="B806" s="27" t="s">
        <v>3141</v>
      </c>
      <c r="C806" s="27" t="s">
        <v>2360</v>
      </c>
      <c r="D806" s="27" t="s">
        <v>2361</v>
      </c>
      <c r="E806" s="27" t="s">
        <v>2174</v>
      </c>
      <c r="F806" s="27" t="s">
        <v>3142</v>
      </c>
      <c r="G806" s="27" t="s">
        <v>3071</v>
      </c>
      <c r="H806" s="27" t="s">
        <v>3143</v>
      </c>
      <c r="I806" s="27" t="s">
        <v>3144</v>
      </c>
      <c r="J806" s="120" t="s">
        <v>2887</v>
      </c>
      <c r="K806" s="27"/>
      <c r="L806" s="121">
        <v>196</v>
      </c>
      <c r="M806" s="33" t="s">
        <v>393</v>
      </c>
    </row>
    <row r="807" s="116" customFormat="1" customHeight="1" spans="1:13">
      <c r="A807" s="27">
        <v>232968</v>
      </c>
      <c r="B807" s="27" t="s">
        <v>3145</v>
      </c>
      <c r="C807" s="27" t="s">
        <v>2360</v>
      </c>
      <c r="D807" s="27" t="s">
        <v>2361</v>
      </c>
      <c r="E807" s="27" t="s">
        <v>2174</v>
      </c>
      <c r="F807" s="27" t="s">
        <v>3146</v>
      </c>
      <c r="G807" s="27" t="s">
        <v>177</v>
      </c>
      <c r="H807" s="27" t="s">
        <v>3147</v>
      </c>
      <c r="I807" s="27" t="s">
        <v>3148</v>
      </c>
      <c r="J807" s="120" t="s">
        <v>2887</v>
      </c>
      <c r="K807" s="27"/>
      <c r="L807" s="121">
        <v>197</v>
      </c>
      <c r="M807" s="33" t="s">
        <v>393</v>
      </c>
    </row>
    <row r="808" s="116" customFormat="1" customHeight="1" spans="1:13">
      <c r="A808" s="27">
        <v>235500</v>
      </c>
      <c r="B808" s="27" t="s">
        <v>3149</v>
      </c>
      <c r="C808" s="27" t="s">
        <v>2360</v>
      </c>
      <c r="D808" s="27" t="s">
        <v>2361</v>
      </c>
      <c r="E808" s="27" t="s">
        <v>2174</v>
      </c>
      <c r="F808" s="27" t="s">
        <v>3150</v>
      </c>
      <c r="G808" s="27" t="s">
        <v>3151</v>
      </c>
      <c r="H808" s="27" t="s">
        <v>2512</v>
      </c>
      <c r="I808" s="27" t="s">
        <v>3152</v>
      </c>
      <c r="J808" s="120" t="s">
        <v>2887</v>
      </c>
      <c r="K808" s="27"/>
      <c r="L808" s="121">
        <v>198</v>
      </c>
      <c r="M808" s="33" t="s">
        <v>393</v>
      </c>
    </row>
    <row r="809" s="116" customFormat="1" customHeight="1" spans="1:13">
      <c r="A809" s="27">
        <v>224570</v>
      </c>
      <c r="B809" s="27" t="s">
        <v>3153</v>
      </c>
      <c r="C809" s="27" t="s">
        <v>2360</v>
      </c>
      <c r="D809" s="27" t="s">
        <v>2361</v>
      </c>
      <c r="E809" s="27" t="s">
        <v>2174</v>
      </c>
      <c r="F809" s="27" t="s">
        <v>3154</v>
      </c>
      <c r="G809" s="27" t="s">
        <v>3155</v>
      </c>
      <c r="H809" s="27" t="s">
        <v>1887</v>
      </c>
      <c r="I809" s="27" t="s">
        <v>3156</v>
      </c>
      <c r="J809" s="120" t="s">
        <v>2887</v>
      </c>
      <c r="K809" s="27"/>
      <c r="L809" s="121">
        <v>199</v>
      </c>
      <c r="M809" s="33" t="s">
        <v>393</v>
      </c>
    </row>
    <row r="810" s="116" customFormat="1" customHeight="1" spans="1:13">
      <c r="A810" s="27">
        <v>233761</v>
      </c>
      <c r="B810" s="27" t="s">
        <v>3157</v>
      </c>
      <c r="C810" s="27" t="s">
        <v>2360</v>
      </c>
      <c r="D810" s="27" t="s">
        <v>2361</v>
      </c>
      <c r="E810" s="27" t="s">
        <v>2174</v>
      </c>
      <c r="F810" s="27" t="s">
        <v>3158</v>
      </c>
      <c r="G810" s="27" t="s">
        <v>3159</v>
      </c>
      <c r="H810" s="27" t="s">
        <v>3160</v>
      </c>
      <c r="I810" s="27" t="s">
        <v>3161</v>
      </c>
      <c r="J810" s="120" t="s">
        <v>2887</v>
      </c>
      <c r="K810" s="27"/>
      <c r="L810" s="121">
        <v>200</v>
      </c>
      <c r="M810" s="33" t="s">
        <v>393</v>
      </c>
    </row>
    <row r="811" s="116" customFormat="1" customHeight="1" spans="1:13">
      <c r="A811" s="27">
        <v>235425</v>
      </c>
      <c r="B811" s="27" t="s">
        <v>3162</v>
      </c>
      <c r="C811" s="27" t="s">
        <v>2360</v>
      </c>
      <c r="D811" s="27" t="s">
        <v>2361</v>
      </c>
      <c r="E811" s="27" t="s">
        <v>2174</v>
      </c>
      <c r="F811" s="27" t="s">
        <v>3163</v>
      </c>
      <c r="G811" s="27" t="s">
        <v>3164</v>
      </c>
      <c r="H811" s="27" t="s">
        <v>3165</v>
      </c>
      <c r="I811" s="27" t="s">
        <v>3166</v>
      </c>
      <c r="J811" s="120" t="s">
        <v>2887</v>
      </c>
      <c r="K811" s="27"/>
      <c r="L811" s="121">
        <v>201</v>
      </c>
      <c r="M811" s="33" t="s">
        <v>393</v>
      </c>
    </row>
    <row r="812" s="116" customFormat="1" customHeight="1" spans="1:13">
      <c r="A812" s="27">
        <v>249824</v>
      </c>
      <c r="B812" s="27" t="s">
        <v>3167</v>
      </c>
      <c r="C812" s="27" t="s">
        <v>2360</v>
      </c>
      <c r="D812" s="27" t="s">
        <v>2361</v>
      </c>
      <c r="E812" s="27" t="s">
        <v>2174</v>
      </c>
      <c r="F812" s="27" t="s">
        <v>3168</v>
      </c>
      <c r="G812" s="27" t="s">
        <v>2914</v>
      </c>
      <c r="H812" s="27" t="s">
        <v>3169</v>
      </c>
      <c r="I812" s="27" t="s">
        <v>3170</v>
      </c>
      <c r="J812" s="120" t="s">
        <v>2887</v>
      </c>
      <c r="K812" s="27"/>
      <c r="L812" s="121">
        <v>202</v>
      </c>
      <c r="M812" s="33" t="s">
        <v>393</v>
      </c>
    </row>
    <row r="813" s="116" customFormat="1" customHeight="1" spans="1:13">
      <c r="A813" s="27">
        <v>229111</v>
      </c>
      <c r="B813" s="27" t="s">
        <v>3171</v>
      </c>
      <c r="C813" s="27" t="s">
        <v>2360</v>
      </c>
      <c r="D813" s="27" t="s">
        <v>2361</v>
      </c>
      <c r="E813" s="27" t="s">
        <v>2174</v>
      </c>
      <c r="F813" s="27" t="s">
        <v>3172</v>
      </c>
      <c r="G813" s="27" t="s">
        <v>2463</v>
      </c>
      <c r="H813" s="27" t="s">
        <v>2484</v>
      </c>
      <c r="I813" s="27" t="s">
        <v>3173</v>
      </c>
      <c r="J813" s="120" t="s">
        <v>2887</v>
      </c>
      <c r="K813" s="27"/>
      <c r="L813" s="121">
        <v>203</v>
      </c>
      <c r="M813" s="33" t="s">
        <v>393</v>
      </c>
    </row>
    <row r="814" s="116" customFormat="1" customHeight="1" spans="1:13">
      <c r="A814" s="27">
        <v>235625</v>
      </c>
      <c r="B814" s="27" t="s">
        <v>3174</v>
      </c>
      <c r="C814" s="27" t="s">
        <v>2360</v>
      </c>
      <c r="D814" s="27" t="s">
        <v>2361</v>
      </c>
      <c r="E814" s="27" t="s">
        <v>2174</v>
      </c>
      <c r="F814" s="27" t="s">
        <v>3175</v>
      </c>
      <c r="G814" s="27" t="s">
        <v>2597</v>
      </c>
      <c r="H814" s="27" t="s">
        <v>2598</v>
      </c>
      <c r="I814" s="27" t="s">
        <v>3176</v>
      </c>
      <c r="J814" s="120" t="s">
        <v>2887</v>
      </c>
      <c r="K814" s="27"/>
      <c r="L814" s="121">
        <v>204</v>
      </c>
      <c r="M814" s="33" t="s">
        <v>393</v>
      </c>
    </row>
    <row r="815" s="116" customFormat="1" customHeight="1" spans="1:13">
      <c r="A815" s="27">
        <v>228179</v>
      </c>
      <c r="B815" s="27" t="s">
        <v>3177</v>
      </c>
      <c r="C815" s="27" t="s">
        <v>2360</v>
      </c>
      <c r="D815" s="27" t="s">
        <v>2361</v>
      </c>
      <c r="E815" s="27" t="s">
        <v>2174</v>
      </c>
      <c r="F815" s="27" t="s">
        <v>3178</v>
      </c>
      <c r="G815" s="27" t="s">
        <v>216</v>
      </c>
      <c r="H815" s="27" t="s">
        <v>2846</v>
      </c>
      <c r="I815" s="27" t="s">
        <v>3179</v>
      </c>
      <c r="J815" s="120" t="s">
        <v>2887</v>
      </c>
      <c r="K815" s="27"/>
      <c r="L815" s="121">
        <v>205</v>
      </c>
      <c r="M815" s="33" t="s">
        <v>393</v>
      </c>
    </row>
    <row r="816" s="116" customFormat="1" customHeight="1" spans="1:13">
      <c r="A816" s="27">
        <v>234234</v>
      </c>
      <c r="B816" s="27" t="s">
        <v>3180</v>
      </c>
      <c r="C816" s="27" t="s">
        <v>2360</v>
      </c>
      <c r="D816" s="27" t="s">
        <v>2361</v>
      </c>
      <c r="E816" s="27" t="s">
        <v>2174</v>
      </c>
      <c r="F816" s="27" t="s">
        <v>3181</v>
      </c>
      <c r="G816" s="27" t="s">
        <v>3182</v>
      </c>
      <c r="H816" s="27" t="s">
        <v>3183</v>
      </c>
      <c r="I816" s="27" t="s">
        <v>3184</v>
      </c>
      <c r="J816" s="120" t="s">
        <v>2887</v>
      </c>
      <c r="K816" s="27"/>
      <c r="L816" s="121">
        <v>206</v>
      </c>
      <c r="M816" s="33" t="s">
        <v>393</v>
      </c>
    </row>
    <row r="817" s="116" customFormat="1" customHeight="1" spans="1:13">
      <c r="A817" s="27">
        <v>236958</v>
      </c>
      <c r="B817" s="27" t="s">
        <v>3185</v>
      </c>
      <c r="C817" s="27" t="s">
        <v>2360</v>
      </c>
      <c r="D817" s="27" t="s">
        <v>2361</v>
      </c>
      <c r="E817" s="27" t="s">
        <v>2174</v>
      </c>
      <c r="F817" s="27" t="s">
        <v>3186</v>
      </c>
      <c r="G817" s="27" t="s">
        <v>3187</v>
      </c>
      <c r="H817" s="27" t="s">
        <v>183</v>
      </c>
      <c r="I817" s="27" t="s">
        <v>3188</v>
      </c>
      <c r="J817" s="120" t="s">
        <v>2887</v>
      </c>
      <c r="K817" s="27"/>
      <c r="L817" s="121">
        <v>207</v>
      </c>
      <c r="M817" s="33" t="s">
        <v>393</v>
      </c>
    </row>
    <row r="818" s="116" customFormat="1" customHeight="1" spans="1:13">
      <c r="A818" s="27">
        <v>237099</v>
      </c>
      <c r="B818" s="27" t="s">
        <v>3189</v>
      </c>
      <c r="C818" s="27" t="s">
        <v>2360</v>
      </c>
      <c r="D818" s="27" t="s">
        <v>2361</v>
      </c>
      <c r="E818" s="27" t="s">
        <v>2174</v>
      </c>
      <c r="F818" s="27" t="s">
        <v>3190</v>
      </c>
      <c r="G818" s="27" t="s">
        <v>3191</v>
      </c>
      <c r="H818" s="27" t="s">
        <v>3192</v>
      </c>
      <c r="I818" s="27" t="s">
        <v>3193</v>
      </c>
      <c r="J818" s="120" t="s">
        <v>2887</v>
      </c>
      <c r="K818" s="27"/>
      <c r="L818" s="121">
        <v>208</v>
      </c>
      <c r="M818" s="33" t="s">
        <v>393</v>
      </c>
    </row>
    <row r="819" s="116" customFormat="1" customHeight="1" spans="1:13">
      <c r="A819" s="27">
        <v>237849</v>
      </c>
      <c r="B819" s="27" t="s">
        <v>3194</v>
      </c>
      <c r="C819" s="27" t="s">
        <v>2360</v>
      </c>
      <c r="D819" s="27" t="s">
        <v>2361</v>
      </c>
      <c r="E819" s="27" t="s">
        <v>2174</v>
      </c>
      <c r="F819" s="27" t="s">
        <v>3195</v>
      </c>
      <c r="G819" s="27" t="s">
        <v>3050</v>
      </c>
      <c r="H819" s="27" t="s">
        <v>3196</v>
      </c>
      <c r="I819" s="27" t="s">
        <v>3197</v>
      </c>
      <c r="J819" s="120" t="s">
        <v>2887</v>
      </c>
      <c r="K819" s="27"/>
      <c r="L819" s="121">
        <v>209</v>
      </c>
      <c r="M819" s="33" t="s">
        <v>393</v>
      </c>
    </row>
    <row r="820" s="116" customFormat="1" customHeight="1" spans="1:13">
      <c r="A820" s="27">
        <v>229619</v>
      </c>
      <c r="B820" s="27" t="s">
        <v>3198</v>
      </c>
      <c r="C820" s="27" t="s">
        <v>2360</v>
      </c>
      <c r="D820" s="27" t="s">
        <v>2361</v>
      </c>
      <c r="E820" s="27" t="s">
        <v>2174</v>
      </c>
      <c r="F820" s="27" t="s">
        <v>3199</v>
      </c>
      <c r="G820" s="27" t="s">
        <v>3200</v>
      </c>
      <c r="H820" s="27" t="s">
        <v>3201</v>
      </c>
      <c r="I820" s="27" t="s">
        <v>3202</v>
      </c>
      <c r="J820" s="120" t="s">
        <v>2887</v>
      </c>
      <c r="K820" s="27"/>
      <c r="L820" s="121">
        <v>210</v>
      </c>
      <c r="M820" s="33" t="s">
        <v>393</v>
      </c>
    </row>
    <row r="821" s="116" customFormat="1" customHeight="1" spans="1:13">
      <c r="A821" s="27">
        <v>237870</v>
      </c>
      <c r="B821" s="27" t="s">
        <v>3203</v>
      </c>
      <c r="C821" s="27" t="s">
        <v>2360</v>
      </c>
      <c r="D821" s="27" t="s">
        <v>2361</v>
      </c>
      <c r="E821" s="27" t="s">
        <v>2174</v>
      </c>
      <c r="F821" s="27" t="s">
        <v>3204</v>
      </c>
      <c r="G821" s="27" t="s">
        <v>2610</v>
      </c>
      <c r="H821" s="27" t="s">
        <v>2611</v>
      </c>
      <c r="I821" s="27" t="s">
        <v>3205</v>
      </c>
      <c r="J821" s="120" t="s">
        <v>2887</v>
      </c>
      <c r="K821" s="27"/>
      <c r="L821" s="121">
        <v>211</v>
      </c>
      <c r="M821" s="33" t="s">
        <v>393</v>
      </c>
    </row>
    <row r="822" s="116" customFormat="1" customHeight="1" spans="1:13">
      <c r="A822" s="27">
        <v>225471</v>
      </c>
      <c r="B822" s="27" t="s">
        <v>3206</v>
      </c>
      <c r="C822" s="27" t="s">
        <v>2360</v>
      </c>
      <c r="D822" s="27" t="s">
        <v>2361</v>
      </c>
      <c r="E822" s="27" t="s">
        <v>2174</v>
      </c>
      <c r="F822" s="27" t="s">
        <v>3207</v>
      </c>
      <c r="G822" s="27" t="s">
        <v>3208</v>
      </c>
      <c r="H822" s="27" t="s">
        <v>3209</v>
      </c>
      <c r="I822" s="27" t="s">
        <v>3210</v>
      </c>
      <c r="J822" s="120" t="s">
        <v>2887</v>
      </c>
      <c r="K822" s="27"/>
      <c r="L822" s="121">
        <v>212</v>
      </c>
      <c r="M822" s="33" t="s">
        <v>393</v>
      </c>
    </row>
    <row r="823" s="116" customFormat="1" customHeight="1" spans="1:13">
      <c r="A823" s="27">
        <v>236350</v>
      </c>
      <c r="B823" s="27" t="s">
        <v>3211</v>
      </c>
      <c r="C823" s="27" t="s">
        <v>2360</v>
      </c>
      <c r="D823" s="27" t="s">
        <v>2361</v>
      </c>
      <c r="E823" s="27" t="s">
        <v>2174</v>
      </c>
      <c r="F823" s="27" t="s">
        <v>3212</v>
      </c>
      <c r="G823" s="27" t="s">
        <v>3213</v>
      </c>
      <c r="H823" s="27" t="s">
        <v>3214</v>
      </c>
      <c r="I823" s="27" t="s">
        <v>3215</v>
      </c>
      <c r="J823" s="120" t="s">
        <v>2887</v>
      </c>
      <c r="K823" s="27"/>
      <c r="L823" s="121">
        <v>213</v>
      </c>
      <c r="M823" s="33" t="s">
        <v>393</v>
      </c>
    </row>
    <row r="824" s="116" customFormat="1" customHeight="1" spans="1:13">
      <c r="A824" s="27">
        <v>237816</v>
      </c>
      <c r="B824" s="27" t="s">
        <v>3216</v>
      </c>
      <c r="C824" s="27" t="s">
        <v>2360</v>
      </c>
      <c r="D824" s="27" t="s">
        <v>2361</v>
      </c>
      <c r="E824" s="27" t="s">
        <v>2174</v>
      </c>
      <c r="F824" s="27" t="s">
        <v>3217</v>
      </c>
      <c r="G824" s="27" t="s">
        <v>3218</v>
      </c>
      <c r="H824" s="27" t="s">
        <v>2899</v>
      </c>
      <c r="I824" s="27" t="s">
        <v>3219</v>
      </c>
      <c r="J824" s="120" t="s">
        <v>2887</v>
      </c>
      <c r="K824" s="27"/>
      <c r="L824" s="121">
        <v>214</v>
      </c>
      <c r="M824" s="33" t="s">
        <v>393</v>
      </c>
    </row>
    <row r="825" s="116" customFormat="1" customHeight="1" spans="1:13">
      <c r="A825" s="27">
        <v>236167</v>
      </c>
      <c r="B825" s="27" t="s">
        <v>3220</v>
      </c>
      <c r="C825" s="27" t="s">
        <v>2360</v>
      </c>
      <c r="D825" s="27" t="s">
        <v>2361</v>
      </c>
      <c r="E825" s="27" t="s">
        <v>2174</v>
      </c>
      <c r="F825" s="27" t="s">
        <v>3221</v>
      </c>
      <c r="G825" s="27" t="s">
        <v>3041</v>
      </c>
      <c r="H825" s="27" t="s">
        <v>3042</v>
      </c>
      <c r="I825" s="27" t="s">
        <v>3222</v>
      </c>
      <c r="J825" s="120" t="s">
        <v>2887</v>
      </c>
      <c r="K825" s="27"/>
      <c r="L825" s="121">
        <v>215</v>
      </c>
      <c r="M825" s="33" t="s">
        <v>393</v>
      </c>
    </row>
    <row r="826" s="116" customFormat="1" customHeight="1" spans="1:13">
      <c r="A826" s="27">
        <v>236968</v>
      </c>
      <c r="B826" s="27" t="s">
        <v>3223</v>
      </c>
      <c r="C826" s="27" t="s">
        <v>2360</v>
      </c>
      <c r="D826" s="27" t="s">
        <v>2361</v>
      </c>
      <c r="E826" s="27" t="s">
        <v>2174</v>
      </c>
      <c r="F826" s="27" t="s">
        <v>3224</v>
      </c>
      <c r="G826" s="27" t="s">
        <v>3225</v>
      </c>
      <c r="H826" s="27" t="s">
        <v>183</v>
      </c>
      <c r="I826" s="27" t="s">
        <v>3226</v>
      </c>
      <c r="J826" s="120" t="s">
        <v>2887</v>
      </c>
      <c r="K826" s="27"/>
      <c r="L826" s="121">
        <v>216</v>
      </c>
      <c r="M826" s="33" t="s">
        <v>393</v>
      </c>
    </row>
    <row r="827" s="116" customFormat="1" customHeight="1" spans="1:13">
      <c r="A827" s="27">
        <v>236560</v>
      </c>
      <c r="B827" s="27" t="s">
        <v>3227</v>
      </c>
      <c r="C827" s="27" t="s">
        <v>2360</v>
      </c>
      <c r="D827" s="27" t="s">
        <v>2361</v>
      </c>
      <c r="E827" s="27" t="s">
        <v>2174</v>
      </c>
      <c r="F827" s="27" t="s">
        <v>3228</v>
      </c>
      <c r="G827" s="27" t="s">
        <v>3213</v>
      </c>
      <c r="H827" s="27" t="s">
        <v>3214</v>
      </c>
      <c r="I827" s="27" t="s">
        <v>3229</v>
      </c>
      <c r="J827" s="120" t="s">
        <v>2887</v>
      </c>
      <c r="K827" s="27"/>
      <c r="L827" s="121">
        <v>217</v>
      </c>
      <c r="M827" s="33" t="s">
        <v>393</v>
      </c>
    </row>
    <row r="828" s="116" customFormat="1" customHeight="1" spans="1:13">
      <c r="A828" s="27">
        <v>237836</v>
      </c>
      <c r="B828" s="27" t="s">
        <v>3230</v>
      </c>
      <c r="C828" s="27" t="s">
        <v>2360</v>
      </c>
      <c r="D828" s="27" t="s">
        <v>2361</v>
      </c>
      <c r="E828" s="27" t="s">
        <v>2174</v>
      </c>
      <c r="F828" s="27" t="s">
        <v>3231</v>
      </c>
      <c r="G828" s="27" t="s">
        <v>2838</v>
      </c>
      <c r="H828" s="27" t="s">
        <v>2839</v>
      </c>
      <c r="I828" s="27" t="s">
        <v>3232</v>
      </c>
      <c r="J828" s="120" t="s">
        <v>2887</v>
      </c>
      <c r="K828" s="27"/>
      <c r="L828" s="121">
        <v>218</v>
      </c>
      <c r="M828" s="33" t="s">
        <v>393</v>
      </c>
    </row>
    <row r="829" s="116" customFormat="1" customHeight="1" spans="1:13">
      <c r="A829" s="27">
        <v>237811</v>
      </c>
      <c r="B829" s="27" t="s">
        <v>3233</v>
      </c>
      <c r="C829" s="27" t="s">
        <v>2360</v>
      </c>
      <c r="D829" s="27" t="s">
        <v>2361</v>
      </c>
      <c r="E829" s="27" t="s">
        <v>2174</v>
      </c>
      <c r="F829" s="27" t="s">
        <v>3234</v>
      </c>
      <c r="G829" s="27" t="s">
        <v>3235</v>
      </c>
      <c r="H829" s="27" t="s">
        <v>2899</v>
      </c>
      <c r="I829" s="27" t="s">
        <v>3236</v>
      </c>
      <c r="J829" s="120" t="s">
        <v>2887</v>
      </c>
      <c r="K829" s="27"/>
      <c r="L829" s="121">
        <v>219</v>
      </c>
      <c r="M829" s="33" t="s">
        <v>393</v>
      </c>
    </row>
    <row r="830" s="116" customFormat="1" customHeight="1" spans="1:13">
      <c r="A830" s="27">
        <v>234152</v>
      </c>
      <c r="B830" s="27" t="s">
        <v>3237</v>
      </c>
      <c r="C830" s="27" t="s">
        <v>2360</v>
      </c>
      <c r="D830" s="27" t="s">
        <v>2361</v>
      </c>
      <c r="E830" s="27" t="s">
        <v>2174</v>
      </c>
      <c r="F830" s="27" t="s">
        <v>3238</v>
      </c>
      <c r="G830" s="27" t="s">
        <v>3071</v>
      </c>
      <c r="H830" s="27" t="s">
        <v>3136</v>
      </c>
      <c r="I830" s="27" t="s">
        <v>3239</v>
      </c>
      <c r="J830" s="120" t="s">
        <v>2887</v>
      </c>
      <c r="K830" s="27"/>
      <c r="L830" s="121">
        <v>220</v>
      </c>
      <c r="M830" s="33" t="s">
        <v>393</v>
      </c>
    </row>
    <row r="831" s="116" customFormat="1" customHeight="1" spans="1:13">
      <c r="A831" s="27">
        <v>236577</v>
      </c>
      <c r="B831" s="27" t="s">
        <v>3240</v>
      </c>
      <c r="C831" s="27" t="s">
        <v>2360</v>
      </c>
      <c r="D831" s="27" t="s">
        <v>2361</v>
      </c>
      <c r="E831" s="27" t="s">
        <v>2174</v>
      </c>
      <c r="F831" s="27" t="s">
        <v>3241</v>
      </c>
      <c r="G831" s="27" t="s">
        <v>3213</v>
      </c>
      <c r="H831" s="27" t="s">
        <v>3214</v>
      </c>
      <c r="I831" s="27" t="s">
        <v>3242</v>
      </c>
      <c r="J831" s="120" t="s">
        <v>2887</v>
      </c>
      <c r="K831" s="27"/>
      <c r="L831" s="121">
        <v>221</v>
      </c>
      <c r="M831" s="33" t="s">
        <v>393</v>
      </c>
    </row>
    <row r="832" customHeight="1" spans="1:13">
      <c r="A832" s="27"/>
      <c r="B832" s="27"/>
      <c r="C832" s="27"/>
      <c r="D832" s="27"/>
      <c r="E832" s="27"/>
      <c r="F832" s="27"/>
      <c r="G832" s="27"/>
      <c r="H832" s="27"/>
      <c r="I832" s="27"/>
      <c r="J832" s="27"/>
      <c r="K832" s="27"/>
      <c r="L832" s="27"/>
      <c r="M832" s="33"/>
    </row>
    <row r="833" customHeight="1" spans="1:13">
      <c r="A833" s="27">
        <v>235243</v>
      </c>
      <c r="B833" s="27" t="s">
        <v>3243</v>
      </c>
      <c r="C833" s="27" t="s">
        <v>2360</v>
      </c>
      <c r="D833" s="27" t="s">
        <v>3244</v>
      </c>
      <c r="E833" s="27" t="s">
        <v>3245</v>
      </c>
      <c r="F833" s="27" t="s">
        <v>3246</v>
      </c>
      <c r="G833" s="27" t="s">
        <v>3247</v>
      </c>
      <c r="H833" s="27" t="s">
        <v>3248</v>
      </c>
      <c r="I833" s="27" t="s">
        <v>3249</v>
      </c>
      <c r="J833" s="27" t="s">
        <v>2366</v>
      </c>
      <c r="K833" s="27"/>
      <c r="L833" s="27">
        <v>1</v>
      </c>
      <c r="M833" s="115" t="s">
        <v>22</v>
      </c>
    </row>
    <row r="834" customHeight="1" spans="1:13">
      <c r="A834" s="27">
        <v>234007</v>
      </c>
      <c r="B834" s="27" t="s">
        <v>3250</v>
      </c>
      <c r="C834" s="27" t="s">
        <v>2360</v>
      </c>
      <c r="D834" s="27" t="s">
        <v>3244</v>
      </c>
      <c r="E834" s="27" t="s">
        <v>3245</v>
      </c>
      <c r="F834" s="27" t="s">
        <v>3251</v>
      </c>
      <c r="G834" s="27" t="s">
        <v>1818</v>
      </c>
      <c r="H834" s="27" t="s">
        <v>3252</v>
      </c>
      <c r="I834" s="27" t="s">
        <v>3253</v>
      </c>
      <c r="J834" s="27" t="s">
        <v>2366</v>
      </c>
      <c r="K834" s="27"/>
      <c r="L834" s="27">
        <v>2</v>
      </c>
      <c r="M834" s="115" t="s">
        <v>22</v>
      </c>
    </row>
    <row r="835" customHeight="1" spans="1:13">
      <c r="A835" s="27">
        <v>235171</v>
      </c>
      <c r="B835" s="27" t="s">
        <v>3254</v>
      </c>
      <c r="C835" s="27" t="s">
        <v>2360</v>
      </c>
      <c r="D835" s="27" t="s">
        <v>3244</v>
      </c>
      <c r="E835" s="27" t="s">
        <v>3245</v>
      </c>
      <c r="F835" s="27" t="s">
        <v>3255</v>
      </c>
      <c r="G835" s="27" t="s">
        <v>3247</v>
      </c>
      <c r="H835" s="27" t="s">
        <v>3248</v>
      </c>
      <c r="I835" s="27" t="s">
        <v>3256</v>
      </c>
      <c r="J835" s="27" t="s">
        <v>2366</v>
      </c>
      <c r="K835" s="27"/>
      <c r="L835" s="27">
        <v>3</v>
      </c>
      <c r="M835" s="115" t="s">
        <v>26</v>
      </c>
    </row>
    <row r="836" customHeight="1" spans="1:13">
      <c r="A836" s="27">
        <v>234406</v>
      </c>
      <c r="B836" s="27" t="s">
        <v>3257</v>
      </c>
      <c r="C836" s="27" t="s">
        <v>2360</v>
      </c>
      <c r="D836" s="27" t="s">
        <v>3244</v>
      </c>
      <c r="E836" s="27" t="s">
        <v>3245</v>
      </c>
      <c r="F836" s="27" t="s">
        <v>3258</v>
      </c>
      <c r="G836" s="27" t="s">
        <v>1508</v>
      </c>
      <c r="H836" s="27" t="s">
        <v>1509</v>
      </c>
      <c r="I836" s="27" t="s">
        <v>3259</v>
      </c>
      <c r="J836" s="27" t="s">
        <v>2366</v>
      </c>
      <c r="K836" s="27"/>
      <c r="L836" s="27">
        <v>4</v>
      </c>
      <c r="M836" s="115" t="s">
        <v>26</v>
      </c>
    </row>
    <row r="837" customHeight="1" spans="1:13">
      <c r="A837" s="27">
        <v>235817</v>
      </c>
      <c r="B837" s="27" t="s">
        <v>3260</v>
      </c>
      <c r="C837" s="27" t="s">
        <v>2360</v>
      </c>
      <c r="D837" s="27" t="s">
        <v>3244</v>
      </c>
      <c r="E837" s="27" t="s">
        <v>3245</v>
      </c>
      <c r="F837" s="27" t="s">
        <v>3261</v>
      </c>
      <c r="G837" s="27" t="s">
        <v>3262</v>
      </c>
      <c r="H837" s="27" t="s">
        <v>3263</v>
      </c>
      <c r="I837" s="27" t="s">
        <v>3264</v>
      </c>
      <c r="J837" s="27" t="s">
        <v>3265</v>
      </c>
      <c r="K837" s="27"/>
      <c r="L837" s="27">
        <v>5</v>
      </c>
      <c r="M837" s="115" t="s">
        <v>32</v>
      </c>
    </row>
    <row r="838" customHeight="1" spans="1:13">
      <c r="A838" s="27">
        <v>235485</v>
      </c>
      <c r="B838" s="27" t="s">
        <v>3266</v>
      </c>
      <c r="C838" s="27" t="s">
        <v>2360</v>
      </c>
      <c r="D838" s="27" t="s">
        <v>3244</v>
      </c>
      <c r="E838" s="27" t="s">
        <v>3245</v>
      </c>
      <c r="F838" s="27" t="s">
        <v>3267</v>
      </c>
      <c r="G838" s="27" t="s">
        <v>3268</v>
      </c>
      <c r="H838" s="27" t="s">
        <v>3269</v>
      </c>
      <c r="I838" s="27" t="s">
        <v>3270</v>
      </c>
      <c r="J838" s="27" t="s">
        <v>3265</v>
      </c>
      <c r="K838" s="27"/>
      <c r="L838" s="27">
        <v>6</v>
      </c>
      <c r="M838" s="115" t="s">
        <v>32</v>
      </c>
    </row>
    <row r="839" customHeight="1" spans="1:13">
      <c r="A839" s="27">
        <v>234724</v>
      </c>
      <c r="B839" s="27" t="s">
        <v>3271</v>
      </c>
      <c r="C839" s="27" t="s">
        <v>2360</v>
      </c>
      <c r="D839" s="27" t="s">
        <v>3244</v>
      </c>
      <c r="E839" s="27" t="s">
        <v>3245</v>
      </c>
      <c r="F839" s="27" t="s">
        <v>3272</v>
      </c>
      <c r="G839" s="27" t="s">
        <v>1818</v>
      </c>
      <c r="H839" s="27" t="s">
        <v>3252</v>
      </c>
      <c r="I839" s="27" t="s">
        <v>3273</v>
      </c>
      <c r="J839" s="27" t="s">
        <v>3265</v>
      </c>
      <c r="K839" s="27"/>
      <c r="L839" s="27">
        <v>7</v>
      </c>
      <c r="M839" s="90" t="s">
        <v>38</v>
      </c>
    </row>
    <row r="840" customHeight="1" spans="1:13">
      <c r="A840" s="27">
        <v>234423</v>
      </c>
      <c r="B840" s="27" t="s">
        <v>3274</v>
      </c>
      <c r="C840" s="27" t="s">
        <v>2360</v>
      </c>
      <c r="D840" s="27" t="s">
        <v>3244</v>
      </c>
      <c r="E840" s="27" t="s">
        <v>3245</v>
      </c>
      <c r="F840" s="27" t="s">
        <v>3275</v>
      </c>
      <c r="G840" s="27" t="s">
        <v>3276</v>
      </c>
      <c r="H840" s="27" t="s">
        <v>1509</v>
      </c>
      <c r="I840" s="27" t="s">
        <v>3277</v>
      </c>
      <c r="J840" s="27" t="s">
        <v>3265</v>
      </c>
      <c r="K840" s="27"/>
      <c r="L840" s="27">
        <v>8</v>
      </c>
      <c r="M840" s="90" t="s">
        <v>38</v>
      </c>
    </row>
    <row r="841" customHeight="1" spans="1:13">
      <c r="A841" s="27">
        <v>236652</v>
      </c>
      <c r="B841" s="27" t="s">
        <v>3278</v>
      </c>
      <c r="C841" s="27" t="s">
        <v>2360</v>
      </c>
      <c r="D841" s="27" t="s">
        <v>3244</v>
      </c>
      <c r="E841" s="27" t="s">
        <v>3245</v>
      </c>
      <c r="F841" s="27" t="s">
        <v>3279</v>
      </c>
      <c r="G841" s="27" t="s">
        <v>3280</v>
      </c>
      <c r="H841" s="27" t="s">
        <v>3281</v>
      </c>
      <c r="I841" s="27" t="s">
        <v>3282</v>
      </c>
      <c r="J841" s="27" t="s">
        <v>2399</v>
      </c>
      <c r="K841" s="27"/>
      <c r="L841" s="27">
        <v>9</v>
      </c>
      <c r="M841" s="33" t="s">
        <v>140</v>
      </c>
    </row>
    <row r="842" customHeight="1" spans="1:13">
      <c r="A842" s="27">
        <v>234938</v>
      </c>
      <c r="B842" s="27" t="s">
        <v>3283</v>
      </c>
      <c r="C842" s="27" t="s">
        <v>2360</v>
      </c>
      <c r="D842" s="27" t="s">
        <v>3244</v>
      </c>
      <c r="E842" s="27" t="s">
        <v>3245</v>
      </c>
      <c r="F842" s="27" t="s">
        <v>3284</v>
      </c>
      <c r="G842" s="27" t="s">
        <v>572</v>
      </c>
      <c r="H842" s="27" t="s">
        <v>3285</v>
      </c>
      <c r="I842" s="27" t="s">
        <v>3286</v>
      </c>
      <c r="J842" s="27" t="s">
        <v>2399</v>
      </c>
      <c r="K842" s="27"/>
      <c r="L842" s="27">
        <v>10</v>
      </c>
      <c r="M842" s="33" t="s">
        <v>140</v>
      </c>
    </row>
    <row r="843" customHeight="1" spans="1:13">
      <c r="A843" s="27">
        <v>237159</v>
      </c>
      <c r="B843" s="27" t="s">
        <v>3287</v>
      </c>
      <c r="C843" s="27" t="s">
        <v>2360</v>
      </c>
      <c r="D843" s="27" t="s">
        <v>3244</v>
      </c>
      <c r="E843" s="27" t="s">
        <v>3245</v>
      </c>
      <c r="F843" s="27" t="s">
        <v>3288</v>
      </c>
      <c r="G843" s="27" t="s">
        <v>1157</v>
      </c>
      <c r="H843" s="27" t="s">
        <v>3289</v>
      </c>
      <c r="I843" s="27" t="s">
        <v>3290</v>
      </c>
      <c r="J843" s="27" t="s">
        <v>2399</v>
      </c>
      <c r="K843" s="27"/>
      <c r="L843" s="27">
        <v>11</v>
      </c>
      <c r="M843" s="33" t="s">
        <v>140</v>
      </c>
    </row>
    <row r="844" customHeight="1" spans="1:13">
      <c r="A844" s="27">
        <v>235256</v>
      </c>
      <c r="B844" s="27" t="s">
        <v>3291</v>
      </c>
      <c r="C844" s="27" t="s">
        <v>2360</v>
      </c>
      <c r="D844" s="27" t="s">
        <v>3244</v>
      </c>
      <c r="E844" s="27" t="s">
        <v>3245</v>
      </c>
      <c r="F844" s="27" t="s">
        <v>3292</v>
      </c>
      <c r="G844" s="27" t="s">
        <v>3247</v>
      </c>
      <c r="H844" s="27" t="s">
        <v>3248</v>
      </c>
      <c r="I844" s="27" t="s">
        <v>3293</v>
      </c>
      <c r="J844" s="27" t="s">
        <v>2399</v>
      </c>
      <c r="K844" s="27"/>
      <c r="L844" s="27">
        <v>12</v>
      </c>
      <c r="M844" s="33" t="s">
        <v>140</v>
      </c>
    </row>
    <row r="845" customHeight="1" spans="1:13">
      <c r="A845" s="27">
        <v>235784</v>
      </c>
      <c r="B845" s="27" t="s">
        <v>3294</v>
      </c>
      <c r="C845" s="27" t="s">
        <v>2360</v>
      </c>
      <c r="D845" s="27" t="s">
        <v>3244</v>
      </c>
      <c r="E845" s="27" t="s">
        <v>3245</v>
      </c>
      <c r="F845" s="27" t="s">
        <v>3295</v>
      </c>
      <c r="G845" s="27" t="s">
        <v>3296</v>
      </c>
      <c r="H845" s="27" t="s">
        <v>3297</v>
      </c>
      <c r="I845" s="27" t="s">
        <v>3298</v>
      </c>
      <c r="J845" s="27" t="s">
        <v>2399</v>
      </c>
      <c r="K845" s="27"/>
      <c r="L845" s="27">
        <v>13</v>
      </c>
      <c r="M845" s="33" t="s">
        <v>140</v>
      </c>
    </row>
    <row r="846" customHeight="1" spans="1:13">
      <c r="A846" s="27">
        <v>236623</v>
      </c>
      <c r="B846" s="27" t="s">
        <v>3299</v>
      </c>
      <c r="C846" s="27" t="s">
        <v>2360</v>
      </c>
      <c r="D846" s="27" t="s">
        <v>3244</v>
      </c>
      <c r="E846" s="27" t="s">
        <v>3245</v>
      </c>
      <c r="F846" s="27" t="s">
        <v>3300</v>
      </c>
      <c r="G846" s="27" t="s">
        <v>3280</v>
      </c>
      <c r="H846" s="27" t="s">
        <v>3281</v>
      </c>
      <c r="I846" s="27" t="s">
        <v>3301</v>
      </c>
      <c r="J846" s="27" t="s">
        <v>2399</v>
      </c>
      <c r="K846" s="27"/>
      <c r="L846" s="27">
        <v>14</v>
      </c>
      <c r="M846" s="33" t="s">
        <v>140</v>
      </c>
    </row>
    <row r="847" customHeight="1" spans="1:13">
      <c r="A847" s="27">
        <v>237187</v>
      </c>
      <c r="B847" s="27" t="s">
        <v>3302</v>
      </c>
      <c r="C847" s="27" t="s">
        <v>2360</v>
      </c>
      <c r="D847" s="27" t="s">
        <v>3244</v>
      </c>
      <c r="E847" s="27" t="s">
        <v>3245</v>
      </c>
      <c r="F847" s="27" t="s">
        <v>3303</v>
      </c>
      <c r="G847" s="27" t="s">
        <v>3304</v>
      </c>
      <c r="H847" s="27" t="s">
        <v>3305</v>
      </c>
      <c r="I847" s="27" t="s">
        <v>3306</v>
      </c>
      <c r="J847" s="27" t="s">
        <v>2399</v>
      </c>
      <c r="K847" s="27"/>
      <c r="L847" s="27">
        <v>15</v>
      </c>
      <c r="M847" s="33" t="s">
        <v>140</v>
      </c>
    </row>
    <row r="848" customHeight="1" spans="1:13">
      <c r="A848" s="27">
        <v>235800</v>
      </c>
      <c r="B848" s="27" t="s">
        <v>3307</v>
      </c>
      <c r="C848" s="27" t="s">
        <v>2360</v>
      </c>
      <c r="D848" s="27" t="s">
        <v>3244</v>
      </c>
      <c r="E848" s="27" t="s">
        <v>3245</v>
      </c>
      <c r="F848" s="27" t="s">
        <v>3308</v>
      </c>
      <c r="G848" s="27" t="s">
        <v>3296</v>
      </c>
      <c r="H848" s="27" t="s">
        <v>3297</v>
      </c>
      <c r="I848" s="27" t="s">
        <v>3309</v>
      </c>
      <c r="J848" s="27" t="s">
        <v>2399</v>
      </c>
      <c r="K848" s="27"/>
      <c r="L848" s="27">
        <v>16</v>
      </c>
      <c r="M848" s="33" t="s">
        <v>140</v>
      </c>
    </row>
    <row r="849" customHeight="1" spans="1:13">
      <c r="A849" s="27">
        <v>237196</v>
      </c>
      <c r="B849" s="27" t="s">
        <v>3310</v>
      </c>
      <c r="C849" s="27" t="s">
        <v>2360</v>
      </c>
      <c r="D849" s="27" t="s">
        <v>3244</v>
      </c>
      <c r="E849" s="27" t="s">
        <v>3245</v>
      </c>
      <c r="F849" s="27" t="s">
        <v>3311</v>
      </c>
      <c r="G849" s="27" t="s">
        <v>3304</v>
      </c>
      <c r="H849" s="27" t="s">
        <v>3305</v>
      </c>
      <c r="I849" s="27" t="s">
        <v>3312</v>
      </c>
      <c r="J849" s="27" t="s">
        <v>2436</v>
      </c>
      <c r="K849" s="27"/>
      <c r="L849" s="27">
        <v>17</v>
      </c>
      <c r="M849" s="33" t="s">
        <v>140</v>
      </c>
    </row>
    <row r="850" customHeight="1" spans="1:13">
      <c r="A850" s="27">
        <v>236514</v>
      </c>
      <c r="B850" s="27" t="s">
        <v>3313</v>
      </c>
      <c r="C850" s="27" t="s">
        <v>2360</v>
      </c>
      <c r="D850" s="27" t="s">
        <v>3244</v>
      </c>
      <c r="E850" s="27" t="s">
        <v>3245</v>
      </c>
      <c r="F850" s="27" t="s">
        <v>3314</v>
      </c>
      <c r="G850" s="27" t="s">
        <v>3315</v>
      </c>
      <c r="H850" s="27" t="s">
        <v>3316</v>
      </c>
      <c r="I850" s="27" t="s">
        <v>3317</v>
      </c>
      <c r="J850" s="27" t="s">
        <v>2436</v>
      </c>
      <c r="K850" s="27"/>
      <c r="L850" s="27">
        <v>18</v>
      </c>
      <c r="M850" s="33" t="s">
        <v>140</v>
      </c>
    </row>
    <row r="851" customHeight="1" spans="1:13">
      <c r="A851" s="27">
        <v>231179</v>
      </c>
      <c r="B851" s="27" t="s">
        <v>3318</v>
      </c>
      <c r="C851" s="27" t="s">
        <v>2360</v>
      </c>
      <c r="D851" s="27" t="s">
        <v>3244</v>
      </c>
      <c r="E851" s="27" t="s">
        <v>3245</v>
      </c>
      <c r="F851" s="27" t="s">
        <v>3319</v>
      </c>
      <c r="G851" s="27" t="s">
        <v>609</v>
      </c>
      <c r="H851" s="27" t="s">
        <v>3320</v>
      </c>
      <c r="I851" s="27" t="s">
        <v>3321</v>
      </c>
      <c r="J851" s="27" t="s">
        <v>2436</v>
      </c>
      <c r="K851" s="27"/>
      <c r="L851" s="27">
        <v>19</v>
      </c>
      <c r="M851" s="33" t="s">
        <v>140</v>
      </c>
    </row>
    <row r="852" customHeight="1" spans="1:13">
      <c r="A852" s="27">
        <v>236664</v>
      </c>
      <c r="B852" s="27" t="s">
        <v>3322</v>
      </c>
      <c r="C852" s="27" t="s">
        <v>2360</v>
      </c>
      <c r="D852" s="27" t="s">
        <v>3244</v>
      </c>
      <c r="E852" s="27" t="s">
        <v>3245</v>
      </c>
      <c r="F852" s="27" t="s">
        <v>3323</v>
      </c>
      <c r="G852" s="27" t="s">
        <v>3280</v>
      </c>
      <c r="H852" s="27" t="s">
        <v>3281</v>
      </c>
      <c r="I852" s="27" t="s">
        <v>3324</v>
      </c>
      <c r="J852" s="27" t="s">
        <v>2436</v>
      </c>
      <c r="K852" s="27"/>
      <c r="L852" s="27">
        <v>20</v>
      </c>
      <c r="M852" s="33" t="s">
        <v>140</v>
      </c>
    </row>
    <row r="853" customHeight="1" spans="1:13">
      <c r="A853" s="27">
        <v>235494</v>
      </c>
      <c r="B853" s="27" t="s">
        <v>3325</v>
      </c>
      <c r="C853" s="27" t="s">
        <v>2360</v>
      </c>
      <c r="D853" s="27" t="s">
        <v>3244</v>
      </c>
      <c r="E853" s="27" t="s">
        <v>3245</v>
      </c>
      <c r="F853" s="27" t="s">
        <v>3326</v>
      </c>
      <c r="G853" s="27" t="s">
        <v>3262</v>
      </c>
      <c r="H853" s="27" t="s">
        <v>3263</v>
      </c>
      <c r="I853" s="27" t="s">
        <v>3327</v>
      </c>
      <c r="J853" s="27" t="s">
        <v>2436</v>
      </c>
      <c r="K853" s="27"/>
      <c r="L853" s="27">
        <v>21</v>
      </c>
      <c r="M853" s="33" t="s">
        <v>140</v>
      </c>
    </row>
    <row r="854" customHeight="1" spans="1:13">
      <c r="A854" s="27">
        <v>233360</v>
      </c>
      <c r="B854" s="27" t="s">
        <v>3328</v>
      </c>
      <c r="C854" s="27" t="s">
        <v>2360</v>
      </c>
      <c r="D854" s="27" t="s">
        <v>3244</v>
      </c>
      <c r="E854" s="27" t="s">
        <v>3245</v>
      </c>
      <c r="F854" s="27" t="s">
        <v>3329</v>
      </c>
      <c r="G854" s="27" t="s">
        <v>2557</v>
      </c>
      <c r="H854" s="27" t="s">
        <v>2558</v>
      </c>
      <c r="I854" s="27" t="s">
        <v>3330</v>
      </c>
      <c r="J854" s="27" t="s">
        <v>2436</v>
      </c>
      <c r="K854" s="27"/>
      <c r="L854" s="27">
        <v>22</v>
      </c>
      <c r="M854" s="33" t="s">
        <v>140</v>
      </c>
    </row>
    <row r="855" customHeight="1" spans="1:13">
      <c r="A855" s="27">
        <v>235112</v>
      </c>
      <c r="B855" s="27" t="s">
        <v>3331</v>
      </c>
      <c r="C855" s="27" t="s">
        <v>2360</v>
      </c>
      <c r="D855" s="27" t="s">
        <v>3244</v>
      </c>
      <c r="E855" s="27" t="s">
        <v>3245</v>
      </c>
      <c r="F855" s="27" t="s">
        <v>3332</v>
      </c>
      <c r="G855" s="27" t="s">
        <v>2557</v>
      </c>
      <c r="H855" s="27" t="s">
        <v>2558</v>
      </c>
      <c r="I855" s="27" t="s">
        <v>3333</v>
      </c>
      <c r="J855" s="27" t="s">
        <v>2436</v>
      </c>
      <c r="K855" s="27"/>
      <c r="L855" s="27">
        <v>23</v>
      </c>
      <c r="M855" s="33" t="s">
        <v>140</v>
      </c>
    </row>
    <row r="856" customHeight="1" spans="1:13">
      <c r="A856" s="27">
        <v>236511</v>
      </c>
      <c r="B856" s="27" t="s">
        <v>3334</v>
      </c>
      <c r="C856" s="27" t="s">
        <v>2360</v>
      </c>
      <c r="D856" s="27" t="s">
        <v>3244</v>
      </c>
      <c r="E856" s="27" t="s">
        <v>3245</v>
      </c>
      <c r="F856" s="27" t="s">
        <v>3335</v>
      </c>
      <c r="G856" s="27" t="s">
        <v>3296</v>
      </c>
      <c r="H856" s="27" t="s">
        <v>3336</v>
      </c>
      <c r="I856" s="27" t="s">
        <v>3337</v>
      </c>
      <c r="J856" s="27" t="s">
        <v>2436</v>
      </c>
      <c r="K856" s="27"/>
      <c r="L856" s="27">
        <v>24</v>
      </c>
      <c r="M856" s="33" t="s">
        <v>140</v>
      </c>
    </row>
    <row r="857" customHeight="1" spans="1:13">
      <c r="A857" s="27">
        <v>234930</v>
      </c>
      <c r="B857" s="27" t="s">
        <v>3338</v>
      </c>
      <c r="C857" s="27" t="s">
        <v>2360</v>
      </c>
      <c r="D857" s="27" t="s">
        <v>3244</v>
      </c>
      <c r="E857" s="27" t="s">
        <v>3245</v>
      </c>
      <c r="F857" s="27" t="s">
        <v>3339</v>
      </c>
      <c r="G857" s="27" t="s">
        <v>572</v>
      </c>
      <c r="H857" s="27" t="s">
        <v>3285</v>
      </c>
      <c r="I857" s="27" t="s">
        <v>3340</v>
      </c>
      <c r="J857" s="27" t="s">
        <v>2436</v>
      </c>
      <c r="K857" s="27"/>
      <c r="L857" s="27">
        <v>25</v>
      </c>
      <c r="M857" s="33" t="s">
        <v>140</v>
      </c>
    </row>
    <row r="858" customHeight="1" spans="1:13">
      <c r="A858" s="27">
        <v>229384</v>
      </c>
      <c r="B858" s="27" t="s">
        <v>3341</v>
      </c>
      <c r="C858" s="27" t="s">
        <v>2360</v>
      </c>
      <c r="D858" s="27" t="s">
        <v>3244</v>
      </c>
      <c r="E858" s="27" t="s">
        <v>3245</v>
      </c>
      <c r="F858" s="27" t="s">
        <v>3342</v>
      </c>
      <c r="G858" s="27" t="s">
        <v>2981</v>
      </c>
      <c r="H858" s="27" t="s">
        <v>3343</v>
      </c>
      <c r="I858" s="27" t="s">
        <v>3344</v>
      </c>
      <c r="J858" s="27" t="s">
        <v>2436</v>
      </c>
      <c r="K858" s="27"/>
      <c r="L858" s="27">
        <v>26</v>
      </c>
      <c r="M858" s="33" t="s">
        <v>140</v>
      </c>
    </row>
    <row r="859" customHeight="1" spans="1:13">
      <c r="A859" s="27">
        <v>236531</v>
      </c>
      <c r="B859" s="27" t="s">
        <v>3345</v>
      </c>
      <c r="C859" s="27" t="s">
        <v>2360</v>
      </c>
      <c r="D859" s="27" t="s">
        <v>3244</v>
      </c>
      <c r="E859" s="27" t="s">
        <v>3245</v>
      </c>
      <c r="F859" s="27" t="s">
        <v>3346</v>
      </c>
      <c r="G859" s="27" t="s">
        <v>3296</v>
      </c>
      <c r="H859" s="27" t="s">
        <v>3336</v>
      </c>
      <c r="I859" s="27" t="s">
        <v>3347</v>
      </c>
      <c r="J859" s="27" t="s">
        <v>2436</v>
      </c>
      <c r="K859" s="27"/>
      <c r="L859" s="27">
        <v>27</v>
      </c>
      <c r="M859" s="33" t="s">
        <v>393</v>
      </c>
    </row>
    <row r="860" customHeight="1" spans="1:13">
      <c r="A860" s="27">
        <v>236524</v>
      </c>
      <c r="B860" s="27" t="s">
        <v>3348</v>
      </c>
      <c r="C860" s="27" t="s">
        <v>2360</v>
      </c>
      <c r="D860" s="27" t="s">
        <v>3244</v>
      </c>
      <c r="E860" s="27" t="s">
        <v>3245</v>
      </c>
      <c r="F860" s="27" t="s">
        <v>3349</v>
      </c>
      <c r="G860" s="27" t="s">
        <v>3296</v>
      </c>
      <c r="H860" s="27" t="s">
        <v>3336</v>
      </c>
      <c r="I860" s="27" t="s">
        <v>3350</v>
      </c>
      <c r="J860" s="27" t="s">
        <v>2436</v>
      </c>
      <c r="K860" s="27"/>
      <c r="L860" s="27">
        <v>28</v>
      </c>
      <c r="M860" s="33" t="s">
        <v>393</v>
      </c>
    </row>
    <row r="861" customHeight="1" spans="1:13">
      <c r="A861" s="27">
        <v>229353</v>
      </c>
      <c r="B861" s="27" t="s">
        <v>3351</v>
      </c>
      <c r="C861" s="27" t="s">
        <v>2360</v>
      </c>
      <c r="D861" s="27" t="s">
        <v>3244</v>
      </c>
      <c r="E861" s="27" t="s">
        <v>3245</v>
      </c>
      <c r="F861" s="27" t="s">
        <v>3352</v>
      </c>
      <c r="G861" s="27" t="s">
        <v>2981</v>
      </c>
      <c r="H861" s="27" t="s">
        <v>3353</v>
      </c>
      <c r="I861" s="27" t="s">
        <v>3354</v>
      </c>
      <c r="J861" s="27" t="s">
        <v>2436</v>
      </c>
      <c r="K861" s="27"/>
      <c r="L861" s="27">
        <v>29</v>
      </c>
      <c r="M861" s="33" t="s">
        <v>393</v>
      </c>
    </row>
    <row r="862" customHeight="1" spans="1:13">
      <c r="A862" s="27">
        <v>236674</v>
      </c>
      <c r="B862" s="27" t="s">
        <v>3355</v>
      </c>
      <c r="C862" s="27" t="s">
        <v>2360</v>
      </c>
      <c r="D862" s="27" t="s">
        <v>3244</v>
      </c>
      <c r="E862" s="27" t="s">
        <v>3245</v>
      </c>
      <c r="F862" s="27" t="s">
        <v>3356</v>
      </c>
      <c r="G862" s="27" t="s">
        <v>3280</v>
      </c>
      <c r="H862" s="27" t="s">
        <v>3281</v>
      </c>
      <c r="I862" s="27" t="s">
        <v>3357</v>
      </c>
      <c r="J862" s="27" t="s">
        <v>2436</v>
      </c>
      <c r="K862" s="27"/>
      <c r="L862" s="27">
        <v>30</v>
      </c>
      <c r="M862" s="33" t="s">
        <v>393</v>
      </c>
    </row>
    <row r="863" customHeight="1" spans="1:13">
      <c r="A863" s="27">
        <v>230873</v>
      </c>
      <c r="B863" s="27" t="s">
        <v>3358</v>
      </c>
      <c r="C863" s="27" t="s">
        <v>2360</v>
      </c>
      <c r="D863" s="27" t="s">
        <v>3244</v>
      </c>
      <c r="E863" s="27" t="s">
        <v>3245</v>
      </c>
      <c r="F863" s="27" t="s">
        <v>3359</v>
      </c>
      <c r="G863" s="27" t="s">
        <v>3360</v>
      </c>
      <c r="H863" s="27" t="s">
        <v>3361</v>
      </c>
      <c r="I863" s="27" t="s">
        <v>3362</v>
      </c>
      <c r="J863" s="27" t="s">
        <v>2436</v>
      </c>
      <c r="K863" s="27"/>
      <c r="L863" s="27">
        <v>31</v>
      </c>
      <c r="M863" s="33" t="s">
        <v>393</v>
      </c>
    </row>
    <row r="864" customHeight="1" spans="1:13">
      <c r="A864" s="27">
        <v>236492</v>
      </c>
      <c r="B864" s="27" t="s">
        <v>3363</v>
      </c>
      <c r="C864" s="27" t="s">
        <v>2360</v>
      </c>
      <c r="D864" s="27" t="s">
        <v>3244</v>
      </c>
      <c r="E864" s="27" t="s">
        <v>3245</v>
      </c>
      <c r="F864" s="27" t="s">
        <v>3364</v>
      </c>
      <c r="G864" s="27" t="s">
        <v>3315</v>
      </c>
      <c r="H864" s="27" t="s">
        <v>3316</v>
      </c>
      <c r="I864" s="27" t="s">
        <v>3365</v>
      </c>
      <c r="J864" s="27" t="s">
        <v>2436</v>
      </c>
      <c r="K864" s="27"/>
      <c r="L864" s="27">
        <v>32</v>
      </c>
      <c r="M864" s="33" t="s">
        <v>393</v>
      </c>
    </row>
    <row r="865" customHeight="1" spans="1:13">
      <c r="A865" s="27">
        <v>235769</v>
      </c>
      <c r="B865" s="27" t="s">
        <v>3366</v>
      </c>
      <c r="C865" s="27" t="s">
        <v>2360</v>
      </c>
      <c r="D865" s="27" t="s">
        <v>3244</v>
      </c>
      <c r="E865" s="27" t="s">
        <v>3245</v>
      </c>
      <c r="F865" s="27" t="s">
        <v>3367</v>
      </c>
      <c r="G865" s="27" t="s">
        <v>3360</v>
      </c>
      <c r="H865" s="27" t="s">
        <v>3368</v>
      </c>
      <c r="I865" s="27" t="s">
        <v>3369</v>
      </c>
      <c r="J865" s="27" t="s">
        <v>3370</v>
      </c>
      <c r="K865" s="27"/>
      <c r="L865" s="27">
        <v>33</v>
      </c>
      <c r="M865" s="33" t="s">
        <v>393</v>
      </c>
    </row>
    <row r="866" customHeight="1" spans="1:13">
      <c r="A866" s="27">
        <v>236691</v>
      </c>
      <c r="B866" s="27" t="s">
        <v>3371</v>
      </c>
      <c r="C866" s="27" t="s">
        <v>2360</v>
      </c>
      <c r="D866" s="27" t="s">
        <v>3244</v>
      </c>
      <c r="E866" s="27" t="s">
        <v>3245</v>
      </c>
      <c r="F866" s="27" t="s">
        <v>3372</v>
      </c>
      <c r="G866" s="27" t="s">
        <v>3280</v>
      </c>
      <c r="H866" s="27" t="s">
        <v>3281</v>
      </c>
      <c r="I866" s="27" t="s">
        <v>3373</v>
      </c>
      <c r="J866" s="27" t="s">
        <v>3370</v>
      </c>
      <c r="K866" s="27"/>
      <c r="L866" s="27">
        <v>34</v>
      </c>
      <c r="M866" s="33" t="s">
        <v>393</v>
      </c>
    </row>
    <row r="867" customHeight="1" spans="1:13">
      <c r="A867" s="27">
        <v>235230</v>
      </c>
      <c r="B867" s="27" t="s">
        <v>3374</v>
      </c>
      <c r="C867" s="27" t="s">
        <v>2360</v>
      </c>
      <c r="D867" s="27" t="s">
        <v>3244</v>
      </c>
      <c r="E867" s="27" t="s">
        <v>3245</v>
      </c>
      <c r="F867" s="27" t="s">
        <v>3375</v>
      </c>
      <c r="G867" s="27" t="s">
        <v>3247</v>
      </c>
      <c r="H867" s="27" t="s">
        <v>3248</v>
      </c>
      <c r="I867" s="27" t="s">
        <v>3376</v>
      </c>
      <c r="J867" s="27" t="s">
        <v>3370</v>
      </c>
      <c r="K867" s="27"/>
      <c r="L867" s="27">
        <v>35</v>
      </c>
      <c r="M867" s="33" t="s">
        <v>393</v>
      </c>
    </row>
    <row r="868" customHeight="1" spans="1:13">
      <c r="A868" s="27">
        <v>235567</v>
      </c>
      <c r="B868" s="27" t="s">
        <v>3377</v>
      </c>
      <c r="C868" s="27" t="s">
        <v>2360</v>
      </c>
      <c r="D868" s="27" t="s">
        <v>3244</v>
      </c>
      <c r="E868" s="27" t="s">
        <v>3245</v>
      </c>
      <c r="F868" s="27" t="s">
        <v>3378</v>
      </c>
      <c r="G868" s="27" t="s">
        <v>3315</v>
      </c>
      <c r="H868" s="27" t="s">
        <v>3316</v>
      </c>
      <c r="I868" s="27" t="s">
        <v>3379</v>
      </c>
      <c r="J868" s="27" t="s">
        <v>3370</v>
      </c>
      <c r="K868" s="27"/>
      <c r="L868" s="27">
        <v>36</v>
      </c>
      <c r="M868" s="33" t="s">
        <v>393</v>
      </c>
    </row>
    <row r="869" customHeight="1" spans="1:13">
      <c r="A869" s="27">
        <v>236702</v>
      </c>
      <c r="B869" s="27" t="s">
        <v>3380</v>
      </c>
      <c r="C869" s="27" t="s">
        <v>2360</v>
      </c>
      <c r="D869" s="27" t="s">
        <v>3244</v>
      </c>
      <c r="E869" s="27" t="s">
        <v>3245</v>
      </c>
      <c r="F869" s="27" t="s">
        <v>3381</v>
      </c>
      <c r="G869" s="27" t="s">
        <v>3280</v>
      </c>
      <c r="H869" s="27" t="s">
        <v>3281</v>
      </c>
      <c r="I869" s="27" t="s">
        <v>3382</v>
      </c>
      <c r="J869" s="27" t="s">
        <v>3370</v>
      </c>
      <c r="K869" s="27"/>
      <c r="L869" s="27">
        <v>37</v>
      </c>
      <c r="M869" s="33" t="s">
        <v>393</v>
      </c>
    </row>
    <row r="870" customHeight="1" spans="1:13">
      <c r="A870" s="27">
        <v>249705</v>
      </c>
      <c r="B870" s="27" t="s">
        <v>3383</v>
      </c>
      <c r="C870" s="27" t="s">
        <v>2360</v>
      </c>
      <c r="D870" s="27" t="s">
        <v>3244</v>
      </c>
      <c r="E870" s="27" t="s">
        <v>3245</v>
      </c>
      <c r="F870" s="27" t="s">
        <v>3384</v>
      </c>
      <c r="G870" s="27" t="s">
        <v>3385</v>
      </c>
      <c r="H870" s="27" t="s">
        <v>3386</v>
      </c>
      <c r="I870" s="27" t="s">
        <v>3387</v>
      </c>
      <c r="J870" s="27" t="s">
        <v>3370</v>
      </c>
      <c r="K870" s="27"/>
      <c r="L870" s="27">
        <v>38</v>
      </c>
      <c r="M870" s="33" t="s">
        <v>393</v>
      </c>
    </row>
    <row r="871" customHeight="1" spans="1:13">
      <c r="A871" s="27">
        <v>249865</v>
      </c>
      <c r="B871" s="27" t="s">
        <v>3388</v>
      </c>
      <c r="C871" s="27" t="s">
        <v>2360</v>
      </c>
      <c r="D871" s="27" t="s">
        <v>3244</v>
      </c>
      <c r="E871" s="27" t="s">
        <v>3245</v>
      </c>
      <c r="F871" s="27" t="s">
        <v>3389</v>
      </c>
      <c r="G871" s="27" t="s">
        <v>3385</v>
      </c>
      <c r="H871" s="27" t="s">
        <v>3386</v>
      </c>
      <c r="I871" s="27" t="s">
        <v>3390</v>
      </c>
      <c r="J871" s="27" t="s">
        <v>3370</v>
      </c>
      <c r="K871" s="27"/>
      <c r="L871" s="27">
        <v>39</v>
      </c>
      <c r="M871" s="33" t="s">
        <v>393</v>
      </c>
    </row>
    <row r="872" customHeight="1" spans="1:13">
      <c r="A872" s="27">
        <v>234810</v>
      </c>
      <c r="B872" s="27" t="s">
        <v>3391</v>
      </c>
      <c r="C872" s="27" t="s">
        <v>2360</v>
      </c>
      <c r="D872" s="27" t="s">
        <v>3244</v>
      </c>
      <c r="E872" s="27" t="s">
        <v>3245</v>
      </c>
      <c r="F872" s="27" t="s">
        <v>3392</v>
      </c>
      <c r="G872" s="27" t="s">
        <v>3393</v>
      </c>
      <c r="H872" s="27" t="s">
        <v>3394</v>
      </c>
      <c r="I872" s="27" t="s">
        <v>3395</v>
      </c>
      <c r="J872" s="27" t="s">
        <v>3370</v>
      </c>
      <c r="K872" s="27"/>
      <c r="L872" s="27">
        <v>40</v>
      </c>
      <c r="M872" s="33" t="s">
        <v>393</v>
      </c>
    </row>
    <row r="873" customHeight="1" spans="1:13">
      <c r="A873" s="27">
        <v>223831</v>
      </c>
      <c r="B873" s="27" t="s">
        <v>3396</v>
      </c>
      <c r="C873" s="27" t="s">
        <v>2360</v>
      </c>
      <c r="D873" s="27" t="s">
        <v>3244</v>
      </c>
      <c r="E873" s="27" t="s">
        <v>3245</v>
      </c>
      <c r="F873" s="27" t="s">
        <v>3397</v>
      </c>
      <c r="G873" s="27" t="s">
        <v>3398</v>
      </c>
      <c r="H873" s="27" t="s">
        <v>3399</v>
      </c>
      <c r="I873" s="27" t="s">
        <v>3400</v>
      </c>
      <c r="J873" s="27" t="s">
        <v>3370</v>
      </c>
      <c r="K873" s="27"/>
      <c r="L873" s="27">
        <v>41</v>
      </c>
      <c r="M873" s="33" t="s">
        <v>393</v>
      </c>
    </row>
    <row r="874" customHeight="1" spans="1:13">
      <c r="A874" s="27">
        <v>233295</v>
      </c>
      <c r="B874" s="27" t="s">
        <v>3401</v>
      </c>
      <c r="C874" s="27" t="s">
        <v>2360</v>
      </c>
      <c r="D874" s="27" t="s">
        <v>3244</v>
      </c>
      <c r="E874" s="27" t="s">
        <v>3245</v>
      </c>
      <c r="F874" s="27" t="s">
        <v>3402</v>
      </c>
      <c r="G874" s="27" t="s">
        <v>2981</v>
      </c>
      <c r="H874" s="27" t="s">
        <v>238</v>
      </c>
      <c r="I874" s="27" t="s">
        <v>3403</v>
      </c>
      <c r="J874" s="27" t="s">
        <v>3370</v>
      </c>
      <c r="K874" s="27"/>
      <c r="L874" s="27">
        <v>42</v>
      </c>
      <c r="M874" s="33" t="s">
        <v>393</v>
      </c>
    </row>
    <row r="875" customHeight="1" spans="1:13">
      <c r="A875" s="27">
        <v>230935</v>
      </c>
      <c r="B875" s="27" t="s">
        <v>3404</v>
      </c>
      <c r="C875" s="27" t="s">
        <v>2360</v>
      </c>
      <c r="D875" s="27" t="s">
        <v>3244</v>
      </c>
      <c r="E875" s="27" t="s">
        <v>3245</v>
      </c>
      <c r="F875" s="27" t="s">
        <v>3405</v>
      </c>
      <c r="G875" s="27" t="s">
        <v>3360</v>
      </c>
      <c r="H875" s="27" t="s">
        <v>3368</v>
      </c>
      <c r="I875" s="27" t="s">
        <v>3406</v>
      </c>
      <c r="J875" s="27" t="s">
        <v>3370</v>
      </c>
      <c r="K875" s="27"/>
      <c r="L875" s="27">
        <v>43</v>
      </c>
      <c r="M875" s="33" t="s">
        <v>393</v>
      </c>
    </row>
    <row r="876" customHeight="1" spans="1:13">
      <c r="A876" s="27">
        <v>249782</v>
      </c>
      <c r="B876" s="27" t="s">
        <v>3407</v>
      </c>
      <c r="C876" s="27" t="s">
        <v>2360</v>
      </c>
      <c r="D876" s="27" t="s">
        <v>3244</v>
      </c>
      <c r="E876" s="27" t="s">
        <v>3245</v>
      </c>
      <c r="F876" s="27" t="s">
        <v>3408</v>
      </c>
      <c r="G876" s="27" t="s">
        <v>3409</v>
      </c>
      <c r="H876" s="27" t="s">
        <v>3410</v>
      </c>
      <c r="I876" s="27" t="s">
        <v>3411</v>
      </c>
      <c r="J876" s="27" t="s">
        <v>3370</v>
      </c>
      <c r="K876" s="27"/>
      <c r="L876" s="27">
        <v>44</v>
      </c>
      <c r="M876" s="33" t="s">
        <v>393</v>
      </c>
    </row>
    <row r="877" customHeight="1" spans="1:13">
      <c r="A877" s="27">
        <v>249206</v>
      </c>
      <c r="B877" s="27" t="s">
        <v>3412</v>
      </c>
      <c r="C877" s="27" t="s">
        <v>2360</v>
      </c>
      <c r="D877" s="27" t="s">
        <v>3244</v>
      </c>
      <c r="E877" s="27" t="s">
        <v>3245</v>
      </c>
      <c r="F877" s="27" t="s">
        <v>3413</v>
      </c>
      <c r="G877" s="27" t="s">
        <v>3409</v>
      </c>
      <c r="H877" s="27" t="s">
        <v>3410</v>
      </c>
      <c r="I877" s="27" t="s">
        <v>3414</v>
      </c>
      <c r="J877" s="27" t="s">
        <v>3370</v>
      </c>
      <c r="K877" s="27"/>
      <c r="L877" s="27">
        <v>45</v>
      </c>
      <c r="M877" s="33" t="s">
        <v>393</v>
      </c>
    </row>
    <row r="878" customHeight="1" spans="1:13">
      <c r="A878" s="27">
        <v>249825</v>
      </c>
      <c r="B878" s="27" t="s">
        <v>3415</v>
      </c>
      <c r="C878" s="27" t="s">
        <v>2360</v>
      </c>
      <c r="D878" s="27" t="s">
        <v>3244</v>
      </c>
      <c r="E878" s="27" t="s">
        <v>3245</v>
      </c>
      <c r="F878" s="27" t="s">
        <v>3416</v>
      </c>
      <c r="G878" s="27" t="s">
        <v>3385</v>
      </c>
      <c r="H878" s="27" t="s">
        <v>3417</v>
      </c>
      <c r="I878" s="27" t="s">
        <v>3418</v>
      </c>
      <c r="J878" s="27" t="s">
        <v>3370</v>
      </c>
      <c r="K878" s="27"/>
      <c r="L878" s="27">
        <v>46</v>
      </c>
      <c r="M878" s="33" t="s">
        <v>393</v>
      </c>
    </row>
    <row r="879" customHeight="1" spans="1:13">
      <c r="A879" s="27">
        <v>231116</v>
      </c>
      <c r="B879" s="27" t="s">
        <v>3419</v>
      </c>
      <c r="C879" s="27" t="s">
        <v>2360</v>
      </c>
      <c r="D879" s="27" t="s">
        <v>3244</v>
      </c>
      <c r="E879" s="27" t="s">
        <v>3245</v>
      </c>
      <c r="F879" s="27" t="s">
        <v>3420</v>
      </c>
      <c r="G879" s="27" t="s">
        <v>609</v>
      </c>
      <c r="H879" s="27" t="s">
        <v>3320</v>
      </c>
      <c r="I879" s="27" t="s">
        <v>3421</v>
      </c>
      <c r="J879" s="27" t="s">
        <v>3370</v>
      </c>
      <c r="K879" s="27"/>
      <c r="L879" s="27">
        <v>47</v>
      </c>
      <c r="M879" s="33" t="s">
        <v>393</v>
      </c>
    </row>
    <row r="880" customHeight="1" spans="1:13">
      <c r="A880" s="27">
        <v>229420</v>
      </c>
      <c r="B880" s="27" t="s">
        <v>3422</v>
      </c>
      <c r="C880" s="27" t="s">
        <v>2360</v>
      </c>
      <c r="D880" s="27" t="s">
        <v>3244</v>
      </c>
      <c r="E880" s="27" t="s">
        <v>3245</v>
      </c>
      <c r="F880" s="27" t="s">
        <v>3423</v>
      </c>
      <c r="G880" s="27" t="s">
        <v>2981</v>
      </c>
      <c r="H880" s="27" t="s">
        <v>3424</v>
      </c>
      <c r="I880" s="27" t="s">
        <v>3425</v>
      </c>
      <c r="J880" s="27" t="s">
        <v>3370</v>
      </c>
      <c r="K880" s="27"/>
      <c r="L880" s="27">
        <v>48</v>
      </c>
      <c r="M880" s="33" t="s">
        <v>393</v>
      </c>
    </row>
    <row r="881" customHeight="1" spans="1:13">
      <c r="A881" s="27">
        <v>234992</v>
      </c>
      <c r="B881" s="27" t="s">
        <v>3426</v>
      </c>
      <c r="C881" s="27" t="s">
        <v>2360</v>
      </c>
      <c r="D881" s="27" t="s">
        <v>3244</v>
      </c>
      <c r="E881" s="27" t="s">
        <v>3245</v>
      </c>
      <c r="F881" s="27" t="s">
        <v>3427</v>
      </c>
      <c r="G881" s="27" t="s">
        <v>3393</v>
      </c>
      <c r="H881" s="27" t="s">
        <v>3428</v>
      </c>
      <c r="I881" s="27" t="s">
        <v>3429</v>
      </c>
      <c r="J881" s="27" t="s">
        <v>3370</v>
      </c>
      <c r="K881" s="27"/>
      <c r="L881" s="27">
        <v>49</v>
      </c>
      <c r="M881" s="33" t="s">
        <v>393</v>
      </c>
    </row>
    <row r="882" customHeight="1" spans="1:13">
      <c r="A882" s="27">
        <v>234499</v>
      </c>
      <c r="B882" s="27" t="s">
        <v>3430</v>
      </c>
      <c r="C882" s="27" t="s">
        <v>2360</v>
      </c>
      <c r="D882" s="27" t="s">
        <v>3244</v>
      </c>
      <c r="E882" s="27" t="s">
        <v>3245</v>
      </c>
      <c r="F882" s="27" t="s">
        <v>3431</v>
      </c>
      <c r="G882" s="27" t="s">
        <v>1818</v>
      </c>
      <c r="H882" s="27" t="s">
        <v>3252</v>
      </c>
      <c r="I882" s="27" t="s">
        <v>3432</v>
      </c>
      <c r="J882" s="27" t="s">
        <v>3370</v>
      </c>
      <c r="K882" s="27"/>
      <c r="L882" s="27">
        <v>50</v>
      </c>
      <c r="M882" s="33" t="s">
        <v>393</v>
      </c>
    </row>
    <row r="883" customHeight="1" spans="1:13">
      <c r="A883" s="27">
        <v>232523</v>
      </c>
      <c r="B883" s="27" t="s">
        <v>3433</v>
      </c>
      <c r="C883" s="27" t="s">
        <v>2360</v>
      </c>
      <c r="D883" s="27" t="s">
        <v>3244</v>
      </c>
      <c r="E883" s="27" t="s">
        <v>3245</v>
      </c>
      <c r="F883" s="27" t="s">
        <v>3434</v>
      </c>
      <c r="G883" s="27" t="s">
        <v>3435</v>
      </c>
      <c r="H883" s="27" t="s">
        <v>3436</v>
      </c>
      <c r="I883" s="27" t="s">
        <v>3437</v>
      </c>
      <c r="J883" s="27" t="s">
        <v>3370</v>
      </c>
      <c r="K883" s="27"/>
      <c r="L883" s="27">
        <v>51</v>
      </c>
      <c r="M883" s="33" t="s">
        <v>393</v>
      </c>
    </row>
    <row r="884" customHeight="1" spans="1:13">
      <c r="A884" s="27">
        <v>249885</v>
      </c>
      <c r="B884" s="27" t="s">
        <v>3438</v>
      </c>
      <c r="C884" s="27" t="s">
        <v>2360</v>
      </c>
      <c r="D884" s="27" t="s">
        <v>3244</v>
      </c>
      <c r="E884" s="27" t="s">
        <v>3245</v>
      </c>
      <c r="F884" s="27" t="s">
        <v>3439</v>
      </c>
      <c r="G884" s="27" t="s">
        <v>3385</v>
      </c>
      <c r="H884" s="27" t="s">
        <v>3417</v>
      </c>
      <c r="I884" s="27" t="s">
        <v>3440</v>
      </c>
      <c r="J884" s="27" t="s">
        <v>3370</v>
      </c>
      <c r="K884" s="27"/>
      <c r="L884" s="27">
        <v>52</v>
      </c>
      <c r="M884" s="33" t="s">
        <v>393</v>
      </c>
    </row>
  </sheetData>
  <mergeCells count="1">
    <mergeCell ref="A1:M1"/>
  </mergeCells>
  <conditionalFormatting sqref="G612:I831">
    <cfRule type="expression" dxfId="0" priority="1">
      <formula>$G612&lt;&gt;#REF!</formula>
    </cfRule>
  </conditionalFormatting>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512"/>
  <sheetViews>
    <sheetView zoomScale="80" zoomScaleNormal="80" topLeftCell="A685" workbookViewId="0">
      <selection activeCell="A713" sqref="A$1:L$1048576"/>
    </sheetView>
  </sheetViews>
  <sheetFormatPr defaultColWidth="9" defaultRowHeight="16.05" customHeight="1"/>
  <cols>
    <col min="1" max="1" width="11.3362831858407" style="19" customWidth="1"/>
    <col min="2" max="2" width="30.6637168141593" style="19" customWidth="1"/>
    <col min="3" max="3" width="19.7345132743363" style="19" customWidth="1"/>
    <col min="4" max="4" width="12" style="19" customWidth="1"/>
    <col min="5" max="5" width="9" style="19"/>
    <col min="6" max="6" width="17.8672566371681" style="19" customWidth="1"/>
    <col min="7" max="7" width="31.4690265486726" style="19" customWidth="1"/>
    <col min="8" max="8" width="12" style="19" customWidth="1"/>
    <col min="9" max="9" width="19.070796460177" style="19" customWidth="1"/>
    <col min="10" max="11" width="9" style="19"/>
    <col min="12" max="12" width="13.6637168141593" style="20" customWidth="1"/>
    <col min="13" max="13" width="12.6637168141593" style="20" customWidth="1"/>
    <col min="14" max="16384" width="9" style="19"/>
  </cols>
  <sheetData>
    <row r="1" ht="35" customHeight="1" spans="1:13">
      <c r="A1" s="21" t="s">
        <v>3441</v>
      </c>
      <c r="B1" s="21"/>
      <c r="C1" s="21"/>
      <c r="D1" s="21"/>
      <c r="E1" s="21"/>
      <c r="F1" s="21"/>
      <c r="G1" s="21"/>
      <c r="H1" s="21"/>
      <c r="I1" s="21"/>
      <c r="J1" s="21"/>
      <c r="K1" s="21"/>
      <c r="L1" s="21"/>
      <c r="M1" s="21"/>
    </row>
    <row r="2" s="20" customFormat="1" customHeight="1" spans="1:13">
      <c r="A2" s="90" t="s">
        <v>1</v>
      </c>
      <c r="B2" s="90" t="s">
        <v>2</v>
      </c>
      <c r="C2" s="90" t="s">
        <v>3</v>
      </c>
      <c r="D2" s="90" t="s">
        <v>4</v>
      </c>
      <c r="E2" s="90" t="s">
        <v>5</v>
      </c>
      <c r="F2" s="90" t="s">
        <v>6</v>
      </c>
      <c r="G2" s="90" t="s">
        <v>7</v>
      </c>
      <c r="H2" s="90" t="s">
        <v>8</v>
      </c>
      <c r="I2" s="90" t="s">
        <v>9</v>
      </c>
      <c r="J2" s="90" t="s">
        <v>10</v>
      </c>
      <c r="K2" s="90" t="s">
        <v>12</v>
      </c>
      <c r="L2" s="115" t="s">
        <v>13</v>
      </c>
      <c r="M2" s="33" t="s">
        <v>3442</v>
      </c>
    </row>
    <row r="3" customHeight="1" spans="1:13">
      <c r="A3" s="89" t="s">
        <v>3443</v>
      </c>
      <c r="B3" s="89"/>
      <c r="C3" s="89"/>
      <c r="D3" s="89"/>
      <c r="E3" s="89"/>
      <c r="F3" s="89"/>
      <c r="G3" s="89"/>
      <c r="H3" s="89"/>
      <c r="I3" s="89"/>
      <c r="J3" s="89"/>
      <c r="K3" s="89"/>
      <c r="L3" s="90"/>
      <c r="M3" s="33"/>
    </row>
    <row r="4" customHeight="1" spans="1:13">
      <c r="A4" s="89">
        <v>237564</v>
      </c>
      <c r="B4" s="89" t="s">
        <v>3444</v>
      </c>
      <c r="C4" s="89" t="s">
        <v>1388</v>
      </c>
      <c r="D4" s="89" t="s">
        <v>3445</v>
      </c>
      <c r="E4" s="89" t="s">
        <v>1390</v>
      </c>
      <c r="F4" s="89" t="s">
        <v>3446</v>
      </c>
      <c r="G4" s="89" t="s">
        <v>1686</v>
      </c>
      <c r="H4" s="89" t="s">
        <v>1687</v>
      </c>
      <c r="I4" s="89" t="s">
        <v>3447</v>
      </c>
      <c r="J4" s="89">
        <v>505</v>
      </c>
      <c r="K4" s="89" t="s">
        <v>3448</v>
      </c>
      <c r="L4" s="115" t="s">
        <v>22</v>
      </c>
      <c r="M4" s="33" t="s">
        <v>3449</v>
      </c>
    </row>
    <row r="5" customHeight="1" spans="1:13">
      <c r="A5" s="89">
        <v>229082</v>
      </c>
      <c r="B5" s="89" t="s">
        <v>3450</v>
      </c>
      <c r="C5" s="89" t="s">
        <v>1388</v>
      </c>
      <c r="D5" s="89" t="s">
        <v>3445</v>
      </c>
      <c r="E5" s="89" t="s">
        <v>1390</v>
      </c>
      <c r="F5" s="89" t="s">
        <v>3451</v>
      </c>
      <c r="G5" s="89" t="s">
        <v>3452</v>
      </c>
      <c r="H5" s="89" t="s">
        <v>3453</v>
      </c>
      <c r="I5" s="89" t="s">
        <v>3454</v>
      </c>
      <c r="J5" s="89">
        <v>480</v>
      </c>
      <c r="K5" s="89" t="s">
        <v>3448</v>
      </c>
      <c r="L5" s="115" t="s">
        <v>22</v>
      </c>
      <c r="M5" s="33" t="s">
        <v>3449</v>
      </c>
    </row>
    <row r="6" customHeight="1" spans="1:13">
      <c r="A6" s="89">
        <v>231955</v>
      </c>
      <c r="B6" s="89" t="s">
        <v>3455</v>
      </c>
      <c r="C6" s="89" t="s">
        <v>1388</v>
      </c>
      <c r="D6" s="89" t="s">
        <v>3445</v>
      </c>
      <c r="E6" s="89" t="s">
        <v>1390</v>
      </c>
      <c r="F6" s="89" t="s">
        <v>3456</v>
      </c>
      <c r="G6" s="89" t="s">
        <v>3457</v>
      </c>
      <c r="H6" s="89" t="s">
        <v>3458</v>
      </c>
      <c r="I6" s="89" t="s">
        <v>3459</v>
      </c>
      <c r="J6" s="89">
        <v>440</v>
      </c>
      <c r="K6" s="89" t="s">
        <v>3460</v>
      </c>
      <c r="L6" s="115" t="s">
        <v>26</v>
      </c>
      <c r="M6" s="33" t="s">
        <v>3449</v>
      </c>
    </row>
    <row r="7" customHeight="1" spans="1:13">
      <c r="A7" s="89">
        <v>224342</v>
      </c>
      <c r="B7" s="89" t="s">
        <v>3461</v>
      </c>
      <c r="C7" s="89" t="s">
        <v>1388</v>
      </c>
      <c r="D7" s="89" t="s">
        <v>3445</v>
      </c>
      <c r="E7" s="89" t="s">
        <v>1390</v>
      </c>
      <c r="F7" s="89" t="s">
        <v>3462</v>
      </c>
      <c r="G7" s="89" t="s">
        <v>3463</v>
      </c>
      <c r="H7" s="89" t="s">
        <v>3464</v>
      </c>
      <c r="I7" s="89" t="s">
        <v>3462</v>
      </c>
      <c r="J7" s="89">
        <v>440</v>
      </c>
      <c r="K7" s="89" t="s">
        <v>3460</v>
      </c>
      <c r="L7" s="115" t="s">
        <v>26</v>
      </c>
      <c r="M7" s="33" t="s">
        <v>3449</v>
      </c>
    </row>
    <row r="8" customHeight="1" spans="1:13">
      <c r="A8" s="89">
        <v>223281</v>
      </c>
      <c r="B8" s="89" t="s">
        <v>3465</v>
      </c>
      <c r="C8" s="89" t="s">
        <v>1388</v>
      </c>
      <c r="D8" s="89" t="s">
        <v>3445</v>
      </c>
      <c r="E8" s="89" t="s">
        <v>1390</v>
      </c>
      <c r="F8" s="89" t="s">
        <v>3466</v>
      </c>
      <c r="G8" s="89" t="s">
        <v>3467</v>
      </c>
      <c r="H8" s="89" t="s">
        <v>3468</v>
      </c>
      <c r="I8" s="89" t="s">
        <v>3469</v>
      </c>
      <c r="J8" s="89">
        <v>465</v>
      </c>
      <c r="K8" s="89" t="s">
        <v>3470</v>
      </c>
      <c r="L8" s="115" t="s">
        <v>32</v>
      </c>
      <c r="M8" s="33" t="s">
        <v>3449</v>
      </c>
    </row>
    <row r="9" customHeight="1" spans="1:13">
      <c r="A9" s="89">
        <v>224701</v>
      </c>
      <c r="B9" s="89" t="s">
        <v>3471</v>
      </c>
      <c r="C9" s="89" t="s">
        <v>1388</v>
      </c>
      <c r="D9" s="89" t="s">
        <v>3445</v>
      </c>
      <c r="E9" s="89" t="s">
        <v>1390</v>
      </c>
      <c r="F9" s="89" t="s">
        <v>3472</v>
      </c>
      <c r="G9" s="89" t="s">
        <v>3473</v>
      </c>
      <c r="H9" s="89" t="s">
        <v>3474</v>
      </c>
      <c r="I9" s="89" t="s">
        <v>3475</v>
      </c>
      <c r="J9" s="89">
        <v>460</v>
      </c>
      <c r="K9" s="89" t="s">
        <v>3470</v>
      </c>
      <c r="L9" s="115" t="s">
        <v>32</v>
      </c>
      <c r="M9" s="33" t="s">
        <v>3449</v>
      </c>
    </row>
    <row r="10" customHeight="1" spans="1:13">
      <c r="A10" s="89">
        <v>231878</v>
      </c>
      <c r="B10" s="89" t="s">
        <v>3476</v>
      </c>
      <c r="C10" s="89" t="s">
        <v>1388</v>
      </c>
      <c r="D10" s="89" t="s">
        <v>3445</v>
      </c>
      <c r="E10" s="89" t="s">
        <v>1390</v>
      </c>
      <c r="F10" s="89" t="s">
        <v>3477</v>
      </c>
      <c r="G10" s="89" t="s">
        <v>3478</v>
      </c>
      <c r="H10" s="89" t="s">
        <v>3479</v>
      </c>
      <c r="I10" s="89" t="s">
        <v>3480</v>
      </c>
      <c r="J10" s="89">
        <v>471.67</v>
      </c>
      <c r="K10" s="89">
        <v>7</v>
      </c>
      <c r="L10" s="90" t="s">
        <v>38</v>
      </c>
      <c r="M10" s="33" t="s">
        <v>3449</v>
      </c>
    </row>
    <row r="11" customHeight="1" spans="1:13">
      <c r="A11" s="89">
        <v>232422</v>
      </c>
      <c r="B11" s="89" t="s">
        <v>3481</v>
      </c>
      <c r="C11" s="89" t="s">
        <v>1388</v>
      </c>
      <c r="D11" s="89" t="s">
        <v>3445</v>
      </c>
      <c r="E11" s="89" t="s">
        <v>1390</v>
      </c>
      <c r="F11" s="89" t="s">
        <v>3482</v>
      </c>
      <c r="G11" s="89" t="s">
        <v>3483</v>
      </c>
      <c r="H11" s="89" t="s">
        <v>3484</v>
      </c>
      <c r="I11" s="89" t="s">
        <v>3485</v>
      </c>
      <c r="J11" s="89">
        <v>465</v>
      </c>
      <c r="K11" s="89">
        <v>8</v>
      </c>
      <c r="L11" s="90" t="s">
        <v>38</v>
      </c>
      <c r="M11" s="33" t="s">
        <v>3449</v>
      </c>
    </row>
    <row r="12" customHeight="1" spans="1:13">
      <c r="A12" s="89">
        <v>229248</v>
      </c>
      <c r="B12" s="89" t="s">
        <v>3486</v>
      </c>
      <c r="C12" s="89" t="s">
        <v>1388</v>
      </c>
      <c r="D12" s="89" t="s">
        <v>3445</v>
      </c>
      <c r="E12" s="89" t="s">
        <v>1390</v>
      </c>
      <c r="F12" s="89" t="s">
        <v>3487</v>
      </c>
      <c r="G12" s="89" t="s">
        <v>3488</v>
      </c>
      <c r="H12" s="89" t="s">
        <v>3489</v>
      </c>
      <c r="I12" s="89" t="s">
        <v>3490</v>
      </c>
      <c r="J12" s="89">
        <v>458.33</v>
      </c>
      <c r="K12" s="89">
        <v>9</v>
      </c>
      <c r="L12" s="90" t="s">
        <v>38</v>
      </c>
      <c r="M12" s="33" t="s">
        <v>3449</v>
      </c>
    </row>
    <row r="13" customHeight="1" spans="1:13">
      <c r="A13" s="89">
        <v>231947</v>
      </c>
      <c r="B13" s="89" t="s">
        <v>3491</v>
      </c>
      <c r="C13" s="89" t="s">
        <v>1388</v>
      </c>
      <c r="D13" s="89" t="s">
        <v>3445</v>
      </c>
      <c r="E13" s="89" t="s">
        <v>1390</v>
      </c>
      <c r="F13" s="89" t="s">
        <v>3492</v>
      </c>
      <c r="G13" s="89" t="s">
        <v>3493</v>
      </c>
      <c r="H13" s="89" t="s">
        <v>3458</v>
      </c>
      <c r="I13" s="89" t="s">
        <v>3494</v>
      </c>
      <c r="J13" s="89">
        <v>458.33</v>
      </c>
      <c r="K13" s="89">
        <v>10</v>
      </c>
      <c r="L13" s="90" t="s">
        <v>140</v>
      </c>
      <c r="M13" s="33"/>
    </row>
    <row r="14" customHeight="1" spans="1:13">
      <c r="A14" s="89">
        <v>231952</v>
      </c>
      <c r="B14" s="89" t="s">
        <v>3495</v>
      </c>
      <c r="C14" s="89" t="s">
        <v>1388</v>
      </c>
      <c r="D14" s="89" t="s">
        <v>3445</v>
      </c>
      <c r="E14" s="89" t="s">
        <v>1390</v>
      </c>
      <c r="F14" s="89" t="s">
        <v>3496</v>
      </c>
      <c r="G14" s="89" t="s">
        <v>3497</v>
      </c>
      <c r="H14" s="89" t="s">
        <v>3458</v>
      </c>
      <c r="I14" s="89" t="s">
        <v>3498</v>
      </c>
      <c r="J14" s="89">
        <v>455</v>
      </c>
      <c r="K14" s="89">
        <v>11</v>
      </c>
      <c r="L14" s="90" t="s">
        <v>140</v>
      </c>
      <c r="M14" s="33"/>
    </row>
    <row r="15" customHeight="1" spans="1:13">
      <c r="A15" s="89">
        <v>237570</v>
      </c>
      <c r="B15" s="89" t="s">
        <v>3499</v>
      </c>
      <c r="C15" s="89" t="s">
        <v>1388</v>
      </c>
      <c r="D15" s="89" t="s">
        <v>3445</v>
      </c>
      <c r="E15" s="89" t="s">
        <v>1390</v>
      </c>
      <c r="F15" s="89" t="s">
        <v>3500</v>
      </c>
      <c r="G15" s="89" t="s">
        <v>3501</v>
      </c>
      <c r="H15" s="89" t="s">
        <v>3502</v>
      </c>
      <c r="I15" s="89" t="s">
        <v>3503</v>
      </c>
      <c r="J15" s="89">
        <v>446.67</v>
      </c>
      <c r="K15" s="89">
        <v>12</v>
      </c>
      <c r="L15" s="90" t="s">
        <v>140</v>
      </c>
      <c r="M15" s="33"/>
    </row>
    <row r="16" customHeight="1" spans="1:13">
      <c r="A16" s="89">
        <v>231958</v>
      </c>
      <c r="B16" s="89" t="s">
        <v>3504</v>
      </c>
      <c r="C16" s="89" t="s">
        <v>1388</v>
      </c>
      <c r="D16" s="89" t="s">
        <v>3445</v>
      </c>
      <c r="E16" s="89" t="s">
        <v>1390</v>
      </c>
      <c r="F16" s="89" t="s">
        <v>3505</v>
      </c>
      <c r="G16" s="89" t="s">
        <v>3506</v>
      </c>
      <c r="H16" s="89" t="s">
        <v>3458</v>
      </c>
      <c r="I16" s="89" t="s">
        <v>3507</v>
      </c>
      <c r="J16" s="89">
        <v>446.67</v>
      </c>
      <c r="K16" s="89">
        <v>13</v>
      </c>
      <c r="L16" s="90" t="s">
        <v>140</v>
      </c>
      <c r="M16" s="33"/>
    </row>
    <row r="17" customHeight="1" spans="1:13">
      <c r="A17" s="89">
        <v>234793</v>
      </c>
      <c r="B17" s="89" t="s">
        <v>3508</v>
      </c>
      <c r="C17" s="89" t="s">
        <v>1388</v>
      </c>
      <c r="D17" s="89" t="s">
        <v>3445</v>
      </c>
      <c r="E17" s="89" t="s">
        <v>1390</v>
      </c>
      <c r="F17" s="89" t="s">
        <v>3509</v>
      </c>
      <c r="G17" s="89" t="s">
        <v>3510</v>
      </c>
      <c r="H17" s="89" t="s">
        <v>3511</v>
      </c>
      <c r="I17" s="89" t="s">
        <v>3512</v>
      </c>
      <c r="J17" s="89">
        <v>441.67</v>
      </c>
      <c r="K17" s="89">
        <v>14</v>
      </c>
      <c r="L17" s="90" t="s">
        <v>140</v>
      </c>
      <c r="M17" s="33"/>
    </row>
    <row r="18" customHeight="1" spans="1:13">
      <c r="A18" s="89">
        <v>229229</v>
      </c>
      <c r="B18" s="89" t="s">
        <v>3513</v>
      </c>
      <c r="C18" s="89" t="s">
        <v>1388</v>
      </c>
      <c r="D18" s="89" t="s">
        <v>3445</v>
      </c>
      <c r="E18" s="89" t="s">
        <v>1390</v>
      </c>
      <c r="F18" s="89" t="s">
        <v>3514</v>
      </c>
      <c r="G18" s="89" t="s">
        <v>3515</v>
      </c>
      <c r="H18" s="89" t="s">
        <v>3516</v>
      </c>
      <c r="I18" s="89" t="s">
        <v>3517</v>
      </c>
      <c r="J18" s="89">
        <v>428.33</v>
      </c>
      <c r="K18" s="89">
        <v>15</v>
      </c>
      <c r="L18" s="90" t="s">
        <v>140</v>
      </c>
      <c r="M18" s="33"/>
    </row>
    <row r="19" customHeight="1" spans="1:13">
      <c r="A19" s="89">
        <v>238108</v>
      </c>
      <c r="B19" s="89" t="s">
        <v>3518</v>
      </c>
      <c r="C19" s="89" t="s">
        <v>1388</v>
      </c>
      <c r="D19" s="89" t="s">
        <v>3445</v>
      </c>
      <c r="E19" s="89" t="s">
        <v>1390</v>
      </c>
      <c r="F19" s="89" t="s">
        <v>3519</v>
      </c>
      <c r="G19" s="89" t="s">
        <v>3520</v>
      </c>
      <c r="H19" s="89" t="s">
        <v>3521</v>
      </c>
      <c r="I19" s="89" t="s">
        <v>3522</v>
      </c>
      <c r="J19" s="89">
        <v>426.67</v>
      </c>
      <c r="K19" s="89">
        <v>16</v>
      </c>
      <c r="L19" s="90" t="s">
        <v>140</v>
      </c>
      <c r="M19" s="33"/>
    </row>
    <row r="20" customHeight="1" spans="1:13">
      <c r="A20" s="89">
        <v>231632</v>
      </c>
      <c r="B20" s="89" t="s">
        <v>3523</v>
      </c>
      <c r="C20" s="89" t="s">
        <v>1388</v>
      </c>
      <c r="D20" s="89" t="s">
        <v>3445</v>
      </c>
      <c r="E20" s="89" t="s">
        <v>1390</v>
      </c>
      <c r="F20" s="89" t="s">
        <v>3524</v>
      </c>
      <c r="G20" s="89" t="s">
        <v>3525</v>
      </c>
      <c r="H20" s="89" t="s">
        <v>3458</v>
      </c>
      <c r="I20" s="89" t="s">
        <v>3526</v>
      </c>
      <c r="J20" s="89">
        <v>426.67</v>
      </c>
      <c r="K20" s="89">
        <v>17</v>
      </c>
      <c r="L20" s="90" t="s">
        <v>140</v>
      </c>
      <c r="M20" s="33"/>
    </row>
    <row r="21" customHeight="1" spans="1:13">
      <c r="A21" s="89">
        <v>229101</v>
      </c>
      <c r="B21" s="89" t="s">
        <v>3527</v>
      </c>
      <c r="C21" s="89" t="s">
        <v>1388</v>
      </c>
      <c r="D21" s="89" t="s">
        <v>3445</v>
      </c>
      <c r="E21" s="89" t="s">
        <v>1390</v>
      </c>
      <c r="F21" s="89" t="s">
        <v>3528</v>
      </c>
      <c r="G21" s="89" t="s">
        <v>3529</v>
      </c>
      <c r="H21" s="89" t="s">
        <v>3453</v>
      </c>
      <c r="I21" s="89" t="s">
        <v>3530</v>
      </c>
      <c r="J21" s="89">
        <v>425</v>
      </c>
      <c r="K21" s="89">
        <v>18</v>
      </c>
      <c r="L21" s="90" t="s">
        <v>140</v>
      </c>
      <c r="M21" s="33"/>
    </row>
    <row r="22" customHeight="1" spans="1:13">
      <c r="A22" s="89">
        <v>229265</v>
      </c>
      <c r="B22" s="89" t="s">
        <v>3531</v>
      </c>
      <c r="C22" s="89" t="s">
        <v>1388</v>
      </c>
      <c r="D22" s="89" t="s">
        <v>3445</v>
      </c>
      <c r="E22" s="89" t="s">
        <v>1390</v>
      </c>
      <c r="F22" s="89" t="s">
        <v>3532</v>
      </c>
      <c r="G22" s="89" t="s">
        <v>3533</v>
      </c>
      <c r="H22" s="89" t="s">
        <v>3534</v>
      </c>
      <c r="I22" s="89" t="s">
        <v>3535</v>
      </c>
      <c r="J22" s="89">
        <v>421.67</v>
      </c>
      <c r="K22" s="89">
        <v>19</v>
      </c>
      <c r="L22" s="90" t="s">
        <v>140</v>
      </c>
      <c r="M22" s="33"/>
    </row>
    <row r="23" customHeight="1" spans="1:13">
      <c r="A23" s="89">
        <v>231865</v>
      </c>
      <c r="B23" s="89" t="s">
        <v>3536</v>
      </c>
      <c r="C23" s="89" t="s">
        <v>1388</v>
      </c>
      <c r="D23" s="89" t="s">
        <v>3445</v>
      </c>
      <c r="E23" s="89" t="s">
        <v>1390</v>
      </c>
      <c r="F23" s="89" t="s">
        <v>3537</v>
      </c>
      <c r="G23" s="89" t="s">
        <v>3538</v>
      </c>
      <c r="H23" s="89" t="s">
        <v>3539</v>
      </c>
      <c r="I23" s="89" t="s">
        <v>3540</v>
      </c>
      <c r="J23" s="89">
        <v>413.33</v>
      </c>
      <c r="K23" s="89">
        <v>20</v>
      </c>
      <c r="L23" s="90" t="s">
        <v>140</v>
      </c>
      <c r="M23" s="33"/>
    </row>
    <row r="24" customHeight="1" spans="1:13">
      <c r="A24" s="89">
        <v>234776</v>
      </c>
      <c r="B24" s="89" t="s">
        <v>3541</v>
      </c>
      <c r="C24" s="89" t="s">
        <v>1388</v>
      </c>
      <c r="D24" s="89" t="s">
        <v>3445</v>
      </c>
      <c r="E24" s="89" t="s">
        <v>1390</v>
      </c>
      <c r="F24" s="89" t="s">
        <v>3542</v>
      </c>
      <c r="G24" s="89" t="s">
        <v>3510</v>
      </c>
      <c r="H24" s="89" t="s">
        <v>3511</v>
      </c>
      <c r="I24" s="89" t="s">
        <v>3543</v>
      </c>
      <c r="J24" s="89">
        <v>413.33</v>
      </c>
      <c r="K24" s="89">
        <v>21</v>
      </c>
      <c r="L24" s="90" t="s">
        <v>140</v>
      </c>
      <c r="M24" s="33"/>
    </row>
    <row r="25" customHeight="1" spans="1:13">
      <c r="A25" s="89">
        <v>234783</v>
      </c>
      <c r="B25" s="89" t="s">
        <v>3544</v>
      </c>
      <c r="C25" s="89" t="s">
        <v>1388</v>
      </c>
      <c r="D25" s="89" t="s">
        <v>3445</v>
      </c>
      <c r="E25" s="89" t="s">
        <v>1390</v>
      </c>
      <c r="F25" s="89" t="s">
        <v>3545</v>
      </c>
      <c r="G25" s="89" t="s">
        <v>3510</v>
      </c>
      <c r="H25" s="89" t="s">
        <v>3511</v>
      </c>
      <c r="I25" s="89" t="s">
        <v>3546</v>
      </c>
      <c r="J25" s="89">
        <v>411.67</v>
      </c>
      <c r="K25" s="89">
        <v>22</v>
      </c>
      <c r="L25" s="90" t="s">
        <v>140</v>
      </c>
      <c r="M25" s="33"/>
    </row>
    <row r="26" customHeight="1" spans="1:13">
      <c r="A26" s="89">
        <v>237575</v>
      </c>
      <c r="B26" s="89" t="s">
        <v>3547</v>
      </c>
      <c r="C26" s="89" t="s">
        <v>1388</v>
      </c>
      <c r="D26" s="89" t="s">
        <v>3445</v>
      </c>
      <c r="E26" s="89" t="s">
        <v>1390</v>
      </c>
      <c r="F26" s="89" t="s">
        <v>3548</v>
      </c>
      <c r="G26" s="89" t="s">
        <v>3501</v>
      </c>
      <c r="H26" s="89" t="s">
        <v>3502</v>
      </c>
      <c r="I26" s="89" t="s">
        <v>3549</v>
      </c>
      <c r="J26" s="89">
        <v>408.33</v>
      </c>
      <c r="K26" s="89">
        <v>23</v>
      </c>
      <c r="L26" s="90" t="s">
        <v>140</v>
      </c>
      <c r="M26" s="33"/>
    </row>
    <row r="27" customHeight="1" spans="1:13">
      <c r="A27" s="89">
        <v>237858</v>
      </c>
      <c r="B27" s="89" t="s">
        <v>3550</v>
      </c>
      <c r="C27" s="89" t="s">
        <v>1388</v>
      </c>
      <c r="D27" s="89" t="s">
        <v>3445</v>
      </c>
      <c r="E27" s="89" t="s">
        <v>1390</v>
      </c>
      <c r="F27" s="89" t="s">
        <v>3551</v>
      </c>
      <c r="G27" s="89" t="s">
        <v>3501</v>
      </c>
      <c r="H27" s="89" t="s">
        <v>3552</v>
      </c>
      <c r="I27" s="89" t="s">
        <v>3553</v>
      </c>
      <c r="J27" s="89">
        <v>405</v>
      </c>
      <c r="K27" s="89">
        <v>24</v>
      </c>
      <c r="L27" s="90" t="s">
        <v>140</v>
      </c>
      <c r="M27" s="33"/>
    </row>
    <row r="28" customHeight="1" spans="1:13">
      <c r="A28" s="89">
        <v>231845</v>
      </c>
      <c r="B28" s="89" t="s">
        <v>3554</v>
      </c>
      <c r="C28" s="89" t="s">
        <v>1388</v>
      </c>
      <c r="D28" s="89" t="s">
        <v>3445</v>
      </c>
      <c r="E28" s="89" t="s">
        <v>1390</v>
      </c>
      <c r="F28" s="89" t="s">
        <v>3555</v>
      </c>
      <c r="G28" s="89" t="s">
        <v>3556</v>
      </c>
      <c r="H28" s="89" t="s">
        <v>3539</v>
      </c>
      <c r="I28" s="89" t="s">
        <v>3557</v>
      </c>
      <c r="J28" s="89">
        <v>396.67</v>
      </c>
      <c r="K28" s="89">
        <v>25</v>
      </c>
      <c r="L28" s="90" t="s">
        <v>140</v>
      </c>
      <c r="M28" s="33"/>
    </row>
    <row r="29" customHeight="1" spans="1:13">
      <c r="A29" s="89">
        <v>231812</v>
      </c>
      <c r="B29" s="89" t="s">
        <v>3558</v>
      </c>
      <c r="C29" s="89" t="s">
        <v>1388</v>
      </c>
      <c r="D29" s="89" t="s">
        <v>3445</v>
      </c>
      <c r="E29" s="89" t="s">
        <v>1390</v>
      </c>
      <c r="F29" s="89" t="s">
        <v>3559</v>
      </c>
      <c r="G29" s="89" t="s">
        <v>3560</v>
      </c>
      <c r="H29" s="89" t="s">
        <v>3479</v>
      </c>
      <c r="I29" s="89" t="s">
        <v>3561</v>
      </c>
      <c r="J29" s="89">
        <v>395</v>
      </c>
      <c r="K29" s="89">
        <v>26</v>
      </c>
      <c r="L29" s="90" t="s">
        <v>140</v>
      </c>
      <c r="M29" s="33"/>
    </row>
    <row r="30" customHeight="1" spans="1:13">
      <c r="A30" s="89">
        <v>236062</v>
      </c>
      <c r="B30" s="89" t="s">
        <v>3562</v>
      </c>
      <c r="C30" s="89" t="s">
        <v>1388</v>
      </c>
      <c r="D30" s="89" t="s">
        <v>3445</v>
      </c>
      <c r="E30" s="89" t="s">
        <v>1390</v>
      </c>
      <c r="F30" s="89" t="s">
        <v>3563</v>
      </c>
      <c r="G30" s="89" t="s">
        <v>3564</v>
      </c>
      <c r="H30" s="89" t="s">
        <v>3565</v>
      </c>
      <c r="I30" s="89" t="s">
        <v>3566</v>
      </c>
      <c r="J30" s="89">
        <v>393.33</v>
      </c>
      <c r="K30" s="89">
        <v>27</v>
      </c>
      <c r="L30" s="90" t="s">
        <v>140</v>
      </c>
      <c r="M30" s="33"/>
    </row>
    <row r="31" customHeight="1" spans="1:13">
      <c r="A31" s="89">
        <v>232334</v>
      </c>
      <c r="B31" s="89" t="s">
        <v>3567</v>
      </c>
      <c r="C31" s="89" t="s">
        <v>1388</v>
      </c>
      <c r="D31" s="89" t="s">
        <v>3445</v>
      </c>
      <c r="E31" s="89" t="s">
        <v>1390</v>
      </c>
      <c r="F31" s="89" t="s">
        <v>3568</v>
      </c>
      <c r="G31" s="89" t="s">
        <v>3483</v>
      </c>
      <c r="H31" s="89" t="s">
        <v>3484</v>
      </c>
      <c r="I31" s="89" t="s">
        <v>3569</v>
      </c>
      <c r="J31" s="89">
        <v>388.33</v>
      </c>
      <c r="K31" s="89">
        <v>28</v>
      </c>
      <c r="L31" s="90" t="s">
        <v>140</v>
      </c>
      <c r="M31" s="33"/>
    </row>
    <row r="32" customHeight="1" spans="1:13">
      <c r="A32" s="89">
        <v>232389</v>
      </c>
      <c r="B32" s="89" t="s">
        <v>3570</v>
      </c>
      <c r="C32" s="89" t="s">
        <v>1388</v>
      </c>
      <c r="D32" s="89" t="s">
        <v>3445</v>
      </c>
      <c r="E32" s="89" t="s">
        <v>1390</v>
      </c>
      <c r="F32" s="89" t="s">
        <v>3571</v>
      </c>
      <c r="G32" s="89" t="s">
        <v>3483</v>
      </c>
      <c r="H32" s="89" t="s">
        <v>3484</v>
      </c>
      <c r="I32" s="89" t="s">
        <v>3572</v>
      </c>
      <c r="J32" s="89">
        <v>385</v>
      </c>
      <c r="K32" s="89">
        <v>29</v>
      </c>
      <c r="L32" s="90" t="s">
        <v>140</v>
      </c>
      <c r="M32" s="33"/>
    </row>
    <row r="33" customHeight="1" spans="1:13">
      <c r="A33" s="89">
        <v>226596</v>
      </c>
      <c r="B33" s="89" t="s">
        <v>3573</v>
      </c>
      <c r="C33" s="89" t="s">
        <v>1388</v>
      </c>
      <c r="D33" s="89" t="s">
        <v>3445</v>
      </c>
      <c r="E33" s="89" t="s">
        <v>1390</v>
      </c>
      <c r="F33" s="89" t="s">
        <v>3574</v>
      </c>
      <c r="G33" s="89" t="s">
        <v>3575</v>
      </c>
      <c r="H33" s="89" t="s">
        <v>3576</v>
      </c>
      <c r="I33" s="89" t="s">
        <v>3577</v>
      </c>
      <c r="J33" s="89">
        <v>383.33</v>
      </c>
      <c r="K33" s="89">
        <v>30</v>
      </c>
      <c r="L33" s="90" t="s">
        <v>140</v>
      </c>
      <c r="M33" s="33"/>
    </row>
    <row r="34" customHeight="1" spans="1:13">
      <c r="A34" s="89">
        <v>231892</v>
      </c>
      <c r="B34" s="89" t="s">
        <v>3578</v>
      </c>
      <c r="C34" s="89" t="s">
        <v>1388</v>
      </c>
      <c r="D34" s="89" t="s">
        <v>3445</v>
      </c>
      <c r="E34" s="89" t="s">
        <v>1390</v>
      </c>
      <c r="F34" s="89" t="s">
        <v>3579</v>
      </c>
      <c r="G34" s="89" t="s">
        <v>3580</v>
      </c>
      <c r="H34" s="89" t="s">
        <v>3479</v>
      </c>
      <c r="I34" s="89" t="s">
        <v>3581</v>
      </c>
      <c r="J34" s="89">
        <v>383.33</v>
      </c>
      <c r="K34" s="89">
        <v>31</v>
      </c>
      <c r="L34" s="90" t="s">
        <v>393</v>
      </c>
      <c r="M34" s="33"/>
    </row>
    <row r="35" customHeight="1" spans="1:13">
      <c r="A35" s="89">
        <v>231924</v>
      </c>
      <c r="B35" s="89" t="s">
        <v>3582</v>
      </c>
      <c r="C35" s="89" t="s">
        <v>1388</v>
      </c>
      <c r="D35" s="89" t="s">
        <v>3445</v>
      </c>
      <c r="E35" s="89" t="s">
        <v>1390</v>
      </c>
      <c r="F35" s="89" t="s">
        <v>3583</v>
      </c>
      <c r="G35" s="89" t="s">
        <v>3584</v>
      </c>
      <c r="H35" s="89" t="s">
        <v>3458</v>
      </c>
      <c r="I35" s="89" t="s">
        <v>3585</v>
      </c>
      <c r="J35" s="89">
        <v>383.33</v>
      </c>
      <c r="K35" s="89">
        <v>32</v>
      </c>
      <c r="L35" s="90" t="s">
        <v>393</v>
      </c>
      <c r="M35" s="33"/>
    </row>
    <row r="36" customHeight="1" spans="1:13">
      <c r="A36" s="89">
        <v>226664</v>
      </c>
      <c r="B36" s="89" t="s">
        <v>3586</v>
      </c>
      <c r="C36" s="89" t="s">
        <v>1388</v>
      </c>
      <c r="D36" s="89" t="s">
        <v>3445</v>
      </c>
      <c r="E36" s="89" t="s">
        <v>1390</v>
      </c>
      <c r="F36" s="89" t="s">
        <v>3587</v>
      </c>
      <c r="G36" s="89" t="s">
        <v>3588</v>
      </c>
      <c r="H36" s="89" t="s">
        <v>3589</v>
      </c>
      <c r="I36" s="89" t="s">
        <v>3590</v>
      </c>
      <c r="J36" s="89">
        <v>380</v>
      </c>
      <c r="K36" s="89">
        <v>33</v>
      </c>
      <c r="L36" s="90" t="s">
        <v>393</v>
      </c>
      <c r="M36" s="33"/>
    </row>
    <row r="37" customHeight="1" spans="1:13">
      <c r="A37" s="89">
        <v>231897</v>
      </c>
      <c r="B37" s="89" t="s">
        <v>3591</v>
      </c>
      <c r="C37" s="89" t="s">
        <v>1388</v>
      </c>
      <c r="D37" s="89" t="s">
        <v>3445</v>
      </c>
      <c r="E37" s="89" t="s">
        <v>1390</v>
      </c>
      <c r="F37" s="89" t="s">
        <v>3592</v>
      </c>
      <c r="G37" s="89" t="s">
        <v>3593</v>
      </c>
      <c r="H37" s="89" t="s">
        <v>3479</v>
      </c>
      <c r="I37" s="89" t="s">
        <v>3594</v>
      </c>
      <c r="J37" s="89">
        <v>380</v>
      </c>
      <c r="K37" s="89">
        <v>34</v>
      </c>
      <c r="L37" s="90" t="s">
        <v>393</v>
      </c>
      <c r="M37" s="33"/>
    </row>
    <row r="38" customHeight="1" spans="1:13">
      <c r="A38" s="89">
        <v>223233</v>
      </c>
      <c r="B38" s="89" t="s">
        <v>3595</v>
      </c>
      <c r="C38" s="89" t="s">
        <v>1388</v>
      </c>
      <c r="D38" s="89" t="s">
        <v>3445</v>
      </c>
      <c r="E38" s="89" t="s">
        <v>1390</v>
      </c>
      <c r="F38" s="89" t="s">
        <v>3596</v>
      </c>
      <c r="G38" s="89" t="s">
        <v>3597</v>
      </c>
      <c r="H38" s="89" t="s">
        <v>3468</v>
      </c>
      <c r="I38" s="89" t="s">
        <v>3598</v>
      </c>
      <c r="J38" s="89">
        <v>378.33</v>
      </c>
      <c r="K38" s="89">
        <v>35</v>
      </c>
      <c r="L38" s="90" t="s">
        <v>393</v>
      </c>
      <c r="M38" s="33"/>
    </row>
    <row r="39" customHeight="1" spans="1:13">
      <c r="A39" s="89">
        <v>234796</v>
      </c>
      <c r="B39" s="89" t="s">
        <v>3599</v>
      </c>
      <c r="C39" s="89" t="s">
        <v>1388</v>
      </c>
      <c r="D39" s="89" t="s">
        <v>3445</v>
      </c>
      <c r="E39" s="89" t="s">
        <v>1390</v>
      </c>
      <c r="F39" s="89" t="s">
        <v>3600</v>
      </c>
      <c r="G39" s="89" t="s">
        <v>3510</v>
      </c>
      <c r="H39" s="89" t="s">
        <v>3511</v>
      </c>
      <c r="I39" s="89" t="s">
        <v>3601</v>
      </c>
      <c r="J39" s="89">
        <v>378.33</v>
      </c>
      <c r="K39" s="89">
        <v>36</v>
      </c>
      <c r="L39" s="90" t="s">
        <v>393</v>
      </c>
      <c r="M39" s="33"/>
    </row>
    <row r="40" customHeight="1" spans="1:13">
      <c r="A40" s="89">
        <v>234207</v>
      </c>
      <c r="B40" s="89" t="s">
        <v>3602</v>
      </c>
      <c r="C40" s="89" t="s">
        <v>1388</v>
      </c>
      <c r="D40" s="89" t="s">
        <v>3445</v>
      </c>
      <c r="E40" s="89" t="s">
        <v>1390</v>
      </c>
      <c r="F40" s="89" t="s">
        <v>3603</v>
      </c>
      <c r="G40" s="89" t="s">
        <v>3604</v>
      </c>
      <c r="H40" s="89" t="s">
        <v>3605</v>
      </c>
      <c r="I40" s="89" t="s">
        <v>3606</v>
      </c>
      <c r="J40" s="89">
        <v>376.67</v>
      </c>
      <c r="K40" s="89">
        <v>37</v>
      </c>
      <c r="L40" s="90" t="s">
        <v>393</v>
      </c>
      <c r="M40" s="33"/>
    </row>
    <row r="41" customHeight="1" spans="1:13">
      <c r="A41" s="89">
        <v>233246</v>
      </c>
      <c r="B41" s="89" t="s">
        <v>3607</v>
      </c>
      <c r="C41" s="89" t="s">
        <v>1388</v>
      </c>
      <c r="D41" s="89" t="s">
        <v>3445</v>
      </c>
      <c r="E41" s="89" t="s">
        <v>1390</v>
      </c>
      <c r="F41" s="89" t="s">
        <v>3608</v>
      </c>
      <c r="G41" s="89" t="s">
        <v>3609</v>
      </c>
      <c r="H41" s="89" t="s">
        <v>3610</v>
      </c>
      <c r="I41" s="89" t="s">
        <v>3611</v>
      </c>
      <c r="J41" s="89">
        <v>371.67</v>
      </c>
      <c r="K41" s="89">
        <v>38</v>
      </c>
      <c r="L41" s="90" t="s">
        <v>393</v>
      </c>
      <c r="M41" s="33"/>
    </row>
    <row r="42" customHeight="1" spans="1:13">
      <c r="A42" s="89">
        <v>232402</v>
      </c>
      <c r="B42" s="89" t="s">
        <v>3612</v>
      </c>
      <c r="C42" s="89" t="s">
        <v>1388</v>
      </c>
      <c r="D42" s="89" t="s">
        <v>3445</v>
      </c>
      <c r="E42" s="89" t="s">
        <v>1390</v>
      </c>
      <c r="F42" s="89" t="s">
        <v>3613</v>
      </c>
      <c r="G42" s="89" t="s">
        <v>3483</v>
      </c>
      <c r="H42" s="89" t="s">
        <v>3484</v>
      </c>
      <c r="I42" s="89" t="s">
        <v>3614</v>
      </c>
      <c r="J42" s="89">
        <v>371.67</v>
      </c>
      <c r="K42" s="89">
        <v>39</v>
      </c>
      <c r="L42" s="90" t="s">
        <v>393</v>
      </c>
      <c r="M42" s="33"/>
    </row>
    <row r="43" customHeight="1" spans="1:13">
      <c r="A43" s="89">
        <v>234145</v>
      </c>
      <c r="B43" s="89" t="s">
        <v>3615</v>
      </c>
      <c r="C43" s="89" t="s">
        <v>1388</v>
      </c>
      <c r="D43" s="89" t="s">
        <v>3445</v>
      </c>
      <c r="E43" s="89" t="s">
        <v>1390</v>
      </c>
      <c r="F43" s="89" t="s">
        <v>3616</v>
      </c>
      <c r="G43" s="89" t="s">
        <v>3604</v>
      </c>
      <c r="H43" s="89" t="s">
        <v>3617</v>
      </c>
      <c r="I43" s="89" t="s">
        <v>3618</v>
      </c>
      <c r="J43" s="89">
        <v>368.33</v>
      </c>
      <c r="K43" s="89">
        <v>40</v>
      </c>
      <c r="L43" s="90" t="s">
        <v>393</v>
      </c>
      <c r="M43" s="33"/>
    </row>
    <row r="44" customHeight="1" spans="1:13">
      <c r="A44" s="89">
        <v>231884</v>
      </c>
      <c r="B44" s="89" t="s">
        <v>3619</v>
      </c>
      <c r="C44" s="89" t="s">
        <v>1388</v>
      </c>
      <c r="D44" s="89" t="s">
        <v>3445</v>
      </c>
      <c r="E44" s="89" t="s">
        <v>1390</v>
      </c>
      <c r="F44" s="89" t="s">
        <v>3620</v>
      </c>
      <c r="G44" s="89" t="s">
        <v>3621</v>
      </c>
      <c r="H44" s="89" t="s">
        <v>3479</v>
      </c>
      <c r="I44" s="89" t="s">
        <v>3622</v>
      </c>
      <c r="J44" s="89">
        <v>361.67</v>
      </c>
      <c r="K44" s="89">
        <v>41</v>
      </c>
      <c r="L44" s="90" t="s">
        <v>393</v>
      </c>
      <c r="M44" s="33"/>
    </row>
    <row r="45" customHeight="1" spans="1:13">
      <c r="A45" s="89">
        <v>228574</v>
      </c>
      <c r="B45" s="89" t="s">
        <v>3623</v>
      </c>
      <c r="C45" s="89" t="s">
        <v>1388</v>
      </c>
      <c r="D45" s="89" t="s">
        <v>3445</v>
      </c>
      <c r="E45" s="89" t="s">
        <v>1390</v>
      </c>
      <c r="F45" s="89" t="s">
        <v>3624</v>
      </c>
      <c r="G45" s="89" t="s">
        <v>3625</v>
      </c>
      <c r="H45" s="89" t="s">
        <v>3626</v>
      </c>
      <c r="I45" s="89" t="s">
        <v>3627</v>
      </c>
      <c r="J45" s="89">
        <v>361.67</v>
      </c>
      <c r="K45" s="89">
        <v>42</v>
      </c>
      <c r="L45" s="90" t="s">
        <v>393</v>
      </c>
      <c r="M45" s="33"/>
    </row>
    <row r="46" customHeight="1" spans="1:13">
      <c r="A46" s="89">
        <v>234462</v>
      </c>
      <c r="B46" s="89" t="s">
        <v>3628</v>
      </c>
      <c r="C46" s="89" t="s">
        <v>1388</v>
      </c>
      <c r="D46" s="89" t="s">
        <v>3445</v>
      </c>
      <c r="E46" s="89" t="s">
        <v>1390</v>
      </c>
      <c r="F46" s="89" t="s">
        <v>3629</v>
      </c>
      <c r="G46" s="89" t="s">
        <v>3630</v>
      </c>
      <c r="H46" s="89" t="s">
        <v>3631</v>
      </c>
      <c r="I46" s="89" t="s">
        <v>3632</v>
      </c>
      <c r="J46" s="89">
        <v>353.33</v>
      </c>
      <c r="K46" s="89">
        <v>43</v>
      </c>
      <c r="L46" s="90" t="s">
        <v>393</v>
      </c>
      <c r="M46" s="33"/>
    </row>
    <row r="47" customHeight="1" spans="1:13">
      <c r="A47" s="89">
        <v>234788</v>
      </c>
      <c r="B47" s="89" t="s">
        <v>3633</v>
      </c>
      <c r="C47" s="89" t="s">
        <v>1388</v>
      </c>
      <c r="D47" s="89" t="s">
        <v>3445</v>
      </c>
      <c r="E47" s="89" t="s">
        <v>1390</v>
      </c>
      <c r="F47" s="89" t="s">
        <v>3634</v>
      </c>
      <c r="G47" s="89" t="s">
        <v>3510</v>
      </c>
      <c r="H47" s="89" t="s">
        <v>3511</v>
      </c>
      <c r="I47" s="89" t="s">
        <v>3635</v>
      </c>
      <c r="J47" s="89">
        <v>350</v>
      </c>
      <c r="K47" s="89">
        <v>44</v>
      </c>
      <c r="L47" s="90" t="s">
        <v>393</v>
      </c>
      <c r="M47" s="33"/>
    </row>
    <row r="48" customHeight="1" spans="1:13">
      <c r="A48" s="89">
        <v>226690</v>
      </c>
      <c r="B48" s="89" t="s">
        <v>3636</v>
      </c>
      <c r="C48" s="89" t="s">
        <v>1388</v>
      </c>
      <c r="D48" s="89" t="s">
        <v>3445</v>
      </c>
      <c r="E48" s="89" t="s">
        <v>1390</v>
      </c>
      <c r="F48" s="89" t="s">
        <v>3637</v>
      </c>
      <c r="G48" s="89" t="s">
        <v>3638</v>
      </c>
      <c r="H48" s="89" t="s">
        <v>3576</v>
      </c>
      <c r="I48" s="89" t="s">
        <v>3639</v>
      </c>
      <c r="J48" s="89">
        <v>350</v>
      </c>
      <c r="K48" s="89">
        <v>45</v>
      </c>
      <c r="L48" s="90" t="s">
        <v>393</v>
      </c>
      <c r="M48" s="33"/>
    </row>
    <row r="49" customHeight="1" spans="1:13">
      <c r="A49" s="89">
        <v>228093</v>
      </c>
      <c r="B49" s="89" t="s">
        <v>3640</v>
      </c>
      <c r="C49" s="89" t="s">
        <v>1388</v>
      </c>
      <c r="D49" s="89" t="s">
        <v>3445</v>
      </c>
      <c r="E49" s="89" t="s">
        <v>1390</v>
      </c>
      <c r="F49" s="89" t="s">
        <v>3641</v>
      </c>
      <c r="G49" s="89" t="s">
        <v>3642</v>
      </c>
      <c r="H49" s="89" t="s">
        <v>3643</v>
      </c>
      <c r="I49" s="89" t="s">
        <v>3644</v>
      </c>
      <c r="J49" s="89">
        <v>341.67</v>
      </c>
      <c r="K49" s="89">
        <v>46</v>
      </c>
      <c r="L49" s="90" t="s">
        <v>393</v>
      </c>
      <c r="M49" s="33"/>
    </row>
    <row r="50" customHeight="1" spans="1:13">
      <c r="A50" s="89">
        <v>229360</v>
      </c>
      <c r="B50" s="89" t="s">
        <v>3645</v>
      </c>
      <c r="C50" s="89" t="s">
        <v>1388</v>
      </c>
      <c r="D50" s="89" t="s">
        <v>3445</v>
      </c>
      <c r="E50" s="89" t="s">
        <v>1390</v>
      </c>
      <c r="F50" s="89" t="s">
        <v>3646</v>
      </c>
      <c r="G50" s="89" t="s">
        <v>3647</v>
      </c>
      <c r="H50" s="89" t="s">
        <v>3484</v>
      </c>
      <c r="I50" s="89" t="s">
        <v>3648</v>
      </c>
      <c r="J50" s="89">
        <v>340</v>
      </c>
      <c r="K50" s="89">
        <v>47</v>
      </c>
      <c r="L50" s="90" t="s">
        <v>393</v>
      </c>
      <c r="M50" s="33"/>
    </row>
    <row r="51" customHeight="1" spans="1:13">
      <c r="A51" s="89">
        <v>232374</v>
      </c>
      <c r="B51" s="89" t="s">
        <v>3649</v>
      </c>
      <c r="C51" s="89" t="s">
        <v>1388</v>
      </c>
      <c r="D51" s="89" t="s">
        <v>3445</v>
      </c>
      <c r="E51" s="89" t="s">
        <v>1390</v>
      </c>
      <c r="F51" s="89" t="s">
        <v>3650</v>
      </c>
      <c r="G51" s="89" t="s">
        <v>3483</v>
      </c>
      <c r="H51" s="89" t="s">
        <v>3484</v>
      </c>
      <c r="I51" s="89" t="s">
        <v>3651</v>
      </c>
      <c r="J51" s="89">
        <v>331.67</v>
      </c>
      <c r="K51" s="89">
        <v>48</v>
      </c>
      <c r="L51" s="90" t="s">
        <v>393</v>
      </c>
      <c r="M51" s="33"/>
    </row>
    <row r="52" customHeight="1" spans="1:13">
      <c r="A52" s="89">
        <v>234799</v>
      </c>
      <c r="B52" s="89" t="s">
        <v>3652</v>
      </c>
      <c r="C52" s="89" t="s">
        <v>1388</v>
      </c>
      <c r="D52" s="89" t="s">
        <v>3445</v>
      </c>
      <c r="E52" s="89" t="s">
        <v>1390</v>
      </c>
      <c r="F52" s="89" t="s">
        <v>3653</v>
      </c>
      <c r="G52" s="89" t="s">
        <v>3510</v>
      </c>
      <c r="H52" s="89" t="s">
        <v>3511</v>
      </c>
      <c r="I52" s="89" t="s">
        <v>3654</v>
      </c>
      <c r="J52" s="89">
        <v>326.67</v>
      </c>
      <c r="K52" s="89">
        <v>49</v>
      </c>
      <c r="L52" s="90" t="s">
        <v>393</v>
      </c>
      <c r="M52" s="33"/>
    </row>
    <row r="53" customHeight="1" spans="1:13">
      <c r="A53" s="89">
        <v>232417</v>
      </c>
      <c r="B53" s="89" t="s">
        <v>3655</v>
      </c>
      <c r="C53" s="89" t="s">
        <v>1388</v>
      </c>
      <c r="D53" s="89" t="s">
        <v>3445</v>
      </c>
      <c r="E53" s="89" t="s">
        <v>1390</v>
      </c>
      <c r="F53" s="89" t="s">
        <v>3656</v>
      </c>
      <c r="G53" s="89" t="s">
        <v>3483</v>
      </c>
      <c r="H53" s="89" t="s">
        <v>3484</v>
      </c>
      <c r="I53" s="89" t="s">
        <v>3657</v>
      </c>
      <c r="J53" s="89">
        <v>321.67</v>
      </c>
      <c r="K53" s="89">
        <v>50</v>
      </c>
      <c r="L53" s="90" t="s">
        <v>393</v>
      </c>
      <c r="M53" s="33"/>
    </row>
    <row r="54" customHeight="1" spans="1:13">
      <c r="A54" s="89">
        <v>225631</v>
      </c>
      <c r="B54" s="89" t="s">
        <v>3658</v>
      </c>
      <c r="C54" s="89" t="s">
        <v>1388</v>
      </c>
      <c r="D54" s="89" t="s">
        <v>3445</v>
      </c>
      <c r="E54" s="89" t="s">
        <v>1390</v>
      </c>
      <c r="F54" s="89" t="s">
        <v>3659</v>
      </c>
      <c r="G54" s="89" t="s">
        <v>3660</v>
      </c>
      <c r="H54" s="89" t="s">
        <v>3661</v>
      </c>
      <c r="I54" s="89" t="s">
        <v>3662</v>
      </c>
      <c r="J54" s="89">
        <v>315</v>
      </c>
      <c r="K54" s="89">
        <v>51</v>
      </c>
      <c r="L54" s="90" t="s">
        <v>393</v>
      </c>
      <c r="M54" s="33"/>
    </row>
    <row r="55" customHeight="1" spans="1:13">
      <c r="A55" s="89">
        <v>233568</v>
      </c>
      <c r="B55" s="89" t="s">
        <v>3663</v>
      </c>
      <c r="C55" s="89" t="s">
        <v>1388</v>
      </c>
      <c r="D55" s="89" t="s">
        <v>3445</v>
      </c>
      <c r="E55" s="89" t="s">
        <v>1390</v>
      </c>
      <c r="F55" s="89" t="s">
        <v>3664</v>
      </c>
      <c r="G55" s="89" t="s">
        <v>3665</v>
      </c>
      <c r="H55" s="89" t="s">
        <v>3666</v>
      </c>
      <c r="I55" s="89" t="s">
        <v>3664</v>
      </c>
      <c r="J55" s="89">
        <v>313.33</v>
      </c>
      <c r="K55" s="89">
        <v>52</v>
      </c>
      <c r="L55" s="90" t="s">
        <v>393</v>
      </c>
      <c r="M55" s="33"/>
    </row>
    <row r="56" customHeight="1" spans="1:13">
      <c r="A56" s="89">
        <v>225652</v>
      </c>
      <c r="B56" s="89" t="s">
        <v>3667</v>
      </c>
      <c r="C56" s="89" t="s">
        <v>1388</v>
      </c>
      <c r="D56" s="89" t="s">
        <v>3445</v>
      </c>
      <c r="E56" s="89" t="s">
        <v>1390</v>
      </c>
      <c r="F56" s="89" t="s">
        <v>3668</v>
      </c>
      <c r="G56" s="89" t="s">
        <v>3669</v>
      </c>
      <c r="H56" s="89" t="s">
        <v>3670</v>
      </c>
      <c r="I56" s="89" t="s">
        <v>3671</v>
      </c>
      <c r="J56" s="89">
        <v>310</v>
      </c>
      <c r="K56" s="89">
        <v>53</v>
      </c>
      <c r="L56" s="90" t="s">
        <v>393</v>
      </c>
      <c r="M56" s="33"/>
    </row>
    <row r="57" customHeight="1" spans="1:13">
      <c r="A57" s="89">
        <v>227539</v>
      </c>
      <c r="B57" s="89" t="s">
        <v>3672</v>
      </c>
      <c r="C57" s="89" t="s">
        <v>1388</v>
      </c>
      <c r="D57" s="89" t="s">
        <v>3445</v>
      </c>
      <c r="E57" s="89" t="s">
        <v>1390</v>
      </c>
      <c r="F57" s="89" t="s">
        <v>3673</v>
      </c>
      <c r="G57" s="89" t="s">
        <v>3674</v>
      </c>
      <c r="H57" s="89" t="s">
        <v>3675</v>
      </c>
      <c r="I57" s="89" t="s">
        <v>3676</v>
      </c>
      <c r="J57" s="89">
        <v>306.67</v>
      </c>
      <c r="K57" s="89">
        <v>54</v>
      </c>
      <c r="L57" s="90" t="s">
        <v>393</v>
      </c>
      <c r="M57" s="33"/>
    </row>
    <row r="58" customHeight="1" spans="1:13">
      <c r="A58" s="89">
        <v>225660</v>
      </c>
      <c r="B58" s="89" t="s">
        <v>3677</v>
      </c>
      <c r="C58" s="89" t="s">
        <v>1388</v>
      </c>
      <c r="D58" s="89" t="s">
        <v>3445</v>
      </c>
      <c r="E58" s="89" t="s">
        <v>1390</v>
      </c>
      <c r="F58" s="89" t="s">
        <v>3678</v>
      </c>
      <c r="G58" s="89" t="s">
        <v>3679</v>
      </c>
      <c r="H58" s="89" t="s">
        <v>3680</v>
      </c>
      <c r="I58" s="89" t="s">
        <v>3681</v>
      </c>
      <c r="J58" s="89">
        <v>301.67</v>
      </c>
      <c r="K58" s="89">
        <v>55</v>
      </c>
      <c r="L58" s="90" t="s">
        <v>393</v>
      </c>
      <c r="M58" s="33"/>
    </row>
    <row r="59" customHeight="1" spans="1:13">
      <c r="A59" s="89">
        <v>230444</v>
      </c>
      <c r="B59" s="89" t="s">
        <v>3682</v>
      </c>
      <c r="C59" s="89" t="s">
        <v>1388</v>
      </c>
      <c r="D59" s="89" t="s">
        <v>3445</v>
      </c>
      <c r="E59" s="89" t="s">
        <v>1390</v>
      </c>
      <c r="F59" s="89" t="s">
        <v>3683</v>
      </c>
      <c r="G59" s="89" t="s">
        <v>3684</v>
      </c>
      <c r="H59" s="89" t="s">
        <v>3685</v>
      </c>
      <c r="I59" s="89" t="s">
        <v>3686</v>
      </c>
      <c r="J59" s="89">
        <v>295</v>
      </c>
      <c r="K59" s="89">
        <v>56</v>
      </c>
      <c r="L59" s="90" t="s">
        <v>393</v>
      </c>
      <c r="M59" s="33"/>
    </row>
    <row r="60" customHeight="1" spans="1:13">
      <c r="A60" s="89">
        <v>236320</v>
      </c>
      <c r="B60" s="89" t="s">
        <v>3687</v>
      </c>
      <c r="C60" s="89" t="s">
        <v>1388</v>
      </c>
      <c r="D60" s="89" t="s">
        <v>3445</v>
      </c>
      <c r="E60" s="89" t="s">
        <v>1390</v>
      </c>
      <c r="F60" s="89" t="s">
        <v>3688</v>
      </c>
      <c r="G60" s="89" t="s">
        <v>3689</v>
      </c>
      <c r="H60" s="89" t="s">
        <v>3666</v>
      </c>
      <c r="I60" s="89" t="s">
        <v>3688</v>
      </c>
      <c r="J60" s="89">
        <v>290</v>
      </c>
      <c r="K60" s="89">
        <v>57</v>
      </c>
      <c r="L60" s="90" t="s">
        <v>393</v>
      </c>
      <c r="M60" s="33"/>
    </row>
    <row r="61" customHeight="1" spans="1:13">
      <c r="A61" s="89">
        <v>225675</v>
      </c>
      <c r="B61" s="89" t="s">
        <v>3690</v>
      </c>
      <c r="C61" s="89" t="s">
        <v>1388</v>
      </c>
      <c r="D61" s="89" t="s">
        <v>3445</v>
      </c>
      <c r="E61" s="89" t="s">
        <v>1390</v>
      </c>
      <c r="F61" s="89" t="s">
        <v>3691</v>
      </c>
      <c r="G61" s="89" t="s">
        <v>3692</v>
      </c>
      <c r="H61" s="89" t="s">
        <v>3693</v>
      </c>
      <c r="I61" s="89" t="s">
        <v>3694</v>
      </c>
      <c r="J61" s="89">
        <v>288.33</v>
      </c>
      <c r="K61" s="89">
        <v>58</v>
      </c>
      <c r="L61" s="90" t="s">
        <v>393</v>
      </c>
      <c r="M61" s="33"/>
    </row>
    <row r="62" customHeight="1" spans="1:13">
      <c r="A62" s="89">
        <v>227579</v>
      </c>
      <c r="B62" s="89" t="s">
        <v>3695</v>
      </c>
      <c r="C62" s="89" t="s">
        <v>1388</v>
      </c>
      <c r="D62" s="89" t="s">
        <v>3445</v>
      </c>
      <c r="E62" s="89" t="s">
        <v>1390</v>
      </c>
      <c r="F62" s="89" t="s">
        <v>3696</v>
      </c>
      <c r="G62" s="89" t="s">
        <v>3697</v>
      </c>
      <c r="H62" s="89" t="s">
        <v>3675</v>
      </c>
      <c r="I62" s="89" t="s">
        <v>3698</v>
      </c>
      <c r="J62" s="89">
        <v>285</v>
      </c>
      <c r="K62" s="89">
        <v>59</v>
      </c>
      <c r="L62" s="90" t="s">
        <v>393</v>
      </c>
      <c r="M62" s="33"/>
    </row>
    <row r="63" customHeight="1" spans="1:13">
      <c r="A63" s="89">
        <v>234194</v>
      </c>
      <c r="B63" s="89" t="s">
        <v>3699</v>
      </c>
      <c r="C63" s="89" t="s">
        <v>1388</v>
      </c>
      <c r="D63" s="89" t="s">
        <v>3445</v>
      </c>
      <c r="E63" s="89" t="s">
        <v>1390</v>
      </c>
      <c r="F63" s="89" t="s">
        <v>3700</v>
      </c>
      <c r="G63" s="89" t="s">
        <v>3701</v>
      </c>
      <c r="H63" s="89" t="s">
        <v>3675</v>
      </c>
      <c r="I63" s="89" t="s">
        <v>3702</v>
      </c>
      <c r="J63" s="89">
        <v>270</v>
      </c>
      <c r="K63" s="89">
        <v>60</v>
      </c>
      <c r="L63" s="90" t="s">
        <v>393</v>
      </c>
      <c r="M63" s="33"/>
    </row>
    <row r="64" customHeight="1" spans="1:13">
      <c r="A64" s="89" t="s">
        <v>3703</v>
      </c>
      <c r="B64" s="89"/>
      <c r="C64" s="89"/>
      <c r="D64" s="89"/>
      <c r="E64" s="89"/>
      <c r="F64" s="89"/>
      <c r="G64" s="89"/>
      <c r="H64" s="89"/>
      <c r="I64" s="89"/>
      <c r="J64" s="89"/>
      <c r="K64" s="89"/>
      <c r="L64" s="90"/>
      <c r="M64" s="33"/>
    </row>
    <row r="65" customHeight="1" spans="1:13">
      <c r="A65" s="89">
        <v>224812</v>
      </c>
      <c r="B65" s="89" t="s">
        <v>3704</v>
      </c>
      <c r="C65" s="89" t="s">
        <v>1388</v>
      </c>
      <c r="D65" s="89" t="s">
        <v>3445</v>
      </c>
      <c r="E65" s="89" t="s">
        <v>1390</v>
      </c>
      <c r="F65" s="89" t="s">
        <v>3705</v>
      </c>
      <c r="G65" s="89" t="s">
        <v>3706</v>
      </c>
      <c r="H65" s="89" t="s">
        <v>3707</v>
      </c>
      <c r="I65" s="89" t="s">
        <v>3708</v>
      </c>
      <c r="J65" s="89">
        <v>508.33</v>
      </c>
      <c r="K65" s="89" t="s">
        <v>3448</v>
      </c>
      <c r="L65" s="115" t="s">
        <v>22</v>
      </c>
      <c r="M65" s="33" t="s">
        <v>3449</v>
      </c>
    </row>
    <row r="66" customHeight="1" spans="1:13">
      <c r="A66" s="89">
        <v>234088</v>
      </c>
      <c r="B66" s="89" t="s">
        <v>3709</v>
      </c>
      <c r="C66" s="89" t="s">
        <v>1388</v>
      </c>
      <c r="D66" s="89" t="s">
        <v>3445</v>
      </c>
      <c r="E66" s="89" t="s">
        <v>1390</v>
      </c>
      <c r="F66" s="89" t="s">
        <v>3710</v>
      </c>
      <c r="G66" s="89" t="s">
        <v>3711</v>
      </c>
      <c r="H66" s="89" t="s">
        <v>3712</v>
      </c>
      <c r="I66" s="89" t="s">
        <v>3713</v>
      </c>
      <c r="J66" s="89">
        <v>501.67</v>
      </c>
      <c r="K66" s="89" t="s">
        <v>3448</v>
      </c>
      <c r="L66" s="115" t="s">
        <v>22</v>
      </c>
      <c r="M66" s="33" t="s">
        <v>3449</v>
      </c>
    </row>
    <row r="67" customHeight="1" spans="1:13">
      <c r="A67" s="89">
        <v>229287</v>
      </c>
      <c r="B67" s="89" t="s">
        <v>3714</v>
      </c>
      <c r="C67" s="89" t="s">
        <v>1388</v>
      </c>
      <c r="D67" s="89" t="s">
        <v>3445</v>
      </c>
      <c r="E67" s="89" t="s">
        <v>1390</v>
      </c>
      <c r="F67" s="89" t="s">
        <v>3715</v>
      </c>
      <c r="G67" s="89" t="s">
        <v>3716</v>
      </c>
      <c r="H67" s="89" t="s">
        <v>3717</v>
      </c>
      <c r="I67" s="89" t="s">
        <v>3718</v>
      </c>
      <c r="J67" s="89">
        <v>525</v>
      </c>
      <c r="K67" s="89" t="s">
        <v>3460</v>
      </c>
      <c r="L67" s="115" t="s">
        <v>26</v>
      </c>
      <c r="M67" s="33" t="s">
        <v>3449</v>
      </c>
    </row>
    <row r="68" customHeight="1" spans="1:13">
      <c r="A68" s="89">
        <v>233958</v>
      </c>
      <c r="B68" s="89" t="s">
        <v>3719</v>
      </c>
      <c r="C68" s="89" t="s">
        <v>1388</v>
      </c>
      <c r="D68" s="89" t="s">
        <v>3445</v>
      </c>
      <c r="E68" s="89" t="s">
        <v>1390</v>
      </c>
      <c r="F68" s="89" t="s">
        <v>3720</v>
      </c>
      <c r="G68" s="89" t="s">
        <v>3721</v>
      </c>
      <c r="H68" s="89" t="s">
        <v>3722</v>
      </c>
      <c r="I68" s="89" t="s">
        <v>3723</v>
      </c>
      <c r="J68" s="89">
        <v>508.33</v>
      </c>
      <c r="K68" s="89" t="s">
        <v>3460</v>
      </c>
      <c r="L68" s="115" t="s">
        <v>26</v>
      </c>
      <c r="M68" s="33" t="s">
        <v>3449</v>
      </c>
    </row>
    <row r="69" customHeight="1" spans="1:13">
      <c r="A69" s="89">
        <v>225415</v>
      </c>
      <c r="B69" s="89" t="s">
        <v>3724</v>
      </c>
      <c r="C69" s="89" t="s">
        <v>1388</v>
      </c>
      <c r="D69" s="89" t="s">
        <v>3445</v>
      </c>
      <c r="E69" s="89" t="s">
        <v>1390</v>
      </c>
      <c r="F69" s="89" t="s">
        <v>3725</v>
      </c>
      <c r="G69" s="89" t="s">
        <v>3726</v>
      </c>
      <c r="H69" s="89" t="s">
        <v>3727</v>
      </c>
      <c r="I69" s="89" t="s">
        <v>3728</v>
      </c>
      <c r="J69" s="89">
        <v>496.67</v>
      </c>
      <c r="K69" s="89" t="s">
        <v>3470</v>
      </c>
      <c r="L69" s="115" t="s">
        <v>32</v>
      </c>
      <c r="M69" s="33" t="s">
        <v>3449</v>
      </c>
    </row>
    <row r="70" customHeight="1" spans="1:13">
      <c r="A70" s="89">
        <v>229449</v>
      </c>
      <c r="B70" s="89" t="s">
        <v>3729</v>
      </c>
      <c r="C70" s="89" t="s">
        <v>1388</v>
      </c>
      <c r="D70" s="89" t="s">
        <v>3445</v>
      </c>
      <c r="E70" s="89" t="s">
        <v>1390</v>
      </c>
      <c r="F70" s="89" t="s">
        <v>3730</v>
      </c>
      <c r="G70" s="89" t="s">
        <v>3731</v>
      </c>
      <c r="H70" s="89" t="s">
        <v>3717</v>
      </c>
      <c r="I70" s="89" t="s">
        <v>3732</v>
      </c>
      <c r="J70" s="89">
        <v>481.67</v>
      </c>
      <c r="K70" s="89" t="s">
        <v>3470</v>
      </c>
      <c r="L70" s="115" t="s">
        <v>32</v>
      </c>
      <c r="M70" s="33" t="s">
        <v>3449</v>
      </c>
    </row>
    <row r="71" customHeight="1" spans="1:13">
      <c r="A71" s="89">
        <v>230851</v>
      </c>
      <c r="B71" s="89" t="s">
        <v>3733</v>
      </c>
      <c r="C71" s="89" t="s">
        <v>1388</v>
      </c>
      <c r="D71" s="89" t="s">
        <v>3445</v>
      </c>
      <c r="E71" s="89" t="s">
        <v>1390</v>
      </c>
      <c r="F71" s="89" t="s">
        <v>3734</v>
      </c>
      <c r="G71" s="89" t="s">
        <v>3735</v>
      </c>
      <c r="H71" s="89" t="s">
        <v>3736</v>
      </c>
      <c r="I71" s="89" t="s">
        <v>3737</v>
      </c>
      <c r="J71" s="89">
        <v>481.67</v>
      </c>
      <c r="K71" s="89">
        <v>7</v>
      </c>
      <c r="L71" s="90" t="s">
        <v>38</v>
      </c>
      <c r="M71" s="33" t="s">
        <v>3449</v>
      </c>
    </row>
    <row r="72" customHeight="1" spans="1:13">
      <c r="A72" s="89">
        <v>224466</v>
      </c>
      <c r="B72" s="89" t="s">
        <v>3738</v>
      </c>
      <c r="C72" s="89" t="s">
        <v>1388</v>
      </c>
      <c r="D72" s="89" t="s">
        <v>3445</v>
      </c>
      <c r="E72" s="89" t="s">
        <v>1390</v>
      </c>
      <c r="F72" s="89" t="s">
        <v>3739</v>
      </c>
      <c r="G72" s="89" t="s">
        <v>3740</v>
      </c>
      <c r="H72" s="89" t="s">
        <v>3741</v>
      </c>
      <c r="I72" s="89" t="s">
        <v>3742</v>
      </c>
      <c r="J72" s="89">
        <v>463.33</v>
      </c>
      <c r="K72" s="89">
        <v>8</v>
      </c>
      <c r="L72" s="90" t="s">
        <v>38</v>
      </c>
      <c r="M72" s="33" t="s">
        <v>3449</v>
      </c>
    </row>
    <row r="73" customHeight="1" spans="1:13">
      <c r="A73" s="89">
        <v>224455</v>
      </c>
      <c r="B73" s="89" t="s">
        <v>3743</v>
      </c>
      <c r="C73" s="89" t="s">
        <v>1388</v>
      </c>
      <c r="D73" s="89" t="s">
        <v>3445</v>
      </c>
      <c r="E73" s="89" t="s">
        <v>1390</v>
      </c>
      <c r="F73" s="89" t="s">
        <v>3744</v>
      </c>
      <c r="G73" s="89" t="s">
        <v>3745</v>
      </c>
      <c r="H73" s="89" t="s">
        <v>3741</v>
      </c>
      <c r="I73" s="89" t="s">
        <v>3746</v>
      </c>
      <c r="J73" s="89">
        <v>458.33</v>
      </c>
      <c r="K73" s="89">
        <v>9</v>
      </c>
      <c r="L73" s="90" t="s">
        <v>38</v>
      </c>
      <c r="M73" s="33" t="s">
        <v>3449</v>
      </c>
    </row>
    <row r="74" customHeight="1" spans="1:13">
      <c r="A74" s="89">
        <v>228282</v>
      </c>
      <c r="B74" s="89" t="s">
        <v>3747</v>
      </c>
      <c r="C74" s="89" t="s">
        <v>1388</v>
      </c>
      <c r="D74" s="89" t="s">
        <v>3445</v>
      </c>
      <c r="E74" s="89" t="s">
        <v>1390</v>
      </c>
      <c r="F74" s="89" t="s">
        <v>3748</v>
      </c>
      <c r="G74" s="89" t="s">
        <v>3749</v>
      </c>
      <c r="H74" s="89" t="s">
        <v>3750</v>
      </c>
      <c r="I74" s="89" t="s">
        <v>3751</v>
      </c>
      <c r="J74" s="89">
        <v>455</v>
      </c>
      <c r="K74" s="89">
        <v>10</v>
      </c>
      <c r="L74" s="90" t="s">
        <v>140</v>
      </c>
      <c r="M74" s="33"/>
    </row>
    <row r="75" customHeight="1" spans="1:13">
      <c r="A75" s="89">
        <v>224353</v>
      </c>
      <c r="B75" s="89" t="s">
        <v>3752</v>
      </c>
      <c r="C75" s="89" t="s">
        <v>1388</v>
      </c>
      <c r="D75" s="89" t="s">
        <v>3445</v>
      </c>
      <c r="E75" s="89" t="s">
        <v>1390</v>
      </c>
      <c r="F75" s="89" t="s">
        <v>3753</v>
      </c>
      <c r="G75" s="89" t="s">
        <v>3754</v>
      </c>
      <c r="H75" s="89" t="s">
        <v>3755</v>
      </c>
      <c r="I75" s="89" t="s">
        <v>3756</v>
      </c>
      <c r="J75" s="89">
        <v>448.33</v>
      </c>
      <c r="K75" s="89">
        <v>11</v>
      </c>
      <c r="L75" s="90" t="s">
        <v>140</v>
      </c>
      <c r="M75" s="33"/>
    </row>
    <row r="76" customHeight="1" spans="1:13">
      <c r="A76" s="89">
        <v>224822</v>
      </c>
      <c r="B76" s="89" t="s">
        <v>3757</v>
      </c>
      <c r="C76" s="89" t="s">
        <v>1388</v>
      </c>
      <c r="D76" s="89" t="s">
        <v>3445</v>
      </c>
      <c r="E76" s="89" t="s">
        <v>1390</v>
      </c>
      <c r="F76" s="89" t="s">
        <v>3758</v>
      </c>
      <c r="G76" s="89" t="s">
        <v>3759</v>
      </c>
      <c r="H76" s="89" t="s">
        <v>3760</v>
      </c>
      <c r="I76" s="89" t="s">
        <v>3761</v>
      </c>
      <c r="J76" s="89">
        <v>440</v>
      </c>
      <c r="K76" s="89">
        <v>12</v>
      </c>
      <c r="L76" s="90" t="s">
        <v>140</v>
      </c>
      <c r="M76" s="33"/>
    </row>
    <row r="77" customHeight="1" spans="1:13">
      <c r="A77" s="89">
        <v>233141</v>
      </c>
      <c r="B77" s="89" t="s">
        <v>3762</v>
      </c>
      <c r="C77" s="89" t="s">
        <v>1388</v>
      </c>
      <c r="D77" s="89" t="s">
        <v>3445</v>
      </c>
      <c r="E77" s="89" t="s">
        <v>1390</v>
      </c>
      <c r="F77" s="89" t="s">
        <v>3763</v>
      </c>
      <c r="G77" s="89" t="s">
        <v>3764</v>
      </c>
      <c r="H77" s="89" t="s">
        <v>3765</v>
      </c>
      <c r="I77" s="89" t="s">
        <v>3766</v>
      </c>
      <c r="J77" s="89">
        <v>438.33</v>
      </c>
      <c r="K77" s="89">
        <v>13</v>
      </c>
      <c r="L77" s="90" t="s">
        <v>140</v>
      </c>
      <c r="M77" s="33"/>
    </row>
    <row r="78" customHeight="1" spans="1:13">
      <c r="A78" s="89">
        <v>226443</v>
      </c>
      <c r="B78" s="89" t="s">
        <v>3767</v>
      </c>
      <c r="C78" s="89" t="s">
        <v>1388</v>
      </c>
      <c r="D78" s="89" t="s">
        <v>3445</v>
      </c>
      <c r="E78" s="89" t="s">
        <v>1390</v>
      </c>
      <c r="F78" s="89" t="s">
        <v>3768</v>
      </c>
      <c r="G78" s="89" t="s">
        <v>3769</v>
      </c>
      <c r="H78" s="89" t="s">
        <v>3770</v>
      </c>
      <c r="I78" s="89" t="s">
        <v>3768</v>
      </c>
      <c r="J78" s="89">
        <v>436.67</v>
      </c>
      <c r="K78" s="89">
        <v>14</v>
      </c>
      <c r="L78" s="90" t="s">
        <v>140</v>
      </c>
      <c r="M78" s="33"/>
    </row>
    <row r="79" customHeight="1" spans="1:13">
      <c r="A79" s="89">
        <v>229304</v>
      </c>
      <c r="B79" s="89" t="s">
        <v>3771</v>
      </c>
      <c r="C79" s="89" t="s">
        <v>1388</v>
      </c>
      <c r="D79" s="89" t="s">
        <v>3445</v>
      </c>
      <c r="E79" s="89" t="s">
        <v>1390</v>
      </c>
      <c r="F79" s="89" t="s">
        <v>3772</v>
      </c>
      <c r="G79" s="89" t="s">
        <v>3773</v>
      </c>
      <c r="H79" s="89" t="s">
        <v>3774</v>
      </c>
      <c r="I79" s="89" t="s">
        <v>3775</v>
      </c>
      <c r="J79" s="89">
        <v>435</v>
      </c>
      <c r="K79" s="89">
        <v>15</v>
      </c>
      <c r="L79" s="90" t="s">
        <v>140</v>
      </c>
      <c r="M79" s="33"/>
    </row>
    <row r="80" customHeight="1" spans="1:13">
      <c r="A80" s="89">
        <v>232366</v>
      </c>
      <c r="B80" s="89" t="s">
        <v>3776</v>
      </c>
      <c r="C80" s="89" t="s">
        <v>1388</v>
      </c>
      <c r="D80" s="89" t="s">
        <v>3445</v>
      </c>
      <c r="E80" s="89" t="s">
        <v>1390</v>
      </c>
      <c r="F80" s="89" t="s">
        <v>3777</v>
      </c>
      <c r="G80" s="89" t="s">
        <v>3778</v>
      </c>
      <c r="H80" s="89" t="s">
        <v>3779</v>
      </c>
      <c r="I80" s="89" t="s">
        <v>3780</v>
      </c>
      <c r="J80" s="89">
        <v>433.33</v>
      </c>
      <c r="K80" s="89">
        <v>16</v>
      </c>
      <c r="L80" s="90" t="s">
        <v>140</v>
      </c>
      <c r="M80" s="33"/>
    </row>
    <row r="81" customHeight="1" spans="1:13">
      <c r="A81" s="89">
        <v>223856</v>
      </c>
      <c r="B81" s="89" t="s">
        <v>3781</v>
      </c>
      <c r="C81" s="89" t="s">
        <v>1388</v>
      </c>
      <c r="D81" s="89" t="s">
        <v>3445</v>
      </c>
      <c r="E81" s="89" t="s">
        <v>1390</v>
      </c>
      <c r="F81" s="89" t="s">
        <v>3782</v>
      </c>
      <c r="G81" s="89" t="s">
        <v>3783</v>
      </c>
      <c r="H81" s="89" t="s">
        <v>3784</v>
      </c>
      <c r="I81" s="89" t="s">
        <v>3785</v>
      </c>
      <c r="J81" s="89">
        <v>426.67</v>
      </c>
      <c r="K81" s="89">
        <v>17</v>
      </c>
      <c r="L81" s="90" t="s">
        <v>140</v>
      </c>
      <c r="M81" s="33"/>
    </row>
    <row r="82" customHeight="1" spans="1:13">
      <c r="A82" s="89">
        <v>226329</v>
      </c>
      <c r="B82" s="89" t="s">
        <v>3786</v>
      </c>
      <c r="C82" s="89" t="s">
        <v>1388</v>
      </c>
      <c r="D82" s="89" t="s">
        <v>3445</v>
      </c>
      <c r="E82" s="89" t="s">
        <v>1390</v>
      </c>
      <c r="F82" s="89" t="s">
        <v>3787</v>
      </c>
      <c r="G82" s="89" t="s">
        <v>3788</v>
      </c>
      <c r="H82" s="89" t="s">
        <v>3789</v>
      </c>
      <c r="I82" s="89" t="s">
        <v>3790</v>
      </c>
      <c r="J82" s="89">
        <v>416.67</v>
      </c>
      <c r="K82" s="89">
        <v>18</v>
      </c>
      <c r="L82" s="90" t="s">
        <v>140</v>
      </c>
      <c r="M82" s="33"/>
    </row>
    <row r="83" customHeight="1" spans="1:13">
      <c r="A83" s="89">
        <v>224555</v>
      </c>
      <c r="B83" s="89" t="s">
        <v>3791</v>
      </c>
      <c r="C83" s="89" t="s">
        <v>1388</v>
      </c>
      <c r="D83" s="89" t="s">
        <v>3445</v>
      </c>
      <c r="E83" s="89" t="s">
        <v>1390</v>
      </c>
      <c r="F83" s="89" t="s">
        <v>3792</v>
      </c>
      <c r="G83" s="89" t="s">
        <v>3793</v>
      </c>
      <c r="H83" s="89" t="s">
        <v>3794</v>
      </c>
      <c r="I83" s="89" t="s">
        <v>3795</v>
      </c>
      <c r="J83" s="89">
        <v>416.67</v>
      </c>
      <c r="K83" s="89">
        <v>19</v>
      </c>
      <c r="L83" s="90" t="s">
        <v>140</v>
      </c>
      <c r="M83" s="33"/>
    </row>
    <row r="84" customHeight="1" spans="1:13">
      <c r="A84" s="89">
        <v>229390</v>
      </c>
      <c r="B84" s="89" t="s">
        <v>3796</v>
      </c>
      <c r="C84" s="89" t="s">
        <v>1388</v>
      </c>
      <c r="D84" s="89" t="s">
        <v>3445</v>
      </c>
      <c r="E84" s="89" t="s">
        <v>1390</v>
      </c>
      <c r="F84" s="89" t="s">
        <v>3797</v>
      </c>
      <c r="G84" s="89" t="s">
        <v>3798</v>
      </c>
      <c r="H84" s="89" t="s">
        <v>3799</v>
      </c>
      <c r="I84" s="89" t="s">
        <v>3800</v>
      </c>
      <c r="J84" s="89">
        <v>406.67</v>
      </c>
      <c r="K84" s="89">
        <v>20</v>
      </c>
      <c r="L84" s="90" t="s">
        <v>140</v>
      </c>
      <c r="M84" s="33"/>
    </row>
    <row r="85" customHeight="1" spans="1:13">
      <c r="A85" s="89">
        <v>234022</v>
      </c>
      <c r="B85" s="89" t="s">
        <v>3801</v>
      </c>
      <c r="C85" s="89" t="s">
        <v>1388</v>
      </c>
      <c r="D85" s="89" t="s">
        <v>3445</v>
      </c>
      <c r="E85" s="89" t="s">
        <v>1390</v>
      </c>
      <c r="F85" s="89" t="s">
        <v>3802</v>
      </c>
      <c r="G85" s="89" t="s">
        <v>3803</v>
      </c>
      <c r="H85" s="89" t="s">
        <v>3712</v>
      </c>
      <c r="I85" s="89" t="s">
        <v>3804</v>
      </c>
      <c r="J85" s="89">
        <v>406.67</v>
      </c>
      <c r="K85" s="89">
        <v>21</v>
      </c>
      <c r="L85" s="90" t="s">
        <v>140</v>
      </c>
      <c r="M85" s="33"/>
    </row>
    <row r="86" customHeight="1" spans="1:13">
      <c r="A86" s="89">
        <v>229427</v>
      </c>
      <c r="B86" s="89" t="s">
        <v>3805</v>
      </c>
      <c r="C86" s="89" t="s">
        <v>1388</v>
      </c>
      <c r="D86" s="89" t="s">
        <v>3445</v>
      </c>
      <c r="E86" s="89" t="s">
        <v>1390</v>
      </c>
      <c r="F86" s="89" t="s">
        <v>3806</v>
      </c>
      <c r="G86" s="89" t="s">
        <v>3807</v>
      </c>
      <c r="H86" s="89" t="s">
        <v>3808</v>
      </c>
      <c r="I86" s="89" t="s">
        <v>3809</v>
      </c>
      <c r="J86" s="89">
        <v>403.33</v>
      </c>
      <c r="K86" s="89">
        <v>22</v>
      </c>
      <c r="L86" s="90" t="s">
        <v>140</v>
      </c>
      <c r="M86" s="33"/>
    </row>
    <row r="87" customHeight="1" spans="1:13">
      <c r="A87" s="89">
        <v>226197</v>
      </c>
      <c r="B87" s="89" t="s">
        <v>3810</v>
      </c>
      <c r="C87" s="89" t="s">
        <v>1388</v>
      </c>
      <c r="D87" s="89" t="s">
        <v>3445</v>
      </c>
      <c r="E87" s="89" t="s">
        <v>1390</v>
      </c>
      <c r="F87" s="89" t="s">
        <v>3811</v>
      </c>
      <c r="G87" s="89" t="s">
        <v>3812</v>
      </c>
      <c r="H87" s="89" t="s">
        <v>3813</v>
      </c>
      <c r="I87" s="89" t="s">
        <v>3814</v>
      </c>
      <c r="J87" s="89">
        <v>403.33</v>
      </c>
      <c r="K87" s="89">
        <v>23</v>
      </c>
      <c r="L87" s="90" t="s">
        <v>140</v>
      </c>
      <c r="M87" s="33"/>
    </row>
    <row r="88" customHeight="1" spans="1:13">
      <c r="A88" s="89">
        <v>229482</v>
      </c>
      <c r="B88" s="89" t="s">
        <v>3815</v>
      </c>
      <c r="C88" s="89" t="s">
        <v>1388</v>
      </c>
      <c r="D88" s="89" t="s">
        <v>3445</v>
      </c>
      <c r="E88" s="89" t="s">
        <v>1390</v>
      </c>
      <c r="F88" s="89" t="s">
        <v>3816</v>
      </c>
      <c r="G88" s="89" t="s">
        <v>3817</v>
      </c>
      <c r="H88" s="89" t="s">
        <v>3808</v>
      </c>
      <c r="I88" s="89" t="s">
        <v>3818</v>
      </c>
      <c r="J88" s="89">
        <v>400</v>
      </c>
      <c r="K88" s="89">
        <v>24</v>
      </c>
      <c r="L88" s="90" t="s">
        <v>140</v>
      </c>
      <c r="M88" s="33"/>
    </row>
    <row r="89" customHeight="1" spans="1:13">
      <c r="A89" s="89">
        <v>225278</v>
      </c>
      <c r="B89" s="89" t="s">
        <v>3819</v>
      </c>
      <c r="C89" s="89" t="s">
        <v>1388</v>
      </c>
      <c r="D89" s="89" t="s">
        <v>3445</v>
      </c>
      <c r="E89" s="89" t="s">
        <v>1390</v>
      </c>
      <c r="F89" s="89" t="s">
        <v>3820</v>
      </c>
      <c r="G89" s="89" t="s">
        <v>3821</v>
      </c>
      <c r="H89" s="89" t="s">
        <v>3707</v>
      </c>
      <c r="I89" s="89" t="s">
        <v>3822</v>
      </c>
      <c r="J89" s="89">
        <v>393.33</v>
      </c>
      <c r="K89" s="89">
        <v>25</v>
      </c>
      <c r="L89" s="90" t="s">
        <v>140</v>
      </c>
      <c r="M89" s="33"/>
    </row>
    <row r="90" customHeight="1" spans="1:13">
      <c r="A90" s="89">
        <v>226425</v>
      </c>
      <c r="B90" s="89" t="s">
        <v>3823</v>
      </c>
      <c r="C90" s="89" t="s">
        <v>1388</v>
      </c>
      <c r="D90" s="89" t="s">
        <v>3445</v>
      </c>
      <c r="E90" s="89" t="s">
        <v>1390</v>
      </c>
      <c r="F90" s="89" t="s">
        <v>3824</v>
      </c>
      <c r="G90" s="89" t="s">
        <v>3825</v>
      </c>
      <c r="H90" s="89" t="s">
        <v>3770</v>
      </c>
      <c r="I90" s="89" t="s">
        <v>3826</v>
      </c>
      <c r="J90" s="89">
        <v>391.67</v>
      </c>
      <c r="K90" s="89">
        <v>26</v>
      </c>
      <c r="L90" s="90" t="s">
        <v>140</v>
      </c>
      <c r="M90" s="33"/>
    </row>
    <row r="91" customHeight="1" spans="1:13">
      <c r="A91" s="89">
        <v>229785</v>
      </c>
      <c r="B91" s="89" t="s">
        <v>3827</v>
      </c>
      <c r="C91" s="89" t="s">
        <v>1388</v>
      </c>
      <c r="D91" s="89" t="s">
        <v>3445</v>
      </c>
      <c r="E91" s="89" t="s">
        <v>1390</v>
      </c>
      <c r="F91" s="89" t="s">
        <v>3828</v>
      </c>
      <c r="G91" s="89" t="s">
        <v>3829</v>
      </c>
      <c r="H91" s="89" t="s">
        <v>3830</v>
      </c>
      <c r="I91" s="89" t="s">
        <v>3831</v>
      </c>
      <c r="J91" s="89">
        <v>390</v>
      </c>
      <c r="K91" s="89">
        <v>27</v>
      </c>
      <c r="L91" s="90" t="s">
        <v>140</v>
      </c>
      <c r="M91" s="33"/>
    </row>
    <row r="92" customHeight="1" spans="1:13">
      <c r="A92" s="89">
        <v>232685</v>
      </c>
      <c r="B92" s="89" t="s">
        <v>3832</v>
      </c>
      <c r="C92" s="89" t="s">
        <v>1388</v>
      </c>
      <c r="D92" s="89" t="s">
        <v>3445</v>
      </c>
      <c r="E92" s="89" t="s">
        <v>1390</v>
      </c>
      <c r="F92" s="89" t="s">
        <v>3833</v>
      </c>
      <c r="G92" s="89" t="s">
        <v>3834</v>
      </c>
      <c r="H92" s="89" t="s">
        <v>3835</v>
      </c>
      <c r="I92" s="89" t="s">
        <v>3836</v>
      </c>
      <c r="J92" s="89">
        <v>389.67</v>
      </c>
      <c r="K92" s="89">
        <v>28</v>
      </c>
      <c r="L92" s="90" t="s">
        <v>140</v>
      </c>
      <c r="M92" s="33"/>
    </row>
    <row r="93" customHeight="1" spans="1:13">
      <c r="A93" s="89">
        <v>229447</v>
      </c>
      <c r="B93" s="89" t="s">
        <v>3837</v>
      </c>
      <c r="C93" s="89" t="s">
        <v>1388</v>
      </c>
      <c r="D93" s="89" t="s">
        <v>3445</v>
      </c>
      <c r="E93" s="89" t="s">
        <v>1390</v>
      </c>
      <c r="F93" s="89" t="s">
        <v>3838</v>
      </c>
      <c r="G93" s="89" t="s">
        <v>3839</v>
      </c>
      <c r="H93" s="89" t="s">
        <v>3840</v>
      </c>
      <c r="I93" s="89" t="s">
        <v>3841</v>
      </c>
      <c r="J93" s="89">
        <v>388.33</v>
      </c>
      <c r="K93" s="89">
        <v>29</v>
      </c>
      <c r="L93" s="90" t="s">
        <v>140</v>
      </c>
      <c r="M93" s="33"/>
    </row>
    <row r="94" customHeight="1" spans="1:13">
      <c r="A94" s="89">
        <v>237670</v>
      </c>
      <c r="B94" s="89" t="s">
        <v>3842</v>
      </c>
      <c r="C94" s="89" t="s">
        <v>1388</v>
      </c>
      <c r="D94" s="89" t="s">
        <v>3445</v>
      </c>
      <c r="E94" s="89" t="s">
        <v>1390</v>
      </c>
      <c r="F94" s="89" t="s">
        <v>3843</v>
      </c>
      <c r="G94" s="89" t="s">
        <v>3844</v>
      </c>
      <c r="H94" s="89" t="s">
        <v>3845</v>
      </c>
      <c r="I94" s="89" t="s">
        <v>3846</v>
      </c>
      <c r="J94" s="89">
        <v>388.33</v>
      </c>
      <c r="K94" s="89">
        <v>30</v>
      </c>
      <c r="L94" s="90" t="s">
        <v>393</v>
      </c>
      <c r="M94" s="33"/>
    </row>
    <row r="95" customHeight="1" spans="1:13">
      <c r="A95" s="89">
        <v>227160</v>
      </c>
      <c r="B95" s="89" t="s">
        <v>3847</v>
      </c>
      <c r="C95" s="89" t="s">
        <v>1388</v>
      </c>
      <c r="D95" s="89" t="s">
        <v>3445</v>
      </c>
      <c r="E95" s="89" t="s">
        <v>1390</v>
      </c>
      <c r="F95" s="89" t="s">
        <v>3848</v>
      </c>
      <c r="G95" s="89" t="s">
        <v>3849</v>
      </c>
      <c r="H95" s="89" t="s">
        <v>3850</v>
      </c>
      <c r="I95" s="89" t="s">
        <v>3851</v>
      </c>
      <c r="J95" s="89">
        <v>381.67</v>
      </c>
      <c r="K95" s="89">
        <v>31</v>
      </c>
      <c r="L95" s="90" t="s">
        <v>393</v>
      </c>
      <c r="M95" s="33"/>
    </row>
    <row r="96" customHeight="1" spans="1:13">
      <c r="A96" s="89">
        <v>231307</v>
      </c>
      <c r="B96" s="89" t="s">
        <v>3852</v>
      </c>
      <c r="C96" s="89" t="s">
        <v>1388</v>
      </c>
      <c r="D96" s="89" t="s">
        <v>3445</v>
      </c>
      <c r="E96" s="89" t="s">
        <v>1390</v>
      </c>
      <c r="F96" s="89" t="s">
        <v>3853</v>
      </c>
      <c r="G96" s="89" t="s">
        <v>3854</v>
      </c>
      <c r="H96" s="89" t="s">
        <v>3539</v>
      </c>
      <c r="I96" s="89" t="s">
        <v>3855</v>
      </c>
      <c r="J96" s="89">
        <v>378.33</v>
      </c>
      <c r="K96" s="89">
        <v>32</v>
      </c>
      <c r="L96" s="90" t="s">
        <v>393</v>
      </c>
      <c r="M96" s="33"/>
    </row>
    <row r="97" customHeight="1" spans="1:13">
      <c r="A97" s="89">
        <v>227690</v>
      </c>
      <c r="B97" s="89" t="s">
        <v>3856</v>
      </c>
      <c r="C97" s="89" t="s">
        <v>1388</v>
      </c>
      <c r="D97" s="89" t="s">
        <v>3445</v>
      </c>
      <c r="E97" s="89" t="s">
        <v>1390</v>
      </c>
      <c r="F97" s="89" t="s">
        <v>3857</v>
      </c>
      <c r="G97" s="89" t="s">
        <v>3858</v>
      </c>
      <c r="H97" s="89" t="s">
        <v>3859</v>
      </c>
      <c r="I97" s="89" t="s">
        <v>3860</v>
      </c>
      <c r="J97" s="89">
        <v>361.67</v>
      </c>
      <c r="K97" s="89">
        <v>33</v>
      </c>
      <c r="L97" s="90" t="s">
        <v>393</v>
      </c>
      <c r="M97" s="33"/>
    </row>
    <row r="98" customHeight="1" spans="1:13">
      <c r="A98" s="89">
        <v>232354</v>
      </c>
      <c r="B98" s="89" t="s">
        <v>3861</v>
      </c>
      <c r="C98" s="89" t="s">
        <v>1388</v>
      </c>
      <c r="D98" s="89" t="s">
        <v>3445</v>
      </c>
      <c r="E98" s="89" t="s">
        <v>1390</v>
      </c>
      <c r="F98" s="89" t="s">
        <v>3862</v>
      </c>
      <c r="G98" s="89" t="s">
        <v>3863</v>
      </c>
      <c r="H98" s="89" t="s">
        <v>3864</v>
      </c>
      <c r="I98" s="89" t="s">
        <v>3865</v>
      </c>
      <c r="J98" s="89">
        <v>356.67</v>
      </c>
      <c r="K98" s="89">
        <v>34</v>
      </c>
      <c r="L98" s="90" t="s">
        <v>393</v>
      </c>
      <c r="M98" s="33"/>
    </row>
    <row r="99" customHeight="1" spans="1:13">
      <c r="A99" s="89">
        <v>231857</v>
      </c>
      <c r="B99" s="89" t="s">
        <v>3866</v>
      </c>
      <c r="C99" s="89" t="s">
        <v>1388</v>
      </c>
      <c r="D99" s="89" t="s">
        <v>3445</v>
      </c>
      <c r="E99" s="89" t="s">
        <v>1390</v>
      </c>
      <c r="F99" s="89" t="s">
        <v>3867</v>
      </c>
      <c r="G99" s="89" t="s">
        <v>3868</v>
      </c>
      <c r="H99" s="89" t="s">
        <v>3539</v>
      </c>
      <c r="I99" s="89" t="s">
        <v>3869</v>
      </c>
      <c r="J99" s="89">
        <v>355</v>
      </c>
      <c r="K99" s="89">
        <v>35</v>
      </c>
      <c r="L99" s="90" t="s">
        <v>393</v>
      </c>
      <c r="M99" s="33"/>
    </row>
    <row r="100" customHeight="1" spans="1:13">
      <c r="A100" s="89">
        <v>229412</v>
      </c>
      <c r="B100" s="89" t="s">
        <v>3870</v>
      </c>
      <c r="C100" s="89" t="s">
        <v>1388</v>
      </c>
      <c r="D100" s="89" t="s">
        <v>3445</v>
      </c>
      <c r="E100" s="89" t="s">
        <v>1390</v>
      </c>
      <c r="F100" s="89" t="s">
        <v>3871</v>
      </c>
      <c r="G100" s="89" t="s">
        <v>3872</v>
      </c>
      <c r="H100" s="89" t="s">
        <v>3873</v>
      </c>
      <c r="I100" s="89" t="s">
        <v>3874</v>
      </c>
      <c r="J100" s="89">
        <v>348.33</v>
      </c>
      <c r="K100" s="89">
        <v>36</v>
      </c>
      <c r="L100" s="90" t="s">
        <v>393</v>
      </c>
      <c r="M100" s="33"/>
    </row>
    <row r="101" customHeight="1" spans="1:13">
      <c r="A101" s="89">
        <v>226398</v>
      </c>
      <c r="B101" s="89" t="s">
        <v>3875</v>
      </c>
      <c r="C101" s="89" t="s">
        <v>1388</v>
      </c>
      <c r="D101" s="89" t="s">
        <v>3445</v>
      </c>
      <c r="E101" s="89" t="s">
        <v>1390</v>
      </c>
      <c r="F101" s="89" t="s">
        <v>3876</v>
      </c>
      <c r="G101" s="89" t="s">
        <v>3877</v>
      </c>
      <c r="H101" s="89" t="s">
        <v>3770</v>
      </c>
      <c r="I101" s="89" t="s">
        <v>3878</v>
      </c>
      <c r="J101" s="89">
        <v>346.67</v>
      </c>
      <c r="K101" s="89">
        <v>37</v>
      </c>
      <c r="L101" s="90" t="s">
        <v>393</v>
      </c>
      <c r="M101" s="33"/>
    </row>
    <row r="102" customHeight="1" spans="1:13">
      <c r="A102" s="89">
        <v>234179</v>
      </c>
      <c r="B102" s="89" t="s">
        <v>3879</v>
      </c>
      <c r="C102" s="89" t="s">
        <v>1388</v>
      </c>
      <c r="D102" s="89" t="s">
        <v>3445</v>
      </c>
      <c r="E102" s="89" t="s">
        <v>1390</v>
      </c>
      <c r="F102" s="89" t="s">
        <v>3880</v>
      </c>
      <c r="G102" s="89" t="s">
        <v>3538</v>
      </c>
      <c r="H102" s="89" t="s">
        <v>3631</v>
      </c>
      <c r="I102" s="89" t="s">
        <v>3881</v>
      </c>
      <c r="J102" s="89">
        <v>340</v>
      </c>
      <c r="K102" s="89">
        <v>38</v>
      </c>
      <c r="L102" s="90" t="s">
        <v>393</v>
      </c>
      <c r="M102" s="33"/>
    </row>
    <row r="103" customHeight="1" spans="1:13">
      <c r="A103" s="89">
        <v>231645</v>
      </c>
      <c r="B103" s="89" t="s">
        <v>3882</v>
      </c>
      <c r="C103" s="89" t="s">
        <v>1388</v>
      </c>
      <c r="D103" s="89" t="s">
        <v>3445</v>
      </c>
      <c r="E103" s="89" t="s">
        <v>1390</v>
      </c>
      <c r="F103" s="89" t="s">
        <v>3883</v>
      </c>
      <c r="G103" s="89" t="s">
        <v>3884</v>
      </c>
      <c r="H103" s="89" t="s">
        <v>3885</v>
      </c>
      <c r="I103" s="89" t="s">
        <v>3886</v>
      </c>
      <c r="J103" s="89">
        <v>336.67</v>
      </c>
      <c r="K103" s="89">
        <v>39</v>
      </c>
      <c r="L103" s="90" t="s">
        <v>393</v>
      </c>
      <c r="M103" s="33"/>
    </row>
    <row r="104" customHeight="1" spans="1:13">
      <c r="A104" s="89">
        <v>232418</v>
      </c>
      <c r="B104" s="89" t="s">
        <v>3887</v>
      </c>
      <c r="C104" s="89" t="s">
        <v>1388</v>
      </c>
      <c r="D104" s="89" t="s">
        <v>3445</v>
      </c>
      <c r="E104" s="89" t="s">
        <v>1390</v>
      </c>
      <c r="F104" s="89" t="s">
        <v>3888</v>
      </c>
      <c r="G104" s="89" t="s">
        <v>3889</v>
      </c>
      <c r="H104" s="89" t="s">
        <v>3890</v>
      </c>
      <c r="I104" s="89" t="s">
        <v>3891</v>
      </c>
      <c r="J104" s="89">
        <v>335</v>
      </c>
      <c r="K104" s="89">
        <v>40</v>
      </c>
      <c r="L104" s="90" t="s">
        <v>393</v>
      </c>
      <c r="M104" s="33"/>
    </row>
    <row r="105" customHeight="1" spans="1:13">
      <c r="A105" s="89">
        <v>229597</v>
      </c>
      <c r="B105" s="89" t="s">
        <v>3892</v>
      </c>
      <c r="C105" s="89" t="s">
        <v>1388</v>
      </c>
      <c r="D105" s="89" t="s">
        <v>3445</v>
      </c>
      <c r="E105" s="89" t="s">
        <v>1390</v>
      </c>
      <c r="F105" s="89" t="s">
        <v>3893</v>
      </c>
      <c r="G105" s="89" t="s">
        <v>3894</v>
      </c>
      <c r="H105" s="89" t="s">
        <v>3895</v>
      </c>
      <c r="I105" s="89" t="s">
        <v>3896</v>
      </c>
      <c r="J105" s="89">
        <v>330</v>
      </c>
      <c r="K105" s="89">
        <v>41</v>
      </c>
      <c r="L105" s="90" t="s">
        <v>393</v>
      </c>
      <c r="M105" s="33"/>
    </row>
    <row r="106" customHeight="1" spans="1:13">
      <c r="A106" s="89">
        <v>227929</v>
      </c>
      <c r="B106" s="89" t="s">
        <v>3897</v>
      </c>
      <c r="C106" s="89" t="s">
        <v>1388</v>
      </c>
      <c r="D106" s="89" t="s">
        <v>3445</v>
      </c>
      <c r="E106" s="89" t="s">
        <v>1390</v>
      </c>
      <c r="F106" s="89" t="s">
        <v>3898</v>
      </c>
      <c r="G106" s="89" t="s">
        <v>3899</v>
      </c>
      <c r="H106" s="89" t="s">
        <v>3900</v>
      </c>
      <c r="I106" s="89" t="s">
        <v>3901</v>
      </c>
      <c r="J106" s="89">
        <v>326.67</v>
      </c>
      <c r="K106" s="89">
        <v>42</v>
      </c>
      <c r="L106" s="90" t="s">
        <v>393</v>
      </c>
      <c r="M106" s="33"/>
    </row>
    <row r="107" customHeight="1" spans="1:13">
      <c r="A107" s="89">
        <v>232340</v>
      </c>
      <c r="B107" s="89" t="s">
        <v>3902</v>
      </c>
      <c r="C107" s="89" t="s">
        <v>1388</v>
      </c>
      <c r="D107" s="89" t="s">
        <v>3445</v>
      </c>
      <c r="E107" s="89" t="s">
        <v>1390</v>
      </c>
      <c r="F107" s="89" t="s">
        <v>3903</v>
      </c>
      <c r="G107" s="89" t="s">
        <v>3904</v>
      </c>
      <c r="H107" s="89" t="s">
        <v>3890</v>
      </c>
      <c r="I107" s="89" t="s">
        <v>3905</v>
      </c>
      <c r="J107" s="89">
        <v>326.67</v>
      </c>
      <c r="K107" s="89">
        <v>43</v>
      </c>
      <c r="L107" s="90" t="s">
        <v>393</v>
      </c>
      <c r="M107" s="33"/>
    </row>
    <row r="108" customHeight="1" spans="1:13">
      <c r="A108" s="89">
        <v>236251</v>
      </c>
      <c r="B108" s="89" t="s">
        <v>3906</v>
      </c>
      <c r="C108" s="89" t="s">
        <v>1388</v>
      </c>
      <c r="D108" s="89" t="s">
        <v>3445</v>
      </c>
      <c r="E108" s="89" t="s">
        <v>1390</v>
      </c>
      <c r="F108" s="89" t="s">
        <v>3907</v>
      </c>
      <c r="G108" s="89" t="s">
        <v>3908</v>
      </c>
      <c r="H108" s="89" t="s">
        <v>3909</v>
      </c>
      <c r="I108" s="89" t="s">
        <v>3910</v>
      </c>
      <c r="J108" s="89">
        <v>326.67</v>
      </c>
      <c r="K108" s="89">
        <v>44</v>
      </c>
      <c r="L108" s="90" t="s">
        <v>393</v>
      </c>
      <c r="M108" s="33"/>
    </row>
    <row r="109" customHeight="1" spans="1:13">
      <c r="A109" s="89">
        <v>226252</v>
      </c>
      <c r="B109" s="89" t="s">
        <v>3911</v>
      </c>
      <c r="C109" s="89" t="s">
        <v>1388</v>
      </c>
      <c r="D109" s="89" t="s">
        <v>3445</v>
      </c>
      <c r="E109" s="89" t="s">
        <v>1390</v>
      </c>
      <c r="F109" s="89" t="s">
        <v>3912</v>
      </c>
      <c r="G109" s="89" t="s">
        <v>3788</v>
      </c>
      <c r="H109" s="89" t="s">
        <v>3913</v>
      </c>
      <c r="I109" s="89" t="s">
        <v>3914</v>
      </c>
      <c r="J109" s="89">
        <v>313.33</v>
      </c>
      <c r="K109" s="89">
        <v>45</v>
      </c>
      <c r="L109" s="90" t="s">
        <v>393</v>
      </c>
      <c r="M109" s="33"/>
    </row>
    <row r="110" customHeight="1" spans="1:13">
      <c r="A110" s="89">
        <v>226465</v>
      </c>
      <c r="B110" s="89" t="s">
        <v>3915</v>
      </c>
      <c r="C110" s="89" t="s">
        <v>1388</v>
      </c>
      <c r="D110" s="89" t="s">
        <v>3445</v>
      </c>
      <c r="E110" s="89" t="s">
        <v>1390</v>
      </c>
      <c r="F110" s="89" t="s">
        <v>3916</v>
      </c>
      <c r="G110" s="89" t="s">
        <v>3917</v>
      </c>
      <c r="H110" s="89" t="s">
        <v>3770</v>
      </c>
      <c r="I110" s="89" t="s">
        <v>3918</v>
      </c>
      <c r="J110" s="89">
        <v>298.33</v>
      </c>
      <c r="K110" s="89">
        <v>46</v>
      </c>
      <c r="L110" s="90" t="s">
        <v>393</v>
      </c>
      <c r="M110" s="33"/>
    </row>
    <row r="111" customHeight="1" spans="1:13">
      <c r="A111" s="89">
        <v>232410</v>
      </c>
      <c r="B111" s="89" t="s">
        <v>3919</v>
      </c>
      <c r="C111" s="89" t="s">
        <v>1388</v>
      </c>
      <c r="D111" s="89" t="s">
        <v>3445</v>
      </c>
      <c r="E111" s="89" t="s">
        <v>1390</v>
      </c>
      <c r="F111" s="89" t="s">
        <v>3920</v>
      </c>
      <c r="G111" s="89" t="s">
        <v>3921</v>
      </c>
      <c r="H111" s="89" t="s">
        <v>3922</v>
      </c>
      <c r="I111" s="89" t="s">
        <v>3923</v>
      </c>
      <c r="J111" s="89">
        <v>295</v>
      </c>
      <c r="K111" s="89">
        <v>47</v>
      </c>
      <c r="L111" s="90" t="s">
        <v>393</v>
      </c>
      <c r="M111" s="33"/>
    </row>
    <row r="112" customHeight="1" spans="1:13">
      <c r="A112" s="89">
        <v>233268</v>
      </c>
      <c r="B112" s="89" t="s">
        <v>3924</v>
      </c>
      <c r="C112" s="89" t="s">
        <v>1388</v>
      </c>
      <c r="D112" s="89" t="s">
        <v>3445</v>
      </c>
      <c r="E112" s="89" t="s">
        <v>1390</v>
      </c>
      <c r="F112" s="89" t="s">
        <v>3925</v>
      </c>
      <c r="G112" s="89" t="s">
        <v>3926</v>
      </c>
      <c r="H112" s="89" t="s">
        <v>3927</v>
      </c>
      <c r="I112" s="89" t="s">
        <v>3928</v>
      </c>
      <c r="J112" s="89">
        <v>265</v>
      </c>
      <c r="K112" s="89">
        <v>48</v>
      </c>
      <c r="L112" s="90" t="s">
        <v>393</v>
      </c>
      <c r="M112" s="33"/>
    </row>
    <row r="113" customHeight="1" spans="1:13">
      <c r="A113" s="89">
        <v>233301</v>
      </c>
      <c r="B113" s="89" t="s">
        <v>3929</v>
      </c>
      <c r="C113" s="89" t="s">
        <v>1388</v>
      </c>
      <c r="D113" s="89" t="s">
        <v>3445</v>
      </c>
      <c r="E113" s="89" t="s">
        <v>1390</v>
      </c>
      <c r="F113" s="89" t="s">
        <v>3930</v>
      </c>
      <c r="G113" s="89" t="s">
        <v>3931</v>
      </c>
      <c r="H113" s="89" t="s">
        <v>3932</v>
      </c>
      <c r="I113" s="89" t="s">
        <v>3933</v>
      </c>
      <c r="J113" s="89">
        <v>236.67</v>
      </c>
      <c r="K113" s="89">
        <v>49</v>
      </c>
      <c r="L113" s="90" t="s">
        <v>393</v>
      </c>
      <c r="M113" s="33"/>
    </row>
    <row r="114" customHeight="1" spans="1:13">
      <c r="A114" s="89">
        <v>225729</v>
      </c>
      <c r="B114" s="89" t="s">
        <v>3934</v>
      </c>
      <c r="C114" s="89" t="s">
        <v>1388</v>
      </c>
      <c r="D114" s="89" t="s">
        <v>3445</v>
      </c>
      <c r="E114" s="89" t="s">
        <v>1390</v>
      </c>
      <c r="F114" s="89" t="s">
        <v>3935</v>
      </c>
      <c r="G114" s="89" t="s">
        <v>3936</v>
      </c>
      <c r="H114" s="89" t="s">
        <v>3937</v>
      </c>
      <c r="I114" s="89" t="s">
        <v>3938</v>
      </c>
      <c r="J114" s="89">
        <v>215</v>
      </c>
      <c r="K114" s="89">
        <v>50</v>
      </c>
      <c r="L114" s="90" t="s">
        <v>393</v>
      </c>
      <c r="M114" s="33"/>
    </row>
    <row r="115" customHeight="1" spans="1:13">
      <c r="A115" s="89">
        <v>229805</v>
      </c>
      <c r="B115" s="89" t="s">
        <v>3939</v>
      </c>
      <c r="C115" s="89" t="s">
        <v>1388</v>
      </c>
      <c r="D115" s="89" t="s">
        <v>3445</v>
      </c>
      <c r="E115" s="89" t="s">
        <v>1390</v>
      </c>
      <c r="F115" s="89" t="s">
        <v>3940</v>
      </c>
      <c r="G115" s="89" t="s">
        <v>3941</v>
      </c>
      <c r="H115" s="89" t="s">
        <v>3942</v>
      </c>
      <c r="I115" s="89" t="s">
        <v>3943</v>
      </c>
      <c r="J115" s="89">
        <v>213.33</v>
      </c>
      <c r="K115" s="89">
        <v>51</v>
      </c>
      <c r="L115" s="90" t="s">
        <v>393</v>
      </c>
      <c r="M115" s="33"/>
    </row>
    <row r="116" customHeight="1" spans="1:13">
      <c r="A116" s="89">
        <v>236345</v>
      </c>
      <c r="B116" s="89" t="s">
        <v>3944</v>
      </c>
      <c r="C116" s="89" t="s">
        <v>1388</v>
      </c>
      <c r="D116" s="89" t="s">
        <v>3445</v>
      </c>
      <c r="E116" s="89" t="s">
        <v>1390</v>
      </c>
      <c r="F116" s="89" t="s">
        <v>3945</v>
      </c>
      <c r="G116" s="89" t="s">
        <v>3946</v>
      </c>
      <c r="H116" s="89" t="s">
        <v>3666</v>
      </c>
      <c r="I116" s="89" t="s">
        <v>3945</v>
      </c>
      <c r="J116" s="89">
        <v>210</v>
      </c>
      <c r="K116" s="89">
        <v>52</v>
      </c>
      <c r="L116" s="90" t="s">
        <v>393</v>
      </c>
      <c r="M116" s="33"/>
    </row>
    <row r="117" customHeight="1" spans="1:13">
      <c r="A117" s="89">
        <v>236408</v>
      </c>
      <c r="B117" s="89" t="s">
        <v>3947</v>
      </c>
      <c r="C117" s="89" t="s">
        <v>1388</v>
      </c>
      <c r="D117" s="89" t="s">
        <v>3445</v>
      </c>
      <c r="E117" s="89" t="s">
        <v>1390</v>
      </c>
      <c r="F117" s="89" t="s">
        <v>3948</v>
      </c>
      <c r="G117" s="89" t="s">
        <v>3949</v>
      </c>
      <c r="H117" s="89" t="s">
        <v>3666</v>
      </c>
      <c r="I117" s="89" t="s">
        <v>3948</v>
      </c>
      <c r="J117" s="89">
        <v>208.33</v>
      </c>
      <c r="K117" s="89">
        <v>53</v>
      </c>
      <c r="L117" s="90" t="s">
        <v>393</v>
      </c>
      <c r="M117" s="33"/>
    </row>
    <row r="118" customHeight="1" spans="1:13">
      <c r="A118" s="89">
        <v>236339</v>
      </c>
      <c r="B118" s="89" t="s">
        <v>3950</v>
      </c>
      <c r="C118" s="89" t="s">
        <v>1388</v>
      </c>
      <c r="D118" s="89" t="s">
        <v>3445</v>
      </c>
      <c r="E118" s="89" t="s">
        <v>1390</v>
      </c>
      <c r="F118" s="89" t="s">
        <v>3951</v>
      </c>
      <c r="G118" s="89" t="s">
        <v>3952</v>
      </c>
      <c r="H118" s="89" t="s">
        <v>3666</v>
      </c>
      <c r="I118" s="89" t="s">
        <v>3951</v>
      </c>
      <c r="J118" s="89">
        <v>205</v>
      </c>
      <c r="K118" s="89">
        <v>54</v>
      </c>
      <c r="L118" s="90" t="s">
        <v>393</v>
      </c>
      <c r="M118" s="33"/>
    </row>
    <row r="119" customHeight="1" spans="1:13">
      <c r="A119" s="89">
        <v>237985</v>
      </c>
      <c r="B119" s="89" t="s">
        <v>3953</v>
      </c>
      <c r="C119" s="89" t="s">
        <v>1388</v>
      </c>
      <c r="D119" s="89" t="s">
        <v>3445</v>
      </c>
      <c r="E119" s="89" t="s">
        <v>1390</v>
      </c>
      <c r="F119" s="89" t="s">
        <v>3954</v>
      </c>
      <c r="G119" s="89" t="s">
        <v>3955</v>
      </c>
      <c r="H119" s="89" t="s">
        <v>3956</v>
      </c>
      <c r="I119" s="89" t="s">
        <v>3957</v>
      </c>
      <c r="J119" s="89">
        <v>201.67</v>
      </c>
      <c r="K119" s="89">
        <v>55</v>
      </c>
      <c r="L119" s="90" t="s">
        <v>393</v>
      </c>
      <c r="M119" s="33"/>
    </row>
    <row r="120" customHeight="1" spans="1:13">
      <c r="A120" s="89">
        <v>236402</v>
      </c>
      <c r="B120" s="89" t="s">
        <v>3958</v>
      </c>
      <c r="C120" s="89" t="s">
        <v>1388</v>
      </c>
      <c r="D120" s="89" t="s">
        <v>3445</v>
      </c>
      <c r="E120" s="89" t="s">
        <v>1390</v>
      </c>
      <c r="F120" s="89" t="s">
        <v>3959</v>
      </c>
      <c r="G120" s="89" t="s">
        <v>3960</v>
      </c>
      <c r="H120" s="89" t="s">
        <v>3666</v>
      </c>
      <c r="I120" s="89" t="s">
        <v>3959</v>
      </c>
      <c r="J120" s="89">
        <v>200</v>
      </c>
      <c r="K120" s="89">
        <v>56</v>
      </c>
      <c r="L120" s="90" t="s">
        <v>393</v>
      </c>
      <c r="M120" s="33"/>
    </row>
    <row r="121" customHeight="1" spans="1:13">
      <c r="A121" s="89">
        <v>237986</v>
      </c>
      <c r="B121" s="89" t="s">
        <v>3961</v>
      </c>
      <c r="C121" s="89" t="s">
        <v>1388</v>
      </c>
      <c r="D121" s="89" t="s">
        <v>3445</v>
      </c>
      <c r="E121" s="89" t="s">
        <v>1390</v>
      </c>
      <c r="F121" s="89" t="s">
        <v>3962</v>
      </c>
      <c r="G121" s="89" t="s">
        <v>3963</v>
      </c>
      <c r="H121" s="89" t="s">
        <v>3956</v>
      </c>
      <c r="I121" s="89" t="s">
        <v>3964</v>
      </c>
      <c r="J121" s="89">
        <v>195</v>
      </c>
      <c r="K121" s="89">
        <v>57</v>
      </c>
      <c r="L121" s="90" t="s">
        <v>393</v>
      </c>
      <c r="M121" s="33"/>
    </row>
    <row r="122" customHeight="1" spans="1:13">
      <c r="A122" s="89">
        <v>237999</v>
      </c>
      <c r="B122" s="89" t="s">
        <v>3965</v>
      </c>
      <c r="C122" s="89" t="s">
        <v>1388</v>
      </c>
      <c r="D122" s="89" t="s">
        <v>3445</v>
      </c>
      <c r="E122" s="89" t="s">
        <v>1390</v>
      </c>
      <c r="F122" s="89" t="s">
        <v>3966</v>
      </c>
      <c r="G122" s="89" t="s">
        <v>3967</v>
      </c>
      <c r="H122" s="89" t="s">
        <v>3956</v>
      </c>
      <c r="I122" s="89" t="s">
        <v>3968</v>
      </c>
      <c r="J122" s="89">
        <v>180</v>
      </c>
      <c r="K122" s="89">
        <v>58</v>
      </c>
      <c r="L122" s="90" t="s">
        <v>393</v>
      </c>
      <c r="M122" s="33"/>
    </row>
    <row r="123" customHeight="1" spans="1:13">
      <c r="A123" s="89" t="s">
        <v>3969</v>
      </c>
      <c r="B123" s="89"/>
      <c r="C123" s="89"/>
      <c r="D123" s="89"/>
      <c r="E123" s="89"/>
      <c r="F123" s="89"/>
      <c r="G123" s="89"/>
      <c r="H123" s="89"/>
      <c r="I123" s="89"/>
      <c r="J123" s="89"/>
      <c r="K123" s="89"/>
      <c r="L123" s="90"/>
      <c r="M123" s="33"/>
    </row>
    <row r="124" customHeight="1" spans="1:13">
      <c r="A124" s="89">
        <v>233560</v>
      </c>
      <c r="B124" s="89" t="s">
        <v>3970</v>
      </c>
      <c r="C124" s="89" t="s">
        <v>1388</v>
      </c>
      <c r="D124" s="89" t="s">
        <v>3445</v>
      </c>
      <c r="E124" s="89" t="s">
        <v>1390</v>
      </c>
      <c r="F124" s="89" t="s">
        <v>3971</v>
      </c>
      <c r="G124" s="89" t="s">
        <v>3972</v>
      </c>
      <c r="H124" s="89" t="s">
        <v>3973</v>
      </c>
      <c r="I124" s="89" t="s">
        <v>3974</v>
      </c>
      <c r="J124" s="89">
        <v>505</v>
      </c>
      <c r="K124" s="89" t="s">
        <v>3448</v>
      </c>
      <c r="L124" s="115" t="s">
        <v>22</v>
      </c>
      <c r="M124" s="33" t="s">
        <v>3449</v>
      </c>
    </row>
    <row r="125" customHeight="1" spans="1:13">
      <c r="A125" s="89">
        <v>231476</v>
      </c>
      <c r="B125" s="89" t="s">
        <v>3975</v>
      </c>
      <c r="C125" s="89" t="s">
        <v>1388</v>
      </c>
      <c r="D125" s="89" t="s">
        <v>3445</v>
      </c>
      <c r="E125" s="89" t="s">
        <v>1390</v>
      </c>
      <c r="F125" s="89" t="s">
        <v>3976</v>
      </c>
      <c r="G125" s="89" t="s">
        <v>3977</v>
      </c>
      <c r="H125" s="89" t="s">
        <v>3978</v>
      </c>
      <c r="I125" s="89" t="s">
        <v>3979</v>
      </c>
      <c r="J125" s="89">
        <v>500</v>
      </c>
      <c r="K125" s="89" t="s">
        <v>3448</v>
      </c>
      <c r="L125" s="115" t="s">
        <v>22</v>
      </c>
      <c r="M125" s="33" t="s">
        <v>3449</v>
      </c>
    </row>
    <row r="126" customHeight="1" spans="1:13">
      <c r="A126" s="89">
        <v>230971</v>
      </c>
      <c r="B126" s="89" t="s">
        <v>3980</v>
      </c>
      <c r="C126" s="89" t="s">
        <v>1388</v>
      </c>
      <c r="D126" s="89" t="s">
        <v>3445</v>
      </c>
      <c r="E126" s="89" t="s">
        <v>1390</v>
      </c>
      <c r="F126" s="89" t="s">
        <v>3981</v>
      </c>
      <c r="G126" s="89" t="s">
        <v>3982</v>
      </c>
      <c r="H126" s="89" t="s">
        <v>3983</v>
      </c>
      <c r="I126" s="89" t="s">
        <v>3984</v>
      </c>
      <c r="J126" s="89">
        <v>483.33</v>
      </c>
      <c r="K126" s="89" t="s">
        <v>3460</v>
      </c>
      <c r="L126" s="115" t="s">
        <v>26</v>
      </c>
      <c r="M126" s="33" t="s">
        <v>3449</v>
      </c>
    </row>
    <row r="127" customHeight="1" spans="1:13">
      <c r="A127" s="89">
        <v>224165</v>
      </c>
      <c r="B127" s="89" t="s">
        <v>3985</v>
      </c>
      <c r="C127" s="89" t="s">
        <v>1388</v>
      </c>
      <c r="D127" s="89" t="s">
        <v>3445</v>
      </c>
      <c r="E127" s="89" t="s">
        <v>1390</v>
      </c>
      <c r="F127" s="89" t="s">
        <v>3986</v>
      </c>
      <c r="G127" s="89" t="s">
        <v>3987</v>
      </c>
      <c r="H127" s="89" t="s">
        <v>3988</v>
      </c>
      <c r="I127" s="89" t="s">
        <v>3986</v>
      </c>
      <c r="J127" s="89">
        <v>475</v>
      </c>
      <c r="K127" s="89" t="s">
        <v>3460</v>
      </c>
      <c r="L127" s="115" t="s">
        <v>26</v>
      </c>
      <c r="M127" s="33" t="s">
        <v>3449</v>
      </c>
    </row>
    <row r="128" customHeight="1" spans="1:13">
      <c r="A128" s="89">
        <v>224560</v>
      </c>
      <c r="B128" s="89" t="s">
        <v>3989</v>
      </c>
      <c r="C128" s="89" t="s">
        <v>1388</v>
      </c>
      <c r="D128" s="89" t="s">
        <v>3445</v>
      </c>
      <c r="E128" s="89" t="s">
        <v>1390</v>
      </c>
      <c r="F128" s="89" t="s">
        <v>3990</v>
      </c>
      <c r="G128" s="89" t="s">
        <v>3991</v>
      </c>
      <c r="H128" s="89" t="s">
        <v>3992</v>
      </c>
      <c r="I128" s="89" t="s">
        <v>3993</v>
      </c>
      <c r="J128" s="89">
        <v>466.67</v>
      </c>
      <c r="K128" s="89" t="s">
        <v>3470</v>
      </c>
      <c r="L128" s="115" t="s">
        <v>32</v>
      </c>
      <c r="M128" s="33" t="s">
        <v>3449</v>
      </c>
    </row>
    <row r="129" customHeight="1" spans="1:13">
      <c r="A129" s="89">
        <v>230960</v>
      </c>
      <c r="B129" s="89" t="s">
        <v>3994</v>
      </c>
      <c r="C129" s="89" t="s">
        <v>1388</v>
      </c>
      <c r="D129" s="89" t="s">
        <v>3445</v>
      </c>
      <c r="E129" s="89" t="s">
        <v>1390</v>
      </c>
      <c r="F129" s="89" t="s">
        <v>3995</v>
      </c>
      <c r="G129" s="89" t="s">
        <v>3996</v>
      </c>
      <c r="H129" s="89" t="s">
        <v>3983</v>
      </c>
      <c r="I129" s="89" t="s">
        <v>3997</v>
      </c>
      <c r="J129" s="89">
        <v>461.67</v>
      </c>
      <c r="K129" s="89" t="s">
        <v>3470</v>
      </c>
      <c r="L129" s="115" t="s">
        <v>32</v>
      </c>
      <c r="M129" s="33" t="s">
        <v>3449</v>
      </c>
    </row>
    <row r="130" customHeight="1" spans="1:13">
      <c r="A130" s="89">
        <v>224498</v>
      </c>
      <c r="B130" s="89" t="s">
        <v>3998</v>
      </c>
      <c r="C130" s="89" t="s">
        <v>1388</v>
      </c>
      <c r="D130" s="89" t="s">
        <v>3445</v>
      </c>
      <c r="E130" s="89" t="s">
        <v>1390</v>
      </c>
      <c r="F130" s="89" t="s">
        <v>3999</v>
      </c>
      <c r="G130" s="89" t="s">
        <v>4000</v>
      </c>
      <c r="H130" s="89" t="s">
        <v>4001</v>
      </c>
      <c r="I130" s="89" t="s">
        <v>4002</v>
      </c>
      <c r="J130" s="89">
        <v>515</v>
      </c>
      <c r="K130" s="89">
        <v>7</v>
      </c>
      <c r="L130" s="90" t="s">
        <v>38</v>
      </c>
      <c r="M130" s="33" t="s">
        <v>3449</v>
      </c>
    </row>
    <row r="131" customHeight="1" spans="1:13">
      <c r="A131" s="89">
        <v>230986</v>
      </c>
      <c r="B131" s="89" t="s">
        <v>4003</v>
      </c>
      <c r="C131" s="89" t="s">
        <v>1388</v>
      </c>
      <c r="D131" s="89" t="s">
        <v>3445</v>
      </c>
      <c r="E131" s="89" t="s">
        <v>1390</v>
      </c>
      <c r="F131" s="89" t="s">
        <v>4004</v>
      </c>
      <c r="G131" s="89" t="s">
        <v>4005</v>
      </c>
      <c r="H131" s="89" t="s">
        <v>3983</v>
      </c>
      <c r="I131" s="89" t="s">
        <v>4006</v>
      </c>
      <c r="J131" s="89">
        <v>510</v>
      </c>
      <c r="K131" s="89">
        <v>8</v>
      </c>
      <c r="L131" s="90" t="s">
        <v>38</v>
      </c>
      <c r="M131" s="33" t="s">
        <v>3449</v>
      </c>
    </row>
    <row r="132" customHeight="1" spans="1:13">
      <c r="A132" s="89">
        <v>229525</v>
      </c>
      <c r="B132" s="89" t="s">
        <v>4007</v>
      </c>
      <c r="C132" s="89" t="s">
        <v>1388</v>
      </c>
      <c r="D132" s="89" t="s">
        <v>3445</v>
      </c>
      <c r="E132" s="89" t="s">
        <v>1390</v>
      </c>
      <c r="F132" s="89" t="s">
        <v>4008</v>
      </c>
      <c r="G132" s="89" t="s">
        <v>4009</v>
      </c>
      <c r="H132" s="89" t="s">
        <v>4010</v>
      </c>
      <c r="I132" s="89" t="s">
        <v>4011</v>
      </c>
      <c r="J132" s="89">
        <v>475</v>
      </c>
      <c r="K132" s="89">
        <v>9</v>
      </c>
      <c r="L132" s="90" t="s">
        <v>38</v>
      </c>
      <c r="M132" s="33" t="s">
        <v>3449</v>
      </c>
    </row>
    <row r="133" customHeight="1" spans="1:13">
      <c r="A133" s="89">
        <v>233406</v>
      </c>
      <c r="B133" s="89" t="s">
        <v>4012</v>
      </c>
      <c r="C133" s="89" t="s">
        <v>1388</v>
      </c>
      <c r="D133" s="89" t="s">
        <v>3445</v>
      </c>
      <c r="E133" s="89" t="s">
        <v>1390</v>
      </c>
      <c r="F133" s="89" t="s">
        <v>4013</v>
      </c>
      <c r="G133" s="89" t="s">
        <v>4014</v>
      </c>
      <c r="H133" s="89" t="s">
        <v>3932</v>
      </c>
      <c r="I133" s="89" t="s">
        <v>4015</v>
      </c>
      <c r="J133" s="89">
        <v>471.67</v>
      </c>
      <c r="K133" s="89">
        <v>10</v>
      </c>
      <c r="L133" s="90" t="s">
        <v>140</v>
      </c>
      <c r="M133" s="33"/>
    </row>
    <row r="134" customHeight="1" spans="1:13">
      <c r="A134" s="89">
        <v>233495</v>
      </c>
      <c r="B134" s="89" t="s">
        <v>4016</v>
      </c>
      <c r="C134" s="89" t="s">
        <v>1388</v>
      </c>
      <c r="D134" s="89" t="s">
        <v>3445</v>
      </c>
      <c r="E134" s="89" t="s">
        <v>1390</v>
      </c>
      <c r="F134" s="89" t="s">
        <v>4017</v>
      </c>
      <c r="G134" s="89" t="s">
        <v>4018</v>
      </c>
      <c r="H134" s="89" t="s">
        <v>3722</v>
      </c>
      <c r="I134" s="89" t="s">
        <v>4019</v>
      </c>
      <c r="J134" s="89">
        <v>456.67</v>
      </c>
      <c r="K134" s="89">
        <v>11</v>
      </c>
      <c r="L134" s="90" t="s">
        <v>140</v>
      </c>
      <c r="M134" s="33"/>
    </row>
    <row r="135" customHeight="1" spans="1:13">
      <c r="A135" s="89">
        <v>228287</v>
      </c>
      <c r="B135" s="89" t="s">
        <v>4020</v>
      </c>
      <c r="C135" s="89" t="s">
        <v>1388</v>
      </c>
      <c r="D135" s="89" t="s">
        <v>3445</v>
      </c>
      <c r="E135" s="89" t="s">
        <v>1390</v>
      </c>
      <c r="F135" s="89" t="s">
        <v>4021</v>
      </c>
      <c r="G135" s="89" t="s">
        <v>4022</v>
      </c>
      <c r="H135" s="89" t="s">
        <v>4023</v>
      </c>
      <c r="I135" s="89" t="s">
        <v>4024</v>
      </c>
      <c r="J135" s="89">
        <v>456.67</v>
      </c>
      <c r="K135" s="89">
        <v>12</v>
      </c>
      <c r="L135" s="90" t="s">
        <v>140</v>
      </c>
      <c r="M135" s="33"/>
    </row>
    <row r="136" customHeight="1" spans="1:13">
      <c r="A136" s="89">
        <v>231164</v>
      </c>
      <c r="B136" s="89" t="s">
        <v>4025</v>
      </c>
      <c r="C136" s="89" t="s">
        <v>1388</v>
      </c>
      <c r="D136" s="89" t="s">
        <v>3445</v>
      </c>
      <c r="E136" s="89" t="s">
        <v>1390</v>
      </c>
      <c r="F136" s="89" t="s">
        <v>4026</v>
      </c>
      <c r="G136" s="89" t="s">
        <v>4009</v>
      </c>
      <c r="H136" s="89" t="s">
        <v>4027</v>
      </c>
      <c r="I136" s="89" t="s">
        <v>4028</v>
      </c>
      <c r="J136" s="89">
        <v>453.33</v>
      </c>
      <c r="K136" s="89">
        <v>13</v>
      </c>
      <c r="L136" s="90" t="s">
        <v>140</v>
      </c>
      <c r="M136" s="33"/>
    </row>
    <row r="137" customHeight="1" spans="1:13">
      <c r="A137" s="89">
        <v>233797</v>
      </c>
      <c r="B137" s="89" t="s">
        <v>4029</v>
      </c>
      <c r="C137" s="89" t="s">
        <v>1388</v>
      </c>
      <c r="D137" s="89" t="s">
        <v>3445</v>
      </c>
      <c r="E137" s="89" t="s">
        <v>1390</v>
      </c>
      <c r="F137" s="89" t="s">
        <v>4030</v>
      </c>
      <c r="G137" s="89" t="s">
        <v>4031</v>
      </c>
      <c r="H137" s="89" t="s">
        <v>4032</v>
      </c>
      <c r="I137" s="89" t="s">
        <v>4033</v>
      </c>
      <c r="J137" s="89">
        <v>445</v>
      </c>
      <c r="K137" s="89">
        <v>14</v>
      </c>
      <c r="L137" s="90" t="s">
        <v>140</v>
      </c>
      <c r="M137" s="33"/>
    </row>
    <row r="138" customHeight="1" spans="1:13">
      <c r="A138" s="89">
        <v>224245</v>
      </c>
      <c r="B138" s="89" t="s">
        <v>4034</v>
      </c>
      <c r="C138" s="89" t="s">
        <v>1388</v>
      </c>
      <c r="D138" s="89" t="s">
        <v>3445</v>
      </c>
      <c r="E138" s="89" t="s">
        <v>1390</v>
      </c>
      <c r="F138" s="89" t="s">
        <v>4035</v>
      </c>
      <c r="G138" s="89" t="s">
        <v>3463</v>
      </c>
      <c r="H138" s="89" t="s">
        <v>4036</v>
      </c>
      <c r="I138" s="89" t="s">
        <v>4035</v>
      </c>
      <c r="J138" s="89">
        <v>438.33</v>
      </c>
      <c r="K138" s="89">
        <v>15</v>
      </c>
      <c r="L138" s="90" t="s">
        <v>140</v>
      </c>
      <c r="M138" s="33"/>
    </row>
    <row r="139" customHeight="1" spans="1:13">
      <c r="A139" s="89">
        <v>237508</v>
      </c>
      <c r="B139" s="89" t="s">
        <v>4037</v>
      </c>
      <c r="C139" s="89" t="s">
        <v>1388</v>
      </c>
      <c r="D139" s="89" t="s">
        <v>3445</v>
      </c>
      <c r="E139" s="89" t="s">
        <v>1390</v>
      </c>
      <c r="F139" s="89" t="s">
        <v>4038</v>
      </c>
      <c r="G139" s="89" t="s">
        <v>4039</v>
      </c>
      <c r="H139" s="89" t="s">
        <v>4040</v>
      </c>
      <c r="I139" s="89" t="s">
        <v>4041</v>
      </c>
      <c r="J139" s="89">
        <v>436.67</v>
      </c>
      <c r="K139" s="89">
        <v>16</v>
      </c>
      <c r="L139" s="90" t="s">
        <v>140</v>
      </c>
      <c r="M139" s="33"/>
    </row>
    <row r="140" customHeight="1" spans="1:13">
      <c r="A140" s="89">
        <v>231104</v>
      </c>
      <c r="B140" s="89" t="s">
        <v>4042</v>
      </c>
      <c r="C140" s="89" t="s">
        <v>1388</v>
      </c>
      <c r="D140" s="89" t="s">
        <v>3445</v>
      </c>
      <c r="E140" s="89" t="s">
        <v>1390</v>
      </c>
      <c r="F140" s="89" t="s">
        <v>4043</v>
      </c>
      <c r="G140" s="89" t="s">
        <v>4044</v>
      </c>
      <c r="H140" s="89" t="s">
        <v>4045</v>
      </c>
      <c r="I140" s="89" t="s">
        <v>4046</v>
      </c>
      <c r="J140" s="89">
        <v>433.33</v>
      </c>
      <c r="K140" s="89">
        <v>17</v>
      </c>
      <c r="L140" s="90" t="s">
        <v>140</v>
      </c>
      <c r="M140" s="33"/>
    </row>
    <row r="141" customHeight="1" spans="1:13">
      <c r="A141" s="89">
        <v>230786</v>
      </c>
      <c r="B141" s="89" t="s">
        <v>4047</v>
      </c>
      <c r="C141" s="89" t="s">
        <v>1388</v>
      </c>
      <c r="D141" s="89" t="s">
        <v>3445</v>
      </c>
      <c r="E141" s="89" t="s">
        <v>1390</v>
      </c>
      <c r="F141" s="89" t="s">
        <v>4048</v>
      </c>
      <c r="G141" s="89" t="s">
        <v>4049</v>
      </c>
      <c r="H141" s="89" t="s">
        <v>4050</v>
      </c>
      <c r="I141" s="89" t="s">
        <v>4051</v>
      </c>
      <c r="J141" s="89">
        <v>431.67</v>
      </c>
      <c r="K141" s="89">
        <v>18</v>
      </c>
      <c r="L141" s="90" t="s">
        <v>140</v>
      </c>
      <c r="M141" s="33"/>
    </row>
    <row r="142" customHeight="1" spans="1:13">
      <c r="A142" s="89">
        <v>230716</v>
      </c>
      <c r="B142" s="89" t="s">
        <v>4052</v>
      </c>
      <c r="C142" s="89" t="s">
        <v>1388</v>
      </c>
      <c r="D142" s="89" t="s">
        <v>3445</v>
      </c>
      <c r="E142" s="89" t="s">
        <v>1390</v>
      </c>
      <c r="F142" s="89" t="s">
        <v>4053</v>
      </c>
      <c r="G142" s="89" t="s">
        <v>4054</v>
      </c>
      <c r="H142" s="89" t="s">
        <v>4055</v>
      </c>
      <c r="I142" s="89" t="s">
        <v>4056</v>
      </c>
      <c r="J142" s="89">
        <v>430</v>
      </c>
      <c r="K142" s="89">
        <v>19</v>
      </c>
      <c r="L142" s="90" t="s">
        <v>140</v>
      </c>
      <c r="M142" s="33"/>
    </row>
    <row r="143" customHeight="1" spans="1:13">
      <c r="A143" s="89">
        <v>230560</v>
      </c>
      <c r="B143" s="89" t="s">
        <v>4057</v>
      </c>
      <c r="C143" s="89" t="s">
        <v>1388</v>
      </c>
      <c r="D143" s="89" t="s">
        <v>3445</v>
      </c>
      <c r="E143" s="89" t="s">
        <v>1390</v>
      </c>
      <c r="F143" s="89" t="s">
        <v>4058</v>
      </c>
      <c r="G143" s="89" t="s">
        <v>4059</v>
      </c>
      <c r="H143" s="89" t="s">
        <v>4060</v>
      </c>
      <c r="I143" s="89" t="s">
        <v>4061</v>
      </c>
      <c r="J143" s="89">
        <v>418.33</v>
      </c>
      <c r="K143" s="89">
        <v>20</v>
      </c>
      <c r="L143" s="90" t="s">
        <v>140</v>
      </c>
      <c r="M143" s="33"/>
    </row>
    <row r="144" customHeight="1" spans="1:13">
      <c r="A144" s="89">
        <v>233610</v>
      </c>
      <c r="B144" s="89" t="s">
        <v>4062</v>
      </c>
      <c r="C144" s="89" t="s">
        <v>1388</v>
      </c>
      <c r="D144" s="89" t="s">
        <v>3445</v>
      </c>
      <c r="E144" s="89" t="s">
        <v>1390</v>
      </c>
      <c r="F144" s="89" t="s">
        <v>4063</v>
      </c>
      <c r="G144" s="89" t="s">
        <v>4064</v>
      </c>
      <c r="H144" s="89" t="s">
        <v>3973</v>
      </c>
      <c r="I144" s="89" t="s">
        <v>4065</v>
      </c>
      <c r="J144" s="89">
        <v>416.67</v>
      </c>
      <c r="K144" s="89">
        <v>21</v>
      </c>
      <c r="L144" s="90" t="s">
        <v>140</v>
      </c>
      <c r="M144" s="33"/>
    </row>
    <row r="145" customHeight="1" spans="1:13">
      <c r="A145" s="89">
        <v>234261</v>
      </c>
      <c r="B145" s="89" t="s">
        <v>4066</v>
      </c>
      <c r="C145" s="89" t="s">
        <v>1388</v>
      </c>
      <c r="D145" s="89" t="s">
        <v>3445</v>
      </c>
      <c r="E145" s="89" t="s">
        <v>1390</v>
      </c>
      <c r="F145" s="89" t="s">
        <v>4067</v>
      </c>
      <c r="G145" s="89" t="s">
        <v>4068</v>
      </c>
      <c r="H145" s="89" t="s">
        <v>3631</v>
      </c>
      <c r="I145" s="89" t="s">
        <v>4069</v>
      </c>
      <c r="J145" s="89">
        <v>416.67</v>
      </c>
      <c r="K145" s="89">
        <v>22</v>
      </c>
      <c r="L145" s="90" t="s">
        <v>140</v>
      </c>
      <c r="M145" s="33"/>
    </row>
    <row r="146" customHeight="1" spans="1:13">
      <c r="A146" s="89">
        <v>229284</v>
      </c>
      <c r="B146" s="89" t="s">
        <v>4070</v>
      </c>
      <c r="C146" s="89" t="s">
        <v>1388</v>
      </c>
      <c r="D146" s="89" t="s">
        <v>3445</v>
      </c>
      <c r="E146" s="89" t="s">
        <v>1390</v>
      </c>
      <c r="F146" s="89" t="s">
        <v>4071</v>
      </c>
      <c r="G146" s="89" t="s">
        <v>4072</v>
      </c>
      <c r="H146" s="89" t="s">
        <v>4073</v>
      </c>
      <c r="I146" s="89" t="s">
        <v>4074</v>
      </c>
      <c r="J146" s="89">
        <v>416.67</v>
      </c>
      <c r="K146" s="89">
        <v>23</v>
      </c>
      <c r="L146" s="90" t="s">
        <v>140</v>
      </c>
      <c r="M146" s="33"/>
    </row>
    <row r="147" customHeight="1" spans="1:13">
      <c r="A147" s="89">
        <v>229689</v>
      </c>
      <c r="B147" s="89" t="s">
        <v>4075</v>
      </c>
      <c r="C147" s="89" t="s">
        <v>1388</v>
      </c>
      <c r="D147" s="89" t="s">
        <v>3445</v>
      </c>
      <c r="E147" s="89" t="s">
        <v>1390</v>
      </c>
      <c r="F147" s="89" t="s">
        <v>4076</v>
      </c>
      <c r="G147" s="89" t="s">
        <v>4077</v>
      </c>
      <c r="H147" s="89" t="s">
        <v>4078</v>
      </c>
      <c r="I147" s="89" t="s">
        <v>4079</v>
      </c>
      <c r="J147" s="89">
        <v>410</v>
      </c>
      <c r="K147" s="89">
        <v>24</v>
      </c>
      <c r="L147" s="90" t="s">
        <v>140</v>
      </c>
      <c r="M147" s="33"/>
    </row>
    <row r="148" customHeight="1" spans="1:13">
      <c r="A148" s="89">
        <v>233061</v>
      </c>
      <c r="B148" s="89" t="s">
        <v>4080</v>
      </c>
      <c r="C148" s="89" t="s">
        <v>1388</v>
      </c>
      <c r="D148" s="89" t="s">
        <v>3445</v>
      </c>
      <c r="E148" s="89" t="s">
        <v>1390</v>
      </c>
      <c r="F148" s="89" t="s">
        <v>4081</v>
      </c>
      <c r="G148" s="89" t="s">
        <v>1317</v>
      </c>
      <c r="H148" s="89" t="s">
        <v>4082</v>
      </c>
      <c r="I148" s="89" t="s">
        <v>4083</v>
      </c>
      <c r="J148" s="89">
        <v>403.33</v>
      </c>
      <c r="K148" s="89">
        <v>25</v>
      </c>
      <c r="L148" s="90" t="s">
        <v>140</v>
      </c>
      <c r="M148" s="33"/>
    </row>
    <row r="149" customHeight="1" spans="1:13">
      <c r="A149" s="89">
        <v>229278</v>
      </c>
      <c r="B149" s="89" t="s">
        <v>4084</v>
      </c>
      <c r="C149" s="89" t="s">
        <v>1388</v>
      </c>
      <c r="D149" s="89" t="s">
        <v>3445</v>
      </c>
      <c r="E149" s="89" t="s">
        <v>1390</v>
      </c>
      <c r="F149" s="89" t="s">
        <v>4085</v>
      </c>
      <c r="G149" s="89" t="s">
        <v>4086</v>
      </c>
      <c r="H149" s="89" t="s">
        <v>4087</v>
      </c>
      <c r="I149" s="89" t="s">
        <v>4088</v>
      </c>
      <c r="J149" s="89">
        <v>400</v>
      </c>
      <c r="K149" s="89">
        <v>26</v>
      </c>
      <c r="L149" s="90" t="s">
        <v>140</v>
      </c>
      <c r="M149" s="33"/>
    </row>
    <row r="150" customHeight="1" spans="1:13">
      <c r="A150" s="89">
        <v>225731</v>
      </c>
      <c r="B150" s="89" t="s">
        <v>4089</v>
      </c>
      <c r="C150" s="89" t="s">
        <v>1388</v>
      </c>
      <c r="D150" s="89" t="s">
        <v>3445</v>
      </c>
      <c r="E150" s="89" t="s">
        <v>1390</v>
      </c>
      <c r="F150" s="89" t="s">
        <v>4090</v>
      </c>
      <c r="G150" s="89" t="s">
        <v>4091</v>
      </c>
      <c r="H150" s="89" t="s">
        <v>4092</v>
      </c>
      <c r="I150" s="89" t="s">
        <v>4093</v>
      </c>
      <c r="J150" s="89">
        <v>400</v>
      </c>
      <c r="K150" s="89">
        <v>27</v>
      </c>
      <c r="L150" s="90" t="s">
        <v>140</v>
      </c>
      <c r="M150" s="33"/>
    </row>
    <row r="151" customHeight="1" spans="1:13">
      <c r="A151" s="89">
        <v>230695</v>
      </c>
      <c r="B151" s="89" t="s">
        <v>4094</v>
      </c>
      <c r="C151" s="89" t="s">
        <v>1388</v>
      </c>
      <c r="D151" s="89" t="s">
        <v>3445</v>
      </c>
      <c r="E151" s="89" t="s">
        <v>1390</v>
      </c>
      <c r="F151" s="89" t="s">
        <v>4095</v>
      </c>
      <c r="G151" s="89" t="s">
        <v>4096</v>
      </c>
      <c r="H151" s="89" t="s">
        <v>4097</v>
      </c>
      <c r="I151" s="89" t="s">
        <v>4098</v>
      </c>
      <c r="J151" s="89">
        <v>385</v>
      </c>
      <c r="K151" s="89">
        <v>28</v>
      </c>
      <c r="L151" s="90" t="s">
        <v>140</v>
      </c>
      <c r="M151" s="33"/>
    </row>
    <row r="152" customHeight="1" spans="1:13">
      <c r="A152" s="89">
        <v>231888</v>
      </c>
      <c r="B152" s="89" t="s">
        <v>4099</v>
      </c>
      <c r="C152" s="89" t="s">
        <v>1388</v>
      </c>
      <c r="D152" s="89" t="s">
        <v>3445</v>
      </c>
      <c r="E152" s="89" t="s">
        <v>1390</v>
      </c>
      <c r="F152" s="89" t="s">
        <v>4100</v>
      </c>
      <c r="G152" s="89" t="s">
        <v>4101</v>
      </c>
      <c r="H152" s="89" t="s">
        <v>3539</v>
      </c>
      <c r="I152" s="89" t="s">
        <v>4102</v>
      </c>
      <c r="J152" s="89">
        <v>383.33</v>
      </c>
      <c r="K152" s="89">
        <v>29</v>
      </c>
      <c r="L152" s="90" t="s">
        <v>140</v>
      </c>
      <c r="M152" s="33"/>
    </row>
    <row r="153" customHeight="1" spans="1:13">
      <c r="A153" s="89">
        <v>224208</v>
      </c>
      <c r="B153" s="89" t="s">
        <v>4103</v>
      </c>
      <c r="C153" s="89" t="s">
        <v>1388</v>
      </c>
      <c r="D153" s="89" t="s">
        <v>3445</v>
      </c>
      <c r="E153" s="89" t="s">
        <v>1390</v>
      </c>
      <c r="F153" s="89" t="s">
        <v>4104</v>
      </c>
      <c r="G153" s="89" t="s">
        <v>4105</v>
      </c>
      <c r="H153" s="89" t="s">
        <v>4106</v>
      </c>
      <c r="I153" s="89" t="s">
        <v>4104</v>
      </c>
      <c r="J153" s="89">
        <v>380</v>
      </c>
      <c r="K153" s="89">
        <v>30</v>
      </c>
      <c r="L153" s="90" t="s">
        <v>140</v>
      </c>
      <c r="M153" s="33"/>
    </row>
    <row r="154" customHeight="1" spans="1:13">
      <c r="A154" s="89">
        <v>223498</v>
      </c>
      <c r="B154" s="89" t="s">
        <v>4107</v>
      </c>
      <c r="C154" s="89" t="s">
        <v>1388</v>
      </c>
      <c r="D154" s="89" t="s">
        <v>3445</v>
      </c>
      <c r="E154" s="89" t="s">
        <v>1390</v>
      </c>
      <c r="F154" s="89" t="s">
        <v>4108</v>
      </c>
      <c r="G154" s="89" t="s">
        <v>4109</v>
      </c>
      <c r="H154" s="89" t="s">
        <v>4110</v>
      </c>
      <c r="I154" s="89" t="s">
        <v>4111</v>
      </c>
      <c r="J154" s="89">
        <v>378.33</v>
      </c>
      <c r="K154" s="89">
        <v>31</v>
      </c>
      <c r="L154" s="90" t="s">
        <v>393</v>
      </c>
      <c r="M154" s="33"/>
    </row>
    <row r="155" customHeight="1" spans="1:13">
      <c r="A155" s="89">
        <v>229922</v>
      </c>
      <c r="B155" s="89" t="s">
        <v>4112</v>
      </c>
      <c r="C155" s="89" t="s">
        <v>1388</v>
      </c>
      <c r="D155" s="89" t="s">
        <v>3445</v>
      </c>
      <c r="E155" s="89" t="s">
        <v>1390</v>
      </c>
      <c r="F155" s="89" t="s">
        <v>4113</v>
      </c>
      <c r="G155" s="89" t="s">
        <v>4114</v>
      </c>
      <c r="H155" s="89" t="s">
        <v>4115</v>
      </c>
      <c r="I155" s="89" t="s">
        <v>4116</v>
      </c>
      <c r="J155" s="89">
        <v>376.67</v>
      </c>
      <c r="K155" s="89">
        <v>32</v>
      </c>
      <c r="L155" s="90" t="s">
        <v>393</v>
      </c>
      <c r="M155" s="33"/>
    </row>
    <row r="156" customHeight="1" spans="1:13">
      <c r="A156" s="89">
        <v>229253</v>
      </c>
      <c r="B156" s="89" t="s">
        <v>4117</v>
      </c>
      <c r="C156" s="89" t="s">
        <v>1388</v>
      </c>
      <c r="D156" s="89" t="s">
        <v>3445</v>
      </c>
      <c r="E156" s="89" t="s">
        <v>1390</v>
      </c>
      <c r="F156" s="89" t="s">
        <v>4118</v>
      </c>
      <c r="G156" s="89" t="s">
        <v>4086</v>
      </c>
      <c r="H156" s="89" t="s">
        <v>4087</v>
      </c>
      <c r="I156" s="89" t="s">
        <v>4119</v>
      </c>
      <c r="J156" s="89">
        <v>371.67</v>
      </c>
      <c r="K156" s="89">
        <v>33</v>
      </c>
      <c r="L156" s="90" t="s">
        <v>393</v>
      </c>
      <c r="M156" s="33"/>
    </row>
    <row r="157" customHeight="1" spans="1:13">
      <c r="A157" s="89">
        <v>237542</v>
      </c>
      <c r="B157" s="89" t="s">
        <v>4120</v>
      </c>
      <c r="C157" s="89" t="s">
        <v>1388</v>
      </c>
      <c r="D157" s="89" t="s">
        <v>3445</v>
      </c>
      <c r="E157" s="89" t="s">
        <v>1390</v>
      </c>
      <c r="F157" s="89" t="s">
        <v>4121</v>
      </c>
      <c r="G157" s="89" t="s">
        <v>4122</v>
      </c>
      <c r="H157" s="89" t="s">
        <v>4123</v>
      </c>
      <c r="I157" s="89" t="s">
        <v>4124</v>
      </c>
      <c r="J157" s="89">
        <v>370</v>
      </c>
      <c r="K157" s="89">
        <v>34</v>
      </c>
      <c r="L157" s="90" t="s">
        <v>393</v>
      </c>
      <c r="M157" s="33"/>
    </row>
    <row r="158" customHeight="1" spans="1:13">
      <c r="A158" s="89">
        <v>237106</v>
      </c>
      <c r="B158" s="89" t="s">
        <v>4125</v>
      </c>
      <c r="C158" s="89" t="s">
        <v>1388</v>
      </c>
      <c r="D158" s="89" t="s">
        <v>3445</v>
      </c>
      <c r="E158" s="89" t="s">
        <v>1390</v>
      </c>
      <c r="F158" s="89" t="s">
        <v>4126</v>
      </c>
      <c r="G158" s="89" t="s">
        <v>4127</v>
      </c>
      <c r="H158" s="89" t="s">
        <v>4128</v>
      </c>
      <c r="I158" s="89" t="s">
        <v>4129</v>
      </c>
      <c r="J158" s="89">
        <v>366.67</v>
      </c>
      <c r="K158" s="89">
        <v>35</v>
      </c>
      <c r="L158" s="90" t="s">
        <v>393</v>
      </c>
      <c r="M158" s="33"/>
    </row>
    <row r="159" customHeight="1" spans="1:13">
      <c r="A159" s="89">
        <v>233463</v>
      </c>
      <c r="B159" s="89" t="s">
        <v>4130</v>
      </c>
      <c r="C159" s="89" t="s">
        <v>1388</v>
      </c>
      <c r="D159" s="89" t="s">
        <v>3445</v>
      </c>
      <c r="E159" s="89" t="s">
        <v>1390</v>
      </c>
      <c r="F159" s="89" t="s">
        <v>4131</v>
      </c>
      <c r="G159" s="89" t="s">
        <v>4132</v>
      </c>
      <c r="H159" s="89" t="s">
        <v>3932</v>
      </c>
      <c r="I159" s="89" t="s">
        <v>4133</v>
      </c>
      <c r="J159" s="89">
        <v>350</v>
      </c>
      <c r="K159" s="89">
        <v>36</v>
      </c>
      <c r="L159" s="90" t="s">
        <v>393</v>
      </c>
      <c r="M159" s="33"/>
    </row>
    <row r="160" customHeight="1" spans="1:13">
      <c r="A160" s="89">
        <v>224855</v>
      </c>
      <c r="B160" s="89" t="s">
        <v>4134</v>
      </c>
      <c r="C160" s="89" t="s">
        <v>1388</v>
      </c>
      <c r="D160" s="89" t="s">
        <v>3445</v>
      </c>
      <c r="E160" s="89" t="s">
        <v>1390</v>
      </c>
      <c r="F160" s="89" t="s">
        <v>4135</v>
      </c>
      <c r="G160" s="89" t="s">
        <v>4136</v>
      </c>
      <c r="H160" s="89" t="s">
        <v>4137</v>
      </c>
      <c r="I160" s="89" t="s">
        <v>4138</v>
      </c>
      <c r="J160" s="89">
        <v>346.67</v>
      </c>
      <c r="K160" s="89">
        <v>37</v>
      </c>
      <c r="L160" s="90" t="s">
        <v>393</v>
      </c>
      <c r="M160" s="33"/>
    </row>
    <row r="161" customHeight="1" spans="1:13">
      <c r="A161" s="89">
        <v>230680</v>
      </c>
      <c r="B161" s="89" t="s">
        <v>4139</v>
      </c>
      <c r="C161" s="89" t="s">
        <v>1388</v>
      </c>
      <c r="D161" s="89" t="s">
        <v>3445</v>
      </c>
      <c r="E161" s="89" t="s">
        <v>1390</v>
      </c>
      <c r="F161" s="89" t="s">
        <v>4140</v>
      </c>
      <c r="G161" s="89" t="s">
        <v>4054</v>
      </c>
      <c r="H161" s="89" t="s">
        <v>4141</v>
      </c>
      <c r="I161" s="89" t="s">
        <v>4142</v>
      </c>
      <c r="J161" s="89">
        <v>346.67</v>
      </c>
      <c r="K161" s="89">
        <v>38</v>
      </c>
      <c r="L161" s="90" t="s">
        <v>393</v>
      </c>
      <c r="M161" s="33"/>
    </row>
    <row r="162" customHeight="1" spans="1:13">
      <c r="A162" s="89">
        <v>229282</v>
      </c>
      <c r="B162" s="89" t="s">
        <v>4143</v>
      </c>
      <c r="C162" s="89" t="s">
        <v>1388</v>
      </c>
      <c r="D162" s="89" t="s">
        <v>3445</v>
      </c>
      <c r="E162" s="89" t="s">
        <v>1390</v>
      </c>
      <c r="F162" s="89" t="s">
        <v>4144</v>
      </c>
      <c r="G162" s="89" t="s">
        <v>4145</v>
      </c>
      <c r="H162" s="89" t="s">
        <v>4146</v>
      </c>
      <c r="I162" s="89" t="s">
        <v>4147</v>
      </c>
      <c r="J162" s="89">
        <v>345</v>
      </c>
      <c r="K162" s="89">
        <v>39</v>
      </c>
      <c r="L162" s="90" t="s">
        <v>393</v>
      </c>
      <c r="M162" s="33"/>
    </row>
    <row r="163" customHeight="1" spans="1:13">
      <c r="A163" s="89">
        <v>233766</v>
      </c>
      <c r="B163" s="89" t="s">
        <v>4148</v>
      </c>
      <c r="C163" s="89" t="s">
        <v>1388</v>
      </c>
      <c r="D163" s="89" t="s">
        <v>3445</v>
      </c>
      <c r="E163" s="89" t="s">
        <v>1390</v>
      </c>
      <c r="F163" s="89" t="s">
        <v>4149</v>
      </c>
      <c r="G163" s="89" t="s">
        <v>4150</v>
      </c>
      <c r="H163" s="89" t="s">
        <v>4151</v>
      </c>
      <c r="I163" s="89" t="s">
        <v>4152</v>
      </c>
      <c r="J163" s="89">
        <v>345</v>
      </c>
      <c r="K163" s="89">
        <v>40</v>
      </c>
      <c r="L163" s="90" t="s">
        <v>393</v>
      </c>
      <c r="M163" s="33"/>
    </row>
    <row r="164" customHeight="1" spans="1:13">
      <c r="A164" s="89">
        <v>224761</v>
      </c>
      <c r="B164" s="89" t="s">
        <v>4153</v>
      </c>
      <c r="C164" s="89" t="s">
        <v>1388</v>
      </c>
      <c r="D164" s="89" t="s">
        <v>3445</v>
      </c>
      <c r="E164" s="89" t="s">
        <v>1390</v>
      </c>
      <c r="F164" s="89" t="s">
        <v>4154</v>
      </c>
      <c r="G164" s="89" t="s">
        <v>4155</v>
      </c>
      <c r="H164" s="89" t="s">
        <v>4156</v>
      </c>
      <c r="I164" s="89" t="s">
        <v>4157</v>
      </c>
      <c r="J164" s="89">
        <v>341.67</v>
      </c>
      <c r="K164" s="89">
        <v>41</v>
      </c>
      <c r="L164" s="90" t="s">
        <v>393</v>
      </c>
      <c r="M164" s="33"/>
    </row>
    <row r="165" customHeight="1" spans="1:13">
      <c r="A165" s="89">
        <v>233255</v>
      </c>
      <c r="B165" s="89" t="s">
        <v>4158</v>
      </c>
      <c r="C165" s="89" t="s">
        <v>1388</v>
      </c>
      <c r="D165" s="89" t="s">
        <v>3445</v>
      </c>
      <c r="E165" s="89" t="s">
        <v>1390</v>
      </c>
      <c r="F165" s="89" t="s">
        <v>4159</v>
      </c>
      <c r="G165" s="89" t="s">
        <v>4160</v>
      </c>
      <c r="H165" s="89" t="s">
        <v>3927</v>
      </c>
      <c r="I165" s="89" t="s">
        <v>4161</v>
      </c>
      <c r="J165" s="89">
        <v>341.67</v>
      </c>
      <c r="K165" s="89">
        <v>42</v>
      </c>
      <c r="L165" s="90" t="s">
        <v>393</v>
      </c>
      <c r="M165" s="33"/>
    </row>
    <row r="166" customHeight="1" spans="1:13">
      <c r="A166" s="89">
        <v>237601</v>
      </c>
      <c r="B166" s="89" t="s">
        <v>4162</v>
      </c>
      <c r="C166" s="89" t="s">
        <v>1388</v>
      </c>
      <c r="D166" s="89" t="s">
        <v>3445</v>
      </c>
      <c r="E166" s="89" t="s">
        <v>1390</v>
      </c>
      <c r="F166" s="89" t="s">
        <v>4163</v>
      </c>
      <c r="G166" s="89" t="s">
        <v>4164</v>
      </c>
      <c r="H166" s="89" t="s">
        <v>4165</v>
      </c>
      <c r="I166" s="89" t="s">
        <v>4166</v>
      </c>
      <c r="J166" s="89">
        <v>335</v>
      </c>
      <c r="K166" s="89">
        <v>43</v>
      </c>
      <c r="L166" s="90" t="s">
        <v>393</v>
      </c>
      <c r="M166" s="33"/>
    </row>
    <row r="167" customHeight="1" spans="1:13">
      <c r="A167" s="89">
        <v>229994</v>
      </c>
      <c r="B167" s="89" t="s">
        <v>4167</v>
      </c>
      <c r="C167" s="89" t="s">
        <v>1388</v>
      </c>
      <c r="D167" s="89" t="s">
        <v>3445</v>
      </c>
      <c r="E167" s="89" t="s">
        <v>1390</v>
      </c>
      <c r="F167" s="89" t="s">
        <v>4168</v>
      </c>
      <c r="G167" s="89" t="s">
        <v>4169</v>
      </c>
      <c r="H167" s="89" t="s">
        <v>4170</v>
      </c>
      <c r="I167" s="89" t="s">
        <v>4171</v>
      </c>
      <c r="J167" s="89">
        <v>330</v>
      </c>
      <c r="K167" s="89">
        <v>44</v>
      </c>
      <c r="L167" s="90" t="s">
        <v>393</v>
      </c>
      <c r="M167" s="33"/>
    </row>
    <row r="168" customHeight="1" spans="1:13">
      <c r="A168" s="89">
        <v>237087</v>
      </c>
      <c r="B168" s="89" t="s">
        <v>4172</v>
      </c>
      <c r="C168" s="89" t="s">
        <v>1388</v>
      </c>
      <c r="D168" s="89" t="s">
        <v>3445</v>
      </c>
      <c r="E168" s="89" t="s">
        <v>1390</v>
      </c>
      <c r="F168" s="89" t="s">
        <v>4173</v>
      </c>
      <c r="G168" s="89" t="s">
        <v>4174</v>
      </c>
      <c r="H168" s="89" t="s">
        <v>4128</v>
      </c>
      <c r="I168" s="89" t="s">
        <v>4175</v>
      </c>
      <c r="J168" s="89">
        <v>321.67</v>
      </c>
      <c r="K168" s="89">
        <v>45</v>
      </c>
      <c r="L168" s="90" t="s">
        <v>393</v>
      </c>
      <c r="M168" s="33"/>
    </row>
    <row r="169" customHeight="1" spans="1:13">
      <c r="A169" s="89">
        <v>236176</v>
      </c>
      <c r="B169" s="89" t="s">
        <v>4176</v>
      </c>
      <c r="C169" s="89" t="s">
        <v>1388</v>
      </c>
      <c r="D169" s="89" t="s">
        <v>3445</v>
      </c>
      <c r="E169" s="89" t="s">
        <v>1390</v>
      </c>
      <c r="F169" s="89" t="s">
        <v>4177</v>
      </c>
      <c r="G169" s="89" t="s">
        <v>4178</v>
      </c>
      <c r="H169" s="89" t="s">
        <v>3565</v>
      </c>
      <c r="I169" s="89" t="s">
        <v>4179</v>
      </c>
      <c r="J169" s="89">
        <v>318.33</v>
      </c>
      <c r="K169" s="89">
        <v>46</v>
      </c>
      <c r="L169" s="90" t="s">
        <v>393</v>
      </c>
      <c r="M169" s="33"/>
    </row>
    <row r="170" customHeight="1" spans="1:13">
      <c r="A170" s="89">
        <v>229344</v>
      </c>
      <c r="B170" s="89" t="s">
        <v>4180</v>
      </c>
      <c r="C170" s="89" t="s">
        <v>1388</v>
      </c>
      <c r="D170" s="89" t="s">
        <v>3445</v>
      </c>
      <c r="E170" s="89" t="s">
        <v>1390</v>
      </c>
      <c r="F170" s="89" t="s">
        <v>4181</v>
      </c>
      <c r="G170" s="89" t="s">
        <v>4182</v>
      </c>
      <c r="H170" s="89" t="s">
        <v>4146</v>
      </c>
      <c r="I170" s="89" t="s">
        <v>4183</v>
      </c>
      <c r="J170" s="89">
        <v>303.33</v>
      </c>
      <c r="K170" s="89">
        <v>47</v>
      </c>
      <c r="L170" s="90" t="s">
        <v>393</v>
      </c>
      <c r="M170" s="33"/>
    </row>
    <row r="171" customHeight="1" spans="1:13">
      <c r="A171" s="89">
        <v>236979</v>
      </c>
      <c r="B171" s="89" t="s">
        <v>4184</v>
      </c>
      <c r="C171" s="89" t="s">
        <v>1388</v>
      </c>
      <c r="D171" s="89" t="s">
        <v>3445</v>
      </c>
      <c r="E171" s="89" t="s">
        <v>1390</v>
      </c>
      <c r="F171" s="89" t="s">
        <v>4185</v>
      </c>
      <c r="G171" s="89" t="s">
        <v>4186</v>
      </c>
      <c r="H171" s="89" t="s">
        <v>4187</v>
      </c>
      <c r="I171" s="89" t="s">
        <v>4188</v>
      </c>
      <c r="J171" s="89">
        <v>276.67</v>
      </c>
      <c r="K171" s="89">
        <v>48</v>
      </c>
      <c r="L171" s="90" t="s">
        <v>393</v>
      </c>
      <c r="M171" s="33"/>
    </row>
    <row r="172" customHeight="1" spans="1:13">
      <c r="A172" s="89">
        <v>230095</v>
      </c>
      <c r="B172" s="89" t="s">
        <v>4189</v>
      </c>
      <c r="C172" s="89" t="s">
        <v>1388</v>
      </c>
      <c r="D172" s="89" t="s">
        <v>3445</v>
      </c>
      <c r="E172" s="89" t="s">
        <v>1390</v>
      </c>
      <c r="F172" s="89" t="s">
        <v>4190</v>
      </c>
      <c r="G172" s="89" t="s">
        <v>4191</v>
      </c>
      <c r="H172" s="89" t="s">
        <v>4170</v>
      </c>
      <c r="I172" s="89" t="s">
        <v>4192</v>
      </c>
      <c r="J172" s="89">
        <v>271.67</v>
      </c>
      <c r="K172" s="89">
        <v>49</v>
      </c>
      <c r="L172" s="90" t="s">
        <v>393</v>
      </c>
      <c r="M172" s="33"/>
    </row>
    <row r="173" customHeight="1" spans="1:13">
      <c r="A173" s="89">
        <v>236364</v>
      </c>
      <c r="B173" s="89" t="s">
        <v>4193</v>
      </c>
      <c r="C173" s="89" t="s">
        <v>1388</v>
      </c>
      <c r="D173" s="89" t="s">
        <v>3445</v>
      </c>
      <c r="E173" s="89" t="s">
        <v>1390</v>
      </c>
      <c r="F173" s="89" t="s">
        <v>4194</v>
      </c>
      <c r="G173" s="89" t="s">
        <v>4195</v>
      </c>
      <c r="H173" s="89" t="s">
        <v>4196</v>
      </c>
      <c r="I173" s="89" t="s">
        <v>4194</v>
      </c>
      <c r="J173" s="89">
        <v>270</v>
      </c>
      <c r="K173" s="89">
        <v>50</v>
      </c>
      <c r="L173" s="90" t="s">
        <v>393</v>
      </c>
      <c r="M173" s="33"/>
    </row>
    <row r="174" customHeight="1" spans="1:13">
      <c r="A174" s="89">
        <v>236374</v>
      </c>
      <c r="B174" s="89" t="s">
        <v>4197</v>
      </c>
      <c r="C174" s="89" t="s">
        <v>1388</v>
      </c>
      <c r="D174" s="89" t="s">
        <v>3445</v>
      </c>
      <c r="E174" s="89" t="s">
        <v>1390</v>
      </c>
      <c r="F174" s="89" t="s">
        <v>4198</v>
      </c>
      <c r="G174" s="89" t="s">
        <v>4199</v>
      </c>
      <c r="H174" s="89" t="s">
        <v>4200</v>
      </c>
      <c r="I174" s="89" t="s">
        <v>4201</v>
      </c>
      <c r="J174" s="89">
        <v>265</v>
      </c>
      <c r="K174" s="89">
        <v>51</v>
      </c>
      <c r="L174" s="90" t="s">
        <v>393</v>
      </c>
      <c r="M174" s="33"/>
    </row>
    <row r="175" customHeight="1" spans="1:13">
      <c r="A175" s="89">
        <v>238014</v>
      </c>
      <c r="B175" s="89" t="s">
        <v>4202</v>
      </c>
      <c r="C175" s="89" t="s">
        <v>1388</v>
      </c>
      <c r="D175" s="89" t="s">
        <v>3445</v>
      </c>
      <c r="E175" s="89" t="s">
        <v>1390</v>
      </c>
      <c r="F175" s="89" t="s">
        <v>4203</v>
      </c>
      <c r="G175" s="89" t="s">
        <v>4204</v>
      </c>
      <c r="H175" s="89" t="s">
        <v>4205</v>
      </c>
      <c r="I175" s="89" t="s">
        <v>4206</v>
      </c>
      <c r="J175" s="89">
        <v>263.33</v>
      </c>
      <c r="K175" s="89">
        <v>52</v>
      </c>
      <c r="L175" s="90" t="s">
        <v>393</v>
      </c>
      <c r="M175" s="33"/>
    </row>
    <row r="176" customHeight="1" spans="1:13">
      <c r="A176" s="89">
        <v>236376</v>
      </c>
      <c r="B176" s="89" t="s">
        <v>4207</v>
      </c>
      <c r="C176" s="89" t="s">
        <v>1388</v>
      </c>
      <c r="D176" s="89" t="s">
        <v>3445</v>
      </c>
      <c r="E176" s="89" t="s">
        <v>1390</v>
      </c>
      <c r="F176" s="89" t="s">
        <v>4208</v>
      </c>
      <c r="G176" s="89" t="s">
        <v>4209</v>
      </c>
      <c r="H176" s="89" t="s">
        <v>4200</v>
      </c>
      <c r="I176" s="89" t="s">
        <v>4210</v>
      </c>
      <c r="J176" s="89">
        <v>260</v>
      </c>
      <c r="K176" s="89">
        <v>53</v>
      </c>
      <c r="L176" s="90" t="s">
        <v>393</v>
      </c>
      <c r="M176" s="33"/>
    </row>
    <row r="177" customHeight="1" spans="1:13">
      <c r="A177" s="89">
        <v>236388</v>
      </c>
      <c r="B177" s="89" t="s">
        <v>4211</v>
      </c>
      <c r="C177" s="89" t="s">
        <v>1388</v>
      </c>
      <c r="D177" s="89" t="s">
        <v>3445</v>
      </c>
      <c r="E177" s="89" t="s">
        <v>1390</v>
      </c>
      <c r="F177" s="89" t="s">
        <v>4212</v>
      </c>
      <c r="G177" s="89" t="s">
        <v>4213</v>
      </c>
      <c r="H177" s="89" t="s">
        <v>4214</v>
      </c>
      <c r="I177" s="89" t="s">
        <v>4215</v>
      </c>
      <c r="J177" s="89">
        <v>255</v>
      </c>
      <c r="K177" s="89">
        <v>54</v>
      </c>
      <c r="L177" s="90" t="s">
        <v>393</v>
      </c>
      <c r="M177" s="33"/>
    </row>
    <row r="178" customHeight="1" spans="1:13">
      <c r="A178" s="89">
        <v>236391</v>
      </c>
      <c r="B178" s="89" t="s">
        <v>4216</v>
      </c>
      <c r="C178" s="89" t="s">
        <v>1388</v>
      </c>
      <c r="D178" s="89" t="s">
        <v>3445</v>
      </c>
      <c r="E178" s="89" t="s">
        <v>1390</v>
      </c>
      <c r="F178" s="89" t="s">
        <v>4217</v>
      </c>
      <c r="G178" s="89" t="s">
        <v>4218</v>
      </c>
      <c r="H178" s="89" t="s">
        <v>4214</v>
      </c>
      <c r="I178" s="89" t="s">
        <v>4219</v>
      </c>
      <c r="J178" s="89">
        <v>253.33</v>
      </c>
      <c r="K178" s="89">
        <v>55</v>
      </c>
      <c r="L178" s="90" t="s">
        <v>393</v>
      </c>
      <c r="M178" s="33"/>
    </row>
    <row r="179" customHeight="1" spans="1:13">
      <c r="A179" s="89">
        <v>236381</v>
      </c>
      <c r="B179" s="89" t="s">
        <v>4220</v>
      </c>
      <c r="C179" s="89" t="s">
        <v>1388</v>
      </c>
      <c r="D179" s="89" t="s">
        <v>3445</v>
      </c>
      <c r="E179" s="89" t="s">
        <v>1390</v>
      </c>
      <c r="F179" s="89" t="s">
        <v>4221</v>
      </c>
      <c r="G179" s="89" t="s">
        <v>4222</v>
      </c>
      <c r="H179" s="89" t="s">
        <v>4200</v>
      </c>
      <c r="I179" s="89" t="s">
        <v>4223</v>
      </c>
      <c r="J179" s="89">
        <v>251.67</v>
      </c>
      <c r="K179" s="89">
        <v>56</v>
      </c>
      <c r="L179" s="90" t="s">
        <v>393</v>
      </c>
      <c r="M179" s="33"/>
    </row>
    <row r="180" customHeight="1" spans="1:13">
      <c r="A180" s="89">
        <v>238007</v>
      </c>
      <c r="B180" s="89" t="s">
        <v>4224</v>
      </c>
      <c r="C180" s="89" t="s">
        <v>1388</v>
      </c>
      <c r="D180" s="89" t="s">
        <v>3445</v>
      </c>
      <c r="E180" s="89" t="s">
        <v>1390</v>
      </c>
      <c r="F180" s="89" t="s">
        <v>4225</v>
      </c>
      <c r="G180" s="89" t="s">
        <v>4226</v>
      </c>
      <c r="H180" s="89" t="s">
        <v>4205</v>
      </c>
      <c r="I180" s="89" t="s">
        <v>4227</v>
      </c>
      <c r="J180" s="89">
        <v>245</v>
      </c>
      <c r="K180" s="89">
        <v>57</v>
      </c>
      <c r="L180" s="90" t="s">
        <v>393</v>
      </c>
      <c r="M180" s="33"/>
    </row>
    <row r="181" customHeight="1" spans="1:13">
      <c r="A181" s="89">
        <v>236384</v>
      </c>
      <c r="B181" s="89" t="s">
        <v>4228</v>
      </c>
      <c r="C181" s="89" t="s">
        <v>1388</v>
      </c>
      <c r="D181" s="89" t="s">
        <v>3445</v>
      </c>
      <c r="E181" s="89" t="s">
        <v>1390</v>
      </c>
      <c r="F181" s="89" t="s">
        <v>4229</v>
      </c>
      <c r="G181" s="89" t="s">
        <v>4230</v>
      </c>
      <c r="H181" s="89" t="s">
        <v>4200</v>
      </c>
      <c r="I181" s="89" t="s">
        <v>4231</v>
      </c>
      <c r="J181" s="89">
        <v>228.33</v>
      </c>
      <c r="K181" s="89">
        <v>58</v>
      </c>
      <c r="L181" s="90" t="s">
        <v>393</v>
      </c>
      <c r="M181" s="33"/>
    </row>
    <row r="182" customHeight="1" spans="1:13">
      <c r="A182" s="89">
        <v>236368</v>
      </c>
      <c r="B182" s="89" t="s">
        <v>4232</v>
      </c>
      <c r="C182" s="89" t="s">
        <v>1388</v>
      </c>
      <c r="D182" s="89" t="s">
        <v>3445</v>
      </c>
      <c r="E182" s="89" t="s">
        <v>1390</v>
      </c>
      <c r="F182" s="89" t="s">
        <v>4233</v>
      </c>
      <c r="G182" s="89" t="s">
        <v>4234</v>
      </c>
      <c r="H182" s="89" t="s">
        <v>4200</v>
      </c>
      <c r="I182" s="89" t="s">
        <v>4235</v>
      </c>
      <c r="J182" s="89">
        <v>225</v>
      </c>
      <c r="K182" s="89">
        <v>59</v>
      </c>
      <c r="L182" s="90" t="s">
        <v>393</v>
      </c>
      <c r="M182" s="33"/>
    </row>
    <row r="183" customHeight="1" spans="1:13">
      <c r="A183" s="89">
        <v>236389</v>
      </c>
      <c r="B183" s="89" t="s">
        <v>4236</v>
      </c>
      <c r="C183" s="89" t="s">
        <v>1388</v>
      </c>
      <c r="D183" s="89" t="s">
        <v>3445</v>
      </c>
      <c r="E183" s="89" t="s">
        <v>1390</v>
      </c>
      <c r="F183" s="89" t="s">
        <v>4237</v>
      </c>
      <c r="G183" s="89" t="s">
        <v>4238</v>
      </c>
      <c r="H183" s="89" t="s">
        <v>4196</v>
      </c>
      <c r="I183" s="89" t="s">
        <v>4237</v>
      </c>
      <c r="J183" s="89">
        <v>210</v>
      </c>
      <c r="K183" s="89">
        <v>60</v>
      </c>
      <c r="L183" s="90" t="s">
        <v>393</v>
      </c>
      <c r="M183" s="33"/>
    </row>
    <row r="184" customHeight="1" spans="1:13">
      <c r="A184" s="89" t="s">
        <v>4239</v>
      </c>
      <c r="B184" s="89"/>
      <c r="C184" s="89"/>
      <c r="D184" s="89"/>
      <c r="E184" s="89"/>
      <c r="F184" s="89"/>
      <c r="G184" s="89"/>
      <c r="H184" s="89"/>
      <c r="I184" s="89"/>
      <c r="J184" s="89"/>
      <c r="K184" s="89"/>
      <c r="L184" s="90"/>
      <c r="M184" s="33"/>
    </row>
    <row r="185" customHeight="1" spans="1:13">
      <c r="A185" s="89">
        <v>223871</v>
      </c>
      <c r="B185" s="89" t="s">
        <v>4240</v>
      </c>
      <c r="C185" s="89" t="s">
        <v>1388</v>
      </c>
      <c r="D185" s="89" t="s">
        <v>3445</v>
      </c>
      <c r="E185" s="89" t="s">
        <v>1390</v>
      </c>
      <c r="F185" s="89" t="s">
        <v>4241</v>
      </c>
      <c r="G185" s="89" t="s">
        <v>4242</v>
      </c>
      <c r="H185" s="89" t="s">
        <v>4243</v>
      </c>
      <c r="I185" s="89" t="s">
        <v>4244</v>
      </c>
      <c r="J185" s="89">
        <v>470</v>
      </c>
      <c r="K185" s="89" t="s">
        <v>3448</v>
      </c>
      <c r="L185" s="115" t="s">
        <v>22</v>
      </c>
      <c r="M185" s="33" t="s">
        <v>3449</v>
      </c>
    </row>
    <row r="186" customHeight="1" spans="1:13">
      <c r="A186" s="89">
        <v>222213</v>
      </c>
      <c r="B186" s="89" t="s">
        <v>4245</v>
      </c>
      <c r="C186" s="89" t="s">
        <v>1388</v>
      </c>
      <c r="D186" s="89" t="s">
        <v>3445</v>
      </c>
      <c r="E186" s="89" t="s">
        <v>1390</v>
      </c>
      <c r="F186" s="89" t="s">
        <v>4246</v>
      </c>
      <c r="G186" s="89" t="s">
        <v>4247</v>
      </c>
      <c r="H186" s="89" t="s">
        <v>4248</v>
      </c>
      <c r="I186" s="89" t="s">
        <v>4249</v>
      </c>
      <c r="J186" s="89">
        <v>465</v>
      </c>
      <c r="K186" s="89" t="s">
        <v>3448</v>
      </c>
      <c r="L186" s="115" t="s">
        <v>22</v>
      </c>
      <c r="M186" s="33" t="s">
        <v>3449</v>
      </c>
    </row>
    <row r="187" customHeight="1" spans="1:13">
      <c r="A187" s="89">
        <v>237485</v>
      </c>
      <c r="B187" s="89" t="s">
        <v>4250</v>
      </c>
      <c r="C187" s="89" t="s">
        <v>1388</v>
      </c>
      <c r="D187" s="89" t="s">
        <v>3445</v>
      </c>
      <c r="E187" s="89" t="s">
        <v>1390</v>
      </c>
      <c r="F187" s="89" t="s">
        <v>4251</v>
      </c>
      <c r="G187" s="89" t="s">
        <v>4252</v>
      </c>
      <c r="H187" s="89" t="s">
        <v>4123</v>
      </c>
      <c r="I187" s="89" t="s">
        <v>4253</v>
      </c>
      <c r="J187" s="89">
        <v>440</v>
      </c>
      <c r="K187" s="89" t="s">
        <v>3460</v>
      </c>
      <c r="L187" s="115" t="s">
        <v>26</v>
      </c>
      <c r="M187" s="33" t="s">
        <v>3449</v>
      </c>
    </row>
    <row r="188" customHeight="1" spans="1:13">
      <c r="A188" s="89">
        <v>222236</v>
      </c>
      <c r="B188" s="89" t="s">
        <v>4254</v>
      </c>
      <c r="C188" s="89" t="s">
        <v>1388</v>
      </c>
      <c r="D188" s="89" t="s">
        <v>3445</v>
      </c>
      <c r="E188" s="89" t="s">
        <v>1390</v>
      </c>
      <c r="F188" s="89" t="s">
        <v>4255</v>
      </c>
      <c r="G188" s="89" t="s">
        <v>4256</v>
      </c>
      <c r="H188" s="89" t="s">
        <v>4248</v>
      </c>
      <c r="I188" s="89" t="s">
        <v>4257</v>
      </c>
      <c r="J188" s="89">
        <v>440</v>
      </c>
      <c r="K188" s="89" t="s">
        <v>3460</v>
      </c>
      <c r="L188" s="115" t="s">
        <v>26</v>
      </c>
      <c r="M188" s="33" t="s">
        <v>3449</v>
      </c>
    </row>
    <row r="189" customHeight="1" spans="1:13">
      <c r="A189" s="89">
        <v>230954</v>
      </c>
      <c r="B189" s="89" t="s">
        <v>4258</v>
      </c>
      <c r="C189" s="89" t="s">
        <v>1388</v>
      </c>
      <c r="D189" s="89" t="s">
        <v>3445</v>
      </c>
      <c r="E189" s="89" t="s">
        <v>1390</v>
      </c>
      <c r="F189" s="89" t="s">
        <v>4259</v>
      </c>
      <c r="G189" s="89" t="s">
        <v>4260</v>
      </c>
      <c r="H189" s="89" t="s">
        <v>4261</v>
      </c>
      <c r="I189" s="89" t="s">
        <v>4262</v>
      </c>
      <c r="J189" s="89">
        <v>458.33</v>
      </c>
      <c r="K189" s="89" t="s">
        <v>3470</v>
      </c>
      <c r="L189" s="115" t="s">
        <v>32</v>
      </c>
      <c r="M189" s="33" t="s">
        <v>3449</v>
      </c>
    </row>
    <row r="190" customHeight="1" spans="1:13">
      <c r="A190" s="89">
        <v>224356</v>
      </c>
      <c r="B190" s="89" t="s">
        <v>4263</v>
      </c>
      <c r="C190" s="89" t="s">
        <v>1388</v>
      </c>
      <c r="D190" s="89" t="s">
        <v>3445</v>
      </c>
      <c r="E190" s="89" t="s">
        <v>1390</v>
      </c>
      <c r="F190" s="89" t="s">
        <v>4264</v>
      </c>
      <c r="G190" s="89" t="s">
        <v>4265</v>
      </c>
      <c r="H190" s="89" t="s">
        <v>4266</v>
      </c>
      <c r="I190" s="89" t="s">
        <v>4264</v>
      </c>
      <c r="J190" s="89">
        <v>453.33</v>
      </c>
      <c r="K190" s="89" t="s">
        <v>3470</v>
      </c>
      <c r="L190" s="115" t="s">
        <v>32</v>
      </c>
      <c r="M190" s="33" t="s">
        <v>3449</v>
      </c>
    </row>
    <row r="191" customHeight="1" spans="1:13">
      <c r="A191" s="89">
        <v>234428</v>
      </c>
      <c r="B191" s="89" t="s">
        <v>4267</v>
      </c>
      <c r="C191" s="89" t="s">
        <v>1388</v>
      </c>
      <c r="D191" s="89" t="s">
        <v>3445</v>
      </c>
      <c r="E191" s="89" t="s">
        <v>1390</v>
      </c>
      <c r="F191" s="89" t="s">
        <v>4268</v>
      </c>
      <c r="G191" s="89" t="s">
        <v>4269</v>
      </c>
      <c r="H191" s="89" t="s">
        <v>4270</v>
      </c>
      <c r="I191" s="89" t="s">
        <v>4271</v>
      </c>
      <c r="J191" s="89">
        <v>481.67</v>
      </c>
      <c r="K191" s="89">
        <v>7</v>
      </c>
      <c r="L191" s="90" t="s">
        <v>38</v>
      </c>
      <c r="M191" s="33" t="s">
        <v>3449</v>
      </c>
    </row>
    <row r="192" customHeight="1" spans="1:13">
      <c r="A192" s="89">
        <v>231599</v>
      </c>
      <c r="B192" s="89" t="s">
        <v>4272</v>
      </c>
      <c r="C192" s="89" t="s">
        <v>1388</v>
      </c>
      <c r="D192" s="89" t="s">
        <v>3445</v>
      </c>
      <c r="E192" s="89" t="s">
        <v>1390</v>
      </c>
      <c r="F192" s="89" t="s">
        <v>4273</v>
      </c>
      <c r="G192" s="89" t="s">
        <v>4274</v>
      </c>
      <c r="H192" s="89" t="s">
        <v>3978</v>
      </c>
      <c r="I192" s="89" t="s">
        <v>4275</v>
      </c>
      <c r="J192" s="89">
        <v>470</v>
      </c>
      <c r="K192" s="89">
        <v>8</v>
      </c>
      <c r="L192" s="90" t="s">
        <v>38</v>
      </c>
      <c r="M192" s="33" t="s">
        <v>3449</v>
      </c>
    </row>
    <row r="193" customHeight="1" spans="1:13">
      <c r="A193" s="89">
        <v>227460</v>
      </c>
      <c r="B193" s="89" t="s">
        <v>4276</v>
      </c>
      <c r="C193" s="89" t="s">
        <v>1388</v>
      </c>
      <c r="D193" s="89" t="s">
        <v>3445</v>
      </c>
      <c r="E193" s="89" t="s">
        <v>1390</v>
      </c>
      <c r="F193" s="89" t="s">
        <v>4277</v>
      </c>
      <c r="G193" s="89" t="s">
        <v>4278</v>
      </c>
      <c r="H193" s="89" t="s">
        <v>4279</v>
      </c>
      <c r="I193" s="89" t="s">
        <v>4280</v>
      </c>
      <c r="J193" s="89">
        <v>465</v>
      </c>
      <c r="K193" s="89">
        <v>9</v>
      </c>
      <c r="L193" s="90" t="s">
        <v>38</v>
      </c>
      <c r="M193" s="33" t="s">
        <v>3449</v>
      </c>
    </row>
    <row r="194" customHeight="1" spans="1:13">
      <c r="A194" s="89">
        <v>231566</v>
      </c>
      <c r="B194" s="89" t="s">
        <v>4281</v>
      </c>
      <c r="C194" s="89" t="s">
        <v>1388</v>
      </c>
      <c r="D194" s="89" t="s">
        <v>3445</v>
      </c>
      <c r="E194" s="89" t="s">
        <v>1390</v>
      </c>
      <c r="F194" s="89" t="s">
        <v>4282</v>
      </c>
      <c r="G194" s="89" t="s">
        <v>4283</v>
      </c>
      <c r="H194" s="89" t="s">
        <v>4284</v>
      </c>
      <c r="I194" s="89" t="s">
        <v>4285</v>
      </c>
      <c r="J194" s="89">
        <v>461.67</v>
      </c>
      <c r="K194" s="89">
        <v>10</v>
      </c>
      <c r="L194" s="90" t="s">
        <v>140</v>
      </c>
      <c r="M194" s="33"/>
    </row>
    <row r="195" customHeight="1" spans="1:13">
      <c r="A195" s="89">
        <v>233486</v>
      </c>
      <c r="B195" s="89" t="s">
        <v>4286</v>
      </c>
      <c r="C195" s="89" t="s">
        <v>1388</v>
      </c>
      <c r="D195" s="89" t="s">
        <v>3445</v>
      </c>
      <c r="E195" s="89" t="s">
        <v>1390</v>
      </c>
      <c r="F195" s="89" t="s">
        <v>4287</v>
      </c>
      <c r="G195" s="89" t="s">
        <v>4288</v>
      </c>
      <c r="H195" s="89" t="s">
        <v>3932</v>
      </c>
      <c r="I195" s="89" t="s">
        <v>4289</v>
      </c>
      <c r="J195" s="89">
        <v>446.67</v>
      </c>
      <c r="K195" s="89">
        <v>11</v>
      </c>
      <c r="L195" s="90" t="s">
        <v>140</v>
      </c>
      <c r="M195" s="33"/>
    </row>
    <row r="196" customHeight="1" spans="1:13">
      <c r="A196" s="89">
        <v>222231</v>
      </c>
      <c r="B196" s="89" t="s">
        <v>4290</v>
      </c>
      <c r="C196" s="89" t="s">
        <v>1388</v>
      </c>
      <c r="D196" s="89" t="s">
        <v>3445</v>
      </c>
      <c r="E196" s="89" t="s">
        <v>1390</v>
      </c>
      <c r="F196" s="89" t="s">
        <v>4291</v>
      </c>
      <c r="G196" s="89" t="s">
        <v>4292</v>
      </c>
      <c r="H196" s="89" t="s">
        <v>4293</v>
      </c>
      <c r="I196" s="89" t="s">
        <v>4294</v>
      </c>
      <c r="J196" s="89">
        <v>445</v>
      </c>
      <c r="K196" s="89">
        <v>12</v>
      </c>
      <c r="L196" s="90" t="s">
        <v>140</v>
      </c>
      <c r="M196" s="33"/>
    </row>
    <row r="197" customHeight="1" spans="1:13">
      <c r="A197" s="89">
        <v>231780</v>
      </c>
      <c r="B197" s="89" t="s">
        <v>4295</v>
      </c>
      <c r="C197" s="89" t="s">
        <v>1388</v>
      </c>
      <c r="D197" s="89" t="s">
        <v>3445</v>
      </c>
      <c r="E197" s="89" t="s">
        <v>1390</v>
      </c>
      <c r="F197" s="89" t="s">
        <v>4296</v>
      </c>
      <c r="G197" s="89" t="s">
        <v>4297</v>
      </c>
      <c r="H197" s="89" t="s">
        <v>4298</v>
      </c>
      <c r="I197" s="89" t="s">
        <v>4299</v>
      </c>
      <c r="J197" s="89">
        <v>438.33</v>
      </c>
      <c r="K197" s="89">
        <v>13</v>
      </c>
      <c r="L197" s="90" t="s">
        <v>140</v>
      </c>
      <c r="M197" s="33"/>
    </row>
    <row r="198" customHeight="1" spans="1:13">
      <c r="A198" s="89">
        <v>236985</v>
      </c>
      <c r="B198" s="89" t="s">
        <v>4300</v>
      </c>
      <c r="C198" s="89" t="s">
        <v>1388</v>
      </c>
      <c r="D198" s="89" t="s">
        <v>3445</v>
      </c>
      <c r="E198" s="89" t="s">
        <v>1390</v>
      </c>
      <c r="F198" s="89" t="s">
        <v>4301</v>
      </c>
      <c r="G198" s="89" t="s">
        <v>4302</v>
      </c>
      <c r="H198" s="89" t="s">
        <v>4128</v>
      </c>
      <c r="I198" s="89" t="s">
        <v>4303</v>
      </c>
      <c r="J198" s="89">
        <v>430</v>
      </c>
      <c r="K198" s="89">
        <v>14</v>
      </c>
      <c r="L198" s="90" t="s">
        <v>140</v>
      </c>
      <c r="M198" s="33"/>
    </row>
    <row r="199" customHeight="1" spans="1:13">
      <c r="A199" s="89">
        <v>224233</v>
      </c>
      <c r="B199" s="89" t="s">
        <v>4304</v>
      </c>
      <c r="C199" s="89" t="s">
        <v>1388</v>
      </c>
      <c r="D199" s="89" t="s">
        <v>3445</v>
      </c>
      <c r="E199" s="89" t="s">
        <v>1390</v>
      </c>
      <c r="F199" s="89" t="s">
        <v>4305</v>
      </c>
      <c r="G199" s="89" t="s">
        <v>4306</v>
      </c>
      <c r="H199" s="89" t="s">
        <v>4307</v>
      </c>
      <c r="I199" s="89" t="s">
        <v>4305</v>
      </c>
      <c r="J199" s="89">
        <v>420</v>
      </c>
      <c r="K199" s="89">
        <v>15</v>
      </c>
      <c r="L199" s="90" t="s">
        <v>140</v>
      </c>
      <c r="M199" s="33"/>
    </row>
    <row r="200" customHeight="1" spans="1:13">
      <c r="A200" s="89">
        <v>231535</v>
      </c>
      <c r="B200" s="89" t="s">
        <v>4308</v>
      </c>
      <c r="C200" s="89" t="s">
        <v>1388</v>
      </c>
      <c r="D200" s="89" t="s">
        <v>3445</v>
      </c>
      <c r="E200" s="89" t="s">
        <v>1390</v>
      </c>
      <c r="F200" s="89" t="s">
        <v>4309</v>
      </c>
      <c r="G200" s="89" t="s">
        <v>4310</v>
      </c>
      <c r="H200" s="89" t="s">
        <v>4261</v>
      </c>
      <c r="I200" s="89" t="s">
        <v>4311</v>
      </c>
      <c r="J200" s="89">
        <v>418.33</v>
      </c>
      <c r="K200" s="89">
        <v>16</v>
      </c>
      <c r="L200" s="90" t="s">
        <v>140</v>
      </c>
      <c r="M200" s="33"/>
    </row>
    <row r="201" customHeight="1" spans="1:13">
      <c r="A201" s="89">
        <v>228270</v>
      </c>
      <c r="B201" s="89" t="s">
        <v>4312</v>
      </c>
      <c r="C201" s="89" t="s">
        <v>1388</v>
      </c>
      <c r="D201" s="89" t="s">
        <v>3445</v>
      </c>
      <c r="E201" s="89" t="s">
        <v>1390</v>
      </c>
      <c r="F201" s="89" t="s">
        <v>4313</v>
      </c>
      <c r="G201" s="89" t="s">
        <v>4314</v>
      </c>
      <c r="H201" s="89" t="s">
        <v>4315</v>
      </c>
      <c r="I201" s="89" t="s">
        <v>4316</v>
      </c>
      <c r="J201" s="89">
        <v>418.33</v>
      </c>
      <c r="K201" s="89">
        <v>17</v>
      </c>
      <c r="L201" s="90" t="s">
        <v>140</v>
      </c>
      <c r="M201" s="33"/>
    </row>
    <row r="202" customHeight="1" spans="1:13">
      <c r="A202" s="89">
        <v>232846</v>
      </c>
      <c r="B202" s="89" t="s">
        <v>4317</v>
      </c>
      <c r="C202" s="89" t="s">
        <v>1388</v>
      </c>
      <c r="D202" s="89" t="s">
        <v>3445</v>
      </c>
      <c r="E202" s="89" t="s">
        <v>1390</v>
      </c>
      <c r="F202" s="89" t="s">
        <v>4318</v>
      </c>
      <c r="G202" s="89" t="s">
        <v>4319</v>
      </c>
      <c r="H202" s="89" t="s">
        <v>4270</v>
      </c>
      <c r="I202" s="89" t="s">
        <v>4320</v>
      </c>
      <c r="J202" s="89">
        <v>416.67</v>
      </c>
      <c r="K202" s="89">
        <v>18</v>
      </c>
      <c r="L202" s="90" t="s">
        <v>140</v>
      </c>
      <c r="M202" s="33"/>
    </row>
    <row r="203" customHeight="1" spans="1:13">
      <c r="A203" s="89">
        <v>231883</v>
      </c>
      <c r="B203" s="89" t="s">
        <v>4321</v>
      </c>
      <c r="C203" s="89" t="s">
        <v>1388</v>
      </c>
      <c r="D203" s="89" t="s">
        <v>3445</v>
      </c>
      <c r="E203" s="89" t="s">
        <v>1390</v>
      </c>
      <c r="F203" s="89" t="s">
        <v>4322</v>
      </c>
      <c r="G203" s="89" t="s">
        <v>4323</v>
      </c>
      <c r="H203" s="89" t="s">
        <v>3539</v>
      </c>
      <c r="I203" s="89" t="s">
        <v>4324</v>
      </c>
      <c r="J203" s="89">
        <v>411.67</v>
      </c>
      <c r="K203" s="89">
        <v>19</v>
      </c>
      <c r="L203" s="90" t="s">
        <v>140</v>
      </c>
      <c r="M203" s="33"/>
    </row>
    <row r="204" customHeight="1" spans="1:13">
      <c r="A204" s="89">
        <v>228286</v>
      </c>
      <c r="B204" s="89" t="s">
        <v>4325</v>
      </c>
      <c r="C204" s="89" t="s">
        <v>1388</v>
      </c>
      <c r="D204" s="89" t="s">
        <v>3445</v>
      </c>
      <c r="E204" s="89" t="s">
        <v>1390</v>
      </c>
      <c r="F204" s="89" t="s">
        <v>4326</v>
      </c>
      <c r="G204" s="89" t="s">
        <v>242</v>
      </c>
      <c r="H204" s="89" t="s">
        <v>4327</v>
      </c>
      <c r="I204" s="89" t="s">
        <v>4328</v>
      </c>
      <c r="J204" s="89">
        <v>411.67</v>
      </c>
      <c r="K204" s="89">
        <v>20</v>
      </c>
      <c r="L204" s="90" t="s">
        <v>140</v>
      </c>
      <c r="M204" s="33"/>
    </row>
    <row r="205" customHeight="1" spans="1:13">
      <c r="A205" s="89">
        <v>231496</v>
      </c>
      <c r="B205" s="89" t="s">
        <v>4329</v>
      </c>
      <c r="C205" s="89" t="s">
        <v>1388</v>
      </c>
      <c r="D205" s="89" t="s">
        <v>3445</v>
      </c>
      <c r="E205" s="89" t="s">
        <v>1390</v>
      </c>
      <c r="F205" s="89" t="s">
        <v>4330</v>
      </c>
      <c r="G205" s="89" t="s">
        <v>4331</v>
      </c>
      <c r="H205" s="89" t="s">
        <v>4261</v>
      </c>
      <c r="I205" s="89" t="s">
        <v>4332</v>
      </c>
      <c r="J205" s="89">
        <v>411.67</v>
      </c>
      <c r="K205" s="89">
        <v>21</v>
      </c>
      <c r="L205" s="90" t="s">
        <v>140</v>
      </c>
      <c r="M205" s="33"/>
    </row>
    <row r="206" customHeight="1" spans="1:13">
      <c r="A206" s="89">
        <v>234337</v>
      </c>
      <c r="B206" s="89" t="s">
        <v>4333</v>
      </c>
      <c r="C206" s="89" t="s">
        <v>1388</v>
      </c>
      <c r="D206" s="89" t="s">
        <v>3445</v>
      </c>
      <c r="E206" s="89" t="s">
        <v>1390</v>
      </c>
      <c r="F206" s="89" t="s">
        <v>4334</v>
      </c>
      <c r="G206" s="89" t="s">
        <v>4335</v>
      </c>
      <c r="H206" s="89" t="s">
        <v>3631</v>
      </c>
      <c r="I206" s="89" t="s">
        <v>4336</v>
      </c>
      <c r="J206" s="89">
        <v>410</v>
      </c>
      <c r="K206" s="89">
        <v>22</v>
      </c>
      <c r="L206" s="90" t="s">
        <v>140</v>
      </c>
      <c r="M206" s="33"/>
    </row>
    <row r="207" customHeight="1" spans="1:13">
      <c r="A207" s="89">
        <v>224444</v>
      </c>
      <c r="B207" s="89" t="s">
        <v>4337</v>
      </c>
      <c r="C207" s="89" t="s">
        <v>1388</v>
      </c>
      <c r="D207" s="89" t="s">
        <v>3445</v>
      </c>
      <c r="E207" s="89" t="s">
        <v>1390</v>
      </c>
      <c r="F207" s="89" t="s">
        <v>4338</v>
      </c>
      <c r="G207" s="89" t="s">
        <v>4339</v>
      </c>
      <c r="H207" s="89" t="s">
        <v>4340</v>
      </c>
      <c r="I207" s="89" t="s">
        <v>4341</v>
      </c>
      <c r="J207" s="89">
        <v>408.33</v>
      </c>
      <c r="K207" s="89">
        <v>23</v>
      </c>
      <c r="L207" s="90" t="s">
        <v>140</v>
      </c>
      <c r="M207" s="33"/>
    </row>
    <row r="208" customHeight="1" spans="1:13">
      <c r="A208" s="89">
        <v>227300</v>
      </c>
      <c r="B208" s="89" t="s">
        <v>4342</v>
      </c>
      <c r="C208" s="89" t="s">
        <v>1388</v>
      </c>
      <c r="D208" s="89" t="s">
        <v>3445</v>
      </c>
      <c r="E208" s="89" t="s">
        <v>1390</v>
      </c>
      <c r="F208" s="89" t="s">
        <v>4343</v>
      </c>
      <c r="G208" s="89" t="s">
        <v>4344</v>
      </c>
      <c r="H208" s="89" t="s">
        <v>4345</v>
      </c>
      <c r="I208" s="89" t="s">
        <v>4346</v>
      </c>
      <c r="J208" s="89">
        <v>406.67</v>
      </c>
      <c r="K208" s="89">
        <v>24</v>
      </c>
      <c r="L208" s="90" t="s">
        <v>140</v>
      </c>
      <c r="M208" s="33"/>
    </row>
    <row r="209" customHeight="1" spans="1:13">
      <c r="A209" s="89">
        <v>228150</v>
      </c>
      <c r="B209" s="89" t="s">
        <v>4347</v>
      </c>
      <c r="C209" s="89" t="s">
        <v>1388</v>
      </c>
      <c r="D209" s="89" t="s">
        <v>3445</v>
      </c>
      <c r="E209" s="89" t="s">
        <v>1390</v>
      </c>
      <c r="F209" s="89" t="s">
        <v>4348</v>
      </c>
      <c r="G209" s="89" t="s">
        <v>4349</v>
      </c>
      <c r="H209" s="89" t="s">
        <v>4327</v>
      </c>
      <c r="I209" s="89" t="s">
        <v>4350</v>
      </c>
      <c r="J209" s="89">
        <v>405</v>
      </c>
      <c r="K209" s="89">
        <v>25</v>
      </c>
      <c r="L209" s="90" t="s">
        <v>140</v>
      </c>
      <c r="M209" s="33"/>
    </row>
    <row r="210" customHeight="1" spans="1:13">
      <c r="A210" s="89">
        <v>228283</v>
      </c>
      <c r="B210" s="89" t="s">
        <v>4351</v>
      </c>
      <c r="C210" s="89" t="s">
        <v>1388</v>
      </c>
      <c r="D210" s="89" t="s">
        <v>3445</v>
      </c>
      <c r="E210" s="89" t="s">
        <v>1390</v>
      </c>
      <c r="F210" s="89" t="s">
        <v>4352</v>
      </c>
      <c r="G210" s="89" t="s">
        <v>4353</v>
      </c>
      <c r="H210" s="89" t="s">
        <v>4315</v>
      </c>
      <c r="I210" s="89" t="s">
        <v>4354</v>
      </c>
      <c r="J210" s="89">
        <v>405</v>
      </c>
      <c r="K210" s="89">
        <v>26</v>
      </c>
      <c r="L210" s="90" t="s">
        <v>140</v>
      </c>
      <c r="M210" s="33"/>
    </row>
    <row r="211" customHeight="1" spans="1:13">
      <c r="A211" s="89">
        <v>226693</v>
      </c>
      <c r="B211" s="89" t="s">
        <v>4355</v>
      </c>
      <c r="C211" s="89" t="s">
        <v>1388</v>
      </c>
      <c r="D211" s="89" t="s">
        <v>3445</v>
      </c>
      <c r="E211" s="89" t="s">
        <v>1390</v>
      </c>
      <c r="F211" s="89" t="s">
        <v>4356</v>
      </c>
      <c r="G211" s="89" t="s">
        <v>4357</v>
      </c>
      <c r="H211" s="89" t="s">
        <v>4345</v>
      </c>
      <c r="I211" s="89" t="s">
        <v>4358</v>
      </c>
      <c r="J211" s="89">
        <v>405</v>
      </c>
      <c r="K211" s="89">
        <v>27</v>
      </c>
      <c r="L211" s="90" t="s">
        <v>140</v>
      </c>
      <c r="M211" s="33"/>
    </row>
    <row r="212" customHeight="1" spans="1:13">
      <c r="A212" s="89">
        <v>228272</v>
      </c>
      <c r="B212" s="89" t="s">
        <v>4359</v>
      </c>
      <c r="C212" s="89" t="s">
        <v>1388</v>
      </c>
      <c r="D212" s="89" t="s">
        <v>3445</v>
      </c>
      <c r="E212" s="89" t="s">
        <v>1390</v>
      </c>
      <c r="F212" s="89" t="s">
        <v>4360</v>
      </c>
      <c r="G212" s="89" t="s">
        <v>4361</v>
      </c>
      <c r="H212" s="89" t="s">
        <v>4327</v>
      </c>
      <c r="I212" s="89" t="s">
        <v>4362</v>
      </c>
      <c r="J212" s="89">
        <v>403.33</v>
      </c>
      <c r="K212" s="89">
        <v>28</v>
      </c>
      <c r="L212" s="90" t="s">
        <v>140</v>
      </c>
      <c r="M212" s="33"/>
    </row>
    <row r="213" customHeight="1" spans="1:13">
      <c r="A213" s="89">
        <v>224261</v>
      </c>
      <c r="B213" s="89" t="s">
        <v>4363</v>
      </c>
      <c r="C213" s="89" t="s">
        <v>1388</v>
      </c>
      <c r="D213" s="89" t="s">
        <v>3445</v>
      </c>
      <c r="E213" s="89" t="s">
        <v>1390</v>
      </c>
      <c r="F213" s="89" t="s">
        <v>4364</v>
      </c>
      <c r="G213" s="89" t="s">
        <v>3987</v>
      </c>
      <c r="H213" s="89" t="s">
        <v>4365</v>
      </c>
      <c r="I213" s="89" t="s">
        <v>4364</v>
      </c>
      <c r="J213" s="89">
        <v>396.67</v>
      </c>
      <c r="K213" s="89">
        <v>29</v>
      </c>
      <c r="L213" s="90" t="s">
        <v>140</v>
      </c>
      <c r="M213" s="33"/>
    </row>
    <row r="214" customHeight="1" spans="1:13">
      <c r="A214" s="89">
        <v>223271</v>
      </c>
      <c r="B214" s="89" t="s">
        <v>4366</v>
      </c>
      <c r="C214" s="89" t="s">
        <v>1388</v>
      </c>
      <c r="D214" s="89" t="s">
        <v>3445</v>
      </c>
      <c r="E214" s="89" t="s">
        <v>1390</v>
      </c>
      <c r="F214" s="89" t="s">
        <v>4367</v>
      </c>
      <c r="G214" s="89" t="s">
        <v>4368</v>
      </c>
      <c r="H214" s="89" t="s">
        <v>4369</v>
      </c>
      <c r="I214" s="89" t="s">
        <v>4370</v>
      </c>
      <c r="J214" s="89">
        <v>391.67</v>
      </c>
      <c r="K214" s="89">
        <v>30</v>
      </c>
      <c r="L214" s="90" t="s">
        <v>140</v>
      </c>
      <c r="M214" s="33"/>
    </row>
    <row r="215" customHeight="1" spans="1:13">
      <c r="A215" s="89">
        <v>233726</v>
      </c>
      <c r="B215" s="89" t="s">
        <v>4371</v>
      </c>
      <c r="C215" s="89" t="s">
        <v>1388</v>
      </c>
      <c r="D215" s="89" t="s">
        <v>3445</v>
      </c>
      <c r="E215" s="89" t="s">
        <v>1390</v>
      </c>
      <c r="F215" s="89" t="s">
        <v>4372</v>
      </c>
      <c r="G215" s="89" t="s">
        <v>4373</v>
      </c>
      <c r="H215" s="89" t="s">
        <v>4151</v>
      </c>
      <c r="I215" s="89" t="s">
        <v>4374</v>
      </c>
      <c r="J215" s="89">
        <v>391.67</v>
      </c>
      <c r="K215" s="89">
        <v>31</v>
      </c>
      <c r="L215" s="90" t="s">
        <v>393</v>
      </c>
      <c r="M215" s="33"/>
    </row>
    <row r="216" customHeight="1" spans="1:13">
      <c r="A216" s="89">
        <v>232825</v>
      </c>
      <c r="B216" s="89" t="s">
        <v>4375</v>
      </c>
      <c r="C216" s="89" t="s">
        <v>1388</v>
      </c>
      <c r="D216" s="89" t="s">
        <v>3445</v>
      </c>
      <c r="E216" s="89" t="s">
        <v>1390</v>
      </c>
      <c r="F216" s="89" t="s">
        <v>4376</v>
      </c>
      <c r="G216" s="89" t="s">
        <v>4377</v>
      </c>
      <c r="H216" s="89" t="s">
        <v>4270</v>
      </c>
      <c r="I216" s="89" t="s">
        <v>4378</v>
      </c>
      <c r="J216" s="89">
        <v>391.67</v>
      </c>
      <c r="K216" s="89">
        <v>32</v>
      </c>
      <c r="L216" s="90" t="s">
        <v>393</v>
      </c>
      <c r="M216" s="33"/>
    </row>
    <row r="217" customHeight="1" spans="1:13">
      <c r="A217" s="89">
        <v>232733</v>
      </c>
      <c r="B217" s="89" t="s">
        <v>4379</v>
      </c>
      <c r="C217" s="89" t="s">
        <v>1388</v>
      </c>
      <c r="D217" s="89" t="s">
        <v>3445</v>
      </c>
      <c r="E217" s="89" t="s">
        <v>1390</v>
      </c>
      <c r="F217" s="89" t="s">
        <v>4380</v>
      </c>
      <c r="G217" s="89" t="s">
        <v>4381</v>
      </c>
      <c r="H217" s="89" t="s">
        <v>4270</v>
      </c>
      <c r="I217" s="89" t="s">
        <v>4382</v>
      </c>
      <c r="J217" s="89">
        <v>388.33</v>
      </c>
      <c r="K217" s="89">
        <v>33</v>
      </c>
      <c r="L217" s="90" t="s">
        <v>393</v>
      </c>
      <c r="M217" s="33"/>
    </row>
    <row r="218" customHeight="1" spans="1:13">
      <c r="A218" s="89">
        <v>226818</v>
      </c>
      <c r="B218" s="89" t="s">
        <v>4383</v>
      </c>
      <c r="C218" s="89" t="s">
        <v>1388</v>
      </c>
      <c r="D218" s="89" t="s">
        <v>3445</v>
      </c>
      <c r="E218" s="89" t="s">
        <v>1390</v>
      </c>
      <c r="F218" s="89" t="s">
        <v>4384</v>
      </c>
      <c r="G218" s="89" t="s">
        <v>4385</v>
      </c>
      <c r="H218" s="89" t="s">
        <v>4345</v>
      </c>
      <c r="I218" s="89" t="s">
        <v>4386</v>
      </c>
      <c r="J218" s="89">
        <v>385</v>
      </c>
      <c r="K218" s="89">
        <v>34</v>
      </c>
      <c r="L218" s="90" t="s">
        <v>393</v>
      </c>
      <c r="M218" s="33"/>
    </row>
    <row r="219" customHeight="1" spans="1:13">
      <c r="A219" s="89">
        <v>233505</v>
      </c>
      <c r="B219" s="89" t="s">
        <v>4387</v>
      </c>
      <c r="C219" s="89" t="s">
        <v>1388</v>
      </c>
      <c r="D219" s="89" t="s">
        <v>3445</v>
      </c>
      <c r="E219" s="89" t="s">
        <v>1390</v>
      </c>
      <c r="F219" s="89" t="s">
        <v>4388</v>
      </c>
      <c r="G219" s="89" t="s">
        <v>4389</v>
      </c>
      <c r="H219" s="89" t="s">
        <v>3932</v>
      </c>
      <c r="I219" s="89" t="s">
        <v>4390</v>
      </c>
      <c r="J219" s="89">
        <v>383.33</v>
      </c>
      <c r="K219" s="89">
        <v>35</v>
      </c>
      <c r="L219" s="90" t="s">
        <v>393</v>
      </c>
      <c r="M219" s="33"/>
    </row>
    <row r="220" customHeight="1" spans="1:13">
      <c r="A220" s="89">
        <v>233449</v>
      </c>
      <c r="B220" s="89" t="s">
        <v>4391</v>
      </c>
      <c r="C220" s="89" t="s">
        <v>1388</v>
      </c>
      <c r="D220" s="89" t="s">
        <v>3445</v>
      </c>
      <c r="E220" s="89" t="s">
        <v>1390</v>
      </c>
      <c r="F220" s="89" t="s">
        <v>4392</v>
      </c>
      <c r="G220" s="89" t="s">
        <v>4393</v>
      </c>
      <c r="H220" s="89" t="s">
        <v>3539</v>
      </c>
      <c r="I220" s="89" t="s">
        <v>4394</v>
      </c>
      <c r="J220" s="89">
        <v>380</v>
      </c>
      <c r="K220" s="89">
        <v>36</v>
      </c>
      <c r="L220" s="90" t="s">
        <v>393</v>
      </c>
      <c r="M220" s="33"/>
    </row>
    <row r="221" customHeight="1" spans="1:13">
      <c r="A221" s="89">
        <v>228257</v>
      </c>
      <c r="B221" s="89" t="s">
        <v>4395</v>
      </c>
      <c r="C221" s="89" t="s">
        <v>1388</v>
      </c>
      <c r="D221" s="89" t="s">
        <v>3445</v>
      </c>
      <c r="E221" s="89" t="s">
        <v>1390</v>
      </c>
      <c r="F221" s="89" t="s">
        <v>4396</v>
      </c>
      <c r="G221" s="89" t="s">
        <v>4397</v>
      </c>
      <c r="H221" s="89" t="s">
        <v>4315</v>
      </c>
      <c r="I221" s="89" t="s">
        <v>4398</v>
      </c>
      <c r="J221" s="89">
        <v>373.33</v>
      </c>
      <c r="K221" s="89">
        <v>37</v>
      </c>
      <c r="L221" s="90" t="s">
        <v>393</v>
      </c>
      <c r="M221" s="33"/>
    </row>
    <row r="222" customHeight="1" spans="1:13">
      <c r="A222" s="89">
        <v>227392</v>
      </c>
      <c r="B222" s="89" t="s">
        <v>4399</v>
      </c>
      <c r="C222" s="89" t="s">
        <v>1388</v>
      </c>
      <c r="D222" s="89" t="s">
        <v>3445</v>
      </c>
      <c r="E222" s="89" t="s">
        <v>1390</v>
      </c>
      <c r="F222" s="89" t="s">
        <v>4400</v>
      </c>
      <c r="G222" s="89" t="s">
        <v>4401</v>
      </c>
      <c r="H222" s="89" t="s">
        <v>4345</v>
      </c>
      <c r="I222" s="89" t="s">
        <v>4402</v>
      </c>
      <c r="J222" s="89">
        <v>370</v>
      </c>
      <c r="K222" s="89">
        <v>38</v>
      </c>
      <c r="L222" s="90" t="s">
        <v>393</v>
      </c>
      <c r="M222" s="33"/>
    </row>
    <row r="223" customHeight="1" spans="1:13">
      <c r="A223" s="89">
        <v>234403</v>
      </c>
      <c r="B223" s="89" t="s">
        <v>4403</v>
      </c>
      <c r="C223" s="89" t="s">
        <v>1388</v>
      </c>
      <c r="D223" s="89" t="s">
        <v>3445</v>
      </c>
      <c r="E223" s="89" t="s">
        <v>1390</v>
      </c>
      <c r="F223" s="89" t="s">
        <v>4404</v>
      </c>
      <c r="G223" s="89" t="s">
        <v>4405</v>
      </c>
      <c r="H223" s="89" t="s">
        <v>4406</v>
      </c>
      <c r="I223" s="89" t="s">
        <v>4407</v>
      </c>
      <c r="J223" s="89">
        <v>366.67</v>
      </c>
      <c r="K223" s="89">
        <v>39</v>
      </c>
      <c r="L223" s="90" t="s">
        <v>393</v>
      </c>
      <c r="M223" s="33"/>
    </row>
    <row r="224" customHeight="1" spans="1:13">
      <c r="A224" s="89">
        <v>234085</v>
      </c>
      <c r="B224" s="89" t="s">
        <v>4408</v>
      </c>
      <c r="C224" s="89" t="s">
        <v>1388</v>
      </c>
      <c r="D224" s="89" t="s">
        <v>3445</v>
      </c>
      <c r="E224" s="89" t="s">
        <v>1390</v>
      </c>
      <c r="F224" s="89" t="s">
        <v>4409</v>
      </c>
      <c r="G224" s="89" t="s">
        <v>4410</v>
      </c>
      <c r="H224" s="89" t="s">
        <v>3631</v>
      </c>
      <c r="I224" s="89" t="s">
        <v>4411</v>
      </c>
      <c r="J224" s="89">
        <v>366.67</v>
      </c>
      <c r="K224" s="89">
        <v>40</v>
      </c>
      <c r="L224" s="90" t="s">
        <v>393</v>
      </c>
      <c r="M224" s="33"/>
    </row>
    <row r="225" customHeight="1" spans="1:13">
      <c r="A225" s="89">
        <v>237100</v>
      </c>
      <c r="B225" s="89" t="s">
        <v>4412</v>
      </c>
      <c r="C225" s="89" t="s">
        <v>1388</v>
      </c>
      <c r="D225" s="89" t="s">
        <v>3445</v>
      </c>
      <c r="E225" s="89" t="s">
        <v>1390</v>
      </c>
      <c r="F225" s="89" t="s">
        <v>4413</v>
      </c>
      <c r="G225" s="89" t="s">
        <v>4414</v>
      </c>
      <c r="H225" s="89" t="s">
        <v>4128</v>
      </c>
      <c r="I225" s="89" t="s">
        <v>4415</v>
      </c>
      <c r="J225" s="89">
        <v>363.33</v>
      </c>
      <c r="K225" s="89">
        <v>41</v>
      </c>
      <c r="L225" s="90" t="s">
        <v>393</v>
      </c>
      <c r="M225" s="33"/>
    </row>
    <row r="226" customHeight="1" spans="1:13">
      <c r="A226" s="89">
        <v>228190</v>
      </c>
      <c r="B226" s="89" t="s">
        <v>4416</v>
      </c>
      <c r="C226" s="89" t="s">
        <v>1388</v>
      </c>
      <c r="D226" s="89" t="s">
        <v>3445</v>
      </c>
      <c r="E226" s="89" t="s">
        <v>1390</v>
      </c>
      <c r="F226" s="89" t="s">
        <v>4417</v>
      </c>
      <c r="G226" s="89" t="s">
        <v>4418</v>
      </c>
      <c r="H226" s="89" t="s">
        <v>4419</v>
      </c>
      <c r="I226" s="89" t="s">
        <v>4420</v>
      </c>
      <c r="J226" s="89">
        <v>355</v>
      </c>
      <c r="K226" s="89">
        <v>42</v>
      </c>
      <c r="L226" s="90" t="s">
        <v>393</v>
      </c>
      <c r="M226" s="33"/>
    </row>
    <row r="227" customHeight="1" spans="1:13">
      <c r="A227" s="89">
        <v>233216</v>
      </c>
      <c r="B227" s="89" t="s">
        <v>4421</v>
      </c>
      <c r="C227" s="89" t="s">
        <v>1388</v>
      </c>
      <c r="D227" s="89" t="s">
        <v>3445</v>
      </c>
      <c r="E227" s="89" t="s">
        <v>1390</v>
      </c>
      <c r="F227" s="89" t="s">
        <v>4422</v>
      </c>
      <c r="G227" s="89" t="s">
        <v>4423</v>
      </c>
      <c r="H227" s="89" t="s">
        <v>4424</v>
      </c>
      <c r="I227" s="89" t="s">
        <v>4425</v>
      </c>
      <c r="J227" s="89">
        <v>345</v>
      </c>
      <c r="K227" s="89">
        <v>43</v>
      </c>
      <c r="L227" s="90" t="s">
        <v>393</v>
      </c>
      <c r="M227" s="33"/>
    </row>
    <row r="228" customHeight="1" spans="1:13">
      <c r="A228" s="89">
        <v>237560</v>
      </c>
      <c r="B228" s="89" t="s">
        <v>4426</v>
      </c>
      <c r="C228" s="89" t="s">
        <v>1388</v>
      </c>
      <c r="D228" s="89" t="s">
        <v>3445</v>
      </c>
      <c r="E228" s="89" t="s">
        <v>1390</v>
      </c>
      <c r="F228" s="89" t="s">
        <v>4427</v>
      </c>
      <c r="G228" s="89" t="s">
        <v>4428</v>
      </c>
      <c r="H228" s="89" t="s">
        <v>4123</v>
      </c>
      <c r="I228" s="89" t="s">
        <v>4429</v>
      </c>
      <c r="J228" s="89">
        <v>330</v>
      </c>
      <c r="K228" s="89">
        <v>44</v>
      </c>
      <c r="L228" s="90" t="s">
        <v>393</v>
      </c>
      <c r="M228" s="33"/>
    </row>
    <row r="229" customHeight="1" spans="1:13">
      <c r="A229" s="89">
        <v>233198</v>
      </c>
      <c r="B229" s="89" t="s">
        <v>4430</v>
      </c>
      <c r="C229" s="89" t="s">
        <v>1388</v>
      </c>
      <c r="D229" s="89" t="s">
        <v>3445</v>
      </c>
      <c r="E229" s="89" t="s">
        <v>1390</v>
      </c>
      <c r="F229" s="89" t="s">
        <v>4431</v>
      </c>
      <c r="G229" s="89" t="s">
        <v>4160</v>
      </c>
      <c r="H229" s="89" t="s">
        <v>3927</v>
      </c>
      <c r="I229" s="89" t="s">
        <v>4432</v>
      </c>
      <c r="J229" s="89">
        <v>295</v>
      </c>
      <c r="K229" s="89">
        <v>45</v>
      </c>
      <c r="L229" s="90" t="s">
        <v>393</v>
      </c>
      <c r="M229" s="33"/>
    </row>
    <row r="230" customHeight="1" spans="1:13">
      <c r="A230" s="89">
        <v>228277</v>
      </c>
      <c r="B230" s="89" t="s">
        <v>4433</v>
      </c>
      <c r="C230" s="89" t="s">
        <v>1388</v>
      </c>
      <c r="D230" s="89" t="s">
        <v>3445</v>
      </c>
      <c r="E230" s="89" t="s">
        <v>1390</v>
      </c>
      <c r="F230" s="89" t="s">
        <v>4434</v>
      </c>
      <c r="G230" s="89" t="s">
        <v>4435</v>
      </c>
      <c r="H230" s="89" t="s">
        <v>4315</v>
      </c>
      <c r="I230" s="89" t="s">
        <v>4436</v>
      </c>
      <c r="J230" s="89">
        <v>285</v>
      </c>
      <c r="K230" s="89">
        <v>46</v>
      </c>
      <c r="L230" s="90" t="s">
        <v>393</v>
      </c>
      <c r="M230" s="33"/>
    </row>
    <row r="231" customHeight="1" spans="1:13">
      <c r="A231" s="89">
        <v>229562</v>
      </c>
      <c r="B231" s="89" t="s">
        <v>4437</v>
      </c>
      <c r="C231" s="89" t="s">
        <v>1388</v>
      </c>
      <c r="D231" s="89" t="s">
        <v>3445</v>
      </c>
      <c r="E231" s="89" t="s">
        <v>1390</v>
      </c>
      <c r="F231" s="89" t="s">
        <v>4438</v>
      </c>
      <c r="G231" s="89" t="s">
        <v>4439</v>
      </c>
      <c r="H231" s="89" t="s">
        <v>4424</v>
      </c>
      <c r="I231" s="89" t="s">
        <v>4440</v>
      </c>
      <c r="J231" s="89">
        <v>225</v>
      </c>
      <c r="K231" s="89">
        <v>47</v>
      </c>
      <c r="L231" s="90" t="s">
        <v>393</v>
      </c>
      <c r="M231" s="33"/>
    </row>
    <row r="232" customHeight="1" spans="1:13">
      <c r="A232" s="89">
        <v>236404</v>
      </c>
      <c r="B232" s="89" t="s">
        <v>4441</v>
      </c>
      <c r="C232" s="89" t="s">
        <v>1388</v>
      </c>
      <c r="D232" s="89" t="s">
        <v>3445</v>
      </c>
      <c r="E232" s="89" t="s">
        <v>1390</v>
      </c>
      <c r="F232" s="89" t="s">
        <v>4442</v>
      </c>
      <c r="G232" s="89" t="s">
        <v>4443</v>
      </c>
      <c r="H232" s="89" t="s">
        <v>4196</v>
      </c>
      <c r="I232" s="89" t="s">
        <v>4442</v>
      </c>
      <c r="J232" s="89">
        <v>210</v>
      </c>
      <c r="K232" s="89">
        <v>48</v>
      </c>
      <c r="L232" s="90" t="s">
        <v>393</v>
      </c>
      <c r="M232" s="33"/>
    </row>
    <row r="233" customHeight="1" spans="1:13">
      <c r="A233" s="89">
        <v>236407</v>
      </c>
      <c r="B233" s="89" t="s">
        <v>4444</v>
      </c>
      <c r="C233" s="89" t="s">
        <v>1388</v>
      </c>
      <c r="D233" s="89" t="s">
        <v>3445</v>
      </c>
      <c r="E233" s="89" t="s">
        <v>1390</v>
      </c>
      <c r="F233" s="89" t="s">
        <v>4445</v>
      </c>
      <c r="G233" s="89" t="s">
        <v>4446</v>
      </c>
      <c r="H233" s="89" t="s">
        <v>4196</v>
      </c>
      <c r="I233" s="89" t="s">
        <v>4445</v>
      </c>
      <c r="J233" s="89">
        <v>200</v>
      </c>
      <c r="K233" s="89">
        <v>49</v>
      </c>
      <c r="L233" s="90" t="s">
        <v>393</v>
      </c>
      <c r="M233" s="33"/>
    </row>
    <row r="234" customHeight="1" spans="1:13">
      <c r="A234" s="89">
        <v>236413</v>
      </c>
      <c r="B234" s="89" t="s">
        <v>4447</v>
      </c>
      <c r="C234" s="89" t="s">
        <v>1388</v>
      </c>
      <c r="D234" s="89" t="s">
        <v>3445</v>
      </c>
      <c r="E234" s="89" t="s">
        <v>1390</v>
      </c>
      <c r="F234" s="89" t="s">
        <v>4448</v>
      </c>
      <c r="G234" s="89" t="s">
        <v>4449</v>
      </c>
      <c r="H234" s="89" t="s">
        <v>4196</v>
      </c>
      <c r="I234" s="89" t="s">
        <v>4448</v>
      </c>
      <c r="J234" s="89">
        <v>190</v>
      </c>
      <c r="K234" s="89">
        <v>50</v>
      </c>
      <c r="L234" s="90" t="s">
        <v>393</v>
      </c>
      <c r="M234" s="33"/>
    </row>
    <row r="235" customHeight="1" spans="1:13">
      <c r="A235" s="89">
        <v>236504</v>
      </c>
      <c r="B235" s="89" t="s">
        <v>4450</v>
      </c>
      <c r="C235" s="89" t="s">
        <v>1388</v>
      </c>
      <c r="D235" s="89" t="s">
        <v>3445</v>
      </c>
      <c r="E235" s="89" t="s">
        <v>1390</v>
      </c>
      <c r="F235" s="89" t="s">
        <v>4451</v>
      </c>
      <c r="G235" s="89" t="s">
        <v>4452</v>
      </c>
      <c r="H235" s="89" t="s">
        <v>4196</v>
      </c>
      <c r="I235" s="89" t="s">
        <v>4451</v>
      </c>
      <c r="J235" s="89">
        <v>188.33</v>
      </c>
      <c r="K235" s="89">
        <v>51</v>
      </c>
      <c r="L235" s="90" t="s">
        <v>393</v>
      </c>
      <c r="M235" s="33"/>
    </row>
    <row r="236" customHeight="1" spans="1:13">
      <c r="A236" s="89">
        <v>236463</v>
      </c>
      <c r="B236" s="89" t="s">
        <v>4453</v>
      </c>
      <c r="C236" s="89" t="s">
        <v>1388</v>
      </c>
      <c r="D236" s="89" t="s">
        <v>3445</v>
      </c>
      <c r="E236" s="89" t="s">
        <v>1390</v>
      </c>
      <c r="F236" s="89" t="s">
        <v>4454</v>
      </c>
      <c r="G236" s="89" t="s">
        <v>4455</v>
      </c>
      <c r="H236" s="89" t="s">
        <v>4196</v>
      </c>
      <c r="I236" s="89" t="s">
        <v>4454</v>
      </c>
      <c r="J236" s="89">
        <v>186.67</v>
      </c>
      <c r="K236" s="89">
        <v>52</v>
      </c>
      <c r="L236" s="90" t="s">
        <v>393</v>
      </c>
      <c r="M236" s="33"/>
    </row>
    <row r="237" customHeight="1" spans="1:13">
      <c r="A237" s="89">
        <v>236500</v>
      </c>
      <c r="B237" s="89" t="s">
        <v>4456</v>
      </c>
      <c r="C237" s="89" t="s">
        <v>1388</v>
      </c>
      <c r="D237" s="89" t="s">
        <v>3445</v>
      </c>
      <c r="E237" s="89" t="s">
        <v>1390</v>
      </c>
      <c r="F237" s="89" t="s">
        <v>4457</v>
      </c>
      <c r="G237" s="89" t="s">
        <v>4458</v>
      </c>
      <c r="H237" s="89" t="s">
        <v>4196</v>
      </c>
      <c r="I237" s="89" t="s">
        <v>4457</v>
      </c>
      <c r="J237" s="89">
        <v>183.33</v>
      </c>
      <c r="K237" s="89">
        <v>53</v>
      </c>
      <c r="L237" s="90" t="s">
        <v>393</v>
      </c>
      <c r="M237" s="33"/>
    </row>
    <row r="238" customHeight="1" spans="1:13">
      <c r="A238" s="89">
        <v>236465</v>
      </c>
      <c r="B238" s="89" t="s">
        <v>4459</v>
      </c>
      <c r="C238" s="89" t="s">
        <v>1388</v>
      </c>
      <c r="D238" s="89" t="s">
        <v>3445</v>
      </c>
      <c r="E238" s="89" t="s">
        <v>1390</v>
      </c>
      <c r="F238" s="89" t="s">
        <v>4460</v>
      </c>
      <c r="G238" s="89" t="s">
        <v>4461</v>
      </c>
      <c r="H238" s="89" t="s">
        <v>4196</v>
      </c>
      <c r="I238" s="89" t="s">
        <v>4462</v>
      </c>
      <c r="J238" s="89">
        <v>180</v>
      </c>
      <c r="K238" s="89">
        <v>54</v>
      </c>
      <c r="L238" s="90" t="s">
        <v>393</v>
      </c>
      <c r="M238" s="33"/>
    </row>
    <row r="239" customHeight="1" spans="1:13">
      <c r="A239" s="89">
        <v>236395</v>
      </c>
      <c r="B239" s="89" t="s">
        <v>4463</v>
      </c>
      <c r="C239" s="89" t="s">
        <v>1388</v>
      </c>
      <c r="D239" s="89" t="s">
        <v>3445</v>
      </c>
      <c r="E239" s="89" t="s">
        <v>1390</v>
      </c>
      <c r="F239" s="89" t="s">
        <v>4464</v>
      </c>
      <c r="G239" s="89" t="s">
        <v>4465</v>
      </c>
      <c r="H239" s="89" t="s">
        <v>4214</v>
      </c>
      <c r="I239" s="89" t="s">
        <v>4466</v>
      </c>
      <c r="J239" s="89">
        <v>175</v>
      </c>
      <c r="K239" s="89">
        <v>55</v>
      </c>
      <c r="L239" s="90" t="s">
        <v>393</v>
      </c>
      <c r="M239" s="33"/>
    </row>
    <row r="240" customHeight="1" spans="1:13">
      <c r="A240" s="89">
        <v>236479</v>
      </c>
      <c r="B240" s="89" t="s">
        <v>4467</v>
      </c>
      <c r="C240" s="89" t="s">
        <v>1388</v>
      </c>
      <c r="D240" s="89" t="s">
        <v>3445</v>
      </c>
      <c r="E240" s="89" t="s">
        <v>1390</v>
      </c>
      <c r="F240" s="89" t="s">
        <v>4468</v>
      </c>
      <c r="G240" s="89" t="s">
        <v>4469</v>
      </c>
      <c r="H240" s="89" t="s">
        <v>4196</v>
      </c>
      <c r="I240" s="89" t="s">
        <v>4468</v>
      </c>
      <c r="J240" s="89">
        <v>170</v>
      </c>
      <c r="K240" s="89">
        <v>56</v>
      </c>
      <c r="L240" s="90" t="s">
        <v>393</v>
      </c>
      <c r="M240" s="33"/>
    </row>
    <row r="241" customHeight="1" spans="1:13">
      <c r="A241" s="89">
        <v>236494</v>
      </c>
      <c r="B241" s="89" t="s">
        <v>4470</v>
      </c>
      <c r="C241" s="89" t="s">
        <v>1388</v>
      </c>
      <c r="D241" s="89" t="s">
        <v>3445</v>
      </c>
      <c r="E241" s="89" t="s">
        <v>1390</v>
      </c>
      <c r="F241" s="89" t="s">
        <v>4471</v>
      </c>
      <c r="G241" s="89" t="s">
        <v>4472</v>
      </c>
      <c r="H241" s="89" t="s">
        <v>4196</v>
      </c>
      <c r="I241" s="89" t="s">
        <v>4471</v>
      </c>
      <c r="J241" s="89">
        <v>165</v>
      </c>
      <c r="K241" s="89">
        <v>57</v>
      </c>
      <c r="L241" s="90" t="s">
        <v>393</v>
      </c>
      <c r="M241" s="33"/>
    </row>
    <row r="242" customHeight="1" spans="1:13">
      <c r="A242" s="89">
        <v>236412</v>
      </c>
      <c r="B242" s="89" t="s">
        <v>4473</v>
      </c>
      <c r="C242" s="89" t="s">
        <v>1388</v>
      </c>
      <c r="D242" s="89" t="s">
        <v>3445</v>
      </c>
      <c r="E242" s="89" t="s">
        <v>1390</v>
      </c>
      <c r="F242" s="89" t="s">
        <v>4474</v>
      </c>
      <c r="G242" s="89" t="s">
        <v>4475</v>
      </c>
      <c r="H242" s="89" t="s">
        <v>4196</v>
      </c>
      <c r="I242" s="89" t="s">
        <v>4474</v>
      </c>
      <c r="J242" s="89">
        <v>161.67</v>
      </c>
      <c r="K242" s="89">
        <v>58</v>
      </c>
      <c r="L242" s="90" t="s">
        <v>393</v>
      </c>
      <c r="M242" s="33"/>
    </row>
    <row r="243" customHeight="1" spans="1:13">
      <c r="A243" s="89">
        <v>236498</v>
      </c>
      <c r="B243" s="89" t="s">
        <v>4476</v>
      </c>
      <c r="C243" s="89" t="s">
        <v>1388</v>
      </c>
      <c r="D243" s="89" t="s">
        <v>3445</v>
      </c>
      <c r="E243" s="89" t="s">
        <v>1390</v>
      </c>
      <c r="F243" s="89" t="s">
        <v>4477</v>
      </c>
      <c r="G243" s="89" t="s">
        <v>4478</v>
      </c>
      <c r="H243" s="89" t="s">
        <v>4196</v>
      </c>
      <c r="I243" s="89" t="s">
        <v>4477</v>
      </c>
      <c r="J243" s="89">
        <v>160</v>
      </c>
      <c r="K243" s="89">
        <v>59</v>
      </c>
      <c r="L243" s="90" t="s">
        <v>393</v>
      </c>
      <c r="M243" s="33"/>
    </row>
    <row r="244" customHeight="1" spans="1:13">
      <c r="A244" s="89">
        <v>236506</v>
      </c>
      <c r="B244" s="89" t="s">
        <v>4479</v>
      </c>
      <c r="C244" s="89" t="s">
        <v>1388</v>
      </c>
      <c r="D244" s="89" t="s">
        <v>3445</v>
      </c>
      <c r="E244" s="89" t="s">
        <v>1390</v>
      </c>
      <c r="F244" s="89" t="s">
        <v>4480</v>
      </c>
      <c r="G244" s="89" t="s">
        <v>4481</v>
      </c>
      <c r="H244" s="89" t="s">
        <v>4196</v>
      </c>
      <c r="I244" s="89" t="s">
        <v>4480</v>
      </c>
      <c r="J244" s="89">
        <v>155</v>
      </c>
      <c r="K244" s="89">
        <v>60</v>
      </c>
      <c r="L244" s="90" t="s">
        <v>393</v>
      </c>
      <c r="M244" s="33"/>
    </row>
    <row r="245" customHeight="1" spans="1:13">
      <c r="A245" s="89" t="s">
        <v>4482</v>
      </c>
      <c r="B245" s="89"/>
      <c r="C245" s="89"/>
      <c r="D245" s="89"/>
      <c r="E245" s="89"/>
      <c r="F245" s="89"/>
      <c r="G245" s="89"/>
      <c r="H245" s="89"/>
      <c r="I245" s="89"/>
      <c r="J245" s="89"/>
      <c r="K245" s="89"/>
      <c r="L245" s="90"/>
      <c r="M245" s="33"/>
    </row>
    <row r="246" customHeight="1" spans="1:13">
      <c r="A246" s="89">
        <v>222367</v>
      </c>
      <c r="B246" s="89" t="s">
        <v>4483</v>
      </c>
      <c r="C246" s="89" t="s">
        <v>1388</v>
      </c>
      <c r="D246" s="89" t="s">
        <v>3445</v>
      </c>
      <c r="E246" s="89" t="s">
        <v>1390</v>
      </c>
      <c r="F246" s="89" t="s">
        <v>4484</v>
      </c>
      <c r="G246" s="89" t="s">
        <v>4485</v>
      </c>
      <c r="H246" s="89" t="s">
        <v>4486</v>
      </c>
      <c r="I246" s="89" t="s">
        <v>4487</v>
      </c>
      <c r="J246" s="89">
        <v>478.33</v>
      </c>
      <c r="K246" s="89" t="s">
        <v>3448</v>
      </c>
      <c r="L246" s="115" t="s">
        <v>22</v>
      </c>
      <c r="M246" s="33" t="s">
        <v>3449</v>
      </c>
    </row>
    <row r="247" customHeight="1" spans="1:13">
      <c r="A247" s="89">
        <v>224754</v>
      </c>
      <c r="B247" s="89" t="s">
        <v>4488</v>
      </c>
      <c r="C247" s="89" t="s">
        <v>1388</v>
      </c>
      <c r="D247" s="89" t="s">
        <v>3445</v>
      </c>
      <c r="E247" s="89" t="s">
        <v>1390</v>
      </c>
      <c r="F247" s="89" t="s">
        <v>4489</v>
      </c>
      <c r="G247" s="89" t="s">
        <v>4490</v>
      </c>
      <c r="H247" s="89" t="s">
        <v>4491</v>
      </c>
      <c r="I247" s="89" t="s">
        <v>4492</v>
      </c>
      <c r="J247" s="89">
        <v>463.33</v>
      </c>
      <c r="K247" s="89" t="s">
        <v>3448</v>
      </c>
      <c r="L247" s="115" t="s">
        <v>22</v>
      </c>
      <c r="M247" s="33" t="s">
        <v>3449</v>
      </c>
    </row>
    <row r="248" customHeight="1" spans="1:13">
      <c r="A248" s="89">
        <v>249745</v>
      </c>
      <c r="B248" s="89" t="s">
        <v>4493</v>
      </c>
      <c r="C248" s="89" t="s">
        <v>1388</v>
      </c>
      <c r="D248" s="89" t="s">
        <v>3445</v>
      </c>
      <c r="E248" s="89" t="s">
        <v>1390</v>
      </c>
      <c r="F248" s="89" t="s">
        <v>4494</v>
      </c>
      <c r="G248" s="89" t="s">
        <v>4495</v>
      </c>
      <c r="H248" s="89" t="s">
        <v>4496</v>
      </c>
      <c r="I248" s="89" t="s">
        <v>4497</v>
      </c>
      <c r="J248" s="89">
        <v>433.33</v>
      </c>
      <c r="K248" s="89" t="s">
        <v>3460</v>
      </c>
      <c r="L248" s="115" t="s">
        <v>26</v>
      </c>
      <c r="M248" s="33" t="s">
        <v>3449</v>
      </c>
    </row>
    <row r="249" customHeight="1" spans="1:13">
      <c r="A249" s="89">
        <v>222242</v>
      </c>
      <c r="B249" s="89" t="s">
        <v>4498</v>
      </c>
      <c r="C249" s="89" t="s">
        <v>1388</v>
      </c>
      <c r="D249" s="89" t="s">
        <v>3445</v>
      </c>
      <c r="E249" s="89" t="s">
        <v>1390</v>
      </c>
      <c r="F249" s="89" t="s">
        <v>4499</v>
      </c>
      <c r="G249" s="89" t="s">
        <v>4500</v>
      </c>
      <c r="H249" s="89" t="s">
        <v>4293</v>
      </c>
      <c r="I249" s="89" t="s">
        <v>4501</v>
      </c>
      <c r="J249" s="89">
        <v>431.67</v>
      </c>
      <c r="K249" s="89" t="s">
        <v>3460</v>
      </c>
      <c r="L249" s="115" t="s">
        <v>26</v>
      </c>
      <c r="M249" s="33" t="s">
        <v>3449</v>
      </c>
    </row>
    <row r="250" customHeight="1" spans="1:13">
      <c r="A250" s="89">
        <v>226135</v>
      </c>
      <c r="B250" s="89" t="s">
        <v>4502</v>
      </c>
      <c r="C250" s="89" t="s">
        <v>1388</v>
      </c>
      <c r="D250" s="89" t="s">
        <v>3445</v>
      </c>
      <c r="E250" s="89" t="s">
        <v>1390</v>
      </c>
      <c r="F250" s="89" t="s">
        <v>4503</v>
      </c>
      <c r="G250" s="89" t="s">
        <v>4504</v>
      </c>
      <c r="H250" s="89" t="s">
        <v>4505</v>
      </c>
      <c r="I250" s="89" t="s">
        <v>4506</v>
      </c>
      <c r="J250" s="89">
        <v>428.33</v>
      </c>
      <c r="K250" s="89" t="s">
        <v>3470</v>
      </c>
      <c r="L250" s="115" t="s">
        <v>32</v>
      </c>
      <c r="M250" s="33" t="s">
        <v>3449</v>
      </c>
    </row>
    <row r="251" customHeight="1" spans="1:13">
      <c r="A251" s="89">
        <v>222559</v>
      </c>
      <c r="B251" s="89" t="s">
        <v>4507</v>
      </c>
      <c r="C251" s="89" t="s">
        <v>1388</v>
      </c>
      <c r="D251" s="89" t="s">
        <v>3445</v>
      </c>
      <c r="E251" s="89" t="s">
        <v>1390</v>
      </c>
      <c r="F251" s="89" t="s">
        <v>4508</v>
      </c>
      <c r="G251" s="89" t="s">
        <v>4509</v>
      </c>
      <c r="H251" s="89" t="s">
        <v>4510</v>
      </c>
      <c r="I251" s="89" t="s">
        <v>4511</v>
      </c>
      <c r="J251" s="89">
        <v>426.67</v>
      </c>
      <c r="K251" s="89" t="s">
        <v>3470</v>
      </c>
      <c r="L251" s="115" t="s">
        <v>32</v>
      </c>
      <c r="M251" s="33" t="s">
        <v>3449</v>
      </c>
    </row>
    <row r="252" customHeight="1" spans="1:13">
      <c r="A252" s="89">
        <v>249741</v>
      </c>
      <c r="B252" s="89" t="s">
        <v>4512</v>
      </c>
      <c r="C252" s="89" t="s">
        <v>1388</v>
      </c>
      <c r="D252" s="89" t="s">
        <v>3445</v>
      </c>
      <c r="E252" s="89" t="s">
        <v>1390</v>
      </c>
      <c r="F252" s="89" t="s">
        <v>4513</v>
      </c>
      <c r="G252" s="89" t="s">
        <v>4495</v>
      </c>
      <c r="H252" s="89" t="s">
        <v>4514</v>
      </c>
      <c r="I252" s="89" t="s">
        <v>4515</v>
      </c>
      <c r="J252" s="89">
        <v>616.67</v>
      </c>
      <c r="K252" s="89">
        <v>7</v>
      </c>
      <c r="L252" s="90" t="s">
        <v>38</v>
      </c>
      <c r="M252" s="33" t="s">
        <v>3449</v>
      </c>
    </row>
    <row r="253" customHeight="1" spans="1:13">
      <c r="A253" s="89">
        <v>236900</v>
      </c>
      <c r="B253" s="89" t="s">
        <v>4516</v>
      </c>
      <c r="C253" s="89" t="s">
        <v>1388</v>
      </c>
      <c r="D253" s="89" t="s">
        <v>3445</v>
      </c>
      <c r="E253" s="89" t="s">
        <v>1390</v>
      </c>
      <c r="F253" s="89" t="s">
        <v>4517</v>
      </c>
      <c r="G253" s="89" t="s">
        <v>4518</v>
      </c>
      <c r="H253" s="89" t="s">
        <v>4519</v>
      </c>
      <c r="I253" s="89" t="s">
        <v>4520</v>
      </c>
      <c r="J253" s="89">
        <v>523.33</v>
      </c>
      <c r="K253" s="89">
        <v>8</v>
      </c>
      <c r="L253" s="90" t="s">
        <v>38</v>
      </c>
      <c r="M253" s="33" t="s">
        <v>3449</v>
      </c>
    </row>
    <row r="254" customHeight="1" spans="1:13">
      <c r="A254" s="89">
        <v>225743</v>
      </c>
      <c r="B254" s="89" t="s">
        <v>4521</v>
      </c>
      <c r="C254" s="89" t="s">
        <v>1388</v>
      </c>
      <c r="D254" s="89" t="s">
        <v>3445</v>
      </c>
      <c r="E254" s="89" t="s">
        <v>1390</v>
      </c>
      <c r="F254" s="89" t="s">
        <v>4522</v>
      </c>
      <c r="G254" s="89" t="s">
        <v>4523</v>
      </c>
      <c r="H254" s="89" t="s">
        <v>4524</v>
      </c>
      <c r="I254" s="89" t="s">
        <v>4525</v>
      </c>
      <c r="J254" s="89">
        <v>436.67</v>
      </c>
      <c r="K254" s="89">
        <v>9</v>
      </c>
      <c r="L254" s="90" t="s">
        <v>140</v>
      </c>
      <c r="M254" s="33"/>
    </row>
    <row r="255" customHeight="1" spans="1:13">
      <c r="A255" s="89">
        <v>222248</v>
      </c>
      <c r="B255" s="89" t="s">
        <v>4526</v>
      </c>
      <c r="C255" s="89" t="s">
        <v>1388</v>
      </c>
      <c r="D255" s="89" t="s">
        <v>3445</v>
      </c>
      <c r="E255" s="89" t="s">
        <v>1390</v>
      </c>
      <c r="F255" s="89" t="s">
        <v>4527</v>
      </c>
      <c r="G255" s="89" t="s">
        <v>4292</v>
      </c>
      <c r="H255" s="89" t="s">
        <v>4293</v>
      </c>
      <c r="I255" s="89" t="s">
        <v>4528</v>
      </c>
      <c r="J255" s="89">
        <v>436.67</v>
      </c>
      <c r="K255" s="89">
        <v>10</v>
      </c>
      <c r="L255" s="90" t="s">
        <v>140</v>
      </c>
      <c r="M255" s="33"/>
    </row>
    <row r="256" customHeight="1" spans="1:13">
      <c r="A256" s="89">
        <v>224397</v>
      </c>
      <c r="B256" s="89" t="s">
        <v>4529</v>
      </c>
      <c r="C256" s="89" t="s">
        <v>1388</v>
      </c>
      <c r="D256" s="89" t="s">
        <v>3445</v>
      </c>
      <c r="E256" s="89" t="s">
        <v>1390</v>
      </c>
      <c r="F256" s="89" t="s">
        <v>4530</v>
      </c>
      <c r="G256" s="89" t="s">
        <v>4531</v>
      </c>
      <c r="H256" s="89" t="s">
        <v>4532</v>
      </c>
      <c r="I256" s="89" t="s">
        <v>4533</v>
      </c>
      <c r="J256" s="89">
        <v>431.67</v>
      </c>
      <c r="K256" s="89">
        <v>11</v>
      </c>
      <c r="L256" s="90" t="s">
        <v>140</v>
      </c>
      <c r="M256" s="33"/>
    </row>
    <row r="257" customHeight="1" spans="1:13">
      <c r="A257" s="89">
        <v>237685</v>
      </c>
      <c r="B257" s="89" t="s">
        <v>4534</v>
      </c>
      <c r="C257" s="89" t="s">
        <v>1388</v>
      </c>
      <c r="D257" s="89" t="s">
        <v>3445</v>
      </c>
      <c r="E257" s="89" t="s">
        <v>1390</v>
      </c>
      <c r="F257" s="89" t="s">
        <v>4535</v>
      </c>
      <c r="G257" s="89" t="s">
        <v>4536</v>
      </c>
      <c r="H257" s="89" t="s">
        <v>3845</v>
      </c>
      <c r="I257" s="89" t="s">
        <v>4537</v>
      </c>
      <c r="J257" s="89">
        <v>428.33</v>
      </c>
      <c r="K257" s="89">
        <v>12</v>
      </c>
      <c r="L257" s="90" t="s">
        <v>140</v>
      </c>
      <c r="M257" s="33"/>
    </row>
    <row r="258" customHeight="1" spans="1:13">
      <c r="A258" s="89">
        <v>236382</v>
      </c>
      <c r="B258" s="89" t="s">
        <v>4538</v>
      </c>
      <c r="C258" s="89" t="s">
        <v>1388</v>
      </c>
      <c r="D258" s="89" t="s">
        <v>3445</v>
      </c>
      <c r="E258" s="89" t="s">
        <v>1390</v>
      </c>
      <c r="F258" s="89" t="s">
        <v>4539</v>
      </c>
      <c r="G258" s="89" t="s">
        <v>4540</v>
      </c>
      <c r="H258" s="89" t="s">
        <v>4541</v>
      </c>
      <c r="I258" s="89" t="s">
        <v>4542</v>
      </c>
      <c r="J258" s="89">
        <v>410</v>
      </c>
      <c r="K258" s="89">
        <v>13</v>
      </c>
      <c r="L258" s="90" t="s">
        <v>140</v>
      </c>
      <c r="M258" s="33"/>
    </row>
    <row r="259" customHeight="1" spans="1:13">
      <c r="A259" s="89">
        <v>222537</v>
      </c>
      <c r="B259" s="89" t="s">
        <v>4543</v>
      </c>
      <c r="C259" s="89" t="s">
        <v>1388</v>
      </c>
      <c r="D259" s="89" t="s">
        <v>3445</v>
      </c>
      <c r="E259" s="89" t="s">
        <v>1390</v>
      </c>
      <c r="F259" s="89" t="s">
        <v>4544</v>
      </c>
      <c r="G259" s="89" t="s">
        <v>4545</v>
      </c>
      <c r="H259" s="89" t="s">
        <v>4546</v>
      </c>
      <c r="I259" s="89" t="s">
        <v>4547</v>
      </c>
      <c r="J259" s="89">
        <v>406.67</v>
      </c>
      <c r="K259" s="89">
        <v>14</v>
      </c>
      <c r="L259" s="90" t="s">
        <v>140</v>
      </c>
      <c r="M259" s="33"/>
    </row>
    <row r="260" customHeight="1" spans="1:13">
      <c r="A260" s="89">
        <v>234358</v>
      </c>
      <c r="B260" s="89" t="s">
        <v>4548</v>
      </c>
      <c r="C260" s="89" t="s">
        <v>1388</v>
      </c>
      <c r="D260" s="89" t="s">
        <v>3445</v>
      </c>
      <c r="E260" s="89" t="s">
        <v>1390</v>
      </c>
      <c r="F260" s="89" t="s">
        <v>4549</v>
      </c>
      <c r="G260" s="89" t="s">
        <v>3604</v>
      </c>
      <c r="H260" s="89" t="s">
        <v>3605</v>
      </c>
      <c r="I260" s="89" t="s">
        <v>4550</v>
      </c>
      <c r="J260" s="89">
        <v>405</v>
      </c>
      <c r="K260" s="89">
        <v>15</v>
      </c>
      <c r="L260" s="90" t="s">
        <v>140</v>
      </c>
      <c r="M260" s="33"/>
    </row>
    <row r="261" customHeight="1" spans="1:13">
      <c r="A261" s="89">
        <v>222011</v>
      </c>
      <c r="B261" s="89" t="s">
        <v>4551</v>
      </c>
      <c r="C261" s="89" t="s">
        <v>1388</v>
      </c>
      <c r="D261" s="89" t="s">
        <v>3445</v>
      </c>
      <c r="E261" s="89" t="s">
        <v>1390</v>
      </c>
      <c r="F261" s="89" t="s">
        <v>4552</v>
      </c>
      <c r="G261" s="89" t="s">
        <v>4553</v>
      </c>
      <c r="H261" s="89" t="s">
        <v>4554</v>
      </c>
      <c r="I261" s="89" t="s">
        <v>4555</v>
      </c>
      <c r="J261" s="89">
        <v>401.67</v>
      </c>
      <c r="K261" s="89">
        <v>16</v>
      </c>
      <c r="L261" s="90" t="s">
        <v>140</v>
      </c>
      <c r="M261" s="33"/>
    </row>
    <row r="262" customHeight="1" spans="1:13">
      <c r="A262" s="89">
        <v>234393</v>
      </c>
      <c r="B262" s="89" t="s">
        <v>4556</v>
      </c>
      <c r="C262" s="89" t="s">
        <v>1388</v>
      </c>
      <c r="D262" s="89" t="s">
        <v>3445</v>
      </c>
      <c r="E262" s="89" t="s">
        <v>1390</v>
      </c>
      <c r="F262" s="89" t="s">
        <v>4557</v>
      </c>
      <c r="G262" s="89" t="s">
        <v>3604</v>
      </c>
      <c r="H262" s="89" t="s">
        <v>3605</v>
      </c>
      <c r="I262" s="89" t="s">
        <v>4558</v>
      </c>
      <c r="J262" s="89">
        <v>376.67</v>
      </c>
      <c r="K262" s="89">
        <v>17</v>
      </c>
      <c r="L262" s="90" t="s">
        <v>140</v>
      </c>
      <c r="M262" s="33"/>
    </row>
    <row r="263" customHeight="1" spans="1:13">
      <c r="A263" s="89">
        <v>225774</v>
      </c>
      <c r="B263" s="89" t="s">
        <v>4559</v>
      </c>
      <c r="C263" s="89" t="s">
        <v>1388</v>
      </c>
      <c r="D263" s="89" t="s">
        <v>3445</v>
      </c>
      <c r="E263" s="89" t="s">
        <v>1390</v>
      </c>
      <c r="F263" s="89" t="s">
        <v>4560</v>
      </c>
      <c r="G263" s="89" t="s">
        <v>4561</v>
      </c>
      <c r="H263" s="89" t="s">
        <v>4524</v>
      </c>
      <c r="I263" s="89" t="s">
        <v>4562</v>
      </c>
      <c r="J263" s="89">
        <v>370</v>
      </c>
      <c r="K263" s="89">
        <v>18</v>
      </c>
      <c r="L263" s="90" t="s">
        <v>140</v>
      </c>
      <c r="M263" s="33"/>
    </row>
    <row r="264" customHeight="1" spans="1:13">
      <c r="A264" s="89">
        <v>232826</v>
      </c>
      <c r="B264" s="89" t="s">
        <v>4563</v>
      </c>
      <c r="C264" s="89" t="s">
        <v>1388</v>
      </c>
      <c r="D264" s="89" t="s">
        <v>3445</v>
      </c>
      <c r="E264" s="89" t="s">
        <v>1390</v>
      </c>
      <c r="F264" s="89" t="s">
        <v>4564</v>
      </c>
      <c r="G264" s="89" t="s">
        <v>4565</v>
      </c>
      <c r="H264" s="89" t="s">
        <v>4566</v>
      </c>
      <c r="I264" s="89" t="s">
        <v>4567</v>
      </c>
      <c r="J264" s="89">
        <v>365</v>
      </c>
      <c r="K264" s="89">
        <v>19</v>
      </c>
      <c r="L264" s="90" t="s">
        <v>140</v>
      </c>
      <c r="M264" s="33"/>
    </row>
    <row r="265" customHeight="1" spans="1:13">
      <c r="A265" s="89">
        <v>235591</v>
      </c>
      <c r="B265" s="89" t="s">
        <v>4568</v>
      </c>
      <c r="C265" s="89" t="s">
        <v>1388</v>
      </c>
      <c r="D265" s="89" t="s">
        <v>3445</v>
      </c>
      <c r="E265" s="89" t="s">
        <v>1390</v>
      </c>
      <c r="F265" s="89" t="s">
        <v>4569</v>
      </c>
      <c r="G265" s="89" t="s">
        <v>4569</v>
      </c>
      <c r="H265" s="89" t="s">
        <v>4570</v>
      </c>
      <c r="I265" s="89" t="s">
        <v>4571</v>
      </c>
      <c r="J265" s="89">
        <v>360</v>
      </c>
      <c r="K265" s="89">
        <v>20</v>
      </c>
      <c r="L265" s="90" t="s">
        <v>140</v>
      </c>
      <c r="M265" s="33"/>
    </row>
    <row r="266" customHeight="1" spans="1:13">
      <c r="A266" s="89">
        <v>222006</v>
      </c>
      <c r="B266" s="89" t="s">
        <v>4572</v>
      </c>
      <c r="C266" s="89" t="s">
        <v>1388</v>
      </c>
      <c r="D266" s="89" t="s">
        <v>3445</v>
      </c>
      <c r="E266" s="89" t="s">
        <v>1390</v>
      </c>
      <c r="F266" s="89" t="s">
        <v>4573</v>
      </c>
      <c r="G266" s="89" t="s">
        <v>4574</v>
      </c>
      <c r="H266" s="89" t="s">
        <v>4575</v>
      </c>
      <c r="I266" s="89" t="s">
        <v>4576</v>
      </c>
      <c r="J266" s="89">
        <v>355</v>
      </c>
      <c r="K266" s="89">
        <v>21</v>
      </c>
      <c r="L266" s="90" t="s">
        <v>140</v>
      </c>
      <c r="M266" s="33"/>
    </row>
    <row r="267" customHeight="1" spans="1:13">
      <c r="A267" s="89">
        <v>225828</v>
      </c>
      <c r="B267" s="89" t="s">
        <v>4577</v>
      </c>
      <c r="C267" s="89" t="s">
        <v>1388</v>
      </c>
      <c r="D267" s="89" t="s">
        <v>3445</v>
      </c>
      <c r="E267" s="89" t="s">
        <v>1390</v>
      </c>
      <c r="F267" s="89" t="s">
        <v>4578</v>
      </c>
      <c r="G267" s="89" t="s">
        <v>4579</v>
      </c>
      <c r="H267" s="89" t="s">
        <v>4580</v>
      </c>
      <c r="I267" s="89" t="s">
        <v>4581</v>
      </c>
      <c r="J267" s="89">
        <v>353.33</v>
      </c>
      <c r="K267" s="89">
        <v>22</v>
      </c>
      <c r="L267" s="90" t="s">
        <v>140</v>
      </c>
      <c r="M267" s="33"/>
    </row>
    <row r="268" customHeight="1" spans="1:13">
      <c r="A268" s="89">
        <v>232849</v>
      </c>
      <c r="B268" s="89" t="s">
        <v>4582</v>
      </c>
      <c r="C268" s="89" t="s">
        <v>1388</v>
      </c>
      <c r="D268" s="89" t="s">
        <v>3445</v>
      </c>
      <c r="E268" s="89" t="s">
        <v>1390</v>
      </c>
      <c r="F268" s="89" t="s">
        <v>4583</v>
      </c>
      <c r="G268" s="89" t="s">
        <v>4565</v>
      </c>
      <c r="H268" s="89" t="s">
        <v>4566</v>
      </c>
      <c r="I268" s="89" t="s">
        <v>4584</v>
      </c>
      <c r="J268" s="89">
        <v>351.67</v>
      </c>
      <c r="K268" s="89">
        <v>23</v>
      </c>
      <c r="L268" s="90" t="s">
        <v>140</v>
      </c>
      <c r="M268" s="33"/>
    </row>
    <row r="269" customHeight="1" spans="1:13">
      <c r="A269" s="89">
        <v>222258</v>
      </c>
      <c r="B269" s="89" t="s">
        <v>4585</v>
      </c>
      <c r="C269" s="89" t="s">
        <v>1388</v>
      </c>
      <c r="D269" s="89" t="s">
        <v>3445</v>
      </c>
      <c r="E269" s="89" t="s">
        <v>1390</v>
      </c>
      <c r="F269" s="89" t="s">
        <v>4586</v>
      </c>
      <c r="G269" s="89" t="s">
        <v>4587</v>
      </c>
      <c r="H269" s="89" t="s">
        <v>4293</v>
      </c>
      <c r="I269" s="89" t="s">
        <v>4588</v>
      </c>
      <c r="J269" s="89">
        <v>348.33</v>
      </c>
      <c r="K269" s="89">
        <v>24</v>
      </c>
      <c r="L269" s="90" t="s">
        <v>140</v>
      </c>
      <c r="M269" s="33"/>
    </row>
    <row r="270" customHeight="1" spans="1:13">
      <c r="A270" s="89">
        <v>235289</v>
      </c>
      <c r="B270" s="89" t="s">
        <v>4589</v>
      </c>
      <c r="C270" s="89" t="s">
        <v>1388</v>
      </c>
      <c r="D270" s="89" t="s">
        <v>3445</v>
      </c>
      <c r="E270" s="89" t="s">
        <v>1390</v>
      </c>
      <c r="F270" s="89" t="s">
        <v>4590</v>
      </c>
      <c r="G270" s="89" t="s">
        <v>4591</v>
      </c>
      <c r="H270" s="89" t="s">
        <v>4592</v>
      </c>
      <c r="I270" s="89" t="s">
        <v>4593</v>
      </c>
      <c r="J270" s="89">
        <v>343.33</v>
      </c>
      <c r="K270" s="89">
        <v>25</v>
      </c>
      <c r="L270" s="90" t="s">
        <v>140</v>
      </c>
      <c r="M270" s="33"/>
    </row>
    <row r="271" customHeight="1" spans="1:13">
      <c r="A271" s="89">
        <v>222523</v>
      </c>
      <c r="B271" s="89" t="s">
        <v>4594</v>
      </c>
      <c r="C271" s="89" t="s">
        <v>1388</v>
      </c>
      <c r="D271" s="89" t="s">
        <v>3445</v>
      </c>
      <c r="E271" s="89" t="s">
        <v>1390</v>
      </c>
      <c r="F271" s="89" t="s">
        <v>4595</v>
      </c>
      <c r="G271" s="89" t="s">
        <v>4596</v>
      </c>
      <c r="H271" s="89" t="s">
        <v>4486</v>
      </c>
      <c r="I271" s="89" t="s">
        <v>4597</v>
      </c>
      <c r="J271" s="89">
        <v>340</v>
      </c>
      <c r="K271" s="89">
        <v>26</v>
      </c>
      <c r="L271" s="90" t="s">
        <v>140</v>
      </c>
      <c r="M271" s="33"/>
    </row>
    <row r="272" customHeight="1" spans="1:13">
      <c r="A272" s="89">
        <v>224259</v>
      </c>
      <c r="B272" s="89" t="s">
        <v>4598</v>
      </c>
      <c r="C272" s="89" t="s">
        <v>1388</v>
      </c>
      <c r="D272" s="89" t="s">
        <v>3445</v>
      </c>
      <c r="E272" s="89" t="s">
        <v>1390</v>
      </c>
      <c r="F272" s="89" t="s">
        <v>4599</v>
      </c>
      <c r="G272" s="89" t="s">
        <v>4600</v>
      </c>
      <c r="H272" s="89" t="s">
        <v>4601</v>
      </c>
      <c r="I272" s="89" t="s">
        <v>4602</v>
      </c>
      <c r="J272" s="89">
        <v>338.33</v>
      </c>
      <c r="K272" s="89">
        <v>27</v>
      </c>
      <c r="L272" s="90" t="s">
        <v>140</v>
      </c>
      <c r="M272" s="33"/>
    </row>
    <row r="273" customHeight="1" spans="1:13">
      <c r="A273" s="89">
        <v>231643</v>
      </c>
      <c r="B273" s="89" t="s">
        <v>4603</v>
      </c>
      <c r="C273" s="89" t="s">
        <v>1388</v>
      </c>
      <c r="D273" s="89" t="s">
        <v>3445</v>
      </c>
      <c r="E273" s="89" t="s">
        <v>1390</v>
      </c>
      <c r="F273" s="89" t="s">
        <v>4604</v>
      </c>
      <c r="G273" s="89" t="s">
        <v>4605</v>
      </c>
      <c r="H273" s="89" t="s">
        <v>4606</v>
      </c>
      <c r="I273" s="89" t="s">
        <v>4607</v>
      </c>
      <c r="J273" s="89">
        <v>321.67</v>
      </c>
      <c r="K273" s="89">
        <v>28</v>
      </c>
      <c r="L273" s="90" t="s">
        <v>140</v>
      </c>
      <c r="M273" s="33"/>
    </row>
    <row r="274" customHeight="1" spans="1:13">
      <c r="A274" s="89">
        <v>231923</v>
      </c>
      <c r="B274" s="89" t="s">
        <v>4608</v>
      </c>
      <c r="C274" s="89" t="s">
        <v>1388</v>
      </c>
      <c r="D274" s="89" t="s">
        <v>3445</v>
      </c>
      <c r="E274" s="89" t="s">
        <v>1390</v>
      </c>
      <c r="F274" s="89" t="s">
        <v>4609</v>
      </c>
      <c r="G274" s="89" t="s">
        <v>4565</v>
      </c>
      <c r="H274" s="89" t="s">
        <v>4566</v>
      </c>
      <c r="I274" s="89" t="s">
        <v>4610</v>
      </c>
      <c r="J274" s="89">
        <v>308.33</v>
      </c>
      <c r="K274" s="89">
        <v>29</v>
      </c>
      <c r="L274" s="90" t="s">
        <v>393</v>
      </c>
      <c r="M274" s="33"/>
    </row>
    <row r="275" customHeight="1" spans="1:13">
      <c r="A275" s="89">
        <v>222532</v>
      </c>
      <c r="B275" s="89" t="s">
        <v>4611</v>
      </c>
      <c r="C275" s="89" t="s">
        <v>1388</v>
      </c>
      <c r="D275" s="89" t="s">
        <v>3445</v>
      </c>
      <c r="E275" s="89" t="s">
        <v>1390</v>
      </c>
      <c r="F275" s="89" t="s">
        <v>4612</v>
      </c>
      <c r="G275" s="89" t="s">
        <v>4613</v>
      </c>
      <c r="H275" s="89" t="s">
        <v>4546</v>
      </c>
      <c r="I275" s="89" t="s">
        <v>4614</v>
      </c>
      <c r="J275" s="89">
        <v>308.33</v>
      </c>
      <c r="K275" s="89">
        <v>30</v>
      </c>
      <c r="L275" s="90" t="s">
        <v>393</v>
      </c>
      <c r="M275" s="33"/>
    </row>
    <row r="276" customHeight="1" spans="1:13">
      <c r="A276" s="89">
        <v>229385</v>
      </c>
      <c r="B276" s="89" t="s">
        <v>4615</v>
      </c>
      <c r="C276" s="89" t="s">
        <v>1388</v>
      </c>
      <c r="D276" s="89" t="s">
        <v>3445</v>
      </c>
      <c r="E276" s="89" t="s">
        <v>1390</v>
      </c>
      <c r="F276" s="89" t="s">
        <v>4616</v>
      </c>
      <c r="G276" s="89" t="s">
        <v>4617</v>
      </c>
      <c r="H276" s="89" t="s">
        <v>3484</v>
      </c>
      <c r="I276" s="89" t="s">
        <v>4618</v>
      </c>
      <c r="J276" s="89">
        <v>305</v>
      </c>
      <c r="K276" s="89">
        <v>31</v>
      </c>
      <c r="L276" s="90" t="s">
        <v>393</v>
      </c>
      <c r="M276" s="33"/>
    </row>
    <row r="277" customHeight="1" spans="1:13">
      <c r="A277" s="89">
        <v>231537</v>
      </c>
      <c r="B277" s="89" t="s">
        <v>4619</v>
      </c>
      <c r="C277" s="89" t="s">
        <v>1388</v>
      </c>
      <c r="D277" s="89" t="s">
        <v>3445</v>
      </c>
      <c r="E277" s="89" t="s">
        <v>1390</v>
      </c>
      <c r="F277" s="89" t="s">
        <v>4620</v>
      </c>
      <c r="G277" s="89" t="s">
        <v>4621</v>
      </c>
      <c r="H277" s="89" t="s">
        <v>4606</v>
      </c>
      <c r="I277" s="89" t="s">
        <v>4622</v>
      </c>
      <c r="J277" s="89">
        <v>298.33</v>
      </c>
      <c r="K277" s="89">
        <v>32</v>
      </c>
      <c r="L277" s="90" t="s">
        <v>393</v>
      </c>
      <c r="M277" s="33"/>
    </row>
    <row r="278" customHeight="1" spans="1:13">
      <c r="A278" s="89">
        <v>235304</v>
      </c>
      <c r="B278" s="89" t="s">
        <v>4623</v>
      </c>
      <c r="C278" s="89" t="s">
        <v>1388</v>
      </c>
      <c r="D278" s="89" t="s">
        <v>3445</v>
      </c>
      <c r="E278" s="89" t="s">
        <v>1390</v>
      </c>
      <c r="F278" s="89" t="s">
        <v>4624</v>
      </c>
      <c r="G278" s="89" t="s">
        <v>4591</v>
      </c>
      <c r="H278" s="89" t="s">
        <v>4592</v>
      </c>
      <c r="I278" s="89" t="s">
        <v>4625</v>
      </c>
      <c r="J278" s="89">
        <v>286.67</v>
      </c>
      <c r="K278" s="89">
        <v>33</v>
      </c>
      <c r="L278" s="90" t="s">
        <v>393</v>
      </c>
      <c r="M278" s="33"/>
    </row>
    <row r="279" customHeight="1" spans="1:13">
      <c r="A279" s="89">
        <v>228896</v>
      </c>
      <c r="B279" s="89" t="s">
        <v>4626</v>
      </c>
      <c r="C279" s="89" t="s">
        <v>1388</v>
      </c>
      <c r="D279" s="89" t="s">
        <v>3445</v>
      </c>
      <c r="E279" s="89" t="s">
        <v>1390</v>
      </c>
      <c r="F279" s="89" t="s">
        <v>4627</v>
      </c>
      <c r="G279" s="89" t="s">
        <v>4628</v>
      </c>
      <c r="H279" s="89" t="s">
        <v>4629</v>
      </c>
      <c r="I279" s="89" t="s">
        <v>4630</v>
      </c>
      <c r="J279" s="89">
        <v>268.33</v>
      </c>
      <c r="K279" s="89">
        <v>34</v>
      </c>
      <c r="L279" s="90" t="s">
        <v>393</v>
      </c>
      <c r="M279" s="33"/>
    </row>
    <row r="280" customHeight="1" spans="1:13">
      <c r="A280" s="89">
        <v>236488</v>
      </c>
      <c r="B280" s="89" t="s">
        <v>4631</v>
      </c>
      <c r="C280" s="89" t="s">
        <v>1388</v>
      </c>
      <c r="D280" s="89" t="s">
        <v>3445</v>
      </c>
      <c r="E280" s="89" t="s">
        <v>1390</v>
      </c>
      <c r="F280" s="89" t="s">
        <v>4632</v>
      </c>
      <c r="G280" s="89" t="s">
        <v>4540</v>
      </c>
      <c r="H280" s="89" t="s">
        <v>4633</v>
      </c>
      <c r="I280" s="89" t="s">
        <v>4634</v>
      </c>
      <c r="J280" s="89">
        <v>233.33</v>
      </c>
      <c r="K280" s="89">
        <v>35</v>
      </c>
      <c r="L280" s="90" t="s">
        <v>393</v>
      </c>
      <c r="M280" s="33"/>
    </row>
    <row r="281" customHeight="1" spans="1:13">
      <c r="A281" s="89">
        <v>236454</v>
      </c>
      <c r="B281" s="89" t="s">
        <v>4635</v>
      </c>
      <c r="C281" s="89" t="s">
        <v>1388</v>
      </c>
      <c r="D281" s="89" t="s">
        <v>3445</v>
      </c>
      <c r="E281" s="89" t="s">
        <v>1390</v>
      </c>
      <c r="F281" s="89" t="s">
        <v>4636</v>
      </c>
      <c r="G281" s="89" t="s">
        <v>4540</v>
      </c>
      <c r="H281" s="89" t="s">
        <v>4637</v>
      </c>
      <c r="I281" s="89" t="s">
        <v>4638</v>
      </c>
      <c r="J281" s="89">
        <v>226.67</v>
      </c>
      <c r="K281" s="89">
        <v>36</v>
      </c>
      <c r="L281" s="90" t="s">
        <v>393</v>
      </c>
      <c r="M281" s="33"/>
    </row>
    <row r="282" customHeight="1" spans="1:13">
      <c r="A282" s="89">
        <v>233348</v>
      </c>
      <c r="B282" s="89" t="s">
        <v>4639</v>
      </c>
      <c r="C282" s="89" t="s">
        <v>1388</v>
      </c>
      <c r="D282" s="89" t="s">
        <v>3445</v>
      </c>
      <c r="E282" s="89" t="s">
        <v>1390</v>
      </c>
      <c r="F282" s="89" t="s">
        <v>4640</v>
      </c>
      <c r="G282" s="89" t="s">
        <v>4641</v>
      </c>
      <c r="H282" s="89" t="s">
        <v>4642</v>
      </c>
      <c r="I282" s="89" t="s">
        <v>4643</v>
      </c>
      <c r="J282" s="89">
        <v>201.67</v>
      </c>
      <c r="K282" s="89">
        <v>37</v>
      </c>
      <c r="L282" s="90" t="s">
        <v>393</v>
      </c>
      <c r="M282" s="33"/>
    </row>
    <row r="283" customHeight="1" spans="1:13">
      <c r="A283" s="89">
        <v>229473</v>
      </c>
      <c r="B283" s="89" t="s">
        <v>4644</v>
      </c>
      <c r="C283" s="89" t="s">
        <v>1388</v>
      </c>
      <c r="D283" s="89" t="s">
        <v>3445</v>
      </c>
      <c r="E283" s="89" t="s">
        <v>1390</v>
      </c>
      <c r="F283" s="89" t="s">
        <v>4645</v>
      </c>
      <c r="G283" s="89" t="s">
        <v>4646</v>
      </c>
      <c r="H283" s="89" t="s">
        <v>4647</v>
      </c>
      <c r="I283" s="89" t="s">
        <v>4648</v>
      </c>
      <c r="J283" s="89">
        <v>183.33</v>
      </c>
      <c r="K283" s="89">
        <v>38</v>
      </c>
      <c r="L283" s="90" t="s">
        <v>393</v>
      </c>
      <c r="M283" s="33"/>
    </row>
    <row r="284" customHeight="1" spans="1:13">
      <c r="A284" s="89">
        <v>236528</v>
      </c>
      <c r="B284" s="89" t="s">
        <v>4649</v>
      </c>
      <c r="C284" s="89" t="s">
        <v>1388</v>
      </c>
      <c r="D284" s="89" t="s">
        <v>3445</v>
      </c>
      <c r="E284" s="89" t="s">
        <v>1390</v>
      </c>
      <c r="F284" s="89" t="s">
        <v>4650</v>
      </c>
      <c r="G284" s="89" t="s">
        <v>4651</v>
      </c>
      <c r="H284" s="89" t="s">
        <v>4196</v>
      </c>
      <c r="I284" s="89" t="s">
        <v>4650</v>
      </c>
      <c r="J284" s="89">
        <v>181.67</v>
      </c>
      <c r="K284" s="89">
        <v>39</v>
      </c>
      <c r="L284" s="90" t="s">
        <v>393</v>
      </c>
      <c r="M284" s="33"/>
    </row>
    <row r="285" customHeight="1" spans="1:13">
      <c r="A285" s="89">
        <v>236548</v>
      </c>
      <c r="B285" s="89" t="s">
        <v>4652</v>
      </c>
      <c r="C285" s="89" t="s">
        <v>1388</v>
      </c>
      <c r="D285" s="89" t="s">
        <v>3445</v>
      </c>
      <c r="E285" s="89" t="s">
        <v>1390</v>
      </c>
      <c r="F285" s="89" t="s">
        <v>4653</v>
      </c>
      <c r="G285" s="89" t="s">
        <v>4654</v>
      </c>
      <c r="H285" s="89" t="s">
        <v>4196</v>
      </c>
      <c r="I285" s="89" t="s">
        <v>4653</v>
      </c>
      <c r="J285" s="89">
        <v>180</v>
      </c>
      <c r="K285" s="89">
        <v>40</v>
      </c>
      <c r="L285" s="90" t="s">
        <v>393</v>
      </c>
      <c r="M285" s="33"/>
    </row>
    <row r="286" customHeight="1" spans="1:13">
      <c r="A286" s="89">
        <v>236634</v>
      </c>
      <c r="B286" s="89" t="s">
        <v>4655</v>
      </c>
      <c r="C286" s="89" t="s">
        <v>1388</v>
      </c>
      <c r="D286" s="89" t="s">
        <v>3445</v>
      </c>
      <c r="E286" s="89" t="s">
        <v>1390</v>
      </c>
      <c r="F286" s="89" t="s">
        <v>4656</v>
      </c>
      <c r="G286" s="89" t="s">
        <v>4657</v>
      </c>
      <c r="H286" s="89" t="s">
        <v>4196</v>
      </c>
      <c r="I286" s="89" t="s">
        <v>4658</v>
      </c>
      <c r="J286" s="89">
        <v>175</v>
      </c>
      <c r="K286" s="89">
        <v>41</v>
      </c>
      <c r="L286" s="90" t="s">
        <v>393</v>
      </c>
      <c r="M286" s="33"/>
    </row>
    <row r="287" customHeight="1" spans="1:13">
      <c r="A287" s="89">
        <v>236533</v>
      </c>
      <c r="B287" s="89" t="s">
        <v>4659</v>
      </c>
      <c r="C287" s="89" t="s">
        <v>1388</v>
      </c>
      <c r="D287" s="89" t="s">
        <v>3445</v>
      </c>
      <c r="E287" s="89" t="s">
        <v>1390</v>
      </c>
      <c r="F287" s="89" t="s">
        <v>4660</v>
      </c>
      <c r="G287" s="89" t="s">
        <v>4661</v>
      </c>
      <c r="H287" s="89" t="s">
        <v>4196</v>
      </c>
      <c r="I287" s="89" t="s">
        <v>4660</v>
      </c>
      <c r="J287" s="89">
        <v>173.33</v>
      </c>
      <c r="K287" s="89">
        <v>42</v>
      </c>
      <c r="L287" s="90" t="s">
        <v>393</v>
      </c>
      <c r="M287" s="33"/>
    </row>
    <row r="288" customHeight="1" spans="1:13">
      <c r="A288" s="89">
        <v>236566</v>
      </c>
      <c r="B288" s="89" t="s">
        <v>4662</v>
      </c>
      <c r="C288" s="89" t="s">
        <v>1388</v>
      </c>
      <c r="D288" s="89" t="s">
        <v>3445</v>
      </c>
      <c r="E288" s="89" t="s">
        <v>1390</v>
      </c>
      <c r="F288" s="89" t="s">
        <v>4663</v>
      </c>
      <c r="G288" s="89" t="s">
        <v>4664</v>
      </c>
      <c r="H288" s="89" t="s">
        <v>4196</v>
      </c>
      <c r="I288" s="89" t="s">
        <v>4663</v>
      </c>
      <c r="J288" s="89">
        <v>171.67</v>
      </c>
      <c r="K288" s="89">
        <v>43</v>
      </c>
      <c r="L288" s="90" t="s">
        <v>393</v>
      </c>
      <c r="M288" s="33"/>
    </row>
    <row r="289" customHeight="1" spans="1:13">
      <c r="A289" s="89">
        <v>236515</v>
      </c>
      <c r="B289" s="89" t="s">
        <v>4665</v>
      </c>
      <c r="C289" s="89" t="s">
        <v>1388</v>
      </c>
      <c r="D289" s="89" t="s">
        <v>3445</v>
      </c>
      <c r="E289" s="89" t="s">
        <v>1390</v>
      </c>
      <c r="F289" s="89" t="s">
        <v>4666</v>
      </c>
      <c r="G289" s="89" t="s">
        <v>4667</v>
      </c>
      <c r="H289" s="89" t="s">
        <v>4196</v>
      </c>
      <c r="I289" s="89" t="s">
        <v>4666</v>
      </c>
      <c r="J289" s="89">
        <v>170</v>
      </c>
      <c r="K289" s="89">
        <v>44</v>
      </c>
      <c r="L289" s="90" t="s">
        <v>393</v>
      </c>
      <c r="M289" s="33"/>
    </row>
    <row r="290" customHeight="1" spans="1:13">
      <c r="A290" s="89">
        <v>236605</v>
      </c>
      <c r="B290" s="89" t="s">
        <v>4668</v>
      </c>
      <c r="C290" s="89" t="s">
        <v>1388</v>
      </c>
      <c r="D290" s="89" t="s">
        <v>3445</v>
      </c>
      <c r="E290" s="89" t="s">
        <v>1390</v>
      </c>
      <c r="F290" s="89" t="s">
        <v>4669</v>
      </c>
      <c r="G290" s="89" t="s">
        <v>4670</v>
      </c>
      <c r="H290" s="89" t="s">
        <v>4196</v>
      </c>
      <c r="I290" s="89" t="s">
        <v>4669</v>
      </c>
      <c r="J290" s="89">
        <v>168.33</v>
      </c>
      <c r="K290" s="89">
        <v>45</v>
      </c>
      <c r="L290" s="90" t="s">
        <v>393</v>
      </c>
      <c r="M290" s="33"/>
    </row>
    <row r="291" customHeight="1" spans="1:13">
      <c r="A291" s="89">
        <v>236534</v>
      </c>
      <c r="B291" s="89" t="s">
        <v>4671</v>
      </c>
      <c r="C291" s="89" t="s">
        <v>1388</v>
      </c>
      <c r="D291" s="89" t="s">
        <v>3445</v>
      </c>
      <c r="E291" s="89" t="s">
        <v>1390</v>
      </c>
      <c r="F291" s="89" t="s">
        <v>4672</v>
      </c>
      <c r="G291" s="89" t="s">
        <v>4673</v>
      </c>
      <c r="H291" s="89" t="s">
        <v>4196</v>
      </c>
      <c r="I291" s="89" t="s">
        <v>4674</v>
      </c>
      <c r="J291" s="89">
        <v>165</v>
      </c>
      <c r="K291" s="89">
        <v>46</v>
      </c>
      <c r="L291" s="90" t="s">
        <v>393</v>
      </c>
      <c r="M291" s="33"/>
    </row>
    <row r="292" customHeight="1" spans="1:13">
      <c r="A292" s="89">
        <v>236655</v>
      </c>
      <c r="B292" s="89" t="s">
        <v>4675</v>
      </c>
      <c r="C292" s="89" t="s">
        <v>1388</v>
      </c>
      <c r="D292" s="89" t="s">
        <v>3445</v>
      </c>
      <c r="E292" s="89" t="s">
        <v>1390</v>
      </c>
      <c r="F292" s="89" t="s">
        <v>4676</v>
      </c>
      <c r="G292" s="89" t="s">
        <v>4677</v>
      </c>
      <c r="H292" s="89" t="s">
        <v>4196</v>
      </c>
      <c r="I292" s="89" t="s">
        <v>4676</v>
      </c>
      <c r="J292" s="89">
        <v>163.33</v>
      </c>
      <c r="K292" s="89">
        <v>47</v>
      </c>
      <c r="L292" s="90" t="s">
        <v>393</v>
      </c>
      <c r="M292" s="33"/>
    </row>
    <row r="293" customHeight="1" spans="1:13">
      <c r="A293" s="89">
        <v>236555</v>
      </c>
      <c r="B293" s="89" t="s">
        <v>4678</v>
      </c>
      <c r="C293" s="89" t="s">
        <v>1388</v>
      </c>
      <c r="D293" s="89" t="s">
        <v>3445</v>
      </c>
      <c r="E293" s="89" t="s">
        <v>1390</v>
      </c>
      <c r="F293" s="89" t="s">
        <v>4679</v>
      </c>
      <c r="G293" s="89" t="s">
        <v>4680</v>
      </c>
      <c r="H293" s="89" t="s">
        <v>4196</v>
      </c>
      <c r="I293" s="89" t="s">
        <v>4679</v>
      </c>
      <c r="J293" s="89">
        <v>160</v>
      </c>
      <c r="K293" s="89">
        <v>48</v>
      </c>
      <c r="L293" s="90" t="s">
        <v>393</v>
      </c>
      <c r="M293" s="33"/>
    </row>
    <row r="294" customHeight="1" spans="1:13">
      <c r="A294" s="89">
        <v>236561</v>
      </c>
      <c r="B294" s="89" t="s">
        <v>4681</v>
      </c>
      <c r="C294" s="89" t="s">
        <v>1388</v>
      </c>
      <c r="D294" s="89" t="s">
        <v>3445</v>
      </c>
      <c r="E294" s="89" t="s">
        <v>1390</v>
      </c>
      <c r="F294" s="89" t="s">
        <v>4682</v>
      </c>
      <c r="G294" s="89" t="s">
        <v>4683</v>
      </c>
      <c r="H294" s="89" t="s">
        <v>4196</v>
      </c>
      <c r="I294" s="89" t="s">
        <v>4682</v>
      </c>
      <c r="J294" s="89">
        <v>158.33</v>
      </c>
      <c r="K294" s="89">
        <v>49</v>
      </c>
      <c r="L294" s="90" t="s">
        <v>393</v>
      </c>
      <c r="M294" s="33"/>
    </row>
    <row r="295" customHeight="1" spans="1:13">
      <c r="A295" s="89">
        <v>236564</v>
      </c>
      <c r="B295" s="89" t="s">
        <v>4684</v>
      </c>
      <c r="C295" s="89" t="s">
        <v>1388</v>
      </c>
      <c r="D295" s="89" t="s">
        <v>3445</v>
      </c>
      <c r="E295" s="89" t="s">
        <v>1390</v>
      </c>
      <c r="F295" s="89" t="s">
        <v>4685</v>
      </c>
      <c r="G295" s="89" t="s">
        <v>4686</v>
      </c>
      <c r="H295" s="89" t="s">
        <v>4196</v>
      </c>
      <c r="I295" s="89" t="s">
        <v>4685</v>
      </c>
      <c r="J295" s="89">
        <v>156.67</v>
      </c>
      <c r="K295" s="89">
        <v>50</v>
      </c>
      <c r="L295" s="90" t="s">
        <v>393</v>
      </c>
      <c r="M295" s="33"/>
    </row>
    <row r="296" customHeight="1" spans="1:13">
      <c r="A296" s="89">
        <v>236572</v>
      </c>
      <c r="B296" s="89" t="s">
        <v>4687</v>
      </c>
      <c r="C296" s="89" t="s">
        <v>1388</v>
      </c>
      <c r="D296" s="89" t="s">
        <v>3445</v>
      </c>
      <c r="E296" s="89" t="s">
        <v>1390</v>
      </c>
      <c r="F296" s="89" t="s">
        <v>4688</v>
      </c>
      <c r="G296" s="89" t="s">
        <v>4689</v>
      </c>
      <c r="H296" s="89" t="s">
        <v>4196</v>
      </c>
      <c r="I296" s="89" t="s">
        <v>4690</v>
      </c>
      <c r="J296" s="89">
        <v>155</v>
      </c>
      <c r="K296" s="89">
        <v>51</v>
      </c>
      <c r="L296" s="90" t="s">
        <v>393</v>
      </c>
      <c r="M296" s="33"/>
    </row>
    <row r="297" customHeight="1" spans="1:13">
      <c r="A297" s="89">
        <v>236645</v>
      </c>
      <c r="B297" s="89" t="s">
        <v>4691</v>
      </c>
      <c r="C297" s="89" t="s">
        <v>1388</v>
      </c>
      <c r="D297" s="89" t="s">
        <v>3445</v>
      </c>
      <c r="E297" s="89" t="s">
        <v>1390</v>
      </c>
      <c r="F297" s="89" t="s">
        <v>4692</v>
      </c>
      <c r="G297" s="89" t="s">
        <v>4693</v>
      </c>
      <c r="H297" s="89" t="s">
        <v>4196</v>
      </c>
      <c r="I297" s="89" t="s">
        <v>4692</v>
      </c>
      <c r="J297" s="89">
        <v>151.67</v>
      </c>
      <c r="K297" s="89">
        <v>52</v>
      </c>
      <c r="L297" s="90" t="s">
        <v>393</v>
      </c>
      <c r="M297" s="33"/>
    </row>
    <row r="298" customHeight="1" spans="1:13">
      <c r="A298" s="89">
        <v>236830</v>
      </c>
      <c r="B298" s="89" t="s">
        <v>4694</v>
      </c>
      <c r="C298" s="89" t="s">
        <v>1388</v>
      </c>
      <c r="D298" s="89" t="s">
        <v>3445</v>
      </c>
      <c r="E298" s="89" t="s">
        <v>1390</v>
      </c>
      <c r="F298" s="89" t="s">
        <v>4695</v>
      </c>
      <c r="G298" s="89" t="s">
        <v>4696</v>
      </c>
      <c r="H298" s="89" t="s">
        <v>4196</v>
      </c>
      <c r="I298" s="89" t="s">
        <v>4695</v>
      </c>
      <c r="J298" s="89">
        <v>150</v>
      </c>
      <c r="K298" s="89">
        <v>53</v>
      </c>
      <c r="L298" s="90" t="s">
        <v>393</v>
      </c>
      <c r="M298" s="33"/>
    </row>
    <row r="299" customHeight="1" spans="1:13">
      <c r="A299" s="89">
        <v>237736</v>
      </c>
      <c r="B299" s="89" t="s">
        <v>4697</v>
      </c>
      <c r="C299" s="89" t="s">
        <v>1388</v>
      </c>
      <c r="D299" s="89" t="s">
        <v>3445</v>
      </c>
      <c r="E299" s="89" t="s">
        <v>1390</v>
      </c>
      <c r="F299" s="89" t="s">
        <v>4698</v>
      </c>
      <c r="G299" s="89" t="s">
        <v>4699</v>
      </c>
      <c r="H299" s="89" t="s">
        <v>4700</v>
      </c>
      <c r="I299" s="89" t="s">
        <v>4698</v>
      </c>
      <c r="J299" s="89">
        <v>148.33</v>
      </c>
      <c r="K299" s="89">
        <v>54</v>
      </c>
      <c r="L299" s="90" t="s">
        <v>393</v>
      </c>
      <c r="M299" s="33"/>
    </row>
    <row r="300" customHeight="1" spans="1:13">
      <c r="A300" s="89">
        <v>236558</v>
      </c>
      <c r="B300" s="89" t="s">
        <v>4701</v>
      </c>
      <c r="C300" s="89" t="s">
        <v>1388</v>
      </c>
      <c r="D300" s="89" t="s">
        <v>3445</v>
      </c>
      <c r="E300" s="89" t="s">
        <v>1390</v>
      </c>
      <c r="F300" s="89" t="s">
        <v>4702</v>
      </c>
      <c r="G300" s="89" t="s">
        <v>4703</v>
      </c>
      <c r="H300" s="89" t="s">
        <v>4196</v>
      </c>
      <c r="I300" s="89" t="s">
        <v>4702</v>
      </c>
      <c r="J300" s="89">
        <v>145</v>
      </c>
      <c r="K300" s="89">
        <v>55</v>
      </c>
      <c r="L300" s="90" t="s">
        <v>393</v>
      </c>
      <c r="M300" s="33"/>
    </row>
    <row r="301" customHeight="1" spans="1:13">
      <c r="A301" s="89" t="s">
        <v>4704</v>
      </c>
      <c r="B301" s="89"/>
      <c r="C301" s="89"/>
      <c r="D301" s="89"/>
      <c r="E301" s="89"/>
      <c r="F301" s="89"/>
      <c r="G301" s="89"/>
      <c r="H301" s="89"/>
      <c r="I301" s="89"/>
      <c r="J301" s="89"/>
      <c r="K301" s="89"/>
      <c r="L301" s="90"/>
      <c r="M301" s="33"/>
    </row>
    <row r="302" customHeight="1" spans="1:13">
      <c r="A302" s="89">
        <v>236464</v>
      </c>
      <c r="B302" s="89" t="s">
        <v>4705</v>
      </c>
      <c r="C302" s="89" t="s">
        <v>1388</v>
      </c>
      <c r="D302" s="89" t="s">
        <v>3445</v>
      </c>
      <c r="E302" s="89" t="s">
        <v>1390</v>
      </c>
      <c r="F302" s="89" t="s">
        <v>4706</v>
      </c>
      <c r="G302" s="89" t="s">
        <v>4707</v>
      </c>
      <c r="H302" s="89" t="s">
        <v>4708</v>
      </c>
      <c r="I302" s="89" t="s">
        <v>4709</v>
      </c>
      <c r="J302" s="89">
        <v>601.67</v>
      </c>
      <c r="K302" s="89" t="s">
        <v>3448</v>
      </c>
      <c r="L302" s="115" t="s">
        <v>22</v>
      </c>
      <c r="M302" s="33" t="s">
        <v>3449</v>
      </c>
    </row>
    <row r="303" customHeight="1" spans="1:13">
      <c r="A303" s="89">
        <v>236527</v>
      </c>
      <c r="B303" s="89" t="s">
        <v>4710</v>
      </c>
      <c r="C303" s="89" t="s">
        <v>1388</v>
      </c>
      <c r="D303" s="89" t="s">
        <v>3445</v>
      </c>
      <c r="E303" s="89" t="s">
        <v>1390</v>
      </c>
      <c r="F303" s="89" t="s">
        <v>4711</v>
      </c>
      <c r="G303" s="89" t="s">
        <v>4712</v>
      </c>
      <c r="H303" s="89" t="s">
        <v>4708</v>
      </c>
      <c r="I303" s="89" t="s">
        <v>4713</v>
      </c>
      <c r="J303" s="89">
        <v>573.33</v>
      </c>
      <c r="K303" s="89" t="s">
        <v>3448</v>
      </c>
      <c r="L303" s="115" t="s">
        <v>22</v>
      </c>
      <c r="M303" s="33" t="s">
        <v>3449</v>
      </c>
    </row>
    <row r="304" customHeight="1" spans="1:13">
      <c r="A304" s="89">
        <v>249710</v>
      </c>
      <c r="B304" s="89" t="s">
        <v>4714</v>
      </c>
      <c r="C304" s="89" t="s">
        <v>1388</v>
      </c>
      <c r="D304" s="89" t="s">
        <v>3445</v>
      </c>
      <c r="E304" s="89" t="s">
        <v>1390</v>
      </c>
      <c r="F304" s="89" t="s">
        <v>4715</v>
      </c>
      <c r="G304" s="89" t="s">
        <v>4495</v>
      </c>
      <c r="H304" s="89" t="s">
        <v>4716</v>
      </c>
      <c r="I304" s="89" t="s">
        <v>4717</v>
      </c>
      <c r="J304" s="89">
        <v>520</v>
      </c>
      <c r="K304" s="89" t="s">
        <v>3460</v>
      </c>
      <c r="L304" s="115" t="s">
        <v>26</v>
      </c>
      <c r="M304" s="33" t="s">
        <v>3449</v>
      </c>
    </row>
    <row r="305" customHeight="1" spans="1:13">
      <c r="A305" s="89">
        <v>226304</v>
      </c>
      <c r="B305" s="89" t="s">
        <v>4718</v>
      </c>
      <c r="C305" s="89" t="s">
        <v>1388</v>
      </c>
      <c r="D305" s="89" t="s">
        <v>3445</v>
      </c>
      <c r="E305" s="89" t="s">
        <v>1390</v>
      </c>
      <c r="F305" s="89" t="s">
        <v>4719</v>
      </c>
      <c r="G305" s="89" t="s">
        <v>4720</v>
      </c>
      <c r="H305" s="89" t="s">
        <v>4721</v>
      </c>
      <c r="I305" s="89" t="s">
        <v>4722</v>
      </c>
      <c r="J305" s="89">
        <v>505</v>
      </c>
      <c r="K305" s="89" t="s">
        <v>3460</v>
      </c>
      <c r="L305" s="115" t="s">
        <v>26</v>
      </c>
      <c r="M305" s="33" t="s">
        <v>3449</v>
      </c>
    </row>
    <row r="306" customHeight="1" spans="1:13">
      <c r="A306" s="89">
        <v>249699</v>
      </c>
      <c r="B306" s="89" t="s">
        <v>4723</v>
      </c>
      <c r="C306" s="89" t="s">
        <v>1388</v>
      </c>
      <c r="D306" s="89" t="s">
        <v>3445</v>
      </c>
      <c r="E306" s="89" t="s">
        <v>1390</v>
      </c>
      <c r="F306" s="89" t="s">
        <v>4724</v>
      </c>
      <c r="G306" s="89" t="s">
        <v>4495</v>
      </c>
      <c r="H306" s="89" t="s">
        <v>4725</v>
      </c>
      <c r="I306" s="89" t="s">
        <v>4726</v>
      </c>
      <c r="J306" s="89">
        <v>485</v>
      </c>
      <c r="K306" s="89" t="s">
        <v>3470</v>
      </c>
      <c r="L306" s="115" t="s">
        <v>32</v>
      </c>
      <c r="M306" s="33" t="s">
        <v>3449</v>
      </c>
    </row>
    <row r="307" customHeight="1" spans="1:13">
      <c r="A307" s="89">
        <v>224489</v>
      </c>
      <c r="B307" s="89" t="s">
        <v>4727</v>
      </c>
      <c r="C307" s="89" t="s">
        <v>1388</v>
      </c>
      <c r="D307" s="89" t="s">
        <v>3445</v>
      </c>
      <c r="E307" s="89" t="s">
        <v>1390</v>
      </c>
      <c r="F307" s="89" t="s">
        <v>4728</v>
      </c>
      <c r="G307" s="89" t="s">
        <v>4729</v>
      </c>
      <c r="H307" s="89" t="s">
        <v>4730</v>
      </c>
      <c r="I307" s="89" t="s">
        <v>4731</v>
      </c>
      <c r="J307" s="89">
        <v>480</v>
      </c>
      <c r="K307" s="89" t="s">
        <v>3470</v>
      </c>
      <c r="L307" s="115" t="s">
        <v>32</v>
      </c>
      <c r="M307" s="33" t="s">
        <v>3449</v>
      </c>
    </row>
    <row r="308" customHeight="1" spans="1:13">
      <c r="A308" s="89">
        <v>229150</v>
      </c>
      <c r="B308" s="89" t="s">
        <v>4732</v>
      </c>
      <c r="C308" s="89" t="s">
        <v>1388</v>
      </c>
      <c r="D308" s="89" t="s">
        <v>3445</v>
      </c>
      <c r="E308" s="89" t="s">
        <v>1390</v>
      </c>
      <c r="F308" s="89" t="s">
        <v>4733</v>
      </c>
      <c r="G308" s="89" t="s">
        <v>4734</v>
      </c>
      <c r="H308" s="89" t="s">
        <v>3453</v>
      </c>
      <c r="I308" s="89" t="s">
        <v>4735</v>
      </c>
      <c r="J308" s="89">
        <v>568.33</v>
      </c>
      <c r="K308" s="89">
        <v>7</v>
      </c>
      <c r="L308" s="90" t="s">
        <v>38</v>
      </c>
      <c r="M308" s="33" t="s">
        <v>3449</v>
      </c>
    </row>
    <row r="309" customHeight="1" spans="1:13">
      <c r="A309" s="89">
        <v>236536</v>
      </c>
      <c r="B309" s="89" t="s">
        <v>4736</v>
      </c>
      <c r="C309" s="89" t="s">
        <v>1388</v>
      </c>
      <c r="D309" s="89" t="s">
        <v>3445</v>
      </c>
      <c r="E309" s="89" t="s">
        <v>1390</v>
      </c>
      <c r="F309" s="89" t="s">
        <v>4737</v>
      </c>
      <c r="G309" s="89" t="s">
        <v>4738</v>
      </c>
      <c r="H309" s="89" t="s">
        <v>4708</v>
      </c>
      <c r="I309" s="89" t="s">
        <v>4739</v>
      </c>
      <c r="J309" s="89">
        <v>543.33</v>
      </c>
      <c r="K309" s="89">
        <v>8</v>
      </c>
      <c r="L309" s="90" t="s">
        <v>38</v>
      </c>
      <c r="M309" s="33" t="s">
        <v>3449</v>
      </c>
    </row>
    <row r="310" customHeight="1" spans="1:13">
      <c r="A310" s="89">
        <v>225679</v>
      </c>
      <c r="B310" s="89" t="s">
        <v>4740</v>
      </c>
      <c r="C310" s="89" t="s">
        <v>1388</v>
      </c>
      <c r="D310" s="89" t="s">
        <v>3445</v>
      </c>
      <c r="E310" s="89" t="s">
        <v>1390</v>
      </c>
      <c r="F310" s="89" t="s">
        <v>4741</v>
      </c>
      <c r="G310" s="89" t="s">
        <v>4523</v>
      </c>
      <c r="H310" s="89" t="s">
        <v>3727</v>
      </c>
      <c r="I310" s="89" t="s">
        <v>4742</v>
      </c>
      <c r="J310" s="89">
        <v>533.33</v>
      </c>
      <c r="K310" s="89">
        <v>9</v>
      </c>
      <c r="L310" s="90" t="s">
        <v>38</v>
      </c>
      <c r="M310" s="33" t="s">
        <v>3449</v>
      </c>
    </row>
    <row r="311" customHeight="1" spans="1:13">
      <c r="A311" s="89">
        <v>224648</v>
      </c>
      <c r="B311" s="89" t="s">
        <v>4743</v>
      </c>
      <c r="C311" s="89" t="s">
        <v>1388</v>
      </c>
      <c r="D311" s="89" t="s">
        <v>3445</v>
      </c>
      <c r="E311" s="89" t="s">
        <v>1390</v>
      </c>
      <c r="F311" s="89" t="s">
        <v>4744</v>
      </c>
      <c r="G311" s="89" t="s">
        <v>3793</v>
      </c>
      <c r="H311" s="89" t="s">
        <v>4745</v>
      </c>
      <c r="I311" s="89" t="s">
        <v>4746</v>
      </c>
      <c r="J311" s="89">
        <v>525</v>
      </c>
      <c r="K311" s="89">
        <v>10</v>
      </c>
      <c r="L311" s="90" t="s">
        <v>140</v>
      </c>
      <c r="M311" s="33"/>
    </row>
    <row r="312" customHeight="1" spans="1:13">
      <c r="A312" s="89">
        <v>224494</v>
      </c>
      <c r="B312" s="89" t="s">
        <v>4747</v>
      </c>
      <c r="C312" s="89" t="s">
        <v>1388</v>
      </c>
      <c r="D312" s="89" t="s">
        <v>3445</v>
      </c>
      <c r="E312" s="89" t="s">
        <v>1390</v>
      </c>
      <c r="F312" s="89" t="s">
        <v>4748</v>
      </c>
      <c r="G312" s="89" t="s">
        <v>4749</v>
      </c>
      <c r="H312" s="89" t="s">
        <v>4750</v>
      </c>
      <c r="I312" s="89" t="s">
        <v>4751</v>
      </c>
      <c r="J312" s="89">
        <v>471.67</v>
      </c>
      <c r="K312" s="89">
        <v>11</v>
      </c>
      <c r="L312" s="90" t="s">
        <v>140</v>
      </c>
      <c r="M312" s="33"/>
    </row>
    <row r="313" customHeight="1" spans="1:13">
      <c r="A313" s="89">
        <v>236099</v>
      </c>
      <c r="B313" s="89" t="s">
        <v>4752</v>
      </c>
      <c r="C313" s="89" t="s">
        <v>1388</v>
      </c>
      <c r="D313" s="89" t="s">
        <v>3445</v>
      </c>
      <c r="E313" s="89" t="s">
        <v>1390</v>
      </c>
      <c r="F313" s="89" t="s">
        <v>4753</v>
      </c>
      <c r="G313" s="89" t="s">
        <v>4754</v>
      </c>
      <c r="H313" s="89" t="s">
        <v>4755</v>
      </c>
      <c r="I313" s="89" t="s">
        <v>4756</v>
      </c>
      <c r="J313" s="89">
        <v>466.67</v>
      </c>
      <c r="K313" s="89">
        <v>12</v>
      </c>
      <c r="L313" s="90" t="s">
        <v>140</v>
      </c>
      <c r="M313" s="33"/>
    </row>
    <row r="314" customHeight="1" spans="1:13">
      <c r="A314" s="89">
        <v>224470</v>
      </c>
      <c r="B314" s="89" t="s">
        <v>4757</v>
      </c>
      <c r="C314" s="89" t="s">
        <v>1388</v>
      </c>
      <c r="D314" s="89" t="s">
        <v>3445</v>
      </c>
      <c r="E314" s="89" t="s">
        <v>1390</v>
      </c>
      <c r="F314" s="89" t="s">
        <v>4758</v>
      </c>
      <c r="G314" s="89" t="s">
        <v>4759</v>
      </c>
      <c r="H314" s="89" t="s">
        <v>4760</v>
      </c>
      <c r="I314" s="89" t="s">
        <v>4761</v>
      </c>
      <c r="J314" s="89">
        <v>466.67</v>
      </c>
      <c r="K314" s="89">
        <v>13</v>
      </c>
      <c r="L314" s="90" t="s">
        <v>140</v>
      </c>
      <c r="M314" s="33"/>
    </row>
    <row r="315" customHeight="1" spans="1:13">
      <c r="A315" s="89">
        <v>229179</v>
      </c>
      <c r="B315" s="89" t="s">
        <v>4762</v>
      </c>
      <c r="C315" s="89" t="s">
        <v>1388</v>
      </c>
      <c r="D315" s="89" t="s">
        <v>3445</v>
      </c>
      <c r="E315" s="89" t="s">
        <v>1390</v>
      </c>
      <c r="F315" s="89" t="s">
        <v>4763</v>
      </c>
      <c r="G315" s="89" t="s">
        <v>4764</v>
      </c>
      <c r="H315" s="89" t="s">
        <v>3453</v>
      </c>
      <c r="I315" s="89" t="s">
        <v>4765</v>
      </c>
      <c r="J315" s="89">
        <v>460</v>
      </c>
      <c r="K315" s="89">
        <v>14</v>
      </c>
      <c r="L315" s="90" t="s">
        <v>140</v>
      </c>
      <c r="M315" s="33"/>
    </row>
    <row r="316" customHeight="1" spans="1:13">
      <c r="A316" s="89">
        <v>224502</v>
      </c>
      <c r="B316" s="89" t="s">
        <v>4766</v>
      </c>
      <c r="C316" s="89" t="s">
        <v>1388</v>
      </c>
      <c r="D316" s="89" t="s">
        <v>3445</v>
      </c>
      <c r="E316" s="89" t="s">
        <v>1390</v>
      </c>
      <c r="F316" s="89" t="s">
        <v>4767</v>
      </c>
      <c r="G316" s="89" t="s">
        <v>4768</v>
      </c>
      <c r="H316" s="89" t="s">
        <v>4769</v>
      </c>
      <c r="I316" s="89" t="s">
        <v>4770</v>
      </c>
      <c r="J316" s="89">
        <v>460</v>
      </c>
      <c r="K316" s="89">
        <v>15</v>
      </c>
      <c r="L316" s="90" t="s">
        <v>140</v>
      </c>
      <c r="M316" s="33"/>
    </row>
    <row r="317" customHeight="1" spans="1:13">
      <c r="A317" s="89">
        <v>224477</v>
      </c>
      <c r="B317" s="89" t="s">
        <v>4771</v>
      </c>
      <c r="C317" s="89" t="s">
        <v>1388</v>
      </c>
      <c r="D317" s="89" t="s">
        <v>3445</v>
      </c>
      <c r="E317" s="89" t="s">
        <v>1390</v>
      </c>
      <c r="F317" s="89" t="s">
        <v>4772</v>
      </c>
      <c r="G317" s="89" t="s">
        <v>4773</v>
      </c>
      <c r="H317" s="89" t="s">
        <v>4774</v>
      </c>
      <c r="I317" s="89" t="s">
        <v>4775</v>
      </c>
      <c r="J317" s="89">
        <v>456.67</v>
      </c>
      <c r="K317" s="89">
        <v>16</v>
      </c>
      <c r="L317" s="90" t="s">
        <v>140</v>
      </c>
      <c r="M317" s="33"/>
    </row>
    <row r="318" customHeight="1" spans="1:13">
      <c r="A318" s="89">
        <v>224412</v>
      </c>
      <c r="B318" s="89" t="s">
        <v>4776</v>
      </c>
      <c r="C318" s="89" t="s">
        <v>1388</v>
      </c>
      <c r="D318" s="89" t="s">
        <v>3445</v>
      </c>
      <c r="E318" s="89" t="s">
        <v>1390</v>
      </c>
      <c r="F318" s="89" t="s">
        <v>4777</v>
      </c>
      <c r="G318" s="89" t="s">
        <v>4778</v>
      </c>
      <c r="H318" s="89" t="s">
        <v>4779</v>
      </c>
      <c r="I318" s="89" t="s">
        <v>4780</v>
      </c>
      <c r="J318" s="89">
        <v>445</v>
      </c>
      <c r="K318" s="89">
        <v>17</v>
      </c>
      <c r="L318" s="90" t="s">
        <v>140</v>
      </c>
      <c r="M318" s="33"/>
    </row>
    <row r="319" customHeight="1" spans="1:13">
      <c r="A319" s="89">
        <v>233861</v>
      </c>
      <c r="B319" s="89" t="s">
        <v>4781</v>
      </c>
      <c r="C319" s="89" t="s">
        <v>1388</v>
      </c>
      <c r="D319" s="89" t="s">
        <v>3445</v>
      </c>
      <c r="E319" s="89" t="s">
        <v>1390</v>
      </c>
      <c r="F319" s="89" t="s">
        <v>4782</v>
      </c>
      <c r="G319" s="89" t="s">
        <v>4783</v>
      </c>
      <c r="H319" s="89" t="s">
        <v>4784</v>
      </c>
      <c r="I319" s="89" t="s">
        <v>4785</v>
      </c>
      <c r="J319" s="89">
        <v>443.33</v>
      </c>
      <c r="K319" s="89">
        <v>18</v>
      </c>
      <c r="L319" s="90" t="s">
        <v>140</v>
      </c>
      <c r="M319" s="33"/>
    </row>
    <row r="320" customHeight="1" spans="1:13">
      <c r="A320" s="89">
        <v>224667</v>
      </c>
      <c r="B320" s="89" t="s">
        <v>4786</v>
      </c>
      <c r="C320" s="89" t="s">
        <v>1388</v>
      </c>
      <c r="D320" s="89" t="s">
        <v>3445</v>
      </c>
      <c r="E320" s="89" t="s">
        <v>1390</v>
      </c>
      <c r="F320" s="89" t="s">
        <v>4787</v>
      </c>
      <c r="G320" s="89" t="s">
        <v>4788</v>
      </c>
      <c r="H320" s="89" t="s">
        <v>4491</v>
      </c>
      <c r="I320" s="89" t="s">
        <v>4789</v>
      </c>
      <c r="J320" s="89">
        <v>443.33</v>
      </c>
      <c r="K320" s="89">
        <v>19</v>
      </c>
      <c r="L320" s="90" t="s">
        <v>140</v>
      </c>
      <c r="M320" s="33"/>
    </row>
    <row r="321" customHeight="1" spans="1:13">
      <c r="A321" s="89">
        <v>249714</v>
      </c>
      <c r="B321" s="89" t="s">
        <v>4790</v>
      </c>
      <c r="C321" s="89" t="s">
        <v>1388</v>
      </c>
      <c r="D321" s="89" t="s">
        <v>3445</v>
      </c>
      <c r="E321" s="89" t="s">
        <v>1390</v>
      </c>
      <c r="F321" s="89" t="s">
        <v>4791</v>
      </c>
      <c r="G321" s="89" t="s">
        <v>4495</v>
      </c>
      <c r="H321" s="89" t="s">
        <v>4792</v>
      </c>
      <c r="I321" s="89" t="s">
        <v>4793</v>
      </c>
      <c r="J321" s="89">
        <v>438.33</v>
      </c>
      <c r="K321" s="89">
        <v>20</v>
      </c>
      <c r="L321" s="90" t="s">
        <v>140</v>
      </c>
      <c r="M321" s="33"/>
    </row>
    <row r="322" customHeight="1" spans="1:13">
      <c r="A322" s="89">
        <v>233210</v>
      </c>
      <c r="B322" s="89" t="s">
        <v>4794</v>
      </c>
      <c r="C322" s="89" t="s">
        <v>1388</v>
      </c>
      <c r="D322" s="89" t="s">
        <v>3445</v>
      </c>
      <c r="E322" s="89" t="s">
        <v>1390</v>
      </c>
      <c r="F322" s="89" t="s">
        <v>4795</v>
      </c>
      <c r="G322" s="89" t="s">
        <v>3764</v>
      </c>
      <c r="H322" s="89" t="s">
        <v>3765</v>
      </c>
      <c r="I322" s="89" t="s">
        <v>4796</v>
      </c>
      <c r="J322" s="89">
        <v>438.33</v>
      </c>
      <c r="K322" s="89">
        <v>21</v>
      </c>
      <c r="L322" s="90" t="s">
        <v>140</v>
      </c>
      <c r="M322" s="33"/>
    </row>
    <row r="323" customHeight="1" spans="1:13">
      <c r="A323" s="89">
        <v>224751</v>
      </c>
      <c r="B323" s="89" t="s">
        <v>4797</v>
      </c>
      <c r="C323" s="89" t="s">
        <v>1388</v>
      </c>
      <c r="D323" s="89" t="s">
        <v>3445</v>
      </c>
      <c r="E323" s="89" t="s">
        <v>1390</v>
      </c>
      <c r="F323" s="89" t="s">
        <v>4798</v>
      </c>
      <c r="G323" s="89" t="s">
        <v>4799</v>
      </c>
      <c r="H323" s="89" t="s">
        <v>3707</v>
      </c>
      <c r="I323" s="89" t="s">
        <v>4800</v>
      </c>
      <c r="J323" s="89">
        <v>433.33</v>
      </c>
      <c r="K323" s="89">
        <v>22</v>
      </c>
      <c r="L323" s="90" t="s">
        <v>140</v>
      </c>
      <c r="M323" s="33"/>
    </row>
    <row r="324" customHeight="1" spans="1:13">
      <c r="A324" s="89">
        <v>233439</v>
      </c>
      <c r="B324" s="89" t="s">
        <v>4801</v>
      </c>
      <c r="C324" s="89" t="s">
        <v>1388</v>
      </c>
      <c r="D324" s="89" t="s">
        <v>3445</v>
      </c>
      <c r="E324" s="89" t="s">
        <v>1390</v>
      </c>
      <c r="F324" s="89" t="s">
        <v>4802</v>
      </c>
      <c r="G324" s="89" t="s">
        <v>4803</v>
      </c>
      <c r="H324" s="89" t="s">
        <v>4804</v>
      </c>
      <c r="I324" s="89" t="s">
        <v>4805</v>
      </c>
      <c r="J324" s="89">
        <v>433.33</v>
      </c>
      <c r="K324" s="89">
        <v>23</v>
      </c>
      <c r="L324" s="90" t="s">
        <v>140</v>
      </c>
      <c r="M324" s="33"/>
    </row>
    <row r="325" customHeight="1" spans="1:13">
      <c r="A325" s="89">
        <v>224576</v>
      </c>
      <c r="B325" s="89" t="s">
        <v>4806</v>
      </c>
      <c r="C325" s="89" t="s">
        <v>1388</v>
      </c>
      <c r="D325" s="89" t="s">
        <v>3445</v>
      </c>
      <c r="E325" s="89" t="s">
        <v>1390</v>
      </c>
      <c r="F325" s="89" t="s">
        <v>4807</v>
      </c>
      <c r="G325" s="89" t="s">
        <v>4808</v>
      </c>
      <c r="H325" s="89" t="s">
        <v>4505</v>
      </c>
      <c r="I325" s="89" t="s">
        <v>4809</v>
      </c>
      <c r="J325" s="89">
        <v>431.67</v>
      </c>
      <c r="K325" s="89">
        <v>24</v>
      </c>
      <c r="L325" s="90" t="s">
        <v>140</v>
      </c>
      <c r="M325" s="33"/>
    </row>
    <row r="326" customHeight="1" spans="1:13">
      <c r="A326" s="89">
        <v>225789</v>
      </c>
      <c r="B326" s="89" t="s">
        <v>4810</v>
      </c>
      <c r="C326" s="89" t="s">
        <v>1388</v>
      </c>
      <c r="D326" s="89" t="s">
        <v>3445</v>
      </c>
      <c r="E326" s="89" t="s">
        <v>1390</v>
      </c>
      <c r="F326" s="89" t="s">
        <v>4811</v>
      </c>
      <c r="G326" s="89" t="s">
        <v>4812</v>
      </c>
      <c r="H326" s="89" t="s">
        <v>4580</v>
      </c>
      <c r="I326" s="89" t="s">
        <v>4813</v>
      </c>
      <c r="J326" s="89">
        <v>426.67</v>
      </c>
      <c r="K326" s="89">
        <v>25</v>
      </c>
      <c r="L326" s="90" t="s">
        <v>140</v>
      </c>
      <c r="M326" s="33"/>
    </row>
    <row r="327" customHeight="1" spans="1:13">
      <c r="A327" s="89">
        <v>226263</v>
      </c>
      <c r="B327" s="89" t="s">
        <v>4814</v>
      </c>
      <c r="C327" s="89" t="s">
        <v>1388</v>
      </c>
      <c r="D327" s="89" t="s">
        <v>3445</v>
      </c>
      <c r="E327" s="89" t="s">
        <v>1390</v>
      </c>
      <c r="F327" s="89" t="s">
        <v>4815</v>
      </c>
      <c r="G327" s="89" t="s">
        <v>4816</v>
      </c>
      <c r="H327" s="89" t="s">
        <v>4721</v>
      </c>
      <c r="I327" s="89" t="s">
        <v>4817</v>
      </c>
      <c r="J327" s="89">
        <v>420</v>
      </c>
      <c r="K327" s="89">
        <v>26</v>
      </c>
      <c r="L327" s="90" t="s">
        <v>140</v>
      </c>
      <c r="M327" s="33"/>
    </row>
    <row r="328" customHeight="1" spans="1:13">
      <c r="A328" s="89">
        <v>233186</v>
      </c>
      <c r="B328" s="89" t="s">
        <v>4818</v>
      </c>
      <c r="C328" s="89" t="s">
        <v>1388</v>
      </c>
      <c r="D328" s="89" t="s">
        <v>3445</v>
      </c>
      <c r="E328" s="89" t="s">
        <v>1390</v>
      </c>
      <c r="F328" s="89" t="s">
        <v>4819</v>
      </c>
      <c r="G328" s="89" t="s">
        <v>3764</v>
      </c>
      <c r="H328" s="89" t="s">
        <v>3765</v>
      </c>
      <c r="I328" s="89" t="s">
        <v>4820</v>
      </c>
      <c r="J328" s="89">
        <v>418.33</v>
      </c>
      <c r="K328" s="89">
        <v>27</v>
      </c>
      <c r="L328" s="90" t="s">
        <v>140</v>
      </c>
      <c r="M328" s="33"/>
    </row>
    <row r="329" customHeight="1" spans="1:13">
      <c r="A329" s="89">
        <v>231712</v>
      </c>
      <c r="B329" s="89" t="s">
        <v>4821</v>
      </c>
      <c r="C329" s="89" t="s">
        <v>1388</v>
      </c>
      <c r="D329" s="89" t="s">
        <v>3445</v>
      </c>
      <c r="E329" s="89" t="s">
        <v>1390</v>
      </c>
      <c r="F329" s="89" t="s">
        <v>4822</v>
      </c>
      <c r="G329" s="89" t="s">
        <v>4823</v>
      </c>
      <c r="H329" s="89" t="s">
        <v>4824</v>
      </c>
      <c r="I329" s="89" t="s">
        <v>4825</v>
      </c>
      <c r="J329" s="89">
        <v>416.67</v>
      </c>
      <c r="K329" s="89">
        <v>28</v>
      </c>
      <c r="L329" s="90" t="s">
        <v>140</v>
      </c>
      <c r="M329" s="33"/>
    </row>
    <row r="330" customHeight="1" spans="1:13">
      <c r="A330" s="89">
        <v>229210</v>
      </c>
      <c r="B330" s="89" t="s">
        <v>4826</v>
      </c>
      <c r="C330" s="89" t="s">
        <v>1388</v>
      </c>
      <c r="D330" s="89" t="s">
        <v>3445</v>
      </c>
      <c r="E330" s="89" t="s">
        <v>1390</v>
      </c>
      <c r="F330" s="89" t="s">
        <v>4827</v>
      </c>
      <c r="G330" s="89" t="s">
        <v>4828</v>
      </c>
      <c r="H330" s="89" t="s">
        <v>3453</v>
      </c>
      <c r="I330" s="89" t="s">
        <v>4829</v>
      </c>
      <c r="J330" s="89">
        <v>416.67</v>
      </c>
      <c r="K330" s="89">
        <v>29</v>
      </c>
      <c r="L330" s="90" t="s">
        <v>140</v>
      </c>
      <c r="M330" s="33"/>
    </row>
    <row r="331" customHeight="1" spans="1:13">
      <c r="A331" s="89">
        <v>227931</v>
      </c>
      <c r="B331" s="89" t="s">
        <v>4830</v>
      </c>
      <c r="C331" s="89" t="s">
        <v>1388</v>
      </c>
      <c r="D331" s="89" t="s">
        <v>3445</v>
      </c>
      <c r="E331" s="89" t="s">
        <v>1390</v>
      </c>
      <c r="F331" s="89" t="s">
        <v>4831</v>
      </c>
      <c r="G331" s="89" t="s">
        <v>3858</v>
      </c>
      <c r="H331" s="89" t="s">
        <v>4832</v>
      </c>
      <c r="I331" s="89" t="s">
        <v>4833</v>
      </c>
      <c r="J331" s="89">
        <v>405</v>
      </c>
      <c r="K331" s="89">
        <v>30</v>
      </c>
      <c r="L331" s="90" t="s">
        <v>140</v>
      </c>
      <c r="M331" s="33"/>
    </row>
    <row r="332" customHeight="1" spans="1:13">
      <c r="A332" s="89">
        <v>225113</v>
      </c>
      <c r="B332" s="89" t="s">
        <v>4834</v>
      </c>
      <c r="C332" s="89" t="s">
        <v>1388</v>
      </c>
      <c r="D332" s="89" t="s">
        <v>3445</v>
      </c>
      <c r="E332" s="89" t="s">
        <v>1390</v>
      </c>
      <c r="F332" s="89" t="s">
        <v>4835</v>
      </c>
      <c r="G332" s="89" t="s">
        <v>4836</v>
      </c>
      <c r="H332" s="89" t="s">
        <v>3707</v>
      </c>
      <c r="I332" s="89" t="s">
        <v>4837</v>
      </c>
      <c r="J332" s="89">
        <v>405</v>
      </c>
      <c r="K332" s="89">
        <v>31</v>
      </c>
      <c r="L332" s="90" t="s">
        <v>393</v>
      </c>
      <c r="M332" s="33"/>
    </row>
    <row r="333" customHeight="1" spans="1:13">
      <c r="A333" s="89">
        <v>232434</v>
      </c>
      <c r="B333" s="89" t="s">
        <v>4838</v>
      </c>
      <c r="C333" s="89" t="s">
        <v>1388</v>
      </c>
      <c r="D333" s="89" t="s">
        <v>3445</v>
      </c>
      <c r="E333" s="89" t="s">
        <v>1390</v>
      </c>
      <c r="F333" s="89" t="s">
        <v>4839</v>
      </c>
      <c r="G333" s="89" t="s">
        <v>3483</v>
      </c>
      <c r="H333" s="89" t="s">
        <v>3484</v>
      </c>
      <c r="I333" s="89" t="s">
        <v>4840</v>
      </c>
      <c r="J333" s="89">
        <v>400</v>
      </c>
      <c r="K333" s="89">
        <v>32</v>
      </c>
      <c r="L333" s="90" t="s">
        <v>393</v>
      </c>
      <c r="M333" s="33"/>
    </row>
    <row r="334" customHeight="1" spans="1:13">
      <c r="A334" s="89">
        <v>232689</v>
      </c>
      <c r="B334" s="89" t="s">
        <v>4841</v>
      </c>
      <c r="C334" s="89" t="s">
        <v>1388</v>
      </c>
      <c r="D334" s="89" t="s">
        <v>3445</v>
      </c>
      <c r="E334" s="89" t="s">
        <v>1390</v>
      </c>
      <c r="F334" s="89" t="s">
        <v>4842</v>
      </c>
      <c r="G334" s="89" t="s">
        <v>4843</v>
      </c>
      <c r="H334" s="89" t="s">
        <v>3890</v>
      </c>
      <c r="I334" s="89" t="s">
        <v>4844</v>
      </c>
      <c r="J334" s="89">
        <v>396.67</v>
      </c>
      <c r="K334" s="89">
        <v>33</v>
      </c>
      <c r="L334" s="90" t="s">
        <v>393</v>
      </c>
      <c r="M334" s="33"/>
    </row>
    <row r="335" customHeight="1" spans="1:13">
      <c r="A335" s="89">
        <v>233165</v>
      </c>
      <c r="B335" s="89" t="s">
        <v>4845</v>
      </c>
      <c r="C335" s="89" t="s">
        <v>1388</v>
      </c>
      <c r="D335" s="89" t="s">
        <v>3445</v>
      </c>
      <c r="E335" s="89" t="s">
        <v>1390</v>
      </c>
      <c r="F335" s="89" t="s">
        <v>4846</v>
      </c>
      <c r="G335" s="89" t="s">
        <v>3764</v>
      </c>
      <c r="H335" s="89" t="s">
        <v>3765</v>
      </c>
      <c r="I335" s="89" t="s">
        <v>4847</v>
      </c>
      <c r="J335" s="89">
        <v>388.33</v>
      </c>
      <c r="K335" s="89">
        <v>34</v>
      </c>
      <c r="L335" s="90" t="s">
        <v>393</v>
      </c>
      <c r="M335" s="33"/>
    </row>
    <row r="336" customHeight="1" spans="1:13">
      <c r="A336" s="89">
        <v>233253</v>
      </c>
      <c r="B336" s="89" t="s">
        <v>4848</v>
      </c>
      <c r="C336" s="89" t="s">
        <v>1388</v>
      </c>
      <c r="D336" s="89" t="s">
        <v>3445</v>
      </c>
      <c r="E336" s="89" t="s">
        <v>1390</v>
      </c>
      <c r="F336" s="89" t="s">
        <v>4849</v>
      </c>
      <c r="G336" s="89" t="s">
        <v>3764</v>
      </c>
      <c r="H336" s="89" t="s">
        <v>3765</v>
      </c>
      <c r="I336" s="89" t="s">
        <v>4850</v>
      </c>
      <c r="J336" s="89">
        <v>388.33</v>
      </c>
      <c r="K336" s="89">
        <v>35</v>
      </c>
      <c r="L336" s="90" t="s">
        <v>393</v>
      </c>
      <c r="M336" s="33"/>
    </row>
    <row r="337" customHeight="1" spans="1:13">
      <c r="A337" s="89">
        <v>231912</v>
      </c>
      <c r="B337" s="89" t="s">
        <v>4851</v>
      </c>
      <c r="C337" s="89" t="s">
        <v>1388</v>
      </c>
      <c r="D337" s="89" t="s">
        <v>3445</v>
      </c>
      <c r="E337" s="89" t="s">
        <v>1390</v>
      </c>
      <c r="F337" s="89" t="s">
        <v>4852</v>
      </c>
      <c r="G337" s="89" t="s">
        <v>4853</v>
      </c>
      <c r="H337" s="89" t="s">
        <v>3479</v>
      </c>
      <c r="I337" s="89" t="s">
        <v>4854</v>
      </c>
      <c r="J337" s="89">
        <v>386.67</v>
      </c>
      <c r="K337" s="89">
        <v>36</v>
      </c>
      <c r="L337" s="90" t="s">
        <v>393</v>
      </c>
      <c r="M337" s="33"/>
    </row>
    <row r="338" customHeight="1" spans="1:13">
      <c r="A338" s="89">
        <v>224784</v>
      </c>
      <c r="B338" s="89" t="s">
        <v>4855</v>
      </c>
      <c r="C338" s="89" t="s">
        <v>1388</v>
      </c>
      <c r="D338" s="89" t="s">
        <v>3445</v>
      </c>
      <c r="E338" s="89" t="s">
        <v>1390</v>
      </c>
      <c r="F338" s="89" t="s">
        <v>4856</v>
      </c>
      <c r="G338" s="89" t="s">
        <v>4857</v>
      </c>
      <c r="H338" s="89" t="s">
        <v>3707</v>
      </c>
      <c r="I338" s="89" t="s">
        <v>4858</v>
      </c>
      <c r="J338" s="89">
        <v>385</v>
      </c>
      <c r="K338" s="89">
        <v>37</v>
      </c>
      <c r="L338" s="90" t="s">
        <v>393</v>
      </c>
      <c r="M338" s="33"/>
    </row>
    <row r="339" customHeight="1" spans="1:13">
      <c r="A339" s="89">
        <v>229185</v>
      </c>
      <c r="B339" s="89" t="s">
        <v>4859</v>
      </c>
      <c r="C339" s="89" t="s">
        <v>1388</v>
      </c>
      <c r="D339" s="89" t="s">
        <v>3445</v>
      </c>
      <c r="E339" s="89" t="s">
        <v>1390</v>
      </c>
      <c r="F339" s="89" t="s">
        <v>4860</v>
      </c>
      <c r="G339" s="89" t="s">
        <v>4861</v>
      </c>
      <c r="H339" s="89" t="s">
        <v>3453</v>
      </c>
      <c r="I339" s="89" t="s">
        <v>4862</v>
      </c>
      <c r="J339" s="89">
        <v>385</v>
      </c>
      <c r="K339" s="89">
        <v>38</v>
      </c>
      <c r="L339" s="90" t="s">
        <v>393</v>
      </c>
      <c r="M339" s="33"/>
    </row>
    <row r="340" customHeight="1" spans="1:13">
      <c r="A340" s="89">
        <v>226283</v>
      </c>
      <c r="B340" s="89" t="s">
        <v>4863</v>
      </c>
      <c r="C340" s="89" t="s">
        <v>1388</v>
      </c>
      <c r="D340" s="89" t="s">
        <v>3445</v>
      </c>
      <c r="E340" s="89" t="s">
        <v>1390</v>
      </c>
      <c r="F340" s="89" t="s">
        <v>4864</v>
      </c>
      <c r="G340" s="89" t="s">
        <v>4865</v>
      </c>
      <c r="H340" s="89" t="s">
        <v>4866</v>
      </c>
      <c r="I340" s="89" t="s">
        <v>4867</v>
      </c>
      <c r="J340" s="89">
        <v>383.33</v>
      </c>
      <c r="K340" s="89">
        <v>39</v>
      </c>
      <c r="L340" s="90" t="s">
        <v>393</v>
      </c>
      <c r="M340" s="33"/>
    </row>
    <row r="341" customHeight="1" spans="1:13">
      <c r="A341" s="89">
        <v>233549</v>
      </c>
      <c r="B341" s="89" t="s">
        <v>4868</v>
      </c>
      <c r="C341" s="89" t="s">
        <v>1388</v>
      </c>
      <c r="D341" s="89" t="s">
        <v>3445</v>
      </c>
      <c r="E341" s="89" t="s">
        <v>1390</v>
      </c>
      <c r="F341" s="89" t="s">
        <v>4869</v>
      </c>
      <c r="G341" s="89" t="s">
        <v>4870</v>
      </c>
      <c r="H341" s="89" t="s">
        <v>4804</v>
      </c>
      <c r="I341" s="89" t="s">
        <v>4871</v>
      </c>
      <c r="J341" s="89">
        <v>366.67</v>
      </c>
      <c r="K341" s="89">
        <v>40</v>
      </c>
      <c r="L341" s="90" t="s">
        <v>393</v>
      </c>
      <c r="M341" s="33"/>
    </row>
    <row r="342" customHeight="1" spans="1:13">
      <c r="A342" s="89">
        <v>232469</v>
      </c>
      <c r="B342" s="89" t="s">
        <v>4872</v>
      </c>
      <c r="C342" s="89" t="s">
        <v>1388</v>
      </c>
      <c r="D342" s="89" t="s">
        <v>3445</v>
      </c>
      <c r="E342" s="89" t="s">
        <v>1390</v>
      </c>
      <c r="F342" s="89" t="s">
        <v>4873</v>
      </c>
      <c r="G342" s="89" t="s">
        <v>3904</v>
      </c>
      <c r="H342" s="89" t="s">
        <v>3890</v>
      </c>
      <c r="I342" s="89" t="s">
        <v>4874</v>
      </c>
      <c r="J342" s="89">
        <v>365</v>
      </c>
      <c r="K342" s="89">
        <v>41</v>
      </c>
      <c r="L342" s="90" t="s">
        <v>393</v>
      </c>
      <c r="M342" s="33"/>
    </row>
    <row r="343" customHeight="1" spans="1:13">
      <c r="A343" s="89">
        <v>231929</v>
      </c>
      <c r="B343" s="89" t="s">
        <v>4875</v>
      </c>
      <c r="C343" s="89" t="s">
        <v>1388</v>
      </c>
      <c r="D343" s="89" t="s">
        <v>3445</v>
      </c>
      <c r="E343" s="89" t="s">
        <v>1390</v>
      </c>
      <c r="F343" s="89" t="s">
        <v>4876</v>
      </c>
      <c r="G343" s="89" t="s">
        <v>4877</v>
      </c>
      <c r="H343" s="89" t="s">
        <v>3479</v>
      </c>
      <c r="I343" s="89" t="s">
        <v>4878</v>
      </c>
      <c r="J343" s="89">
        <v>361.67</v>
      </c>
      <c r="K343" s="89">
        <v>42</v>
      </c>
      <c r="L343" s="90" t="s">
        <v>393</v>
      </c>
      <c r="M343" s="33"/>
    </row>
    <row r="344" customHeight="1" spans="1:13">
      <c r="A344" s="89">
        <v>233223</v>
      </c>
      <c r="B344" s="89" t="s">
        <v>4879</v>
      </c>
      <c r="C344" s="89" t="s">
        <v>1388</v>
      </c>
      <c r="D344" s="89" t="s">
        <v>3445</v>
      </c>
      <c r="E344" s="89" t="s">
        <v>1390</v>
      </c>
      <c r="F344" s="89" t="s">
        <v>4880</v>
      </c>
      <c r="G344" s="89" t="s">
        <v>3764</v>
      </c>
      <c r="H344" s="89" t="s">
        <v>3765</v>
      </c>
      <c r="I344" s="89" t="s">
        <v>4881</v>
      </c>
      <c r="J344" s="89">
        <v>331.67</v>
      </c>
      <c r="K344" s="89">
        <v>43</v>
      </c>
      <c r="L344" s="90" t="s">
        <v>393</v>
      </c>
      <c r="M344" s="33"/>
    </row>
    <row r="345" customHeight="1" spans="1:13">
      <c r="A345" s="89">
        <v>231908</v>
      </c>
      <c r="B345" s="89" t="s">
        <v>4882</v>
      </c>
      <c r="C345" s="89" t="s">
        <v>1388</v>
      </c>
      <c r="D345" s="89" t="s">
        <v>3445</v>
      </c>
      <c r="E345" s="89" t="s">
        <v>1390</v>
      </c>
      <c r="F345" s="89" t="s">
        <v>4883</v>
      </c>
      <c r="G345" s="89" t="s">
        <v>4884</v>
      </c>
      <c r="H345" s="89" t="s">
        <v>3479</v>
      </c>
      <c r="I345" s="89" t="s">
        <v>4885</v>
      </c>
      <c r="J345" s="89">
        <v>310</v>
      </c>
      <c r="K345" s="89">
        <v>44</v>
      </c>
      <c r="L345" s="90" t="s">
        <v>393</v>
      </c>
      <c r="M345" s="33"/>
    </row>
    <row r="346" customHeight="1" spans="1:13">
      <c r="A346" s="89">
        <v>232446</v>
      </c>
      <c r="B346" s="89" t="s">
        <v>4886</v>
      </c>
      <c r="C346" s="89" t="s">
        <v>1388</v>
      </c>
      <c r="D346" s="89" t="s">
        <v>3445</v>
      </c>
      <c r="E346" s="89" t="s">
        <v>1390</v>
      </c>
      <c r="F346" s="89" t="s">
        <v>4887</v>
      </c>
      <c r="G346" s="89" t="s">
        <v>3483</v>
      </c>
      <c r="H346" s="89" t="s">
        <v>3484</v>
      </c>
      <c r="I346" s="89" t="s">
        <v>4888</v>
      </c>
      <c r="J346" s="89">
        <v>308.33</v>
      </c>
      <c r="K346" s="89">
        <v>45</v>
      </c>
      <c r="L346" s="90" t="s">
        <v>393</v>
      </c>
      <c r="M346" s="33"/>
    </row>
    <row r="347" customHeight="1" spans="1:13">
      <c r="A347" s="89">
        <v>225818</v>
      </c>
      <c r="B347" s="89" t="s">
        <v>4889</v>
      </c>
      <c r="C347" s="89" t="s">
        <v>1388</v>
      </c>
      <c r="D347" s="89" t="s">
        <v>3445</v>
      </c>
      <c r="E347" s="89" t="s">
        <v>1390</v>
      </c>
      <c r="F347" s="89" t="s">
        <v>4890</v>
      </c>
      <c r="G347" s="89" t="s">
        <v>4891</v>
      </c>
      <c r="H347" s="89" t="s">
        <v>3937</v>
      </c>
      <c r="I347" s="89" t="s">
        <v>4892</v>
      </c>
      <c r="J347" s="89">
        <v>295</v>
      </c>
      <c r="K347" s="89">
        <v>46</v>
      </c>
      <c r="L347" s="90" t="s">
        <v>393</v>
      </c>
      <c r="M347" s="33"/>
    </row>
    <row r="348" customHeight="1" spans="1:13">
      <c r="A348" s="89">
        <v>236676</v>
      </c>
      <c r="B348" s="89" t="s">
        <v>4893</v>
      </c>
      <c r="C348" s="89" t="s">
        <v>1388</v>
      </c>
      <c r="D348" s="89" t="s">
        <v>3445</v>
      </c>
      <c r="E348" s="89" t="s">
        <v>1390</v>
      </c>
      <c r="F348" s="89" t="s">
        <v>4894</v>
      </c>
      <c r="G348" s="89" t="s">
        <v>4895</v>
      </c>
      <c r="H348" s="89" t="s">
        <v>4700</v>
      </c>
      <c r="I348" s="89" t="s">
        <v>4896</v>
      </c>
      <c r="J348" s="89">
        <v>290</v>
      </c>
      <c r="K348" s="89">
        <v>47</v>
      </c>
      <c r="L348" s="90" t="s">
        <v>393</v>
      </c>
      <c r="M348" s="33"/>
    </row>
    <row r="349" customHeight="1" spans="1:13">
      <c r="A349" s="89">
        <v>236855</v>
      </c>
      <c r="B349" s="89" t="s">
        <v>4897</v>
      </c>
      <c r="C349" s="89" t="s">
        <v>1388</v>
      </c>
      <c r="D349" s="89" t="s">
        <v>3445</v>
      </c>
      <c r="E349" s="89" t="s">
        <v>1390</v>
      </c>
      <c r="F349" s="89" t="s">
        <v>4898</v>
      </c>
      <c r="G349" s="89" t="s">
        <v>4899</v>
      </c>
      <c r="H349" s="89" t="s">
        <v>4196</v>
      </c>
      <c r="I349" s="89" t="s">
        <v>4898</v>
      </c>
      <c r="J349" s="89">
        <v>288.33</v>
      </c>
      <c r="K349" s="89">
        <v>48</v>
      </c>
      <c r="L349" s="90" t="s">
        <v>393</v>
      </c>
      <c r="M349" s="33"/>
    </row>
    <row r="350" customHeight="1" spans="1:13">
      <c r="A350" s="89">
        <v>236849</v>
      </c>
      <c r="B350" s="89" t="s">
        <v>4900</v>
      </c>
      <c r="C350" s="89" t="s">
        <v>1388</v>
      </c>
      <c r="D350" s="89" t="s">
        <v>3445</v>
      </c>
      <c r="E350" s="89" t="s">
        <v>1390</v>
      </c>
      <c r="F350" s="89" t="s">
        <v>4901</v>
      </c>
      <c r="G350" s="89" t="s">
        <v>4902</v>
      </c>
      <c r="H350" s="89" t="s">
        <v>4196</v>
      </c>
      <c r="I350" s="89" t="s">
        <v>4901</v>
      </c>
      <c r="J350" s="89">
        <v>286.67</v>
      </c>
      <c r="K350" s="89">
        <v>49</v>
      </c>
      <c r="L350" s="90" t="s">
        <v>393</v>
      </c>
      <c r="M350" s="33"/>
    </row>
    <row r="351" customHeight="1" spans="1:13">
      <c r="A351" s="89">
        <v>237083</v>
      </c>
      <c r="B351" s="89" t="s">
        <v>4903</v>
      </c>
      <c r="C351" s="89" t="s">
        <v>1388</v>
      </c>
      <c r="D351" s="89" t="s">
        <v>3445</v>
      </c>
      <c r="E351" s="89" t="s">
        <v>1390</v>
      </c>
      <c r="F351" s="89" t="s">
        <v>4904</v>
      </c>
      <c r="G351" s="89" t="s">
        <v>4905</v>
      </c>
      <c r="H351" s="89" t="s">
        <v>4196</v>
      </c>
      <c r="I351" s="89" t="s">
        <v>4904</v>
      </c>
      <c r="J351" s="89">
        <v>285</v>
      </c>
      <c r="K351" s="89">
        <v>50</v>
      </c>
      <c r="L351" s="90" t="s">
        <v>393</v>
      </c>
      <c r="M351" s="33"/>
    </row>
    <row r="352" customHeight="1" spans="1:13">
      <c r="A352" s="89">
        <v>237710</v>
      </c>
      <c r="B352" s="89" t="s">
        <v>4906</v>
      </c>
      <c r="C352" s="89" t="s">
        <v>1388</v>
      </c>
      <c r="D352" s="89" t="s">
        <v>3445</v>
      </c>
      <c r="E352" s="89" t="s">
        <v>1390</v>
      </c>
      <c r="F352" s="89" t="s">
        <v>4907</v>
      </c>
      <c r="G352" s="89" t="s">
        <v>4908</v>
      </c>
      <c r="H352" s="89" t="s">
        <v>4909</v>
      </c>
      <c r="I352" s="89" t="s">
        <v>4910</v>
      </c>
      <c r="J352" s="89">
        <v>281.67</v>
      </c>
      <c r="K352" s="89">
        <v>51</v>
      </c>
      <c r="L352" s="90" t="s">
        <v>393</v>
      </c>
      <c r="M352" s="33"/>
    </row>
    <row r="353" customHeight="1" spans="1:13">
      <c r="A353" s="89">
        <v>237635</v>
      </c>
      <c r="B353" s="89" t="s">
        <v>4911</v>
      </c>
      <c r="C353" s="89" t="s">
        <v>1388</v>
      </c>
      <c r="D353" s="89" t="s">
        <v>3445</v>
      </c>
      <c r="E353" s="89" t="s">
        <v>1390</v>
      </c>
      <c r="F353" s="89" t="s">
        <v>4912</v>
      </c>
      <c r="G353" s="89" t="s">
        <v>4913</v>
      </c>
      <c r="H353" s="89" t="s">
        <v>4196</v>
      </c>
      <c r="I353" s="89" t="s">
        <v>4912</v>
      </c>
      <c r="J353" s="89">
        <v>280</v>
      </c>
      <c r="K353" s="89">
        <v>52</v>
      </c>
      <c r="L353" s="90" t="s">
        <v>393</v>
      </c>
      <c r="M353" s="33"/>
    </row>
    <row r="354" customHeight="1" spans="1:13">
      <c r="A354" s="89">
        <v>237733</v>
      </c>
      <c r="B354" s="89" t="s">
        <v>4914</v>
      </c>
      <c r="C354" s="89" t="s">
        <v>1388</v>
      </c>
      <c r="D354" s="89" t="s">
        <v>3445</v>
      </c>
      <c r="E354" s="89" t="s">
        <v>1390</v>
      </c>
      <c r="F354" s="89" t="s">
        <v>4915</v>
      </c>
      <c r="G354" s="89" t="s">
        <v>4916</v>
      </c>
      <c r="H354" s="89" t="s">
        <v>4700</v>
      </c>
      <c r="I354" s="89" t="s">
        <v>4917</v>
      </c>
      <c r="J354" s="89">
        <v>275</v>
      </c>
      <c r="K354" s="89">
        <v>53</v>
      </c>
      <c r="L354" s="90" t="s">
        <v>393</v>
      </c>
      <c r="M354" s="33"/>
    </row>
    <row r="355" customHeight="1" spans="1:13">
      <c r="A355" s="89">
        <v>236860</v>
      </c>
      <c r="B355" s="89" t="s">
        <v>4918</v>
      </c>
      <c r="C355" s="89" t="s">
        <v>1388</v>
      </c>
      <c r="D355" s="89" t="s">
        <v>3445</v>
      </c>
      <c r="E355" s="89" t="s">
        <v>1390</v>
      </c>
      <c r="F355" s="89" t="s">
        <v>4919</v>
      </c>
      <c r="G355" s="89" t="s">
        <v>4899</v>
      </c>
      <c r="H355" s="89" t="s">
        <v>4196</v>
      </c>
      <c r="I355" s="89" t="s">
        <v>4919</v>
      </c>
      <c r="J355" s="89">
        <v>273.33</v>
      </c>
      <c r="K355" s="89">
        <v>54</v>
      </c>
      <c r="L355" s="90" t="s">
        <v>393</v>
      </c>
      <c r="M355" s="33"/>
    </row>
    <row r="356" customHeight="1" spans="1:13">
      <c r="A356" s="89">
        <v>237833</v>
      </c>
      <c r="B356" s="89" t="s">
        <v>4920</v>
      </c>
      <c r="C356" s="89" t="s">
        <v>1388</v>
      </c>
      <c r="D356" s="89" t="s">
        <v>3445</v>
      </c>
      <c r="E356" s="89" t="s">
        <v>1390</v>
      </c>
      <c r="F356" s="89" t="s">
        <v>4921</v>
      </c>
      <c r="G356" s="89" t="s">
        <v>4922</v>
      </c>
      <c r="H356" s="89" t="s">
        <v>4196</v>
      </c>
      <c r="I356" s="89" t="s">
        <v>4923</v>
      </c>
      <c r="J356" s="89">
        <v>271.67</v>
      </c>
      <c r="K356" s="89">
        <v>55</v>
      </c>
      <c r="L356" s="90" t="s">
        <v>393</v>
      </c>
      <c r="M356" s="33"/>
    </row>
    <row r="357" customHeight="1" spans="1:13">
      <c r="A357" s="89">
        <v>237728</v>
      </c>
      <c r="B357" s="89" t="s">
        <v>4924</v>
      </c>
      <c r="C357" s="89" t="s">
        <v>1388</v>
      </c>
      <c r="D357" s="89" t="s">
        <v>3445</v>
      </c>
      <c r="E357" s="89" t="s">
        <v>1390</v>
      </c>
      <c r="F357" s="89" t="s">
        <v>4925</v>
      </c>
      <c r="G357" s="89" t="s">
        <v>4926</v>
      </c>
      <c r="H357" s="89" t="s">
        <v>4700</v>
      </c>
      <c r="I357" s="89" t="s">
        <v>4927</v>
      </c>
      <c r="J357" s="89">
        <v>268.33</v>
      </c>
      <c r="K357" s="89">
        <v>56</v>
      </c>
      <c r="L357" s="90" t="s">
        <v>393</v>
      </c>
      <c r="M357" s="33"/>
    </row>
    <row r="358" customHeight="1" spans="1:13">
      <c r="A358" s="89">
        <v>237841</v>
      </c>
      <c r="B358" s="89" t="s">
        <v>4928</v>
      </c>
      <c r="C358" s="89" t="s">
        <v>1388</v>
      </c>
      <c r="D358" s="89" t="s">
        <v>3445</v>
      </c>
      <c r="E358" s="89" t="s">
        <v>1390</v>
      </c>
      <c r="F358" s="89" t="s">
        <v>4929</v>
      </c>
      <c r="G358" s="89" t="s">
        <v>4930</v>
      </c>
      <c r="H358" s="89" t="s">
        <v>4196</v>
      </c>
      <c r="I358" s="89" t="s">
        <v>4931</v>
      </c>
      <c r="J358" s="89">
        <v>265</v>
      </c>
      <c r="K358" s="89">
        <v>57</v>
      </c>
      <c r="L358" s="90" t="s">
        <v>393</v>
      </c>
      <c r="M358" s="33"/>
    </row>
    <row r="359" customHeight="1" spans="1:13">
      <c r="A359" s="89">
        <v>237080</v>
      </c>
      <c r="B359" s="89" t="s">
        <v>4932</v>
      </c>
      <c r="C359" s="89" t="s">
        <v>1388</v>
      </c>
      <c r="D359" s="89" t="s">
        <v>3445</v>
      </c>
      <c r="E359" s="89" t="s">
        <v>1390</v>
      </c>
      <c r="F359" s="89" t="s">
        <v>4933</v>
      </c>
      <c r="G359" s="89" t="s">
        <v>4934</v>
      </c>
      <c r="H359" s="89" t="s">
        <v>4196</v>
      </c>
      <c r="I359" s="89" t="s">
        <v>4933</v>
      </c>
      <c r="J359" s="89">
        <v>263.33</v>
      </c>
      <c r="K359" s="89">
        <v>58</v>
      </c>
      <c r="L359" s="90" t="s">
        <v>393</v>
      </c>
      <c r="M359" s="33"/>
    </row>
    <row r="360" customHeight="1" spans="1:13">
      <c r="A360" s="89">
        <v>249774</v>
      </c>
      <c r="B360" s="89" t="s">
        <v>4935</v>
      </c>
      <c r="C360" s="89" t="s">
        <v>1388</v>
      </c>
      <c r="D360" s="89" t="s">
        <v>3445</v>
      </c>
      <c r="E360" s="89" t="s">
        <v>1390</v>
      </c>
      <c r="F360" s="89" t="s">
        <v>4936</v>
      </c>
      <c r="G360" s="89" t="s">
        <v>4937</v>
      </c>
      <c r="H360" s="89" t="s">
        <v>4196</v>
      </c>
      <c r="I360" s="89" t="s">
        <v>4936</v>
      </c>
      <c r="J360" s="89">
        <v>255</v>
      </c>
      <c r="K360" s="89">
        <v>59</v>
      </c>
      <c r="L360" s="90" t="s">
        <v>393</v>
      </c>
      <c r="M360" s="33"/>
    </row>
    <row r="361" customHeight="1" spans="1:13">
      <c r="A361" s="89">
        <v>236688</v>
      </c>
      <c r="B361" s="89" t="s">
        <v>4938</v>
      </c>
      <c r="C361" s="89" t="s">
        <v>1388</v>
      </c>
      <c r="D361" s="89" t="s">
        <v>3445</v>
      </c>
      <c r="E361" s="89" t="s">
        <v>1390</v>
      </c>
      <c r="F361" s="89" t="s">
        <v>4939</v>
      </c>
      <c r="G361" s="89" t="s">
        <v>4940</v>
      </c>
      <c r="H361" s="89" t="s">
        <v>4700</v>
      </c>
      <c r="I361" s="89" t="s">
        <v>4939</v>
      </c>
      <c r="J361" s="89">
        <v>245</v>
      </c>
      <c r="K361" s="89">
        <v>60</v>
      </c>
      <c r="L361" s="90" t="s">
        <v>393</v>
      </c>
      <c r="M361" s="33"/>
    </row>
    <row r="362" customHeight="1" spans="1:13">
      <c r="A362" s="89" t="s">
        <v>4941</v>
      </c>
      <c r="B362" s="89"/>
      <c r="C362" s="89"/>
      <c r="D362" s="89"/>
      <c r="E362" s="89"/>
      <c r="F362" s="89"/>
      <c r="G362" s="89"/>
      <c r="H362" s="89"/>
      <c r="I362" s="89"/>
      <c r="J362" s="89"/>
      <c r="K362" s="89"/>
      <c r="L362" s="90"/>
      <c r="M362" s="33"/>
    </row>
    <row r="363" customHeight="1" spans="1:13">
      <c r="A363" s="89">
        <v>233362</v>
      </c>
      <c r="B363" s="89" t="s">
        <v>4942</v>
      </c>
      <c r="C363" s="89" t="s">
        <v>1388</v>
      </c>
      <c r="D363" s="89" t="s">
        <v>3445</v>
      </c>
      <c r="E363" s="89" t="s">
        <v>1390</v>
      </c>
      <c r="F363" s="89" t="s">
        <v>4943</v>
      </c>
      <c r="G363" s="89" t="s">
        <v>4944</v>
      </c>
      <c r="H363" s="89" t="s">
        <v>4945</v>
      </c>
      <c r="I363" s="89" t="s">
        <v>4946</v>
      </c>
      <c r="J363" s="89">
        <v>500</v>
      </c>
      <c r="K363" s="89" t="s">
        <v>3448</v>
      </c>
      <c r="L363" s="115" t="s">
        <v>22</v>
      </c>
      <c r="M363" s="33" t="s">
        <v>3449</v>
      </c>
    </row>
    <row r="364" customHeight="1" spans="1:13">
      <c r="A364" s="89">
        <v>230768</v>
      </c>
      <c r="B364" s="89" t="s">
        <v>4947</v>
      </c>
      <c r="C364" s="89" t="s">
        <v>1388</v>
      </c>
      <c r="D364" s="89" t="s">
        <v>3445</v>
      </c>
      <c r="E364" s="89" t="s">
        <v>1390</v>
      </c>
      <c r="F364" s="89" t="s">
        <v>4948</v>
      </c>
      <c r="G364" s="89" t="s">
        <v>4949</v>
      </c>
      <c r="H364" s="89" t="s">
        <v>4060</v>
      </c>
      <c r="I364" s="89" t="s">
        <v>4950</v>
      </c>
      <c r="J364" s="89">
        <v>498.33</v>
      </c>
      <c r="K364" s="89" t="s">
        <v>3448</v>
      </c>
      <c r="L364" s="115" t="s">
        <v>22</v>
      </c>
      <c r="M364" s="33" t="s">
        <v>3449</v>
      </c>
    </row>
    <row r="365" customHeight="1" spans="1:13">
      <c r="A365" s="89">
        <v>233171</v>
      </c>
      <c r="B365" s="89" t="s">
        <v>4951</v>
      </c>
      <c r="C365" s="89" t="s">
        <v>1388</v>
      </c>
      <c r="D365" s="89" t="s">
        <v>3445</v>
      </c>
      <c r="E365" s="89" t="s">
        <v>1390</v>
      </c>
      <c r="F365" s="89" t="s">
        <v>4952</v>
      </c>
      <c r="G365" s="89" t="s">
        <v>4953</v>
      </c>
      <c r="H365" s="89" t="s">
        <v>4954</v>
      </c>
      <c r="I365" s="89" t="s">
        <v>4955</v>
      </c>
      <c r="J365" s="89">
        <v>461.67</v>
      </c>
      <c r="K365" s="89" t="s">
        <v>3460</v>
      </c>
      <c r="L365" s="115" t="s">
        <v>26</v>
      </c>
      <c r="M365" s="33" t="s">
        <v>3449</v>
      </c>
    </row>
    <row r="366" customHeight="1" spans="1:13">
      <c r="A366" s="89">
        <v>230995</v>
      </c>
      <c r="B366" s="89" t="s">
        <v>4956</v>
      </c>
      <c r="C366" s="89" t="s">
        <v>1388</v>
      </c>
      <c r="D366" s="89" t="s">
        <v>3445</v>
      </c>
      <c r="E366" s="89" t="s">
        <v>1390</v>
      </c>
      <c r="F366" s="89" t="s">
        <v>4957</v>
      </c>
      <c r="G366" s="89" t="s">
        <v>4958</v>
      </c>
      <c r="H366" s="89" t="s">
        <v>4959</v>
      </c>
      <c r="I366" s="89" t="s">
        <v>4960</v>
      </c>
      <c r="J366" s="89">
        <v>461.67</v>
      </c>
      <c r="K366" s="89" t="s">
        <v>3460</v>
      </c>
      <c r="L366" s="115" t="s">
        <v>26</v>
      </c>
      <c r="M366" s="33" t="s">
        <v>3449</v>
      </c>
    </row>
    <row r="367" customHeight="1" spans="1:13">
      <c r="A367" s="89">
        <v>230796</v>
      </c>
      <c r="B367" s="89" t="s">
        <v>4961</v>
      </c>
      <c r="C367" s="89" t="s">
        <v>1388</v>
      </c>
      <c r="D367" s="89" t="s">
        <v>3445</v>
      </c>
      <c r="E367" s="89" t="s">
        <v>1390</v>
      </c>
      <c r="F367" s="89" t="s">
        <v>4962</v>
      </c>
      <c r="G367" s="89" t="s">
        <v>4963</v>
      </c>
      <c r="H367" s="89" t="s">
        <v>4964</v>
      </c>
      <c r="I367" s="89" t="s">
        <v>4965</v>
      </c>
      <c r="J367" s="89">
        <v>565</v>
      </c>
      <c r="K367" s="89" t="s">
        <v>3470</v>
      </c>
      <c r="L367" s="115" t="s">
        <v>32</v>
      </c>
      <c r="M367" s="33" t="s">
        <v>3449</v>
      </c>
    </row>
    <row r="368" customHeight="1" spans="1:13">
      <c r="A368" s="89">
        <v>230966</v>
      </c>
      <c r="B368" s="89" t="s">
        <v>4966</v>
      </c>
      <c r="C368" s="89" t="s">
        <v>1388</v>
      </c>
      <c r="D368" s="89" t="s">
        <v>3445</v>
      </c>
      <c r="E368" s="89" t="s">
        <v>1390</v>
      </c>
      <c r="F368" s="89" t="s">
        <v>4967</v>
      </c>
      <c r="G368" s="89" t="s">
        <v>4968</v>
      </c>
      <c r="H368" s="89" t="s">
        <v>4969</v>
      </c>
      <c r="I368" s="89" t="s">
        <v>4970</v>
      </c>
      <c r="J368" s="89">
        <v>563.33</v>
      </c>
      <c r="K368" s="89" t="s">
        <v>3470</v>
      </c>
      <c r="L368" s="115" t="s">
        <v>32</v>
      </c>
      <c r="M368" s="33" t="s">
        <v>3449</v>
      </c>
    </row>
    <row r="369" customHeight="1" spans="1:13">
      <c r="A369" s="89">
        <v>233411</v>
      </c>
      <c r="B369" s="89" t="s">
        <v>4971</v>
      </c>
      <c r="C369" s="89" t="s">
        <v>1388</v>
      </c>
      <c r="D369" s="89" t="s">
        <v>3445</v>
      </c>
      <c r="E369" s="89" t="s">
        <v>1390</v>
      </c>
      <c r="F369" s="89" t="s">
        <v>4972</v>
      </c>
      <c r="G369" s="89" t="s">
        <v>4973</v>
      </c>
      <c r="H369" s="89" t="s">
        <v>4032</v>
      </c>
      <c r="I369" s="89" t="s">
        <v>4974</v>
      </c>
      <c r="J369" s="89">
        <v>545</v>
      </c>
      <c r="K369" s="89">
        <v>7</v>
      </c>
      <c r="L369" s="90" t="s">
        <v>38</v>
      </c>
      <c r="M369" s="33" t="s">
        <v>3449</v>
      </c>
    </row>
    <row r="370" customHeight="1" spans="1:13">
      <c r="A370" s="89">
        <v>230911</v>
      </c>
      <c r="B370" s="89" t="s">
        <v>4975</v>
      </c>
      <c r="C370" s="89" t="s">
        <v>1388</v>
      </c>
      <c r="D370" s="89" t="s">
        <v>3445</v>
      </c>
      <c r="E370" s="89" t="s">
        <v>1390</v>
      </c>
      <c r="F370" s="89" t="s">
        <v>4976</v>
      </c>
      <c r="G370" s="89" t="s">
        <v>4977</v>
      </c>
      <c r="H370" s="89" t="s">
        <v>3458</v>
      </c>
      <c r="I370" s="89" t="s">
        <v>4978</v>
      </c>
      <c r="J370" s="89">
        <v>530</v>
      </c>
      <c r="K370" s="89">
        <v>8</v>
      </c>
      <c r="L370" s="90" t="s">
        <v>38</v>
      </c>
      <c r="M370" s="33" t="s">
        <v>3449</v>
      </c>
    </row>
    <row r="371" customHeight="1" spans="1:13">
      <c r="A371" s="89">
        <v>230906</v>
      </c>
      <c r="B371" s="89" t="s">
        <v>4979</v>
      </c>
      <c r="C371" s="89" t="s">
        <v>1388</v>
      </c>
      <c r="D371" s="89" t="s">
        <v>3445</v>
      </c>
      <c r="E371" s="89" t="s">
        <v>1390</v>
      </c>
      <c r="F371" s="89" t="s">
        <v>4980</v>
      </c>
      <c r="G371" s="89" t="s">
        <v>4981</v>
      </c>
      <c r="H371" s="89" t="s">
        <v>4141</v>
      </c>
      <c r="I371" s="89" t="s">
        <v>4982</v>
      </c>
      <c r="J371" s="89">
        <v>511.67</v>
      </c>
      <c r="K371" s="89">
        <v>9</v>
      </c>
      <c r="L371" s="90" t="s">
        <v>38</v>
      </c>
      <c r="M371" s="33" t="s">
        <v>3449</v>
      </c>
    </row>
    <row r="372" customHeight="1" spans="1:13">
      <c r="A372" s="89">
        <v>230876</v>
      </c>
      <c r="B372" s="89" t="s">
        <v>4983</v>
      </c>
      <c r="C372" s="89" t="s">
        <v>1388</v>
      </c>
      <c r="D372" s="89" t="s">
        <v>3445</v>
      </c>
      <c r="E372" s="89" t="s">
        <v>1390</v>
      </c>
      <c r="F372" s="89" t="s">
        <v>4984</v>
      </c>
      <c r="G372" s="89" t="s">
        <v>4985</v>
      </c>
      <c r="H372" s="89" t="s">
        <v>4986</v>
      </c>
      <c r="I372" s="89" t="s">
        <v>4987</v>
      </c>
      <c r="J372" s="89">
        <v>500</v>
      </c>
      <c r="K372" s="89">
        <v>10</v>
      </c>
      <c r="L372" s="90" t="s">
        <v>140</v>
      </c>
      <c r="M372" s="33"/>
    </row>
    <row r="373" customHeight="1" spans="1:13">
      <c r="A373" s="89">
        <v>231006</v>
      </c>
      <c r="B373" s="89" t="s">
        <v>4988</v>
      </c>
      <c r="C373" s="89" t="s">
        <v>1388</v>
      </c>
      <c r="D373" s="89" t="s">
        <v>3445</v>
      </c>
      <c r="E373" s="89" t="s">
        <v>1390</v>
      </c>
      <c r="F373" s="89" t="s">
        <v>4989</v>
      </c>
      <c r="G373" s="89" t="s">
        <v>4958</v>
      </c>
      <c r="H373" s="89" t="s">
        <v>4990</v>
      </c>
      <c r="I373" s="89" t="s">
        <v>4991</v>
      </c>
      <c r="J373" s="89">
        <v>498.33</v>
      </c>
      <c r="K373" s="89">
        <v>11</v>
      </c>
      <c r="L373" s="90" t="s">
        <v>140</v>
      </c>
      <c r="M373" s="33"/>
    </row>
    <row r="374" customHeight="1" spans="1:13">
      <c r="A374" s="89">
        <v>230746</v>
      </c>
      <c r="B374" s="89" t="s">
        <v>4992</v>
      </c>
      <c r="C374" s="89" t="s">
        <v>1388</v>
      </c>
      <c r="D374" s="89" t="s">
        <v>3445</v>
      </c>
      <c r="E374" s="89" t="s">
        <v>1390</v>
      </c>
      <c r="F374" s="89" t="s">
        <v>4993</v>
      </c>
      <c r="G374" s="89" t="s">
        <v>4994</v>
      </c>
      <c r="H374" s="89" t="s">
        <v>4141</v>
      </c>
      <c r="I374" s="89" t="s">
        <v>4995</v>
      </c>
      <c r="J374" s="89">
        <v>486.67</v>
      </c>
      <c r="K374" s="89">
        <v>12</v>
      </c>
      <c r="L374" s="90" t="s">
        <v>140</v>
      </c>
      <c r="M374" s="33"/>
    </row>
    <row r="375" customHeight="1" spans="1:13">
      <c r="A375" s="89">
        <v>224464</v>
      </c>
      <c r="B375" s="89" t="s">
        <v>4996</v>
      </c>
      <c r="C375" s="89" t="s">
        <v>1388</v>
      </c>
      <c r="D375" s="89" t="s">
        <v>3445</v>
      </c>
      <c r="E375" s="89" t="s">
        <v>1390</v>
      </c>
      <c r="F375" s="89" t="s">
        <v>4997</v>
      </c>
      <c r="G375" s="89" t="s">
        <v>4998</v>
      </c>
      <c r="H375" s="89" t="s">
        <v>4999</v>
      </c>
      <c r="I375" s="89" t="s">
        <v>5000</v>
      </c>
      <c r="J375" s="89">
        <v>468.33</v>
      </c>
      <c r="K375" s="89">
        <v>13</v>
      </c>
      <c r="L375" s="90" t="s">
        <v>140</v>
      </c>
      <c r="M375" s="33"/>
    </row>
    <row r="376" customHeight="1" spans="1:13">
      <c r="A376" s="89">
        <v>229706</v>
      </c>
      <c r="B376" s="89" t="s">
        <v>5001</v>
      </c>
      <c r="C376" s="89" t="s">
        <v>1388</v>
      </c>
      <c r="D376" s="89" t="s">
        <v>3445</v>
      </c>
      <c r="E376" s="89" t="s">
        <v>1390</v>
      </c>
      <c r="F376" s="89" t="s">
        <v>5002</v>
      </c>
      <c r="G376" s="89" t="s">
        <v>5003</v>
      </c>
      <c r="H376" s="89" t="s">
        <v>5004</v>
      </c>
      <c r="I376" s="89" t="s">
        <v>5005</v>
      </c>
      <c r="J376" s="89">
        <v>466.67</v>
      </c>
      <c r="K376" s="89">
        <v>14</v>
      </c>
      <c r="L376" s="90" t="s">
        <v>140</v>
      </c>
      <c r="M376" s="33"/>
    </row>
    <row r="377" customHeight="1" spans="1:13">
      <c r="A377" s="89">
        <v>230787</v>
      </c>
      <c r="B377" s="89" t="s">
        <v>5006</v>
      </c>
      <c r="C377" s="89" t="s">
        <v>1388</v>
      </c>
      <c r="D377" s="89" t="s">
        <v>3445</v>
      </c>
      <c r="E377" s="89" t="s">
        <v>1390</v>
      </c>
      <c r="F377" s="89" t="s">
        <v>5007</v>
      </c>
      <c r="G377" s="89" t="s">
        <v>5008</v>
      </c>
      <c r="H377" s="89" t="s">
        <v>4060</v>
      </c>
      <c r="I377" s="89" t="s">
        <v>5009</v>
      </c>
      <c r="J377" s="89">
        <v>458.33</v>
      </c>
      <c r="K377" s="89">
        <v>15</v>
      </c>
      <c r="L377" s="90" t="s">
        <v>140</v>
      </c>
      <c r="M377" s="33"/>
    </row>
    <row r="378" customHeight="1" spans="1:13">
      <c r="A378" s="89">
        <v>224282</v>
      </c>
      <c r="B378" s="89" t="s">
        <v>5010</v>
      </c>
      <c r="C378" s="89" t="s">
        <v>1388</v>
      </c>
      <c r="D378" s="89" t="s">
        <v>3445</v>
      </c>
      <c r="E378" s="89" t="s">
        <v>1390</v>
      </c>
      <c r="F378" s="89" t="s">
        <v>5011</v>
      </c>
      <c r="G378" s="89" t="s">
        <v>5012</v>
      </c>
      <c r="H378" s="89" t="s">
        <v>5013</v>
      </c>
      <c r="I378" s="89" t="s">
        <v>5014</v>
      </c>
      <c r="J378" s="89">
        <v>458.33</v>
      </c>
      <c r="K378" s="89">
        <v>16</v>
      </c>
      <c r="L378" s="90" t="s">
        <v>140</v>
      </c>
      <c r="M378" s="33"/>
    </row>
    <row r="379" customHeight="1" spans="1:13">
      <c r="A379" s="89">
        <v>222703</v>
      </c>
      <c r="B379" s="89" t="s">
        <v>5015</v>
      </c>
      <c r="C379" s="89" t="s">
        <v>1388</v>
      </c>
      <c r="D379" s="89" t="s">
        <v>3445</v>
      </c>
      <c r="E379" s="89" t="s">
        <v>1390</v>
      </c>
      <c r="F379" s="89" t="s">
        <v>5016</v>
      </c>
      <c r="G379" s="89" t="s">
        <v>5017</v>
      </c>
      <c r="H379" s="89" t="s">
        <v>5018</v>
      </c>
      <c r="I379" s="89" t="s">
        <v>5019</v>
      </c>
      <c r="J379" s="89">
        <v>453.33</v>
      </c>
      <c r="K379" s="89">
        <v>17</v>
      </c>
      <c r="L379" s="90" t="s">
        <v>140</v>
      </c>
      <c r="M379" s="33"/>
    </row>
    <row r="380" customHeight="1" spans="1:13">
      <c r="A380" s="89">
        <v>224431</v>
      </c>
      <c r="B380" s="89" t="s">
        <v>5020</v>
      </c>
      <c r="C380" s="89" t="s">
        <v>1388</v>
      </c>
      <c r="D380" s="89" t="s">
        <v>3445</v>
      </c>
      <c r="E380" s="89" t="s">
        <v>1390</v>
      </c>
      <c r="F380" s="89" t="s">
        <v>5021</v>
      </c>
      <c r="G380" s="89" t="s">
        <v>5022</v>
      </c>
      <c r="H380" s="89" t="s">
        <v>5023</v>
      </c>
      <c r="I380" s="89" t="s">
        <v>5024</v>
      </c>
      <c r="J380" s="89">
        <v>448.33</v>
      </c>
      <c r="K380" s="89">
        <v>18</v>
      </c>
      <c r="L380" s="90" t="s">
        <v>140</v>
      </c>
      <c r="M380" s="33"/>
    </row>
    <row r="381" customHeight="1" spans="1:13">
      <c r="A381" s="89">
        <v>230846</v>
      </c>
      <c r="B381" s="89" t="s">
        <v>5025</v>
      </c>
      <c r="C381" s="89" t="s">
        <v>1388</v>
      </c>
      <c r="D381" s="89" t="s">
        <v>3445</v>
      </c>
      <c r="E381" s="89" t="s">
        <v>1390</v>
      </c>
      <c r="F381" s="89" t="s">
        <v>5026</v>
      </c>
      <c r="G381" s="89" t="s">
        <v>5027</v>
      </c>
      <c r="H381" s="89" t="s">
        <v>5028</v>
      </c>
      <c r="I381" s="89" t="s">
        <v>5029</v>
      </c>
      <c r="J381" s="89">
        <v>445</v>
      </c>
      <c r="K381" s="89">
        <v>19</v>
      </c>
      <c r="L381" s="90" t="s">
        <v>140</v>
      </c>
      <c r="M381" s="33"/>
    </row>
    <row r="382" customHeight="1" spans="1:13">
      <c r="A382" s="89">
        <v>229640</v>
      </c>
      <c r="B382" s="89" t="s">
        <v>5030</v>
      </c>
      <c r="C382" s="89" t="s">
        <v>1388</v>
      </c>
      <c r="D382" s="89" t="s">
        <v>3445</v>
      </c>
      <c r="E382" s="89" t="s">
        <v>1390</v>
      </c>
      <c r="F382" s="89" t="s">
        <v>5031</v>
      </c>
      <c r="G382" s="89" t="s">
        <v>5032</v>
      </c>
      <c r="H382" s="89" t="s">
        <v>5033</v>
      </c>
      <c r="I382" s="89" t="s">
        <v>5034</v>
      </c>
      <c r="J382" s="89">
        <v>441.67</v>
      </c>
      <c r="K382" s="89">
        <v>20</v>
      </c>
      <c r="L382" s="90" t="s">
        <v>140</v>
      </c>
      <c r="M382" s="33"/>
    </row>
    <row r="383" customHeight="1" spans="1:13">
      <c r="A383" s="89">
        <v>228345</v>
      </c>
      <c r="B383" s="89" t="s">
        <v>5035</v>
      </c>
      <c r="C383" s="89" t="s">
        <v>1388</v>
      </c>
      <c r="D383" s="89" t="s">
        <v>3445</v>
      </c>
      <c r="E383" s="89" t="s">
        <v>1390</v>
      </c>
      <c r="F383" s="89" t="s">
        <v>5036</v>
      </c>
      <c r="G383" s="89" t="s">
        <v>5037</v>
      </c>
      <c r="H383" s="89" t="s">
        <v>5038</v>
      </c>
      <c r="I383" s="89" t="s">
        <v>5039</v>
      </c>
      <c r="J383" s="89">
        <v>431.67</v>
      </c>
      <c r="K383" s="89">
        <v>21</v>
      </c>
      <c r="L383" s="90" t="s">
        <v>140</v>
      </c>
      <c r="M383" s="33"/>
    </row>
    <row r="384" customHeight="1" spans="1:13">
      <c r="A384" s="89">
        <v>229657</v>
      </c>
      <c r="B384" s="89" t="s">
        <v>5040</v>
      </c>
      <c r="C384" s="89" t="s">
        <v>1388</v>
      </c>
      <c r="D384" s="89" t="s">
        <v>3445</v>
      </c>
      <c r="E384" s="89" t="s">
        <v>1390</v>
      </c>
      <c r="F384" s="89" t="s">
        <v>5041</v>
      </c>
      <c r="G384" s="89" t="s">
        <v>5032</v>
      </c>
      <c r="H384" s="89" t="s">
        <v>5042</v>
      </c>
      <c r="I384" s="89" t="s">
        <v>5043</v>
      </c>
      <c r="J384" s="89">
        <v>428.33</v>
      </c>
      <c r="K384" s="89">
        <v>22</v>
      </c>
      <c r="L384" s="90" t="s">
        <v>140</v>
      </c>
      <c r="M384" s="33"/>
    </row>
    <row r="385" customHeight="1" spans="1:13">
      <c r="A385" s="89">
        <v>231021</v>
      </c>
      <c r="B385" s="89" t="s">
        <v>5044</v>
      </c>
      <c r="C385" s="89" t="s">
        <v>1388</v>
      </c>
      <c r="D385" s="89" t="s">
        <v>3445</v>
      </c>
      <c r="E385" s="89" t="s">
        <v>1390</v>
      </c>
      <c r="F385" s="89" t="s">
        <v>5045</v>
      </c>
      <c r="G385" s="89" t="s">
        <v>4958</v>
      </c>
      <c r="H385" s="89" t="s">
        <v>4990</v>
      </c>
      <c r="I385" s="89" t="s">
        <v>5046</v>
      </c>
      <c r="J385" s="89">
        <v>426.67</v>
      </c>
      <c r="K385" s="89">
        <v>23</v>
      </c>
      <c r="L385" s="90" t="s">
        <v>140</v>
      </c>
      <c r="M385" s="33"/>
    </row>
    <row r="386" customHeight="1" spans="1:13">
      <c r="A386" s="89">
        <v>230942</v>
      </c>
      <c r="B386" s="89" t="s">
        <v>5047</v>
      </c>
      <c r="C386" s="89" t="s">
        <v>1388</v>
      </c>
      <c r="D386" s="89" t="s">
        <v>3445</v>
      </c>
      <c r="E386" s="89" t="s">
        <v>1390</v>
      </c>
      <c r="F386" s="89" t="s">
        <v>5048</v>
      </c>
      <c r="G386" s="89" t="s">
        <v>4949</v>
      </c>
      <c r="H386" s="89" t="s">
        <v>4141</v>
      </c>
      <c r="I386" s="89" t="s">
        <v>5049</v>
      </c>
      <c r="J386" s="89">
        <v>423.33</v>
      </c>
      <c r="K386" s="89">
        <v>24</v>
      </c>
      <c r="L386" s="90" t="s">
        <v>140</v>
      </c>
      <c r="M386" s="33"/>
    </row>
    <row r="387" customHeight="1" spans="1:13">
      <c r="A387" s="89">
        <v>230893</v>
      </c>
      <c r="B387" s="89" t="s">
        <v>5050</v>
      </c>
      <c r="C387" s="89" t="s">
        <v>1388</v>
      </c>
      <c r="D387" s="89" t="s">
        <v>3445</v>
      </c>
      <c r="E387" s="89" t="s">
        <v>1390</v>
      </c>
      <c r="F387" s="89" t="s">
        <v>5051</v>
      </c>
      <c r="G387" s="89" t="s">
        <v>5052</v>
      </c>
      <c r="H387" s="89" t="s">
        <v>5053</v>
      </c>
      <c r="I387" s="89" t="s">
        <v>5054</v>
      </c>
      <c r="J387" s="89">
        <v>421.67</v>
      </c>
      <c r="K387" s="89">
        <v>25</v>
      </c>
      <c r="L387" s="90" t="s">
        <v>140</v>
      </c>
      <c r="M387" s="33"/>
    </row>
    <row r="388" customHeight="1" spans="1:13">
      <c r="A388" s="89">
        <v>230869</v>
      </c>
      <c r="B388" s="89" t="s">
        <v>5055</v>
      </c>
      <c r="C388" s="89" t="s">
        <v>1388</v>
      </c>
      <c r="D388" s="89" t="s">
        <v>3445</v>
      </c>
      <c r="E388" s="89" t="s">
        <v>1390</v>
      </c>
      <c r="F388" s="89" t="s">
        <v>5056</v>
      </c>
      <c r="G388" s="89" t="s">
        <v>4054</v>
      </c>
      <c r="H388" s="89" t="s">
        <v>5057</v>
      </c>
      <c r="I388" s="89" t="s">
        <v>5058</v>
      </c>
      <c r="J388" s="89">
        <v>403.33</v>
      </c>
      <c r="K388" s="89">
        <v>26</v>
      </c>
      <c r="L388" s="90" t="s">
        <v>140</v>
      </c>
      <c r="M388" s="33"/>
    </row>
    <row r="389" customHeight="1" spans="1:13">
      <c r="A389" s="89">
        <v>230734</v>
      </c>
      <c r="B389" s="89" t="s">
        <v>5059</v>
      </c>
      <c r="C389" s="89" t="s">
        <v>1388</v>
      </c>
      <c r="D389" s="89" t="s">
        <v>3445</v>
      </c>
      <c r="E389" s="89" t="s">
        <v>1390</v>
      </c>
      <c r="F389" s="89" t="s">
        <v>5060</v>
      </c>
      <c r="G389" s="89" t="s">
        <v>5061</v>
      </c>
      <c r="H389" s="89" t="s">
        <v>5053</v>
      </c>
      <c r="I389" s="89" t="s">
        <v>5062</v>
      </c>
      <c r="J389" s="89">
        <v>401.67</v>
      </c>
      <c r="K389" s="89">
        <v>27</v>
      </c>
      <c r="L389" s="90" t="s">
        <v>140</v>
      </c>
      <c r="M389" s="33"/>
    </row>
    <row r="390" customHeight="1" spans="1:13">
      <c r="A390" s="89">
        <v>224184</v>
      </c>
      <c r="B390" s="89" t="s">
        <v>5063</v>
      </c>
      <c r="C390" s="89" t="s">
        <v>1388</v>
      </c>
      <c r="D390" s="89" t="s">
        <v>3445</v>
      </c>
      <c r="E390" s="89" t="s">
        <v>1390</v>
      </c>
      <c r="F390" s="89" t="s">
        <v>5064</v>
      </c>
      <c r="G390" s="89" t="s">
        <v>5065</v>
      </c>
      <c r="H390" s="89" t="s">
        <v>5066</v>
      </c>
      <c r="I390" s="89" t="s">
        <v>5067</v>
      </c>
      <c r="J390" s="89">
        <v>400</v>
      </c>
      <c r="K390" s="89">
        <v>28</v>
      </c>
      <c r="L390" s="90" t="s">
        <v>140</v>
      </c>
      <c r="M390" s="33"/>
    </row>
    <row r="391" customHeight="1" spans="1:13">
      <c r="A391" s="89">
        <v>231797</v>
      </c>
      <c r="B391" s="89" t="s">
        <v>5068</v>
      </c>
      <c r="C391" s="89" t="s">
        <v>1388</v>
      </c>
      <c r="D391" s="89" t="s">
        <v>3445</v>
      </c>
      <c r="E391" s="89" t="s">
        <v>1390</v>
      </c>
      <c r="F391" s="89" t="s">
        <v>5069</v>
      </c>
      <c r="G391" s="89" t="s">
        <v>5070</v>
      </c>
      <c r="H391" s="89" t="s">
        <v>5071</v>
      </c>
      <c r="I391" s="89" t="s">
        <v>5072</v>
      </c>
      <c r="J391" s="89">
        <v>393.33</v>
      </c>
      <c r="K391" s="89">
        <v>29</v>
      </c>
      <c r="L391" s="90" t="s">
        <v>140</v>
      </c>
      <c r="M391" s="33"/>
    </row>
    <row r="392" customHeight="1" spans="1:13">
      <c r="A392" s="89">
        <v>230861</v>
      </c>
      <c r="B392" s="89" t="s">
        <v>5073</v>
      </c>
      <c r="C392" s="89" t="s">
        <v>1388</v>
      </c>
      <c r="D392" s="89" t="s">
        <v>3445</v>
      </c>
      <c r="E392" s="89" t="s">
        <v>1390</v>
      </c>
      <c r="F392" s="89" t="s">
        <v>5074</v>
      </c>
      <c r="G392" s="89" t="s">
        <v>4054</v>
      </c>
      <c r="H392" s="89" t="s">
        <v>4097</v>
      </c>
      <c r="I392" s="89" t="s">
        <v>5075</v>
      </c>
      <c r="J392" s="89">
        <v>391.67</v>
      </c>
      <c r="K392" s="89">
        <v>30</v>
      </c>
      <c r="L392" s="90" t="s">
        <v>140</v>
      </c>
      <c r="M392" s="33"/>
    </row>
    <row r="393" customHeight="1" spans="1:13">
      <c r="A393" s="89">
        <v>231881</v>
      </c>
      <c r="B393" s="89" t="s">
        <v>5076</v>
      </c>
      <c r="C393" s="89" t="s">
        <v>1388</v>
      </c>
      <c r="D393" s="89" t="s">
        <v>3445</v>
      </c>
      <c r="E393" s="89" t="s">
        <v>1390</v>
      </c>
      <c r="F393" s="89" t="s">
        <v>5077</v>
      </c>
      <c r="G393" s="89" t="s">
        <v>5078</v>
      </c>
      <c r="H393" s="89" t="s">
        <v>3458</v>
      </c>
      <c r="I393" s="89" t="s">
        <v>5079</v>
      </c>
      <c r="J393" s="89">
        <v>390</v>
      </c>
      <c r="K393" s="89">
        <v>31</v>
      </c>
      <c r="L393" s="90" t="s">
        <v>393</v>
      </c>
      <c r="M393" s="33"/>
    </row>
    <row r="394" customHeight="1" spans="1:13">
      <c r="A394" s="89">
        <v>229665</v>
      </c>
      <c r="B394" s="89" t="s">
        <v>5080</v>
      </c>
      <c r="C394" s="89" t="s">
        <v>1388</v>
      </c>
      <c r="D394" s="89" t="s">
        <v>3445</v>
      </c>
      <c r="E394" s="89" t="s">
        <v>1390</v>
      </c>
      <c r="F394" s="89" t="s">
        <v>5081</v>
      </c>
      <c r="G394" s="89" t="s">
        <v>5032</v>
      </c>
      <c r="H394" s="89" t="s">
        <v>5042</v>
      </c>
      <c r="I394" s="89" t="s">
        <v>5082</v>
      </c>
      <c r="J394" s="89">
        <v>388.33</v>
      </c>
      <c r="K394" s="89">
        <v>32</v>
      </c>
      <c r="L394" s="90" t="s">
        <v>393</v>
      </c>
      <c r="M394" s="33"/>
    </row>
    <row r="395" customHeight="1" spans="1:13">
      <c r="A395" s="89">
        <v>228339</v>
      </c>
      <c r="B395" s="89" t="s">
        <v>5083</v>
      </c>
      <c r="C395" s="89" t="s">
        <v>1388</v>
      </c>
      <c r="D395" s="89" t="s">
        <v>3445</v>
      </c>
      <c r="E395" s="89" t="s">
        <v>1390</v>
      </c>
      <c r="F395" s="89" t="s">
        <v>5084</v>
      </c>
      <c r="G395" s="89" t="s">
        <v>5085</v>
      </c>
      <c r="H395" s="89" t="s">
        <v>5086</v>
      </c>
      <c r="I395" s="89" t="s">
        <v>5087</v>
      </c>
      <c r="J395" s="89">
        <v>378.33</v>
      </c>
      <c r="K395" s="89">
        <v>33</v>
      </c>
      <c r="L395" s="90" t="s">
        <v>393</v>
      </c>
      <c r="M395" s="33"/>
    </row>
    <row r="396" customHeight="1" spans="1:13">
      <c r="A396" s="89">
        <v>224476</v>
      </c>
      <c r="B396" s="89" t="s">
        <v>5088</v>
      </c>
      <c r="C396" s="89" t="s">
        <v>1388</v>
      </c>
      <c r="D396" s="89" t="s">
        <v>3445</v>
      </c>
      <c r="E396" s="89" t="s">
        <v>1390</v>
      </c>
      <c r="F396" s="89" t="s">
        <v>5089</v>
      </c>
      <c r="G396" s="89" t="s">
        <v>5090</v>
      </c>
      <c r="H396" s="89" t="s">
        <v>5091</v>
      </c>
      <c r="I396" s="89" t="s">
        <v>5092</v>
      </c>
      <c r="J396" s="89">
        <v>375</v>
      </c>
      <c r="K396" s="89">
        <v>34</v>
      </c>
      <c r="L396" s="90" t="s">
        <v>393</v>
      </c>
      <c r="M396" s="33"/>
    </row>
    <row r="397" customHeight="1" spans="1:13">
      <c r="A397" s="89">
        <v>228342</v>
      </c>
      <c r="B397" s="89" t="s">
        <v>5093</v>
      </c>
      <c r="C397" s="89" t="s">
        <v>1388</v>
      </c>
      <c r="D397" s="89" t="s">
        <v>3445</v>
      </c>
      <c r="E397" s="89" t="s">
        <v>1390</v>
      </c>
      <c r="F397" s="89" t="s">
        <v>5094</v>
      </c>
      <c r="G397" s="89" t="s">
        <v>5095</v>
      </c>
      <c r="H397" s="89" t="s">
        <v>5096</v>
      </c>
      <c r="I397" s="89" t="s">
        <v>5097</v>
      </c>
      <c r="J397" s="89">
        <v>371.67</v>
      </c>
      <c r="K397" s="89">
        <v>35</v>
      </c>
      <c r="L397" s="90" t="s">
        <v>393</v>
      </c>
      <c r="M397" s="33"/>
    </row>
    <row r="398" customHeight="1" spans="1:13">
      <c r="A398" s="89">
        <v>231811</v>
      </c>
      <c r="B398" s="89" t="s">
        <v>5098</v>
      </c>
      <c r="C398" s="89" t="s">
        <v>1388</v>
      </c>
      <c r="D398" s="89" t="s">
        <v>3445</v>
      </c>
      <c r="E398" s="89" t="s">
        <v>1390</v>
      </c>
      <c r="F398" s="89" t="s">
        <v>5099</v>
      </c>
      <c r="G398" s="89" t="s">
        <v>5100</v>
      </c>
      <c r="H398" s="89" t="s">
        <v>5071</v>
      </c>
      <c r="I398" s="89" t="s">
        <v>5101</v>
      </c>
      <c r="J398" s="89">
        <v>366.67</v>
      </c>
      <c r="K398" s="89">
        <v>36</v>
      </c>
      <c r="L398" s="90" t="s">
        <v>393</v>
      </c>
      <c r="M398" s="33"/>
    </row>
    <row r="399" customHeight="1" spans="1:13">
      <c r="A399" s="89">
        <v>231905</v>
      </c>
      <c r="B399" s="89" t="s">
        <v>5102</v>
      </c>
      <c r="C399" s="89" t="s">
        <v>1388</v>
      </c>
      <c r="D399" s="89" t="s">
        <v>3445</v>
      </c>
      <c r="E399" s="89" t="s">
        <v>1390</v>
      </c>
      <c r="F399" s="89" t="s">
        <v>5103</v>
      </c>
      <c r="G399" s="89" t="s">
        <v>5104</v>
      </c>
      <c r="H399" s="89" t="s">
        <v>3458</v>
      </c>
      <c r="I399" s="89" t="s">
        <v>5105</v>
      </c>
      <c r="J399" s="89">
        <v>355</v>
      </c>
      <c r="K399" s="89">
        <v>37</v>
      </c>
      <c r="L399" s="90" t="s">
        <v>393</v>
      </c>
      <c r="M399" s="33"/>
    </row>
    <row r="400" customHeight="1" spans="1:13">
      <c r="A400" s="89">
        <v>231748</v>
      </c>
      <c r="B400" s="89" t="s">
        <v>5106</v>
      </c>
      <c r="C400" s="89" t="s">
        <v>1388</v>
      </c>
      <c r="D400" s="89" t="s">
        <v>3445</v>
      </c>
      <c r="E400" s="89" t="s">
        <v>1390</v>
      </c>
      <c r="F400" s="89" t="s">
        <v>5107</v>
      </c>
      <c r="G400" s="89" t="s">
        <v>5108</v>
      </c>
      <c r="H400" s="89" t="s">
        <v>3458</v>
      </c>
      <c r="I400" s="89" t="s">
        <v>5109</v>
      </c>
      <c r="J400" s="89">
        <v>348.33</v>
      </c>
      <c r="K400" s="89">
        <v>38</v>
      </c>
      <c r="L400" s="90" t="s">
        <v>393</v>
      </c>
      <c r="M400" s="33"/>
    </row>
    <row r="401" customHeight="1" spans="1:13">
      <c r="A401" s="89">
        <v>231010</v>
      </c>
      <c r="B401" s="89" t="s">
        <v>5110</v>
      </c>
      <c r="C401" s="89" t="s">
        <v>1388</v>
      </c>
      <c r="D401" s="89" t="s">
        <v>3445</v>
      </c>
      <c r="E401" s="89" t="s">
        <v>1390</v>
      </c>
      <c r="F401" s="89" t="s">
        <v>5111</v>
      </c>
      <c r="G401" s="89" t="s">
        <v>4958</v>
      </c>
      <c r="H401" s="89" t="s">
        <v>4959</v>
      </c>
      <c r="I401" s="89" t="s">
        <v>5112</v>
      </c>
      <c r="J401" s="89">
        <v>338.33</v>
      </c>
      <c r="K401" s="89">
        <v>39</v>
      </c>
      <c r="L401" s="90" t="s">
        <v>393</v>
      </c>
      <c r="M401" s="33"/>
    </row>
    <row r="402" customHeight="1" spans="1:13">
      <c r="A402" s="89">
        <v>229331</v>
      </c>
      <c r="B402" s="89" t="s">
        <v>5113</v>
      </c>
      <c r="C402" s="89" t="s">
        <v>1388</v>
      </c>
      <c r="D402" s="89" t="s">
        <v>3445</v>
      </c>
      <c r="E402" s="89" t="s">
        <v>1390</v>
      </c>
      <c r="F402" s="89" t="s">
        <v>5114</v>
      </c>
      <c r="G402" s="89" t="s">
        <v>5115</v>
      </c>
      <c r="H402" s="89" t="s">
        <v>4146</v>
      </c>
      <c r="I402" s="89" t="s">
        <v>5116</v>
      </c>
      <c r="J402" s="89">
        <v>331.67</v>
      </c>
      <c r="K402" s="89">
        <v>40</v>
      </c>
      <c r="L402" s="90" t="s">
        <v>393</v>
      </c>
      <c r="M402" s="33"/>
    </row>
    <row r="403" customHeight="1" spans="1:13">
      <c r="A403" s="89">
        <v>224443</v>
      </c>
      <c r="B403" s="89" t="s">
        <v>5117</v>
      </c>
      <c r="C403" s="89" t="s">
        <v>1388</v>
      </c>
      <c r="D403" s="89" t="s">
        <v>3445</v>
      </c>
      <c r="E403" s="89" t="s">
        <v>1390</v>
      </c>
      <c r="F403" s="89" t="s">
        <v>5118</v>
      </c>
      <c r="G403" s="89" t="s">
        <v>5119</v>
      </c>
      <c r="H403" s="89" t="s">
        <v>5120</v>
      </c>
      <c r="I403" s="89" t="s">
        <v>5121</v>
      </c>
      <c r="J403" s="89">
        <v>318.33</v>
      </c>
      <c r="K403" s="89">
        <v>41</v>
      </c>
      <c r="L403" s="90" t="s">
        <v>393</v>
      </c>
      <c r="M403" s="33"/>
    </row>
    <row r="404" customHeight="1" spans="1:13">
      <c r="A404" s="89">
        <v>234458</v>
      </c>
      <c r="B404" s="89" t="s">
        <v>5122</v>
      </c>
      <c r="C404" s="89" t="s">
        <v>1388</v>
      </c>
      <c r="D404" s="89" t="s">
        <v>3445</v>
      </c>
      <c r="E404" s="89" t="s">
        <v>1390</v>
      </c>
      <c r="F404" s="89" t="s">
        <v>5123</v>
      </c>
      <c r="G404" s="89" t="s">
        <v>5124</v>
      </c>
      <c r="H404" s="89" t="s">
        <v>5125</v>
      </c>
      <c r="I404" s="89" t="s">
        <v>5126</v>
      </c>
      <c r="J404" s="89">
        <v>301.67</v>
      </c>
      <c r="K404" s="89">
        <v>42</v>
      </c>
      <c r="L404" s="90" t="s">
        <v>393</v>
      </c>
      <c r="M404" s="33"/>
    </row>
    <row r="405" customHeight="1" spans="1:13">
      <c r="A405" s="89">
        <v>228330</v>
      </c>
      <c r="B405" s="89" t="s">
        <v>5127</v>
      </c>
      <c r="C405" s="89" t="s">
        <v>1388</v>
      </c>
      <c r="D405" s="89" t="s">
        <v>3445</v>
      </c>
      <c r="E405" s="89" t="s">
        <v>1390</v>
      </c>
      <c r="F405" s="89" t="s">
        <v>5128</v>
      </c>
      <c r="G405" s="89" t="s">
        <v>5129</v>
      </c>
      <c r="H405" s="89" t="s">
        <v>5130</v>
      </c>
      <c r="I405" s="89" t="s">
        <v>5131</v>
      </c>
      <c r="J405" s="89">
        <v>298.33</v>
      </c>
      <c r="K405" s="89">
        <v>43</v>
      </c>
      <c r="L405" s="90" t="s">
        <v>393</v>
      </c>
      <c r="M405" s="33"/>
    </row>
    <row r="406" customHeight="1" spans="1:13">
      <c r="A406" s="89">
        <v>229646</v>
      </c>
      <c r="B406" s="89" t="s">
        <v>5132</v>
      </c>
      <c r="C406" s="89" t="s">
        <v>1388</v>
      </c>
      <c r="D406" s="89" t="s">
        <v>3445</v>
      </c>
      <c r="E406" s="89" t="s">
        <v>1390</v>
      </c>
      <c r="F406" s="89" t="s">
        <v>5133</v>
      </c>
      <c r="G406" s="89" t="s">
        <v>5032</v>
      </c>
      <c r="H406" s="89" t="s">
        <v>5033</v>
      </c>
      <c r="I406" s="89" t="s">
        <v>5134</v>
      </c>
      <c r="J406" s="89">
        <v>296.67</v>
      </c>
      <c r="K406" s="89">
        <v>44</v>
      </c>
      <c r="L406" s="90" t="s">
        <v>393</v>
      </c>
      <c r="M406" s="33"/>
    </row>
    <row r="407" customHeight="1" spans="1:13">
      <c r="A407" s="89">
        <v>233883</v>
      </c>
      <c r="B407" s="89" t="s">
        <v>5135</v>
      </c>
      <c r="C407" s="89" t="s">
        <v>1388</v>
      </c>
      <c r="D407" s="89" t="s">
        <v>3445</v>
      </c>
      <c r="E407" s="89" t="s">
        <v>1390</v>
      </c>
      <c r="F407" s="89" t="s">
        <v>5136</v>
      </c>
      <c r="G407" s="89" t="s">
        <v>4150</v>
      </c>
      <c r="H407" s="89" t="s">
        <v>4784</v>
      </c>
      <c r="I407" s="89" t="s">
        <v>5137</v>
      </c>
      <c r="J407" s="89">
        <v>295</v>
      </c>
      <c r="K407" s="89">
        <v>45</v>
      </c>
      <c r="L407" s="90" t="s">
        <v>393</v>
      </c>
      <c r="M407" s="33"/>
    </row>
    <row r="408" customHeight="1" spans="1:13">
      <c r="A408" s="89">
        <v>229527</v>
      </c>
      <c r="B408" s="89" t="s">
        <v>5138</v>
      </c>
      <c r="C408" s="89" t="s">
        <v>1388</v>
      </c>
      <c r="D408" s="89" t="s">
        <v>3445</v>
      </c>
      <c r="E408" s="89" t="s">
        <v>1390</v>
      </c>
      <c r="F408" s="89" t="s">
        <v>5139</v>
      </c>
      <c r="G408" s="89" t="s">
        <v>5140</v>
      </c>
      <c r="H408" s="89" t="s">
        <v>5141</v>
      </c>
      <c r="I408" s="89" t="s">
        <v>5142</v>
      </c>
      <c r="J408" s="89">
        <v>295</v>
      </c>
      <c r="K408" s="89">
        <v>46</v>
      </c>
      <c r="L408" s="90" t="s">
        <v>393</v>
      </c>
      <c r="M408" s="33"/>
    </row>
    <row r="409" customHeight="1" spans="1:13">
      <c r="A409" s="89">
        <v>228325</v>
      </c>
      <c r="B409" s="89" t="s">
        <v>5143</v>
      </c>
      <c r="C409" s="89" t="s">
        <v>1388</v>
      </c>
      <c r="D409" s="89" t="s">
        <v>3445</v>
      </c>
      <c r="E409" s="89" t="s">
        <v>1390</v>
      </c>
      <c r="F409" s="89" t="s">
        <v>5144</v>
      </c>
      <c r="G409" s="89" t="s">
        <v>5145</v>
      </c>
      <c r="H409" s="89" t="s">
        <v>5130</v>
      </c>
      <c r="I409" s="89" t="s">
        <v>5146</v>
      </c>
      <c r="J409" s="89">
        <v>260</v>
      </c>
      <c r="K409" s="89">
        <v>47</v>
      </c>
      <c r="L409" s="90" t="s">
        <v>393</v>
      </c>
      <c r="M409" s="33"/>
    </row>
    <row r="410" customHeight="1" spans="1:13">
      <c r="A410" s="89">
        <v>227499</v>
      </c>
      <c r="B410" s="89" t="s">
        <v>5147</v>
      </c>
      <c r="C410" s="89" t="s">
        <v>1388</v>
      </c>
      <c r="D410" s="89" t="s">
        <v>3445</v>
      </c>
      <c r="E410" s="89" t="s">
        <v>1390</v>
      </c>
      <c r="F410" s="89" t="s">
        <v>5148</v>
      </c>
      <c r="G410" s="89" t="s">
        <v>5149</v>
      </c>
      <c r="H410" s="89" t="s">
        <v>4279</v>
      </c>
      <c r="I410" s="89" t="s">
        <v>5150</v>
      </c>
      <c r="J410" s="89">
        <v>211.67</v>
      </c>
      <c r="K410" s="89">
        <v>48</v>
      </c>
      <c r="L410" s="90" t="s">
        <v>393</v>
      </c>
      <c r="M410" s="33"/>
    </row>
    <row r="411" customHeight="1" spans="1:13">
      <c r="A411" s="89">
        <v>230496</v>
      </c>
      <c r="B411" s="89" t="s">
        <v>5151</v>
      </c>
      <c r="C411" s="89" t="s">
        <v>1388</v>
      </c>
      <c r="D411" s="89" t="s">
        <v>3445</v>
      </c>
      <c r="E411" s="89" t="s">
        <v>1390</v>
      </c>
      <c r="F411" s="89" t="s">
        <v>5152</v>
      </c>
      <c r="G411" s="89" t="s">
        <v>5153</v>
      </c>
      <c r="H411" s="89" t="s">
        <v>5154</v>
      </c>
      <c r="I411" s="89" t="s">
        <v>5155</v>
      </c>
      <c r="J411" s="89">
        <v>210</v>
      </c>
      <c r="K411" s="89">
        <v>49</v>
      </c>
      <c r="L411" s="90" t="s">
        <v>393</v>
      </c>
      <c r="M411" s="33"/>
    </row>
    <row r="412" customHeight="1" spans="1:13">
      <c r="A412" s="89">
        <v>224109</v>
      </c>
      <c r="B412" s="89" t="s">
        <v>5156</v>
      </c>
      <c r="C412" s="89" t="s">
        <v>1388</v>
      </c>
      <c r="D412" s="89" t="s">
        <v>3445</v>
      </c>
      <c r="E412" s="89" t="s">
        <v>1390</v>
      </c>
      <c r="F412" s="89" t="s">
        <v>5157</v>
      </c>
      <c r="G412" s="89" t="s">
        <v>5158</v>
      </c>
      <c r="H412" s="89" t="s">
        <v>5159</v>
      </c>
      <c r="I412" s="89" t="s">
        <v>5160</v>
      </c>
      <c r="J412" s="89">
        <v>206.67</v>
      </c>
      <c r="K412" s="89">
        <v>50</v>
      </c>
      <c r="L412" s="90" t="s">
        <v>393</v>
      </c>
      <c r="M412" s="33"/>
    </row>
    <row r="413" customHeight="1" spans="1:13">
      <c r="A413" s="89">
        <v>224391</v>
      </c>
      <c r="B413" s="89" t="s">
        <v>5161</v>
      </c>
      <c r="C413" s="89" t="s">
        <v>1388</v>
      </c>
      <c r="D413" s="89" t="s">
        <v>3445</v>
      </c>
      <c r="E413" s="89" t="s">
        <v>1390</v>
      </c>
      <c r="F413" s="89" t="s">
        <v>5162</v>
      </c>
      <c r="G413" s="89" t="s">
        <v>5163</v>
      </c>
      <c r="H413" s="89" t="s">
        <v>5164</v>
      </c>
      <c r="I413" s="89" t="s">
        <v>5165</v>
      </c>
      <c r="J413" s="89">
        <v>205</v>
      </c>
      <c r="K413" s="89">
        <v>51</v>
      </c>
      <c r="L413" s="90" t="s">
        <v>393</v>
      </c>
      <c r="M413" s="33"/>
    </row>
    <row r="414" customHeight="1" spans="1:13">
      <c r="A414" s="89">
        <v>225691</v>
      </c>
      <c r="B414" s="89" t="s">
        <v>5166</v>
      </c>
      <c r="C414" s="89" t="s">
        <v>1388</v>
      </c>
      <c r="D414" s="89" t="s">
        <v>3445</v>
      </c>
      <c r="E414" s="89" t="s">
        <v>1390</v>
      </c>
      <c r="F414" s="89" t="s">
        <v>5167</v>
      </c>
      <c r="G414" s="89" t="s">
        <v>5168</v>
      </c>
      <c r="H414" s="89" t="s">
        <v>5169</v>
      </c>
      <c r="I414" s="89" t="s">
        <v>5170</v>
      </c>
      <c r="J414" s="89">
        <v>200</v>
      </c>
      <c r="K414" s="89">
        <v>52</v>
      </c>
      <c r="L414" s="90" t="s">
        <v>393</v>
      </c>
      <c r="M414" s="33"/>
    </row>
    <row r="415" customHeight="1" spans="1:13">
      <c r="A415" s="89">
        <v>237741</v>
      </c>
      <c r="B415" s="89" t="s">
        <v>5171</v>
      </c>
      <c r="C415" s="89" t="s">
        <v>1388</v>
      </c>
      <c r="D415" s="89" t="s">
        <v>3445</v>
      </c>
      <c r="E415" s="89" t="s">
        <v>1390</v>
      </c>
      <c r="F415" s="89" t="s">
        <v>5172</v>
      </c>
      <c r="G415" s="89" t="s">
        <v>5173</v>
      </c>
      <c r="H415" s="89" t="s">
        <v>4700</v>
      </c>
      <c r="I415" s="89" t="s">
        <v>5174</v>
      </c>
      <c r="J415" s="89">
        <v>198.33</v>
      </c>
      <c r="K415" s="89">
        <v>53</v>
      </c>
      <c r="L415" s="90" t="s">
        <v>393</v>
      </c>
      <c r="M415" s="33"/>
    </row>
    <row r="416" customHeight="1" spans="1:13">
      <c r="A416" s="89">
        <v>226728</v>
      </c>
      <c r="B416" s="89" t="s">
        <v>5175</v>
      </c>
      <c r="C416" s="89" t="s">
        <v>1388</v>
      </c>
      <c r="D416" s="89" t="s">
        <v>3445</v>
      </c>
      <c r="E416" s="89" t="s">
        <v>1390</v>
      </c>
      <c r="F416" s="89" t="s">
        <v>5176</v>
      </c>
      <c r="G416" s="89" t="s">
        <v>5177</v>
      </c>
      <c r="H416" s="89" t="s">
        <v>5178</v>
      </c>
      <c r="I416" s="89" t="s">
        <v>5179</v>
      </c>
      <c r="J416" s="89">
        <v>195</v>
      </c>
      <c r="K416" s="89">
        <v>54</v>
      </c>
      <c r="L416" s="90" t="s">
        <v>393</v>
      </c>
      <c r="M416" s="33"/>
    </row>
    <row r="417" customHeight="1" spans="1:13">
      <c r="A417" s="89">
        <v>227268</v>
      </c>
      <c r="B417" s="89" t="s">
        <v>5180</v>
      </c>
      <c r="C417" s="89" t="s">
        <v>1388</v>
      </c>
      <c r="D417" s="89" t="s">
        <v>3445</v>
      </c>
      <c r="E417" s="89" t="s">
        <v>1390</v>
      </c>
      <c r="F417" s="89" t="s">
        <v>5181</v>
      </c>
      <c r="G417" s="89" t="s">
        <v>5182</v>
      </c>
      <c r="H417" s="89" t="s">
        <v>3675</v>
      </c>
      <c r="I417" s="89" t="s">
        <v>5183</v>
      </c>
      <c r="J417" s="89">
        <v>191.67</v>
      </c>
      <c r="K417" s="89">
        <v>55</v>
      </c>
      <c r="L417" s="90" t="s">
        <v>393</v>
      </c>
      <c r="M417" s="33"/>
    </row>
    <row r="418" customHeight="1" spans="1:13">
      <c r="A418" s="89">
        <v>237379</v>
      </c>
      <c r="B418" s="89" t="s">
        <v>5184</v>
      </c>
      <c r="C418" s="89" t="s">
        <v>1388</v>
      </c>
      <c r="D418" s="89" t="s">
        <v>3445</v>
      </c>
      <c r="E418" s="89" t="s">
        <v>1390</v>
      </c>
      <c r="F418" s="89" t="s">
        <v>5185</v>
      </c>
      <c r="G418" s="89" t="s">
        <v>5186</v>
      </c>
      <c r="H418" s="89" t="s">
        <v>3666</v>
      </c>
      <c r="I418" s="89" t="s">
        <v>5187</v>
      </c>
      <c r="J418" s="89">
        <v>186.67</v>
      </c>
      <c r="K418" s="89">
        <v>56</v>
      </c>
      <c r="L418" s="90" t="s">
        <v>393</v>
      </c>
      <c r="M418" s="33"/>
    </row>
    <row r="419" customHeight="1" spans="1:13">
      <c r="A419" s="89">
        <v>224148</v>
      </c>
      <c r="B419" s="89" t="s">
        <v>5188</v>
      </c>
      <c r="C419" s="89" t="s">
        <v>1388</v>
      </c>
      <c r="D419" s="89" t="s">
        <v>3445</v>
      </c>
      <c r="E419" s="89" t="s">
        <v>1390</v>
      </c>
      <c r="F419" s="89" t="s">
        <v>5189</v>
      </c>
      <c r="G419" s="89" t="s">
        <v>5190</v>
      </c>
      <c r="H419" s="89" t="s">
        <v>5191</v>
      </c>
      <c r="I419" s="89" t="s">
        <v>5192</v>
      </c>
      <c r="J419" s="89">
        <v>180</v>
      </c>
      <c r="K419" s="89">
        <v>57</v>
      </c>
      <c r="L419" s="90" t="s">
        <v>393</v>
      </c>
      <c r="M419" s="33"/>
    </row>
    <row r="420" customHeight="1" spans="1:13">
      <c r="A420" s="89">
        <v>227665</v>
      </c>
      <c r="B420" s="89" t="s">
        <v>5193</v>
      </c>
      <c r="C420" s="89" t="s">
        <v>1388</v>
      </c>
      <c r="D420" s="89" t="s">
        <v>3445</v>
      </c>
      <c r="E420" s="89" t="s">
        <v>1390</v>
      </c>
      <c r="F420" s="89" t="s">
        <v>5194</v>
      </c>
      <c r="G420" s="89" t="s">
        <v>5195</v>
      </c>
      <c r="H420" s="89" t="s">
        <v>5196</v>
      </c>
      <c r="I420" s="89" t="s">
        <v>5197</v>
      </c>
      <c r="J420" s="89">
        <v>178.33</v>
      </c>
      <c r="K420" s="89">
        <v>58</v>
      </c>
      <c r="L420" s="90" t="s">
        <v>393</v>
      </c>
      <c r="M420" s="33"/>
    </row>
    <row r="421" customHeight="1" spans="1:13">
      <c r="A421" s="89">
        <v>224132</v>
      </c>
      <c r="B421" s="89" t="s">
        <v>5198</v>
      </c>
      <c r="C421" s="89" t="s">
        <v>1388</v>
      </c>
      <c r="D421" s="89" t="s">
        <v>3445</v>
      </c>
      <c r="E421" s="89" t="s">
        <v>1390</v>
      </c>
      <c r="F421" s="89" t="s">
        <v>5199</v>
      </c>
      <c r="G421" s="89" t="s">
        <v>5200</v>
      </c>
      <c r="H421" s="89" t="s">
        <v>5201</v>
      </c>
      <c r="I421" s="89" t="s">
        <v>5202</v>
      </c>
      <c r="J421" s="89">
        <v>175</v>
      </c>
      <c r="K421" s="89">
        <v>59</v>
      </c>
      <c r="L421" s="90" t="s">
        <v>393</v>
      </c>
      <c r="M421" s="33"/>
    </row>
    <row r="422" customHeight="1" spans="1:13">
      <c r="A422" s="89">
        <v>233689</v>
      </c>
      <c r="B422" s="89" t="s">
        <v>5203</v>
      </c>
      <c r="C422" s="89" t="s">
        <v>1388</v>
      </c>
      <c r="D422" s="89" t="s">
        <v>3445</v>
      </c>
      <c r="E422" s="89" t="s">
        <v>1390</v>
      </c>
      <c r="F422" s="89" t="s">
        <v>5204</v>
      </c>
      <c r="G422" s="89" t="s">
        <v>5205</v>
      </c>
      <c r="H422" s="89" t="s">
        <v>5206</v>
      </c>
      <c r="I422" s="89" t="s">
        <v>5207</v>
      </c>
      <c r="J422" s="89">
        <v>165</v>
      </c>
      <c r="K422" s="89">
        <v>60</v>
      </c>
      <c r="L422" s="90" t="s">
        <v>393</v>
      </c>
      <c r="M422" s="33"/>
    </row>
    <row r="423" customHeight="1" spans="1:13">
      <c r="A423" s="89" t="s">
        <v>5208</v>
      </c>
      <c r="B423" s="89"/>
      <c r="C423" s="89"/>
      <c r="D423" s="89"/>
      <c r="E423" s="89"/>
      <c r="F423" s="89"/>
      <c r="G423" s="89"/>
      <c r="H423" s="89"/>
      <c r="I423" s="89"/>
      <c r="J423" s="89"/>
      <c r="K423" s="89"/>
      <c r="L423" s="90"/>
      <c r="M423" s="33"/>
    </row>
    <row r="424" customHeight="1" spans="1:13">
      <c r="A424" s="89">
        <v>249754</v>
      </c>
      <c r="B424" s="89" t="s">
        <v>5209</v>
      </c>
      <c r="C424" s="89" t="s">
        <v>1388</v>
      </c>
      <c r="D424" s="89" t="s">
        <v>3445</v>
      </c>
      <c r="E424" s="89" t="s">
        <v>1390</v>
      </c>
      <c r="F424" s="89" t="s">
        <v>5210</v>
      </c>
      <c r="G424" s="89" t="s">
        <v>4495</v>
      </c>
      <c r="H424" s="89" t="s">
        <v>5211</v>
      </c>
      <c r="I424" s="89" t="s">
        <v>5212</v>
      </c>
      <c r="J424" s="89">
        <v>446.67</v>
      </c>
      <c r="K424" s="89" t="s">
        <v>3448</v>
      </c>
      <c r="L424" s="115" t="s">
        <v>22</v>
      </c>
      <c r="M424" s="33" t="s">
        <v>3449</v>
      </c>
    </row>
    <row r="425" customHeight="1" spans="1:13">
      <c r="A425" s="89">
        <v>224627</v>
      </c>
      <c r="B425" s="89" t="s">
        <v>5213</v>
      </c>
      <c r="C425" s="89" t="s">
        <v>1388</v>
      </c>
      <c r="D425" s="89" t="s">
        <v>3445</v>
      </c>
      <c r="E425" s="89" t="s">
        <v>1390</v>
      </c>
      <c r="F425" s="89" t="s">
        <v>5214</v>
      </c>
      <c r="G425" s="89" t="s">
        <v>5215</v>
      </c>
      <c r="H425" s="89" t="s">
        <v>5216</v>
      </c>
      <c r="I425" s="89" t="s">
        <v>5217</v>
      </c>
      <c r="J425" s="89">
        <v>443.33</v>
      </c>
      <c r="K425" s="89" t="s">
        <v>3448</v>
      </c>
      <c r="L425" s="115" t="s">
        <v>22</v>
      </c>
      <c r="M425" s="33" t="s">
        <v>3449</v>
      </c>
    </row>
    <row r="426" customHeight="1" spans="1:13">
      <c r="A426" s="89">
        <v>229158</v>
      </c>
      <c r="B426" s="89" t="s">
        <v>5218</v>
      </c>
      <c r="C426" s="89" t="s">
        <v>1388</v>
      </c>
      <c r="D426" s="89" t="s">
        <v>3445</v>
      </c>
      <c r="E426" s="89" t="s">
        <v>1390</v>
      </c>
      <c r="F426" s="89" t="s">
        <v>5219</v>
      </c>
      <c r="G426" s="89" t="s">
        <v>5220</v>
      </c>
      <c r="H426" s="89" t="s">
        <v>3453</v>
      </c>
      <c r="I426" s="89" t="s">
        <v>5221</v>
      </c>
      <c r="J426" s="89">
        <v>440</v>
      </c>
      <c r="K426" s="89" t="s">
        <v>3460</v>
      </c>
      <c r="L426" s="115" t="s">
        <v>26</v>
      </c>
      <c r="M426" s="33" t="s">
        <v>3449</v>
      </c>
    </row>
    <row r="427" customHeight="1" spans="1:13">
      <c r="A427" s="89">
        <v>233772</v>
      </c>
      <c r="B427" s="89" t="s">
        <v>5222</v>
      </c>
      <c r="C427" s="89" t="s">
        <v>1388</v>
      </c>
      <c r="D427" s="89" t="s">
        <v>3445</v>
      </c>
      <c r="E427" s="89" t="s">
        <v>1390</v>
      </c>
      <c r="F427" s="89" t="s">
        <v>5223</v>
      </c>
      <c r="G427" s="89" t="s">
        <v>5224</v>
      </c>
      <c r="H427" s="89" t="s">
        <v>5225</v>
      </c>
      <c r="I427" s="89" t="s">
        <v>5226</v>
      </c>
      <c r="J427" s="89">
        <v>435</v>
      </c>
      <c r="K427" s="89" t="s">
        <v>3460</v>
      </c>
      <c r="L427" s="115" t="s">
        <v>26</v>
      </c>
      <c r="M427" s="33" t="s">
        <v>3449</v>
      </c>
    </row>
    <row r="428" customHeight="1" spans="1:13">
      <c r="A428" s="89">
        <v>249730</v>
      </c>
      <c r="B428" s="89" t="s">
        <v>5227</v>
      </c>
      <c r="C428" s="89" t="s">
        <v>1388</v>
      </c>
      <c r="D428" s="89" t="s">
        <v>3445</v>
      </c>
      <c r="E428" s="89" t="s">
        <v>1390</v>
      </c>
      <c r="F428" s="89" t="s">
        <v>5228</v>
      </c>
      <c r="G428" s="89" t="s">
        <v>4495</v>
      </c>
      <c r="H428" s="89" t="s">
        <v>5229</v>
      </c>
      <c r="I428" s="89" t="s">
        <v>5230</v>
      </c>
      <c r="J428" s="89">
        <v>568.33</v>
      </c>
      <c r="K428" s="89" t="s">
        <v>3470</v>
      </c>
      <c r="L428" s="115" t="s">
        <v>32</v>
      </c>
      <c r="M428" s="33" t="s">
        <v>3449</v>
      </c>
    </row>
    <row r="429" customHeight="1" spans="1:13">
      <c r="A429" s="89">
        <v>237521</v>
      </c>
      <c r="B429" s="89" t="s">
        <v>5231</v>
      </c>
      <c r="C429" s="89" t="s">
        <v>1388</v>
      </c>
      <c r="D429" s="89" t="s">
        <v>3445</v>
      </c>
      <c r="E429" s="89" t="s">
        <v>1390</v>
      </c>
      <c r="F429" s="89" t="s">
        <v>5232</v>
      </c>
      <c r="G429" s="89" t="s">
        <v>5233</v>
      </c>
      <c r="H429" s="89" t="s">
        <v>5234</v>
      </c>
      <c r="I429" s="89" t="s">
        <v>5235</v>
      </c>
      <c r="J429" s="89">
        <v>536.67</v>
      </c>
      <c r="K429" s="89" t="s">
        <v>3470</v>
      </c>
      <c r="L429" s="115" t="s">
        <v>32</v>
      </c>
      <c r="M429" s="33" t="s">
        <v>3449</v>
      </c>
    </row>
    <row r="430" customHeight="1" spans="1:13">
      <c r="A430" s="89">
        <v>222571</v>
      </c>
      <c r="B430" s="89" t="s">
        <v>5236</v>
      </c>
      <c r="C430" s="89" t="s">
        <v>1388</v>
      </c>
      <c r="D430" s="89" t="s">
        <v>3445</v>
      </c>
      <c r="E430" s="89" t="s">
        <v>1390</v>
      </c>
      <c r="F430" s="89" t="s">
        <v>5237</v>
      </c>
      <c r="G430" s="89" t="s">
        <v>5238</v>
      </c>
      <c r="H430" s="89" t="s">
        <v>5239</v>
      </c>
      <c r="I430" s="89" t="s">
        <v>5240</v>
      </c>
      <c r="J430" s="89">
        <v>465</v>
      </c>
      <c r="K430" s="89">
        <v>7</v>
      </c>
      <c r="L430" s="90" t="s">
        <v>38</v>
      </c>
      <c r="M430" s="33" t="s">
        <v>3449</v>
      </c>
    </row>
    <row r="431" customHeight="1" spans="1:13">
      <c r="A431" s="89">
        <v>233306</v>
      </c>
      <c r="B431" s="89" t="s">
        <v>5241</v>
      </c>
      <c r="C431" s="89" t="s">
        <v>1388</v>
      </c>
      <c r="D431" s="89" t="s">
        <v>3445</v>
      </c>
      <c r="E431" s="89" t="s">
        <v>1390</v>
      </c>
      <c r="F431" s="89" t="s">
        <v>5242</v>
      </c>
      <c r="G431" s="89" t="s">
        <v>5243</v>
      </c>
      <c r="H431" s="89" t="s">
        <v>4945</v>
      </c>
      <c r="I431" s="89" t="s">
        <v>5244</v>
      </c>
      <c r="J431" s="89">
        <v>453.33</v>
      </c>
      <c r="K431" s="89">
        <v>8</v>
      </c>
      <c r="L431" s="90" t="s">
        <v>38</v>
      </c>
      <c r="M431" s="33" t="s">
        <v>3449</v>
      </c>
    </row>
    <row r="432" customHeight="1" spans="1:13">
      <c r="A432" s="89">
        <v>229226</v>
      </c>
      <c r="B432" s="89" t="s">
        <v>5245</v>
      </c>
      <c r="C432" s="89" t="s">
        <v>1388</v>
      </c>
      <c r="D432" s="89" t="s">
        <v>3445</v>
      </c>
      <c r="E432" s="89" t="s">
        <v>1390</v>
      </c>
      <c r="F432" s="89" t="s">
        <v>5246</v>
      </c>
      <c r="G432" s="89" t="s">
        <v>5247</v>
      </c>
      <c r="H432" s="89" t="s">
        <v>3453</v>
      </c>
      <c r="I432" s="89" t="s">
        <v>5248</v>
      </c>
      <c r="J432" s="89">
        <v>451.67</v>
      </c>
      <c r="K432" s="89">
        <v>9</v>
      </c>
      <c r="L432" s="90" t="s">
        <v>38</v>
      </c>
      <c r="M432" s="33" t="s">
        <v>3449</v>
      </c>
    </row>
    <row r="433" customHeight="1" spans="1:13">
      <c r="A433" s="89">
        <v>229242</v>
      </c>
      <c r="B433" s="89" t="s">
        <v>5249</v>
      </c>
      <c r="C433" s="89" t="s">
        <v>1388</v>
      </c>
      <c r="D433" s="89" t="s">
        <v>3445</v>
      </c>
      <c r="E433" s="89" t="s">
        <v>1390</v>
      </c>
      <c r="F433" s="89" t="s">
        <v>5250</v>
      </c>
      <c r="G433" s="89" t="s">
        <v>5251</v>
      </c>
      <c r="H433" s="89" t="s">
        <v>3453</v>
      </c>
      <c r="I433" s="89" t="s">
        <v>5252</v>
      </c>
      <c r="J433" s="89">
        <v>446.67</v>
      </c>
      <c r="K433" s="89">
        <v>10</v>
      </c>
      <c r="L433" s="90" t="s">
        <v>38</v>
      </c>
      <c r="M433" s="33" t="s">
        <v>3449</v>
      </c>
    </row>
    <row r="434" customHeight="1" spans="1:13">
      <c r="A434" s="89">
        <v>231561</v>
      </c>
      <c r="B434" s="89" t="s">
        <v>5253</v>
      </c>
      <c r="C434" s="89" t="s">
        <v>1388</v>
      </c>
      <c r="D434" s="89" t="s">
        <v>3445</v>
      </c>
      <c r="E434" s="89" t="s">
        <v>1390</v>
      </c>
      <c r="F434" s="89" t="s">
        <v>5254</v>
      </c>
      <c r="G434" s="89" t="s">
        <v>5255</v>
      </c>
      <c r="H434" s="89" t="s">
        <v>4261</v>
      </c>
      <c r="I434" s="89" t="s">
        <v>5256</v>
      </c>
      <c r="J434" s="89">
        <v>426.67</v>
      </c>
      <c r="K434" s="89">
        <v>11</v>
      </c>
      <c r="L434" s="90" t="s">
        <v>140</v>
      </c>
      <c r="M434" s="33"/>
    </row>
    <row r="435" customHeight="1" spans="1:13">
      <c r="A435" s="89">
        <v>230881</v>
      </c>
      <c r="B435" s="89" t="s">
        <v>5257</v>
      </c>
      <c r="C435" s="89" t="s">
        <v>1388</v>
      </c>
      <c r="D435" s="89" t="s">
        <v>3445</v>
      </c>
      <c r="E435" s="89" t="s">
        <v>1390</v>
      </c>
      <c r="F435" s="89" t="s">
        <v>5258</v>
      </c>
      <c r="G435" s="89" t="s">
        <v>5259</v>
      </c>
      <c r="H435" s="89" t="s">
        <v>5260</v>
      </c>
      <c r="I435" s="89" t="s">
        <v>5261</v>
      </c>
      <c r="J435" s="89">
        <v>425</v>
      </c>
      <c r="K435" s="89">
        <v>12</v>
      </c>
      <c r="L435" s="90" t="s">
        <v>140</v>
      </c>
      <c r="M435" s="33"/>
    </row>
    <row r="436" customHeight="1" spans="1:13">
      <c r="A436" s="89">
        <v>229333</v>
      </c>
      <c r="B436" s="89" t="s">
        <v>5262</v>
      </c>
      <c r="C436" s="89" t="s">
        <v>1388</v>
      </c>
      <c r="D436" s="89" t="s">
        <v>3445</v>
      </c>
      <c r="E436" s="89" t="s">
        <v>1390</v>
      </c>
      <c r="F436" s="89" t="s">
        <v>5263</v>
      </c>
      <c r="G436" s="89" t="s">
        <v>5264</v>
      </c>
      <c r="H436" s="89" t="s">
        <v>3516</v>
      </c>
      <c r="I436" s="89" t="s">
        <v>5265</v>
      </c>
      <c r="J436" s="89">
        <v>425</v>
      </c>
      <c r="K436" s="89">
        <v>13</v>
      </c>
      <c r="L436" s="90" t="s">
        <v>140</v>
      </c>
      <c r="M436" s="33"/>
    </row>
    <row r="437" customHeight="1" spans="1:13">
      <c r="A437" s="89">
        <v>229363</v>
      </c>
      <c r="B437" s="89" t="s">
        <v>5266</v>
      </c>
      <c r="C437" s="89" t="s">
        <v>1388</v>
      </c>
      <c r="D437" s="89" t="s">
        <v>3445</v>
      </c>
      <c r="E437" s="89" t="s">
        <v>1390</v>
      </c>
      <c r="F437" s="89" t="s">
        <v>5267</v>
      </c>
      <c r="G437" s="89" t="s">
        <v>3515</v>
      </c>
      <c r="H437" s="89" t="s">
        <v>5268</v>
      </c>
      <c r="I437" s="89" t="s">
        <v>5269</v>
      </c>
      <c r="J437" s="89">
        <v>425</v>
      </c>
      <c r="K437" s="89">
        <v>14</v>
      </c>
      <c r="L437" s="90" t="s">
        <v>140</v>
      </c>
      <c r="M437" s="33"/>
    </row>
    <row r="438" customHeight="1" spans="1:13">
      <c r="A438" s="89">
        <v>224362</v>
      </c>
      <c r="B438" s="89" t="s">
        <v>5270</v>
      </c>
      <c r="C438" s="89" t="s">
        <v>1388</v>
      </c>
      <c r="D438" s="89" t="s">
        <v>3445</v>
      </c>
      <c r="E438" s="89" t="s">
        <v>1390</v>
      </c>
      <c r="F438" s="89" t="s">
        <v>5271</v>
      </c>
      <c r="G438" s="89" t="s">
        <v>5272</v>
      </c>
      <c r="H438" s="89" t="s">
        <v>5273</v>
      </c>
      <c r="I438" s="89" t="s">
        <v>5274</v>
      </c>
      <c r="J438" s="89">
        <v>423.33</v>
      </c>
      <c r="K438" s="89">
        <v>15</v>
      </c>
      <c r="L438" s="90" t="s">
        <v>140</v>
      </c>
      <c r="M438" s="33"/>
    </row>
    <row r="439" customHeight="1" spans="1:13">
      <c r="A439" s="89">
        <v>237538</v>
      </c>
      <c r="B439" s="89" t="s">
        <v>5275</v>
      </c>
      <c r="C439" s="89" t="s">
        <v>1388</v>
      </c>
      <c r="D439" s="89" t="s">
        <v>3445</v>
      </c>
      <c r="E439" s="89" t="s">
        <v>1390</v>
      </c>
      <c r="F439" s="89" t="s">
        <v>5276</v>
      </c>
      <c r="G439" s="89" t="s">
        <v>5277</v>
      </c>
      <c r="H439" s="89" t="s">
        <v>5278</v>
      </c>
      <c r="I439" s="89" t="s">
        <v>5279</v>
      </c>
      <c r="J439" s="89">
        <v>420</v>
      </c>
      <c r="K439" s="89">
        <v>16</v>
      </c>
      <c r="L439" s="90" t="s">
        <v>140</v>
      </c>
      <c r="M439" s="33"/>
    </row>
    <row r="440" customHeight="1" spans="1:13">
      <c r="A440" s="89">
        <v>225772</v>
      </c>
      <c r="B440" s="89" t="s">
        <v>5280</v>
      </c>
      <c r="C440" s="89" t="s">
        <v>1388</v>
      </c>
      <c r="D440" s="89" t="s">
        <v>3445</v>
      </c>
      <c r="E440" s="89" t="s">
        <v>1390</v>
      </c>
      <c r="F440" s="89" t="s">
        <v>5281</v>
      </c>
      <c r="G440" s="89" t="s">
        <v>5282</v>
      </c>
      <c r="H440" s="89" t="s">
        <v>5283</v>
      </c>
      <c r="I440" s="89" t="s">
        <v>5284</v>
      </c>
      <c r="J440" s="89">
        <v>418.33</v>
      </c>
      <c r="K440" s="89">
        <v>17</v>
      </c>
      <c r="L440" s="90" t="s">
        <v>140</v>
      </c>
      <c r="M440" s="33"/>
    </row>
    <row r="441" customHeight="1" spans="1:13">
      <c r="A441" s="89">
        <v>224600</v>
      </c>
      <c r="B441" s="89" t="s">
        <v>5285</v>
      </c>
      <c r="C441" s="89" t="s">
        <v>1388</v>
      </c>
      <c r="D441" s="89" t="s">
        <v>3445</v>
      </c>
      <c r="E441" s="89" t="s">
        <v>1390</v>
      </c>
      <c r="F441" s="89" t="s">
        <v>5286</v>
      </c>
      <c r="G441" s="89" t="s">
        <v>5287</v>
      </c>
      <c r="H441" s="89" t="s">
        <v>5288</v>
      </c>
      <c r="I441" s="89" t="s">
        <v>5289</v>
      </c>
      <c r="J441" s="89">
        <v>415</v>
      </c>
      <c r="K441" s="89">
        <v>18</v>
      </c>
      <c r="L441" s="90" t="s">
        <v>140</v>
      </c>
      <c r="M441" s="33"/>
    </row>
    <row r="442" customHeight="1" spans="1:13">
      <c r="A442" s="89">
        <v>237554</v>
      </c>
      <c r="B442" s="89" t="s">
        <v>5290</v>
      </c>
      <c r="C442" s="89" t="s">
        <v>1388</v>
      </c>
      <c r="D442" s="89" t="s">
        <v>3445</v>
      </c>
      <c r="E442" s="89" t="s">
        <v>1390</v>
      </c>
      <c r="F442" s="89" t="s">
        <v>5291</v>
      </c>
      <c r="G442" s="89" t="s">
        <v>5292</v>
      </c>
      <c r="H442" s="89" t="s">
        <v>5293</v>
      </c>
      <c r="I442" s="89" t="s">
        <v>5294</v>
      </c>
      <c r="J442" s="89">
        <v>403.33</v>
      </c>
      <c r="K442" s="89">
        <v>19</v>
      </c>
      <c r="L442" s="90" t="s">
        <v>140</v>
      </c>
      <c r="M442" s="33"/>
    </row>
    <row r="443" customHeight="1" spans="1:13">
      <c r="A443" s="89">
        <v>224865</v>
      </c>
      <c r="B443" s="89" t="s">
        <v>5295</v>
      </c>
      <c r="C443" s="89" t="s">
        <v>1388</v>
      </c>
      <c r="D443" s="89" t="s">
        <v>3445</v>
      </c>
      <c r="E443" s="89" t="s">
        <v>1390</v>
      </c>
      <c r="F443" s="89" t="s">
        <v>5296</v>
      </c>
      <c r="G443" s="89" t="s">
        <v>5297</v>
      </c>
      <c r="H443" s="89" t="s">
        <v>4137</v>
      </c>
      <c r="I443" s="89" t="s">
        <v>5298</v>
      </c>
      <c r="J443" s="89">
        <v>400</v>
      </c>
      <c r="K443" s="89">
        <v>20</v>
      </c>
      <c r="L443" s="90" t="s">
        <v>140</v>
      </c>
      <c r="M443" s="33"/>
    </row>
    <row r="444" customHeight="1" spans="1:13">
      <c r="A444" s="89">
        <v>224302</v>
      </c>
      <c r="B444" s="89" t="s">
        <v>5299</v>
      </c>
      <c r="C444" s="89" t="s">
        <v>1388</v>
      </c>
      <c r="D444" s="89" t="s">
        <v>3445</v>
      </c>
      <c r="E444" s="89" t="s">
        <v>1390</v>
      </c>
      <c r="F444" s="89" t="s">
        <v>5300</v>
      </c>
      <c r="G444" s="89" t="s">
        <v>5301</v>
      </c>
      <c r="H444" s="89" t="s">
        <v>5302</v>
      </c>
      <c r="I444" s="89" t="s">
        <v>5303</v>
      </c>
      <c r="J444" s="89">
        <v>396.67</v>
      </c>
      <c r="K444" s="89">
        <v>21</v>
      </c>
      <c r="L444" s="90" t="s">
        <v>140</v>
      </c>
      <c r="M444" s="33"/>
    </row>
    <row r="445" customHeight="1" spans="1:13">
      <c r="A445" s="89">
        <v>229349</v>
      </c>
      <c r="B445" s="89" t="s">
        <v>5304</v>
      </c>
      <c r="C445" s="89" t="s">
        <v>1388</v>
      </c>
      <c r="D445" s="89" t="s">
        <v>3445</v>
      </c>
      <c r="E445" s="89" t="s">
        <v>1390</v>
      </c>
      <c r="F445" s="89" t="s">
        <v>5305</v>
      </c>
      <c r="G445" s="89" t="s">
        <v>5306</v>
      </c>
      <c r="H445" s="89" t="s">
        <v>5307</v>
      </c>
      <c r="I445" s="89" t="s">
        <v>5308</v>
      </c>
      <c r="J445" s="89">
        <v>395</v>
      </c>
      <c r="K445" s="89">
        <v>22</v>
      </c>
      <c r="L445" s="90" t="s">
        <v>140</v>
      </c>
      <c r="M445" s="33"/>
    </row>
    <row r="446" customHeight="1" spans="1:13">
      <c r="A446" s="89">
        <v>223101</v>
      </c>
      <c r="B446" s="89" t="s">
        <v>5309</v>
      </c>
      <c r="C446" s="89" t="s">
        <v>1388</v>
      </c>
      <c r="D446" s="89" t="s">
        <v>3445</v>
      </c>
      <c r="E446" s="89" t="s">
        <v>1390</v>
      </c>
      <c r="F446" s="89" t="s">
        <v>5310</v>
      </c>
      <c r="G446" s="89" t="s">
        <v>5311</v>
      </c>
      <c r="H446" s="89" t="s">
        <v>5312</v>
      </c>
      <c r="I446" s="89" t="s">
        <v>5313</v>
      </c>
      <c r="J446" s="89">
        <v>390</v>
      </c>
      <c r="K446" s="89">
        <v>23</v>
      </c>
      <c r="L446" s="90" t="s">
        <v>140</v>
      </c>
      <c r="M446" s="33"/>
    </row>
    <row r="447" customHeight="1" spans="1:13">
      <c r="A447" s="89">
        <v>237546</v>
      </c>
      <c r="B447" s="89" t="s">
        <v>5314</v>
      </c>
      <c r="C447" s="89" t="s">
        <v>1388</v>
      </c>
      <c r="D447" s="89" t="s">
        <v>3445</v>
      </c>
      <c r="E447" s="89" t="s">
        <v>1390</v>
      </c>
      <c r="F447" s="89" t="s">
        <v>5315</v>
      </c>
      <c r="G447" s="89" t="s">
        <v>5316</v>
      </c>
      <c r="H447" s="89" t="s">
        <v>3552</v>
      </c>
      <c r="I447" s="89" t="s">
        <v>5317</v>
      </c>
      <c r="J447" s="89">
        <v>386.67</v>
      </c>
      <c r="K447" s="89">
        <v>24</v>
      </c>
      <c r="L447" s="90" t="s">
        <v>140</v>
      </c>
      <c r="M447" s="33"/>
    </row>
    <row r="448" customHeight="1" spans="1:13">
      <c r="A448" s="89">
        <v>230913</v>
      </c>
      <c r="B448" s="89" t="s">
        <v>5318</v>
      </c>
      <c r="C448" s="89" t="s">
        <v>1388</v>
      </c>
      <c r="D448" s="89" t="s">
        <v>3445</v>
      </c>
      <c r="E448" s="89" t="s">
        <v>1390</v>
      </c>
      <c r="F448" s="89" t="s">
        <v>5319</v>
      </c>
      <c r="G448" s="89" t="s">
        <v>5320</v>
      </c>
      <c r="H448" s="89" t="s">
        <v>5321</v>
      </c>
      <c r="I448" s="89" t="s">
        <v>5322</v>
      </c>
      <c r="J448" s="89">
        <v>386.67</v>
      </c>
      <c r="K448" s="89">
        <v>25</v>
      </c>
      <c r="L448" s="90" t="s">
        <v>140</v>
      </c>
      <c r="M448" s="33"/>
    </row>
    <row r="449" customHeight="1" spans="1:13">
      <c r="A449" s="89">
        <v>231177</v>
      </c>
      <c r="B449" s="89" t="s">
        <v>5323</v>
      </c>
      <c r="C449" s="89" t="s">
        <v>1388</v>
      </c>
      <c r="D449" s="89" t="s">
        <v>3445</v>
      </c>
      <c r="E449" s="89" t="s">
        <v>1390</v>
      </c>
      <c r="F449" s="89" t="s">
        <v>5324</v>
      </c>
      <c r="G449" s="89" t="s">
        <v>5325</v>
      </c>
      <c r="H449" s="89" t="s">
        <v>3983</v>
      </c>
      <c r="I449" s="89" t="s">
        <v>5326</v>
      </c>
      <c r="J449" s="89">
        <v>385</v>
      </c>
      <c r="K449" s="89">
        <v>26</v>
      </c>
      <c r="L449" s="90" t="s">
        <v>140</v>
      </c>
      <c r="M449" s="33"/>
    </row>
    <row r="450" customHeight="1" spans="1:13">
      <c r="A450" s="89">
        <v>233069</v>
      </c>
      <c r="B450" s="89" t="s">
        <v>5327</v>
      </c>
      <c r="C450" s="89" t="s">
        <v>1388</v>
      </c>
      <c r="D450" s="89" t="s">
        <v>3445</v>
      </c>
      <c r="E450" s="89" t="s">
        <v>1390</v>
      </c>
      <c r="F450" s="89" t="s">
        <v>5328</v>
      </c>
      <c r="G450" s="89" t="s">
        <v>5329</v>
      </c>
      <c r="H450" s="89" t="s">
        <v>4954</v>
      </c>
      <c r="I450" s="89" t="s">
        <v>5330</v>
      </c>
      <c r="J450" s="89">
        <v>376.67</v>
      </c>
      <c r="K450" s="89">
        <v>27</v>
      </c>
      <c r="L450" s="90" t="s">
        <v>140</v>
      </c>
      <c r="M450" s="33"/>
    </row>
    <row r="451" customHeight="1" spans="1:13">
      <c r="A451" s="89">
        <v>228302</v>
      </c>
      <c r="B451" s="89" t="s">
        <v>5331</v>
      </c>
      <c r="C451" s="89" t="s">
        <v>1388</v>
      </c>
      <c r="D451" s="89" t="s">
        <v>3445</v>
      </c>
      <c r="E451" s="89" t="s">
        <v>1390</v>
      </c>
      <c r="F451" s="89" t="s">
        <v>5332</v>
      </c>
      <c r="G451" s="89" t="s">
        <v>5333</v>
      </c>
      <c r="H451" s="89" t="s">
        <v>4327</v>
      </c>
      <c r="I451" s="89" t="s">
        <v>5334</v>
      </c>
      <c r="J451" s="89">
        <v>375</v>
      </c>
      <c r="K451" s="89">
        <v>28</v>
      </c>
      <c r="L451" s="90" t="s">
        <v>140</v>
      </c>
      <c r="M451" s="33"/>
    </row>
    <row r="452" customHeight="1" spans="1:13">
      <c r="A452" s="89">
        <v>222584</v>
      </c>
      <c r="B452" s="89" t="s">
        <v>5335</v>
      </c>
      <c r="C452" s="89" t="s">
        <v>1388</v>
      </c>
      <c r="D452" s="89" t="s">
        <v>3445</v>
      </c>
      <c r="E452" s="89" t="s">
        <v>1390</v>
      </c>
      <c r="F452" s="89" t="s">
        <v>5336</v>
      </c>
      <c r="G452" s="89" t="s">
        <v>4596</v>
      </c>
      <c r="H452" s="89" t="s">
        <v>5337</v>
      </c>
      <c r="I452" s="89" t="s">
        <v>5338</v>
      </c>
      <c r="J452" s="89">
        <v>371.67</v>
      </c>
      <c r="K452" s="89">
        <v>29</v>
      </c>
      <c r="L452" s="90" t="s">
        <v>140</v>
      </c>
      <c r="M452" s="33"/>
    </row>
    <row r="453" customHeight="1" spans="1:13">
      <c r="A453" s="89">
        <v>222578</v>
      </c>
      <c r="B453" s="89" t="s">
        <v>5339</v>
      </c>
      <c r="C453" s="89" t="s">
        <v>1388</v>
      </c>
      <c r="D453" s="89" t="s">
        <v>3445</v>
      </c>
      <c r="E453" s="89" t="s">
        <v>1390</v>
      </c>
      <c r="F453" s="89" t="s">
        <v>5340</v>
      </c>
      <c r="G453" s="89" t="s">
        <v>5341</v>
      </c>
      <c r="H453" s="89" t="s">
        <v>5239</v>
      </c>
      <c r="I453" s="89" t="s">
        <v>5342</v>
      </c>
      <c r="J453" s="89">
        <v>371.67</v>
      </c>
      <c r="K453" s="89">
        <v>30</v>
      </c>
      <c r="L453" s="90" t="s">
        <v>140</v>
      </c>
      <c r="M453" s="33"/>
    </row>
    <row r="454" customHeight="1" spans="1:13">
      <c r="A454" s="89">
        <v>237525</v>
      </c>
      <c r="B454" s="89" t="s">
        <v>5343</v>
      </c>
      <c r="C454" s="89" t="s">
        <v>1388</v>
      </c>
      <c r="D454" s="89" t="s">
        <v>3445</v>
      </c>
      <c r="E454" s="89" t="s">
        <v>1390</v>
      </c>
      <c r="F454" s="89" t="s">
        <v>5344</v>
      </c>
      <c r="G454" s="89" t="s">
        <v>5345</v>
      </c>
      <c r="H454" s="89" t="s">
        <v>2339</v>
      </c>
      <c r="I454" s="89" t="s">
        <v>5346</v>
      </c>
      <c r="J454" s="89">
        <v>368.33</v>
      </c>
      <c r="K454" s="89">
        <v>31</v>
      </c>
      <c r="L454" s="90" t="s">
        <v>140</v>
      </c>
      <c r="M454" s="33"/>
    </row>
    <row r="455" customHeight="1" spans="1:13">
      <c r="A455" s="89">
        <v>230866</v>
      </c>
      <c r="B455" s="89" t="s">
        <v>5347</v>
      </c>
      <c r="C455" s="89" t="s">
        <v>1388</v>
      </c>
      <c r="D455" s="89" t="s">
        <v>3445</v>
      </c>
      <c r="E455" s="89" t="s">
        <v>1390</v>
      </c>
      <c r="F455" s="89" t="s">
        <v>5348</v>
      </c>
      <c r="G455" s="89" t="s">
        <v>5349</v>
      </c>
      <c r="H455" s="89" t="s">
        <v>5350</v>
      </c>
      <c r="I455" s="89" t="s">
        <v>5351</v>
      </c>
      <c r="J455" s="89">
        <v>365</v>
      </c>
      <c r="K455" s="89">
        <v>32</v>
      </c>
      <c r="L455" s="90" t="s">
        <v>140</v>
      </c>
      <c r="M455" s="33"/>
    </row>
    <row r="456" customHeight="1" spans="1:13">
      <c r="A456" s="89">
        <v>229199</v>
      </c>
      <c r="B456" s="89" t="s">
        <v>5352</v>
      </c>
      <c r="C456" s="89" t="s">
        <v>1388</v>
      </c>
      <c r="D456" s="89" t="s">
        <v>3445</v>
      </c>
      <c r="E456" s="89" t="s">
        <v>1390</v>
      </c>
      <c r="F456" s="89" t="s">
        <v>5353</v>
      </c>
      <c r="G456" s="89" t="s">
        <v>5354</v>
      </c>
      <c r="H456" s="89" t="s">
        <v>3453</v>
      </c>
      <c r="I456" s="89" t="s">
        <v>5355</v>
      </c>
      <c r="J456" s="89">
        <v>363.33</v>
      </c>
      <c r="K456" s="89">
        <v>33</v>
      </c>
      <c r="L456" s="90" t="s">
        <v>140</v>
      </c>
      <c r="M456" s="33"/>
    </row>
    <row r="457" customHeight="1" spans="1:13">
      <c r="A457" s="89">
        <v>229233</v>
      </c>
      <c r="B457" s="89" t="s">
        <v>5356</v>
      </c>
      <c r="C457" s="89" t="s">
        <v>1388</v>
      </c>
      <c r="D457" s="89" t="s">
        <v>3445</v>
      </c>
      <c r="E457" s="89" t="s">
        <v>1390</v>
      </c>
      <c r="F457" s="89" t="s">
        <v>5357</v>
      </c>
      <c r="G457" s="89" t="s">
        <v>5358</v>
      </c>
      <c r="H457" s="89" t="s">
        <v>3453</v>
      </c>
      <c r="I457" s="89" t="s">
        <v>5359</v>
      </c>
      <c r="J457" s="89">
        <v>361.67</v>
      </c>
      <c r="K457" s="89">
        <v>34</v>
      </c>
      <c r="L457" s="90" t="s">
        <v>393</v>
      </c>
      <c r="M457" s="33"/>
    </row>
    <row r="458" customHeight="1" spans="1:13">
      <c r="A458" s="89">
        <v>223187</v>
      </c>
      <c r="B458" s="89" t="s">
        <v>5360</v>
      </c>
      <c r="C458" s="89" t="s">
        <v>1388</v>
      </c>
      <c r="D458" s="89" t="s">
        <v>3445</v>
      </c>
      <c r="E458" s="89" t="s">
        <v>1390</v>
      </c>
      <c r="F458" s="89" t="s">
        <v>5361</v>
      </c>
      <c r="G458" s="89" t="s">
        <v>5362</v>
      </c>
      <c r="H458" s="89" t="s">
        <v>5363</v>
      </c>
      <c r="I458" s="89" t="s">
        <v>5364</v>
      </c>
      <c r="J458" s="89">
        <v>356.67</v>
      </c>
      <c r="K458" s="89">
        <v>35</v>
      </c>
      <c r="L458" s="90" t="s">
        <v>393</v>
      </c>
      <c r="M458" s="33"/>
    </row>
    <row r="459" customHeight="1" spans="1:13">
      <c r="A459" s="89">
        <v>223155</v>
      </c>
      <c r="B459" s="89" t="s">
        <v>5365</v>
      </c>
      <c r="C459" s="89" t="s">
        <v>1388</v>
      </c>
      <c r="D459" s="89" t="s">
        <v>3445</v>
      </c>
      <c r="E459" s="89" t="s">
        <v>1390</v>
      </c>
      <c r="F459" s="89" t="s">
        <v>5366</v>
      </c>
      <c r="G459" s="89" t="s">
        <v>5367</v>
      </c>
      <c r="H459" s="89" t="s">
        <v>5368</v>
      </c>
      <c r="I459" s="89" t="s">
        <v>5369</v>
      </c>
      <c r="J459" s="89">
        <v>356.67</v>
      </c>
      <c r="K459" s="89">
        <v>36</v>
      </c>
      <c r="L459" s="90" t="s">
        <v>393</v>
      </c>
      <c r="M459" s="33"/>
    </row>
    <row r="460" customHeight="1" spans="1:13">
      <c r="A460" s="89">
        <v>230890</v>
      </c>
      <c r="B460" s="89" t="s">
        <v>5370</v>
      </c>
      <c r="C460" s="89" t="s">
        <v>1388</v>
      </c>
      <c r="D460" s="89" t="s">
        <v>3445</v>
      </c>
      <c r="E460" s="89" t="s">
        <v>1390</v>
      </c>
      <c r="F460" s="89" t="s">
        <v>5371</v>
      </c>
      <c r="G460" s="89" t="s">
        <v>5372</v>
      </c>
      <c r="H460" s="89" t="s">
        <v>3983</v>
      </c>
      <c r="I460" s="89" t="s">
        <v>5373</v>
      </c>
      <c r="J460" s="89">
        <v>350</v>
      </c>
      <c r="K460" s="89">
        <v>37</v>
      </c>
      <c r="L460" s="90" t="s">
        <v>393</v>
      </c>
      <c r="M460" s="33"/>
    </row>
    <row r="461" customHeight="1" spans="1:13">
      <c r="A461" s="89">
        <v>223052</v>
      </c>
      <c r="B461" s="89" t="s">
        <v>5374</v>
      </c>
      <c r="C461" s="89" t="s">
        <v>1388</v>
      </c>
      <c r="D461" s="89" t="s">
        <v>3445</v>
      </c>
      <c r="E461" s="89" t="s">
        <v>1390</v>
      </c>
      <c r="F461" s="89" t="s">
        <v>5375</v>
      </c>
      <c r="G461" s="89" t="s">
        <v>5376</v>
      </c>
      <c r="H461" s="89" t="s">
        <v>4510</v>
      </c>
      <c r="I461" s="89" t="s">
        <v>5377</v>
      </c>
      <c r="J461" s="89">
        <v>348.33</v>
      </c>
      <c r="K461" s="89">
        <v>38</v>
      </c>
      <c r="L461" s="90" t="s">
        <v>393</v>
      </c>
      <c r="M461" s="33"/>
    </row>
    <row r="462" customHeight="1" spans="1:13">
      <c r="A462" s="89">
        <v>228294</v>
      </c>
      <c r="B462" s="89" t="s">
        <v>5378</v>
      </c>
      <c r="C462" s="89" t="s">
        <v>1388</v>
      </c>
      <c r="D462" s="89" t="s">
        <v>3445</v>
      </c>
      <c r="E462" s="89" t="s">
        <v>1390</v>
      </c>
      <c r="F462" s="89" t="s">
        <v>5379</v>
      </c>
      <c r="G462" s="89" t="s">
        <v>5380</v>
      </c>
      <c r="H462" s="89" t="s">
        <v>5381</v>
      </c>
      <c r="I462" s="89" t="s">
        <v>5382</v>
      </c>
      <c r="J462" s="89">
        <v>345</v>
      </c>
      <c r="K462" s="89">
        <v>39</v>
      </c>
      <c r="L462" s="90" t="s">
        <v>393</v>
      </c>
      <c r="M462" s="33"/>
    </row>
    <row r="463" customHeight="1" spans="1:13">
      <c r="A463" s="89">
        <v>226756</v>
      </c>
      <c r="B463" s="89" t="s">
        <v>5383</v>
      </c>
      <c r="C463" s="89" t="s">
        <v>1388</v>
      </c>
      <c r="D463" s="89" t="s">
        <v>3445</v>
      </c>
      <c r="E463" s="89" t="s">
        <v>1390</v>
      </c>
      <c r="F463" s="89" t="s">
        <v>5384</v>
      </c>
      <c r="G463" s="89" t="s">
        <v>5385</v>
      </c>
      <c r="H463" s="89" t="s">
        <v>3643</v>
      </c>
      <c r="I463" s="89" t="s">
        <v>5386</v>
      </c>
      <c r="J463" s="89">
        <v>328.33</v>
      </c>
      <c r="K463" s="89">
        <v>40</v>
      </c>
      <c r="L463" s="90" t="s">
        <v>393</v>
      </c>
      <c r="M463" s="33"/>
    </row>
    <row r="464" customHeight="1" spans="1:13">
      <c r="A464" s="89">
        <v>231184</v>
      </c>
      <c r="B464" s="89" t="s">
        <v>5387</v>
      </c>
      <c r="C464" s="89" t="s">
        <v>1388</v>
      </c>
      <c r="D464" s="89" t="s">
        <v>3445</v>
      </c>
      <c r="E464" s="89" t="s">
        <v>1390</v>
      </c>
      <c r="F464" s="89" t="s">
        <v>5388</v>
      </c>
      <c r="G464" s="89" t="s">
        <v>5389</v>
      </c>
      <c r="H464" s="89" t="s">
        <v>4327</v>
      </c>
      <c r="I464" s="89" t="s">
        <v>5390</v>
      </c>
      <c r="J464" s="89">
        <v>320</v>
      </c>
      <c r="K464" s="89">
        <v>41</v>
      </c>
      <c r="L464" s="90" t="s">
        <v>393</v>
      </c>
      <c r="M464" s="33"/>
    </row>
    <row r="465" customHeight="1" spans="1:13">
      <c r="A465" s="89">
        <v>226719</v>
      </c>
      <c r="B465" s="89" t="s">
        <v>5391</v>
      </c>
      <c r="C465" s="89" t="s">
        <v>1388</v>
      </c>
      <c r="D465" s="89" t="s">
        <v>3445</v>
      </c>
      <c r="E465" s="89" t="s">
        <v>1390</v>
      </c>
      <c r="F465" s="89" t="s">
        <v>5392</v>
      </c>
      <c r="G465" s="89" t="s">
        <v>5393</v>
      </c>
      <c r="H465" s="89" t="s">
        <v>3589</v>
      </c>
      <c r="I465" s="89" t="s">
        <v>5394</v>
      </c>
      <c r="J465" s="89">
        <v>318.33</v>
      </c>
      <c r="K465" s="89">
        <v>42</v>
      </c>
      <c r="L465" s="90" t="s">
        <v>393</v>
      </c>
      <c r="M465" s="33"/>
    </row>
    <row r="466" customHeight="1" spans="1:13">
      <c r="A466" s="89">
        <v>223172</v>
      </c>
      <c r="B466" s="89" t="s">
        <v>5395</v>
      </c>
      <c r="C466" s="89" t="s">
        <v>1388</v>
      </c>
      <c r="D466" s="89" t="s">
        <v>3445</v>
      </c>
      <c r="E466" s="89" t="s">
        <v>1390</v>
      </c>
      <c r="F466" s="89" t="s">
        <v>5396</v>
      </c>
      <c r="G466" s="89" t="s">
        <v>5397</v>
      </c>
      <c r="H466" s="89" t="s">
        <v>5398</v>
      </c>
      <c r="I466" s="89" t="s">
        <v>5399</v>
      </c>
      <c r="J466" s="89">
        <v>318.33</v>
      </c>
      <c r="K466" s="89">
        <v>43</v>
      </c>
      <c r="L466" s="90" t="s">
        <v>393</v>
      </c>
      <c r="M466" s="33"/>
    </row>
    <row r="467" customHeight="1" spans="1:13">
      <c r="A467" s="89">
        <v>233880</v>
      </c>
      <c r="B467" s="89" t="s">
        <v>5400</v>
      </c>
      <c r="C467" s="89" t="s">
        <v>1388</v>
      </c>
      <c r="D467" s="89" t="s">
        <v>3445</v>
      </c>
      <c r="E467" s="89" t="s">
        <v>1390</v>
      </c>
      <c r="F467" s="89" t="s">
        <v>5401</v>
      </c>
      <c r="G467" s="89" t="s">
        <v>5402</v>
      </c>
      <c r="H467" s="89" t="s">
        <v>5403</v>
      </c>
      <c r="I467" s="89" t="s">
        <v>5404</v>
      </c>
      <c r="J467" s="89">
        <v>316.67</v>
      </c>
      <c r="K467" s="89">
        <v>44</v>
      </c>
      <c r="L467" s="90" t="s">
        <v>393</v>
      </c>
      <c r="M467" s="33"/>
    </row>
    <row r="468" customHeight="1" spans="1:13">
      <c r="A468" s="89">
        <v>237551</v>
      </c>
      <c r="B468" s="89" t="s">
        <v>5405</v>
      </c>
      <c r="C468" s="89" t="s">
        <v>1388</v>
      </c>
      <c r="D468" s="89" t="s">
        <v>3445</v>
      </c>
      <c r="E468" s="89" t="s">
        <v>1390</v>
      </c>
      <c r="F468" s="89" t="s">
        <v>5406</v>
      </c>
      <c r="G468" s="89" t="s">
        <v>5407</v>
      </c>
      <c r="H468" s="89" t="s">
        <v>3521</v>
      </c>
      <c r="I468" s="89" t="s">
        <v>5408</v>
      </c>
      <c r="J468" s="89">
        <v>301.67</v>
      </c>
      <c r="K468" s="89">
        <v>45</v>
      </c>
      <c r="L468" s="90" t="s">
        <v>393</v>
      </c>
      <c r="M468" s="33"/>
    </row>
    <row r="469" customHeight="1" spans="1:13">
      <c r="A469" s="89">
        <v>226734</v>
      </c>
      <c r="B469" s="89" t="s">
        <v>5409</v>
      </c>
      <c r="C469" s="89" t="s">
        <v>1388</v>
      </c>
      <c r="D469" s="89" t="s">
        <v>3445</v>
      </c>
      <c r="E469" s="89" t="s">
        <v>1390</v>
      </c>
      <c r="F469" s="89" t="s">
        <v>5410</v>
      </c>
      <c r="G469" s="89" t="s">
        <v>5411</v>
      </c>
      <c r="H469" s="89" t="s">
        <v>5412</v>
      </c>
      <c r="I469" s="89" t="s">
        <v>5413</v>
      </c>
      <c r="J469" s="89">
        <v>280</v>
      </c>
      <c r="K469" s="89">
        <v>46</v>
      </c>
      <c r="L469" s="90" t="s">
        <v>393</v>
      </c>
      <c r="M469" s="33"/>
    </row>
    <row r="470" customHeight="1" spans="1:13">
      <c r="A470" s="89">
        <v>230836</v>
      </c>
      <c r="B470" s="89" t="s">
        <v>5414</v>
      </c>
      <c r="C470" s="89" t="s">
        <v>1388</v>
      </c>
      <c r="D470" s="89" t="s">
        <v>3445</v>
      </c>
      <c r="E470" s="89" t="s">
        <v>1390</v>
      </c>
      <c r="F470" s="89" t="s">
        <v>5415</v>
      </c>
      <c r="G470" s="89" t="s">
        <v>5416</v>
      </c>
      <c r="H470" s="89" t="s">
        <v>5350</v>
      </c>
      <c r="I470" s="89" t="s">
        <v>5417</v>
      </c>
      <c r="J470" s="89">
        <v>278.33</v>
      </c>
      <c r="K470" s="89">
        <v>47</v>
      </c>
      <c r="L470" s="90" t="s">
        <v>393</v>
      </c>
      <c r="M470" s="33"/>
    </row>
    <row r="471" customHeight="1" spans="1:13">
      <c r="A471" s="89">
        <v>223214</v>
      </c>
      <c r="B471" s="89" t="s">
        <v>5418</v>
      </c>
      <c r="C471" s="89" t="s">
        <v>1388</v>
      </c>
      <c r="D471" s="89" t="s">
        <v>3445</v>
      </c>
      <c r="E471" s="89" t="s">
        <v>1390</v>
      </c>
      <c r="F471" s="89" t="s">
        <v>5419</v>
      </c>
      <c r="G471" s="89" t="s">
        <v>5420</v>
      </c>
      <c r="H471" s="89" t="s">
        <v>4369</v>
      </c>
      <c r="I471" s="89" t="s">
        <v>5421</v>
      </c>
      <c r="J471" s="89">
        <v>263.33</v>
      </c>
      <c r="K471" s="89">
        <v>48</v>
      </c>
      <c r="L471" s="90" t="s">
        <v>393</v>
      </c>
      <c r="M471" s="33"/>
    </row>
    <row r="472" customHeight="1" spans="1:13">
      <c r="A472" s="89">
        <v>229879</v>
      </c>
      <c r="B472" s="89" t="s">
        <v>5422</v>
      </c>
      <c r="C472" s="89" t="s">
        <v>1388</v>
      </c>
      <c r="D472" s="89" t="s">
        <v>3445</v>
      </c>
      <c r="E472" s="89" t="s">
        <v>1390</v>
      </c>
      <c r="F472" s="89" t="s">
        <v>5423</v>
      </c>
      <c r="G472" s="89" t="s">
        <v>5424</v>
      </c>
      <c r="H472" s="89" t="s">
        <v>4073</v>
      </c>
      <c r="I472" s="89" t="s">
        <v>5425</v>
      </c>
      <c r="J472" s="89">
        <v>258.33</v>
      </c>
      <c r="K472" s="89">
        <v>49</v>
      </c>
      <c r="L472" s="90" t="s">
        <v>393</v>
      </c>
      <c r="M472" s="33"/>
    </row>
    <row r="473" customHeight="1" spans="1:13">
      <c r="A473" s="89">
        <v>228803</v>
      </c>
      <c r="B473" s="89" t="s">
        <v>5426</v>
      </c>
      <c r="C473" s="89" t="s">
        <v>1388</v>
      </c>
      <c r="D473" s="89" t="s">
        <v>3445</v>
      </c>
      <c r="E473" s="89" t="s">
        <v>1390</v>
      </c>
      <c r="F473" s="89" t="s">
        <v>5427</v>
      </c>
      <c r="G473" s="89" t="s">
        <v>5428</v>
      </c>
      <c r="H473" s="89" t="s">
        <v>5429</v>
      </c>
      <c r="I473" s="89" t="s">
        <v>5430</v>
      </c>
      <c r="J473" s="89">
        <v>258.33</v>
      </c>
      <c r="K473" s="89">
        <v>50</v>
      </c>
      <c r="L473" s="90" t="s">
        <v>393</v>
      </c>
      <c r="M473" s="33"/>
    </row>
    <row r="474" customHeight="1" spans="1:13">
      <c r="A474" s="89">
        <v>228291</v>
      </c>
      <c r="B474" s="89" t="s">
        <v>5431</v>
      </c>
      <c r="C474" s="89" t="s">
        <v>1388</v>
      </c>
      <c r="D474" s="89" t="s">
        <v>3445</v>
      </c>
      <c r="E474" s="89" t="s">
        <v>1390</v>
      </c>
      <c r="F474" s="89" t="s">
        <v>5432</v>
      </c>
      <c r="G474" s="89" t="s">
        <v>5433</v>
      </c>
      <c r="H474" s="89" t="s">
        <v>3750</v>
      </c>
      <c r="I474" s="89" t="s">
        <v>5434</v>
      </c>
      <c r="J474" s="89">
        <v>246.67</v>
      </c>
      <c r="K474" s="89">
        <v>51</v>
      </c>
      <c r="L474" s="90" t="s">
        <v>393</v>
      </c>
      <c r="M474" s="33"/>
    </row>
    <row r="475" customHeight="1" spans="1:13">
      <c r="A475" s="89">
        <v>228064</v>
      </c>
      <c r="B475" s="89" t="s">
        <v>5435</v>
      </c>
      <c r="C475" s="89" t="s">
        <v>1388</v>
      </c>
      <c r="D475" s="89" t="s">
        <v>3445</v>
      </c>
      <c r="E475" s="89" t="s">
        <v>1390</v>
      </c>
      <c r="F475" s="89" t="s">
        <v>5436</v>
      </c>
      <c r="G475" s="89" t="s">
        <v>5437</v>
      </c>
      <c r="H475" s="89" t="s">
        <v>5412</v>
      </c>
      <c r="I475" s="89" t="s">
        <v>5438</v>
      </c>
      <c r="J475" s="89">
        <v>215</v>
      </c>
      <c r="K475" s="89">
        <v>52</v>
      </c>
      <c r="L475" s="90" t="s">
        <v>393</v>
      </c>
      <c r="M475" s="33"/>
    </row>
    <row r="476" customHeight="1" spans="1:13">
      <c r="A476" s="89">
        <v>236358</v>
      </c>
      <c r="B476" s="89" t="s">
        <v>5439</v>
      </c>
      <c r="C476" s="89" t="s">
        <v>1388</v>
      </c>
      <c r="D476" s="89" t="s">
        <v>3445</v>
      </c>
      <c r="E476" s="89" t="s">
        <v>1390</v>
      </c>
      <c r="F476" s="89" t="s">
        <v>5440</v>
      </c>
      <c r="G476" s="89" t="s">
        <v>5441</v>
      </c>
      <c r="H476" s="89" t="s">
        <v>3685</v>
      </c>
      <c r="I476" s="89" t="s">
        <v>5442</v>
      </c>
      <c r="J476" s="89">
        <v>213.33</v>
      </c>
      <c r="K476" s="89">
        <v>53</v>
      </c>
      <c r="L476" s="90" t="s">
        <v>393</v>
      </c>
      <c r="M476" s="33"/>
    </row>
    <row r="477" customHeight="1" spans="1:13">
      <c r="A477" s="89">
        <v>233780</v>
      </c>
      <c r="B477" s="89" t="s">
        <v>5443</v>
      </c>
      <c r="C477" s="89" t="s">
        <v>1388</v>
      </c>
      <c r="D477" s="89" t="s">
        <v>3445</v>
      </c>
      <c r="E477" s="89" t="s">
        <v>1390</v>
      </c>
      <c r="F477" s="89" t="s">
        <v>5444</v>
      </c>
      <c r="G477" s="89" t="s">
        <v>5445</v>
      </c>
      <c r="H477" s="89" t="s">
        <v>5446</v>
      </c>
      <c r="I477" s="89" t="s">
        <v>5447</v>
      </c>
      <c r="J477" s="89">
        <v>211.67</v>
      </c>
      <c r="K477" s="89">
        <v>54</v>
      </c>
      <c r="L477" s="90" t="s">
        <v>393</v>
      </c>
      <c r="M477" s="33"/>
    </row>
    <row r="478" customHeight="1" spans="1:13">
      <c r="A478" s="89">
        <v>233818</v>
      </c>
      <c r="B478" s="89" t="s">
        <v>5448</v>
      </c>
      <c r="C478" s="89" t="s">
        <v>1388</v>
      </c>
      <c r="D478" s="89" t="s">
        <v>3445</v>
      </c>
      <c r="E478" s="89" t="s">
        <v>1390</v>
      </c>
      <c r="F478" s="89" t="s">
        <v>5449</v>
      </c>
      <c r="G478" s="89" t="s">
        <v>5450</v>
      </c>
      <c r="H478" s="89" t="s">
        <v>5451</v>
      </c>
      <c r="I478" s="89" t="s">
        <v>5452</v>
      </c>
      <c r="J478" s="89">
        <v>206.67</v>
      </c>
      <c r="K478" s="89">
        <v>55</v>
      </c>
      <c r="L478" s="90" t="s">
        <v>393</v>
      </c>
      <c r="M478" s="33"/>
    </row>
    <row r="479" customHeight="1" spans="1:13">
      <c r="A479" s="89">
        <v>237375</v>
      </c>
      <c r="B479" s="89" t="s">
        <v>5453</v>
      </c>
      <c r="C479" s="89" t="s">
        <v>1388</v>
      </c>
      <c r="D479" s="89" t="s">
        <v>3445</v>
      </c>
      <c r="E479" s="89" t="s">
        <v>1390</v>
      </c>
      <c r="F479" s="89" t="s">
        <v>5454</v>
      </c>
      <c r="G479" s="89" t="s">
        <v>5455</v>
      </c>
      <c r="H479" s="89" t="s">
        <v>3666</v>
      </c>
      <c r="I479" s="89" t="s">
        <v>5456</v>
      </c>
      <c r="J479" s="89">
        <v>203.33</v>
      </c>
      <c r="K479" s="89">
        <v>56</v>
      </c>
      <c r="L479" s="90" t="s">
        <v>393</v>
      </c>
      <c r="M479" s="33"/>
    </row>
    <row r="480" customHeight="1" spans="1:13">
      <c r="A480" s="89">
        <v>233758</v>
      </c>
      <c r="B480" s="89" t="s">
        <v>5457</v>
      </c>
      <c r="C480" s="89" t="s">
        <v>1388</v>
      </c>
      <c r="D480" s="89" t="s">
        <v>3445</v>
      </c>
      <c r="E480" s="89" t="s">
        <v>1390</v>
      </c>
      <c r="F480" s="89" t="s">
        <v>5458</v>
      </c>
      <c r="G480" s="89" t="s">
        <v>5459</v>
      </c>
      <c r="H480" s="89" t="s">
        <v>5460</v>
      </c>
      <c r="I480" s="89" t="s">
        <v>5461</v>
      </c>
      <c r="J480" s="89">
        <v>200</v>
      </c>
      <c r="K480" s="89">
        <v>57</v>
      </c>
      <c r="L480" s="90" t="s">
        <v>393</v>
      </c>
      <c r="M480" s="33"/>
    </row>
    <row r="481" customHeight="1" spans="1:13">
      <c r="A481" s="89">
        <v>237124</v>
      </c>
      <c r="B481" s="89" t="s">
        <v>5462</v>
      </c>
      <c r="C481" s="89" t="s">
        <v>1388</v>
      </c>
      <c r="D481" s="89" t="s">
        <v>3445</v>
      </c>
      <c r="E481" s="89" t="s">
        <v>1390</v>
      </c>
      <c r="F481" s="89" t="s">
        <v>5463</v>
      </c>
      <c r="G481" s="89" t="s">
        <v>5464</v>
      </c>
      <c r="H481" s="89" t="s">
        <v>5465</v>
      </c>
      <c r="I481" s="89" t="s">
        <v>5466</v>
      </c>
      <c r="J481" s="89">
        <v>195</v>
      </c>
      <c r="K481" s="89">
        <v>58</v>
      </c>
      <c r="L481" s="90" t="s">
        <v>393</v>
      </c>
      <c r="M481" s="33"/>
    </row>
    <row r="482" customHeight="1" spans="1:13">
      <c r="A482" s="89">
        <v>237174</v>
      </c>
      <c r="B482" s="89" t="s">
        <v>5467</v>
      </c>
      <c r="C482" s="89" t="s">
        <v>1388</v>
      </c>
      <c r="D482" s="89" t="s">
        <v>3445</v>
      </c>
      <c r="E482" s="89" t="s">
        <v>1390</v>
      </c>
      <c r="F482" s="89" t="s">
        <v>5468</v>
      </c>
      <c r="G482" s="89" t="s">
        <v>5469</v>
      </c>
      <c r="H482" s="89" t="s">
        <v>5470</v>
      </c>
      <c r="I482" s="89" t="s">
        <v>5471</v>
      </c>
      <c r="J482" s="89">
        <v>191.67</v>
      </c>
      <c r="K482" s="89">
        <v>59</v>
      </c>
      <c r="L482" s="90" t="s">
        <v>393</v>
      </c>
      <c r="M482" s="33"/>
    </row>
    <row r="483" customHeight="1" spans="1:13">
      <c r="A483" s="89">
        <v>232691</v>
      </c>
      <c r="B483" s="89" t="s">
        <v>5472</v>
      </c>
      <c r="C483" s="89" t="s">
        <v>1388</v>
      </c>
      <c r="D483" s="89" t="s">
        <v>3445</v>
      </c>
      <c r="E483" s="89" t="s">
        <v>1390</v>
      </c>
      <c r="F483" s="89" t="s">
        <v>5473</v>
      </c>
      <c r="G483" s="89" t="s">
        <v>5474</v>
      </c>
      <c r="H483" s="89" t="s">
        <v>3666</v>
      </c>
      <c r="I483" s="89" t="s">
        <v>5475</v>
      </c>
      <c r="J483" s="89">
        <v>190</v>
      </c>
      <c r="K483" s="89">
        <v>60</v>
      </c>
      <c r="L483" s="90" t="s">
        <v>393</v>
      </c>
      <c r="M483" s="33"/>
    </row>
    <row r="484" customHeight="1" spans="1:13">
      <c r="A484" s="89">
        <v>233720</v>
      </c>
      <c r="B484" s="89" t="s">
        <v>5476</v>
      </c>
      <c r="C484" s="89" t="s">
        <v>1388</v>
      </c>
      <c r="D484" s="89" t="s">
        <v>3445</v>
      </c>
      <c r="E484" s="89" t="s">
        <v>1390</v>
      </c>
      <c r="F484" s="89" t="s">
        <v>5477</v>
      </c>
      <c r="G484" s="89" t="s">
        <v>5478</v>
      </c>
      <c r="H484" s="89" t="s">
        <v>5479</v>
      </c>
      <c r="I484" s="89" t="s">
        <v>5480</v>
      </c>
      <c r="J484" s="89">
        <v>186.67</v>
      </c>
      <c r="K484" s="89">
        <v>61</v>
      </c>
      <c r="L484" s="90" t="s">
        <v>393</v>
      </c>
      <c r="M484" s="33"/>
    </row>
    <row r="485" customHeight="1" spans="1:13">
      <c r="A485" s="89">
        <v>236523</v>
      </c>
      <c r="B485" s="89" t="s">
        <v>5481</v>
      </c>
      <c r="C485" s="89" t="s">
        <v>1388</v>
      </c>
      <c r="D485" s="89" t="s">
        <v>3445</v>
      </c>
      <c r="E485" s="89" t="s">
        <v>1390</v>
      </c>
      <c r="F485" s="89" t="s">
        <v>5482</v>
      </c>
      <c r="G485" s="89" t="s">
        <v>5483</v>
      </c>
      <c r="H485" s="89" t="s">
        <v>5484</v>
      </c>
      <c r="I485" s="89" t="s">
        <v>5485</v>
      </c>
      <c r="J485" s="89">
        <v>185</v>
      </c>
      <c r="K485" s="89">
        <v>62</v>
      </c>
      <c r="L485" s="90" t="s">
        <v>393</v>
      </c>
      <c r="M485" s="33"/>
    </row>
    <row r="486" customHeight="1" spans="1:13">
      <c r="A486" s="89">
        <v>237731</v>
      </c>
      <c r="B486" s="89" t="s">
        <v>5486</v>
      </c>
      <c r="C486" s="89" t="s">
        <v>1388</v>
      </c>
      <c r="D486" s="89" t="s">
        <v>3445</v>
      </c>
      <c r="E486" s="89" t="s">
        <v>1390</v>
      </c>
      <c r="F486" s="89" t="s">
        <v>5487</v>
      </c>
      <c r="G486" s="89" t="s">
        <v>5488</v>
      </c>
      <c r="H486" s="89" t="s">
        <v>5489</v>
      </c>
      <c r="I486" s="89" t="s">
        <v>5490</v>
      </c>
      <c r="J486" s="89">
        <v>183.33</v>
      </c>
      <c r="K486" s="89">
        <v>63</v>
      </c>
      <c r="L486" s="90" t="s">
        <v>393</v>
      </c>
      <c r="M486" s="33"/>
    </row>
    <row r="487" customHeight="1" spans="1:13">
      <c r="A487" s="89">
        <v>236106</v>
      </c>
      <c r="B487" s="89" t="s">
        <v>5491</v>
      </c>
      <c r="C487" s="89" t="s">
        <v>1388</v>
      </c>
      <c r="D487" s="89" t="s">
        <v>3445</v>
      </c>
      <c r="E487" s="89" t="s">
        <v>1390</v>
      </c>
      <c r="F487" s="89" t="s">
        <v>5492</v>
      </c>
      <c r="G487" s="89" t="s">
        <v>5493</v>
      </c>
      <c r="H487" s="89" t="s">
        <v>5494</v>
      </c>
      <c r="I487" s="89" t="s">
        <v>5495</v>
      </c>
      <c r="J487" s="89">
        <v>180</v>
      </c>
      <c r="K487" s="89">
        <v>64</v>
      </c>
      <c r="L487" s="90" t="s">
        <v>393</v>
      </c>
      <c r="M487" s="33"/>
    </row>
    <row r="488" customHeight="1" spans="1:13">
      <c r="A488" s="89">
        <v>236538</v>
      </c>
      <c r="B488" s="89" t="s">
        <v>5496</v>
      </c>
      <c r="C488" s="89" t="s">
        <v>1388</v>
      </c>
      <c r="D488" s="89" t="s">
        <v>3445</v>
      </c>
      <c r="E488" s="89" t="s">
        <v>1390</v>
      </c>
      <c r="F488" s="89" t="s">
        <v>5497</v>
      </c>
      <c r="G488" s="89" t="s">
        <v>5498</v>
      </c>
      <c r="H488" s="89" t="s">
        <v>5499</v>
      </c>
      <c r="I488" s="89" t="s">
        <v>5500</v>
      </c>
      <c r="J488" s="89">
        <v>165</v>
      </c>
      <c r="K488" s="89">
        <v>65</v>
      </c>
      <c r="L488" s="90" t="s">
        <v>393</v>
      </c>
      <c r="M488" s="33"/>
    </row>
    <row r="489" customHeight="1" spans="1:13">
      <c r="A489" s="89" t="s">
        <v>5501</v>
      </c>
      <c r="B489" s="89"/>
      <c r="C489" s="89"/>
      <c r="D489" s="89"/>
      <c r="E489" s="89"/>
      <c r="F489" s="89"/>
      <c r="G489" s="89"/>
      <c r="H489" s="89"/>
      <c r="I489" s="89"/>
      <c r="J489" s="89"/>
      <c r="K489" s="89"/>
      <c r="L489" s="90"/>
      <c r="M489" s="33"/>
    </row>
    <row r="490" customHeight="1" spans="1:13">
      <c r="A490" s="89">
        <v>229503</v>
      </c>
      <c r="B490" s="89" t="s">
        <v>5502</v>
      </c>
      <c r="C490" s="89" t="s">
        <v>1388</v>
      </c>
      <c r="D490" s="89" t="s">
        <v>3445</v>
      </c>
      <c r="E490" s="89" t="s">
        <v>1390</v>
      </c>
      <c r="F490" s="89" t="s">
        <v>5503</v>
      </c>
      <c r="G490" s="89" t="s">
        <v>5504</v>
      </c>
      <c r="H490" s="89" t="s">
        <v>3840</v>
      </c>
      <c r="I490" s="89" t="s">
        <v>5505</v>
      </c>
      <c r="J490" s="89">
        <v>401.67</v>
      </c>
      <c r="K490" s="89" t="s">
        <v>3448</v>
      </c>
      <c r="L490" s="115" t="s">
        <v>22</v>
      </c>
      <c r="M490" s="33" t="s">
        <v>3449</v>
      </c>
    </row>
    <row r="491" customHeight="1" spans="1:13">
      <c r="A491" s="89">
        <v>229713</v>
      </c>
      <c r="B491" s="89" t="s">
        <v>5506</v>
      </c>
      <c r="C491" s="89" t="s">
        <v>1388</v>
      </c>
      <c r="D491" s="89" t="s">
        <v>3445</v>
      </c>
      <c r="E491" s="89" t="s">
        <v>1390</v>
      </c>
      <c r="F491" s="89" t="s">
        <v>5507</v>
      </c>
      <c r="G491" s="89" t="s">
        <v>5508</v>
      </c>
      <c r="H491" s="89" t="s">
        <v>5509</v>
      </c>
      <c r="I491" s="89" t="s">
        <v>5510</v>
      </c>
      <c r="J491" s="89">
        <v>398.33</v>
      </c>
      <c r="K491" s="89" t="s">
        <v>3448</v>
      </c>
      <c r="L491" s="115" t="s">
        <v>22</v>
      </c>
      <c r="M491" s="33" t="s">
        <v>3449</v>
      </c>
    </row>
    <row r="492" customHeight="1" spans="1:13">
      <c r="A492" s="89">
        <v>229587</v>
      </c>
      <c r="B492" s="89" t="s">
        <v>5511</v>
      </c>
      <c r="C492" s="89" t="s">
        <v>1388</v>
      </c>
      <c r="D492" s="89" t="s">
        <v>3445</v>
      </c>
      <c r="E492" s="89" t="s">
        <v>1390</v>
      </c>
      <c r="F492" s="89" t="s">
        <v>5512</v>
      </c>
      <c r="G492" s="89" t="s">
        <v>5513</v>
      </c>
      <c r="H492" s="89" t="s">
        <v>3840</v>
      </c>
      <c r="I492" s="89" t="s">
        <v>5514</v>
      </c>
      <c r="J492" s="89">
        <v>456.67</v>
      </c>
      <c r="K492" s="89" t="s">
        <v>3460</v>
      </c>
      <c r="L492" s="115" t="s">
        <v>26</v>
      </c>
      <c r="M492" s="33" t="s">
        <v>3449</v>
      </c>
    </row>
    <row r="493" customHeight="1" spans="1:13">
      <c r="A493" s="89">
        <v>229514</v>
      </c>
      <c r="B493" s="89" t="s">
        <v>5515</v>
      </c>
      <c r="C493" s="89" t="s">
        <v>1388</v>
      </c>
      <c r="D493" s="89" t="s">
        <v>3445</v>
      </c>
      <c r="E493" s="89" t="s">
        <v>1390</v>
      </c>
      <c r="F493" s="89" t="s">
        <v>5516</v>
      </c>
      <c r="G493" s="89" t="s">
        <v>5517</v>
      </c>
      <c r="H493" s="89" t="s">
        <v>4647</v>
      </c>
      <c r="I493" s="89" t="s">
        <v>5518</v>
      </c>
      <c r="J493" s="89">
        <v>443.33</v>
      </c>
      <c r="K493" s="89" t="s">
        <v>3460</v>
      </c>
      <c r="L493" s="115" t="s">
        <v>26</v>
      </c>
      <c r="M493" s="33" t="s">
        <v>3449</v>
      </c>
    </row>
    <row r="494" customHeight="1" spans="1:13">
      <c r="A494" s="89">
        <v>230295</v>
      </c>
      <c r="B494" s="89" t="s">
        <v>5519</v>
      </c>
      <c r="C494" s="89" t="s">
        <v>1388</v>
      </c>
      <c r="D494" s="89" t="s">
        <v>3445</v>
      </c>
      <c r="E494" s="89" t="s">
        <v>1390</v>
      </c>
      <c r="F494" s="89" t="s">
        <v>5520</v>
      </c>
      <c r="G494" s="89" t="s">
        <v>5521</v>
      </c>
      <c r="H494" s="89" t="s">
        <v>3830</v>
      </c>
      <c r="I494" s="89" t="s">
        <v>5522</v>
      </c>
      <c r="J494" s="89">
        <v>473.33</v>
      </c>
      <c r="K494" s="89" t="s">
        <v>3470</v>
      </c>
      <c r="L494" s="115" t="s">
        <v>32</v>
      </c>
      <c r="M494" s="33" t="s">
        <v>3449</v>
      </c>
    </row>
    <row r="495" customHeight="1" spans="1:13">
      <c r="A495" s="89">
        <v>229564</v>
      </c>
      <c r="B495" s="89" t="s">
        <v>5523</v>
      </c>
      <c r="C495" s="89" t="s">
        <v>1388</v>
      </c>
      <c r="D495" s="89" t="s">
        <v>3445</v>
      </c>
      <c r="E495" s="89" t="s">
        <v>1390</v>
      </c>
      <c r="F495" s="89" t="s">
        <v>5524</v>
      </c>
      <c r="G495" s="89" t="s">
        <v>5525</v>
      </c>
      <c r="H495" s="89" t="s">
        <v>3808</v>
      </c>
      <c r="I495" s="89" t="s">
        <v>5526</v>
      </c>
      <c r="J495" s="89">
        <v>463.33</v>
      </c>
      <c r="K495" s="89" t="s">
        <v>3470</v>
      </c>
      <c r="L495" s="115" t="s">
        <v>32</v>
      </c>
      <c r="M495" s="33" t="s">
        <v>3449</v>
      </c>
    </row>
    <row r="496" customHeight="1" spans="1:13">
      <c r="A496" s="89">
        <v>229729</v>
      </c>
      <c r="B496" s="89" t="s">
        <v>5527</v>
      </c>
      <c r="C496" s="89" t="s">
        <v>1388</v>
      </c>
      <c r="D496" s="89" t="s">
        <v>3445</v>
      </c>
      <c r="E496" s="89" t="s">
        <v>1390</v>
      </c>
      <c r="F496" s="89" t="s">
        <v>5528</v>
      </c>
      <c r="G496" s="89" t="s">
        <v>5529</v>
      </c>
      <c r="H496" s="89" t="s">
        <v>5530</v>
      </c>
      <c r="I496" s="89" t="s">
        <v>5531</v>
      </c>
      <c r="J496" s="89">
        <v>438.33</v>
      </c>
      <c r="K496" s="89">
        <v>7</v>
      </c>
      <c r="L496" s="90" t="s">
        <v>38</v>
      </c>
      <c r="M496" s="33" t="s">
        <v>3449</v>
      </c>
    </row>
    <row r="497" customHeight="1" spans="1:13">
      <c r="A497" s="89">
        <v>229409</v>
      </c>
      <c r="B497" s="89" t="s">
        <v>5532</v>
      </c>
      <c r="C497" s="89" t="s">
        <v>1388</v>
      </c>
      <c r="D497" s="89" t="s">
        <v>3445</v>
      </c>
      <c r="E497" s="89" t="s">
        <v>1390</v>
      </c>
      <c r="F497" s="89" t="s">
        <v>5533</v>
      </c>
      <c r="G497" s="89" t="s">
        <v>5534</v>
      </c>
      <c r="H497" s="89" t="s">
        <v>4647</v>
      </c>
      <c r="I497" s="89" t="s">
        <v>5535</v>
      </c>
      <c r="J497" s="89">
        <v>431.67</v>
      </c>
      <c r="K497" s="89">
        <v>8</v>
      </c>
      <c r="L497" s="90" t="s">
        <v>38</v>
      </c>
      <c r="M497" s="33" t="s">
        <v>3449</v>
      </c>
    </row>
    <row r="498" customHeight="1" spans="1:13">
      <c r="A498" s="89">
        <v>230462</v>
      </c>
      <c r="B498" s="89" t="s">
        <v>5536</v>
      </c>
      <c r="C498" s="89" t="s">
        <v>1388</v>
      </c>
      <c r="D498" s="89" t="s">
        <v>3445</v>
      </c>
      <c r="E498" s="89" t="s">
        <v>1390</v>
      </c>
      <c r="F498" s="89" t="s">
        <v>5537</v>
      </c>
      <c r="G498" s="89" t="s">
        <v>5538</v>
      </c>
      <c r="H498" s="89" t="s">
        <v>5539</v>
      </c>
      <c r="I498" s="89" t="s">
        <v>5540</v>
      </c>
      <c r="J498" s="89">
        <v>423.33</v>
      </c>
      <c r="K498" s="89">
        <v>9</v>
      </c>
      <c r="L498" s="90" t="s">
        <v>38</v>
      </c>
      <c r="M498" s="33" t="s">
        <v>3449</v>
      </c>
    </row>
    <row r="499" customHeight="1" spans="1:13">
      <c r="A499" s="89">
        <v>230338</v>
      </c>
      <c r="B499" s="89" t="s">
        <v>5541</v>
      </c>
      <c r="C499" s="89" t="s">
        <v>1388</v>
      </c>
      <c r="D499" s="89" t="s">
        <v>3445</v>
      </c>
      <c r="E499" s="89" t="s">
        <v>1390</v>
      </c>
      <c r="F499" s="89" t="s">
        <v>5542</v>
      </c>
      <c r="G499" s="89" t="s">
        <v>5543</v>
      </c>
      <c r="H499" s="89" t="s">
        <v>3830</v>
      </c>
      <c r="I499" s="89" t="s">
        <v>5544</v>
      </c>
      <c r="J499" s="89">
        <v>421.67</v>
      </c>
      <c r="K499" s="89">
        <v>10</v>
      </c>
      <c r="L499" s="90" t="s">
        <v>38</v>
      </c>
      <c r="M499" s="33" t="s">
        <v>3449</v>
      </c>
    </row>
    <row r="500" customHeight="1" spans="1:13">
      <c r="A500" s="89">
        <v>230351</v>
      </c>
      <c r="B500" s="89" t="s">
        <v>5545</v>
      </c>
      <c r="C500" s="89" t="s">
        <v>1388</v>
      </c>
      <c r="D500" s="89" t="s">
        <v>3445</v>
      </c>
      <c r="E500" s="89" t="s">
        <v>1390</v>
      </c>
      <c r="F500" s="89" t="s">
        <v>5546</v>
      </c>
      <c r="G500" s="89" t="s">
        <v>5547</v>
      </c>
      <c r="H500" s="89" t="s">
        <v>5548</v>
      </c>
      <c r="I500" s="89" t="s">
        <v>5549</v>
      </c>
      <c r="J500" s="89">
        <v>420</v>
      </c>
      <c r="K500" s="89">
        <v>11</v>
      </c>
      <c r="L500" s="90" t="s">
        <v>140</v>
      </c>
      <c r="M500" s="33"/>
    </row>
    <row r="501" customHeight="1" spans="1:13">
      <c r="A501" s="89">
        <v>229498</v>
      </c>
      <c r="B501" s="89" t="s">
        <v>5550</v>
      </c>
      <c r="C501" s="89" t="s">
        <v>1388</v>
      </c>
      <c r="D501" s="89" t="s">
        <v>3445</v>
      </c>
      <c r="E501" s="89" t="s">
        <v>1390</v>
      </c>
      <c r="F501" s="89" t="s">
        <v>5551</v>
      </c>
      <c r="G501" s="89" t="s">
        <v>5552</v>
      </c>
      <c r="H501" s="89" t="s">
        <v>4647</v>
      </c>
      <c r="I501" s="89" t="s">
        <v>5553</v>
      </c>
      <c r="J501" s="89">
        <v>408.33</v>
      </c>
      <c r="K501" s="89">
        <v>12</v>
      </c>
      <c r="L501" s="90" t="s">
        <v>140</v>
      </c>
      <c r="M501" s="33"/>
    </row>
    <row r="502" customHeight="1" spans="1:13">
      <c r="A502" s="89">
        <v>229437</v>
      </c>
      <c r="B502" s="89" t="s">
        <v>5554</v>
      </c>
      <c r="C502" s="89" t="s">
        <v>1388</v>
      </c>
      <c r="D502" s="89" t="s">
        <v>3445</v>
      </c>
      <c r="E502" s="89" t="s">
        <v>1390</v>
      </c>
      <c r="F502" s="89" t="s">
        <v>5555</v>
      </c>
      <c r="G502" s="89" t="s">
        <v>5556</v>
      </c>
      <c r="H502" s="89" t="s">
        <v>4647</v>
      </c>
      <c r="I502" s="89" t="s">
        <v>5557</v>
      </c>
      <c r="J502" s="89">
        <v>380</v>
      </c>
      <c r="K502" s="89">
        <v>13</v>
      </c>
      <c r="L502" s="90" t="s">
        <v>140</v>
      </c>
      <c r="M502" s="33"/>
    </row>
    <row r="503" customHeight="1" spans="1:13">
      <c r="A503" s="89">
        <v>237034</v>
      </c>
      <c r="B503" s="89" t="s">
        <v>5558</v>
      </c>
      <c r="C503" s="89" t="s">
        <v>1388</v>
      </c>
      <c r="D503" s="89" t="s">
        <v>3445</v>
      </c>
      <c r="E503" s="89" t="s">
        <v>1390</v>
      </c>
      <c r="F503" s="89" t="s">
        <v>5559</v>
      </c>
      <c r="G503" s="89" t="s">
        <v>5560</v>
      </c>
      <c r="H503" s="89" t="s">
        <v>5561</v>
      </c>
      <c r="I503" s="89" t="s">
        <v>5562</v>
      </c>
      <c r="J503" s="89">
        <v>375</v>
      </c>
      <c r="K503" s="89">
        <v>14</v>
      </c>
      <c r="L503" s="90" t="s">
        <v>140</v>
      </c>
      <c r="M503" s="33"/>
    </row>
    <row r="504" customHeight="1" spans="1:13">
      <c r="A504" s="89">
        <v>229742</v>
      </c>
      <c r="B504" s="89" t="s">
        <v>5563</v>
      </c>
      <c r="C504" s="89" t="s">
        <v>1388</v>
      </c>
      <c r="D504" s="89" t="s">
        <v>3445</v>
      </c>
      <c r="E504" s="89" t="s">
        <v>1390</v>
      </c>
      <c r="F504" s="89" t="s">
        <v>5564</v>
      </c>
      <c r="G504" s="89" t="s">
        <v>5565</v>
      </c>
      <c r="H504" s="89" t="s">
        <v>5566</v>
      </c>
      <c r="I504" s="89" t="s">
        <v>5567</v>
      </c>
      <c r="J504" s="89">
        <v>375</v>
      </c>
      <c r="K504" s="89">
        <v>15</v>
      </c>
      <c r="L504" s="90" t="s">
        <v>140</v>
      </c>
      <c r="M504" s="33"/>
    </row>
    <row r="505" customHeight="1" spans="1:13">
      <c r="A505" s="89">
        <v>229624</v>
      </c>
      <c r="B505" s="89" t="s">
        <v>5568</v>
      </c>
      <c r="C505" s="89" t="s">
        <v>1388</v>
      </c>
      <c r="D505" s="89" t="s">
        <v>3445</v>
      </c>
      <c r="E505" s="89" t="s">
        <v>1390</v>
      </c>
      <c r="F505" s="89" t="s">
        <v>5569</v>
      </c>
      <c r="G505" s="89" t="s">
        <v>5570</v>
      </c>
      <c r="H505" s="89" t="s">
        <v>5566</v>
      </c>
      <c r="I505" s="89" t="s">
        <v>5571</v>
      </c>
      <c r="J505" s="89">
        <v>373.33</v>
      </c>
      <c r="K505" s="89">
        <v>16</v>
      </c>
      <c r="L505" s="90" t="s">
        <v>140</v>
      </c>
      <c r="M505" s="33"/>
    </row>
    <row r="506" customHeight="1" spans="1:13">
      <c r="A506" s="89">
        <v>229969</v>
      </c>
      <c r="B506" s="89" t="s">
        <v>5572</v>
      </c>
      <c r="C506" s="89" t="s">
        <v>1388</v>
      </c>
      <c r="D506" s="89" t="s">
        <v>3445</v>
      </c>
      <c r="E506" s="89" t="s">
        <v>1390</v>
      </c>
      <c r="F506" s="89" t="s">
        <v>5573</v>
      </c>
      <c r="G506" s="89" t="s">
        <v>5574</v>
      </c>
      <c r="H506" s="89" t="s">
        <v>4647</v>
      </c>
      <c r="I506" s="89" t="s">
        <v>5575</v>
      </c>
      <c r="J506" s="89">
        <v>368.33</v>
      </c>
      <c r="K506" s="89">
        <v>17</v>
      </c>
      <c r="L506" s="90" t="s">
        <v>140</v>
      </c>
      <c r="M506" s="33"/>
    </row>
    <row r="507" customHeight="1" spans="1:13">
      <c r="A507" s="89">
        <v>229831</v>
      </c>
      <c r="B507" s="89" t="s">
        <v>5576</v>
      </c>
      <c r="C507" s="89" t="s">
        <v>1388</v>
      </c>
      <c r="D507" s="89" t="s">
        <v>3445</v>
      </c>
      <c r="E507" s="89" t="s">
        <v>1390</v>
      </c>
      <c r="F507" s="89" t="s">
        <v>5577</v>
      </c>
      <c r="G507" s="89" t="s">
        <v>5578</v>
      </c>
      <c r="H507" s="89" t="s">
        <v>3830</v>
      </c>
      <c r="I507" s="89" t="s">
        <v>5579</v>
      </c>
      <c r="J507" s="89">
        <v>368.33</v>
      </c>
      <c r="K507" s="89">
        <v>18</v>
      </c>
      <c r="L507" s="90" t="s">
        <v>140</v>
      </c>
      <c r="M507" s="33"/>
    </row>
    <row r="508" customHeight="1" spans="1:13">
      <c r="A508" s="89">
        <v>229996</v>
      </c>
      <c r="B508" s="89" t="s">
        <v>5580</v>
      </c>
      <c r="C508" s="89" t="s">
        <v>1388</v>
      </c>
      <c r="D508" s="89" t="s">
        <v>3445</v>
      </c>
      <c r="E508" s="89" t="s">
        <v>1390</v>
      </c>
      <c r="F508" s="89" t="s">
        <v>5581</v>
      </c>
      <c r="G508" s="89" t="s">
        <v>5582</v>
      </c>
      <c r="H508" s="89" t="s">
        <v>3830</v>
      </c>
      <c r="I508" s="89" t="s">
        <v>5583</v>
      </c>
      <c r="J508" s="89">
        <v>366.67</v>
      </c>
      <c r="K508" s="89">
        <v>19</v>
      </c>
      <c r="L508" s="90" t="s">
        <v>140</v>
      </c>
      <c r="M508" s="33"/>
    </row>
    <row r="509" customHeight="1" spans="1:13">
      <c r="A509" s="89">
        <v>231398</v>
      </c>
      <c r="B509" s="89" t="s">
        <v>5584</v>
      </c>
      <c r="C509" s="89" t="s">
        <v>1388</v>
      </c>
      <c r="D509" s="89" t="s">
        <v>3445</v>
      </c>
      <c r="E509" s="89" t="s">
        <v>1390</v>
      </c>
      <c r="F509" s="89" t="s">
        <v>5585</v>
      </c>
      <c r="G509" s="89" t="s">
        <v>5586</v>
      </c>
      <c r="H509" s="89" t="s">
        <v>5587</v>
      </c>
      <c r="I509" s="89" t="s">
        <v>5588</v>
      </c>
      <c r="J509" s="89">
        <v>365</v>
      </c>
      <c r="K509" s="89">
        <v>20</v>
      </c>
      <c r="L509" s="90" t="s">
        <v>140</v>
      </c>
      <c r="M509" s="33"/>
    </row>
    <row r="510" customHeight="1" spans="1:13">
      <c r="A510" s="89">
        <v>229896</v>
      </c>
      <c r="B510" s="89" t="s">
        <v>5589</v>
      </c>
      <c r="C510" s="89" t="s">
        <v>1388</v>
      </c>
      <c r="D510" s="89" t="s">
        <v>3445</v>
      </c>
      <c r="E510" s="89" t="s">
        <v>1390</v>
      </c>
      <c r="F510" s="89" t="s">
        <v>5590</v>
      </c>
      <c r="G510" s="89" t="s">
        <v>5591</v>
      </c>
      <c r="H510" s="89" t="s">
        <v>5592</v>
      </c>
      <c r="I510" s="89" t="s">
        <v>5593</v>
      </c>
      <c r="J510" s="89">
        <v>361.67</v>
      </c>
      <c r="K510" s="89">
        <v>21</v>
      </c>
      <c r="L510" s="90" t="s">
        <v>140</v>
      </c>
      <c r="M510" s="33"/>
    </row>
    <row r="511" customHeight="1" spans="1:13">
      <c r="A511" s="89">
        <v>229917</v>
      </c>
      <c r="B511" s="89" t="s">
        <v>5594</v>
      </c>
      <c r="C511" s="89" t="s">
        <v>1388</v>
      </c>
      <c r="D511" s="89" t="s">
        <v>3445</v>
      </c>
      <c r="E511" s="89" t="s">
        <v>1390</v>
      </c>
      <c r="F511" s="89" t="s">
        <v>5595</v>
      </c>
      <c r="G511" s="89" t="s">
        <v>5596</v>
      </c>
      <c r="H511" s="89" t="s">
        <v>3830</v>
      </c>
      <c r="I511" s="89" t="s">
        <v>5597</v>
      </c>
      <c r="J511" s="89">
        <v>358.33</v>
      </c>
      <c r="K511" s="89">
        <v>22</v>
      </c>
      <c r="L511" s="90" t="s">
        <v>140</v>
      </c>
      <c r="M511" s="33"/>
    </row>
    <row r="512" customHeight="1" spans="1:13">
      <c r="A512" s="89">
        <v>229548</v>
      </c>
      <c r="B512" s="89" t="s">
        <v>5598</v>
      </c>
      <c r="C512" s="89" t="s">
        <v>1388</v>
      </c>
      <c r="D512" s="89" t="s">
        <v>3445</v>
      </c>
      <c r="E512" s="89" t="s">
        <v>1390</v>
      </c>
      <c r="F512" s="89" t="s">
        <v>5599</v>
      </c>
      <c r="G512" s="89" t="s">
        <v>5600</v>
      </c>
      <c r="H512" s="89" t="s">
        <v>5530</v>
      </c>
      <c r="I512" s="89" t="s">
        <v>5601</v>
      </c>
      <c r="J512" s="89">
        <v>356.67</v>
      </c>
      <c r="K512" s="89">
        <v>23</v>
      </c>
      <c r="L512" s="90" t="s">
        <v>140</v>
      </c>
      <c r="M512" s="33"/>
    </row>
    <row r="513" customHeight="1" spans="1:13">
      <c r="A513" s="89">
        <v>230070</v>
      </c>
      <c r="B513" s="89" t="s">
        <v>5602</v>
      </c>
      <c r="C513" s="89" t="s">
        <v>1388</v>
      </c>
      <c r="D513" s="89" t="s">
        <v>3445</v>
      </c>
      <c r="E513" s="89" t="s">
        <v>1390</v>
      </c>
      <c r="F513" s="89" t="s">
        <v>5603</v>
      </c>
      <c r="G513" s="89" t="s">
        <v>5604</v>
      </c>
      <c r="H513" s="89" t="s">
        <v>3830</v>
      </c>
      <c r="I513" s="89" t="s">
        <v>5605</v>
      </c>
      <c r="J513" s="89">
        <v>350</v>
      </c>
      <c r="K513" s="89">
        <v>24</v>
      </c>
      <c r="L513" s="90" t="s">
        <v>140</v>
      </c>
      <c r="M513" s="33"/>
    </row>
    <row r="514" customHeight="1" spans="1:13">
      <c r="A514" s="89">
        <v>234492</v>
      </c>
      <c r="B514" s="89" t="s">
        <v>5606</v>
      </c>
      <c r="C514" s="89" t="s">
        <v>1388</v>
      </c>
      <c r="D514" s="89" t="s">
        <v>3445</v>
      </c>
      <c r="E514" s="89" t="s">
        <v>1390</v>
      </c>
      <c r="F514" s="89" t="s">
        <v>5607</v>
      </c>
      <c r="G514" s="89" t="s">
        <v>5608</v>
      </c>
      <c r="H514" s="89" t="s">
        <v>5609</v>
      </c>
      <c r="I514" s="89" t="s">
        <v>5610</v>
      </c>
      <c r="J514" s="89">
        <v>348.33</v>
      </c>
      <c r="K514" s="89">
        <v>25</v>
      </c>
      <c r="L514" s="90" t="s">
        <v>140</v>
      </c>
      <c r="M514" s="33"/>
    </row>
    <row r="515" customHeight="1" spans="1:13">
      <c r="A515" s="89">
        <v>231227</v>
      </c>
      <c r="B515" s="89" t="s">
        <v>5611</v>
      </c>
      <c r="C515" s="89" t="s">
        <v>1388</v>
      </c>
      <c r="D515" s="89" t="s">
        <v>3445</v>
      </c>
      <c r="E515" s="89" t="s">
        <v>1390</v>
      </c>
      <c r="F515" s="89" t="s">
        <v>5612</v>
      </c>
      <c r="G515" s="89" t="s">
        <v>5613</v>
      </c>
      <c r="H515" s="89" t="s">
        <v>5587</v>
      </c>
      <c r="I515" s="89" t="s">
        <v>5614</v>
      </c>
      <c r="J515" s="89">
        <v>348.33</v>
      </c>
      <c r="K515" s="89">
        <v>26</v>
      </c>
      <c r="L515" s="90" t="s">
        <v>140</v>
      </c>
      <c r="M515" s="33"/>
    </row>
    <row r="516" customHeight="1" spans="1:13">
      <c r="A516" s="89">
        <v>229413</v>
      </c>
      <c r="B516" s="89" t="s">
        <v>5615</v>
      </c>
      <c r="C516" s="89" t="s">
        <v>1388</v>
      </c>
      <c r="D516" s="89" t="s">
        <v>3445</v>
      </c>
      <c r="E516" s="89" t="s">
        <v>1390</v>
      </c>
      <c r="F516" s="89" t="s">
        <v>5616</v>
      </c>
      <c r="G516" s="89" t="s">
        <v>5617</v>
      </c>
      <c r="H516" s="89" t="s">
        <v>3799</v>
      </c>
      <c r="I516" s="89" t="s">
        <v>5618</v>
      </c>
      <c r="J516" s="89">
        <v>341.67</v>
      </c>
      <c r="K516" s="89">
        <v>27</v>
      </c>
      <c r="L516" s="90" t="s">
        <v>140</v>
      </c>
      <c r="M516" s="33"/>
    </row>
    <row r="517" customHeight="1" spans="1:13">
      <c r="A517" s="89">
        <v>231300</v>
      </c>
      <c r="B517" s="89" t="s">
        <v>5619</v>
      </c>
      <c r="C517" s="89" t="s">
        <v>1388</v>
      </c>
      <c r="D517" s="89" t="s">
        <v>3445</v>
      </c>
      <c r="E517" s="89" t="s">
        <v>1390</v>
      </c>
      <c r="F517" s="89" t="s">
        <v>5620</v>
      </c>
      <c r="G517" s="89" t="s">
        <v>5621</v>
      </c>
      <c r="H517" s="89" t="s">
        <v>5622</v>
      </c>
      <c r="I517" s="89" t="s">
        <v>5623</v>
      </c>
      <c r="J517" s="89">
        <v>331.67</v>
      </c>
      <c r="K517" s="89">
        <v>28</v>
      </c>
      <c r="L517" s="90" t="s">
        <v>140</v>
      </c>
      <c r="M517" s="33"/>
    </row>
    <row r="518" customHeight="1" spans="1:13">
      <c r="A518" s="89">
        <v>236974</v>
      </c>
      <c r="B518" s="89" t="s">
        <v>5624</v>
      </c>
      <c r="C518" s="89" t="s">
        <v>1388</v>
      </c>
      <c r="D518" s="89" t="s">
        <v>3445</v>
      </c>
      <c r="E518" s="89" t="s">
        <v>1390</v>
      </c>
      <c r="F518" s="89" t="s">
        <v>5625</v>
      </c>
      <c r="G518" s="89" t="s">
        <v>5626</v>
      </c>
      <c r="H518" s="89" t="s">
        <v>5627</v>
      </c>
      <c r="I518" s="89" t="s">
        <v>5628</v>
      </c>
      <c r="J518" s="89">
        <v>326.67</v>
      </c>
      <c r="K518" s="89">
        <v>29</v>
      </c>
      <c r="L518" s="90" t="s">
        <v>140</v>
      </c>
      <c r="M518" s="33"/>
    </row>
    <row r="519" customHeight="1" spans="1:13">
      <c r="A519" s="89">
        <v>229617</v>
      </c>
      <c r="B519" s="89" t="s">
        <v>5629</v>
      </c>
      <c r="C519" s="89" t="s">
        <v>1388</v>
      </c>
      <c r="D519" s="89" t="s">
        <v>3445</v>
      </c>
      <c r="E519" s="89" t="s">
        <v>1390</v>
      </c>
      <c r="F519" s="89" t="s">
        <v>5630</v>
      </c>
      <c r="G519" s="89" t="s">
        <v>5631</v>
      </c>
      <c r="H519" s="89" t="s">
        <v>3840</v>
      </c>
      <c r="I519" s="89" t="s">
        <v>5632</v>
      </c>
      <c r="J519" s="89">
        <v>325</v>
      </c>
      <c r="K519" s="89">
        <v>30</v>
      </c>
      <c r="L519" s="90" t="s">
        <v>140</v>
      </c>
      <c r="M519" s="33"/>
    </row>
    <row r="520" customHeight="1" spans="1:13">
      <c r="A520" s="89">
        <v>236356</v>
      </c>
      <c r="B520" s="89" t="s">
        <v>5633</v>
      </c>
      <c r="C520" s="89" t="s">
        <v>1388</v>
      </c>
      <c r="D520" s="89" t="s">
        <v>3445</v>
      </c>
      <c r="E520" s="89" t="s">
        <v>1390</v>
      </c>
      <c r="F520" s="89" t="s">
        <v>5634</v>
      </c>
      <c r="G520" s="89" t="s">
        <v>5635</v>
      </c>
      <c r="H520" s="89" t="s">
        <v>5636</v>
      </c>
      <c r="I520" s="89" t="s">
        <v>5637</v>
      </c>
      <c r="J520" s="89">
        <v>321.67</v>
      </c>
      <c r="K520" s="89">
        <v>31</v>
      </c>
      <c r="L520" s="90" t="s">
        <v>140</v>
      </c>
      <c r="M520" s="33"/>
    </row>
    <row r="521" customHeight="1" spans="1:13">
      <c r="A521" s="89">
        <v>229603</v>
      </c>
      <c r="B521" s="89" t="s">
        <v>5638</v>
      </c>
      <c r="C521" s="89" t="s">
        <v>1388</v>
      </c>
      <c r="D521" s="89" t="s">
        <v>3445</v>
      </c>
      <c r="E521" s="89" t="s">
        <v>1390</v>
      </c>
      <c r="F521" s="89" t="s">
        <v>5639</v>
      </c>
      <c r="G521" s="89" t="s">
        <v>5640</v>
      </c>
      <c r="H521" s="89" t="s">
        <v>4647</v>
      </c>
      <c r="I521" s="89" t="s">
        <v>5641</v>
      </c>
      <c r="J521" s="89">
        <v>320</v>
      </c>
      <c r="K521" s="89">
        <v>32</v>
      </c>
      <c r="L521" s="90" t="s">
        <v>140</v>
      </c>
      <c r="M521" s="33"/>
    </row>
    <row r="522" customHeight="1" spans="1:13">
      <c r="A522" s="89">
        <v>236183</v>
      </c>
      <c r="B522" s="89" t="s">
        <v>5642</v>
      </c>
      <c r="C522" s="89" t="s">
        <v>1388</v>
      </c>
      <c r="D522" s="89" t="s">
        <v>3445</v>
      </c>
      <c r="E522" s="89" t="s">
        <v>1390</v>
      </c>
      <c r="F522" s="89" t="s">
        <v>5643</v>
      </c>
      <c r="G522" s="89" t="s">
        <v>5644</v>
      </c>
      <c r="H522" s="89" t="s">
        <v>4755</v>
      </c>
      <c r="I522" s="89" t="s">
        <v>5645</v>
      </c>
      <c r="J522" s="89">
        <v>318.33</v>
      </c>
      <c r="K522" s="89">
        <v>33</v>
      </c>
      <c r="L522" s="90" t="s">
        <v>393</v>
      </c>
      <c r="M522" s="33"/>
    </row>
    <row r="523" customHeight="1" spans="1:13">
      <c r="A523" s="89">
        <v>230030</v>
      </c>
      <c r="B523" s="89" t="s">
        <v>5646</v>
      </c>
      <c r="C523" s="89" t="s">
        <v>1388</v>
      </c>
      <c r="D523" s="89" t="s">
        <v>3445</v>
      </c>
      <c r="E523" s="89" t="s">
        <v>1390</v>
      </c>
      <c r="F523" s="89" t="s">
        <v>5647</v>
      </c>
      <c r="G523" s="89" t="s">
        <v>5648</v>
      </c>
      <c r="H523" s="89" t="s">
        <v>5649</v>
      </c>
      <c r="I523" s="89" t="s">
        <v>5650</v>
      </c>
      <c r="J523" s="89">
        <v>316.67</v>
      </c>
      <c r="K523" s="89">
        <v>34</v>
      </c>
      <c r="L523" s="90" t="s">
        <v>393</v>
      </c>
      <c r="M523" s="33"/>
    </row>
    <row r="524" customHeight="1" spans="1:13">
      <c r="A524" s="89">
        <v>235940</v>
      </c>
      <c r="B524" s="89" t="s">
        <v>5651</v>
      </c>
      <c r="C524" s="89" t="s">
        <v>1388</v>
      </c>
      <c r="D524" s="89" t="s">
        <v>3445</v>
      </c>
      <c r="E524" s="89" t="s">
        <v>1390</v>
      </c>
      <c r="F524" s="89" t="s">
        <v>5652</v>
      </c>
      <c r="G524" s="89" t="s">
        <v>5653</v>
      </c>
      <c r="H524" s="89" t="s">
        <v>5636</v>
      </c>
      <c r="I524" s="89" t="s">
        <v>5654</v>
      </c>
      <c r="J524" s="89">
        <v>311.67</v>
      </c>
      <c r="K524" s="89">
        <v>35</v>
      </c>
      <c r="L524" s="90" t="s">
        <v>393</v>
      </c>
      <c r="M524" s="33"/>
    </row>
    <row r="525" customHeight="1" spans="1:13">
      <c r="A525" s="89">
        <v>229601</v>
      </c>
      <c r="B525" s="89" t="s">
        <v>5655</v>
      </c>
      <c r="C525" s="89" t="s">
        <v>1388</v>
      </c>
      <c r="D525" s="89" t="s">
        <v>3445</v>
      </c>
      <c r="E525" s="89" t="s">
        <v>1390</v>
      </c>
      <c r="F525" s="89" t="s">
        <v>5656</v>
      </c>
      <c r="G525" s="89" t="s">
        <v>5657</v>
      </c>
      <c r="H525" s="89" t="s">
        <v>3808</v>
      </c>
      <c r="I525" s="89" t="s">
        <v>5658</v>
      </c>
      <c r="J525" s="89">
        <v>310</v>
      </c>
      <c r="K525" s="89">
        <v>36</v>
      </c>
      <c r="L525" s="90" t="s">
        <v>393</v>
      </c>
      <c r="M525" s="33"/>
    </row>
    <row r="526" customHeight="1" spans="1:13">
      <c r="A526" s="89">
        <v>229469</v>
      </c>
      <c r="B526" s="89" t="s">
        <v>5659</v>
      </c>
      <c r="C526" s="89" t="s">
        <v>1388</v>
      </c>
      <c r="D526" s="89" t="s">
        <v>3445</v>
      </c>
      <c r="E526" s="89" t="s">
        <v>1390</v>
      </c>
      <c r="F526" s="89" t="s">
        <v>5660</v>
      </c>
      <c r="G526" s="89" t="s">
        <v>5661</v>
      </c>
      <c r="H526" s="89" t="s">
        <v>3799</v>
      </c>
      <c r="I526" s="89" t="s">
        <v>5662</v>
      </c>
      <c r="J526" s="89">
        <v>303.33</v>
      </c>
      <c r="K526" s="89">
        <v>37</v>
      </c>
      <c r="L526" s="90" t="s">
        <v>393</v>
      </c>
      <c r="M526" s="33"/>
    </row>
    <row r="527" customHeight="1" spans="1:13">
      <c r="A527" s="89">
        <v>229645</v>
      </c>
      <c r="B527" s="89" t="s">
        <v>5663</v>
      </c>
      <c r="C527" s="89" t="s">
        <v>1388</v>
      </c>
      <c r="D527" s="89" t="s">
        <v>3445</v>
      </c>
      <c r="E527" s="89" t="s">
        <v>1390</v>
      </c>
      <c r="F527" s="89" t="s">
        <v>5664</v>
      </c>
      <c r="G527" s="89" t="s">
        <v>5665</v>
      </c>
      <c r="H527" s="89" t="s">
        <v>5509</v>
      </c>
      <c r="I527" s="89" t="s">
        <v>5666</v>
      </c>
      <c r="J527" s="89">
        <v>293.33</v>
      </c>
      <c r="K527" s="89">
        <v>38</v>
      </c>
      <c r="L527" s="90" t="s">
        <v>393</v>
      </c>
      <c r="M527" s="33"/>
    </row>
    <row r="528" customHeight="1" spans="1:13">
      <c r="A528" s="89">
        <v>233526</v>
      </c>
      <c r="B528" s="89" t="s">
        <v>5667</v>
      </c>
      <c r="C528" s="89" t="s">
        <v>1388</v>
      </c>
      <c r="D528" s="89" t="s">
        <v>3445</v>
      </c>
      <c r="E528" s="89" t="s">
        <v>1390</v>
      </c>
      <c r="F528" s="89" t="s">
        <v>5668</v>
      </c>
      <c r="G528" s="89" t="s">
        <v>5669</v>
      </c>
      <c r="H528" s="89" t="s">
        <v>3932</v>
      </c>
      <c r="I528" s="89" t="s">
        <v>5670</v>
      </c>
      <c r="J528" s="89">
        <v>283.33</v>
      </c>
      <c r="K528" s="89">
        <v>39</v>
      </c>
      <c r="L528" s="90" t="s">
        <v>393</v>
      </c>
      <c r="M528" s="33"/>
    </row>
    <row r="529" customHeight="1" spans="1:13">
      <c r="A529" s="89">
        <v>229676</v>
      </c>
      <c r="B529" s="89" t="s">
        <v>5671</v>
      </c>
      <c r="C529" s="89" t="s">
        <v>1388</v>
      </c>
      <c r="D529" s="89" t="s">
        <v>3445</v>
      </c>
      <c r="E529" s="89" t="s">
        <v>1390</v>
      </c>
      <c r="F529" s="89" t="s">
        <v>5672</v>
      </c>
      <c r="G529" s="89" t="s">
        <v>5673</v>
      </c>
      <c r="H529" s="89" t="s">
        <v>5509</v>
      </c>
      <c r="I529" s="89" t="s">
        <v>5674</v>
      </c>
      <c r="J529" s="89">
        <v>283.33</v>
      </c>
      <c r="K529" s="89">
        <v>40</v>
      </c>
      <c r="L529" s="90" t="s">
        <v>393</v>
      </c>
      <c r="M529" s="33"/>
    </row>
    <row r="530" customHeight="1" spans="1:13">
      <c r="A530" s="89">
        <v>229825</v>
      </c>
      <c r="B530" s="89" t="s">
        <v>5675</v>
      </c>
      <c r="C530" s="89" t="s">
        <v>1388</v>
      </c>
      <c r="D530" s="89" t="s">
        <v>3445</v>
      </c>
      <c r="E530" s="89" t="s">
        <v>1390</v>
      </c>
      <c r="F530" s="89" t="s">
        <v>5676</v>
      </c>
      <c r="G530" s="89" t="s">
        <v>5677</v>
      </c>
      <c r="H530" s="89" t="s">
        <v>5592</v>
      </c>
      <c r="I530" s="89" t="s">
        <v>5678</v>
      </c>
      <c r="J530" s="89">
        <v>283.33</v>
      </c>
      <c r="K530" s="89">
        <v>41</v>
      </c>
      <c r="L530" s="90" t="s">
        <v>393</v>
      </c>
      <c r="M530" s="33"/>
    </row>
    <row r="531" customHeight="1" spans="1:13">
      <c r="A531" s="89">
        <v>236309</v>
      </c>
      <c r="B531" s="89" t="s">
        <v>5679</v>
      </c>
      <c r="C531" s="89" t="s">
        <v>1388</v>
      </c>
      <c r="D531" s="89" t="s">
        <v>3445</v>
      </c>
      <c r="E531" s="89" t="s">
        <v>1390</v>
      </c>
      <c r="F531" s="89" t="s">
        <v>5680</v>
      </c>
      <c r="G531" s="89" t="s">
        <v>5681</v>
      </c>
      <c r="H531" s="89" t="s">
        <v>5561</v>
      </c>
      <c r="I531" s="89" t="s">
        <v>5682</v>
      </c>
      <c r="J531" s="89">
        <v>280</v>
      </c>
      <c r="K531" s="89">
        <v>42</v>
      </c>
      <c r="L531" s="90" t="s">
        <v>393</v>
      </c>
      <c r="M531" s="33"/>
    </row>
    <row r="532" customHeight="1" spans="1:13">
      <c r="A532" s="89">
        <v>229771</v>
      </c>
      <c r="B532" s="89" t="s">
        <v>5683</v>
      </c>
      <c r="C532" s="89" t="s">
        <v>1388</v>
      </c>
      <c r="D532" s="89" t="s">
        <v>3445</v>
      </c>
      <c r="E532" s="89" t="s">
        <v>1390</v>
      </c>
      <c r="F532" s="89" t="s">
        <v>5684</v>
      </c>
      <c r="G532" s="89" t="s">
        <v>5685</v>
      </c>
      <c r="H532" s="89" t="s">
        <v>4115</v>
      </c>
      <c r="I532" s="89" t="s">
        <v>5686</v>
      </c>
      <c r="J532" s="89">
        <v>268.33</v>
      </c>
      <c r="K532" s="89">
        <v>43</v>
      </c>
      <c r="L532" s="90" t="s">
        <v>393</v>
      </c>
      <c r="M532" s="33"/>
    </row>
    <row r="533" customHeight="1" spans="1:13">
      <c r="A533" s="89">
        <v>223503</v>
      </c>
      <c r="B533" s="89" t="s">
        <v>5687</v>
      </c>
      <c r="C533" s="89" t="s">
        <v>1388</v>
      </c>
      <c r="D533" s="89" t="s">
        <v>3445</v>
      </c>
      <c r="E533" s="89" t="s">
        <v>1390</v>
      </c>
      <c r="F533" s="89" t="s">
        <v>5688</v>
      </c>
      <c r="G533" s="89" t="s">
        <v>5689</v>
      </c>
      <c r="H533" s="89" t="s">
        <v>4110</v>
      </c>
      <c r="I533" s="89" t="s">
        <v>5690</v>
      </c>
      <c r="J533" s="89">
        <v>261.67</v>
      </c>
      <c r="K533" s="89">
        <v>44</v>
      </c>
      <c r="L533" s="90" t="s">
        <v>393</v>
      </c>
      <c r="M533" s="33"/>
    </row>
    <row r="534" customHeight="1" spans="1:13">
      <c r="A534" s="89">
        <v>236386</v>
      </c>
      <c r="B534" s="89" t="s">
        <v>5691</v>
      </c>
      <c r="C534" s="89" t="s">
        <v>1388</v>
      </c>
      <c r="D534" s="89" t="s">
        <v>3445</v>
      </c>
      <c r="E534" s="89" t="s">
        <v>1390</v>
      </c>
      <c r="F534" s="89" t="s">
        <v>5692</v>
      </c>
      <c r="G534" s="89" t="s">
        <v>5693</v>
      </c>
      <c r="H534" s="89" t="s">
        <v>5636</v>
      </c>
      <c r="I534" s="89" t="s">
        <v>5694</v>
      </c>
      <c r="J534" s="89">
        <v>256.67</v>
      </c>
      <c r="K534" s="89">
        <v>45</v>
      </c>
      <c r="L534" s="90" t="s">
        <v>393</v>
      </c>
      <c r="M534" s="33"/>
    </row>
    <row r="535" customHeight="1" spans="1:13">
      <c r="A535" s="89">
        <v>236082</v>
      </c>
      <c r="B535" s="89" t="s">
        <v>5695</v>
      </c>
      <c r="C535" s="89" t="s">
        <v>1388</v>
      </c>
      <c r="D535" s="89" t="s">
        <v>3445</v>
      </c>
      <c r="E535" s="89" t="s">
        <v>1390</v>
      </c>
      <c r="F535" s="89" t="s">
        <v>5696</v>
      </c>
      <c r="G535" s="89" t="s">
        <v>5697</v>
      </c>
      <c r="H535" s="89" t="s">
        <v>5698</v>
      </c>
      <c r="I535" s="89" t="s">
        <v>5699</v>
      </c>
      <c r="J535" s="89">
        <v>253.33</v>
      </c>
      <c r="K535" s="89">
        <v>46</v>
      </c>
      <c r="L535" s="90" t="s">
        <v>393</v>
      </c>
      <c r="M535" s="33"/>
    </row>
    <row r="536" customHeight="1" spans="1:13">
      <c r="A536" s="89">
        <v>236058</v>
      </c>
      <c r="B536" s="89" t="s">
        <v>5700</v>
      </c>
      <c r="C536" s="89" t="s">
        <v>1388</v>
      </c>
      <c r="D536" s="89" t="s">
        <v>3445</v>
      </c>
      <c r="E536" s="89" t="s">
        <v>1390</v>
      </c>
      <c r="F536" s="89" t="s">
        <v>5701</v>
      </c>
      <c r="G536" s="89" t="s">
        <v>5702</v>
      </c>
      <c r="H536" s="89" t="s">
        <v>5698</v>
      </c>
      <c r="I536" s="89" t="s">
        <v>5703</v>
      </c>
      <c r="J536" s="89">
        <v>246.67</v>
      </c>
      <c r="K536" s="89">
        <v>47</v>
      </c>
      <c r="L536" s="90" t="s">
        <v>393</v>
      </c>
      <c r="M536" s="33"/>
    </row>
    <row r="537" customHeight="1" spans="1:13">
      <c r="A537" s="89">
        <v>233567</v>
      </c>
      <c r="B537" s="89" t="s">
        <v>5704</v>
      </c>
      <c r="C537" s="89" t="s">
        <v>1388</v>
      </c>
      <c r="D537" s="89" t="s">
        <v>3445</v>
      </c>
      <c r="E537" s="89" t="s">
        <v>1390</v>
      </c>
      <c r="F537" s="89" t="s">
        <v>5705</v>
      </c>
      <c r="G537" s="89" t="s">
        <v>5706</v>
      </c>
      <c r="H537" s="89" t="s">
        <v>3932</v>
      </c>
      <c r="I537" s="89" t="s">
        <v>5707</v>
      </c>
      <c r="J537" s="89">
        <v>236.67</v>
      </c>
      <c r="K537" s="89">
        <v>48</v>
      </c>
      <c r="L537" s="90" t="s">
        <v>393</v>
      </c>
      <c r="M537" s="33"/>
    </row>
    <row r="538" customHeight="1" spans="1:13">
      <c r="A538" s="89">
        <v>229968</v>
      </c>
      <c r="B538" s="89" t="s">
        <v>5708</v>
      </c>
      <c r="C538" s="89" t="s">
        <v>1388</v>
      </c>
      <c r="D538" s="89" t="s">
        <v>3445</v>
      </c>
      <c r="E538" s="89" t="s">
        <v>1390</v>
      </c>
      <c r="F538" s="89" t="s">
        <v>5709</v>
      </c>
      <c r="G538" s="89" t="s">
        <v>5710</v>
      </c>
      <c r="H538" s="89" t="s">
        <v>5592</v>
      </c>
      <c r="I538" s="89" t="s">
        <v>5711</v>
      </c>
      <c r="J538" s="89">
        <v>236.67</v>
      </c>
      <c r="K538" s="89">
        <v>49</v>
      </c>
      <c r="L538" s="90" t="s">
        <v>393</v>
      </c>
      <c r="M538" s="33"/>
    </row>
    <row r="539" customHeight="1" spans="1:13">
      <c r="A539" s="89">
        <v>233841</v>
      </c>
      <c r="B539" s="89" t="s">
        <v>5712</v>
      </c>
      <c r="C539" s="89" t="s">
        <v>1388</v>
      </c>
      <c r="D539" s="89" t="s">
        <v>3445</v>
      </c>
      <c r="E539" s="89" t="s">
        <v>1390</v>
      </c>
      <c r="F539" s="89" t="s">
        <v>5713</v>
      </c>
      <c r="G539" s="89" t="s">
        <v>5714</v>
      </c>
      <c r="H539" s="89" t="s">
        <v>4784</v>
      </c>
      <c r="I539" s="89" t="s">
        <v>5715</v>
      </c>
      <c r="J539" s="89">
        <v>225</v>
      </c>
      <c r="K539" s="89">
        <v>50</v>
      </c>
      <c r="L539" s="90" t="s">
        <v>393</v>
      </c>
      <c r="M539" s="33"/>
    </row>
    <row r="540" customHeight="1" spans="1:13">
      <c r="A540" s="89">
        <v>230052</v>
      </c>
      <c r="B540" s="89" t="s">
        <v>5716</v>
      </c>
      <c r="C540" s="89" t="s">
        <v>1388</v>
      </c>
      <c r="D540" s="89" t="s">
        <v>3445</v>
      </c>
      <c r="E540" s="89" t="s">
        <v>1390</v>
      </c>
      <c r="F540" s="89" t="s">
        <v>5717</v>
      </c>
      <c r="G540" s="89" t="s">
        <v>5718</v>
      </c>
      <c r="H540" s="89" t="s">
        <v>4647</v>
      </c>
      <c r="I540" s="89" t="s">
        <v>5719</v>
      </c>
      <c r="J540" s="89">
        <v>218.33</v>
      </c>
      <c r="K540" s="89">
        <v>51</v>
      </c>
      <c r="L540" s="90" t="s">
        <v>393</v>
      </c>
      <c r="M540" s="33"/>
    </row>
    <row r="541" customHeight="1" spans="1:13">
      <c r="A541" s="89">
        <v>237390</v>
      </c>
      <c r="B541" s="89" t="s">
        <v>5720</v>
      </c>
      <c r="C541" s="89" t="s">
        <v>1388</v>
      </c>
      <c r="D541" s="89" t="s">
        <v>3445</v>
      </c>
      <c r="E541" s="89" t="s">
        <v>1390</v>
      </c>
      <c r="F541" s="89" t="s">
        <v>5721</v>
      </c>
      <c r="G541" s="89" t="s">
        <v>5722</v>
      </c>
      <c r="H541" s="89" t="s">
        <v>3666</v>
      </c>
      <c r="I541" s="89" t="s">
        <v>5723</v>
      </c>
      <c r="J541" s="89">
        <v>215</v>
      </c>
      <c r="K541" s="89">
        <v>52</v>
      </c>
      <c r="L541" s="90" t="s">
        <v>393</v>
      </c>
      <c r="M541" s="33"/>
    </row>
    <row r="542" customHeight="1" spans="1:13">
      <c r="A542" s="89">
        <v>237412</v>
      </c>
      <c r="B542" s="89" t="s">
        <v>5724</v>
      </c>
      <c r="C542" s="89" t="s">
        <v>1388</v>
      </c>
      <c r="D542" s="89" t="s">
        <v>3445</v>
      </c>
      <c r="E542" s="89" t="s">
        <v>1390</v>
      </c>
      <c r="F542" s="89" t="s">
        <v>5725</v>
      </c>
      <c r="G542" s="89" t="s">
        <v>5726</v>
      </c>
      <c r="H542" s="89" t="s">
        <v>3666</v>
      </c>
      <c r="I542" s="89" t="s">
        <v>5727</v>
      </c>
      <c r="J542" s="89">
        <v>211.67</v>
      </c>
      <c r="K542" s="89">
        <v>53</v>
      </c>
      <c r="L542" s="90" t="s">
        <v>393</v>
      </c>
      <c r="M542" s="33"/>
    </row>
    <row r="543" customHeight="1" spans="1:13">
      <c r="A543" s="89">
        <v>227067</v>
      </c>
      <c r="B543" s="89" t="s">
        <v>5728</v>
      </c>
      <c r="C543" s="89" t="s">
        <v>1388</v>
      </c>
      <c r="D543" s="89" t="s">
        <v>3445</v>
      </c>
      <c r="E543" s="89" t="s">
        <v>1390</v>
      </c>
      <c r="F543" s="89" t="s">
        <v>5729</v>
      </c>
      <c r="G543" s="89" t="s">
        <v>5730</v>
      </c>
      <c r="H543" s="89" t="s">
        <v>5731</v>
      </c>
      <c r="I543" s="89" t="s">
        <v>5732</v>
      </c>
      <c r="J543" s="89">
        <v>210</v>
      </c>
      <c r="K543" s="89">
        <v>54</v>
      </c>
      <c r="L543" s="90" t="s">
        <v>393</v>
      </c>
      <c r="M543" s="33"/>
    </row>
    <row r="544" customHeight="1" spans="1:13">
      <c r="A544" s="89">
        <v>237417</v>
      </c>
      <c r="B544" s="89" t="s">
        <v>5733</v>
      </c>
      <c r="C544" s="89" t="s">
        <v>1388</v>
      </c>
      <c r="D544" s="89" t="s">
        <v>3445</v>
      </c>
      <c r="E544" s="89" t="s">
        <v>1390</v>
      </c>
      <c r="F544" s="89" t="s">
        <v>5734</v>
      </c>
      <c r="G544" s="89" t="s">
        <v>5735</v>
      </c>
      <c r="H544" s="89" t="s">
        <v>5736</v>
      </c>
      <c r="I544" s="89" t="s">
        <v>5737</v>
      </c>
      <c r="J544" s="89">
        <v>208.33</v>
      </c>
      <c r="K544" s="89">
        <v>55</v>
      </c>
      <c r="L544" s="90" t="s">
        <v>393</v>
      </c>
      <c r="M544" s="33"/>
    </row>
    <row r="545" customHeight="1" spans="1:13">
      <c r="A545" s="89">
        <v>237553</v>
      </c>
      <c r="B545" s="89" t="s">
        <v>5738</v>
      </c>
      <c r="C545" s="89" t="s">
        <v>1388</v>
      </c>
      <c r="D545" s="89" t="s">
        <v>3445</v>
      </c>
      <c r="E545" s="89" t="s">
        <v>1390</v>
      </c>
      <c r="F545" s="89" t="s">
        <v>5739</v>
      </c>
      <c r="G545" s="89" t="s">
        <v>5740</v>
      </c>
      <c r="H545" s="89" t="s">
        <v>3666</v>
      </c>
      <c r="I545" s="89" t="s">
        <v>5741</v>
      </c>
      <c r="J545" s="89">
        <v>205</v>
      </c>
      <c r="K545" s="89">
        <v>56</v>
      </c>
      <c r="L545" s="90" t="s">
        <v>393</v>
      </c>
      <c r="M545" s="33"/>
    </row>
    <row r="546" customHeight="1" spans="1:13">
      <c r="A546" s="89">
        <v>227050</v>
      </c>
      <c r="B546" s="89" t="s">
        <v>5742</v>
      </c>
      <c r="C546" s="89" t="s">
        <v>1388</v>
      </c>
      <c r="D546" s="89" t="s">
        <v>3445</v>
      </c>
      <c r="E546" s="89" t="s">
        <v>1390</v>
      </c>
      <c r="F546" s="89" t="s">
        <v>5743</v>
      </c>
      <c r="G546" s="89" t="s">
        <v>5730</v>
      </c>
      <c r="H546" s="89" t="s">
        <v>5731</v>
      </c>
      <c r="I546" s="89" t="s">
        <v>5744</v>
      </c>
      <c r="J546" s="89">
        <v>203.33</v>
      </c>
      <c r="K546" s="89">
        <v>57</v>
      </c>
      <c r="L546" s="90" t="s">
        <v>393</v>
      </c>
      <c r="M546" s="33"/>
    </row>
    <row r="547" customHeight="1" spans="1:13">
      <c r="A547" s="89">
        <v>237383</v>
      </c>
      <c r="B547" s="89" t="s">
        <v>5745</v>
      </c>
      <c r="C547" s="89" t="s">
        <v>1388</v>
      </c>
      <c r="D547" s="89" t="s">
        <v>3445</v>
      </c>
      <c r="E547" s="89" t="s">
        <v>1390</v>
      </c>
      <c r="F547" s="89" t="s">
        <v>5746</v>
      </c>
      <c r="G547" s="89" t="s">
        <v>5747</v>
      </c>
      <c r="H547" s="89" t="s">
        <v>3666</v>
      </c>
      <c r="I547" s="89" t="s">
        <v>5748</v>
      </c>
      <c r="J547" s="89">
        <v>200</v>
      </c>
      <c r="K547" s="89">
        <v>58</v>
      </c>
      <c r="L547" s="90" t="s">
        <v>393</v>
      </c>
      <c r="M547" s="33"/>
    </row>
    <row r="548" customHeight="1" spans="1:13">
      <c r="A548" s="89">
        <v>227057</v>
      </c>
      <c r="B548" s="89" t="s">
        <v>5749</v>
      </c>
      <c r="C548" s="89" t="s">
        <v>1388</v>
      </c>
      <c r="D548" s="89" t="s">
        <v>3445</v>
      </c>
      <c r="E548" s="89" t="s">
        <v>1390</v>
      </c>
      <c r="F548" s="89" t="s">
        <v>5750</v>
      </c>
      <c r="G548" s="89" t="s">
        <v>5730</v>
      </c>
      <c r="H548" s="89" t="s">
        <v>5731</v>
      </c>
      <c r="I548" s="89" t="s">
        <v>5751</v>
      </c>
      <c r="J548" s="89">
        <v>195</v>
      </c>
      <c r="K548" s="89">
        <v>59</v>
      </c>
      <c r="L548" s="90" t="s">
        <v>393</v>
      </c>
      <c r="M548" s="33"/>
    </row>
    <row r="549" customHeight="1" spans="1:13">
      <c r="A549" s="89">
        <v>237421</v>
      </c>
      <c r="B549" s="89" t="s">
        <v>5752</v>
      </c>
      <c r="C549" s="89" t="s">
        <v>1388</v>
      </c>
      <c r="D549" s="89" t="s">
        <v>3445</v>
      </c>
      <c r="E549" s="89" t="s">
        <v>1390</v>
      </c>
      <c r="F549" s="89" t="s">
        <v>5753</v>
      </c>
      <c r="G549" s="89" t="s">
        <v>5754</v>
      </c>
      <c r="H549" s="89" t="s">
        <v>3666</v>
      </c>
      <c r="I549" s="89" t="s">
        <v>5755</v>
      </c>
      <c r="J549" s="89">
        <v>191.67</v>
      </c>
      <c r="K549" s="89">
        <v>60</v>
      </c>
      <c r="L549" s="90" t="s">
        <v>393</v>
      </c>
      <c r="M549" s="33"/>
    </row>
    <row r="550" customHeight="1" spans="1:13">
      <c r="A550" s="89">
        <v>226783</v>
      </c>
      <c r="B550" s="89" t="s">
        <v>5756</v>
      </c>
      <c r="C550" s="89" t="s">
        <v>1388</v>
      </c>
      <c r="D550" s="89" t="s">
        <v>3445</v>
      </c>
      <c r="E550" s="89" t="s">
        <v>1390</v>
      </c>
      <c r="F550" s="89" t="s">
        <v>5757</v>
      </c>
      <c r="G550" s="89" t="s">
        <v>5758</v>
      </c>
      <c r="H550" s="89" t="s">
        <v>5759</v>
      </c>
      <c r="I550" s="89" t="s">
        <v>5760</v>
      </c>
      <c r="J550" s="89">
        <v>190</v>
      </c>
      <c r="K550" s="89">
        <v>61</v>
      </c>
      <c r="L550" s="90" t="s">
        <v>393</v>
      </c>
      <c r="M550" s="33"/>
    </row>
    <row r="551" customHeight="1" spans="1:13">
      <c r="A551" s="89">
        <v>237405</v>
      </c>
      <c r="B551" s="89" t="s">
        <v>5761</v>
      </c>
      <c r="C551" s="89" t="s">
        <v>1388</v>
      </c>
      <c r="D551" s="89" t="s">
        <v>3445</v>
      </c>
      <c r="E551" s="89" t="s">
        <v>1390</v>
      </c>
      <c r="F551" s="89" t="s">
        <v>5762</v>
      </c>
      <c r="G551" s="89" t="s">
        <v>5763</v>
      </c>
      <c r="H551" s="89" t="s">
        <v>5736</v>
      </c>
      <c r="I551" s="89" t="s">
        <v>5764</v>
      </c>
      <c r="J551" s="89">
        <v>185</v>
      </c>
      <c r="K551" s="89">
        <v>62</v>
      </c>
      <c r="L551" s="90" t="s">
        <v>393</v>
      </c>
      <c r="M551" s="33"/>
    </row>
    <row r="552" customHeight="1" spans="1:13">
      <c r="A552" s="89">
        <v>226823</v>
      </c>
      <c r="B552" s="89" t="s">
        <v>5765</v>
      </c>
      <c r="C552" s="89" t="s">
        <v>1388</v>
      </c>
      <c r="D552" s="89" t="s">
        <v>3445</v>
      </c>
      <c r="E552" s="89" t="s">
        <v>1390</v>
      </c>
      <c r="F552" s="89" t="s">
        <v>5766</v>
      </c>
      <c r="G552" s="89" t="s">
        <v>5758</v>
      </c>
      <c r="H552" s="89" t="s">
        <v>5759</v>
      </c>
      <c r="I552" s="89" t="s">
        <v>5767</v>
      </c>
      <c r="J552" s="89">
        <v>180</v>
      </c>
      <c r="K552" s="89">
        <v>63</v>
      </c>
      <c r="L552" s="90" t="s">
        <v>393</v>
      </c>
      <c r="M552" s="33"/>
    </row>
    <row r="553" customHeight="1" spans="1:13">
      <c r="A553" s="89">
        <v>237739</v>
      </c>
      <c r="B553" s="89" t="s">
        <v>5768</v>
      </c>
      <c r="C553" s="89" t="s">
        <v>1388</v>
      </c>
      <c r="D553" s="89" t="s">
        <v>3445</v>
      </c>
      <c r="E553" s="89" t="s">
        <v>1390</v>
      </c>
      <c r="F553" s="89" t="s">
        <v>5769</v>
      </c>
      <c r="G553" s="89" t="s">
        <v>5770</v>
      </c>
      <c r="H553" s="89" t="s">
        <v>4700</v>
      </c>
      <c r="I553" s="89" t="s">
        <v>5771</v>
      </c>
      <c r="J553" s="89">
        <v>175</v>
      </c>
      <c r="K553" s="89">
        <v>64</v>
      </c>
      <c r="L553" s="90" t="s">
        <v>393</v>
      </c>
      <c r="M553" s="33"/>
    </row>
    <row r="554" customHeight="1" spans="1:13">
      <c r="A554" s="89" t="s">
        <v>5772</v>
      </c>
      <c r="B554" s="89"/>
      <c r="C554" s="89"/>
      <c r="D554" s="89"/>
      <c r="E554" s="89"/>
      <c r="F554" s="89"/>
      <c r="G554" s="89"/>
      <c r="H554" s="89"/>
      <c r="I554" s="89"/>
      <c r="J554" s="89"/>
      <c r="K554" s="89"/>
      <c r="L554" s="90"/>
      <c r="M554" s="33"/>
    </row>
    <row r="555" customHeight="1" spans="1:13">
      <c r="A555" s="89">
        <v>249724</v>
      </c>
      <c r="B555" s="89" t="s">
        <v>5773</v>
      </c>
      <c r="C555" s="89" t="s">
        <v>1388</v>
      </c>
      <c r="D555" s="89" t="s">
        <v>3445</v>
      </c>
      <c r="E555" s="89" t="s">
        <v>1390</v>
      </c>
      <c r="F555" s="89" t="s">
        <v>5774</v>
      </c>
      <c r="G555" s="89" t="s">
        <v>4495</v>
      </c>
      <c r="H555" s="89" t="s">
        <v>5775</v>
      </c>
      <c r="I555" s="89" t="s">
        <v>5776</v>
      </c>
      <c r="J555" s="89">
        <v>553.33</v>
      </c>
      <c r="K555" s="89" t="s">
        <v>3448</v>
      </c>
      <c r="L555" s="115" t="s">
        <v>22</v>
      </c>
      <c r="M555" s="33" t="s">
        <v>3449</v>
      </c>
    </row>
    <row r="556" customHeight="1" spans="1:13">
      <c r="A556" s="89">
        <v>249686</v>
      </c>
      <c r="B556" s="89" t="s">
        <v>5777</v>
      </c>
      <c r="C556" s="89" t="s">
        <v>1388</v>
      </c>
      <c r="D556" s="89" t="s">
        <v>3445</v>
      </c>
      <c r="E556" s="89" t="s">
        <v>1390</v>
      </c>
      <c r="F556" s="89" t="s">
        <v>5778</v>
      </c>
      <c r="G556" s="89" t="s">
        <v>4495</v>
      </c>
      <c r="H556" s="89" t="s">
        <v>5779</v>
      </c>
      <c r="I556" s="89" t="s">
        <v>5780</v>
      </c>
      <c r="J556" s="89">
        <v>525</v>
      </c>
      <c r="K556" s="89" t="s">
        <v>3448</v>
      </c>
      <c r="L556" s="115" t="s">
        <v>22</v>
      </c>
      <c r="M556" s="33" t="s">
        <v>3449</v>
      </c>
    </row>
    <row r="557" customHeight="1" spans="1:13">
      <c r="A557" s="89">
        <v>231704</v>
      </c>
      <c r="B557" s="89" t="s">
        <v>5781</v>
      </c>
      <c r="C557" s="89" t="s">
        <v>1388</v>
      </c>
      <c r="D557" s="89" t="s">
        <v>3445</v>
      </c>
      <c r="E557" s="89" t="s">
        <v>1390</v>
      </c>
      <c r="F557" s="89" t="s">
        <v>5782</v>
      </c>
      <c r="G557" s="89" t="s">
        <v>3884</v>
      </c>
      <c r="H557" s="89" t="s">
        <v>5783</v>
      </c>
      <c r="I557" s="89" t="s">
        <v>5784</v>
      </c>
      <c r="J557" s="89">
        <v>413.33</v>
      </c>
      <c r="K557" s="89" t="s">
        <v>3460</v>
      </c>
      <c r="L557" s="115" t="s">
        <v>26</v>
      </c>
      <c r="M557" s="33" t="s">
        <v>3449</v>
      </c>
    </row>
    <row r="558" customHeight="1" spans="1:13">
      <c r="A558" s="89">
        <v>226162</v>
      </c>
      <c r="B558" s="89" t="s">
        <v>5785</v>
      </c>
      <c r="C558" s="89" t="s">
        <v>1388</v>
      </c>
      <c r="D558" s="89" t="s">
        <v>3445</v>
      </c>
      <c r="E558" s="89" t="s">
        <v>1390</v>
      </c>
      <c r="F558" s="89" t="s">
        <v>5786</v>
      </c>
      <c r="G558" s="89" t="s">
        <v>5787</v>
      </c>
      <c r="H558" s="89" t="s">
        <v>5788</v>
      </c>
      <c r="I558" s="89" t="s">
        <v>5789</v>
      </c>
      <c r="J558" s="89">
        <v>410</v>
      </c>
      <c r="K558" s="89" t="s">
        <v>3460</v>
      </c>
      <c r="L558" s="115" t="s">
        <v>26</v>
      </c>
      <c r="M558" s="33" t="s">
        <v>3449</v>
      </c>
    </row>
    <row r="559" customHeight="1" spans="1:13">
      <c r="A559" s="89">
        <v>226110</v>
      </c>
      <c r="B559" s="89" t="s">
        <v>5790</v>
      </c>
      <c r="C559" s="89" t="s">
        <v>1388</v>
      </c>
      <c r="D559" s="89" t="s">
        <v>3445</v>
      </c>
      <c r="E559" s="89" t="s">
        <v>1390</v>
      </c>
      <c r="F559" s="89" t="s">
        <v>5791</v>
      </c>
      <c r="G559" s="89" t="s">
        <v>5792</v>
      </c>
      <c r="H559" s="89" t="s">
        <v>5793</v>
      </c>
      <c r="I559" s="89" t="s">
        <v>5794</v>
      </c>
      <c r="J559" s="89">
        <v>465</v>
      </c>
      <c r="K559" s="89" t="s">
        <v>3470</v>
      </c>
      <c r="L559" s="115" t="s">
        <v>32</v>
      </c>
      <c r="M559" s="33" t="s">
        <v>3449</v>
      </c>
    </row>
    <row r="560" customHeight="1" spans="1:13">
      <c r="A560" s="89">
        <v>228000</v>
      </c>
      <c r="B560" s="89" t="s">
        <v>5795</v>
      </c>
      <c r="C560" s="89" t="s">
        <v>1388</v>
      </c>
      <c r="D560" s="89" t="s">
        <v>3445</v>
      </c>
      <c r="E560" s="89" t="s">
        <v>1390</v>
      </c>
      <c r="F560" s="89" t="s">
        <v>5796</v>
      </c>
      <c r="G560" s="89" t="s">
        <v>5797</v>
      </c>
      <c r="H560" s="89" t="s">
        <v>5798</v>
      </c>
      <c r="I560" s="89" t="s">
        <v>5799</v>
      </c>
      <c r="J560" s="89">
        <v>453.33</v>
      </c>
      <c r="K560" s="89" t="s">
        <v>3470</v>
      </c>
      <c r="L560" s="115" t="s">
        <v>32</v>
      </c>
      <c r="M560" s="33" t="s">
        <v>3449</v>
      </c>
    </row>
    <row r="561" customHeight="1" spans="1:13">
      <c r="A561" s="89">
        <v>227965</v>
      </c>
      <c r="B561" s="89" t="s">
        <v>5800</v>
      </c>
      <c r="C561" s="89" t="s">
        <v>1388</v>
      </c>
      <c r="D561" s="89" t="s">
        <v>3445</v>
      </c>
      <c r="E561" s="89" t="s">
        <v>1390</v>
      </c>
      <c r="F561" s="89" t="s">
        <v>5801</v>
      </c>
      <c r="G561" s="89" t="s">
        <v>3849</v>
      </c>
      <c r="H561" s="89" t="s">
        <v>5802</v>
      </c>
      <c r="I561" s="89" t="s">
        <v>5803</v>
      </c>
      <c r="J561" s="89">
        <v>518.33</v>
      </c>
      <c r="K561" s="89">
        <v>7</v>
      </c>
      <c r="L561" s="90" t="s">
        <v>38</v>
      </c>
      <c r="M561" s="33" t="s">
        <v>3449</v>
      </c>
    </row>
    <row r="562" customHeight="1" spans="1:13">
      <c r="A562" s="89">
        <v>226384</v>
      </c>
      <c r="B562" s="89" t="s">
        <v>5804</v>
      </c>
      <c r="C562" s="89" t="s">
        <v>1388</v>
      </c>
      <c r="D562" s="89" t="s">
        <v>3445</v>
      </c>
      <c r="E562" s="89" t="s">
        <v>1390</v>
      </c>
      <c r="F562" s="89" t="s">
        <v>5805</v>
      </c>
      <c r="G562" s="89" t="s">
        <v>3788</v>
      </c>
      <c r="H562" s="89" t="s">
        <v>3913</v>
      </c>
      <c r="I562" s="89" t="s">
        <v>5806</v>
      </c>
      <c r="J562" s="89">
        <v>485</v>
      </c>
      <c r="K562" s="89">
        <v>8</v>
      </c>
      <c r="L562" s="90" t="s">
        <v>38</v>
      </c>
      <c r="M562" s="33" t="s">
        <v>3449</v>
      </c>
    </row>
    <row r="563" customHeight="1" spans="1:13">
      <c r="A563" s="89">
        <v>228012</v>
      </c>
      <c r="B563" s="89" t="s">
        <v>5807</v>
      </c>
      <c r="C563" s="89" t="s">
        <v>1388</v>
      </c>
      <c r="D563" s="89" t="s">
        <v>3445</v>
      </c>
      <c r="E563" s="89" t="s">
        <v>1390</v>
      </c>
      <c r="F563" s="89" t="s">
        <v>5808</v>
      </c>
      <c r="G563" s="89" t="s">
        <v>5809</v>
      </c>
      <c r="H563" s="89" t="s">
        <v>5810</v>
      </c>
      <c r="I563" s="89" t="s">
        <v>5811</v>
      </c>
      <c r="J563" s="89">
        <v>478.33</v>
      </c>
      <c r="K563" s="89">
        <v>9</v>
      </c>
      <c r="L563" s="90" t="s">
        <v>38</v>
      </c>
      <c r="M563" s="33" t="s">
        <v>3449</v>
      </c>
    </row>
    <row r="564" customHeight="1" spans="1:13">
      <c r="A564" s="89">
        <v>227391</v>
      </c>
      <c r="B564" s="89" t="s">
        <v>5812</v>
      </c>
      <c r="C564" s="89" t="s">
        <v>1388</v>
      </c>
      <c r="D564" s="89" t="s">
        <v>3445</v>
      </c>
      <c r="E564" s="89" t="s">
        <v>1390</v>
      </c>
      <c r="F564" s="89" t="s">
        <v>5813</v>
      </c>
      <c r="G564" s="89" t="s">
        <v>5814</v>
      </c>
      <c r="H564" s="89" t="s">
        <v>5815</v>
      </c>
      <c r="I564" s="89" t="s">
        <v>5816</v>
      </c>
      <c r="J564" s="89">
        <v>466.67</v>
      </c>
      <c r="K564" s="89">
        <v>10</v>
      </c>
      <c r="L564" s="90" t="s">
        <v>38</v>
      </c>
      <c r="M564" s="33" t="s">
        <v>3449</v>
      </c>
    </row>
    <row r="565" customHeight="1" spans="1:13">
      <c r="A565" s="89">
        <v>226442</v>
      </c>
      <c r="B565" s="89" t="s">
        <v>5817</v>
      </c>
      <c r="C565" s="89" t="s">
        <v>1388</v>
      </c>
      <c r="D565" s="89" t="s">
        <v>3445</v>
      </c>
      <c r="E565" s="89" t="s">
        <v>1390</v>
      </c>
      <c r="F565" s="89" t="s">
        <v>5818</v>
      </c>
      <c r="G565" s="89" t="s">
        <v>3788</v>
      </c>
      <c r="H565" s="89" t="s">
        <v>3789</v>
      </c>
      <c r="I565" s="89" t="s">
        <v>5819</v>
      </c>
      <c r="J565" s="89">
        <v>446.67</v>
      </c>
      <c r="K565" s="89">
        <v>11</v>
      </c>
      <c r="L565" s="90" t="s">
        <v>140</v>
      </c>
      <c r="M565" s="33"/>
    </row>
    <row r="566" customHeight="1" spans="1:13">
      <c r="A566" s="89">
        <v>229430</v>
      </c>
      <c r="B566" s="89" t="s">
        <v>5820</v>
      </c>
      <c r="C566" s="89" t="s">
        <v>1388</v>
      </c>
      <c r="D566" s="89" t="s">
        <v>3445</v>
      </c>
      <c r="E566" s="89" t="s">
        <v>1390</v>
      </c>
      <c r="F566" s="89" t="s">
        <v>5821</v>
      </c>
      <c r="G566" s="89" t="s">
        <v>5822</v>
      </c>
      <c r="H566" s="89" t="s">
        <v>3534</v>
      </c>
      <c r="I566" s="89" t="s">
        <v>5823</v>
      </c>
      <c r="J566" s="89">
        <v>438.33</v>
      </c>
      <c r="K566" s="89">
        <v>12</v>
      </c>
      <c r="L566" s="90" t="s">
        <v>140</v>
      </c>
      <c r="M566" s="33"/>
    </row>
    <row r="567" customHeight="1" spans="1:13">
      <c r="A567" s="89">
        <v>224704</v>
      </c>
      <c r="B567" s="89" t="s">
        <v>5824</v>
      </c>
      <c r="C567" s="89" t="s">
        <v>1388</v>
      </c>
      <c r="D567" s="89" t="s">
        <v>3445</v>
      </c>
      <c r="E567" s="89" t="s">
        <v>1390</v>
      </c>
      <c r="F567" s="89" t="s">
        <v>5825</v>
      </c>
      <c r="G567" s="89" t="s">
        <v>3793</v>
      </c>
      <c r="H567" s="89" t="s">
        <v>3794</v>
      </c>
      <c r="I567" s="89" t="s">
        <v>5826</v>
      </c>
      <c r="J567" s="89">
        <v>431.67</v>
      </c>
      <c r="K567" s="89">
        <v>13</v>
      </c>
      <c r="L567" s="90" t="s">
        <v>140</v>
      </c>
      <c r="M567" s="33"/>
    </row>
    <row r="568" customHeight="1" spans="1:13">
      <c r="A568" s="89">
        <v>229368</v>
      </c>
      <c r="B568" s="89" t="s">
        <v>5827</v>
      </c>
      <c r="C568" s="89" t="s">
        <v>1388</v>
      </c>
      <c r="D568" s="89" t="s">
        <v>3445</v>
      </c>
      <c r="E568" s="89" t="s">
        <v>1390</v>
      </c>
      <c r="F568" s="89" t="s">
        <v>5828</v>
      </c>
      <c r="G568" s="89" t="s">
        <v>5829</v>
      </c>
      <c r="H568" s="89" t="s">
        <v>3489</v>
      </c>
      <c r="I568" s="89" t="s">
        <v>5830</v>
      </c>
      <c r="J568" s="89">
        <v>420</v>
      </c>
      <c r="K568" s="89">
        <v>14</v>
      </c>
      <c r="L568" s="90" t="s">
        <v>140</v>
      </c>
      <c r="M568" s="33"/>
    </row>
    <row r="569" customHeight="1" spans="1:13">
      <c r="A569" s="89">
        <v>226621</v>
      </c>
      <c r="B569" s="89" t="s">
        <v>5831</v>
      </c>
      <c r="C569" s="89" t="s">
        <v>1388</v>
      </c>
      <c r="D569" s="89" t="s">
        <v>3445</v>
      </c>
      <c r="E569" s="89" t="s">
        <v>1390</v>
      </c>
      <c r="F569" s="89" t="s">
        <v>5832</v>
      </c>
      <c r="G569" s="89" t="s">
        <v>5833</v>
      </c>
      <c r="H569" s="89" t="s">
        <v>5834</v>
      </c>
      <c r="I569" s="89" t="s">
        <v>5835</v>
      </c>
      <c r="J569" s="89">
        <v>416.67</v>
      </c>
      <c r="K569" s="89">
        <v>15</v>
      </c>
      <c r="L569" s="90" t="s">
        <v>140</v>
      </c>
      <c r="M569" s="33"/>
    </row>
    <row r="570" customHeight="1" spans="1:13">
      <c r="A570" s="89">
        <v>225342</v>
      </c>
      <c r="B570" s="89" t="s">
        <v>5836</v>
      </c>
      <c r="C570" s="89" t="s">
        <v>1388</v>
      </c>
      <c r="D570" s="89" t="s">
        <v>3445</v>
      </c>
      <c r="E570" s="89" t="s">
        <v>1390</v>
      </c>
      <c r="F570" s="89" t="s">
        <v>5837</v>
      </c>
      <c r="G570" s="89" t="s">
        <v>5838</v>
      </c>
      <c r="H570" s="89" t="s">
        <v>5839</v>
      </c>
      <c r="I570" s="89" t="s">
        <v>5840</v>
      </c>
      <c r="J570" s="89">
        <v>415</v>
      </c>
      <c r="K570" s="89">
        <v>16</v>
      </c>
      <c r="L570" s="90" t="s">
        <v>140</v>
      </c>
      <c r="M570" s="33"/>
    </row>
    <row r="571" customHeight="1" spans="1:13">
      <c r="A571" s="89">
        <v>229407</v>
      </c>
      <c r="B571" s="89" t="s">
        <v>5841</v>
      </c>
      <c r="C571" s="89" t="s">
        <v>1388</v>
      </c>
      <c r="D571" s="89" t="s">
        <v>3445</v>
      </c>
      <c r="E571" s="89" t="s">
        <v>1390</v>
      </c>
      <c r="F571" s="89" t="s">
        <v>5842</v>
      </c>
      <c r="G571" s="89" t="s">
        <v>5843</v>
      </c>
      <c r="H571" s="89" t="s">
        <v>5844</v>
      </c>
      <c r="I571" s="89" t="s">
        <v>5845</v>
      </c>
      <c r="J571" s="89">
        <v>410</v>
      </c>
      <c r="K571" s="89">
        <v>17</v>
      </c>
      <c r="L571" s="90" t="s">
        <v>140</v>
      </c>
      <c r="M571" s="33"/>
    </row>
    <row r="572" customHeight="1" spans="1:13">
      <c r="A572" s="89">
        <v>231727</v>
      </c>
      <c r="B572" s="89" t="s">
        <v>5846</v>
      </c>
      <c r="C572" s="89" t="s">
        <v>1388</v>
      </c>
      <c r="D572" s="89" t="s">
        <v>3445</v>
      </c>
      <c r="E572" s="89" t="s">
        <v>1390</v>
      </c>
      <c r="F572" s="89" t="s">
        <v>5847</v>
      </c>
      <c r="G572" s="89" t="s">
        <v>3884</v>
      </c>
      <c r="H572" s="89" t="s">
        <v>3885</v>
      </c>
      <c r="I572" s="89" t="s">
        <v>5848</v>
      </c>
      <c r="J572" s="89">
        <v>390</v>
      </c>
      <c r="K572" s="89">
        <v>18</v>
      </c>
      <c r="L572" s="90" t="s">
        <v>140</v>
      </c>
      <c r="M572" s="33"/>
    </row>
    <row r="573" customHeight="1" spans="1:13">
      <c r="A573" s="89">
        <v>232729</v>
      </c>
      <c r="B573" s="89" t="s">
        <v>5849</v>
      </c>
      <c r="C573" s="89" t="s">
        <v>1388</v>
      </c>
      <c r="D573" s="89" t="s">
        <v>3445</v>
      </c>
      <c r="E573" s="89" t="s">
        <v>1390</v>
      </c>
      <c r="F573" s="89" t="s">
        <v>5850</v>
      </c>
      <c r="G573" s="89" t="s">
        <v>5851</v>
      </c>
      <c r="H573" s="89" t="s">
        <v>3922</v>
      </c>
      <c r="I573" s="89" t="s">
        <v>5852</v>
      </c>
      <c r="J573" s="89">
        <v>390</v>
      </c>
      <c r="K573" s="89">
        <v>19</v>
      </c>
      <c r="L573" s="90" t="s">
        <v>140</v>
      </c>
      <c r="M573" s="33"/>
    </row>
    <row r="574" customHeight="1" spans="1:13">
      <c r="A574" s="89">
        <v>228857</v>
      </c>
      <c r="B574" s="89" t="s">
        <v>5853</v>
      </c>
      <c r="C574" s="89" t="s">
        <v>1388</v>
      </c>
      <c r="D574" s="89" t="s">
        <v>3445</v>
      </c>
      <c r="E574" s="89" t="s">
        <v>1390</v>
      </c>
      <c r="F574" s="89" t="s">
        <v>5854</v>
      </c>
      <c r="G574" s="89" t="s">
        <v>5855</v>
      </c>
      <c r="H574" s="89" t="s">
        <v>5856</v>
      </c>
      <c r="I574" s="89" t="s">
        <v>5857</v>
      </c>
      <c r="J574" s="89">
        <v>383.33</v>
      </c>
      <c r="K574" s="89">
        <v>20</v>
      </c>
      <c r="L574" s="90" t="s">
        <v>140</v>
      </c>
      <c r="M574" s="33"/>
    </row>
    <row r="575" customHeight="1" spans="1:13">
      <c r="A575" s="89">
        <v>228741</v>
      </c>
      <c r="B575" s="89" t="s">
        <v>5858</v>
      </c>
      <c r="C575" s="89" t="s">
        <v>1388</v>
      </c>
      <c r="D575" s="89" t="s">
        <v>3445</v>
      </c>
      <c r="E575" s="89" t="s">
        <v>1390</v>
      </c>
      <c r="F575" s="89" t="s">
        <v>5859</v>
      </c>
      <c r="G575" s="89" t="s">
        <v>5860</v>
      </c>
      <c r="H575" s="89" t="s">
        <v>5861</v>
      </c>
      <c r="I575" s="89" t="s">
        <v>5862</v>
      </c>
      <c r="J575" s="89">
        <v>380</v>
      </c>
      <c r="K575" s="89">
        <v>21</v>
      </c>
      <c r="L575" s="90" t="s">
        <v>140</v>
      </c>
      <c r="M575" s="33"/>
    </row>
    <row r="576" customHeight="1" spans="1:13">
      <c r="A576" s="89">
        <v>233801</v>
      </c>
      <c r="B576" s="89" t="s">
        <v>5863</v>
      </c>
      <c r="C576" s="89" t="s">
        <v>1388</v>
      </c>
      <c r="D576" s="89" t="s">
        <v>3445</v>
      </c>
      <c r="E576" s="89" t="s">
        <v>1390</v>
      </c>
      <c r="F576" s="89" t="s">
        <v>5864</v>
      </c>
      <c r="G576" s="89" t="s">
        <v>5865</v>
      </c>
      <c r="H576" s="89" t="s">
        <v>4804</v>
      </c>
      <c r="I576" s="89" t="s">
        <v>5866</v>
      </c>
      <c r="J576" s="89">
        <v>375</v>
      </c>
      <c r="K576" s="89">
        <v>22</v>
      </c>
      <c r="L576" s="90" t="s">
        <v>140</v>
      </c>
      <c r="M576" s="33"/>
    </row>
    <row r="577" customHeight="1" spans="1:13">
      <c r="A577" s="89">
        <v>227980</v>
      </c>
      <c r="B577" s="89" t="s">
        <v>5867</v>
      </c>
      <c r="C577" s="89" t="s">
        <v>1388</v>
      </c>
      <c r="D577" s="89" t="s">
        <v>3445</v>
      </c>
      <c r="E577" s="89" t="s">
        <v>1390</v>
      </c>
      <c r="F577" s="89" t="s">
        <v>5868</v>
      </c>
      <c r="G577" s="89" t="s">
        <v>5869</v>
      </c>
      <c r="H577" s="89" t="s">
        <v>5870</v>
      </c>
      <c r="I577" s="89" t="s">
        <v>5871</v>
      </c>
      <c r="J577" s="89">
        <v>375</v>
      </c>
      <c r="K577" s="89">
        <v>23</v>
      </c>
      <c r="L577" s="90" t="s">
        <v>140</v>
      </c>
      <c r="M577" s="33"/>
    </row>
    <row r="578" customHeight="1" spans="1:13">
      <c r="A578" s="89">
        <v>226987</v>
      </c>
      <c r="B578" s="89" t="s">
        <v>5872</v>
      </c>
      <c r="C578" s="89" t="s">
        <v>1388</v>
      </c>
      <c r="D578" s="89" t="s">
        <v>3445</v>
      </c>
      <c r="E578" s="89" t="s">
        <v>1390</v>
      </c>
      <c r="F578" s="89" t="s">
        <v>5873</v>
      </c>
      <c r="G578" s="89" t="s">
        <v>5758</v>
      </c>
      <c r="H578" s="89" t="s">
        <v>5759</v>
      </c>
      <c r="I578" s="89" t="s">
        <v>5874</v>
      </c>
      <c r="J578" s="89">
        <v>365</v>
      </c>
      <c r="K578" s="89">
        <v>24</v>
      </c>
      <c r="L578" s="90" t="s">
        <v>140</v>
      </c>
      <c r="M578" s="33"/>
    </row>
    <row r="579" customHeight="1" spans="1:13">
      <c r="A579" s="89">
        <v>229001</v>
      </c>
      <c r="B579" s="89" t="s">
        <v>5875</v>
      </c>
      <c r="C579" s="89" t="s">
        <v>1388</v>
      </c>
      <c r="D579" s="89" t="s">
        <v>3445</v>
      </c>
      <c r="E579" s="89" t="s">
        <v>1390</v>
      </c>
      <c r="F579" s="89" t="s">
        <v>5876</v>
      </c>
      <c r="G579" s="89" t="s">
        <v>5877</v>
      </c>
      <c r="H579" s="89" t="s">
        <v>5878</v>
      </c>
      <c r="I579" s="89" t="s">
        <v>5879</v>
      </c>
      <c r="J579" s="89">
        <v>365</v>
      </c>
      <c r="K579" s="89">
        <v>25</v>
      </c>
      <c r="L579" s="90" t="s">
        <v>140</v>
      </c>
      <c r="M579" s="33"/>
    </row>
    <row r="580" customHeight="1" spans="1:13">
      <c r="A580" s="89">
        <v>233699</v>
      </c>
      <c r="B580" s="89" t="s">
        <v>5880</v>
      </c>
      <c r="C580" s="89" t="s">
        <v>1388</v>
      </c>
      <c r="D580" s="89" t="s">
        <v>3445</v>
      </c>
      <c r="E580" s="89" t="s">
        <v>1390</v>
      </c>
      <c r="F580" s="89" t="s">
        <v>5881</v>
      </c>
      <c r="G580" s="89" t="s">
        <v>5882</v>
      </c>
      <c r="H580" s="89" t="s">
        <v>4804</v>
      </c>
      <c r="I580" s="89" t="s">
        <v>5883</v>
      </c>
      <c r="J580" s="89">
        <v>345</v>
      </c>
      <c r="K580" s="89">
        <v>26</v>
      </c>
      <c r="L580" s="90" t="s">
        <v>140</v>
      </c>
      <c r="M580" s="33"/>
    </row>
    <row r="581" customHeight="1" spans="1:13">
      <c r="A581" s="89">
        <v>225323</v>
      </c>
      <c r="B581" s="89" t="s">
        <v>5884</v>
      </c>
      <c r="C581" s="89" t="s">
        <v>1388</v>
      </c>
      <c r="D581" s="89" t="s">
        <v>3445</v>
      </c>
      <c r="E581" s="89" t="s">
        <v>1390</v>
      </c>
      <c r="F581" s="89" t="s">
        <v>5885</v>
      </c>
      <c r="G581" s="89" t="s">
        <v>5886</v>
      </c>
      <c r="H581" s="89" t="s">
        <v>5839</v>
      </c>
      <c r="I581" s="89" t="s">
        <v>5887</v>
      </c>
      <c r="J581" s="89">
        <v>345</v>
      </c>
      <c r="K581" s="89">
        <v>27</v>
      </c>
      <c r="L581" s="90" t="s">
        <v>140</v>
      </c>
      <c r="M581" s="33"/>
    </row>
    <row r="582" customHeight="1" spans="1:13">
      <c r="A582" s="89">
        <v>232744</v>
      </c>
      <c r="B582" s="89" t="s">
        <v>5888</v>
      </c>
      <c r="C582" s="89" t="s">
        <v>1388</v>
      </c>
      <c r="D582" s="89" t="s">
        <v>3445</v>
      </c>
      <c r="E582" s="89" t="s">
        <v>1390</v>
      </c>
      <c r="F582" s="89" t="s">
        <v>5889</v>
      </c>
      <c r="G582" s="89" t="s">
        <v>5890</v>
      </c>
      <c r="H582" s="89" t="s">
        <v>5891</v>
      </c>
      <c r="I582" s="89" t="s">
        <v>5892</v>
      </c>
      <c r="J582" s="89">
        <v>341.67</v>
      </c>
      <c r="K582" s="89">
        <v>28</v>
      </c>
      <c r="L582" s="90" t="s">
        <v>140</v>
      </c>
      <c r="M582" s="33"/>
    </row>
    <row r="583" customHeight="1" spans="1:13">
      <c r="A583" s="89">
        <v>225259</v>
      </c>
      <c r="B583" s="89" t="s">
        <v>5893</v>
      </c>
      <c r="C583" s="89" t="s">
        <v>1388</v>
      </c>
      <c r="D583" s="89" t="s">
        <v>3445</v>
      </c>
      <c r="E583" s="89" t="s">
        <v>1390</v>
      </c>
      <c r="F583" s="89" t="s">
        <v>5894</v>
      </c>
      <c r="G583" s="89" t="s">
        <v>5895</v>
      </c>
      <c r="H583" s="89" t="s">
        <v>5896</v>
      </c>
      <c r="I583" s="89" t="s">
        <v>5897</v>
      </c>
      <c r="J583" s="89">
        <v>333.33</v>
      </c>
      <c r="K583" s="89">
        <v>29</v>
      </c>
      <c r="L583" s="90" t="s">
        <v>140</v>
      </c>
      <c r="M583" s="33"/>
    </row>
    <row r="584" customHeight="1" spans="1:13">
      <c r="A584" s="89">
        <v>232758</v>
      </c>
      <c r="B584" s="89" t="s">
        <v>5898</v>
      </c>
      <c r="C584" s="89" t="s">
        <v>1388</v>
      </c>
      <c r="D584" s="89" t="s">
        <v>3445</v>
      </c>
      <c r="E584" s="89" t="s">
        <v>1390</v>
      </c>
      <c r="F584" s="89" t="s">
        <v>5899</v>
      </c>
      <c r="G584" s="89" t="s">
        <v>5900</v>
      </c>
      <c r="H584" s="89" t="s">
        <v>3922</v>
      </c>
      <c r="I584" s="89" t="s">
        <v>5901</v>
      </c>
      <c r="J584" s="89">
        <v>326.67</v>
      </c>
      <c r="K584" s="89">
        <v>30</v>
      </c>
      <c r="L584" s="90" t="s">
        <v>140</v>
      </c>
      <c r="M584" s="33"/>
    </row>
    <row r="585" customHeight="1" spans="1:13">
      <c r="A585" s="89">
        <v>233618</v>
      </c>
      <c r="B585" s="89" t="s">
        <v>5902</v>
      </c>
      <c r="C585" s="89" t="s">
        <v>1388</v>
      </c>
      <c r="D585" s="89" t="s">
        <v>3445</v>
      </c>
      <c r="E585" s="89" t="s">
        <v>1390</v>
      </c>
      <c r="F585" s="89" t="s">
        <v>5903</v>
      </c>
      <c r="G585" s="89" t="s">
        <v>5904</v>
      </c>
      <c r="H585" s="89" t="s">
        <v>4804</v>
      </c>
      <c r="I585" s="89" t="s">
        <v>5905</v>
      </c>
      <c r="J585" s="89">
        <v>326.67</v>
      </c>
      <c r="K585" s="89">
        <v>31</v>
      </c>
      <c r="L585" s="90" t="s">
        <v>140</v>
      </c>
      <c r="M585" s="33"/>
    </row>
    <row r="586" customHeight="1" spans="1:13">
      <c r="A586" s="89">
        <v>226496</v>
      </c>
      <c r="B586" s="89" t="s">
        <v>5906</v>
      </c>
      <c r="C586" s="89" t="s">
        <v>1388</v>
      </c>
      <c r="D586" s="89" t="s">
        <v>3445</v>
      </c>
      <c r="E586" s="89" t="s">
        <v>1390</v>
      </c>
      <c r="F586" s="89" t="s">
        <v>5907</v>
      </c>
      <c r="G586" s="89" t="s">
        <v>3788</v>
      </c>
      <c r="H586" s="89" t="s">
        <v>5908</v>
      </c>
      <c r="I586" s="89" t="s">
        <v>5909</v>
      </c>
      <c r="J586" s="89">
        <v>325</v>
      </c>
      <c r="K586" s="89">
        <v>32</v>
      </c>
      <c r="L586" s="90" t="s">
        <v>140</v>
      </c>
      <c r="M586" s="33"/>
    </row>
    <row r="587" customHeight="1" spans="1:13">
      <c r="A587" s="89">
        <v>232703</v>
      </c>
      <c r="B587" s="89" t="s">
        <v>5910</v>
      </c>
      <c r="C587" s="89" t="s">
        <v>1388</v>
      </c>
      <c r="D587" s="89" t="s">
        <v>3445</v>
      </c>
      <c r="E587" s="89" t="s">
        <v>1390</v>
      </c>
      <c r="F587" s="89" t="s">
        <v>5911</v>
      </c>
      <c r="G587" s="89" t="s">
        <v>5912</v>
      </c>
      <c r="H587" s="89" t="s">
        <v>3922</v>
      </c>
      <c r="I587" s="89" t="s">
        <v>5913</v>
      </c>
      <c r="J587" s="89">
        <v>325</v>
      </c>
      <c r="K587" s="89">
        <v>33</v>
      </c>
      <c r="L587" s="90" t="s">
        <v>393</v>
      </c>
      <c r="M587" s="33"/>
    </row>
    <row r="588" customHeight="1" spans="1:13">
      <c r="A588" s="89">
        <v>233667</v>
      </c>
      <c r="B588" s="89" t="s">
        <v>5914</v>
      </c>
      <c r="C588" s="89" t="s">
        <v>1388</v>
      </c>
      <c r="D588" s="89" t="s">
        <v>3445</v>
      </c>
      <c r="E588" s="89" t="s">
        <v>1390</v>
      </c>
      <c r="F588" s="89" t="s">
        <v>5915</v>
      </c>
      <c r="G588" s="89" t="s">
        <v>5916</v>
      </c>
      <c r="H588" s="89" t="s">
        <v>4804</v>
      </c>
      <c r="I588" s="89" t="s">
        <v>5917</v>
      </c>
      <c r="J588" s="89">
        <v>310</v>
      </c>
      <c r="K588" s="89">
        <v>34</v>
      </c>
      <c r="L588" s="90" t="s">
        <v>393</v>
      </c>
      <c r="M588" s="33"/>
    </row>
    <row r="589" customHeight="1" spans="1:13">
      <c r="A589" s="89">
        <v>233595</v>
      </c>
      <c r="B589" s="89" t="s">
        <v>5918</v>
      </c>
      <c r="C589" s="89" t="s">
        <v>1388</v>
      </c>
      <c r="D589" s="89" t="s">
        <v>3445</v>
      </c>
      <c r="E589" s="89" t="s">
        <v>1390</v>
      </c>
      <c r="F589" s="89" t="s">
        <v>5919</v>
      </c>
      <c r="G589" s="89" t="s">
        <v>5920</v>
      </c>
      <c r="H589" s="89" t="s">
        <v>3932</v>
      </c>
      <c r="I589" s="89" t="s">
        <v>5921</v>
      </c>
      <c r="J589" s="89">
        <v>305</v>
      </c>
      <c r="K589" s="89">
        <v>35</v>
      </c>
      <c r="L589" s="90" t="s">
        <v>393</v>
      </c>
      <c r="M589" s="33"/>
    </row>
    <row r="590" customHeight="1" spans="1:13">
      <c r="A590" s="89">
        <v>225283</v>
      </c>
      <c r="B590" s="89" t="s">
        <v>5922</v>
      </c>
      <c r="C590" s="89" t="s">
        <v>1388</v>
      </c>
      <c r="D590" s="89" t="s">
        <v>3445</v>
      </c>
      <c r="E590" s="89" t="s">
        <v>1390</v>
      </c>
      <c r="F590" s="89" t="s">
        <v>5923</v>
      </c>
      <c r="G590" s="89" t="s">
        <v>5895</v>
      </c>
      <c r="H590" s="89" t="s">
        <v>5924</v>
      </c>
      <c r="I590" s="89" t="s">
        <v>5925</v>
      </c>
      <c r="J590" s="89">
        <v>303.33</v>
      </c>
      <c r="K590" s="89">
        <v>36</v>
      </c>
      <c r="L590" s="90" t="s">
        <v>393</v>
      </c>
      <c r="M590" s="33"/>
    </row>
    <row r="591" customHeight="1" spans="1:13">
      <c r="A591" s="89">
        <v>231682</v>
      </c>
      <c r="B591" s="89" t="s">
        <v>5926</v>
      </c>
      <c r="C591" s="89" t="s">
        <v>1388</v>
      </c>
      <c r="D591" s="89" t="s">
        <v>3445</v>
      </c>
      <c r="E591" s="89" t="s">
        <v>1390</v>
      </c>
      <c r="F591" s="89" t="s">
        <v>5927</v>
      </c>
      <c r="G591" s="89" t="s">
        <v>5928</v>
      </c>
      <c r="H591" s="89" t="s">
        <v>4824</v>
      </c>
      <c r="I591" s="89" t="s">
        <v>5929</v>
      </c>
      <c r="J591" s="89">
        <v>300</v>
      </c>
      <c r="K591" s="89">
        <v>37</v>
      </c>
      <c r="L591" s="90" t="s">
        <v>393</v>
      </c>
      <c r="M591" s="33"/>
    </row>
    <row r="592" customHeight="1" spans="1:13">
      <c r="A592" s="89">
        <v>237081</v>
      </c>
      <c r="B592" s="89" t="s">
        <v>5930</v>
      </c>
      <c r="C592" s="89" t="s">
        <v>1388</v>
      </c>
      <c r="D592" s="89" t="s">
        <v>3445</v>
      </c>
      <c r="E592" s="89" t="s">
        <v>1390</v>
      </c>
      <c r="F592" s="89" t="s">
        <v>5931</v>
      </c>
      <c r="G592" s="89" t="s">
        <v>5932</v>
      </c>
      <c r="H592" s="89" t="s">
        <v>5933</v>
      </c>
      <c r="I592" s="89" t="s">
        <v>5934</v>
      </c>
      <c r="J592" s="89">
        <v>300</v>
      </c>
      <c r="K592" s="89">
        <v>38</v>
      </c>
      <c r="L592" s="90" t="s">
        <v>393</v>
      </c>
      <c r="M592" s="33"/>
    </row>
    <row r="593" customHeight="1" spans="1:13">
      <c r="A593" s="89">
        <v>231721</v>
      </c>
      <c r="B593" s="89" t="s">
        <v>5935</v>
      </c>
      <c r="C593" s="89" t="s">
        <v>1388</v>
      </c>
      <c r="D593" s="89" t="s">
        <v>3445</v>
      </c>
      <c r="E593" s="89" t="s">
        <v>1390</v>
      </c>
      <c r="F593" s="89" t="s">
        <v>5936</v>
      </c>
      <c r="G593" s="89" t="s">
        <v>3884</v>
      </c>
      <c r="H593" s="89" t="s">
        <v>5783</v>
      </c>
      <c r="I593" s="89" t="s">
        <v>5937</v>
      </c>
      <c r="J593" s="89">
        <v>300</v>
      </c>
      <c r="K593" s="89">
        <v>39</v>
      </c>
      <c r="L593" s="90" t="s">
        <v>393</v>
      </c>
      <c r="M593" s="33"/>
    </row>
    <row r="594" customHeight="1" spans="1:13">
      <c r="A594" s="89">
        <v>227346</v>
      </c>
      <c r="B594" s="89" t="s">
        <v>5938</v>
      </c>
      <c r="C594" s="89" t="s">
        <v>1388</v>
      </c>
      <c r="D594" s="89" t="s">
        <v>3445</v>
      </c>
      <c r="E594" s="89" t="s">
        <v>1390</v>
      </c>
      <c r="F594" s="89" t="s">
        <v>5939</v>
      </c>
      <c r="G594" s="89" t="s">
        <v>5940</v>
      </c>
      <c r="H594" s="89" t="s">
        <v>5941</v>
      </c>
      <c r="I594" s="89" t="s">
        <v>5942</v>
      </c>
      <c r="J594" s="89">
        <v>295</v>
      </c>
      <c r="K594" s="89">
        <v>40</v>
      </c>
      <c r="L594" s="90" t="s">
        <v>393</v>
      </c>
      <c r="M594" s="33"/>
    </row>
    <row r="595" customHeight="1" spans="1:13">
      <c r="A595" s="89">
        <v>225273</v>
      </c>
      <c r="B595" s="89" t="s">
        <v>5943</v>
      </c>
      <c r="C595" s="89" t="s">
        <v>1388</v>
      </c>
      <c r="D595" s="89" t="s">
        <v>3445</v>
      </c>
      <c r="E595" s="89" t="s">
        <v>1390</v>
      </c>
      <c r="F595" s="89" t="s">
        <v>5944</v>
      </c>
      <c r="G595" s="89" t="s">
        <v>5895</v>
      </c>
      <c r="H595" s="89" t="s">
        <v>5924</v>
      </c>
      <c r="I595" s="89" t="s">
        <v>5945</v>
      </c>
      <c r="J595" s="89">
        <v>293.33</v>
      </c>
      <c r="K595" s="89">
        <v>41</v>
      </c>
      <c r="L595" s="90" t="s">
        <v>393</v>
      </c>
      <c r="M595" s="33"/>
    </row>
    <row r="596" customHeight="1" spans="1:13">
      <c r="A596" s="89">
        <v>233816</v>
      </c>
      <c r="B596" s="89" t="s">
        <v>5946</v>
      </c>
      <c r="C596" s="89" t="s">
        <v>1388</v>
      </c>
      <c r="D596" s="89" t="s">
        <v>3445</v>
      </c>
      <c r="E596" s="89" t="s">
        <v>1390</v>
      </c>
      <c r="F596" s="89" t="s">
        <v>5947</v>
      </c>
      <c r="G596" s="89" t="s">
        <v>5948</v>
      </c>
      <c r="H596" s="89" t="s">
        <v>4784</v>
      </c>
      <c r="I596" s="89" t="s">
        <v>5949</v>
      </c>
      <c r="J596" s="89">
        <v>293.33</v>
      </c>
      <c r="K596" s="89">
        <v>42</v>
      </c>
      <c r="L596" s="90" t="s">
        <v>393</v>
      </c>
      <c r="M596" s="33"/>
    </row>
    <row r="597" customHeight="1" spans="1:13">
      <c r="A597" s="89">
        <v>233811</v>
      </c>
      <c r="B597" s="89" t="s">
        <v>5950</v>
      </c>
      <c r="C597" s="89" t="s">
        <v>1388</v>
      </c>
      <c r="D597" s="89" t="s">
        <v>3445</v>
      </c>
      <c r="E597" s="89" t="s">
        <v>1390</v>
      </c>
      <c r="F597" s="89" t="s">
        <v>5951</v>
      </c>
      <c r="G597" s="89" t="s">
        <v>5952</v>
      </c>
      <c r="H597" s="89" t="s">
        <v>4424</v>
      </c>
      <c r="I597" s="89" t="s">
        <v>5953</v>
      </c>
      <c r="J597" s="89">
        <v>281.67</v>
      </c>
      <c r="K597" s="89">
        <v>43</v>
      </c>
      <c r="L597" s="90" t="s">
        <v>393</v>
      </c>
      <c r="M597" s="33"/>
    </row>
    <row r="598" customHeight="1" spans="1:13">
      <c r="A598" s="89">
        <v>231698</v>
      </c>
      <c r="B598" s="89" t="s">
        <v>5954</v>
      </c>
      <c r="C598" s="89" t="s">
        <v>1388</v>
      </c>
      <c r="D598" s="89" t="s">
        <v>3445</v>
      </c>
      <c r="E598" s="89" t="s">
        <v>1390</v>
      </c>
      <c r="F598" s="89" t="s">
        <v>5955</v>
      </c>
      <c r="G598" s="89" t="s">
        <v>5956</v>
      </c>
      <c r="H598" s="89" t="s">
        <v>4824</v>
      </c>
      <c r="I598" s="89" t="s">
        <v>5957</v>
      </c>
      <c r="J598" s="89">
        <v>280</v>
      </c>
      <c r="K598" s="89">
        <v>44</v>
      </c>
      <c r="L598" s="90" t="s">
        <v>393</v>
      </c>
      <c r="M598" s="33"/>
    </row>
    <row r="599" customHeight="1" spans="1:13">
      <c r="A599" s="89">
        <v>225293</v>
      </c>
      <c r="B599" s="89" t="s">
        <v>5958</v>
      </c>
      <c r="C599" s="89" t="s">
        <v>1388</v>
      </c>
      <c r="D599" s="89" t="s">
        <v>3445</v>
      </c>
      <c r="E599" s="89" t="s">
        <v>1390</v>
      </c>
      <c r="F599" s="89" t="s">
        <v>5959</v>
      </c>
      <c r="G599" s="89" t="s">
        <v>5960</v>
      </c>
      <c r="H599" s="89" t="s">
        <v>5839</v>
      </c>
      <c r="I599" s="89" t="s">
        <v>5961</v>
      </c>
      <c r="J599" s="89">
        <v>280</v>
      </c>
      <c r="K599" s="89">
        <v>45</v>
      </c>
      <c r="L599" s="90" t="s">
        <v>393</v>
      </c>
      <c r="M599" s="33"/>
    </row>
    <row r="600" customHeight="1" spans="1:13">
      <c r="A600" s="89">
        <v>232156</v>
      </c>
      <c r="B600" s="89" t="s">
        <v>5962</v>
      </c>
      <c r="C600" s="89" t="s">
        <v>1388</v>
      </c>
      <c r="D600" s="89" t="s">
        <v>3445</v>
      </c>
      <c r="E600" s="89" t="s">
        <v>1390</v>
      </c>
      <c r="F600" s="89" t="s">
        <v>5963</v>
      </c>
      <c r="G600" s="89" t="s">
        <v>5890</v>
      </c>
      <c r="H600" s="89" t="s">
        <v>5891</v>
      </c>
      <c r="I600" s="89" t="s">
        <v>5964</v>
      </c>
      <c r="J600" s="89">
        <v>261.67</v>
      </c>
      <c r="K600" s="89">
        <v>46</v>
      </c>
      <c r="L600" s="90" t="s">
        <v>393</v>
      </c>
      <c r="M600" s="33"/>
    </row>
    <row r="601" customHeight="1" spans="1:13">
      <c r="A601" s="89">
        <v>225266</v>
      </c>
      <c r="B601" s="89" t="s">
        <v>5965</v>
      </c>
      <c r="C601" s="89" t="s">
        <v>1388</v>
      </c>
      <c r="D601" s="89" t="s">
        <v>3445</v>
      </c>
      <c r="E601" s="89" t="s">
        <v>1390</v>
      </c>
      <c r="F601" s="89" t="s">
        <v>5966</v>
      </c>
      <c r="G601" s="89" t="s">
        <v>5895</v>
      </c>
      <c r="H601" s="89" t="s">
        <v>5896</v>
      </c>
      <c r="I601" s="89" t="s">
        <v>5967</v>
      </c>
      <c r="J601" s="89">
        <v>261.67</v>
      </c>
      <c r="K601" s="89">
        <v>47</v>
      </c>
      <c r="L601" s="90" t="s">
        <v>393</v>
      </c>
      <c r="M601" s="33"/>
    </row>
    <row r="602" customHeight="1" spans="1:13">
      <c r="A602" s="89">
        <v>234476</v>
      </c>
      <c r="B602" s="89" t="s">
        <v>5968</v>
      </c>
      <c r="C602" s="89" t="s">
        <v>1388</v>
      </c>
      <c r="D602" s="89" t="s">
        <v>3445</v>
      </c>
      <c r="E602" s="89" t="s">
        <v>1390</v>
      </c>
      <c r="F602" s="89" t="s">
        <v>5969</v>
      </c>
      <c r="G602" s="89" t="s">
        <v>5970</v>
      </c>
      <c r="H602" s="89" t="s">
        <v>5971</v>
      </c>
      <c r="I602" s="89" t="s">
        <v>5972</v>
      </c>
      <c r="J602" s="89">
        <v>250</v>
      </c>
      <c r="K602" s="89">
        <v>48</v>
      </c>
      <c r="L602" s="90" t="s">
        <v>393</v>
      </c>
      <c r="M602" s="33"/>
    </row>
    <row r="603" customHeight="1" spans="1:13">
      <c r="A603" s="89">
        <v>232489</v>
      </c>
      <c r="B603" s="89" t="s">
        <v>5973</v>
      </c>
      <c r="C603" s="89" t="s">
        <v>1388</v>
      </c>
      <c r="D603" s="89" t="s">
        <v>3445</v>
      </c>
      <c r="E603" s="89" t="s">
        <v>1390</v>
      </c>
      <c r="F603" s="89" t="s">
        <v>5974</v>
      </c>
      <c r="G603" s="89" t="s">
        <v>5975</v>
      </c>
      <c r="H603" s="89" t="s">
        <v>3864</v>
      </c>
      <c r="I603" s="89" t="s">
        <v>5976</v>
      </c>
      <c r="J603" s="89">
        <v>250</v>
      </c>
      <c r="K603" s="89">
        <v>49</v>
      </c>
      <c r="L603" s="90" t="s">
        <v>393</v>
      </c>
      <c r="M603" s="33"/>
    </row>
    <row r="604" customHeight="1" spans="1:13">
      <c r="A604" s="89">
        <v>230652</v>
      </c>
      <c r="B604" s="89" t="s">
        <v>5977</v>
      </c>
      <c r="C604" s="89" t="s">
        <v>1388</v>
      </c>
      <c r="D604" s="89" t="s">
        <v>3445</v>
      </c>
      <c r="E604" s="89" t="s">
        <v>1390</v>
      </c>
      <c r="F604" s="89" t="s">
        <v>5978</v>
      </c>
      <c r="G604" s="89" t="s">
        <v>5890</v>
      </c>
      <c r="H604" s="89" t="s">
        <v>5891</v>
      </c>
      <c r="I604" s="89" t="s">
        <v>5979</v>
      </c>
      <c r="J604" s="89">
        <v>238.33</v>
      </c>
      <c r="K604" s="89">
        <v>50</v>
      </c>
      <c r="L604" s="90" t="s">
        <v>393</v>
      </c>
      <c r="M604" s="33"/>
    </row>
    <row r="605" customHeight="1" spans="1:13">
      <c r="A605" s="89">
        <v>233732</v>
      </c>
      <c r="B605" s="89" t="s">
        <v>5980</v>
      </c>
      <c r="C605" s="89" t="s">
        <v>1388</v>
      </c>
      <c r="D605" s="89" t="s">
        <v>3445</v>
      </c>
      <c r="E605" s="89" t="s">
        <v>1390</v>
      </c>
      <c r="F605" s="89" t="s">
        <v>5981</v>
      </c>
      <c r="G605" s="89" t="s">
        <v>5982</v>
      </c>
      <c r="H605" s="89" t="s">
        <v>4424</v>
      </c>
      <c r="I605" s="89" t="s">
        <v>5983</v>
      </c>
      <c r="J605" s="89">
        <v>215</v>
      </c>
      <c r="K605" s="89">
        <v>51</v>
      </c>
      <c r="L605" s="90" t="s">
        <v>393</v>
      </c>
      <c r="M605" s="33"/>
    </row>
    <row r="606" customHeight="1" spans="1:13">
      <c r="A606" s="89">
        <v>232176</v>
      </c>
      <c r="B606" s="89" t="s">
        <v>5984</v>
      </c>
      <c r="C606" s="89" t="s">
        <v>1388</v>
      </c>
      <c r="D606" s="89" t="s">
        <v>3445</v>
      </c>
      <c r="E606" s="89" t="s">
        <v>1390</v>
      </c>
      <c r="F606" s="89" t="s">
        <v>5985</v>
      </c>
      <c r="G606" s="89" t="s">
        <v>5890</v>
      </c>
      <c r="H606" s="89" t="s">
        <v>5891</v>
      </c>
      <c r="I606" s="89" t="s">
        <v>5986</v>
      </c>
      <c r="J606" s="89">
        <v>185</v>
      </c>
      <c r="K606" s="89">
        <v>52</v>
      </c>
      <c r="L606" s="90" t="s">
        <v>393</v>
      </c>
      <c r="M606" s="33"/>
    </row>
    <row r="607" customHeight="1" spans="1:13">
      <c r="A607" s="89">
        <v>237681</v>
      </c>
      <c r="B607" s="89" t="s">
        <v>5987</v>
      </c>
      <c r="C607" s="89" t="s">
        <v>1388</v>
      </c>
      <c r="D607" s="89" t="s">
        <v>3445</v>
      </c>
      <c r="E607" s="89" t="s">
        <v>1390</v>
      </c>
      <c r="F607" s="89" t="s">
        <v>5988</v>
      </c>
      <c r="G607" s="89" t="s">
        <v>5989</v>
      </c>
      <c r="H607" s="89" t="s">
        <v>5990</v>
      </c>
      <c r="I607" s="89" t="s">
        <v>5991</v>
      </c>
      <c r="J607" s="89">
        <v>181.67</v>
      </c>
      <c r="K607" s="89">
        <v>53</v>
      </c>
      <c r="L607" s="90" t="s">
        <v>393</v>
      </c>
      <c r="M607" s="33"/>
    </row>
    <row r="608" customHeight="1" spans="1:13">
      <c r="A608" s="89">
        <v>226856</v>
      </c>
      <c r="B608" s="89" t="s">
        <v>5992</v>
      </c>
      <c r="C608" s="89" t="s">
        <v>1388</v>
      </c>
      <c r="D608" s="89" t="s">
        <v>3445</v>
      </c>
      <c r="E608" s="89" t="s">
        <v>1390</v>
      </c>
      <c r="F608" s="89" t="s">
        <v>5993</v>
      </c>
      <c r="G608" s="89" t="s">
        <v>5758</v>
      </c>
      <c r="H608" s="89" t="s">
        <v>5759</v>
      </c>
      <c r="I608" s="89" t="s">
        <v>5994</v>
      </c>
      <c r="J608" s="89">
        <v>180</v>
      </c>
      <c r="K608" s="89">
        <v>54</v>
      </c>
      <c r="L608" s="90" t="s">
        <v>393</v>
      </c>
      <c r="M608" s="33"/>
    </row>
    <row r="609" customHeight="1" spans="1:13">
      <c r="A609" s="89">
        <v>226980</v>
      </c>
      <c r="B609" s="89" t="s">
        <v>5995</v>
      </c>
      <c r="C609" s="89" t="s">
        <v>1388</v>
      </c>
      <c r="D609" s="89" t="s">
        <v>3445</v>
      </c>
      <c r="E609" s="89" t="s">
        <v>1390</v>
      </c>
      <c r="F609" s="89" t="s">
        <v>5996</v>
      </c>
      <c r="G609" s="89" t="s">
        <v>5758</v>
      </c>
      <c r="H609" s="89" t="s">
        <v>5759</v>
      </c>
      <c r="I609" s="89" t="s">
        <v>5997</v>
      </c>
      <c r="J609" s="89">
        <v>176.67</v>
      </c>
      <c r="K609" s="89">
        <v>55</v>
      </c>
      <c r="L609" s="90" t="s">
        <v>393</v>
      </c>
      <c r="M609" s="33"/>
    </row>
    <row r="610" customHeight="1" spans="1:13">
      <c r="A610" s="89">
        <v>227042</v>
      </c>
      <c r="B610" s="89" t="s">
        <v>5998</v>
      </c>
      <c r="C610" s="89" t="s">
        <v>1388</v>
      </c>
      <c r="D610" s="89" t="s">
        <v>3445</v>
      </c>
      <c r="E610" s="89" t="s">
        <v>1390</v>
      </c>
      <c r="F610" s="89" t="s">
        <v>5999</v>
      </c>
      <c r="G610" s="89" t="s">
        <v>5730</v>
      </c>
      <c r="H610" s="89" t="s">
        <v>5731</v>
      </c>
      <c r="I610" s="89" t="s">
        <v>6000</v>
      </c>
      <c r="J610" s="89">
        <v>175</v>
      </c>
      <c r="K610" s="89">
        <v>56</v>
      </c>
      <c r="L610" s="90" t="s">
        <v>393</v>
      </c>
      <c r="M610" s="33"/>
    </row>
    <row r="611" customHeight="1" spans="1:13">
      <c r="A611" s="89">
        <v>226837</v>
      </c>
      <c r="B611" s="89" t="s">
        <v>6001</v>
      </c>
      <c r="C611" s="89" t="s">
        <v>1388</v>
      </c>
      <c r="D611" s="89" t="s">
        <v>3445</v>
      </c>
      <c r="E611" s="89" t="s">
        <v>1390</v>
      </c>
      <c r="F611" s="89" t="s">
        <v>6002</v>
      </c>
      <c r="G611" s="89" t="s">
        <v>5758</v>
      </c>
      <c r="H611" s="89" t="s">
        <v>5759</v>
      </c>
      <c r="I611" s="89" t="s">
        <v>6003</v>
      </c>
      <c r="J611" s="89">
        <v>171.67</v>
      </c>
      <c r="K611" s="89">
        <v>57</v>
      </c>
      <c r="L611" s="90" t="s">
        <v>393</v>
      </c>
      <c r="M611" s="33"/>
    </row>
    <row r="612" customHeight="1" spans="1:13">
      <c r="A612" s="89">
        <v>226896</v>
      </c>
      <c r="B612" s="89" t="s">
        <v>6004</v>
      </c>
      <c r="C612" s="89" t="s">
        <v>1388</v>
      </c>
      <c r="D612" s="89" t="s">
        <v>3445</v>
      </c>
      <c r="E612" s="89" t="s">
        <v>1390</v>
      </c>
      <c r="F612" s="89" t="s">
        <v>6005</v>
      </c>
      <c r="G612" s="89" t="s">
        <v>5758</v>
      </c>
      <c r="H612" s="89" t="s">
        <v>5759</v>
      </c>
      <c r="I612" s="89" t="s">
        <v>6006</v>
      </c>
      <c r="J612" s="89">
        <v>170</v>
      </c>
      <c r="K612" s="89">
        <v>58</v>
      </c>
      <c r="L612" s="90" t="s">
        <v>393</v>
      </c>
      <c r="M612" s="33"/>
    </row>
    <row r="613" customHeight="1" spans="1:13">
      <c r="A613" s="89">
        <v>236879</v>
      </c>
      <c r="B613" s="89" t="s">
        <v>6007</v>
      </c>
      <c r="C613" s="89" t="s">
        <v>1388</v>
      </c>
      <c r="D613" s="89" t="s">
        <v>3445</v>
      </c>
      <c r="E613" s="89" t="s">
        <v>1390</v>
      </c>
      <c r="F613" s="89" t="s">
        <v>6008</v>
      </c>
      <c r="G613" s="89" t="s">
        <v>6009</v>
      </c>
      <c r="H613" s="89" t="s">
        <v>6010</v>
      </c>
      <c r="I613" s="89" t="s">
        <v>6011</v>
      </c>
      <c r="J613" s="89">
        <v>165</v>
      </c>
      <c r="K613" s="89">
        <v>59</v>
      </c>
      <c r="L613" s="90" t="s">
        <v>393</v>
      </c>
      <c r="M613" s="33"/>
    </row>
    <row r="614" customHeight="1" spans="1:13">
      <c r="A614" s="89">
        <v>226994</v>
      </c>
      <c r="B614" s="89" t="s">
        <v>6012</v>
      </c>
      <c r="C614" s="89" t="s">
        <v>1388</v>
      </c>
      <c r="D614" s="89" t="s">
        <v>3445</v>
      </c>
      <c r="E614" s="89" t="s">
        <v>1390</v>
      </c>
      <c r="F614" s="89" t="s">
        <v>6013</v>
      </c>
      <c r="G614" s="89" t="s">
        <v>5758</v>
      </c>
      <c r="H614" s="89" t="s">
        <v>5759</v>
      </c>
      <c r="I614" s="89" t="s">
        <v>6014</v>
      </c>
      <c r="J614" s="89">
        <v>163.33</v>
      </c>
      <c r="K614" s="89">
        <v>60</v>
      </c>
      <c r="L614" s="90" t="s">
        <v>393</v>
      </c>
      <c r="M614" s="33"/>
    </row>
    <row r="615" customHeight="1" spans="1:13">
      <c r="A615" s="89">
        <v>227033</v>
      </c>
      <c r="B615" s="89" t="s">
        <v>6015</v>
      </c>
      <c r="C615" s="89" t="s">
        <v>1388</v>
      </c>
      <c r="D615" s="89" t="s">
        <v>3445</v>
      </c>
      <c r="E615" s="89" t="s">
        <v>1390</v>
      </c>
      <c r="F615" s="89" t="s">
        <v>6016</v>
      </c>
      <c r="G615" s="89" t="s">
        <v>5730</v>
      </c>
      <c r="H615" s="89" t="s">
        <v>5731</v>
      </c>
      <c r="I615" s="89" t="s">
        <v>6017</v>
      </c>
      <c r="J615" s="89">
        <v>160</v>
      </c>
      <c r="K615" s="89">
        <v>61</v>
      </c>
      <c r="L615" s="90" t="s">
        <v>393</v>
      </c>
      <c r="M615" s="33"/>
    </row>
    <row r="616" customHeight="1" spans="1:13">
      <c r="A616" s="89">
        <v>229510</v>
      </c>
      <c r="B616" s="89" t="s">
        <v>6018</v>
      </c>
      <c r="C616" s="89" t="s">
        <v>1388</v>
      </c>
      <c r="D616" s="89" t="s">
        <v>3445</v>
      </c>
      <c r="E616" s="89" t="s">
        <v>1390</v>
      </c>
      <c r="F616" s="89" t="s">
        <v>6019</v>
      </c>
      <c r="G616" s="89" t="s">
        <v>6020</v>
      </c>
      <c r="H616" s="89" t="s">
        <v>6021</v>
      </c>
      <c r="I616" s="89" t="s">
        <v>6022</v>
      </c>
      <c r="J616" s="89">
        <v>158.33</v>
      </c>
      <c r="K616" s="89">
        <v>62</v>
      </c>
      <c r="L616" s="90" t="s">
        <v>393</v>
      </c>
      <c r="M616" s="33"/>
    </row>
    <row r="617" customHeight="1" spans="1:13">
      <c r="A617" s="89">
        <v>226917</v>
      </c>
      <c r="B617" s="89" t="s">
        <v>6023</v>
      </c>
      <c r="C617" s="89" t="s">
        <v>1388</v>
      </c>
      <c r="D617" s="89" t="s">
        <v>3445</v>
      </c>
      <c r="E617" s="89" t="s">
        <v>1390</v>
      </c>
      <c r="F617" s="89" t="s">
        <v>6024</v>
      </c>
      <c r="G617" s="89" t="s">
        <v>5758</v>
      </c>
      <c r="H617" s="89" t="s">
        <v>5759</v>
      </c>
      <c r="I617" s="89" t="s">
        <v>6025</v>
      </c>
      <c r="J617" s="89">
        <v>155</v>
      </c>
      <c r="K617" s="89">
        <v>63</v>
      </c>
      <c r="L617" s="90" t="s">
        <v>393</v>
      </c>
      <c r="M617" s="33"/>
    </row>
    <row r="618" customHeight="1" spans="1:13">
      <c r="A618" s="89">
        <v>227011</v>
      </c>
      <c r="B618" s="89" t="s">
        <v>6026</v>
      </c>
      <c r="C618" s="89" t="s">
        <v>1388</v>
      </c>
      <c r="D618" s="89" t="s">
        <v>3445</v>
      </c>
      <c r="E618" s="89" t="s">
        <v>1390</v>
      </c>
      <c r="F618" s="89" t="s">
        <v>6027</v>
      </c>
      <c r="G618" s="89" t="s">
        <v>5730</v>
      </c>
      <c r="H618" s="89" t="s">
        <v>5731</v>
      </c>
      <c r="I618" s="89" t="s">
        <v>6028</v>
      </c>
      <c r="J618" s="89">
        <v>151.67</v>
      </c>
      <c r="K618" s="89">
        <v>64</v>
      </c>
      <c r="L618" s="90" t="s">
        <v>393</v>
      </c>
      <c r="M618" s="33"/>
    </row>
    <row r="619" customHeight="1" spans="1:13">
      <c r="A619" s="89" t="s">
        <v>6029</v>
      </c>
      <c r="B619" s="89"/>
      <c r="C619" s="89"/>
      <c r="D619" s="89"/>
      <c r="E619" s="89"/>
      <c r="F619" s="89"/>
      <c r="G619" s="89"/>
      <c r="H619" s="89"/>
      <c r="I619" s="89"/>
      <c r="J619" s="89"/>
      <c r="K619" s="89"/>
      <c r="L619" s="90"/>
      <c r="M619" s="33"/>
    </row>
    <row r="620" customHeight="1" spans="1:13">
      <c r="A620" s="89">
        <v>249760</v>
      </c>
      <c r="B620" s="89" t="s">
        <v>6030</v>
      </c>
      <c r="C620" s="89" t="s">
        <v>2360</v>
      </c>
      <c r="D620" s="89" t="s">
        <v>6031</v>
      </c>
      <c r="E620" s="89" t="s">
        <v>3245</v>
      </c>
      <c r="F620" s="89" t="s">
        <v>6032</v>
      </c>
      <c r="G620" s="89" t="s">
        <v>6033</v>
      </c>
      <c r="H620" s="89" t="s">
        <v>6034</v>
      </c>
      <c r="I620" s="89" t="s">
        <v>6035</v>
      </c>
      <c r="J620" s="89">
        <v>7</v>
      </c>
      <c r="K620" s="89" t="s">
        <v>3448</v>
      </c>
      <c r="L620" s="115" t="s">
        <v>22</v>
      </c>
      <c r="M620" s="33" t="s">
        <v>3449</v>
      </c>
    </row>
    <row r="621" customHeight="1" spans="1:13">
      <c r="A621" s="89">
        <v>224414</v>
      </c>
      <c r="B621" s="89" t="s">
        <v>6036</v>
      </c>
      <c r="C621" s="89" t="s">
        <v>2360</v>
      </c>
      <c r="D621" s="89" t="s">
        <v>6031</v>
      </c>
      <c r="E621" s="89" t="s">
        <v>3245</v>
      </c>
      <c r="F621" s="89" t="s">
        <v>6037</v>
      </c>
      <c r="G621" s="89" t="s">
        <v>6038</v>
      </c>
      <c r="H621" s="89" t="s">
        <v>6039</v>
      </c>
      <c r="I621" s="89" t="s">
        <v>6037</v>
      </c>
      <c r="J621" s="89">
        <v>7</v>
      </c>
      <c r="K621" s="89" t="s">
        <v>3448</v>
      </c>
      <c r="L621" s="115" t="s">
        <v>22</v>
      </c>
      <c r="M621" s="33" t="s">
        <v>3449</v>
      </c>
    </row>
    <row r="622" customHeight="1" spans="1:13">
      <c r="A622" s="89">
        <v>221952</v>
      </c>
      <c r="B622" s="89" t="s">
        <v>6040</v>
      </c>
      <c r="C622" s="89" t="s">
        <v>2360</v>
      </c>
      <c r="D622" s="89" t="s">
        <v>6031</v>
      </c>
      <c r="E622" s="89" t="s">
        <v>3245</v>
      </c>
      <c r="F622" s="89" t="s">
        <v>6041</v>
      </c>
      <c r="G622" s="89" t="s">
        <v>6042</v>
      </c>
      <c r="H622" s="89" t="s">
        <v>6043</v>
      </c>
      <c r="I622" s="89" t="s">
        <v>6044</v>
      </c>
      <c r="J622" s="89">
        <v>8</v>
      </c>
      <c r="K622" s="89" t="s">
        <v>3460</v>
      </c>
      <c r="L622" s="115" t="s">
        <v>26</v>
      </c>
      <c r="M622" s="33" t="s">
        <v>3449</v>
      </c>
    </row>
    <row r="623" customHeight="1" spans="1:13">
      <c r="A623" s="89">
        <v>221978</v>
      </c>
      <c r="B623" s="89" t="s">
        <v>6045</v>
      </c>
      <c r="C623" s="89" t="s">
        <v>2360</v>
      </c>
      <c r="D623" s="89" t="s">
        <v>6031</v>
      </c>
      <c r="E623" s="89" t="s">
        <v>3245</v>
      </c>
      <c r="F623" s="89" t="s">
        <v>6046</v>
      </c>
      <c r="G623" s="89" t="s">
        <v>6047</v>
      </c>
      <c r="H623" s="89" t="s">
        <v>6048</v>
      </c>
      <c r="I623" s="89" t="s">
        <v>6049</v>
      </c>
      <c r="J623" s="89">
        <v>7</v>
      </c>
      <c r="K623" s="89" t="s">
        <v>3460</v>
      </c>
      <c r="L623" s="115" t="s">
        <v>26</v>
      </c>
      <c r="M623" s="33" t="s">
        <v>3449</v>
      </c>
    </row>
    <row r="624" customHeight="1" spans="1:13">
      <c r="A624" s="89">
        <v>221993</v>
      </c>
      <c r="B624" s="89" t="s">
        <v>6050</v>
      </c>
      <c r="C624" s="89" t="s">
        <v>2360</v>
      </c>
      <c r="D624" s="89" t="s">
        <v>6031</v>
      </c>
      <c r="E624" s="89" t="s">
        <v>3245</v>
      </c>
      <c r="F624" s="89" t="s">
        <v>6051</v>
      </c>
      <c r="G624" s="89" t="s">
        <v>6052</v>
      </c>
      <c r="H624" s="89" t="s">
        <v>6053</v>
      </c>
      <c r="I624" s="89" t="s">
        <v>6054</v>
      </c>
      <c r="J624" s="89">
        <v>7</v>
      </c>
      <c r="K624" s="89" t="s">
        <v>3470</v>
      </c>
      <c r="L624" s="115" t="s">
        <v>32</v>
      </c>
      <c r="M624" s="33" t="s">
        <v>3449</v>
      </c>
    </row>
    <row r="625" customHeight="1" spans="1:13">
      <c r="A625" s="89">
        <v>222121</v>
      </c>
      <c r="B625" s="89" t="s">
        <v>6055</v>
      </c>
      <c r="C625" s="89" t="s">
        <v>2360</v>
      </c>
      <c r="D625" s="89" t="s">
        <v>6031</v>
      </c>
      <c r="E625" s="89" t="s">
        <v>3245</v>
      </c>
      <c r="F625" s="89" t="s">
        <v>6056</v>
      </c>
      <c r="G625" s="89" t="s">
        <v>6057</v>
      </c>
      <c r="H625" s="89" t="s">
        <v>6058</v>
      </c>
      <c r="I625" s="89" t="s">
        <v>6059</v>
      </c>
      <c r="J625" s="89">
        <v>7</v>
      </c>
      <c r="K625" s="89" t="s">
        <v>3470</v>
      </c>
      <c r="L625" s="115" t="s">
        <v>32</v>
      </c>
      <c r="M625" s="33" t="s">
        <v>3449</v>
      </c>
    </row>
    <row r="626" customHeight="1" spans="1:13">
      <c r="A626" s="89">
        <v>224303</v>
      </c>
      <c r="B626" s="89" t="s">
        <v>6060</v>
      </c>
      <c r="C626" s="89" t="s">
        <v>2360</v>
      </c>
      <c r="D626" s="89" t="s">
        <v>6031</v>
      </c>
      <c r="E626" s="89" t="s">
        <v>3245</v>
      </c>
      <c r="F626" s="89" t="s">
        <v>6061</v>
      </c>
      <c r="G626" s="89" t="s">
        <v>6062</v>
      </c>
      <c r="H626" s="89" t="s">
        <v>6063</v>
      </c>
      <c r="I626" s="89" t="s">
        <v>6061</v>
      </c>
      <c r="J626" s="89">
        <v>7</v>
      </c>
      <c r="K626" s="89">
        <v>7</v>
      </c>
      <c r="L626" s="90" t="s">
        <v>38</v>
      </c>
      <c r="M626" s="33" t="s">
        <v>3449</v>
      </c>
    </row>
    <row r="627" customHeight="1" spans="1:13">
      <c r="A627" s="89">
        <v>224424</v>
      </c>
      <c r="B627" s="89" t="s">
        <v>6064</v>
      </c>
      <c r="C627" s="89" t="s">
        <v>2360</v>
      </c>
      <c r="D627" s="89" t="s">
        <v>6031</v>
      </c>
      <c r="E627" s="89" t="s">
        <v>3245</v>
      </c>
      <c r="F627" s="89" t="s">
        <v>6065</v>
      </c>
      <c r="G627" s="89" t="s">
        <v>6066</v>
      </c>
      <c r="H627" s="89" t="s">
        <v>6067</v>
      </c>
      <c r="I627" s="89" t="s">
        <v>6065</v>
      </c>
      <c r="J627" s="89">
        <v>7</v>
      </c>
      <c r="K627" s="89">
        <v>8</v>
      </c>
      <c r="L627" s="90" t="s">
        <v>38</v>
      </c>
      <c r="M627" s="33" t="s">
        <v>3449</v>
      </c>
    </row>
    <row r="628" customHeight="1" spans="1:13">
      <c r="A628" s="89">
        <v>222091</v>
      </c>
      <c r="B628" s="89" t="s">
        <v>6068</v>
      </c>
      <c r="C628" s="89" t="s">
        <v>2360</v>
      </c>
      <c r="D628" s="89" t="s">
        <v>6031</v>
      </c>
      <c r="E628" s="89" t="s">
        <v>3245</v>
      </c>
      <c r="F628" s="89" t="s">
        <v>6069</v>
      </c>
      <c r="G628" s="89" t="s">
        <v>6042</v>
      </c>
      <c r="H628" s="89" t="s">
        <v>6070</v>
      </c>
      <c r="I628" s="89" t="s">
        <v>6071</v>
      </c>
      <c r="J628" s="89">
        <v>7</v>
      </c>
      <c r="K628" s="89">
        <v>9</v>
      </c>
      <c r="L628" s="90" t="s">
        <v>38</v>
      </c>
      <c r="M628" s="33" t="s">
        <v>3449</v>
      </c>
    </row>
    <row r="629" customHeight="1" spans="1:13">
      <c r="A629" s="89">
        <v>222752</v>
      </c>
      <c r="B629" s="89" t="s">
        <v>6072</v>
      </c>
      <c r="C629" s="89" t="s">
        <v>2360</v>
      </c>
      <c r="D629" s="89" t="s">
        <v>6031</v>
      </c>
      <c r="E629" s="89" t="s">
        <v>3245</v>
      </c>
      <c r="F629" s="89" t="s">
        <v>6073</v>
      </c>
      <c r="G629" s="89" t="s">
        <v>6074</v>
      </c>
      <c r="H629" s="89" t="s">
        <v>6075</v>
      </c>
      <c r="I629" s="89" t="s">
        <v>6076</v>
      </c>
      <c r="J629" s="89">
        <v>7</v>
      </c>
      <c r="K629" s="89">
        <v>10</v>
      </c>
      <c r="L629" s="90" t="s">
        <v>140</v>
      </c>
      <c r="M629" s="33"/>
    </row>
    <row r="630" customHeight="1" spans="1:13">
      <c r="A630" s="89">
        <v>228295</v>
      </c>
      <c r="B630" s="89" t="s">
        <v>6077</v>
      </c>
      <c r="C630" s="89" t="s">
        <v>2360</v>
      </c>
      <c r="D630" s="89" t="s">
        <v>6031</v>
      </c>
      <c r="E630" s="89" t="s">
        <v>3245</v>
      </c>
      <c r="F630" s="89" t="s">
        <v>6078</v>
      </c>
      <c r="G630" s="89" t="s">
        <v>6079</v>
      </c>
      <c r="H630" s="89" t="s">
        <v>6080</v>
      </c>
      <c r="I630" s="89" t="s">
        <v>6081</v>
      </c>
      <c r="J630" s="89">
        <v>7</v>
      </c>
      <c r="K630" s="89">
        <v>11</v>
      </c>
      <c r="L630" s="90" t="s">
        <v>140</v>
      </c>
      <c r="M630" s="33"/>
    </row>
    <row r="631" customHeight="1" spans="1:13">
      <c r="A631" s="89">
        <v>228311</v>
      </c>
      <c r="B631" s="89" t="s">
        <v>6082</v>
      </c>
      <c r="C631" s="89" t="s">
        <v>2360</v>
      </c>
      <c r="D631" s="89" t="s">
        <v>6031</v>
      </c>
      <c r="E631" s="89" t="s">
        <v>3245</v>
      </c>
      <c r="F631" s="89" t="s">
        <v>6083</v>
      </c>
      <c r="G631" s="89" t="s">
        <v>6084</v>
      </c>
      <c r="H631" s="89" t="s">
        <v>6080</v>
      </c>
      <c r="I631" s="89" t="s">
        <v>6085</v>
      </c>
      <c r="J631" s="89">
        <v>6.5</v>
      </c>
      <c r="K631" s="89">
        <v>12</v>
      </c>
      <c r="L631" s="90" t="s">
        <v>140</v>
      </c>
      <c r="M631" s="33"/>
    </row>
    <row r="632" customHeight="1" spans="1:13">
      <c r="A632" s="89">
        <v>224556</v>
      </c>
      <c r="B632" s="89" t="s">
        <v>6086</v>
      </c>
      <c r="C632" s="89" t="s">
        <v>2360</v>
      </c>
      <c r="D632" s="89" t="s">
        <v>6031</v>
      </c>
      <c r="E632" s="89" t="s">
        <v>3245</v>
      </c>
      <c r="F632" s="89" t="s">
        <v>6087</v>
      </c>
      <c r="G632" s="89" t="s">
        <v>6088</v>
      </c>
      <c r="H632" s="89" t="s">
        <v>6089</v>
      </c>
      <c r="I632" s="89" t="s">
        <v>6087</v>
      </c>
      <c r="J632" s="89">
        <v>6.5</v>
      </c>
      <c r="K632" s="89">
        <v>13</v>
      </c>
      <c r="L632" s="90" t="s">
        <v>140</v>
      </c>
      <c r="M632" s="33"/>
    </row>
    <row r="633" customHeight="1" spans="1:13">
      <c r="A633" s="89">
        <v>228298</v>
      </c>
      <c r="B633" s="89" t="s">
        <v>6090</v>
      </c>
      <c r="C633" s="89" t="s">
        <v>2360</v>
      </c>
      <c r="D633" s="89" t="s">
        <v>6031</v>
      </c>
      <c r="E633" s="89" t="s">
        <v>3245</v>
      </c>
      <c r="F633" s="89" t="s">
        <v>6091</v>
      </c>
      <c r="G633" s="89" t="s">
        <v>6092</v>
      </c>
      <c r="H633" s="89" t="s">
        <v>6093</v>
      </c>
      <c r="I633" s="89" t="s">
        <v>6094</v>
      </c>
      <c r="J633" s="89">
        <v>6.5</v>
      </c>
      <c r="K633" s="89">
        <v>14</v>
      </c>
      <c r="L633" s="90" t="s">
        <v>140</v>
      </c>
      <c r="M633" s="33"/>
    </row>
    <row r="634" customHeight="1" spans="1:13">
      <c r="A634" s="89">
        <v>224456</v>
      </c>
      <c r="B634" s="89" t="s">
        <v>6095</v>
      </c>
      <c r="C634" s="89" t="s">
        <v>2360</v>
      </c>
      <c r="D634" s="89" t="s">
        <v>6031</v>
      </c>
      <c r="E634" s="89" t="s">
        <v>3245</v>
      </c>
      <c r="F634" s="89" t="s">
        <v>6096</v>
      </c>
      <c r="G634" s="89" t="s">
        <v>6097</v>
      </c>
      <c r="H634" s="89" t="s">
        <v>6098</v>
      </c>
      <c r="I634" s="89" t="s">
        <v>6096</v>
      </c>
      <c r="J634" s="89">
        <v>6</v>
      </c>
      <c r="K634" s="89">
        <v>15</v>
      </c>
      <c r="L634" s="90" t="s">
        <v>140</v>
      </c>
      <c r="M634" s="33"/>
    </row>
    <row r="635" customHeight="1" spans="1:13">
      <c r="A635" s="89">
        <v>228307</v>
      </c>
      <c r="B635" s="89" t="s">
        <v>6099</v>
      </c>
      <c r="C635" s="89" t="s">
        <v>2360</v>
      </c>
      <c r="D635" s="89" t="s">
        <v>6031</v>
      </c>
      <c r="E635" s="89" t="s">
        <v>3245</v>
      </c>
      <c r="F635" s="89" t="s">
        <v>6100</v>
      </c>
      <c r="G635" s="89" t="s">
        <v>6084</v>
      </c>
      <c r="H635" s="89" t="s">
        <v>6080</v>
      </c>
      <c r="I635" s="89" t="s">
        <v>6101</v>
      </c>
      <c r="J635" s="89">
        <v>6</v>
      </c>
      <c r="K635" s="89">
        <v>16</v>
      </c>
      <c r="L635" s="90" t="s">
        <v>140</v>
      </c>
      <c r="M635" s="33"/>
    </row>
    <row r="636" customHeight="1" spans="1:13">
      <c r="A636" s="89">
        <v>224418</v>
      </c>
      <c r="B636" s="89" t="s">
        <v>6102</v>
      </c>
      <c r="C636" s="89" t="s">
        <v>2360</v>
      </c>
      <c r="D636" s="89" t="s">
        <v>6031</v>
      </c>
      <c r="E636" s="89" t="s">
        <v>3245</v>
      </c>
      <c r="F636" s="89" t="s">
        <v>6103</v>
      </c>
      <c r="G636" s="89" t="s">
        <v>6062</v>
      </c>
      <c r="H636" s="89" t="s">
        <v>6104</v>
      </c>
      <c r="I636" s="89" t="s">
        <v>6103</v>
      </c>
      <c r="J636" s="89">
        <v>6</v>
      </c>
      <c r="K636" s="89">
        <v>17</v>
      </c>
      <c r="L636" s="90" t="s">
        <v>140</v>
      </c>
      <c r="M636" s="33"/>
    </row>
    <row r="637" customHeight="1" spans="1:13">
      <c r="A637" s="89">
        <v>224432</v>
      </c>
      <c r="B637" s="89" t="s">
        <v>6105</v>
      </c>
      <c r="C637" s="89" t="s">
        <v>2360</v>
      </c>
      <c r="D637" s="89" t="s">
        <v>6031</v>
      </c>
      <c r="E637" s="89" t="s">
        <v>3245</v>
      </c>
      <c r="F637" s="89" t="s">
        <v>6106</v>
      </c>
      <c r="G637" s="89" t="s">
        <v>6107</v>
      </c>
      <c r="H637" s="89" t="s">
        <v>6108</v>
      </c>
      <c r="I637" s="89" t="s">
        <v>6106</v>
      </c>
      <c r="J637" s="89">
        <v>6</v>
      </c>
      <c r="K637" s="89">
        <v>18</v>
      </c>
      <c r="L637" s="90" t="s">
        <v>140</v>
      </c>
      <c r="M637" s="33"/>
    </row>
    <row r="638" customHeight="1" spans="1:13">
      <c r="A638" s="89">
        <v>224504</v>
      </c>
      <c r="B638" s="89" t="s">
        <v>6109</v>
      </c>
      <c r="C638" s="89" t="s">
        <v>2360</v>
      </c>
      <c r="D638" s="89" t="s">
        <v>6031</v>
      </c>
      <c r="E638" s="89" t="s">
        <v>3245</v>
      </c>
      <c r="F638" s="89" t="s">
        <v>6110</v>
      </c>
      <c r="G638" s="89" t="s">
        <v>6111</v>
      </c>
      <c r="H638" s="89" t="s">
        <v>6112</v>
      </c>
      <c r="I638" s="89" t="s">
        <v>6110</v>
      </c>
      <c r="J638" s="89">
        <v>6</v>
      </c>
      <c r="K638" s="89">
        <v>19</v>
      </c>
      <c r="L638" s="90" t="s">
        <v>140</v>
      </c>
      <c r="M638" s="33"/>
    </row>
    <row r="639" customHeight="1" spans="1:13">
      <c r="A639" s="89">
        <v>228321</v>
      </c>
      <c r="B639" s="89" t="s">
        <v>6113</v>
      </c>
      <c r="C639" s="89" t="s">
        <v>2360</v>
      </c>
      <c r="D639" s="89" t="s">
        <v>6031</v>
      </c>
      <c r="E639" s="89" t="s">
        <v>3245</v>
      </c>
      <c r="F639" s="89" t="s">
        <v>6114</v>
      </c>
      <c r="G639" s="89" t="s">
        <v>6115</v>
      </c>
      <c r="H639" s="89" t="s">
        <v>5130</v>
      </c>
      <c r="I639" s="89" t="s">
        <v>6116</v>
      </c>
      <c r="J639" s="89">
        <v>5</v>
      </c>
      <c r="K639" s="89">
        <v>20</v>
      </c>
      <c r="L639" s="90" t="s">
        <v>140</v>
      </c>
      <c r="M639" s="33"/>
    </row>
    <row r="640" customHeight="1" spans="1:13">
      <c r="A640" s="89">
        <v>224463</v>
      </c>
      <c r="B640" s="89" t="s">
        <v>6117</v>
      </c>
      <c r="C640" s="89" t="s">
        <v>2360</v>
      </c>
      <c r="D640" s="89" t="s">
        <v>6031</v>
      </c>
      <c r="E640" s="89" t="s">
        <v>3245</v>
      </c>
      <c r="F640" s="89" t="s">
        <v>6118</v>
      </c>
      <c r="G640" s="89" t="s">
        <v>6119</v>
      </c>
      <c r="H640" s="89" t="s">
        <v>6120</v>
      </c>
      <c r="I640" s="89" t="s">
        <v>6118</v>
      </c>
      <c r="J640" s="89">
        <v>5</v>
      </c>
      <c r="K640" s="89">
        <v>21</v>
      </c>
      <c r="L640" s="90" t="s">
        <v>140</v>
      </c>
      <c r="M640" s="33"/>
    </row>
    <row r="641" customHeight="1" spans="1:13">
      <c r="A641" s="89">
        <v>249769</v>
      </c>
      <c r="B641" s="89" t="s">
        <v>6121</v>
      </c>
      <c r="C641" s="89" t="s">
        <v>2360</v>
      </c>
      <c r="D641" s="89" t="s">
        <v>6031</v>
      </c>
      <c r="E641" s="89" t="s">
        <v>3245</v>
      </c>
      <c r="F641" s="89" t="s">
        <v>6122</v>
      </c>
      <c r="G641" s="89" t="s">
        <v>6123</v>
      </c>
      <c r="H641" s="89" t="s">
        <v>6124</v>
      </c>
      <c r="I641" s="89" t="s">
        <v>6125</v>
      </c>
      <c r="J641" s="89">
        <v>5</v>
      </c>
      <c r="K641" s="89">
        <v>22</v>
      </c>
      <c r="L641" s="90" t="s">
        <v>140</v>
      </c>
      <c r="M641" s="33"/>
    </row>
    <row r="642" customHeight="1" spans="1:13">
      <c r="A642" s="89">
        <v>227670</v>
      </c>
      <c r="B642" s="89" t="s">
        <v>6126</v>
      </c>
      <c r="C642" s="89" t="s">
        <v>2360</v>
      </c>
      <c r="D642" s="89" t="s">
        <v>6031</v>
      </c>
      <c r="E642" s="89" t="s">
        <v>3245</v>
      </c>
      <c r="F642" s="89" t="s">
        <v>6127</v>
      </c>
      <c r="G642" s="89" t="s">
        <v>6128</v>
      </c>
      <c r="H642" s="89" t="s">
        <v>4279</v>
      </c>
      <c r="I642" s="89" t="s">
        <v>6129</v>
      </c>
      <c r="J642" s="89">
        <v>5</v>
      </c>
      <c r="K642" s="89">
        <v>23</v>
      </c>
      <c r="L642" s="90" t="s">
        <v>140</v>
      </c>
      <c r="M642" s="33"/>
    </row>
    <row r="643" customHeight="1" spans="1:13">
      <c r="A643" s="89">
        <v>224436</v>
      </c>
      <c r="B643" s="89" t="s">
        <v>6130</v>
      </c>
      <c r="C643" s="89" t="s">
        <v>2360</v>
      </c>
      <c r="D643" s="89" t="s">
        <v>6031</v>
      </c>
      <c r="E643" s="89" t="s">
        <v>3245</v>
      </c>
      <c r="F643" s="89" t="s">
        <v>6131</v>
      </c>
      <c r="G643" s="89" t="s">
        <v>6132</v>
      </c>
      <c r="H643" s="89" t="s">
        <v>6133</v>
      </c>
      <c r="I643" s="89" t="s">
        <v>6131</v>
      </c>
      <c r="J643" s="89">
        <v>5</v>
      </c>
      <c r="K643" s="89">
        <v>24</v>
      </c>
      <c r="L643" s="90" t="s">
        <v>140</v>
      </c>
      <c r="M643" s="33"/>
    </row>
    <row r="644" customHeight="1" spans="1:13">
      <c r="A644" s="89">
        <v>228300</v>
      </c>
      <c r="B644" s="89" t="s">
        <v>6134</v>
      </c>
      <c r="C644" s="89" t="s">
        <v>2360</v>
      </c>
      <c r="D644" s="89" t="s">
        <v>6031</v>
      </c>
      <c r="E644" s="89" t="s">
        <v>3245</v>
      </c>
      <c r="F644" s="89" t="s">
        <v>6135</v>
      </c>
      <c r="G644" s="89" t="s">
        <v>6136</v>
      </c>
      <c r="H644" s="89" t="s">
        <v>6080</v>
      </c>
      <c r="I644" s="89" t="s">
        <v>6137</v>
      </c>
      <c r="J644" s="89">
        <v>5</v>
      </c>
      <c r="K644" s="89">
        <v>25</v>
      </c>
      <c r="L644" s="90" t="s">
        <v>140</v>
      </c>
      <c r="M644" s="33"/>
    </row>
    <row r="645" customHeight="1" spans="1:13">
      <c r="A645" s="89">
        <v>228314</v>
      </c>
      <c r="B645" s="89" t="s">
        <v>6138</v>
      </c>
      <c r="C645" s="89" t="s">
        <v>2360</v>
      </c>
      <c r="D645" s="89" t="s">
        <v>6031</v>
      </c>
      <c r="E645" s="89" t="s">
        <v>3245</v>
      </c>
      <c r="F645" s="89" t="s">
        <v>6139</v>
      </c>
      <c r="G645" s="89" t="s">
        <v>6084</v>
      </c>
      <c r="H645" s="89" t="s">
        <v>6080</v>
      </c>
      <c r="I645" s="89" t="s">
        <v>6140</v>
      </c>
      <c r="J645" s="89">
        <v>4.5</v>
      </c>
      <c r="K645" s="89">
        <v>26</v>
      </c>
      <c r="L645" s="90" t="s">
        <v>140</v>
      </c>
      <c r="M645" s="33"/>
    </row>
    <row r="646" customHeight="1" spans="1:13">
      <c r="A646" s="89">
        <v>224402</v>
      </c>
      <c r="B646" s="89" t="s">
        <v>6141</v>
      </c>
      <c r="C646" s="89" t="s">
        <v>2360</v>
      </c>
      <c r="D646" s="89" t="s">
        <v>6031</v>
      </c>
      <c r="E646" s="89" t="s">
        <v>3245</v>
      </c>
      <c r="F646" s="89" t="s">
        <v>6142</v>
      </c>
      <c r="G646" s="89" t="s">
        <v>6143</v>
      </c>
      <c r="H646" s="89" t="s">
        <v>6144</v>
      </c>
      <c r="I646" s="89" t="s">
        <v>6142</v>
      </c>
      <c r="J646" s="89">
        <v>4</v>
      </c>
      <c r="K646" s="89">
        <v>27</v>
      </c>
      <c r="L646" s="90" t="s">
        <v>140</v>
      </c>
      <c r="M646" s="33"/>
    </row>
    <row r="647" customHeight="1" spans="1:13">
      <c r="A647" s="89">
        <v>236250</v>
      </c>
      <c r="B647" s="89" t="s">
        <v>6145</v>
      </c>
      <c r="C647" s="89" t="s">
        <v>2360</v>
      </c>
      <c r="D647" s="89" t="s">
        <v>6031</v>
      </c>
      <c r="E647" s="89" t="s">
        <v>3245</v>
      </c>
      <c r="F647" s="89" t="s">
        <v>6146</v>
      </c>
      <c r="G647" s="89" t="s">
        <v>6147</v>
      </c>
      <c r="H647" s="89" t="s">
        <v>6148</v>
      </c>
      <c r="I647" s="89" t="s">
        <v>6149</v>
      </c>
      <c r="J647" s="89">
        <v>4</v>
      </c>
      <c r="K647" s="89">
        <v>28</v>
      </c>
      <c r="L647" s="90" t="s">
        <v>140</v>
      </c>
      <c r="M647" s="33"/>
    </row>
    <row r="648" customHeight="1" spans="1:13">
      <c r="A648" s="89">
        <v>228299</v>
      </c>
      <c r="B648" s="89" t="s">
        <v>6150</v>
      </c>
      <c r="C648" s="89" t="s">
        <v>2360</v>
      </c>
      <c r="D648" s="89" t="s">
        <v>6031</v>
      </c>
      <c r="E648" s="89" t="s">
        <v>3245</v>
      </c>
      <c r="F648" s="89" t="s">
        <v>6151</v>
      </c>
      <c r="G648" s="89" t="s">
        <v>6152</v>
      </c>
      <c r="H648" s="89" t="s">
        <v>6080</v>
      </c>
      <c r="I648" s="89" t="s">
        <v>6153</v>
      </c>
      <c r="J648" s="89">
        <v>4</v>
      </c>
      <c r="K648" s="89">
        <v>29</v>
      </c>
      <c r="L648" s="90" t="s">
        <v>140</v>
      </c>
      <c r="M648" s="33"/>
    </row>
    <row r="649" customHeight="1" spans="1:13">
      <c r="A649" s="89">
        <v>227135</v>
      </c>
      <c r="B649" s="89" t="s">
        <v>6154</v>
      </c>
      <c r="C649" s="89" t="s">
        <v>2360</v>
      </c>
      <c r="D649" s="89" t="s">
        <v>6031</v>
      </c>
      <c r="E649" s="89" t="s">
        <v>3245</v>
      </c>
      <c r="F649" s="89" t="s">
        <v>6155</v>
      </c>
      <c r="G649" s="89" t="s">
        <v>6156</v>
      </c>
      <c r="H649" s="89" t="s">
        <v>6157</v>
      </c>
      <c r="I649" s="89" t="s">
        <v>6158</v>
      </c>
      <c r="J649" s="89">
        <v>4</v>
      </c>
      <c r="K649" s="89">
        <v>30</v>
      </c>
      <c r="L649" s="90" t="s">
        <v>140</v>
      </c>
      <c r="M649" s="33"/>
    </row>
    <row r="650" customHeight="1" spans="1:13">
      <c r="A650" s="89">
        <v>234696</v>
      </c>
      <c r="B650" s="89" t="s">
        <v>6159</v>
      </c>
      <c r="C650" s="89" t="s">
        <v>2360</v>
      </c>
      <c r="D650" s="89" t="s">
        <v>6031</v>
      </c>
      <c r="E650" s="89" t="s">
        <v>3245</v>
      </c>
      <c r="F650" s="89" t="s">
        <v>6160</v>
      </c>
      <c r="G650" s="89" t="s">
        <v>6161</v>
      </c>
      <c r="H650" s="89" t="s">
        <v>3675</v>
      </c>
      <c r="I650" s="89" t="s">
        <v>6162</v>
      </c>
      <c r="J650" s="89">
        <v>4</v>
      </c>
      <c r="K650" s="89">
        <v>31</v>
      </c>
      <c r="L650" s="90" t="s">
        <v>393</v>
      </c>
      <c r="M650" s="33"/>
    </row>
    <row r="651" customHeight="1" spans="1:13">
      <c r="A651" s="89">
        <v>224181</v>
      </c>
      <c r="B651" s="89" t="s">
        <v>6163</v>
      </c>
      <c r="C651" s="89" t="s">
        <v>2360</v>
      </c>
      <c r="D651" s="89" t="s">
        <v>6031</v>
      </c>
      <c r="E651" s="89" t="s">
        <v>3245</v>
      </c>
      <c r="F651" s="89" t="s">
        <v>6164</v>
      </c>
      <c r="G651" s="89" t="s">
        <v>6165</v>
      </c>
      <c r="H651" s="89" t="s">
        <v>6166</v>
      </c>
      <c r="I651" s="89" t="s">
        <v>6167</v>
      </c>
      <c r="J651" s="89">
        <v>4</v>
      </c>
      <c r="K651" s="89">
        <v>32</v>
      </c>
      <c r="L651" s="90" t="s">
        <v>393</v>
      </c>
      <c r="M651" s="33"/>
    </row>
    <row r="652" customHeight="1" spans="1:13">
      <c r="A652" s="89">
        <v>224191</v>
      </c>
      <c r="B652" s="89" t="s">
        <v>6168</v>
      </c>
      <c r="C652" s="89" t="s">
        <v>2360</v>
      </c>
      <c r="D652" s="89" t="s">
        <v>6031</v>
      </c>
      <c r="E652" s="89" t="s">
        <v>3245</v>
      </c>
      <c r="F652" s="89" t="s">
        <v>6169</v>
      </c>
      <c r="G652" s="89" t="s">
        <v>6170</v>
      </c>
      <c r="H652" s="89" t="s">
        <v>6171</v>
      </c>
      <c r="I652" s="89" t="s">
        <v>6172</v>
      </c>
      <c r="J652" s="89">
        <v>4</v>
      </c>
      <c r="K652" s="89">
        <v>33</v>
      </c>
      <c r="L652" s="90" t="s">
        <v>393</v>
      </c>
      <c r="M652" s="33"/>
    </row>
    <row r="653" customHeight="1" spans="1:13">
      <c r="A653" s="89">
        <v>226748</v>
      </c>
      <c r="B653" s="89" t="s">
        <v>6173</v>
      </c>
      <c r="C653" s="89" t="s">
        <v>2360</v>
      </c>
      <c r="D653" s="89" t="s">
        <v>6031</v>
      </c>
      <c r="E653" s="89" t="s">
        <v>3245</v>
      </c>
      <c r="F653" s="89" t="s">
        <v>6174</v>
      </c>
      <c r="G653" s="89" t="s">
        <v>6175</v>
      </c>
      <c r="H653" s="89" t="s">
        <v>6176</v>
      </c>
      <c r="I653" s="89" t="s">
        <v>6177</v>
      </c>
      <c r="J653" s="89">
        <v>3</v>
      </c>
      <c r="K653" s="89">
        <v>34</v>
      </c>
      <c r="L653" s="90" t="s">
        <v>393</v>
      </c>
      <c r="M653" s="33"/>
    </row>
    <row r="654" customHeight="1" spans="1:13">
      <c r="A654" s="89">
        <v>234466</v>
      </c>
      <c r="B654" s="89" t="s">
        <v>6178</v>
      </c>
      <c r="C654" s="89" t="s">
        <v>2360</v>
      </c>
      <c r="D654" s="89" t="s">
        <v>6031</v>
      </c>
      <c r="E654" s="89" t="s">
        <v>3245</v>
      </c>
      <c r="F654" s="89" t="s">
        <v>6179</v>
      </c>
      <c r="G654" s="89" t="s">
        <v>6180</v>
      </c>
      <c r="H654" s="89" t="s">
        <v>3675</v>
      </c>
      <c r="I654" s="89" t="s">
        <v>6181</v>
      </c>
      <c r="J654" s="89">
        <v>3</v>
      </c>
      <c r="K654" s="89">
        <v>35</v>
      </c>
      <c r="L654" s="90" t="s">
        <v>393</v>
      </c>
      <c r="M654" s="33"/>
    </row>
    <row r="655" customHeight="1" spans="1:13">
      <c r="A655" s="89">
        <v>235966</v>
      </c>
      <c r="B655" s="89" t="s">
        <v>6182</v>
      </c>
      <c r="C655" s="89" t="s">
        <v>2360</v>
      </c>
      <c r="D655" s="89" t="s">
        <v>6031</v>
      </c>
      <c r="E655" s="89" t="s">
        <v>3245</v>
      </c>
      <c r="F655" s="89" t="s">
        <v>6183</v>
      </c>
      <c r="G655" s="89" t="s">
        <v>6184</v>
      </c>
      <c r="H655" s="89" t="s">
        <v>6185</v>
      </c>
      <c r="I655" s="89" t="s">
        <v>6186</v>
      </c>
      <c r="J655" s="89">
        <v>3</v>
      </c>
      <c r="K655" s="89">
        <v>36</v>
      </c>
      <c r="L655" s="90" t="s">
        <v>393</v>
      </c>
      <c r="M655" s="33"/>
    </row>
    <row r="656" customHeight="1" spans="1:13">
      <c r="A656" s="89">
        <v>233106</v>
      </c>
      <c r="B656" s="89" t="s">
        <v>6187</v>
      </c>
      <c r="C656" s="89" t="s">
        <v>2360</v>
      </c>
      <c r="D656" s="89" t="s">
        <v>6031</v>
      </c>
      <c r="E656" s="89" t="s">
        <v>3245</v>
      </c>
      <c r="F656" s="89" t="s">
        <v>6188</v>
      </c>
      <c r="G656" s="89" t="s">
        <v>6189</v>
      </c>
      <c r="H656" s="89" t="s">
        <v>6190</v>
      </c>
      <c r="I656" s="89" t="s">
        <v>6191</v>
      </c>
      <c r="J656" s="89">
        <v>3</v>
      </c>
      <c r="K656" s="89">
        <v>37</v>
      </c>
      <c r="L656" s="90" t="s">
        <v>393</v>
      </c>
      <c r="M656" s="33"/>
    </row>
    <row r="657" customHeight="1" spans="1:13">
      <c r="A657" s="89">
        <v>232044</v>
      </c>
      <c r="B657" s="89" t="s">
        <v>6192</v>
      </c>
      <c r="C657" s="89" t="s">
        <v>2360</v>
      </c>
      <c r="D657" s="89" t="s">
        <v>6031</v>
      </c>
      <c r="E657" s="89" t="s">
        <v>3245</v>
      </c>
      <c r="F657" s="89" t="s">
        <v>6193</v>
      </c>
      <c r="G657" s="89" t="s">
        <v>6194</v>
      </c>
      <c r="H657" s="89" t="s">
        <v>6195</v>
      </c>
      <c r="I657" s="89" t="s">
        <v>6196</v>
      </c>
      <c r="J657" s="89">
        <v>3</v>
      </c>
      <c r="K657" s="89">
        <v>38</v>
      </c>
      <c r="L657" s="90" t="s">
        <v>393</v>
      </c>
      <c r="M657" s="33"/>
    </row>
    <row r="658" customHeight="1" spans="1:13">
      <c r="A658" s="89">
        <v>237890</v>
      </c>
      <c r="B658" s="89" t="s">
        <v>6197</v>
      </c>
      <c r="C658" s="89" t="s">
        <v>2360</v>
      </c>
      <c r="D658" s="89" t="s">
        <v>6031</v>
      </c>
      <c r="E658" s="89" t="s">
        <v>3245</v>
      </c>
      <c r="F658" s="89" t="s">
        <v>6198</v>
      </c>
      <c r="G658" s="89" t="s">
        <v>6199</v>
      </c>
      <c r="H658" s="89" t="s">
        <v>3666</v>
      </c>
      <c r="I658" s="89" t="s">
        <v>6198</v>
      </c>
      <c r="J658" s="89">
        <v>3</v>
      </c>
      <c r="K658" s="89">
        <v>39</v>
      </c>
      <c r="L658" s="90" t="s">
        <v>393</v>
      </c>
      <c r="M658" s="33"/>
    </row>
    <row r="659" customHeight="1" spans="1:13">
      <c r="A659" s="89">
        <v>233313</v>
      </c>
      <c r="B659" s="89" t="s">
        <v>6200</v>
      </c>
      <c r="C659" s="89" t="s">
        <v>2360</v>
      </c>
      <c r="D659" s="89" t="s">
        <v>6031</v>
      </c>
      <c r="E659" s="89" t="s">
        <v>3245</v>
      </c>
      <c r="F659" s="89" t="s">
        <v>6201</v>
      </c>
      <c r="G659" s="89" t="s">
        <v>6202</v>
      </c>
      <c r="H659" s="89" t="s">
        <v>6190</v>
      </c>
      <c r="I659" s="89" t="s">
        <v>6203</v>
      </c>
      <c r="J659" s="89">
        <v>3</v>
      </c>
      <c r="K659" s="89">
        <v>40</v>
      </c>
      <c r="L659" s="90" t="s">
        <v>393</v>
      </c>
      <c r="M659" s="33"/>
    </row>
    <row r="660" customHeight="1" spans="1:13">
      <c r="A660" s="89">
        <v>226402</v>
      </c>
      <c r="B660" s="89" t="s">
        <v>6204</v>
      </c>
      <c r="C660" s="89" t="s">
        <v>2360</v>
      </c>
      <c r="D660" s="89" t="s">
        <v>6031</v>
      </c>
      <c r="E660" s="89" t="s">
        <v>3245</v>
      </c>
      <c r="F660" s="89" t="s">
        <v>6205</v>
      </c>
      <c r="G660" s="89" t="s">
        <v>6206</v>
      </c>
      <c r="H660" s="89" t="s">
        <v>6207</v>
      </c>
      <c r="I660" s="89" t="s">
        <v>6208</v>
      </c>
      <c r="J660" s="89">
        <v>3</v>
      </c>
      <c r="K660" s="89">
        <v>41</v>
      </c>
      <c r="L660" s="90" t="s">
        <v>393</v>
      </c>
      <c r="M660" s="33"/>
    </row>
    <row r="661" customHeight="1" spans="1:13">
      <c r="A661" s="89">
        <v>247780</v>
      </c>
      <c r="B661" s="89" t="s">
        <v>6209</v>
      </c>
      <c r="C661" s="89" t="s">
        <v>2360</v>
      </c>
      <c r="D661" s="89" t="s">
        <v>6031</v>
      </c>
      <c r="E661" s="89" t="s">
        <v>3245</v>
      </c>
      <c r="F661" s="89" t="s">
        <v>6210</v>
      </c>
      <c r="G661" s="89" t="s">
        <v>6211</v>
      </c>
      <c r="H661" s="89" t="s">
        <v>6212</v>
      </c>
      <c r="I661" s="89" t="s">
        <v>6213</v>
      </c>
      <c r="J661" s="89">
        <v>3</v>
      </c>
      <c r="K661" s="89">
        <v>42</v>
      </c>
      <c r="L661" s="90" t="s">
        <v>393</v>
      </c>
      <c r="M661" s="33"/>
    </row>
    <row r="662" customHeight="1" spans="1:13">
      <c r="A662" s="89">
        <v>238273</v>
      </c>
      <c r="B662" s="89" t="s">
        <v>6214</v>
      </c>
      <c r="C662" s="89" t="s">
        <v>2360</v>
      </c>
      <c r="D662" s="89" t="s">
        <v>6031</v>
      </c>
      <c r="E662" s="89" t="s">
        <v>3245</v>
      </c>
      <c r="F662" s="89" t="s">
        <v>6215</v>
      </c>
      <c r="G662" s="89" t="s">
        <v>6216</v>
      </c>
      <c r="H662" s="89" t="s">
        <v>6217</v>
      </c>
      <c r="I662" s="89" t="s">
        <v>6218</v>
      </c>
      <c r="J662" s="89">
        <v>3</v>
      </c>
      <c r="K662" s="89">
        <v>43</v>
      </c>
      <c r="L662" s="90" t="s">
        <v>393</v>
      </c>
      <c r="M662" s="33"/>
    </row>
    <row r="663" customHeight="1" spans="1:13">
      <c r="A663" s="89">
        <v>227490</v>
      </c>
      <c r="B663" s="89" t="s">
        <v>6219</v>
      </c>
      <c r="C663" s="89" t="s">
        <v>2360</v>
      </c>
      <c r="D663" s="89" t="s">
        <v>6031</v>
      </c>
      <c r="E663" s="89" t="s">
        <v>3245</v>
      </c>
      <c r="F663" s="89" t="s">
        <v>6220</v>
      </c>
      <c r="G663" s="89" t="s">
        <v>6221</v>
      </c>
      <c r="H663" s="89" t="s">
        <v>3675</v>
      </c>
      <c r="I663" s="89" t="s">
        <v>6222</v>
      </c>
      <c r="J663" s="89">
        <v>3</v>
      </c>
      <c r="K663" s="89">
        <v>44</v>
      </c>
      <c r="L663" s="90" t="s">
        <v>393</v>
      </c>
      <c r="M663" s="33"/>
    </row>
    <row r="664" customHeight="1" spans="1:13">
      <c r="A664" s="89">
        <v>227086</v>
      </c>
      <c r="B664" s="89" t="s">
        <v>6223</v>
      </c>
      <c r="C664" s="89" t="s">
        <v>2360</v>
      </c>
      <c r="D664" s="89" t="s">
        <v>6031</v>
      </c>
      <c r="E664" s="89" t="s">
        <v>3245</v>
      </c>
      <c r="F664" s="89" t="s">
        <v>6224</v>
      </c>
      <c r="G664" s="89" t="s">
        <v>6225</v>
      </c>
      <c r="H664" s="89" t="s">
        <v>6226</v>
      </c>
      <c r="I664" s="89" t="s">
        <v>6227</v>
      </c>
      <c r="J664" s="89">
        <v>2</v>
      </c>
      <c r="K664" s="89">
        <v>45</v>
      </c>
      <c r="L664" s="90" t="s">
        <v>393</v>
      </c>
      <c r="M664" s="33"/>
    </row>
    <row r="665" customHeight="1" spans="1:13">
      <c r="A665" s="89">
        <v>224168</v>
      </c>
      <c r="B665" s="89" t="s">
        <v>6228</v>
      </c>
      <c r="C665" s="89" t="s">
        <v>2360</v>
      </c>
      <c r="D665" s="89" t="s">
        <v>6031</v>
      </c>
      <c r="E665" s="89" t="s">
        <v>3245</v>
      </c>
      <c r="F665" s="89" t="s">
        <v>6229</v>
      </c>
      <c r="G665" s="89" t="s">
        <v>6230</v>
      </c>
      <c r="H665" s="89" t="s">
        <v>6231</v>
      </c>
      <c r="I665" s="89" t="s">
        <v>6232</v>
      </c>
      <c r="J665" s="89">
        <v>2</v>
      </c>
      <c r="K665" s="89">
        <v>46</v>
      </c>
      <c r="L665" s="90" t="s">
        <v>393</v>
      </c>
      <c r="M665" s="33"/>
    </row>
    <row r="666" customHeight="1" spans="1:13">
      <c r="A666" s="89">
        <v>224198</v>
      </c>
      <c r="B666" s="89" t="s">
        <v>6233</v>
      </c>
      <c r="C666" s="89" t="s">
        <v>2360</v>
      </c>
      <c r="D666" s="89" t="s">
        <v>6031</v>
      </c>
      <c r="E666" s="89" t="s">
        <v>3245</v>
      </c>
      <c r="F666" s="89" t="s">
        <v>6234</v>
      </c>
      <c r="G666" s="89" t="s">
        <v>6235</v>
      </c>
      <c r="H666" s="89" t="s">
        <v>6236</v>
      </c>
      <c r="I666" s="89" t="s">
        <v>6237</v>
      </c>
      <c r="J666" s="89">
        <v>2</v>
      </c>
      <c r="K666" s="89">
        <v>47</v>
      </c>
      <c r="L666" s="90" t="s">
        <v>393</v>
      </c>
      <c r="M666" s="33"/>
    </row>
    <row r="667" customHeight="1" spans="1:13">
      <c r="A667" s="89">
        <v>227106</v>
      </c>
      <c r="B667" s="89" t="s">
        <v>6238</v>
      </c>
      <c r="C667" s="89" t="s">
        <v>2360</v>
      </c>
      <c r="D667" s="89" t="s">
        <v>6031</v>
      </c>
      <c r="E667" s="89" t="s">
        <v>3245</v>
      </c>
      <c r="F667" s="89" t="s">
        <v>6239</v>
      </c>
      <c r="G667" s="89" t="s">
        <v>6225</v>
      </c>
      <c r="H667" s="89" t="s">
        <v>6226</v>
      </c>
      <c r="I667" s="89" t="s">
        <v>6240</v>
      </c>
      <c r="J667" s="89">
        <v>2</v>
      </c>
      <c r="K667" s="89">
        <v>48</v>
      </c>
      <c r="L667" s="90" t="s">
        <v>393</v>
      </c>
      <c r="M667" s="33"/>
    </row>
    <row r="668" customHeight="1" spans="1:13">
      <c r="A668" s="89">
        <v>233176</v>
      </c>
      <c r="B668" s="89" t="s">
        <v>6241</v>
      </c>
      <c r="C668" s="89" t="s">
        <v>2360</v>
      </c>
      <c r="D668" s="89" t="s">
        <v>6031</v>
      </c>
      <c r="E668" s="89" t="s">
        <v>3245</v>
      </c>
      <c r="F668" s="89" t="s">
        <v>6242</v>
      </c>
      <c r="G668" s="89" t="s">
        <v>6243</v>
      </c>
      <c r="H668" s="89" t="s">
        <v>6190</v>
      </c>
      <c r="I668" s="89" t="s">
        <v>6244</v>
      </c>
      <c r="J668" s="89">
        <v>2</v>
      </c>
      <c r="K668" s="89">
        <v>49</v>
      </c>
      <c r="L668" s="90" t="s">
        <v>393</v>
      </c>
      <c r="M668" s="33"/>
    </row>
    <row r="669" customHeight="1" spans="1:13">
      <c r="A669" s="89">
        <v>227142</v>
      </c>
      <c r="B669" s="89" t="s">
        <v>6245</v>
      </c>
      <c r="C669" s="89" t="s">
        <v>2360</v>
      </c>
      <c r="D669" s="89" t="s">
        <v>6031</v>
      </c>
      <c r="E669" s="89" t="s">
        <v>3245</v>
      </c>
      <c r="F669" s="89" t="s">
        <v>6246</v>
      </c>
      <c r="G669" s="89" t="s">
        <v>6156</v>
      </c>
      <c r="H669" s="89" t="s">
        <v>6157</v>
      </c>
      <c r="I669" s="89" t="s">
        <v>6247</v>
      </c>
      <c r="J669" s="89">
        <v>1</v>
      </c>
      <c r="K669" s="89">
        <v>50</v>
      </c>
      <c r="L669" s="90" t="s">
        <v>393</v>
      </c>
      <c r="M669" s="33"/>
    </row>
    <row r="670" customHeight="1" spans="1:13">
      <c r="A670" s="89">
        <v>232769</v>
      </c>
      <c r="B670" s="89" t="s">
        <v>6248</v>
      </c>
      <c r="C670" s="89" t="s">
        <v>2360</v>
      </c>
      <c r="D670" s="89" t="s">
        <v>6031</v>
      </c>
      <c r="E670" s="89" t="s">
        <v>3245</v>
      </c>
      <c r="F670" s="89" t="s">
        <v>6249</v>
      </c>
      <c r="G670" s="89" t="s">
        <v>3960</v>
      </c>
      <c r="H670" s="89" t="s">
        <v>6250</v>
      </c>
      <c r="I670" s="89" t="s">
        <v>6251</v>
      </c>
      <c r="J670" s="89">
        <v>1</v>
      </c>
      <c r="K670" s="89">
        <v>51</v>
      </c>
      <c r="L670" s="90" t="s">
        <v>393</v>
      </c>
      <c r="M670" s="33"/>
    </row>
    <row r="671" customHeight="1" spans="1:13">
      <c r="A671" s="89">
        <v>227164</v>
      </c>
      <c r="B671" s="89" t="s">
        <v>6252</v>
      </c>
      <c r="C671" s="89" t="s">
        <v>2360</v>
      </c>
      <c r="D671" s="89" t="s">
        <v>6031</v>
      </c>
      <c r="E671" s="89" t="s">
        <v>3245</v>
      </c>
      <c r="F671" s="89" t="s">
        <v>6253</v>
      </c>
      <c r="G671" s="89" t="s">
        <v>6156</v>
      </c>
      <c r="H671" s="89" t="s">
        <v>6157</v>
      </c>
      <c r="I671" s="89" t="s">
        <v>6254</v>
      </c>
      <c r="J671" s="89">
        <v>1</v>
      </c>
      <c r="K671" s="89">
        <v>52</v>
      </c>
      <c r="L671" s="90" t="s">
        <v>393</v>
      </c>
      <c r="M671" s="33"/>
    </row>
    <row r="672" customHeight="1" spans="1:13">
      <c r="A672" s="89">
        <v>238271</v>
      </c>
      <c r="B672" s="89" t="s">
        <v>6255</v>
      </c>
      <c r="C672" s="89" t="s">
        <v>2360</v>
      </c>
      <c r="D672" s="89" t="s">
        <v>6031</v>
      </c>
      <c r="E672" s="89" t="s">
        <v>3245</v>
      </c>
      <c r="F672" s="89" t="s">
        <v>6256</v>
      </c>
      <c r="G672" s="89" t="s">
        <v>6257</v>
      </c>
      <c r="H672" s="89" t="s">
        <v>6217</v>
      </c>
      <c r="I672" s="89" t="s">
        <v>6258</v>
      </c>
      <c r="J672" s="89">
        <v>1</v>
      </c>
      <c r="K672" s="89">
        <v>53</v>
      </c>
      <c r="L672" s="90" t="s">
        <v>393</v>
      </c>
      <c r="M672" s="33"/>
    </row>
    <row r="673" customHeight="1" spans="1:13">
      <c r="A673" s="89">
        <v>237206</v>
      </c>
      <c r="B673" s="89" t="s">
        <v>6259</v>
      </c>
      <c r="C673" s="89" t="s">
        <v>2360</v>
      </c>
      <c r="D673" s="89" t="s">
        <v>6031</v>
      </c>
      <c r="E673" s="89" t="s">
        <v>3245</v>
      </c>
      <c r="F673" s="89" t="s">
        <v>6260</v>
      </c>
      <c r="G673" s="89" t="s">
        <v>6261</v>
      </c>
      <c r="H673" s="89" t="s">
        <v>6190</v>
      </c>
      <c r="I673" s="89" t="s">
        <v>6262</v>
      </c>
      <c r="J673" s="89">
        <v>1</v>
      </c>
      <c r="K673" s="89">
        <v>54</v>
      </c>
      <c r="L673" s="90" t="s">
        <v>393</v>
      </c>
      <c r="M673" s="33"/>
    </row>
    <row r="674" customHeight="1" spans="1:13">
      <c r="A674" s="89">
        <v>227097</v>
      </c>
      <c r="B674" s="89" t="s">
        <v>6263</v>
      </c>
      <c r="C674" s="89" t="s">
        <v>2360</v>
      </c>
      <c r="D674" s="89" t="s">
        <v>6031</v>
      </c>
      <c r="E674" s="89" t="s">
        <v>3245</v>
      </c>
      <c r="F674" s="89" t="s">
        <v>6264</v>
      </c>
      <c r="G674" s="89" t="s">
        <v>6225</v>
      </c>
      <c r="H674" s="89" t="s">
        <v>6226</v>
      </c>
      <c r="I674" s="89" t="s">
        <v>6265</v>
      </c>
      <c r="J674" s="89">
        <v>1</v>
      </c>
      <c r="K674" s="89">
        <v>55</v>
      </c>
      <c r="L674" s="90" t="s">
        <v>393</v>
      </c>
      <c r="M674" s="33"/>
    </row>
    <row r="675" customHeight="1" spans="1:13">
      <c r="A675" s="89">
        <v>234099</v>
      </c>
      <c r="B675" s="89" t="s">
        <v>6266</v>
      </c>
      <c r="C675" s="89" t="s">
        <v>2360</v>
      </c>
      <c r="D675" s="89" t="s">
        <v>6031</v>
      </c>
      <c r="E675" s="89" t="s">
        <v>3245</v>
      </c>
      <c r="F675" s="89" t="s">
        <v>6267</v>
      </c>
      <c r="G675" s="89" t="s">
        <v>6268</v>
      </c>
      <c r="H675" s="89" t="s">
        <v>6269</v>
      </c>
      <c r="I675" s="89" t="s">
        <v>6270</v>
      </c>
      <c r="J675" s="89">
        <v>1</v>
      </c>
      <c r="K675" s="89">
        <v>56</v>
      </c>
      <c r="L675" s="90" t="s">
        <v>393</v>
      </c>
      <c r="M675" s="33"/>
    </row>
    <row r="676" customHeight="1" spans="1:13">
      <c r="A676" s="89">
        <v>238052</v>
      </c>
      <c r="B676" s="89" t="s">
        <v>6271</v>
      </c>
      <c r="C676" s="89" t="s">
        <v>2360</v>
      </c>
      <c r="D676" s="89" t="s">
        <v>6031</v>
      </c>
      <c r="E676" s="89" t="s">
        <v>3245</v>
      </c>
      <c r="F676" s="89" t="s">
        <v>6272</v>
      </c>
      <c r="G676" s="89" t="s">
        <v>6273</v>
      </c>
      <c r="H676" s="89" t="s">
        <v>6274</v>
      </c>
      <c r="I676" s="89" t="s">
        <v>6275</v>
      </c>
      <c r="J676" s="89">
        <v>0.5</v>
      </c>
      <c r="K676" s="89">
        <v>57</v>
      </c>
      <c r="L676" s="90" t="s">
        <v>393</v>
      </c>
      <c r="M676" s="33"/>
    </row>
    <row r="677" customHeight="1" spans="1:13">
      <c r="A677" s="89">
        <v>237358</v>
      </c>
      <c r="B677" s="89" t="s">
        <v>6276</v>
      </c>
      <c r="C677" s="89" t="s">
        <v>2360</v>
      </c>
      <c r="D677" s="89" t="s">
        <v>6031</v>
      </c>
      <c r="E677" s="89" t="s">
        <v>3245</v>
      </c>
      <c r="F677" s="89" t="s">
        <v>6277</v>
      </c>
      <c r="G677" s="89" t="s">
        <v>6278</v>
      </c>
      <c r="H677" s="89" t="s">
        <v>4909</v>
      </c>
      <c r="I677" s="89" t="s">
        <v>6277</v>
      </c>
      <c r="J677" s="89">
        <v>0.5</v>
      </c>
      <c r="K677" s="89">
        <v>58</v>
      </c>
      <c r="L677" s="90" t="s">
        <v>393</v>
      </c>
      <c r="M677" s="33"/>
    </row>
    <row r="678" customHeight="1" spans="1:13">
      <c r="A678" s="89">
        <v>227118</v>
      </c>
      <c r="B678" s="89" t="s">
        <v>6279</v>
      </c>
      <c r="C678" s="89" t="s">
        <v>2360</v>
      </c>
      <c r="D678" s="89" t="s">
        <v>6031</v>
      </c>
      <c r="E678" s="89" t="s">
        <v>3245</v>
      </c>
      <c r="F678" s="89" t="s">
        <v>6280</v>
      </c>
      <c r="G678" s="89" t="s">
        <v>6225</v>
      </c>
      <c r="H678" s="89" t="s">
        <v>6226</v>
      </c>
      <c r="I678" s="89" t="s">
        <v>6281</v>
      </c>
      <c r="J678" s="89">
        <v>0.5</v>
      </c>
      <c r="K678" s="89">
        <v>59</v>
      </c>
      <c r="L678" s="90" t="s">
        <v>393</v>
      </c>
      <c r="M678" s="33"/>
    </row>
    <row r="679" customHeight="1" spans="1:13">
      <c r="A679" s="89" t="s">
        <v>6282</v>
      </c>
      <c r="B679" s="89"/>
      <c r="C679" s="89"/>
      <c r="D679" s="89"/>
      <c r="E679" s="89"/>
      <c r="F679" s="89"/>
      <c r="G679" s="89"/>
      <c r="H679" s="89"/>
      <c r="I679" s="89"/>
      <c r="J679" s="89"/>
      <c r="K679" s="89"/>
      <c r="L679" s="90"/>
      <c r="M679" s="33"/>
    </row>
    <row r="680" customHeight="1" spans="1:13">
      <c r="A680" s="89">
        <v>226251</v>
      </c>
      <c r="B680" s="89" t="s">
        <v>6283</v>
      </c>
      <c r="C680" s="89" t="s">
        <v>2360</v>
      </c>
      <c r="D680" s="89" t="s">
        <v>6031</v>
      </c>
      <c r="E680" s="89" t="s">
        <v>3245</v>
      </c>
      <c r="F680" s="89" t="s">
        <v>6284</v>
      </c>
      <c r="G680" s="89" t="s">
        <v>6285</v>
      </c>
      <c r="H680" s="89" t="s">
        <v>6286</v>
      </c>
      <c r="I680" s="89" t="s">
        <v>6287</v>
      </c>
      <c r="J680" s="89">
        <v>7</v>
      </c>
      <c r="K680" s="89" t="s">
        <v>3448</v>
      </c>
      <c r="L680" s="115" t="s">
        <v>22</v>
      </c>
      <c r="M680" s="33" t="s">
        <v>3449</v>
      </c>
    </row>
    <row r="681" customHeight="1" spans="1:13">
      <c r="A681" s="89">
        <v>224425</v>
      </c>
      <c r="B681" s="89" t="s">
        <v>6288</v>
      </c>
      <c r="C681" s="89" t="s">
        <v>2360</v>
      </c>
      <c r="D681" s="89" t="s">
        <v>6031</v>
      </c>
      <c r="E681" s="89" t="s">
        <v>3245</v>
      </c>
      <c r="F681" s="89" t="s">
        <v>6289</v>
      </c>
      <c r="G681" s="89" t="s">
        <v>6290</v>
      </c>
      <c r="H681" s="89" t="s">
        <v>6291</v>
      </c>
      <c r="I681" s="89" t="s">
        <v>6292</v>
      </c>
      <c r="J681" s="89">
        <v>7</v>
      </c>
      <c r="K681" s="89" t="s">
        <v>3448</v>
      </c>
      <c r="L681" s="115" t="s">
        <v>22</v>
      </c>
      <c r="M681" s="33" t="s">
        <v>3449</v>
      </c>
    </row>
    <row r="682" customHeight="1" spans="1:13">
      <c r="A682" s="89">
        <v>224401</v>
      </c>
      <c r="B682" s="89" t="s">
        <v>6293</v>
      </c>
      <c r="C682" s="89" t="s">
        <v>2360</v>
      </c>
      <c r="D682" s="89" t="s">
        <v>6031</v>
      </c>
      <c r="E682" s="89" t="s">
        <v>3245</v>
      </c>
      <c r="F682" s="89" t="s">
        <v>6294</v>
      </c>
      <c r="G682" s="89" t="s">
        <v>6285</v>
      </c>
      <c r="H682" s="89" t="s">
        <v>6286</v>
      </c>
      <c r="I682" s="89" t="s">
        <v>6295</v>
      </c>
      <c r="J682" s="89">
        <v>6</v>
      </c>
      <c r="K682" s="89" t="s">
        <v>3460</v>
      </c>
      <c r="L682" s="115" t="s">
        <v>26</v>
      </c>
      <c r="M682" s="33" t="s">
        <v>3449</v>
      </c>
    </row>
    <row r="683" customHeight="1" spans="1:13">
      <c r="A683" s="89">
        <v>224415</v>
      </c>
      <c r="B683" s="89" t="s">
        <v>6296</v>
      </c>
      <c r="C683" s="89" t="s">
        <v>2360</v>
      </c>
      <c r="D683" s="89" t="s">
        <v>6031</v>
      </c>
      <c r="E683" s="89" t="s">
        <v>3245</v>
      </c>
      <c r="F683" s="89" t="s">
        <v>6297</v>
      </c>
      <c r="G683" s="89" t="s">
        <v>6285</v>
      </c>
      <c r="H683" s="89" t="s">
        <v>6286</v>
      </c>
      <c r="I683" s="89" t="s">
        <v>6298</v>
      </c>
      <c r="J683" s="89">
        <v>6</v>
      </c>
      <c r="K683" s="89" t="s">
        <v>3460</v>
      </c>
      <c r="L683" s="115" t="s">
        <v>26</v>
      </c>
      <c r="M683" s="33" t="s">
        <v>3449</v>
      </c>
    </row>
    <row r="684" customHeight="1" spans="1:13">
      <c r="A684" s="89">
        <v>225430</v>
      </c>
      <c r="B684" s="89" t="s">
        <v>6299</v>
      </c>
      <c r="C684" s="89" t="s">
        <v>2360</v>
      </c>
      <c r="D684" s="89" t="s">
        <v>6031</v>
      </c>
      <c r="E684" s="89" t="s">
        <v>3245</v>
      </c>
      <c r="F684" s="89" t="s">
        <v>6300</v>
      </c>
      <c r="G684" s="89" t="s">
        <v>6301</v>
      </c>
      <c r="H684" s="89" t="s">
        <v>6302</v>
      </c>
      <c r="I684" s="89" t="s">
        <v>6303</v>
      </c>
      <c r="J684" s="89">
        <v>6</v>
      </c>
      <c r="K684" s="89" t="s">
        <v>3470</v>
      </c>
      <c r="L684" s="115" t="s">
        <v>32</v>
      </c>
      <c r="M684" s="33" t="s">
        <v>3449</v>
      </c>
    </row>
    <row r="685" customHeight="1" spans="1:13">
      <c r="A685" s="89">
        <v>228428</v>
      </c>
      <c r="B685" s="89" t="s">
        <v>6304</v>
      </c>
      <c r="C685" s="89" t="s">
        <v>2360</v>
      </c>
      <c r="D685" s="89" t="s">
        <v>6031</v>
      </c>
      <c r="E685" s="89" t="s">
        <v>3245</v>
      </c>
      <c r="F685" s="89" t="s">
        <v>6305</v>
      </c>
      <c r="G685" s="89" t="s">
        <v>6285</v>
      </c>
      <c r="H685" s="89" t="s">
        <v>6306</v>
      </c>
      <c r="I685" s="89" t="s">
        <v>6307</v>
      </c>
      <c r="J685" s="89">
        <v>6</v>
      </c>
      <c r="K685" s="89" t="s">
        <v>3470</v>
      </c>
      <c r="L685" s="115" t="s">
        <v>32</v>
      </c>
      <c r="M685" s="33" t="s">
        <v>3449</v>
      </c>
    </row>
    <row r="686" customHeight="1" spans="1:13">
      <c r="A686" s="89">
        <v>224404</v>
      </c>
      <c r="B686" s="89" t="s">
        <v>6308</v>
      </c>
      <c r="C686" s="89" t="s">
        <v>2360</v>
      </c>
      <c r="D686" s="89" t="s">
        <v>6031</v>
      </c>
      <c r="E686" s="89" t="s">
        <v>3245</v>
      </c>
      <c r="F686" s="89" t="s">
        <v>6309</v>
      </c>
      <c r="G686" s="89" t="s">
        <v>6285</v>
      </c>
      <c r="H686" s="89" t="s">
        <v>6286</v>
      </c>
      <c r="I686" s="89" t="s">
        <v>6310</v>
      </c>
      <c r="J686" s="89">
        <v>7.5</v>
      </c>
      <c r="K686" s="89">
        <v>7</v>
      </c>
      <c r="L686" s="90" t="s">
        <v>38</v>
      </c>
      <c r="M686" s="33" t="s">
        <v>3449</v>
      </c>
    </row>
    <row r="687" customHeight="1" spans="1:13">
      <c r="A687" s="89">
        <v>226211</v>
      </c>
      <c r="B687" s="89" t="s">
        <v>6311</v>
      </c>
      <c r="C687" s="89" t="s">
        <v>2360</v>
      </c>
      <c r="D687" s="89" t="s">
        <v>6031</v>
      </c>
      <c r="E687" s="89" t="s">
        <v>3245</v>
      </c>
      <c r="F687" s="89" t="s">
        <v>6312</v>
      </c>
      <c r="G687" s="89" t="s">
        <v>6313</v>
      </c>
      <c r="H687" s="89" t="s">
        <v>6314</v>
      </c>
      <c r="I687" s="89" t="s">
        <v>6315</v>
      </c>
      <c r="J687" s="89">
        <v>7</v>
      </c>
      <c r="K687" s="89">
        <v>8</v>
      </c>
      <c r="L687" s="90" t="s">
        <v>38</v>
      </c>
      <c r="M687" s="33" t="s">
        <v>3449</v>
      </c>
    </row>
    <row r="688" customHeight="1" spans="1:13">
      <c r="A688" s="89">
        <v>225871</v>
      </c>
      <c r="B688" s="89" t="s">
        <v>6316</v>
      </c>
      <c r="C688" s="89" t="s">
        <v>2360</v>
      </c>
      <c r="D688" s="89" t="s">
        <v>6031</v>
      </c>
      <c r="E688" s="89" t="s">
        <v>3245</v>
      </c>
      <c r="F688" s="89" t="s">
        <v>6317</v>
      </c>
      <c r="G688" s="89" t="s">
        <v>6318</v>
      </c>
      <c r="H688" s="89" t="s">
        <v>6319</v>
      </c>
      <c r="I688" s="89" t="s">
        <v>6320</v>
      </c>
      <c r="J688" s="89">
        <v>7</v>
      </c>
      <c r="K688" s="89">
        <v>9</v>
      </c>
      <c r="L688" s="90" t="s">
        <v>38</v>
      </c>
      <c r="M688" s="33" t="s">
        <v>3449</v>
      </c>
    </row>
    <row r="689" customHeight="1" spans="1:13">
      <c r="A689" s="89">
        <v>225919</v>
      </c>
      <c r="B689" s="89" t="s">
        <v>6321</v>
      </c>
      <c r="C689" s="89" t="s">
        <v>2360</v>
      </c>
      <c r="D689" s="89" t="s">
        <v>6031</v>
      </c>
      <c r="E689" s="89" t="s">
        <v>3245</v>
      </c>
      <c r="F689" s="89" t="s">
        <v>6322</v>
      </c>
      <c r="G689" s="89" t="s">
        <v>6285</v>
      </c>
      <c r="H689" s="89" t="s">
        <v>6306</v>
      </c>
      <c r="I689" s="89" t="s">
        <v>6323</v>
      </c>
      <c r="J689" s="89">
        <v>6.5</v>
      </c>
      <c r="K689" s="89">
        <v>10</v>
      </c>
      <c r="L689" s="90" t="s">
        <v>38</v>
      </c>
      <c r="M689" s="33" t="s">
        <v>3449</v>
      </c>
    </row>
    <row r="690" customHeight="1" spans="1:13">
      <c r="A690" s="89">
        <v>226515</v>
      </c>
      <c r="B690" s="89" t="s">
        <v>6324</v>
      </c>
      <c r="C690" s="89" t="s">
        <v>2360</v>
      </c>
      <c r="D690" s="89" t="s">
        <v>6031</v>
      </c>
      <c r="E690" s="89" t="s">
        <v>3245</v>
      </c>
      <c r="F690" s="89" t="s">
        <v>6325</v>
      </c>
      <c r="G690" s="89" t="s">
        <v>6326</v>
      </c>
      <c r="H690" s="89" t="s">
        <v>6327</v>
      </c>
      <c r="I690" s="89" t="s">
        <v>6328</v>
      </c>
      <c r="J690" s="89">
        <v>6.5</v>
      </c>
      <c r="K690" s="89">
        <v>11</v>
      </c>
      <c r="L690" s="90" t="s">
        <v>38</v>
      </c>
      <c r="M690" s="33" t="s">
        <v>3449</v>
      </c>
    </row>
    <row r="691" customHeight="1" spans="1:13">
      <c r="A691" s="89">
        <v>225420</v>
      </c>
      <c r="B691" s="89" t="s">
        <v>6329</v>
      </c>
      <c r="C691" s="89" t="s">
        <v>2360</v>
      </c>
      <c r="D691" s="89" t="s">
        <v>6031</v>
      </c>
      <c r="E691" s="89" t="s">
        <v>3245</v>
      </c>
      <c r="F691" s="89" t="s">
        <v>6330</v>
      </c>
      <c r="G691" s="89" t="s">
        <v>6285</v>
      </c>
      <c r="H691" s="89" t="s">
        <v>6286</v>
      </c>
      <c r="I691" s="89" t="s">
        <v>6331</v>
      </c>
      <c r="J691" s="89">
        <v>6</v>
      </c>
      <c r="K691" s="89">
        <v>12</v>
      </c>
      <c r="L691" s="90" t="s">
        <v>38</v>
      </c>
      <c r="M691" s="33" t="s">
        <v>3449</v>
      </c>
    </row>
    <row r="692" customHeight="1" spans="1:13">
      <c r="A692" s="89">
        <v>224411</v>
      </c>
      <c r="B692" s="89" t="s">
        <v>6332</v>
      </c>
      <c r="C692" s="89" t="s">
        <v>2360</v>
      </c>
      <c r="D692" s="89" t="s">
        <v>6031</v>
      </c>
      <c r="E692" s="89" t="s">
        <v>3245</v>
      </c>
      <c r="F692" s="89" t="s">
        <v>6333</v>
      </c>
      <c r="G692" s="89" t="s">
        <v>6334</v>
      </c>
      <c r="H692" s="89" t="s">
        <v>6335</v>
      </c>
      <c r="I692" s="89" t="s">
        <v>6336</v>
      </c>
      <c r="J692" s="89">
        <v>6</v>
      </c>
      <c r="K692" s="89">
        <v>13</v>
      </c>
      <c r="L692" s="90" t="s">
        <v>38</v>
      </c>
      <c r="M692" s="33" t="s">
        <v>3449</v>
      </c>
    </row>
    <row r="693" customHeight="1" spans="1:13">
      <c r="A693" s="89">
        <v>232001</v>
      </c>
      <c r="B693" s="89" t="s">
        <v>6337</v>
      </c>
      <c r="C693" s="89" t="s">
        <v>2360</v>
      </c>
      <c r="D693" s="89" t="s">
        <v>6031</v>
      </c>
      <c r="E693" s="89" t="s">
        <v>3245</v>
      </c>
      <c r="F693" s="89" t="s">
        <v>6338</v>
      </c>
      <c r="G693" s="89" t="s">
        <v>6339</v>
      </c>
      <c r="H693" s="89" t="s">
        <v>6340</v>
      </c>
      <c r="I693" s="89" t="s">
        <v>6341</v>
      </c>
      <c r="J693" s="89">
        <v>6</v>
      </c>
      <c r="K693" s="89">
        <v>14</v>
      </c>
      <c r="L693" s="90" t="s">
        <v>38</v>
      </c>
      <c r="M693" s="33" t="s">
        <v>3449</v>
      </c>
    </row>
    <row r="694" customHeight="1" spans="1:13">
      <c r="A694" s="89">
        <v>228420</v>
      </c>
      <c r="B694" s="89" t="s">
        <v>6342</v>
      </c>
      <c r="C694" s="89" t="s">
        <v>2360</v>
      </c>
      <c r="D694" s="89" t="s">
        <v>6031</v>
      </c>
      <c r="E694" s="89" t="s">
        <v>3245</v>
      </c>
      <c r="F694" s="89" t="s">
        <v>6343</v>
      </c>
      <c r="G694" s="89" t="s">
        <v>6344</v>
      </c>
      <c r="H694" s="89" t="s">
        <v>6345</v>
      </c>
      <c r="I694" s="89" t="s">
        <v>6346</v>
      </c>
      <c r="J694" s="89">
        <v>6</v>
      </c>
      <c r="K694" s="89">
        <v>15</v>
      </c>
      <c r="L694" s="90" t="s">
        <v>38</v>
      </c>
      <c r="M694" s="33" t="s">
        <v>3449</v>
      </c>
    </row>
    <row r="695" customHeight="1" spans="1:13">
      <c r="A695" s="89">
        <v>226394</v>
      </c>
      <c r="B695" s="89" t="s">
        <v>6347</v>
      </c>
      <c r="C695" s="89" t="s">
        <v>2360</v>
      </c>
      <c r="D695" s="89" t="s">
        <v>6031</v>
      </c>
      <c r="E695" s="89" t="s">
        <v>3245</v>
      </c>
      <c r="F695" s="89" t="s">
        <v>6348</v>
      </c>
      <c r="G695" s="89" t="s">
        <v>6349</v>
      </c>
      <c r="H695" s="89" t="s">
        <v>6350</v>
      </c>
      <c r="I695" s="89" t="s">
        <v>6351</v>
      </c>
      <c r="J695" s="89">
        <v>6</v>
      </c>
      <c r="K695" s="89">
        <v>16</v>
      </c>
      <c r="L695" s="90" t="s">
        <v>38</v>
      </c>
      <c r="M695" s="33" t="s">
        <v>3449</v>
      </c>
    </row>
    <row r="696" customHeight="1" spans="1:13">
      <c r="A696" s="89">
        <v>228421</v>
      </c>
      <c r="B696" s="89" t="s">
        <v>6352</v>
      </c>
      <c r="C696" s="89" t="s">
        <v>2360</v>
      </c>
      <c r="D696" s="89" t="s">
        <v>6031</v>
      </c>
      <c r="E696" s="89" t="s">
        <v>3245</v>
      </c>
      <c r="F696" s="89" t="s">
        <v>6353</v>
      </c>
      <c r="G696" s="89" t="s">
        <v>6354</v>
      </c>
      <c r="H696" s="89" t="s">
        <v>6355</v>
      </c>
      <c r="I696" s="89" t="s">
        <v>6356</v>
      </c>
      <c r="J696" s="89">
        <v>6</v>
      </c>
      <c r="K696" s="89">
        <v>17</v>
      </c>
      <c r="L696" s="90" t="s">
        <v>38</v>
      </c>
      <c r="M696" s="33" t="s">
        <v>3449</v>
      </c>
    </row>
    <row r="697" customHeight="1" spans="1:13">
      <c r="A697" s="89">
        <v>225927</v>
      </c>
      <c r="B697" s="89" t="s">
        <v>6357</v>
      </c>
      <c r="C697" s="89" t="s">
        <v>2360</v>
      </c>
      <c r="D697" s="89" t="s">
        <v>6031</v>
      </c>
      <c r="E697" s="89" t="s">
        <v>3245</v>
      </c>
      <c r="F697" s="89" t="s">
        <v>6358</v>
      </c>
      <c r="G697" s="89" t="s">
        <v>6359</v>
      </c>
      <c r="H697" s="89" t="s">
        <v>6360</v>
      </c>
      <c r="I697" s="89" t="s">
        <v>6361</v>
      </c>
      <c r="J697" s="89">
        <v>5.5</v>
      </c>
      <c r="K697" s="89">
        <v>18</v>
      </c>
      <c r="L697" s="90" t="s">
        <v>140</v>
      </c>
      <c r="M697" s="33"/>
    </row>
    <row r="698" customHeight="1" spans="1:13">
      <c r="A698" s="89">
        <v>224407</v>
      </c>
      <c r="B698" s="89" t="s">
        <v>6362</v>
      </c>
      <c r="C698" s="89" t="s">
        <v>2360</v>
      </c>
      <c r="D698" s="89" t="s">
        <v>6031</v>
      </c>
      <c r="E698" s="89" t="s">
        <v>3245</v>
      </c>
      <c r="F698" s="89" t="s">
        <v>6363</v>
      </c>
      <c r="G698" s="89" t="s">
        <v>6326</v>
      </c>
      <c r="H698" s="89" t="s">
        <v>6327</v>
      </c>
      <c r="I698" s="89" t="s">
        <v>6364</v>
      </c>
      <c r="J698" s="89">
        <v>5.5</v>
      </c>
      <c r="K698" s="89">
        <v>19</v>
      </c>
      <c r="L698" s="90" t="s">
        <v>140</v>
      </c>
      <c r="M698" s="33"/>
    </row>
    <row r="699" customHeight="1" spans="1:13">
      <c r="A699" s="89">
        <v>224318</v>
      </c>
      <c r="B699" s="89" t="s">
        <v>6365</v>
      </c>
      <c r="C699" s="89" t="s">
        <v>2360</v>
      </c>
      <c r="D699" s="89" t="s">
        <v>6031</v>
      </c>
      <c r="E699" s="89" t="s">
        <v>3245</v>
      </c>
      <c r="F699" s="89" t="s">
        <v>6366</v>
      </c>
      <c r="G699" s="89" t="s">
        <v>6367</v>
      </c>
      <c r="H699" s="89" t="s">
        <v>6368</v>
      </c>
      <c r="I699" s="89" t="s">
        <v>6369</v>
      </c>
      <c r="J699" s="89">
        <v>5.5</v>
      </c>
      <c r="K699" s="89">
        <v>20</v>
      </c>
      <c r="L699" s="90" t="s">
        <v>140</v>
      </c>
      <c r="M699" s="33"/>
    </row>
    <row r="700" customHeight="1" spans="1:13">
      <c r="A700" s="89">
        <v>226341</v>
      </c>
      <c r="B700" s="89" t="s">
        <v>6370</v>
      </c>
      <c r="C700" s="89" t="s">
        <v>2360</v>
      </c>
      <c r="D700" s="89" t="s">
        <v>6031</v>
      </c>
      <c r="E700" s="89" t="s">
        <v>3245</v>
      </c>
      <c r="F700" s="89" t="s">
        <v>6371</v>
      </c>
      <c r="G700" s="89" t="s">
        <v>6372</v>
      </c>
      <c r="H700" s="89" t="s">
        <v>6373</v>
      </c>
      <c r="I700" s="89" t="s">
        <v>6374</v>
      </c>
      <c r="J700" s="89">
        <v>5</v>
      </c>
      <c r="K700" s="89">
        <v>21</v>
      </c>
      <c r="L700" s="90" t="s">
        <v>140</v>
      </c>
      <c r="M700" s="33"/>
    </row>
    <row r="701" customHeight="1" spans="1:13">
      <c r="A701" s="89">
        <v>228443</v>
      </c>
      <c r="B701" s="89" t="s">
        <v>6375</v>
      </c>
      <c r="C701" s="89" t="s">
        <v>2360</v>
      </c>
      <c r="D701" s="89" t="s">
        <v>6031</v>
      </c>
      <c r="E701" s="89" t="s">
        <v>3245</v>
      </c>
      <c r="F701" s="89" t="s">
        <v>6376</v>
      </c>
      <c r="G701" s="89" t="s">
        <v>6326</v>
      </c>
      <c r="H701" s="89" t="s">
        <v>6291</v>
      </c>
      <c r="I701" s="89" t="s">
        <v>6377</v>
      </c>
      <c r="J701" s="89">
        <v>5</v>
      </c>
      <c r="K701" s="89">
        <v>22</v>
      </c>
      <c r="L701" s="90" t="s">
        <v>140</v>
      </c>
      <c r="M701" s="33"/>
    </row>
    <row r="702" customHeight="1" spans="1:13">
      <c r="A702" s="89">
        <v>232006</v>
      </c>
      <c r="B702" s="89" t="s">
        <v>6378</v>
      </c>
      <c r="C702" s="89" t="s">
        <v>2360</v>
      </c>
      <c r="D702" s="89" t="s">
        <v>6031</v>
      </c>
      <c r="E702" s="89" t="s">
        <v>3245</v>
      </c>
      <c r="F702" s="89" t="s">
        <v>6379</v>
      </c>
      <c r="G702" s="89" t="s">
        <v>6380</v>
      </c>
      <c r="H702" s="89" t="s">
        <v>6381</v>
      </c>
      <c r="I702" s="89" t="s">
        <v>6382</v>
      </c>
      <c r="J702" s="89">
        <v>5</v>
      </c>
      <c r="K702" s="89">
        <v>23</v>
      </c>
      <c r="L702" s="90" t="s">
        <v>140</v>
      </c>
      <c r="M702" s="33"/>
    </row>
    <row r="703" customHeight="1" spans="1:13">
      <c r="A703" s="89">
        <v>231988</v>
      </c>
      <c r="B703" s="89" t="s">
        <v>6383</v>
      </c>
      <c r="C703" s="89" t="s">
        <v>2360</v>
      </c>
      <c r="D703" s="89" t="s">
        <v>6031</v>
      </c>
      <c r="E703" s="89" t="s">
        <v>3245</v>
      </c>
      <c r="F703" s="89" t="s">
        <v>6384</v>
      </c>
      <c r="G703" s="89" t="s">
        <v>6385</v>
      </c>
      <c r="H703" s="89" t="s">
        <v>6386</v>
      </c>
      <c r="I703" s="89" t="s">
        <v>6387</v>
      </c>
      <c r="J703" s="89">
        <v>5</v>
      </c>
      <c r="K703" s="89">
        <v>24</v>
      </c>
      <c r="L703" s="90" t="s">
        <v>140</v>
      </c>
      <c r="M703" s="33"/>
    </row>
    <row r="704" customHeight="1" spans="1:13">
      <c r="A704" s="89">
        <v>229034</v>
      </c>
      <c r="B704" s="89" t="s">
        <v>6388</v>
      </c>
      <c r="C704" s="89" t="s">
        <v>2360</v>
      </c>
      <c r="D704" s="89" t="s">
        <v>6031</v>
      </c>
      <c r="E704" s="89" t="s">
        <v>3245</v>
      </c>
      <c r="F704" s="89" t="s">
        <v>6389</v>
      </c>
      <c r="G704" s="89" t="s">
        <v>6390</v>
      </c>
      <c r="H704" s="89" t="s">
        <v>6381</v>
      </c>
      <c r="I704" s="89" t="s">
        <v>6391</v>
      </c>
      <c r="J704" s="89">
        <v>5</v>
      </c>
      <c r="K704" s="89">
        <v>25</v>
      </c>
      <c r="L704" s="90" t="s">
        <v>140</v>
      </c>
      <c r="M704" s="33"/>
    </row>
    <row r="705" customHeight="1" spans="1:13">
      <c r="A705" s="89">
        <v>224373</v>
      </c>
      <c r="B705" s="89" t="s">
        <v>6392</v>
      </c>
      <c r="C705" s="89" t="s">
        <v>2360</v>
      </c>
      <c r="D705" s="89" t="s">
        <v>6031</v>
      </c>
      <c r="E705" s="89" t="s">
        <v>3245</v>
      </c>
      <c r="F705" s="89" t="s">
        <v>6393</v>
      </c>
      <c r="G705" s="89" t="s">
        <v>6394</v>
      </c>
      <c r="H705" s="89" t="s">
        <v>6395</v>
      </c>
      <c r="I705" s="89" t="s">
        <v>6396</v>
      </c>
      <c r="J705" s="89">
        <v>5</v>
      </c>
      <c r="K705" s="89">
        <v>26</v>
      </c>
      <c r="L705" s="90" t="s">
        <v>140</v>
      </c>
      <c r="M705" s="33"/>
    </row>
    <row r="706" customHeight="1" spans="1:13">
      <c r="A706" s="89">
        <v>224423</v>
      </c>
      <c r="B706" s="89" t="s">
        <v>6397</v>
      </c>
      <c r="C706" s="89" t="s">
        <v>2360</v>
      </c>
      <c r="D706" s="89" t="s">
        <v>6031</v>
      </c>
      <c r="E706" s="89" t="s">
        <v>3245</v>
      </c>
      <c r="F706" s="89" t="s">
        <v>6398</v>
      </c>
      <c r="G706" s="89" t="s">
        <v>6359</v>
      </c>
      <c r="H706" s="89" t="s">
        <v>6360</v>
      </c>
      <c r="I706" s="89" t="s">
        <v>6399</v>
      </c>
      <c r="J706" s="89">
        <v>4.5</v>
      </c>
      <c r="K706" s="89">
        <v>27</v>
      </c>
      <c r="L706" s="90" t="s">
        <v>140</v>
      </c>
      <c r="M706" s="33"/>
    </row>
    <row r="707" customHeight="1" spans="1:13">
      <c r="A707" s="89">
        <v>224327</v>
      </c>
      <c r="B707" s="89" t="s">
        <v>6400</v>
      </c>
      <c r="C707" s="89" t="s">
        <v>2360</v>
      </c>
      <c r="D707" s="89" t="s">
        <v>6031</v>
      </c>
      <c r="E707" s="89" t="s">
        <v>3245</v>
      </c>
      <c r="F707" s="89" t="s">
        <v>6401</v>
      </c>
      <c r="G707" s="89" t="s">
        <v>6402</v>
      </c>
      <c r="H707" s="89" t="s">
        <v>6403</v>
      </c>
      <c r="I707" s="89" t="s">
        <v>6404</v>
      </c>
      <c r="J707" s="89">
        <v>4.5</v>
      </c>
      <c r="K707" s="89">
        <v>28</v>
      </c>
      <c r="L707" s="90" t="s">
        <v>140</v>
      </c>
      <c r="M707" s="33"/>
    </row>
    <row r="708" customHeight="1" spans="1:13">
      <c r="A708" s="89">
        <v>232007</v>
      </c>
      <c r="B708" s="89" t="s">
        <v>6405</v>
      </c>
      <c r="C708" s="89" t="s">
        <v>2360</v>
      </c>
      <c r="D708" s="89" t="s">
        <v>6031</v>
      </c>
      <c r="E708" s="89" t="s">
        <v>3245</v>
      </c>
      <c r="F708" s="89" t="s">
        <v>6406</v>
      </c>
      <c r="G708" s="89" t="s">
        <v>6407</v>
      </c>
      <c r="H708" s="89" t="s">
        <v>6408</v>
      </c>
      <c r="I708" s="89" t="s">
        <v>6409</v>
      </c>
      <c r="J708" s="89">
        <v>4</v>
      </c>
      <c r="K708" s="89">
        <v>29</v>
      </c>
      <c r="L708" s="90" t="s">
        <v>140</v>
      </c>
      <c r="M708" s="33"/>
    </row>
    <row r="709" customHeight="1" spans="1:13">
      <c r="A709" s="89">
        <v>225857</v>
      </c>
      <c r="B709" s="89" t="s">
        <v>6410</v>
      </c>
      <c r="C709" s="89" t="s">
        <v>2360</v>
      </c>
      <c r="D709" s="89" t="s">
        <v>6031</v>
      </c>
      <c r="E709" s="89" t="s">
        <v>3245</v>
      </c>
      <c r="F709" s="89" t="s">
        <v>6411</v>
      </c>
      <c r="G709" s="89" t="s">
        <v>6412</v>
      </c>
      <c r="H709" s="89" t="s">
        <v>6413</v>
      </c>
      <c r="I709" s="89" t="s">
        <v>6414</v>
      </c>
      <c r="J709" s="89">
        <v>4</v>
      </c>
      <c r="K709" s="89">
        <v>30</v>
      </c>
      <c r="L709" s="90" t="s">
        <v>140</v>
      </c>
      <c r="M709" s="33"/>
    </row>
    <row r="710" customHeight="1" spans="1:13">
      <c r="A710" s="89">
        <v>225814</v>
      </c>
      <c r="B710" s="89" t="s">
        <v>6415</v>
      </c>
      <c r="C710" s="89" t="s">
        <v>2360</v>
      </c>
      <c r="D710" s="89" t="s">
        <v>6031</v>
      </c>
      <c r="E710" s="89" t="s">
        <v>3245</v>
      </c>
      <c r="F710" s="89" t="s">
        <v>6416</v>
      </c>
      <c r="G710" s="89" t="s">
        <v>6412</v>
      </c>
      <c r="H710" s="89" t="s">
        <v>6413</v>
      </c>
      <c r="I710" s="89" t="s">
        <v>6417</v>
      </c>
      <c r="J710" s="89">
        <v>4</v>
      </c>
      <c r="K710" s="89">
        <v>31</v>
      </c>
      <c r="L710" s="90" t="s">
        <v>140</v>
      </c>
      <c r="M710" s="33"/>
    </row>
    <row r="711" customHeight="1" spans="1:13">
      <c r="A711" s="89">
        <v>232721</v>
      </c>
      <c r="B711" s="89" t="s">
        <v>6418</v>
      </c>
      <c r="C711" s="89" t="s">
        <v>2360</v>
      </c>
      <c r="D711" s="89" t="s">
        <v>6031</v>
      </c>
      <c r="E711" s="89" t="s">
        <v>3245</v>
      </c>
      <c r="F711" s="89" t="s">
        <v>6419</v>
      </c>
      <c r="G711" s="89" t="s">
        <v>6420</v>
      </c>
      <c r="H711" s="89" t="s">
        <v>6421</v>
      </c>
      <c r="I711" s="89" t="s">
        <v>6422</v>
      </c>
      <c r="J711" s="89">
        <v>4</v>
      </c>
      <c r="K711" s="89">
        <v>32</v>
      </c>
      <c r="L711" s="90" t="s">
        <v>140</v>
      </c>
      <c r="M711" s="33"/>
    </row>
    <row r="712" customHeight="1" spans="1:13">
      <c r="A712" s="89">
        <v>224280</v>
      </c>
      <c r="B712" s="89" t="s">
        <v>6423</v>
      </c>
      <c r="C712" s="89" t="s">
        <v>2360</v>
      </c>
      <c r="D712" s="89" t="s">
        <v>6031</v>
      </c>
      <c r="E712" s="89" t="s">
        <v>3245</v>
      </c>
      <c r="F712" s="89" t="s">
        <v>6424</v>
      </c>
      <c r="G712" s="89" t="s">
        <v>6301</v>
      </c>
      <c r="H712" s="89" t="s">
        <v>6302</v>
      </c>
      <c r="I712" s="89" t="s">
        <v>6425</v>
      </c>
      <c r="J712" s="89">
        <v>4</v>
      </c>
      <c r="K712" s="89">
        <v>33</v>
      </c>
      <c r="L712" s="90" t="s">
        <v>140</v>
      </c>
      <c r="M712" s="33"/>
    </row>
    <row r="713" customHeight="1" spans="1:13">
      <c r="A713" s="89">
        <v>235683</v>
      </c>
      <c r="B713" s="89" t="s">
        <v>6426</v>
      </c>
      <c r="C713" s="89" t="s">
        <v>2360</v>
      </c>
      <c r="D713" s="89" t="s">
        <v>6031</v>
      </c>
      <c r="E713" s="89" t="s">
        <v>3245</v>
      </c>
      <c r="F713" s="89" t="s">
        <v>6427</v>
      </c>
      <c r="G713" s="89" t="s">
        <v>6428</v>
      </c>
      <c r="H713" s="89" t="s">
        <v>6429</v>
      </c>
      <c r="I713" s="89" t="s">
        <v>6427</v>
      </c>
      <c r="J713" s="89">
        <v>4</v>
      </c>
      <c r="K713" s="89">
        <v>34</v>
      </c>
      <c r="L713" s="90" t="s">
        <v>140</v>
      </c>
      <c r="M713" s="33"/>
    </row>
    <row r="714" customHeight="1" spans="1:13">
      <c r="A714" s="89">
        <v>228451</v>
      </c>
      <c r="B714" s="89" t="s">
        <v>6430</v>
      </c>
      <c r="C714" s="89" t="s">
        <v>2360</v>
      </c>
      <c r="D714" s="89" t="s">
        <v>6031</v>
      </c>
      <c r="E714" s="89" t="s">
        <v>3245</v>
      </c>
      <c r="F714" s="89" t="s">
        <v>6431</v>
      </c>
      <c r="G714" s="89" t="s">
        <v>6432</v>
      </c>
      <c r="H714" s="89" t="s">
        <v>6433</v>
      </c>
      <c r="I714" s="89" t="s">
        <v>6434</v>
      </c>
      <c r="J714" s="89">
        <v>4</v>
      </c>
      <c r="K714" s="89">
        <v>35</v>
      </c>
      <c r="L714" s="90" t="s">
        <v>140</v>
      </c>
      <c r="M714" s="33"/>
    </row>
    <row r="715" customHeight="1" spans="1:13">
      <c r="A715" s="89">
        <v>237744</v>
      </c>
      <c r="B715" s="89" t="s">
        <v>6435</v>
      </c>
      <c r="C715" s="89" t="s">
        <v>2360</v>
      </c>
      <c r="D715" s="89" t="s">
        <v>6031</v>
      </c>
      <c r="E715" s="89" t="s">
        <v>3245</v>
      </c>
      <c r="F715" s="89" t="s">
        <v>6436</v>
      </c>
      <c r="G715" s="89" t="s">
        <v>6437</v>
      </c>
      <c r="H715" s="89" t="s">
        <v>6438</v>
      </c>
      <c r="I715" s="89" t="s">
        <v>6439</v>
      </c>
      <c r="J715" s="89">
        <v>4</v>
      </c>
      <c r="K715" s="89">
        <v>36</v>
      </c>
      <c r="L715" s="90" t="s">
        <v>140</v>
      </c>
      <c r="M715" s="33"/>
    </row>
    <row r="716" customHeight="1" spans="1:13">
      <c r="A716" s="89">
        <v>237853</v>
      </c>
      <c r="B716" s="89" t="s">
        <v>6440</v>
      </c>
      <c r="C716" s="89" t="s">
        <v>2360</v>
      </c>
      <c r="D716" s="89" t="s">
        <v>6031</v>
      </c>
      <c r="E716" s="89" t="s">
        <v>3245</v>
      </c>
      <c r="F716" s="89" t="s">
        <v>6441</v>
      </c>
      <c r="G716" s="89" t="s">
        <v>6432</v>
      </c>
      <c r="H716" s="89" t="s">
        <v>6442</v>
      </c>
      <c r="I716" s="89" t="s">
        <v>6443</v>
      </c>
      <c r="J716" s="89">
        <v>4</v>
      </c>
      <c r="K716" s="89">
        <v>37</v>
      </c>
      <c r="L716" s="90" t="s">
        <v>140</v>
      </c>
      <c r="M716" s="33"/>
    </row>
    <row r="717" customHeight="1" spans="1:13">
      <c r="A717" s="89">
        <v>225954</v>
      </c>
      <c r="B717" s="89" t="s">
        <v>6444</v>
      </c>
      <c r="C717" s="89" t="s">
        <v>2360</v>
      </c>
      <c r="D717" s="89" t="s">
        <v>6031</v>
      </c>
      <c r="E717" s="89" t="s">
        <v>3245</v>
      </c>
      <c r="F717" s="89" t="s">
        <v>6445</v>
      </c>
      <c r="G717" s="89" t="s">
        <v>6446</v>
      </c>
      <c r="H717" s="89" t="s">
        <v>6360</v>
      </c>
      <c r="I717" s="89" t="s">
        <v>6447</v>
      </c>
      <c r="J717" s="89">
        <v>4</v>
      </c>
      <c r="K717" s="89">
        <v>38</v>
      </c>
      <c r="L717" s="90" t="s">
        <v>140</v>
      </c>
      <c r="M717" s="33"/>
    </row>
    <row r="718" customHeight="1" spans="1:13">
      <c r="A718" s="89">
        <v>229151</v>
      </c>
      <c r="B718" s="89" t="s">
        <v>6448</v>
      </c>
      <c r="C718" s="89" t="s">
        <v>2360</v>
      </c>
      <c r="D718" s="89" t="s">
        <v>6031</v>
      </c>
      <c r="E718" s="89" t="s">
        <v>3245</v>
      </c>
      <c r="F718" s="89" t="s">
        <v>6449</v>
      </c>
      <c r="G718" s="89" t="s">
        <v>6450</v>
      </c>
      <c r="H718" s="89" t="s">
        <v>6451</v>
      </c>
      <c r="I718" s="89" t="s">
        <v>6452</v>
      </c>
      <c r="J718" s="89">
        <v>4</v>
      </c>
      <c r="K718" s="89">
        <v>39</v>
      </c>
      <c r="L718" s="90" t="s">
        <v>140</v>
      </c>
      <c r="M718" s="33"/>
    </row>
    <row r="719" customHeight="1" spans="1:13">
      <c r="A719" s="89">
        <v>237233</v>
      </c>
      <c r="B719" s="89" t="s">
        <v>6453</v>
      </c>
      <c r="C719" s="89" t="s">
        <v>2360</v>
      </c>
      <c r="D719" s="89" t="s">
        <v>6031</v>
      </c>
      <c r="E719" s="89" t="s">
        <v>3245</v>
      </c>
      <c r="F719" s="89" t="s">
        <v>6454</v>
      </c>
      <c r="G719" s="89" t="s">
        <v>6455</v>
      </c>
      <c r="H719" s="89" t="s">
        <v>6456</v>
      </c>
      <c r="I719" s="89" t="s">
        <v>6457</v>
      </c>
      <c r="J719" s="89">
        <v>4</v>
      </c>
      <c r="K719" s="89">
        <v>40</v>
      </c>
      <c r="L719" s="90" t="s">
        <v>140</v>
      </c>
      <c r="M719" s="33"/>
    </row>
    <row r="720" customHeight="1" spans="1:13">
      <c r="A720" s="89">
        <v>221981</v>
      </c>
      <c r="B720" s="89" t="s">
        <v>6458</v>
      </c>
      <c r="C720" s="89" t="s">
        <v>2360</v>
      </c>
      <c r="D720" s="89" t="s">
        <v>6031</v>
      </c>
      <c r="E720" s="89" t="s">
        <v>3245</v>
      </c>
      <c r="F720" s="89" t="s">
        <v>6459</v>
      </c>
      <c r="G720" s="89" t="s">
        <v>6326</v>
      </c>
      <c r="H720" s="89" t="s">
        <v>6460</v>
      </c>
      <c r="I720" s="89" t="s">
        <v>6461</v>
      </c>
      <c r="J720" s="89">
        <v>4</v>
      </c>
      <c r="K720" s="89">
        <v>41</v>
      </c>
      <c r="L720" s="90" t="s">
        <v>140</v>
      </c>
      <c r="M720" s="33"/>
    </row>
    <row r="721" customHeight="1" spans="1:13">
      <c r="A721" s="89">
        <v>236658</v>
      </c>
      <c r="B721" s="89" t="s">
        <v>6462</v>
      </c>
      <c r="C721" s="89" t="s">
        <v>2360</v>
      </c>
      <c r="D721" s="89" t="s">
        <v>6031</v>
      </c>
      <c r="E721" s="89" t="s">
        <v>3245</v>
      </c>
      <c r="F721" s="89" t="s">
        <v>6463</v>
      </c>
      <c r="G721" s="89" t="s">
        <v>6463</v>
      </c>
      <c r="H721" s="89" t="s">
        <v>6464</v>
      </c>
      <c r="I721" s="89" t="s">
        <v>6465</v>
      </c>
      <c r="J721" s="89">
        <v>4</v>
      </c>
      <c r="K721" s="89">
        <v>42</v>
      </c>
      <c r="L721" s="90" t="s">
        <v>140</v>
      </c>
      <c r="M721" s="33"/>
    </row>
    <row r="722" customHeight="1" spans="1:13">
      <c r="A722" s="89">
        <v>229433</v>
      </c>
      <c r="B722" s="89" t="s">
        <v>6466</v>
      </c>
      <c r="C722" s="89" t="s">
        <v>2360</v>
      </c>
      <c r="D722" s="89" t="s">
        <v>6031</v>
      </c>
      <c r="E722" s="89" t="s">
        <v>3245</v>
      </c>
      <c r="F722" s="89" t="s">
        <v>6467</v>
      </c>
      <c r="G722" s="89" t="s">
        <v>6468</v>
      </c>
      <c r="H722" s="89" t="s">
        <v>6469</v>
      </c>
      <c r="I722" s="89" t="s">
        <v>6470</v>
      </c>
      <c r="J722" s="89">
        <v>4</v>
      </c>
      <c r="K722" s="89">
        <v>43</v>
      </c>
      <c r="L722" s="90" t="s">
        <v>140</v>
      </c>
      <c r="M722" s="33"/>
    </row>
    <row r="723" customHeight="1" spans="1:13">
      <c r="A723" s="89">
        <v>230248</v>
      </c>
      <c r="B723" s="89" t="s">
        <v>6471</v>
      </c>
      <c r="C723" s="89" t="s">
        <v>2360</v>
      </c>
      <c r="D723" s="89" t="s">
        <v>6031</v>
      </c>
      <c r="E723" s="89" t="s">
        <v>3245</v>
      </c>
      <c r="F723" s="89" t="s">
        <v>6472</v>
      </c>
      <c r="G723" s="89" t="s">
        <v>6473</v>
      </c>
      <c r="H723" s="89" t="s">
        <v>6474</v>
      </c>
      <c r="I723" s="89" t="s">
        <v>6475</v>
      </c>
      <c r="J723" s="89">
        <v>4</v>
      </c>
      <c r="K723" s="89">
        <v>44</v>
      </c>
      <c r="L723" s="90" t="s">
        <v>140</v>
      </c>
      <c r="M723" s="33"/>
    </row>
    <row r="724" customHeight="1" spans="1:13">
      <c r="A724" s="89">
        <v>228446</v>
      </c>
      <c r="B724" s="89" t="s">
        <v>6476</v>
      </c>
      <c r="C724" s="89" t="s">
        <v>2360</v>
      </c>
      <c r="D724" s="89" t="s">
        <v>6031</v>
      </c>
      <c r="E724" s="89" t="s">
        <v>3245</v>
      </c>
      <c r="F724" s="89" t="s">
        <v>6477</v>
      </c>
      <c r="G724" s="89" t="s">
        <v>6478</v>
      </c>
      <c r="H724" s="89" t="s">
        <v>6350</v>
      </c>
      <c r="I724" s="89" t="s">
        <v>6479</v>
      </c>
      <c r="J724" s="89">
        <v>4</v>
      </c>
      <c r="K724" s="89">
        <v>45</v>
      </c>
      <c r="L724" s="90" t="s">
        <v>140</v>
      </c>
      <c r="M724" s="33"/>
    </row>
    <row r="725" customHeight="1" spans="1:13">
      <c r="A725" s="89">
        <v>223607</v>
      </c>
      <c r="B725" s="89" t="s">
        <v>6480</v>
      </c>
      <c r="C725" s="89" t="s">
        <v>2360</v>
      </c>
      <c r="D725" s="89" t="s">
        <v>6031</v>
      </c>
      <c r="E725" s="89" t="s">
        <v>3245</v>
      </c>
      <c r="F725" s="89" t="s">
        <v>6481</v>
      </c>
      <c r="G725" s="89" t="s">
        <v>6349</v>
      </c>
      <c r="H725" s="89" t="s">
        <v>6482</v>
      </c>
      <c r="I725" s="89" t="s">
        <v>6483</v>
      </c>
      <c r="J725" s="89">
        <v>4</v>
      </c>
      <c r="K725" s="89">
        <v>46</v>
      </c>
      <c r="L725" s="90" t="s">
        <v>140</v>
      </c>
      <c r="M725" s="33"/>
    </row>
    <row r="726" customHeight="1" spans="1:13">
      <c r="A726" s="89">
        <v>237734</v>
      </c>
      <c r="B726" s="89" t="s">
        <v>6484</v>
      </c>
      <c r="C726" s="89" t="s">
        <v>2360</v>
      </c>
      <c r="D726" s="89" t="s">
        <v>6031</v>
      </c>
      <c r="E726" s="89" t="s">
        <v>3245</v>
      </c>
      <c r="F726" s="89" t="s">
        <v>6485</v>
      </c>
      <c r="G726" s="89" t="s">
        <v>6486</v>
      </c>
      <c r="H726" s="89" t="s">
        <v>6438</v>
      </c>
      <c r="I726" s="89" t="s">
        <v>6487</v>
      </c>
      <c r="J726" s="89">
        <v>3</v>
      </c>
      <c r="K726" s="89">
        <v>47</v>
      </c>
      <c r="L726" s="90" t="s">
        <v>140</v>
      </c>
      <c r="M726" s="33"/>
    </row>
    <row r="727" customHeight="1" spans="1:13">
      <c r="A727" s="89">
        <v>235506</v>
      </c>
      <c r="B727" s="89" t="s">
        <v>6488</v>
      </c>
      <c r="C727" s="89" t="s">
        <v>2360</v>
      </c>
      <c r="D727" s="89" t="s">
        <v>6031</v>
      </c>
      <c r="E727" s="89" t="s">
        <v>3245</v>
      </c>
      <c r="F727" s="89" t="s">
        <v>6489</v>
      </c>
      <c r="G727" s="89" t="s">
        <v>6490</v>
      </c>
      <c r="H727" s="89" t="s">
        <v>6491</v>
      </c>
      <c r="I727" s="89" t="s">
        <v>6492</v>
      </c>
      <c r="J727" s="89">
        <v>3</v>
      </c>
      <c r="K727" s="89">
        <v>48</v>
      </c>
      <c r="L727" s="90" t="s">
        <v>140</v>
      </c>
      <c r="M727" s="33"/>
    </row>
    <row r="728" customHeight="1" spans="1:13">
      <c r="A728" s="89">
        <v>233452</v>
      </c>
      <c r="B728" s="89" t="s">
        <v>6493</v>
      </c>
      <c r="C728" s="89" t="s">
        <v>2360</v>
      </c>
      <c r="D728" s="89" t="s">
        <v>6031</v>
      </c>
      <c r="E728" s="89" t="s">
        <v>3245</v>
      </c>
      <c r="F728" s="89" t="s">
        <v>6494</v>
      </c>
      <c r="G728" s="89" t="s">
        <v>6285</v>
      </c>
      <c r="H728" s="89" t="s">
        <v>6495</v>
      </c>
      <c r="I728" s="89" t="s">
        <v>6496</v>
      </c>
      <c r="J728" s="89">
        <v>3</v>
      </c>
      <c r="K728" s="89">
        <v>49</v>
      </c>
      <c r="L728" s="90" t="s">
        <v>140</v>
      </c>
      <c r="M728" s="33"/>
    </row>
    <row r="729" customHeight="1" spans="1:13">
      <c r="A729" s="89">
        <v>235821</v>
      </c>
      <c r="B729" s="89" t="s">
        <v>6497</v>
      </c>
      <c r="C729" s="89" t="s">
        <v>2360</v>
      </c>
      <c r="D729" s="89" t="s">
        <v>6031</v>
      </c>
      <c r="E729" s="89" t="s">
        <v>3245</v>
      </c>
      <c r="F729" s="89" t="s">
        <v>6498</v>
      </c>
      <c r="G729" s="89" t="s">
        <v>6499</v>
      </c>
      <c r="H729" s="89" t="s">
        <v>6500</v>
      </c>
      <c r="I729" s="89" t="s">
        <v>6501</v>
      </c>
      <c r="J729" s="89">
        <v>3</v>
      </c>
      <c r="K729" s="89">
        <v>50</v>
      </c>
      <c r="L729" s="90" t="s">
        <v>140</v>
      </c>
      <c r="M729" s="33"/>
    </row>
    <row r="730" customHeight="1" spans="1:13">
      <c r="A730" s="89">
        <v>233172</v>
      </c>
      <c r="B730" s="89" t="s">
        <v>6502</v>
      </c>
      <c r="C730" s="89" t="s">
        <v>2360</v>
      </c>
      <c r="D730" s="89" t="s">
        <v>6031</v>
      </c>
      <c r="E730" s="89" t="s">
        <v>3245</v>
      </c>
      <c r="F730" s="89" t="s">
        <v>6503</v>
      </c>
      <c r="G730" s="89" t="s">
        <v>6504</v>
      </c>
      <c r="H730" s="89" t="s">
        <v>6505</v>
      </c>
      <c r="I730" s="89" t="s">
        <v>6506</v>
      </c>
      <c r="J730" s="89">
        <v>3</v>
      </c>
      <c r="K730" s="89">
        <v>51</v>
      </c>
      <c r="L730" s="90" t="s">
        <v>140</v>
      </c>
      <c r="M730" s="33"/>
    </row>
    <row r="731" customHeight="1" spans="1:13">
      <c r="A731" s="89">
        <v>235699</v>
      </c>
      <c r="B731" s="89" t="s">
        <v>6507</v>
      </c>
      <c r="C731" s="89" t="s">
        <v>2360</v>
      </c>
      <c r="D731" s="89" t="s">
        <v>6031</v>
      </c>
      <c r="E731" s="89" t="s">
        <v>3245</v>
      </c>
      <c r="F731" s="89" t="s">
        <v>6508</v>
      </c>
      <c r="G731" s="89" t="s">
        <v>6509</v>
      </c>
      <c r="H731" s="89" t="s">
        <v>6429</v>
      </c>
      <c r="I731" s="89" t="s">
        <v>6508</v>
      </c>
      <c r="J731" s="89">
        <v>3</v>
      </c>
      <c r="K731" s="89">
        <v>52</v>
      </c>
      <c r="L731" s="90" t="s">
        <v>140</v>
      </c>
      <c r="M731" s="33"/>
    </row>
    <row r="732" customHeight="1" spans="1:13">
      <c r="A732" s="89">
        <v>222005</v>
      </c>
      <c r="B732" s="89" t="s">
        <v>6510</v>
      </c>
      <c r="C732" s="89" t="s">
        <v>2360</v>
      </c>
      <c r="D732" s="89" t="s">
        <v>6031</v>
      </c>
      <c r="E732" s="89" t="s">
        <v>3245</v>
      </c>
      <c r="F732" s="89" t="s">
        <v>6511</v>
      </c>
      <c r="G732" s="89" t="s">
        <v>6512</v>
      </c>
      <c r="H732" s="89" t="s">
        <v>6460</v>
      </c>
      <c r="I732" s="89" t="s">
        <v>6513</v>
      </c>
      <c r="J732" s="89">
        <v>3</v>
      </c>
      <c r="K732" s="89">
        <v>53</v>
      </c>
      <c r="L732" s="90" t="s">
        <v>140</v>
      </c>
      <c r="M732" s="33"/>
    </row>
    <row r="733" customHeight="1" spans="1:13">
      <c r="A733" s="89">
        <v>237574</v>
      </c>
      <c r="B733" s="89" t="s">
        <v>6514</v>
      </c>
      <c r="C733" s="89" t="s">
        <v>2360</v>
      </c>
      <c r="D733" s="89" t="s">
        <v>6031</v>
      </c>
      <c r="E733" s="89" t="s">
        <v>3245</v>
      </c>
      <c r="F733" s="89" t="s">
        <v>6515</v>
      </c>
      <c r="G733" s="89" t="s">
        <v>6516</v>
      </c>
      <c r="H733" s="89" t="s">
        <v>6517</v>
      </c>
      <c r="I733" s="89" t="s">
        <v>6518</v>
      </c>
      <c r="J733" s="89">
        <v>3</v>
      </c>
      <c r="K733" s="89">
        <v>54</v>
      </c>
      <c r="L733" s="90" t="s">
        <v>140</v>
      </c>
      <c r="M733" s="33"/>
    </row>
    <row r="734" customHeight="1" spans="1:13">
      <c r="A734" s="89">
        <v>226623</v>
      </c>
      <c r="B734" s="89" t="s">
        <v>6519</v>
      </c>
      <c r="C734" s="89" t="s">
        <v>2360</v>
      </c>
      <c r="D734" s="89" t="s">
        <v>6031</v>
      </c>
      <c r="E734" s="89" t="s">
        <v>3245</v>
      </c>
      <c r="F734" s="89" t="s">
        <v>6520</v>
      </c>
      <c r="G734" s="89" t="s">
        <v>6521</v>
      </c>
      <c r="H734" s="89" t="s">
        <v>6433</v>
      </c>
      <c r="I734" s="89" t="s">
        <v>6522</v>
      </c>
      <c r="J734" s="89">
        <v>3</v>
      </c>
      <c r="K734" s="89">
        <v>55</v>
      </c>
      <c r="L734" s="90" t="s">
        <v>140</v>
      </c>
      <c r="M734" s="33"/>
    </row>
    <row r="735" customHeight="1" spans="1:13">
      <c r="A735" s="89">
        <v>229162</v>
      </c>
      <c r="B735" s="89" t="s">
        <v>6523</v>
      </c>
      <c r="C735" s="89" t="s">
        <v>2360</v>
      </c>
      <c r="D735" s="89" t="s">
        <v>6031</v>
      </c>
      <c r="E735" s="89" t="s">
        <v>3245</v>
      </c>
      <c r="F735" s="89" t="s">
        <v>6524</v>
      </c>
      <c r="G735" s="89" t="s">
        <v>6525</v>
      </c>
      <c r="H735" s="89" t="s">
        <v>6526</v>
      </c>
      <c r="I735" s="89" t="s">
        <v>6527</v>
      </c>
      <c r="J735" s="89">
        <v>3</v>
      </c>
      <c r="K735" s="89">
        <v>56</v>
      </c>
      <c r="L735" s="90" t="s">
        <v>140</v>
      </c>
      <c r="M735" s="33"/>
    </row>
    <row r="736" customHeight="1" spans="1:13">
      <c r="A736" s="89">
        <v>232987</v>
      </c>
      <c r="B736" s="89" t="s">
        <v>6528</v>
      </c>
      <c r="C736" s="89" t="s">
        <v>2360</v>
      </c>
      <c r="D736" s="89" t="s">
        <v>6031</v>
      </c>
      <c r="E736" s="89" t="s">
        <v>3245</v>
      </c>
      <c r="F736" s="89" t="s">
        <v>6529</v>
      </c>
      <c r="G736" s="89" t="s">
        <v>6530</v>
      </c>
      <c r="H736" s="89" t="s">
        <v>1149</v>
      </c>
      <c r="I736" s="89" t="s">
        <v>6531</v>
      </c>
      <c r="J736" s="89">
        <v>3</v>
      </c>
      <c r="K736" s="89">
        <v>57</v>
      </c>
      <c r="L736" s="90" t="s">
        <v>140</v>
      </c>
      <c r="M736" s="33"/>
    </row>
    <row r="737" customHeight="1" spans="1:13">
      <c r="A737" s="89">
        <v>236202</v>
      </c>
      <c r="B737" s="89" t="s">
        <v>6532</v>
      </c>
      <c r="C737" s="89" t="s">
        <v>2360</v>
      </c>
      <c r="D737" s="89" t="s">
        <v>6031</v>
      </c>
      <c r="E737" s="89" t="s">
        <v>3245</v>
      </c>
      <c r="F737" s="89" t="s">
        <v>6533</v>
      </c>
      <c r="G737" s="89" t="s">
        <v>6534</v>
      </c>
      <c r="H737" s="89" t="s">
        <v>6535</v>
      </c>
      <c r="I737" s="89" t="s">
        <v>6536</v>
      </c>
      <c r="J737" s="89">
        <v>3</v>
      </c>
      <c r="K737" s="89">
        <v>58</v>
      </c>
      <c r="L737" s="90" t="s">
        <v>393</v>
      </c>
      <c r="M737" s="33"/>
    </row>
    <row r="738" customHeight="1" spans="1:13">
      <c r="A738" s="89">
        <v>236181</v>
      </c>
      <c r="B738" s="89" t="s">
        <v>6537</v>
      </c>
      <c r="C738" s="89" t="s">
        <v>2360</v>
      </c>
      <c r="D738" s="89" t="s">
        <v>6031</v>
      </c>
      <c r="E738" s="89" t="s">
        <v>3245</v>
      </c>
      <c r="F738" s="89" t="s">
        <v>6538</v>
      </c>
      <c r="G738" s="89" t="s">
        <v>6539</v>
      </c>
      <c r="H738" s="89" t="s">
        <v>6540</v>
      </c>
      <c r="I738" s="89" t="s">
        <v>6541</v>
      </c>
      <c r="J738" s="89">
        <v>3</v>
      </c>
      <c r="K738" s="89">
        <v>59</v>
      </c>
      <c r="L738" s="90" t="s">
        <v>393</v>
      </c>
      <c r="M738" s="33"/>
    </row>
    <row r="739" customHeight="1" spans="1:13">
      <c r="A739" s="89">
        <v>233304</v>
      </c>
      <c r="B739" s="89" t="s">
        <v>6542</v>
      </c>
      <c r="C739" s="89" t="s">
        <v>2360</v>
      </c>
      <c r="D739" s="89" t="s">
        <v>6031</v>
      </c>
      <c r="E739" s="89" t="s">
        <v>3245</v>
      </c>
      <c r="F739" s="89" t="s">
        <v>6543</v>
      </c>
      <c r="G739" s="89" t="s">
        <v>6544</v>
      </c>
      <c r="H739" s="89" t="s">
        <v>6545</v>
      </c>
      <c r="I739" s="89" t="s">
        <v>6546</v>
      </c>
      <c r="J739" s="89">
        <v>3</v>
      </c>
      <c r="K739" s="89">
        <v>60</v>
      </c>
      <c r="L739" s="90" t="s">
        <v>393</v>
      </c>
      <c r="M739" s="33"/>
    </row>
    <row r="740" customHeight="1" spans="1:13">
      <c r="A740" s="89">
        <v>231984</v>
      </c>
      <c r="B740" s="89" t="s">
        <v>6547</v>
      </c>
      <c r="C740" s="89" t="s">
        <v>2360</v>
      </c>
      <c r="D740" s="89" t="s">
        <v>6031</v>
      </c>
      <c r="E740" s="89" t="s">
        <v>3245</v>
      </c>
      <c r="F740" s="89" t="s">
        <v>6548</v>
      </c>
      <c r="G740" s="89" t="s">
        <v>6549</v>
      </c>
      <c r="H740" s="89" t="s">
        <v>6550</v>
      </c>
      <c r="I740" s="89" t="s">
        <v>6551</v>
      </c>
      <c r="J740" s="89">
        <v>3</v>
      </c>
      <c r="K740" s="89">
        <v>61</v>
      </c>
      <c r="L740" s="90" t="s">
        <v>393</v>
      </c>
      <c r="M740" s="33"/>
    </row>
    <row r="741" customHeight="1" spans="1:13">
      <c r="A741" s="89">
        <v>233029</v>
      </c>
      <c r="B741" s="89" t="s">
        <v>6552</v>
      </c>
      <c r="C741" s="89" t="s">
        <v>2360</v>
      </c>
      <c r="D741" s="89" t="s">
        <v>6031</v>
      </c>
      <c r="E741" s="89" t="s">
        <v>3245</v>
      </c>
      <c r="F741" s="89" t="s">
        <v>6553</v>
      </c>
      <c r="G741" s="89" t="s">
        <v>6554</v>
      </c>
      <c r="H741" s="89" t="s">
        <v>6555</v>
      </c>
      <c r="I741" s="89" t="s">
        <v>6556</v>
      </c>
      <c r="J741" s="89">
        <v>3</v>
      </c>
      <c r="K741" s="89">
        <v>62</v>
      </c>
      <c r="L741" s="90" t="s">
        <v>393</v>
      </c>
      <c r="M741" s="33"/>
    </row>
    <row r="742" customHeight="1" spans="1:13">
      <c r="A742" s="89">
        <v>229945</v>
      </c>
      <c r="B742" s="89" t="s">
        <v>6557</v>
      </c>
      <c r="C742" s="89" t="s">
        <v>2360</v>
      </c>
      <c r="D742" s="89" t="s">
        <v>6031</v>
      </c>
      <c r="E742" s="89" t="s">
        <v>3245</v>
      </c>
      <c r="F742" s="89" t="s">
        <v>6558</v>
      </c>
      <c r="G742" s="89" t="s">
        <v>6559</v>
      </c>
      <c r="H742" s="89" t="s">
        <v>6560</v>
      </c>
      <c r="I742" s="89" t="s">
        <v>6561</v>
      </c>
      <c r="J742" s="89">
        <v>3</v>
      </c>
      <c r="K742" s="89">
        <v>63</v>
      </c>
      <c r="L742" s="90" t="s">
        <v>393</v>
      </c>
      <c r="M742" s="33"/>
    </row>
    <row r="743" customHeight="1" spans="1:13">
      <c r="A743" s="89">
        <v>238166</v>
      </c>
      <c r="B743" s="89" t="s">
        <v>6562</v>
      </c>
      <c r="C743" s="89" t="s">
        <v>2360</v>
      </c>
      <c r="D743" s="89" t="s">
        <v>6031</v>
      </c>
      <c r="E743" s="89" t="s">
        <v>3245</v>
      </c>
      <c r="F743" s="89" t="s">
        <v>6563</v>
      </c>
      <c r="G743" s="89" t="s">
        <v>6564</v>
      </c>
      <c r="H743" s="89" t="s">
        <v>6565</v>
      </c>
      <c r="I743" s="89" t="s">
        <v>6566</v>
      </c>
      <c r="J743" s="89">
        <v>3</v>
      </c>
      <c r="K743" s="89">
        <v>64</v>
      </c>
      <c r="L743" s="90" t="s">
        <v>393</v>
      </c>
      <c r="M743" s="33"/>
    </row>
    <row r="744" customHeight="1" spans="1:13">
      <c r="A744" s="89">
        <v>235897</v>
      </c>
      <c r="B744" s="89" t="s">
        <v>6567</v>
      </c>
      <c r="C744" s="89" t="s">
        <v>2360</v>
      </c>
      <c r="D744" s="89" t="s">
        <v>6031</v>
      </c>
      <c r="E744" s="89" t="s">
        <v>3245</v>
      </c>
      <c r="F744" s="89" t="s">
        <v>6568</v>
      </c>
      <c r="G744" s="89" t="s">
        <v>6569</v>
      </c>
      <c r="H744" s="89" t="s">
        <v>3666</v>
      </c>
      <c r="I744" s="89" t="s">
        <v>6568</v>
      </c>
      <c r="J744" s="89">
        <v>3</v>
      </c>
      <c r="K744" s="89">
        <v>65</v>
      </c>
      <c r="L744" s="90" t="s">
        <v>393</v>
      </c>
      <c r="M744" s="33"/>
    </row>
    <row r="745" customHeight="1" spans="1:13">
      <c r="A745" s="89">
        <v>233583</v>
      </c>
      <c r="B745" s="89" t="s">
        <v>6570</v>
      </c>
      <c r="C745" s="89" t="s">
        <v>2360</v>
      </c>
      <c r="D745" s="89" t="s">
        <v>6031</v>
      </c>
      <c r="E745" s="89" t="s">
        <v>3245</v>
      </c>
      <c r="F745" s="89" t="s">
        <v>6571</v>
      </c>
      <c r="G745" s="89" t="s">
        <v>6572</v>
      </c>
      <c r="H745" s="89" t="s">
        <v>6573</v>
      </c>
      <c r="I745" s="89" t="s">
        <v>6574</v>
      </c>
      <c r="J745" s="89">
        <v>2.5</v>
      </c>
      <c r="K745" s="89">
        <v>66</v>
      </c>
      <c r="L745" s="90" t="s">
        <v>393</v>
      </c>
      <c r="M745" s="33"/>
    </row>
    <row r="746" customHeight="1" spans="1:13">
      <c r="A746" s="89">
        <v>231110</v>
      </c>
      <c r="B746" s="89" t="s">
        <v>6575</v>
      </c>
      <c r="C746" s="89" t="s">
        <v>2360</v>
      </c>
      <c r="D746" s="89" t="s">
        <v>6031</v>
      </c>
      <c r="E746" s="89" t="s">
        <v>3245</v>
      </c>
      <c r="F746" s="89" t="s">
        <v>6576</v>
      </c>
      <c r="G746" s="89" t="s">
        <v>6577</v>
      </c>
      <c r="H746" s="89" t="s">
        <v>6578</v>
      </c>
      <c r="I746" s="89" t="s">
        <v>6579</v>
      </c>
      <c r="J746" s="89">
        <v>2.5</v>
      </c>
      <c r="K746" s="89">
        <v>67</v>
      </c>
      <c r="L746" s="90" t="s">
        <v>393</v>
      </c>
      <c r="M746" s="33"/>
    </row>
    <row r="747" customHeight="1" spans="1:13">
      <c r="A747" s="89">
        <v>232994</v>
      </c>
      <c r="B747" s="89" t="s">
        <v>6580</v>
      </c>
      <c r="C747" s="89" t="s">
        <v>2360</v>
      </c>
      <c r="D747" s="89" t="s">
        <v>6031</v>
      </c>
      <c r="E747" s="89" t="s">
        <v>3245</v>
      </c>
      <c r="F747" s="89" t="s">
        <v>6581</v>
      </c>
      <c r="G747" s="89" t="s">
        <v>6530</v>
      </c>
      <c r="H747" s="89" t="s">
        <v>1149</v>
      </c>
      <c r="I747" s="89" t="s">
        <v>6582</v>
      </c>
      <c r="J747" s="89">
        <v>2.5</v>
      </c>
      <c r="K747" s="89">
        <v>68</v>
      </c>
      <c r="L747" s="90" t="s">
        <v>393</v>
      </c>
      <c r="M747" s="33"/>
    </row>
    <row r="748" customHeight="1" spans="1:13">
      <c r="A748" s="89">
        <v>229577</v>
      </c>
      <c r="B748" s="89" t="s">
        <v>6583</v>
      </c>
      <c r="C748" s="89" t="s">
        <v>2360</v>
      </c>
      <c r="D748" s="89" t="s">
        <v>6031</v>
      </c>
      <c r="E748" s="89" t="s">
        <v>3245</v>
      </c>
      <c r="F748" s="89" t="s">
        <v>6584</v>
      </c>
      <c r="G748" s="89" t="s">
        <v>6585</v>
      </c>
      <c r="H748" s="89" t="s">
        <v>6586</v>
      </c>
      <c r="I748" s="89" t="s">
        <v>6587</v>
      </c>
      <c r="J748" s="89">
        <v>2.5</v>
      </c>
      <c r="K748" s="89">
        <v>69</v>
      </c>
      <c r="L748" s="90" t="s">
        <v>393</v>
      </c>
      <c r="M748" s="33"/>
    </row>
    <row r="749" customHeight="1" spans="1:13">
      <c r="A749" s="89">
        <v>233713</v>
      </c>
      <c r="B749" s="89" t="s">
        <v>6588</v>
      </c>
      <c r="C749" s="89" t="s">
        <v>2360</v>
      </c>
      <c r="D749" s="89" t="s">
        <v>6031</v>
      </c>
      <c r="E749" s="89" t="s">
        <v>3245</v>
      </c>
      <c r="F749" s="89" t="s">
        <v>6589</v>
      </c>
      <c r="G749" s="89" t="s">
        <v>6478</v>
      </c>
      <c r="H749" s="89" t="s">
        <v>6495</v>
      </c>
      <c r="I749" s="89" t="s">
        <v>6590</v>
      </c>
      <c r="J749" s="89">
        <v>2</v>
      </c>
      <c r="K749" s="89">
        <v>70</v>
      </c>
      <c r="L749" s="90" t="s">
        <v>393</v>
      </c>
      <c r="M749" s="33"/>
    </row>
    <row r="750" customHeight="1" spans="1:13">
      <c r="A750" s="89">
        <v>234898</v>
      </c>
      <c r="B750" s="89" t="s">
        <v>6591</v>
      </c>
      <c r="C750" s="89" t="s">
        <v>2360</v>
      </c>
      <c r="D750" s="89" t="s">
        <v>6031</v>
      </c>
      <c r="E750" s="89" t="s">
        <v>3245</v>
      </c>
      <c r="F750" s="89" t="s">
        <v>6592</v>
      </c>
      <c r="G750" s="89" t="s">
        <v>6593</v>
      </c>
      <c r="H750" s="89" t="s">
        <v>4214</v>
      </c>
      <c r="I750" s="89" t="s">
        <v>6594</v>
      </c>
      <c r="J750" s="89">
        <v>2</v>
      </c>
      <c r="K750" s="89">
        <v>71</v>
      </c>
      <c r="L750" s="90" t="s">
        <v>393</v>
      </c>
      <c r="M750" s="33"/>
    </row>
    <row r="751" customHeight="1" spans="1:13">
      <c r="A751" s="89">
        <v>237024</v>
      </c>
      <c r="B751" s="89" t="s">
        <v>6595</v>
      </c>
      <c r="C751" s="89" t="s">
        <v>2360</v>
      </c>
      <c r="D751" s="89" t="s">
        <v>6031</v>
      </c>
      <c r="E751" s="89" t="s">
        <v>3245</v>
      </c>
      <c r="F751" s="89" t="s">
        <v>6596</v>
      </c>
      <c r="G751" s="89" t="s">
        <v>6349</v>
      </c>
      <c r="H751" s="89" t="s">
        <v>6491</v>
      </c>
      <c r="I751" s="89" t="s">
        <v>6597</v>
      </c>
      <c r="J751" s="89">
        <v>2</v>
      </c>
      <c r="K751" s="89">
        <v>72</v>
      </c>
      <c r="L751" s="90" t="s">
        <v>393</v>
      </c>
      <c r="M751" s="33"/>
    </row>
    <row r="752" customHeight="1" spans="1:13">
      <c r="A752" s="89">
        <v>225830</v>
      </c>
      <c r="B752" s="89" t="s">
        <v>6598</v>
      </c>
      <c r="C752" s="89" t="s">
        <v>2360</v>
      </c>
      <c r="D752" s="89" t="s">
        <v>6031</v>
      </c>
      <c r="E752" s="89" t="s">
        <v>3245</v>
      </c>
      <c r="F752" s="89" t="s">
        <v>6599</v>
      </c>
      <c r="G752" s="89" t="s">
        <v>6600</v>
      </c>
      <c r="H752" s="89" t="s">
        <v>6368</v>
      </c>
      <c r="I752" s="89" t="s">
        <v>6601</v>
      </c>
      <c r="J752" s="89">
        <v>2</v>
      </c>
      <c r="K752" s="89">
        <v>73</v>
      </c>
      <c r="L752" s="90" t="s">
        <v>393</v>
      </c>
      <c r="M752" s="33"/>
    </row>
    <row r="753" customHeight="1" spans="1:13">
      <c r="A753" s="89">
        <v>237948</v>
      </c>
      <c r="B753" s="89" t="s">
        <v>6602</v>
      </c>
      <c r="C753" s="89" t="s">
        <v>2360</v>
      </c>
      <c r="D753" s="89" t="s">
        <v>6031</v>
      </c>
      <c r="E753" s="89" t="s">
        <v>3245</v>
      </c>
      <c r="F753" s="89" t="s">
        <v>6603</v>
      </c>
      <c r="G753" s="89" t="s">
        <v>6390</v>
      </c>
      <c r="H753" s="89" t="s">
        <v>6604</v>
      </c>
      <c r="I753" s="89" t="s">
        <v>6605</v>
      </c>
      <c r="J753" s="89">
        <v>2</v>
      </c>
      <c r="K753" s="89">
        <v>74</v>
      </c>
      <c r="L753" s="90" t="s">
        <v>393</v>
      </c>
      <c r="M753" s="33"/>
    </row>
    <row r="754" customHeight="1" spans="1:13">
      <c r="A754" s="89">
        <v>236185</v>
      </c>
      <c r="B754" s="89" t="s">
        <v>6606</v>
      </c>
      <c r="C754" s="89" t="s">
        <v>2360</v>
      </c>
      <c r="D754" s="89" t="s">
        <v>6031</v>
      </c>
      <c r="E754" s="89" t="s">
        <v>3245</v>
      </c>
      <c r="F754" s="89" t="s">
        <v>6607</v>
      </c>
      <c r="G754" s="89" t="s">
        <v>6285</v>
      </c>
      <c r="H754" s="89" t="s">
        <v>6491</v>
      </c>
      <c r="I754" s="89" t="s">
        <v>6608</v>
      </c>
      <c r="J754" s="89">
        <v>2</v>
      </c>
      <c r="K754" s="89">
        <v>75</v>
      </c>
      <c r="L754" s="90" t="s">
        <v>393</v>
      </c>
      <c r="M754" s="33"/>
    </row>
    <row r="755" customHeight="1" spans="1:13">
      <c r="A755" s="89">
        <v>238172</v>
      </c>
      <c r="B755" s="89" t="s">
        <v>6609</v>
      </c>
      <c r="C755" s="89" t="s">
        <v>2360</v>
      </c>
      <c r="D755" s="89" t="s">
        <v>6031</v>
      </c>
      <c r="E755" s="89" t="s">
        <v>3245</v>
      </c>
      <c r="F755" s="89" t="s">
        <v>6610</v>
      </c>
      <c r="G755" s="89" t="s">
        <v>6564</v>
      </c>
      <c r="H755" s="89" t="s">
        <v>6611</v>
      </c>
      <c r="I755" s="89" t="s">
        <v>6612</v>
      </c>
      <c r="J755" s="89">
        <v>2</v>
      </c>
      <c r="K755" s="89">
        <v>76</v>
      </c>
      <c r="L755" s="90" t="s">
        <v>393</v>
      </c>
      <c r="M755" s="33"/>
    </row>
    <row r="756" customHeight="1" spans="1:13">
      <c r="A756" s="89">
        <v>238196</v>
      </c>
      <c r="B756" s="89" t="s">
        <v>6613</v>
      </c>
      <c r="C756" s="89" t="s">
        <v>2360</v>
      </c>
      <c r="D756" s="89" t="s">
        <v>6031</v>
      </c>
      <c r="E756" s="89" t="s">
        <v>3245</v>
      </c>
      <c r="F756" s="89" t="s">
        <v>6614</v>
      </c>
      <c r="G756" s="89" t="s">
        <v>6615</v>
      </c>
      <c r="H756" s="89" t="s">
        <v>6616</v>
      </c>
      <c r="I756" s="89" t="s">
        <v>6617</v>
      </c>
      <c r="J756" s="89">
        <v>2</v>
      </c>
      <c r="K756" s="89">
        <v>77</v>
      </c>
      <c r="L756" s="90" t="s">
        <v>393</v>
      </c>
      <c r="M756" s="33"/>
    </row>
    <row r="757" customHeight="1" spans="1:13">
      <c r="A757" s="89">
        <v>238191</v>
      </c>
      <c r="B757" s="89" t="s">
        <v>6618</v>
      </c>
      <c r="C757" s="89" t="s">
        <v>2360</v>
      </c>
      <c r="D757" s="89" t="s">
        <v>6031</v>
      </c>
      <c r="E757" s="89" t="s">
        <v>3245</v>
      </c>
      <c r="F757" s="89" t="s">
        <v>6619</v>
      </c>
      <c r="G757" s="89" t="s">
        <v>6620</v>
      </c>
      <c r="H757" s="89" t="s">
        <v>6621</v>
      </c>
      <c r="I757" s="89" t="s">
        <v>6622</v>
      </c>
      <c r="J757" s="89">
        <v>2</v>
      </c>
      <c r="K757" s="89">
        <v>78</v>
      </c>
      <c r="L757" s="90" t="s">
        <v>393</v>
      </c>
      <c r="M757" s="33"/>
    </row>
    <row r="758" customHeight="1" spans="1:13">
      <c r="A758" s="89">
        <v>234073</v>
      </c>
      <c r="B758" s="89" t="s">
        <v>6623</v>
      </c>
      <c r="C758" s="89" t="s">
        <v>2360</v>
      </c>
      <c r="D758" s="89" t="s">
        <v>6031</v>
      </c>
      <c r="E758" s="89" t="s">
        <v>3245</v>
      </c>
      <c r="F758" s="89" t="s">
        <v>6624</v>
      </c>
      <c r="G758" s="89" t="s">
        <v>6625</v>
      </c>
      <c r="H758" s="89" t="s">
        <v>6626</v>
      </c>
      <c r="I758" s="89" t="s">
        <v>6627</v>
      </c>
      <c r="J758" s="89">
        <v>2</v>
      </c>
      <c r="K758" s="89">
        <v>79</v>
      </c>
      <c r="L758" s="90" t="s">
        <v>393</v>
      </c>
      <c r="M758" s="33"/>
    </row>
    <row r="759" customHeight="1" spans="1:13">
      <c r="A759" s="89">
        <v>238113</v>
      </c>
      <c r="B759" s="89" t="s">
        <v>6628</v>
      </c>
      <c r="C759" s="89" t="s">
        <v>2360</v>
      </c>
      <c r="D759" s="89" t="s">
        <v>6031</v>
      </c>
      <c r="E759" s="89" t="s">
        <v>3245</v>
      </c>
      <c r="F759" s="89" t="s">
        <v>6629</v>
      </c>
      <c r="G759" s="89" t="s">
        <v>6620</v>
      </c>
      <c r="H759" s="89" t="s">
        <v>6630</v>
      </c>
      <c r="I759" s="89" t="s">
        <v>6631</v>
      </c>
      <c r="J759" s="89">
        <v>2</v>
      </c>
      <c r="K759" s="89">
        <v>80</v>
      </c>
      <c r="L759" s="90" t="s">
        <v>393</v>
      </c>
      <c r="M759" s="33"/>
    </row>
    <row r="760" customHeight="1" spans="1:13">
      <c r="A760" s="89">
        <v>236735</v>
      </c>
      <c r="B760" s="89" t="s">
        <v>6632</v>
      </c>
      <c r="C760" s="89" t="s">
        <v>2360</v>
      </c>
      <c r="D760" s="89" t="s">
        <v>6031</v>
      </c>
      <c r="E760" s="89" t="s">
        <v>3245</v>
      </c>
      <c r="F760" s="89" t="s">
        <v>6633</v>
      </c>
      <c r="G760" s="89" t="s">
        <v>6634</v>
      </c>
      <c r="H760" s="89" t="s">
        <v>6635</v>
      </c>
      <c r="I760" s="89" t="s">
        <v>6636</v>
      </c>
      <c r="J760" s="89">
        <v>2</v>
      </c>
      <c r="K760" s="89">
        <v>81</v>
      </c>
      <c r="L760" s="90" t="s">
        <v>393</v>
      </c>
      <c r="M760" s="33"/>
    </row>
    <row r="761" customHeight="1" spans="1:13">
      <c r="A761" s="89">
        <v>236471</v>
      </c>
      <c r="B761" s="89" t="s">
        <v>6637</v>
      </c>
      <c r="C761" s="89" t="s">
        <v>2360</v>
      </c>
      <c r="D761" s="89" t="s">
        <v>6031</v>
      </c>
      <c r="E761" s="89" t="s">
        <v>3245</v>
      </c>
      <c r="F761" s="89" t="s">
        <v>6638</v>
      </c>
      <c r="G761" s="89" t="s">
        <v>6639</v>
      </c>
      <c r="H761" s="89" t="s">
        <v>6640</v>
      </c>
      <c r="I761" s="89" t="s">
        <v>6641</v>
      </c>
      <c r="J761" s="89">
        <v>2</v>
      </c>
      <c r="K761" s="89">
        <v>82</v>
      </c>
      <c r="L761" s="90" t="s">
        <v>393</v>
      </c>
      <c r="M761" s="33"/>
    </row>
    <row r="762" customHeight="1" spans="1:13">
      <c r="A762" s="89">
        <v>237990</v>
      </c>
      <c r="B762" s="89" t="s">
        <v>6642</v>
      </c>
      <c r="C762" s="89" t="s">
        <v>2360</v>
      </c>
      <c r="D762" s="89" t="s">
        <v>6031</v>
      </c>
      <c r="E762" s="89" t="s">
        <v>3245</v>
      </c>
      <c r="F762" s="89" t="s">
        <v>6643</v>
      </c>
      <c r="G762" s="89" t="s">
        <v>6620</v>
      </c>
      <c r="H762" s="89" t="s">
        <v>6644</v>
      </c>
      <c r="I762" s="89" t="s">
        <v>6645</v>
      </c>
      <c r="J762" s="89">
        <v>2</v>
      </c>
      <c r="K762" s="89">
        <v>83</v>
      </c>
      <c r="L762" s="90" t="s">
        <v>393</v>
      </c>
      <c r="M762" s="33"/>
    </row>
    <row r="763" customHeight="1" spans="1:13">
      <c r="A763" s="89">
        <v>232955</v>
      </c>
      <c r="B763" s="89" t="s">
        <v>6646</v>
      </c>
      <c r="C763" s="89" t="s">
        <v>2360</v>
      </c>
      <c r="D763" s="89" t="s">
        <v>6031</v>
      </c>
      <c r="E763" s="89" t="s">
        <v>3245</v>
      </c>
      <c r="F763" s="89" t="s">
        <v>6647</v>
      </c>
      <c r="G763" s="89" t="s">
        <v>6530</v>
      </c>
      <c r="H763" s="89" t="s">
        <v>6648</v>
      </c>
      <c r="I763" s="89" t="s">
        <v>6649</v>
      </c>
      <c r="J763" s="89">
        <v>2</v>
      </c>
      <c r="K763" s="89">
        <v>84</v>
      </c>
      <c r="L763" s="90" t="s">
        <v>393</v>
      </c>
      <c r="M763" s="33"/>
    </row>
    <row r="764" customHeight="1" spans="1:13">
      <c r="A764" s="89">
        <v>238174</v>
      </c>
      <c r="B764" s="89" t="s">
        <v>6650</v>
      </c>
      <c r="C764" s="89" t="s">
        <v>2360</v>
      </c>
      <c r="D764" s="89" t="s">
        <v>6031</v>
      </c>
      <c r="E764" s="89" t="s">
        <v>3245</v>
      </c>
      <c r="F764" s="89" t="s">
        <v>6651</v>
      </c>
      <c r="G764" s="89" t="s">
        <v>6564</v>
      </c>
      <c r="H764" s="89" t="s">
        <v>6652</v>
      </c>
      <c r="I764" s="89" t="s">
        <v>6653</v>
      </c>
      <c r="J764" s="89">
        <v>2</v>
      </c>
      <c r="K764" s="89">
        <v>85</v>
      </c>
      <c r="L764" s="90" t="s">
        <v>393</v>
      </c>
      <c r="M764" s="33"/>
    </row>
    <row r="765" customHeight="1" spans="1:13">
      <c r="A765" s="89">
        <v>226959</v>
      </c>
      <c r="B765" s="89" t="s">
        <v>6654</v>
      </c>
      <c r="C765" s="89" t="s">
        <v>2360</v>
      </c>
      <c r="D765" s="89" t="s">
        <v>6031</v>
      </c>
      <c r="E765" s="89" t="s">
        <v>3245</v>
      </c>
      <c r="F765" s="89" t="s">
        <v>6655</v>
      </c>
      <c r="G765" s="89" t="s">
        <v>6656</v>
      </c>
      <c r="H765" s="89" t="s">
        <v>6657</v>
      </c>
      <c r="I765" s="89" t="s">
        <v>6658</v>
      </c>
      <c r="J765" s="89">
        <v>2</v>
      </c>
      <c r="K765" s="89">
        <v>86</v>
      </c>
      <c r="L765" s="90" t="s">
        <v>393</v>
      </c>
      <c r="M765" s="33"/>
    </row>
    <row r="766" customHeight="1" spans="1:13">
      <c r="A766" s="89">
        <v>235713</v>
      </c>
      <c r="B766" s="89" t="s">
        <v>6659</v>
      </c>
      <c r="C766" s="89" t="s">
        <v>2360</v>
      </c>
      <c r="D766" s="89" t="s">
        <v>6031</v>
      </c>
      <c r="E766" s="89" t="s">
        <v>3245</v>
      </c>
      <c r="F766" s="89" t="s">
        <v>6660</v>
      </c>
      <c r="G766" s="89" t="s">
        <v>6661</v>
      </c>
      <c r="H766" s="89" t="s">
        <v>3666</v>
      </c>
      <c r="I766" s="89" t="s">
        <v>6660</v>
      </c>
      <c r="J766" s="89">
        <v>2</v>
      </c>
      <c r="K766" s="89">
        <v>87</v>
      </c>
      <c r="L766" s="90" t="s">
        <v>393</v>
      </c>
      <c r="M766" s="33"/>
    </row>
    <row r="767" customHeight="1" spans="1:13">
      <c r="A767" s="89">
        <v>233510</v>
      </c>
      <c r="B767" s="89" t="s">
        <v>6662</v>
      </c>
      <c r="C767" s="89" t="s">
        <v>2360</v>
      </c>
      <c r="D767" s="89" t="s">
        <v>6031</v>
      </c>
      <c r="E767" s="89" t="s">
        <v>3245</v>
      </c>
      <c r="F767" s="89" t="s">
        <v>6663</v>
      </c>
      <c r="G767" s="89" t="s">
        <v>6544</v>
      </c>
      <c r="H767" s="89" t="s">
        <v>6545</v>
      </c>
      <c r="I767" s="89" t="s">
        <v>6664</v>
      </c>
      <c r="J767" s="89">
        <v>2</v>
      </c>
      <c r="K767" s="89">
        <v>88</v>
      </c>
      <c r="L767" s="90" t="s">
        <v>393</v>
      </c>
      <c r="M767" s="33"/>
    </row>
    <row r="768" customHeight="1" spans="1:13">
      <c r="A768" s="89">
        <v>232683</v>
      </c>
      <c r="B768" s="89" t="s">
        <v>6665</v>
      </c>
      <c r="C768" s="89" t="s">
        <v>2360</v>
      </c>
      <c r="D768" s="89" t="s">
        <v>6031</v>
      </c>
      <c r="E768" s="89" t="s">
        <v>3245</v>
      </c>
      <c r="F768" s="89" t="s">
        <v>6666</v>
      </c>
      <c r="G768" s="89" t="s">
        <v>6667</v>
      </c>
      <c r="H768" s="89" t="s">
        <v>6668</v>
      </c>
      <c r="I768" s="89" t="s">
        <v>6666</v>
      </c>
      <c r="J768" s="89">
        <v>2</v>
      </c>
      <c r="K768" s="89">
        <v>89</v>
      </c>
      <c r="L768" s="90" t="s">
        <v>393</v>
      </c>
      <c r="M768" s="33"/>
    </row>
    <row r="769" customHeight="1" spans="1:13">
      <c r="A769" s="89">
        <v>235582</v>
      </c>
      <c r="B769" s="89" t="s">
        <v>6669</v>
      </c>
      <c r="C769" s="89" t="s">
        <v>2360</v>
      </c>
      <c r="D769" s="89" t="s">
        <v>6031</v>
      </c>
      <c r="E769" s="89" t="s">
        <v>3245</v>
      </c>
      <c r="F769" s="89" t="s">
        <v>6670</v>
      </c>
      <c r="G769" s="89" t="s">
        <v>6671</v>
      </c>
      <c r="H769" s="89" t="s">
        <v>6672</v>
      </c>
      <c r="I769" s="89" t="s">
        <v>6673</v>
      </c>
      <c r="J769" s="89">
        <v>2</v>
      </c>
      <c r="K769" s="89">
        <v>90</v>
      </c>
      <c r="L769" s="90" t="s">
        <v>393</v>
      </c>
      <c r="M769" s="33"/>
    </row>
    <row r="770" customHeight="1" spans="1:13">
      <c r="A770" s="89">
        <v>233637</v>
      </c>
      <c r="B770" s="89" t="s">
        <v>6674</v>
      </c>
      <c r="C770" s="89" t="s">
        <v>2360</v>
      </c>
      <c r="D770" s="89" t="s">
        <v>6031</v>
      </c>
      <c r="E770" s="89" t="s">
        <v>3245</v>
      </c>
      <c r="F770" s="89" t="s">
        <v>6675</v>
      </c>
      <c r="G770" s="89" t="s">
        <v>6572</v>
      </c>
      <c r="H770" s="89" t="s">
        <v>6573</v>
      </c>
      <c r="I770" s="89" t="s">
        <v>6676</v>
      </c>
      <c r="J770" s="89">
        <v>2</v>
      </c>
      <c r="K770" s="89">
        <v>91</v>
      </c>
      <c r="L770" s="90" t="s">
        <v>393</v>
      </c>
      <c r="M770" s="33"/>
    </row>
    <row r="771" customHeight="1" spans="1:13">
      <c r="A771" s="89">
        <v>232254</v>
      </c>
      <c r="B771" s="89" t="s">
        <v>6677</v>
      </c>
      <c r="C771" s="89" t="s">
        <v>2360</v>
      </c>
      <c r="D771" s="89" t="s">
        <v>6031</v>
      </c>
      <c r="E771" s="89" t="s">
        <v>3245</v>
      </c>
      <c r="F771" s="89" t="s">
        <v>6678</v>
      </c>
      <c r="G771" s="89" t="s">
        <v>6354</v>
      </c>
      <c r="H771" s="89" t="s">
        <v>6679</v>
      </c>
      <c r="I771" s="89" t="s">
        <v>6680</v>
      </c>
      <c r="J771" s="89">
        <v>2</v>
      </c>
      <c r="K771" s="89">
        <v>92</v>
      </c>
      <c r="L771" s="90" t="s">
        <v>393</v>
      </c>
      <c r="M771" s="33"/>
    </row>
    <row r="772" customHeight="1" spans="1:13">
      <c r="A772" s="89">
        <v>237801</v>
      </c>
      <c r="B772" s="89" t="s">
        <v>6681</v>
      </c>
      <c r="C772" s="89" t="s">
        <v>2360</v>
      </c>
      <c r="D772" s="89" t="s">
        <v>6031</v>
      </c>
      <c r="E772" s="89" t="s">
        <v>3245</v>
      </c>
      <c r="F772" s="89" t="s">
        <v>6682</v>
      </c>
      <c r="G772" s="89" t="s">
        <v>6683</v>
      </c>
      <c r="H772" s="89" t="s">
        <v>6684</v>
      </c>
      <c r="I772" s="89" t="s">
        <v>6685</v>
      </c>
      <c r="J772" s="89">
        <v>2</v>
      </c>
      <c r="K772" s="89">
        <v>93</v>
      </c>
      <c r="L772" s="90" t="s">
        <v>393</v>
      </c>
      <c r="M772" s="33"/>
    </row>
    <row r="773" customHeight="1" spans="1:13">
      <c r="A773" s="89">
        <v>233579</v>
      </c>
      <c r="B773" s="89" t="s">
        <v>6686</v>
      </c>
      <c r="C773" s="89" t="s">
        <v>2360</v>
      </c>
      <c r="D773" s="89" t="s">
        <v>6031</v>
      </c>
      <c r="E773" s="89" t="s">
        <v>3245</v>
      </c>
      <c r="F773" s="89" t="s">
        <v>6687</v>
      </c>
      <c r="G773" s="89" t="s">
        <v>6544</v>
      </c>
      <c r="H773" s="89" t="s">
        <v>6545</v>
      </c>
      <c r="I773" s="89" t="s">
        <v>6688</v>
      </c>
      <c r="J773" s="89">
        <v>1.5</v>
      </c>
      <c r="K773" s="89">
        <v>94</v>
      </c>
      <c r="L773" s="90" t="s">
        <v>393</v>
      </c>
      <c r="M773" s="33"/>
    </row>
    <row r="774" customHeight="1" spans="1:13">
      <c r="A774" s="89">
        <v>238038</v>
      </c>
      <c r="B774" s="89" t="s">
        <v>6689</v>
      </c>
      <c r="C774" s="89" t="s">
        <v>2360</v>
      </c>
      <c r="D774" s="89" t="s">
        <v>6031</v>
      </c>
      <c r="E774" s="89" t="s">
        <v>3245</v>
      </c>
      <c r="F774" s="89" t="s">
        <v>6690</v>
      </c>
      <c r="G774" s="89" t="s">
        <v>6564</v>
      </c>
      <c r="H774" s="89" t="s">
        <v>6691</v>
      </c>
      <c r="I774" s="89" t="s">
        <v>6692</v>
      </c>
      <c r="J774" s="89">
        <v>1.5</v>
      </c>
      <c r="K774" s="89">
        <v>95</v>
      </c>
      <c r="L774" s="90" t="s">
        <v>393</v>
      </c>
      <c r="M774" s="33"/>
    </row>
    <row r="775" customHeight="1" spans="1:13">
      <c r="A775" s="89">
        <v>238020</v>
      </c>
      <c r="B775" s="89" t="s">
        <v>6693</v>
      </c>
      <c r="C775" s="89" t="s">
        <v>2360</v>
      </c>
      <c r="D775" s="89" t="s">
        <v>6031</v>
      </c>
      <c r="E775" s="89" t="s">
        <v>3245</v>
      </c>
      <c r="F775" s="89" t="s">
        <v>6694</v>
      </c>
      <c r="G775" s="89" t="s">
        <v>6615</v>
      </c>
      <c r="H775" s="89" t="s">
        <v>6695</v>
      </c>
      <c r="I775" s="89" t="s">
        <v>6696</v>
      </c>
      <c r="J775" s="89">
        <v>1</v>
      </c>
      <c r="K775" s="89">
        <v>96</v>
      </c>
      <c r="L775" s="90" t="s">
        <v>393</v>
      </c>
      <c r="M775" s="33"/>
    </row>
    <row r="776" customHeight="1" spans="1:13">
      <c r="A776" s="89">
        <v>234633</v>
      </c>
      <c r="B776" s="89" t="s">
        <v>6697</v>
      </c>
      <c r="C776" s="89" t="s">
        <v>2360</v>
      </c>
      <c r="D776" s="89" t="s">
        <v>6031</v>
      </c>
      <c r="E776" s="89" t="s">
        <v>3245</v>
      </c>
      <c r="F776" s="89" t="s">
        <v>6698</v>
      </c>
      <c r="G776" s="89" t="s">
        <v>6699</v>
      </c>
      <c r="H776" s="89" t="s">
        <v>6700</v>
      </c>
      <c r="I776" s="89" t="s">
        <v>6701</v>
      </c>
      <c r="J776" s="89">
        <v>1</v>
      </c>
      <c r="K776" s="89">
        <v>97</v>
      </c>
      <c r="L776" s="90" t="s">
        <v>393</v>
      </c>
      <c r="M776" s="33"/>
    </row>
    <row r="777" customHeight="1" spans="1:13">
      <c r="A777" s="89">
        <v>228976</v>
      </c>
      <c r="B777" s="89" t="s">
        <v>6702</v>
      </c>
      <c r="C777" s="89" t="s">
        <v>2360</v>
      </c>
      <c r="D777" s="89" t="s">
        <v>6031</v>
      </c>
      <c r="E777" s="89" t="s">
        <v>3245</v>
      </c>
      <c r="F777" s="89" t="s">
        <v>6703</v>
      </c>
      <c r="G777" s="89" t="s">
        <v>6704</v>
      </c>
      <c r="H777" s="89" t="s">
        <v>6451</v>
      </c>
      <c r="I777" s="89" t="s">
        <v>6705</v>
      </c>
      <c r="J777" s="89">
        <v>1</v>
      </c>
      <c r="K777" s="89">
        <v>98</v>
      </c>
      <c r="L777" s="90" t="s">
        <v>393</v>
      </c>
      <c r="M777" s="33"/>
    </row>
    <row r="778" customHeight="1" spans="1:13">
      <c r="A778" s="89">
        <v>235555</v>
      </c>
      <c r="B778" s="89" t="s">
        <v>6706</v>
      </c>
      <c r="C778" s="89" t="s">
        <v>2360</v>
      </c>
      <c r="D778" s="89" t="s">
        <v>6031</v>
      </c>
      <c r="E778" s="89" t="s">
        <v>3245</v>
      </c>
      <c r="F778" s="89" t="s">
        <v>6707</v>
      </c>
      <c r="G778" s="89" t="s">
        <v>6394</v>
      </c>
      <c r="H778" s="89" t="s">
        <v>1628</v>
      </c>
      <c r="I778" s="89" t="s">
        <v>6708</v>
      </c>
      <c r="J778" s="89">
        <v>1</v>
      </c>
      <c r="K778" s="89">
        <v>99</v>
      </c>
      <c r="L778" s="90" t="s">
        <v>393</v>
      </c>
      <c r="M778" s="33"/>
    </row>
    <row r="779" customHeight="1" spans="1:13">
      <c r="A779" s="89">
        <v>238016</v>
      </c>
      <c r="B779" s="89" t="s">
        <v>6709</v>
      </c>
      <c r="C779" s="89" t="s">
        <v>2360</v>
      </c>
      <c r="D779" s="89" t="s">
        <v>6031</v>
      </c>
      <c r="E779" s="89" t="s">
        <v>3245</v>
      </c>
      <c r="F779" s="89" t="s">
        <v>6710</v>
      </c>
      <c r="G779" s="89" t="s">
        <v>6615</v>
      </c>
      <c r="H779" s="89" t="s">
        <v>6695</v>
      </c>
      <c r="I779" s="89" t="s">
        <v>6711</v>
      </c>
      <c r="J779" s="89">
        <v>1</v>
      </c>
      <c r="K779" s="89">
        <v>100</v>
      </c>
      <c r="L779" s="90" t="s">
        <v>393</v>
      </c>
      <c r="M779" s="33"/>
    </row>
    <row r="780" customHeight="1" spans="1:13">
      <c r="A780" s="89">
        <v>232664</v>
      </c>
      <c r="B780" s="89" t="s">
        <v>6712</v>
      </c>
      <c r="C780" s="89" t="s">
        <v>2360</v>
      </c>
      <c r="D780" s="89" t="s">
        <v>6031</v>
      </c>
      <c r="E780" s="89" t="s">
        <v>3245</v>
      </c>
      <c r="F780" s="89" t="s">
        <v>6713</v>
      </c>
      <c r="G780" s="89" t="s">
        <v>6714</v>
      </c>
      <c r="H780" s="89" t="s">
        <v>3666</v>
      </c>
      <c r="I780" s="89" t="s">
        <v>6713</v>
      </c>
      <c r="J780" s="89">
        <v>1</v>
      </c>
      <c r="K780" s="89">
        <v>101</v>
      </c>
      <c r="L780" s="90" t="s">
        <v>393</v>
      </c>
      <c r="M780" s="33"/>
    </row>
    <row r="781" customHeight="1" spans="1:13">
      <c r="A781" s="89">
        <v>234851</v>
      </c>
      <c r="B781" s="89" t="s">
        <v>6715</v>
      </c>
      <c r="C781" s="89" t="s">
        <v>2360</v>
      </c>
      <c r="D781" s="89" t="s">
        <v>6031</v>
      </c>
      <c r="E781" s="89" t="s">
        <v>3245</v>
      </c>
      <c r="F781" s="89" t="s">
        <v>6716</v>
      </c>
      <c r="G781" s="89" t="s">
        <v>6717</v>
      </c>
      <c r="H781" s="89" t="s">
        <v>4214</v>
      </c>
      <c r="I781" s="89" t="s">
        <v>6718</v>
      </c>
      <c r="J781" s="89">
        <v>1</v>
      </c>
      <c r="K781" s="89">
        <v>102</v>
      </c>
      <c r="L781" s="90" t="s">
        <v>393</v>
      </c>
      <c r="M781" s="33"/>
    </row>
    <row r="782" customHeight="1" spans="1:13">
      <c r="A782" s="89">
        <v>236516</v>
      </c>
      <c r="B782" s="89" t="s">
        <v>6719</v>
      </c>
      <c r="C782" s="89" t="s">
        <v>2360</v>
      </c>
      <c r="D782" s="89" t="s">
        <v>6031</v>
      </c>
      <c r="E782" s="89" t="s">
        <v>3245</v>
      </c>
      <c r="F782" s="89" t="s">
        <v>6720</v>
      </c>
      <c r="G782" s="89" t="s">
        <v>6721</v>
      </c>
      <c r="H782" s="89" t="s">
        <v>6722</v>
      </c>
      <c r="I782" s="89" t="s">
        <v>6723</v>
      </c>
      <c r="J782" s="89">
        <v>1</v>
      </c>
      <c r="K782" s="89">
        <v>103</v>
      </c>
      <c r="L782" s="90" t="s">
        <v>393</v>
      </c>
      <c r="M782" s="33"/>
    </row>
    <row r="783" customHeight="1" spans="1:13">
      <c r="A783" s="89">
        <v>235626</v>
      </c>
      <c r="B783" s="89" t="s">
        <v>6724</v>
      </c>
      <c r="C783" s="89" t="s">
        <v>2360</v>
      </c>
      <c r="D783" s="89" t="s">
        <v>6031</v>
      </c>
      <c r="E783" s="89" t="s">
        <v>3245</v>
      </c>
      <c r="F783" s="89" t="s">
        <v>6725</v>
      </c>
      <c r="G783" s="89" t="s">
        <v>6407</v>
      </c>
      <c r="H783" s="89" t="s">
        <v>6540</v>
      </c>
      <c r="I783" s="89" t="s">
        <v>6726</v>
      </c>
      <c r="J783" s="89">
        <v>1</v>
      </c>
      <c r="K783" s="89">
        <v>104</v>
      </c>
      <c r="L783" s="90" t="s">
        <v>393</v>
      </c>
      <c r="M783" s="33"/>
    </row>
    <row r="784" customHeight="1" spans="1:13">
      <c r="A784" s="89">
        <v>232477</v>
      </c>
      <c r="B784" s="89" t="s">
        <v>6727</v>
      </c>
      <c r="C784" s="89" t="s">
        <v>2360</v>
      </c>
      <c r="D784" s="89" t="s">
        <v>6031</v>
      </c>
      <c r="E784" s="89" t="s">
        <v>3245</v>
      </c>
      <c r="F784" s="89" t="s">
        <v>6728</v>
      </c>
      <c r="G784" s="89" t="s">
        <v>6729</v>
      </c>
      <c r="H784" s="89" t="s">
        <v>6730</v>
      </c>
      <c r="I784" s="89" t="s">
        <v>6731</v>
      </c>
      <c r="J784" s="89">
        <v>1</v>
      </c>
      <c r="K784" s="89">
        <v>105</v>
      </c>
      <c r="L784" s="90" t="s">
        <v>393</v>
      </c>
      <c r="M784" s="33"/>
    </row>
    <row r="785" customHeight="1" spans="1:13">
      <c r="A785" s="89">
        <v>232002</v>
      </c>
      <c r="B785" s="89" t="s">
        <v>6732</v>
      </c>
      <c r="C785" s="89" t="s">
        <v>2360</v>
      </c>
      <c r="D785" s="89" t="s">
        <v>6031</v>
      </c>
      <c r="E785" s="89" t="s">
        <v>3245</v>
      </c>
      <c r="F785" s="89" t="s">
        <v>6733</v>
      </c>
      <c r="G785" s="89" t="s">
        <v>6734</v>
      </c>
      <c r="H785" s="89" t="s">
        <v>6735</v>
      </c>
      <c r="I785" s="89" t="s">
        <v>6736</v>
      </c>
      <c r="J785" s="89">
        <v>1</v>
      </c>
      <c r="K785" s="89">
        <v>106</v>
      </c>
      <c r="L785" s="90" t="s">
        <v>393</v>
      </c>
      <c r="M785" s="33"/>
    </row>
    <row r="786" customHeight="1" spans="1:13">
      <c r="A786" s="89">
        <v>232988</v>
      </c>
      <c r="B786" s="89" t="s">
        <v>6737</v>
      </c>
      <c r="C786" s="89" t="s">
        <v>2360</v>
      </c>
      <c r="D786" s="89" t="s">
        <v>6031</v>
      </c>
      <c r="E786" s="89" t="s">
        <v>3245</v>
      </c>
      <c r="F786" s="89" t="s">
        <v>6738</v>
      </c>
      <c r="G786" s="89" t="s">
        <v>6739</v>
      </c>
      <c r="H786" s="89" t="s">
        <v>6740</v>
      </c>
      <c r="I786" s="89" t="s">
        <v>6741</v>
      </c>
      <c r="J786" s="89">
        <v>1</v>
      </c>
      <c r="K786" s="89">
        <v>107</v>
      </c>
      <c r="L786" s="90" t="s">
        <v>393</v>
      </c>
      <c r="M786" s="33"/>
    </row>
    <row r="787" customHeight="1" spans="1:13">
      <c r="A787" s="89">
        <v>238175</v>
      </c>
      <c r="B787" s="89" t="s">
        <v>6742</v>
      </c>
      <c r="C787" s="89" t="s">
        <v>2360</v>
      </c>
      <c r="D787" s="89" t="s">
        <v>6031</v>
      </c>
      <c r="E787" s="89" t="s">
        <v>3245</v>
      </c>
      <c r="F787" s="89" t="s">
        <v>6743</v>
      </c>
      <c r="G787" s="89" t="s">
        <v>6564</v>
      </c>
      <c r="H787" s="89" t="s">
        <v>6744</v>
      </c>
      <c r="I787" s="89" t="s">
        <v>6745</v>
      </c>
      <c r="J787" s="89">
        <v>1</v>
      </c>
      <c r="K787" s="89">
        <v>108</v>
      </c>
      <c r="L787" s="90" t="s">
        <v>393</v>
      </c>
      <c r="M787" s="33"/>
    </row>
    <row r="788" customHeight="1" spans="1:13">
      <c r="A788" s="89">
        <v>223061</v>
      </c>
      <c r="B788" s="89" t="s">
        <v>6746</v>
      </c>
      <c r="C788" s="89" t="s">
        <v>2360</v>
      </c>
      <c r="D788" s="89" t="s">
        <v>6031</v>
      </c>
      <c r="E788" s="89" t="s">
        <v>3245</v>
      </c>
      <c r="F788" s="89" t="s">
        <v>6747</v>
      </c>
      <c r="G788" s="89" t="s">
        <v>6486</v>
      </c>
      <c r="H788" s="89" t="s">
        <v>6482</v>
      </c>
      <c r="I788" s="89" t="s">
        <v>6748</v>
      </c>
      <c r="J788" s="89">
        <v>1</v>
      </c>
      <c r="K788" s="89">
        <v>109</v>
      </c>
      <c r="L788" s="90" t="s">
        <v>393</v>
      </c>
      <c r="M788" s="33"/>
    </row>
    <row r="789" customHeight="1" spans="1:13">
      <c r="A789" s="89">
        <v>230356</v>
      </c>
      <c r="B789" s="89" t="s">
        <v>6749</v>
      </c>
      <c r="C789" s="89" t="s">
        <v>2360</v>
      </c>
      <c r="D789" s="89" t="s">
        <v>6031</v>
      </c>
      <c r="E789" s="89" t="s">
        <v>3245</v>
      </c>
      <c r="F789" s="89" t="s">
        <v>6750</v>
      </c>
      <c r="G789" s="89" t="s">
        <v>6751</v>
      </c>
      <c r="H789" s="89" t="s">
        <v>6752</v>
      </c>
      <c r="I789" s="89" t="s">
        <v>6753</v>
      </c>
      <c r="J789" s="89">
        <v>0.5</v>
      </c>
      <c r="K789" s="89">
        <v>110</v>
      </c>
      <c r="L789" s="90" t="s">
        <v>393</v>
      </c>
      <c r="M789" s="33"/>
    </row>
    <row r="790" customHeight="1" spans="1:13">
      <c r="A790" s="89">
        <v>235671</v>
      </c>
      <c r="B790" s="89" t="s">
        <v>6754</v>
      </c>
      <c r="C790" s="89" t="s">
        <v>2360</v>
      </c>
      <c r="D790" s="89" t="s">
        <v>6031</v>
      </c>
      <c r="E790" s="89" t="s">
        <v>3245</v>
      </c>
      <c r="F790" s="89" t="s">
        <v>6755</v>
      </c>
      <c r="G790" s="89" t="s">
        <v>6756</v>
      </c>
      <c r="H790" s="89" t="s">
        <v>6429</v>
      </c>
      <c r="I790" s="89" t="s">
        <v>6755</v>
      </c>
      <c r="J790" s="89">
        <v>0.5</v>
      </c>
      <c r="K790" s="89">
        <v>111</v>
      </c>
      <c r="L790" s="90" t="s">
        <v>393</v>
      </c>
      <c r="M790" s="33"/>
    </row>
    <row r="791" customHeight="1" spans="1:13">
      <c r="A791" s="89">
        <v>224358</v>
      </c>
      <c r="B791" s="89" t="s">
        <v>6757</v>
      </c>
      <c r="C791" s="89" t="s">
        <v>2360</v>
      </c>
      <c r="D791" s="89" t="s">
        <v>6031</v>
      </c>
      <c r="E791" s="89" t="s">
        <v>3245</v>
      </c>
      <c r="F791" s="89" t="s">
        <v>6758</v>
      </c>
      <c r="G791" s="89" t="s">
        <v>6759</v>
      </c>
      <c r="H791" s="89" t="s">
        <v>6760</v>
      </c>
      <c r="I791" s="89" t="s">
        <v>6761</v>
      </c>
      <c r="J791" s="89">
        <v>0.5</v>
      </c>
      <c r="K791" s="89">
        <v>112</v>
      </c>
      <c r="L791" s="90" t="s">
        <v>393</v>
      </c>
      <c r="M791" s="33"/>
    </row>
    <row r="792" customHeight="1" spans="1:13">
      <c r="A792" s="89">
        <v>223608</v>
      </c>
      <c r="B792" s="89" t="s">
        <v>6762</v>
      </c>
      <c r="C792" s="89" t="s">
        <v>2360</v>
      </c>
      <c r="D792" s="89" t="s">
        <v>6031</v>
      </c>
      <c r="E792" s="89" t="s">
        <v>3245</v>
      </c>
      <c r="F792" s="89" t="s">
        <v>6763</v>
      </c>
      <c r="G792" s="89" t="s">
        <v>6764</v>
      </c>
      <c r="H792" s="89" t="s">
        <v>6765</v>
      </c>
      <c r="I792" s="89" t="s">
        <v>6766</v>
      </c>
      <c r="J792" s="89">
        <v>0.5</v>
      </c>
      <c r="K792" s="89">
        <v>113</v>
      </c>
      <c r="L792" s="90" t="s">
        <v>393</v>
      </c>
      <c r="M792" s="33"/>
    </row>
    <row r="793" customHeight="1" spans="1:13">
      <c r="A793" s="89">
        <v>234164</v>
      </c>
      <c r="B793" s="89" t="s">
        <v>6767</v>
      </c>
      <c r="C793" s="89" t="s">
        <v>2360</v>
      </c>
      <c r="D793" s="89" t="s">
        <v>6031</v>
      </c>
      <c r="E793" s="89" t="s">
        <v>3245</v>
      </c>
      <c r="F793" s="89" t="s">
        <v>6768</v>
      </c>
      <c r="G793" s="89" t="s">
        <v>6349</v>
      </c>
      <c r="H793" s="89" t="s">
        <v>6769</v>
      </c>
      <c r="I793" s="89" t="s">
        <v>6770</v>
      </c>
      <c r="J793" s="89">
        <v>0.5</v>
      </c>
      <c r="K793" s="89">
        <v>114</v>
      </c>
      <c r="L793" s="90" t="s">
        <v>393</v>
      </c>
      <c r="M793" s="33"/>
    </row>
    <row r="794" customHeight="1" spans="1:13">
      <c r="A794" s="89" t="s">
        <v>6771</v>
      </c>
      <c r="B794" s="89"/>
      <c r="C794" s="89"/>
      <c r="D794" s="89"/>
      <c r="E794" s="89"/>
      <c r="F794" s="89"/>
      <c r="G794" s="89"/>
      <c r="H794" s="89"/>
      <c r="I794" s="89"/>
      <c r="J794" s="89"/>
      <c r="K794" s="89"/>
      <c r="L794" s="90"/>
      <c r="M794" s="33"/>
    </row>
    <row r="795" customHeight="1" spans="1:13">
      <c r="A795" s="89">
        <v>228434</v>
      </c>
      <c r="B795" s="89" t="s">
        <v>6772</v>
      </c>
      <c r="C795" s="89" t="s">
        <v>2360</v>
      </c>
      <c r="D795" s="89" t="s">
        <v>6031</v>
      </c>
      <c r="E795" s="89" t="s">
        <v>3245</v>
      </c>
      <c r="F795" s="89" t="s">
        <v>6773</v>
      </c>
      <c r="G795" s="89" t="s">
        <v>6774</v>
      </c>
      <c r="H795" s="89" t="s">
        <v>6775</v>
      </c>
      <c r="I795" s="89" t="s">
        <v>6776</v>
      </c>
      <c r="J795" s="89">
        <v>6</v>
      </c>
      <c r="K795" s="89" t="s">
        <v>3448</v>
      </c>
      <c r="L795" s="115" t="s">
        <v>22</v>
      </c>
      <c r="M795" s="33" t="s">
        <v>3449</v>
      </c>
    </row>
    <row r="796" customHeight="1" spans="1:13">
      <c r="A796" s="89">
        <v>226577</v>
      </c>
      <c r="B796" s="89" t="s">
        <v>6777</v>
      </c>
      <c r="C796" s="89" t="s">
        <v>2360</v>
      </c>
      <c r="D796" s="89" t="s">
        <v>6031</v>
      </c>
      <c r="E796" s="89" t="s">
        <v>3245</v>
      </c>
      <c r="F796" s="89" t="s">
        <v>6778</v>
      </c>
      <c r="G796" s="89" t="s">
        <v>6572</v>
      </c>
      <c r="H796" s="89" t="s">
        <v>6779</v>
      </c>
      <c r="I796" s="89" t="s">
        <v>6780</v>
      </c>
      <c r="J796" s="89">
        <v>6</v>
      </c>
      <c r="K796" s="89" t="s">
        <v>3448</v>
      </c>
      <c r="L796" s="115" t="s">
        <v>22</v>
      </c>
      <c r="M796" s="33" t="s">
        <v>3449</v>
      </c>
    </row>
    <row r="797" customHeight="1" spans="1:13">
      <c r="A797" s="89">
        <v>227278</v>
      </c>
      <c r="B797" s="89" t="s">
        <v>6781</v>
      </c>
      <c r="C797" s="89" t="s">
        <v>2360</v>
      </c>
      <c r="D797" s="89" t="s">
        <v>6031</v>
      </c>
      <c r="E797" s="89" t="s">
        <v>3245</v>
      </c>
      <c r="F797" s="89" t="s">
        <v>6782</v>
      </c>
      <c r="G797" s="89" t="s">
        <v>6326</v>
      </c>
      <c r="H797" s="89" t="s">
        <v>6291</v>
      </c>
      <c r="I797" s="89" t="s">
        <v>6783</v>
      </c>
      <c r="J797" s="89">
        <v>8</v>
      </c>
      <c r="K797" s="89" t="s">
        <v>3460</v>
      </c>
      <c r="L797" s="115" t="s">
        <v>26</v>
      </c>
      <c r="M797" s="33" t="s">
        <v>3449</v>
      </c>
    </row>
    <row r="798" customHeight="1" spans="1:13">
      <c r="A798" s="89">
        <v>227290</v>
      </c>
      <c r="B798" s="89" t="s">
        <v>6784</v>
      </c>
      <c r="C798" s="89" t="s">
        <v>2360</v>
      </c>
      <c r="D798" s="89" t="s">
        <v>6031</v>
      </c>
      <c r="E798" s="89" t="s">
        <v>3245</v>
      </c>
      <c r="F798" s="89" t="s">
        <v>6785</v>
      </c>
      <c r="G798" s="89" t="s">
        <v>6285</v>
      </c>
      <c r="H798" s="89" t="s">
        <v>6786</v>
      </c>
      <c r="I798" s="89" t="s">
        <v>6787</v>
      </c>
      <c r="J798" s="89">
        <v>8</v>
      </c>
      <c r="K798" s="89" t="s">
        <v>3460</v>
      </c>
      <c r="L798" s="115" t="s">
        <v>26</v>
      </c>
      <c r="M798" s="33" t="s">
        <v>3449</v>
      </c>
    </row>
    <row r="799" customHeight="1" spans="1:13">
      <c r="A799" s="89">
        <v>228472</v>
      </c>
      <c r="B799" s="89" t="s">
        <v>6788</v>
      </c>
      <c r="C799" s="89" t="s">
        <v>2360</v>
      </c>
      <c r="D799" s="89" t="s">
        <v>6031</v>
      </c>
      <c r="E799" s="89" t="s">
        <v>3245</v>
      </c>
      <c r="F799" s="89" t="s">
        <v>6789</v>
      </c>
      <c r="G799" s="89" t="s">
        <v>6790</v>
      </c>
      <c r="H799" s="89" t="s">
        <v>6340</v>
      </c>
      <c r="I799" s="89" t="s">
        <v>6791</v>
      </c>
      <c r="J799" s="89">
        <v>7</v>
      </c>
      <c r="K799" s="89" t="s">
        <v>3470</v>
      </c>
      <c r="L799" s="115" t="s">
        <v>32</v>
      </c>
      <c r="M799" s="33" t="s">
        <v>3449</v>
      </c>
    </row>
    <row r="800" customHeight="1" spans="1:13">
      <c r="A800" s="89">
        <v>228413</v>
      </c>
      <c r="B800" s="89" t="s">
        <v>6792</v>
      </c>
      <c r="C800" s="89" t="s">
        <v>2360</v>
      </c>
      <c r="D800" s="89" t="s">
        <v>6031</v>
      </c>
      <c r="E800" s="89" t="s">
        <v>3245</v>
      </c>
      <c r="F800" s="89" t="s">
        <v>6793</v>
      </c>
      <c r="G800" s="89" t="s">
        <v>6437</v>
      </c>
      <c r="H800" s="89" t="s">
        <v>6794</v>
      </c>
      <c r="I800" s="89" t="s">
        <v>6795</v>
      </c>
      <c r="J800" s="89">
        <v>7</v>
      </c>
      <c r="K800" s="89" t="s">
        <v>3470</v>
      </c>
      <c r="L800" s="115" t="s">
        <v>32</v>
      </c>
      <c r="M800" s="33" t="s">
        <v>3449</v>
      </c>
    </row>
    <row r="801" customHeight="1" spans="1:13">
      <c r="A801" s="89">
        <v>228411</v>
      </c>
      <c r="B801" s="89" t="s">
        <v>6796</v>
      </c>
      <c r="C801" s="89" t="s">
        <v>2360</v>
      </c>
      <c r="D801" s="89" t="s">
        <v>6031</v>
      </c>
      <c r="E801" s="89" t="s">
        <v>3245</v>
      </c>
      <c r="F801" s="89" t="s">
        <v>6797</v>
      </c>
      <c r="G801" s="89" t="s">
        <v>6285</v>
      </c>
      <c r="H801" s="89" t="s">
        <v>6786</v>
      </c>
      <c r="I801" s="89" t="s">
        <v>6798</v>
      </c>
      <c r="J801" s="89">
        <v>7</v>
      </c>
      <c r="K801" s="89">
        <v>7</v>
      </c>
      <c r="L801" s="90" t="s">
        <v>38</v>
      </c>
      <c r="M801" s="33" t="s">
        <v>3449</v>
      </c>
    </row>
    <row r="802" customHeight="1" spans="1:13">
      <c r="A802" s="89">
        <v>228409</v>
      </c>
      <c r="B802" s="89" t="s">
        <v>6799</v>
      </c>
      <c r="C802" s="89" t="s">
        <v>2360</v>
      </c>
      <c r="D802" s="89" t="s">
        <v>6031</v>
      </c>
      <c r="E802" s="89" t="s">
        <v>3245</v>
      </c>
      <c r="F802" s="89" t="s">
        <v>6800</v>
      </c>
      <c r="G802" s="89" t="s">
        <v>6801</v>
      </c>
      <c r="H802" s="89" t="s">
        <v>6802</v>
      </c>
      <c r="I802" s="89" t="s">
        <v>6803</v>
      </c>
      <c r="J802" s="89">
        <v>6</v>
      </c>
      <c r="K802" s="89">
        <v>8</v>
      </c>
      <c r="L802" s="90" t="s">
        <v>38</v>
      </c>
      <c r="M802" s="33" t="s">
        <v>3449</v>
      </c>
    </row>
    <row r="803" customHeight="1" spans="1:13">
      <c r="A803" s="89">
        <v>226595</v>
      </c>
      <c r="B803" s="89" t="s">
        <v>6804</v>
      </c>
      <c r="C803" s="89" t="s">
        <v>2360</v>
      </c>
      <c r="D803" s="89" t="s">
        <v>6031</v>
      </c>
      <c r="E803" s="89" t="s">
        <v>3245</v>
      </c>
      <c r="F803" s="89" t="s">
        <v>6805</v>
      </c>
      <c r="G803" s="89" t="s">
        <v>6349</v>
      </c>
      <c r="H803" s="89" t="s">
        <v>6350</v>
      </c>
      <c r="I803" s="89" t="s">
        <v>6806</v>
      </c>
      <c r="J803" s="89">
        <v>6</v>
      </c>
      <c r="K803" s="89">
        <v>9</v>
      </c>
      <c r="L803" s="90" t="s">
        <v>38</v>
      </c>
      <c r="M803" s="33" t="s">
        <v>3449</v>
      </c>
    </row>
    <row r="804" customHeight="1" spans="1:13">
      <c r="A804" s="89">
        <v>228414</v>
      </c>
      <c r="B804" s="89" t="s">
        <v>6807</v>
      </c>
      <c r="C804" s="89" t="s">
        <v>2360</v>
      </c>
      <c r="D804" s="89" t="s">
        <v>6031</v>
      </c>
      <c r="E804" s="89" t="s">
        <v>3245</v>
      </c>
      <c r="F804" s="89" t="s">
        <v>6808</v>
      </c>
      <c r="G804" s="89" t="s">
        <v>6285</v>
      </c>
      <c r="H804" s="89" t="s">
        <v>6786</v>
      </c>
      <c r="I804" s="89" t="s">
        <v>6809</v>
      </c>
      <c r="J804" s="89">
        <v>6</v>
      </c>
      <c r="K804" s="89">
        <v>10</v>
      </c>
      <c r="L804" s="90" t="s">
        <v>38</v>
      </c>
      <c r="M804" s="33" t="s">
        <v>3449</v>
      </c>
    </row>
    <row r="805" customHeight="1" spans="1:13">
      <c r="A805" s="89">
        <v>228439</v>
      </c>
      <c r="B805" s="89" t="s">
        <v>6810</v>
      </c>
      <c r="C805" s="89" t="s">
        <v>2360</v>
      </c>
      <c r="D805" s="89" t="s">
        <v>6031</v>
      </c>
      <c r="E805" s="89" t="s">
        <v>3245</v>
      </c>
      <c r="F805" s="89" t="s">
        <v>6811</v>
      </c>
      <c r="G805" s="89" t="s">
        <v>6285</v>
      </c>
      <c r="H805" s="89" t="s">
        <v>6306</v>
      </c>
      <c r="I805" s="89" t="s">
        <v>6812</v>
      </c>
      <c r="J805" s="89">
        <v>6</v>
      </c>
      <c r="K805" s="89">
        <v>11</v>
      </c>
      <c r="L805" s="90" t="s">
        <v>38</v>
      </c>
      <c r="M805" s="33" t="s">
        <v>3449</v>
      </c>
    </row>
    <row r="806" customHeight="1" spans="1:13">
      <c r="A806" s="89">
        <v>229468</v>
      </c>
      <c r="B806" s="89" t="s">
        <v>6813</v>
      </c>
      <c r="C806" s="89" t="s">
        <v>2360</v>
      </c>
      <c r="D806" s="89" t="s">
        <v>6031</v>
      </c>
      <c r="E806" s="89" t="s">
        <v>3245</v>
      </c>
      <c r="F806" s="89" t="s">
        <v>6814</v>
      </c>
      <c r="G806" s="89" t="s">
        <v>6512</v>
      </c>
      <c r="H806" s="89" t="s">
        <v>6815</v>
      </c>
      <c r="I806" s="89" t="s">
        <v>6816</v>
      </c>
      <c r="J806" s="89">
        <v>6</v>
      </c>
      <c r="K806" s="89">
        <v>12</v>
      </c>
      <c r="L806" s="90" t="s">
        <v>38</v>
      </c>
      <c r="M806" s="33" t="s">
        <v>3449</v>
      </c>
    </row>
    <row r="807" customHeight="1" spans="1:13">
      <c r="A807" s="89">
        <v>237585</v>
      </c>
      <c r="B807" s="89" t="s">
        <v>6817</v>
      </c>
      <c r="C807" s="89" t="s">
        <v>2360</v>
      </c>
      <c r="D807" s="89" t="s">
        <v>6031</v>
      </c>
      <c r="E807" s="89" t="s">
        <v>3245</v>
      </c>
      <c r="F807" s="89" t="s">
        <v>6818</v>
      </c>
      <c r="G807" s="89" t="s">
        <v>6819</v>
      </c>
      <c r="H807" s="89" t="s">
        <v>6340</v>
      </c>
      <c r="I807" s="89" t="s">
        <v>6820</v>
      </c>
      <c r="J807" s="89">
        <v>6</v>
      </c>
      <c r="K807" s="89">
        <v>13</v>
      </c>
      <c r="L807" s="90" t="s">
        <v>38</v>
      </c>
      <c r="M807" s="33" t="s">
        <v>3449</v>
      </c>
    </row>
    <row r="808" customHeight="1" spans="1:13">
      <c r="A808" s="89">
        <v>237857</v>
      </c>
      <c r="B808" s="89" t="s">
        <v>6821</v>
      </c>
      <c r="C808" s="89" t="s">
        <v>2360</v>
      </c>
      <c r="D808" s="89" t="s">
        <v>6031</v>
      </c>
      <c r="E808" s="89" t="s">
        <v>3245</v>
      </c>
      <c r="F808" s="89" t="s">
        <v>6822</v>
      </c>
      <c r="G808" s="89" t="s">
        <v>6823</v>
      </c>
      <c r="H808" s="89" t="s">
        <v>6824</v>
      </c>
      <c r="I808" s="89" t="s">
        <v>6825</v>
      </c>
      <c r="J808" s="89">
        <v>6</v>
      </c>
      <c r="K808" s="89">
        <v>14</v>
      </c>
      <c r="L808" s="90" t="s">
        <v>38</v>
      </c>
      <c r="M808" s="33" t="s">
        <v>3449</v>
      </c>
    </row>
    <row r="809" customHeight="1" spans="1:13">
      <c r="A809" s="89">
        <v>237045</v>
      </c>
      <c r="B809" s="89" t="s">
        <v>6826</v>
      </c>
      <c r="C809" s="89" t="s">
        <v>2360</v>
      </c>
      <c r="D809" s="89" t="s">
        <v>6031</v>
      </c>
      <c r="E809" s="89" t="s">
        <v>3245</v>
      </c>
      <c r="F809" s="89" t="s">
        <v>6827</v>
      </c>
      <c r="G809" s="89" t="s">
        <v>6823</v>
      </c>
      <c r="H809" s="89" t="s">
        <v>6828</v>
      </c>
      <c r="I809" s="89" t="s">
        <v>6829</v>
      </c>
      <c r="J809" s="89">
        <v>6</v>
      </c>
      <c r="K809" s="89">
        <v>15</v>
      </c>
      <c r="L809" s="90" t="s">
        <v>38</v>
      </c>
      <c r="M809" s="33" t="s">
        <v>3449</v>
      </c>
    </row>
    <row r="810" customHeight="1" spans="1:13">
      <c r="A810" s="89">
        <v>237627</v>
      </c>
      <c r="B810" s="89" t="s">
        <v>6830</v>
      </c>
      <c r="C810" s="89" t="s">
        <v>2360</v>
      </c>
      <c r="D810" s="89" t="s">
        <v>6031</v>
      </c>
      <c r="E810" s="89" t="s">
        <v>3245</v>
      </c>
      <c r="F810" s="89" t="s">
        <v>6831</v>
      </c>
      <c r="G810" s="89" t="s">
        <v>6832</v>
      </c>
      <c r="H810" s="89" t="s">
        <v>6408</v>
      </c>
      <c r="I810" s="89" t="s">
        <v>1135</v>
      </c>
      <c r="J810" s="89">
        <v>6</v>
      </c>
      <c r="K810" s="89">
        <v>16</v>
      </c>
      <c r="L810" s="90" t="s">
        <v>38</v>
      </c>
      <c r="M810" s="33" t="s">
        <v>3449</v>
      </c>
    </row>
    <row r="811" customHeight="1" spans="1:13">
      <c r="A811" s="89">
        <v>237035</v>
      </c>
      <c r="B811" s="89" t="s">
        <v>6833</v>
      </c>
      <c r="C811" s="89" t="s">
        <v>2360</v>
      </c>
      <c r="D811" s="89" t="s">
        <v>6031</v>
      </c>
      <c r="E811" s="89" t="s">
        <v>3245</v>
      </c>
      <c r="F811" s="89" t="s">
        <v>6834</v>
      </c>
      <c r="G811" s="89" t="s">
        <v>6835</v>
      </c>
      <c r="H811" s="89" t="s">
        <v>6491</v>
      </c>
      <c r="I811" s="89" t="s">
        <v>6836</v>
      </c>
      <c r="J811" s="89">
        <v>6</v>
      </c>
      <c r="K811" s="89">
        <v>17</v>
      </c>
      <c r="L811" s="90" t="s">
        <v>38</v>
      </c>
      <c r="M811" s="33" t="s">
        <v>3449</v>
      </c>
    </row>
    <row r="812" customHeight="1" spans="1:13">
      <c r="A812" s="89">
        <v>227206</v>
      </c>
      <c r="B812" s="89" t="s">
        <v>6837</v>
      </c>
      <c r="C812" s="89" t="s">
        <v>2360</v>
      </c>
      <c r="D812" s="89" t="s">
        <v>6031</v>
      </c>
      <c r="E812" s="89" t="s">
        <v>3245</v>
      </c>
      <c r="F812" s="89" t="s">
        <v>6838</v>
      </c>
      <c r="G812" s="89" t="s">
        <v>6285</v>
      </c>
      <c r="H812" s="89" t="s">
        <v>6786</v>
      </c>
      <c r="I812" s="89" t="s">
        <v>6839</v>
      </c>
      <c r="J812" s="89">
        <v>5</v>
      </c>
      <c r="K812" s="89">
        <v>18</v>
      </c>
      <c r="L812" s="90" t="s">
        <v>140</v>
      </c>
      <c r="M812" s="33"/>
    </row>
    <row r="813" customHeight="1" spans="1:13">
      <c r="A813" s="89">
        <v>227275</v>
      </c>
      <c r="B813" s="89" t="s">
        <v>6840</v>
      </c>
      <c r="C813" s="89" t="s">
        <v>2360</v>
      </c>
      <c r="D813" s="89" t="s">
        <v>6031</v>
      </c>
      <c r="E813" s="89" t="s">
        <v>3245</v>
      </c>
      <c r="F813" s="89" t="s">
        <v>6841</v>
      </c>
      <c r="G813" s="89" t="s">
        <v>6285</v>
      </c>
      <c r="H813" s="89" t="s">
        <v>6786</v>
      </c>
      <c r="I813" s="89" t="s">
        <v>6842</v>
      </c>
      <c r="J813" s="89">
        <v>5</v>
      </c>
      <c r="K813" s="89">
        <v>19</v>
      </c>
      <c r="L813" s="90" t="s">
        <v>140</v>
      </c>
      <c r="M813" s="33"/>
    </row>
    <row r="814" customHeight="1" spans="1:13">
      <c r="A814" s="89">
        <v>233355</v>
      </c>
      <c r="B814" s="89" t="s">
        <v>6843</v>
      </c>
      <c r="C814" s="89" t="s">
        <v>2360</v>
      </c>
      <c r="D814" s="89" t="s">
        <v>6031</v>
      </c>
      <c r="E814" s="89" t="s">
        <v>3245</v>
      </c>
      <c r="F814" s="89" t="s">
        <v>6844</v>
      </c>
      <c r="G814" s="89" t="s">
        <v>6478</v>
      </c>
      <c r="H814" s="89" t="s">
        <v>6495</v>
      </c>
      <c r="I814" s="89" t="s">
        <v>6845</v>
      </c>
      <c r="J814" s="89">
        <v>5</v>
      </c>
      <c r="K814" s="89">
        <v>20</v>
      </c>
      <c r="L814" s="90" t="s">
        <v>140</v>
      </c>
      <c r="M814" s="33"/>
    </row>
    <row r="815" customHeight="1" spans="1:13">
      <c r="A815" s="89">
        <v>233551</v>
      </c>
      <c r="B815" s="89" t="s">
        <v>6846</v>
      </c>
      <c r="C815" s="89" t="s">
        <v>2360</v>
      </c>
      <c r="D815" s="89" t="s">
        <v>6031</v>
      </c>
      <c r="E815" s="89" t="s">
        <v>3245</v>
      </c>
      <c r="F815" s="89" t="s">
        <v>6847</v>
      </c>
      <c r="G815" s="89" t="s">
        <v>6823</v>
      </c>
      <c r="H815" s="89" t="s">
        <v>6828</v>
      </c>
      <c r="I815" s="89" t="s">
        <v>6848</v>
      </c>
      <c r="J815" s="89">
        <v>5</v>
      </c>
      <c r="K815" s="89">
        <v>21</v>
      </c>
      <c r="L815" s="90" t="s">
        <v>140</v>
      </c>
      <c r="M815" s="33"/>
    </row>
    <row r="816" customHeight="1" spans="1:13">
      <c r="A816" s="89">
        <v>235486</v>
      </c>
      <c r="B816" s="89" t="s">
        <v>6849</v>
      </c>
      <c r="C816" s="89" t="s">
        <v>2360</v>
      </c>
      <c r="D816" s="89" t="s">
        <v>6031</v>
      </c>
      <c r="E816" s="89" t="s">
        <v>3245</v>
      </c>
      <c r="F816" s="89" t="s">
        <v>6850</v>
      </c>
      <c r="G816" s="89" t="s">
        <v>6372</v>
      </c>
      <c r="H816" s="89" t="s">
        <v>6491</v>
      </c>
      <c r="I816" s="89" t="s">
        <v>6851</v>
      </c>
      <c r="J816" s="89">
        <v>5</v>
      </c>
      <c r="K816" s="89">
        <v>22</v>
      </c>
      <c r="L816" s="90" t="s">
        <v>140</v>
      </c>
      <c r="M816" s="33"/>
    </row>
    <row r="817" customHeight="1" spans="1:13">
      <c r="A817" s="89">
        <v>236155</v>
      </c>
      <c r="B817" s="89" t="s">
        <v>6852</v>
      </c>
      <c r="C817" s="89" t="s">
        <v>2360</v>
      </c>
      <c r="D817" s="89" t="s">
        <v>6031</v>
      </c>
      <c r="E817" s="89" t="s">
        <v>3245</v>
      </c>
      <c r="F817" s="89" t="s">
        <v>6853</v>
      </c>
      <c r="G817" s="89" t="s">
        <v>6412</v>
      </c>
      <c r="H817" s="89" t="s">
        <v>6672</v>
      </c>
      <c r="I817" s="89" t="s">
        <v>6854</v>
      </c>
      <c r="J817" s="89">
        <v>5</v>
      </c>
      <c r="K817" s="89">
        <v>23</v>
      </c>
      <c r="L817" s="90" t="s">
        <v>140</v>
      </c>
      <c r="M817" s="33"/>
    </row>
    <row r="818" customHeight="1" spans="1:13">
      <c r="A818" s="89">
        <v>231981</v>
      </c>
      <c r="B818" s="89" t="s">
        <v>6855</v>
      </c>
      <c r="C818" s="89" t="s">
        <v>2360</v>
      </c>
      <c r="D818" s="89" t="s">
        <v>6031</v>
      </c>
      <c r="E818" s="89" t="s">
        <v>3245</v>
      </c>
      <c r="F818" s="89" t="s">
        <v>6856</v>
      </c>
      <c r="G818" s="89" t="s">
        <v>6857</v>
      </c>
      <c r="H818" s="89" t="s">
        <v>6858</v>
      </c>
      <c r="I818" s="89" t="s">
        <v>6859</v>
      </c>
      <c r="J818" s="89">
        <v>4</v>
      </c>
      <c r="K818" s="89">
        <v>24</v>
      </c>
      <c r="L818" s="90" t="s">
        <v>140</v>
      </c>
      <c r="M818" s="33"/>
    </row>
    <row r="819" customHeight="1" spans="1:13">
      <c r="A819" s="89">
        <v>231995</v>
      </c>
      <c r="B819" s="89" t="s">
        <v>6860</v>
      </c>
      <c r="C819" s="89" t="s">
        <v>2360</v>
      </c>
      <c r="D819" s="89" t="s">
        <v>6031</v>
      </c>
      <c r="E819" s="89" t="s">
        <v>3245</v>
      </c>
      <c r="F819" s="89" t="s">
        <v>6861</v>
      </c>
      <c r="G819" s="89" t="s">
        <v>6729</v>
      </c>
      <c r="H819" s="89" t="s">
        <v>6381</v>
      </c>
      <c r="I819" s="89" t="s">
        <v>6862</v>
      </c>
      <c r="J819" s="89">
        <v>4</v>
      </c>
      <c r="K819" s="89">
        <v>25</v>
      </c>
      <c r="L819" s="90" t="s">
        <v>140</v>
      </c>
      <c r="M819" s="33"/>
    </row>
    <row r="820" customHeight="1" spans="1:13">
      <c r="A820" s="89">
        <v>230433</v>
      </c>
      <c r="B820" s="89" t="s">
        <v>6863</v>
      </c>
      <c r="C820" s="89" t="s">
        <v>2360</v>
      </c>
      <c r="D820" s="89" t="s">
        <v>6031</v>
      </c>
      <c r="E820" s="89" t="s">
        <v>3245</v>
      </c>
      <c r="F820" s="89" t="s">
        <v>6864</v>
      </c>
      <c r="G820" s="89" t="s">
        <v>6865</v>
      </c>
      <c r="H820" s="89" t="s">
        <v>6866</v>
      </c>
      <c r="I820" s="89" t="s">
        <v>6867</v>
      </c>
      <c r="J820" s="89">
        <v>4</v>
      </c>
      <c r="K820" s="89">
        <v>26</v>
      </c>
      <c r="L820" s="90" t="s">
        <v>140</v>
      </c>
      <c r="M820" s="33"/>
    </row>
    <row r="821" customHeight="1" spans="1:13">
      <c r="A821" s="89">
        <v>232013</v>
      </c>
      <c r="B821" s="89" t="s">
        <v>6868</v>
      </c>
      <c r="C821" s="89" t="s">
        <v>2360</v>
      </c>
      <c r="D821" s="89" t="s">
        <v>6031</v>
      </c>
      <c r="E821" s="89" t="s">
        <v>3245</v>
      </c>
      <c r="F821" s="89" t="s">
        <v>6869</v>
      </c>
      <c r="G821" s="89" t="s">
        <v>6349</v>
      </c>
      <c r="H821" s="89" t="s">
        <v>6679</v>
      </c>
      <c r="I821" s="89" t="s">
        <v>6870</v>
      </c>
      <c r="J821" s="89">
        <v>4</v>
      </c>
      <c r="K821" s="89">
        <v>27</v>
      </c>
      <c r="L821" s="90" t="s">
        <v>140</v>
      </c>
      <c r="M821" s="33"/>
    </row>
    <row r="822" customHeight="1" spans="1:13">
      <c r="A822" s="89">
        <v>237048</v>
      </c>
      <c r="B822" s="89" t="s">
        <v>6871</v>
      </c>
      <c r="C822" s="89" t="s">
        <v>2360</v>
      </c>
      <c r="D822" s="89" t="s">
        <v>6031</v>
      </c>
      <c r="E822" s="89" t="s">
        <v>3245</v>
      </c>
      <c r="F822" s="89" t="s">
        <v>6872</v>
      </c>
      <c r="G822" s="89" t="s">
        <v>6407</v>
      </c>
      <c r="H822" s="89" t="s">
        <v>6540</v>
      </c>
      <c r="I822" s="89" t="s">
        <v>6873</v>
      </c>
      <c r="J822" s="89">
        <v>4</v>
      </c>
      <c r="K822" s="89">
        <v>28</v>
      </c>
      <c r="L822" s="90" t="s">
        <v>140</v>
      </c>
      <c r="M822" s="33"/>
    </row>
    <row r="823" customHeight="1" spans="1:13">
      <c r="A823" s="89">
        <v>232421</v>
      </c>
      <c r="B823" s="89" t="s">
        <v>6874</v>
      </c>
      <c r="C823" s="89" t="s">
        <v>2360</v>
      </c>
      <c r="D823" s="89" t="s">
        <v>6031</v>
      </c>
      <c r="E823" s="89" t="s">
        <v>3245</v>
      </c>
      <c r="F823" s="89" t="s">
        <v>6875</v>
      </c>
      <c r="G823" s="89" t="s">
        <v>6876</v>
      </c>
      <c r="H823" s="89" t="s">
        <v>6877</v>
      </c>
      <c r="I823" s="89" t="s">
        <v>6878</v>
      </c>
      <c r="J823" s="89">
        <v>4</v>
      </c>
      <c r="K823" s="89">
        <v>29</v>
      </c>
      <c r="L823" s="90" t="s">
        <v>140</v>
      </c>
      <c r="M823" s="33"/>
    </row>
    <row r="824" customHeight="1" spans="1:13">
      <c r="A824" s="89">
        <v>235504</v>
      </c>
      <c r="B824" s="89" t="s">
        <v>6879</v>
      </c>
      <c r="C824" s="89" t="s">
        <v>2360</v>
      </c>
      <c r="D824" s="89" t="s">
        <v>6031</v>
      </c>
      <c r="E824" s="89" t="s">
        <v>3245</v>
      </c>
      <c r="F824" s="89" t="s">
        <v>6880</v>
      </c>
      <c r="G824" s="89" t="s">
        <v>6881</v>
      </c>
      <c r="H824" s="89" t="s">
        <v>6882</v>
      </c>
      <c r="I824" s="89" t="s">
        <v>6883</v>
      </c>
      <c r="J824" s="89">
        <v>4</v>
      </c>
      <c r="K824" s="89">
        <v>30</v>
      </c>
      <c r="L824" s="90" t="s">
        <v>140</v>
      </c>
      <c r="M824" s="33"/>
    </row>
    <row r="825" customHeight="1" spans="1:13">
      <c r="A825" s="89">
        <v>233367</v>
      </c>
      <c r="B825" s="89" t="s">
        <v>6884</v>
      </c>
      <c r="C825" s="89" t="s">
        <v>2360</v>
      </c>
      <c r="D825" s="89" t="s">
        <v>6031</v>
      </c>
      <c r="E825" s="89" t="s">
        <v>3245</v>
      </c>
      <c r="F825" s="89" t="s">
        <v>6885</v>
      </c>
      <c r="G825" s="89" t="s">
        <v>6886</v>
      </c>
      <c r="H825" s="89" t="s">
        <v>6657</v>
      </c>
      <c r="I825" s="89" t="s">
        <v>6887</v>
      </c>
      <c r="J825" s="89">
        <v>4</v>
      </c>
      <c r="K825" s="89">
        <v>31</v>
      </c>
      <c r="L825" s="90" t="s">
        <v>140</v>
      </c>
      <c r="M825" s="33"/>
    </row>
    <row r="826" customHeight="1" spans="1:13">
      <c r="A826" s="89">
        <v>226261</v>
      </c>
      <c r="B826" s="89" t="s">
        <v>6888</v>
      </c>
      <c r="C826" s="89" t="s">
        <v>2360</v>
      </c>
      <c r="D826" s="89" t="s">
        <v>6031</v>
      </c>
      <c r="E826" s="89" t="s">
        <v>3245</v>
      </c>
      <c r="F826" s="89" t="s">
        <v>6889</v>
      </c>
      <c r="G826" s="89" t="s">
        <v>6890</v>
      </c>
      <c r="H826" s="89" t="s">
        <v>6891</v>
      </c>
      <c r="I826" s="89" t="s">
        <v>6892</v>
      </c>
      <c r="J826" s="89">
        <v>4</v>
      </c>
      <c r="K826" s="89">
        <v>32</v>
      </c>
      <c r="L826" s="90" t="s">
        <v>140</v>
      </c>
      <c r="M826" s="33"/>
    </row>
    <row r="827" customHeight="1" spans="1:13">
      <c r="A827" s="89">
        <v>236168</v>
      </c>
      <c r="B827" s="89" t="s">
        <v>6893</v>
      </c>
      <c r="C827" s="89" t="s">
        <v>2360</v>
      </c>
      <c r="D827" s="89" t="s">
        <v>6031</v>
      </c>
      <c r="E827" s="89" t="s">
        <v>3245</v>
      </c>
      <c r="F827" s="89" t="s">
        <v>6894</v>
      </c>
      <c r="G827" s="89" t="s">
        <v>6895</v>
      </c>
      <c r="H827" s="89" t="s">
        <v>5307</v>
      </c>
      <c r="I827" s="89" t="s">
        <v>6896</v>
      </c>
      <c r="J827" s="89">
        <v>4</v>
      </c>
      <c r="K827" s="89">
        <v>33</v>
      </c>
      <c r="L827" s="90" t="s">
        <v>140</v>
      </c>
      <c r="M827" s="33"/>
    </row>
    <row r="828" customHeight="1" spans="1:13">
      <c r="A828" s="89">
        <v>237851</v>
      </c>
      <c r="B828" s="89" t="s">
        <v>6897</v>
      </c>
      <c r="C828" s="89" t="s">
        <v>2360</v>
      </c>
      <c r="D828" s="89" t="s">
        <v>6031</v>
      </c>
      <c r="E828" s="89" t="s">
        <v>3245</v>
      </c>
      <c r="F828" s="89" t="s">
        <v>6898</v>
      </c>
      <c r="G828" s="89" t="s">
        <v>6285</v>
      </c>
      <c r="H828" s="89" t="s">
        <v>6899</v>
      </c>
      <c r="I828" s="89" t="s">
        <v>6900</v>
      </c>
      <c r="J828" s="89">
        <v>4</v>
      </c>
      <c r="K828" s="89">
        <v>34</v>
      </c>
      <c r="L828" s="90" t="s">
        <v>140</v>
      </c>
      <c r="M828" s="33"/>
    </row>
    <row r="829" customHeight="1" spans="1:13">
      <c r="A829" s="89">
        <v>233729</v>
      </c>
      <c r="B829" s="89" t="s">
        <v>6901</v>
      </c>
      <c r="C829" s="89" t="s">
        <v>2360</v>
      </c>
      <c r="D829" s="89" t="s">
        <v>6031</v>
      </c>
      <c r="E829" s="89" t="s">
        <v>3245</v>
      </c>
      <c r="F829" s="89" t="s">
        <v>6902</v>
      </c>
      <c r="G829" s="89" t="s">
        <v>6903</v>
      </c>
      <c r="H829" s="89" t="s">
        <v>6904</v>
      </c>
      <c r="I829" s="89" t="s">
        <v>6905</v>
      </c>
      <c r="J829" s="89">
        <v>4</v>
      </c>
      <c r="K829" s="89">
        <v>35</v>
      </c>
      <c r="L829" s="90" t="s">
        <v>140</v>
      </c>
      <c r="M829" s="33"/>
    </row>
    <row r="830" customHeight="1" spans="1:13">
      <c r="A830" s="89">
        <v>237418</v>
      </c>
      <c r="B830" s="89" t="s">
        <v>6906</v>
      </c>
      <c r="C830" s="89" t="s">
        <v>2360</v>
      </c>
      <c r="D830" s="89" t="s">
        <v>6031</v>
      </c>
      <c r="E830" s="89" t="s">
        <v>3245</v>
      </c>
      <c r="F830" s="89" t="s">
        <v>6907</v>
      </c>
      <c r="G830" s="89" t="s">
        <v>6908</v>
      </c>
      <c r="H830" s="89" t="s">
        <v>6909</v>
      </c>
      <c r="I830" s="89" t="s">
        <v>6910</v>
      </c>
      <c r="J830" s="89">
        <v>4</v>
      </c>
      <c r="K830" s="89">
        <v>36</v>
      </c>
      <c r="L830" s="90" t="s">
        <v>140</v>
      </c>
      <c r="M830" s="33"/>
    </row>
    <row r="831" customHeight="1" spans="1:13">
      <c r="A831" s="89">
        <v>237970</v>
      </c>
      <c r="B831" s="89" t="s">
        <v>6911</v>
      </c>
      <c r="C831" s="89" t="s">
        <v>2360</v>
      </c>
      <c r="D831" s="89" t="s">
        <v>6031</v>
      </c>
      <c r="E831" s="89" t="s">
        <v>3245</v>
      </c>
      <c r="F831" s="89" t="s">
        <v>6912</v>
      </c>
      <c r="G831" s="89" t="s">
        <v>6349</v>
      </c>
      <c r="H831" s="89" t="s">
        <v>6913</v>
      </c>
      <c r="I831" s="89" t="s">
        <v>6914</v>
      </c>
      <c r="J831" s="89">
        <v>4</v>
      </c>
      <c r="K831" s="89">
        <v>37</v>
      </c>
      <c r="L831" s="90" t="s">
        <v>140</v>
      </c>
      <c r="M831" s="33"/>
    </row>
    <row r="832" customHeight="1" spans="1:13">
      <c r="A832" s="89">
        <v>232767</v>
      </c>
      <c r="B832" s="89" t="s">
        <v>6915</v>
      </c>
      <c r="C832" s="89" t="s">
        <v>2360</v>
      </c>
      <c r="D832" s="89" t="s">
        <v>6031</v>
      </c>
      <c r="E832" s="89" t="s">
        <v>3245</v>
      </c>
      <c r="F832" s="89" t="s">
        <v>6916</v>
      </c>
      <c r="G832" s="89" t="s">
        <v>6917</v>
      </c>
      <c r="H832" s="89" t="s">
        <v>6505</v>
      </c>
      <c r="I832" s="89" t="s">
        <v>6918</v>
      </c>
      <c r="J832" s="89">
        <v>4</v>
      </c>
      <c r="K832" s="89">
        <v>38</v>
      </c>
      <c r="L832" s="90" t="s">
        <v>140</v>
      </c>
      <c r="M832" s="33"/>
    </row>
    <row r="833" customHeight="1" spans="1:13">
      <c r="A833" s="89">
        <v>237503</v>
      </c>
      <c r="B833" s="89" t="s">
        <v>6919</v>
      </c>
      <c r="C833" s="89" t="s">
        <v>2360</v>
      </c>
      <c r="D833" s="89" t="s">
        <v>6031</v>
      </c>
      <c r="E833" s="89" t="s">
        <v>3245</v>
      </c>
      <c r="F833" s="89" t="s">
        <v>6920</v>
      </c>
      <c r="G833" s="89" t="s">
        <v>6921</v>
      </c>
      <c r="H833" s="89" t="s">
        <v>6922</v>
      </c>
      <c r="I833" s="89" t="s">
        <v>6923</v>
      </c>
      <c r="J833" s="89">
        <v>4</v>
      </c>
      <c r="K833" s="89">
        <v>39</v>
      </c>
      <c r="L833" s="90" t="s">
        <v>140</v>
      </c>
      <c r="M833" s="33"/>
    </row>
    <row r="834" customHeight="1" spans="1:13">
      <c r="A834" s="89">
        <v>236813</v>
      </c>
      <c r="B834" s="89" t="s">
        <v>6924</v>
      </c>
      <c r="C834" s="89" t="s">
        <v>2360</v>
      </c>
      <c r="D834" s="89" t="s">
        <v>6031</v>
      </c>
      <c r="E834" s="89" t="s">
        <v>3245</v>
      </c>
      <c r="F834" s="89" t="s">
        <v>6925</v>
      </c>
      <c r="G834" s="89" t="s">
        <v>6926</v>
      </c>
      <c r="H834" s="89" t="s">
        <v>6927</v>
      </c>
      <c r="I834" s="89" t="s">
        <v>6928</v>
      </c>
      <c r="J834" s="89">
        <v>4</v>
      </c>
      <c r="K834" s="89">
        <v>40</v>
      </c>
      <c r="L834" s="90" t="s">
        <v>140</v>
      </c>
      <c r="M834" s="33"/>
    </row>
    <row r="835" customHeight="1" spans="1:13">
      <c r="A835" s="89">
        <v>228470</v>
      </c>
      <c r="B835" s="89" t="s">
        <v>6929</v>
      </c>
      <c r="C835" s="89" t="s">
        <v>2360</v>
      </c>
      <c r="D835" s="89" t="s">
        <v>6031</v>
      </c>
      <c r="E835" s="89" t="s">
        <v>3245</v>
      </c>
      <c r="F835" s="89" t="s">
        <v>6930</v>
      </c>
      <c r="G835" s="89" t="s">
        <v>6819</v>
      </c>
      <c r="H835" s="89" t="s">
        <v>6306</v>
      </c>
      <c r="I835" s="89" t="s">
        <v>6931</v>
      </c>
      <c r="J835" s="89">
        <v>4</v>
      </c>
      <c r="K835" s="89">
        <v>41</v>
      </c>
      <c r="L835" s="90" t="s">
        <v>140</v>
      </c>
      <c r="M835" s="33"/>
    </row>
    <row r="836" customHeight="1" spans="1:13">
      <c r="A836" s="89">
        <v>223542</v>
      </c>
      <c r="B836" s="89" t="s">
        <v>6932</v>
      </c>
      <c r="C836" s="89" t="s">
        <v>2360</v>
      </c>
      <c r="D836" s="89" t="s">
        <v>6031</v>
      </c>
      <c r="E836" s="89" t="s">
        <v>3245</v>
      </c>
      <c r="F836" s="89" t="s">
        <v>6933</v>
      </c>
      <c r="G836" s="89" t="s">
        <v>6934</v>
      </c>
      <c r="H836" s="89" t="s">
        <v>6935</v>
      </c>
      <c r="I836" s="89" t="s">
        <v>6936</v>
      </c>
      <c r="J836" s="89">
        <v>4</v>
      </c>
      <c r="K836" s="89">
        <v>42</v>
      </c>
      <c r="L836" s="90" t="s">
        <v>140</v>
      </c>
      <c r="M836" s="33"/>
    </row>
    <row r="837" customHeight="1" spans="1:13">
      <c r="A837" s="89">
        <v>223605</v>
      </c>
      <c r="B837" s="89" t="s">
        <v>6937</v>
      </c>
      <c r="C837" s="89" t="s">
        <v>2360</v>
      </c>
      <c r="D837" s="89" t="s">
        <v>6031</v>
      </c>
      <c r="E837" s="89" t="s">
        <v>3245</v>
      </c>
      <c r="F837" s="89" t="s">
        <v>6938</v>
      </c>
      <c r="G837" s="89" t="s">
        <v>6939</v>
      </c>
      <c r="H837" s="89" t="s">
        <v>6940</v>
      </c>
      <c r="I837" s="89" t="s">
        <v>6941</v>
      </c>
      <c r="J837" s="89">
        <v>4</v>
      </c>
      <c r="K837" s="89">
        <v>43</v>
      </c>
      <c r="L837" s="90" t="s">
        <v>140</v>
      </c>
      <c r="M837" s="33"/>
    </row>
    <row r="838" customHeight="1" spans="1:13">
      <c r="A838" s="89">
        <v>223916</v>
      </c>
      <c r="B838" s="89" t="s">
        <v>6942</v>
      </c>
      <c r="C838" s="89" t="s">
        <v>2360</v>
      </c>
      <c r="D838" s="89" t="s">
        <v>6031</v>
      </c>
      <c r="E838" s="89" t="s">
        <v>3245</v>
      </c>
      <c r="F838" s="89" t="s">
        <v>6943</v>
      </c>
      <c r="G838" s="89" t="s">
        <v>6944</v>
      </c>
      <c r="H838" s="89" t="s">
        <v>6945</v>
      </c>
      <c r="I838" s="89" t="s">
        <v>6946</v>
      </c>
      <c r="J838" s="89">
        <v>4</v>
      </c>
      <c r="K838" s="89">
        <v>44</v>
      </c>
      <c r="L838" s="90" t="s">
        <v>140</v>
      </c>
      <c r="M838" s="33"/>
    </row>
    <row r="839" customHeight="1" spans="1:13">
      <c r="A839" s="89">
        <v>237507</v>
      </c>
      <c r="B839" s="89" t="s">
        <v>6947</v>
      </c>
      <c r="C839" s="89" t="s">
        <v>2360</v>
      </c>
      <c r="D839" s="89" t="s">
        <v>6031</v>
      </c>
      <c r="E839" s="89" t="s">
        <v>3245</v>
      </c>
      <c r="F839" s="89" t="s">
        <v>6948</v>
      </c>
      <c r="G839" s="89" t="s">
        <v>6949</v>
      </c>
      <c r="H839" s="89" t="s">
        <v>6922</v>
      </c>
      <c r="I839" s="89" t="s">
        <v>6950</v>
      </c>
      <c r="J839" s="89">
        <v>4</v>
      </c>
      <c r="K839" s="89">
        <v>45</v>
      </c>
      <c r="L839" s="90" t="s">
        <v>140</v>
      </c>
      <c r="M839" s="33"/>
    </row>
    <row r="840" customHeight="1" spans="1:13">
      <c r="A840" s="89">
        <v>223632</v>
      </c>
      <c r="B840" s="89" t="s">
        <v>6951</v>
      </c>
      <c r="C840" s="89" t="s">
        <v>2360</v>
      </c>
      <c r="D840" s="89" t="s">
        <v>6031</v>
      </c>
      <c r="E840" s="89" t="s">
        <v>3245</v>
      </c>
      <c r="F840" s="89" t="s">
        <v>6952</v>
      </c>
      <c r="G840" s="89" t="s">
        <v>6953</v>
      </c>
      <c r="H840" s="89" t="s">
        <v>6460</v>
      </c>
      <c r="I840" s="89" t="s">
        <v>6954</v>
      </c>
      <c r="J840" s="89">
        <v>4</v>
      </c>
      <c r="K840" s="89">
        <v>46</v>
      </c>
      <c r="L840" s="90" t="s">
        <v>140</v>
      </c>
      <c r="M840" s="33"/>
    </row>
    <row r="841" customHeight="1" spans="1:13">
      <c r="A841" s="89">
        <v>237715</v>
      </c>
      <c r="B841" s="89" t="s">
        <v>6955</v>
      </c>
      <c r="C841" s="89" t="s">
        <v>2360</v>
      </c>
      <c r="D841" s="89" t="s">
        <v>6031</v>
      </c>
      <c r="E841" s="89" t="s">
        <v>3245</v>
      </c>
      <c r="F841" s="89" t="s">
        <v>6956</v>
      </c>
      <c r="G841" s="89" t="s">
        <v>6326</v>
      </c>
      <c r="H841" s="89" t="s">
        <v>6535</v>
      </c>
      <c r="I841" s="89" t="s">
        <v>6957</v>
      </c>
      <c r="J841" s="89">
        <v>4</v>
      </c>
      <c r="K841" s="89">
        <v>47</v>
      </c>
      <c r="L841" s="90" t="s">
        <v>140</v>
      </c>
      <c r="M841" s="33"/>
    </row>
    <row r="842" customHeight="1" spans="1:13">
      <c r="A842" s="89">
        <v>236285</v>
      </c>
      <c r="B842" s="89" t="s">
        <v>6958</v>
      </c>
      <c r="C842" s="89" t="s">
        <v>2360</v>
      </c>
      <c r="D842" s="89" t="s">
        <v>6031</v>
      </c>
      <c r="E842" s="89" t="s">
        <v>3245</v>
      </c>
      <c r="F842" s="89" t="s">
        <v>6959</v>
      </c>
      <c r="G842" s="89" t="s">
        <v>6960</v>
      </c>
      <c r="H842" s="89" t="s">
        <v>6961</v>
      </c>
      <c r="I842" s="89" t="s">
        <v>6962</v>
      </c>
      <c r="J842" s="89">
        <v>4</v>
      </c>
      <c r="K842" s="89">
        <v>48</v>
      </c>
      <c r="L842" s="90" t="s">
        <v>140</v>
      </c>
      <c r="M842" s="33"/>
    </row>
    <row r="843" customHeight="1" spans="1:13">
      <c r="A843" s="89">
        <v>221994</v>
      </c>
      <c r="B843" s="89" t="s">
        <v>6963</v>
      </c>
      <c r="C843" s="89" t="s">
        <v>2360</v>
      </c>
      <c r="D843" s="89" t="s">
        <v>6031</v>
      </c>
      <c r="E843" s="89" t="s">
        <v>3245</v>
      </c>
      <c r="F843" s="89" t="s">
        <v>6964</v>
      </c>
      <c r="G843" s="89" t="s">
        <v>6965</v>
      </c>
      <c r="H843" s="89" t="s">
        <v>6460</v>
      </c>
      <c r="I843" s="89" t="s">
        <v>6966</v>
      </c>
      <c r="J843" s="89">
        <v>3.5</v>
      </c>
      <c r="K843" s="89">
        <v>49</v>
      </c>
      <c r="L843" s="90" t="s">
        <v>140</v>
      </c>
      <c r="M843" s="33"/>
    </row>
    <row r="844" customHeight="1" spans="1:13">
      <c r="A844" s="89">
        <v>236452</v>
      </c>
      <c r="B844" s="89" t="s">
        <v>6967</v>
      </c>
      <c r="C844" s="89" t="s">
        <v>2360</v>
      </c>
      <c r="D844" s="89" t="s">
        <v>6031</v>
      </c>
      <c r="E844" s="89" t="s">
        <v>3245</v>
      </c>
      <c r="F844" s="89" t="s">
        <v>6968</v>
      </c>
      <c r="G844" s="89" t="s">
        <v>6486</v>
      </c>
      <c r="H844" s="89" t="s">
        <v>6969</v>
      </c>
      <c r="I844" s="89" t="s">
        <v>6970</v>
      </c>
      <c r="J844" s="89">
        <v>3.5</v>
      </c>
      <c r="K844" s="89">
        <v>50</v>
      </c>
      <c r="L844" s="90" t="s">
        <v>140</v>
      </c>
      <c r="M844" s="33"/>
    </row>
    <row r="845" customHeight="1" spans="1:13">
      <c r="A845" s="89">
        <v>237965</v>
      </c>
      <c r="B845" s="89" t="s">
        <v>6971</v>
      </c>
      <c r="C845" s="89" t="s">
        <v>2360</v>
      </c>
      <c r="D845" s="89" t="s">
        <v>6031</v>
      </c>
      <c r="E845" s="89" t="s">
        <v>3245</v>
      </c>
      <c r="F845" s="89" t="s">
        <v>6972</v>
      </c>
      <c r="G845" s="89" t="s">
        <v>6973</v>
      </c>
      <c r="H845" s="89" t="s">
        <v>6974</v>
      </c>
      <c r="I845" s="89" t="s">
        <v>6975</v>
      </c>
      <c r="J845" s="89">
        <v>3.5</v>
      </c>
      <c r="K845" s="89">
        <v>51</v>
      </c>
      <c r="L845" s="90" t="s">
        <v>140</v>
      </c>
      <c r="M845" s="33"/>
    </row>
    <row r="846" customHeight="1" spans="1:13">
      <c r="A846" s="89">
        <v>237582</v>
      </c>
      <c r="B846" s="89" t="s">
        <v>6976</v>
      </c>
      <c r="C846" s="89" t="s">
        <v>2360</v>
      </c>
      <c r="D846" s="89" t="s">
        <v>6031</v>
      </c>
      <c r="E846" s="89" t="s">
        <v>3245</v>
      </c>
      <c r="F846" s="89" t="s">
        <v>6977</v>
      </c>
      <c r="G846" s="89" t="s">
        <v>6380</v>
      </c>
      <c r="H846" s="89" t="s">
        <v>5307</v>
      </c>
      <c r="I846" s="89" t="s">
        <v>6978</v>
      </c>
      <c r="J846" s="89">
        <v>3.5</v>
      </c>
      <c r="K846" s="89">
        <v>52</v>
      </c>
      <c r="L846" s="90" t="s">
        <v>140</v>
      </c>
      <c r="M846" s="33"/>
    </row>
    <row r="847" customHeight="1" spans="1:13">
      <c r="A847" s="89">
        <v>225963</v>
      </c>
      <c r="B847" s="89" t="s">
        <v>6979</v>
      </c>
      <c r="C847" s="89" t="s">
        <v>2360</v>
      </c>
      <c r="D847" s="89" t="s">
        <v>6031</v>
      </c>
      <c r="E847" s="89" t="s">
        <v>3245</v>
      </c>
      <c r="F847" s="89" t="s">
        <v>6980</v>
      </c>
      <c r="G847" s="89" t="s">
        <v>6446</v>
      </c>
      <c r="H847" s="89" t="s">
        <v>6360</v>
      </c>
      <c r="I847" s="89" t="s">
        <v>6981</v>
      </c>
      <c r="J847" s="89">
        <v>3</v>
      </c>
      <c r="K847" s="89">
        <v>53</v>
      </c>
      <c r="L847" s="90" t="s">
        <v>140</v>
      </c>
      <c r="M847" s="33"/>
    </row>
    <row r="848" customHeight="1" spans="1:13">
      <c r="A848" s="89">
        <v>237750</v>
      </c>
      <c r="B848" s="89" t="s">
        <v>6982</v>
      </c>
      <c r="C848" s="89" t="s">
        <v>2360</v>
      </c>
      <c r="D848" s="89" t="s">
        <v>6031</v>
      </c>
      <c r="E848" s="89" t="s">
        <v>3245</v>
      </c>
      <c r="F848" s="89" t="s">
        <v>6983</v>
      </c>
      <c r="G848" s="89" t="s">
        <v>6984</v>
      </c>
      <c r="H848" s="89" t="s">
        <v>6635</v>
      </c>
      <c r="I848" s="89" t="s">
        <v>6985</v>
      </c>
      <c r="J848" s="89">
        <v>3</v>
      </c>
      <c r="K848" s="89">
        <v>54</v>
      </c>
      <c r="L848" s="90" t="s">
        <v>140</v>
      </c>
      <c r="M848" s="33"/>
    </row>
    <row r="849" customHeight="1" spans="1:13">
      <c r="A849" s="89">
        <v>237766</v>
      </c>
      <c r="B849" s="89" t="s">
        <v>6986</v>
      </c>
      <c r="C849" s="89" t="s">
        <v>2360</v>
      </c>
      <c r="D849" s="89" t="s">
        <v>6031</v>
      </c>
      <c r="E849" s="89" t="s">
        <v>3245</v>
      </c>
      <c r="F849" s="89" t="s">
        <v>6987</v>
      </c>
      <c r="G849" s="89" t="s">
        <v>6988</v>
      </c>
      <c r="H849" s="89" t="s">
        <v>6684</v>
      </c>
      <c r="I849" s="89" t="s">
        <v>6989</v>
      </c>
      <c r="J849" s="89">
        <v>3</v>
      </c>
      <c r="K849" s="89">
        <v>55</v>
      </c>
      <c r="L849" s="90" t="s">
        <v>140</v>
      </c>
      <c r="M849" s="33"/>
    </row>
    <row r="850" customHeight="1" spans="1:13">
      <c r="A850" s="89">
        <v>232723</v>
      </c>
      <c r="B850" s="89" t="s">
        <v>6990</v>
      </c>
      <c r="C850" s="89" t="s">
        <v>2360</v>
      </c>
      <c r="D850" s="89" t="s">
        <v>6031</v>
      </c>
      <c r="E850" s="89" t="s">
        <v>3245</v>
      </c>
      <c r="F850" s="89" t="s">
        <v>6991</v>
      </c>
      <c r="G850" s="89" t="s">
        <v>6992</v>
      </c>
      <c r="H850" s="89" t="s">
        <v>3666</v>
      </c>
      <c r="I850" s="89" t="s">
        <v>6991</v>
      </c>
      <c r="J850" s="89">
        <v>3</v>
      </c>
      <c r="K850" s="89">
        <v>56</v>
      </c>
      <c r="L850" s="90" t="s">
        <v>140</v>
      </c>
      <c r="M850" s="33"/>
    </row>
    <row r="851" customHeight="1" spans="1:13">
      <c r="A851" s="89">
        <v>237028</v>
      </c>
      <c r="B851" s="89" t="s">
        <v>6993</v>
      </c>
      <c r="C851" s="89" t="s">
        <v>2360</v>
      </c>
      <c r="D851" s="89" t="s">
        <v>6031</v>
      </c>
      <c r="E851" s="89" t="s">
        <v>3245</v>
      </c>
      <c r="F851" s="89" t="s">
        <v>6994</v>
      </c>
      <c r="G851" s="89" t="s">
        <v>6995</v>
      </c>
      <c r="H851" s="89" t="s">
        <v>6996</v>
      </c>
      <c r="I851" s="89" t="s">
        <v>6997</v>
      </c>
      <c r="J851" s="89">
        <v>3</v>
      </c>
      <c r="K851" s="89">
        <v>57</v>
      </c>
      <c r="L851" s="90" t="s">
        <v>140</v>
      </c>
      <c r="M851" s="33"/>
    </row>
    <row r="852" customHeight="1" spans="1:13">
      <c r="A852" s="89">
        <v>237061</v>
      </c>
      <c r="B852" s="89" t="s">
        <v>6998</v>
      </c>
      <c r="C852" s="89" t="s">
        <v>2360</v>
      </c>
      <c r="D852" s="89" t="s">
        <v>6031</v>
      </c>
      <c r="E852" s="89" t="s">
        <v>3245</v>
      </c>
      <c r="F852" s="89" t="s">
        <v>6999</v>
      </c>
      <c r="G852" s="89" t="s">
        <v>7000</v>
      </c>
      <c r="H852" s="89" t="s">
        <v>6882</v>
      </c>
      <c r="I852" s="89" t="s">
        <v>7001</v>
      </c>
      <c r="J852" s="89">
        <v>3</v>
      </c>
      <c r="K852" s="89">
        <v>58</v>
      </c>
      <c r="L852" s="90" t="s">
        <v>393</v>
      </c>
      <c r="M852" s="33"/>
    </row>
    <row r="853" customHeight="1" spans="1:13">
      <c r="A853" s="89">
        <v>235657</v>
      </c>
      <c r="B853" s="89" t="s">
        <v>7002</v>
      </c>
      <c r="C853" s="89" t="s">
        <v>2360</v>
      </c>
      <c r="D853" s="89" t="s">
        <v>6031</v>
      </c>
      <c r="E853" s="89" t="s">
        <v>3245</v>
      </c>
      <c r="F853" s="89" t="s">
        <v>7003</v>
      </c>
      <c r="G853" s="89" t="s">
        <v>7004</v>
      </c>
      <c r="H853" s="89" t="s">
        <v>6429</v>
      </c>
      <c r="I853" s="89" t="s">
        <v>7003</v>
      </c>
      <c r="J853" s="89">
        <v>3</v>
      </c>
      <c r="K853" s="89">
        <v>59</v>
      </c>
      <c r="L853" s="90" t="s">
        <v>393</v>
      </c>
      <c r="M853" s="33"/>
    </row>
    <row r="854" customHeight="1" spans="1:13">
      <c r="A854" s="89">
        <v>237519</v>
      </c>
      <c r="B854" s="89" t="s">
        <v>7005</v>
      </c>
      <c r="C854" s="89" t="s">
        <v>2360</v>
      </c>
      <c r="D854" s="89" t="s">
        <v>6031</v>
      </c>
      <c r="E854" s="89" t="s">
        <v>3245</v>
      </c>
      <c r="F854" s="89" t="s">
        <v>7006</v>
      </c>
      <c r="G854" s="89" t="s">
        <v>6512</v>
      </c>
      <c r="H854" s="89" t="s">
        <v>6922</v>
      </c>
      <c r="I854" s="89" t="s">
        <v>7007</v>
      </c>
      <c r="J854" s="89">
        <v>3</v>
      </c>
      <c r="K854" s="89">
        <v>60</v>
      </c>
      <c r="L854" s="90" t="s">
        <v>393</v>
      </c>
      <c r="M854" s="33"/>
    </row>
    <row r="855" customHeight="1" spans="1:13">
      <c r="A855" s="89">
        <v>236399</v>
      </c>
      <c r="B855" s="89" t="s">
        <v>7008</v>
      </c>
      <c r="C855" s="89" t="s">
        <v>2360</v>
      </c>
      <c r="D855" s="89" t="s">
        <v>6031</v>
      </c>
      <c r="E855" s="89" t="s">
        <v>3245</v>
      </c>
      <c r="F855" s="89" t="s">
        <v>7009</v>
      </c>
      <c r="G855" s="89" t="s">
        <v>7010</v>
      </c>
      <c r="H855" s="89" t="s">
        <v>7011</v>
      </c>
      <c r="I855" s="89" t="s">
        <v>7012</v>
      </c>
      <c r="J855" s="89">
        <v>3</v>
      </c>
      <c r="K855" s="89">
        <v>61</v>
      </c>
      <c r="L855" s="90" t="s">
        <v>393</v>
      </c>
      <c r="M855" s="33"/>
    </row>
    <row r="856" customHeight="1" spans="1:13">
      <c r="A856" s="89">
        <v>235541</v>
      </c>
      <c r="B856" s="89" t="s">
        <v>7013</v>
      </c>
      <c r="C856" s="89" t="s">
        <v>2360</v>
      </c>
      <c r="D856" s="89" t="s">
        <v>6031</v>
      </c>
      <c r="E856" s="89" t="s">
        <v>3245</v>
      </c>
      <c r="F856" s="89" t="s">
        <v>7014</v>
      </c>
      <c r="G856" s="89" t="s">
        <v>6953</v>
      </c>
      <c r="H856" s="89" t="s">
        <v>6491</v>
      </c>
      <c r="I856" s="89" t="s">
        <v>7015</v>
      </c>
      <c r="J856" s="89">
        <v>3</v>
      </c>
      <c r="K856" s="89">
        <v>62</v>
      </c>
      <c r="L856" s="90" t="s">
        <v>393</v>
      </c>
      <c r="M856" s="33"/>
    </row>
    <row r="857" customHeight="1" spans="1:13">
      <c r="A857" s="89">
        <v>232998</v>
      </c>
      <c r="B857" s="89" t="s">
        <v>7016</v>
      </c>
      <c r="C857" s="89" t="s">
        <v>2360</v>
      </c>
      <c r="D857" s="89" t="s">
        <v>6031</v>
      </c>
      <c r="E857" s="89" t="s">
        <v>3245</v>
      </c>
      <c r="F857" s="89" t="s">
        <v>7017</v>
      </c>
      <c r="G857" s="89" t="s">
        <v>6530</v>
      </c>
      <c r="H857" s="89" t="s">
        <v>1149</v>
      </c>
      <c r="I857" s="89" t="s">
        <v>7018</v>
      </c>
      <c r="J857" s="89">
        <v>3</v>
      </c>
      <c r="K857" s="89">
        <v>63</v>
      </c>
      <c r="L857" s="90" t="s">
        <v>393</v>
      </c>
      <c r="M857" s="33"/>
    </row>
    <row r="858" customHeight="1" spans="1:13">
      <c r="A858" s="89">
        <v>234861</v>
      </c>
      <c r="B858" s="89" t="s">
        <v>7019</v>
      </c>
      <c r="C858" s="89" t="s">
        <v>2360</v>
      </c>
      <c r="D858" s="89" t="s">
        <v>6031</v>
      </c>
      <c r="E858" s="89" t="s">
        <v>3245</v>
      </c>
      <c r="F858" s="89" t="s">
        <v>7020</v>
      </c>
      <c r="G858" s="89" t="s">
        <v>7021</v>
      </c>
      <c r="H858" s="89" t="s">
        <v>4214</v>
      </c>
      <c r="I858" s="89" t="s">
        <v>7022</v>
      </c>
      <c r="J858" s="89">
        <v>3</v>
      </c>
      <c r="K858" s="89">
        <v>64</v>
      </c>
      <c r="L858" s="90" t="s">
        <v>393</v>
      </c>
      <c r="M858" s="33"/>
    </row>
    <row r="859" customHeight="1" spans="1:13">
      <c r="A859" s="89">
        <v>231997</v>
      </c>
      <c r="B859" s="89" t="s">
        <v>7023</v>
      </c>
      <c r="C859" s="89" t="s">
        <v>2360</v>
      </c>
      <c r="D859" s="89" t="s">
        <v>6031</v>
      </c>
      <c r="E859" s="89" t="s">
        <v>3245</v>
      </c>
      <c r="F859" s="89" t="s">
        <v>7024</v>
      </c>
      <c r="G859" s="89" t="s">
        <v>7025</v>
      </c>
      <c r="H859" s="89" t="s">
        <v>6824</v>
      </c>
      <c r="I859" s="89" t="s">
        <v>7026</v>
      </c>
      <c r="J859" s="89">
        <v>3</v>
      </c>
      <c r="K859" s="89">
        <v>65</v>
      </c>
      <c r="L859" s="90" t="s">
        <v>393</v>
      </c>
      <c r="M859" s="33"/>
    </row>
    <row r="860" customHeight="1" spans="1:13">
      <c r="A860" s="89">
        <v>234212</v>
      </c>
      <c r="B860" s="89" t="s">
        <v>7027</v>
      </c>
      <c r="C860" s="89" t="s">
        <v>2360</v>
      </c>
      <c r="D860" s="89" t="s">
        <v>6031</v>
      </c>
      <c r="E860" s="89" t="s">
        <v>3245</v>
      </c>
      <c r="F860" s="89" t="s">
        <v>7028</v>
      </c>
      <c r="G860" s="89" t="s">
        <v>7029</v>
      </c>
      <c r="H860" s="89" t="s">
        <v>7030</v>
      </c>
      <c r="I860" s="89" t="s">
        <v>7031</v>
      </c>
      <c r="J860" s="89">
        <v>3</v>
      </c>
      <c r="K860" s="89">
        <v>66</v>
      </c>
      <c r="L860" s="90" t="s">
        <v>393</v>
      </c>
      <c r="M860" s="33"/>
    </row>
    <row r="861" customHeight="1" spans="1:13">
      <c r="A861" s="89">
        <v>232678</v>
      </c>
      <c r="B861" s="89" t="s">
        <v>7032</v>
      </c>
      <c r="C861" s="89" t="s">
        <v>2360</v>
      </c>
      <c r="D861" s="89" t="s">
        <v>6031</v>
      </c>
      <c r="E861" s="89" t="s">
        <v>3245</v>
      </c>
      <c r="F861" s="89" t="s">
        <v>7033</v>
      </c>
      <c r="G861" s="89" t="s">
        <v>6667</v>
      </c>
      <c r="H861" s="89" t="s">
        <v>6668</v>
      </c>
      <c r="I861" s="89" t="s">
        <v>7033</v>
      </c>
      <c r="J861" s="89">
        <v>3</v>
      </c>
      <c r="K861" s="89">
        <v>67</v>
      </c>
      <c r="L861" s="90" t="s">
        <v>393</v>
      </c>
      <c r="M861" s="33"/>
    </row>
    <row r="862" customHeight="1" spans="1:13">
      <c r="A862" s="89">
        <v>237964</v>
      </c>
      <c r="B862" s="89" t="s">
        <v>7034</v>
      </c>
      <c r="C862" s="89" t="s">
        <v>2360</v>
      </c>
      <c r="D862" s="89" t="s">
        <v>6031</v>
      </c>
      <c r="E862" s="89" t="s">
        <v>3245</v>
      </c>
      <c r="F862" s="89" t="s">
        <v>7035</v>
      </c>
      <c r="G862" s="89" t="s">
        <v>6326</v>
      </c>
      <c r="H862" s="89" t="s">
        <v>7036</v>
      </c>
      <c r="I862" s="89" t="s">
        <v>7037</v>
      </c>
      <c r="J862" s="89">
        <v>3</v>
      </c>
      <c r="K862" s="89">
        <v>68</v>
      </c>
      <c r="L862" s="90" t="s">
        <v>393</v>
      </c>
      <c r="M862" s="33"/>
    </row>
    <row r="863" customHeight="1" spans="1:13">
      <c r="A863" s="89">
        <v>228458</v>
      </c>
      <c r="B863" s="89" t="s">
        <v>7038</v>
      </c>
      <c r="C863" s="89" t="s">
        <v>2360</v>
      </c>
      <c r="D863" s="89" t="s">
        <v>6031</v>
      </c>
      <c r="E863" s="89" t="s">
        <v>3245</v>
      </c>
      <c r="F863" s="89" t="s">
        <v>7039</v>
      </c>
      <c r="G863" s="89" t="s">
        <v>6819</v>
      </c>
      <c r="H863" s="89" t="s">
        <v>6306</v>
      </c>
      <c r="I863" s="89" t="s">
        <v>7040</v>
      </c>
      <c r="J863" s="89">
        <v>3</v>
      </c>
      <c r="K863" s="89">
        <v>69</v>
      </c>
      <c r="L863" s="90" t="s">
        <v>393</v>
      </c>
      <c r="M863" s="33"/>
    </row>
    <row r="864" customHeight="1" spans="1:13">
      <c r="A864" s="89">
        <v>235648</v>
      </c>
      <c r="B864" s="89" t="s">
        <v>7041</v>
      </c>
      <c r="C864" s="89" t="s">
        <v>2360</v>
      </c>
      <c r="D864" s="89" t="s">
        <v>6031</v>
      </c>
      <c r="E864" s="89" t="s">
        <v>3245</v>
      </c>
      <c r="F864" s="89" t="s">
        <v>7042</v>
      </c>
      <c r="G864" s="89" t="s">
        <v>7043</v>
      </c>
      <c r="H864" s="89" t="s">
        <v>7044</v>
      </c>
      <c r="I864" s="89" t="s">
        <v>7045</v>
      </c>
      <c r="J864" s="89">
        <v>3</v>
      </c>
      <c r="K864" s="89">
        <v>70</v>
      </c>
      <c r="L864" s="90" t="s">
        <v>393</v>
      </c>
      <c r="M864" s="33"/>
    </row>
    <row r="865" customHeight="1" spans="1:13">
      <c r="A865" s="89">
        <v>233336</v>
      </c>
      <c r="B865" s="89" t="s">
        <v>7046</v>
      </c>
      <c r="C865" s="89" t="s">
        <v>2360</v>
      </c>
      <c r="D865" s="89" t="s">
        <v>6031</v>
      </c>
      <c r="E865" s="89" t="s">
        <v>3245</v>
      </c>
      <c r="F865" s="89" t="s">
        <v>7047</v>
      </c>
      <c r="G865" s="89" t="s">
        <v>6504</v>
      </c>
      <c r="H865" s="89" t="s">
        <v>7048</v>
      </c>
      <c r="I865" s="89" t="s">
        <v>7049</v>
      </c>
      <c r="J865" s="89">
        <v>3</v>
      </c>
      <c r="K865" s="89">
        <v>71</v>
      </c>
      <c r="L865" s="90" t="s">
        <v>393</v>
      </c>
      <c r="M865" s="33"/>
    </row>
    <row r="866" customHeight="1" spans="1:13">
      <c r="A866" s="89">
        <v>236337</v>
      </c>
      <c r="B866" s="89" t="s">
        <v>7050</v>
      </c>
      <c r="C866" s="89" t="s">
        <v>2360</v>
      </c>
      <c r="D866" s="89" t="s">
        <v>6031</v>
      </c>
      <c r="E866" s="89" t="s">
        <v>3245</v>
      </c>
      <c r="F866" s="89" t="s">
        <v>7051</v>
      </c>
      <c r="G866" s="89" t="s">
        <v>7052</v>
      </c>
      <c r="H866" s="89" t="s">
        <v>7053</v>
      </c>
      <c r="I866" s="89" t="s">
        <v>7054</v>
      </c>
      <c r="J866" s="89">
        <v>3</v>
      </c>
      <c r="K866" s="89">
        <v>72</v>
      </c>
      <c r="L866" s="90" t="s">
        <v>393</v>
      </c>
      <c r="M866" s="33"/>
    </row>
    <row r="867" customHeight="1" spans="1:13">
      <c r="A867" s="89">
        <v>238106</v>
      </c>
      <c r="B867" s="89" t="s">
        <v>7055</v>
      </c>
      <c r="C867" s="89" t="s">
        <v>2360</v>
      </c>
      <c r="D867" s="89" t="s">
        <v>6031</v>
      </c>
      <c r="E867" s="89" t="s">
        <v>3245</v>
      </c>
      <c r="F867" s="89" t="s">
        <v>7056</v>
      </c>
      <c r="G867" s="89" t="s">
        <v>6564</v>
      </c>
      <c r="H867" s="89" t="s">
        <v>6652</v>
      </c>
      <c r="I867" s="89" t="s">
        <v>7057</v>
      </c>
      <c r="J867" s="89">
        <v>3</v>
      </c>
      <c r="K867" s="89">
        <v>73</v>
      </c>
      <c r="L867" s="90" t="s">
        <v>393</v>
      </c>
      <c r="M867" s="33"/>
    </row>
    <row r="868" customHeight="1" spans="1:13">
      <c r="A868" s="89">
        <v>229522</v>
      </c>
      <c r="B868" s="89" t="s">
        <v>7058</v>
      </c>
      <c r="C868" s="89" t="s">
        <v>2360</v>
      </c>
      <c r="D868" s="89" t="s">
        <v>6031</v>
      </c>
      <c r="E868" s="89" t="s">
        <v>3245</v>
      </c>
      <c r="F868" s="89" t="s">
        <v>7059</v>
      </c>
      <c r="G868" s="89" t="s">
        <v>7060</v>
      </c>
      <c r="H868" s="89" t="s">
        <v>7061</v>
      </c>
      <c r="I868" s="89" t="s">
        <v>7062</v>
      </c>
      <c r="J868" s="89">
        <v>3</v>
      </c>
      <c r="K868" s="89">
        <v>74</v>
      </c>
      <c r="L868" s="90" t="s">
        <v>393</v>
      </c>
      <c r="M868" s="33"/>
    </row>
    <row r="869" customHeight="1" spans="1:13">
      <c r="A869" s="89">
        <v>229017</v>
      </c>
      <c r="B869" s="89" t="s">
        <v>7063</v>
      </c>
      <c r="C869" s="89" t="s">
        <v>2360</v>
      </c>
      <c r="D869" s="89" t="s">
        <v>6031</v>
      </c>
      <c r="E869" s="89" t="s">
        <v>3245</v>
      </c>
      <c r="F869" s="89" t="s">
        <v>7064</v>
      </c>
      <c r="G869" s="89" t="s">
        <v>7065</v>
      </c>
      <c r="H869" s="89" t="s">
        <v>7066</v>
      </c>
      <c r="I869" s="89" t="s">
        <v>7067</v>
      </c>
      <c r="J869" s="89">
        <v>3</v>
      </c>
      <c r="K869" s="89">
        <v>75</v>
      </c>
      <c r="L869" s="90" t="s">
        <v>393</v>
      </c>
      <c r="M869" s="33"/>
    </row>
    <row r="870" customHeight="1" spans="1:13">
      <c r="A870" s="89">
        <v>233328</v>
      </c>
      <c r="B870" s="89" t="s">
        <v>7068</v>
      </c>
      <c r="C870" s="89" t="s">
        <v>2360</v>
      </c>
      <c r="D870" s="89" t="s">
        <v>6031</v>
      </c>
      <c r="E870" s="89" t="s">
        <v>3245</v>
      </c>
      <c r="F870" s="89" t="s">
        <v>7069</v>
      </c>
      <c r="G870" s="89" t="s">
        <v>6995</v>
      </c>
      <c r="H870" s="89" t="s">
        <v>6828</v>
      </c>
      <c r="I870" s="89" t="s">
        <v>7070</v>
      </c>
      <c r="J870" s="89">
        <v>3</v>
      </c>
      <c r="K870" s="89">
        <v>76</v>
      </c>
      <c r="L870" s="90" t="s">
        <v>393</v>
      </c>
      <c r="M870" s="33"/>
    </row>
    <row r="871" customHeight="1" spans="1:13">
      <c r="A871" s="89">
        <v>235839</v>
      </c>
      <c r="B871" s="89" t="s">
        <v>7071</v>
      </c>
      <c r="C871" s="89" t="s">
        <v>2360</v>
      </c>
      <c r="D871" s="89" t="s">
        <v>6031</v>
      </c>
      <c r="E871" s="89" t="s">
        <v>3245</v>
      </c>
      <c r="F871" s="89" t="s">
        <v>7072</v>
      </c>
      <c r="G871" s="89" t="s">
        <v>7073</v>
      </c>
      <c r="H871" s="89" t="s">
        <v>6429</v>
      </c>
      <c r="I871" s="89" t="s">
        <v>7072</v>
      </c>
      <c r="J871" s="89">
        <v>3</v>
      </c>
      <c r="K871" s="89">
        <v>77</v>
      </c>
      <c r="L871" s="90" t="s">
        <v>393</v>
      </c>
      <c r="M871" s="33"/>
    </row>
    <row r="872" customHeight="1" spans="1:13">
      <c r="A872" s="89">
        <v>233749</v>
      </c>
      <c r="B872" s="89" t="s">
        <v>7074</v>
      </c>
      <c r="C872" s="89" t="s">
        <v>2360</v>
      </c>
      <c r="D872" s="89" t="s">
        <v>6031</v>
      </c>
      <c r="E872" s="89" t="s">
        <v>3245</v>
      </c>
      <c r="F872" s="89" t="s">
        <v>7075</v>
      </c>
      <c r="G872" s="89" t="s">
        <v>6995</v>
      </c>
      <c r="H872" s="89" t="s">
        <v>6828</v>
      </c>
      <c r="I872" s="89" t="s">
        <v>4474</v>
      </c>
      <c r="J872" s="89">
        <v>2</v>
      </c>
      <c r="K872" s="89">
        <v>78</v>
      </c>
      <c r="L872" s="90" t="s">
        <v>393</v>
      </c>
      <c r="M872" s="33"/>
    </row>
    <row r="873" customHeight="1" spans="1:13">
      <c r="A873" s="89">
        <v>237017</v>
      </c>
      <c r="B873" s="89" t="s">
        <v>7076</v>
      </c>
      <c r="C873" s="89" t="s">
        <v>2360</v>
      </c>
      <c r="D873" s="89" t="s">
        <v>6031</v>
      </c>
      <c r="E873" s="89" t="s">
        <v>3245</v>
      </c>
      <c r="F873" s="89" t="s">
        <v>7077</v>
      </c>
      <c r="G873" s="89" t="s">
        <v>7078</v>
      </c>
      <c r="H873" s="89" t="s">
        <v>7079</v>
      </c>
      <c r="I873" s="89" t="s">
        <v>7080</v>
      </c>
      <c r="J873" s="89">
        <v>2</v>
      </c>
      <c r="K873" s="89">
        <v>79</v>
      </c>
      <c r="L873" s="90" t="s">
        <v>393</v>
      </c>
      <c r="M873" s="33"/>
    </row>
    <row r="874" customHeight="1" spans="1:13">
      <c r="A874" s="89">
        <v>234060</v>
      </c>
      <c r="B874" s="89" t="s">
        <v>7081</v>
      </c>
      <c r="C874" s="89" t="s">
        <v>2360</v>
      </c>
      <c r="D874" s="89" t="s">
        <v>6031</v>
      </c>
      <c r="E874" s="89" t="s">
        <v>3245</v>
      </c>
      <c r="F874" s="89" t="s">
        <v>7082</v>
      </c>
      <c r="G874" s="89" t="s">
        <v>7083</v>
      </c>
      <c r="H874" s="89" t="s">
        <v>6626</v>
      </c>
      <c r="I874" s="89" t="s">
        <v>7084</v>
      </c>
      <c r="J874" s="89">
        <v>2</v>
      </c>
      <c r="K874" s="89">
        <v>80</v>
      </c>
      <c r="L874" s="90" t="s">
        <v>393</v>
      </c>
      <c r="M874" s="33"/>
    </row>
    <row r="875" customHeight="1" spans="1:13">
      <c r="A875" s="89">
        <v>237760</v>
      </c>
      <c r="B875" s="89" t="s">
        <v>7085</v>
      </c>
      <c r="C875" s="89" t="s">
        <v>2360</v>
      </c>
      <c r="D875" s="89" t="s">
        <v>6031</v>
      </c>
      <c r="E875" s="89" t="s">
        <v>3245</v>
      </c>
      <c r="F875" s="89" t="s">
        <v>7086</v>
      </c>
      <c r="G875" s="89" t="s">
        <v>7087</v>
      </c>
      <c r="H875" s="89" t="s">
        <v>6438</v>
      </c>
      <c r="I875" s="89" t="s">
        <v>7088</v>
      </c>
      <c r="J875" s="89">
        <v>2</v>
      </c>
      <c r="K875" s="89">
        <v>81</v>
      </c>
      <c r="L875" s="90" t="s">
        <v>393</v>
      </c>
      <c r="M875" s="33"/>
    </row>
    <row r="876" customHeight="1" spans="1:13">
      <c r="A876" s="89">
        <v>232770</v>
      </c>
      <c r="B876" s="89" t="s">
        <v>7089</v>
      </c>
      <c r="C876" s="89" t="s">
        <v>2360</v>
      </c>
      <c r="D876" s="89" t="s">
        <v>6031</v>
      </c>
      <c r="E876" s="89" t="s">
        <v>3245</v>
      </c>
      <c r="F876" s="89" t="s">
        <v>7090</v>
      </c>
      <c r="G876" s="89" t="s">
        <v>7091</v>
      </c>
      <c r="H876" s="89" t="s">
        <v>3666</v>
      </c>
      <c r="I876" s="89" t="s">
        <v>7090</v>
      </c>
      <c r="J876" s="89">
        <v>2</v>
      </c>
      <c r="K876" s="89">
        <v>82</v>
      </c>
      <c r="L876" s="90" t="s">
        <v>393</v>
      </c>
      <c r="M876" s="33"/>
    </row>
    <row r="877" customHeight="1" spans="1:13">
      <c r="A877" s="89">
        <v>223597</v>
      </c>
      <c r="B877" s="89" t="s">
        <v>7092</v>
      </c>
      <c r="C877" s="89" t="s">
        <v>2360</v>
      </c>
      <c r="D877" s="89" t="s">
        <v>6031</v>
      </c>
      <c r="E877" s="89" t="s">
        <v>3245</v>
      </c>
      <c r="F877" s="89" t="s">
        <v>7093</v>
      </c>
      <c r="G877" s="89" t="s">
        <v>7094</v>
      </c>
      <c r="H877" s="89" t="s">
        <v>7095</v>
      </c>
      <c r="I877" s="89" t="s">
        <v>7096</v>
      </c>
      <c r="J877" s="89">
        <v>2</v>
      </c>
      <c r="K877" s="89">
        <v>83</v>
      </c>
      <c r="L877" s="90" t="s">
        <v>393</v>
      </c>
      <c r="M877" s="33"/>
    </row>
    <row r="878" customHeight="1" spans="1:13">
      <c r="A878" s="89">
        <v>235853</v>
      </c>
      <c r="B878" s="89" t="s">
        <v>7097</v>
      </c>
      <c r="C878" s="89" t="s">
        <v>2360</v>
      </c>
      <c r="D878" s="89" t="s">
        <v>6031</v>
      </c>
      <c r="E878" s="89" t="s">
        <v>3245</v>
      </c>
      <c r="F878" s="89" t="s">
        <v>7098</v>
      </c>
      <c r="G878" s="89" t="s">
        <v>7099</v>
      </c>
      <c r="H878" s="89" t="s">
        <v>3666</v>
      </c>
      <c r="I878" s="89" t="s">
        <v>7098</v>
      </c>
      <c r="J878" s="89">
        <v>2</v>
      </c>
      <c r="K878" s="89">
        <v>84</v>
      </c>
      <c r="L878" s="90" t="s">
        <v>393</v>
      </c>
      <c r="M878" s="33"/>
    </row>
    <row r="879" customHeight="1" spans="1:13">
      <c r="A879" s="89">
        <v>235482</v>
      </c>
      <c r="B879" s="89" t="s">
        <v>7100</v>
      </c>
      <c r="C879" s="89" t="s">
        <v>2360</v>
      </c>
      <c r="D879" s="89" t="s">
        <v>6031</v>
      </c>
      <c r="E879" s="89" t="s">
        <v>3245</v>
      </c>
      <c r="F879" s="89" t="s">
        <v>7101</v>
      </c>
      <c r="G879" s="89" t="s">
        <v>7102</v>
      </c>
      <c r="H879" s="89" t="s">
        <v>6672</v>
      </c>
      <c r="I879" s="89" t="s">
        <v>7103</v>
      </c>
      <c r="J879" s="89">
        <v>2</v>
      </c>
      <c r="K879" s="89">
        <v>85</v>
      </c>
      <c r="L879" s="90" t="s">
        <v>393</v>
      </c>
      <c r="M879" s="33"/>
    </row>
    <row r="880" customHeight="1" spans="1:13">
      <c r="A880" s="89">
        <v>229167</v>
      </c>
      <c r="B880" s="89" t="s">
        <v>7104</v>
      </c>
      <c r="C880" s="89" t="s">
        <v>2360</v>
      </c>
      <c r="D880" s="89" t="s">
        <v>6031</v>
      </c>
      <c r="E880" s="89" t="s">
        <v>3245</v>
      </c>
      <c r="F880" s="89" t="s">
        <v>7105</v>
      </c>
      <c r="G880" s="89" t="s">
        <v>3268</v>
      </c>
      <c r="H880" s="89" t="s">
        <v>7106</v>
      </c>
      <c r="I880" s="89" t="s">
        <v>7107</v>
      </c>
      <c r="J880" s="89">
        <v>2</v>
      </c>
      <c r="K880" s="89">
        <v>86</v>
      </c>
      <c r="L880" s="90" t="s">
        <v>393</v>
      </c>
      <c r="M880" s="33"/>
    </row>
    <row r="881" customHeight="1" spans="1:13">
      <c r="A881" s="89">
        <v>236143</v>
      </c>
      <c r="B881" s="89" t="s">
        <v>7108</v>
      </c>
      <c r="C881" s="89" t="s">
        <v>2360</v>
      </c>
      <c r="D881" s="89" t="s">
        <v>6031</v>
      </c>
      <c r="E881" s="89" t="s">
        <v>3245</v>
      </c>
      <c r="F881" s="89" t="s">
        <v>7109</v>
      </c>
      <c r="G881" s="89" t="s">
        <v>7110</v>
      </c>
      <c r="H881" s="89" t="s">
        <v>7111</v>
      </c>
      <c r="I881" s="89" t="s">
        <v>7112</v>
      </c>
      <c r="J881" s="89">
        <v>2</v>
      </c>
      <c r="K881" s="89">
        <v>87</v>
      </c>
      <c r="L881" s="90" t="s">
        <v>393</v>
      </c>
      <c r="M881" s="33"/>
    </row>
    <row r="882" customHeight="1" spans="1:13">
      <c r="A882" s="89">
        <v>224301</v>
      </c>
      <c r="B882" s="89" t="s">
        <v>7113</v>
      </c>
      <c r="C882" s="89" t="s">
        <v>2360</v>
      </c>
      <c r="D882" s="89" t="s">
        <v>6031</v>
      </c>
      <c r="E882" s="89" t="s">
        <v>3245</v>
      </c>
      <c r="F882" s="89" t="s">
        <v>7114</v>
      </c>
      <c r="G882" s="89" t="s">
        <v>6367</v>
      </c>
      <c r="H882" s="89" t="s">
        <v>6368</v>
      </c>
      <c r="I882" s="89" t="s">
        <v>7115</v>
      </c>
      <c r="J882" s="89">
        <v>2</v>
      </c>
      <c r="K882" s="89">
        <v>88</v>
      </c>
      <c r="L882" s="90" t="s">
        <v>393</v>
      </c>
      <c r="M882" s="33"/>
    </row>
    <row r="883" customHeight="1" spans="1:13">
      <c r="A883" s="89">
        <v>236501</v>
      </c>
      <c r="B883" s="89" t="s">
        <v>7116</v>
      </c>
      <c r="C883" s="89" t="s">
        <v>2360</v>
      </c>
      <c r="D883" s="89" t="s">
        <v>6031</v>
      </c>
      <c r="E883" s="89" t="s">
        <v>3245</v>
      </c>
      <c r="F883" s="89" t="s">
        <v>7117</v>
      </c>
      <c r="G883" s="89" t="s">
        <v>7004</v>
      </c>
      <c r="H883" s="89" t="s">
        <v>7118</v>
      </c>
      <c r="I883" s="89" t="s">
        <v>7119</v>
      </c>
      <c r="J883" s="89">
        <v>2</v>
      </c>
      <c r="K883" s="89">
        <v>89</v>
      </c>
      <c r="L883" s="90" t="s">
        <v>393</v>
      </c>
      <c r="M883" s="33"/>
    </row>
    <row r="884" customHeight="1" spans="1:13">
      <c r="A884" s="89">
        <v>238179</v>
      </c>
      <c r="B884" s="89" t="s">
        <v>7120</v>
      </c>
      <c r="C884" s="89" t="s">
        <v>2360</v>
      </c>
      <c r="D884" s="89" t="s">
        <v>6031</v>
      </c>
      <c r="E884" s="89" t="s">
        <v>3245</v>
      </c>
      <c r="F884" s="89" t="s">
        <v>7121</v>
      </c>
      <c r="G884" s="89" t="s">
        <v>6564</v>
      </c>
      <c r="H884" s="89" t="s">
        <v>7122</v>
      </c>
      <c r="I884" s="89" t="s">
        <v>7123</v>
      </c>
      <c r="J884" s="89">
        <v>2</v>
      </c>
      <c r="K884" s="89">
        <v>90</v>
      </c>
      <c r="L884" s="90" t="s">
        <v>393</v>
      </c>
      <c r="M884" s="33"/>
    </row>
    <row r="885" customHeight="1" spans="1:13">
      <c r="A885" s="89">
        <v>232024</v>
      </c>
      <c r="B885" s="89" t="s">
        <v>7124</v>
      </c>
      <c r="C885" s="89" t="s">
        <v>2360</v>
      </c>
      <c r="D885" s="89" t="s">
        <v>6031</v>
      </c>
      <c r="E885" s="89" t="s">
        <v>3245</v>
      </c>
      <c r="F885" s="89" t="s">
        <v>7125</v>
      </c>
      <c r="G885" s="89" t="s">
        <v>7126</v>
      </c>
      <c r="H885" s="89" t="s">
        <v>7127</v>
      </c>
      <c r="I885" s="89" t="s">
        <v>7128</v>
      </c>
      <c r="J885" s="89">
        <v>2</v>
      </c>
      <c r="K885" s="89">
        <v>91</v>
      </c>
      <c r="L885" s="90" t="s">
        <v>393</v>
      </c>
      <c r="M885" s="33"/>
    </row>
    <row r="886" customHeight="1" spans="1:13">
      <c r="A886" s="89">
        <v>235598</v>
      </c>
      <c r="B886" s="89" t="s">
        <v>7129</v>
      </c>
      <c r="C886" s="89" t="s">
        <v>2360</v>
      </c>
      <c r="D886" s="89" t="s">
        <v>6031</v>
      </c>
      <c r="E886" s="89" t="s">
        <v>3245</v>
      </c>
      <c r="F886" s="89" t="s">
        <v>7130</v>
      </c>
      <c r="G886" s="89" t="s">
        <v>7043</v>
      </c>
      <c r="H886" s="89" t="s">
        <v>7044</v>
      </c>
      <c r="I886" s="89" t="s">
        <v>7131</v>
      </c>
      <c r="J886" s="89">
        <v>2</v>
      </c>
      <c r="K886" s="89">
        <v>92</v>
      </c>
      <c r="L886" s="90" t="s">
        <v>393</v>
      </c>
      <c r="M886" s="33"/>
    </row>
    <row r="887" customHeight="1" spans="1:13">
      <c r="A887" s="89">
        <v>228885</v>
      </c>
      <c r="B887" s="89" t="s">
        <v>7132</v>
      </c>
      <c r="C887" s="89" t="s">
        <v>2360</v>
      </c>
      <c r="D887" s="89" t="s">
        <v>6031</v>
      </c>
      <c r="E887" s="89" t="s">
        <v>3245</v>
      </c>
      <c r="F887" s="89" t="s">
        <v>7133</v>
      </c>
      <c r="G887" s="89" t="s">
        <v>7134</v>
      </c>
      <c r="H887" s="89" t="s">
        <v>7135</v>
      </c>
      <c r="I887" s="89" t="s">
        <v>7136</v>
      </c>
      <c r="J887" s="89">
        <v>2</v>
      </c>
      <c r="K887" s="89">
        <v>93</v>
      </c>
      <c r="L887" s="90" t="s">
        <v>393</v>
      </c>
      <c r="M887" s="33"/>
    </row>
    <row r="888" customHeight="1" spans="1:13">
      <c r="A888" s="89">
        <v>233213</v>
      </c>
      <c r="B888" s="89" t="s">
        <v>7137</v>
      </c>
      <c r="C888" s="89" t="s">
        <v>2360</v>
      </c>
      <c r="D888" s="89" t="s">
        <v>6031</v>
      </c>
      <c r="E888" s="89" t="s">
        <v>3245</v>
      </c>
      <c r="F888" s="89" t="s">
        <v>7138</v>
      </c>
      <c r="G888" s="89" t="s">
        <v>7139</v>
      </c>
      <c r="H888" s="89" t="s">
        <v>6899</v>
      </c>
      <c r="I888" s="89" t="s">
        <v>7140</v>
      </c>
      <c r="J888" s="89">
        <v>2</v>
      </c>
      <c r="K888" s="89">
        <v>94</v>
      </c>
      <c r="L888" s="90" t="s">
        <v>393</v>
      </c>
      <c r="M888" s="33"/>
    </row>
    <row r="889" customHeight="1" spans="1:13">
      <c r="A889" s="89">
        <v>234061</v>
      </c>
      <c r="B889" s="89" t="s">
        <v>7141</v>
      </c>
      <c r="C889" s="89" t="s">
        <v>2360</v>
      </c>
      <c r="D889" s="89" t="s">
        <v>6031</v>
      </c>
      <c r="E889" s="89" t="s">
        <v>3245</v>
      </c>
      <c r="F889" s="89" t="s">
        <v>7142</v>
      </c>
      <c r="G889" s="89" t="s">
        <v>7143</v>
      </c>
      <c r="H889" s="89" t="s">
        <v>7144</v>
      </c>
      <c r="I889" s="89" t="s">
        <v>7145</v>
      </c>
      <c r="J889" s="89">
        <v>2</v>
      </c>
      <c r="K889" s="89">
        <v>95</v>
      </c>
      <c r="L889" s="90" t="s">
        <v>393</v>
      </c>
      <c r="M889" s="33"/>
    </row>
    <row r="890" customHeight="1" spans="1:13">
      <c r="A890" s="89">
        <v>229571</v>
      </c>
      <c r="B890" s="89" t="s">
        <v>7146</v>
      </c>
      <c r="C890" s="89" t="s">
        <v>2360</v>
      </c>
      <c r="D890" s="89" t="s">
        <v>6031</v>
      </c>
      <c r="E890" s="89" t="s">
        <v>3245</v>
      </c>
      <c r="F890" s="89" t="s">
        <v>7147</v>
      </c>
      <c r="G890" s="89" t="s">
        <v>7148</v>
      </c>
      <c r="H890" s="89" t="s">
        <v>7149</v>
      </c>
      <c r="I890" s="89" t="s">
        <v>7150</v>
      </c>
      <c r="J890" s="89">
        <v>2</v>
      </c>
      <c r="K890" s="89">
        <v>96</v>
      </c>
      <c r="L890" s="90" t="s">
        <v>393</v>
      </c>
      <c r="M890" s="33"/>
    </row>
    <row r="891" customHeight="1" spans="1:13">
      <c r="A891" s="89">
        <v>228943</v>
      </c>
      <c r="B891" s="89" t="s">
        <v>7151</v>
      </c>
      <c r="C891" s="89" t="s">
        <v>2360</v>
      </c>
      <c r="D891" s="89" t="s">
        <v>6031</v>
      </c>
      <c r="E891" s="89" t="s">
        <v>3245</v>
      </c>
      <c r="F891" s="89" t="s">
        <v>7152</v>
      </c>
      <c r="G891" s="89" t="s">
        <v>7153</v>
      </c>
      <c r="H891" s="89" t="s">
        <v>6451</v>
      </c>
      <c r="I891" s="89" t="s">
        <v>7154</v>
      </c>
      <c r="J891" s="89">
        <v>2</v>
      </c>
      <c r="K891" s="89">
        <v>97</v>
      </c>
      <c r="L891" s="90" t="s">
        <v>393</v>
      </c>
      <c r="M891" s="33"/>
    </row>
    <row r="892" customHeight="1" spans="1:13">
      <c r="A892" s="89">
        <v>235499</v>
      </c>
      <c r="B892" s="89" t="s">
        <v>7155</v>
      </c>
      <c r="C892" s="89" t="s">
        <v>2360</v>
      </c>
      <c r="D892" s="89" t="s">
        <v>6031</v>
      </c>
      <c r="E892" s="89" t="s">
        <v>3245</v>
      </c>
      <c r="F892" s="89" t="s">
        <v>7156</v>
      </c>
      <c r="G892" s="89" t="s">
        <v>7043</v>
      </c>
      <c r="H892" s="89" t="s">
        <v>7044</v>
      </c>
      <c r="I892" s="89" t="s">
        <v>7157</v>
      </c>
      <c r="J892" s="89">
        <v>2</v>
      </c>
      <c r="K892" s="89">
        <v>98</v>
      </c>
      <c r="L892" s="90" t="s">
        <v>393</v>
      </c>
      <c r="M892" s="33"/>
    </row>
    <row r="893" customHeight="1" spans="1:13">
      <c r="A893" s="89">
        <v>234782</v>
      </c>
      <c r="B893" s="89" t="s">
        <v>7158</v>
      </c>
      <c r="C893" s="89" t="s">
        <v>2360</v>
      </c>
      <c r="D893" s="89" t="s">
        <v>6031</v>
      </c>
      <c r="E893" s="89" t="s">
        <v>3245</v>
      </c>
      <c r="F893" s="89" t="s">
        <v>7159</v>
      </c>
      <c r="G893" s="89" t="s">
        <v>7160</v>
      </c>
      <c r="H893" s="89" t="s">
        <v>7161</v>
      </c>
      <c r="I893" s="89" t="s">
        <v>7162</v>
      </c>
      <c r="J893" s="89">
        <v>2</v>
      </c>
      <c r="K893" s="89">
        <v>99</v>
      </c>
      <c r="L893" s="90" t="s">
        <v>393</v>
      </c>
      <c r="M893" s="33"/>
    </row>
    <row r="894" customHeight="1" spans="1:13">
      <c r="A894" s="89">
        <v>232789</v>
      </c>
      <c r="B894" s="89" t="s">
        <v>7163</v>
      </c>
      <c r="C894" s="89" t="s">
        <v>2360</v>
      </c>
      <c r="D894" s="89" t="s">
        <v>6031</v>
      </c>
      <c r="E894" s="89" t="s">
        <v>3245</v>
      </c>
      <c r="F894" s="89" t="s">
        <v>7164</v>
      </c>
      <c r="G894" s="89" t="s">
        <v>7165</v>
      </c>
      <c r="H894" s="89" t="s">
        <v>3666</v>
      </c>
      <c r="I894" s="89" t="s">
        <v>7164</v>
      </c>
      <c r="J894" s="89">
        <v>2</v>
      </c>
      <c r="K894" s="89">
        <v>100</v>
      </c>
      <c r="L894" s="90" t="s">
        <v>393</v>
      </c>
      <c r="M894" s="33"/>
    </row>
    <row r="895" customHeight="1" spans="1:13">
      <c r="A895" s="89">
        <v>235860</v>
      </c>
      <c r="B895" s="89" t="s">
        <v>7166</v>
      </c>
      <c r="C895" s="89" t="s">
        <v>2360</v>
      </c>
      <c r="D895" s="89" t="s">
        <v>6031</v>
      </c>
      <c r="E895" s="89" t="s">
        <v>3245</v>
      </c>
      <c r="F895" s="89" t="s">
        <v>7167</v>
      </c>
      <c r="G895" s="89" t="s">
        <v>7168</v>
      </c>
      <c r="H895" s="89" t="s">
        <v>3666</v>
      </c>
      <c r="I895" s="89" t="s">
        <v>7167</v>
      </c>
      <c r="J895" s="89">
        <v>2</v>
      </c>
      <c r="K895" s="89">
        <v>101</v>
      </c>
      <c r="L895" s="90" t="s">
        <v>393</v>
      </c>
      <c r="M895" s="33"/>
    </row>
    <row r="896" customHeight="1" spans="1:13">
      <c r="A896" s="89">
        <v>237716</v>
      </c>
      <c r="B896" s="89" t="s">
        <v>7169</v>
      </c>
      <c r="C896" s="89" t="s">
        <v>2360</v>
      </c>
      <c r="D896" s="89" t="s">
        <v>6031</v>
      </c>
      <c r="E896" s="89" t="s">
        <v>3245</v>
      </c>
      <c r="F896" s="89" t="s">
        <v>7170</v>
      </c>
      <c r="G896" s="89" t="s">
        <v>7171</v>
      </c>
      <c r="H896" s="89" t="s">
        <v>7172</v>
      </c>
      <c r="I896" s="89" t="s">
        <v>7173</v>
      </c>
      <c r="J896" s="89">
        <v>2</v>
      </c>
      <c r="K896" s="89">
        <v>102</v>
      </c>
      <c r="L896" s="90" t="s">
        <v>393</v>
      </c>
      <c r="M896" s="33"/>
    </row>
    <row r="897" customHeight="1" spans="1:13">
      <c r="A897" s="89">
        <v>223462</v>
      </c>
      <c r="B897" s="89" t="s">
        <v>7174</v>
      </c>
      <c r="C897" s="89" t="s">
        <v>2360</v>
      </c>
      <c r="D897" s="89" t="s">
        <v>6031</v>
      </c>
      <c r="E897" s="89" t="s">
        <v>3245</v>
      </c>
      <c r="F897" s="89" t="s">
        <v>7175</v>
      </c>
      <c r="G897" s="89" t="s">
        <v>7176</v>
      </c>
      <c r="H897" s="89" t="s">
        <v>7177</v>
      </c>
      <c r="I897" s="89" t="s">
        <v>7178</v>
      </c>
      <c r="J897" s="89">
        <v>2</v>
      </c>
      <c r="K897" s="89">
        <v>103</v>
      </c>
      <c r="L897" s="90" t="s">
        <v>393</v>
      </c>
      <c r="M897" s="33"/>
    </row>
    <row r="898" customHeight="1" spans="1:13">
      <c r="A898" s="89">
        <v>236218</v>
      </c>
      <c r="B898" s="89" t="s">
        <v>7179</v>
      </c>
      <c r="C898" s="89" t="s">
        <v>2360</v>
      </c>
      <c r="D898" s="89" t="s">
        <v>6031</v>
      </c>
      <c r="E898" s="89" t="s">
        <v>3245</v>
      </c>
      <c r="F898" s="89" t="s">
        <v>7180</v>
      </c>
      <c r="G898" s="89" t="s">
        <v>7181</v>
      </c>
      <c r="H898" s="89" t="s">
        <v>7182</v>
      </c>
      <c r="I898" s="89" t="s">
        <v>7183</v>
      </c>
      <c r="J898" s="89">
        <v>2</v>
      </c>
      <c r="K898" s="89">
        <v>104</v>
      </c>
      <c r="L898" s="90" t="s">
        <v>393</v>
      </c>
      <c r="M898" s="33"/>
    </row>
    <row r="899" customHeight="1" spans="1:13">
      <c r="A899" s="89">
        <v>238184</v>
      </c>
      <c r="B899" s="89" t="s">
        <v>7184</v>
      </c>
      <c r="C899" s="89" t="s">
        <v>2360</v>
      </c>
      <c r="D899" s="89" t="s">
        <v>6031</v>
      </c>
      <c r="E899" s="89" t="s">
        <v>3245</v>
      </c>
      <c r="F899" s="89" t="s">
        <v>7185</v>
      </c>
      <c r="G899" s="89" t="s">
        <v>6615</v>
      </c>
      <c r="H899" s="89" t="s">
        <v>7186</v>
      </c>
      <c r="I899" s="89" t="s">
        <v>7187</v>
      </c>
      <c r="J899" s="89">
        <v>2</v>
      </c>
      <c r="K899" s="89">
        <v>105</v>
      </c>
      <c r="L899" s="90" t="s">
        <v>393</v>
      </c>
      <c r="M899" s="33"/>
    </row>
    <row r="900" customHeight="1" spans="1:13">
      <c r="A900" s="89">
        <v>233829</v>
      </c>
      <c r="B900" s="89" t="s">
        <v>7188</v>
      </c>
      <c r="C900" s="89" t="s">
        <v>2360</v>
      </c>
      <c r="D900" s="89" t="s">
        <v>6031</v>
      </c>
      <c r="E900" s="89" t="s">
        <v>3245</v>
      </c>
      <c r="F900" s="89" t="s">
        <v>7189</v>
      </c>
      <c r="G900" s="89" t="s">
        <v>7004</v>
      </c>
      <c r="H900" s="89" t="s">
        <v>6657</v>
      </c>
      <c r="I900" s="89" t="s">
        <v>7190</v>
      </c>
      <c r="J900" s="89">
        <v>1</v>
      </c>
      <c r="K900" s="89">
        <v>106</v>
      </c>
      <c r="L900" s="90" t="s">
        <v>393</v>
      </c>
      <c r="M900" s="33"/>
    </row>
    <row r="901" customHeight="1" spans="1:13">
      <c r="A901" s="89">
        <v>236252</v>
      </c>
      <c r="B901" s="89" t="s">
        <v>7191</v>
      </c>
      <c r="C901" s="89" t="s">
        <v>2360</v>
      </c>
      <c r="D901" s="89" t="s">
        <v>6031</v>
      </c>
      <c r="E901" s="89" t="s">
        <v>3245</v>
      </c>
      <c r="F901" s="89" t="s">
        <v>7192</v>
      </c>
      <c r="G901" s="89" t="s">
        <v>7193</v>
      </c>
      <c r="H901" s="89" t="s">
        <v>3666</v>
      </c>
      <c r="I901" s="89" t="s">
        <v>7192</v>
      </c>
      <c r="J901" s="89">
        <v>1</v>
      </c>
      <c r="K901" s="89">
        <v>107</v>
      </c>
      <c r="L901" s="90" t="s">
        <v>393</v>
      </c>
      <c r="M901" s="33"/>
    </row>
    <row r="902" customHeight="1" spans="1:13">
      <c r="A902" s="89">
        <v>232793</v>
      </c>
      <c r="B902" s="89" t="s">
        <v>7194</v>
      </c>
      <c r="C902" s="89" t="s">
        <v>2360</v>
      </c>
      <c r="D902" s="89" t="s">
        <v>6031</v>
      </c>
      <c r="E902" s="89" t="s">
        <v>3245</v>
      </c>
      <c r="F902" s="89" t="s">
        <v>7195</v>
      </c>
      <c r="G902" s="89" t="s">
        <v>7196</v>
      </c>
      <c r="H902" s="89" t="s">
        <v>3666</v>
      </c>
      <c r="I902" s="89" t="s">
        <v>7195</v>
      </c>
      <c r="J902" s="89">
        <v>1</v>
      </c>
      <c r="K902" s="89">
        <v>108</v>
      </c>
      <c r="L902" s="90" t="s">
        <v>393</v>
      </c>
      <c r="M902" s="33"/>
    </row>
    <row r="903" customHeight="1" spans="1:13">
      <c r="A903" s="89">
        <v>231990</v>
      </c>
      <c r="B903" s="89" t="s">
        <v>7197</v>
      </c>
      <c r="C903" s="89" t="s">
        <v>2360</v>
      </c>
      <c r="D903" s="89" t="s">
        <v>6031</v>
      </c>
      <c r="E903" s="89" t="s">
        <v>3245</v>
      </c>
      <c r="F903" s="89" t="s">
        <v>7198</v>
      </c>
      <c r="G903" s="89" t="s">
        <v>7199</v>
      </c>
      <c r="H903" s="89" t="s">
        <v>7200</v>
      </c>
      <c r="I903" s="89" t="s">
        <v>7201</v>
      </c>
      <c r="J903" s="89">
        <v>1</v>
      </c>
      <c r="K903" s="89">
        <v>109</v>
      </c>
      <c r="L903" s="90" t="s">
        <v>393</v>
      </c>
      <c r="M903" s="33"/>
    </row>
    <row r="904" customHeight="1" spans="1:13">
      <c r="A904" s="89">
        <v>235896</v>
      </c>
      <c r="B904" s="89" t="s">
        <v>7202</v>
      </c>
      <c r="C904" s="89" t="s">
        <v>2360</v>
      </c>
      <c r="D904" s="89" t="s">
        <v>6031</v>
      </c>
      <c r="E904" s="89" t="s">
        <v>3245</v>
      </c>
      <c r="F904" s="89" t="s">
        <v>7203</v>
      </c>
      <c r="G904" s="89" t="s">
        <v>7094</v>
      </c>
      <c r="H904" s="89" t="s">
        <v>3666</v>
      </c>
      <c r="I904" s="89" t="s">
        <v>7203</v>
      </c>
      <c r="J904" s="89">
        <v>1</v>
      </c>
      <c r="K904" s="89">
        <v>110</v>
      </c>
      <c r="L904" s="90" t="s">
        <v>393</v>
      </c>
      <c r="M904" s="33"/>
    </row>
    <row r="905" customHeight="1" spans="1:13">
      <c r="A905" s="89">
        <v>232980</v>
      </c>
      <c r="B905" s="89" t="s">
        <v>7204</v>
      </c>
      <c r="C905" s="89" t="s">
        <v>2360</v>
      </c>
      <c r="D905" s="89" t="s">
        <v>6031</v>
      </c>
      <c r="E905" s="89" t="s">
        <v>3245</v>
      </c>
      <c r="F905" s="89" t="s">
        <v>7205</v>
      </c>
      <c r="G905" s="89" t="s">
        <v>7206</v>
      </c>
      <c r="H905" s="89" t="s">
        <v>6648</v>
      </c>
      <c r="I905" s="89" t="s">
        <v>7207</v>
      </c>
      <c r="J905" s="89">
        <v>1</v>
      </c>
      <c r="K905" s="89">
        <v>111</v>
      </c>
      <c r="L905" s="90" t="s">
        <v>393</v>
      </c>
      <c r="M905" s="33"/>
    </row>
    <row r="906" customHeight="1" spans="1:13">
      <c r="A906" s="89">
        <v>237634</v>
      </c>
      <c r="B906" s="89" t="s">
        <v>7208</v>
      </c>
      <c r="C906" s="89" t="s">
        <v>2360</v>
      </c>
      <c r="D906" s="89" t="s">
        <v>6031</v>
      </c>
      <c r="E906" s="89" t="s">
        <v>3245</v>
      </c>
      <c r="F906" s="89" t="s">
        <v>7209</v>
      </c>
      <c r="G906" s="89" t="s">
        <v>6349</v>
      </c>
      <c r="H906" s="89" t="s">
        <v>6679</v>
      </c>
      <c r="I906" s="89" t="s">
        <v>7210</v>
      </c>
      <c r="J906" s="89">
        <v>1</v>
      </c>
      <c r="K906" s="89">
        <v>112</v>
      </c>
      <c r="L906" s="90" t="s">
        <v>393</v>
      </c>
      <c r="M906" s="33"/>
    </row>
    <row r="907" customHeight="1" spans="1:13">
      <c r="A907" s="89">
        <v>236427</v>
      </c>
      <c r="B907" s="89" t="s">
        <v>7211</v>
      </c>
      <c r="C907" s="89" t="s">
        <v>2360</v>
      </c>
      <c r="D907" s="89" t="s">
        <v>6031</v>
      </c>
      <c r="E907" s="89" t="s">
        <v>3245</v>
      </c>
      <c r="F907" s="89" t="s">
        <v>7212</v>
      </c>
      <c r="G907" s="89" t="s">
        <v>7052</v>
      </c>
      <c r="H907" s="89" t="s">
        <v>7213</v>
      </c>
      <c r="I907" s="89" t="s">
        <v>2653</v>
      </c>
      <c r="J907" s="89">
        <v>0.5</v>
      </c>
      <c r="K907" s="89">
        <v>113</v>
      </c>
      <c r="L907" s="90" t="s">
        <v>393</v>
      </c>
      <c r="M907" s="33"/>
    </row>
    <row r="908" customHeight="1" spans="1:13">
      <c r="A908" s="89">
        <v>238190</v>
      </c>
      <c r="B908" s="89" t="s">
        <v>7214</v>
      </c>
      <c r="C908" s="89" t="s">
        <v>2360</v>
      </c>
      <c r="D908" s="89" t="s">
        <v>6031</v>
      </c>
      <c r="E908" s="89" t="s">
        <v>3245</v>
      </c>
      <c r="F908" s="89" t="s">
        <v>7215</v>
      </c>
      <c r="G908" s="89" t="s">
        <v>6564</v>
      </c>
      <c r="H908" s="89" t="s">
        <v>6611</v>
      </c>
      <c r="I908" s="89" t="s">
        <v>7216</v>
      </c>
      <c r="J908" s="89">
        <v>0.5</v>
      </c>
      <c r="K908" s="89">
        <v>114</v>
      </c>
      <c r="L908" s="90" t="s">
        <v>393</v>
      </c>
      <c r="M908" s="33"/>
    </row>
    <row r="909" customHeight="1" spans="1:13">
      <c r="A909" s="89" t="s">
        <v>7217</v>
      </c>
      <c r="B909" s="89"/>
      <c r="C909" s="89"/>
      <c r="D909" s="89"/>
      <c r="E909" s="89"/>
      <c r="F909" s="89"/>
      <c r="G909" s="89"/>
      <c r="H909" s="89"/>
      <c r="I909" s="89"/>
      <c r="J909" s="89"/>
      <c r="K909" s="89"/>
      <c r="L909" s="90"/>
      <c r="M909" s="33"/>
    </row>
    <row r="910" customHeight="1" spans="1:13">
      <c r="A910" s="89">
        <v>224273</v>
      </c>
      <c r="B910" s="89" t="s">
        <v>7218</v>
      </c>
      <c r="C910" s="89" t="s">
        <v>2360</v>
      </c>
      <c r="D910" s="89" t="s">
        <v>6031</v>
      </c>
      <c r="E910" s="89" t="s">
        <v>3245</v>
      </c>
      <c r="F910" s="89" t="s">
        <v>7219</v>
      </c>
      <c r="G910" s="89" t="s">
        <v>6334</v>
      </c>
      <c r="H910" s="89" t="s">
        <v>6335</v>
      </c>
      <c r="I910" s="89" t="s">
        <v>7220</v>
      </c>
      <c r="J910" s="89">
        <v>8</v>
      </c>
      <c r="K910" s="89" t="s">
        <v>3448</v>
      </c>
      <c r="L910" s="115" t="s">
        <v>22</v>
      </c>
      <c r="M910" s="33" t="s">
        <v>3449</v>
      </c>
    </row>
    <row r="911" customHeight="1" spans="1:13">
      <c r="A911" s="89">
        <v>225587</v>
      </c>
      <c r="B911" s="89" t="s">
        <v>7221</v>
      </c>
      <c r="C911" s="89" t="s">
        <v>2360</v>
      </c>
      <c r="D911" s="89" t="s">
        <v>6031</v>
      </c>
      <c r="E911" s="89" t="s">
        <v>3245</v>
      </c>
      <c r="F911" s="89" t="s">
        <v>7222</v>
      </c>
      <c r="G911" s="89" t="s">
        <v>7223</v>
      </c>
      <c r="H911" s="89" t="s">
        <v>7224</v>
      </c>
      <c r="I911" s="89" t="s">
        <v>1328</v>
      </c>
      <c r="J911" s="89">
        <v>7</v>
      </c>
      <c r="K911" s="89" t="s">
        <v>3448</v>
      </c>
      <c r="L911" s="115" t="s">
        <v>22</v>
      </c>
      <c r="M911" s="33" t="s">
        <v>3449</v>
      </c>
    </row>
    <row r="912" customHeight="1" spans="1:13">
      <c r="A912" s="89">
        <v>225911</v>
      </c>
      <c r="B912" s="89" t="s">
        <v>7225</v>
      </c>
      <c r="C912" s="89" t="s">
        <v>2360</v>
      </c>
      <c r="D912" s="89" t="s">
        <v>6031</v>
      </c>
      <c r="E912" s="89" t="s">
        <v>3245</v>
      </c>
      <c r="F912" s="89" t="s">
        <v>7226</v>
      </c>
      <c r="G912" s="89" t="s">
        <v>7227</v>
      </c>
      <c r="H912" s="89" t="s">
        <v>7228</v>
      </c>
      <c r="I912" s="89" t="s">
        <v>7229</v>
      </c>
      <c r="J912" s="89">
        <v>8</v>
      </c>
      <c r="K912" s="89" t="s">
        <v>3460</v>
      </c>
      <c r="L912" s="115" t="s">
        <v>26</v>
      </c>
      <c r="M912" s="33" t="s">
        <v>3449</v>
      </c>
    </row>
    <row r="913" customHeight="1" spans="1:13">
      <c r="A913" s="89">
        <v>224387</v>
      </c>
      <c r="B913" s="89" t="s">
        <v>7230</v>
      </c>
      <c r="C913" s="89" t="s">
        <v>2360</v>
      </c>
      <c r="D913" s="89" t="s">
        <v>6031</v>
      </c>
      <c r="E913" s="89" t="s">
        <v>3245</v>
      </c>
      <c r="F913" s="89" t="s">
        <v>7231</v>
      </c>
      <c r="G913" s="89" t="s">
        <v>6285</v>
      </c>
      <c r="H913" s="89" t="s">
        <v>6286</v>
      </c>
      <c r="I913" s="89" t="s">
        <v>7232</v>
      </c>
      <c r="J913" s="89">
        <v>8</v>
      </c>
      <c r="K913" s="89" t="s">
        <v>3460</v>
      </c>
      <c r="L913" s="115" t="s">
        <v>26</v>
      </c>
      <c r="M913" s="33" t="s">
        <v>3449</v>
      </c>
    </row>
    <row r="914" customHeight="1" spans="1:13">
      <c r="A914" s="89">
        <v>224348</v>
      </c>
      <c r="B914" s="89" t="s">
        <v>7233</v>
      </c>
      <c r="C914" s="89" t="s">
        <v>2360</v>
      </c>
      <c r="D914" s="89" t="s">
        <v>6031</v>
      </c>
      <c r="E914" s="89" t="s">
        <v>3245</v>
      </c>
      <c r="F914" s="89" t="s">
        <v>7234</v>
      </c>
      <c r="G914" s="89" t="s">
        <v>3304</v>
      </c>
      <c r="H914" s="89" t="s">
        <v>7235</v>
      </c>
      <c r="I914" s="89" t="s">
        <v>7236</v>
      </c>
      <c r="J914" s="89">
        <v>7</v>
      </c>
      <c r="K914" s="89" t="s">
        <v>3470</v>
      </c>
      <c r="L914" s="115" t="s">
        <v>32</v>
      </c>
      <c r="M914" s="33" t="s">
        <v>3449</v>
      </c>
    </row>
    <row r="915" customHeight="1" spans="1:13">
      <c r="A915" s="89">
        <v>224343</v>
      </c>
      <c r="B915" s="89" t="s">
        <v>7237</v>
      </c>
      <c r="C915" s="89" t="s">
        <v>2360</v>
      </c>
      <c r="D915" s="89" t="s">
        <v>6031</v>
      </c>
      <c r="E915" s="89" t="s">
        <v>3245</v>
      </c>
      <c r="F915" s="89" t="s">
        <v>7238</v>
      </c>
      <c r="G915" s="89" t="s">
        <v>7239</v>
      </c>
      <c r="H915" s="89" t="s">
        <v>7240</v>
      </c>
      <c r="I915" s="89" t="s">
        <v>7241</v>
      </c>
      <c r="J915" s="89">
        <v>7</v>
      </c>
      <c r="K915" s="89" t="s">
        <v>3470</v>
      </c>
      <c r="L915" s="115" t="s">
        <v>32</v>
      </c>
      <c r="M915" s="33" t="s">
        <v>3449</v>
      </c>
    </row>
    <row r="916" customHeight="1" spans="1:13">
      <c r="A916" s="89">
        <v>224321</v>
      </c>
      <c r="B916" s="89" t="s">
        <v>7242</v>
      </c>
      <c r="C916" s="89" t="s">
        <v>2360</v>
      </c>
      <c r="D916" s="89" t="s">
        <v>6031</v>
      </c>
      <c r="E916" s="89" t="s">
        <v>3245</v>
      </c>
      <c r="F916" s="89" t="s">
        <v>7243</v>
      </c>
      <c r="G916" s="89" t="s">
        <v>6394</v>
      </c>
      <c r="H916" s="89" t="s">
        <v>6395</v>
      </c>
      <c r="I916" s="89" t="s">
        <v>7244</v>
      </c>
      <c r="J916" s="89">
        <v>7</v>
      </c>
      <c r="K916" s="89">
        <v>7</v>
      </c>
      <c r="L916" s="90" t="s">
        <v>38</v>
      </c>
      <c r="M916" s="33" t="s">
        <v>3449</v>
      </c>
    </row>
    <row r="917" customHeight="1" spans="1:13">
      <c r="A917" s="89">
        <v>224360</v>
      </c>
      <c r="B917" s="89" t="s">
        <v>7245</v>
      </c>
      <c r="C917" s="89" t="s">
        <v>2360</v>
      </c>
      <c r="D917" s="89" t="s">
        <v>6031</v>
      </c>
      <c r="E917" s="89" t="s">
        <v>3245</v>
      </c>
      <c r="F917" s="89" t="s">
        <v>7246</v>
      </c>
      <c r="G917" s="89" t="s">
        <v>3304</v>
      </c>
      <c r="H917" s="89" t="s">
        <v>7235</v>
      </c>
      <c r="I917" s="89" t="s">
        <v>7247</v>
      </c>
      <c r="J917" s="89">
        <v>7</v>
      </c>
      <c r="K917" s="89">
        <v>8</v>
      </c>
      <c r="L917" s="90" t="s">
        <v>38</v>
      </c>
      <c r="M917" s="33" t="s">
        <v>3449</v>
      </c>
    </row>
    <row r="918" customHeight="1" spans="1:13">
      <c r="A918" s="89">
        <v>224395</v>
      </c>
      <c r="B918" s="89" t="s">
        <v>7248</v>
      </c>
      <c r="C918" s="89" t="s">
        <v>2360</v>
      </c>
      <c r="D918" s="89" t="s">
        <v>6031</v>
      </c>
      <c r="E918" s="89" t="s">
        <v>3245</v>
      </c>
      <c r="F918" s="89" t="s">
        <v>7249</v>
      </c>
      <c r="G918" s="89" t="s">
        <v>6285</v>
      </c>
      <c r="H918" s="89" t="s">
        <v>6286</v>
      </c>
      <c r="I918" s="89" t="s">
        <v>7250</v>
      </c>
      <c r="J918" s="89">
        <v>7</v>
      </c>
      <c r="K918" s="89">
        <v>9</v>
      </c>
      <c r="L918" s="90" t="s">
        <v>38</v>
      </c>
      <c r="M918" s="33" t="s">
        <v>3449</v>
      </c>
    </row>
    <row r="919" customHeight="1" spans="1:13">
      <c r="A919" s="89">
        <v>226298</v>
      </c>
      <c r="B919" s="89" t="s">
        <v>7251</v>
      </c>
      <c r="C919" s="89" t="s">
        <v>2360</v>
      </c>
      <c r="D919" s="89" t="s">
        <v>6031</v>
      </c>
      <c r="E919" s="89" t="s">
        <v>3245</v>
      </c>
      <c r="F919" s="89" t="s">
        <v>7252</v>
      </c>
      <c r="G919" s="89" t="s">
        <v>6372</v>
      </c>
      <c r="H919" s="89" t="s">
        <v>6373</v>
      </c>
      <c r="I919" s="89" t="s">
        <v>7253</v>
      </c>
      <c r="J919" s="89">
        <v>6</v>
      </c>
      <c r="K919" s="89">
        <v>10</v>
      </c>
      <c r="L919" s="90" t="s">
        <v>38</v>
      </c>
      <c r="M919" s="33" t="s">
        <v>3449</v>
      </c>
    </row>
    <row r="920" customHeight="1" spans="1:13">
      <c r="A920" s="89">
        <v>227117</v>
      </c>
      <c r="B920" s="89" t="s">
        <v>7254</v>
      </c>
      <c r="C920" s="89" t="s">
        <v>2360</v>
      </c>
      <c r="D920" s="89" t="s">
        <v>6031</v>
      </c>
      <c r="E920" s="89" t="s">
        <v>3245</v>
      </c>
      <c r="F920" s="89" t="s">
        <v>7255</v>
      </c>
      <c r="G920" s="89" t="s">
        <v>6394</v>
      </c>
      <c r="H920" s="89" t="s">
        <v>6395</v>
      </c>
      <c r="I920" s="89" t="s">
        <v>7256</v>
      </c>
      <c r="J920" s="89">
        <v>6</v>
      </c>
      <c r="K920" s="89">
        <v>11</v>
      </c>
      <c r="L920" s="90" t="s">
        <v>38</v>
      </c>
      <c r="M920" s="33" t="s">
        <v>3449</v>
      </c>
    </row>
    <row r="921" customHeight="1" spans="1:13">
      <c r="A921" s="89">
        <v>226312</v>
      </c>
      <c r="B921" s="89" t="s">
        <v>7257</v>
      </c>
      <c r="C921" s="89" t="s">
        <v>2360</v>
      </c>
      <c r="D921" s="89" t="s">
        <v>6031</v>
      </c>
      <c r="E921" s="89" t="s">
        <v>3245</v>
      </c>
      <c r="F921" s="89" t="s">
        <v>7258</v>
      </c>
      <c r="G921" s="89" t="s">
        <v>6953</v>
      </c>
      <c r="H921" s="89" t="s">
        <v>7259</v>
      </c>
      <c r="I921" s="89" t="s">
        <v>7260</v>
      </c>
      <c r="J921" s="89">
        <v>6</v>
      </c>
      <c r="K921" s="89">
        <v>12</v>
      </c>
      <c r="L921" s="90" t="s">
        <v>38</v>
      </c>
      <c r="M921" s="33" t="s">
        <v>3449</v>
      </c>
    </row>
    <row r="922" customHeight="1" spans="1:13">
      <c r="A922" s="89">
        <v>225556</v>
      </c>
      <c r="B922" s="89" t="s">
        <v>7261</v>
      </c>
      <c r="C922" s="89" t="s">
        <v>2360</v>
      </c>
      <c r="D922" s="89" t="s">
        <v>6031</v>
      </c>
      <c r="E922" s="89" t="s">
        <v>3245</v>
      </c>
      <c r="F922" s="89" t="s">
        <v>7262</v>
      </c>
      <c r="G922" s="89" t="s">
        <v>7263</v>
      </c>
      <c r="H922" s="89" t="s">
        <v>7264</v>
      </c>
      <c r="I922" s="89" t="s">
        <v>7265</v>
      </c>
      <c r="J922" s="89">
        <v>6</v>
      </c>
      <c r="K922" s="89">
        <v>13</v>
      </c>
      <c r="L922" s="90" t="s">
        <v>38</v>
      </c>
      <c r="M922" s="33" t="s">
        <v>3449</v>
      </c>
    </row>
    <row r="923" customHeight="1" spans="1:13">
      <c r="A923" s="89">
        <v>225599</v>
      </c>
      <c r="B923" s="89" t="s">
        <v>7266</v>
      </c>
      <c r="C923" s="89" t="s">
        <v>2360</v>
      </c>
      <c r="D923" s="89" t="s">
        <v>6031</v>
      </c>
      <c r="E923" s="89" t="s">
        <v>3245</v>
      </c>
      <c r="F923" s="89" t="s">
        <v>7267</v>
      </c>
      <c r="G923" s="89" t="s">
        <v>7263</v>
      </c>
      <c r="H923" s="89" t="s">
        <v>7264</v>
      </c>
      <c r="I923" s="89" t="s">
        <v>7268</v>
      </c>
      <c r="J923" s="89">
        <v>5.5</v>
      </c>
      <c r="K923" s="89">
        <v>14</v>
      </c>
      <c r="L923" s="90" t="s">
        <v>38</v>
      </c>
      <c r="M923" s="33" t="s">
        <v>3449</v>
      </c>
    </row>
    <row r="924" customHeight="1" spans="1:13">
      <c r="A924" s="89">
        <v>227095</v>
      </c>
      <c r="B924" s="89" t="s">
        <v>7269</v>
      </c>
      <c r="C924" s="89" t="s">
        <v>2360</v>
      </c>
      <c r="D924" s="89" t="s">
        <v>6031</v>
      </c>
      <c r="E924" s="89" t="s">
        <v>3245</v>
      </c>
      <c r="F924" s="89" t="s">
        <v>7270</v>
      </c>
      <c r="G924" s="89" t="s">
        <v>6285</v>
      </c>
      <c r="H924" s="89" t="s">
        <v>6786</v>
      </c>
      <c r="I924" s="89" t="s">
        <v>7271</v>
      </c>
      <c r="J924" s="89">
        <v>5</v>
      </c>
      <c r="K924" s="89">
        <v>15</v>
      </c>
      <c r="L924" s="90" t="s">
        <v>38</v>
      </c>
      <c r="M924" s="33" t="s">
        <v>3449</v>
      </c>
    </row>
    <row r="925" customHeight="1" spans="1:13">
      <c r="A925" s="89">
        <v>226244</v>
      </c>
      <c r="B925" s="89" t="s">
        <v>7272</v>
      </c>
      <c r="C925" s="89" t="s">
        <v>2360</v>
      </c>
      <c r="D925" s="89" t="s">
        <v>6031</v>
      </c>
      <c r="E925" s="89" t="s">
        <v>3245</v>
      </c>
      <c r="F925" s="89" t="s">
        <v>7273</v>
      </c>
      <c r="G925" s="89" t="s">
        <v>6285</v>
      </c>
      <c r="H925" s="89" t="s">
        <v>6286</v>
      </c>
      <c r="I925" s="89" t="s">
        <v>7274</v>
      </c>
      <c r="J925" s="89">
        <v>5</v>
      </c>
      <c r="K925" s="89">
        <v>16</v>
      </c>
      <c r="L925" s="90" t="s">
        <v>38</v>
      </c>
      <c r="M925" s="33" t="s">
        <v>3449</v>
      </c>
    </row>
    <row r="926" customHeight="1" spans="1:13">
      <c r="A926" s="89">
        <v>227064</v>
      </c>
      <c r="B926" s="89" t="s">
        <v>7275</v>
      </c>
      <c r="C926" s="89" t="s">
        <v>2360</v>
      </c>
      <c r="D926" s="89" t="s">
        <v>6031</v>
      </c>
      <c r="E926" s="89" t="s">
        <v>3245</v>
      </c>
      <c r="F926" s="89" t="s">
        <v>7276</v>
      </c>
      <c r="G926" s="89" t="s">
        <v>6285</v>
      </c>
      <c r="H926" s="89" t="s">
        <v>6786</v>
      </c>
      <c r="I926" s="89" t="s">
        <v>7277</v>
      </c>
      <c r="J926" s="89">
        <v>5</v>
      </c>
      <c r="K926" s="89">
        <v>17</v>
      </c>
      <c r="L926" s="90" t="s">
        <v>38</v>
      </c>
      <c r="M926" s="33" t="s">
        <v>3449</v>
      </c>
    </row>
    <row r="927" customHeight="1" spans="1:13">
      <c r="A927" s="89">
        <v>237859</v>
      </c>
      <c r="B927" s="89" t="s">
        <v>7278</v>
      </c>
      <c r="C927" s="89" t="s">
        <v>2360</v>
      </c>
      <c r="D927" s="89" t="s">
        <v>6031</v>
      </c>
      <c r="E927" s="89" t="s">
        <v>3245</v>
      </c>
      <c r="F927" s="89" t="s">
        <v>7279</v>
      </c>
      <c r="G927" s="89" t="s">
        <v>6326</v>
      </c>
      <c r="H927" s="89" t="s">
        <v>7280</v>
      </c>
      <c r="I927" s="89" t="s">
        <v>7281</v>
      </c>
      <c r="J927" s="89">
        <v>5</v>
      </c>
      <c r="K927" s="89">
        <v>18</v>
      </c>
      <c r="L927" s="90" t="s">
        <v>140</v>
      </c>
      <c r="M927" s="33"/>
    </row>
    <row r="928" customHeight="1" spans="1:13">
      <c r="A928" s="89">
        <v>226275</v>
      </c>
      <c r="B928" s="89" t="s">
        <v>7282</v>
      </c>
      <c r="C928" s="89" t="s">
        <v>2360</v>
      </c>
      <c r="D928" s="89" t="s">
        <v>6031</v>
      </c>
      <c r="E928" s="89" t="s">
        <v>3245</v>
      </c>
      <c r="F928" s="89" t="s">
        <v>7283</v>
      </c>
      <c r="G928" s="89" t="s">
        <v>6412</v>
      </c>
      <c r="H928" s="89" t="s">
        <v>6413</v>
      </c>
      <c r="I928" s="89" t="s">
        <v>7284</v>
      </c>
      <c r="J928" s="89">
        <v>5</v>
      </c>
      <c r="K928" s="89">
        <v>19</v>
      </c>
      <c r="L928" s="90" t="s">
        <v>140</v>
      </c>
      <c r="M928" s="33"/>
    </row>
    <row r="929" customHeight="1" spans="1:13">
      <c r="A929" s="89">
        <v>227375</v>
      </c>
      <c r="B929" s="89" t="s">
        <v>7285</v>
      </c>
      <c r="C929" s="89" t="s">
        <v>2360</v>
      </c>
      <c r="D929" s="89" t="s">
        <v>6031</v>
      </c>
      <c r="E929" s="89" t="s">
        <v>3245</v>
      </c>
      <c r="F929" s="89" t="s">
        <v>7286</v>
      </c>
      <c r="G929" s="89" t="s">
        <v>7287</v>
      </c>
      <c r="H929" s="89" t="s">
        <v>6350</v>
      </c>
      <c r="I929" s="89" t="s">
        <v>7288</v>
      </c>
      <c r="J929" s="89">
        <v>5</v>
      </c>
      <c r="K929" s="89">
        <v>20</v>
      </c>
      <c r="L929" s="90" t="s">
        <v>140</v>
      </c>
      <c r="M929" s="33"/>
    </row>
    <row r="930" customHeight="1" spans="1:13">
      <c r="A930" s="89">
        <v>228400</v>
      </c>
      <c r="B930" s="89" t="s">
        <v>7289</v>
      </c>
      <c r="C930" s="89" t="s">
        <v>2360</v>
      </c>
      <c r="D930" s="89" t="s">
        <v>6031</v>
      </c>
      <c r="E930" s="89" t="s">
        <v>3245</v>
      </c>
      <c r="F930" s="89" t="s">
        <v>7290</v>
      </c>
      <c r="G930" s="89" t="s">
        <v>7291</v>
      </c>
      <c r="H930" s="89" t="s">
        <v>6386</v>
      </c>
      <c r="I930" s="89" t="s">
        <v>7292</v>
      </c>
      <c r="J930" s="89">
        <v>5</v>
      </c>
      <c r="K930" s="89">
        <v>21</v>
      </c>
      <c r="L930" s="90" t="s">
        <v>140</v>
      </c>
      <c r="M930" s="33"/>
    </row>
    <row r="931" customHeight="1" spans="1:13">
      <c r="A931" s="89">
        <v>225947</v>
      </c>
      <c r="B931" s="89" t="s">
        <v>7293</v>
      </c>
      <c r="C931" s="89" t="s">
        <v>2360</v>
      </c>
      <c r="D931" s="89" t="s">
        <v>6031</v>
      </c>
      <c r="E931" s="89" t="s">
        <v>3245</v>
      </c>
      <c r="F931" s="89" t="s">
        <v>7294</v>
      </c>
      <c r="G931" s="89" t="s">
        <v>6326</v>
      </c>
      <c r="H931" s="89" t="s">
        <v>6291</v>
      </c>
      <c r="I931" s="89" t="s">
        <v>7295</v>
      </c>
      <c r="J931" s="89">
        <v>5</v>
      </c>
      <c r="K931" s="89">
        <v>22</v>
      </c>
      <c r="L931" s="90" t="s">
        <v>140</v>
      </c>
      <c r="M931" s="33"/>
    </row>
    <row r="932" customHeight="1" spans="1:13">
      <c r="A932" s="89">
        <v>224338</v>
      </c>
      <c r="B932" s="89" t="s">
        <v>7296</v>
      </c>
      <c r="C932" s="89" t="s">
        <v>2360</v>
      </c>
      <c r="D932" s="89" t="s">
        <v>6031</v>
      </c>
      <c r="E932" s="89" t="s">
        <v>3245</v>
      </c>
      <c r="F932" s="89" t="s">
        <v>7297</v>
      </c>
      <c r="G932" s="89" t="s">
        <v>7239</v>
      </c>
      <c r="H932" s="89" t="s">
        <v>7240</v>
      </c>
      <c r="I932" s="89" t="s">
        <v>7298</v>
      </c>
      <c r="J932" s="89">
        <v>4.5</v>
      </c>
      <c r="K932" s="89">
        <v>23</v>
      </c>
      <c r="L932" s="90" t="s">
        <v>140</v>
      </c>
      <c r="M932" s="33"/>
    </row>
    <row r="933" customHeight="1" spans="1:13">
      <c r="A933" s="89">
        <v>228915</v>
      </c>
      <c r="B933" s="89" t="s">
        <v>7299</v>
      </c>
      <c r="C933" s="89" t="s">
        <v>2360</v>
      </c>
      <c r="D933" s="89" t="s">
        <v>6031</v>
      </c>
      <c r="E933" s="89" t="s">
        <v>3245</v>
      </c>
      <c r="F933" s="89" t="s">
        <v>7300</v>
      </c>
      <c r="G933" s="89" t="s">
        <v>7301</v>
      </c>
      <c r="H933" s="89" t="s">
        <v>7302</v>
      </c>
      <c r="I933" s="89" t="s">
        <v>7303</v>
      </c>
      <c r="J933" s="89">
        <v>4</v>
      </c>
      <c r="K933" s="89">
        <v>24</v>
      </c>
      <c r="L933" s="90" t="s">
        <v>140</v>
      </c>
      <c r="M933" s="33"/>
    </row>
    <row r="934" customHeight="1" spans="1:13">
      <c r="A934" s="89">
        <v>228437</v>
      </c>
      <c r="B934" s="89" t="s">
        <v>7304</v>
      </c>
      <c r="C934" s="89" t="s">
        <v>2360</v>
      </c>
      <c r="D934" s="89" t="s">
        <v>6031</v>
      </c>
      <c r="E934" s="89" t="s">
        <v>3245</v>
      </c>
      <c r="F934" s="89" t="s">
        <v>7305</v>
      </c>
      <c r="G934" s="89" t="s">
        <v>6285</v>
      </c>
      <c r="H934" s="89" t="s">
        <v>6306</v>
      </c>
      <c r="I934" s="89" t="s">
        <v>7306</v>
      </c>
      <c r="J934" s="89">
        <v>4</v>
      </c>
      <c r="K934" s="89">
        <v>25</v>
      </c>
      <c r="L934" s="90" t="s">
        <v>140</v>
      </c>
      <c r="M934" s="33"/>
    </row>
    <row r="935" customHeight="1" spans="1:13">
      <c r="A935" s="89">
        <v>228475</v>
      </c>
      <c r="B935" s="89" t="s">
        <v>7307</v>
      </c>
      <c r="C935" s="89" t="s">
        <v>2360</v>
      </c>
      <c r="D935" s="89" t="s">
        <v>6031</v>
      </c>
      <c r="E935" s="89" t="s">
        <v>3245</v>
      </c>
      <c r="F935" s="89" t="s">
        <v>7308</v>
      </c>
      <c r="G935" s="89" t="s">
        <v>7309</v>
      </c>
      <c r="H935" s="89" t="s">
        <v>6679</v>
      </c>
      <c r="I935" s="89" t="s">
        <v>7310</v>
      </c>
      <c r="J935" s="89">
        <v>4</v>
      </c>
      <c r="K935" s="89">
        <v>26</v>
      </c>
      <c r="L935" s="90" t="s">
        <v>140</v>
      </c>
      <c r="M935" s="33"/>
    </row>
    <row r="936" customHeight="1" spans="1:13">
      <c r="A936" s="89">
        <v>224367</v>
      </c>
      <c r="B936" s="89" t="s">
        <v>7311</v>
      </c>
      <c r="C936" s="89" t="s">
        <v>2360</v>
      </c>
      <c r="D936" s="89" t="s">
        <v>6031</v>
      </c>
      <c r="E936" s="89" t="s">
        <v>3245</v>
      </c>
      <c r="F936" s="89" t="s">
        <v>7312</v>
      </c>
      <c r="G936" s="89" t="s">
        <v>6394</v>
      </c>
      <c r="H936" s="89" t="s">
        <v>6395</v>
      </c>
      <c r="I936" s="89" t="s">
        <v>7313</v>
      </c>
      <c r="J936" s="89">
        <v>4</v>
      </c>
      <c r="K936" s="89">
        <v>27</v>
      </c>
      <c r="L936" s="90" t="s">
        <v>140</v>
      </c>
      <c r="M936" s="33"/>
    </row>
    <row r="937" customHeight="1" spans="1:13">
      <c r="A937" s="89">
        <v>227306</v>
      </c>
      <c r="B937" s="89" t="s">
        <v>7314</v>
      </c>
      <c r="C937" s="89" t="s">
        <v>2360</v>
      </c>
      <c r="D937" s="89" t="s">
        <v>6031</v>
      </c>
      <c r="E937" s="89" t="s">
        <v>3245</v>
      </c>
      <c r="F937" s="89" t="s">
        <v>7315</v>
      </c>
      <c r="G937" s="89" t="s">
        <v>6995</v>
      </c>
      <c r="H937" s="89" t="s">
        <v>7240</v>
      </c>
      <c r="I937" s="89" t="s">
        <v>7316</v>
      </c>
      <c r="J937" s="89">
        <v>4</v>
      </c>
      <c r="K937" s="89">
        <v>28</v>
      </c>
      <c r="L937" s="90" t="s">
        <v>140</v>
      </c>
      <c r="M937" s="33"/>
    </row>
    <row r="938" customHeight="1" spans="1:13">
      <c r="A938" s="89">
        <v>236156</v>
      </c>
      <c r="B938" s="89" t="s">
        <v>7317</v>
      </c>
      <c r="C938" s="89" t="s">
        <v>2360</v>
      </c>
      <c r="D938" s="89" t="s">
        <v>6031</v>
      </c>
      <c r="E938" s="89" t="s">
        <v>3245</v>
      </c>
      <c r="F938" s="89" t="s">
        <v>7318</v>
      </c>
      <c r="G938" s="89" t="s">
        <v>6349</v>
      </c>
      <c r="H938" s="89" t="s">
        <v>7319</v>
      </c>
      <c r="I938" s="89" t="s">
        <v>7320</v>
      </c>
      <c r="J938" s="89">
        <v>4</v>
      </c>
      <c r="K938" s="89">
        <v>29</v>
      </c>
      <c r="L938" s="90" t="s">
        <v>140</v>
      </c>
      <c r="M938" s="33"/>
    </row>
    <row r="939" customHeight="1" spans="1:13">
      <c r="A939" s="89">
        <v>233214</v>
      </c>
      <c r="B939" s="89" t="s">
        <v>7321</v>
      </c>
      <c r="C939" s="89" t="s">
        <v>2360</v>
      </c>
      <c r="D939" s="89" t="s">
        <v>6031</v>
      </c>
      <c r="E939" s="89" t="s">
        <v>3245</v>
      </c>
      <c r="F939" s="89" t="s">
        <v>7322</v>
      </c>
      <c r="G939" s="89" t="s">
        <v>6917</v>
      </c>
      <c r="H939" s="89" t="s">
        <v>6505</v>
      </c>
      <c r="I939" s="89" t="s">
        <v>7323</v>
      </c>
      <c r="J939" s="89">
        <v>4</v>
      </c>
      <c r="K939" s="89">
        <v>30</v>
      </c>
      <c r="L939" s="90" t="s">
        <v>140</v>
      </c>
      <c r="M939" s="33"/>
    </row>
    <row r="940" customHeight="1" spans="1:13">
      <c r="A940" s="89">
        <v>223655</v>
      </c>
      <c r="B940" s="89" t="s">
        <v>7324</v>
      </c>
      <c r="C940" s="89" t="s">
        <v>2360</v>
      </c>
      <c r="D940" s="89" t="s">
        <v>6031</v>
      </c>
      <c r="E940" s="89" t="s">
        <v>3245</v>
      </c>
      <c r="F940" s="89" t="s">
        <v>7325</v>
      </c>
      <c r="G940" s="89" t="s">
        <v>7326</v>
      </c>
      <c r="H940" s="89" t="s">
        <v>7327</v>
      </c>
      <c r="I940" s="89" t="s">
        <v>7328</v>
      </c>
      <c r="J940" s="89">
        <v>4</v>
      </c>
      <c r="K940" s="89">
        <v>31</v>
      </c>
      <c r="L940" s="90" t="s">
        <v>140</v>
      </c>
      <c r="M940" s="33"/>
    </row>
    <row r="941" customHeight="1" spans="1:13">
      <c r="A941" s="89">
        <v>228477</v>
      </c>
      <c r="B941" s="89" t="s">
        <v>7329</v>
      </c>
      <c r="C941" s="89" t="s">
        <v>2360</v>
      </c>
      <c r="D941" s="89" t="s">
        <v>6031</v>
      </c>
      <c r="E941" s="89" t="s">
        <v>3245</v>
      </c>
      <c r="F941" s="89" t="s">
        <v>7330</v>
      </c>
      <c r="G941" s="89" t="s">
        <v>7331</v>
      </c>
      <c r="H941" s="89" t="s">
        <v>6996</v>
      </c>
      <c r="I941" s="89" t="s">
        <v>7332</v>
      </c>
      <c r="J941" s="89">
        <v>4</v>
      </c>
      <c r="K941" s="89">
        <v>32</v>
      </c>
      <c r="L941" s="90" t="s">
        <v>140</v>
      </c>
      <c r="M941" s="33"/>
    </row>
    <row r="942" customHeight="1" spans="1:13">
      <c r="A942" s="89">
        <v>228964</v>
      </c>
      <c r="B942" s="89" t="s">
        <v>7333</v>
      </c>
      <c r="C942" s="89" t="s">
        <v>2360</v>
      </c>
      <c r="D942" s="89" t="s">
        <v>6031</v>
      </c>
      <c r="E942" s="89" t="s">
        <v>3245</v>
      </c>
      <c r="F942" s="89" t="s">
        <v>7334</v>
      </c>
      <c r="G942" s="89" t="s">
        <v>7335</v>
      </c>
      <c r="H942" s="89" t="s">
        <v>7336</v>
      </c>
      <c r="I942" s="89" t="s">
        <v>7337</v>
      </c>
      <c r="J942" s="89">
        <v>4</v>
      </c>
      <c r="K942" s="89">
        <v>33</v>
      </c>
      <c r="L942" s="90" t="s">
        <v>140</v>
      </c>
      <c r="M942" s="33"/>
    </row>
    <row r="943" customHeight="1" spans="1:13">
      <c r="A943" s="89">
        <v>238033</v>
      </c>
      <c r="B943" s="89" t="s">
        <v>7338</v>
      </c>
      <c r="C943" s="89" t="s">
        <v>2360</v>
      </c>
      <c r="D943" s="89" t="s">
        <v>6031</v>
      </c>
      <c r="E943" s="89" t="s">
        <v>3245</v>
      </c>
      <c r="F943" s="89" t="s">
        <v>7339</v>
      </c>
      <c r="G943" s="89" t="s">
        <v>6620</v>
      </c>
      <c r="H943" s="89" t="s">
        <v>7340</v>
      </c>
      <c r="I943" s="89" t="s">
        <v>7341</v>
      </c>
      <c r="J943" s="89">
        <v>4</v>
      </c>
      <c r="K943" s="89">
        <v>34</v>
      </c>
      <c r="L943" s="90" t="s">
        <v>140</v>
      </c>
      <c r="M943" s="33"/>
    </row>
    <row r="944" customHeight="1" spans="1:13">
      <c r="A944" s="89">
        <v>229109</v>
      </c>
      <c r="B944" s="89" t="s">
        <v>7342</v>
      </c>
      <c r="C944" s="89" t="s">
        <v>2360</v>
      </c>
      <c r="D944" s="89" t="s">
        <v>6031</v>
      </c>
      <c r="E944" s="89" t="s">
        <v>3245</v>
      </c>
      <c r="F944" s="89" t="s">
        <v>7343</v>
      </c>
      <c r="G944" s="89" t="s">
        <v>7344</v>
      </c>
      <c r="H944" s="89" t="s">
        <v>7345</v>
      </c>
      <c r="I944" s="89" t="s">
        <v>7346</v>
      </c>
      <c r="J944" s="89">
        <v>4</v>
      </c>
      <c r="K944" s="89">
        <v>35</v>
      </c>
      <c r="L944" s="90" t="s">
        <v>140</v>
      </c>
      <c r="M944" s="33"/>
    </row>
    <row r="945" customHeight="1" spans="1:13">
      <c r="A945" s="89">
        <v>237062</v>
      </c>
      <c r="B945" s="89" t="s">
        <v>7347</v>
      </c>
      <c r="C945" s="89" t="s">
        <v>2360</v>
      </c>
      <c r="D945" s="89" t="s">
        <v>6031</v>
      </c>
      <c r="E945" s="89" t="s">
        <v>3245</v>
      </c>
      <c r="F945" s="89" t="s">
        <v>7348</v>
      </c>
      <c r="G945" s="89" t="s">
        <v>6437</v>
      </c>
      <c r="H945" s="89" t="s">
        <v>6882</v>
      </c>
      <c r="I945" s="89" t="s">
        <v>7349</v>
      </c>
      <c r="J945" s="89">
        <v>4</v>
      </c>
      <c r="K945" s="89">
        <v>36</v>
      </c>
      <c r="L945" s="90" t="s">
        <v>140</v>
      </c>
      <c r="M945" s="33"/>
    </row>
    <row r="946" customHeight="1" spans="1:13">
      <c r="A946" s="89">
        <v>236209</v>
      </c>
      <c r="B946" s="89" t="s">
        <v>7350</v>
      </c>
      <c r="C946" s="89" t="s">
        <v>2360</v>
      </c>
      <c r="D946" s="89" t="s">
        <v>6031</v>
      </c>
      <c r="E946" s="89" t="s">
        <v>3245</v>
      </c>
      <c r="F946" s="89" t="s">
        <v>7351</v>
      </c>
      <c r="G946" s="89" t="s">
        <v>6334</v>
      </c>
      <c r="H946" s="89" t="s">
        <v>6535</v>
      </c>
      <c r="I946" s="89" t="s">
        <v>7352</v>
      </c>
      <c r="J946" s="89">
        <v>4</v>
      </c>
      <c r="K946" s="89">
        <v>37</v>
      </c>
      <c r="L946" s="90" t="s">
        <v>140</v>
      </c>
      <c r="M946" s="33"/>
    </row>
    <row r="947" customHeight="1" spans="1:13">
      <c r="A947" s="89">
        <v>229532</v>
      </c>
      <c r="B947" s="89" t="s">
        <v>7353</v>
      </c>
      <c r="C947" s="89" t="s">
        <v>2360</v>
      </c>
      <c r="D947" s="89" t="s">
        <v>6031</v>
      </c>
      <c r="E947" s="89" t="s">
        <v>3245</v>
      </c>
      <c r="F947" s="89" t="s">
        <v>7354</v>
      </c>
      <c r="G947" s="89" t="s">
        <v>7355</v>
      </c>
      <c r="H947" s="89" t="s">
        <v>7356</v>
      </c>
      <c r="I947" s="89" t="s">
        <v>7357</v>
      </c>
      <c r="J947" s="89">
        <v>4</v>
      </c>
      <c r="K947" s="89">
        <v>38</v>
      </c>
      <c r="L947" s="90" t="s">
        <v>140</v>
      </c>
      <c r="M947" s="33"/>
    </row>
    <row r="948" customHeight="1" spans="1:13">
      <c r="A948" s="89">
        <v>237472</v>
      </c>
      <c r="B948" s="89" t="s">
        <v>7358</v>
      </c>
      <c r="C948" s="89" t="s">
        <v>2360</v>
      </c>
      <c r="D948" s="89" t="s">
        <v>6031</v>
      </c>
      <c r="E948" s="89" t="s">
        <v>3245</v>
      </c>
      <c r="F948" s="89" t="s">
        <v>7359</v>
      </c>
      <c r="G948" s="89" t="s">
        <v>7360</v>
      </c>
      <c r="H948" s="89" t="s">
        <v>7361</v>
      </c>
      <c r="I948" s="89" t="s">
        <v>7362</v>
      </c>
      <c r="J948" s="89">
        <v>4</v>
      </c>
      <c r="K948" s="89">
        <v>39</v>
      </c>
      <c r="L948" s="90" t="s">
        <v>140</v>
      </c>
      <c r="M948" s="33"/>
    </row>
    <row r="949" customHeight="1" spans="1:13">
      <c r="A949" s="89">
        <v>237642</v>
      </c>
      <c r="B949" s="89" t="s">
        <v>7363</v>
      </c>
      <c r="C949" s="89" t="s">
        <v>2360</v>
      </c>
      <c r="D949" s="89" t="s">
        <v>6031</v>
      </c>
      <c r="E949" s="89" t="s">
        <v>3245</v>
      </c>
      <c r="F949" s="89" t="s">
        <v>7364</v>
      </c>
      <c r="G949" s="89" t="s">
        <v>7365</v>
      </c>
      <c r="H949" s="89" t="s">
        <v>6517</v>
      </c>
      <c r="I949" s="89" t="s">
        <v>7366</v>
      </c>
      <c r="J949" s="89">
        <v>4</v>
      </c>
      <c r="K949" s="89">
        <v>40</v>
      </c>
      <c r="L949" s="90" t="s">
        <v>140</v>
      </c>
      <c r="M949" s="33"/>
    </row>
    <row r="950" customHeight="1" spans="1:13">
      <c r="A950" s="89">
        <v>236466</v>
      </c>
      <c r="B950" s="89" t="s">
        <v>7367</v>
      </c>
      <c r="C950" s="89" t="s">
        <v>2360</v>
      </c>
      <c r="D950" s="89" t="s">
        <v>6031</v>
      </c>
      <c r="E950" s="89" t="s">
        <v>3245</v>
      </c>
      <c r="F950" s="89" t="s">
        <v>7368</v>
      </c>
      <c r="G950" s="89" t="s">
        <v>6683</v>
      </c>
      <c r="H950" s="89" t="s">
        <v>6969</v>
      </c>
      <c r="I950" s="89" t="s">
        <v>7369</v>
      </c>
      <c r="J950" s="89">
        <v>4</v>
      </c>
      <c r="K950" s="89">
        <v>41</v>
      </c>
      <c r="L950" s="90" t="s">
        <v>140</v>
      </c>
      <c r="M950" s="33"/>
    </row>
    <row r="951" customHeight="1" spans="1:13">
      <c r="A951" s="89">
        <v>223550</v>
      </c>
      <c r="B951" s="89" t="s">
        <v>7370</v>
      </c>
      <c r="C951" s="89" t="s">
        <v>2360</v>
      </c>
      <c r="D951" s="89" t="s">
        <v>6031</v>
      </c>
      <c r="E951" s="89" t="s">
        <v>3245</v>
      </c>
      <c r="F951" s="89" t="s">
        <v>7371</v>
      </c>
      <c r="G951" s="89" t="s">
        <v>7372</v>
      </c>
      <c r="H951" s="89" t="s">
        <v>6482</v>
      </c>
      <c r="I951" s="89" t="s">
        <v>7373</v>
      </c>
      <c r="J951" s="89">
        <v>4</v>
      </c>
      <c r="K951" s="89">
        <v>42</v>
      </c>
      <c r="L951" s="90" t="s">
        <v>140</v>
      </c>
      <c r="M951" s="33"/>
    </row>
    <row r="952" customHeight="1" spans="1:13">
      <c r="A952" s="89">
        <v>225408</v>
      </c>
      <c r="B952" s="89" t="s">
        <v>7374</v>
      </c>
      <c r="C952" s="89" t="s">
        <v>2360</v>
      </c>
      <c r="D952" s="89" t="s">
        <v>6031</v>
      </c>
      <c r="E952" s="89" t="s">
        <v>3245</v>
      </c>
      <c r="F952" s="89" t="s">
        <v>7375</v>
      </c>
      <c r="G952" s="89" t="s">
        <v>7376</v>
      </c>
      <c r="H952" s="89" t="s">
        <v>7377</v>
      </c>
      <c r="I952" s="89" t="s">
        <v>7378</v>
      </c>
      <c r="J952" s="89">
        <v>4</v>
      </c>
      <c r="K952" s="89">
        <v>43</v>
      </c>
      <c r="L952" s="90" t="s">
        <v>140</v>
      </c>
      <c r="M952" s="33"/>
    </row>
    <row r="953" customHeight="1" spans="1:13">
      <c r="A953" s="89">
        <v>237494</v>
      </c>
      <c r="B953" s="89" t="s">
        <v>7379</v>
      </c>
      <c r="C953" s="89" t="s">
        <v>2360</v>
      </c>
      <c r="D953" s="89" t="s">
        <v>6031</v>
      </c>
      <c r="E953" s="89" t="s">
        <v>3245</v>
      </c>
      <c r="F953" s="89" t="s">
        <v>7380</v>
      </c>
      <c r="G953" s="89" t="s">
        <v>7381</v>
      </c>
      <c r="H953" s="89" t="s">
        <v>7382</v>
      </c>
      <c r="I953" s="89" t="s">
        <v>7383</v>
      </c>
      <c r="J953" s="89">
        <v>4</v>
      </c>
      <c r="K953" s="89">
        <v>44</v>
      </c>
      <c r="L953" s="90" t="s">
        <v>140</v>
      </c>
      <c r="M953" s="33"/>
    </row>
    <row r="954" customHeight="1" spans="1:13">
      <c r="A954" s="89">
        <v>232945</v>
      </c>
      <c r="B954" s="89" t="s">
        <v>7384</v>
      </c>
      <c r="C954" s="89" t="s">
        <v>2360</v>
      </c>
      <c r="D954" s="89" t="s">
        <v>6031</v>
      </c>
      <c r="E954" s="89" t="s">
        <v>3245</v>
      </c>
      <c r="F954" s="89" t="s">
        <v>6823</v>
      </c>
      <c r="G954" s="89" t="s">
        <v>7385</v>
      </c>
      <c r="H954" s="89" t="s">
        <v>7386</v>
      </c>
      <c r="I954" s="89" t="s">
        <v>7387</v>
      </c>
      <c r="J954" s="89">
        <v>4</v>
      </c>
      <c r="K954" s="89">
        <v>45</v>
      </c>
      <c r="L954" s="90" t="s">
        <v>140</v>
      </c>
      <c r="M954" s="33"/>
    </row>
    <row r="955" customHeight="1" spans="1:13">
      <c r="A955" s="89">
        <v>238074</v>
      </c>
      <c r="B955" s="89" t="s">
        <v>7388</v>
      </c>
      <c r="C955" s="89" t="s">
        <v>2360</v>
      </c>
      <c r="D955" s="89" t="s">
        <v>6031</v>
      </c>
      <c r="E955" s="89" t="s">
        <v>3245</v>
      </c>
      <c r="F955" s="89" t="s">
        <v>7389</v>
      </c>
      <c r="G955" s="89" t="s">
        <v>6564</v>
      </c>
      <c r="H955" s="89" t="s">
        <v>7390</v>
      </c>
      <c r="I955" s="89" t="s">
        <v>7391</v>
      </c>
      <c r="J955" s="89">
        <v>3</v>
      </c>
      <c r="K955" s="89">
        <v>46</v>
      </c>
      <c r="L955" s="90" t="s">
        <v>140</v>
      </c>
      <c r="M955" s="33"/>
    </row>
    <row r="956" customHeight="1" spans="1:13">
      <c r="A956" s="89">
        <v>238077</v>
      </c>
      <c r="B956" s="89" t="s">
        <v>7392</v>
      </c>
      <c r="C956" s="89" t="s">
        <v>2360</v>
      </c>
      <c r="D956" s="89" t="s">
        <v>6031</v>
      </c>
      <c r="E956" s="89" t="s">
        <v>3245</v>
      </c>
      <c r="F956" s="89" t="s">
        <v>7393</v>
      </c>
      <c r="G956" s="89" t="s">
        <v>6564</v>
      </c>
      <c r="H956" s="89" t="s">
        <v>7394</v>
      </c>
      <c r="I956" s="89" t="s">
        <v>7395</v>
      </c>
      <c r="J956" s="89">
        <v>3</v>
      </c>
      <c r="K956" s="89">
        <v>47</v>
      </c>
      <c r="L956" s="90" t="s">
        <v>140</v>
      </c>
      <c r="M956" s="33"/>
    </row>
    <row r="957" customHeight="1" spans="1:13">
      <c r="A957" s="89">
        <v>228444</v>
      </c>
      <c r="B957" s="89" t="s">
        <v>7396</v>
      </c>
      <c r="C957" s="89" t="s">
        <v>2360</v>
      </c>
      <c r="D957" s="89" t="s">
        <v>6031</v>
      </c>
      <c r="E957" s="89" t="s">
        <v>3245</v>
      </c>
      <c r="F957" s="89" t="s">
        <v>7397</v>
      </c>
      <c r="G957" s="89" t="s">
        <v>6432</v>
      </c>
      <c r="H957" s="89" t="s">
        <v>6433</v>
      </c>
      <c r="I957" s="89" t="s">
        <v>7398</v>
      </c>
      <c r="J957" s="89">
        <v>3</v>
      </c>
      <c r="K957" s="89">
        <v>48</v>
      </c>
      <c r="L957" s="90" t="s">
        <v>140</v>
      </c>
      <c r="M957" s="33"/>
    </row>
    <row r="958" customHeight="1" spans="1:13">
      <c r="A958" s="89">
        <v>229850</v>
      </c>
      <c r="B958" s="89" t="s">
        <v>7399</v>
      </c>
      <c r="C958" s="89" t="s">
        <v>2360</v>
      </c>
      <c r="D958" s="89" t="s">
        <v>6031</v>
      </c>
      <c r="E958" s="89" t="s">
        <v>3245</v>
      </c>
      <c r="F958" s="89" t="s">
        <v>7400</v>
      </c>
      <c r="G958" s="89" t="s">
        <v>6285</v>
      </c>
      <c r="H958" s="89" t="s">
        <v>6648</v>
      </c>
      <c r="I958" s="89" t="s">
        <v>7401</v>
      </c>
      <c r="J958" s="89">
        <v>3</v>
      </c>
      <c r="K958" s="89">
        <v>49</v>
      </c>
      <c r="L958" s="90" t="s">
        <v>140</v>
      </c>
      <c r="M958" s="33"/>
    </row>
    <row r="959" customHeight="1" spans="1:13">
      <c r="A959" s="89">
        <v>237509</v>
      </c>
      <c r="B959" s="89" t="s">
        <v>7402</v>
      </c>
      <c r="C959" s="89" t="s">
        <v>2360</v>
      </c>
      <c r="D959" s="89" t="s">
        <v>6031</v>
      </c>
      <c r="E959" s="89" t="s">
        <v>3245</v>
      </c>
      <c r="F959" s="89" t="s">
        <v>7403</v>
      </c>
      <c r="G959" s="89" t="s">
        <v>6572</v>
      </c>
      <c r="H959" s="89" t="s">
        <v>7404</v>
      </c>
      <c r="I959" s="89" t="s">
        <v>7405</v>
      </c>
      <c r="J959" s="89">
        <v>3</v>
      </c>
      <c r="K959" s="89">
        <v>50</v>
      </c>
      <c r="L959" s="90" t="s">
        <v>140</v>
      </c>
      <c r="M959" s="33"/>
    </row>
    <row r="960" customHeight="1" spans="1:13">
      <c r="A960" s="89">
        <v>226639</v>
      </c>
      <c r="B960" s="89" t="s">
        <v>7406</v>
      </c>
      <c r="C960" s="89" t="s">
        <v>2360</v>
      </c>
      <c r="D960" s="89" t="s">
        <v>6031</v>
      </c>
      <c r="E960" s="89" t="s">
        <v>3245</v>
      </c>
      <c r="F960" s="89" t="s">
        <v>7407</v>
      </c>
      <c r="G960" s="89" t="s">
        <v>6432</v>
      </c>
      <c r="H960" s="89" t="s">
        <v>6433</v>
      </c>
      <c r="I960" s="89" t="s">
        <v>7408</v>
      </c>
      <c r="J960" s="89">
        <v>3</v>
      </c>
      <c r="K960" s="89">
        <v>51</v>
      </c>
      <c r="L960" s="90" t="s">
        <v>140</v>
      </c>
      <c r="M960" s="33"/>
    </row>
    <row r="961" customHeight="1" spans="1:13">
      <c r="A961" s="89">
        <v>237881</v>
      </c>
      <c r="B961" s="89" t="s">
        <v>7409</v>
      </c>
      <c r="C961" s="89" t="s">
        <v>2360</v>
      </c>
      <c r="D961" s="89" t="s">
        <v>6031</v>
      </c>
      <c r="E961" s="89" t="s">
        <v>3245</v>
      </c>
      <c r="F961" s="89" t="s">
        <v>7410</v>
      </c>
      <c r="G961" s="89" t="s">
        <v>7411</v>
      </c>
      <c r="H961" s="89" t="s">
        <v>6969</v>
      </c>
      <c r="I961" s="89" t="s">
        <v>7412</v>
      </c>
      <c r="J961" s="89">
        <v>3</v>
      </c>
      <c r="K961" s="89">
        <v>52</v>
      </c>
      <c r="L961" s="90" t="s">
        <v>140</v>
      </c>
      <c r="M961" s="33"/>
    </row>
    <row r="962" customHeight="1" spans="1:13">
      <c r="A962" s="89">
        <v>226650</v>
      </c>
      <c r="B962" s="89" t="s">
        <v>7413</v>
      </c>
      <c r="C962" s="89" t="s">
        <v>2360</v>
      </c>
      <c r="D962" s="89" t="s">
        <v>6031</v>
      </c>
      <c r="E962" s="89" t="s">
        <v>3245</v>
      </c>
      <c r="F962" s="89" t="s">
        <v>7414</v>
      </c>
      <c r="G962" s="89" t="s">
        <v>6572</v>
      </c>
      <c r="H962" s="89" t="s">
        <v>6779</v>
      </c>
      <c r="I962" s="89" t="s">
        <v>7415</v>
      </c>
      <c r="J962" s="89">
        <v>3</v>
      </c>
      <c r="K962" s="89">
        <v>53</v>
      </c>
      <c r="L962" s="90" t="s">
        <v>140</v>
      </c>
      <c r="M962" s="33"/>
    </row>
    <row r="963" customHeight="1" spans="1:13">
      <c r="A963" s="89">
        <v>238066</v>
      </c>
      <c r="B963" s="89" t="s">
        <v>7416</v>
      </c>
      <c r="C963" s="89" t="s">
        <v>2360</v>
      </c>
      <c r="D963" s="89" t="s">
        <v>6031</v>
      </c>
      <c r="E963" s="89" t="s">
        <v>3245</v>
      </c>
      <c r="F963" s="89" t="s">
        <v>7417</v>
      </c>
      <c r="G963" s="89" t="s">
        <v>6615</v>
      </c>
      <c r="H963" s="89" t="s">
        <v>7418</v>
      </c>
      <c r="I963" s="89" t="s">
        <v>7419</v>
      </c>
      <c r="J963" s="89">
        <v>3</v>
      </c>
      <c r="K963" s="89">
        <v>54</v>
      </c>
      <c r="L963" s="90" t="s">
        <v>140</v>
      </c>
      <c r="M963" s="33"/>
    </row>
    <row r="964" customHeight="1" spans="1:13">
      <c r="A964" s="89">
        <v>232696</v>
      </c>
      <c r="B964" s="89" t="s">
        <v>7420</v>
      </c>
      <c r="C964" s="89" t="s">
        <v>2360</v>
      </c>
      <c r="D964" s="89" t="s">
        <v>6031</v>
      </c>
      <c r="E964" s="89" t="s">
        <v>3245</v>
      </c>
      <c r="F964" s="89" t="s">
        <v>7421</v>
      </c>
      <c r="G964" s="89" t="s">
        <v>7422</v>
      </c>
      <c r="H964" s="89" t="s">
        <v>6505</v>
      </c>
      <c r="I964" s="89" t="s">
        <v>7423</v>
      </c>
      <c r="J964" s="89">
        <v>3</v>
      </c>
      <c r="K964" s="89">
        <v>55</v>
      </c>
      <c r="L964" s="90" t="s">
        <v>140</v>
      </c>
      <c r="M964" s="33"/>
    </row>
    <row r="965" customHeight="1" spans="1:13">
      <c r="A965" s="89">
        <v>236196</v>
      </c>
      <c r="B965" s="89" t="s">
        <v>7424</v>
      </c>
      <c r="C965" s="89" t="s">
        <v>2360</v>
      </c>
      <c r="D965" s="89" t="s">
        <v>6031</v>
      </c>
      <c r="E965" s="89" t="s">
        <v>3245</v>
      </c>
      <c r="F965" s="89" t="s">
        <v>7425</v>
      </c>
      <c r="G965" s="89" t="s">
        <v>7171</v>
      </c>
      <c r="H965" s="89" t="s">
        <v>6535</v>
      </c>
      <c r="I965" s="89" t="s">
        <v>7426</v>
      </c>
      <c r="J965" s="89">
        <v>3</v>
      </c>
      <c r="K965" s="89">
        <v>56</v>
      </c>
      <c r="L965" s="90" t="s">
        <v>140</v>
      </c>
      <c r="M965" s="33"/>
    </row>
    <row r="966" customHeight="1" spans="1:13">
      <c r="A966" s="89">
        <v>232773</v>
      </c>
      <c r="B966" s="89" t="s">
        <v>7427</v>
      </c>
      <c r="C966" s="89" t="s">
        <v>2360</v>
      </c>
      <c r="D966" s="89" t="s">
        <v>6031</v>
      </c>
      <c r="E966" s="89" t="s">
        <v>3245</v>
      </c>
      <c r="F966" s="89" t="s">
        <v>7428</v>
      </c>
      <c r="G966" s="89" t="s">
        <v>7429</v>
      </c>
      <c r="H966" s="89" t="s">
        <v>3666</v>
      </c>
      <c r="I966" s="89" t="s">
        <v>7428</v>
      </c>
      <c r="J966" s="89">
        <v>3</v>
      </c>
      <c r="K966" s="89">
        <v>57</v>
      </c>
      <c r="L966" s="90" t="s">
        <v>140</v>
      </c>
      <c r="M966" s="33"/>
    </row>
    <row r="967" customHeight="1" spans="1:13">
      <c r="A967" s="89">
        <v>223581</v>
      </c>
      <c r="B967" s="89" t="s">
        <v>7430</v>
      </c>
      <c r="C967" s="89" t="s">
        <v>2360</v>
      </c>
      <c r="D967" s="89" t="s">
        <v>6031</v>
      </c>
      <c r="E967" s="89" t="s">
        <v>3245</v>
      </c>
      <c r="F967" s="89" t="s">
        <v>7431</v>
      </c>
      <c r="G967" s="89" t="s">
        <v>7432</v>
      </c>
      <c r="H967" s="89" t="s">
        <v>7433</v>
      </c>
      <c r="I967" s="89" t="s">
        <v>7434</v>
      </c>
      <c r="J967" s="89">
        <v>3</v>
      </c>
      <c r="K967" s="89">
        <v>58</v>
      </c>
      <c r="L967" s="90" t="s">
        <v>393</v>
      </c>
      <c r="M967" s="33"/>
    </row>
    <row r="968" customHeight="1" spans="1:13">
      <c r="A968" s="89">
        <v>229927</v>
      </c>
      <c r="B968" s="89" t="s">
        <v>7435</v>
      </c>
      <c r="C968" s="89" t="s">
        <v>2360</v>
      </c>
      <c r="D968" s="89" t="s">
        <v>6031</v>
      </c>
      <c r="E968" s="89" t="s">
        <v>3245</v>
      </c>
      <c r="F968" s="89" t="s">
        <v>7436</v>
      </c>
      <c r="G968" s="89" t="s">
        <v>7437</v>
      </c>
      <c r="H968" s="89" t="s">
        <v>7438</v>
      </c>
      <c r="I968" s="89" t="s">
        <v>7439</v>
      </c>
      <c r="J968" s="89">
        <v>3</v>
      </c>
      <c r="K968" s="89">
        <v>59</v>
      </c>
      <c r="L968" s="90" t="s">
        <v>393</v>
      </c>
      <c r="M968" s="33"/>
    </row>
    <row r="969" customHeight="1" spans="1:13">
      <c r="A969" s="89">
        <v>233274</v>
      </c>
      <c r="B969" s="89" t="s">
        <v>7440</v>
      </c>
      <c r="C969" s="89" t="s">
        <v>2360</v>
      </c>
      <c r="D969" s="89" t="s">
        <v>6031</v>
      </c>
      <c r="E969" s="89" t="s">
        <v>3245</v>
      </c>
      <c r="F969" s="89" t="s">
        <v>7441</v>
      </c>
      <c r="G969" s="89" t="s">
        <v>6801</v>
      </c>
      <c r="H969" s="89" t="s">
        <v>6495</v>
      </c>
      <c r="I969" s="89" t="s">
        <v>7442</v>
      </c>
      <c r="J969" s="89">
        <v>3</v>
      </c>
      <c r="K969" s="89">
        <v>60</v>
      </c>
      <c r="L969" s="90" t="s">
        <v>393</v>
      </c>
      <c r="M969" s="33"/>
    </row>
    <row r="970" customHeight="1" spans="1:13">
      <c r="A970" s="89">
        <v>236270</v>
      </c>
      <c r="B970" s="89" t="s">
        <v>7443</v>
      </c>
      <c r="C970" s="89" t="s">
        <v>2360</v>
      </c>
      <c r="D970" s="89" t="s">
        <v>6031</v>
      </c>
      <c r="E970" s="89" t="s">
        <v>3245</v>
      </c>
      <c r="F970" s="89" t="s">
        <v>7444</v>
      </c>
      <c r="G970" s="89" t="s">
        <v>7445</v>
      </c>
      <c r="H970" s="89" t="s">
        <v>3666</v>
      </c>
      <c r="I970" s="89" t="s">
        <v>7444</v>
      </c>
      <c r="J970" s="89">
        <v>3</v>
      </c>
      <c r="K970" s="89">
        <v>61</v>
      </c>
      <c r="L970" s="90" t="s">
        <v>393</v>
      </c>
      <c r="M970" s="33"/>
    </row>
    <row r="971" customHeight="1" spans="1:13">
      <c r="A971" s="89">
        <v>231383</v>
      </c>
      <c r="B971" s="89" t="s">
        <v>7446</v>
      </c>
      <c r="C971" s="89" t="s">
        <v>2360</v>
      </c>
      <c r="D971" s="89" t="s">
        <v>6031</v>
      </c>
      <c r="E971" s="89" t="s">
        <v>3245</v>
      </c>
      <c r="F971" s="89" t="s">
        <v>7447</v>
      </c>
      <c r="G971" s="89" t="s">
        <v>7448</v>
      </c>
      <c r="H971" s="89" t="s">
        <v>7449</v>
      </c>
      <c r="I971" s="89" t="s">
        <v>7450</v>
      </c>
      <c r="J971" s="89">
        <v>3</v>
      </c>
      <c r="K971" s="89">
        <v>62</v>
      </c>
      <c r="L971" s="90" t="s">
        <v>393</v>
      </c>
      <c r="M971" s="33"/>
    </row>
    <row r="972" customHeight="1" spans="1:13">
      <c r="A972" s="89">
        <v>238079</v>
      </c>
      <c r="B972" s="89" t="s">
        <v>7451</v>
      </c>
      <c r="C972" s="89" t="s">
        <v>2360</v>
      </c>
      <c r="D972" s="89" t="s">
        <v>6031</v>
      </c>
      <c r="E972" s="89" t="s">
        <v>3245</v>
      </c>
      <c r="F972" s="89" t="s">
        <v>7452</v>
      </c>
      <c r="G972" s="89" t="s">
        <v>6564</v>
      </c>
      <c r="H972" s="89" t="s">
        <v>6286</v>
      </c>
      <c r="I972" s="89" t="s">
        <v>7453</v>
      </c>
      <c r="J972" s="89">
        <v>2</v>
      </c>
      <c r="K972" s="89">
        <v>63</v>
      </c>
      <c r="L972" s="90" t="s">
        <v>393</v>
      </c>
      <c r="M972" s="33"/>
    </row>
    <row r="973" customHeight="1" spans="1:13">
      <c r="A973" s="89">
        <v>236224</v>
      </c>
      <c r="B973" s="89" t="s">
        <v>7454</v>
      </c>
      <c r="C973" s="89" t="s">
        <v>2360</v>
      </c>
      <c r="D973" s="89" t="s">
        <v>6031</v>
      </c>
      <c r="E973" s="89" t="s">
        <v>3245</v>
      </c>
      <c r="F973" s="89" t="s">
        <v>7455</v>
      </c>
      <c r="G973" s="89" t="s">
        <v>6995</v>
      </c>
      <c r="H973" s="89" t="s">
        <v>7182</v>
      </c>
      <c r="I973" s="89" t="s">
        <v>7456</v>
      </c>
      <c r="J973" s="89">
        <v>2</v>
      </c>
      <c r="K973" s="89">
        <v>64</v>
      </c>
      <c r="L973" s="90" t="s">
        <v>393</v>
      </c>
      <c r="M973" s="33"/>
    </row>
    <row r="974" customHeight="1" spans="1:13">
      <c r="A974" s="89">
        <v>233570</v>
      </c>
      <c r="B974" s="89" t="s">
        <v>7457</v>
      </c>
      <c r="C974" s="89" t="s">
        <v>2360</v>
      </c>
      <c r="D974" s="89" t="s">
        <v>6031</v>
      </c>
      <c r="E974" s="89" t="s">
        <v>3245</v>
      </c>
      <c r="F974" s="89" t="s">
        <v>7458</v>
      </c>
      <c r="G974" s="89" t="s">
        <v>7126</v>
      </c>
      <c r="H974" s="89" t="s">
        <v>7459</v>
      </c>
      <c r="I974" s="89" t="s">
        <v>7460</v>
      </c>
      <c r="J974" s="89">
        <v>2</v>
      </c>
      <c r="K974" s="89">
        <v>65</v>
      </c>
      <c r="L974" s="90" t="s">
        <v>393</v>
      </c>
      <c r="M974" s="33"/>
    </row>
    <row r="975" customHeight="1" spans="1:13">
      <c r="A975" s="89">
        <v>234338</v>
      </c>
      <c r="B975" s="89" t="s">
        <v>7461</v>
      </c>
      <c r="C975" s="89" t="s">
        <v>2360</v>
      </c>
      <c r="D975" s="89" t="s">
        <v>6031</v>
      </c>
      <c r="E975" s="89" t="s">
        <v>3245</v>
      </c>
      <c r="F975" s="89" t="s">
        <v>7462</v>
      </c>
      <c r="G975" s="89" t="s">
        <v>7463</v>
      </c>
      <c r="H975" s="89" t="s">
        <v>7464</v>
      </c>
      <c r="I975" s="89" t="s">
        <v>7465</v>
      </c>
      <c r="J975" s="89">
        <v>2</v>
      </c>
      <c r="K975" s="89">
        <v>66</v>
      </c>
      <c r="L975" s="90" t="s">
        <v>393</v>
      </c>
      <c r="M975" s="33"/>
    </row>
    <row r="976" customHeight="1" spans="1:13">
      <c r="A976" s="89">
        <v>229549</v>
      </c>
      <c r="B976" s="89" t="s">
        <v>7466</v>
      </c>
      <c r="C976" s="89" t="s">
        <v>2360</v>
      </c>
      <c r="D976" s="89" t="s">
        <v>6031</v>
      </c>
      <c r="E976" s="89" t="s">
        <v>3245</v>
      </c>
      <c r="F976" s="89" t="s">
        <v>7467</v>
      </c>
      <c r="G976" s="89" t="s">
        <v>7468</v>
      </c>
      <c r="H976" s="89" t="s">
        <v>7469</v>
      </c>
      <c r="I976" s="89" t="s">
        <v>7470</v>
      </c>
      <c r="J976" s="89">
        <v>2</v>
      </c>
      <c r="K976" s="89">
        <v>67</v>
      </c>
      <c r="L976" s="90" t="s">
        <v>393</v>
      </c>
      <c r="M976" s="33"/>
    </row>
    <row r="977" customHeight="1" spans="1:13">
      <c r="A977" s="89">
        <v>237958</v>
      </c>
      <c r="B977" s="89" t="s">
        <v>7471</v>
      </c>
      <c r="C977" s="89" t="s">
        <v>2360</v>
      </c>
      <c r="D977" s="89" t="s">
        <v>6031</v>
      </c>
      <c r="E977" s="89" t="s">
        <v>3245</v>
      </c>
      <c r="F977" s="89" t="s">
        <v>7472</v>
      </c>
      <c r="G977" s="89" t="s">
        <v>6620</v>
      </c>
      <c r="H977" s="89" t="s">
        <v>7473</v>
      </c>
      <c r="I977" s="89" t="s">
        <v>7474</v>
      </c>
      <c r="J977" s="89">
        <v>2</v>
      </c>
      <c r="K977" s="89">
        <v>68</v>
      </c>
      <c r="L977" s="90" t="s">
        <v>393</v>
      </c>
      <c r="M977" s="33"/>
    </row>
    <row r="978" customHeight="1" spans="1:13">
      <c r="A978" s="89">
        <v>232707</v>
      </c>
      <c r="B978" s="89" t="s">
        <v>7475</v>
      </c>
      <c r="C978" s="89" t="s">
        <v>2360</v>
      </c>
      <c r="D978" s="89" t="s">
        <v>6031</v>
      </c>
      <c r="E978" s="89" t="s">
        <v>3245</v>
      </c>
      <c r="F978" s="89" t="s">
        <v>7476</v>
      </c>
      <c r="G978" s="89" t="s">
        <v>7477</v>
      </c>
      <c r="H978" s="89" t="s">
        <v>7478</v>
      </c>
      <c r="I978" s="89" t="s">
        <v>7476</v>
      </c>
      <c r="J978" s="89">
        <v>2</v>
      </c>
      <c r="K978" s="89">
        <v>69</v>
      </c>
      <c r="L978" s="90" t="s">
        <v>393</v>
      </c>
      <c r="M978" s="33"/>
    </row>
    <row r="979" customHeight="1" spans="1:13">
      <c r="A979" s="89">
        <v>235491</v>
      </c>
      <c r="B979" s="89" t="s">
        <v>7479</v>
      </c>
      <c r="C979" s="89" t="s">
        <v>2360</v>
      </c>
      <c r="D979" s="89" t="s">
        <v>6031</v>
      </c>
      <c r="E979" s="89" t="s">
        <v>3245</v>
      </c>
      <c r="F979" s="89" t="s">
        <v>7480</v>
      </c>
      <c r="G979" s="89" t="s">
        <v>6600</v>
      </c>
      <c r="H979" s="89" t="s">
        <v>1628</v>
      </c>
      <c r="I979" s="89" t="s">
        <v>7481</v>
      </c>
      <c r="J979" s="89">
        <v>2</v>
      </c>
      <c r="K979" s="89">
        <v>70</v>
      </c>
      <c r="L979" s="90" t="s">
        <v>393</v>
      </c>
      <c r="M979" s="33"/>
    </row>
    <row r="980" customHeight="1" spans="1:13">
      <c r="A980" s="89">
        <v>238070</v>
      </c>
      <c r="B980" s="89" t="s">
        <v>7482</v>
      </c>
      <c r="C980" s="89" t="s">
        <v>2360</v>
      </c>
      <c r="D980" s="89" t="s">
        <v>6031</v>
      </c>
      <c r="E980" s="89" t="s">
        <v>3245</v>
      </c>
      <c r="F980" s="89" t="s">
        <v>7483</v>
      </c>
      <c r="G980" s="89" t="s">
        <v>6615</v>
      </c>
      <c r="H980" s="89" t="s">
        <v>7484</v>
      </c>
      <c r="I980" s="89" t="s">
        <v>7485</v>
      </c>
      <c r="J980" s="89">
        <v>2</v>
      </c>
      <c r="K980" s="89">
        <v>71</v>
      </c>
      <c r="L980" s="90" t="s">
        <v>393</v>
      </c>
      <c r="M980" s="33"/>
    </row>
    <row r="981" customHeight="1" spans="1:13">
      <c r="A981" s="89">
        <v>237934</v>
      </c>
      <c r="B981" s="89" t="s">
        <v>7486</v>
      </c>
      <c r="C981" s="89" t="s">
        <v>2360</v>
      </c>
      <c r="D981" s="89" t="s">
        <v>6031</v>
      </c>
      <c r="E981" s="89" t="s">
        <v>3245</v>
      </c>
      <c r="F981" s="89" t="s">
        <v>7487</v>
      </c>
      <c r="G981" s="89" t="s">
        <v>7134</v>
      </c>
      <c r="H981" s="89" t="s">
        <v>7488</v>
      </c>
      <c r="I981" s="89" t="s">
        <v>7489</v>
      </c>
      <c r="J981" s="89">
        <v>2</v>
      </c>
      <c r="K981" s="89">
        <v>72</v>
      </c>
      <c r="L981" s="90" t="s">
        <v>393</v>
      </c>
      <c r="M981" s="33"/>
    </row>
    <row r="982" customHeight="1" spans="1:13">
      <c r="A982" s="89">
        <v>238048</v>
      </c>
      <c r="B982" s="89" t="s">
        <v>7490</v>
      </c>
      <c r="C982" s="89" t="s">
        <v>2360</v>
      </c>
      <c r="D982" s="89" t="s">
        <v>6031</v>
      </c>
      <c r="E982" s="89" t="s">
        <v>3245</v>
      </c>
      <c r="F982" s="89" t="s">
        <v>7491</v>
      </c>
      <c r="G982" s="89" t="s">
        <v>7492</v>
      </c>
      <c r="H982" s="89" t="s">
        <v>7493</v>
      </c>
      <c r="I982" s="89" t="s">
        <v>7494</v>
      </c>
      <c r="J982" s="89">
        <v>2</v>
      </c>
      <c r="K982" s="89">
        <v>73</v>
      </c>
      <c r="L982" s="90" t="s">
        <v>393</v>
      </c>
      <c r="M982" s="33"/>
    </row>
    <row r="983" customHeight="1" spans="1:13">
      <c r="A983" s="89">
        <v>228982</v>
      </c>
      <c r="B983" s="89" t="s">
        <v>7495</v>
      </c>
      <c r="C983" s="89" t="s">
        <v>2360</v>
      </c>
      <c r="D983" s="89" t="s">
        <v>6031</v>
      </c>
      <c r="E983" s="89" t="s">
        <v>3245</v>
      </c>
      <c r="F983" s="89" t="s">
        <v>7496</v>
      </c>
      <c r="G983" s="89" t="s">
        <v>6107</v>
      </c>
      <c r="H983" s="89" t="s">
        <v>6824</v>
      </c>
      <c r="I983" s="89" t="s">
        <v>7497</v>
      </c>
      <c r="J983" s="89">
        <v>2</v>
      </c>
      <c r="K983" s="89">
        <v>74</v>
      </c>
      <c r="L983" s="90" t="s">
        <v>393</v>
      </c>
      <c r="M983" s="33"/>
    </row>
    <row r="984" customHeight="1" spans="1:13">
      <c r="A984" s="89">
        <v>232210</v>
      </c>
      <c r="B984" s="89" t="s">
        <v>7498</v>
      </c>
      <c r="C984" s="89" t="s">
        <v>2360</v>
      </c>
      <c r="D984" s="89" t="s">
        <v>6031</v>
      </c>
      <c r="E984" s="89" t="s">
        <v>3245</v>
      </c>
      <c r="F984" s="89" t="s">
        <v>7499</v>
      </c>
      <c r="G984" s="89" t="s">
        <v>7500</v>
      </c>
      <c r="H984" s="89" t="s">
        <v>7501</v>
      </c>
      <c r="I984" s="89" t="s">
        <v>7502</v>
      </c>
      <c r="J984" s="89">
        <v>2</v>
      </c>
      <c r="K984" s="89">
        <v>75</v>
      </c>
      <c r="L984" s="90" t="s">
        <v>393</v>
      </c>
      <c r="M984" s="33"/>
    </row>
    <row r="985" customHeight="1" spans="1:13">
      <c r="A985" s="89">
        <v>238185</v>
      </c>
      <c r="B985" s="89" t="s">
        <v>7503</v>
      </c>
      <c r="C985" s="89" t="s">
        <v>2360</v>
      </c>
      <c r="D985" s="89" t="s">
        <v>6031</v>
      </c>
      <c r="E985" s="89" t="s">
        <v>3245</v>
      </c>
      <c r="F985" s="89" t="s">
        <v>7504</v>
      </c>
      <c r="G985" s="89" t="s">
        <v>6615</v>
      </c>
      <c r="H985" s="89" t="s">
        <v>7186</v>
      </c>
      <c r="I985" s="89" t="s">
        <v>7505</v>
      </c>
      <c r="J985" s="89">
        <v>2</v>
      </c>
      <c r="K985" s="89">
        <v>76</v>
      </c>
      <c r="L985" s="90" t="s">
        <v>393</v>
      </c>
      <c r="M985" s="33"/>
    </row>
    <row r="986" customHeight="1" spans="1:13">
      <c r="A986" s="89">
        <v>238091</v>
      </c>
      <c r="B986" s="89" t="s">
        <v>7506</v>
      </c>
      <c r="C986" s="89" t="s">
        <v>2360</v>
      </c>
      <c r="D986" s="89" t="s">
        <v>6031</v>
      </c>
      <c r="E986" s="89" t="s">
        <v>3245</v>
      </c>
      <c r="F986" s="89" t="s">
        <v>7507</v>
      </c>
      <c r="G986" s="89" t="s">
        <v>6564</v>
      </c>
      <c r="H986" s="89" t="s">
        <v>7390</v>
      </c>
      <c r="I986" s="89" t="s">
        <v>7508</v>
      </c>
      <c r="J986" s="89">
        <v>2</v>
      </c>
      <c r="K986" s="89">
        <v>77</v>
      </c>
      <c r="L986" s="90" t="s">
        <v>393</v>
      </c>
      <c r="M986" s="33"/>
    </row>
    <row r="987" customHeight="1" spans="1:13">
      <c r="A987" s="89">
        <v>232022</v>
      </c>
      <c r="B987" s="89" t="s">
        <v>7509</v>
      </c>
      <c r="C987" s="89" t="s">
        <v>2360</v>
      </c>
      <c r="D987" s="89" t="s">
        <v>6031</v>
      </c>
      <c r="E987" s="89" t="s">
        <v>3245</v>
      </c>
      <c r="F987" s="89" t="s">
        <v>7510</v>
      </c>
      <c r="G987" s="89" t="s">
        <v>7126</v>
      </c>
      <c r="H987" s="89" t="s">
        <v>7127</v>
      </c>
      <c r="I987" s="89" t="s">
        <v>7511</v>
      </c>
      <c r="J987" s="89">
        <v>2</v>
      </c>
      <c r="K987" s="89">
        <v>78</v>
      </c>
      <c r="L987" s="90" t="s">
        <v>393</v>
      </c>
      <c r="M987" s="33"/>
    </row>
    <row r="988" customHeight="1" spans="1:13">
      <c r="A988" s="89">
        <v>236354</v>
      </c>
      <c r="B988" s="89" t="s">
        <v>7512</v>
      </c>
      <c r="C988" s="89" t="s">
        <v>2360</v>
      </c>
      <c r="D988" s="89" t="s">
        <v>6031</v>
      </c>
      <c r="E988" s="89" t="s">
        <v>3245</v>
      </c>
      <c r="F988" s="89" t="s">
        <v>7513</v>
      </c>
      <c r="G988" s="89" t="s">
        <v>7514</v>
      </c>
      <c r="H988" s="89" t="s">
        <v>7515</v>
      </c>
      <c r="I988" s="89" t="s">
        <v>7516</v>
      </c>
      <c r="J988" s="89">
        <v>2</v>
      </c>
      <c r="K988" s="89">
        <v>79</v>
      </c>
      <c r="L988" s="90" t="s">
        <v>393</v>
      </c>
      <c r="M988" s="33"/>
    </row>
    <row r="989" customHeight="1" spans="1:13">
      <c r="A989" s="89">
        <v>229849</v>
      </c>
      <c r="B989" s="89" t="s">
        <v>7517</v>
      </c>
      <c r="C989" s="89" t="s">
        <v>2360</v>
      </c>
      <c r="D989" s="89" t="s">
        <v>6031</v>
      </c>
      <c r="E989" s="89" t="s">
        <v>3245</v>
      </c>
      <c r="F989" s="89" t="s">
        <v>7518</v>
      </c>
      <c r="G989" s="89" t="s">
        <v>7025</v>
      </c>
      <c r="H989" s="89" t="s">
        <v>7519</v>
      </c>
      <c r="I989" s="89" t="s">
        <v>7520</v>
      </c>
      <c r="J989" s="89">
        <v>2</v>
      </c>
      <c r="K989" s="89">
        <v>80</v>
      </c>
      <c r="L989" s="90" t="s">
        <v>393</v>
      </c>
      <c r="M989" s="33"/>
    </row>
    <row r="990" customHeight="1" spans="1:13">
      <c r="A990" s="89">
        <v>227026</v>
      </c>
      <c r="B990" s="89" t="s">
        <v>7521</v>
      </c>
      <c r="C990" s="89" t="s">
        <v>2360</v>
      </c>
      <c r="D990" s="89" t="s">
        <v>6031</v>
      </c>
      <c r="E990" s="89" t="s">
        <v>3245</v>
      </c>
      <c r="F990" s="89" t="s">
        <v>7522</v>
      </c>
      <c r="G990" s="89" t="s">
        <v>6890</v>
      </c>
      <c r="H990" s="89" t="s">
        <v>6891</v>
      </c>
      <c r="I990" s="89" t="s">
        <v>7523</v>
      </c>
      <c r="J990" s="89">
        <v>2</v>
      </c>
      <c r="K990" s="89">
        <v>81</v>
      </c>
      <c r="L990" s="90" t="s">
        <v>393</v>
      </c>
      <c r="M990" s="33"/>
    </row>
    <row r="991" customHeight="1" spans="1:13">
      <c r="A991" s="89">
        <v>233455</v>
      </c>
      <c r="B991" s="89" t="s">
        <v>7524</v>
      </c>
      <c r="C991" s="89" t="s">
        <v>2360</v>
      </c>
      <c r="D991" s="89" t="s">
        <v>6031</v>
      </c>
      <c r="E991" s="89" t="s">
        <v>3245</v>
      </c>
      <c r="F991" s="89" t="s">
        <v>7525</v>
      </c>
      <c r="G991" s="89" t="s">
        <v>6446</v>
      </c>
      <c r="H991" s="89" t="s">
        <v>7526</v>
      </c>
      <c r="I991" s="89" t="s">
        <v>7527</v>
      </c>
      <c r="J991" s="89">
        <v>2</v>
      </c>
      <c r="K991" s="89">
        <v>82</v>
      </c>
      <c r="L991" s="90" t="s">
        <v>393</v>
      </c>
      <c r="M991" s="33"/>
    </row>
    <row r="992" customHeight="1" spans="1:13">
      <c r="A992" s="89">
        <v>232355</v>
      </c>
      <c r="B992" s="89" t="s">
        <v>7528</v>
      </c>
      <c r="C992" s="89" t="s">
        <v>2360</v>
      </c>
      <c r="D992" s="89" t="s">
        <v>6031</v>
      </c>
      <c r="E992" s="89" t="s">
        <v>3245</v>
      </c>
      <c r="F992" s="89" t="s">
        <v>7529</v>
      </c>
      <c r="G992" s="89" t="s">
        <v>7530</v>
      </c>
      <c r="H992" s="89" t="s">
        <v>6469</v>
      </c>
      <c r="I992" s="89" t="s">
        <v>7531</v>
      </c>
      <c r="J992" s="89">
        <v>2</v>
      </c>
      <c r="K992" s="89">
        <v>83</v>
      </c>
      <c r="L992" s="90" t="s">
        <v>393</v>
      </c>
      <c r="M992" s="33"/>
    </row>
    <row r="993" customHeight="1" spans="1:13">
      <c r="A993" s="89">
        <v>236738</v>
      </c>
      <c r="B993" s="89" t="s">
        <v>7532</v>
      </c>
      <c r="C993" s="89" t="s">
        <v>2360</v>
      </c>
      <c r="D993" s="89" t="s">
        <v>6031</v>
      </c>
      <c r="E993" s="89" t="s">
        <v>3245</v>
      </c>
      <c r="F993" s="89" t="s">
        <v>7533</v>
      </c>
      <c r="G993" s="89" t="s">
        <v>7534</v>
      </c>
      <c r="H993" s="89" t="s">
        <v>6451</v>
      </c>
      <c r="I993" s="89" t="s">
        <v>7535</v>
      </c>
      <c r="J993" s="89">
        <v>2</v>
      </c>
      <c r="K993" s="89">
        <v>84</v>
      </c>
      <c r="L993" s="90" t="s">
        <v>393</v>
      </c>
      <c r="M993" s="33"/>
    </row>
    <row r="994" customHeight="1" spans="1:13">
      <c r="A994" s="89">
        <v>234582</v>
      </c>
      <c r="B994" s="89" t="s">
        <v>7536</v>
      </c>
      <c r="C994" s="89" t="s">
        <v>2360</v>
      </c>
      <c r="D994" s="89" t="s">
        <v>6031</v>
      </c>
      <c r="E994" s="89" t="s">
        <v>3245</v>
      </c>
      <c r="F994" s="89" t="s">
        <v>7537</v>
      </c>
      <c r="G994" s="89" t="s">
        <v>7538</v>
      </c>
      <c r="H994" s="89" t="s">
        <v>7539</v>
      </c>
      <c r="I994" s="89" t="s">
        <v>7540</v>
      </c>
      <c r="J994" s="89">
        <v>2</v>
      </c>
      <c r="K994" s="89">
        <v>85</v>
      </c>
      <c r="L994" s="90" t="s">
        <v>393</v>
      </c>
      <c r="M994" s="33"/>
    </row>
    <row r="995" customHeight="1" spans="1:13">
      <c r="A995" s="89">
        <v>235680</v>
      </c>
      <c r="B995" s="89" t="s">
        <v>7541</v>
      </c>
      <c r="C995" s="89" t="s">
        <v>2360</v>
      </c>
      <c r="D995" s="89" t="s">
        <v>6031</v>
      </c>
      <c r="E995" s="89" t="s">
        <v>3245</v>
      </c>
      <c r="F995" s="89" t="s">
        <v>7542</v>
      </c>
      <c r="G995" s="89" t="s">
        <v>6881</v>
      </c>
      <c r="H995" s="89" t="s">
        <v>6429</v>
      </c>
      <c r="I995" s="89" t="s">
        <v>7542</v>
      </c>
      <c r="J995" s="89">
        <v>2</v>
      </c>
      <c r="K995" s="89">
        <v>86</v>
      </c>
      <c r="L995" s="90" t="s">
        <v>393</v>
      </c>
      <c r="M995" s="33"/>
    </row>
    <row r="996" customHeight="1" spans="1:13">
      <c r="A996" s="89">
        <v>235476</v>
      </c>
      <c r="B996" s="89" t="s">
        <v>7543</v>
      </c>
      <c r="C996" s="89" t="s">
        <v>2360</v>
      </c>
      <c r="D996" s="89" t="s">
        <v>6031</v>
      </c>
      <c r="E996" s="89" t="s">
        <v>3245</v>
      </c>
      <c r="F996" s="89" t="s">
        <v>7544</v>
      </c>
      <c r="G996" s="89" t="s">
        <v>6301</v>
      </c>
      <c r="H996" s="89" t="s">
        <v>5307</v>
      </c>
      <c r="I996" s="89" t="s">
        <v>7545</v>
      </c>
      <c r="J996" s="89">
        <v>2</v>
      </c>
      <c r="K996" s="89">
        <v>87</v>
      </c>
      <c r="L996" s="90" t="s">
        <v>393</v>
      </c>
      <c r="M996" s="33"/>
    </row>
    <row r="997" customHeight="1" spans="1:13">
      <c r="A997" s="89">
        <v>236054</v>
      </c>
      <c r="B997" s="89" t="s">
        <v>7546</v>
      </c>
      <c r="C997" s="89" t="s">
        <v>2360</v>
      </c>
      <c r="D997" s="89" t="s">
        <v>6031</v>
      </c>
      <c r="E997" s="89" t="s">
        <v>3245</v>
      </c>
      <c r="F997" s="89" t="s">
        <v>7547</v>
      </c>
      <c r="G997" s="89" t="s">
        <v>7548</v>
      </c>
      <c r="H997" s="89" t="s">
        <v>7111</v>
      </c>
      <c r="I997" s="89" t="s">
        <v>7549</v>
      </c>
      <c r="J997" s="89">
        <v>2</v>
      </c>
      <c r="K997" s="89">
        <v>88</v>
      </c>
      <c r="L997" s="90" t="s">
        <v>393</v>
      </c>
      <c r="M997" s="33"/>
    </row>
    <row r="998" customHeight="1" spans="1:13">
      <c r="A998" s="89">
        <v>238111</v>
      </c>
      <c r="B998" s="89" t="s">
        <v>7550</v>
      </c>
      <c r="C998" s="89" t="s">
        <v>2360</v>
      </c>
      <c r="D998" s="89" t="s">
        <v>6031</v>
      </c>
      <c r="E998" s="89" t="s">
        <v>3245</v>
      </c>
      <c r="F998" s="89" t="s">
        <v>7551</v>
      </c>
      <c r="G998" s="89" t="s">
        <v>6620</v>
      </c>
      <c r="H998" s="89" t="s">
        <v>7552</v>
      </c>
      <c r="I998" s="89" t="s">
        <v>7553</v>
      </c>
      <c r="J998" s="89">
        <v>2</v>
      </c>
      <c r="K998" s="89">
        <v>89</v>
      </c>
      <c r="L998" s="90" t="s">
        <v>393</v>
      </c>
      <c r="M998" s="33"/>
    </row>
    <row r="999" customHeight="1" spans="1:13">
      <c r="A999" s="89">
        <v>234000</v>
      </c>
      <c r="B999" s="89" t="s">
        <v>7554</v>
      </c>
      <c r="C999" s="89" t="s">
        <v>2360</v>
      </c>
      <c r="D999" s="89" t="s">
        <v>6031</v>
      </c>
      <c r="E999" s="89" t="s">
        <v>3245</v>
      </c>
      <c r="F999" s="89" t="s">
        <v>7555</v>
      </c>
      <c r="G999" s="89" t="s">
        <v>6446</v>
      </c>
      <c r="H999" s="89" t="s">
        <v>7144</v>
      </c>
      <c r="I999" s="89" t="s">
        <v>7556</v>
      </c>
      <c r="J999" s="89">
        <v>2</v>
      </c>
      <c r="K999" s="89">
        <v>90</v>
      </c>
      <c r="L999" s="90" t="s">
        <v>393</v>
      </c>
      <c r="M999" s="33"/>
    </row>
    <row r="1000" customHeight="1" spans="1:13">
      <c r="A1000" s="89">
        <v>226471</v>
      </c>
      <c r="B1000" s="89" t="s">
        <v>7557</v>
      </c>
      <c r="C1000" s="89" t="s">
        <v>2360</v>
      </c>
      <c r="D1000" s="89" t="s">
        <v>6031</v>
      </c>
      <c r="E1000" s="89" t="s">
        <v>3245</v>
      </c>
      <c r="F1000" s="89" t="s">
        <v>7558</v>
      </c>
      <c r="G1000" s="89" t="s">
        <v>6285</v>
      </c>
      <c r="H1000" s="89" t="s">
        <v>6286</v>
      </c>
      <c r="I1000" s="89" t="s">
        <v>7559</v>
      </c>
      <c r="J1000" s="89">
        <v>2</v>
      </c>
      <c r="K1000" s="89">
        <v>91</v>
      </c>
      <c r="L1000" s="90" t="s">
        <v>393</v>
      </c>
      <c r="M1000" s="33"/>
    </row>
    <row r="1001" customHeight="1" spans="1:13">
      <c r="A1001" s="89">
        <v>229426</v>
      </c>
      <c r="B1001" s="89" t="s">
        <v>7560</v>
      </c>
      <c r="C1001" s="89" t="s">
        <v>2360</v>
      </c>
      <c r="D1001" s="89" t="s">
        <v>6031</v>
      </c>
      <c r="E1001" s="89" t="s">
        <v>3245</v>
      </c>
      <c r="F1001" s="89" t="s">
        <v>7561</v>
      </c>
      <c r="G1001" s="89" t="s">
        <v>7562</v>
      </c>
      <c r="H1001" s="89" t="s">
        <v>6469</v>
      </c>
      <c r="I1001" s="89" t="s">
        <v>7563</v>
      </c>
      <c r="J1001" s="89">
        <v>1</v>
      </c>
      <c r="K1001" s="89">
        <v>92</v>
      </c>
      <c r="L1001" s="90" t="s">
        <v>393</v>
      </c>
      <c r="M1001" s="33"/>
    </row>
    <row r="1002" customHeight="1" spans="1:13">
      <c r="A1002" s="89">
        <v>236206</v>
      </c>
      <c r="B1002" s="89" t="s">
        <v>7564</v>
      </c>
      <c r="C1002" s="89" t="s">
        <v>2360</v>
      </c>
      <c r="D1002" s="89" t="s">
        <v>6031</v>
      </c>
      <c r="E1002" s="89" t="s">
        <v>3245</v>
      </c>
      <c r="F1002" s="89" t="s">
        <v>7565</v>
      </c>
      <c r="G1002" s="89" t="s">
        <v>7566</v>
      </c>
      <c r="H1002" s="89" t="s">
        <v>3666</v>
      </c>
      <c r="I1002" s="89" t="s">
        <v>7565</v>
      </c>
      <c r="J1002" s="89">
        <v>1</v>
      </c>
      <c r="K1002" s="89">
        <v>93</v>
      </c>
      <c r="L1002" s="90" t="s">
        <v>393</v>
      </c>
      <c r="M1002" s="33"/>
    </row>
    <row r="1003" customHeight="1" spans="1:13">
      <c r="A1003" s="89">
        <v>234914</v>
      </c>
      <c r="B1003" s="89" t="s">
        <v>7567</v>
      </c>
      <c r="C1003" s="89" t="s">
        <v>2360</v>
      </c>
      <c r="D1003" s="89" t="s">
        <v>6031</v>
      </c>
      <c r="E1003" s="89" t="s">
        <v>3245</v>
      </c>
      <c r="F1003" s="89" t="s">
        <v>7568</v>
      </c>
      <c r="G1003" s="89" t="s">
        <v>7569</v>
      </c>
      <c r="H1003" s="89" t="s">
        <v>4214</v>
      </c>
      <c r="I1003" s="89" t="s">
        <v>7570</v>
      </c>
      <c r="J1003" s="89">
        <v>1</v>
      </c>
      <c r="K1003" s="89">
        <v>94</v>
      </c>
      <c r="L1003" s="90" t="s">
        <v>393</v>
      </c>
      <c r="M1003" s="33"/>
    </row>
    <row r="1004" customHeight="1" spans="1:13">
      <c r="A1004" s="89">
        <v>236705</v>
      </c>
      <c r="B1004" s="89" t="s">
        <v>7571</v>
      </c>
      <c r="C1004" s="89" t="s">
        <v>2360</v>
      </c>
      <c r="D1004" s="89" t="s">
        <v>6031</v>
      </c>
      <c r="E1004" s="89" t="s">
        <v>3245</v>
      </c>
      <c r="F1004" s="89" t="s">
        <v>7572</v>
      </c>
      <c r="G1004" s="89" t="s">
        <v>7573</v>
      </c>
      <c r="H1004" s="89" t="s">
        <v>6456</v>
      </c>
      <c r="I1004" s="89" t="s">
        <v>7574</v>
      </c>
      <c r="J1004" s="89">
        <v>1</v>
      </c>
      <c r="K1004" s="89">
        <v>95</v>
      </c>
      <c r="L1004" s="90" t="s">
        <v>393</v>
      </c>
      <c r="M1004" s="33"/>
    </row>
    <row r="1005" customHeight="1" spans="1:13">
      <c r="A1005" s="89">
        <v>234801</v>
      </c>
      <c r="B1005" s="89" t="s">
        <v>7575</v>
      </c>
      <c r="C1005" s="89" t="s">
        <v>2360</v>
      </c>
      <c r="D1005" s="89" t="s">
        <v>6031</v>
      </c>
      <c r="E1005" s="89" t="s">
        <v>3245</v>
      </c>
      <c r="F1005" s="89" t="s">
        <v>7576</v>
      </c>
      <c r="G1005" s="89" t="s">
        <v>7577</v>
      </c>
      <c r="H1005" s="89" t="s">
        <v>4214</v>
      </c>
      <c r="I1005" s="89" t="s">
        <v>7578</v>
      </c>
      <c r="J1005" s="89">
        <v>1</v>
      </c>
      <c r="K1005" s="89">
        <v>96</v>
      </c>
      <c r="L1005" s="90" t="s">
        <v>393</v>
      </c>
      <c r="M1005" s="33"/>
    </row>
    <row r="1006" customHeight="1" spans="1:13">
      <c r="A1006" s="89">
        <v>237952</v>
      </c>
      <c r="B1006" s="89" t="s">
        <v>7579</v>
      </c>
      <c r="C1006" s="89" t="s">
        <v>2360</v>
      </c>
      <c r="D1006" s="89" t="s">
        <v>6031</v>
      </c>
      <c r="E1006" s="89" t="s">
        <v>3245</v>
      </c>
      <c r="F1006" s="89" t="s">
        <v>7580</v>
      </c>
      <c r="G1006" s="89" t="s">
        <v>6620</v>
      </c>
      <c r="H1006" s="89" t="s">
        <v>7581</v>
      </c>
      <c r="I1006" s="89" t="s">
        <v>7582</v>
      </c>
      <c r="J1006" s="89">
        <v>1</v>
      </c>
      <c r="K1006" s="89">
        <v>97</v>
      </c>
      <c r="L1006" s="90" t="s">
        <v>393</v>
      </c>
      <c r="M1006" s="33"/>
    </row>
    <row r="1007" customHeight="1" spans="1:13">
      <c r="A1007" s="89">
        <v>229042</v>
      </c>
      <c r="B1007" s="89" t="s">
        <v>7583</v>
      </c>
      <c r="C1007" s="89" t="s">
        <v>2360</v>
      </c>
      <c r="D1007" s="89" t="s">
        <v>6031</v>
      </c>
      <c r="E1007" s="89" t="s">
        <v>3245</v>
      </c>
      <c r="F1007" s="89" t="s">
        <v>7584</v>
      </c>
      <c r="G1007" s="89" t="s">
        <v>7585</v>
      </c>
      <c r="H1007" s="89" t="s">
        <v>7066</v>
      </c>
      <c r="I1007" s="89" t="s">
        <v>7586</v>
      </c>
      <c r="J1007" s="89">
        <v>1</v>
      </c>
      <c r="K1007" s="89">
        <v>98</v>
      </c>
      <c r="L1007" s="90" t="s">
        <v>393</v>
      </c>
      <c r="M1007" s="33"/>
    </row>
    <row r="1008" customHeight="1" spans="1:13">
      <c r="A1008" s="89">
        <v>235513</v>
      </c>
      <c r="B1008" s="89" t="s">
        <v>7587</v>
      </c>
      <c r="C1008" s="89" t="s">
        <v>2360</v>
      </c>
      <c r="D1008" s="89" t="s">
        <v>6031</v>
      </c>
      <c r="E1008" s="89" t="s">
        <v>3245</v>
      </c>
      <c r="F1008" s="89" t="s">
        <v>7588</v>
      </c>
      <c r="G1008" s="89" t="s">
        <v>6995</v>
      </c>
      <c r="H1008" s="89" t="s">
        <v>7589</v>
      </c>
      <c r="I1008" s="89" t="s">
        <v>7590</v>
      </c>
      <c r="J1008" s="89">
        <v>1</v>
      </c>
      <c r="K1008" s="89">
        <v>99</v>
      </c>
      <c r="L1008" s="90" t="s">
        <v>393</v>
      </c>
      <c r="M1008" s="33"/>
    </row>
    <row r="1009" customHeight="1" spans="1:13">
      <c r="A1009" s="89">
        <v>237055</v>
      </c>
      <c r="B1009" s="89" t="s">
        <v>7591</v>
      </c>
      <c r="C1009" s="89" t="s">
        <v>2360</v>
      </c>
      <c r="D1009" s="89" t="s">
        <v>6031</v>
      </c>
      <c r="E1009" s="89" t="s">
        <v>3245</v>
      </c>
      <c r="F1009" s="89" t="s">
        <v>7592</v>
      </c>
      <c r="G1009" s="89" t="s">
        <v>7593</v>
      </c>
      <c r="H1009" s="89" t="s">
        <v>7594</v>
      </c>
      <c r="I1009" s="89" t="s">
        <v>7595</v>
      </c>
      <c r="J1009" s="89">
        <v>1</v>
      </c>
      <c r="K1009" s="89">
        <v>100</v>
      </c>
      <c r="L1009" s="90" t="s">
        <v>393</v>
      </c>
      <c r="M1009" s="33"/>
    </row>
    <row r="1010" customHeight="1" spans="1:13">
      <c r="A1010" s="89">
        <v>232966</v>
      </c>
      <c r="B1010" s="89" t="s">
        <v>7596</v>
      </c>
      <c r="C1010" s="89" t="s">
        <v>2360</v>
      </c>
      <c r="D1010" s="89" t="s">
        <v>6031</v>
      </c>
      <c r="E1010" s="89" t="s">
        <v>3245</v>
      </c>
      <c r="F1010" s="89" t="s">
        <v>7597</v>
      </c>
      <c r="G1010" s="89" t="s">
        <v>6530</v>
      </c>
      <c r="H1010" s="89" t="s">
        <v>6648</v>
      </c>
      <c r="I1010" s="89" t="s">
        <v>7598</v>
      </c>
      <c r="J1010" s="89">
        <v>1</v>
      </c>
      <c r="K1010" s="89">
        <v>101</v>
      </c>
      <c r="L1010" s="90" t="s">
        <v>393</v>
      </c>
      <c r="M1010" s="33"/>
    </row>
    <row r="1011" customHeight="1" spans="1:13">
      <c r="A1011" s="89">
        <v>232727</v>
      </c>
      <c r="B1011" s="89" t="s">
        <v>7599</v>
      </c>
      <c r="C1011" s="89" t="s">
        <v>2360</v>
      </c>
      <c r="D1011" s="89" t="s">
        <v>6031</v>
      </c>
      <c r="E1011" s="89" t="s">
        <v>3245</v>
      </c>
      <c r="F1011" s="89" t="s">
        <v>7600</v>
      </c>
      <c r="G1011" s="89" t="s">
        <v>7601</v>
      </c>
      <c r="H1011" s="89" t="s">
        <v>3666</v>
      </c>
      <c r="I1011" s="89" t="s">
        <v>7600</v>
      </c>
      <c r="J1011" s="89">
        <v>1</v>
      </c>
      <c r="K1011" s="89">
        <v>102</v>
      </c>
      <c r="L1011" s="90" t="s">
        <v>393</v>
      </c>
      <c r="M1011" s="33"/>
    </row>
    <row r="1012" customHeight="1" spans="1:13">
      <c r="A1012" s="89">
        <v>237632</v>
      </c>
      <c r="B1012" s="89" t="s">
        <v>7602</v>
      </c>
      <c r="C1012" s="89" t="s">
        <v>2360</v>
      </c>
      <c r="D1012" s="89" t="s">
        <v>6031</v>
      </c>
      <c r="E1012" s="89" t="s">
        <v>3245</v>
      </c>
      <c r="F1012" s="89" t="s">
        <v>7603</v>
      </c>
      <c r="G1012" s="89" t="s">
        <v>6572</v>
      </c>
      <c r="H1012" s="89" t="s">
        <v>6573</v>
      </c>
      <c r="I1012" s="89" t="s">
        <v>7604</v>
      </c>
      <c r="J1012" s="89">
        <v>1</v>
      </c>
      <c r="K1012" s="89">
        <v>103</v>
      </c>
      <c r="L1012" s="90" t="s">
        <v>393</v>
      </c>
      <c r="M1012" s="33"/>
    </row>
    <row r="1013" customHeight="1" spans="1:13">
      <c r="A1013" s="89">
        <v>232021</v>
      </c>
      <c r="B1013" s="89" t="s">
        <v>7605</v>
      </c>
      <c r="C1013" s="89" t="s">
        <v>2360</v>
      </c>
      <c r="D1013" s="89" t="s">
        <v>6031</v>
      </c>
      <c r="E1013" s="89" t="s">
        <v>3245</v>
      </c>
      <c r="F1013" s="89" t="s">
        <v>7606</v>
      </c>
      <c r="G1013" s="89" t="s">
        <v>6412</v>
      </c>
      <c r="H1013" s="89" t="s">
        <v>6877</v>
      </c>
      <c r="I1013" s="89" t="s">
        <v>7607</v>
      </c>
      <c r="J1013" s="89">
        <v>1</v>
      </c>
      <c r="K1013" s="89">
        <v>104</v>
      </c>
      <c r="L1013" s="90" t="s">
        <v>393</v>
      </c>
      <c r="M1013" s="33"/>
    </row>
    <row r="1014" customHeight="1" spans="1:13">
      <c r="A1014" s="89">
        <v>236385</v>
      </c>
      <c r="B1014" s="89" t="s">
        <v>7608</v>
      </c>
      <c r="C1014" s="89" t="s">
        <v>2360</v>
      </c>
      <c r="D1014" s="89" t="s">
        <v>6031</v>
      </c>
      <c r="E1014" s="89" t="s">
        <v>3245</v>
      </c>
      <c r="F1014" s="89" t="s">
        <v>7609</v>
      </c>
      <c r="G1014" s="89" t="s">
        <v>7610</v>
      </c>
      <c r="H1014" s="89" t="s">
        <v>7611</v>
      </c>
      <c r="I1014" s="89" t="s">
        <v>7612</v>
      </c>
      <c r="J1014" s="89">
        <v>1</v>
      </c>
      <c r="K1014" s="89">
        <v>105</v>
      </c>
      <c r="L1014" s="90" t="s">
        <v>393</v>
      </c>
      <c r="M1014" s="33"/>
    </row>
    <row r="1015" customHeight="1" spans="1:13">
      <c r="A1015" s="89">
        <v>234323</v>
      </c>
      <c r="B1015" s="89" t="s">
        <v>7613</v>
      </c>
      <c r="C1015" s="89" t="s">
        <v>2360</v>
      </c>
      <c r="D1015" s="89" t="s">
        <v>6031</v>
      </c>
      <c r="E1015" s="89" t="s">
        <v>3245</v>
      </c>
      <c r="F1015" s="89" t="s">
        <v>7614</v>
      </c>
      <c r="G1015" s="89" t="s">
        <v>7615</v>
      </c>
      <c r="H1015" s="89" t="s">
        <v>7616</v>
      </c>
      <c r="I1015" s="89" t="s">
        <v>7617</v>
      </c>
      <c r="J1015" s="89">
        <v>1</v>
      </c>
      <c r="K1015" s="89">
        <v>106</v>
      </c>
      <c r="L1015" s="90" t="s">
        <v>393</v>
      </c>
      <c r="M1015" s="33"/>
    </row>
    <row r="1016" customHeight="1" spans="1:13">
      <c r="A1016" s="89">
        <v>231986</v>
      </c>
      <c r="B1016" s="89" t="s">
        <v>7618</v>
      </c>
      <c r="C1016" s="89" t="s">
        <v>2360</v>
      </c>
      <c r="D1016" s="89" t="s">
        <v>6031</v>
      </c>
      <c r="E1016" s="89" t="s">
        <v>3245</v>
      </c>
      <c r="F1016" s="89" t="s">
        <v>7619</v>
      </c>
      <c r="G1016" s="89" t="s">
        <v>7620</v>
      </c>
      <c r="H1016" s="89" t="s">
        <v>6877</v>
      </c>
      <c r="I1016" s="89" t="s">
        <v>7621</v>
      </c>
      <c r="J1016" s="89">
        <v>1</v>
      </c>
      <c r="K1016" s="89">
        <v>107</v>
      </c>
      <c r="L1016" s="90" t="s">
        <v>393</v>
      </c>
      <c r="M1016" s="33"/>
    </row>
    <row r="1017" customHeight="1" spans="1:13">
      <c r="A1017" s="89">
        <v>232003</v>
      </c>
      <c r="B1017" s="89" t="s">
        <v>7622</v>
      </c>
      <c r="C1017" s="89" t="s">
        <v>2360</v>
      </c>
      <c r="D1017" s="89" t="s">
        <v>6031</v>
      </c>
      <c r="E1017" s="89" t="s">
        <v>3245</v>
      </c>
      <c r="F1017" s="89" t="s">
        <v>7623</v>
      </c>
      <c r="G1017" s="89" t="s">
        <v>7624</v>
      </c>
      <c r="H1017" s="89" t="s">
        <v>6877</v>
      </c>
      <c r="I1017" s="89" t="s">
        <v>7625</v>
      </c>
      <c r="J1017" s="89">
        <v>0.5</v>
      </c>
      <c r="K1017" s="89">
        <v>108</v>
      </c>
      <c r="L1017" s="90" t="s">
        <v>393</v>
      </c>
      <c r="M1017" s="33"/>
    </row>
    <row r="1018" customHeight="1" spans="1:13">
      <c r="A1018" s="89">
        <v>237976</v>
      </c>
      <c r="B1018" s="89" t="s">
        <v>7626</v>
      </c>
      <c r="C1018" s="89" t="s">
        <v>2360</v>
      </c>
      <c r="D1018" s="89" t="s">
        <v>6031</v>
      </c>
      <c r="E1018" s="89" t="s">
        <v>3245</v>
      </c>
      <c r="F1018" s="89" t="s">
        <v>7627</v>
      </c>
      <c r="G1018" s="89" t="s">
        <v>6564</v>
      </c>
      <c r="H1018" s="89" t="s">
        <v>6286</v>
      </c>
      <c r="I1018" s="89" t="s">
        <v>7628</v>
      </c>
      <c r="J1018" s="89">
        <v>0.5</v>
      </c>
      <c r="K1018" s="89">
        <v>109</v>
      </c>
      <c r="L1018" s="90" t="s">
        <v>393</v>
      </c>
      <c r="M1018" s="33"/>
    </row>
    <row r="1019" customHeight="1" spans="1:13">
      <c r="A1019" s="89">
        <v>235552</v>
      </c>
      <c r="B1019" s="89" t="s">
        <v>7629</v>
      </c>
      <c r="C1019" s="89" t="s">
        <v>2360</v>
      </c>
      <c r="D1019" s="89" t="s">
        <v>6031</v>
      </c>
      <c r="E1019" s="89" t="s">
        <v>3245</v>
      </c>
      <c r="F1019" s="89" t="s">
        <v>7630</v>
      </c>
      <c r="G1019" s="89" t="s">
        <v>6995</v>
      </c>
      <c r="H1019" s="89" t="s">
        <v>7589</v>
      </c>
      <c r="I1019" s="89" t="s">
        <v>7631</v>
      </c>
      <c r="J1019" s="89">
        <v>0.5</v>
      </c>
      <c r="K1019" s="89">
        <v>110</v>
      </c>
      <c r="L1019" s="90" t="s">
        <v>393</v>
      </c>
      <c r="M1019" s="33"/>
    </row>
    <row r="1020" customHeight="1" spans="1:13">
      <c r="A1020" s="89">
        <v>233004</v>
      </c>
      <c r="B1020" s="89" t="s">
        <v>7632</v>
      </c>
      <c r="C1020" s="89" t="s">
        <v>2360</v>
      </c>
      <c r="D1020" s="89" t="s">
        <v>6031</v>
      </c>
      <c r="E1020" s="89" t="s">
        <v>3245</v>
      </c>
      <c r="F1020" s="89" t="s">
        <v>7633</v>
      </c>
      <c r="G1020" s="89" t="s">
        <v>7634</v>
      </c>
      <c r="H1020" s="89" t="s">
        <v>7635</v>
      </c>
      <c r="I1020" s="89" t="s">
        <v>7636</v>
      </c>
      <c r="J1020" s="89">
        <v>0.5</v>
      </c>
      <c r="K1020" s="89">
        <v>111</v>
      </c>
      <c r="L1020" s="90" t="s">
        <v>393</v>
      </c>
      <c r="M1020" s="33"/>
    </row>
    <row r="1021" customHeight="1" spans="1:13">
      <c r="A1021" s="89">
        <v>237049</v>
      </c>
      <c r="B1021" s="89" t="s">
        <v>7637</v>
      </c>
      <c r="C1021" s="89" t="s">
        <v>2360</v>
      </c>
      <c r="D1021" s="89" t="s">
        <v>6031</v>
      </c>
      <c r="E1021" s="89" t="s">
        <v>3245</v>
      </c>
      <c r="F1021" s="89" t="s">
        <v>7638</v>
      </c>
      <c r="G1021" s="89" t="s">
        <v>6367</v>
      </c>
      <c r="H1021" s="89" t="s">
        <v>1628</v>
      </c>
      <c r="I1021" s="89" t="s">
        <v>7639</v>
      </c>
      <c r="J1021" s="89">
        <v>0.5</v>
      </c>
      <c r="K1021" s="89">
        <v>112</v>
      </c>
      <c r="L1021" s="90" t="s">
        <v>393</v>
      </c>
      <c r="M1021" s="33"/>
    </row>
    <row r="1022" customHeight="1" spans="1:13">
      <c r="A1022" s="89">
        <v>229266</v>
      </c>
      <c r="B1022" s="89" t="s">
        <v>7640</v>
      </c>
      <c r="C1022" s="89" t="s">
        <v>2360</v>
      </c>
      <c r="D1022" s="89" t="s">
        <v>6031</v>
      </c>
      <c r="E1022" s="89" t="s">
        <v>3245</v>
      </c>
      <c r="F1022" s="89" t="s">
        <v>7641</v>
      </c>
      <c r="G1022" s="89" t="s">
        <v>7642</v>
      </c>
      <c r="H1022" s="89" t="s">
        <v>6635</v>
      </c>
      <c r="I1022" s="89" t="s">
        <v>7643</v>
      </c>
      <c r="J1022" s="89">
        <v>0.5</v>
      </c>
      <c r="K1022" s="89">
        <v>113</v>
      </c>
      <c r="L1022" s="90" t="s">
        <v>393</v>
      </c>
      <c r="M1022" s="33"/>
    </row>
    <row r="1023" customHeight="1" spans="1:13">
      <c r="A1023" s="89">
        <v>228973</v>
      </c>
      <c r="B1023" s="89" t="s">
        <v>7644</v>
      </c>
      <c r="C1023" s="89" t="s">
        <v>2360</v>
      </c>
      <c r="D1023" s="89" t="s">
        <v>6031</v>
      </c>
      <c r="E1023" s="89" t="s">
        <v>3245</v>
      </c>
      <c r="F1023" s="89" t="s">
        <v>7645</v>
      </c>
      <c r="G1023" s="89" t="s">
        <v>6973</v>
      </c>
      <c r="H1023" s="89" t="s">
        <v>7646</v>
      </c>
      <c r="I1023" s="89" t="s">
        <v>7647</v>
      </c>
      <c r="J1023" s="89">
        <v>0.5</v>
      </c>
      <c r="K1023" s="89">
        <v>114</v>
      </c>
      <c r="L1023" s="90" t="s">
        <v>393</v>
      </c>
      <c r="M1023" s="33"/>
    </row>
    <row r="1024" customHeight="1" spans="1:13">
      <c r="A1024" s="89" t="s">
        <v>7648</v>
      </c>
      <c r="B1024" s="89"/>
      <c r="C1024" s="89"/>
      <c r="D1024" s="89"/>
      <c r="E1024" s="89"/>
      <c r="F1024" s="89"/>
      <c r="G1024" s="89"/>
      <c r="H1024" s="89"/>
      <c r="I1024" s="89"/>
      <c r="J1024" s="89"/>
      <c r="K1024" s="89"/>
      <c r="L1024" s="90"/>
      <c r="M1024" s="33"/>
    </row>
    <row r="1025" customHeight="1" spans="1:13">
      <c r="A1025" s="89">
        <v>224510</v>
      </c>
      <c r="B1025" s="89" t="s">
        <v>7649</v>
      </c>
      <c r="C1025" s="89" t="s">
        <v>2360</v>
      </c>
      <c r="D1025" s="89" t="s">
        <v>6031</v>
      </c>
      <c r="E1025" s="89" t="s">
        <v>3245</v>
      </c>
      <c r="F1025" s="89" t="s">
        <v>7650</v>
      </c>
      <c r="G1025" s="89" t="s">
        <v>6097</v>
      </c>
      <c r="H1025" s="89" t="s">
        <v>7651</v>
      </c>
      <c r="I1025" s="89" t="s">
        <v>7650</v>
      </c>
      <c r="J1025" s="89">
        <v>7</v>
      </c>
      <c r="K1025" s="89" t="s">
        <v>3448</v>
      </c>
      <c r="L1025" s="115" t="s">
        <v>22</v>
      </c>
      <c r="M1025" s="33" t="s">
        <v>3449</v>
      </c>
    </row>
    <row r="1026" customHeight="1" spans="1:13">
      <c r="A1026" s="89">
        <v>229064</v>
      </c>
      <c r="B1026" s="89" t="s">
        <v>7652</v>
      </c>
      <c r="C1026" s="89" t="s">
        <v>2360</v>
      </c>
      <c r="D1026" s="89" t="s">
        <v>6031</v>
      </c>
      <c r="E1026" s="89" t="s">
        <v>3245</v>
      </c>
      <c r="F1026" s="89" t="s">
        <v>7653</v>
      </c>
      <c r="G1026" s="89" t="s">
        <v>7654</v>
      </c>
      <c r="H1026" s="89" t="s">
        <v>7655</v>
      </c>
      <c r="I1026" s="89" t="s">
        <v>7656</v>
      </c>
      <c r="J1026" s="89">
        <v>7</v>
      </c>
      <c r="K1026" s="89" t="s">
        <v>3448</v>
      </c>
      <c r="L1026" s="115" t="s">
        <v>22</v>
      </c>
      <c r="M1026" s="33" t="s">
        <v>3449</v>
      </c>
    </row>
    <row r="1027" customHeight="1" spans="1:13">
      <c r="A1027" s="89">
        <v>224471</v>
      </c>
      <c r="B1027" s="89" t="s">
        <v>7657</v>
      </c>
      <c r="C1027" s="89" t="s">
        <v>2360</v>
      </c>
      <c r="D1027" s="89" t="s">
        <v>6031</v>
      </c>
      <c r="E1027" s="89" t="s">
        <v>3245</v>
      </c>
      <c r="F1027" s="89" t="s">
        <v>7658</v>
      </c>
      <c r="G1027" s="89" t="s">
        <v>6038</v>
      </c>
      <c r="H1027" s="89" t="s">
        <v>7659</v>
      </c>
      <c r="I1027" s="89" t="s">
        <v>7658</v>
      </c>
      <c r="J1027" s="89">
        <v>8</v>
      </c>
      <c r="K1027" s="89" t="s">
        <v>3460</v>
      </c>
      <c r="L1027" s="115" t="s">
        <v>26</v>
      </c>
      <c r="M1027" s="33" t="s">
        <v>3449</v>
      </c>
    </row>
    <row r="1028" customHeight="1" spans="1:13">
      <c r="A1028" s="89">
        <v>224408</v>
      </c>
      <c r="B1028" s="89" t="s">
        <v>7660</v>
      </c>
      <c r="C1028" s="89" t="s">
        <v>2360</v>
      </c>
      <c r="D1028" s="89" t="s">
        <v>6031</v>
      </c>
      <c r="E1028" s="89" t="s">
        <v>3245</v>
      </c>
      <c r="F1028" s="89" t="s">
        <v>7661</v>
      </c>
      <c r="G1028" s="89" t="s">
        <v>7662</v>
      </c>
      <c r="H1028" s="89" t="s">
        <v>7663</v>
      </c>
      <c r="I1028" s="89" t="s">
        <v>7661</v>
      </c>
      <c r="J1028" s="89">
        <v>8</v>
      </c>
      <c r="K1028" s="89" t="s">
        <v>3460</v>
      </c>
      <c r="L1028" s="115" t="s">
        <v>26</v>
      </c>
      <c r="M1028" s="33" t="s">
        <v>3449</v>
      </c>
    </row>
    <row r="1029" customHeight="1" spans="1:13">
      <c r="A1029" s="89">
        <v>230870</v>
      </c>
      <c r="B1029" s="89" t="s">
        <v>7664</v>
      </c>
      <c r="C1029" s="89" t="s">
        <v>2360</v>
      </c>
      <c r="D1029" s="89" t="s">
        <v>6031</v>
      </c>
      <c r="E1029" s="89" t="s">
        <v>3245</v>
      </c>
      <c r="F1029" s="89" t="s">
        <v>7665</v>
      </c>
      <c r="G1029" s="89" t="s">
        <v>7666</v>
      </c>
      <c r="H1029" s="89" t="s">
        <v>4647</v>
      </c>
      <c r="I1029" s="89" t="s">
        <v>7667</v>
      </c>
      <c r="J1029" s="89">
        <v>8</v>
      </c>
      <c r="K1029" s="89" t="s">
        <v>3470</v>
      </c>
      <c r="L1029" s="115" t="s">
        <v>32</v>
      </c>
      <c r="M1029" s="33" t="s">
        <v>3449</v>
      </c>
    </row>
    <row r="1030" customHeight="1" spans="1:13">
      <c r="A1030" s="89">
        <v>224442</v>
      </c>
      <c r="B1030" s="89" t="s">
        <v>7668</v>
      </c>
      <c r="C1030" s="89" t="s">
        <v>2360</v>
      </c>
      <c r="D1030" s="89" t="s">
        <v>6031</v>
      </c>
      <c r="E1030" s="89" t="s">
        <v>3245</v>
      </c>
      <c r="F1030" s="89" t="s">
        <v>7669</v>
      </c>
      <c r="G1030" s="89" t="s">
        <v>7662</v>
      </c>
      <c r="H1030" s="89" t="s">
        <v>7670</v>
      </c>
      <c r="I1030" s="89" t="s">
        <v>7669</v>
      </c>
      <c r="J1030" s="89">
        <v>7</v>
      </c>
      <c r="K1030" s="89" t="s">
        <v>3470</v>
      </c>
      <c r="L1030" s="115" t="s">
        <v>32</v>
      </c>
      <c r="M1030" s="33" t="s">
        <v>3449</v>
      </c>
    </row>
    <row r="1031" customHeight="1" spans="1:13">
      <c r="A1031" s="89">
        <v>229020</v>
      </c>
      <c r="B1031" s="89" t="s">
        <v>7671</v>
      </c>
      <c r="C1031" s="89" t="s">
        <v>2360</v>
      </c>
      <c r="D1031" s="89" t="s">
        <v>6031</v>
      </c>
      <c r="E1031" s="89" t="s">
        <v>3245</v>
      </c>
      <c r="F1031" s="89" t="s">
        <v>7672</v>
      </c>
      <c r="G1031" s="89" t="s">
        <v>7673</v>
      </c>
      <c r="H1031" s="89" t="s">
        <v>7655</v>
      </c>
      <c r="I1031" s="89" t="s">
        <v>7674</v>
      </c>
      <c r="J1031" s="89">
        <v>7</v>
      </c>
      <c r="K1031" s="89">
        <v>7</v>
      </c>
      <c r="L1031" s="90" t="s">
        <v>38</v>
      </c>
      <c r="M1031" s="33" t="s">
        <v>3449</v>
      </c>
    </row>
    <row r="1032" customHeight="1" spans="1:13">
      <c r="A1032" s="89">
        <v>229056</v>
      </c>
      <c r="B1032" s="89" t="s">
        <v>7675</v>
      </c>
      <c r="C1032" s="89" t="s">
        <v>2360</v>
      </c>
      <c r="D1032" s="89" t="s">
        <v>6031</v>
      </c>
      <c r="E1032" s="89" t="s">
        <v>3245</v>
      </c>
      <c r="F1032" s="89" t="s">
        <v>7676</v>
      </c>
      <c r="G1032" s="89" t="s">
        <v>7677</v>
      </c>
      <c r="H1032" s="89" t="s">
        <v>7655</v>
      </c>
      <c r="I1032" s="89" t="s">
        <v>7678</v>
      </c>
      <c r="J1032" s="89">
        <v>7</v>
      </c>
      <c r="K1032" s="89">
        <v>8</v>
      </c>
      <c r="L1032" s="90" t="s">
        <v>38</v>
      </c>
      <c r="M1032" s="33" t="s">
        <v>3449</v>
      </c>
    </row>
    <row r="1033" customHeight="1" spans="1:13">
      <c r="A1033" s="89">
        <v>225861</v>
      </c>
      <c r="B1033" s="89" t="s">
        <v>7679</v>
      </c>
      <c r="C1033" s="89" t="s">
        <v>2360</v>
      </c>
      <c r="D1033" s="89" t="s">
        <v>6031</v>
      </c>
      <c r="E1033" s="89" t="s">
        <v>3245</v>
      </c>
      <c r="F1033" s="89" t="s">
        <v>7680</v>
      </c>
      <c r="G1033" s="89" t="s">
        <v>7681</v>
      </c>
      <c r="H1033" s="89" t="s">
        <v>3937</v>
      </c>
      <c r="I1033" s="89" t="s">
        <v>7682</v>
      </c>
      <c r="J1033" s="89">
        <v>7</v>
      </c>
      <c r="K1033" s="89">
        <v>9</v>
      </c>
      <c r="L1033" s="90" t="s">
        <v>38</v>
      </c>
      <c r="M1033" s="33" t="s">
        <v>3449</v>
      </c>
    </row>
    <row r="1034" customHeight="1" spans="1:13">
      <c r="A1034" s="89">
        <v>228996</v>
      </c>
      <c r="B1034" s="89" t="s">
        <v>7683</v>
      </c>
      <c r="C1034" s="89" t="s">
        <v>2360</v>
      </c>
      <c r="D1034" s="89" t="s">
        <v>6031</v>
      </c>
      <c r="E1034" s="89" t="s">
        <v>3245</v>
      </c>
      <c r="F1034" s="89" t="s">
        <v>7684</v>
      </c>
      <c r="G1034" s="89" t="s">
        <v>7685</v>
      </c>
      <c r="H1034" s="89" t="s">
        <v>7655</v>
      </c>
      <c r="I1034" s="89" t="s">
        <v>7686</v>
      </c>
      <c r="J1034" s="89">
        <v>7</v>
      </c>
      <c r="K1034" s="89">
        <v>10</v>
      </c>
      <c r="L1034" s="90" t="s">
        <v>140</v>
      </c>
      <c r="M1034" s="33"/>
    </row>
    <row r="1035" customHeight="1" spans="1:13">
      <c r="A1035" s="89">
        <v>224380</v>
      </c>
      <c r="B1035" s="89" t="s">
        <v>7687</v>
      </c>
      <c r="C1035" s="89" t="s">
        <v>2360</v>
      </c>
      <c r="D1035" s="89" t="s">
        <v>6031</v>
      </c>
      <c r="E1035" s="89" t="s">
        <v>3245</v>
      </c>
      <c r="F1035" s="89" t="s">
        <v>7688</v>
      </c>
      <c r="G1035" s="89" t="s">
        <v>7689</v>
      </c>
      <c r="H1035" s="89" t="s">
        <v>7690</v>
      </c>
      <c r="I1035" s="89" t="s">
        <v>7688</v>
      </c>
      <c r="J1035" s="89">
        <v>6</v>
      </c>
      <c r="K1035" s="89">
        <v>11</v>
      </c>
      <c r="L1035" s="90" t="s">
        <v>140</v>
      </c>
      <c r="M1035" s="33"/>
    </row>
    <row r="1036" customHeight="1" spans="1:13">
      <c r="A1036" s="89">
        <v>224496</v>
      </c>
      <c r="B1036" s="89" t="s">
        <v>7691</v>
      </c>
      <c r="C1036" s="89" t="s">
        <v>2360</v>
      </c>
      <c r="D1036" s="89" t="s">
        <v>6031</v>
      </c>
      <c r="E1036" s="89" t="s">
        <v>3245</v>
      </c>
      <c r="F1036" s="89" t="s">
        <v>7692</v>
      </c>
      <c r="G1036" s="89" t="s">
        <v>6143</v>
      </c>
      <c r="H1036" s="89" t="s">
        <v>7693</v>
      </c>
      <c r="I1036" s="89" t="s">
        <v>7692</v>
      </c>
      <c r="J1036" s="89">
        <v>6</v>
      </c>
      <c r="K1036" s="89">
        <v>12</v>
      </c>
      <c r="L1036" s="90" t="s">
        <v>140</v>
      </c>
      <c r="M1036" s="33"/>
    </row>
    <row r="1037" customHeight="1" spans="1:13">
      <c r="A1037" s="89">
        <v>228916</v>
      </c>
      <c r="B1037" s="89" t="s">
        <v>7694</v>
      </c>
      <c r="C1037" s="89" t="s">
        <v>2360</v>
      </c>
      <c r="D1037" s="89" t="s">
        <v>6031</v>
      </c>
      <c r="E1037" s="89" t="s">
        <v>3245</v>
      </c>
      <c r="F1037" s="89" t="s">
        <v>7695</v>
      </c>
      <c r="G1037" s="89" t="s">
        <v>7696</v>
      </c>
      <c r="H1037" s="89" t="s">
        <v>4629</v>
      </c>
      <c r="I1037" s="89" t="s">
        <v>7697</v>
      </c>
      <c r="J1037" s="89">
        <v>6</v>
      </c>
      <c r="K1037" s="89">
        <v>13</v>
      </c>
      <c r="L1037" s="90" t="s">
        <v>140</v>
      </c>
      <c r="M1037" s="33"/>
    </row>
    <row r="1038" customHeight="1" spans="1:13">
      <c r="A1038" s="89">
        <v>224568</v>
      </c>
      <c r="B1038" s="89" t="s">
        <v>7698</v>
      </c>
      <c r="C1038" s="89" t="s">
        <v>2360</v>
      </c>
      <c r="D1038" s="89" t="s">
        <v>6031</v>
      </c>
      <c r="E1038" s="89" t="s">
        <v>3245</v>
      </c>
      <c r="F1038" s="89" t="s">
        <v>7699</v>
      </c>
      <c r="G1038" s="89" t="s">
        <v>6143</v>
      </c>
      <c r="H1038" s="89" t="s">
        <v>7700</v>
      </c>
      <c r="I1038" s="89" t="s">
        <v>7699</v>
      </c>
      <c r="J1038" s="89">
        <v>6</v>
      </c>
      <c r="K1038" s="89">
        <v>14</v>
      </c>
      <c r="L1038" s="90" t="s">
        <v>140</v>
      </c>
      <c r="M1038" s="33"/>
    </row>
    <row r="1039" customHeight="1" spans="1:13">
      <c r="A1039" s="89">
        <v>224518</v>
      </c>
      <c r="B1039" s="89" t="s">
        <v>7701</v>
      </c>
      <c r="C1039" s="89" t="s">
        <v>2360</v>
      </c>
      <c r="D1039" s="89" t="s">
        <v>6031</v>
      </c>
      <c r="E1039" s="89" t="s">
        <v>3245</v>
      </c>
      <c r="F1039" s="89" t="s">
        <v>7702</v>
      </c>
      <c r="G1039" s="89" t="s">
        <v>6143</v>
      </c>
      <c r="H1039" s="89" t="s">
        <v>7703</v>
      </c>
      <c r="I1039" s="89" t="s">
        <v>7702</v>
      </c>
      <c r="J1039" s="89">
        <v>6</v>
      </c>
      <c r="K1039" s="89">
        <v>15</v>
      </c>
      <c r="L1039" s="90" t="s">
        <v>140</v>
      </c>
      <c r="M1039" s="33"/>
    </row>
    <row r="1040" customHeight="1" spans="1:13">
      <c r="A1040" s="89">
        <v>228960</v>
      </c>
      <c r="B1040" s="89" t="s">
        <v>7704</v>
      </c>
      <c r="C1040" s="89" t="s">
        <v>2360</v>
      </c>
      <c r="D1040" s="89" t="s">
        <v>6031</v>
      </c>
      <c r="E1040" s="89" t="s">
        <v>3245</v>
      </c>
      <c r="F1040" s="89" t="s">
        <v>7705</v>
      </c>
      <c r="G1040" s="89" t="s">
        <v>7677</v>
      </c>
      <c r="H1040" s="89" t="s">
        <v>7655</v>
      </c>
      <c r="I1040" s="89" t="s">
        <v>7706</v>
      </c>
      <c r="J1040" s="89">
        <v>6</v>
      </c>
      <c r="K1040" s="89">
        <v>16</v>
      </c>
      <c r="L1040" s="90" t="s">
        <v>140</v>
      </c>
      <c r="M1040" s="33"/>
    </row>
    <row r="1041" customHeight="1" spans="1:13">
      <c r="A1041" s="89">
        <v>224452</v>
      </c>
      <c r="B1041" s="89" t="s">
        <v>7707</v>
      </c>
      <c r="C1041" s="89" t="s">
        <v>2360</v>
      </c>
      <c r="D1041" s="89" t="s">
        <v>6031</v>
      </c>
      <c r="E1041" s="89" t="s">
        <v>3245</v>
      </c>
      <c r="F1041" s="89" t="s">
        <v>7708</v>
      </c>
      <c r="G1041" s="89" t="s">
        <v>7709</v>
      </c>
      <c r="H1041" s="89" t="s">
        <v>7710</v>
      </c>
      <c r="I1041" s="89" t="s">
        <v>7708</v>
      </c>
      <c r="J1041" s="89">
        <v>6</v>
      </c>
      <c r="K1041" s="89">
        <v>17</v>
      </c>
      <c r="L1041" s="90" t="s">
        <v>140</v>
      </c>
      <c r="M1041" s="33"/>
    </row>
    <row r="1042" customHeight="1" spans="1:13">
      <c r="A1042" s="89">
        <v>224565</v>
      </c>
      <c r="B1042" s="89" t="s">
        <v>7711</v>
      </c>
      <c r="C1042" s="89" t="s">
        <v>2360</v>
      </c>
      <c r="D1042" s="89" t="s">
        <v>6031</v>
      </c>
      <c r="E1042" s="89" t="s">
        <v>3245</v>
      </c>
      <c r="F1042" s="89" t="s">
        <v>7712</v>
      </c>
      <c r="G1042" s="89" t="s">
        <v>6097</v>
      </c>
      <c r="H1042" s="89" t="s">
        <v>7713</v>
      </c>
      <c r="I1042" s="89" t="s">
        <v>7712</v>
      </c>
      <c r="J1042" s="89">
        <v>6</v>
      </c>
      <c r="K1042" s="89">
        <v>18</v>
      </c>
      <c r="L1042" s="90" t="s">
        <v>140</v>
      </c>
      <c r="M1042" s="33"/>
    </row>
    <row r="1043" customHeight="1" spans="1:13">
      <c r="A1043" s="89">
        <v>228931</v>
      </c>
      <c r="B1043" s="89" t="s">
        <v>7714</v>
      </c>
      <c r="C1043" s="89" t="s">
        <v>2360</v>
      </c>
      <c r="D1043" s="89" t="s">
        <v>6031</v>
      </c>
      <c r="E1043" s="89" t="s">
        <v>3245</v>
      </c>
      <c r="F1043" s="89" t="s">
        <v>7715</v>
      </c>
      <c r="G1043" s="89" t="s">
        <v>7716</v>
      </c>
      <c r="H1043" s="89" t="s">
        <v>4629</v>
      </c>
      <c r="I1043" s="89" t="s">
        <v>7717</v>
      </c>
      <c r="J1043" s="89">
        <v>6</v>
      </c>
      <c r="K1043" s="89">
        <v>19</v>
      </c>
      <c r="L1043" s="90" t="s">
        <v>140</v>
      </c>
      <c r="M1043" s="33"/>
    </row>
    <row r="1044" customHeight="1" spans="1:13">
      <c r="A1044" s="89">
        <v>230774</v>
      </c>
      <c r="B1044" s="89" t="s">
        <v>7718</v>
      </c>
      <c r="C1044" s="89" t="s">
        <v>2360</v>
      </c>
      <c r="D1044" s="89" t="s">
        <v>6031</v>
      </c>
      <c r="E1044" s="89" t="s">
        <v>3245</v>
      </c>
      <c r="F1044" s="89" t="s">
        <v>7719</v>
      </c>
      <c r="G1044" s="89" t="s">
        <v>7720</v>
      </c>
      <c r="H1044" s="89" t="s">
        <v>4647</v>
      </c>
      <c r="I1044" s="89" t="s">
        <v>7721</v>
      </c>
      <c r="J1044" s="89">
        <v>6</v>
      </c>
      <c r="K1044" s="89">
        <v>20</v>
      </c>
      <c r="L1044" s="90" t="s">
        <v>140</v>
      </c>
      <c r="M1044" s="33"/>
    </row>
    <row r="1045" customHeight="1" spans="1:13">
      <c r="A1045" s="89">
        <v>227707</v>
      </c>
      <c r="B1045" s="89" t="s">
        <v>7722</v>
      </c>
      <c r="C1045" s="89" t="s">
        <v>2360</v>
      </c>
      <c r="D1045" s="89" t="s">
        <v>6031</v>
      </c>
      <c r="E1045" s="89" t="s">
        <v>3245</v>
      </c>
      <c r="F1045" s="89" t="s">
        <v>7723</v>
      </c>
      <c r="G1045" s="89" t="s">
        <v>7724</v>
      </c>
      <c r="H1045" s="89" t="s">
        <v>4279</v>
      </c>
      <c r="I1045" s="89" t="s">
        <v>7725</v>
      </c>
      <c r="J1045" s="89">
        <v>5</v>
      </c>
      <c r="K1045" s="89">
        <v>21</v>
      </c>
      <c r="L1045" s="90" t="s">
        <v>140</v>
      </c>
      <c r="M1045" s="33"/>
    </row>
    <row r="1046" customHeight="1" spans="1:13">
      <c r="A1046" s="89">
        <v>230747</v>
      </c>
      <c r="B1046" s="89" t="s">
        <v>7726</v>
      </c>
      <c r="C1046" s="89" t="s">
        <v>2360</v>
      </c>
      <c r="D1046" s="89" t="s">
        <v>6031</v>
      </c>
      <c r="E1046" s="89" t="s">
        <v>3245</v>
      </c>
      <c r="F1046" s="89" t="s">
        <v>7727</v>
      </c>
      <c r="G1046" s="89" t="s">
        <v>7728</v>
      </c>
      <c r="H1046" s="89" t="s">
        <v>4647</v>
      </c>
      <c r="I1046" s="89" t="s">
        <v>7729</v>
      </c>
      <c r="J1046" s="89">
        <v>5</v>
      </c>
      <c r="K1046" s="89">
        <v>22</v>
      </c>
      <c r="L1046" s="90" t="s">
        <v>140</v>
      </c>
      <c r="M1046" s="33"/>
    </row>
    <row r="1047" customHeight="1" spans="1:13">
      <c r="A1047" s="89">
        <v>229095</v>
      </c>
      <c r="B1047" s="89" t="s">
        <v>7730</v>
      </c>
      <c r="C1047" s="89" t="s">
        <v>2360</v>
      </c>
      <c r="D1047" s="89" t="s">
        <v>6031</v>
      </c>
      <c r="E1047" s="89" t="s">
        <v>3245</v>
      </c>
      <c r="F1047" s="89" t="s">
        <v>7731</v>
      </c>
      <c r="G1047" s="89" t="s">
        <v>7732</v>
      </c>
      <c r="H1047" s="89" t="s">
        <v>7655</v>
      </c>
      <c r="I1047" s="89" t="s">
        <v>7733</v>
      </c>
      <c r="J1047" s="89">
        <v>5</v>
      </c>
      <c r="K1047" s="89">
        <v>23</v>
      </c>
      <c r="L1047" s="90" t="s">
        <v>140</v>
      </c>
      <c r="M1047" s="33"/>
    </row>
    <row r="1048" customHeight="1" spans="1:13">
      <c r="A1048" s="89">
        <v>231679</v>
      </c>
      <c r="B1048" s="89" t="s">
        <v>7734</v>
      </c>
      <c r="C1048" s="89" t="s">
        <v>2360</v>
      </c>
      <c r="D1048" s="89" t="s">
        <v>6031</v>
      </c>
      <c r="E1048" s="89" t="s">
        <v>3245</v>
      </c>
      <c r="F1048" s="89" t="s">
        <v>7735</v>
      </c>
      <c r="G1048" s="89" t="s">
        <v>3884</v>
      </c>
      <c r="H1048" s="89" t="s">
        <v>5783</v>
      </c>
      <c r="I1048" s="89" t="s">
        <v>7736</v>
      </c>
      <c r="J1048" s="89">
        <v>5</v>
      </c>
      <c r="K1048" s="89">
        <v>24</v>
      </c>
      <c r="L1048" s="90" t="s">
        <v>140</v>
      </c>
      <c r="M1048" s="33"/>
    </row>
    <row r="1049" customHeight="1" spans="1:13">
      <c r="A1049" s="89">
        <v>233650</v>
      </c>
      <c r="B1049" s="89" t="s">
        <v>7737</v>
      </c>
      <c r="C1049" s="89" t="s">
        <v>2360</v>
      </c>
      <c r="D1049" s="89" t="s">
        <v>6031</v>
      </c>
      <c r="E1049" s="89" t="s">
        <v>3245</v>
      </c>
      <c r="F1049" s="89" t="s">
        <v>7738</v>
      </c>
      <c r="G1049" s="89" t="s">
        <v>7739</v>
      </c>
      <c r="H1049" s="89" t="s">
        <v>7740</v>
      </c>
      <c r="I1049" s="89" t="s">
        <v>7741</v>
      </c>
      <c r="J1049" s="89">
        <v>5</v>
      </c>
      <c r="K1049" s="89">
        <v>25</v>
      </c>
      <c r="L1049" s="90" t="s">
        <v>140</v>
      </c>
      <c r="M1049" s="33"/>
    </row>
    <row r="1050" customHeight="1" spans="1:13">
      <c r="A1050" s="89">
        <v>222267</v>
      </c>
      <c r="B1050" s="89" t="s">
        <v>7742</v>
      </c>
      <c r="C1050" s="89" t="s">
        <v>2360</v>
      </c>
      <c r="D1050" s="89" t="s">
        <v>6031</v>
      </c>
      <c r="E1050" s="89" t="s">
        <v>3245</v>
      </c>
      <c r="F1050" s="89" t="s">
        <v>7743</v>
      </c>
      <c r="G1050" s="89" t="s">
        <v>7744</v>
      </c>
      <c r="H1050" s="89" t="s">
        <v>7745</v>
      </c>
      <c r="I1050" s="89" t="s">
        <v>7746</v>
      </c>
      <c r="J1050" s="89">
        <v>5</v>
      </c>
      <c r="K1050" s="89">
        <v>26</v>
      </c>
      <c r="L1050" s="90" t="s">
        <v>140</v>
      </c>
      <c r="M1050" s="33"/>
    </row>
    <row r="1051" customHeight="1" spans="1:13">
      <c r="A1051" s="89">
        <v>230754</v>
      </c>
      <c r="B1051" s="89" t="s">
        <v>7747</v>
      </c>
      <c r="C1051" s="89" t="s">
        <v>2360</v>
      </c>
      <c r="D1051" s="89" t="s">
        <v>6031</v>
      </c>
      <c r="E1051" s="89" t="s">
        <v>3245</v>
      </c>
      <c r="F1051" s="89" t="s">
        <v>7748</v>
      </c>
      <c r="G1051" s="89" t="s">
        <v>7749</v>
      </c>
      <c r="H1051" s="89" t="s">
        <v>3808</v>
      </c>
      <c r="I1051" s="89" t="s">
        <v>7750</v>
      </c>
      <c r="J1051" s="89">
        <v>5</v>
      </c>
      <c r="K1051" s="89">
        <v>27</v>
      </c>
      <c r="L1051" s="90" t="s">
        <v>140</v>
      </c>
      <c r="M1051" s="33"/>
    </row>
    <row r="1052" customHeight="1" spans="1:13">
      <c r="A1052" s="89">
        <v>232287</v>
      </c>
      <c r="B1052" s="89" t="s">
        <v>7751</v>
      </c>
      <c r="C1052" s="89" t="s">
        <v>2360</v>
      </c>
      <c r="D1052" s="89" t="s">
        <v>6031</v>
      </c>
      <c r="E1052" s="89" t="s">
        <v>3245</v>
      </c>
      <c r="F1052" s="89" t="s">
        <v>7752</v>
      </c>
      <c r="G1052" s="89" t="s">
        <v>3580</v>
      </c>
      <c r="H1052" s="89" t="s">
        <v>3479</v>
      </c>
      <c r="I1052" s="89" t="s">
        <v>7753</v>
      </c>
      <c r="J1052" s="89">
        <v>5</v>
      </c>
      <c r="K1052" s="89">
        <v>28</v>
      </c>
      <c r="L1052" s="90" t="s">
        <v>140</v>
      </c>
      <c r="M1052" s="33"/>
    </row>
    <row r="1053" customHeight="1" spans="1:13">
      <c r="A1053" s="89">
        <v>229112</v>
      </c>
      <c r="B1053" s="89" t="s">
        <v>7754</v>
      </c>
      <c r="C1053" s="89" t="s">
        <v>2360</v>
      </c>
      <c r="D1053" s="89" t="s">
        <v>6031</v>
      </c>
      <c r="E1053" s="89" t="s">
        <v>3245</v>
      </c>
      <c r="F1053" s="89" t="s">
        <v>7755</v>
      </c>
      <c r="G1053" s="89" t="s">
        <v>7756</v>
      </c>
      <c r="H1053" s="89" t="s">
        <v>7757</v>
      </c>
      <c r="I1053" s="89" t="s">
        <v>7758</v>
      </c>
      <c r="J1053" s="89">
        <v>5</v>
      </c>
      <c r="K1053" s="89">
        <v>29</v>
      </c>
      <c r="L1053" s="90" t="s">
        <v>140</v>
      </c>
      <c r="M1053" s="33"/>
    </row>
    <row r="1054" customHeight="1" spans="1:13">
      <c r="A1054" s="89">
        <v>232693</v>
      </c>
      <c r="B1054" s="89" t="s">
        <v>7759</v>
      </c>
      <c r="C1054" s="89" t="s">
        <v>2360</v>
      </c>
      <c r="D1054" s="89" t="s">
        <v>6031</v>
      </c>
      <c r="E1054" s="89" t="s">
        <v>3245</v>
      </c>
      <c r="F1054" s="89" t="s">
        <v>7739</v>
      </c>
      <c r="G1054" s="89" t="s">
        <v>7739</v>
      </c>
      <c r="H1054" s="89" t="s">
        <v>7760</v>
      </c>
      <c r="I1054" s="89" t="s">
        <v>7761</v>
      </c>
      <c r="J1054" s="89">
        <v>4</v>
      </c>
      <c r="K1054" s="89">
        <v>30</v>
      </c>
      <c r="L1054" s="90" t="s">
        <v>140</v>
      </c>
      <c r="M1054" s="33"/>
    </row>
    <row r="1055" customHeight="1" spans="1:13">
      <c r="A1055" s="89">
        <v>230724</v>
      </c>
      <c r="B1055" s="89" t="s">
        <v>7762</v>
      </c>
      <c r="C1055" s="89" t="s">
        <v>2360</v>
      </c>
      <c r="D1055" s="89" t="s">
        <v>6031</v>
      </c>
      <c r="E1055" s="89" t="s">
        <v>3245</v>
      </c>
      <c r="F1055" s="89" t="s">
        <v>7763</v>
      </c>
      <c r="G1055" s="89" t="s">
        <v>7764</v>
      </c>
      <c r="H1055" s="89" t="s">
        <v>3799</v>
      </c>
      <c r="I1055" s="89" t="s">
        <v>7765</v>
      </c>
      <c r="J1055" s="89">
        <v>4</v>
      </c>
      <c r="K1055" s="89">
        <v>31</v>
      </c>
      <c r="L1055" s="90" t="s">
        <v>140</v>
      </c>
      <c r="M1055" s="33"/>
    </row>
    <row r="1056" customHeight="1" spans="1:13">
      <c r="A1056" s="89">
        <v>225824</v>
      </c>
      <c r="B1056" s="89" t="s">
        <v>7766</v>
      </c>
      <c r="C1056" s="89" t="s">
        <v>2360</v>
      </c>
      <c r="D1056" s="89" t="s">
        <v>6031</v>
      </c>
      <c r="E1056" s="89" t="s">
        <v>3245</v>
      </c>
      <c r="F1056" s="89" t="s">
        <v>7767</v>
      </c>
      <c r="G1056" s="89" t="s">
        <v>7768</v>
      </c>
      <c r="H1056" s="89" t="s">
        <v>7769</v>
      </c>
      <c r="I1056" s="89" t="s">
        <v>7770</v>
      </c>
      <c r="J1056" s="89">
        <v>4</v>
      </c>
      <c r="K1056" s="89">
        <v>32</v>
      </c>
      <c r="L1056" s="90" t="s">
        <v>393</v>
      </c>
      <c r="M1056" s="33"/>
    </row>
    <row r="1057" customHeight="1" spans="1:13">
      <c r="A1057" s="89">
        <v>225807</v>
      </c>
      <c r="B1057" s="89" t="s">
        <v>7771</v>
      </c>
      <c r="C1057" s="89" t="s">
        <v>2360</v>
      </c>
      <c r="D1057" s="89" t="s">
        <v>6031</v>
      </c>
      <c r="E1057" s="89" t="s">
        <v>3245</v>
      </c>
      <c r="F1057" s="89" t="s">
        <v>7772</v>
      </c>
      <c r="G1057" s="89" t="s">
        <v>7773</v>
      </c>
      <c r="H1057" s="89" t="s">
        <v>7774</v>
      </c>
      <c r="I1057" s="89" t="s">
        <v>7775</v>
      </c>
      <c r="J1057" s="89">
        <v>4</v>
      </c>
      <c r="K1057" s="89">
        <v>33</v>
      </c>
      <c r="L1057" s="90" t="s">
        <v>393</v>
      </c>
      <c r="M1057" s="33"/>
    </row>
    <row r="1058" customHeight="1" spans="1:13">
      <c r="A1058" s="89">
        <v>225837</v>
      </c>
      <c r="B1058" s="89" t="s">
        <v>7776</v>
      </c>
      <c r="C1058" s="89" t="s">
        <v>2360</v>
      </c>
      <c r="D1058" s="89" t="s">
        <v>6031</v>
      </c>
      <c r="E1058" s="89" t="s">
        <v>3245</v>
      </c>
      <c r="F1058" s="89" t="s">
        <v>7777</v>
      </c>
      <c r="G1058" s="89" t="s">
        <v>7778</v>
      </c>
      <c r="H1058" s="89" t="s">
        <v>7779</v>
      </c>
      <c r="I1058" s="89" t="s">
        <v>7780</v>
      </c>
      <c r="J1058" s="89">
        <v>4</v>
      </c>
      <c r="K1058" s="89">
        <v>34</v>
      </c>
      <c r="L1058" s="90" t="s">
        <v>393</v>
      </c>
      <c r="M1058" s="33"/>
    </row>
    <row r="1059" customHeight="1" spans="1:13">
      <c r="A1059" s="89">
        <v>225875</v>
      </c>
      <c r="B1059" s="89" t="s">
        <v>7781</v>
      </c>
      <c r="C1059" s="89" t="s">
        <v>2360</v>
      </c>
      <c r="D1059" s="89" t="s">
        <v>6031</v>
      </c>
      <c r="E1059" s="89" t="s">
        <v>3245</v>
      </c>
      <c r="F1059" s="89" t="s">
        <v>7782</v>
      </c>
      <c r="G1059" s="89" t="s">
        <v>7783</v>
      </c>
      <c r="H1059" s="89" t="s">
        <v>7784</v>
      </c>
      <c r="I1059" s="89" t="s">
        <v>7782</v>
      </c>
      <c r="J1059" s="89">
        <v>4</v>
      </c>
      <c r="K1059" s="89">
        <v>35</v>
      </c>
      <c r="L1059" s="90" t="s">
        <v>393</v>
      </c>
      <c r="M1059" s="33"/>
    </row>
    <row r="1060" customHeight="1" spans="1:13">
      <c r="A1060" s="89">
        <v>225884</v>
      </c>
      <c r="B1060" s="89" t="s">
        <v>7785</v>
      </c>
      <c r="C1060" s="89" t="s">
        <v>2360</v>
      </c>
      <c r="D1060" s="89" t="s">
        <v>6031</v>
      </c>
      <c r="E1060" s="89" t="s">
        <v>3245</v>
      </c>
      <c r="F1060" s="89" t="s">
        <v>7786</v>
      </c>
      <c r="G1060" s="89" t="s">
        <v>7783</v>
      </c>
      <c r="H1060" s="89" t="s">
        <v>7787</v>
      </c>
      <c r="I1060" s="89" t="s">
        <v>7788</v>
      </c>
      <c r="J1060" s="89">
        <v>4</v>
      </c>
      <c r="K1060" s="89">
        <v>36</v>
      </c>
      <c r="L1060" s="90" t="s">
        <v>393</v>
      </c>
      <c r="M1060" s="33"/>
    </row>
    <row r="1061" customHeight="1" spans="1:13">
      <c r="A1061" s="89">
        <v>226060</v>
      </c>
      <c r="B1061" s="89" t="s">
        <v>7789</v>
      </c>
      <c r="C1061" s="89" t="s">
        <v>2360</v>
      </c>
      <c r="D1061" s="89" t="s">
        <v>6031</v>
      </c>
      <c r="E1061" s="89" t="s">
        <v>3245</v>
      </c>
      <c r="F1061" s="89" t="s">
        <v>7790</v>
      </c>
      <c r="G1061" s="89" t="s">
        <v>7791</v>
      </c>
      <c r="H1061" s="89" t="s">
        <v>7792</v>
      </c>
      <c r="I1061" s="89" t="s">
        <v>7793</v>
      </c>
      <c r="J1061" s="89">
        <v>4</v>
      </c>
      <c r="K1061" s="89">
        <v>37</v>
      </c>
      <c r="L1061" s="90" t="s">
        <v>393</v>
      </c>
      <c r="M1061" s="33"/>
    </row>
    <row r="1062" customHeight="1" spans="1:13">
      <c r="A1062" s="89">
        <v>225887</v>
      </c>
      <c r="B1062" s="89" t="s">
        <v>7794</v>
      </c>
      <c r="C1062" s="89" t="s">
        <v>2360</v>
      </c>
      <c r="D1062" s="89" t="s">
        <v>6031</v>
      </c>
      <c r="E1062" s="89" t="s">
        <v>3245</v>
      </c>
      <c r="F1062" s="89" t="s">
        <v>7795</v>
      </c>
      <c r="G1062" s="89" t="s">
        <v>7783</v>
      </c>
      <c r="H1062" s="89" t="s">
        <v>7796</v>
      </c>
      <c r="I1062" s="89" t="s">
        <v>7797</v>
      </c>
      <c r="J1062" s="89">
        <v>4</v>
      </c>
      <c r="K1062" s="89">
        <v>38</v>
      </c>
      <c r="L1062" s="90" t="s">
        <v>393</v>
      </c>
      <c r="M1062" s="33"/>
    </row>
    <row r="1063" customHeight="1" spans="1:13">
      <c r="A1063" s="89">
        <v>225908</v>
      </c>
      <c r="B1063" s="89" t="s">
        <v>7798</v>
      </c>
      <c r="C1063" s="89" t="s">
        <v>2360</v>
      </c>
      <c r="D1063" s="89" t="s">
        <v>6031</v>
      </c>
      <c r="E1063" s="89" t="s">
        <v>3245</v>
      </c>
      <c r="F1063" s="89" t="s">
        <v>7799</v>
      </c>
      <c r="G1063" s="89" t="s">
        <v>7783</v>
      </c>
      <c r="H1063" s="89" t="s">
        <v>7800</v>
      </c>
      <c r="I1063" s="89" t="s">
        <v>7801</v>
      </c>
      <c r="J1063" s="89">
        <v>3</v>
      </c>
      <c r="K1063" s="89">
        <v>39</v>
      </c>
      <c r="L1063" s="90" t="s">
        <v>393</v>
      </c>
      <c r="M1063" s="33"/>
    </row>
    <row r="1064" customHeight="1" spans="1:13">
      <c r="A1064" s="89">
        <v>225918</v>
      </c>
      <c r="B1064" s="89" t="s">
        <v>7802</v>
      </c>
      <c r="C1064" s="89" t="s">
        <v>2360</v>
      </c>
      <c r="D1064" s="89" t="s">
        <v>6031</v>
      </c>
      <c r="E1064" s="89" t="s">
        <v>3245</v>
      </c>
      <c r="F1064" s="89" t="s">
        <v>7803</v>
      </c>
      <c r="G1064" s="89" t="s">
        <v>7804</v>
      </c>
      <c r="H1064" s="89" t="s">
        <v>7805</v>
      </c>
      <c r="I1064" s="89" t="s">
        <v>7806</v>
      </c>
      <c r="J1064" s="89">
        <v>3</v>
      </c>
      <c r="K1064" s="89">
        <v>40</v>
      </c>
      <c r="L1064" s="90" t="s">
        <v>393</v>
      </c>
      <c r="M1064" s="33"/>
    </row>
    <row r="1065" customHeight="1" spans="1:13">
      <c r="A1065" s="89">
        <v>225866</v>
      </c>
      <c r="B1065" s="89" t="s">
        <v>7807</v>
      </c>
      <c r="C1065" s="89" t="s">
        <v>2360</v>
      </c>
      <c r="D1065" s="89" t="s">
        <v>6031</v>
      </c>
      <c r="E1065" s="89" t="s">
        <v>3245</v>
      </c>
      <c r="F1065" s="89" t="s">
        <v>7808</v>
      </c>
      <c r="G1065" s="89" t="s">
        <v>7783</v>
      </c>
      <c r="H1065" s="89" t="s">
        <v>7809</v>
      </c>
      <c r="I1065" s="89" t="s">
        <v>7810</v>
      </c>
      <c r="J1065" s="89">
        <v>3</v>
      </c>
      <c r="K1065" s="89">
        <v>41</v>
      </c>
      <c r="L1065" s="90" t="s">
        <v>393</v>
      </c>
      <c r="M1065" s="33"/>
    </row>
    <row r="1066" customHeight="1" spans="1:13">
      <c r="A1066" s="89">
        <v>225929</v>
      </c>
      <c r="B1066" s="89" t="s">
        <v>7811</v>
      </c>
      <c r="C1066" s="89" t="s">
        <v>2360</v>
      </c>
      <c r="D1066" s="89" t="s">
        <v>6031</v>
      </c>
      <c r="E1066" s="89" t="s">
        <v>3245</v>
      </c>
      <c r="F1066" s="89" t="s">
        <v>7812</v>
      </c>
      <c r="G1066" s="89" t="s">
        <v>7052</v>
      </c>
      <c r="H1066" s="89" t="s">
        <v>7813</v>
      </c>
      <c r="I1066" s="89" t="s">
        <v>7814</v>
      </c>
      <c r="J1066" s="89">
        <v>3</v>
      </c>
      <c r="K1066" s="89">
        <v>42</v>
      </c>
      <c r="L1066" s="90" t="s">
        <v>393</v>
      </c>
      <c r="M1066" s="33"/>
    </row>
    <row r="1067" customHeight="1" spans="1:13">
      <c r="A1067" s="89">
        <v>222869</v>
      </c>
      <c r="B1067" s="89" t="s">
        <v>7815</v>
      </c>
      <c r="C1067" s="89" t="s">
        <v>2360</v>
      </c>
      <c r="D1067" s="89" t="s">
        <v>6031</v>
      </c>
      <c r="E1067" s="89" t="s">
        <v>3245</v>
      </c>
      <c r="F1067" s="89" t="s">
        <v>7816</v>
      </c>
      <c r="G1067" s="89" t="s">
        <v>7817</v>
      </c>
      <c r="H1067" s="89" t="s">
        <v>7818</v>
      </c>
      <c r="I1067" s="89" t="s">
        <v>7819</v>
      </c>
      <c r="J1067" s="89">
        <v>3</v>
      </c>
      <c r="K1067" s="89">
        <v>43</v>
      </c>
      <c r="L1067" s="90" t="s">
        <v>393</v>
      </c>
      <c r="M1067" s="33"/>
    </row>
    <row r="1068" customHeight="1" spans="1:13">
      <c r="A1068" s="89">
        <v>225985</v>
      </c>
      <c r="B1068" s="89" t="s">
        <v>7820</v>
      </c>
      <c r="C1068" s="89" t="s">
        <v>2360</v>
      </c>
      <c r="D1068" s="89" t="s">
        <v>6031</v>
      </c>
      <c r="E1068" s="89" t="s">
        <v>3245</v>
      </c>
      <c r="F1068" s="89" t="s">
        <v>7821</v>
      </c>
      <c r="G1068" s="89" t="s">
        <v>7822</v>
      </c>
      <c r="H1068" s="89" t="s">
        <v>7823</v>
      </c>
      <c r="I1068" s="89" t="s">
        <v>7824</v>
      </c>
      <c r="J1068" s="89">
        <v>3</v>
      </c>
      <c r="K1068" s="89">
        <v>44</v>
      </c>
      <c r="L1068" s="90" t="s">
        <v>393</v>
      </c>
      <c r="M1068" s="33"/>
    </row>
    <row r="1069" customHeight="1" spans="1:13">
      <c r="A1069" s="89">
        <v>225936</v>
      </c>
      <c r="B1069" s="89" t="s">
        <v>7825</v>
      </c>
      <c r="C1069" s="89" t="s">
        <v>2360</v>
      </c>
      <c r="D1069" s="89" t="s">
        <v>6031</v>
      </c>
      <c r="E1069" s="89" t="s">
        <v>3245</v>
      </c>
      <c r="F1069" s="89" t="s">
        <v>7826</v>
      </c>
      <c r="G1069" s="89" t="s">
        <v>7827</v>
      </c>
      <c r="H1069" s="89" t="s">
        <v>7828</v>
      </c>
      <c r="I1069" s="89" t="s">
        <v>7829</v>
      </c>
      <c r="J1069" s="89">
        <v>3</v>
      </c>
      <c r="K1069" s="89">
        <v>45</v>
      </c>
      <c r="L1069" s="90" t="s">
        <v>393</v>
      </c>
      <c r="M1069" s="33"/>
    </row>
    <row r="1070" customHeight="1" spans="1:13">
      <c r="A1070" s="89">
        <v>225858</v>
      </c>
      <c r="B1070" s="89" t="s">
        <v>7830</v>
      </c>
      <c r="C1070" s="89" t="s">
        <v>2360</v>
      </c>
      <c r="D1070" s="89" t="s">
        <v>6031</v>
      </c>
      <c r="E1070" s="89" t="s">
        <v>3245</v>
      </c>
      <c r="F1070" s="89" t="s">
        <v>7831</v>
      </c>
      <c r="G1070" s="89" t="s">
        <v>7827</v>
      </c>
      <c r="H1070" s="89" t="s">
        <v>7832</v>
      </c>
      <c r="I1070" s="89" t="s">
        <v>7833</v>
      </c>
      <c r="J1070" s="89">
        <v>3</v>
      </c>
      <c r="K1070" s="89">
        <v>46</v>
      </c>
      <c r="L1070" s="90" t="s">
        <v>393</v>
      </c>
      <c r="M1070" s="33"/>
    </row>
    <row r="1071" customHeight="1" spans="1:13">
      <c r="A1071" s="89">
        <v>225788</v>
      </c>
      <c r="B1071" s="89" t="s">
        <v>7834</v>
      </c>
      <c r="C1071" s="89" t="s">
        <v>2360</v>
      </c>
      <c r="D1071" s="89" t="s">
        <v>6031</v>
      </c>
      <c r="E1071" s="89" t="s">
        <v>3245</v>
      </c>
      <c r="F1071" s="89" t="s">
        <v>7835</v>
      </c>
      <c r="G1071" s="89" t="s">
        <v>7836</v>
      </c>
      <c r="H1071" s="89" t="s">
        <v>7837</v>
      </c>
      <c r="I1071" s="89" t="s">
        <v>7838</v>
      </c>
      <c r="J1071" s="89">
        <v>3</v>
      </c>
      <c r="K1071" s="89">
        <v>47</v>
      </c>
      <c r="L1071" s="90" t="s">
        <v>393</v>
      </c>
      <c r="M1071" s="33"/>
    </row>
    <row r="1072" customHeight="1" spans="1:13">
      <c r="A1072" s="89">
        <v>231734</v>
      </c>
      <c r="B1072" s="89" t="s">
        <v>7839</v>
      </c>
      <c r="C1072" s="89" t="s">
        <v>2360</v>
      </c>
      <c r="D1072" s="89" t="s">
        <v>6031</v>
      </c>
      <c r="E1072" s="89" t="s">
        <v>3245</v>
      </c>
      <c r="F1072" s="89" t="s">
        <v>7840</v>
      </c>
      <c r="G1072" s="89" t="s">
        <v>7841</v>
      </c>
      <c r="H1072" s="89" t="s">
        <v>7842</v>
      </c>
      <c r="I1072" s="89" t="s">
        <v>7843</v>
      </c>
      <c r="J1072" s="89">
        <v>3</v>
      </c>
      <c r="K1072" s="89">
        <v>48</v>
      </c>
      <c r="L1072" s="90" t="s">
        <v>393</v>
      </c>
      <c r="M1072" s="33"/>
    </row>
    <row r="1073" customHeight="1" spans="1:13">
      <c r="A1073" s="89">
        <v>225949</v>
      </c>
      <c r="B1073" s="89" t="s">
        <v>7844</v>
      </c>
      <c r="C1073" s="89" t="s">
        <v>2360</v>
      </c>
      <c r="D1073" s="89" t="s">
        <v>6031</v>
      </c>
      <c r="E1073" s="89" t="s">
        <v>3245</v>
      </c>
      <c r="F1073" s="89" t="s">
        <v>7845</v>
      </c>
      <c r="G1073" s="89" t="s">
        <v>7827</v>
      </c>
      <c r="H1073" s="89" t="s">
        <v>7846</v>
      </c>
      <c r="I1073" s="89" t="s">
        <v>7847</v>
      </c>
      <c r="J1073" s="89">
        <v>3</v>
      </c>
      <c r="K1073" s="89">
        <v>49</v>
      </c>
      <c r="L1073" s="90" t="s">
        <v>393</v>
      </c>
      <c r="M1073" s="33"/>
    </row>
    <row r="1074" customHeight="1" spans="1:13">
      <c r="A1074" s="89">
        <v>225968</v>
      </c>
      <c r="B1074" s="89" t="s">
        <v>7848</v>
      </c>
      <c r="C1074" s="89" t="s">
        <v>2360</v>
      </c>
      <c r="D1074" s="89" t="s">
        <v>6031</v>
      </c>
      <c r="E1074" s="89" t="s">
        <v>3245</v>
      </c>
      <c r="F1074" s="89" t="s">
        <v>7849</v>
      </c>
      <c r="G1074" s="89" t="s">
        <v>7850</v>
      </c>
      <c r="H1074" s="89" t="s">
        <v>7851</v>
      </c>
      <c r="I1074" s="89" t="s">
        <v>7852</v>
      </c>
      <c r="J1074" s="89">
        <v>2</v>
      </c>
      <c r="K1074" s="89">
        <v>50</v>
      </c>
      <c r="L1074" s="90" t="s">
        <v>393</v>
      </c>
      <c r="M1074" s="33"/>
    </row>
    <row r="1075" customHeight="1" spans="1:13">
      <c r="A1075" s="89">
        <v>226008</v>
      </c>
      <c r="B1075" s="89" t="s">
        <v>7853</v>
      </c>
      <c r="C1075" s="89" t="s">
        <v>2360</v>
      </c>
      <c r="D1075" s="89" t="s">
        <v>6031</v>
      </c>
      <c r="E1075" s="89" t="s">
        <v>3245</v>
      </c>
      <c r="F1075" s="89" t="s">
        <v>7854</v>
      </c>
      <c r="G1075" s="89" t="s">
        <v>7010</v>
      </c>
      <c r="H1075" s="89" t="s">
        <v>7855</v>
      </c>
      <c r="I1075" s="89" t="s">
        <v>7856</v>
      </c>
      <c r="J1075" s="89">
        <v>2</v>
      </c>
      <c r="K1075" s="89">
        <v>51</v>
      </c>
      <c r="L1075" s="90" t="s">
        <v>393</v>
      </c>
      <c r="M1075" s="33"/>
    </row>
    <row r="1076" customHeight="1" spans="1:13">
      <c r="A1076" s="89">
        <v>226022</v>
      </c>
      <c r="B1076" s="89" t="s">
        <v>7857</v>
      </c>
      <c r="C1076" s="89" t="s">
        <v>2360</v>
      </c>
      <c r="D1076" s="89" t="s">
        <v>6031</v>
      </c>
      <c r="E1076" s="89" t="s">
        <v>3245</v>
      </c>
      <c r="F1076" s="89" t="s">
        <v>7858</v>
      </c>
      <c r="G1076" s="89" t="s">
        <v>7859</v>
      </c>
      <c r="H1076" s="89" t="s">
        <v>7860</v>
      </c>
      <c r="I1076" s="89" t="s">
        <v>7861</v>
      </c>
      <c r="J1076" s="89">
        <v>2</v>
      </c>
      <c r="K1076" s="89">
        <v>52</v>
      </c>
      <c r="L1076" s="90" t="s">
        <v>393</v>
      </c>
      <c r="M1076" s="33"/>
    </row>
    <row r="1077" customHeight="1" spans="1:13">
      <c r="A1077" s="89">
        <v>225897</v>
      </c>
      <c r="B1077" s="89" t="s">
        <v>7862</v>
      </c>
      <c r="C1077" s="89" t="s">
        <v>2360</v>
      </c>
      <c r="D1077" s="89" t="s">
        <v>6031</v>
      </c>
      <c r="E1077" s="89" t="s">
        <v>3245</v>
      </c>
      <c r="F1077" s="89" t="s">
        <v>7863</v>
      </c>
      <c r="G1077" s="89" t="s">
        <v>7783</v>
      </c>
      <c r="H1077" s="89" t="s">
        <v>7864</v>
      </c>
      <c r="I1077" s="89" t="s">
        <v>7865</v>
      </c>
      <c r="J1077" s="89">
        <v>2</v>
      </c>
      <c r="K1077" s="89">
        <v>53</v>
      </c>
      <c r="L1077" s="90" t="s">
        <v>393</v>
      </c>
      <c r="M1077" s="33"/>
    </row>
    <row r="1078" customHeight="1" spans="1:13">
      <c r="A1078" s="89">
        <v>226016</v>
      </c>
      <c r="B1078" s="89" t="s">
        <v>7866</v>
      </c>
      <c r="C1078" s="89" t="s">
        <v>2360</v>
      </c>
      <c r="D1078" s="89" t="s">
        <v>6031</v>
      </c>
      <c r="E1078" s="89" t="s">
        <v>3245</v>
      </c>
      <c r="F1078" s="89" t="s">
        <v>7867</v>
      </c>
      <c r="G1078" s="89" t="s">
        <v>7783</v>
      </c>
      <c r="H1078" s="89" t="s">
        <v>7868</v>
      </c>
      <c r="I1078" s="89" t="s">
        <v>7867</v>
      </c>
      <c r="J1078" s="89">
        <v>2</v>
      </c>
      <c r="K1078" s="89">
        <v>54</v>
      </c>
      <c r="L1078" s="90" t="s">
        <v>393</v>
      </c>
      <c r="M1078" s="33"/>
    </row>
    <row r="1079" customHeight="1" spans="1:13">
      <c r="A1079" s="89">
        <v>226029</v>
      </c>
      <c r="B1079" s="89" t="s">
        <v>7869</v>
      </c>
      <c r="C1079" s="89" t="s">
        <v>2360</v>
      </c>
      <c r="D1079" s="89" t="s">
        <v>6031</v>
      </c>
      <c r="E1079" s="89" t="s">
        <v>3245</v>
      </c>
      <c r="F1079" s="89" t="s">
        <v>7870</v>
      </c>
      <c r="G1079" s="89" t="s">
        <v>7871</v>
      </c>
      <c r="H1079" s="89" t="s">
        <v>7872</v>
      </c>
      <c r="I1079" s="89" t="s">
        <v>7870</v>
      </c>
      <c r="J1079" s="89">
        <v>2</v>
      </c>
      <c r="K1079" s="89">
        <v>55</v>
      </c>
      <c r="L1079" s="90" t="s">
        <v>393</v>
      </c>
      <c r="M1079" s="33"/>
    </row>
    <row r="1080" customHeight="1" spans="1:13">
      <c r="A1080" s="89">
        <v>237363</v>
      </c>
      <c r="B1080" s="89" t="s">
        <v>7873</v>
      </c>
      <c r="C1080" s="89" t="s">
        <v>2360</v>
      </c>
      <c r="D1080" s="89" t="s">
        <v>6031</v>
      </c>
      <c r="E1080" s="89" t="s">
        <v>3245</v>
      </c>
      <c r="F1080" s="89" t="s">
        <v>7874</v>
      </c>
      <c r="G1080" s="89" t="s">
        <v>7875</v>
      </c>
      <c r="H1080" s="89" t="s">
        <v>4909</v>
      </c>
      <c r="I1080" s="89" t="s">
        <v>7874</v>
      </c>
      <c r="J1080" s="89">
        <v>2</v>
      </c>
      <c r="K1080" s="89">
        <v>56</v>
      </c>
      <c r="L1080" s="90" t="s">
        <v>393</v>
      </c>
      <c r="M1080" s="33"/>
    </row>
    <row r="1081" customHeight="1" spans="1:13">
      <c r="A1081" s="89">
        <v>237880</v>
      </c>
      <c r="B1081" s="89" t="s">
        <v>7876</v>
      </c>
      <c r="C1081" s="89" t="s">
        <v>2360</v>
      </c>
      <c r="D1081" s="89" t="s">
        <v>6031</v>
      </c>
      <c r="E1081" s="89" t="s">
        <v>3245</v>
      </c>
      <c r="F1081" s="89" t="s">
        <v>7877</v>
      </c>
      <c r="G1081" s="89" t="s">
        <v>7878</v>
      </c>
      <c r="H1081" s="89" t="s">
        <v>4909</v>
      </c>
      <c r="I1081" s="89" t="s">
        <v>7877</v>
      </c>
      <c r="J1081" s="89">
        <v>1</v>
      </c>
      <c r="K1081" s="89">
        <v>57</v>
      </c>
      <c r="L1081" s="90" t="s">
        <v>393</v>
      </c>
      <c r="M1081" s="33"/>
    </row>
    <row r="1082" customHeight="1" spans="1:13">
      <c r="A1082" s="89">
        <v>225952</v>
      </c>
      <c r="B1082" s="89" t="s">
        <v>7879</v>
      </c>
      <c r="C1082" s="89" t="s">
        <v>2360</v>
      </c>
      <c r="D1082" s="89" t="s">
        <v>6031</v>
      </c>
      <c r="E1082" s="89" t="s">
        <v>3245</v>
      </c>
      <c r="F1082" s="89" t="s">
        <v>7880</v>
      </c>
      <c r="G1082" s="89" t="s">
        <v>7881</v>
      </c>
      <c r="H1082" s="89" t="s">
        <v>7818</v>
      </c>
      <c r="I1082" s="89" t="s">
        <v>7882</v>
      </c>
      <c r="J1082" s="89">
        <v>1</v>
      </c>
      <c r="K1082" s="89">
        <v>58</v>
      </c>
      <c r="L1082" s="90" t="s">
        <v>393</v>
      </c>
      <c r="M1082" s="33"/>
    </row>
    <row r="1083" customHeight="1" spans="1:13">
      <c r="A1083" s="89">
        <v>226096</v>
      </c>
      <c r="B1083" s="89" t="s">
        <v>7883</v>
      </c>
      <c r="C1083" s="89" t="s">
        <v>2360</v>
      </c>
      <c r="D1083" s="89" t="s">
        <v>6031</v>
      </c>
      <c r="E1083" s="89" t="s">
        <v>3245</v>
      </c>
      <c r="F1083" s="89" t="s">
        <v>7884</v>
      </c>
      <c r="G1083" s="89" t="s">
        <v>6973</v>
      </c>
      <c r="H1083" s="89" t="s">
        <v>7792</v>
      </c>
      <c r="I1083" s="89" t="s">
        <v>7885</v>
      </c>
      <c r="J1083" s="89">
        <v>1</v>
      </c>
      <c r="K1083" s="89">
        <v>59</v>
      </c>
      <c r="L1083" s="90" t="s">
        <v>393</v>
      </c>
      <c r="M1083" s="33"/>
    </row>
    <row r="1084" customHeight="1" spans="1:13">
      <c r="A1084" s="89">
        <v>225959</v>
      </c>
      <c r="B1084" s="89" t="s">
        <v>7886</v>
      </c>
      <c r="C1084" s="89" t="s">
        <v>2360</v>
      </c>
      <c r="D1084" s="89" t="s">
        <v>6031</v>
      </c>
      <c r="E1084" s="89" t="s">
        <v>3245</v>
      </c>
      <c r="F1084" s="89" t="s">
        <v>7887</v>
      </c>
      <c r="G1084" s="89" t="s">
        <v>7850</v>
      </c>
      <c r="H1084" s="89" t="s">
        <v>7888</v>
      </c>
      <c r="I1084" s="89" t="s">
        <v>7887</v>
      </c>
      <c r="J1084" s="89">
        <v>1</v>
      </c>
      <c r="K1084" s="89">
        <v>60</v>
      </c>
      <c r="L1084" s="90" t="s">
        <v>393</v>
      </c>
      <c r="M1084" s="33"/>
    </row>
    <row r="1085" customHeight="1" spans="1:13">
      <c r="A1085" s="89">
        <v>227435</v>
      </c>
      <c r="B1085" s="89" t="s">
        <v>7889</v>
      </c>
      <c r="C1085" s="89" t="s">
        <v>2360</v>
      </c>
      <c r="D1085" s="89" t="s">
        <v>6031</v>
      </c>
      <c r="E1085" s="89" t="s">
        <v>3245</v>
      </c>
      <c r="F1085" s="89" t="s">
        <v>7890</v>
      </c>
      <c r="G1085" s="89" t="s">
        <v>7891</v>
      </c>
      <c r="H1085" s="89" t="s">
        <v>5990</v>
      </c>
      <c r="I1085" s="89" t="s">
        <v>7892</v>
      </c>
      <c r="J1085" s="89">
        <v>1</v>
      </c>
      <c r="K1085" s="89">
        <v>61</v>
      </c>
      <c r="L1085" s="90" t="s">
        <v>393</v>
      </c>
      <c r="M1085" s="33"/>
    </row>
    <row r="1086" customHeight="1" spans="1:13">
      <c r="A1086" s="89">
        <v>231655</v>
      </c>
      <c r="B1086" s="89" t="s">
        <v>7893</v>
      </c>
      <c r="C1086" s="89" t="s">
        <v>2360</v>
      </c>
      <c r="D1086" s="89" t="s">
        <v>6031</v>
      </c>
      <c r="E1086" s="89" t="s">
        <v>3245</v>
      </c>
      <c r="F1086" s="89" t="s">
        <v>7894</v>
      </c>
      <c r="G1086" s="89" t="s">
        <v>7841</v>
      </c>
      <c r="H1086" s="89" t="s">
        <v>5990</v>
      </c>
      <c r="I1086" s="89" t="s">
        <v>7895</v>
      </c>
      <c r="J1086" s="89">
        <v>0.5</v>
      </c>
      <c r="K1086" s="89">
        <v>62</v>
      </c>
      <c r="L1086" s="90" t="s">
        <v>393</v>
      </c>
      <c r="M1086" s="33"/>
    </row>
    <row r="1087" customHeight="1" spans="1:13">
      <c r="A1087" s="89" t="s">
        <v>7896</v>
      </c>
      <c r="B1087" s="89"/>
      <c r="C1087" s="89"/>
      <c r="D1087" s="89"/>
      <c r="E1087" s="89"/>
      <c r="F1087" s="89"/>
      <c r="G1087" s="89"/>
      <c r="H1087" s="89"/>
      <c r="I1087" s="89"/>
      <c r="J1087" s="89"/>
      <c r="K1087" s="89"/>
      <c r="L1087" s="90"/>
      <c r="M1087" s="33"/>
    </row>
    <row r="1088" customHeight="1" spans="1:13">
      <c r="A1088" s="89">
        <v>228403</v>
      </c>
      <c r="B1088" s="89" t="s">
        <v>7897</v>
      </c>
      <c r="C1088" s="89" t="s">
        <v>2360</v>
      </c>
      <c r="D1088" s="89" t="s">
        <v>6031</v>
      </c>
      <c r="E1088" s="89" t="s">
        <v>3245</v>
      </c>
      <c r="F1088" s="89" t="s">
        <v>7898</v>
      </c>
      <c r="G1088" s="89" t="s">
        <v>6881</v>
      </c>
      <c r="H1088" s="89" t="s">
        <v>7899</v>
      </c>
      <c r="I1088" s="89" t="s">
        <v>7900</v>
      </c>
      <c r="J1088" s="89">
        <v>8</v>
      </c>
      <c r="K1088" s="89" t="s">
        <v>3448</v>
      </c>
      <c r="L1088" s="115" t="s">
        <v>22</v>
      </c>
      <c r="M1088" s="33" t="s">
        <v>3449</v>
      </c>
    </row>
    <row r="1089" customHeight="1" spans="1:13">
      <c r="A1089" s="89">
        <v>227131</v>
      </c>
      <c r="B1089" s="89" t="s">
        <v>7901</v>
      </c>
      <c r="C1089" s="89" t="s">
        <v>2360</v>
      </c>
      <c r="D1089" s="89" t="s">
        <v>6031</v>
      </c>
      <c r="E1089" s="89" t="s">
        <v>3245</v>
      </c>
      <c r="F1089" s="89" t="s">
        <v>7902</v>
      </c>
      <c r="G1089" s="89" t="s">
        <v>6285</v>
      </c>
      <c r="H1089" s="89" t="s">
        <v>6786</v>
      </c>
      <c r="I1089" s="89" t="s">
        <v>7903</v>
      </c>
      <c r="J1089" s="89">
        <v>8</v>
      </c>
      <c r="K1089" s="89" t="s">
        <v>3448</v>
      </c>
      <c r="L1089" s="115" t="s">
        <v>22</v>
      </c>
      <c r="M1089" s="33" t="s">
        <v>3449</v>
      </c>
    </row>
    <row r="1090" customHeight="1" spans="1:13">
      <c r="A1090" s="89">
        <v>228873</v>
      </c>
      <c r="B1090" s="89" t="s">
        <v>7904</v>
      </c>
      <c r="C1090" s="89" t="s">
        <v>2360</v>
      </c>
      <c r="D1090" s="89" t="s">
        <v>6031</v>
      </c>
      <c r="E1090" s="89" t="s">
        <v>3245</v>
      </c>
      <c r="F1090" s="89" t="s">
        <v>7905</v>
      </c>
      <c r="G1090" s="89" t="s">
        <v>7004</v>
      </c>
      <c r="H1090" s="89" t="s">
        <v>7906</v>
      </c>
      <c r="I1090" s="89" t="s">
        <v>7907</v>
      </c>
      <c r="J1090" s="89">
        <v>7.5</v>
      </c>
      <c r="K1090" s="89" t="s">
        <v>3460</v>
      </c>
      <c r="L1090" s="115" t="s">
        <v>26</v>
      </c>
      <c r="M1090" s="33" t="s">
        <v>3449</v>
      </c>
    </row>
    <row r="1091" customHeight="1" spans="1:13">
      <c r="A1091" s="89">
        <v>228425</v>
      </c>
      <c r="B1091" s="89" t="s">
        <v>7908</v>
      </c>
      <c r="C1091" s="89" t="s">
        <v>2360</v>
      </c>
      <c r="D1091" s="89" t="s">
        <v>6031</v>
      </c>
      <c r="E1091" s="89" t="s">
        <v>3245</v>
      </c>
      <c r="F1091" s="89" t="s">
        <v>7909</v>
      </c>
      <c r="G1091" s="89" t="s">
        <v>6285</v>
      </c>
      <c r="H1091" s="89" t="s">
        <v>6306</v>
      </c>
      <c r="I1091" s="89" t="s">
        <v>7910</v>
      </c>
      <c r="J1091" s="89">
        <v>7.5</v>
      </c>
      <c r="K1091" s="89" t="s">
        <v>3460</v>
      </c>
      <c r="L1091" s="115" t="s">
        <v>26</v>
      </c>
      <c r="M1091" s="33" t="s">
        <v>3449</v>
      </c>
    </row>
    <row r="1092" customHeight="1" spans="1:13">
      <c r="A1092" s="89">
        <v>228422</v>
      </c>
      <c r="B1092" s="89" t="s">
        <v>7911</v>
      </c>
      <c r="C1092" s="89" t="s">
        <v>2360</v>
      </c>
      <c r="D1092" s="89" t="s">
        <v>6031</v>
      </c>
      <c r="E1092" s="89" t="s">
        <v>3245</v>
      </c>
      <c r="F1092" s="89" t="s">
        <v>7912</v>
      </c>
      <c r="G1092" s="89" t="s">
        <v>7227</v>
      </c>
      <c r="H1092" s="89" t="s">
        <v>7228</v>
      </c>
      <c r="I1092" s="89" t="s">
        <v>7913</v>
      </c>
      <c r="J1092" s="89">
        <v>7.5</v>
      </c>
      <c r="K1092" s="89" t="s">
        <v>3470</v>
      </c>
      <c r="L1092" s="115" t="s">
        <v>32</v>
      </c>
      <c r="M1092" s="33" t="s">
        <v>3449</v>
      </c>
    </row>
    <row r="1093" customHeight="1" spans="1:13">
      <c r="A1093" s="89">
        <v>227371</v>
      </c>
      <c r="B1093" s="89" t="s">
        <v>7914</v>
      </c>
      <c r="C1093" s="89" t="s">
        <v>2360</v>
      </c>
      <c r="D1093" s="89" t="s">
        <v>6031</v>
      </c>
      <c r="E1093" s="89" t="s">
        <v>3245</v>
      </c>
      <c r="F1093" s="89" t="s">
        <v>7915</v>
      </c>
      <c r="G1093" s="89" t="s">
        <v>6285</v>
      </c>
      <c r="H1093" s="89" t="s">
        <v>6786</v>
      </c>
      <c r="I1093" s="89" t="s">
        <v>7916</v>
      </c>
      <c r="J1093" s="89">
        <v>7</v>
      </c>
      <c r="K1093" s="89" t="s">
        <v>3470</v>
      </c>
      <c r="L1093" s="115" t="s">
        <v>32</v>
      </c>
      <c r="M1093" s="33" t="s">
        <v>3449</v>
      </c>
    </row>
    <row r="1094" customHeight="1" spans="1:13">
      <c r="A1094" s="89">
        <v>232670</v>
      </c>
      <c r="B1094" s="89" t="s">
        <v>7917</v>
      </c>
      <c r="C1094" s="89" t="s">
        <v>2360</v>
      </c>
      <c r="D1094" s="89" t="s">
        <v>6031</v>
      </c>
      <c r="E1094" s="89" t="s">
        <v>3245</v>
      </c>
      <c r="F1094" s="89" t="s">
        <v>7918</v>
      </c>
      <c r="G1094" s="89" t="s">
        <v>7919</v>
      </c>
      <c r="H1094" s="89" t="s">
        <v>7920</v>
      </c>
      <c r="I1094" s="89" t="s">
        <v>7921</v>
      </c>
      <c r="J1094" s="89">
        <v>7</v>
      </c>
      <c r="K1094" s="89">
        <v>7</v>
      </c>
      <c r="L1094" s="90" t="s">
        <v>38</v>
      </c>
      <c r="M1094" s="33" t="s">
        <v>3449</v>
      </c>
    </row>
    <row r="1095" customHeight="1" spans="1:13">
      <c r="A1095" s="89">
        <v>228416</v>
      </c>
      <c r="B1095" s="89" t="s">
        <v>7922</v>
      </c>
      <c r="C1095" s="89" t="s">
        <v>2360</v>
      </c>
      <c r="D1095" s="89" t="s">
        <v>6031</v>
      </c>
      <c r="E1095" s="89" t="s">
        <v>3245</v>
      </c>
      <c r="F1095" s="89" t="s">
        <v>7923</v>
      </c>
      <c r="G1095" s="89" t="s">
        <v>6326</v>
      </c>
      <c r="H1095" s="89" t="s">
        <v>6291</v>
      </c>
      <c r="I1095" s="89" t="s">
        <v>7924</v>
      </c>
      <c r="J1095" s="89">
        <v>6.5</v>
      </c>
      <c r="K1095" s="89">
        <v>8</v>
      </c>
      <c r="L1095" s="90" t="s">
        <v>38</v>
      </c>
      <c r="M1095" s="33" t="s">
        <v>3449</v>
      </c>
    </row>
    <row r="1096" customHeight="1" spans="1:13">
      <c r="A1096" s="89">
        <v>228436</v>
      </c>
      <c r="B1096" s="89" t="s">
        <v>7925</v>
      </c>
      <c r="C1096" s="89" t="s">
        <v>2360</v>
      </c>
      <c r="D1096" s="89" t="s">
        <v>6031</v>
      </c>
      <c r="E1096" s="89" t="s">
        <v>3245</v>
      </c>
      <c r="F1096" s="89" t="s">
        <v>7926</v>
      </c>
      <c r="G1096" s="89" t="s">
        <v>7927</v>
      </c>
      <c r="H1096" s="89" t="s">
        <v>7928</v>
      </c>
      <c r="I1096" s="89" t="s">
        <v>7929</v>
      </c>
      <c r="J1096" s="89">
        <v>6</v>
      </c>
      <c r="K1096" s="89">
        <v>9</v>
      </c>
      <c r="L1096" s="90" t="s">
        <v>38</v>
      </c>
      <c r="M1096" s="33" t="s">
        <v>3449</v>
      </c>
    </row>
    <row r="1097" customHeight="1" spans="1:13">
      <c r="A1097" s="89">
        <v>227149</v>
      </c>
      <c r="B1097" s="89" t="s">
        <v>7930</v>
      </c>
      <c r="C1097" s="89" t="s">
        <v>2360</v>
      </c>
      <c r="D1097" s="89" t="s">
        <v>6031</v>
      </c>
      <c r="E1097" s="89" t="s">
        <v>3245</v>
      </c>
      <c r="F1097" s="89" t="s">
        <v>7931</v>
      </c>
      <c r="G1097" s="89" t="s">
        <v>7932</v>
      </c>
      <c r="H1097" s="89" t="s">
        <v>7933</v>
      </c>
      <c r="I1097" s="89" t="s">
        <v>7934</v>
      </c>
      <c r="J1097" s="89">
        <v>6</v>
      </c>
      <c r="K1097" s="89">
        <v>10</v>
      </c>
      <c r="L1097" s="90" t="s">
        <v>38</v>
      </c>
      <c r="M1097" s="33" t="s">
        <v>3449</v>
      </c>
    </row>
    <row r="1098" customHeight="1" spans="1:13">
      <c r="A1098" s="89">
        <v>228406</v>
      </c>
      <c r="B1098" s="89" t="s">
        <v>7935</v>
      </c>
      <c r="C1098" s="89" t="s">
        <v>2360</v>
      </c>
      <c r="D1098" s="89" t="s">
        <v>6031</v>
      </c>
      <c r="E1098" s="89" t="s">
        <v>3245</v>
      </c>
      <c r="F1098" s="89" t="s">
        <v>7936</v>
      </c>
      <c r="G1098" s="89" t="s">
        <v>6995</v>
      </c>
      <c r="H1098" s="89" t="s">
        <v>7240</v>
      </c>
      <c r="I1098" s="89" t="s">
        <v>7937</v>
      </c>
      <c r="J1098" s="89">
        <v>6</v>
      </c>
      <c r="K1098" s="89">
        <v>11</v>
      </c>
      <c r="L1098" s="90" t="s">
        <v>38</v>
      </c>
      <c r="M1098" s="33" t="s">
        <v>3449</v>
      </c>
    </row>
    <row r="1099" customHeight="1" spans="1:13">
      <c r="A1099" s="89">
        <v>228970</v>
      </c>
      <c r="B1099" s="89" t="s">
        <v>7938</v>
      </c>
      <c r="C1099" s="89" t="s">
        <v>2360</v>
      </c>
      <c r="D1099" s="89" t="s">
        <v>6031</v>
      </c>
      <c r="E1099" s="89" t="s">
        <v>3245</v>
      </c>
      <c r="F1099" s="89" t="s">
        <v>7939</v>
      </c>
      <c r="G1099" s="89" t="s">
        <v>7171</v>
      </c>
      <c r="H1099" s="89" t="s">
        <v>7940</v>
      </c>
      <c r="I1099" s="89" t="s">
        <v>7941</v>
      </c>
      <c r="J1099" s="89">
        <v>6</v>
      </c>
      <c r="K1099" s="89">
        <v>12</v>
      </c>
      <c r="L1099" s="90" t="s">
        <v>38</v>
      </c>
      <c r="M1099" s="33" t="s">
        <v>3449</v>
      </c>
    </row>
    <row r="1100" customHeight="1" spans="1:13">
      <c r="A1100" s="89">
        <v>232291</v>
      </c>
      <c r="B1100" s="89" t="s">
        <v>7942</v>
      </c>
      <c r="C1100" s="89" t="s">
        <v>2360</v>
      </c>
      <c r="D1100" s="89" t="s">
        <v>6031</v>
      </c>
      <c r="E1100" s="89" t="s">
        <v>3245</v>
      </c>
      <c r="F1100" s="89" t="s">
        <v>7943</v>
      </c>
      <c r="G1100" s="89" t="s">
        <v>7944</v>
      </c>
      <c r="H1100" s="89" t="s">
        <v>7945</v>
      </c>
      <c r="I1100" s="89" t="s">
        <v>7946</v>
      </c>
      <c r="J1100" s="89">
        <v>6</v>
      </c>
      <c r="K1100" s="89">
        <v>13</v>
      </c>
      <c r="L1100" s="90" t="s">
        <v>38</v>
      </c>
      <c r="M1100" s="33" t="s">
        <v>3449</v>
      </c>
    </row>
    <row r="1101" customHeight="1" spans="1:13">
      <c r="A1101" s="89">
        <v>227159</v>
      </c>
      <c r="B1101" s="89" t="s">
        <v>7947</v>
      </c>
      <c r="C1101" s="89" t="s">
        <v>2360</v>
      </c>
      <c r="D1101" s="89" t="s">
        <v>6031</v>
      </c>
      <c r="E1101" s="89" t="s">
        <v>3245</v>
      </c>
      <c r="F1101" s="89" t="s">
        <v>7948</v>
      </c>
      <c r="G1101" s="89" t="s">
        <v>7932</v>
      </c>
      <c r="H1101" s="89" t="s">
        <v>7933</v>
      </c>
      <c r="I1101" s="89" t="s">
        <v>7949</v>
      </c>
      <c r="J1101" s="89">
        <v>6</v>
      </c>
      <c r="K1101" s="89">
        <v>14</v>
      </c>
      <c r="L1101" s="90" t="s">
        <v>38</v>
      </c>
      <c r="M1101" s="33" t="s">
        <v>3449</v>
      </c>
    </row>
    <row r="1102" customHeight="1" spans="1:13">
      <c r="A1102" s="89">
        <v>228955</v>
      </c>
      <c r="B1102" s="89" t="s">
        <v>7950</v>
      </c>
      <c r="C1102" s="89" t="s">
        <v>2360</v>
      </c>
      <c r="D1102" s="89" t="s">
        <v>6031</v>
      </c>
      <c r="E1102" s="89" t="s">
        <v>3245</v>
      </c>
      <c r="F1102" s="89" t="s">
        <v>7951</v>
      </c>
      <c r="G1102" s="89" t="s">
        <v>7952</v>
      </c>
      <c r="H1102" s="89" t="s">
        <v>6413</v>
      </c>
      <c r="I1102" s="89" t="s">
        <v>7953</v>
      </c>
      <c r="J1102" s="89">
        <v>6</v>
      </c>
      <c r="K1102" s="89">
        <v>15</v>
      </c>
      <c r="L1102" s="90" t="s">
        <v>38</v>
      </c>
      <c r="M1102" s="33" t="s">
        <v>3449</v>
      </c>
    </row>
    <row r="1103" customHeight="1" spans="1:13">
      <c r="A1103" s="89">
        <v>222024</v>
      </c>
      <c r="B1103" s="89" t="s">
        <v>7954</v>
      </c>
      <c r="C1103" s="89" t="s">
        <v>2360</v>
      </c>
      <c r="D1103" s="89" t="s">
        <v>6031</v>
      </c>
      <c r="E1103" s="89" t="s">
        <v>3245</v>
      </c>
      <c r="F1103" s="89" t="s">
        <v>7955</v>
      </c>
      <c r="G1103" s="89" t="s">
        <v>7956</v>
      </c>
      <c r="H1103" s="89" t="s">
        <v>6460</v>
      </c>
      <c r="I1103" s="89" t="s">
        <v>7957</v>
      </c>
      <c r="J1103" s="89">
        <v>6</v>
      </c>
      <c r="K1103" s="89">
        <v>16</v>
      </c>
      <c r="L1103" s="90" t="s">
        <v>38</v>
      </c>
      <c r="M1103" s="33" t="s">
        <v>3449</v>
      </c>
    </row>
    <row r="1104" customHeight="1" spans="1:13">
      <c r="A1104" s="89">
        <v>237723</v>
      </c>
      <c r="B1104" s="89" t="s">
        <v>7958</v>
      </c>
      <c r="C1104" s="89" t="s">
        <v>2360</v>
      </c>
      <c r="D1104" s="89" t="s">
        <v>6031</v>
      </c>
      <c r="E1104" s="89" t="s">
        <v>3245</v>
      </c>
      <c r="F1104" s="89" t="s">
        <v>7959</v>
      </c>
      <c r="G1104" s="89" t="s">
        <v>7960</v>
      </c>
      <c r="H1104" s="89" t="s">
        <v>6319</v>
      </c>
      <c r="I1104" s="89" t="s">
        <v>7961</v>
      </c>
      <c r="J1104" s="89">
        <v>6</v>
      </c>
      <c r="K1104" s="89">
        <v>17</v>
      </c>
      <c r="L1104" s="90" t="s">
        <v>38</v>
      </c>
      <c r="M1104" s="33" t="s">
        <v>3449</v>
      </c>
    </row>
    <row r="1105" customHeight="1" spans="1:13">
      <c r="A1105" s="89">
        <v>223728</v>
      </c>
      <c r="B1105" s="89" t="s">
        <v>7962</v>
      </c>
      <c r="C1105" s="89" t="s">
        <v>2360</v>
      </c>
      <c r="D1105" s="89" t="s">
        <v>6031</v>
      </c>
      <c r="E1105" s="89" t="s">
        <v>3245</v>
      </c>
      <c r="F1105" s="89" t="s">
        <v>7963</v>
      </c>
      <c r="G1105" s="89" t="s">
        <v>7964</v>
      </c>
      <c r="H1105" s="89" t="s">
        <v>6482</v>
      </c>
      <c r="I1105" s="89" t="s">
        <v>7965</v>
      </c>
      <c r="J1105" s="89">
        <v>5</v>
      </c>
      <c r="K1105" s="89">
        <v>18</v>
      </c>
      <c r="L1105" s="90" t="s">
        <v>140</v>
      </c>
      <c r="M1105" s="33"/>
    </row>
    <row r="1106" customHeight="1" spans="1:13">
      <c r="A1106" s="89">
        <v>228418</v>
      </c>
      <c r="B1106" s="89" t="s">
        <v>7966</v>
      </c>
      <c r="C1106" s="89" t="s">
        <v>2360</v>
      </c>
      <c r="D1106" s="89" t="s">
        <v>6031</v>
      </c>
      <c r="E1106" s="89" t="s">
        <v>3245</v>
      </c>
      <c r="F1106" s="89" t="s">
        <v>7967</v>
      </c>
      <c r="G1106" s="89" t="s">
        <v>6285</v>
      </c>
      <c r="H1106" s="89" t="s">
        <v>6306</v>
      </c>
      <c r="I1106" s="89" t="s">
        <v>7968</v>
      </c>
      <c r="J1106" s="89">
        <v>5</v>
      </c>
      <c r="K1106" s="89">
        <v>19</v>
      </c>
      <c r="L1106" s="90" t="s">
        <v>140</v>
      </c>
      <c r="M1106" s="33"/>
    </row>
    <row r="1107" customHeight="1" spans="1:13">
      <c r="A1107" s="89">
        <v>233953</v>
      </c>
      <c r="B1107" s="89" t="s">
        <v>7969</v>
      </c>
      <c r="C1107" s="89" t="s">
        <v>2360</v>
      </c>
      <c r="D1107" s="89" t="s">
        <v>6031</v>
      </c>
      <c r="E1107" s="89" t="s">
        <v>3245</v>
      </c>
      <c r="F1107" s="89" t="s">
        <v>7970</v>
      </c>
      <c r="G1107" s="89" t="s">
        <v>7971</v>
      </c>
      <c r="H1107" s="89" t="s">
        <v>7972</v>
      </c>
      <c r="I1107" s="89" t="s">
        <v>7973</v>
      </c>
      <c r="J1107" s="89">
        <v>5</v>
      </c>
      <c r="K1107" s="89">
        <v>20</v>
      </c>
      <c r="L1107" s="90" t="s">
        <v>140</v>
      </c>
      <c r="M1107" s="33"/>
    </row>
    <row r="1108" customHeight="1" spans="1:13">
      <c r="A1108" s="89">
        <v>232700</v>
      </c>
      <c r="B1108" s="89" t="s">
        <v>7974</v>
      </c>
      <c r="C1108" s="89" t="s">
        <v>2360</v>
      </c>
      <c r="D1108" s="89" t="s">
        <v>6031</v>
      </c>
      <c r="E1108" s="89" t="s">
        <v>3245</v>
      </c>
      <c r="F1108" s="89" t="s">
        <v>7975</v>
      </c>
      <c r="G1108" s="89" t="s">
        <v>7976</v>
      </c>
      <c r="H1108" s="89" t="s">
        <v>7977</v>
      </c>
      <c r="I1108" s="89" t="s">
        <v>7978</v>
      </c>
      <c r="J1108" s="89">
        <v>5</v>
      </c>
      <c r="K1108" s="89">
        <v>21</v>
      </c>
      <c r="L1108" s="90" t="s">
        <v>140</v>
      </c>
      <c r="M1108" s="33"/>
    </row>
    <row r="1109" customHeight="1" spans="1:13">
      <c r="A1109" s="89">
        <v>227385</v>
      </c>
      <c r="B1109" s="89" t="s">
        <v>7979</v>
      </c>
      <c r="C1109" s="89" t="s">
        <v>2360</v>
      </c>
      <c r="D1109" s="89" t="s">
        <v>6031</v>
      </c>
      <c r="E1109" s="89" t="s">
        <v>3245</v>
      </c>
      <c r="F1109" s="89" t="s">
        <v>7980</v>
      </c>
      <c r="G1109" s="89" t="s">
        <v>6995</v>
      </c>
      <c r="H1109" s="89" t="s">
        <v>7240</v>
      </c>
      <c r="I1109" s="89" t="s">
        <v>7981</v>
      </c>
      <c r="J1109" s="89">
        <v>5</v>
      </c>
      <c r="K1109" s="89">
        <v>22</v>
      </c>
      <c r="L1109" s="90" t="s">
        <v>140</v>
      </c>
      <c r="M1109" s="33"/>
    </row>
    <row r="1110" customHeight="1" spans="1:13">
      <c r="A1110" s="89">
        <v>237845</v>
      </c>
      <c r="B1110" s="89" t="s">
        <v>7982</v>
      </c>
      <c r="C1110" s="89" t="s">
        <v>2360</v>
      </c>
      <c r="D1110" s="89" t="s">
        <v>6031</v>
      </c>
      <c r="E1110" s="89" t="s">
        <v>3245</v>
      </c>
      <c r="F1110" s="89" t="s">
        <v>7983</v>
      </c>
      <c r="G1110" s="89" t="s">
        <v>6823</v>
      </c>
      <c r="H1110" s="89" t="s">
        <v>6828</v>
      </c>
      <c r="I1110" s="89" t="s">
        <v>7984</v>
      </c>
      <c r="J1110" s="89">
        <v>5</v>
      </c>
      <c r="K1110" s="89">
        <v>23</v>
      </c>
      <c r="L1110" s="90" t="s">
        <v>140</v>
      </c>
      <c r="M1110" s="33"/>
    </row>
    <row r="1111" customHeight="1" spans="1:13">
      <c r="A1111" s="89">
        <v>228441</v>
      </c>
      <c r="B1111" s="89" t="s">
        <v>7985</v>
      </c>
      <c r="C1111" s="89" t="s">
        <v>2360</v>
      </c>
      <c r="D1111" s="89" t="s">
        <v>6031</v>
      </c>
      <c r="E1111" s="89" t="s">
        <v>3245</v>
      </c>
      <c r="F1111" s="89" t="s">
        <v>7986</v>
      </c>
      <c r="G1111" s="89" t="s">
        <v>7987</v>
      </c>
      <c r="H1111" s="89" t="s">
        <v>7988</v>
      </c>
      <c r="I1111" s="89" t="s">
        <v>7989</v>
      </c>
      <c r="J1111" s="89">
        <v>4</v>
      </c>
      <c r="K1111" s="89">
        <v>24</v>
      </c>
      <c r="L1111" s="90" t="s">
        <v>140</v>
      </c>
      <c r="M1111" s="33"/>
    </row>
    <row r="1112" customHeight="1" spans="1:13">
      <c r="A1112" s="89">
        <v>233104</v>
      </c>
      <c r="B1112" s="89" t="s">
        <v>7990</v>
      </c>
      <c r="C1112" s="89" t="s">
        <v>2360</v>
      </c>
      <c r="D1112" s="89" t="s">
        <v>6031</v>
      </c>
      <c r="E1112" s="89" t="s">
        <v>3245</v>
      </c>
      <c r="F1112" s="89" t="s">
        <v>7991</v>
      </c>
      <c r="G1112" s="89" t="s">
        <v>7992</v>
      </c>
      <c r="H1112" s="89" t="s">
        <v>7111</v>
      </c>
      <c r="I1112" s="89" t="s">
        <v>7993</v>
      </c>
      <c r="J1112" s="89">
        <v>4</v>
      </c>
      <c r="K1112" s="89">
        <v>25</v>
      </c>
      <c r="L1112" s="90" t="s">
        <v>140</v>
      </c>
      <c r="M1112" s="33"/>
    </row>
    <row r="1113" customHeight="1" spans="1:13">
      <c r="A1113" s="89">
        <v>232011</v>
      </c>
      <c r="B1113" s="89" t="s">
        <v>7994</v>
      </c>
      <c r="C1113" s="89" t="s">
        <v>2360</v>
      </c>
      <c r="D1113" s="89" t="s">
        <v>6031</v>
      </c>
      <c r="E1113" s="89" t="s">
        <v>3245</v>
      </c>
      <c r="F1113" s="89" t="s">
        <v>7995</v>
      </c>
      <c r="G1113" s="89" t="s">
        <v>6180</v>
      </c>
      <c r="H1113" s="89" t="s">
        <v>6381</v>
      </c>
      <c r="I1113" s="89" t="s">
        <v>7639</v>
      </c>
      <c r="J1113" s="89">
        <v>4</v>
      </c>
      <c r="K1113" s="89">
        <v>26</v>
      </c>
      <c r="L1113" s="90" t="s">
        <v>140</v>
      </c>
      <c r="M1113" s="33"/>
    </row>
    <row r="1114" customHeight="1" spans="1:13">
      <c r="A1114" s="89">
        <v>236204</v>
      </c>
      <c r="B1114" s="89" t="s">
        <v>7996</v>
      </c>
      <c r="C1114" s="89" t="s">
        <v>2360</v>
      </c>
      <c r="D1114" s="89" t="s">
        <v>6031</v>
      </c>
      <c r="E1114" s="89" t="s">
        <v>3245</v>
      </c>
      <c r="F1114" s="89" t="s">
        <v>7997</v>
      </c>
      <c r="G1114" s="89" t="s">
        <v>6285</v>
      </c>
      <c r="H1114" s="89" t="s">
        <v>6535</v>
      </c>
      <c r="I1114" s="89" t="s">
        <v>7998</v>
      </c>
      <c r="J1114" s="89">
        <v>4</v>
      </c>
      <c r="K1114" s="89">
        <v>27</v>
      </c>
      <c r="L1114" s="90" t="s">
        <v>140</v>
      </c>
      <c r="M1114" s="33"/>
    </row>
    <row r="1115" customHeight="1" spans="1:13">
      <c r="A1115" s="89">
        <v>236174</v>
      </c>
      <c r="B1115" s="89" t="s">
        <v>7999</v>
      </c>
      <c r="C1115" s="89" t="s">
        <v>2360</v>
      </c>
      <c r="D1115" s="89" t="s">
        <v>6031</v>
      </c>
      <c r="E1115" s="89" t="s">
        <v>3245</v>
      </c>
      <c r="F1115" s="89" t="s">
        <v>8000</v>
      </c>
      <c r="G1115" s="89" t="s">
        <v>6349</v>
      </c>
      <c r="H1115" s="89" t="s">
        <v>6491</v>
      </c>
      <c r="I1115" s="89" t="s">
        <v>8001</v>
      </c>
      <c r="J1115" s="89">
        <v>4</v>
      </c>
      <c r="K1115" s="89">
        <v>28</v>
      </c>
      <c r="L1115" s="90" t="s">
        <v>140</v>
      </c>
      <c r="M1115" s="33"/>
    </row>
    <row r="1116" customHeight="1" spans="1:13">
      <c r="A1116" s="89">
        <v>238206</v>
      </c>
      <c r="B1116" s="89" t="s">
        <v>8002</v>
      </c>
      <c r="C1116" s="89" t="s">
        <v>2360</v>
      </c>
      <c r="D1116" s="89" t="s">
        <v>6031</v>
      </c>
      <c r="E1116" s="89" t="s">
        <v>3245</v>
      </c>
      <c r="F1116" s="89" t="s">
        <v>8003</v>
      </c>
      <c r="G1116" s="89" t="s">
        <v>6564</v>
      </c>
      <c r="H1116" s="89" t="s">
        <v>7390</v>
      </c>
      <c r="I1116" s="89" t="s">
        <v>8004</v>
      </c>
      <c r="J1116" s="89">
        <v>4</v>
      </c>
      <c r="K1116" s="89">
        <v>29</v>
      </c>
      <c r="L1116" s="90" t="s">
        <v>140</v>
      </c>
      <c r="M1116" s="33"/>
    </row>
    <row r="1117" customHeight="1" spans="1:13">
      <c r="A1117" s="89">
        <v>238201</v>
      </c>
      <c r="B1117" s="89" t="s">
        <v>8005</v>
      </c>
      <c r="C1117" s="89" t="s">
        <v>2360</v>
      </c>
      <c r="D1117" s="89" t="s">
        <v>6031</v>
      </c>
      <c r="E1117" s="89" t="s">
        <v>3245</v>
      </c>
      <c r="F1117" s="89" t="s">
        <v>8006</v>
      </c>
      <c r="G1117" s="89" t="s">
        <v>6615</v>
      </c>
      <c r="H1117" s="89" t="s">
        <v>7484</v>
      </c>
      <c r="I1117" s="89" t="s">
        <v>8007</v>
      </c>
      <c r="J1117" s="89">
        <v>4</v>
      </c>
      <c r="K1117" s="89">
        <v>30</v>
      </c>
      <c r="L1117" s="90" t="s">
        <v>140</v>
      </c>
      <c r="M1117" s="33"/>
    </row>
    <row r="1118" customHeight="1" spans="1:13">
      <c r="A1118" s="89">
        <v>237007</v>
      </c>
      <c r="B1118" s="89" t="s">
        <v>8008</v>
      </c>
      <c r="C1118" s="89" t="s">
        <v>2360</v>
      </c>
      <c r="D1118" s="89" t="s">
        <v>6031</v>
      </c>
      <c r="E1118" s="89" t="s">
        <v>3245</v>
      </c>
      <c r="F1118" s="89" t="s">
        <v>8009</v>
      </c>
      <c r="G1118" s="89" t="s">
        <v>6394</v>
      </c>
      <c r="H1118" s="89" t="s">
        <v>8010</v>
      </c>
      <c r="I1118" s="89" t="s">
        <v>3103</v>
      </c>
      <c r="J1118" s="89">
        <v>4</v>
      </c>
      <c r="K1118" s="89">
        <v>31</v>
      </c>
      <c r="L1118" s="90" t="s">
        <v>140</v>
      </c>
      <c r="M1118" s="33"/>
    </row>
    <row r="1119" customHeight="1" spans="1:13">
      <c r="A1119" s="89">
        <v>233300</v>
      </c>
      <c r="B1119" s="89" t="s">
        <v>8011</v>
      </c>
      <c r="C1119" s="89" t="s">
        <v>2360</v>
      </c>
      <c r="D1119" s="89" t="s">
        <v>6031</v>
      </c>
      <c r="E1119" s="89" t="s">
        <v>3245</v>
      </c>
      <c r="F1119" s="89" t="s">
        <v>8012</v>
      </c>
      <c r="G1119" s="89" t="s">
        <v>6995</v>
      </c>
      <c r="H1119" s="89" t="s">
        <v>6828</v>
      </c>
      <c r="I1119" s="89" t="s">
        <v>8013</v>
      </c>
      <c r="J1119" s="89">
        <v>4</v>
      </c>
      <c r="K1119" s="89">
        <v>32</v>
      </c>
      <c r="L1119" s="90" t="s">
        <v>140</v>
      </c>
      <c r="M1119" s="33"/>
    </row>
    <row r="1120" customHeight="1" spans="1:13">
      <c r="A1120" s="89">
        <v>236451</v>
      </c>
      <c r="B1120" s="89" t="s">
        <v>8014</v>
      </c>
      <c r="C1120" s="89" t="s">
        <v>2360</v>
      </c>
      <c r="D1120" s="89" t="s">
        <v>6031</v>
      </c>
      <c r="E1120" s="89" t="s">
        <v>3245</v>
      </c>
      <c r="F1120" s="89" t="s">
        <v>8015</v>
      </c>
      <c r="G1120" s="89" t="s">
        <v>7263</v>
      </c>
      <c r="H1120" s="89" t="s">
        <v>8016</v>
      </c>
      <c r="I1120" s="89" t="s">
        <v>8017</v>
      </c>
      <c r="J1120" s="89">
        <v>4</v>
      </c>
      <c r="K1120" s="89">
        <v>33</v>
      </c>
      <c r="L1120" s="90" t="s">
        <v>140</v>
      </c>
      <c r="M1120" s="33"/>
    </row>
    <row r="1121" customHeight="1" spans="1:13">
      <c r="A1121" s="89">
        <v>236872</v>
      </c>
      <c r="B1121" s="89" t="s">
        <v>8018</v>
      </c>
      <c r="C1121" s="89" t="s">
        <v>2360</v>
      </c>
      <c r="D1121" s="89" t="s">
        <v>6031</v>
      </c>
      <c r="E1121" s="89" t="s">
        <v>3245</v>
      </c>
      <c r="F1121" s="89" t="s">
        <v>8019</v>
      </c>
      <c r="G1121" s="89" t="s">
        <v>8020</v>
      </c>
      <c r="H1121" s="89" t="s">
        <v>6922</v>
      </c>
      <c r="I1121" s="89" t="s">
        <v>8021</v>
      </c>
      <c r="J1121" s="89">
        <v>4</v>
      </c>
      <c r="K1121" s="89">
        <v>34</v>
      </c>
      <c r="L1121" s="90" t="s">
        <v>140</v>
      </c>
      <c r="M1121" s="33"/>
    </row>
    <row r="1122" customHeight="1" spans="1:13">
      <c r="A1122" s="89">
        <v>225913</v>
      </c>
      <c r="B1122" s="89" t="s">
        <v>8022</v>
      </c>
      <c r="C1122" s="89" t="s">
        <v>2360</v>
      </c>
      <c r="D1122" s="89" t="s">
        <v>6031</v>
      </c>
      <c r="E1122" s="89" t="s">
        <v>3245</v>
      </c>
      <c r="F1122" s="89" t="s">
        <v>8023</v>
      </c>
      <c r="G1122" s="89" t="s">
        <v>8024</v>
      </c>
      <c r="H1122" s="89" t="s">
        <v>8025</v>
      </c>
      <c r="I1122" s="89" t="s">
        <v>8023</v>
      </c>
      <c r="J1122" s="89">
        <v>4</v>
      </c>
      <c r="K1122" s="89">
        <v>35</v>
      </c>
      <c r="L1122" s="90" t="s">
        <v>140</v>
      </c>
      <c r="M1122" s="33"/>
    </row>
    <row r="1123" customHeight="1" spans="1:13">
      <c r="A1123" s="89">
        <v>238171</v>
      </c>
      <c r="B1123" s="89" t="s">
        <v>8026</v>
      </c>
      <c r="C1123" s="89" t="s">
        <v>2360</v>
      </c>
      <c r="D1123" s="89" t="s">
        <v>6031</v>
      </c>
      <c r="E1123" s="89" t="s">
        <v>3245</v>
      </c>
      <c r="F1123" s="89" t="s">
        <v>8027</v>
      </c>
      <c r="G1123" s="89" t="s">
        <v>6620</v>
      </c>
      <c r="H1123" s="89" t="s">
        <v>6630</v>
      </c>
      <c r="I1123" s="89" t="s">
        <v>8028</v>
      </c>
      <c r="J1123" s="89">
        <v>4</v>
      </c>
      <c r="K1123" s="89">
        <v>36</v>
      </c>
      <c r="L1123" s="90" t="s">
        <v>140</v>
      </c>
      <c r="M1123" s="33"/>
    </row>
    <row r="1124" customHeight="1" spans="1:13">
      <c r="A1124" s="89">
        <v>226562</v>
      </c>
      <c r="B1124" s="89" t="s">
        <v>8029</v>
      </c>
      <c r="C1124" s="89" t="s">
        <v>2360</v>
      </c>
      <c r="D1124" s="89" t="s">
        <v>6031</v>
      </c>
      <c r="E1124" s="89" t="s">
        <v>3245</v>
      </c>
      <c r="F1124" s="89" t="s">
        <v>8030</v>
      </c>
      <c r="G1124" s="89" t="s">
        <v>6521</v>
      </c>
      <c r="H1124" s="89" t="s">
        <v>6433</v>
      </c>
      <c r="I1124" s="89" t="s">
        <v>8031</v>
      </c>
      <c r="J1124" s="89">
        <v>4</v>
      </c>
      <c r="K1124" s="89">
        <v>37</v>
      </c>
      <c r="L1124" s="90" t="s">
        <v>140</v>
      </c>
      <c r="M1124" s="33"/>
    </row>
    <row r="1125" customHeight="1" spans="1:13">
      <c r="A1125" s="89">
        <v>236424</v>
      </c>
      <c r="B1125" s="89" t="s">
        <v>8032</v>
      </c>
      <c r="C1125" s="89" t="s">
        <v>2360</v>
      </c>
      <c r="D1125" s="89" t="s">
        <v>6031</v>
      </c>
      <c r="E1125" s="89" t="s">
        <v>3245</v>
      </c>
      <c r="F1125" s="89" t="s">
        <v>8033</v>
      </c>
      <c r="G1125" s="89" t="s">
        <v>8034</v>
      </c>
      <c r="H1125" s="89" t="s">
        <v>6969</v>
      </c>
      <c r="I1125" s="89" t="s">
        <v>8035</v>
      </c>
      <c r="J1125" s="89">
        <v>4</v>
      </c>
      <c r="K1125" s="89">
        <v>38</v>
      </c>
      <c r="L1125" s="90" t="s">
        <v>140</v>
      </c>
      <c r="M1125" s="33"/>
    </row>
    <row r="1126" customHeight="1" spans="1:13">
      <c r="A1126" s="89">
        <v>235468</v>
      </c>
      <c r="B1126" s="89" t="s">
        <v>8036</v>
      </c>
      <c r="C1126" s="89" t="s">
        <v>2360</v>
      </c>
      <c r="D1126" s="89" t="s">
        <v>6031</v>
      </c>
      <c r="E1126" s="89" t="s">
        <v>3245</v>
      </c>
      <c r="F1126" s="89" t="s">
        <v>8037</v>
      </c>
      <c r="G1126" s="89" t="s">
        <v>3304</v>
      </c>
      <c r="H1126" s="89" t="s">
        <v>8016</v>
      </c>
      <c r="I1126" s="89" t="s">
        <v>8038</v>
      </c>
      <c r="J1126" s="89">
        <v>4</v>
      </c>
      <c r="K1126" s="89">
        <v>39</v>
      </c>
      <c r="L1126" s="90" t="s">
        <v>140</v>
      </c>
      <c r="M1126" s="33"/>
    </row>
    <row r="1127" customHeight="1" spans="1:13">
      <c r="A1127" s="89">
        <v>238204</v>
      </c>
      <c r="B1127" s="89" t="s">
        <v>8039</v>
      </c>
      <c r="C1127" s="89" t="s">
        <v>2360</v>
      </c>
      <c r="D1127" s="89" t="s">
        <v>6031</v>
      </c>
      <c r="E1127" s="89" t="s">
        <v>3245</v>
      </c>
      <c r="F1127" s="89" t="s">
        <v>8040</v>
      </c>
      <c r="G1127" s="89" t="s">
        <v>6564</v>
      </c>
      <c r="H1127" s="89" t="s">
        <v>8041</v>
      </c>
      <c r="I1127" s="89" t="s">
        <v>8042</v>
      </c>
      <c r="J1127" s="89">
        <v>4</v>
      </c>
      <c r="K1127" s="89">
        <v>40</v>
      </c>
      <c r="L1127" s="90" t="s">
        <v>140</v>
      </c>
      <c r="M1127" s="33"/>
    </row>
    <row r="1128" customHeight="1" spans="1:13">
      <c r="A1128" s="89">
        <v>233309</v>
      </c>
      <c r="B1128" s="89" t="s">
        <v>8043</v>
      </c>
      <c r="C1128" s="89" t="s">
        <v>2360</v>
      </c>
      <c r="D1128" s="89" t="s">
        <v>6031</v>
      </c>
      <c r="E1128" s="89" t="s">
        <v>3245</v>
      </c>
      <c r="F1128" s="89" t="s">
        <v>8044</v>
      </c>
      <c r="G1128" s="89" t="s">
        <v>8045</v>
      </c>
      <c r="H1128" s="89" t="s">
        <v>6573</v>
      </c>
      <c r="I1128" s="89" t="s">
        <v>8046</v>
      </c>
      <c r="J1128" s="89">
        <v>4</v>
      </c>
      <c r="K1128" s="89">
        <v>41</v>
      </c>
      <c r="L1128" s="90" t="s">
        <v>140</v>
      </c>
      <c r="M1128" s="33"/>
    </row>
    <row r="1129" customHeight="1" spans="1:13">
      <c r="A1129" s="89">
        <v>223826</v>
      </c>
      <c r="B1129" s="89" t="s">
        <v>8047</v>
      </c>
      <c r="C1129" s="89" t="s">
        <v>2360</v>
      </c>
      <c r="D1129" s="89" t="s">
        <v>6031</v>
      </c>
      <c r="E1129" s="89" t="s">
        <v>3245</v>
      </c>
      <c r="F1129" s="89" t="s">
        <v>8048</v>
      </c>
      <c r="G1129" s="89" t="s">
        <v>7078</v>
      </c>
      <c r="H1129" s="89" t="s">
        <v>8049</v>
      </c>
      <c r="I1129" s="89" t="s">
        <v>8050</v>
      </c>
      <c r="J1129" s="89">
        <v>4</v>
      </c>
      <c r="K1129" s="89">
        <v>42</v>
      </c>
      <c r="L1129" s="90" t="s">
        <v>140</v>
      </c>
      <c r="M1129" s="33"/>
    </row>
    <row r="1130" customHeight="1" spans="1:13">
      <c r="A1130" s="89">
        <v>229501</v>
      </c>
      <c r="B1130" s="89" t="s">
        <v>8051</v>
      </c>
      <c r="C1130" s="89" t="s">
        <v>2360</v>
      </c>
      <c r="D1130" s="89" t="s">
        <v>6031</v>
      </c>
      <c r="E1130" s="89" t="s">
        <v>3245</v>
      </c>
      <c r="F1130" s="89" t="s">
        <v>8052</v>
      </c>
      <c r="G1130" s="89" t="s">
        <v>8053</v>
      </c>
      <c r="H1130" s="89" t="s">
        <v>8054</v>
      </c>
      <c r="I1130" s="89" t="s">
        <v>8055</v>
      </c>
      <c r="J1130" s="89">
        <v>4</v>
      </c>
      <c r="K1130" s="89">
        <v>43</v>
      </c>
      <c r="L1130" s="90" t="s">
        <v>140</v>
      </c>
      <c r="M1130" s="33"/>
    </row>
    <row r="1131" customHeight="1" spans="1:13">
      <c r="A1131" s="89">
        <v>223194</v>
      </c>
      <c r="B1131" s="89" t="s">
        <v>8056</v>
      </c>
      <c r="C1131" s="89" t="s">
        <v>2360</v>
      </c>
      <c r="D1131" s="89" t="s">
        <v>6031</v>
      </c>
      <c r="E1131" s="89" t="s">
        <v>3245</v>
      </c>
      <c r="F1131" s="89" t="s">
        <v>8057</v>
      </c>
      <c r="G1131" s="89" t="s">
        <v>8058</v>
      </c>
      <c r="H1131" s="89" t="s">
        <v>6482</v>
      </c>
      <c r="I1131" s="89" t="s">
        <v>8059</v>
      </c>
      <c r="J1131" s="89">
        <v>4</v>
      </c>
      <c r="K1131" s="89">
        <v>44</v>
      </c>
      <c r="L1131" s="90" t="s">
        <v>140</v>
      </c>
      <c r="M1131" s="33"/>
    </row>
    <row r="1132" customHeight="1" spans="1:13">
      <c r="A1132" s="89">
        <v>222077</v>
      </c>
      <c r="B1132" s="89" t="s">
        <v>8060</v>
      </c>
      <c r="C1132" s="89" t="s">
        <v>2360</v>
      </c>
      <c r="D1132" s="89" t="s">
        <v>6031</v>
      </c>
      <c r="E1132" s="89" t="s">
        <v>3245</v>
      </c>
      <c r="F1132" s="89" t="s">
        <v>8061</v>
      </c>
      <c r="G1132" s="89" t="s">
        <v>8062</v>
      </c>
      <c r="H1132" s="89" t="s">
        <v>6460</v>
      </c>
      <c r="I1132" s="89" t="s">
        <v>8063</v>
      </c>
      <c r="J1132" s="89">
        <v>3</v>
      </c>
      <c r="K1132" s="89">
        <v>45</v>
      </c>
      <c r="L1132" s="90" t="s">
        <v>140</v>
      </c>
      <c r="M1132" s="33"/>
    </row>
    <row r="1133" customHeight="1" spans="1:13">
      <c r="A1133" s="89">
        <v>232338</v>
      </c>
      <c r="B1133" s="89" t="s">
        <v>8064</v>
      </c>
      <c r="C1133" s="89" t="s">
        <v>2360</v>
      </c>
      <c r="D1133" s="89" t="s">
        <v>6031</v>
      </c>
      <c r="E1133" s="89" t="s">
        <v>3245</v>
      </c>
      <c r="F1133" s="89" t="s">
        <v>8065</v>
      </c>
      <c r="G1133" s="89" t="s">
        <v>8066</v>
      </c>
      <c r="H1133" s="89" t="s">
        <v>7345</v>
      </c>
      <c r="I1133" s="89" t="s">
        <v>8067</v>
      </c>
      <c r="J1133" s="89">
        <v>3</v>
      </c>
      <c r="K1133" s="89">
        <v>46</v>
      </c>
      <c r="L1133" s="90" t="s">
        <v>140</v>
      </c>
      <c r="M1133" s="33"/>
    </row>
    <row r="1134" customHeight="1" spans="1:13">
      <c r="A1134" s="89">
        <v>238098</v>
      </c>
      <c r="B1134" s="89" t="s">
        <v>8068</v>
      </c>
      <c r="C1134" s="89" t="s">
        <v>2360</v>
      </c>
      <c r="D1134" s="89" t="s">
        <v>6031</v>
      </c>
      <c r="E1134" s="89" t="s">
        <v>3245</v>
      </c>
      <c r="F1134" s="89" t="s">
        <v>8069</v>
      </c>
      <c r="G1134" s="89" t="s">
        <v>6564</v>
      </c>
      <c r="H1134" s="89" t="s">
        <v>8041</v>
      </c>
      <c r="I1134" s="89" t="s">
        <v>8070</v>
      </c>
      <c r="J1134" s="89">
        <v>3</v>
      </c>
      <c r="K1134" s="89">
        <v>47</v>
      </c>
      <c r="L1134" s="90" t="s">
        <v>140</v>
      </c>
      <c r="M1134" s="33"/>
    </row>
    <row r="1135" customHeight="1" spans="1:13">
      <c r="A1135" s="89">
        <v>238170</v>
      </c>
      <c r="B1135" s="89" t="s">
        <v>8071</v>
      </c>
      <c r="C1135" s="89" t="s">
        <v>2360</v>
      </c>
      <c r="D1135" s="89" t="s">
        <v>6031</v>
      </c>
      <c r="E1135" s="89" t="s">
        <v>3245</v>
      </c>
      <c r="F1135" s="89" t="s">
        <v>8072</v>
      </c>
      <c r="G1135" s="89" t="s">
        <v>6564</v>
      </c>
      <c r="H1135" s="89" t="s">
        <v>6611</v>
      </c>
      <c r="I1135" s="89" t="s">
        <v>8073</v>
      </c>
      <c r="J1135" s="89">
        <v>3</v>
      </c>
      <c r="K1135" s="89">
        <v>48</v>
      </c>
      <c r="L1135" s="90" t="s">
        <v>140</v>
      </c>
      <c r="M1135" s="33"/>
    </row>
    <row r="1136" customHeight="1" spans="1:13">
      <c r="A1136" s="89">
        <v>236876</v>
      </c>
      <c r="B1136" s="89" t="s">
        <v>8074</v>
      </c>
      <c r="C1136" s="89" t="s">
        <v>2360</v>
      </c>
      <c r="D1136" s="89" t="s">
        <v>6031</v>
      </c>
      <c r="E1136" s="89" t="s">
        <v>3245</v>
      </c>
      <c r="F1136" s="89" t="s">
        <v>8075</v>
      </c>
      <c r="G1136" s="89" t="s">
        <v>8076</v>
      </c>
      <c r="H1136" s="89" t="s">
        <v>6922</v>
      </c>
      <c r="I1136" s="89" t="s">
        <v>8077</v>
      </c>
      <c r="J1136" s="89">
        <v>3</v>
      </c>
      <c r="K1136" s="89">
        <v>49</v>
      </c>
      <c r="L1136" s="90" t="s">
        <v>140</v>
      </c>
      <c r="M1136" s="33"/>
    </row>
    <row r="1137" customHeight="1" spans="1:13">
      <c r="A1137" s="89">
        <v>229452</v>
      </c>
      <c r="B1137" s="89" t="s">
        <v>8078</v>
      </c>
      <c r="C1137" s="89" t="s">
        <v>2360</v>
      </c>
      <c r="D1137" s="89" t="s">
        <v>6031</v>
      </c>
      <c r="E1137" s="89" t="s">
        <v>3245</v>
      </c>
      <c r="F1137" s="89" t="s">
        <v>8079</v>
      </c>
      <c r="G1137" s="89" t="s">
        <v>6995</v>
      </c>
      <c r="H1137" s="89" t="s">
        <v>6469</v>
      </c>
      <c r="I1137" s="89" t="s">
        <v>8080</v>
      </c>
      <c r="J1137" s="89">
        <v>3</v>
      </c>
      <c r="K1137" s="89">
        <v>50</v>
      </c>
      <c r="L1137" s="90" t="s">
        <v>140</v>
      </c>
      <c r="M1137" s="33"/>
    </row>
    <row r="1138" customHeight="1" spans="1:13">
      <c r="A1138" s="89">
        <v>238198</v>
      </c>
      <c r="B1138" s="89" t="s">
        <v>8081</v>
      </c>
      <c r="C1138" s="89" t="s">
        <v>2360</v>
      </c>
      <c r="D1138" s="89" t="s">
        <v>6031</v>
      </c>
      <c r="E1138" s="89" t="s">
        <v>3245</v>
      </c>
      <c r="F1138" s="89" t="s">
        <v>8082</v>
      </c>
      <c r="G1138" s="89" t="s">
        <v>6564</v>
      </c>
      <c r="H1138" s="89" t="s">
        <v>8041</v>
      </c>
      <c r="I1138" s="89" t="s">
        <v>8083</v>
      </c>
      <c r="J1138" s="89">
        <v>3</v>
      </c>
      <c r="K1138" s="89">
        <v>51</v>
      </c>
      <c r="L1138" s="90" t="s">
        <v>140</v>
      </c>
      <c r="M1138" s="33"/>
    </row>
    <row r="1139" customHeight="1" spans="1:13">
      <c r="A1139" s="89">
        <v>233836</v>
      </c>
      <c r="B1139" s="89" t="s">
        <v>8084</v>
      </c>
      <c r="C1139" s="89" t="s">
        <v>2360</v>
      </c>
      <c r="D1139" s="89" t="s">
        <v>6031</v>
      </c>
      <c r="E1139" s="89" t="s">
        <v>3245</v>
      </c>
      <c r="F1139" s="89" t="s">
        <v>8085</v>
      </c>
      <c r="G1139" s="89" t="s">
        <v>6301</v>
      </c>
      <c r="H1139" s="89" t="s">
        <v>6904</v>
      </c>
      <c r="I1139" s="89" t="s">
        <v>8086</v>
      </c>
      <c r="J1139" s="89">
        <v>3</v>
      </c>
      <c r="K1139" s="89">
        <v>52</v>
      </c>
      <c r="L1139" s="90" t="s">
        <v>140</v>
      </c>
      <c r="M1139" s="33"/>
    </row>
    <row r="1140" customHeight="1" spans="1:13">
      <c r="A1140" s="89">
        <v>238101</v>
      </c>
      <c r="B1140" s="89" t="s">
        <v>8087</v>
      </c>
      <c r="C1140" s="89" t="s">
        <v>2360</v>
      </c>
      <c r="D1140" s="89" t="s">
        <v>6031</v>
      </c>
      <c r="E1140" s="89" t="s">
        <v>3245</v>
      </c>
      <c r="F1140" s="89" t="s">
        <v>8088</v>
      </c>
      <c r="G1140" s="89" t="s">
        <v>6620</v>
      </c>
      <c r="H1140" s="89" t="s">
        <v>8089</v>
      </c>
      <c r="I1140" s="89" t="s">
        <v>8090</v>
      </c>
      <c r="J1140" s="89">
        <v>3</v>
      </c>
      <c r="K1140" s="89">
        <v>53</v>
      </c>
      <c r="L1140" s="90" t="s">
        <v>140</v>
      </c>
      <c r="M1140" s="33"/>
    </row>
    <row r="1141" customHeight="1" spans="1:13">
      <c r="A1141" s="89">
        <v>225552</v>
      </c>
      <c r="B1141" s="89" t="s">
        <v>8091</v>
      </c>
      <c r="C1141" s="89" t="s">
        <v>2360</v>
      </c>
      <c r="D1141" s="89" t="s">
        <v>6031</v>
      </c>
      <c r="E1141" s="89" t="s">
        <v>3245</v>
      </c>
      <c r="F1141" s="89" t="s">
        <v>8092</v>
      </c>
      <c r="G1141" s="89" t="s">
        <v>6801</v>
      </c>
      <c r="H1141" s="89" t="s">
        <v>6802</v>
      </c>
      <c r="I1141" s="89" t="s">
        <v>8093</v>
      </c>
      <c r="J1141" s="89">
        <v>3</v>
      </c>
      <c r="K1141" s="89">
        <v>54</v>
      </c>
      <c r="L1141" s="90" t="s">
        <v>140</v>
      </c>
      <c r="M1141" s="33"/>
    </row>
    <row r="1142" customHeight="1" spans="1:13">
      <c r="A1142" s="89">
        <v>238183</v>
      </c>
      <c r="B1142" s="89" t="s">
        <v>8094</v>
      </c>
      <c r="C1142" s="89" t="s">
        <v>2360</v>
      </c>
      <c r="D1142" s="89" t="s">
        <v>6031</v>
      </c>
      <c r="E1142" s="89" t="s">
        <v>3245</v>
      </c>
      <c r="F1142" s="89" t="s">
        <v>8095</v>
      </c>
      <c r="G1142" s="89" t="s">
        <v>6564</v>
      </c>
      <c r="H1142" s="89" t="s">
        <v>8096</v>
      </c>
      <c r="I1142" s="89" t="s">
        <v>8097</v>
      </c>
      <c r="J1142" s="89">
        <v>3</v>
      </c>
      <c r="K1142" s="89">
        <v>55</v>
      </c>
      <c r="L1142" s="90" t="s">
        <v>140</v>
      </c>
      <c r="M1142" s="33"/>
    </row>
    <row r="1143" customHeight="1" spans="1:13">
      <c r="A1143" s="89">
        <v>223590</v>
      </c>
      <c r="B1143" s="89" t="s">
        <v>8098</v>
      </c>
      <c r="C1143" s="89" t="s">
        <v>2360</v>
      </c>
      <c r="D1143" s="89" t="s">
        <v>6031</v>
      </c>
      <c r="E1143" s="89" t="s">
        <v>3245</v>
      </c>
      <c r="F1143" s="89" t="s">
        <v>8099</v>
      </c>
      <c r="G1143" s="89" t="s">
        <v>8100</v>
      </c>
      <c r="H1143" s="89" t="s">
        <v>8101</v>
      </c>
      <c r="I1143" s="89" t="s">
        <v>8102</v>
      </c>
      <c r="J1143" s="89">
        <v>3</v>
      </c>
      <c r="K1143" s="89">
        <v>56</v>
      </c>
      <c r="L1143" s="90" t="s">
        <v>140</v>
      </c>
      <c r="M1143" s="33"/>
    </row>
    <row r="1144" customHeight="1" spans="1:13">
      <c r="A1144" s="89">
        <v>237747</v>
      </c>
      <c r="B1144" s="89" t="s">
        <v>8103</v>
      </c>
      <c r="C1144" s="89" t="s">
        <v>2360</v>
      </c>
      <c r="D1144" s="89" t="s">
        <v>6031</v>
      </c>
      <c r="E1144" s="89" t="s">
        <v>3245</v>
      </c>
      <c r="F1144" s="89" t="s">
        <v>8104</v>
      </c>
      <c r="G1144" s="89" t="s">
        <v>8105</v>
      </c>
      <c r="H1144" s="89" t="s">
        <v>8106</v>
      </c>
      <c r="I1144" s="89" t="s">
        <v>8107</v>
      </c>
      <c r="J1144" s="89">
        <v>3</v>
      </c>
      <c r="K1144" s="89">
        <v>57</v>
      </c>
      <c r="L1144" s="90" t="s">
        <v>140</v>
      </c>
      <c r="M1144" s="33"/>
    </row>
    <row r="1145" customHeight="1" spans="1:13">
      <c r="A1145" s="89">
        <v>230363</v>
      </c>
      <c r="B1145" s="89" t="s">
        <v>8108</v>
      </c>
      <c r="C1145" s="89" t="s">
        <v>2360</v>
      </c>
      <c r="D1145" s="89" t="s">
        <v>6031</v>
      </c>
      <c r="E1145" s="89" t="s">
        <v>3245</v>
      </c>
      <c r="F1145" s="89" t="s">
        <v>8109</v>
      </c>
      <c r="G1145" s="89" t="s">
        <v>6832</v>
      </c>
      <c r="H1145" s="89" t="s">
        <v>8110</v>
      </c>
      <c r="I1145" s="89" t="s">
        <v>8111</v>
      </c>
      <c r="J1145" s="89">
        <v>3</v>
      </c>
      <c r="K1145" s="89">
        <v>58</v>
      </c>
      <c r="L1145" s="90" t="s">
        <v>393</v>
      </c>
      <c r="M1145" s="33"/>
    </row>
    <row r="1146" customHeight="1" spans="1:13">
      <c r="A1146" s="89">
        <v>232641</v>
      </c>
      <c r="B1146" s="89" t="s">
        <v>8112</v>
      </c>
      <c r="C1146" s="89" t="s">
        <v>2360</v>
      </c>
      <c r="D1146" s="89" t="s">
        <v>6031</v>
      </c>
      <c r="E1146" s="89" t="s">
        <v>3245</v>
      </c>
      <c r="F1146" s="89" t="s">
        <v>8113</v>
      </c>
      <c r="G1146" s="89" t="s">
        <v>8114</v>
      </c>
      <c r="H1146" s="89" t="s">
        <v>3666</v>
      </c>
      <c r="I1146" s="89" t="s">
        <v>8113</v>
      </c>
      <c r="J1146" s="89">
        <v>3</v>
      </c>
      <c r="K1146" s="89">
        <v>59</v>
      </c>
      <c r="L1146" s="90" t="s">
        <v>393</v>
      </c>
      <c r="M1146" s="33"/>
    </row>
    <row r="1147" customHeight="1" spans="1:13">
      <c r="A1147" s="89">
        <v>236178</v>
      </c>
      <c r="B1147" s="89" t="s">
        <v>8115</v>
      </c>
      <c r="C1147" s="89" t="s">
        <v>2360</v>
      </c>
      <c r="D1147" s="89" t="s">
        <v>6031</v>
      </c>
      <c r="E1147" s="89" t="s">
        <v>3245</v>
      </c>
      <c r="F1147" s="89" t="s">
        <v>8116</v>
      </c>
      <c r="G1147" s="89" t="s">
        <v>6394</v>
      </c>
      <c r="H1147" s="89" t="s">
        <v>1628</v>
      </c>
      <c r="I1147" s="89" t="s">
        <v>8117</v>
      </c>
      <c r="J1147" s="89">
        <v>3</v>
      </c>
      <c r="K1147" s="89">
        <v>60</v>
      </c>
      <c r="L1147" s="90" t="s">
        <v>393</v>
      </c>
      <c r="M1147" s="33"/>
    </row>
    <row r="1148" customHeight="1" spans="1:13">
      <c r="A1148" s="89">
        <v>232012</v>
      </c>
      <c r="B1148" s="89" t="s">
        <v>8118</v>
      </c>
      <c r="C1148" s="89" t="s">
        <v>2360</v>
      </c>
      <c r="D1148" s="89" t="s">
        <v>6031</v>
      </c>
      <c r="E1148" s="89" t="s">
        <v>3245</v>
      </c>
      <c r="F1148" s="89" t="s">
        <v>8119</v>
      </c>
      <c r="G1148" s="89" t="s">
        <v>8120</v>
      </c>
      <c r="H1148" s="89" t="s">
        <v>6381</v>
      </c>
      <c r="I1148" s="89" t="s">
        <v>8121</v>
      </c>
      <c r="J1148" s="89">
        <v>3</v>
      </c>
      <c r="K1148" s="89">
        <v>61</v>
      </c>
      <c r="L1148" s="90" t="s">
        <v>393</v>
      </c>
      <c r="M1148" s="33"/>
    </row>
    <row r="1149" customHeight="1" spans="1:13">
      <c r="A1149" s="89">
        <v>229178</v>
      </c>
      <c r="B1149" s="89" t="s">
        <v>8122</v>
      </c>
      <c r="C1149" s="89" t="s">
        <v>2360</v>
      </c>
      <c r="D1149" s="89" t="s">
        <v>6031</v>
      </c>
      <c r="E1149" s="89" t="s">
        <v>3245</v>
      </c>
      <c r="F1149" s="89" t="s">
        <v>8123</v>
      </c>
      <c r="G1149" s="89" t="s">
        <v>8124</v>
      </c>
      <c r="H1149" s="89" t="s">
        <v>1522</v>
      </c>
      <c r="I1149" s="89" t="s">
        <v>8125</v>
      </c>
      <c r="J1149" s="89">
        <v>3</v>
      </c>
      <c r="K1149" s="89">
        <v>62</v>
      </c>
      <c r="L1149" s="90" t="s">
        <v>393</v>
      </c>
      <c r="M1149" s="33"/>
    </row>
    <row r="1150" customHeight="1" spans="1:13">
      <c r="A1150" s="89">
        <v>223478</v>
      </c>
      <c r="B1150" s="89" t="s">
        <v>8126</v>
      </c>
      <c r="C1150" s="89" t="s">
        <v>2360</v>
      </c>
      <c r="D1150" s="89" t="s">
        <v>6031</v>
      </c>
      <c r="E1150" s="89" t="s">
        <v>3245</v>
      </c>
      <c r="F1150" s="89" t="s">
        <v>8127</v>
      </c>
      <c r="G1150" s="89" t="s">
        <v>8128</v>
      </c>
      <c r="H1150" s="89" t="s">
        <v>7177</v>
      </c>
      <c r="I1150" s="89" t="s">
        <v>8129</v>
      </c>
      <c r="J1150" s="89">
        <v>3</v>
      </c>
      <c r="K1150" s="89">
        <v>63</v>
      </c>
      <c r="L1150" s="90" t="s">
        <v>393</v>
      </c>
      <c r="M1150" s="33"/>
    </row>
    <row r="1151" customHeight="1" spans="1:13">
      <c r="A1151" s="89">
        <v>234882</v>
      </c>
      <c r="B1151" s="89" t="s">
        <v>8130</v>
      </c>
      <c r="C1151" s="89" t="s">
        <v>2360</v>
      </c>
      <c r="D1151" s="89" t="s">
        <v>6031</v>
      </c>
      <c r="E1151" s="89" t="s">
        <v>3245</v>
      </c>
      <c r="F1151" s="89" t="s">
        <v>8131</v>
      </c>
      <c r="G1151" s="89" t="s">
        <v>8132</v>
      </c>
      <c r="H1151" s="89" t="s">
        <v>4214</v>
      </c>
      <c r="I1151" s="89" t="s">
        <v>8133</v>
      </c>
      <c r="J1151" s="89">
        <v>2</v>
      </c>
      <c r="K1151" s="89">
        <v>64</v>
      </c>
      <c r="L1151" s="90" t="s">
        <v>393</v>
      </c>
      <c r="M1151" s="33"/>
    </row>
    <row r="1152" customHeight="1" spans="1:13">
      <c r="A1152" s="89">
        <v>233291</v>
      </c>
      <c r="B1152" s="89" t="s">
        <v>8134</v>
      </c>
      <c r="C1152" s="89" t="s">
        <v>2360</v>
      </c>
      <c r="D1152" s="89" t="s">
        <v>6031</v>
      </c>
      <c r="E1152" s="89" t="s">
        <v>3245</v>
      </c>
      <c r="F1152" s="89" t="s">
        <v>8135</v>
      </c>
      <c r="G1152" s="89" t="s">
        <v>8136</v>
      </c>
      <c r="H1152" s="89" t="s">
        <v>6899</v>
      </c>
      <c r="I1152" s="89" t="s">
        <v>8137</v>
      </c>
      <c r="J1152" s="89">
        <v>2</v>
      </c>
      <c r="K1152" s="89">
        <v>65</v>
      </c>
      <c r="L1152" s="90" t="s">
        <v>393</v>
      </c>
      <c r="M1152" s="33"/>
    </row>
    <row r="1153" customHeight="1" spans="1:13">
      <c r="A1153" s="89">
        <v>233757</v>
      </c>
      <c r="B1153" s="89" t="s">
        <v>8138</v>
      </c>
      <c r="C1153" s="89" t="s">
        <v>2360</v>
      </c>
      <c r="D1153" s="89" t="s">
        <v>6031</v>
      </c>
      <c r="E1153" s="89" t="s">
        <v>3245</v>
      </c>
      <c r="F1153" s="89" t="s">
        <v>8139</v>
      </c>
      <c r="G1153" s="89" t="s">
        <v>6895</v>
      </c>
      <c r="H1153" s="89" t="s">
        <v>6904</v>
      </c>
      <c r="I1153" s="89" t="s">
        <v>8140</v>
      </c>
      <c r="J1153" s="89">
        <v>2</v>
      </c>
      <c r="K1153" s="89">
        <v>66</v>
      </c>
      <c r="L1153" s="90" t="s">
        <v>393</v>
      </c>
      <c r="M1153" s="33"/>
    </row>
    <row r="1154" customHeight="1" spans="1:13">
      <c r="A1154" s="89">
        <v>235862</v>
      </c>
      <c r="B1154" s="89" t="s">
        <v>8141</v>
      </c>
      <c r="C1154" s="89" t="s">
        <v>2360</v>
      </c>
      <c r="D1154" s="89" t="s">
        <v>6031</v>
      </c>
      <c r="E1154" s="89" t="s">
        <v>3245</v>
      </c>
      <c r="F1154" s="89" t="s">
        <v>8142</v>
      </c>
      <c r="G1154" s="89" t="s">
        <v>8143</v>
      </c>
      <c r="H1154" s="89" t="s">
        <v>3666</v>
      </c>
      <c r="I1154" s="89" t="s">
        <v>8142</v>
      </c>
      <c r="J1154" s="89">
        <v>2</v>
      </c>
      <c r="K1154" s="89">
        <v>67</v>
      </c>
      <c r="L1154" s="90" t="s">
        <v>393</v>
      </c>
      <c r="M1154" s="33"/>
    </row>
    <row r="1155" customHeight="1" spans="1:13">
      <c r="A1155" s="89">
        <v>238013</v>
      </c>
      <c r="B1155" s="89" t="s">
        <v>8144</v>
      </c>
      <c r="C1155" s="89" t="s">
        <v>2360</v>
      </c>
      <c r="D1155" s="89" t="s">
        <v>6031</v>
      </c>
      <c r="E1155" s="89" t="s">
        <v>3245</v>
      </c>
      <c r="F1155" s="89" t="s">
        <v>8145</v>
      </c>
      <c r="G1155" s="89" t="s">
        <v>6615</v>
      </c>
      <c r="H1155" s="89" t="s">
        <v>6695</v>
      </c>
      <c r="I1155" s="89" t="s">
        <v>8146</v>
      </c>
      <c r="J1155" s="89">
        <v>2</v>
      </c>
      <c r="K1155" s="89">
        <v>68</v>
      </c>
      <c r="L1155" s="90" t="s">
        <v>393</v>
      </c>
      <c r="M1155" s="33"/>
    </row>
    <row r="1156" customHeight="1" spans="1:13">
      <c r="A1156" s="89">
        <v>231999</v>
      </c>
      <c r="B1156" s="89" t="s">
        <v>8147</v>
      </c>
      <c r="C1156" s="89" t="s">
        <v>2360</v>
      </c>
      <c r="D1156" s="89" t="s">
        <v>6031</v>
      </c>
      <c r="E1156" s="89" t="s">
        <v>3245</v>
      </c>
      <c r="F1156" s="89" t="s">
        <v>8148</v>
      </c>
      <c r="G1156" s="89" t="s">
        <v>6823</v>
      </c>
      <c r="H1156" s="89" t="s">
        <v>6824</v>
      </c>
      <c r="I1156" s="89" t="s">
        <v>8149</v>
      </c>
      <c r="J1156" s="89">
        <v>2</v>
      </c>
      <c r="K1156" s="89">
        <v>69</v>
      </c>
      <c r="L1156" s="90" t="s">
        <v>393</v>
      </c>
      <c r="M1156" s="33"/>
    </row>
    <row r="1157" customHeight="1" spans="1:13">
      <c r="A1157" s="89">
        <v>238103</v>
      </c>
      <c r="B1157" s="89" t="s">
        <v>8150</v>
      </c>
      <c r="C1157" s="89" t="s">
        <v>2360</v>
      </c>
      <c r="D1157" s="89" t="s">
        <v>6031</v>
      </c>
      <c r="E1157" s="89" t="s">
        <v>3245</v>
      </c>
      <c r="F1157" s="89" t="s">
        <v>8151</v>
      </c>
      <c r="G1157" s="89" t="s">
        <v>6564</v>
      </c>
      <c r="H1157" s="89" t="s">
        <v>6652</v>
      </c>
      <c r="I1157" s="89" t="s">
        <v>8152</v>
      </c>
      <c r="J1157" s="89">
        <v>2</v>
      </c>
      <c r="K1157" s="89">
        <v>70</v>
      </c>
      <c r="L1157" s="90" t="s">
        <v>393</v>
      </c>
      <c r="M1157" s="33"/>
    </row>
    <row r="1158" customHeight="1" spans="1:13">
      <c r="A1158" s="89">
        <v>232008</v>
      </c>
      <c r="B1158" s="89" t="s">
        <v>8153</v>
      </c>
      <c r="C1158" s="89" t="s">
        <v>2360</v>
      </c>
      <c r="D1158" s="89" t="s">
        <v>6031</v>
      </c>
      <c r="E1158" s="89" t="s">
        <v>3245</v>
      </c>
      <c r="F1158" s="89" t="s">
        <v>8154</v>
      </c>
      <c r="G1158" s="89" t="s">
        <v>5855</v>
      </c>
      <c r="H1158" s="89" t="s">
        <v>8155</v>
      </c>
      <c r="I1158" s="89" t="s">
        <v>8156</v>
      </c>
      <c r="J1158" s="89">
        <v>2</v>
      </c>
      <c r="K1158" s="89">
        <v>71</v>
      </c>
      <c r="L1158" s="90" t="s">
        <v>393</v>
      </c>
      <c r="M1158" s="33"/>
    </row>
    <row r="1159" customHeight="1" spans="1:13">
      <c r="A1159" s="89">
        <v>229477</v>
      </c>
      <c r="B1159" s="89" t="s">
        <v>8157</v>
      </c>
      <c r="C1159" s="89" t="s">
        <v>2360</v>
      </c>
      <c r="D1159" s="89" t="s">
        <v>6031</v>
      </c>
      <c r="E1159" s="89" t="s">
        <v>3245</v>
      </c>
      <c r="F1159" s="89" t="s">
        <v>8158</v>
      </c>
      <c r="G1159" s="89" t="s">
        <v>8159</v>
      </c>
      <c r="H1159" s="89" t="s">
        <v>8160</v>
      </c>
      <c r="I1159" s="89" t="s">
        <v>8161</v>
      </c>
      <c r="J1159" s="89">
        <v>2</v>
      </c>
      <c r="K1159" s="89">
        <v>72</v>
      </c>
      <c r="L1159" s="90" t="s">
        <v>393</v>
      </c>
      <c r="M1159" s="33"/>
    </row>
    <row r="1160" customHeight="1" spans="1:13">
      <c r="A1160" s="89">
        <v>238195</v>
      </c>
      <c r="B1160" s="89" t="s">
        <v>8162</v>
      </c>
      <c r="C1160" s="89" t="s">
        <v>2360</v>
      </c>
      <c r="D1160" s="89" t="s">
        <v>6031</v>
      </c>
      <c r="E1160" s="89" t="s">
        <v>3245</v>
      </c>
      <c r="F1160" s="89" t="s">
        <v>8163</v>
      </c>
      <c r="G1160" s="89" t="s">
        <v>6564</v>
      </c>
      <c r="H1160" s="89" t="s">
        <v>6744</v>
      </c>
      <c r="I1160" s="89" t="s">
        <v>8164</v>
      </c>
      <c r="J1160" s="89">
        <v>2</v>
      </c>
      <c r="K1160" s="89">
        <v>73</v>
      </c>
      <c r="L1160" s="90" t="s">
        <v>393</v>
      </c>
      <c r="M1160" s="33"/>
    </row>
    <row r="1161" customHeight="1" spans="1:13">
      <c r="A1161" s="89">
        <v>237724</v>
      </c>
      <c r="B1161" s="89" t="s">
        <v>8165</v>
      </c>
      <c r="C1161" s="89" t="s">
        <v>2360</v>
      </c>
      <c r="D1161" s="89" t="s">
        <v>6031</v>
      </c>
      <c r="E1161" s="89" t="s">
        <v>3245</v>
      </c>
      <c r="F1161" s="89" t="s">
        <v>8166</v>
      </c>
      <c r="G1161" s="89" t="s">
        <v>8167</v>
      </c>
      <c r="H1161" s="89" t="s">
        <v>6438</v>
      </c>
      <c r="I1161" s="89" t="s">
        <v>8168</v>
      </c>
      <c r="J1161" s="89">
        <v>2</v>
      </c>
      <c r="K1161" s="89">
        <v>74</v>
      </c>
      <c r="L1161" s="90" t="s">
        <v>393</v>
      </c>
      <c r="M1161" s="33"/>
    </row>
    <row r="1162" customHeight="1" spans="1:13">
      <c r="A1162" s="89">
        <v>225702</v>
      </c>
      <c r="B1162" s="89" t="s">
        <v>8169</v>
      </c>
      <c r="C1162" s="89" t="s">
        <v>2360</v>
      </c>
      <c r="D1162" s="89" t="s">
        <v>6031</v>
      </c>
      <c r="E1162" s="89" t="s">
        <v>3245</v>
      </c>
      <c r="F1162" s="89" t="s">
        <v>8170</v>
      </c>
      <c r="G1162" s="89" t="s">
        <v>8171</v>
      </c>
      <c r="H1162" s="89" t="s">
        <v>8172</v>
      </c>
      <c r="I1162" s="89" t="s">
        <v>8173</v>
      </c>
      <c r="J1162" s="89">
        <v>2</v>
      </c>
      <c r="K1162" s="89">
        <v>75</v>
      </c>
      <c r="L1162" s="90" t="s">
        <v>393</v>
      </c>
      <c r="M1162" s="33"/>
    </row>
    <row r="1163" customHeight="1" spans="1:13">
      <c r="A1163" s="89">
        <v>233005</v>
      </c>
      <c r="B1163" s="89" t="s">
        <v>8174</v>
      </c>
      <c r="C1163" s="89" t="s">
        <v>2360</v>
      </c>
      <c r="D1163" s="89" t="s">
        <v>6031</v>
      </c>
      <c r="E1163" s="89" t="s">
        <v>3245</v>
      </c>
      <c r="F1163" s="89" t="s">
        <v>8175</v>
      </c>
      <c r="G1163" s="89" t="s">
        <v>6530</v>
      </c>
      <c r="H1163" s="89" t="s">
        <v>1149</v>
      </c>
      <c r="I1163" s="89" t="s">
        <v>8176</v>
      </c>
      <c r="J1163" s="89">
        <v>2</v>
      </c>
      <c r="K1163" s="89">
        <v>76</v>
      </c>
      <c r="L1163" s="90" t="s">
        <v>393</v>
      </c>
      <c r="M1163" s="33"/>
    </row>
    <row r="1164" customHeight="1" spans="1:13">
      <c r="A1164" s="89">
        <v>237808</v>
      </c>
      <c r="B1164" s="89" t="s">
        <v>8177</v>
      </c>
      <c r="C1164" s="89" t="s">
        <v>2360</v>
      </c>
      <c r="D1164" s="89" t="s">
        <v>6031</v>
      </c>
      <c r="E1164" s="89" t="s">
        <v>3245</v>
      </c>
      <c r="F1164" s="89" t="s">
        <v>8178</v>
      </c>
      <c r="G1164" s="89" t="s">
        <v>8179</v>
      </c>
      <c r="H1164" s="89" t="s">
        <v>6684</v>
      </c>
      <c r="I1164" s="89" t="s">
        <v>8180</v>
      </c>
      <c r="J1164" s="89">
        <v>2</v>
      </c>
      <c r="K1164" s="89">
        <v>77</v>
      </c>
      <c r="L1164" s="90" t="s">
        <v>393</v>
      </c>
      <c r="M1164" s="33"/>
    </row>
    <row r="1165" customHeight="1" spans="1:13">
      <c r="A1165" s="89">
        <v>231985</v>
      </c>
      <c r="B1165" s="89" t="s">
        <v>8181</v>
      </c>
      <c r="C1165" s="89" t="s">
        <v>2360</v>
      </c>
      <c r="D1165" s="89" t="s">
        <v>6031</v>
      </c>
      <c r="E1165" s="89" t="s">
        <v>3245</v>
      </c>
      <c r="F1165" s="89" t="s">
        <v>8182</v>
      </c>
      <c r="G1165" s="89" t="s">
        <v>7160</v>
      </c>
      <c r="H1165" s="89" t="s">
        <v>8183</v>
      </c>
      <c r="I1165" s="89" t="s">
        <v>8184</v>
      </c>
      <c r="J1165" s="89">
        <v>2</v>
      </c>
      <c r="K1165" s="89">
        <v>78</v>
      </c>
      <c r="L1165" s="90" t="s">
        <v>393</v>
      </c>
      <c r="M1165" s="33"/>
    </row>
    <row r="1166" customHeight="1" spans="1:13">
      <c r="A1166" s="89">
        <v>237813</v>
      </c>
      <c r="B1166" s="89" t="s">
        <v>8185</v>
      </c>
      <c r="C1166" s="89" t="s">
        <v>2360</v>
      </c>
      <c r="D1166" s="89" t="s">
        <v>6031</v>
      </c>
      <c r="E1166" s="89" t="s">
        <v>3245</v>
      </c>
      <c r="F1166" s="89" t="s">
        <v>8186</v>
      </c>
      <c r="G1166" s="89" t="s">
        <v>8187</v>
      </c>
      <c r="H1166" s="89" t="s">
        <v>6684</v>
      </c>
      <c r="I1166" s="89" t="s">
        <v>8188</v>
      </c>
      <c r="J1166" s="89">
        <v>2</v>
      </c>
      <c r="K1166" s="89">
        <v>79</v>
      </c>
      <c r="L1166" s="90" t="s">
        <v>393</v>
      </c>
      <c r="M1166" s="33"/>
    </row>
    <row r="1167" customHeight="1" spans="1:13">
      <c r="A1167" s="89">
        <v>233643</v>
      </c>
      <c r="B1167" s="89" t="s">
        <v>8189</v>
      </c>
      <c r="C1167" s="89" t="s">
        <v>2360</v>
      </c>
      <c r="D1167" s="89" t="s">
        <v>6031</v>
      </c>
      <c r="E1167" s="89" t="s">
        <v>3245</v>
      </c>
      <c r="F1167" s="89" t="s">
        <v>8190</v>
      </c>
      <c r="G1167" s="89" t="s">
        <v>8191</v>
      </c>
      <c r="H1167" s="89" t="s">
        <v>6904</v>
      </c>
      <c r="I1167" s="89" t="s">
        <v>8192</v>
      </c>
      <c r="J1167" s="89">
        <v>2</v>
      </c>
      <c r="K1167" s="89">
        <v>80</v>
      </c>
      <c r="L1167" s="90" t="s">
        <v>393</v>
      </c>
      <c r="M1167" s="33"/>
    </row>
    <row r="1168" customHeight="1" spans="1:13">
      <c r="A1168" s="89">
        <v>230304</v>
      </c>
      <c r="B1168" s="89" t="s">
        <v>8193</v>
      </c>
      <c r="C1168" s="89" t="s">
        <v>2360</v>
      </c>
      <c r="D1168" s="89" t="s">
        <v>6031</v>
      </c>
      <c r="E1168" s="89" t="s">
        <v>3245</v>
      </c>
      <c r="F1168" s="89" t="s">
        <v>8194</v>
      </c>
      <c r="G1168" s="89" t="s">
        <v>6751</v>
      </c>
      <c r="H1168" s="89" t="s">
        <v>8195</v>
      </c>
      <c r="I1168" s="89" t="s">
        <v>8196</v>
      </c>
      <c r="J1168" s="89">
        <v>2</v>
      </c>
      <c r="K1168" s="89">
        <v>81</v>
      </c>
      <c r="L1168" s="90" t="s">
        <v>393</v>
      </c>
      <c r="M1168" s="33"/>
    </row>
    <row r="1169" customHeight="1" spans="1:13">
      <c r="A1169" s="89">
        <v>225844</v>
      </c>
      <c r="B1169" s="89" t="s">
        <v>8197</v>
      </c>
      <c r="C1169" s="89" t="s">
        <v>2360</v>
      </c>
      <c r="D1169" s="89" t="s">
        <v>6031</v>
      </c>
      <c r="E1169" s="89" t="s">
        <v>3245</v>
      </c>
      <c r="F1169" s="89" t="s">
        <v>8198</v>
      </c>
      <c r="G1169" s="89" t="s">
        <v>6600</v>
      </c>
      <c r="H1169" s="89" t="s">
        <v>6368</v>
      </c>
      <c r="I1169" s="89" t="s">
        <v>8199</v>
      </c>
      <c r="J1169" s="89">
        <v>2</v>
      </c>
      <c r="K1169" s="89">
        <v>82</v>
      </c>
      <c r="L1169" s="90" t="s">
        <v>393</v>
      </c>
      <c r="M1169" s="33"/>
    </row>
    <row r="1170" customHeight="1" spans="1:13">
      <c r="A1170" s="89">
        <v>234909</v>
      </c>
      <c r="B1170" s="89" t="s">
        <v>8200</v>
      </c>
      <c r="C1170" s="89" t="s">
        <v>2360</v>
      </c>
      <c r="D1170" s="89" t="s">
        <v>6031</v>
      </c>
      <c r="E1170" s="89" t="s">
        <v>3245</v>
      </c>
      <c r="F1170" s="89" t="s">
        <v>8201</v>
      </c>
      <c r="G1170" s="89" t="s">
        <v>8202</v>
      </c>
      <c r="H1170" s="89" t="s">
        <v>4214</v>
      </c>
      <c r="I1170" s="89" t="s">
        <v>8203</v>
      </c>
      <c r="J1170" s="89">
        <v>2</v>
      </c>
      <c r="K1170" s="89">
        <v>83</v>
      </c>
      <c r="L1170" s="90" t="s">
        <v>393</v>
      </c>
      <c r="M1170" s="33"/>
    </row>
    <row r="1171" customHeight="1" spans="1:13">
      <c r="A1171" s="89">
        <v>233535</v>
      </c>
      <c r="B1171" s="89" t="s">
        <v>8204</v>
      </c>
      <c r="C1171" s="89" t="s">
        <v>2360</v>
      </c>
      <c r="D1171" s="89" t="s">
        <v>6031</v>
      </c>
      <c r="E1171" s="89" t="s">
        <v>3245</v>
      </c>
      <c r="F1171" s="89" t="s">
        <v>8205</v>
      </c>
      <c r="G1171" s="89" t="s">
        <v>6512</v>
      </c>
      <c r="H1171" s="89" t="s">
        <v>8206</v>
      </c>
      <c r="I1171" s="89" t="s">
        <v>8207</v>
      </c>
      <c r="J1171" s="89">
        <v>2</v>
      </c>
      <c r="K1171" s="89">
        <v>84</v>
      </c>
      <c r="L1171" s="90" t="s">
        <v>393</v>
      </c>
      <c r="M1171" s="33"/>
    </row>
    <row r="1172" customHeight="1" spans="1:13">
      <c r="A1172" s="89">
        <v>233466</v>
      </c>
      <c r="B1172" s="89" t="s">
        <v>8208</v>
      </c>
      <c r="C1172" s="89" t="s">
        <v>2360</v>
      </c>
      <c r="D1172" s="89" t="s">
        <v>6031</v>
      </c>
      <c r="E1172" s="89" t="s">
        <v>3245</v>
      </c>
      <c r="F1172" s="89" t="s">
        <v>8209</v>
      </c>
      <c r="G1172" s="89" t="s">
        <v>6600</v>
      </c>
      <c r="H1172" s="89" t="s">
        <v>7459</v>
      </c>
      <c r="I1172" s="89" t="s">
        <v>8210</v>
      </c>
      <c r="J1172" s="89">
        <v>2</v>
      </c>
      <c r="K1172" s="89">
        <v>85</v>
      </c>
      <c r="L1172" s="90" t="s">
        <v>393</v>
      </c>
      <c r="M1172" s="33"/>
    </row>
    <row r="1173" customHeight="1" spans="1:13">
      <c r="A1173" s="89">
        <v>232972</v>
      </c>
      <c r="B1173" s="89" t="s">
        <v>8211</v>
      </c>
      <c r="C1173" s="89" t="s">
        <v>2360</v>
      </c>
      <c r="D1173" s="89" t="s">
        <v>6031</v>
      </c>
      <c r="E1173" s="89" t="s">
        <v>3245</v>
      </c>
      <c r="F1173" s="89" t="s">
        <v>8212</v>
      </c>
      <c r="G1173" s="89" t="s">
        <v>6530</v>
      </c>
      <c r="H1173" s="89" t="s">
        <v>6648</v>
      </c>
      <c r="I1173" s="89" t="s">
        <v>8213</v>
      </c>
      <c r="J1173" s="89">
        <v>2</v>
      </c>
      <c r="K1173" s="89">
        <v>86</v>
      </c>
      <c r="L1173" s="90" t="s">
        <v>393</v>
      </c>
      <c r="M1173" s="33"/>
    </row>
    <row r="1174" customHeight="1" spans="1:13">
      <c r="A1174" s="89">
        <v>233537</v>
      </c>
      <c r="B1174" s="89" t="s">
        <v>8214</v>
      </c>
      <c r="C1174" s="89" t="s">
        <v>2360</v>
      </c>
      <c r="D1174" s="89" t="s">
        <v>6031</v>
      </c>
      <c r="E1174" s="89" t="s">
        <v>3245</v>
      </c>
      <c r="F1174" s="89" t="s">
        <v>8215</v>
      </c>
      <c r="G1174" s="89" t="s">
        <v>6544</v>
      </c>
      <c r="H1174" s="89" t="s">
        <v>6545</v>
      </c>
      <c r="I1174" s="89" t="s">
        <v>8216</v>
      </c>
      <c r="J1174" s="89">
        <v>2</v>
      </c>
      <c r="K1174" s="89">
        <v>87</v>
      </c>
      <c r="L1174" s="90" t="s">
        <v>393</v>
      </c>
      <c r="M1174" s="33"/>
    </row>
    <row r="1175" customHeight="1" spans="1:13">
      <c r="A1175" s="89">
        <v>232023</v>
      </c>
      <c r="B1175" s="89" t="s">
        <v>8217</v>
      </c>
      <c r="C1175" s="89" t="s">
        <v>2360</v>
      </c>
      <c r="D1175" s="89" t="s">
        <v>6031</v>
      </c>
      <c r="E1175" s="89" t="s">
        <v>3245</v>
      </c>
      <c r="F1175" s="89" t="s">
        <v>8218</v>
      </c>
      <c r="G1175" s="89" t="s">
        <v>6394</v>
      </c>
      <c r="H1175" s="89" t="s">
        <v>6550</v>
      </c>
      <c r="I1175" s="89" t="s">
        <v>8219</v>
      </c>
      <c r="J1175" s="89">
        <v>2</v>
      </c>
      <c r="K1175" s="89">
        <v>88</v>
      </c>
      <c r="L1175" s="90" t="s">
        <v>393</v>
      </c>
      <c r="M1175" s="33"/>
    </row>
    <row r="1176" customHeight="1" spans="1:13">
      <c r="A1176" s="89">
        <v>225864</v>
      </c>
      <c r="B1176" s="89" t="s">
        <v>8220</v>
      </c>
      <c r="C1176" s="89" t="s">
        <v>2360</v>
      </c>
      <c r="D1176" s="89" t="s">
        <v>6031</v>
      </c>
      <c r="E1176" s="89" t="s">
        <v>3245</v>
      </c>
      <c r="F1176" s="89" t="s">
        <v>8221</v>
      </c>
      <c r="G1176" s="89" t="s">
        <v>6995</v>
      </c>
      <c r="H1176" s="89" t="s">
        <v>7240</v>
      </c>
      <c r="I1176" s="89" t="s">
        <v>8222</v>
      </c>
      <c r="J1176" s="89">
        <v>1</v>
      </c>
      <c r="K1176" s="89">
        <v>89</v>
      </c>
      <c r="L1176" s="90" t="s">
        <v>393</v>
      </c>
      <c r="M1176" s="33"/>
    </row>
    <row r="1177" customHeight="1" spans="1:13">
      <c r="A1177" s="89">
        <v>224363</v>
      </c>
      <c r="B1177" s="89" t="s">
        <v>8223</v>
      </c>
      <c r="C1177" s="89" t="s">
        <v>2360</v>
      </c>
      <c r="D1177" s="89" t="s">
        <v>6031</v>
      </c>
      <c r="E1177" s="89" t="s">
        <v>3245</v>
      </c>
      <c r="F1177" s="89" t="s">
        <v>8224</v>
      </c>
      <c r="G1177" s="89" t="s">
        <v>7043</v>
      </c>
      <c r="H1177" s="89" t="s">
        <v>8225</v>
      </c>
      <c r="I1177" s="89" t="s">
        <v>8226</v>
      </c>
      <c r="J1177" s="89">
        <v>1</v>
      </c>
      <c r="K1177" s="89">
        <v>90</v>
      </c>
      <c r="L1177" s="90" t="s">
        <v>393</v>
      </c>
      <c r="M1177" s="33"/>
    </row>
    <row r="1178" customHeight="1" spans="1:13">
      <c r="A1178" s="89">
        <v>235666</v>
      </c>
      <c r="B1178" s="89" t="s">
        <v>8227</v>
      </c>
      <c r="C1178" s="89" t="s">
        <v>2360</v>
      </c>
      <c r="D1178" s="89" t="s">
        <v>6031</v>
      </c>
      <c r="E1178" s="89" t="s">
        <v>3245</v>
      </c>
      <c r="F1178" s="89" t="s">
        <v>8228</v>
      </c>
      <c r="G1178" s="89" t="s">
        <v>8229</v>
      </c>
      <c r="H1178" s="89" t="s">
        <v>6429</v>
      </c>
      <c r="I1178" s="89" t="s">
        <v>8228</v>
      </c>
      <c r="J1178" s="89">
        <v>1</v>
      </c>
      <c r="K1178" s="89">
        <v>91</v>
      </c>
      <c r="L1178" s="90" t="s">
        <v>393</v>
      </c>
      <c r="M1178" s="33"/>
    </row>
    <row r="1179" customHeight="1" spans="1:13">
      <c r="A1179" s="89">
        <v>232719</v>
      </c>
      <c r="B1179" s="89" t="s">
        <v>8230</v>
      </c>
      <c r="C1179" s="89" t="s">
        <v>2360</v>
      </c>
      <c r="D1179" s="89" t="s">
        <v>6031</v>
      </c>
      <c r="E1179" s="89" t="s">
        <v>3245</v>
      </c>
      <c r="F1179" s="89" t="s">
        <v>8231</v>
      </c>
      <c r="G1179" s="89" t="s">
        <v>8232</v>
      </c>
      <c r="H1179" s="89" t="s">
        <v>8233</v>
      </c>
      <c r="I1179" s="89" t="s">
        <v>8231</v>
      </c>
      <c r="J1179" s="89">
        <v>1</v>
      </c>
      <c r="K1179" s="89">
        <v>92</v>
      </c>
      <c r="L1179" s="90" t="s">
        <v>393</v>
      </c>
      <c r="M1179" s="33"/>
    </row>
    <row r="1180" customHeight="1" spans="1:13">
      <c r="A1180" s="89">
        <v>236458</v>
      </c>
      <c r="B1180" s="89" t="s">
        <v>8234</v>
      </c>
      <c r="C1180" s="89" t="s">
        <v>2360</v>
      </c>
      <c r="D1180" s="89" t="s">
        <v>6031</v>
      </c>
      <c r="E1180" s="89" t="s">
        <v>3245</v>
      </c>
      <c r="F1180" s="89" t="s">
        <v>8235</v>
      </c>
      <c r="G1180" s="89" t="s">
        <v>6995</v>
      </c>
      <c r="H1180" s="89" t="s">
        <v>7182</v>
      </c>
      <c r="I1180" s="89" t="s">
        <v>8236</v>
      </c>
      <c r="J1180" s="89">
        <v>1</v>
      </c>
      <c r="K1180" s="89">
        <v>93</v>
      </c>
      <c r="L1180" s="90" t="s">
        <v>393</v>
      </c>
      <c r="M1180" s="33"/>
    </row>
    <row r="1181" customHeight="1" spans="1:13">
      <c r="A1181" s="89">
        <v>228453</v>
      </c>
      <c r="B1181" s="89" t="s">
        <v>8237</v>
      </c>
      <c r="C1181" s="89" t="s">
        <v>2360</v>
      </c>
      <c r="D1181" s="89" t="s">
        <v>6031</v>
      </c>
      <c r="E1181" s="89" t="s">
        <v>3245</v>
      </c>
      <c r="F1181" s="89" t="s">
        <v>8238</v>
      </c>
      <c r="G1181" s="89" t="s">
        <v>6832</v>
      </c>
      <c r="H1181" s="89" t="s">
        <v>6657</v>
      </c>
      <c r="I1181" s="89" t="s">
        <v>8239</v>
      </c>
      <c r="J1181" s="89">
        <v>1</v>
      </c>
      <c r="K1181" s="89">
        <v>94</v>
      </c>
      <c r="L1181" s="90" t="s">
        <v>393</v>
      </c>
      <c r="M1181" s="33"/>
    </row>
    <row r="1182" customHeight="1" spans="1:13">
      <c r="A1182" s="89">
        <v>236264</v>
      </c>
      <c r="B1182" s="89" t="s">
        <v>8240</v>
      </c>
      <c r="C1182" s="89" t="s">
        <v>2360</v>
      </c>
      <c r="D1182" s="89" t="s">
        <v>6031</v>
      </c>
      <c r="E1182" s="89" t="s">
        <v>3245</v>
      </c>
      <c r="F1182" s="89" t="s">
        <v>8241</v>
      </c>
      <c r="G1182" s="89" t="s">
        <v>5565</v>
      </c>
      <c r="H1182" s="89" t="s">
        <v>3666</v>
      </c>
      <c r="I1182" s="89" t="s">
        <v>8241</v>
      </c>
      <c r="J1182" s="89">
        <v>1</v>
      </c>
      <c r="K1182" s="89">
        <v>95</v>
      </c>
      <c r="L1182" s="90" t="s">
        <v>393</v>
      </c>
      <c r="M1182" s="33"/>
    </row>
    <row r="1183" customHeight="1" spans="1:13">
      <c r="A1183" s="89">
        <v>235568</v>
      </c>
      <c r="B1183" s="89" t="s">
        <v>8242</v>
      </c>
      <c r="C1183" s="89" t="s">
        <v>2360</v>
      </c>
      <c r="D1183" s="89" t="s">
        <v>6031</v>
      </c>
      <c r="E1183" s="89" t="s">
        <v>3245</v>
      </c>
      <c r="F1183" s="89" t="s">
        <v>8243</v>
      </c>
      <c r="G1183" s="89" t="s">
        <v>6600</v>
      </c>
      <c r="H1183" s="89" t="s">
        <v>1628</v>
      </c>
      <c r="I1183" s="89" t="s">
        <v>8244</v>
      </c>
      <c r="J1183" s="89">
        <v>1</v>
      </c>
      <c r="K1183" s="89">
        <v>96</v>
      </c>
      <c r="L1183" s="90" t="s">
        <v>393</v>
      </c>
      <c r="M1183" s="33"/>
    </row>
    <row r="1184" customHeight="1" spans="1:13">
      <c r="A1184" s="89">
        <v>229359</v>
      </c>
      <c r="B1184" s="89" t="s">
        <v>8245</v>
      </c>
      <c r="C1184" s="89" t="s">
        <v>2360</v>
      </c>
      <c r="D1184" s="89" t="s">
        <v>6031</v>
      </c>
      <c r="E1184" s="89" t="s">
        <v>3245</v>
      </c>
      <c r="F1184" s="89" t="s">
        <v>8246</v>
      </c>
      <c r="G1184" s="89" t="s">
        <v>8247</v>
      </c>
      <c r="H1184" s="89" t="s">
        <v>6626</v>
      </c>
      <c r="I1184" s="89" t="s">
        <v>8248</v>
      </c>
      <c r="J1184" s="89">
        <v>1</v>
      </c>
      <c r="K1184" s="89">
        <v>97</v>
      </c>
      <c r="L1184" s="90" t="s">
        <v>393</v>
      </c>
      <c r="M1184" s="33"/>
    </row>
    <row r="1185" customHeight="1" spans="1:13">
      <c r="A1185" s="89">
        <v>232318</v>
      </c>
      <c r="B1185" s="89" t="s">
        <v>8249</v>
      </c>
      <c r="C1185" s="89" t="s">
        <v>2360</v>
      </c>
      <c r="D1185" s="89" t="s">
        <v>6031</v>
      </c>
      <c r="E1185" s="89" t="s">
        <v>3245</v>
      </c>
      <c r="F1185" s="89" t="s">
        <v>8250</v>
      </c>
      <c r="G1185" s="89" t="s">
        <v>6995</v>
      </c>
      <c r="H1185" s="89" t="s">
        <v>6996</v>
      </c>
      <c r="I1185" s="89" t="s">
        <v>8251</v>
      </c>
      <c r="J1185" s="89">
        <v>1</v>
      </c>
      <c r="K1185" s="89">
        <v>98</v>
      </c>
      <c r="L1185" s="90" t="s">
        <v>393</v>
      </c>
      <c r="M1185" s="33"/>
    </row>
    <row r="1186" customHeight="1" spans="1:13">
      <c r="A1186" s="89">
        <v>236467</v>
      </c>
      <c r="B1186" s="89" t="s">
        <v>8252</v>
      </c>
      <c r="C1186" s="89" t="s">
        <v>2360</v>
      </c>
      <c r="D1186" s="89" t="s">
        <v>6031</v>
      </c>
      <c r="E1186" s="89" t="s">
        <v>3245</v>
      </c>
      <c r="F1186" s="89" t="s">
        <v>8253</v>
      </c>
      <c r="G1186" s="89" t="s">
        <v>8254</v>
      </c>
      <c r="H1186" s="89" t="s">
        <v>3666</v>
      </c>
      <c r="I1186" s="89" t="s">
        <v>8253</v>
      </c>
      <c r="J1186" s="89">
        <v>1</v>
      </c>
      <c r="K1186" s="89">
        <v>99</v>
      </c>
      <c r="L1186" s="90" t="s">
        <v>393</v>
      </c>
      <c r="M1186" s="33"/>
    </row>
    <row r="1187" customHeight="1" spans="1:13">
      <c r="A1187" s="89">
        <v>228898</v>
      </c>
      <c r="B1187" s="89" t="s">
        <v>8255</v>
      </c>
      <c r="C1187" s="89" t="s">
        <v>2360</v>
      </c>
      <c r="D1187" s="89" t="s">
        <v>6031</v>
      </c>
      <c r="E1187" s="89" t="s">
        <v>3245</v>
      </c>
      <c r="F1187" s="89" t="s">
        <v>8256</v>
      </c>
      <c r="G1187" s="89" t="s">
        <v>8171</v>
      </c>
      <c r="H1187" s="89" t="s">
        <v>8172</v>
      </c>
      <c r="I1187" s="89" t="s">
        <v>8257</v>
      </c>
      <c r="J1187" s="89">
        <v>1</v>
      </c>
      <c r="K1187" s="89">
        <v>100</v>
      </c>
      <c r="L1187" s="90" t="s">
        <v>393</v>
      </c>
      <c r="M1187" s="33"/>
    </row>
    <row r="1188" customHeight="1" spans="1:13">
      <c r="A1188" s="89">
        <v>232628</v>
      </c>
      <c r="B1188" s="89" t="s">
        <v>8258</v>
      </c>
      <c r="C1188" s="89" t="s">
        <v>2360</v>
      </c>
      <c r="D1188" s="89" t="s">
        <v>6031</v>
      </c>
      <c r="E1188" s="89" t="s">
        <v>3245</v>
      </c>
      <c r="F1188" s="89" t="s">
        <v>8259</v>
      </c>
      <c r="G1188" s="89" t="s">
        <v>8260</v>
      </c>
      <c r="H1188" s="89" t="s">
        <v>3666</v>
      </c>
      <c r="I1188" s="89" t="s">
        <v>8259</v>
      </c>
      <c r="J1188" s="89">
        <v>1</v>
      </c>
      <c r="K1188" s="89">
        <v>101</v>
      </c>
      <c r="L1188" s="90" t="s">
        <v>393</v>
      </c>
      <c r="M1188" s="33"/>
    </row>
    <row r="1189" customHeight="1" spans="1:13">
      <c r="A1189" s="89">
        <v>234394</v>
      </c>
      <c r="B1189" s="89" t="s">
        <v>8261</v>
      </c>
      <c r="C1189" s="89" t="s">
        <v>2360</v>
      </c>
      <c r="D1189" s="89" t="s">
        <v>6031</v>
      </c>
      <c r="E1189" s="89" t="s">
        <v>3245</v>
      </c>
      <c r="F1189" s="89" t="s">
        <v>8262</v>
      </c>
      <c r="G1189" s="89" t="s">
        <v>6995</v>
      </c>
      <c r="H1189" s="89" t="s">
        <v>7589</v>
      </c>
      <c r="I1189" s="89" t="s">
        <v>8263</v>
      </c>
      <c r="J1189" s="89">
        <v>1</v>
      </c>
      <c r="K1189" s="89">
        <v>102</v>
      </c>
      <c r="L1189" s="90" t="s">
        <v>393</v>
      </c>
      <c r="M1189" s="33"/>
    </row>
    <row r="1190" customHeight="1" spans="1:13">
      <c r="A1190" s="89">
        <v>237720</v>
      </c>
      <c r="B1190" s="89" t="s">
        <v>8264</v>
      </c>
      <c r="C1190" s="89" t="s">
        <v>2360</v>
      </c>
      <c r="D1190" s="89" t="s">
        <v>6031</v>
      </c>
      <c r="E1190" s="89" t="s">
        <v>3245</v>
      </c>
      <c r="F1190" s="89" t="s">
        <v>8265</v>
      </c>
      <c r="G1190" s="89" t="s">
        <v>6486</v>
      </c>
      <c r="H1190" s="89" t="s">
        <v>6922</v>
      </c>
      <c r="I1190" s="89" t="s">
        <v>8266</v>
      </c>
      <c r="J1190" s="89">
        <v>1</v>
      </c>
      <c r="K1190" s="89">
        <v>103</v>
      </c>
      <c r="L1190" s="90" t="s">
        <v>393</v>
      </c>
      <c r="M1190" s="33"/>
    </row>
    <row r="1191" customHeight="1" spans="1:13">
      <c r="A1191" s="89">
        <v>238022</v>
      </c>
      <c r="B1191" s="89" t="s">
        <v>8267</v>
      </c>
      <c r="C1191" s="89" t="s">
        <v>2360</v>
      </c>
      <c r="D1191" s="89" t="s">
        <v>6031</v>
      </c>
      <c r="E1191" s="89" t="s">
        <v>3245</v>
      </c>
      <c r="F1191" s="89" t="s">
        <v>8268</v>
      </c>
      <c r="G1191" s="89" t="s">
        <v>6615</v>
      </c>
      <c r="H1191" s="89" t="s">
        <v>6695</v>
      </c>
      <c r="I1191" s="89" t="s">
        <v>8269</v>
      </c>
      <c r="J1191" s="89">
        <v>1</v>
      </c>
      <c r="K1191" s="89">
        <v>104</v>
      </c>
      <c r="L1191" s="90" t="s">
        <v>393</v>
      </c>
      <c r="M1191" s="33"/>
    </row>
    <row r="1192" customHeight="1" spans="1:13">
      <c r="A1192" s="89">
        <v>232264</v>
      </c>
      <c r="B1192" s="89" t="s">
        <v>8270</v>
      </c>
      <c r="C1192" s="89" t="s">
        <v>2360</v>
      </c>
      <c r="D1192" s="89" t="s">
        <v>6031</v>
      </c>
      <c r="E1192" s="89" t="s">
        <v>3245</v>
      </c>
      <c r="F1192" s="89" t="s">
        <v>6386</v>
      </c>
      <c r="G1192" s="89" t="s">
        <v>6285</v>
      </c>
      <c r="H1192" s="89" t="s">
        <v>6386</v>
      </c>
      <c r="I1192" s="89" t="s">
        <v>8271</v>
      </c>
      <c r="J1192" s="89">
        <v>1</v>
      </c>
      <c r="K1192" s="89">
        <v>105</v>
      </c>
      <c r="L1192" s="90" t="s">
        <v>393</v>
      </c>
      <c r="M1192" s="33"/>
    </row>
    <row r="1193" customHeight="1" spans="1:13">
      <c r="A1193" s="89">
        <v>228454</v>
      </c>
      <c r="B1193" s="89" t="s">
        <v>8272</v>
      </c>
      <c r="C1193" s="89" t="s">
        <v>2360</v>
      </c>
      <c r="D1193" s="89" t="s">
        <v>6031</v>
      </c>
      <c r="E1193" s="89" t="s">
        <v>3245</v>
      </c>
      <c r="F1193" s="89" t="s">
        <v>8273</v>
      </c>
      <c r="G1193" s="89" t="s">
        <v>6367</v>
      </c>
      <c r="H1193" s="89" t="s">
        <v>6368</v>
      </c>
      <c r="I1193" s="89" t="s">
        <v>8274</v>
      </c>
      <c r="J1193" s="89">
        <v>0.5</v>
      </c>
      <c r="K1193" s="89">
        <v>106</v>
      </c>
      <c r="L1193" s="90" t="s">
        <v>393</v>
      </c>
      <c r="M1193" s="33"/>
    </row>
    <row r="1194" customHeight="1" spans="1:13">
      <c r="A1194" s="89">
        <v>237727</v>
      </c>
      <c r="B1194" s="89" t="s">
        <v>8275</v>
      </c>
      <c r="C1194" s="89" t="s">
        <v>2360</v>
      </c>
      <c r="D1194" s="89" t="s">
        <v>6031</v>
      </c>
      <c r="E1194" s="89" t="s">
        <v>3245</v>
      </c>
      <c r="F1194" s="89" t="s">
        <v>8276</v>
      </c>
      <c r="G1194" s="89" t="s">
        <v>8277</v>
      </c>
      <c r="H1194" s="89" t="s">
        <v>6438</v>
      </c>
      <c r="I1194" s="89" t="s">
        <v>8278</v>
      </c>
      <c r="J1194" s="89">
        <v>0.5</v>
      </c>
      <c r="K1194" s="89">
        <v>107</v>
      </c>
      <c r="L1194" s="90" t="s">
        <v>393</v>
      </c>
      <c r="M1194" s="33"/>
    </row>
    <row r="1195" customHeight="1" spans="1:13">
      <c r="A1195" s="89">
        <v>238010</v>
      </c>
      <c r="B1195" s="89" t="s">
        <v>8279</v>
      </c>
      <c r="C1195" s="89" t="s">
        <v>2360</v>
      </c>
      <c r="D1195" s="89" t="s">
        <v>6031</v>
      </c>
      <c r="E1195" s="89" t="s">
        <v>3245</v>
      </c>
      <c r="F1195" s="89" t="s">
        <v>8280</v>
      </c>
      <c r="G1195" s="89" t="s">
        <v>6615</v>
      </c>
      <c r="H1195" s="89" t="s">
        <v>6695</v>
      </c>
      <c r="I1195" s="89" t="s">
        <v>8281</v>
      </c>
      <c r="J1195" s="89">
        <v>0.5</v>
      </c>
      <c r="K1195" s="89">
        <v>108</v>
      </c>
      <c r="L1195" s="90" t="s">
        <v>393</v>
      </c>
      <c r="M1195" s="33"/>
    </row>
    <row r="1196" customHeight="1" spans="1:13">
      <c r="A1196" s="89">
        <v>235585</v>
      </c>
      <c r="B1196" s="89" t="s">
        <v>8282</v>
      </c>
      <c r="C1196" s="89" t="s">
        <v>2360</v>
      </c>
      <c r="D1196" s="89" t="s">
        <v>6031</v>
      </c>
      <c r="E1196" s="89" t="s">
        <v>3245</v>
      </c>
      <c r="F1196" s="89" t="s">
        <v>8283</v>
      </c>
      <c r="G1196" s="89" t="s">
        <v>8284</v>
      </c>
      <c r="H1196" s="89" t="s">
        <v>6882</v>
      </c>
      <c r="I1196" s="89" t="s">
        <v>8285</v>
      </c>
      <c r="J1196" s="89">
        <v>0.5</v>
      </c>
      <c r="K1196" s="89">
        <v>109</v>
      </c>
      <c r="L1196" s="90" t="s">
        <v>393</v>
      </c>
      <c r="M1196" s="33"/>
    </row>
    <row r="1197" customHeight="1" spans="1:13">
      <c r="A1197" s="89">
        <v>238115</v>
      </c>
      <c r="B1197" s="89" t="s">
        <v>8286</v>
      </c>
      <c r="C1197" s="89" t="s">
        <v>2360</v>
      </c>
      <c r="D1197" s="89" t="s">
        <v>6031</v>
      </c>
      <c r="E1197" s="89" t="s">
        <v>3245</v>
      </c>
      <c r="F1197" s="89" t="s">
        <v>8287</v>
      </c>
      <c r="G1197" s="89" t="s">
        <v>6620</v>
      </c>
      <c r="H1197" s="89" t="s">
        <v>8288</v>
      </c>
      <c r="I1197" s="89" t="s">
        <v>8289</v>
      </c>
      <c r="J1197" s="89">
        <v>0.5</v>
      </c>
      <c r="K1197" s="89">
        <v>110</v>
      </c>
      <c r="L1197" s="90" t="s">
        <v>393</v>
      </c>
      <c r="M1197" s="33"/>
    </row>
    <row r="1198" customHeight="1" spans="1:13">
      <c r="A1198" s="89">
        <v>224334</v>
      </c>
      <c r="B1198" s="89" t="s">
        <v>8290</v>
      </c>
      <c r="C1198" s="89" t="s">
        <v>2360</v>
      </c>
      <c r="D1198" s="89" t="s">
        <v>6031</v>
      </c>
      <c r="E1198" s="89" t="s">
        <v>3245</v>
      </c>
      <c r="F1198" s="89" t="s">
        <v>8291</v>
      </c>
      <c r="G1198" s="89" t="s">
        <v>7043</v>
      </c>
      <c r="H1198" s="89" t="s">
        <v>8225</v>
      </c>
      <c r="I1198" s="89" t="s">
        <v>8292</v>
      </c>
      <c r="J1198" s="89">
        <v>0.5</v>
      </c>
      <c r="K1198" s="89">
        <v>111</v>
      </c>
      <c r="L1198" s="90" t="s">
        <v>393</v>
      </c>
      <c r="M1198" s="33"/>
    </row>
    <row r="1199" customHeight="1" spans="1:13">
      <c r="A1199" s="89">
        <v>235799</v>
      </c>
      <c r="B1199" s="89" t="s">
        <v>8293</v>
      </c>
      <c r="C1199" s="89" t="s">
        <v>2360</v>
      </c>
      <c r="D1199" s="89" t="s">
        <v>6031</v>
      </c>
      <c r="E1199" s="89" t="s">
        <v>3245</v>
      </c>
      <c r="F1199" s="89" t="s">
        <v>8294</v>
      </c>
      <c r="G1199" s="89" t="s">
        <v>7043</v>
      </c>
      <c r="H1199" s="89" t="s">
        <v>7044</v>
      </c>
      <c r="I1199" s="89" t="s">
        <v>8295</v>
      </c>
      <c r="J1199" s="89">
        <v>0.5</v>
      </c>
      <c r="K1199" s="89">
        <v>112</v>
      </c>
      <c r="L1199" s="90" t="s">
        <v>393</v>
      </c>
      <c r="M1199" s="33"/>
    </row>
    <row r="1200" customHeight="1" spans="1:13">
      <c r="A1200" s="89">
        <v>234879</v>
      </c>
      <c r="B1200" s="89" t="s">
        <v>8296</v>
      </c>
      <c r="C1200" s="89" t="s">
        <v>2360</v>
      </c>
      <c r="D1200" s="89" t="s">
        <v>6031</v>
      </c>
      <c r="E1200" s="89" t="s">
        <v>3245</v>
      </c>
      <c r="F1200" s="89" t="s">
        <v>8297</v>
      </c>
      <c r="G1200" s="89" t="s">
        <v>8298</v>
      </c>
      <c r="H1200" s="89" t="s">
        <v>8299</v>
      </c>
      <c r="I1200" s="89" t="s">
        <v>8300</v>
      </c>
      <c r="J1200" s="89">
        <v>0.5</v>
      </c>
      <c r="K1200" s="89">
        <v>113</v>
      </c>
      <c r="L1200" s="90" t="s">
        <v>393</v>
      </c>
      <c r="M1200" s="33"/>
    </row>
    <row r="1201" customHeight="1" spans="1:13">
      <c r="A1201" s="89">
        <v>234904</v>
      </c>
      <c r="B1201" s="89" t="s">
        <v>8301</v>
      </c>
      <c r="C1201" s="89" t="s">
        <v>2360</v>
      </c>
      <c r="D1201" s="89" t="s">
        <v>6031</v>
      </c>
      <c r="E1201" s="89" t="s">
        <v>3245</v>
      </c>
      <c r="F1201" s="89" t="s">
        <v>8302</v>
      </c>
      <c r="G1201" s="89" t="s">
        <v>8303</v>
      </c>
      <c r="H1201" s="89" t="s">
        <v>4214</v>
      </c>
      <c r="I1201" s="89" t="s">
        <v>8304</v>
      </c>
      <c r="J1201" s="89">
        <v>0.5</v>
      </c>
      <c r="K1201" s="89">
        <v>114</v>
      </c>
      <c r="L1201" s="90" t="s">
        <v>393</v>
      </c>
      <c r="M1201" s="33"/>
    </row>
    <row r="1202" customHeight="1" spans="1:13">
      <c r="A1202" s="89" t="s">
        <v>8305</v>
      </c>
      <c r="B1202" s="89"/>
      <c r="C1202" s="89"/>
      <c r="D1202" s="89"/>
      <c r="E1202" s="89"/>
      <c r="F1202" s="89"/>
      <c r="G1202" s="89"/>
      <c r="H1202" s="89"/>
      <c r="I1202" s="89"/>
      <c r="J1202" s="89"/>
      <c r="K1202" s="89"/>
      <c r="L1202" s="90"/>
      <c r="M1202" s="33"/>
    </row>
    <row r="1203" customHeight="1" spans="1:13">
      <c r="A1203" s="89">
        <v>224487</v>
      </c>
      <c r="B1203" s="89" t="s">
        <v>8306</v>
      </c>
      <c r="C1203" s="89" t="s">
        <v>2360</v>
      </c>
      <c r="D1203" s="89" t="s">
        <v>6031</v>
      </c>
      <c r="E1203" s="89" t="s">
        <v>3245</v>
      </c>
      <c r="F1203" s="89" t="s">
        <v>8307</v>
      </c>
      <c r="G1203" s="89" t="s">
        <v>6097</v>
      </c>
      <c r="H1203" s="89" t="s">
        <v>8308</v>
      </c>
      <c r="I1203" s="89" t="s">
        <v>8307</v>
      </c>
      <c r="J1203" s="89">
        <v>8</v>
      </c>
      <c r="K1203" s="89" t="s">
        <v>3448</v>
      </c>
      <c r="L1203" s="115" t="s">
        <v>22</v>
      </c>
      <c r="M1203" s="33" t="s">
        <v>3449</v>
      </c>
    </row>
    <row r="1204" customHeight="1" spans="1:13">
      <c r="A1204" s="89">
        <v>227502</v>
      </c>
      <c r="B1204" s="89" t="s">
        <v>8309</v>
      </c>
      <c r="C1204" s="89" t="s">
        <v>2360</v>
      </c>
      <c r="D1204" s="89" t="s">
        <v>6031</v>
      </c>
      <c r="E1204" s="89" t="s">
        <v>3245</v>
      </c>
      <c r="F1204" s="89" t="s">
        <v>8310</v>
      </c>
      <c r="G1204" s="89" t="s">
        <v>8311</v>
      </c>
      <c r="H1204" s="89" t="s">
        <v>5941</v>
      </c>
      <c r="I1204" s="89" t="s">
        <v>8312</v>
      </c>
      <c r="J1204" s="89">
        <v>8</v>
      </c>
      <c r="K1204" s="89" t="s">
        <v>3448</v>
      </c>
      <c r="L1204" s="115" t="s">
        <v>22</v>
      </c>
      <c r="M1204" s="33" t="s">
        <v>3449</v>
      </c>
    </row>
    <row r="1205" customHeight="1" spans="1:13">
      <c r="A1205" s="89">
        <v>226088</v>
      </c>
      <c r="B1205" s="89" t="s">
        <v>8313</v>
      </c>
      <c r="C1205" s="89" t="s">
        <v>2360</v>
      </c>
      <c r="D1205" s="89" t="s">
        <v>6031</v>
      </c>
      <c r="E1205" s="89" t="s">
        <v>3245</v>
      </c>
      <c r="F1205" s="89" t="s">
        <v>8314</v>
      </c>
      <c r="G1205" s="89" t="s">
        <v>4385</v>
      </c>
      <c r="H1205" s="89" t="s">
        <v>5941</v>
      </c>
      <c r="I1205" s="89" t="s">
        <v>8315</v>
      </c>
      <c r="J1205" s="89">
        <v>8</v>
      </c>
      <c r="K1205" s="89" t="s">
        <v>3460</v>
      </c>
      <c r="L1205" s="115" t="s">
        <v>26</v>
      </c>
      <c r="M1205" s="33" t="s">
        <v>3449</v>
      </c>
    </row>
    <row r="1206" customHeight="1" spans="1:13">
      <c r="A1206" s="89">
        <v>227576</v>
      </c>
      <c r="B1206" s="89" t="s">
        <v>8316</v>
      </c>
      <c r="C1206" s="89" t="s">
        <v>2360</v>
      </c>
      <c r="D1206" s="89" t="s">
        <v>6031</v>
      </c>
      <c r="E1206" s="89" t="s">
        <v>3245</v>
      </c>
      <c r="F1206" s="89" t="s">
        <v>8317</v>
      </c>
      <c r="G1206" s="89" t="s">
        <v>8318</v>
      </c>
      <c r="H1206" s="89" t="s">
        <v>4279</v>
      </c>
      <c r="I1206" s="89" t="s">
        <v>8319</v>
      </c>
      <c r="J1206" s="89">
        <v>7</v>
      </c>
      <c r="K1206" s="89" t="s">
        <v>3460</v>
      </c>
      <c r="L1206" s="115" t="s">
        <v>26</v>
      </c>
      <c r="M1206" s="33" t="s">
        <v>3449</v>
      </c>
    </row>
    <row r="1207" customHeight="1" spans="1:13">
      <c r="A1207" s="89">
        <v>227544</v>
      </c>
      <c r="B1207" s="89" t="s">
        <v>8320</v>
      </c>
      <c r="C1207" s="89" t="s">
        <v>2360</v>
      </c>
      <c r="D1207" s="89" t="s">
        <v>6031</v>
      </c>
      <c r="E1207" s="89" t="s">
        <v>3245</v>
      </c>
      <c r="F1207" s="89" t="s">
        <v>8321</v>
      </c>
      <c r="G1207" s="89" t="s">
        <v>7724</v>
      </c>
      <c r="H1207" s="89" t="s">
        <v>4279</v>
      </c>
      <c r="I1207" s="89" t="s">
        <v>8322</v>
      </c>
      <c r="J1207" s="89">
        <v>7</v>
      </c>
      <c r="K1207" s="89" t="s">
        <v>3470</v>
      </c>
      <c r="L1207" s="115" t="s">
        <v>32</v>
      </c>
      <c r="M1207" s="33" t="s">
        <v>3449</v>
      </c>
    </row>
    <row r="1208" customHeight="1" spans="1:13">
      <c r="A1208" s="89">
        <v>230901</v>
      </c>
      <c r="B1208" s="89" t="s">
        <v>8323</v>
      </c>
      <c r="C1208" s="89" t="s">
        <v>2360</v>
      </c>
      <c r="D1208" s="89" t="s">
        <v>6031</v>
      </c>
      <c r="E1208" s="89" t="s">
        <v>3245</v>
      </c>
      <c r="F1208" s="89" t="s">
        <v>8324</v>
      </c>
      <c r="G1208" s="89" t="s">
        <v>5860</v>
      </c>
      <c r="H1208" s="89" t="s">
        <v>8325</v>
      </c>
      <c r="I1208" s="89" t="s">
        <v>8326</v>
      </c>
      <c r="J1208" s="89">
        <v>7</v>
      </c>
      <c r="K1208" s="89" t="s">
        <v>3470</v>
      </c>
      <c r="L1208" s="115" t="s">
        <v>32</v>
      </c>
      <c r="M1208" s="33" t="s">
        <v>3449</v>
      </c>
    </row>
    <row r="1209" customHeight="1" spans="1:13">
      <c r="A1209" s="89">
        <v>237535</v>
      </c>
      <c r="B1209" s="89" t="s">
        <v>8327</v>
      </c>
      <c r="C1209" s="89" t="s">
        <v>2360</v>
      </c>
      <c r="D1209" s="89" t="s">
        <v>6031</v>
      </c>
      <c r="E1209" s="89" t="s">
        <v>3245</v>
      </c>
      <c r="F1209" s="89" t="s">
        <v>8328</v>
      </c>
      <c r="G1209" s="89" t="s">
        <v>8329</v>
      </c>
      <c r="H1209" s="89" t="s">
        <v>4040</v>
      </c>
      <c r="I1209" s="89" t="s">
        <v>8330</v>
      </c>
      <c r="J1209" s="89">
        <v>8</v>
      </c>
      <c r="K1209" s="89">
        <v>7</v>
      </c>
      <c r="L1209" s="90" t="s">
        <v>38</v>
      </c>
      <c r="M1209" s="33" t="s">
        <v>3449</v>
      </c>
    </row>
    <row r="1210" customHeight="1" spans="1:13">
      <c r="A1210" s="89">
        <v>232650</v>
      </c>
      <c r="B1210" s="89" t="s">
        <v>8331</v>
      </c>
      <c r="C1210" s="89" t="s">
        <v>2360</v>
      </c>
      <c r="D1210" s="89" t="s">
        <v>6031</v>
      </c>
      <c r="E1210" s="89" t="s">
        <v>3245</v>
      </c>
      <c r="F1210" s="89" t="s">
        <v>8332</v>
      </c>
      <c r="G1210" s="89" t="s">
        <v>8333</v>
      </c>
      <c r="H1210" s="89" t="s">
        <v>3779</v>
      </c>
      <c r="I1210" s="89" t="s">
        <v>8334</v>
      </c>
      <c r="J1210" s="89">
        <v>8</v>
      </c>
      <c r="K1210" s="89">
        <v>8</v>
      </c>
      <c r="L1210" s="90" t="s">
        <v>38</v>
      </c>
      <c r="M1210" s="33" t="s">
        <v>3449</v>
      </c>
    </row>
    <row r="1211" customHeight="1" spans="1:13">
      <c r="A1211" s="89">
        <v>227485</v>
      </c>
      <c r="B1211" s="89" t="s">
        <v>8335</v>
      </c>
      <c r="C1211" s="89" t="s">
        <v>2360</v>
      </c>
      <c r="D1211" s="89" t="s">
        <v>6031</v>
      </c>
      <c r="E1211" s="89" t="s">
        <v>3245</v>
      </c>
      <c r="F1211" s="89" t="s">
        <v>8336</v>
      </c>
      <c r="G1211" s="89" t="s">
        <v>8337</v>
      </c>
      <c r="H1211" s="89" t="s">
        <v>5941</v>
      </c>
      <c r="I1211" s="89" t="s">
        <v>8338</v>
      </c>
      <c r="J1211" s="89">
        <v>7</v>
      </c>
      <c r="K1211" s="89">
        <v>9</v>
      </c>
      <c r="L1211" s="90" t="s">
        <v>38</v>
      </c>
      <c r="M1211" s="33" t="s">
        <v>3449</v>
      </c>
    </row>
    <row r="1212" customHeight="1" spans="1:13">
      <c r="A1212" s="89">
        <v>226532</v>
      </c>
      <c r="B1212" s="89" t="s">
        <v>8339</v>
      </c>
      <c r="C1212" s="89" t="s">
        <v>2360</v>
      </c>
      <c r="D1212" s="89" t="s">
        <v>6031</v>
      </c>
      <c r="E1212" s="89" t="s">
        <v>3245</v>
      </c>
      <c r="F1212" s="89" t="s">
        <v>8340</v>
      </c>
      <c r="G1212" s="89" t="s">
        <v>4385</v>
      </c>
      <c r="H1212" s="89" t="s">
        <v>5941</v>
      </c>
      <c r="I1212" s="89" t="s">
        <v>191</v>
      </c>
      <c r="J1212" s="89">
        <v>7</v>
      </c>
      <c r="K1212" s="89">
        <v>10</v>
      </c>
      <c r="L1212" s="90" t="s">
        <v>38</v>
      </c>
      <c r="M1212" s="33" t="s">
        <v>3449</v>
      </c>
    </row>
    <row r="1213" customHeight="1" spans="1:13">
      <c r="A1213" s="89">
        <v>236697</v>
      </c>
      <c r="B1213" s="89" t="s">
        <v>8341</v>
      </c>
      <c r="C1213" s="89" t="s">
        <v>2360</v>
      </c>
      <c r="D1213" s="89" t="s">
        <v>6031</v>
      </c>
      <c r="E1213" s="89" t="s">
        <v>3245</v>
      </c>
      <c r="F1213" s="89" t="s">
        <v>8342</v>
      </c>
      <c r="G1213" s="89" t="s">
        <v>8343</v>
      </c>
      <c r="H1213" s="89" t="s">
        <v>8344</v>
      </c>
      <c r="I1213" s="89" t="s">
        <v>8345</v>
      </c>
      <c r="J1213" s="89">
        <v>6</v>
      </c>
      <c r="K1213" s="89">
        <v>11</v>
      </c>
      <c r="L1213" s="90" t="s">
        <v>140</v>
      </c>
      <c r="M1213" s="33"/>
    </row>
    <row r="1214" customHeight="1" spans="1:13">
      <c r="A1214" s="89">
        <v>232522</v>
      </c>
      <c r="B1214" s="89" t="s">
        <v>8346</v>
      </c>
      <c r="C1214" s="89" t="s">
        <v>2360</v>
      </c>
      <c r="D1214" s="89" t="s">
        <v>6031</v>
      </c>
      <c r="E1214" s="89" t="s">
        <v>3245</v>
      </c>
      <c r="F1214" s="89" t="s">
        <v>8347</v>
      </c>
      <c r="G1214" s="89" t="s">
        <v>8348</v>
      </c>
      <c r="H1214" s="89" t="s">
        <v>3864</v>
      </c>
      <c r="I1214" s="89" t="s">
        <v>8349</v>
      </c>
      <c r="J1214" s="89">
        <v>6</v>
      </c>
      <c r="K1214" s="89">
        <v>12</v>
      </c>
      <c r="L1214" s="90" t="s">
        <v>140</v>
      </c>
      <c r="M1214" s="33"/>
    </row>
    <row r="1215" customHeight="1" spans="1:13">
      <c r="A1215" s="89">
        <v>227181</v>
      </c>
      <c r="B1215" s="89" t="s">
        <v>8350</v>
      </c>
      <c r="C1215" s="89" t="s">
        <v>2360</v>
      </c>
      <c r="D1215" s="89" t="s">
        <v>6031</v>
      </c>
      <c r="E1215" s="89" t="s">
        <v>3245</v>
      </c>
      <c r="F1215" s="89" t="s">
        <v>8351</v>
      </c>
      <c r="G1215" s="89" t="s">
        <v>8352</v>
      </c>
      <c r="H1215" s="89" t="s">
        <v>8353</v>
      </c>
      <c r="I1215" s="89" t="s">
        <v>8354</v>
      </c>
      <c r="J1215" s="89">
        <v>6</v>
      </c>
      <c r="K1215" s="89">
        <v>13</v>
      </c>
      <c r="L1215" s="90" t="s">
        <v>140</v>
      </c>
      <c r="M1215" s="33"/>
    </row>
    <row r="1216" customHeight="1" spans="1:13">
      <c r="A1216" s="89">
        <v>226309</v>
      </c>
      <c r="B1216" s="89" t="s">
        <v>8355</v>
      </c>
      <c r="C1216" s="89" t="s">
        <v>2360</v>
      </c>
      <c r="D1216" s="89" t="s">
        <v>6031</v>
      </c>
      <c r="E1216" s="89" t="s">
        <v>3245</v>
      </c>
      <c r="F1216" s="89" t="s">
        <v>8356</v>
      </c>
      <c r="G1216" s="89" t="s">
        <v>8357</v>
      </c>
      <c r="H1216" s="89" t="s">
        <v>5834</v>
      </c>
      <c r="I1216" s="89" t="s">
        <v>8358</v>
      </c>
      <c r="J1216" s="89">
        <v>6</v>
      </c>
      <c r="K1216" s="89">
        <v>14</v>
      </c>
      <c r="L1216" s="90" t="s">
        <v>140</v>
      </c>
      <c r="M1216" s="33"/>
    </row>
    <row r="1217" customHeight="1" spans="1:13">
      <c r="A1217" s="89">
        <v>235627</v>
      </c>
      <c r="B1217" s="89" t="s">
        <v>8359</v>
      </c>
      <c r="C1217" s="89" t="s">
        <v>2360</v>
      </c>
      <c r="D1217" s="89" t="s">
        <v>6031</v>
      </c>
      <c r="E1217" s="89" t="s">
        <v>3245</v>
      </c>
      <c r="F1217" s="89" t="s">
        <v>8360</v>
      </c>
      <c r="G1217" s="89" t="s">
        <v>8361</v>
      </c>
      <c r="H1217" s="89" t="s">
        <v>8362</v>
      </c>
      <c r="I1217" s="89" t="s">
        <v>8363</v>
      </c>
      <c r="J1217" s="89">
        <v>6</v>
      </c>
      <c r="K1217" s="89">
        <v>15</v>
      </c>
      <c r="L1217" s="90" t="s">
        <v>140</v>
      </c>
      <c r="M1217" s="33"/>
    </row>
    <row r="1218" customHeight="1" spans="1:13">
      <c r="A1218" s="89">
        <v>224490</v>
      </c>
      <c r="B1218" s="89" t="s">
        <v>8364</v>
      </c>
      <c r="C1218" s="89" t="s">
        <v>2360</v>
      </c>
      <c r="D1218" s="89" t="s">
        <v>6031</v>
      </c>
      <c r="E1218" s="89" t="s">
        <v>3245</v>
      </c>
      <c r="F1218" s="89" t="s">
        <v>8365</v>
      </c>
      <c r="G1218" s="89" t="s">
        <v>6143</v>
      </c>
      <c r="H1218" s="89" t="s">
        <v>6144</v>
      </c>
      <c r="I1218" s="89" t="s">
        <v>8365</v>
      </c>
      <c r="J1218" s="89">
        <v>6</v>
      </c>
      <c r="K1218" s="89">
        <v>16</v>
      </c>
      <c r="L1218" s="90" t="s">
        <v>140</v>
      </c>
      <c r="M1218" s="33"/>
    </row>
    <row r="1219" customHeight="1" spans="1:13">
      <c r="A1219" s="89">
        <v>227522</v>
      </c>
      <c r="B1219" s="89" t="s">
        <v>8366</v>
      </c>
      <c r="C1219" s="89" t="s">
        <v>2360</v>
      </c>
      <c r="D1219" s="89" t="s">
        <v>6031</v>
      </c>
      <c r="E1219" s="89" t="s">
        <v>3245</v>
      </c>
      <c r="F1219" s="89" t="s">
        <v>8367</v>
      </c>
      <c r="G1219" s="89" t="s">
        <v>8368</v>
      </c>
      <c r="H1219" s="89" t="s">
        <v>8369</v>
      </c>
      <c r="I1219" s="89" t="s">
        <v>8370</v>
      </c>
      <c r="J1219" s="89">
        <v>6</v>
      </c>
      <c r="K1219" s="89">
        <v>17</v>
      </c>
      <c r="L1219" s="90" t="s">
        <v>140</v>
      </c>
      <c r="M1219" s="33"/>
    </row>
    <row r="1220" customHeight="1" spans="1:13">
      <c r="A1220" s="89">
        <v>227993</v>
      </c>
      <c r="B1220" s="89" t="s">
        <v>8371</v>
      </c>
      <c r="C1220" s="89" t="s">
        <v>2360</v>
      </c>
      <c r="D1220" s="89" t="s">
        <v>6031</v>
      </c>
      <c r="E1220" s="89" t="s">
        <v>3245</v>
      </c>
      <c r="F1220" s="89" t="s">
        <v>8372</v>
      </c>
      <c r="G1220" s="89" t="s">
        <v>4385</v>
      </c>
      <c r="H1220" s="89" t="s">
        <v>5834</v>
      </c>
      <c r="I1220" s="89" t="s">
        <v>8373</v>
      </c>
      <c r="J1220" s="89">
        <v>6</v>
      </c>
      <c r="K1220" s="89">
        <v>18</v>
      </c>
      <c r="L1220" s="90" t="s">
        <v>140</v>
      </c>
      <c r="M1220" s="33"/>
    </row>
    <row r="1221" customHeight="1" spans="1:13">
      <c r="A1221" s="89">
        <v>227619</v>
      </c>
      <c r="B1221" s="89" t="s">
        <v>8374</v>
      </c>
      <c r="C1221" s="89" t="s">
        <v>2360</v>
      </c>
      <c r="D1221" s="89" t="s">
        <v>6031</v>
      </c>
      <c r="E1221" s="89" t="s">
        <v>3245</v>
      </c>
      <c r="F1221" s="89" t="s">
        <v>8375</v>
      </c>
      <c r="G1221" s="89" t="s">
        <v>8376</v>
      </c>
      <c r="H1221" s="89" t="s">
        <v>8369</v>
      </c>
      <c r="I1221" s="89" t="s">
        <v>8377</v>
      </c>
      <c r="J1221" s="89">
        <v>6</v>
      </c>
      <c r="K1221" s="89">
        <v>19</v>
      </c>
      <c r="L1221" s="90" t="s">
        <v>140</v>
      </c>
      <c r="M1221" s="33"/>
    </row>
    <row r="1222" customHeight="1" spans="1:13">
      <c r="A1222" s="89">
        <v>227596</v>
      </c>
      <c r="B1222" s="89" t="s">
        <v>8378</v>
      </c>
      <c r="C1222" s="89" t="s">
        <v>2360</v>
      </c>
      <c r="D1222" s="89" t="s">
        <v>6031</v>
      </c>
      <c r="E1222" s="89" t="s">
        <v>3245</v>
      </c>
      <c r="F1222" s="89" t="s">
        <v>8379</v>
      </c>
      <c r="G1222" s="89" t="s">
        <v>8380</v>
      </c>
      <c r="H1222" s="89" t="s">
        <v>4279</v>
      </c>
      <c r="I1222" s="89" t="s">
        <v>7118</v>
      </c>
      <c r="J1222" s="89">
        <v>6</v>
      </c>
      <c r="K1222" s="89">
        <v>20</v>
      </c>
      <c r="L1222" s="90" t="s">
        <v>140</v>
      </c>
      <c r="M1222" s="33"/>
    </row>
    <row r="1223" customHeight="1" spans="1:13">
      <c r="A1223" s="89">
        <v>237350</v>
      </c>
      <c r="B1223" s="89" t="s">
        <v>8381</v>
      </c>
      <c r="C1223" s="89" t="s">
        <v>2360</v>
      </c>
      <c r="D1223" s="89" t="s">
        <v>6031</v>
      </c>
      <c r="E1223" s="89" t="s">
        <v>3245</v>
      </c>
      <c r="F1223" s="89" t="s">
        <v>8382</v>
      </c>
      <c r="G1223" s="89" t="s">
        <v>8383</v>
      </c>
      <c r="H1223" s="89" t="s">
        <v>8384</v>
      </c>
      <c r="I1223" s="89" t="s">
        <v>8385</v>
      </c>
      <c r="J1223" s="89">
        <v>6</v>
      </c>
      <c r="K1223" s="89">
        <v>21</v>
      </c>
      <c r="L1223" s="90" t="s">
        <v>140</v>
      </c>
      <c r="M1223" s="33"/>
    </row>
    <row r="1224" customHeight="1" spans="1:13">
      <c r="A1224" s="89">
        <v>223517</v>
      </c>
      <c r="B1224" s="89" t="s">
        <v>8386</v>
      </c>
      <c r="C1224" s="89" t="s">
        <v>2360</v>
      </c>
      <c r="D1224" s="89" t="s">
        <v>6031</v>
      </c>
      <c r="E1224" s="89" t="s">
        <v>3245</v>
      </c>
      <c r="F1224" s="89" t="s">
        <v>8387</v>
      </c>
      <c r="G1224" s="89" t="s">
        <v>8388</v>
      </c>
      <c r="H1224" s="89" t="s">
        <v>4110</v>
      </c>
      <c r="I1224" s="89" t="s">
        <v>8389</v>
      </c>
      <c r="J1224" s="89">
        <v>6</v>
      </c>
      <c r="K1224" s="89">
        <v>22</v>
      </c>
      <c r="L1224" s="90" t="s">
        <v>140</v>
      </c>
      <c r="M1224" s="33"/>
    </row>
    <row r="1225" customHeight="1" spans="1:13">
      <c r="A1225" s="89">
        <v>235613</v>
      </c>
      <c r="B1225" s="89" t="s">
        <v>8390</v>
      </c>
      <c r="C1225" s="89" t="s">
        <v>2360</v>
      </c>
      <c r="D1225" s="89" t="s">
        <v>6031</v>
      </c>
      <c r="E1225" s="89" t="s">
        <v>3245</v>
      </c>
      <c r="F1225" s="89" t="s">
        <v>8391</v>
      </c>
      <c r="G1225" s="89" t="s">
        <v>8343</v>
      </c>
      <c r="H1225" s="89" t="s">
        <v>8344</v>
      </c>
      <c r="I1225" s="89" t="s">
        <v>8392</v>
      </c>
      <c r="J1225" s="89">
        <v>5</v>
      </c>
      <c r="K1225" s="89">
        <v>23</v>
      </c>
      <c r="L1225" s="90" t="s">
        <v>140</v>
      </c>
      <c r="M1225" s="33"/>
    </row>
    <row r="1226" customHeight="1" spans="1:13">
      <c r="A1226" s="89">
        <v>226477</v>
      </c>
      <c r="B1226" s="89" t="s">
        <v>8393</v>
      </c>
      <c r="C1226" s="89" t="s">
        <v>2360</v>
      </c>
      <c r="D1226" s="89" t="s">
        <v>6031</v>
      </c>
      <c r="E1226" s="89" t="s">
        <v>3245</v>
      </c>
      <c r="F1226" s="89" t="s">
        <v>8394</v>
      </c>
      <c r="G1226" s="89" t="s">
        <v>8395</v>
      </c>
      <c r="H1226" s="89" t="s">
        <v>5941</v>
      </c>
      <c r="I1226" s="89" t="s">
        <v>8396</v>
      </c>
      <c r="J1226" s="89">
        <v>5</v>
      </c>
      <c r="K1226" s="89">
        <v>24</v>
      </c>
      <c r="L1226" s="90" t="s">
        <v>140</v>
      </c>
      <c r="M1226" s="33"/>
    </row>
    <row r="1227" customHeight="1" spans="1:13">
      <c r="A1227" s="89">
        <v>227205</v>
      </c>
      <c r="B1227" s="89" t="s">
        <v>8397</v>
      </c>
      <c r="C1227" s="89" t="s">
        <v>2360</v>
      </c>
      <c r="D1227" s="89" t="s">
        <v>6031</v>
      </c>
      <c r="E1227" s="89" t="s">
        <v>3245</v>
      </c>
      <c r="F1227" s="89" t="s">
        <v>8398</v>
      </c>
      <c r="G1227" s="89" t="s">
        <v>8399</v>
      </c>
      <c r="H1227" s="89" t="s">
        <v>8353</v>
      </c>
      <c r="I1227" s="89" t="s">
        <v>8400</v>
      </c>
      <c r="J1227" s="89">
        <v>5</v>
      </c>
      <c r="K1227" s="89">
        <v>25</v>
      </c>
      <c r="L1227" s="90" t="s">
        <v>140</v>
      </c>
      <c r="M1227" s="33"/>
    </row>
    <row r="1228" customHeight="1" spans="1:13">
      <c r="A1228" s="89">
        <v>232408</v>
      </c>
      <c r="B1228" s="89" t="s">
        <v>8401</v>
      </c>
      <c r="C1228" s="89" t="s">
        <v>2360</v>
      </c>
      <c r="D1228" s="89" t="s">
        <v>6031</v>
      </c>
      <c r="E1228" s="89" t="s">
        <v>3245</v>
      </c>
      <c r="F1228" s="89" t="s">
        <v>8402</v>
      </c>
      <c r="G1228" s="89" t="s">
        <v>8403</v>
      </c>
      <c r="H1228" s="89" t="s">
        <v>8404</v>
      </c>
      <c r="I1228" s="89" t="s">
        <v>8405</v>
      </c>
      <c r="J1228" s="89">
        <v>5</v>
      </c>
      <c r="K1228" s="89">
        <v>26</v>
      </c>
      <c r="L1228" s="90" t="s">
        <v>140</v>
      </c>
      <c r="M1228" s="33"/>
    </row>
    <row r="1229" customHeight="1" spans="1:13">
      <c r="A1229" s="89">
        <v>237210</v>
      </c>
      <c r="B1229" s="89" t="s">
        <v>8406</v>
      </c>
      <c r="C1229" s="89" t="s">
        <v>2360</v>
      </c>
      <c r="D1229" s="89" t="s">
        <v>6031</v>
      </c>
      <c r="E1229" s="89" t="s">
        <v>3245</v>
      </c>
      <c r="F1229" s="89" t="s">
        <v>8407</v>
      </c>
      <c r="G1229" s="89" t="s">
        <v>8408</v>
      </c>
      <c r="H1229" s="89" t="s">
        <v>8409</v>
      </c>
      <c r="I1229" s="89" t="s">
        <v>8410</v>
      </c>
      <c r="J1229" s="89">
        <v>5</v>
      </c>
      <c r="K1229" s="89">
        <v>27</v>
      </c>
      <c r="L1229" s="90" t="s">
        <v>140</v>
      </c>
      <c r="M1229" s="33"/>
    </row>
    <row r="1230" customHeight="1" spans="1:13">
      <c r="A1230" s="89">
        <v>227158</v>
      </c>
      <c r="B1230" s="89" t="s">
        <v>8411</v>
      </c>
      <c r="C1230" s="89" t="s">
        <v>2360</v>
      </c>
      <c r="D1230" s="89" t="s">
        <v>6031</v>
      </c>
      <c r="E1230" s="89" t="s">
        <v>3245</v>
      </c>
      <c r="F1230" s="89" t="s">
        <v>8412</v>
      </c>
      <c r="G1230" s="89" t="s">
        <v>6156</v>
      </c>
      <c r="H1230" s="89" t="s">
        <v>6157</v>
      </c>
      <c r="I1230" s="89" t="s">
        <v>8413</v>
      </c>
      <c r="J1230" s="89">
        <v>5</v>
      </c>
      <c r="K1230" s="89">
        <v>28</v>
      </c>
      <c r="L1230" s="90" t="s">
        <v>140</v>
      </c>
      <c r="M1230" s="33"/>
    </row>
    <row r="1231" customHeight="1" spans="1:13">
      <c r="A1231" s="89">
        <v>227150</v>
      </c>
      <c r="B1231" s="89" t="s">
        <v>8414</v>
      </c>
      <c r="C1231" s="89" t="s">
        <v>2360</v>
      </c>
      <c r="D1231" s="89" t="s">
        <v>6031</v>
      </c>
      <c r="E1231" s="89" t="s">
        <v>3245</v>
      </c>
      <c r="F1231" s="89" t="s">
        <v>8415</v>
      </c>
      <c r="G1231" s="89" t="s">
        <v>6156</v>
      </c>
      <c r="H1231" s="89" t="s">
        <v>6157</v>
      </c>
      <c r="I1231" s="89" t="s">
        <v>8416</v>
      </c>
      <c r="J1231" s="89">
        <v>5</v>
      </c>
      <c r="K1231" s="89">
        <v>29</v>
      </c>
      <c r="L1231" s="90" t="s">
        <v>140</v>
      </c>
      <c r="M1231" s="33"/>
    </row>
    <row r="1232" customHeight="1" spans="1:13">
      <c r="A1232" s="89">
        <v>237189</v>
      </c>
      <c r="B1232" s="89" t="s">
        <v>8417</v>
      </c>
      <c r="C1232" s="89" t="s">
        <v>2360</v>
      </c>
      <c r="D1232" s="89" t="s">
        <v>6031</v>
      </c>
      <c r="E1232" s="89" t="s">
        <v>3245</v>
      </c>
      <c r="F1232" s="89" t="s">
        <v>8418</v>
      </c>
      <c r="G1232" s="89" t="s">
        <v>8419</v>
      </c>
      <c r="H1232" s="89" t="s">
        <v>8409</v>
      </c>
      <c r="I1232" s="89" t="s">
        <v>8420</v>
      </c>
      <c r="J1232" s="89">
        <v>4</v>
      </c>
      <c r="K1232" s="89">
        <v>30</v>
      </c>
      <c r="L1232" s="90" t="s">
        <v>140</v>
      </c>
      <c r="M1232" s="33"/>
    </row>
    <row r="1233" customHeight="1" spans="1:13">
      <c r="A1233" s="89">
        <v>235605</v>
      </c>
      <c r="B1233" s="89" t="s">
        <v>8421</v>
      </c>
      <c r="C1233" s="89" t="s">
        <v>2360</v>
      </c>
      <c r="D1233" s="89" t="s">
        <v>6031</v>
      </c>
      <c r="E1233" s="89" t="s">
        <v>3245</v>
      </c>
      <c r="F1233" s="89" t="s">
        <v>8422</v>
      </c>
      <c r="G1233" s="89" t="s">
        <v>8423</v>
      </c>
      <c r="H1233" s="89" t="s">
        <v>8424</v>
      </c>
      <c r="I1233" s="89" t="s">
        <v>8425</v>
      </c>
      <c r="J1233" s="89">
        <v>4</v>
      </c>
      <c r="K1233" s="89">
        <v>31</v>
      </c>
      <c r="L1233" s="90" t="s">
        <v>140</v>
      </c>
      <c r="M1233" s="33"/>
    </row>
    <row r="1234" customHeight="1" spans="1:13">
      <c r="A1234" s="89">
        <v>227195</v>
      </c>
      <c r="B1234" s="89" t="s">
        <v>8426</v>
      </c>
      <c r="C1234" s="89" t="s">
        <v>2360</v>
      </c>
      <c r="D1234" s="89" t="s">
        <v>6031</v>
      </c>
      <c r="E1234" s="89" t="s">
        <v>3245</v>
      </c>
      <c r="F1234" s="89" t="s">
        <v>8427</v>
      </c>
      <c r="G1234" s="89" t="s">
        <v>8352</v>
      </c>
      <c r="H1234" s="89" t="s">
        <v>8353</v>
      </c>
      <c r="I1234" s="89" t="s">
        <v>8428</v>
      </c>
      <c r="J1234" s="89">
        <v>4</v>
      </c>
      <c r="K1234" s="89">
        <v>32</v>
      </c>
      <c r="L1234" s="90" t="s">
        <v>140</v>
      </c>
      <c r="M1234" s="33"/>
    </row>
    <row r="1235" customHeight="1" spans="1:13">
      <c r="A1235" s="89">
        <v>231297</v>
      </c>
      <c r="B1235" s="89" t="s">
        <v>8429</v>
      </c>
      <c r="C1235" s="89" t="s">
        <v>2360</v>
      </c>
      <c r="D1235" s="89" t="s">
        <v>6031</v>
      </c>
      <c r="E1235" s="89" t="s">
        <v>3245</v>
      </c>
      <c r="F1235" s="89" t="s">
        <v>8430</v>
      </c>
      <c r="G1235" s="89" t="s">
        <v>8431</v>
      </c>
      <c r="H1235" s="89" t="s">
        <v>4424</v>
      </c>
      <c r="I1235" s="89" t="s">
        <v>8432</v>
      </c>
      <c r="J1235" s="89">
        <v>4</v>
      </c>
      <c r="K1235" s="89">
        <v>33</v>
      </c>
      <c r="L1235" s="90" t="s">
        <v>140</v>
      </c>
      <c r="M1235" s="33"/>
    </row>
    <row r="1236" customHeight="1" spans="1:13">
      <c r="A1236" s="89">
        <v>249844</v>
      </c>
      <c r="B1236" s="89" t="s">
        <v>8433</v>
      </c>
      <c r="C1236" s="89" t="s">
        <v>2360</v>
      </c>
      <c r="D1236" s="89" t="s">
        <v>6031</v>
      </c>
      <c r="E1236" s="89" t="s">
        <v>3245</v>
      </c>
      <c r="F1236" s="89" t="s">
        <v>8434</v>
      </c>
      <c r="G1236" s="89" t="s">
        <v>8435</v>
      </c>
      <c r="H1236" s="89" t="s">
        <v>4196</v>
      </c>
      <c r="I1236" s="89" t="s">
        <v>8434</v>
      </c>
      <c r="J1236" s="89">
        <v>4</v>
      </c>
      <c r="K1236" s="89">
        <v>34</v>
      </c>
      <c r="L1236" s="90" t="s">
        <v>393</v>
      </c>
      <c r="M1236" s="33"/>
    </row>
    <row r="1237" customHeight="1" spans="1:13">
      <c r="A1237" s="89">
        <v>229566</v>
      </c>
      <c r="B1237" s="89" t="s">
        <v>8436</v>
      </c>
      <c r="C1237" s="89" t="s">
        <v>2360</v>
      </c>
      <c r="D1237" s="89" t="s">
        <v>6031</v>
      </c>
      <c r="E1237" s="89" t="s">
        <v>3245</v>
      </c>
      <c r="F1237" s="89" t="s">
        <v>8437</v>
      </c>
      <c r="G1237" s="89" t="s">
        <v>3155</v>
      </c>
      <c r="H1237" s="89" t="s">
        <v>1887</v>
      </c>
      <c r="I1237" s="89" t="s">
        <v>8438</v>
      </c>
      <c r="J1237" s="89">
        <v>4</v>
      </c>
      <c r="K1237" s="89">
        <v>35</v>
      </c>
      <c r="L1237" s="90" t="s">
        <v>393</v>
      </c>
      <c r="M1237" s="33"/>
    </row>
    <row r="1238" customHeight="1" spans="1:13">
      <c r="A1238" s="89">
        <v>230803</v>
      </c>
      <c r="B1238" s="89" t="s">
        <v>8439</v>
      </c>
      <c r="C1238" s="89" t="s">
        <v>2360</v>
      </c>
      <c r="D1238" s="89" t="s">
        <v>6031</v>
      </c>
      <c r="E1238" s="89" t="s">
        <v>3245</v>
      </c>
      <c r="F1238" s="89" t="s">
        <v>8440</v>
      </c>
      <c r="G1238" s="89" t="s">
        <v>8441</v>
      </c>
      <c r="H1238" s="89" t="s">
        <v>8442</v>
      </c>
      <c r="I1238" s="89" t="s">
        <v>8443</v>
      </c>
      <c r="J1238" s="89">
        <v>4</v>
      </c>
      <c r="K1238" s="89">
        <v>36</v>
      </c>
      <c r="L1238" s="90" t="s">
        <v>393</v>
      </c>
      <c r="M1238" s="33"/>
    </row>
    <row r="1239" customHeight="1" spans="1:13">
      <c r="A1239" s="89">
        <v>232406</v>
      </c>
      <c r="B1239" s="89" t="s">
        <v>8444</v>
      </c>
      <c r="C1239" s="89" t="s">
        <v>2360</v>
      </c>
      <c r="D1239" s="89" t="s">
        <v>6031</v>
      </c>
      <c r="E1239" s="89" t="s">
        <v>3245</v>
      </c>
      <c r="F1239" s="89" t="s">
        <v>8445</v>
      </c>
      <c r="G1239" s="89" t="s">
        <v>8446</v>
      </c>
      <c r="H1239" s="89" t="s">
        <v>8447</v>
      </c>
      <c r="I1239" s="89" t="s">
        <v>8448</v>
      </c>
      <c r="J1239" s="89">
        <v>4</v>
      </c>
      <c r="K1239" s="89">
        <v>37</v>
      </c>
      <c r="L1239" s="90" t="s">
        <v>393</v>
      </c>
      <c r="M1239" s="33"/>
    </row>
    <row r="1240" customHeight="1" spans="1:13">
      <c r="A1240" s="89">
        <v>233345</v>
      </c>
      <c r="B1240" s="89" t="s">
        <v>8449</v>
      </c>
      <c r="C1240" s="89" t="s">
        <v>2360</v>
      </c>
      <c r="D1240" s="89" t="s">
        <v>6031</v>
      </c>
      <c r="E1240" s="89" t="s">
        <v>3245</v>
      </c>
      <c r="F1240" s="89" t="s">
        <v>8450</v>
      </c>
      <c r="G1240" s="89" t="s">
        <v>8451</v>
      </c>
      <c r="H1240" s="89" t="s">
        <v>6250</v>
      </c>
      <c r="I1240" s="89" t="s">
        <v>8452</v>
      </c>
      <c r="J1240" s="89">
        <v>4</v>
      </c>
      <c r="K1240" s="89">
        <v>38</v>
      </c>
      <c r="L1240" s="90" t="s">
        <v>393</v>
      </c>
      <c r="M1240" s="33"/>
    </row>
    <row r="1241" customHeight="1" spans="1:13">
      <c r="A1241" s="89">
        <v>235058</v>
      </c>
      <c r="B1241" s="89" t="s">
        <v>8453</v>
      </c>
      <c r="C1241" s="89" t="s">
        <v>2360</v>
      </c>
      <c r="D1241" s="89" t="s">
        <v>6031</v>
      </c>
      <c r="E1241" s="89" t="s">
        <v>3245</v>
      </c>
      <c r="F1241" s="89" t="s">
        <v>8454</v>
      </c>
      <c r="G1241" s="89" t="s">
        <v>8455</v>
      </c>
      <c r="H1241" s="89" t="s">
        <v>8456</v>
      </c>
      <c r="I1241" s="89" t="s">
        <v>8457</v>
      </c>
      <c r="J1241" s="89">
        <v>4</v>
      </c>
      <c r="K1241" s="89">
        <v>39</v>
      </c>
      <c r="L1241" s="90" t="s">
        <v>393</v>
      </c>
      <c r="M1241" s="33"/>
    </row>
    <row r="1242" customHeight="1" spans="1:13">
      <c r="A1242" s="89">
        <v>236052</v>
      </c>
      <c r="B1242" s="89" t="s">
        <v>8458</v>
      </c>
      <c r="C1242" s="89" t="s">
        <v>2360</v>
      </c>
      <c r="D1242" s="89" t="s">
        <v>6031</v>
      </c>
      <c r="E1242" s="89" t="s">
        <v>3245</v>
      </c>
      <c r="F1242" s="89" t="s">
        <v>8459</v>
      </c>
      <c r="G1242" s="89" t="s">
        <v>8460</v>
      </c>
      <c r="H1242" s="89" t="s">
        <v>5793</v>
      </c>
      <c r="I1242" s="89" t="s">
        <v>8459</v>
      </c>
      <c r="J1242" s="89">
        <v>4</v>
      </c>
      <c r="K1242" s="89">
        <v>40</v>
      </c>
      <c r="L1242" s="90" t="s">
        <v>393</v>
      </c>
      <c r="M1242" s="33"/>
    </row>
    <row r="1243" customHeight="1" spans="1:13">
      <c r="A1243" s="89">
        <v>237084</v>
      </c>
      <c r="B1243" s="89" t="s">
        <v>8461</v>
      </c>
      <c r="C1243" s="89" t="s">
        <v>2360</v>
      </c>
      <c r="D1243" s="89" t="s">
        <v>6031</v>
      </c>
      <c r="E1243" s="89" t="s">
        <v>3245</v>
      </c>
      <c r="F1243" s="89" t="s">
        <v>8462</v>
      </c>
      <c r="G1243" s="89" t="s">
        <v>8446</v>
      </c>
      <c r="H1243" s="89" t="s">
        <v>8447</v>
      </c>
      <c r="I1243" s="89" t="s">
        <v>8463</v>
      </c>
      <c r="J1243" s="89">
        <v>3</v>
      </c>
      <c r="K1243" s="89">
        <v>41</v>
      </c>
      <c r="L1243" s="90" t="s">
        <v>393</v>
      </c>
      <c r="M1243" s="33"/>
    </row>
    <row r="1244" customHeight="1" spans="1:13">
      <c r="A1244" s="89">
        <v>249816</v>
      </c>
      <c r="B1244" s="89" t="s">
        <v>8464</v>
      </c>
      <c r="C1244" s="89" t="s">
        <v>2360</v>
      </c>
      <c r="D1244" s="89" t="s">
        <v>6031</v>
      </c>
      <c r="E1244" s="89" t="s">
        <v>3245</v>
      </c>
      <c r="F1244" s="89" t="s">
        <v>8465</v>
      </c>
      <c r="G1244" s="89" t="s">
        <v>8466</v>
      </c>
      <c r="H1244" s="89" t="s">
        <v>4196</v>
      </c>
      <c r="I1244" s="89" t="s">
        <v>8465</v>
      </c>
      <c r="J1244" s="89">
        <v>3</v>
      </c>
      <c r="K1244" s="89">
        <v>42</v>
      </c>
      <c r="L1244" s="90" t="s">
        <v>393</v>
      </c>
      <c r="M1244" s="33"/>
    </row>
    <row r="1245" customHeight="1" spans="1:13">
      <c r="A1245" s="89">
        <v>237825</v>
      </c>
      <c r="B1245" s="89" t="s">
        <v>8467</v>
      </c>
      <c r="C1245" s="89" t="s">
        <v>2360</v>
      </c>
      <c r="D1245" s="89" t="s">
        <v>6031</v>
      </c>
      <c r="E1245" s="89" t="s">
        <v>3245</v>
      </c>
      <c r="F1245" s="89" t="s">
        <v>8468</v>
      </c>
      <c r="G1245" s="89" t="s">
        <v>8469</v>
      </c>
      <c r="H1245" s="89" t="s">
        <v>8470</v>
      </c>
      <c r="I1245" s="89" t="s">
        <v>8468</v>
      </c>
      <c r="J1245" s="89">
        <v>3</v>
      </c>
      <c r="K1245" s="89">
        <v>43</v>
      </c>
      <c r="L1245" s="90" t="s">
        <v>393</v>
      </c>
      <c r="M1245" s="33"/>
    </row>
    <row r="1246" customHeight="1" spans="1:13">
      <c r="A1246" s="89">
        <v>237474</v>
      </c>
      <c r="B1246" s="89" t="s">
        <v>8471</v>
      </c>
      <c r="C1246" s="89" t="s">
        <v>2360</v>
      </c>
      <c r="D1246" s="89" t="s">
        <v>6031</v>
      </c>
      <c r="E1246" s="89" t="s">
        <v>3245</v>
      </c>
      <c r="F1246" s="89" t="s">
        <v>8472</v>
      </c>
      <c r="G1246" s="89" t="s">
        <v>8473</v>
      </c>
      <c r="H1246" s="89" t="s">
        <v>8474</v>
      </c>
      <c r="I1246" s="89" t="s">
        <v>8475</v>
      </c>
      <c r="J1246" s="89">
        <v>3</v>
      </c>
      <c r="K1246" s="89">
        <v>44</v>
      </c>
      <c r="L1246" s="90" t="s">
        <v>393</v>
      </c>
      <c r="M1246" s="33"/>
    </row>
    <row r="1247" customHeight="1" spans="1:13">
      <c r="A1247" s="89">
        <v>237800</v>
      </c>
      <c r="B1247" s="89" t="s">
        <v>8476</v>
      </c>
      <c r="C1247" s="89" t="s">
        <v>2360</v>
      </c>
      <c r="D1247" s="89" t="s">
        <v>6031</v>
      </c>
      <c r="E1247" s="89" t="s">
        <v>3245</v>
      </c>
      <c r="F1247" s="89" t="s">
        <v>8477</v>
      </c>
      <c r="G1247" s="89" t="s">
        <v>8478</v>
      </c>
      <c r="H1247" s="89" t="s">
        <v>8470</v>
      </c>
      <c r="I1247" s="89" t="s">
        <v>8477</v>
      </c>
      <c r="J1247" s="89">
        <v>3</v>
      </c>
      <c r="K1247" s="89">
        <v>45</v>
      </c>
      <c r="L1247" s="90" t="s">
        <v>393</v>
      </c>
      <c r="M1247" s="33"/>
    </row>
    <row r="1248" customHeight="1" spans="1:13">
      <c r="A1248" s="89">
        <v>237807</v>
      </c>
      <c r="B1248" s="89" t="s">
        <v>8479</v>
      </c>
      <c r="C1248" s="89" t="s">
        <v>2360</v>
      </c>
      <c r="D1248" s="89" t="s">
        <v>6031</v>
      </c>
      <c r="E1248" s="89" t="s">
        <v>3245</v>
      </c>
      <c r="F1248" s="89" t="s">
        <v>8480</v>
      </c>
      <c r="G1248" s="89" t="s">
        <v>8481</v>
      </c>
      <c r="H1248" s="89" t="s">
        <v>8482</v>
      </c>
      <c r="I1248" s="89" t="s">
        <v>8480</v>
      </c>
      <c r="J1248" s="89">
        <v>3</v>
      </c>
      <c r="K1248" s="89">
        <v>46</v>
      </c>
      <c r="L1248" s="90" t="s">
        <v>393</v>
      </c>
      <c r="M1248" s="33"/>
    </row>
    <row r="1249" customHeight="1" spans="1:13">
      <c r="A1249" s="89">
        <v>237820</v>
      </c>
      <c r="B1249" s="89" t="s">
        <v>8483</v>
      </c>
      <c r="C1249" s="89" t="s">
        <v>2360</v>
      </c>
      <c r="D1249" s="89" t="s">
        <v>6031</v>
      </c>
      <c r="E1249" s="89" t="s">
        <v>3245</v>
      </c>
      <c r="F1249" s="89" t="s">
        <v>8484</v>
      </c>
      <c r="G1249" s="89" t="s">
        <v>7783</v>
      </c>
      <c r="H1249" s="89" t="s">
        <v>8470</v>
      </c>
      <c r="I1249" s="89" t="s">
        <v>8484</v>
      </c>
      <c r="J1249" s="89">
        <v>3</v>
      </c>
      <c r="K1249" s="89">
        <v>47</v>
      </c>
      <c r="L1249" s="90" t="s">
        <v>393</v>
      </c>
      <c r="M1249" s="33"/>
    </row>
    <row r="1250" customHeight="1" spans="1:13">
      <c r="A1250" s="89">
        <v>225751</v>
      </c>
      <c r="B1250" s="89" t="s">
        <v>8485</v>
      </c>
      <c r="C1250" s="89" t="s">
        <v>2360</v>
      </c>
      <c r="D1250" s="89" t="s">
        <v>6031</v>
      </c>
      <c r="E1250" s="89" t="s">
        <v>3245</v>
      </c>
      <c r="F1250" s="89" t="s">
        <v>8486</v>
      </c>
      <c r="G1250" s="89" t="s">
        <v>8487</v>
      </c>
      <c r="H1250" s="89" t="s">
        <v>8488</v>
      </c>
      <c r="I1250" s="89" t="s">
        <v>8489</v>
      </c>
      <c r="J1250" s="89">
        <v>2</v>
      </c>
      <c r="K1250" s="89">
        <v>48</v>
      </c>
      <c r="L1250" s="90" t="s">
        <v>393</v>
      </c>
      <c r="M1250" s="33"/>
    </row>
    <row r="1251" customHeight="1" spans="1:13">
      <c r="A1251" s="89">
        <v>237814</v>
      </c>
      <c r="B1251" s="89" t="s">
        <v>8490</v>
      </c>
      <c r="C1251" s="89" t="s">
        <v>2360</v>
      </c>
      <c r="D1251" s="89" t="s">
        <v>6031</v>
      </c>
      <c r="E1251" s="89" t="s">
        <v>3245</v>
      </c>
      <c r="F1251" s="89" t="s">
        <v>8491</v>
      </c>
      <c r="G1251" s="89" t="s">
        <v>8492</v>
      </c>
      <c r="H1251" s="89" t="s">
        <v>8470</v>
      </c>
      <c r="I1251" s="89" t="s">
        <v>8491</v>
      </c>
      <c r="J1251" s="89">
        <v>2</v>
      </c>
      <c r="K1251" s="89">
        <v>49</v>
      </c>
      <c r="L1251" s="90" t="s">
        <v>393</v>
      </c>
      <c r="M1251" s="33"/>
    </row>
    <row r="1252" customHeight="1" spans="1:13">
      <c r="A1252" s="89">
        <v>237809</v>
      </c>
      <c r="B1252" s="89" t="s">
        <v>8493</v>
      </c>
      <c r="C1252" s="89" t="s">
        <v>2360</v>
      </c>
      <c r="D1252" s="89" t="s">
        <v>6031</v>
      </c>
      <c r="E1252" s="89" t="s">
        <v>3245</v>
      </c>
      <c r="F1252" s="89" t="s">
        <v>8494</v>
      </c>
      <c r="G1252" s="89" t="s">
        <v>8495</v>
      </c>
      <c r="H1252" s="89" t="s">
        <v>8496</v>
      </c>
      <c r="I1252" s="89" t="s">
        <v>8494</v>
      </c>
      <c r="J1252" s="89">
        <v>2</v>
      </c>
      <c r="K1252" s="89">
        <v>50</v>
      </c>
      <c r="L1252" s="90" t="s">
        <v>393</v>
      </c>
      <c r="M1252" s="33"/>
    </row>
    <row r="1253" customHeight="1" spans="1:13">
      <c r="A1253" s="89">
        <v>232692</v>
      </c>
      <c r="B1253" s="89" t="s">
        <v>8497</v>
      </c>
      <c r="C1253" s="89" t="s">
        <v>2360</v>
      </c>
      <c r="D1253" s="89" t="s">
        <v>6031</v>
      </c>
      <c r="E1253" s="89" t="s">
        <v>3245</v>
      </c>
      <c r="F1253" s="89" t="s">
        <v>8498</v>
      </c>
      <c r="G1253" s="89" t="s">
        <v>8499</v>
      </c>
      <c r="H1253" s="89" t="s">
        <v>8500</v>
      </c>
      <c r="I1253" s="89" t="s">
        <v>8501</v>
      </c>
      <c r="J1253" s="89">
        <v>2</v>
      </c>
      <c r="K1253" s="89">
        <v>51</v>
      </c>
      <c r="L1253" s="90" t="s">
        <v>393</v>
      </c>
      <c r="M1253" s="33"/>
    </row>
    <row r="1254" customHeight="1" spans="1:13">
      <c r="A1254" s="89">
        <v>237818</v>
      </c>
      <c r="B1254" s="89" t="s">
        <v>8502</v>
      </c>
      <c r="C1254" s="89" t="s">
        <v>2360</v>
      </c>
      <c r="D1254" s="89" t="s">
        <v>6031</v>
      </c>
      <c r="E1254" s="89" t="s">
        <v>3245</v>
      </c>
      <c r="F1254" s="89" t="s">
        <v>8503</v>
      </c>
      <c r="G1254" s="89" t="s">
        <v>8504</v>
      </c>
      <c r="H1254" s="89" t="s">
        <v>8470</v>
      </c>
      <c r="I1254" s="89" t="s">
        <v>8503</v>
      </c>
      <c r="J1254" s="89">
        <v>2</v>
      </c>
      <c r="K1254" s="89">
        <v>52</v>
      </c>
      <c r="L1254" s="90" t="s">
        <v>393</v>
      </c>
      <c r="M1254" s="33"/>
    </row>
    <row r="1255" customHeight="1" spans="1:13">
      <c r="A1255" s="89">
        <v>236640</v>
      </c>
      <c r="B1255" s="89" t="s">
        <v>8505</v>
      </c>
      <c r="C1255" s="89" t="s">
        <v>2360</v>
      </c>
      <c r="D1255" s="89" t="s">
        <v>6031</v>
      </c>
      <c r="E1255" s="89" t="s">
        <v>3245</v>
      </c>
      <c r="F1255" s="89" t="s">
        <v>8506</v>
      </c>
      <c r="G1255" s="89" t="s">
        <v>8507</v>
      </c>
      <c r="H1255" s="89" t="s">
        <v>8508</v>
      </c>
      <c r="I1255" s="89" t="s">
        <v>8506</v>
      </c>
      <c r="J1255" s="89">
        <v>2</v>
      </c>
      <c r="K1255" s="89">
        <v>53</v>
      </c>
      <c r="L1255" s="90" t="s">
        <v>393</v>
      </c>
      <c r="M1255" s="33"/>
    </row>
    <row r="1256" customHeight="1" spans="1:13">
      <c r="A1256" s="89">
        <v>237821</v>
      </c>
      <c r="B1256" s="89" t="s">
        <v>8509</v>
      </c>
      <c r="C1256" s="89" t="s">
        <v>2360</v>
      </c>
      <c r="D1256" s="89" t="s">
        <v>6031</v>
      </c>
      <c r="E1256" s="89" t="s">
        <v>3245</v>
      </c>
      <c r="F1256" s="89" t="s">
        <v>8510</v>
      </c>
      <c r="G1256" s="89" t="s">
        <v>8495</v>
      </c>
      <c r="H1256" s="89" t="s">
        <v>8496</v>
      </c>
      <c r="I1256" s="89" t="s">
        <v>8510</v>
      </c>
      <c r="J1256" s="89">
        <v>2</v>
      </c>
      <c r="K1256" s="89">
        <v>54</v>
      </c>
      <c r="L1256" s="90" t="s">
        <v>393</v>
      </c>
      <c r="M1256" s="33"/>
    </row>
    <row r="1257" customHeight="1" spans="1:13">
      <c r="A1257" s="89">
        <v>237823</v>
      </c>
      <c r="B1257" s="89" t="s">
        <v>8511</v>
      </c>
      <c r="C1257" s="89" t="s">
        <v>2360</v>
      </c>
      <c r="D1257" s="89" t="s">
        <v>6031</v>
      </c>
      <c r="E1257" s="89" t="s">
        <v>3245</v>
      </c>
      <c r="F1257" s="89" t="s">
        <v>8512</v>
      </c>
      <c r="G1257" s="89" t="s">
        <v>8513</v>
      </c>
      <c r="H1257" s="89" t="s">
        <v>8482</v>
      </c>
      <c r="I1257" s="89" t="s">
        <v>8512</v>
      </c>
      <c r="J1257" s="89">
        <v>2</v>
      </c>
      <c r="K1257" s="89">
        <v>55</v>
      </c>
      <c r="L1257" s="90" t="s">
        <v>393</v>
      </c>
      <c r="M1257" s="33"/>
    </row>
    <row r="1258" customHeight="1" spans="1:13">
      <c r="A1258" s="89">
        <v>237812</v>
      </c>
      <c r="B1258" s="89" t="s">
        <v>8514</v>
      </c>
      <c r="C1258" s="89" t="s">
        <v>2360</v>
      </c>
      <c r="D1258" s="89" t="s">
        <v>6031</v>
      </c>
      <c r="E1258" s="89" t="s">
        <v>3245</v>
      </c>
      <c r="F1258" s="89" t="s">
        <v>8515</v>
      </c>
      <c r="G1258" s="89" t="s">
        <v>8441</v>
      </c>
      <c r="H1258" s="89" t="s">
        <v>8496</v>
      </c>
      <c r="I1258" s="89" t="s">
        <v>8515</v>
      </c>
      <c r="J1258" s="89">
        <v>2</v>
      </c>
      <c r="K1258" s="89">
        <v>56</v>
      </c>
      <c r="L1258" s="90" t="s">
        <v>393</v>
      </c>
      <c r="M1258" s="33"/>
    </row>
    <row r="1259" customHeight="1" spans="1:13">
      <c r="A1259" s="89">
        <v>236200</v>
      </c>
      <c r="B1259" s="89" t="s">
        <v>8516</v>
      </c>
      <c r="C1259" s="89" t="s">
        <v>2360</v>
      </c>
      <c r="D1259" s="89" t="s">
        <v>6031</v>
      </c>
      <c r="E1259" s="89" t="s">
        <v>3245</v>
      </c>
      <c r="F1259" s="89" t="s">
        <v>8517</v>
      </c>
      <c r="G1259" s="89" t="s">
        <v>8518</v>
      </c>
      <c r="H1259" s="89" t="s">
        <v>8519</v>
      </c>
      <c r="I1259" s="89" t="s">
        <v>8517</v>
      </c>
      <c r="J1259" s="89">
        <v>2</v>
      </c>
      <c r="K1259" s="89">
        <v>57</v>
      </c>
      <c r="L1259" s="90" t="s">
        <v>393</v>
      </c>
      <c r="M1259" s="33"/>
    </row>
    <row r="1260" customHeight="1" spans="1:13">
      <c r="A1260" s="89">
        <v>235957</v>
      </c>
      <c r="B1260" s="89" t="s">
        <v>8520</v>
      </c>
      <c r="C1260" s="89" t="s">
        <v>2360</v>
      </c>
      <c r="D1260" s="89" t="s">
        <v>6031</v>
      </c>
      <c r="E1260" s="89" t="s">
        <v>3245</v>
      </c>
      <c r="F1260" s="89" t="s">
        <v>8521</v>
      </c>
      <c r="G1260" s="89" t="s">
        <v>8522</v>
      </c>
      <c r="H1260" s="89" t="s">
        <v>8523</v>
      </c>
      <c r="I1260" s="89" t="s">
        <v>8521</v>
      </c>
      <c r="J1260" s="89">
        <v>2</v>
      </c>
      <c r="K1260" s="89">
        <v>58</v>
      </c>
      <c r="L1260" s="90" t="s">
        <v>393</v>
      </c>
      <c r="M1260" s="33"/>
    </row>
    <row r="1261" customHeight="1" spans="1:13">
      <c r="A1261" s="89">
        <v>237345</v>
      </c>
      <c r="B1261" s="89" t="s">
        <v>8524</v>
      </c>
      <c r="C1261" s="89" t="s">
        <v>2360</v>
      </c>
      <c r="D1261" s="89" t="s">
        <v>6031</v>
      </c>
      <c r="E1261" s="89" t="s">
        <v>3245</v>
      </c>
      <c r="F1261" s="89" t="s">
        <v>8525</v>
      </c>
      <c r="G1261" s="89" t="s">
        <v>6934</v>
      </c>
      <c r="H1261" s="89" t="s">
        <v>8526</v>
      </c>
      <c r="I1261" s="89" t="s">
        <v>8527</v>
      </c>
      <c r="J1261" s="89">
        <v>1</v>
      </c>
      <c r="K1261" s="89">
        <v>59</v>
      </c>
      <c r="L1261" s="90" t="s">
        <v>393</v>
      </c>
      <c r="M1261" s="33"/>
    </row>
    <row r="1262" customHeight="1" spans="1:13">
      <c r="A1262" s="89">
        <v>236113</v>
      </c>
      <c r="B1262" s="89" t="s">
        <v>8528</v>
      </c>
      <c r="C1262" s="89" t="s">
        <v>2360</v>
      </c>
      <c r="D1262" s="89" t="s">
        <v>6031</v>
      </c>
      <c r="E1262" s="89" t="s">
        <v>3245</v>
      </c>
      <c r="F1262" s="89" t="s">
        <v>8529</v>
      </c>
      <c r="G1262" s="89" t="s">
        <v>8530</v>
      </c>
      <c r="H1262" s="89" t="s">
        <v>5793</v>
      </c>
      <c r="I1262" s="89" t="s">
        <v>8529</v>
      </c>
      <c r="J1262" s="89">
        <v>1</v>
      </c>
      <c r="K1262" s="89">
        <v>60</v>
      </c>
      <c r="L1262" s="90" t="s">
        <v>393</v>
      </c>
      <c r="M1262" s="33"/>
    </row>
    <row r="1263" customHeight="1" spans="1:13">
      <c r="A1263" s="89">
        <v>236582</v>
      </c>
      <c r="B1263" s="89" t="s">
        <v>8531</v>
      </c>
      <c r="C1263" s="89" t="s">
        <v>2360</v>
      </c>
      <c r="D1263" s="89" t="s">
        <v>6031</v>
      </c>
      <c r="E1263" s="89" t="s">
        <v>3245</v>
      </c>
      <c r="F1263" s="89" t="s">
        <v>8532</v>
      </c>
      <c r="G1263" s="89" t="s">
        <v>8533</v>
      </c>
      <c r="H1263" s="89" t="s">
        <v>8534</v>
      </c>
      <c r="I1263" s="89" t="s">
        <v>8532</v>
      </c>
      <c r="J1263" s="89">
        <v>1</v>
      </c>
      <c r="K1263" s="89">
        <v>61</v>
      </c>
      <c r="L1263" s="90" t="s">
        <v>393</v>
      </c>
      <c r="M1263" s="33"/>
    </row>
    <row r="1264" customHeight="1" spans="1:13">
      <c r="A1264" s="89">
        <v>236717</v>
      </c>
      <c r="B1264" s="89" t="s">
        <v>8535</v>
      </c>
      <c r="C1264" s="89" t="s">
        <v>2360</v>
      </c>
      <c r="D1264" s="89" t="s">
        <v>6031</v>
      </c>
      <c r="E1264" s="89" t="s">
        <v>3245</v>
      </c>
      <c r="F1264" s="89" t="s">
        <v>8536</v>
      </c>
      <c r="G1264" s="89" t="s">
        <v>8537</v>
      </c>
      <c r="H1264" s="89" t="s">
        <v>8534</v>
      </c>
      <c r="I1264" s="89" t="s">
        <v>8536</v>
      </c>
      <c r="J1264" s="89">
        <v>0.5</v>
      </c>
      <c r="K1264" s="89">
        <v>62</v>
      </c>
      <c r="L1264" s="90" t="s">
        <v>393</v>
      </c>
      <c r="M1264" s="33"/>
    </row>
    <row r="1265" customHeight="1" spans="1:13">
      <c r="A1265" s="89">
        <v>237449</v>
      </c>
      <c r="B1265" s="89" t="s">
        <v>8538</v>
      </c>
      <c r="C1265" s="89" t="s">
        <v>2360</v>
      </c>
      <c r="D1265" s="89" t="s">
        <v>6031</v>
      </c>
      <c r="E1265" s="89" t="s">
        <v>3245</v>
      </c>
      <c r="F1265" s="89" t="s">
        <v>8539</v>
      </c>
      <c r="G1265" s="89" t="s">
        <v>8540</v>
      </c>
      <c r="H1265" s="89" t="s">
        <v>8526</v>
      </c>
      <c r="I1265" s="89" t="s">
        <v>8541</v>
      </c>
      <c r="J1265" s="89">
        <v>0.5</v>
      </c>
      <c r="K1265" s="89">
        <v>63</v>
      </c>
      <c r="L1265" s="90" t="s">
        <v>393</v>
      </c>
      <c r="M1265" s="33"/>
    </row>
    <row r="1266" customHeight="1" spans="1:13">
      <c r="A1266" s="89">
        <v>237395</v>
      </c>
      <c r="B1266" s="89" t="s">
        <v>8542</v>
      </c>
      <c r="C1266" s="89" t="s">
        <v>2360</v>
      </c>
      <c r="D1266" s="89" t="s">
        <v>6031</v>
      </c>
      <c r="E1266" s="89" t="s">
        <v>3245</v>
      </c>
      <c r="F1266" s="89" t="s">
        <v>8543</v>
      </c>
      <c r="G1266" s="89" t="s">
        <v>8544</v>
      </c>
      <c r="H1266" s="89" t="s">
        <v>8526</v>
      </c>
      <c r="I1266" s="89" t="s">
        <v>8545</v>
      </c>
      <c r="J1266" s="89">
        <v>0.5</v>
      </c>
      <c r="K1266" s="89">
        <v>64</v>
      </c>
      <c r="L1266" s="90" t="s">
        <v>393</v>
      </c>
      <c r="M1266" s="33"/>
    </row>
    <row r="1267" customHeight="1" spans="1:13">
      <c r="A1267" s="89">
        <v>236543</v>
      </c>
      <c r="B1267" s="89" t="s">
        <v>8546</v>
      </c>
      <c r="C1267" s="89" t="s">
        <v>2360</v>
      </c>
      <c r="D1267" s="89" t="s">
        <v>6031</v>
      </c>
      <c r="E1267" s="89" t="s">
        <v>3245</v>
      </c>
      <c r="F1267" s="89" t="s">
        <v>8547</v>
      </c>
      <c r="G1267" s="89" t="s">
        <v>8548</v>
      </c>
      <c r="H1267" s="89" t="s">
        <v>8523</v>
      </c>
      <c r="I1267" s="89" t="s">
        <v>8547</v>
      </c>
      <c r="J1267" s="89">
        <v>0.5</v>
      </c>
      <c r="K1267" s="89">
        <v>65</v>
      </c>
      <c r="L1267" s="90" t="s">
        <v>393</v>
      </c>
      <c r="M1267" s="33"/>
    </row>
    <row r="1268" customHeight="1" spans="1:13">
      <c r="A1268" s="89" t="s">
        <v>8549</v>
      </c>
      <c r="B1268" s="89"/>
      <c r="C1268" s="89"/>
      <c r="D1268" s="89"/>
      <c r="E1268" s="89"/>
      <c r="F1268" s="89"/>
      <c r="G1268" s="89"/>
      <c r="H1268" s="89"/>
      <c r="I1268" s="89"/>
      <c r="J1268" s="89"/>
      <c r="K1268" s="89"/>
      <c r="L1268" s="90"/>
      <c r="M1268" s="33"/>
    </row>
    <row r="1269" customHeight="1" spans="1:13">
      <c r="A1269" s="89">
        <v>232163</v>
      </c>
      <c r="B1269" s="89" t="s">
        <v>8550</v>
      </c>
      <c r="C1269" s="89" t="s">
        <v>2360</v>
      </c>
      <c r="D1269" s="89" t="s">
        <v>6031</v>
      </c>
      <c r="E1269" s="89" t="s">
        <v>3245</v>
      </c>
      <c r="F1269" s="89" t="s">
        <v>8551</v>
      </c>
      <c r="G1269" s="89" t="s">
        <v>8552</v>
      </c>
      <c r="H1269" s="89" t="s">
        <v>6381</v>
      </c>
      <c r="I1269" s="89" t="s">
        <v>8553</v>
      </c>
      <c r="J1269" s="89">
        <v>7</v>
      </c>
      <c r="K1269" s="89" t="s">
        <v>3448</v>
      </c>
      <c r="L1269" s="115" t="s">
        <v>22</v>
      </c>
      <c r="M1269" s="33" t="s">
        <v>3449</v>
      </c>
    </row>
    <row r="1270" customHeight="1" spans="1:13">
      <c r="A1270" s="89">
        <v>224352</v>
      </c>
      <c r="B1270" s="89" t="s">
        <v>8554</v>
      </c>
      <c r="C1270" s="89" t="s">
        <v>2360</v>
      </c>
      <c r="D1270" s="89" t="s">
        <v>6031</v>
      </c>
      <c r="E1270" s="89" t="s">
        <v>3245</v>
      </c>
      <c r="F1270" s="89" t="s">
        <v>8555</v>
      </c>
      <c r="G1270" s="89" t="s">
        <v>3304</v>
      </c>
      <c r="H1270" s="89" t="s">
        <v>7235</v>
      </c>
      <c r="I1270" s="89" t="s">
        <v>8556</v>
      </c>
      <c r="J1270" s="89">
        <v>7</v>
      </c>
      <c r="K1270" s="89" t="s">
        <v>3448</v>
      </c>
      <c r="L1270" s="115" t="s">
        <v>22</v>
      </c>
      <c r="M1270" s="33" t="s">
        <v>3449</v>
      </c>
    </row>
    <row r="1271" customHeight="1" spans="1:13">
      <c r="A1271" s="89">
        <v>232326</v>
      </c>
      <c r="B1271" s="89" t="s">
        <v>8557</v>
      </c>
      <c r="C1271" s="89" t="s">
        <v>2360</v>
      </c>
      <c r="D1271" s="89" t="s">
        <v>6031</v>
      </c>
      <c r="E1271" s="89" t="s">
        <v>3245</v>
      </c>
      <c r="F1271" s="89" t="s">
        <v>8558</v>
      </c>
      <c r="G1271" s="89" t="s">
        <v>6334</v>
      </c>
      <c r="H1271" s="89" t="s">
        <v>3410</v>
      </c>
      <c r="I1271" s="89" t="s">
        <v>8559</v>
      </c>
      <c r="J1271" s="89">
        <v>8</v>
      </c>
      <c r="K1271" s="89" t="s">
        <v>3460</v>
      </c>
      <c r="L1271" s="115" t="s">
        <v>26</v>
      </c>
      <c r="M1271" s="33" t="s">
        <v>3449</v>
      </c>
    </row>
    <row r="1272" customHeight="1" spans="1:13">
      <c r="A1272" s="89">
        <v>232005</v>
      </c>
      <c r="B1272" s="89" t="s">
        <v>8560</v>
      </c>
      <c r="C1272" s="89" t="s">
        <v>2360</v>
      </c>
      <c r="D1272" s="89" t="s">
        <v>6031</v>
      </c>
      <c r="E1272" s="89" t="s">
        <v>3245</v>
      </c>
      <c r="F1272" s="89" t="s">
        <v>8561</v>
      </c>
      <c r="G1272" s="89" t="s">
        <v>8562</v>
      </c>
      <c r="H1272" s="89" t="s">
        <v>6381</v>
      </c>
      <c r="I1272" s="89" t="s">
        <v>8563</v>
      </c>
      <c r="J1272" s="89">
        <v>8</v>
      </c>
      <c r="K1272" s="89" t="s">
        <v>3460</v>
      </c>
      <c r="L1272" s="115" t="s">
        <v>26</v>
      </c>
      <c r="M1272" s="33" t="s">
        <v>3449</v>
      </c>
    </row>
    <row r="1273" customHeight="1" spans="1:13">
      <c r="A1273" s="89">
        <v>224346</v>
      </c>
      <c r="B1273" s="89" t="s">
        <v>8564</v>
      </c>
      <c r="C1273" s="89" t="s">
        <v>2360</v>
      </c>
      <c r="D1273" s="89" t="s">
        <v>6031</v>
      </c>
      <c r="E1273" s="89" t="s">
        <v>3245</v>
      </c>
      <c r="F1273" s="89" t="s">
        <v>8565</v>
      </c>
      <c r="G1273" s="89" t="s">
        <v>3304</v>
      </c>
      <c r="H1273" s="89" t="s">
        <v>7235</v>
      </c>
      <c r="I1273" s="89" t="s">
        <v>8566</v>
      </c>
      <c r="J1273" s="89">
        <v>7</v>
      </c>
      <c r="K1273" s="89" t="s">
        <v>3470</v>
      </c>
      <c r="L1273" s="115" t="s">
        <v>32</v>
      </c>
      <c r="M1273" s="33" t="s">
        <v>3449</v>
      </c>
    </row>
    <row r="1274" customHeight="1" spans="1:13">
      <c r="A1274" s="89">
        <v>231031</v>
      </c>
      <c r="B1274" s="89" t="s">
        <v>8567</v>
      </c>
      <c r="C1274" s="89" t="s">
        <v>2360</v>
      </c>
      <c r="D1274" s="89" t="s">
        <v>6031</v>
      </c>
      <c r="E1274" s="89" t="s">
        <v>3245</v>
      </c>
      <c r="F1274" s="89" t="s">
        <v>8568</v>
      </c>
      <c r="G1274" s="89" t="s">
        <v>6285</v>
      </c>
      <c r="H1274" s="89" t="s">
        <v>6373</v>
      </c>
      <c r="I1274" s="89" t="s">
        <v>8569</v>
      </c>
      <c r="J1274" s="89">
        <v>6</v>
      </c>
      <c r="K1274" s="89" t="s">
        <v>3470</v>
      </c>
      <c r="L1274" s="115" t="s">
        <v>32</v>
      </c>
      <c r="M1274" s="33" t="s">
        <v>3449</v>
      </c>
    </row>
    <row r="1275" customHeight="1" spans="1:13">
      <c r="A1275" s="89">
        <v>223781</v>
      </c>
      <c r="B1275" s="89" t="s">
        <v>8570</v>
      </c>
      <c r="C1275" s="89" t="s">
        <v>2360</v>
      </c>
      <c r="D1275" s="89" t="s">
        <v>6031</v>
      </c>
      <c r="E1275" s="89" t="s">
        <v>3245</v>
      </c>
      <c r="F1275" s="89" t="s">
        <v>8571</v>
      </c>
      <c r="G1275" s="89" t="s">
        <v>8572</v>
      </c>
      <c r="H1275" s="89" t="s">
        <v>7327</v>
      </c>
      <c r="I1275" s="89" t="s">
        <v>8573</v>
      </c>
      <c r="J1275" s="89">
        <v>8</v>
      </c>
      <c r="K1275" s="89">
        <v>7</v>
      </c>
      <c r="L1275" s="90" t="s">
        <v>38</v>
      </c>
      <c r="M1275" s="33" t="s">
        <v>3449</v>
      </c>
    </row>
    <row r="1276" customHeight="1" spans="1:13">
      <c r="A1276" s="89">
        <v>227089</v>
      </c>
      <c r="B1276" s="89" t="s">
        <v>8574</v>
      </c>
      <c r="C1276" s="89" t="s">
        <v>2360</v>
      </c>
      <c r="D1276" s="89" t="s">
        <v>6031</v>
      </c>
      <c r="E1276" s="89" t="s">
        <v>3245</v>
      </c>
      <c r="F1276" s="89" t="s">
        <v>8575</v>
      </c>
      <c r="G1276" s="89" t="s">
        <v>6285</v>
      </c>
      <c r="H1276" s="89" t="s">
        <v>6786</v>
      </c>
      <c r="I1276" s="89" t="s">
        <v>8576</v>
      </c>
      <c r="J1276" s="89">
        <v>8</v>
      </c>
      <c r="K1276" s="89">
        <v>8</v>
      </c>
      <c r="L1276" s="90" t="s">
        <v>38</v>
      </c>
      <c r="M1276" s="33" t="s">
        <v>3449</v>
      </c>
    </row>
    <row r="1277" customHeight="1" spans="1:13">
      <c r="A1277" s="89">
        <v>224421</v>
      </c>
      <c r="B1277" s="89" t="s">
        <v>8577</v>
      </c>
      <c r="C1277" s="89" t="s">
        <v>2360</v>
      </c>
      <c r="D1277" s="89" t="s">
        <v>6031</v>
      </c>
      <c r="E1277" s="89" t="s">
        <v>3245</v>
      </c>
      <c r="F1277" s="89" t="s">
        <v>8578</v>
      </c>
      <c r="G1277" s="89" t="s">
        <v>6326</v>
      </c>
      <c r="H1277" s="89" t="s">
        <v>6327</v>
      </c>
      <c r="I1277" s="89" t="s">
        <v>8579</v>
      </c>
      <c r="J1277" s="89">
        <v>8</v>
      </c>
      <c r="K1277" s="89">
        <v>9</v>
      </c>
      <c r="L1277" s="90" t="s">
        <v>38</v>
      </c>
      <c r="M1277" s="33" t="s">
        <v>3449</v>
      </c>
    </row>
    <row r="1278" customHeight="1" spans="1:13">
      <c r="A1278" s="89">
        <v>235471</v>
      </c>
      <c r="B1278" s="89" t="s">
        <v>8580</v>
      </c>
      <c r="C1278" s="89" t="s">
        <v>2360</v>
      </c>
      <c r="D1278" s="89" t="s">
        <v>6031</v>
      </c>
      <c r="E1278" s="89" t="s">
        <v>3245</v>
      </c>
      <c r="F1278" s="89" t="s">
        <v>8581</v>
      </c>
      <c r="G1278" s="89" t="s">
        <v>8582</v>
      </c>
      <c r="H1278" s="89" t="s">
        <v>8583</v>
      </c>
      <c r="I1278" s="89" t="s">
        <v>8584</v>
      </c>
      <c r="J1278" s="89">
        <v>7</v>
      </c>
      <c r="K1278" s="89">
        <v>10</v>
      </c>
      <c r="L1278" s="90" t="s">
        <v>38</v>
      </c>
      <c r="M1278" s="33" t="s">
        <v>3449</v>
      </c>
    </row>
    <row r="1279" customHeight="1" spans="1:13">
      <c r="A1279" s="89">
        <v>232019</v>
      </c>
      <c r="B1279" s="89" t="s">
        <v>8585</v>
      </c>
      <c r="C1279" s="89" t="s">
        <v>2360</v>
      </c>
      <c r="D1279" s="89" t="s">
        <v>6031</v>
      </c>
      <c r="E1279" s="89" t="s">
        <v>3245</v>
      </c>
      <c r="F1279" s="89" t="s">
        <v>8586</v>
      </c>
      <c r="G1279" s="89" t="s">
        <v>7932</v>
      </c>
      <c r="H1279" s="89" t="s">
        <v>6679</v>
      </c>
      <c r="I1279" s="89" t="s">
        <v>8587</v>
      </c>
      <c r="J1279" s="89">
        <v>7</v>
      </c>
      <c r="K1279" s="89">
        <v>11</v>
      </c>
      <c r="L1279" s="90" t="s">
        <v>38</v>
      </c>
      <c r="M1279" s="33" t="s">
        <v>3449</v>
      </c>
    </row>
    <row r="1280" customHeight="1" spans="1:13">
      <c r="A1280" s="89">
        <v>226271</v>
      </c>
      <c r="B1280" s="89" t="s">
        <v>8588</v>
      </c>
      <c r="C1280" s="89" t="s">
        <v>2360</v>
      </c>
      <c r="D1280" s="89" t="s">
        <v>6031</v>
      </c>
      <c r="E1280" s="89" t="s">
        <v>3245</v>
      </c>
      <c r="F1280" s="89" t="s">
        <v>8589</v>
      </c>
      <c r="G1280" s="89" t="s">
        <v>7223</v>
      </c>
      <c r="H1280" s="89" t="s">
        <v>7224</v>
      </c>
      <c r="I1280" s="89" t="s">
        <v>8590</v>
      </c>
      <c r="J1280" s="89">
        <v>7</v>
      </c>
      <c r="K1280" s="89">
        <v>12</v>
      </c>
      <c r="L1280" s="90" t="s">
        <v>38</v>
      </c>
      <c r="M1280" s="33" t="s">
        <v>3449</v>
      </c>
    </row>
    <row r="1281" customHeight="1" spans="1:13">
      <c r="A1281" s="89">
        <v>226203</v>
      </c>
      <c r="B1281" s="89" t="s">
        <v>8591</v>
      </c>
      <c r="C1281" s="89" t="s">
        <v>2360</v>
      </c>
      <c r="D1281" s="89" t="s">
        <v>6031</v>
      </c>
      <c r="E1281" s="89" t="s">
        <v>3245</v>
      </c>
      <c r="F1281" s="89" t="s">
        <v>8592</v>
      </c>
      <c r="G1281" s="89" t="s">
        <v>8593</v>
      </c>
      <c r="H1281" s="89" t="s">
        <v>8594</v>
      </c>
      <c r="I1281" s="89" t="s">
        <v>8595</v>
      </c>
      <c r="J1281" s="89">
        <v>7</v>
      </c>
      <c r="K1281" s="89">
        <v>13</v>
      </c>
      <c r="L1281" s="90" t="s">
        <v>38</v>
      </c>
      <c r="M1281" s="33" t="s">
        <v>3449</v>
      </c>
    </row>
    <row r="1282" customHeight="1" spans="1:13">
      <c r="A1282" s="89">
        <v>231992</v>
      </c>
      <c r="B1282" s="89" t="s">
        <v>8596</v>
      </c>
      <c r="C1282" s="89" t="s">
        <v>2360</v>
      </c>
      <c r="D1282" s="89" t="s">
        <v>6031</v>
      </c>
      <c r="E1282" s="89" t="s">
        <v>3245</v>
      </c>
      <c r="F1282" s="89" t="s">
        <v>8597</v>
      </c>
      <c r="G1282" s="89" t="s">
        <v>8598</v>
      </c>
      <c r="H1282" s="89" t="s">
        <v>6996</v>
      </c>
      <c r="I1282" s="89" t="s">
        <v>8599</v>
      </c>
      <c r="J1282" s="89">
        <v>7</v>
      </c>
      <c r="K1282" s="89">
        <v>14</v>
      </c>
      <c r="L1282" s="90" t="s">
        <v>38</v>
      </c>
      <c r="M1282" s="33" t="s">
        <v>3449</v>
      </c>
    </row>
    <row r="1283" customHeight="1" spans="1:13">
      <c r="A1283" s="89">
        <v>236710</v>
      </c>
      <c r="B1283" s="89" t="s">
        <v>8600</v>
      </c>
      <c r="C1283" s="89" t="s">
        <v>2360</v>
      </c>
      <c r="D1283" s="89" t="s">
        <v>6031</v>
      </c>
      <c r="E1283" s="89" t="s">
        <v>3245</v>
      </c>
      <c r="F1283" s="89" t="s">
        <v>8601</v>
      </c>
      <c r="G1283" s="89" t="s">
        <v>8602</v>
      </c>
      <c r="H1283" s="89" t="s">
        <v>6456</v>
      </c>
      <c r="I1283" s="89" t="s">
        <v>8603</v>
      </c>
      <c r="J1283" s="89">
        <v>6</v>
      </c>
      <c r="K1283" s="89">
        <v>15</v>
      </c>
      <c r="L1283" s="90" t="s">
        <v>38</v>
      </c>
      <c r="M1283" s="33" t="s">
        <v>3449</v>
      </c>
    </row>
    <row r="1284" customHeight="1" spans="1:13">
      <c r="A1284" s="89">
        <v>235451</v>
      </c>
      <c r="B1284" s="89" t="s">
        <v>8604</v>
      </c>
      <c r="C1284" s="89" t="s">
        <v>2360</v>
      </c>
      <c r="D1284" s="89" t="s">
        <v>6031</v>
      </c>
      <c r="E1284" s="89" t="s">
        <v>3245</v>
      </c>
      <c r="F1284" s="89" t="s">
        <v>8605</v>
      </c>
      <c r="G1284" s="89" t="s">
        <v>6285</v>
      </c>
      <c r="H1284" s="89" t="s">
        <v>8606</v>
      </c>
      <c r="I1284" s="89" t="s">
        <v>8607</v>
      </c>
      <c r="J1284" s="89">
        <v>5</v>
      </c>
      <c r="K1284" s="89">
        <v>16</v>
      </c>
      <c r="L1284" s="90" t="s">
        <v>38</v>
      </c>
      <c r="M1284" s="33" t="s">
        <v>3449</v>
      </c>
    </row>
    <row r="1285" customHeight="1" spans="1:13">
      <c r="A1285" s="89">
        <v>229978</v>
      </c>
      <c r="B1285" s="89" t="s">
        <v>8608</v>
      </c>
      <c r="C1285" s="89" t="s">
        <v>2360</v>
      </c>
      <c r="D1285" s="89" t="s">
        <v>6031</v>
      </c>
      <c r="E1285" s="89" t="s">
        <v>3245</v>
      </c>
      <c r="F1285" s="89" t="s">
        <v>8609</v>
      </c>
      <c r="G1285" s="89" t="s">
        <v>8610</v>
      </c>
      <c r="H1285" s="89" t="s">
        <v>8611</v>
      </c>
      <c r="I1285" s="89" t="s">
        <v>8612</v>
      </c>
      <c r="J1285" s="89">
        <v>5</v>
      </c>
      <c r="K1285" s="89">
        <v>17</v>
      </c>
      <c r="L1285" s="90" t="s">
        <v>38</v>
      </c>
      <c r="M1285" s="33" t="s">
        <v>3449</v>
      </c>
    </row>
    <row r="1286" customHeight="1" spans="1:13">
      <c r="A1286" s="89">
        <v>223687</v>
      </c>
      <c r="B1286" s="89" t="s">
        <v>8613</v>
      </c>
      <c r="C1286" s="89" t="s">
        <v>2360</v>
      </c>
      <c r="D1286" s="89" t="s">
        <v>6031</v>
      </c>
      <c r="E1286" s="89" t="s">
        <v>3245</v>
      </c>
      <c r="F1286" s="89" t="s">
        <v>8614</v>
      </c>
      <c r="G1286" s="89" t="s">
        <v>8615</v>
      </c>
      <c r="H1286" s="89" t="s">
        <v>6460</v>
      </c>
      <c r="I1286" s="89" t="s">
        <v>8616</v>
      </c>
      <c r="J1286" s="89">
        <v>5</v>
      </c>
      <c r="K1286" s="89">
        <v>18</v>
      </c>
      <c r="L1286" s="90" t="s">
        <v>140</v>
      </c>
      <c r="M1286" s="33"/>
    </row>
    <row r="1287" customHeight="1" spans="1:13">
      <c r="A1287" s="89">
        <v>225901</v>
      </c>
      <c r="B1287" s="89" t="s">
        <v>8617</v>
      </c>
      <c r="C1287" s="89" t="s">
        <v>2360</v>
      </c>
      <c r="D1287" s="89" t="s">
        <v>6031</v>
      </c>
      <c r="E1287" s="89" t="s">
        <v>3245</v>
      </c>
      <c r="F1287" s="89" t="s">
        <v>8618</v>
      </c>
      <c r="G1287" s="89" t="s">
        <v>7227</v>
      </c>
      <c r="H1287" s="89" t="s">
        <v>7228</v>
      </c>
      <c r="I1287" s="89" t="s">
        <v>8619</v>
      </c>
      <c r="J1287" s="89">
        <v>5</v>
      </c>
      <c r="K1287" s="89">
        <v>19</v>
      </c>
      <c r="L1287" s="90" t="s">
        <v>140</v>
      </c>
      <c r="M1287" s="33"/>
    </row>
    <row r="1288" customHeight="1" spans="1:13">
      <c r="A1288" s="89">
        <v>224406</v>
      </c>
      <c r="B1288" s="89" t="s">
        <v>8620</v>
      </c>
      <c r="C1288" s="89" t="s">
        <v>2360</v>
      </c>
      <c r="D1288" s="89" t="s">
        <v>6031</v>
      </c>
      <c r="E1288" s="89" t="s">
        <v>3245</v>
      </c>
      <c r="F1288" s="89" t="s">
        <v>8621</v>
      </c>
      <c r="G1288" s="89" t="s">
        <v>6326</v>
      </c>
      <c r="H1288" s="89" t="s">
        <v>6327</v>
      </c>
      <c r="I1288" s="89" t="s">
        <v>8622</v>
      </c>
      <c r="J1288" s="89">
        <v>5</v>
      </c>
      <c r="K1288" s="89">
        <v>20</v>
      </c>
      <c r="L1288" s="90" t="s">
        <v>140</v>
      </c>
      <c r="M1288" s="33"/>
    </row>
    <row r="1289" customHeight="1" spans="1:13">
      <c r="A1289" s="89">
        <v>237938</v>
      </c>
      <c r="B1289" s="89" t="s">
        <v>8623</v>
      </c>
      <c r="C1289" s="89" t="s">
        <v>2360</v>
      </c>
      <c r="D1289" s="89" t="s">
        <v>6031</v>
      </c>
      <c r="E1289" s="89" t="s">
        <v>3245</v>
      </c>
      <c r="F1289" s="89" t="s">
        <v>8624</v>
      </c>
      <c r="G1289" s="89" t="s">
        <v>6367</v>
      </c>
      <c r="H1289" s="89" t="s">
        <v>8625</v>
      </c>
      <c r="I1289" s="89" t="s">
        <v>8626</v>
      </c>
      <c r="J1289" s="89">
        <v>5</v>
      </c>
      <c r="K1289" s="89">
        <v>21</v>
      </c>
      <c r="L1289" s="90" t="s">
        <v>140</v>
      </c>
      <c r="M1289" s="33"/>
    </row>
    <row r="1290" customHeight="1" spans="1:13">
      <c r="A1290" s="89">
        <v>237344</v>
      </c>
      <c r="B1290" s="89" t="s">
        <v>8627</v>
      </c>
      <c r="C1290" s="89" t="s">
        <v>2360</v>
      </c>
      <c r="D1290" s="89" t="s">
        <v>6031</v>
      </c>
      <c r="E1290" s="89" t="s">
        <v>3245</v>
      </c>
      <c r="F1290" s="89" t="s">
        <v>8628</v>
      </c>
      <c r="G1290" s="89" t="s">
        <v>8629</v>
      </c>
      <c r="H1290" s="89" t="s">
        <v>6626</v>
      </c>
      <c r="I1290" s="89" t="s">
        <v>8630</v>
      </c>
      <c r="J1290" s="89">
        <v>5</v>
      </c>
      <c r="K1290" s="89">
        <v>22</v>
      </c>
      <c r="L1290" s="90" t="s">
        <v>140</v>
      </c>
      <c r="M1290" s="33"/>
    </row>
    <row r="1291" customHeight="1" spans="1:13">
      <c r="A1291" s="89">
        <v>237888</v>
      </c>
      <c r="B1291" s="89" t="s">
        <v>8631</v>
      </c>
      <c r="C1291" s="89" t="s">
        <v>2360</v>
      </c>
      <c r="D1291" s="89" t="s">
        <v>6031</v>
      </c>
      <c r="E1291" s="89" t="s">
        <v>3245</v>
      </c>
      <c r="F1291" s="89" t="s">
        <v>8632</v>
      </c>
      <c r="G1291" s="89" t="s">
        <v>8633</v>
      </c>
      <c r="H1291" s="89" t="s">
        <v>6969</v>
      </c>
      <c r="I1291" s="89" t="s">
        <v>8634</v>
      </c>
      <c r="J1291" s="89">
        <v>5</v>
      </c>
      <c r="K1291" s="89">
        <v>23</v>
      </c>
      <c r="L1291" s="90" t="s">
        <v>140</v>
      </c>
      <c r="M1291" s="33"/>
    </row>
    <row r="1292" customHeight="1" spans="1:13">
      <c r="A1292" s="89">
        <v>224309</v>
      </c>
      <c r="B1292" s="89" t="s">
        <v>8635</v>
      </c>
      <c r="C1292" s="89" t="s">
        <v>2360</v>
      </c>
      <c r="D1292" s="89" t="s">
        <v>6031</v>
      </c>
      <c r="E1292" s="89" t="s">
        <v>3245</v>
      </c>
      <c r="F1292" s="89" t="s">
        <v>8636</v>
      </c>
      <c r="G1292" s="89" t="s">
        <v>3304</v>
      </c>
      <c r="H1292" s="89" t="s">
        <v>7235</v>
      </c>
      <c r="I1292" s="89" t="s">
        <v>8637</v>
      </c>
      <c r="J1292" s="89">
        <v>4</v>
      </c>
      <c r="K1292" s="89">
        <v>24</v>
      </c>
      <c r="L1292" s="90" t="s">
        <v>140</v>
      </c>
      <c r="M1292" s="33"/>
    </row>
    <row r="1293" customHeight="1" spans="1:13">
      <c r="A1293" s="89">
        <v>227079</v>
      </c>
      <c r="B1293" s="89" t="s">
        <v>8638</v>
      </c>
      <c r="C1293" s="89" t="s">
        <v>2360</v>
      </c>
      <c r="D1293" s="89" t="s">
        <v>6031</v>
      </c>
      <c r="E1293" s="89" t="s">
        <v>3245</v>
      </c>
      <c r="F1293" s="89" t="s">
        <v>8639</v>
      </c>
      <c r="G1293" s="89" t="s">
        <v>6394</v>
      </c>
      <c r="H1293" s="89" t="s">
        <v>6395</v>
      </c>
      <c r="I1293" s="89" t="s">
        <v>8640</v>
      </c>
      <c r="J1293" s="89">
        <v>4</v>
      </c>
      <c r="K1293" s="89">
        <v>25</v>
      </c>
      <c r="L1293" s="90" t="s">
        <v>140</v>
      </c>
      <c r="M1293" s="33"/>
    </row>
    <row r="1294" customHeight="1" spans="1:13">
      <c r="A1294" s="89">
        <v>237987</v>
      </c>
      <c r="B1294" s="89" t="s">
        <v>8641</v>
      </c>
      <c r="C1294" s="89" t="s">
        <v>2360</v>
      </c>
      <c r="D1294" s="89" t="s">
        <v>6031</v>
      </c>
      <c r="E1294" s="89" t="s">
        <v>3245</v>
      </c>
      <c r="F1294" s="89" t="s">
        <v>8642</v>
      </c>
      <c r="G1294" s="89" t="s">
        <v>6620</v>
      </c>
      <c r="H1294" s="89" t="s">
        <v>8643</v>
      </c>
      <c r="I1294" s="89" t="s">
        <v>8644</v>
      </c>
      <c r="J1294" s="89">
        <v>4</v>
      </c>
      <c r="K1294" s="89">
        <v>26</v>
      </c>
      <c r="L1294" s="90" t="s">
        <v>140</v>
      </c>
      <c r="M1294" s="33"/>
    </row>
    <row r="1295" customHeight="1" spans="1:13">
      <c r="A1295" s="89">
        <v>233188</v>
      </c>
      <c r="B1295" s="89" t="s">
        <v>8645</v>
      </c>
      <c r="C1295" s="89" t="s">
        <v>2360</v>
      </c>
      <c r="D1295" s="89" t="s">
        <v>6031</v>
      </c>
      <c r="E1295" s="89" t="s">
        <v>3245</v>
      </c>
      <c r="F1295" s="89" t="s">
        <v>8646</v>
      </c>
      <c r="G1295" s="89" t="s">
        <v>6504</v>
      </c>
      <c r="H1295" s="89" t="s">
        <v>6505</v>
      </c>
      <c r="I1295" s="89" t="s">
        <v>8647</v>
      </c>
      <c r="J1295" s="89">
        <v>4</v>
      </c>
      <c r="K1295" s="89">
        <v>27</v>
      </c>
      <c r="L1295" s="90" t="s">
        <v>140</v>
      </c>
      <c r="M1295" s="33"/>
    </row>
    <row r="1296" customHeight="1" spans="1:13">
      <c r="A1296" s="89">
        <v>237709</v>
      </c>
      <c r="B1296" s="89" t="s">
        <v>8648</v>
      </c>
      <c r="C1296" s="89" t="s">
        <v>2360</v>
      </c>
      <c r="D1296" s="89" t="s">
        <v>6031</v>
      </c>
      <c r="E1296" s="89" t="s">
        <v>3245</v>
      </c>
      <c r="F1296" s="89" t="s">
        <v>8649</v>
      </c>
      <c r="G1296" s="89" t="s">
        <v>6313</v>
      </c>
      <c r="H1296" s="89" t="s">
        <v>8650</v>
      </c>
      <c r="I1296" s="89" t="s">
        <v>8651</v>
      </c>
      <c r="J1296" s="89">
        <v>4</v>
      </c>
      <c r="K1296" s="89">
        <v>28</v>
      </c>
      <c r="L1296" s="90" t="s">
        <v>140</v>
      </c>
      <c r="M1296" s="33"/>
    </row>
    <row r="1297" customHeight="1" spans="1:13">
      <c r="A1297" s="89">
        <v>232321</v>
      </c>
      <c r="B1297" s="89" t="s">
        <v>8652</v>
      </c>
      <c r="C1297" s="89" t="s">
        <v>2360</v>
      </c>
      <c r="D1297" s="89" t="s">
        <v>6031</v>
      </c>
      <c r="E1297" s="89" t="s">
        <v>3245</v>
      </c>
      <c r="F1297" s="89" t="s">
        <v>8653</v>
      </c>
      <c r="G1297" s="89" t="s">
        <v>8654</v>
      </c>
      <c r="H1297" s="89" t="s">
        <v>7345</v>
      </c>
      <c r="I1297" s="89" t="s">
        <v>8655</v>
      </c>
      <c r="J1297" s="89">
        <v>4</v>
      </c>
      <c r="K1297" s="89">
        <v>29</v>
      </c>
      <c r="L1297" s="90" t="s">
        <v>140</v>
      </c>
      <c r="M1297" s="33"/>
    </row>
    <row r="1298" customHeight="1" spans="1:13">
      <c r="A1298" s="89">
        <v>229016</v>
      </c>
      <c r="B1298" s="89" t="s">
        <v>8656</v>
      </c>
      <c r="C1298" s="89" t="s">
        <v>2360</v>
      </c>
      <c r="D1298" s="89" t="s">
        <v>6031</v>
      </c>
      <c r="E1298" s="89" t="s">
        <v>3245</v>
      </c>
      <c r="F1298" s="89" t="s">
        <v>8657</v>
      </c>
      <c r="G1298" s="89" t="s">
        <v>6119</v>
      </c>
      <c r="H1298" s="89" t="s">
        <v>6408</v>
      </c>
      <c r="I1298" s="89" t="s">
        <v>8658</v>
      </c>
      <c r="J1298" s="89">
        <v>4</v>
      </c>
      <c r="K1298" s="89">
        <v>30</v>
      </c>
      <c r="L1298" s="90" t="s">
        <v>140</v>
      </c>
      <c r="M1298" s="33"/>
    </row>
    <row r="1299" customHeight="1" spans="1:13">
      <c r="A1299" s="89">
        <v>223312</v>
      </c>
      <c r="B1299" s="89" t="s">
        <v>8659</v>
      </c>
      <c r="C1299" s="89" t="s">
        <v>2360</v>
      </c>
      <c r="D1299" s="89" t="s">
        <v>6031</v>
      </c>
      <c r="E1299" s="89" t="s">
        <v>3245</v>
      </c>
      <c r="F1299" s="89" t="s">
        <v>8660</v>
      </c>
      <c r="G1299" s="89" t="s">
        <v>8661</v>
      </c>
      <c r="H1299" s="89" t="s">
        <v>6482</v>
      </c>
      <c r="I1299" s="89" t="s">
        <v>8662</v>
      </c>
      <c r="J1299" s="89">
        <v>4</v>
      </c>
      <c r="K1299" s="89">
        <v>31</v>
      </c>
      <c r="L1299" s="90" t="s">
        <v>140</v>
      </c>
      <c r="M1299" s="33"/>
    </row>
    <row r="1300" customHeight="1" spans="1:13">
      <c r="A1300" s="89">
        <v>222038</v>
      </c>
      <c r="B1300" s="89" t="s">
        <v>8663</v>
      </c>
      <c r="C1300" s="89" t="s">
        <v>2360</v>
      </c>
      <c r="D1300" s="89" t="s">
        <v>6031</v>
      </c>
      <c r="E1300" s="89" t="s">
        <v>3245</v>
      </c>
      <c r="F1300" s="89" t="s">
        <v>8664</v>
      </c>
      <c r="G1300" s="89" t="s">
        <v>8665</v>
      </c>
      <c r="H1300" s="89" t="s">
        <v>6460</v>
      </c>
      <c r="I1300" s="89" t="s">
        <v>8666</v>
      </c>
      <c r="J1300" s="89">
        <v>4</v>
      </c>
      <c r="K1300" s="89">
        <v>32</v>
      </c>
      <c r="L1300" s="90" t="s">
        <v>140</v>
      </c>
      <c r="M1300" s="33"/>
    </row>
    <row r="1301" customHeight="1" spans="1:13">
      <c r="A1301" s="89">
        <v>236400</v>
      </c>
      <c r="B1301" s="89" t="s">
        <v>8667</v>
      </c>
      <c r="C1301" s="89" t="s">
        <v>2360</v>
      </c>
      <c r="D1301" s="89" t="s">
        <v>6031</v>
      </c>
      <c r="E1301" s="89" t="s">
        <v>3245</v>
      </c>
      <c r="F1301" s="89" t="s">
        <v>8668</v>
      </c>
      <c r="G1301" s="89" t="s">
        <v>6564</v>
      </c>
      <c r="H1301" s="89" t="s">
        <v>8669</v>
      </c>
      <c r="I1301" s="89" t="s">
        <v>8670</v>
      </c>
      <c r="J1301" s="89">
        <v>4</v>
      </c>
      <c r="K1301" s="89">
        <v>33</v>
      </c>
      <c r="L1301" s="90" t="s">
        <v>140</v>
      </c>
      <c r="M1301" s="33"/>
    </row>
    <row r="1302" customHeight="1" spans="1:13">
      <c r="A1302" s="89">
        <v>232977</v>
      </c>
      <c r="B1302" s="89" t="s">
        <v>8671</v>
      </c>
      <c r="C1302" s="89" t="s">
        <v>2360</v>
      </c>
      <c r="D1302" s="89" t="s">
        <v>6031</v>
      </c>
      <c r="E1302" s="89" t="s">
        <v>3245</v>
      </c>
      <c r="F1302" s="89" t="s">
        <v>8672</v>
      </c>
      <c r="G1302" s="89" t="s">
        <v>7385</v>
      </c>
      <c r="H1302" s="89" t="s">
        <v>7386</v>
      </c>
      <c r="I1302" s="89" t="s">
        <v>8673</v>
      </c>
      <c r="J1302" s="89">
        <v>4</v>
      </c>
      <c r="K1302" s="89">
        <v>34</v>
      </c>
      <c r="L1302" s="90" t="s">
        <v>140</v>
      </c>
      <c r="M1302" s="33"/>
    </row>
    <row r="1303" customHeight="1" spans="1:13">
      <c r="A1303" s="89">
        <v>229658</v>
      </c>
      <c r="B1303" s="89" t="s">
        <v>8674</v>
      </c>
      <c r="C1303" s="89" t="s">
        <v>2360</v>
      </c>
      <c r="D1303" s="89" t="s">
        <v>6031</v>
      </c>
      <c r="E1303" s="89" t="s">
        <v>3245</v>
      </c>
      <c r="F1303" s="89" t="s">
        <v>8675</v>
      </c>
      <c r="G1303" s="89" t="s">
        <v>8676</v>
      </c>
      <c r="H1303" s="89" t="s">
        <v>7302</v>
      </c>
      <c r="I1303" s="89" t="s">
        <v>8677</v>
      </c>
      <c r="J1303" s="89">
        <v>4</v>
      </c>
      <c r="K1303" s="89">
        <v>35</v>
      </c>
      <c r="L1303" s="90" t="s">
        <v>140</v>
      </c>
      <c r="M1303" s="33"/>
    </row>
    <row r="1304" customHeight="1" spans="1:13">
      <c r="A1304" s="89">
        <v>229281</v>
      </c>
      <c r="B1304" s="89" t="s">
        <v>8678</v>
      </c>
      <c r="C1304" s="89" t="s">
        <v>2360</v>
      </c>
      <c r="D1304" s="89" t="s">
        <v>6031</v>
      </c>
      <c r="E1304" s="89" t="s">
        <v>3245</v>
      </c>
      <c r="F1304" s="89" t="s">
        <v>8679</v>
      </c>
      <c r="G1304" s="89" t="s">
        <v>8680</v>
      </c>
      <c r="H1304" s="89" t="s">
        <v>6635</v>
      </c>
      <c r="I1304" s="89" t="s">
        <v>8681</v>
      </c>
      <c r="J1304" s="89">
        <v>4</v>
      </c>
      <c r="K1304" s="89">
        <v>36</v>
      </c>
      <c r="L1304" s="90" t="s">
        <v>140</v>
      </c>
      <c r="M1304" s="33"/>
    </row>
    <row r="1305" customHeight="1" spans="1:13">
      <c r="A1305" s="89">
        <v>229172</v>
      </c>
      <c r="B1305" s="89" t="s">
        <v>8682</v>
      </c>
      <c r="C1305" s="89" t="s">
        <v>2360</v>
      </c>
      <c r="D1305" s="89" t="s">
        <v>6031</v>
      </c>
      <c r="E1305" s="89" t="s">
        <v>3245</v>
      </c>
      <c r="F1305" s="89" t="s">
        <v>8683</v>
      </c>
      <c r="G1305" s="89" t="s">
        <v>8684</v>
      </c>
      <c r="H1305" s="89" t="s">
        <v>8685</v>
      </c>
      <c r="I1305" s="89" t="s">
        <v>8686</v>
      </c>
      <c r="J1305" s="89">
        <v>4</v>
      </c>
      <c r="K1305" s="89">
        <v>37</v>
      </c>
      <c r="L1305" s="90" t="s">
        <v>140</v>
      </c>
      <c r="M1305" s="33"/>
    </row>
    <row r="1306" customHeight="1" spans="1:13">
      <c r="A1306" s="89">
        <v>228928</v>
      </c>
      <c r="B1306" s="89" t="s">
        <v>8687</v>
      </c>
      <c r="C1306" s="89" t="s">
        <v>2360</v>
      </c>
      <c r="D1306" s="89" t="s">
        <v>6031</v>
      </c>
      <c r="E1306" s="89" t="s">
        <v>3245</v>
      </c>
      <c r="F1306" s="89" t="s">
        <v>8688</v>
      </c>
      <c r="G1306" s="89" t="s">
        <v>6180</v>
      </c>
      <c r="H1306" s="89" t="s">
        <v>8689</v>
      </c>
      <c r="I1306" s="89" t="s">
        <v>8690</v>
      </c>
      <c r="J1306" s="89">
        <v>4</v>
      </c>
      <c r="K1306" s="89">
        <v>38</v>
      </c>
      <c r="L1306" s="90" t="s">
        <v>140</v>
      </c>
      <c r="M1306" s="33"/>
    </row>
    <row r="1307" customHeight="1" spans="1:13">
      <c r="A1307" s="89">
        <v>232312</v>
      </c>
      <c r="B1307" s="89" t="s">
        <v>8691</v>
      </c>
      <c r="C1307" s="89" t="s">
        <v>2360</v>
      </c>
      <c r="D1307" s="89" t="s">
        <v>6031</v>
      </c>
      <c r="E1307" s="89" t="s">
        <v>3245</v>
      </c>
      <c r="F1307" s="89" t="s">
        <v>8692</v>
      </c>
      <c r="G1307" s="89" t="s">
        <v>6407</v>
      </c>
      <c r="H1307" s="89" t="s">
        <v>6408</v>
      </c>
      <c r="I1307" s="89" t="s">
        <v>8693</v>
      </c>
      <c r="J1307" s="89">
        <v>4</v>
      </c>
      <c r="K1307" s="89">
        <v>39</v>
      </c>
      <c r="L1307" s="90" t="s">
        <v>140</v>
      </c>
      <c r="M1307" s="33"/>
    </row>
    <row r="1308" customHeight="1" spans="1:13">
      <c r="A1308" s="89">
        <v>224107</v>
      </c>
      <c r="B1308" s="89" t="s">
        <v>8694</v>
      </c>
      <c r="C1308" s="89" t="s">
        <v>2360</v>
      </c>
      <c r="D1308" s="89" t="s">
        <v>6031</v>
      </c>
      <c r="E1308" s="89" t="s">
        <v>3245</v>
      </c>
      <c r="F1308" s="89" t="s">
        <v>8695</v>
      </c>
      <c r="G1308" s="89" t="s">
        <v>8696</v>
      </c>
      <c r="H1308" s="89" t="s">
        <v>8611</v>
      </c>
      <c r="I1308" s="89" t="s">
        <v>8697</v>
      </c>
      <c r="J1308" s="89">
        <v>4</v>
      </c>
      <c r="K1308" s="89">
        <v>40</v>
      </c>
      <c r="L1308" s="90" t="s">
        <v>140</v>
      </c>
      <c r="M1308" s="33"/>
    </row>
    <row r="1309" customHeight="1" spans="1:13">
      <c r="A1309" s="89">
        <v>231991</v>
      </c>
      <c r="B1309" s="89" t="s">
        <v>8698</v>
      </c>
      <c r="C1309" s="89" t="s">
        <v>2360</v>
      </c>
      <c r="D1309" s="89" t="s">
        <v>6031</v>
      </c>
      <c r="E1309" s="89" t="s">
        <v>3245</v>
      </c>
      <c r="F1309" s="89" t="s">
        <v>8699</v>
      </c>
      <c r="G1309" s="89" t="s">
        <v>8700</v>
      </c>
      <c r="H1309" s="89" t="s">
        <v>8701</v>
      </c>
      <c r="I1309" s="89" t="s">
        <v>8702</v>
      </c>
      <c r="J1309" s="89">
        <v>4</v>
      </c>
      <c r="K1309" s="89">
        <v>41</v>
      </c>
      <c r="L1309" s="90" t="s">
        <v>140</v>
      </c>
      <c r="M1309" s="33"/>
    </row>
    <row r="1310" customHeight="1" spans="1:13">
      <c r="A1310" s="89">
        <v>235694</v>
      </c>
      <c r="B1310" s="89" t="s">
        <v>8703</v>
      </c>
      <c r="C1310" s="89" t="s">
        <v>2360</v>
      </c>
      <c r="D1310" s="89" t="s">
        <v>6031</v>
      </c>
      <c r="E1310" s="89" t="s">
        <v>3245</v>
      </c>
      <c r="F1310" s="89" t="s">
        <v>8704</v>
      </c>
      <c r="G1310" s="89" t="s">
        <v>8705</v>
      </c>
      <c r="H1310" s="89" t="s">
        <v>6429</v>
      </c>
      <c r="I1310" s="89" t="s">
        <v>8704</v>
      </c>
      <c r="J1310" s="89">
        <v>4</v>
      </c>
      <c r="K1310" s="89">
        <v>42</v>
      </c>
      <c r="L1310" s="90" t="s">
        <v>140</v>
      </c>
      <c r="M1310" s="33"/>
    </row>
    <row r="1311" customHeight="1" spans="1:13">
      <c r="A1311" s="89">
        <v>233593</v>
      </c>
      <c r="B1311" s="89" t="s">
        <v>8706</v>
      </c>
      <c r="C1311" s="89" t="s">
        <v>2360</v>
      </c>
      <c r="D1311" s="89" t="s">
        <v>6031</v>
      </c>
      <c r="E1311" s="89" t="s">
        <v>3245</v>
      </c>
      <c r="F1311" s="89" t="s">
        <v>8707</v>
      </c>
      <c r="G1311" s="89" t="s">
        <v>8708</v>
      </c>
      <c r="H1311" s="89" t="s">
        <v>6904</v>
      </c>
      <c r="I1311" s="89" t="s">
        <v>8709</v>
      </c>
      <c r="J1311" s="89">
        <v>4</v>
      </c>
      <c r="K1311" s="89">
        <v>43</v>
      </c>
      <c r="L1311" s="90" t="s">
        <v>140</v>
      </c>
      <c r="M1311" s="33"/>
    </row>
    <row r="1312" customHeight="1" spans="1:13">
      <c r="A1312" s="89">
        <v>236207</v>
      </c>
      <c r="B1312" s="89" t="s">
        <v>8710</v>
      </c>
      <c r="C1312" s="89" t="s">
        <v>2360</v>
      </c>
      <c r="D1312" s="89" t="s">
        <v>6031</v>
      </c>
      <c r="E1312" s="89" t="s">
        <v>3245</v>
      </c>
      <c r="F1312" s="89" t="s">
        <v>8711</v>
      </c>
      <c r="G1312" s="89" t="s">
        <v>6326</v>
      </c>
      <c r="H1312" s="89" t="s">
        <v>6535</v>
      </c>
      <c r="I1312" s="89" t="s">
        <v>8712</v>
      </c>
      <c r="J1312" s="89">
        <v>3</v>
      </c>
      <c r="K1312" s="89">
        <v>44</v>
      </c>
      <c r="L1312" s="90" t="s">
        <v>140</v>
      </c>
      <c r="M1312" s="33"/>
    </row>
    <row r="1313" customHeight="1" spans="1:13">
      <c r="A1313" s="89">
        <v>225447</v>
      </c>
      <c r="B1313" s="89" t="s">
        <v>8713</v>
      </c>
      <c r="C1313" s="89" t="s">
        <v>2360</v>
      </c>
      <c r="D1313" s="89" t="s">
        <v>6031</v>
      </c>
      <c r="E1313" s="89" t="s">
        <v>3245</v>
      </c>
      <c r="F1313" s="89" t="s">
        <v>8714</v>
      </c>
      <c r="G1313" s="89" t="s">
        <v>6412</v>
      </c>
      <c r="H1313" s="89" t="s">
        <v>6413</v>
      </c>
      <c r="I1313" s="89" t="s">
        <v>8715</v>
      </c>
      <c r="J1313" s="89">
        <v>3</v>
      </c>
      <c r="K1313" s="89">
        <v>45</v>
      </c>
      <c r="L1313" s="90" t="s">
        <v>140</v>
      </c>
      <c r="M1313" s="33"/>
    </row>
    <row r="1314" customHeight="1" spans="1:13">
      <c r="A1314" s="89">
        <v>229165</v>
      </c>
      <c r="B1314" s="89" t="s">
        <v>8716</v>
      </c>
      <c r="C1314" s="89" t="s">
        <v>2360</v>
      </c>
      <c r="D1314" s="89" t="s">
        <v>6031</v>
      </c>
      <c r="E1314" s="89" t="s">
        <v>3245</v>
      </c>
      <c r="F1314" s="89" t="s">
        <v>8717</v>
      </c>
      <c r="G1314" s="89" t="s">
        <v>8718</v>
      </c>
      <c r="H1314" s="89" t="s">
        <v>6451</v>
      </c>
      <c r="I1314" s="89" t="s">
        <v>8719</v>
      </c>
      <c r="J1314" s="89">
        <v>3</v>
      </c>
      <c r="K1314" s="89">
        <v>46</v>
      </c>
      <c r="L1314" s="90" t="s">
        <v>140</v>
      </c>
      <c r="M1314" s="33"/>
    </row>
    <row r="1315" customHeight="1" spans="1:13">
      <c r="A1315" s="89">
        <v>224131</v>
      </c>
      <c r="B1315" s="89" t="s">
        <v>8720</v>
      </c>
      <c r="C1315" s="89" t="s">
        <v>2360</v>
      </c>
      <c r="D1315" s="89" t="s">
        <v>6031</v>
      </c>
      <c r="E1315" s="89" t="s">
        <v>3245</v>
      </c>
      <c r="F1315" s="89" t="s">
        <v>8721</v>
      </c>
      <c r="G1315" s="89" t="s">
        <v>8722</v>
      </c>
      <c r="H1315" s="89" t="s">
        <v>8611</v>
      </c>
      <c r="I1315" s="89" t="s">
        <v>8723</v>
      </c>
      <c r="J1315" s="89">
        <v>3</v>
      </c>
      <c r="K1315" s="89">
        <v>47</v>
      </c>
      <c r="L1315" s="90" t="s">
        <v>140</v>
      </c>
      <c r="M1315" s="33"/>
    </row>
    <row r="1316" customHeight="1" spans="1:13">
      <c r="A1316" s="89">
        <v>238063</v>
      </c>
      <c r="B1316" s="89" t="s">
        <v>8724</v>
      </c>
      <c r="C1316" s="89" t="s">
        <v>2360</v>
      </c>
      <c r="D1316" s="89" t="s">
        <v>6031</v>
      </c>
      <c r="E1316" s="89" t="s">
        <v>3245</v>
      </c>
      <c r="F1316" s="89" t="s">
        <v>8725</v>
      </c>
      <c r="G1316" s="89" t="s">
        <v>6790</v>
      </c>
      <c r="H1316" s="89" t="s">
        <v>8726</v>
      </c>
      <c r="I1316" s="89" t="s">
        <v>8727</v>
      </c>
      <c r="J1316" s="89">
        <v>3</v>
      </c>
      <c r="K1316" s="89">
        <v>48</v>
      </c>
      <c r="L1316" s="90" t="s">
        <v>140</v>
      </c>
      <c r="M1316" s="33"/>
    </row>
    <row r="1317" customHeight="1" spans="1:13">
      <c r="A1317" s="89">
        <v>228448</v>
      </c>
      <c r="B1317" s="89" t="s">
        <v>8728</v>
      </c>
      <c r="C1317" s="89" t="s">
        <v>2360</v>
      </c>
      <c r="D1317" s="89" t="s">
        <v>6031</v>
      </c>
      <c r="E1317" s="89" t="s">
        <v>3245</v>
      </c>
      <c r="F1317" s="89" t="s">
        <v>8729</v>
      </c>
      <c r="G1317" s="89" t="s">
        <v>6285</v>
      </c>
      <c r="H1317" s="89" t="s">
        <v>6306</v>
      </c>
      <c r="I1317" s="89" t="s">
        <v>8730</v>
      </c>
      <c r="J1317" s="89">
        <v>3</v>
      </c>
      <c r="K1317" s="89">
        <v>49</v>
      </c>
      <c r="L1317" s="90" t="s">
        <v>140</v>
      </c>
      <c r="M1317" s="33"/>
    </row>
    <row r="1318" customHeight="1" spans="1:13">
      <c r="A1318" s="89">
        <v>226631</v>
      </c>
      <c r="B1318" s="89" t="s">
        <v>8731</v>
      </c>
      <c r="C1318" s="89" t="s">
        <v>2360</v>
      </c>
      <c r="D1318" s="89" t="s">
        <v>6031</v>
      </c>
      <c r="E1318" s="89" t="s">
        <v>3245</v>
      </c>
      <c r="F1318" s="89" t="s">
        <v>8732</v>
      </c>
      <c r="G1318" s="89" t="s">
        <v>6995</v>
      </c>
      <c r="H1318" s="89" t="s">
        <v>7240</v>
      </c>
      <c r="I1318" s="89" t="s">
        <v>8733</v>
      </c>
      <c r="J1318" s="89">
        <v>3</v>
      </c>
      <c r="K1318" s="89">
        <v>50</v>
      </c>
      <c r="L1318" s="90" t="s">
        <v>140</v>
      </c>
      <c r="M1318" s="33"/>
    </row>
    <row r="1319" customHeight="1" spans="1:13">
      <c r="A1319" s="89">
        <v>228906</v>
      </c>
      <c r="B1319" s="89" t="s">
        <v>8734</v>
      </c>
      <c r="C1319" s="89" t="s">
        <v>2360</v>
      </c>
      <c r="D1319" s="89" t="s">
        <v>6031</v>
      </c>
      <c r="E1319" s="89" t="s">
        <v>3245</v>
      </c>
      <c r="F1319" s="89" t="s">
        <v>8735</v>
      </c>
      <c r="G1319" s="89" t="s">
        <v>8736</v>
      </c>
      <c r="H1319" s="89" t="s">
        <v>6340</v>
      </c>
      <c r="I1319" s="89" t="s">
        <v>8737</v>
      </c>
      <c r="J1319" s="89">
        <v>3</v>
      </c>
      <c r="K1319" s="89">
        <v>51</v>
      </c>
      <c r="L1319" s="90" t="s">
        <v>140</v>
      </c>
      <c r="M1319" s="33"/>
    </row>
    <row r="1320" customHeight="1" spans="1:13">
      <c r="A1320" s="89">
        <v>223295</v>
      </c>
      <c r="B1320" s="89" t="s">
        <v>8738</v>
      </c>
      <c r="C1320" s="89" t="s">
        <v>2360</v>
      </c>
      <c r="D1320" s="89" t="s">
        <v>6031</v>
      </c>
      <c r="E1320" s="89" t="s">
        <v>3245</v>
      </c>
      <c r="F1320" s="89" t="s">
        <v>8739</v>
      </c>
      <c r="G1320" s="89" t="s">
        <v>8582</v>
      </c>
      <c r="H1320" s="89" t="s">
        <v>6482</v>
      </c>
      <c r="I1320" s="89" t="s">
        <v>8740</v>
      </c>
      <c r="J1320" s="89">
        <v>3</v>
      </c>
      <c r="K1320" s="89">
        <v>52</v>
      </c>
      <c r="L1320" s="90" t="s">
        <v>140</v>
      </c>
      <c r="M1320" s="33"/>
    </row>
    <row r="1321" customHeight="1" spans="1:13">
      <c r="A1321" s="89">
        <v>228895</v>
      </c>
      <c r="B1321" s="89" t="s">
        <v>8741</v>
      </c>
      <c r="C1321" s="89" t="s">
        <v>2360</v>
      </c>
      <c r="D1321" s="89" t="s">
        <v>6031</v>
      </c>
      <c r="E1321" s="89" t="s">
        <v>3245</v>
      </c>
      <c r="F1321" s="89" t="s">
        <v>8742</v>
      </c>
      <c r="G1321" s="89" t="s">
        <v>7223</v>
      </c>
      <c r="H1321" s="89" t="s">
        <v>7224</v>
      </c>
      <c r="I1321" s="89" t="s">
        <v>8743</v>
      </c>
      <c r="J1321" s="89">
        <v>3</v>
      </c>
      <c r="K1321" s="89">
        <v>53</v>
      </c>
      <c r="L1321" s="90" t="s">
        <v>140</v>
      </c>
      <c r="M1321" s="33"/>
    </row>
    <row r="1322" customHeight="1" spans="1:13">
      <c r="A1322" s="89">
        <v>235454</v>
      </c>
      <c r="B1322" s="89" t="s">
        <v>8744</v>
      </c>
      <c r="C1322" s="89" t="s">
        <v>2360</v>
      </c>
      <c r="D1322" s="89" t="s">
        <v>6031</v>
      </c>
      <c r="E1322" s="89" t="s">
        <v>3245</v>
      </c>
      <c r="F1322" s="89" t="s">
        <v>8745</v>
      </c>
      <c r="G1322" s="89" t="s">
        <v>7987</v>
      </c>
      <c r="H1322" s="89" t="s">
        <v>5307</v>
      </c>
      <c r="I1322" s="89" t="s">
        <v>8746</v>
      </c>
      <c r="J1322" s="89">
        <v>3</v>
      </c>
      <c r="K1322" s="89">
        <v>54</v>
      </c>
      <c r="L1322" s="90" t="s">
        <v>140</v>
      </c>
      <c r="M1322" s="33"/>
    </row>
    <row r="1323" customHeight="1" spans="1:13">
      <c r="A1323" s="89">
        <v>234681</v>
      </c>
      <c r="B1323" s="89" t="s">
        <v>8747</v>
      </c>
      <c r="C1323" s="89" t="s">
        <v>2360</v>
      </c>
      <c r="D1323" s="89" t="s">
        <v>6031</v>
      </c>
      <c r="E1323" s="89" t="s">
        <v>3245</v>
      </c>
      <c r="F1323" s="89" t="s">
        <v>8748</v>
      </c>
      <c r="G1323" s="89" t="s">
        <v>8749</v>
      </c>
      <c r="H1323" s="89" t="s">
        <v>8750</v>
      </c>
      <c r="I1323" s="89" t="s">
        <v>8751</v>
      </c>
      <c r="J1323" s="89">
        <v>3</v>
      </c>
      <c r="K1323" s="89">
        <v>55</v>
      </c>
      <c r="L1323" s="90" t="s">
        <v>140</v>
      </c>
      <c r="M1323" s="33"/>
    </row>
    <row r="1324" customHeight="1" spans="1:13">
      <c r="A1324" s="89">
        <v>229329</v>
      </c>
      <c r="B1324" s="89" t="s">
        <v>8752</v>
      </c>
      <c r="C1324" s="89" t="s">
        <v>2360</v>
      </c>
      <c r="D1324" s="89" t="s">
        <v>6031</v>
      </c>
      <c r="E1324" s="89" t="s">
        <v>3245</v>
      </c>
      <c r="F1324" s="89" t="s">
        <v>8753</v>
      </c>
      <c r="G1324" s="89" t="s">
        <v>8754</v>
      </c>
      <c r="H1324" s="89" t="s">
        <v>8755</v>
      </c>
      <c r="I1324" s="89" t="s">
        <v>8756</v>
      </c>
      <c r="J1324" s="89">
        <v>3</v>
      </c>
      <c r="K1324" s="89">
        <v>56</v>
      </c>
      <c r="L1324" s="90" t="s">
        <v>140</v>
      </c>
      <c r="M1324" s="33"/>
    </row>
    <row r="1325" customHeight="1" spans="1:13">
      <c r="A1325" s="89">
        <v>233259</v>
      </c>
      <c r="B1325" s="89" t="s">
        <v>8757</v>
      </c>
      <c r="C1325" s="89" t="s">
        <v>2360</v>
      </c>
      <c r="D1325" s="89" t="s">
        <v>6031</v>
      </c>
      <c r="E1325" s="89" t="s">
        <v>3245</v>
      </c>
      <c r="F1325" s="89" t="s">
        <v>8758</v>
      </c>
      <c r="G1325" s="89" t="s">
        <v>6326</v>
      </c>
      <c r="H1325" s="89" t="s">
        <v>6495</v>
      </c>
      <c r="I1325" s="89" t="s">
        <v>8759</v>
      </c>
      <c r="J1325" s="89">
        <v>3</v>
      </c>
      <c r="K1325" s="89">
        <v>57</v>
      </c>
      <c r="L1325" s="90" t="s">
        <v>140</v>
      </c>
      <c r="M1325" s="33"/>
    </row>
    <row r="1326" customHeight="1" spans="1:13">
      <c r="A1326" s="89">
        <v>233649</v>
      </c>
      <c r="B1326" s="89" t="s">
        <v>8760</v>
      </c>
      <c r="C1326" s="89" t="s">
        <v>2360</v>
      </c>
      <c r="D1326" s="89" t="s">
        <v>6031</v>
      </c>
      <c r="E1326" s="89" t="s">
        <v>3245</v>
      </c>
      <c r="F1326" s="89" t="s">
        <v>8761</v>
      </c>
      <c r="G1326" s="89" t="s">
        <v>8191</v>
      </c>
      <c r="H1326" s="89" t="s">
        <v>6904</v>
      </c>
      <c r="I1326" s="89" t="s">
        <v>8762</v>
      </c>
      <c r="J1326" s="89">
        <v>3</v>
      </c>
      <c r="K1326" s="89">
        <v>58</v>
      </c>
      <c r="L1326" s="90" t="s">
        <v>393</v>
      </c>
      <c r="M1326" s="33"/>
    </row>
    <row r="1327" customHeight="1" spans="1:13">
      <c r="A1327" s="89">
        <v>237578</v>
      </c>
      <c r="B1327" s="89" t="s">
        <v>8763</v>
      </c>
      <c r="C1327" s="89" t="s">
        <v>2360</v>
      </c>
      <c r="D1327" s="89" t="s">
        <v>6031</v>
      </c>
      <c r="E1327" s="89" t="s">
        <v>3245</v>
      </c>
      <c r="F1327" s="89" t="s">
        <v>8764</v>
      </c>
      <c r="G1327" s="89" t="s">
        <v>8765</v>
      </c>
      <c r="H1327" s="89" t="s">
        <v>6491</v>
      </c>
      <c r="I1327" s="89" t="s">
        <v>8766</v>
      </c>
      <c r="J1327" s="89">
        <v>3</v>
      </c>
      <c r="K1327" s="89">
        <v>59</v>
      </c>
      <c r="L1327" s="90" t="s">
        <v>393</v>
      </c>
      <c r="M1327" s="33"/>
    </row>
    <row r="1328" customHeight="1" spans="1:13">
      <c r="A1328" s="89">
        <v>236161</v>
      </c>
      <c r="B1328" s="89" t="s">
        <v>8767</v>
      </c>
      <c r="C1328" s="89" t="s">
        <v>2360</v>
      </c>
      <c r="D1328" s="89" t="s">
        <v>6031</v>
      </c>
      <c r="E1328" s="89" t="s">
        <v>3245</v>
      </c>
      <c r="F1328" s="89" t="s">
        <v>8768</v>
      </c>
      <c r="G1328" s="89" t="s">
        <v>8769</v>
      </c>
      <c r="H1328" s="89" t="s">
        <v>6672</v>
      </c>
      <c r="I1328" s="89" t="s">
        <v>8770</v>
      </c>
      <c r="J1328" s="89">
        <v>3</v>
      </c>
      <c r="K1328" s="89">
        <v>60</v>
      </c>
      <c r="L1328" s="90" t="s">
        <v>393</v>
      </c>
      <c r="M1328" s="33"/>
    </row>
    <row r="1329" customHeight="1" spans="1:13">
      <c r="A1329" s="89">
        <v>223573</v>
      </c>
      <c r="B1329" s="89" t="s">
        <v>8771</v>
      </c>
      <c r="C1329" s="89" t="s">
        <v>2360</v>
      </c>
      <c r="D1329" s="89" t="s">
        <v>6031</v>
      </c>
      <c r="E1329" s="89" t="s">
        <v>3245</v>
      </c>
      <c r="F1329" s="89" t="s">
        <v>8772</v>
      </c>
      <c r="G1329" s="89" t="s">
        <v>8773</v>
      </c>
      <c r="H1329" s="89" t="s">
        <v>8774</v>
      </c>
      <c r="I1329" s="89" t="s">
        <v>8775</v>
      </c>
      <c r="J1329" s="89">
        <v>3</v>
      </c>
      <c r="K1329" s="89">
        <v>61</v>
      </c>
      <c r="L1329" s="90" t="s">
        <v>393</v>
      </c>
      <c r="M1329" s="33"/>
    </row>
    <row r="1330" customHeight="1" spans="1:13">
      <c r="A1330" s="89">
        <v>232004</v>
      </c>
      <c r="B1330" s="89" t="s">
        <v>8776</v>
      </c>
      <c r="C1330" s="89" t="s">
        <v>2360</v>
      </c>
      <c r="D1330" s="89" t="s">
        <v>6031</v>
      </c>
      <c r="E1330" s="89" t="s">
        <v>3245</v>
      </c>
      <c r="F1330" s="89" t="s">
        <v>8777</v>
      </c>
      <c r="G1330" s="89" t="s">
        <v>8778</v>
      </c>
      <c r="H1330" s="89" t="s">
        <v>6866</v>
      </c>
      <c r="I1330" s="89" t="s">
        <v>8779</v>
      </c>
      <c r="J1330" s="89">
        <v>3</v>
      </c>
      <c r="K1330" s="89">
        <v>62</v>
      </c>
      <c r="L1330" s="90" t="s">
        <v>393</v>
      </c>
      <c r="M1330" s="33"/>
    </row>
    <row r="1331" customHeight="1" spans="1:13">
      <c r="A1331" s="89">
        <v>232739</v>
      </c>
      <c r="B1331" s="89" t="s">
        <v>8780</v>
      </c>
      <c r="C1331" s="89" t="s">
        <v>2360</v>
      </c>
      <c r="D1331" s="89" t="s">
        <v>6031</v>
      </c>
      <c r="E1331" s="89" t="s">
        <v>3245</v>
      </c>
      <c r="F1331" s="89" t="s">
        <v>8781</v>
      </c>
      <c r="G1331" s="89" t="s">
        <v>8782</v>
      </c>
      <c r="H1331" s="89" t="s">
        <v>3666</v>
      </c>
      <c r="I1331" s="89" t="s">
        <v>8781</v>
      </c>
      <c r="J1331" s="89">
        <v>3</v>
      </c>
      <c r="K1331" s="89">
        <v>63</v>
      </c>
      <c r="L1331" s="90" t="s">
        <v>393</v>
      </c>
      <c r="M1331" s="33"/>
    </row>
    <row r="1332" customHeight="1" spans="1:13">
      <c r="A1332" s="89">
        <v>232364</v>
      </c>
      <c r="B1332" s="89" t="s">
        <v>8783</v>
      </c>
      <c r="C1332" s="89" t="s">
        <v>2360</v>
      </c>
      <c r="D1332" s="89" t="s">
        <v>6031</v>
      </c>
      <c r="E1332" s="89" t="s">
        <v>3245</v>
      </c>
      <c r="F1332" s="89" t="s">
        <v>8784</v>
      </c>
      <c r="G1332" s="89" t="s">
        <v>7530</v>
      </c>
      <c r="H1332" s="89" t="s">
        <v>6469</v>
      </c>
      <c r="I1332" s="89" t="s">
        <v>8785</v>
      </c>
      <c r="J1332" s="89">
        <v>3</v>
      </c>
      <c r="K1332" s="89">
        <v>64</v>
      </c>
      <c r="L1332" s="90" t="s">
        <v>393</v>
      </c>
      <c r="M1332" s="33"/>
    </row>
    <row r="1333" customHeight="1" spans="1:13">
      <c r="A1333" s="89">
        <v>238132</v>
      </c>
      <c r="B1333" s="89" t="s">
        <v>8786</v>
      </c>
      <c r="C1333" s="89" t="s">
        <v>2360</v>
      </c>
      <c r="D1333" s="89" t="s">
        <v>6031</v>
      </c>
      <c r="E1333" s="89" t="s">
        <v>3245</v>
      </c>
      <c r="F1333" s="89" t="s">
        <v>8787</v>
      </c>
      <c r="G1333" s="89" t="s">
        <v>6285</v>
      </c>
      <c r="H1333" s="89" t="s">
        <v>8788</v>
      </c>
      <c r="I1333" s="89" t="s">
        <v>8789</v>
      </c>
      <c r="J1333" s="89">
        <v>2</v>
      </c>
      <c r="K1333" s="89">
        <v>65</v>
      </c>
      <c r="L1333" s="90" t="s">
        <v>393</v>
      </c>
      <c r="M1333" s="33"/>
    </row>
    <row r="1334" customHeight="1" spans="1:13">
      <c r="A1334" s="89">
        <v>238119</v>
      </c>
      <c r="B1334" s="89" t="s">
        <v>8790</v>
      </c>
      <c r="C1334" s="89" t="s">
        <v>2360</v>
      </c>
      <c r="D1334" s="89" t="s">
        <v>6031</v>
      </c>
      <c r="E1334" s="89" t="s">
        <v>3245</v>
      </c>
      <c r="F1334" s="89" t="s">
        <v>8791</v>
      </c>
      <c r="G1334" s="89" t="s">
        <v>6620</v>
      </c>
      <c r="H1334" s="89" t="s">
        <v>8643</v>
      </c>
      <c r="I1334" s="89" t="s">
        <v>8792</v>
      </c>
      <c r="J1334" s="89">
        <v>2</v>
      </c>
      <c r="K1334" s="89">
        <v>66</v>
      </c>
      <c r="L1334" s="90" t="s">
        <v>393</v>
      </c>
      <c r="M1334" s="33"/>
    </row>
    <row r="1335" customHeight="1" spans="1:13">
      <c r="A1335" s="89">
        <v>229142</v>
      </c>
      <c r="B1335" s="89" t="s">
        <v>8793</v>
      </c>
      <c r="C1335" s="89" t="s">
        <v>2360</v>
      </c>
      <c r="D1335" s="89" t="s">
        <v>6031</v>
      </c>
      <c r="E1335" s="89" t="s">
        <v>3245</v>
      </c>
      <c r="F1335" s="89" t="s">
        <v>8794</v>
      </c>
      <c r="G1335" s="89" t="s">
        <v>8795</v>
      </c>
      <c r="H1335" s="89" t="s">
        <v>8796</v>
      </c>
      <c r="I1335" s="89" t="s">
        <v>8797</v>
      </c>
      <c r="J1335" s="89">
        <v>2</v>
      </c>
      <c r="K1335" s="89">
        <v>67</v>
      </c>
      <c r="L1335" s="90" t="s">
        <v>393</v>
      </c>
      <c r="M1335" s="33"/>
    </row>
    <row r="1336" customHeight="1" spans="1:13">
      <c r="A1336" s="89">
        <v>225757</v>
      </c>
      <c r="B1336" s="89" t="s">
        <v>8798</v>
      </c>
      <c r="C1336" s="89" t="s">
        <v>2360</v>
      </c>
      <c r="D1336" s="89" t="s">
        <v>6031</v>
      </c>
      <c r="E1336" s="89" t="s">
        <v>3245</v>
      </c>
      <c r="F1336" s="89" t="s">
        <v>8799</v>
      </c>
      <c r="G1336" s="89" t="s">
        <v>6394</v>
      </c>
      <c r="H1336" s="89" t="s">
        <v>6395</v>
      </c>
      <c r="I1336" s="89" t="s">
        <v>8800</v>
      </c>
      <c r="J1336" s="89">
        <v>2</v>
      </c>
      <c r="K1336" s="89">
        <v>68</v>
      </c>
      <c r="L1336" s="90" t="s">
        <v>393</v>
      </c>
      <c r="M1336" s="33"/>
    </row>
    <row r="1337" customHeight="1" spans="1:13">
      <c r="A1337" s="89">
        <v>232655</v>
      </c>
      <c r="B1337" s="89" t="s">
        <v>8801</v>
      </c>
      <c r="C1337" s="89" t="s">
        <v>2360</v>
      </c>
      <c r="D1337" s="89" t="s">
        <v>6031</v>
      </c>
      <c r="E1337" s="89" t="s">
        <v>3245</v>
      </c>
      <c r="F1337" s="89" t="s">
        <v>8802</v>
      </c>
      <c r="G1337" s="89" t="s">
        <v>8803</v>
      </c>
      <c r="H1337" s="89" t="s">
        <v>3666</v>
      </c>
      <c r="I1337" s="89" t="s">
        <v>8802</v>
      </c>
      <c r="J1337" s="89">
        <v>2</v>
      </c>
      <c r="K1337" s="89">
        <v>69</v>
      </c>
      <c r="L1337" s="90" t="s">
        <v>393</v>
      </c>
      <c r="M1337" s="33"/>
    </row>
    <row r="1338" customHeight="1" spans="1:13">
      <c r="A1338" s="89">
        <v>234039</v>
      </c>
      <c r="B1338" s="89" t="s">
        <v>8804</v>
      </c>
      <c r="C1338" s="89" t="s">
        <v>2360</v>
      </c>
      <c r="D1338" s="89" t="s">
        <v>6031</v>
      </c>
      <c r="E1338" s="89" t="s">
        <v>3245</v>
      </c>
      <c r="F1338" s="89" t="s">
        <v>8805</v>
      </c>
      <c r="G1338" s="89" t="s">
        <v>6539</v>
      </c>
      <c r="H1338" s="89" t="s">
        <v>8806</v>
      </c>
      <c r="I1338" s="89" t="s">
        <v>8805</v>
      </c>
      <c r="J1338" s="89">
        <v>2</v>
      </c>
      <c r="K1338" s="89">
        <v>70</v>
      </c>
      <c r="L1338" s="90" t="s">
        <v>393</v>
      </c>
      <c r="M1338" s="33"/>
    </row>
    <row r="1339" customHeight="1" spans="1:13">
      <c r="A1339" s="89">
        <v>235877</v>
      </c>
      <c r="B1339" s="89" t="s">
        <v>8807</v>
      </c>
      <c r="C1339" s="89" t="s">
        <v>2360</v>
      </c>
      <c r="D1339" s="89" t="s">
        <v>6031</v>
      </c>
      <c r="E1339" s="89" t="s">
        <v>3245</v>
      </c>
      <c r="F1339" s="89" t="s">
        <v>8808</v>
      </c>
      <c r="G1339" s="89" t="s">
        <v>8809</v>
      </c>
      <c r="H1339" s="89" t="s">
        <v>8810</v>
      </c>
      <c r="I1339" s="89" t="s">
        <v>8808</v>
      </c>
      <c r="J1339" s="89">
        <v>2</v>
      </c>
      <c r="K1339" s="89">
        <v>71</v>
      </c>
      <c r="L1339" s="90" t="s">
        <v>393</v>
      </c>
      <c r="M1339" s="33"/>
    </row>
    <row r="1340" customHeight="1" spans="1:13">
      <c r="A1340" s="89">
        <v>233318</v>
      </c>
      <c r="B1340" s="89" t="s">
        <v>8811</v>
      </c>
      <c r="C1340" s="89" t="s">
        <v>2360</v>
      </c>
      <c r="D1340" s="89" t="s">
        <v>6031</v>
      </c>
      <c r="E1340" s="89" t="s">
        <v>3245</v>
      </c>
      <c r="F1340" s="89" t="s">
        <v>8812</v>
      </c>
      <c r="G1340" s="89" t="s">
        <v>8813</v>
      </c>
      <c r="H1340" s="89" t="s">
        <v>6573</v>
      </c>
      <c r="I1340" s="89" t="s">
        <v>8814</v>
      </c>
      <c r="J1340" s="89">
        <v>2</v>
      </c>
      <c r="K1340" s="89">
        <v>72</v>
      </c>
      <c r="L1340" s="90" t="s">
        <v>393</v>
      </c>
      <c r="M1340" s="33"/>
    </row>
    <row r="1341" customHeight="1" spans="1:13">
      <c r="A1341" s="89">
        <v>237918</v>
      </c>
      <c r="B1341" s="89" t="s">
        <v>8815</v>
      </c>
      <c r="C1341" s="89" t="s">
        <v>2360</v>
      </c>
      <c r="D1341" s="89" t="s">
        <v>6031</v>
      </c>
      <c r="E1341" s="89" t="s">
        <v>3245</v>
      </c>
      <c r="F1341" s="89" t="s">
        <v>8816</v>
      </c>
      <c r="G1341" s="89" t="s">
        <v>6349</v>
      </c>
      <c r="H1341" s="89" t="s">
        <v>8817</v>
      </c>
      <c r="I1341" s="89" t="s">
        <v>8818</v>
      </c>
      <c r="J1341" s="89">
        <v>2</v>
      </c>
      <c r="K1341" s="89">
        <v>73</v>
      </c>
      <c r="L1341" s="90" t="s">
        <v>393</v>
      </c>
      <c r="M1341" s="33"/>
    </row>
    <row r="1342" customHeight="1" spans="1:13">
      <c r="A1342" s="89">
        <v>235894</v>
      </c>
      <c r="B1342" s="89" t="s">
        <v>8819</v>
      </c>
      <c r="C1342" s="89" t="s">
        <v>2360</v>
      </c>
      <c r="D1342" s="89" t="s">
        <v>6031</v>
      </c>
      <c r="E1342" s="89" t="s">
        <v>3245</v>
      </c>
      <c r="F1342" s="89" t="s">
        <v>8820</v>
      </c>
      <c r="G1342" s="89" t="s">
        <v>8821</v>
      </c>
      <c r="H1342" s="89" t="s">
        <v>8822</v>
      </c>
      <c r="I1342" s="89" t="s">
        <v>8820</v>
      </c>
      <c r="J1342" s="89">
        <v>2</v>
      </c>
      <c r="K1342" s="89">
        <v>74</v>
      </c>
      <c r="L1342" s="90" t="s">
        <v>393</v>
      </c>
      <c r="M1342" s="33"/>
    </row>
    <row r="1343" customHeight="1" spans="1:13">
      <c r="A1343" s="89">
        <v>238163</v>
      </c>
      <c r="B1343" s="89" t="s">
        <v>8823</v>
      </c>
      <c r="C1343" s="89" t="s">
        <v>2360</v>
      </c>
      <c r="D1343" s="89" t="s">
        <v>6031</v>
      </c>
      <c r="E1343" s="89" t="s">
        <v>3245</v>
      </c>
      <c r="F1343" s="89" t="s">
        <v>8824</v>
      </c>
      <c r="G1343" s="89" t="s">
        <v>6564</v>
      </c>
      <c r="H1343" s="89" t="s">
        <v>6611</v>
      </c>
      <c r="I1343" s="89" t="s">
        <v>8825</v>
      </c>
      <c r="J1343" s="89">
        <v>2</v>
      </c>
      <c r="K1343" s="89">
        <v>75</v>
      </c>
      <c r="L1343" s="90" t="s">
        <v>393</v>
      </c>
      <c r="M1343" s="33"/>
    </row>
    <row r="1344" customHeight="1" spans="1:13">
      <c r="A1344" s="89">
        <v>238085</v>
      </c>
      <c r="B1344" s="89" t="s">
        <v>8826</v>
      </c>
      <c r="C1344" s="89" t="s">
        <v>2360</v>
      </c>
      <c r="D1344" s="89" t="s">
        <v>6031</v>
      </c>
      <c r="E1344" s="89" t="s">
        <v>3245</v>
      </c>
      <c r="F1344" s="89" t="s">
        <v>8827</v>
      </c>
      <c r="G1344" s="89" t="s">
        <v>6564</v>
      </c>
      <c r="H1344" s="89" t="s">
        <v>8828</v>
      </c>
      <c r="I1344" s="89" t="s">
        <v>8829</v>
      </c>
      <c r="J1344" s="89">
        <v>2</v>
      </c>
      <c r="K1344" s="89">
        <v>76</v>
      </c>
      <c r="L1344" s="90" t="s">
        <v>393</v>
      </c>
      <c r="M1344" s="33"/>
    </row>
    <row r="1345" customHeight="1" spans="1:13">
      <c r="A1345" s="89">
        <v>235770</v>
      </c>
      <c r="B1345" s="89" t="s">
        <v>8830</v>
      </c>
      <c r="C1345" s="89" t="s">
        <v>2360</v>
      </c>
      <c r="D1345" s="89" t="s">
        <v>6031</v>
      </c>
      <c r="E1345" s="89" t="s">
        <v>3245</v>
      </c>
      <c r="F1345" s="89" t="s">
        <v>8831</v>
      </c>
      <c r="G1345" s="89" t="s">
        <v>8832</v>
      </c>
      <c r="H1345" s="89" t="s">
        <v>3666</v>
      </c>
      <c r="I1345" s="89" t="s">
        <v>8831</v>
      </c>
      <c r="J1345" s="89">
        <v>2</v>
      </c>
      <c r="K1345" s="89">
        <v>77</v>
      </c>
      <c r="L1345" s="90" t="s">
        <v>393</v>
      </c>
      <c r="M1345" s="33"/>
    </row>
    <row r="1346" customHeight="1" spans="1:13">
      <c r="A1346" s="89">
        <v>235678</v>
      </c>
      <c r="B1346" s="89" t="s">
        <v>8833</v>
      </c>
      <c r="C1346" s="89" t="s">
        <v>2360</v>
      </c>
      <c r="D1346" s="89" t="s">
        <v>6031</v>
      </c>
      <c r="E1346" s="89" t="s">
        <v>3245</v>
      </c>
      <c r="F1346" s="89" t="s">
        <v>8834</v>
      </c>
      <c r="G1346" s="89" t="s">
        <v>8492</v>
      </c>
      <c r="H1346" s="89" t="s">
        <v>6429</v>
      </c>
      <c r="I1346" s="89" t="s">
        <v>8834</v>
      </c>
      <c r="J1346" s="89">
        <v>2</v>
      </c>
      <c r="K1346" s="89">
        <v>78</v>
      </c>
      <c r="L1346" s="90" t="s">
        <v>393</v>
      </c>
      <c r="M1346" s="33"/>
    </row>
    <row r="1347" customHeight="1" spans="1:13">
      <c r="A1347" s="89">
        <v>237997</v>
      </c>
      <c r="B1347" s="89" t="s">
        <v>8835</v>
      </c>
      <c r="C1347" s="89" t="s">
        <v>2360</v>
      </c>
      <c r="D1347" s="89" t="s">
        <v>6031</v>
      </c>
      <c r="E1347" s="89" t="s">
        <v>3245</v>
      </c>
      <c r="F1347" s="89" t="s">
        <v>8836</v>
      </c>
      <c r="G1347" s="89" t="s">
        <v>6615</v>
      </c>
      <c r="H1347" s="89" t="s">
        <v>1327</v>
      </c>
      <c r="I1347" s="89" t="s">
        <v>8837</v>
      </c>
      <c r="J1347" s="89">
        <v>2</v>
      </c>
      <c r="K1347" s="89">
        <v>79</v>
      </c>
      <c r="L1347" s="90" t="s">
        <v>393</v>
      </c>
      <c r="M1347" s="33"/>
    </row>
    <row r="1348" customHeight="1" spans="1:13">
      <c r="A1348" s="89">
        <v>232630</v>
      </c>
      <c r="B1348" s="89" t="s">
        <v>8838</v>
      </c>
      <c r="C1348" s="89" t="s">
        <v>2360</v>
      </c>
      <c r="D1348" s="89" t="s">
        <v>6031</v>
      </c>
      <c r="E1348" s="89" t="s">
        <v>3245</v>
      </c>
      <c r="F1348" s="89" t="s">
        <v>8839</v>
      </c>
      <c r="G1348" s="89" t="s">
        <v>8840</v>
      </c>
      <c r="H1348" s="89" t="s">
        <v>8841</v>
      </c>
      <c r="I1348" s="89" t="s">
        <v>8842</v>
      </c>
      <c r="J1348" s="89">
        <v>2</v>
      </c>
      <c r="K1348" s="89">
        <v>80</v>
      </c>
      <c r="L1348" s="90" t="s">
        <v>393</v>
      </c>
      <c r="M1348" s="33"/>
    </row>
    <row r="1349" customHeight="1" spans="1:13">
      <c r="A1349" s="89">
        <v>235474</v>
      </c>
      <c r="B1349" s="89" t="s">
        <v>8843</v>
      </c>
      <c r="C1349" s="89" t="s">
        <v>2360</v>
      </c>
      <c r="D1349" s="89" t="s">
        <v>6031</v>
      </c>
      <c r="E1349" s="89" t="s">
        <v>3245</v>
      </c>
      <c r="F1349" s="89" t="s">
        <v>8844</v>
      </c>
      <c r="G1349" s="89" t="s">
        <v>6895</v>
      </c>
      <c r="H1349" s="89" t="s">
        <v>5307</v>
      </c>
      <c r="I1349" s="89" t="s">
        <v>8845</v>
      </c>
      <c r="J1349" s="89">
        <v>2</v>
      </c>
      <c r="K1349" s="89">
        <v>81</v>
      </c>
      <c r="L1349" s="90" t="s">
        <v>393</v>
      </c>
      <c r="M1349" s="33"/>
    </row>
    <row r="1350" customHeight="1" spans="1:13">
      <c r="A1350" s="89">
        <v>232958</v>
      </c>
      <c r="B1350" s="89" t="s">
        <v>8846</v>
      </c>
      <c r="C1350" s="89" t="s">
        <v>2360</v>
      </c>
      <c r="D1350" s="89" t="s">
        <v>6031</v>
      </c>
      <c r="E1350" s="89" t="s">
        <v>3245</v>
      </c>
      <c r="F1350" s="89" t="s">
        <v>8847</v>
      </c>
      <c r="G1350" s="89" t="s">
        <v>8848</v>
      </c>
      <c r="H1350" s="89" t="s">
        <v>6648</v>
      </c>
      <c r="I1350" s="89" t="s">
        <v>8849</v>
      </c>
      <c r="J1350" s="89">
        <v>1</v>
      </c>
      <c r="K1350" s="89">
        <v>82</v>
      </c>
      <c r="L1350" s="90" t="s">
        <v>393</v>
      </c>
      <c r="M1350" s="33"/>
    </row>
    <row r="1351" customHeight="1" spans="1:13">
      <c r="A1351" s="89">
        <v>233341</v>
      </c>
      <c r="B1351" s="89" t="s">
        <v>8850</v>
      </c>
      <c r="C1351" s="89" t="s">
        <v>2360</v>
      </c>
      <c r="D1351" s="89" t="s">
        <v>6031</v>
      </c>
      <c r="E1351" s="89" t="s">
        <v>3245</v>
      </c>
      <c r="F1351" s="89" t="s">
        <v>8851</v>
      </c>
      <c r="G1351" s="89" t="s">
        <v>8852</v>
      </c>
      <c r="H1351" s="89" t="s">
        <v>6828</v>
      </c>
      <c r="I1351" s="89" t="s">
        <v>8853</v>
      </c>
      <c r="J1351" s="89">
        <v>1</v>
      </c>
      <c r="K1351" s="89">
        <v>83</v>
      </c>
      <c r="L1351" s="90" t="s">
        <v>393</v>
      </c>
      <c r="M1351" s="33"/>
    </row>
    <row r="1352" customHeight="1" spans="1:13">
      <c r="A1352" s="89">
        <v>223648</v>
      </c>
      <c r="B1352" s="89" t="s">
        <v>8854</v>
      </c>
      <c r="C1352" s="89" t="s">
        <v>2360</v>
      </c>
      <c r="D1352" s="89" t="s">
        <v>6031</v>
      </c>
      <c r="E1352" s="89" t="s">
        <v>3245</v>
      </c>
      <c r="F1352" s="89" t="s">
        <v>8855</v>
      </c>
      <c r="G1352" s="89" t="s">
        <v>8856</v>
      </c>
      <c r="H1352" s="89" t="s">
        <v>8857</v>
      </c>
      <c r="I1352" s="89" t="s">
        <v>8858</v>
      </c>
      <c r="J1352" s="89">
        <v>1</v>
      </c>
      <c r="K1352" s="89">
        <v>84</v>
      </c>
      <c r="L1352" s="90" t="s">
        <v>393</v>
      </c>
      <c r="M1352" s="33"/>
    </row>
    <row r="1353" customHeight="1" spans="1:13">
      <c r="A1353" s="89">
        <v>233013</v>
      </c>
      <c r="B1353" s="89" t="s">
        <v>8859</v>
      </c>
      <c r="C1353" s="89" t="s">
        <v>2360</v>
      </c>
      <c r="D1353" s="89" t="s">
        <v>6031</v>
      </c>
      <c r="E1353" s="89" t="s">
        <v>3245</v>
      </c>
      <c r="F1353" s="89" t="s">
        <v>8860</v>
      </c>
      <c r="G1353" s="89" t="s">
        <v>8861</v>
      </c>
      <c r="H1353" s="89" t="s">
        <v>1149</v>
      </c>
      <c r="I1353" s="89" t="s">
        <v>8862</v>
      </c>
      <c r="J1353" s="89">
        <v>1</v>
      </c>
      <c r="K1353" s="89">
        <v>85</v>
      </c>
      <c r="L1353" s="90" t="s">
        <v>393</v>
      </c>
      <c r="M1353" s="33"/>
    </row>
    <row r="1354" customHeight="1" spans="1:13">
      <c r="A1354" s="89">
        <v>225879</v>
      </c>
      <c r="B1354" s="89" t="s">
        <v>8863</v>
      </c>
      <c r="C1354" s="89" t="s">
        <v>2360</v>
      </c>
      <c r="D1354" s="89" t="s">
        <v>6031</v>
      </c>
      <c r="E1354" s="89" t="s">
        <v>3245</v>
      </c>
      <c r="F1354" s="89" t="s">
        <v>8864</v>
      </c>
      <c r="G1354" s="89" t="s">
        <v>6301</v>
      </c>
      <c r="H1354" s="89" t="s">
        <v>6302</v>
      </c>
      <c r="I1354" s="89" t="s">
        <v>8865</v>
      </c>
      <c r="J1354" s="89">
        <v>1</v>
      </c>
      <c r="K1354" s="89">
        <v>86</v>
      </c>
      <c r="L1354" s="90" t="s">
        <v>393</v>
      </c>
      <c r="M1354" s="33"/>
    </row>
    <row r="1355" customHeight="1" spans="1:13">
      <c r="A1355" s="89">
        <v>235659</v>
      </c>
      <c r="B1355" s="89" t="s">
        <v>8866</v>
      </c>
      <c r="C1355" s="89" t="s">
        <v>2360</v>
      </c>
      <c r="D1355" s="89" t="s">
        <v>6031</v>
      </c>
      <c r="E1355" s="89" t="s">
        <v>3245</v>
      </c>
      <c r="F1355" s="89" t="s">
        <v>8867</v>
      </c>
      <c r="G1355" s="89" t="s">
        <v>8868</v>
      </c>
      <c r="H1355" s="89" t="s">
        <v>6429</v>
      </c>
      <c r="I1355" s="89" t="s">
        <v>8867</v>
      </c>
      <c r="J1355" s="89">
        <v>1</v>
      </c>
      <c r="K1355" s="89">
        <v>87</v>
      </c>
      <c r="L1355" s="90" t="s">
        <v>393</v>
      </c>
      <c r="M1355" s="33"/>
    </row>
    <row r="1356" customHeight="1" spans="1:13">
      <c r="A1356" s="89">
        <v>233232</v>
      </c>
      <c r="B1356" s="89" t="s">
        <v>8869</v>
      </c>
      <c r="C1356" s="89" t="s">
        <v>2360</v>
      </c>
      <c r="D1356" s="89" t="s">
        <v>6031</v>
      </c>
      <c r="E1356" s="89" t="s">
        <v>3245</v>
      </c>
      <c r="F1356" s="89" t="s">
        <v>8870</v>
      </c>
      <c r="G1356" s="89" t="s">
        <v>6285</v>
      </c>
      <c r="H1356" s="89" t="s">
        <v>6899</v>
      </c>
      <c r="I1356" s="89" t="s">
        <v>8871</v>
      </c>
      <c r="J1356" s="89">
        <v>1</v>
      </c>
      <c r="K1356" s="89">
        <v>88</v>
      </c>
      <c r="L1356" s="90" t="s">
        <v>393</v>
      </c>
      <c r="M1356" s="33"/>
    </row>
    <row r="1357" customHeight="1" spans="1:13">
      <c r="A1357" s="89">
        <v>234892</v>
      </c>
      <c r="B1357" s="89" t="s">
        <v>8872</v>
      </c>
      <c r="C1357" s="89" t="s">
        <v>2360</v>
      </c>
      <c r="D1357" s="89" t="s">
        <v>6031</v>
      </c>
      <c r="E1357" s="89" t="s">
        <v>3245</v>
      </c>
      <c r="F1357" s="89" t="s">
        <v>8873</v>
      </c>
      <c r="G1357" s="89" t="s">
        <v>8874</v>
      </c>
      <c r="H1357" s="89" t="s">
        <v>4200</v>
      </c>
      <c r="I1357" s="89" t="s">
        <v>8875</v>
      </c>
      <c r="J1357" s="89">
        <v>1</v>
      </c>
      <c r="K1357" s="89">
        <v>89</v>
      </c>
      <c r="L1357" s="90" t="s">
        <v>393</v>
      </c>
      <c r="M1357" s="33"/>
    </row>
    <row r="1358" customHeight="1" spans="1:13">
      <c r="A1358" s="89">
        <v>238120</v>
      </c>
      <c r="B1358" s="89" t="s">
        <v>8876</v>
      </c>
      <c r="C1358" s="89" t="s">
        <v>2360</v>
      </c>
      <c r="D1358" s="89" t="s">
        <v>6031</v>
      </c>
      <c r="E1358" s="89" t="s">
        <v>3245</v>
      </c>
      <c r="F1358" s="89" t="s">
        <v>8877</v>
      </c>
      <c r="G1358" s="89" t="s">
        <v>6615</v>
      </c>
      <c r="H1358" s="89" t="s">
        <v>7418</v>
      </c>
      <c r="I1358" s="89" t="s">
        <v>8878</v>
      </c>
      <c r="J1358" s="89">
        <v>1</v>
      </c>
      <c r="K1358" s="89">
        <v>90</v>
      </c>
      <c r="L1358" s="90" t="s">
        <v>393</v>
      </c>
      <c r="M1358" s="33"/>
    </row>
    <row r="1359" customHeight="1" spans="1:13">
      <c r="A1359" s="89">
        <v>235654</v>
      </c>
      <c r="B1359" s="89" t="s">
        <v>8879</v>
      </c>
      <c r="C1359" s="89" t="s">
        <v>2360</v>
      </c>
      <c r="D1359" s="89" t="s">
        <v>6031</v>
      </c>
      <c r="E1359" s="89" t="s">
        <v>3245</v>
      </c>
      <c r="F1359" s="89" t="s">
        <v>8880</v>
      </c>
      <c r="G1359" s="89" t="s">
        <v>6774</v>
      </c>
      <c r="H1359" s="89" t="s">
        <v>6429</v>
      </c>
      <c r="I1359" s="89" t="s">
        <v>8880</v>
      </c>
      <c r="J1359" s="89">
        <v>1</v>
      </c>
      <c r="K1359" s="89">
        <v>91</v>
      </c>
      <c r="L1359" s="90" t="s">
        <v>393</v>
      </c>
      <c r="M1359" s="33"/>
    </row>
    <row r="1360" customHeight="1" spans="1:13">
      <c r="A1360" s="89">
        <v>237580</v>
      </c>
      <c r="B1360" s="89" t="s">
        <v>8881</v>
      </c>
      <c r="C1360" s="89" t="s">
        <v>2360</v>
      </c>
      <c r="D1360" s="89" t="s">
        <v>6031</v>
      </c>
      <c r="E1360" s="89" t="s">
        <v>3245</v>
      </c>
      <c r="F1360" s="89" t="s">
        <v>8882</v>
      </c>
      <c r="G1360" s="89" t="s">
        <v>8883</v>
      </c>
      <c r="H1360" s="89" t="s">
        <v>8884</v>
      </c>
      <c r="I1360" s="89" t="s">
        <v>8885</v>
      </c>
      <c r="J1360" s="89">
        <v>1</v>
      </c>
      <c r="K1360" s="89">
        <v>92</v>
      </c>
      <c r="L1360" s="90" t="s">
        <v>393</v>
      </c>
      <c r="M1360" s="33"/>
    </row>
    <row r="1361" customHeight="1" spans="1:13">
      <c r="A1361" s="89">
        <v>233035</v>
      </c>
      <c r="B1361" s="89" t="s">
        <v>8886</v>
      </c>
      <c r="C1361" s="89" t="s">
        <v>2360</v>
      </c>
      <c r="D1361" s="89" t="s">
        <v>6031</v>
      </c>
      <c r="E1361" s="89" t="s">
        <v>3245</v>
      </c>
      <c r="F1361" s="89" t="s">
        <v>8887</v>
      </c>
      <c r="G1361" s="89" t="s">
        <v>8888</v>
      </c>
      <c r="H1361" s="89" t="s">
        <v>8889</v>
      </c>
      <c r="I1361" s="89" t="s">
        <v>8890</v>
      </c>
      <c r="J1361" s="89">
        <v>1</v>
      </c>
      <c r="K1361" s="89">
        <v>93</v>
      </c>
      <c r="L1361" s="90" t="s">
        <v>393</v>
      </c>
      <c r="M1361" s="33"/>
    </row>
    <row r="1362" customHeight="1" spans="1:13">
      <c r="A1362" s="89">
        <v>233789</v>
      </c>
      <c r="B1362" s="89" t="s">
        <v>8891</v>
      </c>
      <c r="C1362" s="89" t="s">
        <v>2360</v>
      </c>
      <c r="D1362" s="89" t="s">
        <v>6031</v>
      </c>
      <c r="E1362" s="89" t="s">
        <v>3245</v>
      </c>
      <c r="F1362" s="89" t="s">
        <v>8892</v>
      </c>
      <c r="G1362" s="89" t="s">
        <v>8893</v>
      </c>
      <c r="H1362" s="89" t="s">
        <v>7449</v>
      </c>
      <c r="I1362" s="89" t="s">
        <v>8894</v>
      </c>
      <c r="J1362" s="89">
        <v>1</v>
      </c>
      <c r="K1362" s="89">
        <v>94</v>
      </c>
      <c r="L1362" s="90" t="s">
        <v>393</v>
      </c>
      <c r="M1362" s="33"/>
    </row>
    <row r="1363" customHeight="1" spans="1:13">
      <c r="A1363" s="89">
        <v>229031</v>
      </c>
      <c r="B1363" s="89" t="s">
        <v>8895</v>
      </c>
      <c r="C1363" s="89" t="s">
        <v>2360</v>
      </c>
      <c r="D1363" s="89" t="s">
        <v>6031</v>
      </c>
      <c r="E1363" s="89" t="s">
        <v>3245</v>
      </c>
      <c r="F1363" s="89" t="s">
        <v>8896</v>
      </c>
      <c r="G1363" s="89" t="s">
        <v>8897</v>
      </c>
      <c r="H1363" s="89" t="s">
        <v>6996</v>
      </c>
      <c r="I1363" s="89" t="s">
        <v>8898</v>
      </c>
      <c r="J1363" s="89">
        <v>1</v>
      </c>
      <c r="K1363" s="89">
        <v>95</v>
      </c>
      <c r="L1363" s="90" t="s">
        <v>393</v>
      </c>
      <c r="M1363" s="33"/>
    </row>
    <row r="1364" customHeight="1" spans="1:13">
      <c r="A1364" s="89">
        <v>238088</v>
      </c>
      <c r="B1364" s="89" t="s">
        <v>8899</v>
      </c>
      <c r="C1364" s="89" t="s">
        <v>2360</v>
      </c>
      <c r="D1364" s="89" t="s">
        <v>6031</v>
      </c>
      <c r="E1364" s="89" t="s">
        <v>3245</v>
      </c>
      <c r="F1364" s="89" t="s">
        <v>8900</v>
      </c>
      <c r="G1364" s="89" t="s">
        <v>6615</v>
      </c>
      <c r="H1364" s="89" t="s">
        <v>8901</v>
      </c>
      <c r="I1364" s="89" t="s">
        <v>8902</v>
      </c>
      <c r="J1364" s="89">
        <v>1</v>
      </c>
      <c r="K1364" s="89">
        <v>96</v>
      </c>
      <c r="L1364" s="90" t="s">
        <v>393</v>
      </c>
      <c r="M1364" s="33"/>
    </row>
    <row r="1365" customHeight="1" spans="1:13">
      <c r="A1365" s="89">
        <v>232020</v>
      </c>
      <c r="B1365" s="89" t="s">
        <v>8903</v>
      </c>
      <c r="C1365" s="89" t="s">
        <v>2360</v>
      </c>
      <c r="D1365" s="89" t="s">
        <v>6031</v>
      </c>
      <c r="E1365" s="89" t="s">
        <v>3245</v>
      </c>
      <c r="F1365" s="89" t="s">
        <v>8904</v>
      </c>
      <c r="G1365" s="89" t="s">
        <v>6407</v>
      </c>
      <c r="H1365" s="89" t="s">
        <v>6408</v>
      </c>
      <c r="I1365" s="89" t="s">
        <v>8905</v>
      </c>
      <c r="J1365" s="89">
        <v>1</v>
      </c>
      <c r="K1365" s="89">
        <v>97</v>
      </c>
      <c r="L1365" s="90" t="s">
        <v>393</v>
      </c>
      <c r="M1365" s="33"/>
    </row>
    <row r="1366" customHeight="1" spans="1:13">
      <c r="A1366" s="89">
        <v>225821</v>
      </c>
      <c r="B1366" s="89" t="s">
        <v>8906</v>
      </c>
      <c r="C1366" s="89" t="s">
        <v>2360</v>
      </c>
      <c r="D1366" s="89" t="s">
        <v>6031</v>
      </c>
      <c r="E1366" s="89" t="s">
        <v>3245</v>
      </c>
      <c r="F1366" s="89" t="s">
        <v>8907</v>
      </c>
      <c r="G1366" s="89" t="s">
        <v>6318</v>
      </c>
      <c r="H1366" s="89" t="s">
        <v>6319</v>
      </c>
      <c r="I1366" s="89" t="s">
        <v>8908</v>
      </c>
      <c r="J1366" s="89">
        <v>1</v>
      </c>
      <c r="K1366" s="89">
        <v>98</v>
      </c>
      <c r="L1366" s="90" t="s">
        <v>393</v>
      </c>
      <c r="M1366" s="33"/>
    </row>
    <row r="1367" customHeight="1" spans="1:13">
      <c r="A1367" s="89">
        <v>229496</v>
      </c>
      <c r="B1367" s="89" t="s">
        <v>8909</v>
      </c>
      <c r="C1367" s="89" t="s">
        <v>2360</v>
      </c>
      <c r="D1367" s="89" t="s">
        <v>6031</v>
      </c>
      <c r="E1367" s="89" t="s">
        <v>3245</v>
      </c>
      <c r="F1367" s="89" t="s">
        <v>8910</v>
      </c>
      <c r="G1367" s="89" t="s">
        <v>8911</v>
      </c>
      <c r="H1367" s="89" t="s">
        <v>8912</v>
      </c>
      <c r="I1367" s="89" t="s">
        <v>8913</v>
      </c>
      <c r="J1367" s="89">
        <v>1</v>
      </c>
      <c r="K1367" s="89">
        <v>99</v>
      </c>
      <c r="L1367" s="90" t="s">
        <v>393</v>
      </c>
      <c r="M1367" s="33"/>
    </row>
    <row r="1368" customHeight="1" spans="1:13">
      <c r="A1368" s="89">
        <v>233648</v>
      </c>
      <c r="B1368" s="89" t="s">
        <v>8914</v>
      </c>
      <c r="C1368" s="89" t="s">
        <v>2360</v>
      </c>
      <c r="D1368" s="89" t="s">
        <v>6031</v>
      </c>
      <c r="E1368" s="89" t="s">
        <v>3245</v>
      </c>
      <c r="F1368" s="89" t="s">
        <v>8915</v>
      </c>
      <c r="G1368" s="89" t="s">
        <v>6774</v>
      </c>
      <c r="H1368" s="89" t="s">
        <v>8916</v>
      </c>
      <c r="I1368" s="89" t="s">
        <v>8917</v>
      </c>
      <c r="J1368" s="89">
        <v>1</v>
      </c>
      <c r="K1368" s="89">
        <v>100</v>
      </c>
      <c r="L1368" s="90" t="s">
        <v>393</v>
      </c>
      <c r="M1368" s="33"/>
    </row>
    <row r="1369" customHeight="1" spans="1:13">
      <c r="A1369" s="89">
        <v>229608</v>
      </c>
      <c r="B1369" s="89" t="s">
        <v>8918</v>
      </c>
      <c r="C1369" s="89" t="s">
        <v>2360</v>
      </c>
      <c r="D1369" s="89" t="s">
        <v>6031</v>
      </c>
      <c r="E1369" s="89" t="s">
        <v>3245</v>
      </c>
      <c r="F1369" s="89" t="s">
        <v>8919</v>
      </c>
      <c r="G1369" s="89" t="s">
        <v>8920</v>
      </c>
      <c r="H1369" s="89" t="s">
        <v>8921</v>
      </c>
      <c r="I1369" s="89" t="s">
        <v>8922</v>
      </c>
      <c r="J1369" s="89">
        <v>1</v>
      </c>
      <c r="K1369" s="89">
        <v>101</v>
      </c>
      <c r="L1369" s="90" t="s">
        <v>393</v>
      </c>
      <c r="M1369" s="33"/>
    </row>
    <row r="1370" customHeight="1" spans="1:13">
      <c r="A1370" s="89">
        <v>238011</v>
      </c>
      <c r="B1370" s="89" t="s">
        <v>8923</v>
      </c>
      <c r="C1370" s="89" t="s">
        <v>2360</v>
      </c>
      <c r="D1370" s="89" t="s">
        <v>6031</v>
      </c>
      <c r="E1370" s="89" t="s">
        <v>3245</v>
      </c>
      <c r="F1370" s="89" t="s">
        <v>8924</v>
      </c>
      <c r="G1370" s="89" t="s">
        <v>6620</v>
      </c>
      <c r="H1370" s="89" t="s">
        <v>8925</v>
      </c>
      <c r="I1370" s="89" t="s">
        <v>8926</v>
      </c>
      <c r="J1370" s="89">
        <v>1</v>
      </c>
      <c r="K1370" s="89">
        <v>102</v>
      </c>
      <c r="L1370" s="90" t="s">
        <v>393</v>
      </c>
      <c r="M1370" s="33"/>
    </row>
    <row r="1371" customHeight="1" spans="1:13">
      <c r="A1371" s="89">
        <v>238180</v>
      </c>
      <c r="B1371" s="89" t="s">
        <v>8927</v>
      </c>
      <c r="C1371" s="89" t="s">
        <v>2360</v>
      </c>
      <c r="D1371" s="89" t="s">
        <v>6031</v>
      </c>
      <c r="E1371" s="89" t="s">
        <v>3245</v>
      </c>
      <c r="F1371" s="89" t="s">
        <v>8928</v>
      </c>
      <c r="G1371" s="89" t="s">
        <v>6564</v>
      </c>
      <c r="H1371" s="89" t="s">
        <v>6744</v>
      </c>
      <c r="I1371" s="89" t="s">
        <v>8929</v>
      </c>
      <c r="J1371" s="89">
        <v>1</v>
      </c>
      <c r="K1371" s="89">
        <v>103</v>
      </c>
      <c r="L1371" s="90" t="s">
        <v>393</v>
      </c>
      <c r="M1371" s="33"/>
    </row>
    <row r="1372" customHeight="1" spans="1:13">
      <c r="A1372" s="89">
        <v>234832</v>
      </c>
      <c r="B1372" s="89" t="s">
        <v>8930</v>
      </c>
      <c r="C1372" s="89" t="s">
        <v>2360</v>
      </c>
      <c r="D1372" s="89" t="s">
        <v>6031</v>
      </c>
      <c r="E1372" s="89" t="s">
        <v>3245</v>
      </c>
      <c r="F1372" s="89" t="s">
        <v>8931</v>
      </c>
      <c r="G1372" s="89" t="s">
        <v>8932</v>
      </c>
      <c r="H1372" s="89" t="s">
        <v>4214</v>
      </c>
      <c r="I1372" s="89" t="s">
        <v>8933</v>
      </c>
      <c r="J1372" s="89">
        <v>1</v>
      </c>
      <c r="K1372" s="89">
        <v>104</v>
      </c>
      <c r="L1372" s="90" t="s">
        <v>393</v>
      </c>
      <c r="M1372" s="33"/>
    </row>
    <row r="1373" customHeight="1" spans="1:13">
      <c r="A1373" s="89">
        <v>223602</v>
      </c>
      <c r="B1373" s="89" t="s">
        <v>8934</v>
      </c>
      <c r="C1373" s="89" t="s">
        <v>2360</v>
      </c>
      <c r="D1373" s="89" t="s">
        <v>6031</v>
      </c>
      <c r="E1373" s="89" t="s">
        <v>3245</v>
      </c>
      <c r="F1373" s="89" t="s">
        <v>8935</v>
      </c>
      <c r="G1373" s="89" t="s">
        <v>8936</v>
      </c>
      <c r="H1373" s="89" t="s">
        <v>7095</v>
      </c>
      <c r="I1373" s="89" t="s">
        <v>8937</v>
      </c>
      <c r="J1373" s="89">
        <v>1</v>
      </c>
      <c r="K1373" s="89">
        <v>105</v>
      </c>
      <c r="L1373" s="90" t="s">
        <v>393</v>
      </c>
      <c r="M1373" s="33"/>
    </row>
    <row r="1374" customHeight="1" spans="1:13">
      <c r="A1374" s="89">
        <v>236456</v>
      </c>
      <c r="B1374" s="89" t="s">
        <v>8938</v>
      </c>
      <c r="C1374" s="89" t="s">
        <v>2360</v>
      </c>
      <c r="D1374" s="89" t="s">
        <v>6031</v>
      </c>
      <c r="E1374" s="89" t="s">
        <v>3245</v>
      </c>
      <c r="F1374" s="89" t="s">
        <v>8939</v>
      </c>
      <c r="G1374" s="89" t="s">
        <v>7514</v>
      </c>
      <c r="H1374" s="89" t="s">
        <v>8940</v>
      </c>
      <c r="I1374" s="89" t="s">
        <v>8941</v>
      </c>
      <c r="J1374" s="89">
        <v>0.5</v>
      </c>
      <c r="K1374" s="89">
        <v>106</v>
      </c>
      <c r="L1374" s="90" t="s">
        <v>393</v>
      </c>
      <c r="M1374" s="33"/>
    </row>
    <row r="1375" customHeight="1" spans="1:13">
      <c r="A1375" s="89">
        <v>235704</v>
      </c>
      <c r="B1375" s="89" t="s">
        <v>8942</v>
      </c>
      <c r="C1375" s="89" t="s">
        <v>2360</v>
      </c>
      <c r="D1375" s="89" t="s">
        <v>6031</v>
      </c>
      <c r="E1375" s="89" t="s">
        <v>3245</v>
      </c>
      <c r="F1375" s="89" t="s">
        <v>8943</v>
      </c>
      <c r="G1375" s="89" t="s">
        <v>6367</v>
      </c>
      <c r="H1375" s="89" t="s">
        <v>6429</v>
      </c>
      <c r="I1375" s="89" t="s">
        <v>8943</v>
      </c>
      <c r="J1375" s="89">
        <v>0.5</v>
      </c>
      <c r="K1375" s="89">
        <v>107</v>
      </c>
      <c r="L1375" s="90" t="s">
        <v>393</v>
      </c>
      <c r="M1375" s="33"/>
    </row>
    <row r="1376" customHeight="1" spans="1:13">
      <c r="A1376" s="89">
        <v>238182</v>
      </c>
      <c r="B1376" s="89" t="s">
        <v>8944</v>
      </c>
      <c r="C1376" s="89" t="s">
        <v>2360</v>
      </c>
      <c r="D1376" s="89" t="s">
        <v>6031</v>
      </c>
      <c r="E1376" s="89" t="s">
        <v>3245</v>
      </c>
      <c r="F1376" s="89" t="s">
        <v>8945</v>
      </c>
      <c r="G1376" s="89" t="s">
        <v>6615</v>
      </c>
      <c r="H1376" s="89" t="s">
        <v>8946</v>
      </c>
      <c r="I1376" s="89" t="s">
        <v>8947</v>
      </c>
      <c r="J1376" s="89">
        <v>0.5</v>
      </c>
      <c r="K1376" s="89">
        <v>108</v>
      </c>
      <c r="L1376" s="90" t="s">
        <v>393</v>
      </c>
      <c r="M1376" s="33"/>
    </row>
    <row r="1377" customHeight="1" spans="1:13">
      <c r="A1377" s="89">
        <v>236187</v>
      </c>
      <c r="B1377" s="89" t="s">
        <v>8948</v>
      </c>
      <c r="C1377" s="89" t="s">
        <v>2360</v>
      </c>
      <c r="D1377" s="89" t="s">
        <v>6031</v>
      </c>
      <c r="E1377" s="89" t="s">
        <v>3245</v>
      </c>
      <c r="F1377" s="89" t="s">
        <v>8949</v>
      </c>
      <c r="G1377" s="89" t="s">
        <v>3304</v>
      </c>
      <c r="H1377" s="89" t="s">
        <v>8016</v>
      </c>
      <c r="I1377" s="89" t="s">
        <v>8950</v>
      </c>
      <c r="J1377" s="89">
        <v>0.5</v>
      </c>
      <c r="K1377" s="89">
        <v>109</v>
      </c>
      <c r="L1377" s="90" t="s">
        <v>393</v>
      </c>
      <c r="M1377" s="33"/>
    </row>
    <row r="1378" customHeight="1" spans="1:13">
      <c r="A1378" s="89">
        <v>230303</v>
      </c>
      <c r="B1378" s="89" t="s">
        <v>8951</v>
      </c>
      <c r="C1378" s="89" t="s">
        <v>2360</v>
      </c>
      <c r="D1378" s="89" t="s">
        <v>6031</v>
      </c>
      <c r="E1378" s="89" t="s">
        <v>3245</v>
      </c>
      <c r="F1378" s="89" t="s">
        <v>8952</v>
      </c>
      <c r="G1378" s="89" t="s">
        <v>7160</v>
      </c>
      <c r="H1378" s="89" t="s">
        <v>8953</v>
      </c>
      <c r="I1378" s="89" t="s">
        <v>8954</v>
      </c>
      <c r="J1378" s="89">
        <v>0</v>
      </c>
      <c r="K1378" s="89">
        <v>110</v>
      </c>
      <c r="L1378" s="90" t="s">
        <v>393</v>
      </c>
      <c r="M1378" s="33"/>
    </row>
    <row r="1379" customHeight="1" spans="1:13">
      <c r="A1379" s="89">
        <v>235850</v>
      </c>
      <c r="B1379" s="89" t="s">
        <v>8955</v>
      </c>
      <c r="C1379" s="89" t="s">
        <v>2360</v>
      </c>
      <c r="D1379" s="89" t="s">
        <v>6031</v>
      </c>
      <c r="E1379" s="89" t="s">
        <v>3245</v>
      </c>
      <c r="F1379" s="89" t="s">
        <v>8956</v>
      </c>
      <c r="G1379" s="89" t="s">
        <v>8957</v>
      </c>
      <c r="H1379" s="89" t="s">
        <v>3666</v>
      </c>
      <c r="I1379" s="89" t="s">
        <v>8956</v>
      </c>
      <c r="J1379" s="89">
        <v>0</v>
      </c>
      <c r="K1379" s="89">
        <v>111</v>
      </c>
      <c r="L1379" s="90" t="s">
        <v>393</v>
      </c>
      <c r="M1379" s="33"/>
    </row>
    <row r="1380" customHeight="1" spans="1:13">
      <c r="A1380" s="89">
        <v>228466</v>
      </c>
      <c r="B1380" s="89" t="s">
        <v>8958</v>
      </c>
      <c r="C1380" s="89" t="s">
        <v>2360</v>
      </c>
      <c r="D1380" s="89" t="s">
        <v>6031</v>
      </c>
      <c r="E1380" s="89" t="s">
        <v>3245</v>
      </c>
      <c r="F1380" s="89" t="s">
        <v>8959</v>
      </c>
      <c r="G1380" s="89" t="s">
        <v>8960</v>
      </c>
      <c r="H1380" s="89" t="s">
        <v>8961</v>
      </c>
      <c r="I1380" s="89" t="s">
        <v>8962</v>
      </c>
      <c r="J1380" s="89">
        <v>0</v>
      </c>
      <c r="K1380" s="89">
        <v>112</v>
      </c>
      <c r="L1380" s="90" t="s">
        <v>393</v>
      </c>
      <c r="M1380" s="33"/>
    </row>
    <row r="1381" customHeight="1" spans="1:13">
      <c r="A1381" s="89">
        <v>230669</v>
      </c>
      <c r="B1381" s="89" t="s">
        <v>8963</v>
      </c>
      <c r="C1381" s="89" t="s">
        <v>2360</v>
      </c>
      <c r="D1381" s="89" t="s">
        <v>6031</v>
      </c>
      <c r="E1381" s="89" t="s">
        <v>3245</v>
      </c>
      <c r="F1381" s="89" t="s">
        <v>8964</v>
      </c>
      <c r="G1381" s="89" t="s">
        <v>7160</v>
      </c>
      <c r="H1381" s="89" t="s">
        <v>8965</v>
      </c>
      <c r="I1381" s="89" t="s">
        <v>8966</v>
      </c>
      <c r="J1381" s="89">
        <v>0</v>
      </c>
      <c r="K1381" s="89">
        <v>113</v>
      </c>
      <c r="L1381" s="90" t="s">
        <v>393</v>
      </c>
      <c r="M1381" s="33"/>
    </row>
    <row r="1382" customHeight="1" spans="1:13">
      <c r="A1382" s="89">
        <v>237774</v>
      </c>
      <c r="B1382" s="89" t="s">
        <v>8967</v>
      </c>
      <c r="C1382" s="89" t="s">
        <v>2360</v>
      </c>
      <c r="D1382" s="89" t="s">
        <v>6031</v>
      </c>
      <c r="E1382" s="89" t="s">
        <v>3245</v>
      </c>
      <c r="F1382" s="89" t="s">
        <v>8968</v>
      </c>
      <c r="G1382" s="89" t="s">
        <v>8969</v>
      </c>
      <c r="H1382" s="89" t="s">
        <v>6684</v>
      </c>
      <c r="I1382" s="89" t="s">
        <v>8970</v>
      </c>
      <c r="J1382" s="89">
        <v>0</v>
      </c>
      <c r="K1382" s="89">
        <v>114</v>
      </c>
      <c r="L1382" s="90" t="s">
        <v>393</v>
      </c>
      <c r="M1382" s="33"/>
    </row>
    <row r="1383" customHeight="1" spans="1:13">
      <c r="A1383" s="89" t="s">
        <v>8971</v>
      </c>
      <c r="B1383" s="89"/>
      <c r="C1383" s="89"/>
      <c r="D1383" s="89"/>
      <c r="E1383" s="89"/>
      <c r="F1383" s="89"/>
      <c r="G1383" s="89"/>
      <c r="H1383" s="89"/>
      <c r="I1383" s="89"/>
      <c r="J1383" s="89"/>
      <c r="K1383" s="89"/>
      <c r="L1383" s="90"/>
      <c r="M1383" s="33"/>
    </row>
    <row r="1384" customHeight="1" spans="1:13">
      <c r="A1384" s="89">
        <v>228430</v>
      </c>
      <c r="B1384" s="89" t="s">
        <v>8972</v>
      </c>
      <c r="C1384" s="89" t="s">
        <v>2360</v>
      </c>
      <c r="D1384" s="89" t="s">
        <v>6031</v>
      </c>
      <c r="E1384" s="89" t="s">
        <v>3245</v>
      </c>
      <c r="F1384" s="89" t="s">
        <v>8973</v>
      </c>
      <c r="G1384" s="89" t="s">
        <v>7932</v>
      </c>
      <c r="H1384" s="89" t="s">
        <v>7933</v>
      </c>
      <c r="I1384" s="89" t="s">
        <v>8974</v>
      </c>
      <c r="J1384" s="89">
        <v>8</v>
      </c>
      <c r="K1384" s="89" t="s">
        <v>3448</v>
      </c>
      <c r="L1384" s="115" t="s">
        <v>22</v>
      </c>
      <c r="M1384" s="33" t="s">
        <v>3449</v>
      </c>
    </row>
    <row r="1385" customHeight="1" spans="1:13">
      <c r="A1385" s="89">
        <v>232790</v>
      </c>
      <c r="B1385" s="89" t="s">
        <v>8975</v>
      </c>
      <c r="C1385" s="89" t="s">
        <v>2360</v>
      </c>
      <c r="D1385" s="89" t="s">
        <v>6031</v>
      </c>
      <c r="E1385" s="89" t="s">
        <v>3245</v>
      </c>
      <c r="F1385" s="89" t="s">
        <v>8976</v>
      </c>
      <c r="G1385" s="89" t="s">
        <v>8977</v>
      </c>
      <c r="H1385" s="89" t="s">
        <v>6505</v>
      </c>
      <c r="I1385" s="89" t="s">
        <v>8978</v>
      </c>
      <c r="J1385" s="89">
        <v>7.5</v>
      </c>
      <c r="K1385" s="89" t="s">
        <v>3448</v>
      </c>
      <c r="L1385" s="115" t="s">
        <v>22</v>
      </c>
      <c r="M1385" s="33" t="s">
        <v>3449</v>
      </c>
    </row>
    <row r="1386" customHeight="1" spans="1:13">
      <c r="A1386" s="89">
        <v>236237</v>
      </c>
      <c r="B1386" s="89" t="s">
        <v>8979</v>
      </c>
      <c r="C1386" s="89" t="s">
        <v>2360</v>
      </c>
      <c r="D1386" s="89" t="s">
        <v>6031</v>
      </c>
      <c r="E1386" s="89" t="s">
        <v>3245</v>
      </c>
      <c r="F1386" s="89" t="s">
        <v>8980</v>
      </c>
      <c r="G1386" s="89" t="s">
        <v>7004</v>
      </c>
      <c r="H1386" s="89" t="s">
        <v>6927</v>
      </c>
      <c r="I1386" s="89" t="s">
        <v>8981</v>
      </c>
      <c r="J1386" s="89">
        <v>7</v>
      </c>
      <c r="K1386" s="89" t="s">
        <v>3460</v>
      </c>
      <c r="L1386" s="115" t="s">
        <v>26</v>
      </c>
      <c r="M1386" s="33" t="s">
        <v>3449</v>
      </c>
    </row>
    <row r="1387" customHeight="1" spans="1:13">
      <c r="A1387" s="89">
        <v>225737</v>
      </c>
      <c r="B1387" s="89" t="s">
        <v>8982</v>
      </c>
      <c r="C1387" s="89" t="s">
        <v>2360</v>
      </c>
      <c r="D1387" s="89" t="s">
        <v>6031</v>
      </c>
      <c r="E1387" s="89" t="s">
        <v>3245</v>
      </c>
      <c r="F1387" s="89" t="s">
        <v>8983</v>
      </c>
      <c r="G1387" s="89" t="s">
        <v>6437</v>
      </c>
      <c r="H1387" s="89" t="s">
        <v>6794</v>
      </c>
      <c r="I1387" s="89" t="s">
        <v>8984</v>
      </c>
      <c r="J1387" s="89">
        <v>6.5</v>
      </c>
      <c r="K1387" s="89" t="s">
        <v>3460</v>
      </c>
      <c r="L1387" s="115" t="s">
        <v>26</v>
      </c>
      <c r="M1387" s="33" t="s">
        <v>3449</v>
      </c>
    </row>
    <row r="1388" customHeight="1" spans="1:13">
      <c r="A1388" s="89">
        <v>231982</v>
      </c>
      <c r="B1388" s="89" t="s">
        <v>8985</v>
      </c>
      <c r="C1388" s="89" t="s">
        <v>2360</v>
      </c>
      <c r="D1388" s="89" t="s">
        <v>6031</v>
      </c>
      <c r="E1388" s="89" t="s">
        <v>3245</v>
      </c>
      <c r="F1388" s="89" t="s">
        <v>8986</v>
      </c>
      <c r="G1388" s="89" t="s">
        <v>8987</v>
      </c>
      <c r="H1388" s="89" t="s">
        <v>6381</v>
      </c>
      <c r="I1388" s="89" t="s">
        <v>8988</v>
      </c>
      <c r="J1388" s="89">
        <v>8</v>
      </c>
      <c r="K1388" s="89" t="s">
        <v>3470</v>
      </c>
      <c r="L1388" s="115" t="s">
        <v>32</v>
      </c>
      <c r="M1388" s="33" t="s">
        <v>3449</v>
      </c>
    </row>
    <row r="1389" customHeight="1" spans="1:13">
      <c r="A1389" s="89">
        <v>229458</v>
      </c>
      <c r="B1389" s="89" t="s">
        <v>8989</v>
      </c>
      <c r="C1389" s="89" t="s">
        <v>2360</v>
      </c>
      <c r="D1389" s="89" t="s">
        <v>6031</v>
      </c>
      <c r="E1389" s="89" t="s">
        <v>3245</v>
      </c>
      <c r="F1389" s="89" t="s">
        <v>8990</v>
      </c>
      <c r="G1389" s="89" t="s">
        <v>6394</v>
      </c>
      <c r="H1389" s="89" t="s">
        <v>6550</v>
      </c>
      <c r="I1389" s="89" t="s">
        <v>8991</v>
      </c>
      <c r="J1389" s="89">
        <v>8</v>
      </c>
      <c r="K1389" s="89" t="s">
        <v>3470</v>
      </c>
      <c r="L1389" s="115" t="s">
        <v>32</v>
      </c>
      <c r="M1389" s="33" t="s">
        <v>3449</v>
      </c>
    </row>
    <row r="1390" customHeight="1" spans="1:13">
      <c r="A1390" s="89">
        <v>238081</v>
      </c>
      <c r="B1390" s="89" t="s">
        <v>8992</v>
      </c>
      <c r="C1390" s="89" t="s">
        <v>2360</v>
      </c>
      <c r="D1390" s="89" t="s">
        <v>6031</v>
      </c>
      <c r="E1390" s="89" t="s">
        <v>3245</v>
      </c>
      <c r="F1390" s="89" t="s">
        <v>8993</v>
      </c>
      <c r="G1390" s="89" t="s">
        <v>6564</v>
      </c>
      <c r="H1390" s="89" t="s">
        <v>7394</v>
      </c>
      <c r="I1390" s="89" t="s">
        <v>8994</v>
      </c>
      <c r="J1390" s="89">
        <v>7</v>
      </c>
      <c r="K1390" s="89">
        <v>7</v>
      </c>
      <c r="L1390" s="90" t="s">
        <v>38</v>
      </c>
      <c r="M1390" s="33" t="s">
        <v>3449</v>
      </c>
    </row>
    <row r="1391" customHeight="1" spans="1:13">
      <c r="A1391" s="89">
        <v>237961</v>
      </c>
      <c r="B1391" s="89" t="s">
        <v>8995</v>
      </c>
      <c r="C1391" s="89" t="s">
        <v>2360</v>
      </c>
      <c r="D1391" s="89" t="s">
        <v>6031</v>
      </c>
      <c r="E1391" s="89" t="s">
        <v>3245</v>
      </c>
      <c r="F1391" s="89" t="s">
        <v>8996</v>
      </c>
      <c r="G1391" s="89" t="s">
        <v>6564</v>
      </c>
      <c r="H1391" s="89" t="s">
        <v>6565</v>
      </c>
      <c r="I1391" s="89" t="s">
        <v>8997</v>
      </c>
      <c r="J1391" s="89">
        <v>7</v>
      </c>
      <c r="K1391" s="89">
        <v>8</v>
      </c>
      <c r="L1391" s="90" t="s">
        <v>38</v>
      </c>
      <c r="M1391" s="33" t="s">
        <v>3449</v>
      </c>
    </row>
    <row r="1392" customHeight="1" spans="1:13">
      <c r="A1392" s="89">
        <v>235257</v>
      </c>
      <c r="B1392" s="89" t="s">
        <v>8998</v>
      </c>
      <c r="C1392" s="89" t="s">
        <v>2360</v>
      </c>
      <c r="D1392" s="89" t="s">
        <v>6031</v>
      </c>
      <c r="E1392" s="89" t="s">
        <v>3245</v>
      </c>
      <c r="F1392" s="89" t="s">
        <v>8999</v>
      </c>
      <c r="G1392" s="89" t="s">
        <v>6390</v>
      </c>
      <c r="H1392" s="89" t="s">
        <v>6927</v>
      </c>
      <c r="I1392" s="89" t="s">
        <v>9000</v>
      </c>
      <c r="J1392" s="89">
        <v>7</v>
      </c>
      <c r="K1392" s="89">
        <v>9</v>
      </c>
      <c r="L1392" s="90" t="s">
        <v>38</v>
      </c>
      <c r="M1392" s="33" t="s">
        <v>3449</v>
      </c>
    </row>
    <row r="1393" customHeight="1" spans="1:13">
      <c r="A1393" s="89">
        <v>224398</v>
      </c>
      <c r="B1393" s="89" t="s">
        <v>9001</v>
      </c>
      <c r="C1393" s="89" t="s">
        <v>2360</v>
      </c>
      <c r="D1393" s="89" t="s">
        <v>6031</v>
      </c>
      <c r="E1393" s="89" t="s">
        <v>3245</v>
      </c>
      <c r="F1393" s="89" t="s">
        <v>9002</v>
      </c>
      <c r="G1393" s="89" t="s">
        <v>6326</v>
      </c>
      <c r="H1393" s="89" t="s">
        <v>6327</v>
      </c>
      <c r="I1393" s="89" t="s">
        <v>9003</v>
      </c>
      <c r="J1393" s="89">
        <v>7</v>
      </c>
      <c r="K1393" s="89">
        <v>10</v>
      </c>
      <c r="L1393" s="90" t="s">
        <v>38</v>
      </c>
      <c r="M1393" s="33" t="s">
        <v>3449</v>
      </c>
    </row>
    <row r="1394" customHeight="1" spans="1:13">
      <c r="A1394" s="89">
        <v>228426</v>
      </c>
      <c r="B1394" s="89" t="s">
        <v>9004</v>
      </c>
      <c r="C1394" s="89" t="s">
        <v>2360</v>
      </c>
      <c r="D1394" s="89" t="s">
        <v>6031</v>
      </c>
      <c r="E1394" s="89" t="s">
        <v>3245</v>
      </c>
      <c r="F1394" s="89" t="s">
        <v>9005</v>
      </c>
      <c r="G1394" s="89" t="s">
        <v>7927</v>
      </c>
      <c r="H1394" s="89" t="s">
        <v>7928</v>
      </c>
      <c r="I1394" s="89" t="s">
        <v>9006</v>
      </c>
      <c r="J1394" s="89">
        <v>6.5</v>
      </c>
      <c r="K1394" s="89">
        <v>11</v>
      </c>
      <c r="L1394" s="90" t="s">
        <v>38</v>
      </c>
      <c r="M1394" s="33" t="s">
        <v>3449</v>
      </c>
    </row>
    <row r="1395" customHeight="1" spans="1:13">
      <c r="A1395" s="89">
        <v>238072</v>
      </c>
      <c r="B1395" s="89" t="s">
        <v>9007</v>
      </c>
      <c r="C1395" s="89" t="s">
        <v>2360</v>
      </c>
      <c r="D1395" s="89" t="s">
        <v>6031</v>
      </c>
      <c r="E1395" s="89" t="s">
        <v>3245</v>
      </c>
      <c r="F1395" s="89" t="s">
        <v>9008</v>
      </c>
      <c r="G1395" s="89" t="s">
        <v>6620</v>
      </c>
      <c r="H1395" s="89" t="s">
        <v>9009</v>
      </c>
      <c r="I1395" s="89" t="s">
        <v>9010</v>
      </c>
      <c r="J1395" s="89">
        <v>6</v>
      </c>
      <c r="K1395" s="89">
        <v>12</v>
      </c>
      <c r="L1395" s="90" t="s">
        <v>38</v>
      </c>
      <c r="M1395" s="33" t="s">
        <v>3449</v>
      </c>
    </row>
    <row r="1396" customHeight="1" spans="1:13">
      <c r="A1396" s="89">
        <v>226321</v>
      </c>
      <c r="B1396" s="89" t="s">
        <v>9011</v>
      </c>
      <c r="C1396" s="89" t="s">
        <v>2360</v>
      </c>
      <c r="D1396" s="89" t="s">
        <v>6031</v>
      </c>
      <c r="E1396" s="89" t="s">
        <v>3245</v>
      </c>
      <c r="F1396" s="89" t="s">
        <v>9012</v>
      </c>
      <c r="G1396" s="89" t="s">
        <v>6349</v>
      </c>
      <c r="H1396" s="89" t="s">
        <v>6350</v>
      </c>
      <c r="I1396" s="89" t="s">
        <v>9013</v>
      </c>
      <c r="J1396" s="89">
        <v>6</v>
      </c>
      <c r="K1396" s="89">
        <v>13</v>
      </c>
      <c r="L1396" s="90" t="s">
        <v>38</v>
      </c>
      <c r="M1396" s="33" t="s">
        <v>3449</v>
      </c>
    </row>
    <row r="1397" customHeight="1" spans="1:13">
      <c r="A1397" s="89">
        <v>236751</v>
      </c>
      <c r="B1397" s="89" t="s">
        <v>9014</v>
      </c>
      <c r="C1397" s="89" t="s">
        <v>2360</v>
      </c>
      <c r="D1397" s="89" t="s">
        <v>6031</v>
      </c>
      <c r="E1397" s="89" t="s">
        <v>3245</v>
      </c>
      <c r="F1397" s="89" t="s">
        <v>9015</v>
      </c>
      <c r="G1397" s="89" t="s">
        <v>6390</v>
      </c>
      <c r="H1397" s="89" t="s">
        <v>6927</v>
      </c>
      <c r="I1397" s="89" t="s">
        <v>9016</v>
      </c>
      <c r="J1397" s="89">
        <v>6</v>
      </c>
      <c r="K1397" s="89">
        <v>14</v>
      </c>
      <c r="L1397" s="90" t="s">
        <v>38</v>
      </c>
      <c r="M1397" s="33" t="s">
        <v>3449</v>
      </c>
    </row>
    <row r="1398" customHeight="1" spans="1:13">
      <c r="A1398" s="89">
        <v>228433</v>
      </c>
      <c r="B1398" s="89" t="s">
        <v>9017</v>
      </c>
      <c r="C1398" s="89" t="s">
        <v>2360</v>
      </c>
      <c r="D1398" s="89" t="s">
        <v>6031</v>
      </c>
      <c r="E1398" s="89" t="s">
        <v>3245</v>
      </c>
      <c r="F1398" s="89" t="s">
        <v>9018</v>
      </c>
      <c r="G1398" s="89" t="s">
        <v>6390</v>
      </c>
      <c r="H1398" s="89" t="s">
        <v>9019</v>
      </c>
      <c r="I1398" s="89" t="s">
        <v>9020</v>
      </c>
      <c r="J1398" s="89">
        <v>6</v>
      </c>
      <c r="K1398" s="89">
        <v>15</v>
      </c>
      <c r="L1398" s="90" t="s">
        <v>38</v>
      </c>
      <c r="M1398" s="33" t="s">
        <v>3449</v>
      </c>
    </row>
    <row r="1399" customHeight="1" spans="1:13">
      <c r="A1399" s="89">
        <v>228424</v>
      </c>
      <c r="B1399" s="89" t="s">
        <v>9021</v>
      </c>
      <c r="C1399" s="89" t="s">
        <v>2360</v>
      </c>
      <c r="D1399" s="89" t="s">
        <v>6031</v>
      </c>
      <c r="E1399" s="89" t="s">
        <v>3245</v>
      </c>
      <c r="F1399" s="89" t="s">
        <v>9022</v>
      </c>
      <c r="G1399" s="89" t="s">
        <v>9023</v>
      </c>
      <c r="H1399" s="89" t="s">
        <v>9024</v>
      </c>
      <c r="I1399" s="89" t="s">
        <v>9025</v>
      </c>
      <c r="J1399" s="89">
        <v>6</v>
      </c>
      <c r="K1399" s="89">
        <v>16</v>
      </c>
      <c r="L1399" s="90" t="s">
        <v>38</v>
      </c>
      <c r="M1399" s="33" t="s">
        <v>3449</v>
      </c>
    </row>
    <row r="1400" customHeight="1" spans="1:13">
      <c r="A1400" s="89">
        <v>230412</v>
      </c>
      <c r="B1400" s="89" t="s">
        <v>9026</v>
      </c>
      <c r="C1400" s="89" t="s">
        <v>2360</v>
      </c>
      <c r="D1400" s="89" t="s">
        <v>6031</v>
      </c>
      <c r="E1400" s="89" t="s">
        <v>3245</v>
      </c>
      <c r="F1400" s="89" t="s">
        <v>9027</v>
      </c>
      <c r="G1400" s="89" t="s">
        <v>9028</v>
      </c>
      <c r="H1400" s="89" t="s">
        <v>9029</v>
      </c>
      <c r="I1400" s="89" t="s">
        <v>9030</v>
      </c>
      <c r="J1400" s="89">
        <v>6</v>
      </c>
      <c r="K1400" s="89">
        <v>17</v>
      </c>
      <c r="L1400" s="90" t="s">
        <v>38</v>
      </c>
      <c r="M1400" s="33" t="s">
        <v>3449</v>
      </c>
    </row>
    <row r="1401" customHeight="1" spans="1:13">
      <c r="A1401" s="89">
        <v>228423</v>
      </c>
      <c r="B1401" s="89" t="s">
        <v>9031</v>
      </c>
      <c r="C1401" s="89" t="s">
        <v>2360</v>
      </c>
      <c r="D1401" s="89" t="s">
        <v>6031</v>
      </c>
      <c r="E1401" s="89" t="s">
        <v>3245</v>
      </c>
      <c r="F1401" s="89" t="s">
        <v>9032</v>
      </c>
      <c r="G1401" s="89" t="s">
        <v>6285</v>
      </c>
      <c r="H1401" s="89" t="s">
        <v>6306</v>
      </c>
      <c r="I1401" s="89" t="s">
        <v>9033</v>
      </c>
      <c r="J1401" s="89">
        <v>5.5</v>
      </c>
      <c r="K1401" s="89">
        <v>18</v>
      </c>
      <c r="L1401" s="90" t="s">
        <v>38</v>
      </c>
      <c r="M1401" s="33" t="s">
        <v>3449</v>
      </c>
    </row>
    <row r="1402" customHeight="1" spans="1:13">
      <c r="A1402" s="89">
        <v>236978</v>
      </c>
      <c r="B1402" s="89" t="s">
        <v>9034</v>
      </c>
      <c r="C1402" s="89" t="s">
        <v>2360</v>
      </c>
      <c r="D1402" s="89" t="s">
        <v>6031</v>
      </c>
      <c r="E1402" s="89" t="s">
        <v>3245</v>
      </c>
      <c r="F1402" s="89" t="s">
        <v>9035</v>
      </c>
      <c r="G1402" s="89" t="s">
        <v>6446</v>
      </c>
      <c r="H1402" s="89" t="s">
        <v>6626</v>
      </c>
      <c r="I1402" s="89" t="s">
        <v>9036</v>
      </c>
      <c r="J1402" s="89">
        <v>5.5</v>
      </c>
      <c r="K1402" s="89">
        <v>19</v>
      </c>
      <c r="L1402" s="90" t="s">
        <v>38</v>
      </c>
      <c r="M1402" s="33" t="s">
        <v>3449</v>
      </c>
    </row>
    <row r="1403" customHeight="1" spans="1:13">
      <c r="A1403" s="89">
        <v>226198</v>
      </c>
      <c r="B1403" s="89" t="s">
        <v>9037</v>
      </c>
      <c r="C1403" s="89" t="s">
        <v>2360</v>
      </c>
      <c r="D1403" s="89" t="s">
        <v>6031</v>
      </c>
      <c r="E1403" s="89" t="s">
        <v>3245</v>
      </c>
      <c r="F1403" s="89" t="s">
        <v>9038</v>
      </c>
      <c r="G1403" s="89" t="s">
        <v>9039</v>
      </c>
      <c r="H1403" s="89" t="s">
        <v>9040</v>
      </c>
      <c r="I1403" s="89" t="s">
        <v>9041</v>
      </c>
      <c r="J1403" s="89">
        <v>5</v>
      </c>
      <c r="K1403" s="89">
        <v>20</v>
      </c>
      <c r="L1403" s="90" t="s">
        <v>140</v>
      </c>
      <c r="M1403" s="33"/>
    </row>
    <row r="1404" customHeight="1" spans="1:13">
      <c r="A1404" s="89">
        <v>238028</v>
      </c>
      <c r="B1404" s="89" t="s">
        <v>9042</v>
      </c>
      <c r="C1404" s="89" t="s">
        <v>2360</v>
      </c>
      <c r="D1404" s="89" t="s">
        <v>6031</v>
      </c>
      <c r="E1404" s="89" t="s">
        <v>3245</v>
      </c>
      <c r="F1404" s="89" t="s">
        <v>9043</v>
      </c>
      <c r="G1404" s="89" t="s">
        <v>6615</v>
      </c>
      <c r="H1404" s="89" t="s">
        <v>9044</v>
      </c>
      <c r="I1404" s="89" t="s">
        <v>9045</v>
      </c>
      <c r="J1404" s="89">
        <v>5</v>
      </c>
      <c r="K1404" s="89">
        <v>21</v>
      </c>
      <c r="L1404" s="90" t="s">
        <v>140</v>
      </c>
      <c r="M1404" s="33"/>
    </row>
    <row r="1405" customHeight="1" spans="1:13">
      <c r="A1405" s="89">
        <v>228432</v>
      </c>
      <c r="B1405" s="89" t="s">
        <v>9046</v>
      </c>
      <c r="C1405" s="89" t="s">
        <v>2360</v>
      </c>
      <c r="D1405" s="89" t="s">
        <v>6031</v>
      </c>
      <c r="E1405" s="89" t="s">
        <v>3245</v>
      </c>
      <c r="F1405" s="89" t="s">
        <v>9047</v>
      </c>
      <c r="G1405" s="89" t="s">
        <v>7992</v>
      </c>
      <c r="H1405" s="89" t="s">
        <v>9048</v>
      </c>
      <c r="I1405" s="89" t="s">
        <v>9049</v>
      </c>
      <c r="J1405" s="89">
        <v>5</v>
      </c>
      <c r="K1405" s="89">
        <v>22</v>
      </c>
      <c r="L1405" s="90" t="s">
        <v>140</v>
      </c>
      <c r="M1405" s="33"/>
    </row>
    <row r="1406" customHeight="1" spans="1:13">
      <c r="A1406" s="89">
        <v>233128</v>
      </c>
      <c r="B1406" s="89" t="s">
        <v>9050</v>
      </c>
      <c r="C1406" s="89" t="s">
        <v>2360</v>
      </c>
      <c r="D1406" s="89" t="s">
        <v>6031</v>
      </c>
      <c r="E1406" s="89" t="s">
        <v>3245</v>
      </c>
      <c r="F1406" s="89" t="s">
        <v>9051</v>
      </c>
      <c r="G1406" s="89" t="s">
        <v>6917</v>
      </c>
      <c r="H1406" s="89" t="s">
        <v>6505</v>
      </c>
      <c r="I1406" s="89" t="s">
        <v>9052</v>
      </c>
      <c r="J1406" s="89">
        <v>5</v>
      </c>
      <c r="K1406" s="89">
        <v>23</v>
      </c>
      <c r="L1406" s="90" t="s">
        <v>140</v>
      </c>
      <c r="M1406" s="33"/>
    </row>
    <row r="1407" customHeight="1" spans="1:13">
      <c r="A1407" s="89">
        <v>231993</v>
      </c>
      <c r="B1407" s="89" t="s">
        <v>9053</v>
      </c>
      <c r="C1407" s="89" t="s">
        <v>2360</v>
      </c>
      <c r="D1407" s="89" t="s">
        <v>6031</v>
      </c>
      <c r="E1407" s="89" t="s">
        <v>3245</v>
      </c>
      <c r="F1407" s="89" t="s">
        <v>9054</v>
      </c>
      <c r="G1407" s="89" t="s">
        <v>6895</v>
      </c>
      <c r="H1407" s="89" t="s">
        <v>7988</v>
      </c>
      <c r="I1407" s="89" t="s">
        <v>9055</v>
      </c>
      <c r="J1407" s="89">
        <v>5</v>
      </c>
      <c r="K1407" s="89">
        <v>24</v>
      </c>
      <c r="L1407" s="90" t="s">
        <v>140</v>
      </c>
      <c r="M1407" s="33"/>
    </row>
    <row r="1408" customHeight="1" spans="1:13">
      <c r="A1408" s="89">
        <v>224392</v>
      </c>
      <c r="B1408" s="89" t="s">
        <v>9056</v>
      </c>
      <c r="C1408" s="89" t="s">
        <v>2360</v>
      </c>
      <c r="D1408" s="89" t="s">
        <v>6031</v>
      </c>
      <c r="E1408" s="89" t="s">
        <v>3245</v>
      </c>
      <c r="F1408" s="89" t="s">
        <v>9057</v>
      </c>
      <c r="G1408" s="89" t="s">
        <v>6394</v>
      </c>
      <c r="H1408" s="89" t="s">
        <v>6395</v>
      </c>
      <c r="I1408" s="89" t="s">
        <v>9058</v>
      </c>
      <c r="J1408" s="89">
        <v>5</v>
      </c>
      <c r="K1408" s="89">
        <v>25</v>
      </c>
      <c r="L1408" s="90" t="s">
        <v>140</v>
      </c>
      <c r="M1408" s="33"/>
    </row>
    <row r="1409" customHeight="1" spans="1:13">
      <c r="A1409" s="89">
        <v>232017</v>
      </c>
      <c r="B1409" s="89" t="s">
        <v>9059</v>
      </c>
      <c r="C1409" s="89" t="s">
        <v>2360</v>
      </c>
      <c r="D1409" s="89" t="s">
        <v>6031</v>
      </c>
      <c r="E1409" s="89" t="s">
        <v>3245</v>
      </c>
      <c r="F1409" s="89" t="s">
        <v>9060</v>
      </c>
      <c r="G1409" s="89" t="s">
        <v>6729</v>
      </c>
      <c r="H1409" s="89" t="s">
        <v>8206</v>
      </c>
      <c r="I1409" s="89" t="s">
        <v>9061</v>
      </c>
      <c r="J1409" s="89">
        <v>5</v>
      </c>
      <c r="K1409" s="89">
        <v>26</v>
      </c>
      <c r="L1409" s="90" t="s">
        <v>140</v>
      </c>
      <c r="M1409" s="33"/>
    </row>
    <row r="1410" customHeight="1" spans="1:13">
      <c r="A1410" s="89">
        <v>233148</v>
      </c>
      <c r="B1410" s="89" t="s">
        <v>9062</v>
      </c>
      <c r="C1410" s="89" t="s">
        <v>2360</v>
      </c>
      <c r="D1410" s="89" t="s">
        <v>6031</v>
      </c>
      <c r="E1410" s="89" t="s">
        <v>3245</v>
      </c>
      <c r="F1410" s="89" t="s">
        <v>9063</v>
      </c>
      <c r="G1410" s="89" t="s">
        <v>6917</v>
      </c>
      <c r="H1410" s="89" t="s">
        <v>6505</v>
      </c>
      <c r="I1410" s="89" t="s">
        <v>9064</v>
      </c>
      <c r="J1410" s="89">
        <v>5</v>
      </c>
      <c r="K1410" s="89">
        <v>27</v>
      </c>
      <c r="L1410" s="90" t="s">
        <v>140</v>
      </c>
      <c r="M1410" s="33"/>
    </row>
    <row r="1411" customHeight="1" spans="1:13">
      <c r="A1411" s="89">
        <v>238055</v>
      </c>
      <c r="B1411" s="89" t="s">
        <v>9065</v>
      </c>
      <c r="C1411" s="89" t="s">
        <v>2360</v>
      </c>
      <c r="D1411" s="89" t="s">
        <v>6031</v>
      </c>
      <c r="E1411" s="89" t="s">
        <v>3245</v>
      </c>
      <c r="F1411" s="89" t="s">
        <v>9066</v>
      </c>
      <c r="G1411" s="89" t="s">
        <v>6390</v>
      </c>
      <c r="H1411" s="89" t="s">
        <v>9067</v>
      </c>
      <c r="I1411" s="89" t="s">
        <v>9068</v>
      </c>
      <c r="J1411" s="89">
        <v>4.5</v>
      </c>
      <c r="K1411" s="89">
        <v>28</v>
      </c>
      <c r="L1411" s="90" t="s">
        <v>140</v>
      </c>
      <c r="M1411" s="33"/>
    </row>
    <row r="1412" customHeight="1" spans="1:13">
      <c r="A1412" s="89">
        <v>236661</v>
      </c>
      <c r="B1412" s="89" t="s">
        <v>9069</v>
      </c>
      <c r="C1412" s="89" t="s">
        <v>2360</v>
      </c>
      <c r="D1412" s="89" t="s">
        <v>6031</v>
      </c>
      <c r="E1412" s="89" t="s">
        <v>3245</v>
      </c>
      <c r="F1412" s="89" t="s">
        <v>9070</v>
      </c>
      <c r="G1412" s="89" t="s">
        <v>9070</v>
      </c>
      <c r="H1412" s="89" t="s">
        <v>6464</v>
      </c>
      <c r="I1412" s="89" t="s">
        <v>9071</v>
      </c>
      <c r="J1412" s="89">
        <v>4.5</v>
      </c>
      <c r="K1412" s="89">
        <v>29</v>
      </c>
      <c r="L1412" s="90" t="s">
        <v>140</v>
      </c>
      <c r="M1412" s="33"/>
    </row>
    <row r="1413" customHeight="1" spans="1:13">
      <c r="A1413" s="89">
        <v>237815</v>
      </c>
      <c r="B1413" s="89" t="s">
        <v>9072</v>
      </c>
      <c r="C1413" s="89" t="s">
        <v>2360</v>
      </c>
      <c r="D1413" s="89" t="s">
        <v>6031</v>
      </c>
      <c r="E1413" s="89" t="s">
        <v>3245</v>
      </c>
      <c r="F1413" s="89" t="s">
        <v>9073</v>
      </c>
      <c r="G1413" s="89" t="s">
        <v>6600</v>
      </c>
      <c r="H1413" s="89" t="s">
        <v>6684</v>
      </c>
      <c r="I1413" s="89" t="s">
        <v>9074</v>
      </c>
      <c r="J1413" s="89">
        <v>4.5</v>
      </c>
      <c r="K1413" s="89">
        <v>30</v>
      </c>
      <c r="L1413" s="90" t="s">
        <v>140</v>
      </c>
      <c r="M1413" s="33"/>
    </row>
    <row r="1414" customHeight="1" spans="1:13">
      <c r="A1414" s="89">
        <v>238082</v>
      </c>
      <c r="B1414" s="89" t="s">
        <v>9075</v>
      </c>
      <c r="C1414" s="89" t="s">
        <v>2360</v>
      </c>
      <c r="D1414" s="89" t="s">
        <v>6031</v>
      </c>
      <c r="E1414" s="89" t="s">
        <v>3245</v>
      </c>
      <c r="F1414" s="89" t="s">
        <v>9076</v>
      </c>
      <c r="G1414" s="89" t="s">
        <v>6620</v>
      </c>
      <c r="H1414" s="89" t="s">
        <v>6403</v>
      </c>
      <c r="I1414" s="89" t="s">
        <v>9077</v>
      </c>
      <c r="J1414" s="89">
        <v>4</v>
      </c>
      <c r="K1414" s="89">
        <v>31</v>
      </c>
      <c r="L1414" s="90" t="s">
        <v>140</v>
      </c>
      <c r="M1414" s="33"/>
    </row>
    <row r="1415" customHeight="1" spans="1:13">
      <c r="A1415" s="89">
        <v>230332</v>
      </c>
      <c r="B1415" s="89" t="s">
        <v>9078</v>
      </c>
      <c r="C1415" s="89" t="s">
        <v>2360</v>
      </c>
      <c r="D1415" s="89" t="s">
        <v>6031</v>
      </c>
      <c r="E1415" s="89" t="s">
        <v>3245</v>
      </c>
      <c r="F1415" s="89" t="s">
        <v>9079</v>
      </c>
      <c r="G1415" s="89" t="s">
        <v>9080</v>
      </c>
      <c r="H1415" s="89" t="s">
        <v>9081</v>
      </c>
      <c r="I1415" s="89" t="s">
        <v>9082</v>
      </c>
      <c r="J1415" s="89">
        <v>4</v>
      </c>
      <c r="K1415" s="89">
        <v>32</v>
      </c>
      <c r="L1415" s="90" t="s">
        <v>140</v>
      </c>
      <c r="M1415" s="33"/>
    </row>
    <row r="1416" customHeight="1" spans="1:13">
      <c r="A1416" s="89">
        <v>228911</v>
      </c>
      <c r="B1416" s="89" t="s">
        <v>9083</v>
      </c>
      <c r="C1416" s="89" t="s">
        <v>2360</v>
      </c>
      <c r="D1416" s="89" t="s">
        <v>6031</v>
      </c>
      <c r="E1416" s="89" t="s">
        <v>3245</v>
      </c>
      <c r="F1416" s="89" t="s">
        <v>9084</v>
      </c>
      <c r="G1416" s="89" t="s">
        <v>9085</v>
      </c>
      <c r="H1416" s="89" t="s">
        <v>9086</v>
      </c>
      <c r="I1416" s="89" t="s">
        <v>9087</v>
      </c>
      <c r="J1416" s="89">
        <v>4</v>
      </c>
      <c r="K1416" s="89">
        <v>33</v>
      </c>
      <c r="L1416" s="90" t="s">
        <v>140</v>
      </c>
      <c r="M1416" s="33"/>
    </row>
    <row r="1417" customHeight="1" spans="1:13">
      <c r="A1417" s="89">
        <v>238039</v>
      </c>
      <c r="B1417" s="89" t="s">
        <v>9088</v>
      </c>
      <c r="C1417" s="89" t="s">
        <v>2360</v>
      </c>
      <c r="D1417" s="89" t="s">
        <v>6031</v>
      </c>
      <c r="E1417" s="89" t="s">
        <v>3245</v>
      </c>
      <c r="F1417" s="89" t="s">
        <v>9089</v>
      </c>
      <c r="G1417" s="89" t="s">
        <v>6865</v>
      </c>
      <c r="H1417" s="89" t="s">
        <v>9090</v>
      </c>
      <c r="I1417" s="89" t="s">
        <v>9091</v>
      </c>
      <c r="J1417" s="89">
        <v>4</v>
      </c>
      <c r="K1417" s="89">
        <v>34</v>
      </c>
      <c r="L1417" s="90" t="s">
        <v>140</v>
      </c>
      <c r="M1417" s="33"/>
    </row>
    <row r="1418" customHeight="1" spans="1:13">
      <c r="A1418" s="89">
        <v>226543</v>
      </c>
      <c r="B1418" s="89" t="s">
        <v>9092</v>
      </c>
      <c r="C1418" s="89" t="s">
        <v>2360</v>
      </c>
      <c r="D1418" s="89" t="s">
        <v>6031</v>
      </c>
      <c r="E1418" s="89" t="s">
        <v>3245</v>
      </c>
      <c r="F1418" s="89" t="s">
        <v>9093</v>
      </c>
      <c r="G1418" s="89" t="s">
        <v>6349</v>
      </c>
      <c r="H1418" s="89" t="s">
        <v>6350</v>
      </c>
      <c r="I1418" s="89" t="s">
        <v>9094</v>
      </c>
      <c r="J1418" s="89">
        <v>4</v>
      </c>
      <c r="K1418" s="89">
        <v>35</v>
      </c>
      <c r="L1418" s="90" t="s">
        <v>140</v>
      </c>
      <c r="M1418" s="33"/>
    </row>
    <row r="1419" customHeight="1" spans="1:13">
      <c r="A1419" s="89">
        <v>231978</v>
      </c>
      <c r="B1419" s="89" t="s">
        <v>9095</v>
      </c>
      <c r="C1419" s="89" t="s">
        <v>2360</v>
      </c>
      <c r="D1419" s="89" t="s">
        <v>6031</v>
      </c>
      <c r="E1419" s="89" t="s">
        <v>3245</v>
      </c>
      <c r="F1419" s="89" t="s">
        <v>9096</v>
      </c>
      <c r="G1419" s="89" t="s">
        <v>6326</v>
      </c>
      <c r="H1419" s="89" t="s">
        <v>6291</v>
      </c>
      <c r="I1419" s="89" t="s">
        <v>9097</v>
      </c>
      <c r="J1419" s="89">
        <v>4</v>
      </c>
      <c r="K1419" s="89">
        <v>36</v>
      </c>
      <c r="L1419" s="90" t="s">
        <v>140</v>
      </c>
      <c r="M1419" s="33"/>
    </row>
    <row r="1420" customHeight="1" spans="1:13">
      <c r="A1420" s="89">
        <v>237992</v>
      </c>
      <c r="B1420" s="89" t="s">
        <v>9098</v>
      </c>
      <c r="C1420" s="89" t="s">
        <v>2360</v>
      </c>
      <c r="D1420" s="89" t="s">
        <v>6031</v>
      </c>
      <c r="E1420" s="89" t="s">
        <v>3245</v>
      </c>
      <c r="F1420" s="89" t="s">
        <v>9099</v>
      </c>
      <c r="G1420" s="89" t="s">
        <v>6615</v>
      </c>
      <c r="H1420" s="89" t="s">
        <v>9100</v>
      </c>
      <c r="I1420" s="89" t="s">
        <v>9101</v>
      </c>
      <c r="J1420" s="89">
        <v>4</v>
      </c>
      <c r="K1420" s="89">
        <v>37</v>
      </c>
      <c r="L1420" s="90" t="s">
        <v>140</v>
      </c>
      <c r="M1420" s="33"/>
    </row>
    <row r="1421" customHeight="1" spans="1:13">
      <c r="A1421" s="89">
        <v>232190</v>
      </c>
      <c r="B1421" s="89" t="s">
        <v>9102</v>
      </c>
      <c r="C1421" s="89" t="s">
        <v>2360</v>
      </c>
      <c r="D1421" s="89" t="s">
        <v>6031</v>
      </c>
      <c r="E1421" s="89" t="s">
        <v>3245</v>
      </c>
      <c r="F1421" s="89" t="s">
        <v>9103</v>
      </c>
      <c r="G1421" s="89" t="s">
        <v>9103</v>
      </c>
      <c r="H1421" s="89" t="s">
        <v>9104</v>
      </c>
      <c r="I1421" s="89" t="s">
        <v>9105</v>
      </c>
      <c r="J1421" s="89">
        <v>4</v>
      </c>
      <c r="K1421" s="89">
        <v>38</v>
      </c>
      <c r="L1421" s="90" t="s">
        <v>140</v>
      </c>
      <c r="M1421" s="33"/>
    </row>
    <row r="1422" customHeight="1" spans="1:13">
      <c r="A1422" s="89">
        <v>230840</v>
      </c>
      <c r="B1422" s="89" t="s">
        <v>9106</v>
      </c>
      <c r="C1422" s="89" t="s">
        <v>2360</v>
      </c>
      <c r="D1422" s="89" t="s">
        <v>6031</v>
      </c>
      <c r="E1422" s="89" t="s">
        <v>3245</v>
      </c>
      <c r="F1422" s="89" t="s">
        <v>9107</v>
      </c>
      <c r="G1422" s="89" t="s">
        <v>9108</v>
      </c>
      <c r="H1422" s="89" t="s">
        <v>9109</v>
      </c>
      <c r="I1422" s="89" t="s">
        <v>9110</v>
      </c>
      <c r="J1422" s="89">
        <v>4</v>
      </c>
      <c r="K1422" s="89">
        <v>39</v>
      </c>
      <c r="L1422" s="90" t="s">
        <v>140</v>
      </c>
      <c r="M1422" s="33"/>
    </row>
    <row r="1423" customHeight="1" spans="1:13">
      <c r="A1423" s="89">
        <v>231983</v>
      </c>
      <c r="B1423" s="89" t="s">
        <v>9111</v>
      </c>
      <c r="C1423" s="89" t="s">
        <v>2360</v>
      </c>
      <c r="D1423" s="89" t="s">
        <v>6031</v>
      </c>
      <c r="E1423" s="89" t="s">
        <v>3245</v>
      </c>
      <c r="F1423" s="89" t="s">
        <v>9112</v>
      </c>
      <c r="G1423" s="89" t="s">
        <v>9113</v>
      </c>
      <c r="H1423" s="89" t="s">
        <v>6340</v>
      </c>
      <c r="I1423" s="89" t="s">
        <v>9114</v>
      </c>
      <c r="J1423" s="89">
        <v>4</v>
      </c>
      <c r="K1423" s="89">
        <v>40</v>
      </c>
      <c r="L1423" s="90" t="s">
        <v>140</v>
      </c>
      <c r="M1423" s="33"/>
    </row>
    <row r="1424" customHeight="1" spans="1:13">
      <c r="A1424" s="89">
        <v>232811</v>
      </c>
      <c r="B1424" s="89" t="s">
        <v>9115</v>
      </c>
      <c r="C1424" s="89" t="s">
        <v>2360</v>
      </c>
      <c r="D1424" s="89" t="s">
        <v>6031</v>
      </c>
      <c r="E1424" s="89" t="s">
        <v>3245</v>
      </c>
      <c r="F1424" s="89" t="s">
        <v>9116</v>
      </c>
      <c r="G1424" s="89" t="s">
        <v>9117</v>
      </c>
      <c r="H1424" s="89" t="s">
        <v>6505</v>
      </c>
      <c r="I1424" s="89" t="s">
        <v>9118</v>
      </c>
      <c r="J1424" s="89">
        <v>4</v>
      </c>
      <c r="K1424" s="89">
        <v>41</v>
      </c>
      <c r="L1424" s="90" t="s">
        <v>140</v>
      </c>
      <c r="M1424" s="33"/>
    </row>
    <row r="1425" customHeight="1" spans="1:13">
      <c r="A1425" s="89">
        <v>232250</v>
      </c>
      <c r="B1425" s="89" t="s">
        <v>9119</v>
      </c>
      <c r="C1425" s="89" t="s">
        <v>2360</v>
      </c>
      <c r="D1425" s="89" t="s">
        <v>6031</v>
      </c>
      <c r="E1425" s="89" t="s">
        <v>3245</v>
      </c>
      <c r="F1425" s="89" t="s">
        <v>9120</v>
      </c>
      <c r="G1425" s="89" t="s">
        <v>7227</v>
      </c>
      <c r="H1425" s="89" t="s">
        <v>9121</v>
      </c>
      <c r="I1425" s="89" t="s">
        <v>9122</v>
      </c>
      <c r="J1425" s="89">
        <v>4</v>
      </c>
      <c r="K1425" s="89">
        <v>42</v>
      </c>
      <c r="L1425" s="90" t="s">
        <v>140</v>
      </c>
      <c r="M1425" s="33"/>
    </row>
    <row r="1426" customHeight="1" spans="1:13">
      <c r="A1426" s="89">
        <v>238193</v>
      </c>
      <c r="B1426" s="89" t="s">
        <v>9123</v>
      </c>
      <c r="C1426" s="89" t="s">
        <v>2360</v>
      </c>
      <c r="D1426" s="89" t="s">
        <v>6031</v>
      </c>
      <c r="E1426" s="89" t="s">
        <v>3245</v>
      </c>
      <c r="F1426" s="89" t="s">
        <v>9124</v>
      </c>
      <c r="G1426" s="89" t="s">
        <v>6620</v>
      </c>
      <c r="H1426" s="89" t="s">
        <v>9125</v>
      </c>
      <c r="I1426" s="89" t="s">
        <v>9126</v>
      </c>
      <c r="J1426" s="89">
        <v>4</v>
      </c>
      <c r="K1426" s="89">
        <v>43</v>
      </c>
      <c r="L1426" s="90" t="s">
        <v>140</v>
      </c>
      <c r="M1426" s="33"/>
    </row>
    <row r="1427" customHeight="1" spans="1:13">
      <c r="A1427" s="89">
        <v>232742</v>
      </c>
      <c r="B1427" s="89" t="s">
        <v>9127</v>
      </c>
      <c r="C1427" s="89" t="s">
        <v>2360</v>
      </c>
      <c r="D1427" s="89" t="s">
        <v>6031</v>
      </c>
      <c r="E1427" s="89" t="s">
        <v>3245</v>
      </c>
      <c r="F1427" s="89" t="s">
        <v>9128</v>
      </c>
      <c r="G1427" s="89" t="s">
        <v>6917</v>
      </c>
      <c r="H1427" s="89" t="s">
        <v>6505</v>
      </c>
      <c r="I1427" s="89" t="s">
        <v>9129</v>
      </c>
      <c r="J1427" s="89">
        <v>4</v>
      </c>
      <c r="K1427" s="89">
        <v>44</v>
      </c>
      <c r="L1427" s="90" t="s">
        <v>140</v>
      </c>
      <c r="M1427" s="33"/>
    </row>
    <row r="1428" customHeight="1" spans="1:13">
      <c r="A1428" s="89">
        <v>236660</v>
      </c>
      <c r="B1428" s="89" t="s">
        <v>9130</v>
      </c>
      <c r="C1428" s="89" t="s">
        <v>2360</v>
      </c>
      <c r="D1428" s="89" t="s">
        <v>6031</v>
      </c>
      <c r="E1428" s="89" t="s">
        <v>3245</v>
      </c>
      <c r="F1428" s="89" t="s">
        <v>9131</v>
      </c>
      <c r="G1428" s="89" t="s">
        <v>9131</v>
      </c>
      <c r="H1428" s="89" t="s">
        <v>6464</v>
      </c>
      <c r="I1428" s="89" t="s">
        <v>9132</v>
      </c>
      <c r="J1428" s="89">
        <v>4</v>
      </c>
      <c r="K1428" s="89">
        <v>45</v>
      </c>
      <c r="L1428" s="90" t="s">
        <v>140</v>
      </c>
      <c r="M1428" s="33"/>
    </row>
    <row r="1429" customHeight="1" spans="1:13">
      <c r="A1429" s="89">
        <v>236852</v>
      </c>
      <c r="B1429" s="89" t="s">
        <v>9133</v>
      </c>
      <c r="C1429" s="89" t="s">
        <v>2360</v>
      </c>
      <c r="D1429" s="89" t="s">
        <v>6031</v>
      </c>
      <c r="E1429" s="89" t="s">
        <v>3245</v>
      </c>
      <c r="F1429" s="89" t="s">
        <v>9134</v>
      </c>
      <c r="G1429" s="89" t="s">
        <v>6486</v>
      </c>
      <c r="H1429" s="89" t="s">
        <v>6922</v>
      </c>
      <c r="I1429" s="89" t="s">
        <v>9135</v>
      </c>
      <c r="J1429" s="89">
        <v>4</v>
      </c>
      <c r="K1429" s="89">
        <v>46</v>
      </c>
      <c r="L1429" s="90" t="s">
        <v>140</v>
      </c>
      <c r="M1429" s="33"/>
    </row>
    <row r="1430" customHeight="1" spans="1:13">
      <c r="A1430" s="89">
        <v>238168</v>
      </c>
      <c r="B1430" s="89" t="s">
        <v>9136</v>
      </c>
      <c r="C1430" s="89" t="s">
        <v>2360</v>
      </c>
      <c r="D1430" s="89" t="s">
        <v>6031</v>
      </c>
      <c r="E1430" s="89" t="s">
        <v>3245</v>
      </c>
      <c r="F1430" s="89" t="s">
        <v>9137</v>
      </c>
      <c r="G1430" s="89" t="s">
        <v>6564</v>
      </c>
      <c r="H1430" s="89" t="s">
        <v>8096</v>
      </c>
      <c r="I1430" s="89" t="s">
        <v>9138</v>
      </c>
      <c r="J1430" s="89">
        <v>4</v>
      </c>
      <c r="K1430" s="89">
        <v>47</v>
      </c>
      <c r="L1430" s="90" t="s">
        <v>140</v>
      </c>
      <c r="M1430" s="33"/>
    </row>
    <row r="1431" customHeight="1" spans="1:13">
      <c r="A1431" s="89">
        <v>237771</v>
      </c>
      <c r="B1431" s="89" t="s">
        <v>9139</v>
      </c>
      <c r="C1431" s="89" t="s">
        <v>2360</v>
      </c>
      <c r="D1431" s="89" t="s">
        <v>6031</v>
      </c>
      <c r="E1431" s="89" t="s">
        <v>3245</v>
      </c>
      <c r="F1431" s="89" t="s">
        <v>9140</v>
      </c>
      <c r="G1431" s="89" t="s">
        <v>8676</v>
      </c>
      <c r="H1431" s="89" t="s">
        <v>6684</v>
      </c>
      <c r="I1431" s="89" t="s">
        <v>9141</v>
      </c>
      <c r="J1431" s="89">
        <v>3</v>
      </c>
      <c r="K1431" s="89">
        <v>48</v>
      </c>
      <c r="L1431" s="90" t="s">
        <v>140</v>
      </c>
      <c r="M1431" s="33"/>
    </row>
    <row r="1432" customHeight="1" spans="1:13">
      <c r="A1432" s="89">
        <v>226671</v>
      </c>
      <c r="B1432" s="89" t="s">
        <v>9142</v>
      </c>
      <c r="C1432" s="89" t="s">
        <v>2360</v>
      </c>
      <c r="D1432" s="89" t="s">
        <v>6031</v>
      </c>
      <c r="E1432" s="89" t="s">
        <v>3245</v>
      </c>
      <c r="F1432" s="89" t="s">
        <v>9143</v>
      </c>
      <c r="G1432" s="89" t="s">
        <v>9144</v>
      </c>
      <c r="H1432" s="89" t="s">
        <v>6350</v>
      </c>
      <c r="I1432" s="89" t="s">
        <v>9145</v>
      </c>
      <c r="J1432" s="89">
        <v>3</v>
      </c>
      <c r="K1432" s="89">
        <v>49</v>
      </c>
      <c r="L1432" s="90" t="s">
        <v>140</v>
      </c>
      <c r="M1432" s="33"/>
    </row>
    <row r="1433" customHeight="1" spans="1:13">
      <c r="A1433" s="89">
        <v>238000</v>
      </c>
      <c r="B1433" s="89" t="s">
        <v>9146</v>
      </c>
      <c r="C1433" s="89" t="s">
        <v>2360</v>
      </c>
      <c r="D1433" s="89" t="s">
        <v>6031</v>
      </c>
      <c r="E1433" s="89" t="s">
        <v>3245</v>
      </c>
      <c r="F1433" s="89" t="s">
        <v>9147</v>
      </c>
      <c r="G1433" s="89" t="s">
        <v>6390</v>
      </c>
      <c r="H1433" s="89" t="s">
        <v>9148</v>
      </c>
      <c r="I1433" s="89" t="s">
        <v>9149</v>
      </c>
      <c r="J1433" s="89">
        <v>3</v>
      </c>
      <c r="K1433" s="89">
        <v>50</v>
      </c>
      <c r="L1433" s="90" t="s">
        <v>140</v>
      </c>
      <c r="M1433" s="33"/>
    </row>
    <row r="1434" customHeight="1" spans="1:13">
      <c r="A1434" s="89">
        <v>232136</v>
      </c>
      <c r="B1434" s="89" t="s">
        <v>9150</v>
      </c>
      <c r="C1434" s="89" t="s">
        <v>2360</v>
      </c>
      <c r="D1434" s="89" t="s">
        <v>6031</v>
      </c>
      <c r="E1434" s="89" t="s">
        <v>3245</v>
      </c>
      <c r="F1434" s="89" t="s">
        <v>9151</v>
      </c>
      <c r="G1434" s="89" t="s">
        <v>9152</v>
      </c>
      <c r="H1434" s="89" t="s">
        <v>9153</v>
      </c>
      <c r="I1434" s="89" t="s">
        <v>9154</v>
      </c>
      <c r="J1434" s="89">
        <v>3</v>
      </c>
      <c r="K1434" s="89">
        <v>51</v>
      </c>
      <c r="L1434" s="90" t="s">
        <v>140</v>
      </c>
      <c r="M1434" s="33"/>
    </row>
    <row r="1435" customHeight="1" spans="1:13">
      <c r="A1435" s="89">
        <v>237500</v>
      </c>
      <c r="B1435" s="89" t="s">
        <v>9155</v>
      </c>
      <c r="C1435" s="89" t="s">
        <v>2360</v>
      </c>
      <c r="D1435" s="89" t="s">
        <v>6031</v>
      </c>
      <c r="E1435" s="89" t="s">
        <v>3245</v>
      </c>
      <c r="F1435" s="89" t="s">
        <v>9156</v>
      </c>
      <c r="G1435" s="89" t="s">
        <v>9157</v>
      </c>
      <c r="H1435" s="89" t="s">
        <v>6922</v>
      </c>
      <c r="I1435" s="89" t="s">
        <v>9158</v>
      </c>
      <c r="J1435" s="89">
        <v>3</v>
      </c>
      <c r="K1435" s="89">
        <v>52</v>
      </c>
      <c r="L1435" s="90" t="s">
        <v>140</v>
      </c>
      <c r="M1435" s="33"/>
    </row>
    <row r="1436" customHeight="1" spans="1:13">
      <c r="A1436" s="89">
        <v>235546</v>
      </c>
      <c r="B1436" s="89" t="s">
        <v>9159</v>
      </c>
      <c r="C1436" s="89" t="s">
        <v>2360</v>
      </c>
      <c r="D1436" s="89" t="s">
        <v>6031</v>
      </c>
      <c r="E1436" s="89" t="s">
        <v>3245</v>
      </c>
      <c r="F1436" s="89" t="s">
        <v>9160</v>
      </c>
      <c r="G1436" s="89" t="s">
        <v>5855</v>
      </c>
      <c r="H1436" s="89" t="s">
        <v>5307</v>
      </c>
      <c r="I1436" s="89" t="s">
        <v>9161</v>
      </c>
      <c r="J1436" s="89">
        <v>3</v>
      </c>
      <c r="K1436" s="89">
        <v>53</v>
      </c>
      <c r="L1436" s="90" t="s">
        <v>140</v>
      </c>
      <c r="M1436" s="33"/>
    </row>
    <row r="1437" customHeight="1" spans="1:13">
      <c r="A1437" s="89">
        <v>238189</v>
      </c>
      <c r="B1437" s="89" t="s">
        <v>9162</v>
      </c>
      <c r="C1437" s="89" t="s">
        <v>2360</v>
      </c>
      <c r="D1437" s="89" t="s">
        <v>6031</v>
      </c>
      <c r="E1437" s="89" t="s">
        <v>3245</v>
      </c>
      <c r="F1437" s="89" t="s">
        <v>9163</v>
      </c>
      <c r="G1437" s="89" t="s">
        <v>6615</v>
      </c>
      <c r="H1437" s="89" t="s">
        <v>9164</v>
      </c>
      <c r="I1437" s="89" t="s">
        <v>9165</v>
      </c>
      <c r="J1437" s="89">
        <v>3</v>
      </c>
      <c r="K1437" s="89">
        <v>54</v>
      </c>
      <c r="L1437" s="90" t="s">
        <v>140</v>
      </c>
      <c r="M1437" s="33"/>
    </row>
    <row r="1438" customHeight="1" spans="1:13">
      <c r="A1438" s="89">
        <v>236611</v>
      </c>
      <c r="B1438" s="89" t="s">
        <v>9166</v>
      </c>
      <c r="C1438" s="89" t="s">
        <v>2360</v>
      </c>
      <c r="D1438" s="89" t="s">
        <v>6031</v>
      </c>
      <c r="E1438" s="89" t="s">
        <v>3245</v>
      </c>
      <c r="F1438" s="89" t="s">
        <v>9167</v>
      </c>
      <c r="G1438" s="89" t="s">
        <v>9168</v>
      </c>
      <c r="H1438" s="89" t="s">
        <v>7095</v>
      </c>
      <c r="I1438" s="89" t="s">
        <v>9169</v>
      </c>
      <c r="J1438" s="89">
        <v>3</v>
      </c>
      <c r="K1438" s="89">
        <v>55</v>
      </c>
      <c r="L1438" s="90" t="s">
        <v>140</v>
      </c>
      <c r="M1438" s="33"/>
    </row>
    <row r="1439" customHeight="1" spans="1:13">
      <c r="A1439" s="89">
        <v>237063</v>
      </c>
      <c r="B1439" s="89" t="s">
        <v>9170</v>
      </c>
      <c r="C1439" s="89" t="s">
        <v>2360</v>
      </c>
      <c r="D1439" s="89" t="s">
        <v>6031</v>
      </c>
      <c r="E1439" s="89" t="s">
        <v>3245</v>
      </c>
      <c r="F1439" s="89" t="s">
        <v>9171</v>
      </c>
      <c r="G1439" s="89" t="s">
        <v>6285</v>
      </c>
      <c r="H1439" s="89" t="s">
        <v>6495</v>
      </c>
      <c r="I1439" s="89" t="s">
        <v>9172</v>
      </c>
      <c r="J1439" s="89">
        <v>3</v>
      </c>
      <c r="K1439" s="89">
        <v>56</v>
      </c>
      <c r="L1439" s="90" t="s">
        <v>140</v>
      </c>
      <c r="M1439" s="33"/>
    </row>
    <row r="1440" customHeight="1" spans="1:13">
      <c r="A1440" s="89">
        <v>248220</v>
      </c>
      <c r="B1440" s="89" t="s">
        <v>9173</v>
      </c>
      <c r="C1440" s="89" t="s">
        <v>2360</v>
      </c>
      <c r="D1440" s="89" t="s">
        <v>6031</v>
      </c>
      <c r="E1440" s="89" t="s">
        <v>3245</v>
      </c>
      <c r="F1440" s="89" t="s">
        <v>9174</v>
      </c>
      <c r="G1440" s="89" t="s">
        <v>9174</v>
      </c>
      <c r="H1440" s="89" t="s">
        <v>9175</v>
      </c>
      <c r="I1440" s="89" t="s">
        <v>9176</v>
      </c>
      <c r="J1440" s="89">
        <v>3</v>
      </c>
      <c r="K1440" s="89">
        <v>57</v>
      </c>
      <c r="L1440" s="90" t="s">
        <v>140</v>
      </c>
      <c r="M1440" s="33"/>
    </row>
    <row r="1441" customHeight="1" spans="1:13">
      <c r="A1441" s="89">
        <v>236774</v>
      </c>
      <c r="B1441" s="89" t="s">
        <v>9177</v>
      </c>
      <c r="C1441" s="89" t="s">
        <v>2360</v>
      </c>
      <c r="D1441" s="89" t="s">
        <v>6031</v>
      </c>
      <c r="E1441" s="89" t="s">
        <v>3245</v>
      </c>
      <c r="F1441" s="89" t="s">
        <v>9178</v>
      </c>
      <c r="G1441" s="89" t="s">
        <v>6486</v>
      </c>
      <c r="H1441" s="89" t="s">
        <v>6927</v>
      </c>
      <c r="I1441" s="89" t="s">
        <v>9179</v>
      </c>
      <c r="J1441" s="89">
        <v>3</v>
      </c>
      <c r="K1441" s="89">
        <v>58</v>
      </c>
      <c r="L1441" s="90" t="s">
        <v>140</v>
      </c>
      <c r="M1441" s="33"/>
    </row>
    <row r="1442" customHeight="1" spans="1:13">
      <c r="A1442" s="89">
        <v>231973</v>
      </c>
      <c r="B1442" s="89" t="s">
        <v>9180</v>
      </c>
      <c r="C1442" s="89" t="s">
        <v>2360</v>
      </c>
      <c r="D1442" s="89" t="s">
        <v>6031</v>
      </c>
      <c r="E1442" s="89" t="s">
        <v>3245</v>
      </c>
      <c r="F1442" s="89" t="s">
        <v>9181</v>
      </c>
      <c r="G1442" s="89" t="s">
        <v>9182</v>
      </c>
      <c r="H1442" s="89" t="s">
        <v>115</v>
      </c>
      <c r="I1442" s="89" t="s">
        <v>9183</v>
      </c>
      <c r="J1442" s="89">
        <v>3</v>
      </c>
      <c r="K1442" s="89">
        <v>59</v>
      </c>
      <c r="L1442" s="90" t="s">
        <v>140</v>
      </c>
      <c r="M1442" s="33"/>
    </row>
    <row r="1443" customHeight="1" spans="1:13">
      <c r="A1443" s="89">
        <v>231987</v>
      </c>
      <c r="B1443" s="89" t="s">
        <v>9184</v>
      </c>
      <c r="C1443" s="89" t="s">
        <v>2360</v>
      </c>
      <c r="D1443" s="89" t="s">
        <v>6031</v>
      </c>
      <c r="E1443" s="89" t="s">
        <v>3245</v>
      </c>
      <c r="F1443" s="89" t="s">
        <v>9185</v>
      </c>
      <c r="G1443" s="89" t="s">
        <v>9186</v>
      </c>
      <c r="H1443" s="89" t="s">
        <v>6824</v>
      </c>
      <c r="I1443" s="89" t="s">
        <v>9187</v>
      </c>
      <c r="J1443" s="89">
        <v>3</v>
      </c>
      <c r="K1443" s="89">
        <v>60</v>
      </c>
      <c r="L1443" s="90" t="s">
        <v>140</v>
      </c>
      <c r="M1443" s="33"/>
    </row>
    <row r="1444" customHeight="1" spans="1:13">
      <c r="A1444" s="89">
        <v>237850</v>
      </c>
      <c r="B1444" s="89" t="s">
        <v>9188</v>
      </c>
      <c r="C1444" s="89" t="s">
        <v>2360</v>
      </c>
      <c r="D1444" s="89" t="s">
        <v>6031</v>
      </c>
      <c r="E1444" s="89" t="s">
        <v>3245</v>
      </c>
      <c r="F1444" s="89" t="s">
        <v>9189</v>
      </c>
      <c r="G1444" s="89" t="s">
        <v>6437</v>
      </c>
      <c r="H1444" s="89" t="s">
        <v>6794</v>
      </c>
      <c r="I1444" s="89" t="s">
        <v>9190</v>
      </c>
      <c r="J1444" s="89">
        <v>3</v>
      </c>
      <c r="K1444" s="89">
        <v>61</v>
      </c>
      <c r="L1444" s="90" t="s">
        <v>140</v>
      </c>
      <c r="M1444" s="33"/>
    </row>
    <row r="1445" customHeight="1" spans="1:13">
      <c r="A1445" s="89">
        <v>232843</v>
      </c>
      <c r="B1445" s="89" t="s">
        <v>9191</v>
      </c>
      <c r="C1445" s="89" t="s">
        <v>2360</v>
      </c>
      <c r="D1445" s="89" t="s">
        <v>6031</v>
      </c>
      <c r="E1445" s="89" t="s">
        <v>3245</v>
      </c>
      <c r="F1445" s="89" t="s">
        <v>6832</v>
      </c>
      <c r="G1445" s="89" t="s">
        <v>7385</v>
      </c>
      <c r="H1445" s="89" t="s">
        <v>7386</v>
      </c>
      <c r="I1445" s="89" t="s">
        <v>9192</v>
      </c>
      <c r="J1445" s="89">
        <v>3</v>
      </c>
      <c r="K1445" s="89">
        <v>62</v>
      </c>
      <c r="L1445" s="90" t="s">
        <v>140</v>
      </c>
      <c r="M1445" s="33"/>
    </row>
    <row r="1446" customHeight="1" spans="1:13">
      <c r="A1446" s="89">
        <v>232010</v>
      </c>
      <c r="B1446" s="89" t="s">
        <v>9193</v>
      </c>
      <c r="C1446" s="89" t="s">
        <v>2360</v>
      </c>
      <c r="D1446" s="89" t="s">
        <v>6031</v>
      </c>
      <c r="E1446" s="89" t="s">
        <v>3245</v>
      </c>
      <c r="F1446" s="89" t="s">
        <v>9194</v>
      </c>
      <c r="G1446" s="89" t="s">
        <v>6832</v>
      </c>
      <c r="H1446" s="89" t="s">
        <v>6408</v>
      </c>
      <c r="I1446" s="89" t="s">
        <v>9195</v>
      </c>
      <c r="J1446" s="89">
        <v>3</v>
      </c>
      <c r="K1446" s="89">
        <v>63</v>
      </c>
      <c r="L1446" s="90" t="s">
        <v>140</v>
      </c>
      <c r="M1446" s="33"/>
    </row>
    <row r="1447" customHeight="1" spans="1:13">
      <c r="A1447" s="89">
        <v>233477</v>
      </c>
      <c r="B1447" s="89" t="s">
        <v>9196</v>
      </c>
      <c r="C1447" s="89" t="s">
        <v>2360</v>
      </c>
      <c r="D1447" s="89" t="s">
        <v>6031</v>
      </c>
      <c r="E1447" s="89" t="s">
        <v>3245</v>
      </c>
      <c r="F1447" s="89" t="s">
        <v>9197</v>
      </c>
      <c r="G1447" s="89" t="s">
        <v>9198</v>
      </c>
      <c r="H1447" s="89" t="s">
        <v>9199</v>
      </c>
      <c r="I1447" s="89" t="s">
        <v>9200</v>
      </c>
      <c r="J1447" s="89">
        <v>3</v>
      </c>
      <c r="K1447" s="89">
        <v>64</v>
      </c>
      <c r="L1447" s="90" t="s">
        <v>140</v>
      </c>
      <c r="M1447" s="33"/>
    </row>
    <row r="1448" customHeight="1" spans="1:13">
      <c r="A1448" s="89">
        <v>229483</v>
      </c>
      <c r="B1448" s="89" t="s">
        <v>9201</v>
      </c>
      <c r="C1448" s="89" t="s">
        <v>2360</v>
      </c>
      <c r="D1448" s="89" t="s">
        <v>6031</v>
      </c>
      <c r="E1448" s="89" t="s">
        <v>3245</v>
      </c>
      <c r="F1448" s="89" t="s">
        <v>9202</v>
      </c>
      <c r="G1448" s="89" t="s">
        <v>7871</v>
      </c>
      <c r="H1448" s="89" t="s">
        <v>9203</v>
      </c>
      <c r="I1448" s="89" t="s">
        <v>9204</v>
      </c>
      <c r="J1448" s="89">
        <v>3</v>
      </c>
      <c r="K1448" s="89">
        <v>65</v>
      </c>
      <c r="L1448" s="90" t="s">
        <v>140</v>
      </c>
      <c r="M1448" s="33"/>
    </row>
    <row r="1449" customHeight="1" spans="1:13">
      <c r="A1449" s="89">
        <v>233285</v>
      </c>
      <c r="B1449" s="89" t="s">
        <v>9205</v>
      </c>
      <c r="C1449" s="89" t="s">
        <v>2360</v>
      </c>
      <c r="D1449" s="89" t="s">
        <v>6031</v>
      </c>
      <c r="E1449" s="89" t="s">
        <v>3245</v>
      </c>
      <c r="F1449" s="89" t="s">
        <v>9206</v>
      </c>
      <c r="G1449" s="89" t="s">
        <v>9207</v>
      </c>
      <c r="H1449" s="89" t="s">
        <v>6657</v>
      </c>
      <c r="I1449" s="89" t="s">
        <v>9208</v>
      </c>
      <c r="J1449" s="89">
        <v>3</v>
      </c>
      <c r="K1449" s="89">
        <v>66</v>
      </c>
      <c r="L1449" s="90" t="s">
        <v>393</v>
      </c>
      <c r="M1449" s="33"/>
    </row>
    <row r="1450" customHeight="1" spans="1:13">
      <c r="A1450" s="89">
        <v>229027</v>
      </c>
      <c r="B1450" s="89" t="s">
        <v>9209</v>
      </c>
      <c r="C1450" s="89" t="s">
        <v>2360</v>
      </c>
      <c r="D1450" s="89" t="s">
        <v>6031</v>
      </c>
      <c r="E1450" s="89" t="s">
        <v>3245</v>
      </c>
      <c r="F1450" s="89" t="s">
        <v>9210</v>
      </c>
      <c r="G1450" s="89" t="s">
        <v>6995</v>
      </c>
      <c r="H1450" s="89" t="s">
        <v>7240</v>
      </c>
      <c r="I1450" s="89" t="s">
        <v>9211</v>
      </c>
      <c r="J1450" s="89">
        <v>3</v>
      </c>
      <c r="K1450" s="89">
        <v>67</v>
      </c>
      <c r="L1450" s="90" t="s">
        <v>393</v>
      </c>
      <c r="M1450" s="33"/>
    </row>
    <row r="1451" customHeight="1" spans="1:13">
      <c r="A1451" s="89">
        <v>237984</v>
      </c>
      <c r="B1451" s="89" t="s">
        <v>9212</v>
      </c>
      <c r="C1451" s="89" t="s">
        <v>2360</v>
      </c>
      <c r="D1451" s="89" t="s">
        <v>6031</v>
      </c>
      <c r="E1451" s="89" t="s">
        <v>3245</v>
      </c>
      <c r="F1451" s="89" t="s">
        <v>9213</v>
      </c>
      <c r="G1451" s="89" t="s">
        <v>7437</v>
      </c>
      <c r="H1451" s="89" t="s">
        <v>9214</v>
      </c>
      <c r="I1451" s="89" t="s">
        <v>9215</v>
      </c>
      <c r="J1451" s="89">
        <v>3</v>
      </c>
      <c r="K1451" s="89">
        <v>68</v>
      </c>
      <c r="L1451" s="90" t="s">
        <v>393</v>
      </c>
      <c r="M1451" s="33"/>
    </row>
    <row r="1452" customHeight="1" spans="1:13">
      <c r="A1452" s="89">
        <v>232779</v>
      </c>
      <c r="B1452" s="89" t="s">
        <v>9216</v>
      </c>
      <c r="C1452" s="89" t="s">
        <v>2360</v>
      </c>
      <c r="D1452" s="89" t="s">
        <v>6031</v>
      </c>
      <c r="E1452" s="89" t="s">
        <v>3245</v>
      </c>
      <c r="F1452" s="89" t="s">
        <v>9217</v>
      </c>
      <c r="G1452" s="89" t="s">
        <v>9218</v>
      </c>
      <c r="H1452" s="89" t="s">
        <v>3666</v>
      </c>
      <c r="I1452" s="89" t="s">
        <v>9217</v>
      </c>
      <c r="J1452" s="89">
        <v>3</v>
      </c>
      <c r="K1452" s="89">
        <v>69</v>
      </c>
      <c r="L1452" s="90" t="s">
        <v>393</v>
      </c>
      <c r="M1452" s="33"/>
    </row>
    <row r="1453" customHeight="1" spans="1:13">
      <c r="A1453" s="89">
        <v>230526</v>
      </c>
      <c r="B1453" s="89" t="s">
        <v>9219</v>
      </c>
      <c r="C1453" s="89" t="s">
        <v>2360</v>
      </c>
      <c r="D1453" s="89" t="s">
        <v>6031</v>
      </c>
      <c r="E1453" s="89" t="s">
        <v>3245</v>
      </c>
      <c r="F1453" s="89" t="s">
        <v>9220</v>
      </c>
      <c r="G1453" s="89" t="s">
        <v>6832</v>
      </c>
      <c r="H1453" s="89" t="s">
        <v>8110</v>
      </c>
      <c r="I1453" s="89" t="s">
        <v>9221</v>
      </c>
      <c r="J1453" s="89">
        <v>3</v>
      </c>
      <c r="K1453" s="89">
        <v>70</v>
      </c>
      <c r="L1453" s="90" t="s">
        <v>393</v>
      </c>
      <c r="M1453" s="33"/>
    </row>
    <row r="1454" customHeight="1" spans="1:13">
      <c r="A1454" s="89">
        <v>226409</v>
      </c>
      <c r="B1454" s="89" t="s">
        <v>9222</v>
      </c>
      <c r="C1454" s="89" t="s">
        <v>2360</v>
      </c>
      <c r="D1454" s="89" t="s">
        <v>6031</v>
      </c>
      <c r="E1454" s="89" t="s">
        <v>3245</v>
      </c>
      <c r="F1454" s="89" t="s">
        <v>9223</v>
      </c>
      <c r="G1454" s="89" t="s">
        <v>6354</v>
      </c>
      <c r="H1454" s="89" t="s">
        <v>6355</v>
      </c>
      <c r="I1454" s="89" t="s">
        <v>9224</v>
      </c>
      <c r="J1454" s="89">
        <v>2.5</v>
      </c>
      <c r="K1454" s="89">
        <v>71</v>
      </c>
      <c r="L1454" s="90" t="s">
        <v>393</v>
      </c>
      <c r="M1454" s="33"/>
    </row>
    <row r="1455" customHeight="1" spans="1:13">
      <c r="A1455" s="89">
        <v>237939</v>
      </c>
      <c r="B1455" s="89" t="s">
        <v>9225</v>
      </c>
      <c r="C1455" s="89" t="s">
        <v>2360</v>
      </c>
      <c r="D1455" s="89" t="s">
        <v>6031</v>
      </c>
      <c r="E1455" s="89" t="s">
        <v>3245</v>
      </c>
      <c r="F1455" s="89" t="s">
        <v>9226</v>
      </c>
      <c r="G1455" s="89" t="s">
        <v>6349</v>
      </c>
      <c r="H1455" s="89" t="s">
        <v>6913</v>
      </c>
      <c r="I1455" s="89" t="s">
        <v>9227</v>
      </c>
      <c r="J1455" s="89">
        <v>2.5</v>
      </c>
      <c r="K1455" s="89">
        <v>72</v>
      </c>
      <c r="L1455" s="90" t="s">
        <v>393</v>
      </c>
      <c r="M1455" s="33"/>
    </row>
    <row r="1456" customHeight="1" spans="1:13">
      <c r="A1456" s="89">
        <v>237998</v>
      </c>
      <c r="B1456" s="89" t="s">
        <v>9228</v>
      </c>
      <c r="C1456" s="89" t="s">
        <v>2360</v>
      </c>
      <c r="D1456" s="89" t="s">
        <v>6031</v>
      </c>
      <c r="E1456" s="89" t="s">
        <v>3245</v>
      </c>
      <c r="F1456" s="89" t="s">
        <v>9229</v>
      </c>
      <c r="G1456" s="89" t="s">
        <v>6620</v>
      </c>
      <c r="H1456" s="89" t="s">
        <v>9230</v>
      </c>
      <c r="I1456" s="89" t="s">
        <v>9231</v>
      </c>
      <c r="J1456" s="89">
        <v>2.5</v>
      </c>
      <c r="K1456" s="89">
        <v>73</v>
      </c>
      <c r="L1456" s="90" t="s">
        <v>393</v>
      </c>
      <c r="M1456" s="33"/>
    </row>
    <row r="1457" customHeight="1" spans="1:13">
      <c r="A1457" s="89">
        <v>230107</v>
      </c>
      <c r="B1457" s="89" t="s">
        <v>9232</v>
      </c>
      <c r="C1457" s="89" t="s">
        <v>2360</v>
      </c>
      <c r="D1457" s="89" t="s">
        <v>6031</v>
      </c>
      <c r="E1457" s="89" t="s">
        <v>3245</v>
      </c>
      <c r="F1457" s="89" t="s">
        <v>9233</v>
      </c>
      <c r="G1457" s="89" t="s">
        <v>6995</v>
      </c>
      <c r="H1457" s="89" t="s">
        <v>6302</v>
      </c>
      <c r="I1457" s="89" t="s">
        <v>9234</v>
      </c>
      <c r="J1457" s="89">
        <v>2</v>
      </c>
      <c r="K1457" s="89">
        <v>74</v>
      </c>
      <c r="L1457" s="90" t="s">
        <v>393</v>
      </c>
      <c r="M1457" s="33"/>
    </row>
    <row r="1458" customHeight="1" spans="1:13">
      <c r="A1458" s="89">
        <v>232233</v>
      </c>
      <c r="B1458" s="89" t="s">
        <v>9235</v>
      </c>
      <c r="C1458" s="89" t="s">
        <v>2360</v>
      </c>
      <c r="D1458" s="89" t="s">
        <v>6031</v>
      </c>
      <c r="E1458" s="89" t="s">
        <v>3245</v>
      </c>
      <c r="F1458" s="89" t="s">
        <v>9236</v>
      </c>
      <c r="G1458" s="89" t="s">
        <v>9237</v>
      </c>
      <c r="H1458" s="89" t="s">
        <v>6679</v>
      </c>
      <c r="I1458" s="89" t="s">
        <v>9238</v>
      </c>
      <c r="J1458" s="89">
        <v>2</v>
      </c>
      <c r="K1458" s="89">
        <v>75</v>
      </c>
      <c r="L1458" s="90" t="s">
        <v>393</v>
      </c>
      <c r="M1458" s="33"/>
    </row>
    <row r="1459" customHeight="1" spans="1:13">
      <c r="A1459" s="89">
        <v>234017</v>
      </c>
      <c r="B1459" s="89" t="s">
        <v>9239</v>
      </c>
      <c r="C1459" s="89" t="s">
        <v>2360</v>
      </c>
      <c r="D1459" s="89" t="s">
        <v>6031</v>
      </c>
      <c r="E1459" s="89" t="s">
        <v>3245</v>
      </c>
      <c r="F1459" s="89" t="s">
        <v>9240</v>
      </c>
      <c r="G1459" s="89" t="s">
        <v>6390</v>
      </c>
      <c r="H1459" s="89" t="s">
        <v>6626</v>
      </c>
      <c r="I1459" s="89" t="s">
        <v>9241</v>
      </c>
      <c r="J1459" s="89">
        <v>2</v>
      </c>
      <c r="K1459" s="89">
        <v>76</v>
      </c>
      <c r="L1459" s="90" t="s">
        <v>393</v>
      </c>
      <c r="M1459" s="33"/>
    </row>
    <row r="1460" customHeight="1" spans="1:13">
      <c r="A1460" s="89">
        <v>225442</v>
      </c>
      <c r="B1460" s="89" t="s">
        <v>9242</v>
      </c>
      <c r="C1460" s="89" t="s">
        <v>2360</v>
      </c>
      <c r="D1460" s="89" t="s">
        <v>6031</v>
      </c>
      <c r="E1460" s="89" t="s">
        <v>3245</v>
      </c>
      <c r="F1460" s="89" t="s">
        <v>9243</v>
      </c>
      <c r="G1460" s="89" t="s">
        <v>7134</v>
      </c>
      <c r="H1460" s="89" t="s">
        <v>7135</v>
      </c>
      <c r="I1460" s="89" t="s">
        <v>9244</v>
      </c>
      <c r="J1460" s="89">
        <v>2</v>
      </c>
      <c r="K1460" s="89">
        <v>77</v>
      </c>
      <c r="L1460" s="90" t="s">
        <v>393</v>
      </c>
      <c r="M1460" s="33"/>
    </row>
    <row r="1461" customHeight="1" spans="1:13">
      <c r="A1461" s="89">
        <v>235697</v>
      </c>
      <c r="B1461" s="89" t="s">
        <v>9245</v>
      </c>
      <c r="C1461" s="89" t="s">
        <v>2360</v>
      </c>
      <c r="D1461" s="89" t="s">
        <v>6031</v>
      </c>
      <c r="E1461" s="89" t="s">
        <v>3245</v>
      </c>
      <c r="F1461" s="89" t="s">
        <v>9246</v>
      </c>
      <c r="G1461" s="89" t="s">
        <v>9247</v>
      </c>
      <c r="H1461" s="89" t="s">
        <v>6429</v>
      </c>
      <c r="I1461" s="89" t="s">
        <v>9246</v>
      </c>
      <c r="J1461" s="89">
        <v>2</v>
      </c>
      <c r="K1461" s="89">
        <v>78</v>
      </c>
      <c r="L1461" s="90" t="s">
        <v>393</v>
      </c>
      <c r="M1461" s="33"/>
    </row>
    <row r="1462" customHeight="1" spans="1:13">
      <c r="A1462" s="89">
        <v>223586</v>
      </c>
      <c r="B1462" s="89" t="s">
        <v>9248</v>
      </c>
      <c r="C1462" s="89" t="s">
        <v>2360</v>
      </c>
      <c r="D1462" s="89" t="s">
        <v>6031</v>
      </c>
      <c r="E1462" s="89" t="s">
        <v>3245</v>
      </c>
      <c r="F1462" s="89" t="s">
        <v>9249</v>
      </c>
      <c r="G1462" s="89" t="s">
        <v>9250</v>
      </c>
      <c r="H1462" s="89" t="s">
        <v>9251</v>
      </c>
      <c r="I1462" s="89" t="s">
        <v>9252</v>
      </c>
      <c r="J1462" s="89">
        <v>2</v>
      </c>
      <c r="K1462" s="89">
        <v>79</v>
      </c>
      <c r="L1462" s="90" t="s">
        <v>393</v>
      </c>
      <c r="M1462" s="33"/>
    </row>
    <row r="1463" customHeight="1" spans="1:13">
      <c r="A1463" s="89">
        <v>238197</v>
      </c>
      <c r="B1463" s="89" t="s">
        <v>9253</v>
      </c>
      <c r="C1463" s="89" t="s">
        <v>2360</v>
      </c>
      <c r="D1463" s="89" t="s">
        <v>6031</v>
      </c>
      <c r="E1463" s="89" t="s">
        <v>3245</v>
      </c>
      <c r="F1463" s="89" t="s">
        <v>9254</v>
      </c>
      <c r="G1463" s="89" t="s">
        <v>6564</v>
      </c>
      <c r="H1463" s="89" t="s">
        <v>8096</v>
      </c>
      <c r="I1463" s="89" t="s">
        <v>9255</v>
      </c>
      <c r="J1463" s="89">
        <v>2</v>
      </c>
      <c r="K1463" s="89">
        <v>80</v>
      </c>
      <c r="L1463" s="90" t="s">
        <v>393</v>
      </c>
      <c r="M1463" s="33"/>
    </row>
    <row r="1464" customHeight="1" spans="1:13">
      <c r="A1464" s="89">
        <v>232785</v>
      </c>
      <c r="B1464" s="89" t="s">
        <v>9256</v>
      </c>
      <c r="C1464" s="89" t="s">
        <v>2360</v>
      </c>
      <c r="D1464" s="89" t="s">
        <v>6031</v>
      </c>
      <c r="E1464" s="89" t="s">
        <v>3245</v>
      </c>
      <c r="F1464" s="89" t="s">
        <v>9257</v>
      </c>
      <c r="G1464" s="89" t="s">
        <v>9258</v>
      </c>
      <c r="H1464" s="89" t="s">
        <v>3666</v>
      </c>
      <c r="I1464" s="89" t="s">
        <v>9257</v>
      </c>
      <c r="J1464" s="89">
        <v>2</v>
      </c>
      <c r="K1464" s="89">
        <v>81</v>
      </c>
      <c r="L1464" s="90" t="s">
        <v>393</v>
      </c>
      <c r="M1464" s="33"/>
    </row>
    <row r="1465" customHeight="1" spans="1:13">
      <c r="A1465" s="89">
        <v>238062</v>
      </c>
      <c r="B1465" s="89" t="s">
        <v>9259</v>
      </c>
      <c r="C1465" s="89" t="s">
        <v>2360</v>
      </c>
      <c r="D1465" s="89" t="s">
        <v>6031</v>
      </c>
      <c r="E1465" s="89" t="s">
        <v>3245</v>
      </c>
      <c r="F1465" s="89" t="s">
        <v>9260</v>
      </c>
      <c r="G1465" s="89" t="s">
        <v>6180</v>
      </c>
      <c r="H1465" s="89" t="s">
        <v>6429</v>
      </c>
      <c r="I1465" s="89" t="s">
        <v>9260</v>
      </c>
      <c r="J1465" s="89">
        <v>2</v>
      </c>
      <c r="K1465" s="89">
        <v>82</v>
      </c>
      <c r="L1465" s="90" t="s">
        <v>393</v>
      </c>
      <c r="M1465" s="33"/>
    </row>
    <row r="1466" customHeight="1" spans="1:13">
      <c r="A1466" s="89">
        <v>236371</v>
      </c>
      <c r="B1466" s="89" t="s">
        <v>9261</v>
      </c>
      <c r="C1466" s="89" t="s">
        <v>2360</v>
      </c>
      <c r="D1466" s="89" t="s">
        <v>6031</v>
      </c>
      <c r="E1466" s="89" t="s">
        <v>3245</v>
      </c>
      <c r="F1466" s="89" t="s">
        <v>9262</v>
      </c>
      <c r="G1466" s="89" t="s">
        <v>9263</v>
      </c>
      <c r="H1466" s="89" t="s">
        <v>9264</v>
      </c>
      <c r="I1466" s="89" t="s">
        <v>9265</v>
      </c>
      <c r="J1466" s="89">
        <v>2</v>
      </c>
      <c r="K1466" s="89">
        <v>83</v>
      </c>
      <c r="L1466" s="90" t="s">
        <v>393</v>
      </c>
      <c r="M1466" s="33"/>
    </row>
    <row r="1467" customHeight="1" spans="1:13">
      <c r="A1467" s="89">
        <v>229489</v>
      </c>
      <c r="B1467" s="89" t="s">
        <v>9266</v>
      </c>
      <c r="C1467" s="89" t="s">
        <v>2360</v>
      </c>
      <c r="D1467" s="89" t="s">
        <v>6031</v>
      </c>
      <c r="E1467" s="89" t="s">
        <v>3245</v>
      </c>
      <c r="F1467" s="89" t="s">
        <v>9267</v>
      </c>
      <c r="G1467" s="89" t="s">
        <v>9268</v>
      </c>
      <c r="H1467" s="89" t="s">
        <v>9269</v>
      </c>
      <c r="I1467" s="89" t="s">
        <v>9270</v>
      </c>
      <c r="J1467" s="89">
        <v>2</v>
      </c>
      <c r="K1467" s="89">
        <v>84</v>
      </c>
      <c r="L1467" s="90" t="s">
        <v>393</v>
      </c>
      <c r="M1467" s="33"/>
    </row>
    <row r="1468" customHeight="1" spans="1:13">
      <c r="A1468" s="89">
        <v>232014</v>
      </c>
      <c r="B1468" s="89" t="s">
        <v>9271</v>
      </c>
      <c r="C1468" s="89" t="s">
        <v>2360</v>
      </c>
      <c r="D1468" s="89" t="s">
        <v>6031</v>
      </c>
      <c r="E1468" s="89" t="s">
        <v>3245</v>
      </c>
      <c r="F1468" s="89" t="s">
        <v>9272</v>
      </c>
      <c r="G1468" s="89" t="s">
        <v>6407</v>
      </c>
      <c r="H1468" s="89" t="s">
        <v>6408</v>
      </c>
      <c r="I1468" s="89" t="s">
        <v>9273</v>
      </c>
      <c r="J1468" s="89">
        <v>2</v>
      </c>
      <c r="K1468" s="89">
        <v>85</v>
      </c>
      <c r="L1468" s="90" t="s">
        <v>393</v>
      </c>
      <c r="M1468" s="33"/>
    </row>
    <row r="1469" customHeight="1" spans="1:13">
      <c r="A1469" s="89">
        <v>232009</v>
      </c>
      <c r="B1469" s="89" t="s">
        <v>9274</v>
      </c>
      <c r="C1469" s="89" t="s">
        <v>2360</v>
      </c>
      <c r="D1469" s="89" t="s">
        <v>6031</v>
      </c>
      <c r="E1469" s="89" t="s">
        <v>3245</v>
      </c>
      <c r="F1469" s="89" t="s">
        <v>9275</v>
      </c>
      <c r="G1469" s="89" t="s">
        <v>6823</v>
      </c>
      <c r="H1469" s="89" t="s">
        <v>6824</v>
      </c>
      <c r="I1469" s="89" t="s">
        <v>9276</v>
      </c>
      <c r="J1469" s="89">
        <v>2</v>
      </c>
      <c r="K1469" s="89">
        <v>86</v>
      </c>
      <c r="L1469" s="90" t="s">
        <v>393</v>
      </c>
      <c r="M1469" s="33"/>
    </row>
    <row r="1470" customHeight="1" spans="1:13">
      <c r="A1470" s="89">
        <v>237946</v>
      </c>
      <c r="B1470" s="89" t="s">
        <v>9277</v>
      </c>
      <c r="C1470" s="89" t="s">
        <v>2360</v>
      </c>
      <c r="D1470" s="89" t="s">
        <v>6031</v>
      </c>
      <c r="E1470" s="89" t="s">
        <v>3245</v>
      </c>
      <c r="F1470" s="89" t="s">
        <v>9278</v>
      </c>
      <c r="G1470" s="89" t="s">
        <v>6349</v>
      </c>
      <c r="H1470" s="89" t="s">
        <v>8817</v>
      </c>
      <c r="I1470" s="89" t="s">
        <v>9279</v>
      </c>
      <c r="J1470" s="89">
        <v>2</v>
      </c>
      <c r="K1470" s="89">
        <v>87</v>
      </c>
      <c r="L1470" s="90" t="s">
        <v>393</v>
      </c>
      <c r="M1470" s="33"/>
    </row>
    <row r="1471" customHeight="1" spans="1:13">
      <c r="A1471" s="89">
        <v>232189</v>
      </c>
      <c r="B1471" s="89" t="s">
        <v>9280</v>
      </c>
      <c r="C1471" s="89" t="s">
        <v>2360</v>
      </c>
      <c r="D1471" s="89" t="s">
        <v>6031</v>
      </c>
      <c r="E1471" s="89" t="s">
        <v>3245</v>
      </c>
      <c r="F1471" s="89" t="s">
        <v>9281</v>
      </c>
      <c r="G1471" s="89" t="s">
        <v>6819</v>
      </c>
      <c r="H1471" s="89" t="s">
        <v>6340</v>
      </c>
      <c r="I1471" s="89" t="s">
        <v>9282</v>
      </c>
      <c r="J1471" s="89">
        <v>2</v>
      </c>
      <c r="K1471" s="89">
        <v>88</v>
      </c>
      <c r="L1471" s="90" t="s">
        <v>393</v>
      </c>
      <c r="M1471" s="33"/>
    </row>
    <row r="1472" customHeight="1" spans="1:13">
      <c r="A1472" s="89">
        <v>237039</v>
      </c>
      <c r="B1472" s="89" t="s">
        <v>9283</v>
      </c>
      <c r="C1472" s="89" t="s">
        <v>2360</v>
      </c>
      <c r="D1472" s="89" t="s">
        <v>6031</v>
      </c>
      <c r="E1472" s="89" t="s">
        <v>3245</v>
      </c>
      <c r="F1472" s="89" t="s">
        <v>9284</v>
      </c>
      <c r="G1472" s="89" t="s">
        <v>6394</v>
      </c>
      <c r="H1472" s="89" t="s">
        <v>1628</v>
      </c>
      <c r="I1472" s="89" t="s">
        <v>9285</v>
      </c>
      <c r="J1472" s="89">
        <v>2</v>
      </c>
      <c r="K1472" s="89">
        <v>89</v>
      </c>
      <c r="L1472" s="90" t="s">
        <v>393</v>
      </c>
      <c r="M1472" s="33"/>
    </row>
    <row r="1473" customHeight="1" spans="1:13">
      <c r="A1473" s="89">
        <v>235857</v>
      </c>
      <c r="B1473" s="89" t="s">
        <v>9286</v>
      </c>
      <c r="C1473" s="89" t="s">
        <v>2360</v>
      </c>
      <c r="D1473" s="89" t="s">
        <v>6031</v>
      </c>
      <c r="E1473" s="89" t="s">
        <v>3245</v>
      </c>
      <c r="F1473" s="89" t="s">
        <v>7639</v>
      </c>
      <c r="G1473" s="89" t="s">
        <v>9287</v>
      </c>
      <c r="H1473" s="89" t="s">
        <v>3666</v>
      </c>
      <c r="I1473" s="89" t="s">
        <v>7639</v>
      </c>
      <c r="J1473" s="89">
        <v>2</v>
      </c>
      <c r="K1473" s="89">
        <v>90</v>
      </c>
      <c r="L1473" s="90" t="s">
        <v>393</v>
      </c>
      <c r="M1473" s="33"/>
    </row>
    <row r="1474" customHeight="1" spans="1:13">
      <c r="A1474" s="89">
        <v>229085</v>
      </c>
      <c r="B1474" s="89" t="s">
        <v>9288</v>
      </c>
      <c r="C1474" s="89" t="s">
        <v>2360</v>
      </c>
      <c r="D1474" s="89" t="s">
        <v>6031</v>
      </c>
      <c r="E1474" s="89" t="s">
        <v>3245</v>
      </c>
      <c r="F1474" s="89" t="s">
        <v>9289</v>
      </c>
      <c r="G1474" s="89" t="s">
        <v>9290</v>
      </c>
      <c r="H1474" s="89" t="s">
        <v>7345</v>
      </c>
      <c r="I1474" s="89" t="s">
        <v>9291</v>
      </c>
      <c r="J1474" s="89">
        <v>2</v>
      </c>
      <c r="K1474" s="89">
        <v>91</v>
      </c>
      <c r="L1474" s="90" t="s">
        <v>393</v>
      </c>
      <c r="M1474" s="33"/>
    </row>
    <row r="1475" customHeight="1" spans="1:13">
      <c r="A1475" s="89">
        <v>235549</v>
      </c>
      <c r="B1475" s="89" t="s">
        <v>9292</v>
      </c>
      <c r="C1475" s="89" t="s">
        <v>2360</v>
      </c>
      <c r="D1475" s="89" t="s">
        <v>6031</v>
      </c>
      <c r="E1475" s="89" t="s">
        <v>3245</v>
      </c>
      <c r="F1475" s="89" t="s">
        <v>9293</v>
      </c>
      <c r="G1475" s="89" t="s">
        <v>7126</v>
      </c>
      <c r="H1475" s="89" t="s">
        <v>1628</v>
      </c>
      <c r="I1475" s="89" t="s">
        <v>9294</v>
      </c>
      <c r="J1475" s="89">
        <v>2</v>
      </c>
      <c r="K1475" s="89">
        <v>92</v>
      </c>
      <c r="L1475" s="90" t="s">
        <v>393</v>
      </c>
      <c r="M1475" s="33"/>
    </row>
    <row r="1476" customHeight="1" spans="1:13">
      <c r="A1476" s="89">
        <v>224331</v>
      </c>
      <c r="B1476" s="89" t="s">
        <v>9295</v>
      </c>
      <c r="C1476" s="89" t="s">
        <v>2360</v>
      </c>
      <c r="D1476" s="89" t="s">
        <v>6031</v>
      </c>
      <c r="E1476" s="89" t="s">
        <v>3245</v>
      </c>
      <c r="F1476" s="89" t="s">
        <v>9296</v>
      </c>
      <c r="G1476" s="89" t="s">
        <v>6512</v>
      </c>
      <c r="H1476" s="89" t="s">
        <v>6815</v>
      </c>
      <c r="I1476" s="89" t="s">
        <v>9297</v>
      </c>
      <c r="J1476" s="89">
        <v>2</v>
      </c>
      <c r="K1476" s="89">
        <v>93</v>
      </c>
      <c r="L1476" s="90" t="s">
        <v>393</v>
      </c>
      <c r="M1476" s="33"/>
    </row>
    <row r="1477" customHeight="1" spans="1:13">
      <c r="A1477" s="89">
        <v>232673</v>
      </c>
      <c r="B1477" s="89" t="s">
        <v>9298</v>
      </c>
      <c r="C1477" s="89" t="s">
        <v>2360</v>
      </c>
      <c r="D1477" s="89" t="s">
        <v>6031</v>
      </c>
      <c r="E1477" s="89" t="s">
        <v>3245</v>
      </c>
      <c r="F1477" s="89" t="s">
        <v>9299</v>
      </c>
      <c r="G1477" s="89" t="s">
        <v>9300</v>
      </c>
      <c r="H1477" s="89" t="s">
        <v>9301</v>
      </c>
      <c r="I1477" s="89" t="s">
        <v>9299</v>
      </c>
      <c r="J1477" s="89">
        <v>2</v>
      </c>
      <c r="K1477" s="89">
        <v>94</v>
      </c>
      <c r="L1477" s="90" t="s">
        <v>393</v>
      </c>
      <c r="M1477" s="33"/>
    </row>
    <row r="1478" customHeight="1" spans="1:13">
      <c r="A1478" s="89">
        <v>233123</v>
      </c>
      <c r="B1478" s="89" t="s">
        <v>9302</v>
      </c>
      <c r="C1478" s="89" t="s">
        <v>2360</v>
      </c>
      <c r="D1478" s="89" t="s">
        <v>6031</v>
      </c>
      <c r="E1478" s="89" t="s">
        <v>3245</v>
      </c>
      <c r="F1478" s="89" t="s">
        <v>9303</v>
      </c>
      <c r="G1478" s="89" t="s">
        <v>9304</v>
      </c>
      <c r="H1478" s="89" t="s">
        <v>6495</v>
      </c>
      <c r="I1478" s="89" t="s">
        <v>9305</v>
      </c>
      <c r="J1478" s="89">
        <v>2</v>
      </c>
      <c r="K1478" s="89">
        <v>95</v>
      </c>
      <c r="L1478" s="90" t="s">
        <v>393</v>
      </c>
      <c r="M1478" s="33"/>
    </row>
    <row r="1479" customHeight="1" spans="1:13">
      <c r="A1479" s="89">
        <v>238019</v>
      </c>
      <c r="B1479" s="89" t="s">
        <v>9306</v>
      </c>
      <c r="C1479" s="89" t="s">
        <v>2360</v>
      </c>
      <c r="D1479" s="89" t="s">
        <v>6031</v>
      </c>
      <c r="E1479" s="89" t="s">
        <v>3245</v>
      </c>
      <c r="F1479" s="89" t="s">
        <v>9307</v>
      </c>
      <c r="G1479" s="89" t="s">
        <v>6620</v>
      </c>
      <c r="H1479" s="89" t="s">
        <v>9308</v>
      </c>
      <c r="I1479" s="89" t="s">
        <v>9309</v>
      </c>
      <c r="J1479" s="89">
        <v>2</v>
      </c>
      <c r="K1479" s="89">
        <v>96</v>
      </c>
      <c r="L1479" s="90" t="s">
        <v>393</v>
      </c>
      <c r="M1479" s="33"/>
    </row>
    <row r="1480" customHeight="1" spans="1:13">
      <c r="A1480" s="89">
        <v>229515</v>
      </c>
      <c r="B1480" s="89" t="s">
        <v>9310</v>
      </c>
      <c r="C1480" s="89" t="s">
        <v>2360</v>
      </c>
      <c r="D1480" s="89" t="s">
        <v>6031</v>
      </c>
      <c r="E1480" s="89" t="s">
        <v>3245</v>
      </c>
      <c r="F1480" s="89" t="s">
        <v>9311</v>
      </c>
      <c r="G1480" s="89" t="s">
        <v>8034</v>
      </c>
      <c r="H1480" s="89" t="s">
        <v>9312</v>
      </c>
      <c r="I1480" s="89" t="s">
        <v>9313</v>
      </c>
      <c r="J1480" s="89">
        <v>2</v>
      </c>
      <c r="K1480" s="89">
        <v>97</v>
      </c>
      <c r="L1480" s="90" t="s">
        <v>393</v>
      </c>
      <c r="M1480" s="33"/>
    </row>
    <row r="1481" customHeight="1" spans="1:13">
      <c r="A1481" s="89">
        <v>235518</v>
      </c>
      <c r="B1481" s="89" t="s">
        <v>9314</v>
      </c>
      <c r="C1481" s="89" t="s">
        <v>2360</v>
      </c>
      <c r="D1481" s="89" t="s">
        <v>6031</v>
      </c>
      <c r="E1481" s="89" t="s">
        <v>3245</v>
      </c>
      <c r="F1481" s="89" t="s">
        <v>9315</v>
      </c>
      <c r="G1481" s="89" t="s">
        <v>6995</v>
      </c>
      <c r="H1481" s="89" t="s">
        <v>7589</v>
      </c>
      <c r="I1481" s="89" t="s">
        <v>9316</v>
      </c>
      <c r="J1481" s="89">
        <v>2</v>
      </c>
      <c r="K1481" s="89">
        <v>98</v>
      </c>
      <c r="L1481" s="90" t="s">
        <v>393</v>
      </c>
      <c r="M1481" s="33"/>
    </row>
    <row r="1482" customHeight="1" spans="1:13">
      <c r="A1482" s="89">
        <v>232638</v>
      </c>
      <c r="B1482" s="89" t="s">
        <v>9317</v>
      </c>
      <c r="C1482" s="89" t="s">
        <v>2360</v>
      </c>
      <c r="D1482" s="89" t="s">
        <v>6031</v>
      </c>
      <c r="E1482" s="89" t="s">
        <v>3245</v>
      </c>
      <c r="F1482" s="89" t="s">
        <v>9318</v>
      </c>
      <c r="G1482" s="89" t="s">
        <v>8840</v>
      </c>
      <c r="H1482" s="89" t="s">
        <v>8841</v>
      </c>
      <c r="I1482" s="89" t="s">
        <v>9319</v>
      </c>
      <c r="J1482" s="89">
        <v>2</v>
      </c>
      <c r="K1482" s="89">
        <v>99</v>
      </c>
      <c r="L1482" s="90" t="s">
        <v>393</v>
      </c>
      <c r="M1482" s="33"/>
    </row>
    <row r="1483" customHeight="1" spans="1:13">
      <c r="A1483" s="89">
        <v>232342</v>
      </c>
      <c r="B1483" s="89" t="s">
        <v>9320</v>
      </c>
      <c r="C1483" s="89" t="s">
        <v>2360</v>
      </c>
      <c r="D1483" s="89" t="s">
        <v>6031</v>
      </c>
      <c r="E1483" s="89" t="s">
        <v>3245</v>
      </c>
      <c r="F1483" s="89" t="s">
        <v>9321</v>
      </c>
      <c r="G1483" s="89" t="s">
        <v>9322</v>
      </c>
      <c r="H1483" s="89" t="s">
        <v>6635</v>
      </c>
      <c r="I1483" s="89" t="s">
        <v>9323</v>
      </c>
      <c r="J1483" s="89">
        <v>2</v>
      </c>
      <c r="K1483" s="89">
        <v>100</v>
      </c>
      <c r="L1483" s="90" t="s">
        <v>393</v>
      </c>
      <c r="M1483" s="33"/>
    </row>
    <row r="1484" customHeight="1" spans="1:13">
      <c r="A1484" s="89">
        <v>235503</v>
      </c>
      <c r="B1484" s="89" t="s">
        <v>9324</v>
      </c>
      <c r="C1484" s="89" t="s">
        <v>2360</v>
      </c>
      <c r="D1484" s="89" t="s">
        <v>6031</v>
      </c>
      <c r="E1484" s="89" t="s">
        <v>3245</v>
      </c>
      <c r="F1484" s="89" t="s">
        <v>9325</v>
      </c>
      <c r="G1484" s="89" t="s">
        <v>3304</v>
      </c>
      <c r="H1484" s="89" t="s">
        <v>8016</v>
      </c>
      <c r="I1484" s="89" t="s">
        <v>9326</v>
      </c>
      <c r="J1484" s="89">
        <v>2</v>
      </c>
      <c r="K1484" s="89">
        <v>101</v>
      </c>
      <c r="L1484" s="90" t="s">
        <v>393</v>
      </c>
      <c r="M1484" s="33"/>
    </row>
    <row r="1485" customHeight="1" spans="1:13">
      <c r="A1485" s="89">
        <v>231028</v>
      </c>
      <c r="B1485" s="89" t="s">
        <v>9327</v>
      </c>
      <c r="C1485" s="89" t="s">
        <v>2360</v>
      </c>
      <c r="D1485" s="89" t="s">
        <v>6031</v>
      </c>
      <c r="E1485" s="89" t="s">
        <v>3245</v>
      </c>
      <c r="F1485" s="89" t="s">
        <v>9328</v>
      </c>
      <c r="G1485" s="89" t="s">
        <v>6577</v>
      </c>
      <c r="H1485" s="89" t="s">
        <v>6578</v>
      </c>
      <c r="I1485" s="89" t="s">
        <v>9329</v>
      </c>
      <c r="J1485" s="89">
        <v>1.5</v>
      </c>
      <c r="K1485" s="89">
        <v>102</v>
      </c>
      <c r="L1485" s="90" t="s">
        <v>393</v>
      </c>
      <c r="M1485" s="33"/>
    </row>
    <row r="1486" customHeight="1" spans="1:13">
      <c r="A1486" s="89">
        <v>237583</v>
      </c>
      <c r="B1486" s="89" t="s">
        <v>9330</v>
      </c>
      <c r="C1486" s="89" t="s">
        <v>2360</v>
      </c>
      <c r="D1486" s="89" t="s">
        <v>6031</v>
      </c>
      <c r="E1486" s="89" t="s">
        <v>3245</v>
      </c>
      <c r="F1486" s="89" t="s">
        <v>9331</v>
      </c>
      <c r="G1486" s="89" t="s">
        <v>7593</v>
      </c>
      <c r="H1486" s="89" t="s">
        <v>7594</v>
      </c>
      <c r="I1486" s="89" t="s">
        <v>9332</v>
      </c>
      <c r="J1486" s="89">
        <v>1</v>
      </c>
      <c r="K1486" s="89">
        <v>103</v>
      </c>
      <c r="L1486" s="90" t="s">
        <v>393</v>
      </c>
      <c r="M1486" s="33"/>
    </row>
    <row r="1487" customHeight="1" spans="1:13">
      <c r="A1487" s="89">
        <v>236228</v>
      </c>
      <c r="B1487" s="89" t="s">
        <v>9333</v>
      </c>
      <c r="C1487" s="89" t="s">
        <v>2360</v>
      </c>
      <c r="D1487" s="89" t="s">
        <v>6031</v>
      </c>
      <c r="E1487" s="89" t="s">
        <v>3245</v>
      </c>
      <c r="F1487" s="89" t="s">
        <v>9334</v>
      </c>
      <c r="G1487" s="89" t="s">
        <v>6995</v>
      </c>
      <c r="H1487" s="89" t="s">
        <v>7182</v>
      </c>
      <c r="I1487" s="89" t="s">
        <v>9335</v>
      </c>
      <c r="J1487" s="89">
        <v>1</v>
      </c>
      <c r="K1487" s="89">
        <v>104</v>
      </c>
      <c r="L1487" s="90" t="s">
        <v>393</v>
      </c>
      <c r="M1487" s="33"/>
    </row>
    <row r="1488" customHeight="1" spans="1:13">
      <c r="A1488" s="89">
        <v>235900</v>
      </c>
      <c r="B1488" s="89" t="s">
        <v>9336</v>
      </c>
      <c r="C1488" s="89" t="s">
        <v>2360</v>
      </c>
      <c r="D1488" s="89" t="s">
        <v>6031</v>
      </c>
      <c r="E1488" s="89" t="s">
        <v>3245</v>
      </c>
      <c r="F1488" s="89" t="s">
        <v>9337</v>
      </c>
      <c r="G1488" s="89" t="s">
        <v>9338</v>
      </c>
      <c r="H1488" s="89" t="s">
        <v>3666</v>
      </c>
      <c r="I1488" s="89" t="s">
        <v>9337</v>
      </c>
      <c r="J1488" s="89">
        <v>1</v>
      </c>
      <c r="K1488" s="89">
        <v>105</v>
      </c>
      <c r="L1488" s="90" t="s">
        <v>393</v>
      </c>
      <c r="M1488" s="33"/>
    </row>
    <row r="1489" customHeight="1" spans="1:13">
      <c r="A1489" s="89">
        <v>234871</v>
      </c>
      <c r="B1489" s="89" t="s">
        <v>9339</v>
      </c>
      <c r="C1489" s="89" t="s">
        <v>2360</v>
      </c>
      <c r="D1489" s="89" t="s">
        <v>6031</v>
      </c>
      <c r="E1489" s="89" t="s">
        <v>3245</v>
      </c>
      <c r="F1489" s="89" t="s">
        <v>9340</v>
      </c>
      <c r="G1489" s="89" t="s">
        <v>9341</v>
      </c>
      <c r="H1489" s="89" t="s">
        <v>9342</v>
      </c>
      <c r="I1489" s="89" t="s">
        <v>9343</v>
      </c>
      <c r="J1489" s="89">
        <v>1</v>
      </c>
      <c r="K1489" s="89">
        <v>106</v>
      </c>
      <c r="L1489" s="90" t="s">
        <v>393</v>
      </c>
      <c r="M1489" s="33"/>
    </row>
    <row r="1490" customHeight="1" spans="1:13">
      <c r="A1490" s="89">
        <v>235714</v>
      </c>
      <c r="B1490" s="89" t="s">
        <v>9344</v>
      </c>
      <c r="C1490" s="89" t="s">
        <v>2360</v>
      </c>
      <c r="D1490" s="89" t="s">
        <v>6031</v>
      </c>
      <c r="E1490" s="89" t="s">
        <v>3245</v>
      </c>
      <c r="F1490" s="89" t="s">
        <v>9345</v>
      </c>
      <c r="G1490" s="89" t="s">
        <v>9346</v>
      </c>
      <c r="H1490" s="89" t="s">
        <v>6429</v>
      </c>
      <c r="I1490" s="89" t="s">
        <v>9345</v>
      </c>
      <c r="J1490" s="89">
        <v>1</v>
      </c>
      <c r="K1490" s="89">
        <v>107</v>
      </c>
      <c r="L1490" s="90" t="s">
        <v>393</v>
      </c>
      <c r="M1490" s="33"/>
    </row>
    <row r="1491" customHeight="1" spans="1:13">
      <c r="A1491" s="89">
        <v>235710</v>
      </c>
      <c r="B1491" s="89" t="s">
        <v>9347</v>
      </c>
      <c r="C1491" s="89" t="s">
        <v>2360</v>
      </c>
      <c r="D1491" s="89" t="s">
        <v>6031</v>
      </c>
      <c r="E1491" s="89" t="s">
        <v>3245</v>
      </c>
      <c r="F1491" s="89" t="s">
        <v>9348</v>
      </c>
      <c r="G1491" s="89" t="s">
        <v>6285</v>
      </c>
      <c r="H1491" s="89" t="s">
        <v>6429</v>
      </c>
      <c r="I1491" s="89" t="s">
        <v>9348</v>
      </c>
      <c r="J1491" s="89">
        <v>1</v>
      </c>
      <c r="K1491" s="89">
        <v>108</v>
      </c>
      <c r="L1491" s="90" t="s">
        <v>393</v>
      </c>
      <c r="M1491" s="33"/>
    </row>
    <row r="1492" customHeight="1" spans="1:13">
      <c r="A1492" s="89">
        <v>234825</v>
      </c>
      <c r="B1492" s="89" t="s">
        <v>9349</v>
      </c>
      <c r="C1492" s="89" t="s">
        <v>2360</v>
      </c>
      <c r="D1492" s="89" t="s">
        <v>6031</v>
      </c>
      <c r="E1492" s="89" t="s">
        <v>3245</v>
      </c>
      <c r="F1492" s="89" t="s">
        <v>9350</v>
      </c>
      <c r="G1492" s="89" t="s">
        <v>9351</v>
      </c>
      <c r="H1492" s="89" t="s">
        <v>4214</v>
      </c>
      <c r="I1492" s="89" t="s">
        <v>9352</v>
      </c>
      <c r="J1492" s="89">
        <v>1</v>
      </c>
      <c r="K1492" s="89">
        <v>109</v>
      </c>
      <c r="L1492" s="90" t="s">
        <v>393</v>
      </c>
      <c r="M1492" s="33"/>
    </row>
    <row r="1493" customHeight="1" spans="1:13">
      <c r="A1493" s="89">
        <v>235762</v>
      </c>
      <c r="B1493" s="89" t="s">
        <v>9353</v>
      </c>
      <c r="C1493" s="89" t="s">
        <v>2360</v>
      </c>
      <c r="D1493" s="89" t="s">
        <v>6031</v>
      </c>
      <c r="E1493" s="89" t="s">
        <v>3245</v>
      </c>
      <c r="F1493" s="89" t="s">
        <v>9354</v>
      </c>
      <c r="G1493" s="89" t="s">
        <v>9355</v>
      </c>
      <c r="H1493" s="89" t="s">
        <v>3666</v>
      </c>
      <c r="I1493" s="89" t="s">
        <v>9354</v>
      </c>
      <c r="J1493" s="89">
        <v>1</v>
      </c>
      <c r="K1493" s="89">
        <v>110</v>
      </c>
      <c r="L1493" s="90" t="s">
        <v>393</v>
      </c>
      <c r="M1493" s="33"/>
    </row>
    <row r="1494" customHeight="1" spans="1:13">
      <c r="A1494" s="89">
        <v>228967</v>
      </c>
      <c r="B1494" s="89" t="s">
        <v>9356</v>
      </c>
      <c r="C1494" s="89" t="s">
        <v>2360</v>
      </c>
      <c r="D1494" s="89" t="s">
        <v>6031</v>
      </c>
      <c r="E1494" s="89" t="s">
        <v>3245</v>
      </c>
      <c r="F1494" s="89" t="s">
        <v>9357</v>
      </c>
      <c r="G1494" s="89" t="s">
        <v>9358</v>
      </c>
      <c r="H1494" s="89" t="s">
        <v>6451</v>
      </c>
      <c r="I1494" s="89" t="s">
        <v>9359</v>
      </c>
      <c r="J1494" s="89">
        <v>1</v>
      </c>
      <c r="K1494" s="89">
        <v>111</v>
      </c>
      <c r="L1494" s="90" t="s">
        <v>393</v>
      </c>
      <c r="M1494" s="33"/>
    </row>
    <row r="1495" customHeight="1" spans="1:13">
      <c r="A1495" s="89">
        <v>236122</v>
      </c>
      <c r="B1495" s="89" t="s">
        <v>9360</v>
      </c>
      <c r="C1495" s="89" t="s">
        <v>2360</v>
      </c>
      <c r="D1495" s="89" t="s">
        <v>6031</v>
      </c>
      <c r="E1495" s="89" t="s">
        <v>3245</v>
      </c>
      <c r="F1495" s="89" t="s">
        <v>9361</v>
      </c>
      <c r="G1495" s="89" t="s">
        <v>6455</v>
      </c>
      <c r="H1495" s="89" t="s">
        <v>6668</v>
      </c>
      <c r="I1495" s="89" t="s">
        <v>9361</v>
      </c>
      <c r="J1495" s="89">
        <v>1</v>
      </c>
      <c r="K1495" s="89">
        <v>112</v>
      </c>
      <c r="L1495" s="90" t="s">
        <v>393</v>
      </c>
      <c r="M1495" s="33"/>
    </row>
    <row r="1496" customHeight="1" spans="1:13">
      <c r="A1496" s="89">
        <v>235571</v>
      </c>
      <c r="B1496" s="89" t="s">
        <v>9362</v>
      </c>
      <c r="C1496" s="89" t="s">
        <v>2360</v>
      </c>
      <c r="D1496" s="89" t="s">
        <v>6031</v>
      </c>
      <c r="E1496" s="89" t="s">
        <v>3245</v>
      </c>
      <c r="F1496" s="89" t="s">
        <v>9363</v>
      </c>
      <c r="G1496" s="89" t="s">
        <v>7263</v>
      </c>
      <c r="H1496" s="89" t="s">
        <v>6540</v>
      </c>
      <c r="I1496" s="89" t="s">
        <v>9364</v>
      </c>
      <c r="J1496" s="89">
        <v>1</v>
      </c>
      <c r="K1496" s="89">
        <v>113</v>
      </c>
      <c r="L1496" s="90" t="s">
        <v>393</v>
      </c>
      <c r="M1496" s="33"/>
    </row>
    <row r="1497" customHeight="1" spans="1:13">
      <c r="A1497" s="89">
        <v>235773</v>
      </c>
      <c r="B1497" s="89" t="s">
        <v>9365</v>
      </c>
      <c r="C1497" s="89" t="s">
        <v>2360</v>
      </c>
      <c r="D1497" s="89" t="s">
        <v>6031</v>
      </c>
      <c r="E1497" s="89" t="s">
        <v>3245</v>
      </c>
      <c r="F1497" s="89" t="s">
        <v>9366</v>
      </c>
      <c r="G1497" s="89" t="s">
        <v>9367</v>
      </c>
      <c r="H1497" s="89" t="s">
        <v>3666</v>
      </c>
      <c r="I1497" s="89" t="s">
        <v>9366</v>
      </c>
      <c r="J1497" s="89">
        <v>1</v>
      </c>
      <c r="K1497" s="89">
        <v>114</v>
      </c>
      <c r="L1497" s="90" t="s">
        <v>393</v>
      </c>
      <c r="M1497" s="33"/>
    </row>
    <row r="1498" customHeight="1" spans="1:13">
      <c r="A1498" s="89">
        <v>233770</v>
      </c>
      <c r="B1498" s="89" t="s">
        <v>9368</v>
      </c>
      <c r="C1498" s="89" t="s">
        <v>2360</v>
      </c>
      <c r="D1498" s="89" t="s">
        <v>6031</v>
      </c>
      <c r="E1498" s="89" t="s">
        <v>3245</v>
      </c>
      <c r="F1498" s="89" t="s">
        <v>9369</v>
      </c>
      <c r="G1498" s="89" t="s">
        <v>9370</v>
      </c>
      <c r="H1498" s="89" t="s">
        <v>6573</v>
      </c>
      <c r="I1498" s="89" t="s">
        <v>9371</v>
      </c>
      <c r="J1498" s="89">
        <v>1</v>
      </c>
      <c r="K1498" s="89">
        <v>115</v>
      </c>
      <c r="L1498" s="90" t="s">
        <v>393</v>
      </c>
      <c r="M1498" s="33"/>
    </row>
    <row r="1499" customHeight="1" spans="1:13">
      <c r="A1499" s="89">
        <v>238199</v>
      </c>
      <c r="B1499" s="89" t="s">
        <v>9372</v>
      </c>
      <c r="C1499" s="89" t="s">
        <v>2360</v>
      </c>
      <c r="D1499" s="89" t="s">
        <v>6031</v>
      </c>
      <c r="E1499" s="89" t="s">
        <v>3245</v>
      </c>
      <c r="F1499" s="89" t="s">
        <v>9373</v>
      </c>
      <c r="G1499" s="89" t="s">
        <v>6620</v>
      </c>
      <c r="H1499" s="89" t="s">
        <v>9374</v>
      </c>
      <c r="I1499" s="89" t="s">
        <v>9375</v>
      </c>
      <c r="J1499" s="89">
        <v>1</v>
      </c>
      <c r="K1499" s="89">
        <v>116</v>
      </c>
      <c r="L1499" s="90" t="s">
        <v>393</v>
      </c>
      <c r="M1499" s="33"/>
    </row>
    <row r="1500" customHeight="1" spans="1:13">
      <c r="A1500" s="89">
        <v>232751</v>
      </c>
      <c r="B1500" s="89" t="s">
        <v>9376</v>
      </c>
      <c r="C1500" s="89" t="s">
        <v>2360</v>
      </c>
      <c r="D1500" s="89" t="s">
        <v>6031</v>
      </c>
      <c r="E1500" s="89" t="s">
        <v>3245</v>
      </c>
      <c r="F1500" s="89" t="s">
        <v>9377</v>
      </c>
      <c r="G1500" s="89" t="s">
        <v>9378</v>
      </c>
      <c r="H1500" s="89" t="s">
        <v>9379</v>
      </c>
      <c r="I1500" s="89" t="s">
        <v>9380</v>
      </c>
      <c r="J1500" s="89">
        <v>1</v>
      </c>
      <c r="K1500" s="89">
        <v>117</v>
      </c>
      <c r="L1500" s="90" t="s">
        <v>393</v>
      </c>
      <c r="M1500" s="33"/>
    </row>
    <row r="1501" customHeight="1" spans="1:13">
      <c r="A1501" s="89">
        <v>233221</v>
      </c>
      <c r="B1501" s="89" t="s">
        <v>9381</v>
      </c>
      <c r="C1501" s="89" t="s">
        <v>2360</v>
      </c>
      <c r="D1501" s="89" t="s">
        <v>6031</v>
      </c>
      <c r="E1501" s="89" t="s">
        <v>3245</v>
      </c>
      <c r="F1501" s="89" t="s">
        <v>9382</v>
      </c>
      <c r="G1501" s="89" t="s">
        <v>6512</v>
      </c>
      <c r="H1501" s="89" t="s">
        <v>8206</v>
      </c>
      <c r="I1501" s="89" t="s">
        <v>9383</v>
      </c>
      <c r="J1501" s="89">
        <v>1</v>
      </c>
      <c r="K1501" s="89">
        <v>118</v>
      </c>
      <c r="L1501" s="90" t="s">
        <v>393</v>
      </c>
      <c r="M1501" s="33"/>
    </row>
    <row r="1502" customHeight="1" spans="1:13">
      <c r="A1502" s="89">
        <v>238202</v>
      </c>
      <c r="B1502" s="89" t="s">
        <v>9384</v>
      </c>
      <c r="C1502" s="89" t="s">
        <v>2360</v>
      </c>
      <c r="D1502" s="89" t="s">
        <v>6031</v>
      </c>
      <c r="E1502" s="89" t="s">
        <v>3245</v>
      </c>
      <c r="F1502" s="89" t="s">
        <v>9385</v>
      </c>
      <c r="G1502" s="89" t="s">
        <v>6564</v>
      </c>
      <c r="H1502" s="89" t="s">
        <v>6565</v>
      </c>
      <c r="I1502" s="89" t="s">
        <v>9386</v>
      </c>
      <c r="J1502" s="89">
        <v>1</v>
      </c>
      <c r="K1502" s="89">
        <v>119</v>
      </c>
      <c r="L1502" s="90" t="s">
        <v>393</v>
      </c>
      <c r="M1502" s="33"/>
    </row>
    <row r="1503" customHeight="1" spans="1:13">
      <c r="A1503" s="89">
        <v>228462</v>
      </c>
      <c r="B1503" s="89" t="s">
        <v>9387</v>
      </c>
      <c r="C1503" s="89" t="s">
        <v>2360</v>
      </c>
      <c r="D1503" s="89" t="s">
        <v>6031</v>
      </c>
      <c r="E1503" s="89" t="s">
        <v>3245</v>
      </c>
      <c r="F1503" s="89" t="s">
        <v>9388</v>
      </c>
      <c r="G1503" s="89" t="s">
        <v>6490</v>
      </c>
      <c r="H1503" s="89" t="s">
        <v>9389</v>
      </c>
      <c r="I1503" s="89" t="s">
        <v>9390</v>
      </c>
      <c r="J1503" s="89">
        <v>1</v>
      </c>
      <c r="K1503" s="89">
        <v>120</v>
      </c>
      <c r="L1503" s="90" t="s">
        <v>393</v>
      </c>
      <c r="M1503" s="33"/>
    </row>
    <row r="1504" customHeight="1" spans="1:13">
      <c r="A1504" s="89">
        <v>236152</v>
      </c>
      <c r="B1504" s="89" t="s">
        <v>9391</v>
      </c>
      <c r="C1504" s="89" t="s">
        <v>2360</v>
      </c>
      <c r="D1504" s="89" t="s">
        <v>6031</v>
      </c>
      <c r="E1504" s="89" t="s">
        <v>3245</v>
      </c>
      <c r="F1504" s="89" t="s">
        <v>9392</v>
      </c>
      <c r="G1504" s="89" t="s">
        <v>6394</v>
      </c>
      <c r="H1504" s="89" t="s">
        <v>7459</v>
      </c>
      <c r="I1504" s="89" t="s">
        <v>9393</v>
      </c>
      <c r="J1504" s="89">
        <v>1</v>
      </c>
      <c r="K1504" s="89">
        <v>121</v>
      </c>
      <c r="L1504" s="90" t="s">
        <v>393</v>
      </c>
      <c r="M1504" s="33"/>
    </row>
    <row r="1505" customHeight="1" spans="1:13">
      <c r="A1505" s="89">
        <v>235643</v>
      </c>
      <c r="B1505" s="89" t="s">
        <v>9394</v>
      </c>
      <c r="C1505" s="89" t="s">
        <v>2360</v>
      </c>
      <c r="D1505" s="89" t="s">
        <v>6031</v>
      </c>
      <c r="E1505" s="89" t="s">
        <v>3245</v>
      </c>
      <c r="F1505" s="89" t="s">
        <v>9395</v>
      </c>
      <c r="G1505" s="89" t="s">
        <v>9396</v>
      </c>
      <c r="H1505" s="89" t="s">
        <v>6429</v>
      </c>
      <c r="I1505" s="89" t="s">
        <v>9395</v>
      </c>
      <c r="J1505" s="89">
        <v>0.5</v>
      </c>
      <c r="K1505" s="89">
        <v>122</v>
      </c>
      <c r="L1505" s="90" t="s">
        <v>393</v>
      </c>
      <c r="M1505" s="33"/>
    </row>
    <row r="1506" customHeight="1" spans="1:13">
      <c r="A1506" s="89">
        <v>236313</v>
      </c>
      <c r="B1506" s="89" t="s">
        <v>9397</v>
      </c>
      <c r="C1506" s="89" t="s">
        <v>2360</v>
      </c>
      <c r="D1506" s="89" t="s">
        <v>6031</v>
      </c>
      <c r="E1506" s="89" t="s">
        <v>3245</v>
      </c>
      <c r="F1506" s="89" t="s">
        <v>9398</v>
      </c>
      <c r="G1506" s="89" t="s">
        <v>7850</v>
      </c>
      <c r="H1506" s="89" t="s">
        <v>9399</v>
      </c>
      <c r="I1506" s="89" t="s">
        <v>9400</v>
      </c>
      <c r="J1506" s="89">
        <v>0.5</v>
      </c>
      <c r="K1506" s="89">
        <v>123</v>
      </c>
      <c r="L1506" s="90" t="s">
        <v>393</v>
      </c>
      <c r="M1506" s="33"/>
    </row>
    <row r="1507" customHeight="1" spans="1:13">
      <c r="A1507" s="89">
        <v>238176</v>
      </c>
      <c r="B1507" s="89" t="s">
        <v>9401</v>
      </c>
      <c r="C1507" s="89" t="s">
        <v>2360</v>
      </c>
      <c r="D1507" s="89" t="s">
        <v>6031</v>
      </c>
      <c r="E1507" s="89" t="s">
        <v>3245</v>
      </c>
      <c r="F1507" s="89" t="s">
        <v>9402</v>
      </c>
      <c r="G1507" s="89" t="s">
        <v>6564</v>
      </c>
      <c r="H1507" s="89" t="s">
        <v>6611</v>
      </c>
      <c r="I1507" s="89" t="s">
        <v>9403</v>
      </c>
      <c r="J1507" s="89">
        <v>0.5</v>
      </c>
      <c r="K1507" s="89">
        <v>124</v>
      </c>
      <c r="L1507" s="90" t="s">
        <v>393</v>
      </c>
      <c r="M1507" s="33"/>
    </row>
    <row r="1508" customHeight="1" spans="1:13">
      <c r="A1508" s="89">
        <v>229308</v>
      </c>
      <c r="B1508" s="89" t="s">
        <v>9404</v>
      </c>
      <c r="C1508" s="89" t="s">
        <v>2360</v>
      </c>
      <c r="D1508" s="89" t="s">
        <v>6031</v>
      </c>
      <c r="E1508" s="89" t="s">
        <v>3245</v>
      </c>
      <c r="F1508" s="89" t="s">
        <v>9405</v>
      </c>
      <c r="G1508" s="89" t="s">
        <v>9406</v>
      </c>
      <c r="H1508" s="89" t="s">
        <v>9407</v>
      </c>
      <c r="I1508" s="89" t="s">
        <v>9408</v>
      </c>
      <c r="J1508" s="89">
        <v>0.5</v>
      </c>
      <c r="K1508" s="89">
        <v>125</v>
      </c>
      <c r="L1508" s="90" t="s">
        <v>393</v>
      </c>
      <c r="M1508" s="33"/>
    </row>
    <row r="1509" customHeight="1" spans="1:13">
      <c r="A1509" s="89">
        <v>235687</v>
      </c>
      <c r="B1509" s="89" t="s">
        <v>9409</v>
      </c>
      <c r="C1509" s="89" t="s">
        <v>2360</v>
      </c>
      <c r="D1509" s="89" t="s">
        <v>6031</v>
      </c>
      <c r="E1509" s="89" t="s">
        <v>3245</v>
      </c>
      <c r="F1509" s="89" t="s">
        <v>9410</v>
      </c>
      <c r="G1509" s="89" t="s">
        <v>9411</v>
      </c>
      <c r="H1509" s="89" t="s">
        <v>6429</v>
      </c>
      <c r="I1509" s="89" t="s">
        <v>9410</v>
      </c>
      <c r="J1509" s="89">
        <v>0.5</v>
      </c>
      <c r="K1509" s="89">
        <v>126</v>
      </c>
      <c r="L1509" s="90" t="s">
        <v>393</v>
      </c>
      <c r="M1509" s="33"/>
    </row>
    <row r="1510" customHeight="1" spans="1:13">
      <c r="A1510" s="89">
        <v>236496</v>
      </c>
      <c r="B1510" s="89" t="s">
        <v>9412</v>
      </c>
      <c r="C1510" s="89" t="s">
        <v>2360</v>
      </c>
      <c r="D1510" s="89" t="s">
        <v>6031</v>
      </c>
      <c r="E1510" s="89" t="s">
        <v>3245</v>
      </c>
      <c r="F1510" s="89" t="s">
        <v>9413</v>
      </c>
      <c r="G1510" s="89" t="s">
        <v>9414</v>
      </c>
      <c r="H1510" s="89" t="s">
        <v>6722</v>
      </c>
      <c r="I1510" s="89" t="s">
        <v>9415</v>
      </c>
      <c r="J1510" s="89">
        <v>0.5</v>
      </c>
      <c r="K1510" s="89">
        <v>127</v>
      </c>
      <c r="L1510" s="90" t="s">
        <v>393</v>
      </c>
      <c r="M1510" s="33"/>
    </row>
    <row r="1511" customHeight="1" spans="1:13">
      <c r="A1511" s="89">
        <v>229678</v>
      </c>
      <c r="B1511" s="89" t="s">
        <v>9416</v>
      </c>
      <c r="C1511" s="89" t="s">
        <v>2360</v>
      </c>
      <c r="D1511" s="89" t="s">
        <v>6031</v>
      </c>
      <c r="E1511" s="89" t="s">
        <v>3245</v>
      </c>
      <c r="F1511" s="89" t="s">
        <v>9417</v>
      </c>
      <c r="G1511" s="89" t="s">
        <v>9418</v>
      </c>
      <c r="H1511" s="89" t="s">
        <v>7302</v>
      </c>
      <c r="I1511" s="89" t="s">
        <v>9419</v>
      </c>
      <c r="J1511" s="89">
        <v>0.5</v>
      </c>
      <c r="K1511" s="89">
        <v>128</v>
      </c>
      <c r="L1511" s="90" t="s">
        <v>393</v>
      </c>
      <c r="M1511" s="33"/>
    </row>
    <row r="1512" customHeight="1" spans="1:13">
      <c r="A1512" s="89">
        <v>232651</v>
      </c>
      <c r="B1512" s="89" t="s">
        <v>9420</v>
      </c>
      <c r="C1512" s="89" t="s">
        <v>2360</v>
      </c>
      <c r="D1512" s="89" t="s">
        <v>6031</v>
      </c>
      <c r="E1512" s="89" t="s">
        <v>3245</v>
      </c>
      <c r="F1512" s="89" t="s">
        <v>9421</v>
      </c>
      <c r="G1512" s="89" t="s">
        <v>8840</v>
      </c>
      <c r="H1512" s="89" t="s">
        <v>8841</v>
      </c>
      <c r="I1512" s="89" t="s">
        <v>9422</v>
      </c>
      <c r="J1512" s="89">
        <v>0.5</v>
      </c>
      <c r="K1512" s="89">
        <v>129</v>
      </c>
      <c r="L1512" s="90" t="s">
        <v>393</v>
      </c>
      <c r="M1512" s="33"/>
    </row>
  </sheetData>
  <mergeCells count="1">
    <mergeCell ref="A1:M1"/>
  </mergeCell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984"/>
  <sheetViews>
    <sheetView zoomScale="70" zoomScaleNormal="70" topLeftCell="A12945" workbookViewId="0">
      <selection activeCell="G12962" sqref="G12962"/>
    </sheetView>
  </sheetViews>
  <sheetFormatPr defaultColWidth="8.86725663716814" defaultRowHeight="16.05" customHeight="1"/>
  <cols>
    <col min="1" max="1" width="8.86725663716814" style="19"/>
    <col min="2" max="2" width="28.929203539823" style="19" customWidth="1"/>
    <col min="3" max="3" width="21" style="19" customWidth="1"/>
    <col min="4" max="4" width="18.929203539823" style="19" customWidth="1"/>
    <col min="5" max="5" width="14.5309734513274" style="19" customWidth="1"/>
    <col min="6" max="6" width="20.929203539823" style="19" customWidth="1"/>
    <col min="7" max="7" width="28.3362831858407" style="19" customWidth="1"/>
    <col min="8" max="8" width="11.2035398230088" style="19" customWidth="1"/>
    <col min="9" max="9" width="17.6637168141593" style="19" customWidth="1"/>
    <col min="10" max="10" width="9.33628318584071" style="19" customWidth="1"/>
    <col min="11" max="11" width="10.3362831858407" style="19" customWidth="1"/>
    <col min="12" max="12" width="11.8672566371681" style="19" customWidth="1"/>
    <col min="13" max="13" width="13.1327433628319" style="20" customWidth="1"/>
    <col min="14" max="14" width="12.4690265486726" style="20" customWidth="1"/>
    <col min="15" max="16384" width="8.86725663716814" style="19"/>
  </cols>
  <sheetData>
    <row r="1" ht="35.1" customHeight="1" spans="1:14">
      <c r="A1" s="71" t="s">
        <v>9423</v>
      </c>
      <c r="B1" s="21"/>
      <c r="C1" s="21"/>
      <c r="D1" s="21"/>
      <c r="E1" s="21"/>
      <c r="F1" s="21"/>
      <c r="G1" s="21"/>
      <c r="H1" s="21"/>
      <c r="I1" s="21"/>
      <c r="J1" s="21"/>
      <c r="K1" s="21"/>
      <c r="L1" s="21"/>
      <c r="M1" s="21"/>
      <c r="N1" s="21"/>
    </row>
    <row r="2" s="20" customFormat="1" customHeight="1" spans="1:14">
      <c r="A2" s="33" t="s">
        <v>1</v>
      </c>
      <c r="B2" s="33" t="s">
        <v>2</v>
      </c>
      <c r="C2" s="33" t="s">
        <v>3</v>
      </c>
      <c r="D2" s="33" t="s">
        <v>4</v>
      </c>
      <c r="E2" s="33" t="s">
        <v>5</v>
      </c>
      <c r="F2" s="33" t="s">
        <v>6</v>
      </c>
      <c r="G2" s="33" t="s">
        <v>7</v>
      </c>
      <c r="H2" s="33" t="s">
        <v>8</v>
      </c>
      <c r="I2" s="33" t="s">
        <v>9</v>
      </c>
      <c r="J2" s="33" t="s">
        <v>10</v>
      </c>
      <c r="K2" s="33" t="s">
        <v>11</v>
      </c>
      <c r="L2" s="33" t="s">
        <v>12</v>
      </c>
      <c r="M2" s="7" t="s">
        <v>13</v>
      </c>
      <c r="N2" s="33" t="s">
        <v>3442</v>
      </c>
    </row>
    <row r="3" s="20" customFormat="1" customHeight="1" spans="1:14">
      <c r="A3" s="27" t="s">
        <v>9424</v>
      </c>
      <c r="B3" s="33"/>
      <c r="C3" s="33"/>
      <c r="D3" s="33"/>
      <c r="E3" s="33"/>
      <c r="F3" s="33"/>
      <c r="G3" s="33"/>
      <c r="H3" s="33"/>
      <c r="I3" s="33"/>
      <c r="J3" s="33"/>
      <c r="K3" s="33"/>
      <c r="L3" s="33"/>
      <c r="M3" s="33"/>
      <c r="N3" s="33"/>
    </row>
    <row r="4" customHeight="1" spans="1:14">
      <c r="A4" s="27">
        <v>256550</v>
      </c>
      <c r="B4" s="27" t="s">
        <v>9425</v>
      </c>
      <c r="C4" s="27" t="s">
        <v>15</v>
      </c>
      <c r="D4" s="27" t="s">
        <v>9426</v>
      </c>
      <c r="E4" s="27" t="s">
        <v>17</v>
      </c>
      <c r="F4" s="27" t="s">
        <v>9427</v>
      </c>
      <c r="G4" s="27" t="s">
        <v>9428</v>
      </c>
      <c r="H4" s="27" t="s">
        <v>9429</v>
      </c>
      <c r="I4" s="27" t="s">
        <v>9430</v>
      </c>
      <c r="J4" s="27">
        <v>840</v>
      </c>
      <c r="K4" s="27">
        <v>187.15</v>
      </c>
      <c r="L4" s="27">
        <v>1</v>
      </c>
      <c r="M4" s="7" t="s">
        <v>22</v>
      </c>
      <c r="N4" s="33" t="s">
        <v>3449</v>
      </c>
    </row>
    <row r="5" customHeight="1" spans="1:14">
      <c r="A5" s="27">
        <v>253635</v>
      </c>
      <c r="B5" s="27" t="s">
        <v>9431</v>
      </c>
      <c r="C5" s="27" t="s">
        <v>15</v>
      </c>
      <c r="D5" s="27" t="s">
        <v>9426</v>
      </c>
      <c r="E5" s="27" t="s">
        <v>17</v>
      </c>
      <c r="F5" s="27" t="s">
        <v>9432</v>
      </c>
      <c r="G5" s="27" t="s">
        <v>9433</v>
      </c>
      <c r="H5" s="27" t="s">
        <v>9434</v>
      </c>
      <c r="I5" s="27" t="s">
        <v>9435</v>
      </c>
      <c r="J5" s="27">
        <v>830</v>
      </c>
      <c r="K5" s="27">
        <v>190.56</v>
      </c>
      <c r="L5" s="27">
        <v>2</v>
      </c>
      <c r="M5" s="7" t="s">
        <v>26</v>
      </c>
      <c r="N5" s="33" t="s">
        <v>3449</v>
      </c>
    </row>
    <row r="6" customHeight="1" spans="1:14">
      <c r="A6" s="27">
        <v>256526</v>
      </c>
      <c r="B6" s="27" t="s">
        <v>9436</v>
      </c>
      <c r="C6" s="27" t="s">
        <v>15</v>
      </c>
      <c r="D6" s="27" t="s">
        <v>9426</v>
      </c>
      <c r="E6" s="27" t="s">
        <v>17</v>
      </c>
      <c r="F6" s="27" t="s">
        <v>9437</v>
      </c>
      <c r="G6" s="27" t="s">
        <v>9438</v>
      </c>
      <c r="H6" s="27" t="s">
        <v>9439</v>
      </c>
      <c r="I6" s="27" t="s">
        <v>9440</v>
      </c>
      <c r="J6" s="27">
        <v>790</v>
      </c>
      <c r="K6" s="27">
        <v>201</v>
      </c>
      <c r="L6" s="27">
        <v>3</v>
      </c>
      <c r="M6" s="7" t="s">
        <v>32</v>
      </c>
      <c r="N6" s="33" t="s">
        <v>3449</v>
      </c>
    </row>
    <row r="7" customHeight="1" spans="1:14">
      <c r="A7" s="27">
        <v>253599</v>
      </c>
      <c r="B7" s="27" t="s">
        <v>9441</v>
      </c>
      <c r="C7" s="27" t="s">
        <v>15</v>
      </c>
      <c r="D7" s="27" t="s">
        <v>9426</v>
      </c>
      <c r="E7" s="27" t="s">
        <v>17</v>
      </c>
      <c r="F7" s="27" t="s">
        <v>9442</v>
      </c>
      <c r="G7" s="27" t="s">
        <v>9443</v>
      </c>
      <c r="H7" s="27" t="s">
        <v>9434</v>
      </c>
      <c r="I7" s="27" t="s">
        <v>9444</v>
      </c>
      <c r="J7" s="27">
        <v>760</v>
      </c>
      <c r="K7" s="27">
        <v>231.25</v>
      </c>
      <c r="L7" s="27">
        <v>4</v>
      </c>
      <c r="M7" s="33" t="s">
        <v>38</v>
      </c>
      <c r="N7" s="33" t="s">
        <v>3449</v>
      </c>
    </row>
    <row r="8" customHeight="1" spans="1:14">
      <c r="A8" s="27">
        <v>256443</v>
      </c>
      <c r="B8" s="27" t="s">
        <v>9445</v>
      </c>
      <c r="C8" s="27" t="s">
        <v>15</v>
      </c>
      <c r="D8" s="27" t="s">
        <v>9426</v>
      </c>
      <c r="E8" s="27" t="s">
        <v>17</v>
      </c>
      <c r="F8" s="27" t="s">
        <v>9446</v>
      </c>
      <c r="G8" s="27" t="s">
        <v>9447</v>
      </c>
      <c r="H8" s="27" t="s">
        <v>9439</v>
      </c>
      <c r="I8" s="27" t="s">
        <v>9448</v>
      </c>
      <c r="J8" s="27">
        <v>750</v>
      </c>
      <c r="K8" s="27">
        <v>261.63</v>
      </c>
      <c r="L8" s="27">
        <v>5</v>
      </c>
      <c r="M8" s="33" t="s">
        <v>38</v>
      </c>
      <c r="N8" s="33" t="s">
        <v>3449</v>
      </c>
    </row>
    <row r="9" customHeight="1" spans="1:14">
      <c r="A9" s="27">
        <v>256536</v>
      </c>
      <c r="B9" s="27" t="s">
        <v>9449</v>
      </c>
      <c r="C9" s="27" t="s">
        <v>15</v>
      </c>
      <c r="D9" s="27" t="s">
        <v>9426</v>
      </c>
      <c r="E9" s="27" t="s">
        <v>17</v>
      </c>
      <c r="F9" s="27" t="s">
        <v>9450</v>
      </c>
      <c r="G9" s="27" t="s">
        <v>9451</v>
      </c>
      <c r="H9" s="27" t="s">
        <v>9439</v>
      </c>
      <c r="I9" s="27" t="s">
        <v>9452</v>
      </c>
      <c r="J9" s="27">
        <v>740</v>
      </c>
      <c r="K9" s="27">
        <v>201.43</v>
      </c>
      <c r="L9" s="27">
        <v>6</v>
      </c>
      <c r="M9" s="33" t="s">
        <v>38</v>
      </c>
      <c r="N9" s="33" t="s">
        <v>3449</v>
      </c>
    </row>
    <row r="10" customHeight="1" spans="1:14">
      <c r="A10" s="27">
        <v>252865</v>
      </c>
      <c r="B10" s="27" t="s">
        <v>9453</v>
      </c>
      <c r="C10" s="27" t="s">
        <v>15</v>
      </c>
      <c r="D10" s="27" t="s">
        <v>9426</v>
      </c>
      <c r="E10" s="27" t="s">
        <v>17</v>
      </c>
      <c r="F10" s="27" t="s">
        <v>9454</v>
      </c>
      <c r="G10" s="27" t="s">
        <v>9455</v>
      </c>
      <c r="H10" s="27" t="s">
        <v>9456</v>
      </c>
      <c r="I10" s="27" t="s">
        <v>9457</v>
      </c>
      <c r="J10" s="27">
        <v>740</v>
      </c>
      <c r="K10" s="27">
        <v>215.62</v>
      </c>
      <c r="L10" s="27">
        <v>7</v>
      </c>
      <c r="M10" s="33" t="s">
        <v>38</v>
      </c>
      <c r="N10" s="33" t="s">
        <v>3449</v>
      </c>
    </row>
    <row r="11" customHeight="1" spans="1:14">
      <c r="A11" s="27">
        <v>256000</v>
      </c>
      <c r="B11" s="27" t="s">
        <v>9458</v>
      </c>
      <c r="C11" s="27" t="s">
        <v>15</v>
      </c>
      <c r="D11" s="27" t="s">
        <v>9426</v>
      </c>
      <c r="E11" s="27" t="s">
        <v>17</v>
      </c>
      <c r="F11" s="27" t="s">
        <v>9459</v>
      </c>
      <c r="G11" s="27" t="s">
        <v>2689</v>
      </c>
      <c r="H11" s="27" t="s">
        <v>2690</v>
      </c>
      <c r="I11" s="27" t="s">
        <v>9460</v>
      </c>
      <c r="J11" s="27">
        <v>730</v>
      </c>
      <c r="K11" s="27">
        <v>187.32</v>
      </c>
      <c r="L11" s="27">
        <v>8</v>
      </c>
      <c r="M11" s="33" t="s">
        <v>38</v>
      </c>
      <c r="N11" s="33" t="s">
        <v>3449</v>
      </c>
    </row>
    <row r="12" customHeight="1" spans="1:14">
      <c r="A12" s="27">
        <v>254350</v>
      </c>
      <c r="B12" s="27" t="s">
        <v>9461</v>
      </c>
      <c r="C12" s="27" t="s">
        <v>15</v>
      </c>
      <c r="D12" s="27" t="s">
        <v>9426</v>
      </c>
      <c r="E12" s="27" t="s">
        <v>17</v>
      </c>
      <c r="F12" s="27" t="s">
        <v>9462</v>
      </c>
      <c r="G12" s="27" t="s">
        <v>9463</v>
      </c>
      <c r="H12" s="27" t="s">
        <v>9464</v>
      </c>
      <c r="I12" s="27" t="s">
        <v>9465</v>
      </c>
      <c r="J12" s="27">
        <v>730</v>
      </c>
      <c r="K12" s="27">
        <v>251.04</v>
      </c>
      <c r="L12" s="27">
        <v>9</v>
      </c>
      <c r="M12" s="33" t="s">
        <v>38</v>
      </c>
      <c r="N12" s="33" t="s">
        <v>3449</v>
      </c>
    </row>
    <row r="13" customHeight="1" spans="1:14">
      <c r="A13" s="27">
        <v>254636</v>
      </c>
      <c r="B13" s="27" t="s">
        <v>9466</v>
      </c>
      <c r="C13" s="27" t="s">
        <v>15</v>
      </c>
      <c r="D13" s="27" t="s">
        <v>9426</v>
      </c>
      <c r="E13" s="27" t="s">
        <v>17</v>
      </c>
      <c r="F13" s="27" t="s">
        <v>9467</v>
      </c>
      <c r="G13" s="27" t="s">
        <v>9468</v>
      </c>
      <c r="H13" s="27" t="s">
        <v>6866</v>
      </c>
      <c r="I13" s="27" t="s">
        <v>9469</v>
      </c>
      <c r="J13" s="27">
        <v>720</v>
      </c>
      <c r="K13" s="27">
        <v>292.3</v>
      </c>
      <c r="L13" s="27">
        <v>10</v>
      </c>
      <c r="M13" s="33" t="s">
        <v>38</v>
      </c>
      <c r="N13" s="33" t="s">
        <v>3449</v>
      </c>
    </row>
    <row r="14" customHeight="1" spans="1:14">
      <c r="A14" s="27">
        <v>256005</v>
      </c>
      <c r="B14" s="27" t="s">
        <v>9470</v>
      </c>
      <c r="C14" s="27" t="s">
        <v>15</v>
      </c>
      <c r="D14" s="27" t="s">
        <v>9426</v>
      </c>
      <c r="E14" s="27" t="s">
        <v>17</v>
      </c>
      <c r="F14" s="27" t="s">
        <v>9471</v>
      </c>
      <c r="G14" s="27" t="s">
        <v>2689</v>
      </c>
      <c r="H14" s="27" t="s">
        <v>2690</v>
      </c>
      <c r="I14" s="27" t="s">
        <v>9472</v>
      </c>
      <c r="J14" s="27">
        <v>700</v>
      </c>
      <c r="K14" s="27">
        <v>147.18</v>
      </c>
      <c r="L14" s="27">
        <v>11</v>
      </c>
      <c r="M14" s="33" t="s">
        <v>38</v>
      </c>
      <c r="N14" s="33" t="s">
        <v>3449</v>
      </c>
    </row>
    <row r="15" customHeight="1" spans="1:14">
      <c r="A15" s="27">
        <v>254845</v>
      </c>
      <c r="B15" s="27" t="s">
        <v>9473</v>
      </c>
      <c r="C15" s="27" t="s">
        <v>15</v>
      </c>
      <c r="D15" s="27" t="s">
        <v>9426</v>
      </c>
      <c r="E15" s="27" t="s">
        <v>17</v>
      </c>
      <c r="F15" s="27" t="s">
        <v>9474</v>
      </c>
      <c r="G15" s="27" t="s">
        <v>9475</v>
      </c>
      <c r="H15" s="27" t="s">
        <v>9476</v>
      </c>
      <c r="I15" s="27" t="s">
        <v>9477</v>
      </c>
      <c r="J15" s="27">
        <v>690</v>
      </c>
      <c r="K15" s="27">
        <v>280.87</v>
      </c>
      <c r="L15" s="27">
        <v>12</v>
      </c>
      <c r="M15" s="33" t="s">
        <v>38</v>
      </c>
      <c r="N15" s="33" t="s">
        <v>3449</v>
      </c>
    </row>
    <row r="16" customHeight="1" spans="1:14">
      <c r="A16" s="27">
        <v>261633</v>
      </c>
      <c r="B16" s="27" t="s">
        <v>9478</v>
      </c>
      <c r="C16" s="27" t="s">
        <v>15</v>
      </c>
      <c r="D16" s="27" t="s">
        <v>9426</v>
      </c>
      <c r="E16" s="27" t="s">
        <v>17</v>
      </c>
      <c r="F16" s="27" t="s">
        <v>9479</v>
      </c>
      <c r="G16" s="27" t="s">
        <v>9480</v>
      </c>
      <c r="H16" s="27" t="s">
        <v>9481</v>
      </c>
      <c r="I16" s="27" t="s">
        <v>9482</v>
      </c>
      <c r="J16" s="27">
        <v>690</v>
      </c>
      <c r="K16" s="27">
        <v>298.71</v>
      </c>
      <c r="L16" s="27">
        <v>13</v>
      </c>
      <c r="M16" s="33" t="s">
        <v>38</v>
      </c>
      <c r="N16" s="33" t="s">
        <v>3449</v>
      </c>
    </row>
    <row r="17" customHeight="1" spans="1:14">
      <c r="A17" s="27">
        <v>254695</v>
      </c>
      <c r="B17" s="27" t="s">
        <v>9483</v>
      </c>
      <c r="C17" s="27" t="s">
        <v>15</v>
      </c>
      <c r="D17" s="27" t="s">
        <v>9426</v>
      </c>
      <c r="E17" s="27" t="s">
        <v>17</v>
      </c>
      <c r="F17" s="27" t="s">
        <v>9484</v>
      </c>
      <c r="G17" s="27" t="s">
        <v>9475</v>
      </c>
      <c r="H17" s="27" t="s">
        <v>9485</v>
      </c>
      <c r="I17" s="27" t="s">
        <v>9486</v>
      </c>
      <c r="J17" s="27">
        <v>690</v>
      </c>
      <c r="K17" s="27">
        <v>300</v>
      </c>
      <c r="L17" s="27">
        <v>14</v>
      </c>
      <c r="M17" s="33" t="s">
        <v>38</v>
      </c>
      <c r="N17" s="33" t="s">
        <v>3449</v>
      </c>
    </row>
    <row r="18" customHeight="1" spans="1:14">
      <c r="A18" s="27">
        <v>259189</v>
      </c>
      <c r="B18" s="27" t="s">
        <v>9487</v>
      </c>
      <c r="C18" s="27" t="s">
        <v>15</v>
      </c>
      <c r="D18" s="27" t="s">
        <v>9426</v>
      </c>
      <c r="E18" s="27" t="s">
        <v>17</v>
      </c>
      <c r="F18" s="27" t="s">
        <v>9488</v>
      </c>
      <c r="G18" s="27" t="s">
        <v>9489</v>
      </c>
      <c r="H18" s="27" t="s">
        <v>9490</v>
      </c>
      <c r="I18" s="27" t="s">
        <v>9491</v>
      </c>
      <c r="J18" s="27">
        <v>680</v>
      </c>
      <c r="K18" s="27">
        <v>126.7</v>
      </c>
      <c r="L18" s="27">
        <v>15</v>
      </c>
      <c r="M18" s="33" t="s">
        <v>38</v>
      </c>
      <c r="N18" s="33" t="s">
        <v>3449</v>
      </c>
    </row>
    <row r="19" customHeight="1" spans="1:14">
      <c r="A19" s="27">
        <v>259111</v>
      </c>
      <c r="B19" s="27" t="s">
        <v>9492</v>
      </c>
      <c r="C19" s="27" t="s">
        <v>15</v>
      </c>
      <c r="D19" s="27" t="s">
        <v>9426</v>
      </c>
      <c r="E19" s="27" t="s">
        <v>17</v>
      </c>
      <c r="F19" s="27" t="s">
        <v>9493</v>
      </c>
      <c r="G19" s="27" t="s">
        <v>9494</v>
      </c>
      <c r="H19" s="27" t="s">
        <v>9495</v>
      </c>
      <c r="I19" s="27" t="s">
        <v>9496</v>
      </c>
      <c r="J19" s="27">
        <v>670</v>
      </c>
      <c r="K19" s="27">
        <v>189.02</v>
      </c>
      <c r="L19" s="27">
        <v>16</v>
      </c>
      <c r="M19" s="33" t="s">
        <v>38</v>
      </c>
      <c r="N19" s="33" t="s">
        <v>3449</v>
      </c>
    </row>
    <row r="20" customHeight="1" spans="1:14">
      <c r="A20" s="27">
        <v>256477</v>
      </c>
      <c r="B20" s="27" t="s">
        <v>9497</v>
      </c>
      <c r="C20" s="27" t="s">
        <v>15</v>
      </c>
      <c r="D20" s="27" t="s">
        <v>9426</v>
      </c>
      <c r="E20" s="27" t="s">
        <v>17</v>
      </c>
      <c r="F20" s="27" t="s">
        <v>9498</v>
      </c>
      <c r="G20" s="27" t="s">
        <v>9499</v>
      </c>
      <c r="H20" s="27" t="s">
        <v>9500</v>
      </c>
      <c r="I20" s="27" t="s">
        <v>9501</v>
      </c>
      <c r="J20" s="27">
        <v>670</v>
      </c>
      <c r="K20" s="27">
        <v>213.27</v>
      </c>
      <c r="L20" s="27">
        <v>17</v>
      </c>
      <c r="M20" s="33" t="s">
        <v>38</v>
      </c>
      <c r="N20" s="33" t="s">
        <v>3449</v>
      </c>
    </row>
    <row r="21" customHeight="1" spans="1:14">
      <c r="A21" s="27">
        <v>268441</v>
      </c>
      <c r="B21" s="27" t="s">
        <v>9502</v>
      </c>
      <c r="C21" s="27" t="s">
        <v>15</v>
      </c>
      <c r="D21" s="27" t="s">
        <v>9426</v>
      </c>
      <c r="E21" s="27" t="s">
        <v>17</v>
      </c>
      <c r="F21" s="27" t="s">
        <v>9503</v>
      </c>
      <c r="G21" s="27" t="s">
        <v>9504</v>
      </c>
      <c r="H21" s="27" t="s">
        <v>9505</v>
      </c>
      <c r="I21" s="27" t="s">
        <v>9506</v>
      </c>
      <c r="J21" s="27">
        <v>660</v>
      </c>
      <c r="K21" s="27">
        <v>57.85</v>
      </c>
      <c r="L21" s="27">
        <v>18</v>
      </c>
      <c r="M21" s="33" t="s">
        <v>38</v>
      </c>
      <c r="N21" s="33" t="s">
        <v>3449</v>
      </c>
    </row>
    <row r="22" customHeight="1" spans="1:14">
      <c r="A22" s="27">
        <v>267111</v>
      </c>
      <c r="B22" s="27" t="s">
        <v>9507</v>
      </c>
      <c r="C22" s="27" t="s">
        <v>15</v>
      </c>
      <c r="D22" s="27" t="s">
        <v>9426</v>
      </c>
      <c r="E22" s="27" t="s">
        <v>17</v>
      </c>
      <c r="F22" s="27" t="s">
        <v>9508</v>
      </c>
      <c r="G22" s="27" t="s">
        <v>9509</v>
      </c>
      <c r="H22" s="27" t="s">
        <v>9510</v>
      </c>
      <c r="I22" s="27" t="s">
        <v>9511</v>
      </c>
      <c r="J22" s="27">
        <v>660</v>
      </c>
      <c r="K22" s="27">
        <v>198.17</v>
      </c>
      <c r="L22" s="27">
        <v>19</v>
      </c>
      <c r="M22" s="33" t="s">
        <v>38</v>
      </c>
      <c r="N22" s="33" t="s">
        <v>3449</v>
      </c>
    </row>
    <row r="23" customHeight="1" spans="1:14">
      <c r="A23" s="27">
        <v>258804</v>
      </c>
      <c r="B23" s="27" t="s">
        <v>9512</v>
      </c>
      <c r="C23" s="27" t="s">
        <v>15</v>
      </c>
      <c r="D23" s="27" t="s">
        <v>9426</v>
      </c>
      <c r="E23" s="27" t="s">
        <v>17</v>
      </c>
      <c r="F23" s="27" t="s">
        <v>9513</v>
      </c>
      <c r="G23" s="27" t="s">
        <v>9514</v>
      </c>
      <c r="H23" s="27" t="s">
        <v>9515</v>
      </c>
      <c r="I23" s="27" t="s">
        <v>9516</v>
      </c>
      <c r="J23" s="27">
        <v>660</v>
      </c>
      <c r="K23" s="27">
        <v>214.6</v>
      </c>
      <c r="L23" s="27">
        <v>20</v>
      </c>
      <c r="M23" s="33" t="s">
        <v>38</v>
      </c>
      <c r="N23" s="33" t="s">
        <v>3449</v>
      </c>
    </row>
    <row r="24" customHeight="1" spans="1:14">
      <c r="A24" s="27">
        <v>270822</v>
      </c>
      <c r="B24" s="27" t="s">
        <v>9517</v>
      </c>
      <c r="C24" s="27" t="s">
        <v>15</v>
      </c>
      <c r="D24" s="27" t="s">
        <v>9426</v>
      </c>
      <c r="E24" s="27" t="s">
        <v>17</v>
      </c>
      <c r="F24" s="27" t="s">
        <v>9518</v>
      </c>
      <c r="G24" s="27" t="s">
        <v>9519</v>
      </c>
      <c r="H24" s="27" t="s">
        <v>9520</v>
      </c>
      <c r="I24" s="27" t="s">
        <v>9521</v>
      </c>
      <c r="J24" s="27">
        <v>650</v>
      </c>
      <c r="K24" s="27">
        <v>126.45</v>
      </c>
      <c r="L24" s="27">
        <v>21</v>
      </c>
      <c r="M24" s="33" t="s">
        <v>38</v>
      </c>
      <c r="N24" s="33" t="s">
        <v>3449</v>
      </c>
    </row>
    <row r="25" customHeight="1" spans="1:14">
      <c r="A25" s="27">
        <v>256004</v>
      </c>
      <c r="B25" s="27" t="s">
        <v>9522</v>
      </c>
      <c r="C25" s="27" t="s">
        <v>15</v>
      </c>
      <c r="D25" s="27" t="s">
        <v>9426</v>
      </c>
      <c r="E25" s="27" t="s">
        <v>17</v>
      </c>
      <c r="F25" s="27" t="s">
        <v>9523</v>
      </c>
      <c r="G25" s="27" t="s">
        <v>2689</v>
      </c>
      <c r="H25" s="27" t="s">
        <v>2690</v>
      </c>
      <c r="I25" s="27" t="s">
        <v>9524</v>
      </c>
      <c r="J25" s="27">
        <v>650</v>
      </c>
      <c r="K25" s="27">
        <v>151.18</v>
      </c>
      <c r="L25" s="27">
        <v>22</v>
      </c>
      <c r="M25" s="33" t="s">
        <v>38</v>
      </c>
      <c r="N25" s="33" t="s">
        <v>3449</v>
      </c>
    </row>
    <row r="26" customHeight="1" spans="1:14">
      <c r="A26" s="27">
        <v>253874</v>
      </c>
      <c r="B26" s="27" t="s">
        <v>9525</v>
      </c>
      <c r="C26" s="27" t="s">
        <v>15</v>
      </c>
      <c r="D26" s="27" t="s">
        <v>9426</v>
      </c>
      <c r="E26" s="27" t="s">
        <v>17</v>
      </c>
      <c r="F26" s="27" t="s">
        <v>9526</v>
      </c>
      <c r="G26" s="27" t="s">
        <v>9526</v>
      </c>
      <c r="H26" s="27" t="s">
        <v>9527</v>
      </c>
      <c r="I26" s="27" t="s">
        <v>9528</v>
      </c>
      <c r="J26" s="27">
        <v>650</v>
      </c>
      <c r="K26" s="27">
        <v>162.49</v>
      </c>
      <c r="L26" s="27">
        <v>23</v>
      </c>
      <c r="M26" s="33" t="s">
        <v>38</v>
      </c>
      <c r="N26" s="33" t="s">
        <v>3449</v>
      </c>
    </row>
    <row r="27" customHeight="1" spans="1:14">
      <c r="A27" s="27">
        <v>270533</v>
      </c>
      <c r="B27" s="27" t="s">
        <v>9529</v>
      </c>
      <c r="C27" s="27" t="s">
        <v>15</v>
      </c>
      <c r="D27" s="27" t="s">
        <v>9426</v>
      </c>
      <c r="E27" s="27" t="s">
        <v>17</v>
      </c>
      <c r="F27" s="27" t="s">
        <v>9530</v>
      </c>
      <c r="G27" s="27" t="s">
        <v>9531</v>
      </c>
      <c r="H27" s="27" t="s">
        <v>9532</v>
      </c>
      <c r="I27" s="27" t="s">
        <v>9533</v>
      </c>
      <c r="J27" s="27">
        <v>650</v>
      </c>
      <c r="K27" s="27">
        <v>194.29</v>
      </c>
      <c r="L27" s="27">
        <v>24</v>
      </c>
      <c r="M27" s="33" t="s">
        <v>38</v>
      </c>
      <c r="N27" s="33" t="s">
        <v>3449</v>
      </c>
    </row>
    <row r="28" customHeight="1" spans="1:14">
      <c r="A28" s="27">
        <v>253671</v>
      </c>
      <c r="B28" s="27" t="s">
        <v>9534</v>
      </c>
      <c r="C28" s="27" t="s">
        <v>15</v>
      </c>
      <c r="D28" s="27" t="s">
        <v>9426</v>
      </c>
      <c r="E28" s="27" t="s">
        <v>17</v>
      </c>
      <c r="F28" s="27" t="s">
        <v>9535</v>
      </c>
      <c r="G28" s="27" t="s">
        <v>9536</v>
      </c>
      <c r="H28" s="27" t="s">
        <v>9537</v>
      </c>
      <c r="I28" s="27" t="s">
        <v>9538</v>
      </c>
      <c r="J28" s="27">
        <v>650</v>
      </c>
      <c r="K28" s="27">
        <v>286.91</v>
      </c>
      <c r="L28" s="27">
        <v>25</v>
      </c>
      <c r="M28" s="33" t="s">
        <v>38</v>
      </c>
      <c r="N28" s="33" t="s">
        <v>3449</v>
      </c>
    </row>
    <row r="29" customHeight="1" spans="1:14">
      <c r="A29" s="27">
        <v>272480</v>
      </c>
      <c r="B29" s="27" t="s">
        <v>9539</v>
      </c>
      <c r="C29" s="27" t="s">
        <v>15</v>
      </c>
      <c r="D29" s="27" t="s">
        <v>9426</v>
      </c>
      <c r="E29" s="27" t="s">
        <v>17</v>
      </c>
      <c r="F29" s="27" t="s">
        <v>9540</v>
      </c>
      <c r="G29" s="27" t="s">
        <v>9541</v>
      </c>
      <c r="H29" s="27" t="s">
        <v>9510</v>
      </c>
      <c r="I29" s="27" t="s">
        <v>9542</v>
      </c>
      <c r="J29" s="27">
        <v>640</v>
      </c>
      <c r="K29" s="27">
        <v>238.97</v>
      </c>
      <c r="L29" s="27">
        <v>26</v>
      </c>
      <c r="M29" s="33" t="s">
        <v>38</v>
      </c>
      <c r="N29" s="33" t="s">
        <v>3449</v>
      </c>
    </row>
    <row r="30" customHeight="1" spans="1:14">
      <c r="A30" s="27">
        <v>256735</v>
      </c>
      <c r="B30" s="27" t="s">
        <v>9543</v>
      </c>
      <c r="C30" s="27" t="s">
        <v>15</v>
      </c>
      <c r="D30" s="27" t="s">
        <v>9426</v>
      </c>
      <c r="E30" s="27" t="s">
        <v>17</v>
      </c>
      <c r="F30" s="27" t="s">
        <v>9544</v>
      </c>
      <c r="G30" s="27" t="s">
        <v>9545</v>
      </c>
      <c r="H30" s="27" t="s">
        <v>9546</v>
      </c>
      <c r="I30" s="27" t="s">
        <v>9547</v>
      </c>
      <c r="J30" s="27">
        <v>640</v>
      </c>
      <c r="K30" s="27">
        <v>281.15</v>
      </c>
      <c r="L30" s="27">
        <v>27</v>
      </c>
      <c r="M30" s="33" t="s">
        <v>38</v>
      </c>
      <c r="N30" s="33" t="s">
        <v>3449</v>
      </c>
    </row>
    <row r="31" customHeight="1" spans="1:14">
      <c r="A31" s="27">
        <v>265534</v>
      </c>
      <c r="B31" s="27" t="s">
        <v>9548</v>
      </c>
      <c r="C31" s="27" t="s">
        <v>15</v>
      </c>
      <c r="D31" s="27" t="s">
        <v>9426</v>
      </c>
      <c r="E31" s="27" t="s">
        <v>17</v>
      </c>
      <c r="F31" s="27" t="s">
        <v>9549</v>
      </c>
      <c r="G31" s="27" t="s">
        <v>9550</v>
      </c>
      <c r="H31" s="27" t="s">
        <v>9551</v>
      </c>
      <c r="I31" s="27" t="s">
        <v>9552</v>
      </c>
      <c r="J31" s="27">
        <v>630</v>
      </c>
      <c r="K31" s="27">
        <v>113.51</v>
      </c>
      <c r="L31" s="27">
        <v>28</v>
      </c>
      <c r="M31" s="33" t="s">
        <v>38</v>
      </c>
      <c r="N31" s="33" t="s">
        <v>3449</v>
      </c>
    </row>
    <row r="32" customHeight="1" spans="1:14">
      <c r="A32" s="27">
        <v>261355</v>
      </c>
      <c r="B32" s="27" t="s">
        <v>9553</v>
      </c>
      <c r="C32" s="27" t="s">
        <v>15</v>
      </c>
      <c r="D32" s="27" t="s">
        <v>9426</v>
      </c>
      <c r="E32" s="27" t="s">
        <v>17</v>
      </c>
      <c r="F32" s="27" t="s">
        <v>9554</v>
      </c>
      <c r="G32" s="27" t="s">
        <v>9555</v>
      </c>
      <c r="H32" s="27" t="s">
        <v>9537</v>
      </c>
      <c r="I32" s="27" t="s">
        <v>9556</v>
      </c>
      <c r="J32" s="27">
        <v>630</v>
      </c>
      <c r="K32" s="27">
        <v>290.22</v>
      </c>
      <c r="L32" s="27">
        <v>29</v>
      </c>
      <c r="M32" s="33" t="s">
        <v>38</v>
      </c>
      <c r="N32" s="33" t="s">
        <v>3449</v>
      </c>
    </row>
    <row r="33" customHeight="1" spans="1:14">
      <c r="A33" s="27">
        <v>254610</v>
      </c>
      <c r="B33" s="27" t="s">
        <v>9557</v>
      </c>
      <c r="C33" s="27" t="s">
        <v>15</v>
      </c>
      <c r="D33" s="27" t="s">
        <v>9426</v>
      </c>
      <c r="E33" s="27" t="s">
        <v>17</v>
      </c>
      <c r="F33" s="27" t="s">
        <v>9558</v>
      </c>
      <c r="G33" s="27" t="s">
        <v>9475</v>
      </c>
      <c r="H33" s="27" t="s">
        <v>9485</v>
      </c>
      <c r="I33" s="27" t="s">
        <v>9559</v>
      </c>
      <c r="J33" s="27">
        <v>630</v>
      </c>
      <c r="K33" s="27">
        <v>296.5</v>
      </c>
      <c r="L33" s="27">
        <v>30</v>
      </c>
      <c r="M33" s="33" t="s">
        <v>38</v>
      </c>
      <c r="N33" s="33" t="s">
        <v>3449</v>
      </c>
    </row>
    <row r="34" customHeight="1" spans="1:14">
      <c r="A34" s="27">
        <v>260769</v>
      </c>
      <c r="B34" s="27" t="s">
        <v>9560</v>
      </c>
      <c r="C34" s="27" t="s">
        <v>15</v>
      </c>
      <c r="D34" s="27" t="s">
        <v>9426</v>
      </c>
      <c r="E34" s="27" t="s">
        <v>17</v>
      </c>
      <c r="F34" s="27" t="s">
        <v>9561</v>
      </c>
      <c r="G34" s="27" t="s">
        <v>9562</v>
      </c>
      <c r="H34" s="27" t="s">
        <v>9563</v>
      </c>
      <c r="I34" s="27" t="s">
        <v>9564</v>
      </c>
      <c r="J34" s="27">
        <v>620</v>
      </c>
      <c r="K34" s="27">
        <v>63</v>
      </c>
      <c r="L34" s="27">
        <v>31</v>
      </c>
      <c r="M34" s="33" t="s">
        <v>38</v>
      </c>
      <c r="N34" s="33" t="s">
        <v>3449</v>
      </c>
    </row>
    <row r="35" customHeight="1" spans="1:14">
      <c r="A35" s="27">
        <v>261719</v>
      </c>
      <c r="B35" s="27" t="s">
        <v>9565</v>
      </c>
      <c r="C35" s="27" t="s">
        <v>15</v>
      </c>
      <c r="D35" s="27" t="s">
        <v>9426</v>
      </c>
      <c r="E35" s="27" t="s">
        <v>17</v>
      </c>
      <c r="F35" s="27" t="s">
        <v>9566</v>
      </c>
      <c r="G35" s="27" t="s">
        <v>9567</v>
      </c>
      <c r="H35" s="27" t="s">
        <v>9568</v>
      </c>
      <c r="I35" s="27" t="s">
        <v>9569</v>
      </c>
      <c r="J35" s="27">
        <v>620</v>
      </c>
      <c r="K35" s="27">
        <v>144.94</v>
      </c>
      <c r="L35" s="27">
        <v>32</v>
      </c>
      <c r="M35" s="33" t="s">
        <v>38</v>
      </c>
      <c r="N35" s="33" t="s">
        <v>3449</v>
      </c>
    </row>
    <row r="36" customHeight="1" spans="1:14">
      <c r="A36" s="27">
        <v>262412</v>
      </c>
      <c r="B36" s="27" t="s">
        <v>9570</v>
      </c>
      <c r="C36" s="27" t="s">
        <v>15</v>
      </c>
      <c r="D36" s="27" t="s">
        <v>9426</v>
      </c>
      <c r="E36" s="27" t="s">
        <v>17</v>
      </c>
      <c r="F36" s="27" t="s">
        <v>9571</v>
      </c>
      <c r="G36" s="27" t="s">
        <v>9572</v>
      </c>
      <c r="H36" s="27" t="s">
        <v>9573</v>
      </c>
      <c r="I36" s="27" t="s">
        <v>9574</v>
      </c>
      <c r="J36" s="27">
        <v>620</v>
      </c>
      <c r="K36" s="27">
        <v>148.53</v>
      </c>
      <c r="L36" s="27">
        <v>33</v>
      </c>
      <c r="M36" s="33" t="s">
        <v>38</v>
      </c>
      <c r="N36" s="33" t="s">
        <v>3449</v>
      </c>
    </row>
    <row r="37" customHeight="1" spans="1:14">
      <c r="A37" s="27">
        <v>255451</v>
      </c>
      <c r="B37" s="27" t="s">
        <v>9575</v>
      </c>
      <c r="C37" s="27" t="s">
        <v>15</v>
      </c>
      <c r="D37" s="27" t="s">
        <v>9426</v>
      </c>
      <c r="E37" s="27" t="s">
        <v>17</v>
      </c>
      <c r="F37" s="27" t="s">
        <v>9576</v>
      </c>
      <c r="G37" s="27" t="s">
        <v>9577</v>
      </c>
      <c r="H37" s="27" t="s">
        <v>9578</v>
      </c>
      <c r="I37" s="27" t="s">
        <v>9579</v>
      </c>
      <c r="J37" s="27">
        <v>620</v>
      </c>
      <c r="K37" s="27">
        <v>255.73</v>
      </c>
      <c r="L37" s="27">
        <v>34</v>
      </c>
      <c r="M37" s="33" t="s">
        <v>38</v>
      </c>
      <c r="N37" s="33" t="s">
        <v>3449</v>
      </c>
    </row>
    <row r="38" customHeight="1" spans="1:14">
      <c r="A38" s="27">
        <v>260164</v>
      </c>
      <c r="B38" s="27" t="s">
        <v>9580</v>
      </c>
      <c r="C38" s="27" t="s">
        <v>15</v>
      </c>
      <c r="D38" s="27" t="s">
        <v>9426</v>
      </c>
      <c r="E38" s="27" t="s">
        <v>17</v>
      </c>
      <c r="F38" s="27" t="s">
        <v>9581</v>
      </c>
      <c r="G38" s="27" t="s">
        <v>9582</v>
      </c>
      <c r="H38" s="27" t="s">
        <v>9583</v>
      </c>
      <c r="I38" s="27" t="s">
        <v>9584</v>
      </c>
      <c r="J38" s="27">
        <v>610</v>
      </c>
      <c r="K38" s="27">
        <v>91.14</v>
      </c>
      <c r="L38" s="27">
        <v>35</v>
      </c>
      <c r="M38" s="33" t="s">
        <v>38</v>
      </c>
      <c r="N38" s="33" t="s">
        <v>3449</v>
      </c>
    </row>
    <row r="39" customHeight="1" spans="1:14">
      <c r="A39" s="27">
        <v>260124</v>
      </c>
      <c r="B39" s="27" t="s">
        <v>9585</v>
      </c>
      <c r="C39" s="27" t="s">
        <v>15</v>
      </c>
      <c r="D39" s="27" t="s">
        <v>9426</v>
      </c>
      <c r="E39" s="27" t="s">
        <v>17</v>
      </c>
      <c r="F39" s="27" t="s">
        <v>9586</v>
      </c>
      <c r="G39" s="27" t="s">
        <v>9587</v>
      </c>
      <c r="H39" s="27" t="s">
        <v>9583</v>
      </c>
      <c r="I39" s="27" t="s">
        <v>9588</v>
      </c>
      <c r="J39" s="27">
        <v>610</v>
      </c>
      <c r="K39" s="27">
        <v>143.39</v>
      </c>
      <c r="L39" s="27">
        <v>36</v>
      </c>
      <c r="M39" s="33" t="s">
        <v>38</v>
      </c>
      <c r="N39" s="33" t="s">
        <v>3449</v>
      </c>
    </row>
    <row r="40" customHeight="1" spans="1:14">
      <c r="A40" s="27">
        <v>252779</v>
      </c>
      <c r="B40" s="27" t="s">
        <v>9589</v>
      </c>
      <c r="C40" s="27" t="s">
        <v>15</v>
      </c>
      <c r="D40" s="27" t="s">
        <v>9426</v>
      </c>
      <c r="E40" s="27" t="s">
        <v>17</v>
      </c>
      <c r="F40" s="27" t="s">
        <v>9590</v>
      </c>
      <c r="G40" s="27" t="s">
        <v>9591</v>
      </c>
      <c r="H40" s="27" t="s">
        <v>9592</v>
      </c>
      <c r="I40" s="27" t="s">
        <v>9593</v>
      </c>
      <c r="J40" s="27">
        <v>610</v>
      </c>
      <c r="K40" s="27">
        <v>184.43</v>
      </c>
      <c r="L40" s="27">
        <v>37</v>
      </c>
      <c r="M40" s="33" t="s">
        <v>38</v>
      </c>
      <c r="N40" s="33" t="s">
        <v>3449</v>
      </c>
    </row>
    <row r="41" customHeight="1" spans="1:14">
      <c r="A41" s="27">
        <v>262805</v>
      </c>
      <c r="B41" s="27" t="s">
        <v>9594</v>
      </c>
      <c r="C41" s="27" t="s">
        <v>15</v>
      </c>
      <c r="D41" s="27" t="s">
        <v>9426</v>
      </c>
      <c r="E41" s="27" t="s">
        <v>17</v>
      </c>
      <c r="F41" s="27" t="s">
        <v>9595</v>
      </c>
      <c r="G41" s="27" t="s">
        <v>9572</v>
      </c>
      <c r="H41" s="27" t="s">
        <v>9573</v>
      </c>
      <c r="I41" s="27" t="s">
        <v>9596</v>
      </c>
      <c r="J41" s="27">
        <v>610</v>
      </c>
      <c r="K41" s="27">
        <v>195.75</v>
      </c>
      <c r="L41" s="27">
        <v>38</v>
      </c>
      <c r="M41" s="33" t="s">
        <v>38</v>
      </c>
      <c r="N41" s="33" t="s">
        <v>3449</v>
      </c>
    </row>
    <row r="42" customHeight="1" spans="1:14">
      <c r="A42" s="27">
        <v>254189</v>
      </c>
      <c r="B42" s="27" t="s">
        <v>9597</v>
      </c>
      <c r="C42" s="27" t="s">
        <v>15</v>
      </c>
      <c r="D42" s="27" t="s">
        <v>9426</v>
      </c>
      <c r="E42" s="27" t="s">
        <v>17</v>
      </c>
      <c r="F42" s="27" t="s">
        <v>9598</v>
      </c>
      <c r="G42" s="27" t="s">
        <v>9599</v>
      </c>
      <c r="H42" s="27" t="s">
        <v>9600</v>
      </c>
      <c r="I42" s="27" t="s">
        <v>9601</v>
      </c>
      <c r="J42" s="27">
        <v>610</v>
      </c>
      <c r="K42" s="27">
        <v>253.7</v>
      </c>
      <c r="L42" s="27">
        <v>39</v>
      </c>
      <c r="M42" s="33" t="s">
        <v>38</v>
      </c>
      <c r="N42" s="33" t="s">
        <v>3449</v>
      </c>
    </row>
    <row r="43" customHeight="1" spans="1:14">
      <c r="A43" s="27">
        <v>254153</v>
      </c>
      <c r="B43" s="27" t="s">
        <v>9602</v>
      </c>
      <c r="C43" s="27" t="s">
        <v>15</v>
      </c>
      <c r="D43" s="27" t="s">
        <v>9426</v>
      </c>
      <c r="E43" s="27" t="s">
        <v>17</v>
      </c>
      <c r="F43" s="27" t="s">
        <v>9603</v>
      </c>
      <c r="G43" s="27" t="s">
        <v>9604</v>
      </c>
      <c r="H43" s="27" t="s">
        <v>6039</v>
      </c>
      <c r="I43" s="27" t="s">
        <v>9605</v>
      </c>
      <c r="J43" s="27">
        <v>610</v>
      </c>
      <c r="K43" s="27">
        <v>268.77</v>
      </c>
      <c r="L43" s="27">
        <v>40</v>
      </c>
      <c r="M43" s="33" t="s">
        <v>38</v>
      </c>
      <c r="N43" s="33" t="s">
        <v>3449</v>
      </c>
    </row>
    <row r="44" customHeight="1" spans="1:14">
      <c r="A44" s="27">
        <v>255061</v>
      </c>
      <c r="B44" s="27" t="s">
        <v>9606</v>
      </c>
      <c r="C44" s="27" t="s">
        <v>15</v>
      </c>
      <c r="D44" s="27" t="s">
        <v>9426</v>
      </c>
      <c r="E44" s="27" t="s">
        <v>17</v>
      </c>
      <c r="F44" s="27" t="s">
        <v>9607</v>
      </c>
      <c r="G44" s="27" t="s">
        <v>9608</v>
      </c>
      <c r="H44" s="27" t="s">
        <v>9609</v>
      </c>
      <c r="I44" s="27" t="s">
        <v>9610</v>
      </c>
      <c r="J44" s="27">
        <v>610</v>
      </c>
      <c r="K44" s="27">
        <v>293.62</v>
      </c>
      <c r="L44" s="27">
        <v>41</v>
      </c>
      <c r="M44" s="33" t="s">
        <v>38</v>
      </c>
      <c r="N44" s="33" t="s">
        <v>3449</v>
      </c>
    </row>
    <row r="45" customHeight="1" spans="1:14">
      <c r="A45" s="27">
        <v>262064</v>
      </c>
      <c r="B45" s="27" t="s">
        <v>9611</v>
      </c>
      <c r="C45" s="27" t="s">
        <v>15</v>
      </c>
      <c r="D45" s="27" t="s">
        <v>9426</v>
      </c>
      <c r="E45" s="27" t="s">
        <v>17</v>
      </c>
      <c r="F45" s="27" t="s">
        <v>9612</v>
      </c>
      <c r="G45" s="27" t="s">
        <v>9567</v>
      </c>
      <c r="H45" s="27" t="s">
        <v>9613</v>
      </c>
      <c r="I45" s="27" t="s">
        <v>9614</v>
      </c>
      <c r="J45" s="27">
        <v>600</v>
      </c>
      <c r="K45" s="27">
        <v>128.87</v>
      </c>
      <c r="L45" s="27">
        <v>42</v>
      </c>
      <c r="M45" s="33" t="s">
        <v>38</v>
      </c>
      <c r="N45" s="33" t="s">
        <v>3449</v>
      </c>
    </row>
    <row r="46" customHeight="1" spans="1:14">
      <c r="A46" s="27">
        <v>258799</v>
      </c>
      <c r="B46" s="27" t="s">
        <v>9615</v>
      </c>
      <c r="C46" s="27" t="s">
        <v>15</v>
      </c>
      <c r="D46" s="27" t="s">
        <v>9426</v>
      </c>
      <c r="E46" s="27" t="s">
        <v>17</v>
      </c>
      <c r="F46" s="27" t="s">
        <v>9616</v>
      </c>
      <c r="G46" s="27" t="s">
        <v>9514</v>
      </c>
      <c r="H46" s="27" t="s">
        <v>9515</v>
      </c>
      <c r="I46" s="27" t="s">
        <v>9617</v>
      </c>
      <c r="J46" s="27">
        <v>600</v>
      </c>
      <c r="K46" s="27">
        <v>144.91</v>
      </c>
      <c r="L46" s="27">
        <v>43</v>
      </c>
      <c r="M46" s="33" t="s">
        <v>38</v>
      </c>
      <c r="N46" s="33" t="s">
        <v>3449</v>
      </c>
    </row>
    <row r="47" customHeight="1" spans="1:14">
      <c r="A47" s="27">
        <v>258767</v>
      </c>
      <c r="B47" s="27" t="s">
        <v>9618</v>
      </c>
      <c r="C47" s="27" t="s">
        <v>15</v>
      </c>
      <c r="D47" s="27" t="s">
        <v>9426</v>
      </c>
      <c r="E47" s="27" t="s">
        <v>17</v>
      </c>
      <c r="F47" s="27" t="s">
        <v>9619</v>
      </c>
      <c r="G47" s="27" t="s">
        <v>9620</v>
      </c>
      <c r="H47" s="27" t="s">
        <v>9621</v>
      </c>
      <c r="I47" s="27" t="s">
        <v>9622</v>
      </c>
      <c r="J47" s="27">
        <v>600</v>
      </c>
      <c r="K47" s="27">
        <v>154.38</v>
      </c>
      <c r="L47" s="27">
        <v>44</v>
      </c>
      <c r="M47" s="33" t="s">
        <v>38</v>
      </c>
      <c r="N47" s="33" t="s">
        <v>3449</v>
      </c>
    </row>
    <row r="48" customHeight="1" spans="1:14">
      <c r="A48" s="27">
        <v>253800</v>
      </c>
      <c r="B48" s="27" t="s">
        <v>9623</v>
      </c>
      <c r="C48" s="27" t="s">
        <v>15</v>
      </c>
      <c r="D48" s="27" t="s">
        <v>9426</v>
      </c>
      <c r="E48" s="27" t="s">
        <v>17</v>
      </c>
      <c r="F48" s="27" t="s">
        <v>9624</v>
      </c>
      <c r="G48" s="27" t="s">
        <v>9624</v>
      </c>
      <c r="H48" s="27" t="s">
        <v>9625</v>
      </c>
      <c r="I48" s="27" t="s">
        <v>9626</v>
      </c>
      <c r="J48" s="27">
        <v>590</v>
      </c>
      <c r="K48" s="27">
        <v>102.78</v>
      </c>
      <c r="L48" s="27">
        <v>45</v>
      </c>
      <c r="M48" s="33" t="s">
        <v>38</v>
      </c>
      <c r="N48" s="33" t="s">
        <v>3449</v>
      </c>
    </row>
    <row r="49" customHeight="1" spans="1:14">
      <c r="A49" s="27">
        <v>253013</v>
      </c>
      <c r="B49" s="27" t="s">
        <v>9627</v>
      </c>
      <c r="C49" s="27" t="s">
        <v>15</v>
      </c>
      <c r="D49" s="27" t="s">
        <v>9426</v>
      </c>
      <c r="E49" s="27" t="s">
        <v>17</v>
      </c>
      <c r="F49" s="27" t="s">
        <v>9628</v>
      </c>
      <c r="G49" s="27" t="s">
        <v>9629</v>
      </c>
      <c r="H49" s="27" t="s">
        <v>9630</v>
      </c>
      <c r="I49" s="27" t="s">
        <v>9631</v>
      </c>
      <c r="J49" s="27">
        <v>590</v>
      </c>
      <c r="K49" s="27">
        <v>130.41</v>
      </c>
      <c r="L49" s="27">
        <v>46</v>
      </c>
      <c r="M49" s="33" t="s">
        <v>38</v>
      </c>
      <c r="N49" s="33" t="s">
        <v>3449</v>
      </c>
    </row>
    <row r="50" customHeight="1" spans="1:14">
      <c r="A50" s="27">
        <v>263067</v>
      </c>
      <c r="B50" s="27" t="s">
        <v>9632</v>
      </c>
      <c r="C50" s="27" t="s">
        <v>15</v>
      </c>
      <c r="D50" s="27" t="s">
        <v>9426</v>
      </c>
      <c r="E50" s="27" t="s">
        <v>17</v>
      </c>
      <c r="F50" s="27" t="s">
        <v>9633</v>
      </c>
      <c r="G50" s="27" t="s">
        <v>9572</v>
      </c>
      <c r="H50" s="27" t="s">
        <v>9573</v>
      </c>
      <c r="I50" s="27" t="s">
        <v>9634</v>
      </c>
      <c r="J50" s="27">
        <v>590</v>
      </c>
      <c r="K50" s="27">
        <v>160.33</v>
      </c>
      <c r="L50" s="27">
        <v>47</v>
      </c>
      <c r="M50" s="33" t="s">
        <v>38</v>
      </c>
      <c r="N50" s="33" t="s">
        <v>3449</v>
      </c>
    </row>
    <row r="51" customHeight="1" spans="1:14">
      <c r="A51" s="27">
        <v>272445</v>
      </c>
      <c r="B51" s="27" t="s">
        <v>9635</v>
      </c>
      <c r="C51" s="27" t="s">
        <v>15</v>
      </c>
      <c r="D51" s="27" t="s">
        <v>9426</v>
      </c>
      <c r="E51" s="27" t="s">
        <v>17</v>
      </c>
      <c r="F51" s="27" t="s">
        <v>9636</v>
      </c>
      <c r="G51" s="27" t="s">
        <v>9637</v>
      </c>
      <c r="H51" s="27" t="s">
        <v>9510</v>
      </c>
      <c r="I51" s="27" t="s">
        <v>9638</v>
      </c>
      <c r="J51" s="27">
        <v>590</v>
      </c>
      <c r="K51" s="27">
        <v>177.56</v>
      </c>
      <c r="L51" s="27">
        <v>48</v>
      </c>
      <c r="M51" s="33" t="s">
        <v>38</v>
      </c>
      <c r="N51" s="33" t="s">
        <v>3449</v>
      </c>
    </row>
    <row r="52" customHeight="1" spans="1:14">
      <c r="A52" s="27">
        <v>255034</v>
      </c>
      <c r="B52" s="27" t="s">
        <v>9639</v>
      </c>
      <c r="C52" s="27" t="s">
        <v>15</v>
      </c>
      <c r="D52" s="27" t="s">
        <v>9426</v>
      </c>
      <c r="E52" s="27" t="s">
        <v>17</v>
      </c>
      <c r="F52" s="27" t="s">
        <v>9640</v>
      </c>
      <c r="G52" s="27" t="s">
        <v>9608</v>
      </c>
      <c r="H52" s="27" t="s">
        <v>9641</v>
      </c>
      <c r="I52" s="27" t="s">
        <v>9642</v>
      </c>
      <c r="J52" s="27">
        <v>590</v>
      </c>
      <c r="K52" s="27">
        <v>263.9</v>
      </c>
      <c r="L52" s="27">
        <v>49</v>
      </c>
      <c r="M52" s="33" t="s">
        <v>38</v>
      </c>
      <c r="N52" s="33" t="s">
        <v>3449</v>
      </c>
    </row>
    <row r="53" customHeight="1" spans="1:14">
      <c r="A53" s="27">
        <v>253895</v>
      </c>
      <c r="B53" s="27" t="s">
        <v>9643</v>
      </c>
      <c r="C53" s="27" t="s">
        <v>15</v>
      </c>
      <c r="D53" s="27" t="s">
        <v>9426</v>
      </c>
      <c r="E53" s="27" t="s">
        <v>17</v>
      </c>
      <c r="F53" s="27" t="s">
        <v>9644</v>
      </c>
      <c r="G53" s="27" t="s">
        <v>9645</v>
      </c>
      <c r="H53" s="27" t="s">
        <v>9646</v>
      </c>
      <c r="I53" s="27" t="s">
        <v>9647</v>
      </c>
      <c r="J53" s="27">
        <v>590</v>
      </c>
      <c r="K53" s="27">
        <v>286.77</v>
      </c>
      <c r="L53" s="27">
        <v>50</v>
      </c>
      <c r="M53" s="33" t="s">
        <v>38</v>
      </c>
      <c r="N53" s="33" t="s">
        <v>3449</v>
      </c>
    </row>
    <row r="54" customHeight="1" spans="1:14">
      <c r="A54" s="27">
        <v>265571</v>
      </c>
      <c r="B54" s="27" t="s">
        <v>9648</v>
      </c>
      <c r="C54" s="27" t="s">
        <v>15</v>
      </c>
      <c r="D54" s="27" t="s">
        <v>9426</v>
      </c>
      <c r="E54" s="27" t="s">
        <v>17</v>
      </c>
      <c r="F54" s="27" t="s">
        <v>9649</v>
      </c>
      <c r="G54" s="27" t="s">
        <v>9650</v>
      </c>
      <c r="H54" s="27" t="s">
        <v>9551</v>
      </c>
      <c r="I54" s="27" t="s">
        <v>9651</v>
      </c>
      <c r="J54" s="27">
        <v>580</v>
      </c>
      <c r="K54" s="27">
        <v>132.29</v>
      </c>
      <c r="L54" s="27">
        <v>51</v>
      </c>
      <c r="M54" s="33" t="s">
        <v>38</v>
      </c>
      <c r="N54" s="33" t="s">
        <v>3449</v>
      </c>
    </row>
    <row r="55" customHeight="1" spans="1:14">
      <c r="A55" s="27">
        <v>269374</v>
      </c>
      <c r="B55" s="27" t="s">
        <v>9652</v>
      </c>
      <c r="C55" s="27" t="s">
        <v>15</v>
      </c>
      <c r="D55" s="27" t="s">
        <v>9426</v>
      </c>
      <c r="E55" s="27" t="s">
        <v>17</v>
      </c>
      <c r="F55" s="27" t="s">
        <v>9653</v>
      </c>
      <c r="G55" s="27" t="s">
        <v>9654</v>
      </c>
      <c r="H55" s="27" t="s">
        <v>9505</v>
      </c>
      <c r="I55" s="27" t="s">
        <v>9655</v>
      </c>
      <c r="J55" s="27">
        <v>580</v>
      </c>
      <c r="K55" s="27">
        <v>139.56</v>
      </c>
      <c r="L55" s="27">
        <v>52</v>
      </c>
      <c r="M55" s="33" t="s">
        <v>38</v>
      </c>
      <c r="N55" s="33" t="s">
        <v>3449</v>
      </c>
    </row>
    <row r="56" customHeight="1" spans="1:14">
      <c r="A56" s="27">
        <v>269564</v>
      </c>
      <c r="B56" s="27" t="s">
        <v>9656</v>
      </c>
      <c r="C56" s="27" t="s">
        <v>15</v>
      </c>
      <c r="D56" s="27" t="s">
        <v>9426</v>
      </c>
      <c r="E56" s="27" t="s">
        <v>17</v>
      </c>
      <c r="F56" s="27" t="s">
        <v>9657</v>
      </c>
      <c r="G56" s="27" t="s">
        <v>9658</v>
      </c>
      <c r="H56" s="27" t="s">
        <v>9505</v>
      </c>
      <c r="I56" s="27" t="s">
        <v>9659</v>
      </c>
      <c r="J56" s="27">
        <v>580</v>
      </c>
      <c r="K56" s="27">
        <v>148.65</v>
      </c>
      <c r="L56" s="27">
        <v>53</v>
      </c>
      <c r="M56" s="33" t="s">
        <v>38</v>
      </c>
      <c r="N56" s="33" t="s">
        <v>3449</v>
      </c>
    </row>
    <row r="57" customHeight="1" spans="1:14">
      <c r="A57" s="27">
        <v>261458</v>
      </c>
      <c r="B57" s="27" t="s">
        <v>9660</v>
      </c>
      <c r="C57" s="27" t="s">
        <v>15</v>
      </c>
      <c r="D57" s="27" t="s">
        <v>9426</v>
      </c>
      <c r="E57" s="27" t="s">
        <v>17</v>
      </c>
      <c r="F57" s="27" t="s">
        <v>9661</v>
      </c>
      <c r="G57" s="27" t="s">
        <v>9662</v>
      </c>
      <c r="H57" s="27" t="s">
        <v>9537</v>
      </c>
      <c r="I57" s="27" t="s">
        <v>9663</v>
      </c>
      <c r="J57" s="27">
        <v>580</v>
      </c>
      <c r="K57" s="27">
        <v>197.61</v>
      </c>
      <c r="L57" s="27">
        <v>54</v>
      </c>
      <c r="M57" s="33" t="s">
        <v>38</v>
      </c>
      <c r="N57" s="33" t="s">
        <v>3449</v>
      </c>
    </row>
    <row r="58" customHeight="1" spans="1:14">
      <c r="A58" s="27">
        <v>253765</v>
      </c>
      <c r="B58" s="27" t="s">
        <v>9664</v>
      </c>
      <c r="C58" s="27" t="s">
        <v>15</v>
      </c>
      <c r="D58" s="27" t="s">
        <v>9426</v>
      </c>
      <c r="E58" s="27" t="s">
        <v>17</v>
      </c>
      <c r="F58" s="27" t="s">
        <v>9665</v>
      </c>
      <c r="G58" s="27" t="s">
        <v>9666</v>
      </c>
      <c r="H58" s="27" t="s">
        <v>9667</v>
      </c>
      <c r="I58" s="27" t="s">
        <v>9668</v>
      </c>
      <c r="J58" s="27">
        <v>580</v>
      </c>
      <c r="K58" s="27">
        <v>265.1</v>
      </c>
      <c r="L58" s="27">
        <v>55</v>
      </c>
      <c r="M58" s="33" t="s">
        <v>38</v>
      </c>
      <c r="N58" s="33" t="s">
        <v>3449</v>
      </c>
    </row>
    <row r="59" customHeight="1" spans="1:14">
      <c r="A59" s="27">
        <v>258339</v>
      </c>
      <c r="B59" s="27" t="s">
        <v>9669</v>
      </c>
      <c r="C59" s="27" t="s">
        <v>15</v>
      </c>
      <c r="D59" s="27" t="s">
        <v>9426</v>
      </c>
      <c r="E59" s="27" t="s">
        <v>17</v>
      </c>
      <c r="F59" s="27" t="s">
        <v>9670</v>
      </c>
      <c r="G59" s="27" t="s">
        <v>9671</v>
      </c>
      <c r="H59" s="27" t="s">
        <v>9672</v>
      </c>
      <c r="I59" s="27" t="s">
        <v>9673</v>
      </c>
      <c r="J59" s="27">
        <v>580</v>
      </c>
      <c r="K59" s="27">
        <v>288.47</v>
      </c>
      <c r="L59" s="27">
        <v>56</v>
      </c>
      <c r="M59" s="33" t="s">
        <v>38</v>
      </c>
      <c r="N59" s="33" t="s">
        <v>3449</v>
      </c>
    </row>
    <row r="60" customHeight="1" spans="1:14">
      <c r="A60" s="27">
        <v>252882</v>
      </c>
      <c r="B60" s="27" t="s">
        <v>9674</v>
      </c>
      <c r="C60" s="27" t="s">
        <v>15</v>
      </c>
      <c r="D60" s="27" t="s">
        <v>9426</v>
      </c>
      <c r="E60" s="27" t="s">
        <v>17</v>
      </c>
      <c r="F60" s="27" t="s">
        <v>9675</v>
      </c>
      <c r="G60" s="27" t="s">
        <v>9676</v>
      </c>
      <c r="H60" s="27" t="s">
        <v>9677</v>
      </c>
      <c r="I60" s="27" t="s">
        <v>9678</v>
      </c>
      <c r="J60" s="27">
        <v>570</v>
      </c>
      <c r="K60" s="27">
        <v>183.62</v>
      </c>
      <c r="L60" s="27">
        <v>57</v>
      </c>
      <c r="M60" s="33" t="s">
        <v>38</v>
      </c>
      <c r="N60" s="33" t="s">
        <v>3449</v>
      </c>
    </row>
    <row r="61" customHeight="1" spans="1:14">
      <c r="A61" s="27">
        <v>254370</v>
      </c>
      <c r="B61" s="27" t="s">
        <v>9679</v>
      </c>
      <c r="C61" s="27" t="s">
        <v>15</v>
      </c>
      <c r="D61" s="27" t="s">
        <v>9426</v>
      </c>
      <c r="E61" s="27" t="s">
        <v>17</v>
      </c>
      <c r="F61" s="27" t="s">
        <v>9680</v>
      </c>
      <c r="G61" s="27" t="s">
        <v>9681</v>
      </c>
      <c r="H61" s="27" t="s">
        <v>9682</v>
      </c>
      <c r="I61" s="27" t="s">
        <v>9683</v>
      </c>
      <c r="J61" s="27">
        <v>570</v>
      </c>
      <c r="K61" s="27">
        <v>218.39</v>
      </c>
      <c r="L61" s="27">
        <v>58</v>
      </c>
      <c r="M61" s="33" t="s">
        <v>38</v>
      </c>
      <c r="N61" s="33" t="s">
        <v>3449</v>
      </c>
    </row>
    <row r="62" customHeight="1" spans="1:14">
      <c r="A62" s="27">
        <v>254690</v>
      </c>
      <c r="B62" s="27" t="s">
        <v>9684</v>
      </c>
      <c r="C62" s="27" t="s">
        <v>15</v>
      </c>
      <c r="D62" s="27" t="s">
        <v>9426</v>
      </c>
      <c r="E62" s="27" t="s">
        <v>17</v>
      </c>
      <c r="F62" s="27" t="s">
        <v>9685</v>
      </c>
      <c r="G62" s="27" t="s">
        <v>9686</v>
      </c>
      <c r="H62" s="27" t="s">
        <v>9687</v>
      </c>
      <c r="I62" s="27" t="s">
        <v>9688</v>
      </c>
      <c r="J62" s="27">
        <v>570</v>
      </c>
      <c r="K62" s="27">
        <v>261.1</v>
      </c>
      <c r="L62" s="27">
        <v>59</v>
      </c>
      <c r="M62" s="33" t="s">
        <v>38</v>
      </c>
      <c r="N62" s="33" t="s">
        <v>3449</v>
      </c>
    </row>
    <row r="63" customHeight="1" spans="1:14">
      <c r="A63" s="27">
        <v>261249</v>
      </c>
      <c r="B63" s="27" t="s">
        <v>9689</v>
      </c>
      <c r="C63" s="27" t="s">
        <v>15</v>
      </c>
      <c r="D63" s="27" t="s">
        <v>9426</v>
      </c>
      <c r="E63" s="27" t="s">
        <v>17</v>
      </c>
      <c r="F63" s="27" t="s">
        <v>9690</v>
      </c>
      <c r="G63" s="27" t="s">
        <v>9691</v>
      </c>
      <c r="H63" s="27" t="s">
        <v>9537</v>
      </c>
      <c r="I63" s="27" t="s">
        <v>9692</v>
      </c>
      <c r="J63" s="27">
        <v>570</v>
      </c>
      <c r="K63" s="27">
        <v>269.11</v>
      </c>
      <c r="L63" s="27">
        <v>60</v>
      </c>
      <c r="M63" s="33" t="s">
        <v>38</v>
      </c>
      <c r="N63" s="33" t="s">
        <v>3449</v>
      </c>
    </row>
    <row r="64" customHeight="1" spans="1:14">
      <c r="A64" s="27">
        <v>254915</v>
      </c>
      <c r="B64" s="27" t="s">
        <v>9693</v>
      </c>
      <c r="C64" s="27" t="s">
        <v>15</v>
      </c>
      <c r="D64" s="27" t="s">
        <v>9426</v>
      </c>
      <c r="E64" s="27" t="s">
        <v>17</v>
      </c>
      <c r="F64" s="27" t="s">
        <v>9694</v>
      </c>
      <c r="G64" s="27" t="s">
        <v>9608</v>
      </c>
      <c r="H64" s="27" t="s">
        <v>9609</v>
      </c>
      <c r="I64" s="27" t="s">
        <v>9695</v>
      </c>
      <c r="J64" s="27">
        <v>570</v>
      </c>
      <c r="K64" s="27">
        <v>293.97</v>
      </c>
      <c r="L64" s="27">
        <v>61</v>
      </c>
      <c r="M64" s="33" t="s">
        <v>38</v>
      </c>
      <c r="N64" s="33" t="s">
        <v>3449</v>
      </c>
    </row>
    <row r="65" customHeight="1" spans="1:14">
      <c r="A65" s="27">
        <v>261430</v>
      </c>
      <c r="B65" s="27" t="s">
        <v>9696</v>
      </c>
      <c r="C65" s="27" t="s">
        <v>15</v>
      </c>
      <c r="D65" s="27" t="s">
        <v>9426</v>
      </c>
      <c r="E65" s="27" t="s">
        <v>17</v>
      </c>
      <c r="F65" s="27" t="s">
        <v>9697</v>
      </c>
      <c r="G65" s="27" t="s">
        <v>9698</v>
      </c>
      <c r="H65" s="27" t="s">
        <v>9537</v>
      </c>
      <c r="I65" s="27" t="s">
        <v>9699</v>
      </c>
      <c r="J65" s="27">
        <v>570</v>
      </c>
      <c r="K65" s="27">
        <v>296.59</v>
      </c>
      <c r="L65" s="27">
        <v>62</v>
      </c>
      <c r="M65" s="33" t="s">
        <v>38</v>
      </c>
      <c r="N65" s="33" t="s">
        <v>3449</v>
      </c>
    </row>
    <row r="66" customHeight="1" spans="1:14">
      <c r="A66" s="27">
        <v>256919</v>
      </c>
      <c r="B66" s="27" t="s">
        <v>9700</v>
      </c>
      <c r="C66" s="27" t="s">
        <v>15</v>
      </c>
      <c r="D66" s="27" t="s">
        <v>9426</v>
      </c>
      <c r="E66" s="27" t="s">
        <v>17</v>
      </c>
      <c r="F66" s="27" t="s">
        <v>9701</v>
      </c>
      <c r="G66" s="27" t="s">
        <v>9489</v>
      </c>
      <c r="H66" s="27" t="s">
        <v>9702</v>
      </c>
      <c r="I66" s="27" t="s">
        <v>9703</v>
      </c>
      <c r="J66" s="27">
        <v>560</v>
      </c>
      <c r="K66" s="27">
        <v>78.93</v>
      </c>
      <c r="L66" s="27">
        <v>63</v>
      </c>
      <c r="M66" s="33" t="s">
        <v>38</v>
      </c>
      <c r="N66" s="33" t="s">
        <v>3449</v>
      </c>
    </row>
    <row r="67" customHeight="1" spans="1:14">
      <c r="A67" s="27">
        <v>263149</v>
      </c>
      <c r="B67" s="27" t="s">
        <v>9704</v>
      </c>
      <c r="C67" s="27" t="s">
        <v>15</v>
      </c>
      <c r="D67" s="27" t="s">
        <v>9426</v>
      </c>
      <c r="E67" s="27" t="s">
        <v>17</v>
      </c>
      <c r="F67" s="27" t="s">
        <v>9705</v>
      </c>
      <c r="G67" s="27" t="s">
        <v>9572</v>
      </c>
      <c r="H67" s="27" t="s">
        <v>9573</v>
      </c>
      <c r="I67" s="27" t="s">
        <v>9706</v>
      </c>
      <c r="J67" s="27">
        <v>560</v>
      </c>
      <c r="K67" s="27">
        <v>113.59</v>
      </c>
      <c r="L67" s="27">
        <v>64</v>
      </c>
      <c r="M67" s="33" t="s">
        <v>38</v>
      </c>
      <c r="N67" s="33" t="s">
        <v>3449</v>
      </c>
    </row>
    <row r="68" customHeight="1" spans="1:14">
      <c r="A68" s="27">
        <v>272476</v>
      </c>
      <c r="B68" s="27" t="s">
        <v>9707</v>
      </c>
      <c r="C68" s="27" t="s">
        <v>15</v>
      </c>
      <c r="D68" s="27" t="s">
        <v>9426</v>
      </c>
      <c r="E68" s="27" t="s">
        <v>17</v>
      </c>
      <c r="F68" s="27" t="s">
        <v>9708</v>
      </c>
      <c r="G68" s="27" t="s">
        <v>9709</v>
      </c>
      <c r="H68" s="27" t="s">
        <v>9510</v>
      </c>
      <c r="I68" s="27" t="s">
        <v>9710</v>
      </c>
      <c r="J68" s="27">
        <v>560</v>
      </c>
      <c r="K68" s="27">
        <v>191.45</v>
      </c>
      <c r="L68" s="27">
        <v>65</v>
      </c>
      <c r="M68" s="33" t="s">
        <v>38</v>
      </c>
      <c r="N68" s="33" t="s">
        <v>3449</v>
      </c>
    </row>
    <row r="69" customHeight="1" spans="1:14">
      <c r="A69" s="27">
        <v>254449</v>
      </c>
      <c r="B69" s="27" t="s">
        <v>9711</v>
      </c>
      <c r="C69" s="27" t="s">
        <v>15</v>
      </c>
      <c r="D69" s="27" t="s">
        <v>9426</v>
      </c>
      <c r="E69" s="27" t="s">
        <v>17</v>
      </c>
      <c r="F69" s="27" t="s">
        <v>9712</v>
      </c>
      <c r="G69" s="27" t="s">
        <v>9713</v>
      </c>
      <c r="H69" s="27" t="s">
        <v>9714</v>
      </c>
      <c r="I69" s="27" t="s">
        <v>9715</v>
      </c>
      <c r="J69" s="27">
        <v>560</v>
      </c>
      <c r="K69" s="27">
        <v>211.11</v>
      </c>
      <c r="L69" s="27">
        <v>66</v>
      </c>
      <c r="M69" s="33" t="s">
        <v>38</v>
      </c>
      <c r="N69" s="33" t="s">
        <v>3449</v>
      </c>
    </row>
    <row r="70" customHeight="1" spans="1:14">
      <c r="A70" s="27">
        <v>260149</v>
      </c>
      <c r="B70" s="27" t="s">
        <v>9716</v>
      </c>
      <c r="C70" s="27" t="s">
        <v>15</v>
      </c>
      <c r="D70" s="27" t="s">
        <v>9426</v>
      </c>
      <c r="E70" s="27" t="s">
        <v>17</v>
      </c>
      <c r="F70" s="27" t="s">
        <v>9717</v>
      </c>
      <c r="G70" s="27" t="s">
        <v>9718</v>
      </c>
      <c r="H70" s="27" t="s">
        <v>9583</v>
      </c>
      <c r="I70" s="27" t="s">
        <v>9719</v>
      </c>
      <c r="J70" s="27">
        <v>550</v>
      </c>
      <c r="K70" s="27">
        <v>118.55</v>
      </c>
      <c r="L70" s="27">
        <v>67</v>
      </c>
      <c r="M70" s="33" t="s">
        <v>38</v>
      </c>
      <c r="N70" s="33" t="s">
        <v>3449</v>
      </c>
    </row>
    <row r="71" customHeight="1" spans="1:14">
      <c r="A71" s="27">
        <v>256724</v>
      </c>
      <c r="B71" s="27" t="s">
        <v>9720</v>
      </c>
      <c r="C71" s="27" t="s">
        <v>15</v>
      </c>
      <c r="D71" s="27" t="s">
        <v>9426</v>
      </c>
      <c r="E71" s="27" t="s">
        <v>17</v>
      </c>
      <c r="F71" s="27" t="s">
        <v>9721</v>
      </c>
      <c r="G71" s="27" t="s">
        <v>9722</v>
      </c>
      <c r="H71" s="27" t="s">
        <v>9723</v>
      </c>
      <c r="I71" s="27" t="s">
        <v>9724</v>
      </c>
      <c r="J71" s="27">
        <v>550</v>
      </c>
      <c r="K71" s="27">
        <v>122.73</v>
      </c>
      <c r="L71" s="27">
        <v>68</v>
      </c>
      <c r="M71" s="33" t="s">
        <v>38</v>
      </c>
      <c r="N71" s="33" t="s">
        <v>3449</v>
      </c>
    </row>
    <row r="72" customHeight="1" spans="1:14">
      <c r="A72" s="27">
        <v>266497</v>
      </c>
      <c r="B72" s="27" t="s">
        <v>9725</v>
      </c>
      <c r="C72" s="27" t="s">
        <v>15</v>
      </c>
      <c r="D72" s="27" t="s">
        <v>9426</v>
      </c>
      <c r="E72" s="27" t="s">
        <v>17</v>
      </c>
      <c r="F72" s="27" t="s">
        <v>9726</v>
      </c>
      <c r="G72" s="27" t="s">
        <v>9727</v>
      </c>
      <c r="H72" s="27" t="s">
        <v>9728</v>
      </c>
      <c r="I72" s="27" t="s">
        <v>9729</v>
      </c>
      <c r="J72" s="27">
        <v>550</v>
      </c>
      <c r="K72" s="27">
        <v>148.61</v>
      </c>
      <c r="L72" s="27">
        <v>69</v>
      </c>
      <c r="M72" s="33" t="s">
        <v>38</v>
      </c>
      <c r="N72" s="33" t="s">
        <v>3449</v>
      </c>
    </row>
    <row r="73" customHeight="1" spans="1:14">
      <c r="A73" s="27">
        <v>256297</v>
      </c>
      <c r="B73" s="27" t="s">
        <v>9730</v>
      </c>
      <c r="C73" s="27" t="s">
        <v>15</v>
      </c>
      <c r="D73" s="27" t="s">
        <v>9426</v>
      </c>
      <c r="E73" s="27" t="s">
        <v>17</v>
      </c>
      <c r="F73" s="27" t="s">
        <v>9731</v>
      </c>
      <c r="G73" s="27" t="s">
        <v>9732</v>
      </c>
      <c r="H73" s="27" t="s">
        <v>9733</v>
      </c>
      <c r="I73" s="27" t="s">
        <v>9734</v>
      </c>
      <c r="J73" s="27">
        <v>550</v>
      </c>
      <c r="K73" s="27">
        <v>210.17</v>
      </c>
      <c r="L73" s="27">
        <v>70</v>
      </c>
      <c r="M73" s="33" t="s">
        <v>38</v>
      </c>
      <c r="N73" s="33" t="s">
        <v>3449</v>
      </c>
    </row>
    <row r="74" customHeight="1" spans="1:14">
      <c r="A74" s="27">
        <v>258583</v>
      </c>
      <c r="B74" s="27" t="s">
        <v>9735</v>
      </c>
      <c r="C74" s="27" t="s">
        <v>15</v>
      </c>
      <c r="D74" s="27" t="s">
        <v>9426</v>
      </c>
      <c r="E74" s="27" t="s">
        <v>17</v>
      </c>
      <c r="F74" s="27" t="s">
        <v>9736</v>
      </c>
      <c r="G74" s="27" t="s">
        <v>9737</v>
      </c>
      <c r="H74" s="27" t="s">
        <v>9738</v>
      </c>
      <c r="I74" s="27" t="s">
        <v>9739</v>
      </c>
      <c r="J74" s="27">
        <v>550</v>
      </c>
      <c r="K74" s="27">
        <v>230.25</v>
      </c>
      <c r="L74" s="27">
        <v>71</v>
      </c>
      <c r="M74" s="33" t="s">
        <v>38</v>
      </c>
      <c r="N74" s="33" t="s">
        <v>3449</v>
      </c>
    </row>
    <row r="75" customHeight="1" spans="1:14">
      <c r="A75" s="27">
        <v>256508</v>
      </c>
      <c r="B75" s="27" t="s">
        <v>9740</v>
      </c>
      <c r="C75" s="27" t="s">
        <v>15</v>
      </c>
      <c r="D75" s="27" t="s">
        <v>9426</v>
      </c>
      <c r="E75" s="27" t="s">
        <v>17</v>
      </c>
      <c r="F75" s="27" t="s">
        <v>9741</v>
      </c>
      <c r="G75" s="27" t="s">
        <v>9742</v>
      </c>
      <c r="H75" s="27" t="s">
        <v>9500</v>
      </c>
      <c r="I75" s="27" t="s">
        <v>9743</v>
      </c>
      <c r="J75" s="27">
        <v>550</v>
      </c>
      <c r="K75" s="27">
        <v>251.32</v>
      </c>
      <c r="L75" s="27">
        <v>72</v>
      </c>
      <c r="M75" s="33" t="s">
        <v>38</v>
      </c>
      <c r="N75" s="33" t="s">
        <v>3449</v>
      </c>
    </row>
    <row r="76" customHeight="1" spans="1:14">
      <c r="A76" s="27">
        <v>258809</v>
      </c>
      <c r="B76" s="27" t="s">
        <v>9744</v>
      </c>
      <c r="C76" s="27" t="s">
        <v>15</v>
      </c>
      <c r="D76" s="27" t="s">
        <v>9426</v>
      </c>
      <c r="E76" s="27" t="s">
        <v>17</v>
      </c>
      <c r="F76" s="27" t="s">
        <v>9745</v>
      </c>
      <c r="G76" s="27" t="s">
        <v>9514</v>
      </c>
      <c r="H76" s="27" t="s">
        <v>9515</v>
      </c>
      <c r="I76" s="27" t="s">
        <v>9746</v>
      </c>
      <c r="J76" s="27">
        <v>550</v>
      </c>
      <c r="K76" s="27">
        <v>300</v>
      </c>
      <c r="L76" s="27">
        <v>73</v>
      </c>
      <c r="M76" s="33" t="s">
        <v>38</v>
      </c>
      <c r="N76" s="33" t="s">
        <v>3449</v>
      </c>
    </row>
    <row r="77" customHeight="1" spans="1:14">
      <c r="A77" s="27">
        <v>255536</v>
      </c>
      <c r="B77" s="27" t="s">
        <v>9747</v>
      </c>
      <c r="C77" s="27" t="s">
        <v>15</v>
      </c>
      <c r="D77" s="27" t="s">
        <v>9426</v>
      </c>
      <c r="E77" s="27" t="s">
        <v>17</v>
      </c>
      <c r="F77" s="27" t="s">
        <v>9748</v>
      </c>
      <c r="G77" s="27" t="s">
        <v>9749</v>
      </c>
      <c r="H77" s="27" t="s">
        <v>9750</v>
      </c>
      <c r="I77" s="27" t="s">
        <v>9751</v>
      </c>
      <c r="J77" s="27">
        <v>540</v>
      </c>
      <c r="K77" s="27">
        <v>270.05</v>
      </c>
      <c r="L77" s="27">
        <v>74</v>
      </c>
      <c r="M77" s="33" t="s">
        <v>38</v>
      </c>
      <c r="N77" s="33" t="s">
        <v>3449</v>
      </c>
    </row>
    <row r="78" customHeight="1" spans="1:14">
      <c r="A78" s="27">
        <v>253436</v>
      </c>
      <c r="B78" s="27" t="s">
        <v>9752</v>
      </c>
      <c r="C78" s="27" t="s">
        <v>15</v>
      </c>
      <c r="D78" s="27" t="s">
        <v>9426</v>
      </c>
      <c r="E78" s="27" t="s">
        <v>17</v>
      </c>
      <c r="F78" s="27" t="s">
        <v>9753</v>
      </c>
      <c r="G78" s="27" t="s">
        <v>9754</v>
      </c>
      <c r="H78" s="27" t="s">
        <v>9755</v>
      </c>
      <c r="I78" s="27" t="s">
        <v>9756</v>
      </c>
      <c r="J78" s="27">
        <v>540</v>
      </c>
      <c r="K78" s="27">
        <v>293.85</v>
      </c>
      <c r="L78" s="27">
        <v>75</v>
      </c>
      <c r="M78" s="33" t="s">
        <v>38</v>
      </c>
      <c r="N78" s="33" t="s">
        <v>3449</v>
      </c>
    </row>
    <row r="79" customHeight="1" spans="1:14">
      <c r="A79" s="27">
        <v>254268</v>
      </c>
      <c r="B79" s="27" t="s">
        <v>9757</v>
      </c>
      <c r="C79" s="27" t="s">
        <v>15</v>
      </c>
      <c r="D79" s="27" t="s">
        <v>9426</v>
      </c>
      <c r="E79" s="27" t="s">
        <v>17</v>
      </c>
      <c r="F79" s="27" t="s">
        <v>9758</v>
      </c>
      <c r="G79" s="27" t="s">
        <v>9759</v>
      </c>
      <c r="H79" s="27" t="s">
        <v>9760</v>
      </c>
      <c r="I79" s="27" t="s">
        <v>9761</v>
      </c>
      <c r="J79" s="27">
        <v>540</v>
      </c>
      <c r="K79" s="27">
        <v>295.2</v>
      </c>
      <c r="L79" s="27">
        <v>76</v>
      </c>
      <c r="M79" s="33" t="s">
        <v>38</v>
      </c>
      <c r="N79" s="33" t="s">
        <v>3449</v>
      </c>
    </row>
    <row r="80" customHeight="1" spans="1:14">
      <c r="A80" s="27">
        <v>256367</v>
      </c>
      <c r="B80" s="27" t="s">
        <v>9762</v>
      </c>
      <c r="C80" s="27" t="s">
        <v>15</v>
      </c>
      <c r="D80" s="27" t="s">
        <v>9426</v>
      </c>
      <c r="E80" s="27" t="s">
        <v>17</v>
      </c>
      <c r="F80" s="27" t="s">
        <v>9763</v>
      </c>
      <c r="G80" s="27" t="s">
        <v>9764</v>
      </c>
      <c r="H80" s="27" t="s">
        <v>9765</v>
      </c>
      <c r="I80" s="27" t="s">
        <v>9766</v>
      </c>
      <c r="J80" s="27">
        <v>530</v>
      </c>
      <c r="K80" s="27">
        <v>154.84</v>
      </c>
      <c r="L80" s="27">
        <v>77</v>
      </c>
      <c r="M80" s="33" t="s">
        <v>38</v>
      </c>
      <c r="N80" s="33" t="s">
        <v>3449</v>
      </c>
    </row>
    <row r="81" customHeight="1" spans="1:14">
      <c r="A81" s="27">
        <v>255477</v>
      </c>
      <c r="B81" s="27" t="s">
        <v>9767</v>
      </c>
      <c r="C81" s="27" t="s">
        <v>15</v>
      </c>
      <c r="D81" s="27" t="s">
        <v>9426</v>
      </c>
      <c r="E81" s="27" t="s">
        <v>17</v>
      </c>
      <c r="F81" s="27" t="s">
        <v>9768</v>
      </c>
      <c r="G81" s="27" t="s">
        <v>9769</v>
      </c>
      <c r="H81" s="27" t="s">
        <v>9770</v>
      </c>
      <c r="I81" s="27" t="s">
        <v>9771</v>
      </c>
      <c r="J81" s="27">
        <v>530</v>
      </c>
      <c r="K81" s="27">
        <v>208.72</v>
      </c>
      <c r="L81" s="27">
        <v>78</v>
      </c>
      <c r="M81" s="33" t="s">
        <v>38</v>
      </c>
      <c r="N81" s="33" t="s">
        <v>3449</v>
      </c>
    </row>
    <row r="82" customHeight="1" spans="1:14">
      <c r="A82" s="27">
        <v>255662</v>
      </c>
      <c r="B82" s="27" t="s">
        <v>9772</v>
      </c>
      <c r="C82" s="27" t="s">
        <v>15</v>
      </c>
      <c r="D82" s="27" t="s">
        <v>9426</v>
      </c>
      <c r="E82" s="27" t="s">
        <v>17</v>
      </c>
      <c r="F82" s="27" t="s">
        <v>9773</v>
      </c>
      <c r="G82" s="27" t="s">
        <v>9774</v>
      </c>
      <c r="H82" s="27" t="s">
        <v>9775</v>
      </c>
      <c r="I82" s="27" t="s">
        <v>9776</v>
      </c>
      <c r="J82" s="27">
        <v>530</v>
      </c>
      <c r="K82" s="27">
        <v>213.04</v>
      </c>
      <c r="L82" s="27">
        <v>79</v>
      </c>
      <c r="M82" s="33" t="s">
        <v>38</v>
      </c>
      <c r="N82" s="33" t="s">
        <v>3449</v>
      </c>
    </row>
    <row r="83" customHeight="1" spans="1:14">
      <c r="A83" s="27">
        <v>260137</v>
      </c>
      <c r="B83" s="27" t="s">
        <v>9777</v>
      </c>
      <c r="C83" s="27" t="s">
        <v>15</v>
      </c>
      <c r="D83" s="27" t="s">
        <v>9426</v>
      </c>
      <c r="E83" s="27" t="s">
        <v>17</v>
      </c>
      <c r="F83" s="27" t="s">
        <v>9778</v>
      </c>
      <c r="G83" s="27" t="s">
        <v>9779</v>
      </c>
      <c r="H83" s="27" t="s">
        <v>9583</v>
      </c>
      <c r="I83" s="27" t="s">
        <v>9780</v>
      </c>
      <c r="J83" s="27">
        <v>530</v>
      </c>
      <c r="K83" s="27">
        <v>217.51</v>
      </c>
      <c r="L83" s="27">
        <v>80</v>
      </c>
      <c r="M83" s="33" t="s">
        <v>38</v>
      </c>
      <c r="N83" s="33" t="s">
        <v>3449</v>
      </c>
    </row>
    <row r="84" customHeight="1" spans="1:14">
      <c r="A84" s="27">
        <v>258301</v>
      </c>
      <c r="B84" s="27" t="s">
        <v>9781</v>
      </c>
      <c r="C84" s="27" t="s">
        <v>15</v>
      </c>
      <c r="D84" s="27" t="s">
        <v>9426</v>
      </c>
      <c r="E84" s="27" t="s">
        <v>17</v>
      </c>
      <c r="F84" s="27" t="s">
        <v>9782</v>
      </c>
      <c r="G84" s="27" t="s">
        <v>9783</v>
      </c>
      <c r="H84" s="27" t="s">
        <v>9672</v>
      </c>
      <c r="I84" s="27" t="s">
        <v>9784</v>
      </c>
      <c r="J84" s="27">
        <v>530</v>
      </c>
      <c r="K84" s="27">
        <v>232.84</v>
      </c>
      <c r="L84" s="27">
        <v>81</v>
      </c>
      <c r="M84" s="33" t="s">
        <v>140</v>
      </c>
      <c r="N84" s="33"/>
    </row>
    <row r="85" customHeight="1" spans="1:14">
      <c r="A85" s="27">
        <v>268783</v>
      </c>
      <c r="B85" s="27" t="s">
        <v>9785</v>
      </c>
      <c r="C85" s="27" t="s">
        <v>15</v>
      </c>
      <c r="D85" s="27" t="s">
        <v>9426</v>
      </c>
      <c r="E85" s="27" t="s">
        <v>17</v>
      </c>
      <c r="F85" s="27" t="s">
        <v>9786</v>
      </c>
      <c r="G85" s="27" t="s">
        <v>9787</v>
      </c>
      <c r="H85" s="27" t="s">
        <v>9788</v>
      </c>
      <c r="I85" s="27" t="s">
        <v>9789</v>
      </c>
      <c r="J85" s="27">
        <v>530</v>
      </c>
      <c r="K85" s="27">
        <v>237.7</v>
      </c>
      <c r="L85" s="27">
        <v>82</v>
      </c>
      <c r="M85" s="33" t="s">
        <v>140</v>
      </c>
      <c r="N85" s="33"/>
    </row>
    <row r="86" customHeight="1" spans="1:14">
      <c r="A86" s="27">
        <v>253804</v>
      </c>
      <c r="B86" s="27" t="s">
        <v>9790</v>
      </c>
      <c r="C86" s="27" t="s">
        <v>15</v>
      </c>
      <c r="D86" s="27" t="s">
        <v>9426</v>
      </c>
      <c r="E86" s="27" t="s">
        <v>17</v>
      </c>
      <c r="F86" s="27" t="s">
        <v>9791</v>
      </c>
      <c r="G86" s="27" t="s">
        <v>9792</v>
      </c>
      <c r="H86" s="27" t="s">
        <v>9667</v>
      </c>
      <c r="I86" s="27" t="s">
        <v>9793</v>
      </c>
      <c r="J86" s="27">
        <v>530</v>
      </c>
      <c r="K86" s="27">
        <v>283.59</v>
      </c>
      <c r="L86" s="27">
        <v>83</v>
      </c>
      <c r="M86" s="33" t="s">
        <v>140</v>
      </c>
      <c r="N86" s="33"/>
    </row>
    <row r="87" customHeight="1" spans="1:14">
      <c r="A87" s="27">
        <v>254886</v>
      </c>
      <c r="B87" s="27" t="s">
        <v>9794</v>
      </c>
      <c r="C87" s="27" t="s">
        <v>15</v>
      </c>
      <c r="D87" s="27" t="s">
        <v>9426</v>
      </c>
      <c r="E87" s="27" t="s">
        <v>17</v>
      </c>
      <c r="F87" s="27" t="s">
        <v>9795</v>
      </c>
      <c r="G87" s="27" t="s">
        <v>9475</v>
      </c>
      <c r="H87" s="27" t="s">
        <v>9476</v>
      </c>
      <c r="I87" s="27" t="s">
        <v>9796</v>
      </c>
      <c r="J87" s="27">
        <v>530</v>
      </c>
      <c r="K87" s="27">
        <v>290.04</v>
      </c>
      <c r="L87" s="27">
        <v>84</v>
      </c>
      <c r="M87" s="33" t="s">
        <v>140</v>
      </c>
      <c r="N87" s="33"/>
    </row>
    <row r="88" customHeight="1" spans="1:14">
      <c r="A88" s="27">
        <v>254810</v>
      </c>
      <c r="B88" s="27" t="s">
        <v>9797</v>
      </c>
      <c r="C88" s="27" t="s">
        <v>15</v>
      </c>
      <c r="D88" s="27" t="s">
        <v>9426</v>
      </c>
      <c r="E88" s="27" t="s">
        <v>17</v>
      </c>
      <c r="F88" s="27" t="s">
        <v>9798</v>
      </c>
      <c r="G88" s="27" t="s">
        <v>9475</v>
      </c>
      <c r="H88" s="27" t="s">
        <v>9485</v>
      </c>
      <c r="I88" s="27" t="s">
        <v>9799</v>
      </c>
      <c r="J88" s="27">
        <v>530</v>
      </c>
      <c r="K88" s="27">
        <v>300</v>
      </c>
      <c r="L88" s="27">
        <v>85</v>
      </c>
      <c r="M88" s="33" t="s">
        <v>140</v>
      </c>
      <c r="N88" s="33"/>
    </row>
    <row r="89" customHeight="1" spans="1:14">
      <c r="A89" s="27">
        <v>261060</v>
      </c>
      <c r="B89" s="27" t="s">
        <v>9800</v>
      </c>
      <c r="C89" s="27" t="s">
        <v>15</v>
      </c>
      <c r="D89" s="27" t="s">
        <v>9426</v>
      </c>
      <c r="E89" s="27" t="s">
        <v>17</v>
      </c>
      <c r="F89" s="27" t="s">
        <v>9801</v>
      </c>
      <c r="G89" s="27" t="s">
        <v>9802</v>
      </c>
      <c r="H89" s="27" t="s">
        <v>9803</v>
      </c>
      <c r="I89" s="27" t="s">
        <v>9804</v>
      </c>
      <c r="J89" s="27">
        <v>520</v>
      </c>
      <c r="K89" s="27">
        <v>88.86</v>
      </c>
      <c r="L89" s="27">
        <v>86</v>
      </c>
      <c r="M89" s="33" t="s">
        <v>140</v>
      </c>
      <c r="N89" s="33"/>
    </row>
    <row r="90" customHeight="1" spans="1:14">
      <c r="A90" s="27">
        <v>266293</v>
      </c>
      <c r="B90" s="27" t="s">
        <v>9805</v>
      </c>
      <c r="C90" s="27" t="s">
        <v>15</v>
      </c>
      <c r="D90" s="27" t="s">
        <v>9426</v>
      </c>
      <c r="E90" s="27" t="s">
        <v>17</v>
      </c>
      <c r="F90" s="27" t="s">
        <v>9806</v>
      </c>
      <c r="G90" s="27" t="s">
        <v>9727</v>
      </c>
      <c r="H90" s="27" t="s">
        <v>9807</v>
      </c>
      <c r="I90" s="27" t="s">
        <v>9808</v>
      </c>
      <c r="J90" s="27">
        <v>520</v>
      </c>
      <c r="K90" s="27">
        <v>96.78</v>
      </c>
      <c r="L90" s="27">
        <v>87</v>
      </c>
      <c r="M90" s="33" t="s">
        <v>140</v>
      </c>
      <c r="N90" s="33"/>
    </row>
    <row r="91" customHeight="1" spans="1:14">
      <c r="A91" s="27">
        <v>268344</v>
      </c>
      <c r="B91" s="27" t="s">
        <v>9809</v>
      </c>
      <c r="C91" s="27" t="s">
        <v>15</v>
      </c>
      <c r="D91" s="27" t="s">
        <v>9426</v>
      </c>
      <c r="E91" s="27" t="s">
        <v>17</v>
      </c>
      <c r="F91" s="27" t="s">
        <v>9810</v>
      </c>
      <c r="G91" s="27" t="s">
        <v>9572</v>
      </c>
      <c r="H91" s="27" t="s">
        <v>9811</v>
      </c>
      <c r="I91" s="27" t="s">
        <v>9812</v>
      </c>
      <c r="J91" s="27">
        <v>520</v>
      </c>
      <c r="K91" s="27">
        <v>99.09</v>
      </c>
      <c r="L91" s="27">
        <v>88</v>
      </c>
      <c r="M91" s="33" t="s">
        <v>140</v>
      </c>
      <c r="N91" s="33"/>
    </row>
    <row r="92" customHeight="1" spans="1:14">
      <c r="A92" s="27">
        <v>258067</v>
      </c>
      <c r="B92" s="27" t="s">
        <v>9813</v>
      </c>
      <c r="C92" s="27" t="s">
        <v>15</v>
      </c>
      <c r="D92" s="27" t="s">
        <v>9426</v>
      </c>
      <c r="E92" s="27" t="s">
        <v>17</v>
      </c>
      <c r="F92" s="27" t="s">
        <v>9814</v>
      </c>
      <c r="G92" s="27" t="s">
        <v>9815</v>
      </c>
      <c r="H92" s="27" t="s">
        <v>9816</v>
      </c>
      <c r="I92" s="27" t="s">
        <v>9817</v>
      </c>
      <c r="J92" s="27">
        <v>520</v>
      </c>
      <c r="K92" s="27">
        <v>119.31</v>
      </c>
      <c r="L92" s="27">
        <v>89</v>
      </c>
      <c r="M92" s="33" t="s">
        <v>140</v>
      </c>
      <c r="N92" s="33"/>
    </row>
    <row r="93" customHeight="1" spans="1:14">
      <c r="A93" s="27">
        <v>256143</v>
      </c>
      <c r="B93" s="27" t="s">
        <v>9818</v>
      </c>
      <c r="C93" s="27" t="s">
        <v>15</v>
      </c>
      <c r="D93" s="27" t="s">
        <v>9426</v>
      </c>
      <c r="E93" s="27" t="s">
        <v>17</v>
      </c>
      <c r="F93" s="27" t="s">
        <v>9819</v>
      </c>
      <c r="G93" s="27" t="s">
        <v>9489</v>
      </c>
      <c r="H93" s="27" t="s">
        <v>9723</v>
      </c>
      <c r="I93" s="27" t="s">
        <v>9820</v>
      </c>
      <c r="J93" s="27">
        <v>520</v>
      </c>
      <c r="K93" s="27">
        <v>124.56</v>
      </c>
      <c r="L93" s="27">
        <v>90</v>
      </c>
      <c r="M93" s="33" t="s">
        <v>140</v>
      </c>
      <c r="N93" s="33"/>
    </row>
    <row r="94" customHeight="1" spans="1:14">
      <c r="A94" s="27">
        <v>258790</v>
      </c>
      <c r="B94" s="27" t="s">
        <v>9821</v>
      </c>
      <c r="C94" s="27" t="s">
        <v>15</v>
      </c>
      <c r="D94" s="27" t="s">
        <v>9426</v>
      </c>
      <c r="E94" s="27" t="s">
        <v>17</v>
      </c>
      <c r="F94" s="27" t="s">
        <v>9822</v>
      </c>
      <c r="G94" s="27" t="s">
        <v>9514</v>
      </c>
      <c r="H94" s="27" t="s">
        <v>9515</v>
      </c>
      <c r="I94" s="27" t="s">
        <v>9823</v>
      </c>
      <c r="J94" s="27">
        <v>520</v>
      </c>
      <c r="K94" s="27">
        <v>204.76</v>
      </c>
      <c r="L94" s="27">
        <v>91</v>
      </c>
      <c r="M94" s="33" t="s">
        <v>140</v>
      </c>
      <c r="N94" s="33"/>
    </row>
    <row r="95" customHeight="1" spans="1:14">
      <c r="A95" s="27">
        <v>270656</v>
      </c>
      <c r="B95" s="27" t="s">
        <v>9824</v>
      </c>
      <c r="C95" s="27" t="s">
        <v>15</v>
      </c>
      <c r="D95" s="27" t="s">
        <v>9426</v>
      </c>
      <c r="E95" s="27" t="s">
        <v>17</v>
      </c>
      <c r="F95" s="27" t="s">
        <v>9825</v>
      </c>
      <c r="G95" s="27" t="s">
        <v>9826</v>
      </c>
      <c r="H95" s="27" t="s">
        <v>9827</v>
      </c>
      <c r="I95" s="27" t="s">
        <v>9828</v>
      </c>
      <c r="J95" s="27">
        <v>520</v>
      </c>
      <c r="K95" s="27">
        <v>214.61</v>
      </c>
      <c r="L95" s="27">
        <v>92</v>
      </c>
      <c r="M95" s="33" t="s">
        <v>140</v>
      </c>
      <c r="N95" s="33"/>
    </row>
    <row r="96" customHeight="1" spans="1:14">
      <c r="A96" s="27">
        <v>253548</v>
      </c>
      <c r="B96" s="27" t="s">
        <v>9829</v>
      </c>
      <c r="C96" s="27" t="s">
        <v>15</v>
      </c>
      <c r="D96" s="27" t="s">
        <v>9426</v>
      </c>
      <c r="E96" s="27" t="s">
        <v>17</v>
      </c>
      <c r="F96" s="27" t="s">
        <v>9830</v>
      </c>
      <c r="G96" s="27" t="s">
        <v>9831</v>
      </c>
      <c r="H96" s="27" t="s">
        <v>9832</v>
      </c>
      <c r="I96" s="27" t="s">
        <v>9833</v>
      </c>
      <c r="J96" s="27">
        <v>520</v>
      </c>
      <c r="K96" s="27">
        <v>223.13</v>
      </c>
      <c r="L96" s="27">
        <v>93</v>
      </c>
      <c r="M96" s="33" t="s">
        <v>140</v>
      </c>
      <c r="N96" s="33"/>
    </row>
    <row r="97" customHeight="1" spans="1:14">
      <c r="A97" s="27">
        <v>261386</v>
      </c>
      <c r="B97" s="27" t="s">
        <v>9834</v>
      </c>
      <c r="C97" s="27" t="s">
        <v>15</v>
      </c>
      <c r="D97" s="27" t="s">
        <v>9426</v>
      </c>
      <c r="E97" s="27" t="s">
        <v>17</v>
      </c>
      <c r="F97" s="27" t="s">
        <v>9835</v>
      </c>
      <c r="G97" s="27" t="s">
        <v>9836</v>
      </c>
      <c r="H97" s="27" t="s">
        <v>9537</v>
      </c>
      <c r="I97" s="27" t="s">
        <v>9837</v>
      </c>
      <c r="J97" s="27">
        <v>520</v>
      </c>
      <c r="K97" s="27">
        <v>235.55</v>
      </c>
      <c r="L97" s="27">
        <v>94</v>
      </c>
      <c r="M97" s="33" t="s">
        <v>140</v>
      </c>
      <c r="N97" s="33"/>
    </row>
    <row r="98" customHeight="1" spans="1:14">
      <c r="A98" s="27">
        <v>255025</v>
      </c>
      <c r="B98" s="27" t="s">
        <v>9838</v>
      </c>
      <c r="C98" s="27" t="s">
        <v>15</v>
      </c>
      <c r="D98" s="27" t="s">
        <v>9426</v>
      </c>
      <c r="E98" s="27" t="s">
        <v>17</v>
      </c>
      <c r="F98" s="27" t="s">
        <v>9839</v>
      </c>
      <c r="G98" s="27" t="s">
        <v>9608</v>
      </c>
      <c r="H98" s="27" t="s">
        <v>9641</v>
      </c>
      <c r="I98" s="27" t="s">
        <v>9840</v>
      </c>
      <c r="J98" s="27">
        <v>520</v>
      </c>
      <c r="K98" s="27">
        <v>267.11</v>
      </c>
      <c r="L98" s="27">
        <v>95</v>
      </c>
      <c r="M98" s="33" t="s">
        <v>140</v>
      </c>
      <c r="N98" s="33"/>
    </row>
    <row r="99" customHeight="1" spans="1:14">
      <c r="A99" s="27">
        <v>253839</v>
      </c>
      <c r="B99" s="27" t="s">
        <v>9841</v>
      </c>
      <c r="C99" s="27" t="s">
        <v>15</v>
      </c>
      <c r="D99" s="27" t="s">
        <v>9426</v>
      </c>
      <c r="E99" s="27" t="s">
        <v>17</v>
      </c>
      <c r="F99" s="27" t="s">
        <v>9842</v>
      </c>
      <c r="G99" s="27" t="s">
        <v>9645</v>
      </c>
      <c r="H99" s="27" t="s">
        <v>9646</v>
      </c>
      <c r="I99" s="27" t="s">
        <v>9843</v>
      </c>
      <c r="J99" s="27">
        <v>520</v>
      </c>
      <c r="K99" s="27">
        <v>285.23</v>
      </c>
      <c r="L99" s="27">
        <v>96</v>
      </c>
      <c r="M99" s="33" t="s">
        <v>140</v>
      </c>
      <c r="N99" s="33"/>
    </row>
    <row r="100" customHeight="1" spans="1:14">
      <c r="A100" s="27">
        <v>254620</v>
      </c>
      <c r="B100" s="27" t="s">
        <v>9844</v>
      </c>
      <c r="C100" s="27" t="s">
        <v>15</v>
      </c>
      <c r="D100" s="27" t="s">
        <v>9426</v>
      </c>
      <c r="E100" s="27" t="s">
        <v>17</v>
      </c>
      <c r="F100" s="27" t="s">
        <v>9845</v>
      </c>
      <c r="G100" s="27" t="s">
        <v>9846</v>
      </c>
      <c r="H100" s="27" t="s">
        <v>9847</v>
      </c>
      <c r="I100" s="27" t="s">
        <v>9848</v>
      </c>
      <c r="J100" s="27">
        <v>510</v>
      </c>
      <c r="K100" s="27">
        <v>91.77</v>
      </c>
      <c r="L100" s="27">
        <v>97</v>
      </c>
      <c r="M100" s="33" t="s">
        <v>140</v>
      </c>
      <c r="N100" s="33"/>
    </row>
    <row r="101" customHeight="1" spans="1:14">
      <c r="A101" s="27">
        <v>274311</v>
      </c>
      <c r="B101" s="27" t="s">
        <v>9849</v>
      </c>
      <c r="C101" s="27" t="s">
        <v>15</v>
      </c>
      <c r="D101" s="27" t="s">
        <v>9426</v>
      </c>
      <c r="E101" s="27" t="s">
        <v>17</v>
      </c>
      <c r="F101" s="27" t="s">
        <v>9850</v>
      </c>
      <c r="G101" s="27" t="s">
        <v>9851</v>
      </c>
      <c r="H101" s="27" t="s">
        <v>9852</v>
      </c>
      <c r="I101" s="27" t="s">
        <v>9853</v>
      </c>
      <c r="J101" s="27">
        <v>510</v>
      </c>
      <c r="K101" s="27">
        <v>142.28</v>
      </c>
      <c r="L101" s="27">
        <v>98</v>
      </c>
      <c r="M101" s="33" t="s">
        <v>140</v>
      </c>
      <c r="N101" s="33"/>
    </row>
    <row r="102" customHeight="1" spans="1:14">
      <c r="A102" s="27">
        <v>266632</v>
      </c>
      <c r="B102" s="27" t="s">
        <v>9854</v>
      </c>
      <c r="C102" s="27" t="s">
        <v>15</v>
      </c>
      <c r="D102" s="27" t="s">
        <v>9426</v>
      </c>
      <c r="E102" s="27" t="s">
        <v>17</v>
      </c>
      <c r="F102" s="27" t="s">
        <v>9855</v>
      </c>
      <c r="G102" s="27" t="s">
        <v>9856</v>
      </c>
      <c r="H102" s="27" t="s">
        <v>9788</v>
      </c>
      <c r="I102" s="27" t="s">
        <v>9857</v>
      </c>
      <c r="J102" s="27">
        <v>510</v>
      </c>
      <c r="K102" s="27">
        <v>226.34</v>
      </c>
      <c r="L102" s="27">
        <v>99</v>
      </c>
      <c r="M102" s="33" t="s">
        <v>140</v>
      </c>
      <c r="N102" s="33"/>
    </row>
    <row r="103" customHeight="1" spans="1:14">
      <c r="A103" s="27">
        <v>255115</v>
      </c>
      <c r="B103" s="27" t="s">
        <v>9858</v>
      </c>
      <c r="C103" s="27" t="s">
        <v>15</v>
      </c>
      <c r="D103" s="27" t="s">
        <v>9426</v>
      </c>
      <c r="E103" s="27" t="s">
        <v>17</v>
      </c>
      <c r="F103" s="27" t="s">
        <v>9859</v>
      </c>
      <c r="G103" s="27" t="s">
        <v>9608</v>
      </c>
      <c r="H103" s="27" t="s">
        <v>9609</v>
      </c>
      <c r="I103" s="27" t="s">
        <v>9860</v>
      </c>
      <c r="J103" s="27">
        <v>510</v>
      </c>
      <c r="K103" s="27">
        <v>293.61</v>
      </c>
      <c r="L103" s="27">
        <v>100</v>
      </c>
      <c r="M103" s="33" t="s">
        <v>140</v>
      </c>
      <c r="N103" s="33"/>
    </row>
    <row r="104" customHeight="1" spans="1:14">
      <c r="A104" s="27">
        <v>257253</v>
      </c>
      <c r="B104" s="27" t="s">
        <v>9861</v>
      </c>
      <c r="C104" s="27" t="s">
        <v>15</v>
      </c>
      <c r="D104" s="27" t="s">
        <v>9426</v>
      </c>
      <c r="E104" s="27" t="s">
        <v>17</v>
      </c>
      <c r="F104" s="27" t="s">
        <v>9862</v>
      </c>
      <c r="G104" s="27" t="s">
        <v>9863</v>
      </c>
      <c r="H104" s="27" t="s">
        <v>9864</v>
      </c>
      <c r="I104" s="27" t="s">
        <v>9865</v>
      </c>
      <c r="J104" s="27">
        <v>510</v>
      </c>
      <c r="K104" s="27">
        <v>294.66</v>
      </c>
      <c r="L104" s="27">
        <v>101</v>
      </c>
      <c r="M104" s="33" t="s">
        <v>140</v>
      </c>
      <c r="N104" s="33"/>
    </row>
    <row r="105" customHeight="1" spans="1:14">
      <c r="A105" s="27">
        <v>254419</v>
      </c>
      <c r="B105" s="27" t="s">
        <v>9866</v>
      </c>
      <c r="C105" s="27" t="s">
        <v>15</v>
      </c>
      <c r="D105" s="27" t="s">
        <v>9426</v>
      </c>
      <c r="E105" s="27" t="s">
        <v>17</v>
      </c>
      <c r="F105" s="27" t="s">
        <v>9867</v>
      </c>
      <c r="G105" s="27" t="s">
        <v>9868</v>
      </c>
      <c r="H105" s="27" t="s">
        <v>9869</v>
      </c>
      <c r="I105" s="27" t="s">
        <v>9870</v>
      </c>
      <c r="J105" s="27">
        <v>510</v>
      </c>
      <c r="K105" s="27">
        <v>297.1</v>
      </c>
      <c r="L105" s="27">
        <v>102</v>
      </c>
      <c r="M105" s="33" t="s">
        <v>140</v>
      </c>
      <c r="N105" s="33"/>
    </row>
    <row r="106" customHeight="1" spans="1:14">
      <c r="A106" s="27">
        <v>260965</v>
      </c>
      <c r="B106" s="27" t="s">
        <v>9871</v>
      </c>
      <c r="C106" s="27" t="s">
        <v>15</v>
      </c>
      <c r="D106" s="27" t="s">
        <v>9426</v>
      </c>
      <c r="E106" s="27" t="s">
        <v>17</v>
      </c>
      <c r="F106" s="27" t="s">
        <v>9872</v>
      </c>
      <c r="G106" s="27" t="s">
        <v>9873</v>
      </c>
      <c r="H106" s="27" t="s">
        <v>9563</v>
      </c>
      <c r="I106" s="27" t="s">
        <v>9874</v>
      </c>
      <c r="J106" s="27">
        <v>500</v>
      </c>
      <c r="K106" s="27">
        <v>64.86</v>
      </c>
      <c r="L106" s="27">
        <v>103</v>
      </c>
      <c r="M106" s="33" t="s">
        <v>140</v>
      </c>
      <c r="N106" s="33"/>
    </row>
    <row r="107" customHeight="1" spans="1:14">
      <c r="A107" s="27">
        <v>256665</v>
      </c>
      <c r="B107" s="27" t="s">
        <v>9875</v>
      </c>
      <c r="C107" s="27" t="s">
        <v>15</v>
      </c>
      <c r="D107" s="27" t="s">
        <v>9426</v>
      </c>
      <c r="E107" s="27" t="s">
        <v>17</v>
      </c>
      <c r="F107" s="27" t="s">
        <v>9876</v>
      </c>
      <c r="G107" s="27" t="s">
        <v>9722</v>
      </c>
      <c r="H107" s="27" t="s">
        <v>9723</v>
      </c>
      <c r="I107" s="27" t="s">
        <v>9877</v>
      </c>
      <c r="J107" s="27">
        <v>500</v>
      </c>
      <c r="K107" s="27">
        <v>105.45</v>
      </c>
      <c r="L107" s="27">
        <v>104</v>
      </c>
      <c r="M107" s="33" t="s">
        <v>140</v>
      </c>
      <c r="N107" s="33"/>
    </row>
    <row r="108" customHeight="1" spans="1:14">
      <c r="A108" s="27">
        <v>262101</v>
      </c>
      <c r="B108" s="27" t="s">
        <v>9878</v>
      </c>
      <c r="C108" s="27" t="s">
        <v>15</v>
      </c>
      <c r="D108" s="27" t="s">
        <v>9426</v>
      </c>
      <c r="E108" s="27" t="s">
        <v>17</v>
      </c>
      <c r="F108" s="27" t="s">
        <v>9879</v>
      </c>
      <c r="G108" s="27" t="s">
        <v>9880</v>
      </c>
      <c r="H108" s="27" t="s">
        <v>9881</v>
      </c>
      <c r="I108" s="27" t="s">
        <v>9882</v>
      </c>
      <c r="J108" s="27">
        <v>500</v>
      </c>
      <c r="K108" s="27">
        <v>118.46</v>
      </c>
      <c r="L108" s="27">
        <v>105</v>
      </c>
      <c r="M108" s="33" t="s">
        <v>140</v>
      </c>
      <c r="N108" s="33"/>
    </row>
    <row r="109" customHeight="1" spans="1:14">
      <c r="A109" s="27">
        <v>268409</v>
      </c>
      <c r="B109" s="27" t="s">
        <v>9883</v>
      </c>
      <c r="C109" s="27" t="s">
        <v>15</v>
      </c>
      <c r="D109" s="27" t="s">
        <v>9426</v>
      </c>
      <c r="E109" s="27" t="s">
        <v>17</v>
      </c>
      <c r="F109" s="27" t="s">
        <v>9884</v>
      </c>
      <c r="G109" s="27" t="s">
        <v>9572</v>
      </c>
      <c r="H109" s="27" t="s">
        <v>9885</v>
      </c>
      <c r="I109" s="27" t="s">
        <v>9886</v>
      </c>
      <c r="J109" s="27">
        <v>500</v>
      </c>
      <c r="K109" s="27">
        <v>169.82</v>
      </c>
      <c r="L109" s="27">
        <v>106</v>
      </c>
      <c r="M109" s="33" t="s">
        <v>140</v>
      </c>
      <c r="N109" s="33"/>
    </row>
    <row r="110" customHeight="1" spans="1:14">
      <c r="A110" s="27">
        <v>258443</v>
      </c>
      <c r="B110" s="27" t="s">
        <v>9887</v>
      </c>
      <c r="C110" s="27" t="s">
        <v>15</v>
      </c>
      <c r="D110" s="27" t="s">
        <v>9426</v>
      </c>
      <c r="E110" s="27" t="s">
        <v>17</v>
      </c>
      <c r="F110" s="27" t="s">
        <v>9888</v>
      </c>
      <c r="G110" s="27" t="s">
        <v>9889</v>
      </c>
      <c r="H110" s="27" t="s">
        <v>9890</v>
      </c>
      <c r="I110" s="27" t="s">
        <v>9891</v>
      </c>
      <c r="J110" s="27">
        <v>500</v>
      </c>
      <c r="K110" s="27">
        <v>183.53</v>
      </c>
      <c r="L110" s="27">
        <v>107</v>
      </c>
      <c r="M110" s="33" t="s">
        <v>140</v>
      </c>
      <c r="N110" s="33"/>
    </row>
    <row r="111" customHeight="1" spans="1:14">
      <c r="A111" s="27">
        <v>255657</v>
      </c>
      <c r="B111" s="27" t="s">
        <v>9892</v>
      </c>
      <c r="C111" s="27" t="s">
        <v>15</v>
      </c>
      <c r="D111" s="27" t="s">
        <v>9426</v>
      </c>
      <c r="E111" s="27" t="s">
        <v>17</v>
      </c>
      <c r="F111" s="27" t="s">
        <v>9893</v>
      </c>
      <c r="G111" s="27" t="s">
        <v>9774</v>
      </c>
      <c r="H111" s="27" t="s">
        <v>9775</v>
      </c>
      <c r="I111" s="27" t="s">
        <v>9894</v>
      </c>
      <c r="J111" s="27">
        <v>500</v>
      </c>
      <c r="K111" s="27">
        <v>204.04</v>
      </c>
      <c r="L111" s="27">
        <v>108</v>
      </c>
      <c r="M111" s="33" t="s">
        <v>140</v>
      </c>
      <c r="N111" s="33"/>
    </row>
    <row r="112" customHeight="1" spans="1:14">
      <c r="A112" s="27">
        <v>262910</v>
      </c>
      <c r="B112" s="27" t="s">
        <v>9895</v>
      </c>
      <c r="C112" s="27" t="s">
        <v>15</v>
      </c>
      <c r="D112" s="27" t="s">
        <v>9426</v>
      </c>
      <c r="E112" s="27" t="s">
        <v>17</v>
      </c>
      <c r="F112" s="27" t="s">
        <v>9896</v>
      </c>
      <c r="G112" s="27" t="s">
        <v>9572</v>
      </c>
      <c r="H112" s="27" t="s">
        <v>9573</v>
      </c>
      <c r="I112" s="27" t="s">
        <v>9897</v>
      </c>
      <c r="J112" s="27">
        <v>500</v>
      </c>
      <c r="K112" s="27">
        <v>235.34</v>
      </c>
      <c r="L112" s="27">
        <v>109</v>
      </c>
      <c r="M112" s="33" t="s">
        <v>140</v>
      </c>
      <c r="N112" s="33"/>
    </row>
    <row r="113" customHeight="1" spans="1:14">
      <c r="A113" s="27">
        <v>256630</v>
      </c>
      <c r="B113" s="27" t="s">
        <v>9898</v>
      </c>
      <c r="C113" s="27" t="s">
        <v>15</v>
      </c>
      <c r="D113" s="27" t="s">
        <v>9426</v>
      </c>
      <c r="E113" s="27" t="s">
        <v>17</v>
      </c>
      <c r="F113" s="27" t="s">
        <v>9899</v>
      </c>
      <c r="G113" s="27" t="s">
        <v>9489</v>
      </c>
      <c r="H113" s="27" t="s">
        <v>9702</v>
      </c>
      <c r="I113" s="27" t="s">
        <v>9900</v>
      </c>
      <c r="J113" s="27">
        <v>500</v>
      </c>
      <c r="K113" s="27">
        <v>249.71</v>
      </c>
      <c r="L113" s="27">
        <v>110</v>
      </c>
      <c r="M113" s="33" t="s">
        <v>140</v>
      </c>
      <c r="N113" s="33"/>
    </row>
    <row r="114" customHeight="1" spans="1:14">
      <c r="A114" s="27">
        <v>253779</v>
      </c>
      <c r="B114" s="27" t="s">
        <v>9901</v>
      </c>
      <c r="C114" s="27" t="s">
        <v>15</v>
      </c>
      <c r="D114" s="27" t="s">
        <v>9426</v>
      </c>
      <c r="E114" s="27" t="s">
        <v>17</v>
      </c>
      <c r="F114" s="27" t="s">
        <v>9902</v>
      </c>
      <c r="G114" s="27" t="s">
        <v>9645</v>
      </c>
      <c r="H114" s="27" t="s">
        <v>9646</v>
      </c>
      <c r="I114" s="27" t="s">
        <v>9903</v>
      </c>
      <c r="J114" s="27">
        <v>500</v>
      </c>
      <c r="K114" s="27">
        <v>295.72</v>
      </c>
      <c r="L114" s="27">
        <v>111</v>
      </c>
      <c r="M114" s="33" t="s">
        <v>140</v>
      </c>
      <c r="N114" s="33"/>
    </row>
    <row r="115" customHeight="1" spans="1:14">
      <c r="A115" s="27">
        <v>253009</v>
      </c>
      <c r="B115" s="27" t="s">
        <v>9904</v>
      </c>
      <c r="C115" s="27" t="s">
        <v>15</v>
      </c>
      <c r="D115" s="27" t="s">
        <v>9426</v>
      </c>
      <c r="E115" s="27" t="s">
        <v>17</v>
      </c>
      <c r="F115" s="27" t="s">
        <v>9905</v>
      </c>
      <c r="G115" s="27" t="s">
        <v>9906</v>
      </c>
      <c r="H115" s="27" t="s">
        <v>9907</v>
      </c>
      <c r="I115" s="27" t="s">
        <v>9908</v>
      </c>
      <c r="J115" s="27">
        <v>500</v>
      </c>
      <c r="K115" s="27">
        <v>296.95</v>
      </c>
      <c r="L115" s="27">
        <v>112</v>
      </c>
      <c r="M115" s="33" t="s">
        <v>140</v>
      </c>
      <c r="N115" s="33"/>
    </row>
    <row r="116" customHeight="1" spans="1:14">
      <c r="A116" s="27">
        <v>258090</v>
      </c>
      <c r="B116" s="27" t="s">
        <v>9909</v>
      </c>
      <c r="C116" s="27" t="s">
        <v>15</v>
      </c>
      <c r="D116" s="27" t="s">
        <v>9426</v>
      </c>
      <c r="E116" s="27" t="s">
        <v>17</v>
      </c>
      <c r="F116" s="27" t="s">
        <v>9910</v>
      </c>
      <c r="G116" s="27" t="s">
        <v>9911</v>
      </c>
      <c r="H116" s="27" t="s">
        <v>9912</v>
      </c>
      <c r="I116" s="27" t="s">
        <v>9913</v>
      </c>
      <c r="J116" s="27">
        <v>490</v>
      </c>
      <c r="K116" s="27">
        <v>116.42</v>
      </c>
      <c r="L116" s="27">
        <v>113</v>
      </c>
      <c r="M116" s="33" t="s">
        <v>140</v>
      </c>
      <c r="N116" s="33"/>
    </row>
    <row r="117" customHeight="1" spans="1:14">
      <c r="A117" s="27">
        <v>268268</v>
      </c>
      <c r="B117" s="27" t="s">
        <v>9914</v>
      </c>
      <c r="C117" s="27" t="s">
        <v>15</v>
      </c>
      <c r="D117" s="27" t="s">
        <v>9426</v>
      </c>
      <c r="E117" s="27" t="s">
        <v>17</v>
      </c>
      <c r="F117" s="27" t="s">
        <v>9915</v>
      </c>
      <c r="G117" s="27" t="s">
        <v>9572</v>
      </c>
      <c r="H117" s="27" t="s">
        <v>9885</v>
      </c>
      <c r="I117" s="27" t="s">
        <v>9916</v>
      </c>
      <c r="J117" s="27">
        <v>490</v>
      </c>
      <c r="K117" s="27">
        <v>223.41</v>
      </c>
      <c r="L117" s="27">
        <v>114</v>
      </c>
      <c r="M117" s="33" t="s">
        <v>140</v>
      </c>
      <c r="N117" s="33"/>
    </row>
    <row r="118" customHeight="1" spans="1:14">
      <c r="A118" s="27">
        <v>255998</v>
      </c>
      <c r="B118" s="27" t="s">
        <v>9917</v>
      </c>
      <c r="C118" s="27" t="s">
        <v>15</v>
      </c>
      <c r="D118" s="27" t="s">
        <v>9426</v>
      </c>
      <c r="E118" s="27" t="s">
        <v>17</v>
      </c>
      <c r="F118" s="27" t="s">
        <v>9918</v>
      </c>
      <c r="G118" s="27" t="s">
        <v>2689</v>
      </c>
      <c r="H118" s="27" t="s">
        <v>2690</v>
      </c>
      <c r="I118" s="27" t="s">
        <v>9919</v>
      </c>
      <c r="J118" s="27">
        <v>490</v>
      </c>
      <c r="K118" s="27">
        <v>238.54</v>
      </c>
      <c r="L118" s="27">
        <v>115</v>
      </c>
      <c r="M118" s="33" t="s">
        <v>140</v>
      </c>
      <c r="N118" s="33"/>
    </row>
    <row r="119" customHeight="1" spans="1:14">
      <c r="A119" s="27">
        <v>254430</v>
      </c>
      <c r="B119" s="27" t="s">
        <v>9920</v>
      </c>
      <c r="C119" s="27" t="s">
        <v>15</v>
      </c>
      <c r="D119" s="27" t="s">
        <v>9426</v>
      </c>
      <c r="E119" s="27" t="s">
        <v>17</v>
      </c>
      <c r="F119" s="27" t="s">
        <v>9921</v>
      </c>
      <c r="G119" s="27" t="s">
        <v>9922</v>
      </c>
      <c r="H119" s="27" t="s">
        <v>9682</v>
      </c>
      <c r="I119" s="27" t="s">
        <v>9923</v>
      </c>
      <c r="J119" s="27">
        <v>490</v>
      </c>
      <c r="K119" s="27">
        <v>250.33</v>
      </c>
      <c r="L119" s="27">
        <v>116</v>
      </c>
      <c r="M119" s="33" t="s">
        <v>140</v>
      </c>
      <c r="N119" s="33"/>
    </row>
    <row r="120" customHeight="1" spans="1:14">
      <c r="A120" s="27">
        <v>253684</v>
      </c>
      <c r="B120" s="27" t="s">
        <v>9924</v>
      </c>
      <c r="C120" s="27" t="s">
        <v>15</v>
      </c>
      <c r="D120" s="27" t="s">
        <v>9426</v>
      </c>
      <c r="E120" s="27" t="s">
        <v>17</v>
      </c>
      <c r="F120" s="27" t="s">
        <v>9925</v>
      </c>
      <c r="G120" s="27" t="s">
        <v>9926</v>
      </c>
      <c r="H120" s="27" t="s">
        <v>9537</v>
      </c>
      <c r="I120" s="27" t="s">
        <v>9927</v>
      </c>
      <c r="J120" s="27">
        <v>490</v>
      </c>
      <c r="K120" s="27">
        <v>271.28</v>
      </c>
      <c r="L120" s="27">
        <v>117</v>
      </c>
      <c r="M120" s="33" t="s">
        <v>140</v>
      </c>
      <c r="N120" s="33"/>
    </row>
    <row r="121" customHeight="1" spans="1:14">
      <c r="A121" s="27">
        <v>254359</v>
      </c>
      <c r="B121" s="27" t="s">
        <v>9928</v>
      </c>
      <c r="C121" s="27" t="s">
        <v>15</v>
      </c>
      <c r="D121" s="27" t="s">
        <v>9426</v>
      </c>
      <c r="E121" s="27" t="s">
        <v>17</v>
      </c>
      <c r="F121" s="27" t="s">
        <v>9929</v>
      </c>
      <c r="G121" s="27" t="s">
        <v>9475</v>
      </c>
      <c r="H121" s="27" t="s">
        <v>9485</v>
      </c>
      <c r="I121" s="27" t="s">
        <v>9930</v>
      </c>
      <c r="J121" s="27">
        <v>490</v>
      </c>
      <c r="K121" s="27">
        <v>299.7</v>
      </c>
      <c r="L121" s="27">
        <v>118</v>
      </c>
      <c r="M121" s="33" t="s">
        <v>140</v>
      </c>
      <c r="N121" s="33"/>
    </row>
    <row r="122" customHeight="1" spans="1:14">
      <c r="A122" s="27">
        <v>258299</v>
      </c>
      <c r="B122" s="27" t="s">
        <v>9931</v>
      </c>
      <c r="C122" s="27" t="s">
        <v>15</v>
      </c>
      <c r="D122" s="27" t="s">
        <v>9426</v>
      </c>
      <c r="E122" s="27" t="s">
        <v>17</v>
      </c>
      <c r="F122" s="27" t="s">
        <v>9932</v>
      </c>
      <c r="G122" s="27" t="s">
        <v>9933</v>
      </c>
      <c r="H122" s="27" t="s">
        <v>9672</v>
      </c>
      <c r="I122" s="27" t="s">
        <v>9934</v>
      </c>
      <c r="J122" s="27">
        <v>490</v>
      </c>
      <c r="K122" s="27">
        <v>300</v>
      </c>
      <c r="L122" s="27">
        <v>119</v>
      </c>
      <c r="M122" s="33" t="s">
        <v>140</v>
      </c>
      <c r="N122" s="33"/>
    </row>
    <row r="123" customHeight="1" spans="1:14">
      <c r="A123" s="27">
        <v>258330</v>
      </c>
      <c r="B123" s="27" t="s">
        <v>9935</v>
      </c>
      <c r="C123" s="27" t="s">
        <v>15</v>
      </c>
      <c r="D123" s="27" t="s">
        <v>9426</v>
      </c>
      <c r="E123" s="27" t="s">
        <v>17</v>
      </c>
      <c r="F123" s="27" t="s">
        <v>9936</v>
      </c>
      <c r="G123" s="27" t="s">
        <v>9937</v>
      </c>
      <c r="H123" s="27" t="s">
        <v>9938</v>
      </c>
      <c r="I123" s="27" t="s">
        <v>9939</v>
      </c>
      <c r="J123" s="27">
        <v>480</v>
      </c>
      <c r="K123" s="27">
        <v>186.02</v>
      </c>
      <c r="L123" s="27">
        <v>120</v>
      </c>
      <c r="M123" s="33" t="s">
        <v>140</v>
      </c>
      <c r="N123" s="33"/>
    </row>
    <row r="124" customHeight="1" spans="1:14">
      <c r="A124" s="27">
        <v>259143</v>
      </c>
      <c r="B124" s="27" t="s">
        <v>9940</v>
      </c>
      <c r="C124" s="27" t="s">
        <v>15</v>
      </c>
      <c r="D124" s="27" t="s">
        <v>9426</v>
      </c>
      <c r="E124" s="27" t="s">
        <v>17</v>
      </c>
      <c r="F124" s="27" t="s">
        <v>9941</v>
      </c>
      <c r="G124" s="27" t="s">
        <v>9942</v>
      </c>
      <c r="H124" s="27" t="s">
        <v>9943</v>
      </c>
      <c r="I124" s="27" t="s">
        <v>9944</v>
      </c>
      <c r="J124" s="27">
        <v>480</v>
      </c>
      <c r="K124" s="27">
        <v>188.22</v>
      </c>
      <c r="L124" s="27">
        <v>121</v>
      </c>
      <c r="M124" s="33" t="s">
        <v>140</v>
      </c>
      <c r="N124" s="33"/>
    </row>
    <row r="125" customHeight="1" spans="1:14">
      <c r="A125" s="27">
        <v>255506</v>
      </c>
      <c r="B125" s="27" t="s">
        <v>9945</v>
      </c>
      <c r="C125" s="27" t="s">
        <v>15</v>
      </c>
      <c r="D125" s="27" t="s">
        <v>9426</v>
      </c>
      <c r="E125" s="27" t="s">
        <v>17</v>
      </c>
      <c r="F125" s="27" t="s">
        <v>9946</v>
      </c>
      <c r="G125" s="27" t="s">
        <v>9947</v>
      </c>
      <c r="H125" s="27" t="s">
        <v>9770</v>
      </c>
      <c r="I125" s="27" t="s">
        <v>9948</v>
      </c>
      <c r="J125" s="27">
        <v>480</v>
      </c>
      <c r="K125" s="27">
        <v>196.13</v>
      </c>
      <c r="L125" s="27">
        <v>122</v>
      </c>
      <c r="M125" s="33" t="s">
        <v>140</v>
      </c>
      <c r="N125" s="33"/>
    </row>
    <row r="126" customHeight="1" spans="1:14">
      <c r="A126" s="27">
        <v>256466</v>
      </c>
      <c r="B126" s="27" t="s">
        <v>9949</v>
      </c>
      <c r="C126" s="27" t="s">
        <v>15</v>
      </c>
      <c r="D126" s="27" t="s">
        <v>9426</v>
      </c>
      <c r="E126" s="27" t="s">
        <v>17</v>
      </c>
      <c r="F126" s="27" t="s">
        <v>9950</v>
      </c>
      <c r="G126" s="27" t="s">
        <v>9951</v>
      </c>
      <c r="H126" s="27" t="s">
        <v>9439</v>
      </c>
      <c r="I126" s="27" t="s">
        <v>9952</v>
      </c>
      <c r="J126" s="27">
        <v>480</v>
      </c>
      <c r="K126" s="27">
        <v>260.55</v>
      </c>
      <c r="L126" s="27">
        <v>123</v>
      </c>
      <c r="M126" s="33" t="s">
        <v>140</v>
      </c>
      <c r="N126" s="33"/>
    </row>
    <row r="127" customHeight="1" spans="1:14">
      <c r="A127" s="27">
        <v>254292</v>
      </c>
      <c r="B127" s="27" t="s">
        <v>9953</v>
      </c>
      <c r="C127" s="27" t="s">
        <v>15</v>
      </c>
      <c r="D127" s="27" t="s">
        <v>9426</v>
      </c>
      <c r="E127" s="27" t="s">
        <v>17</v>
      </c>
      <c r="F127" s="27" t="s">
        <v>9954</v>
      </c>
      <c r="G127" s="27" t="s">
        <v>9955</v>
      </c>
      <c r="H127" s="27" t="s">
        <v>9956</v>
      </c>
      <c r="I127" s="27" t="s">
        <v>9957</v>
      </c>
      <c r="J127" s="27">
        <v>480</v>
      </c>
      <c r="K127" s="27">
        <v>293.06</v>
      </c>
      <c r="L127" s="27">
        <v>124</v>
      </c>
      <c r="M127" s="33" t="s">
        <v>140</v>
      </c>
      <c r="N127" s="33"/>
    </row>
    <row r="128" customHeight="1" spans="1:14">
      <c r="A128" s="27">
        <v>254775</v>
      </c>
      <c r="B128" s="27" t="s">
        <v>9958</v>
      </c>
      <c r="C128" s="27" t="s">
        <v>15</v>
      </c>
      <c r="D128" s="27" t="s">
        <v>9426</v>
      </c>
      <c r="E128" s="27" t="s">
        <v>17</v>
      </c>
      <c r="F128" s="27" t="s">
        <v>9959</v>
      </c>
      <c r="G128" s="27" t="s">
        <v>9475</v>
      </c>
      <c r="H128" s="27" t="s">
        <v>9485</v>
      </c>
      <c r="I128" s="27" t="s">
        <v>9960</v>
      </c>
      <c r="J128" s="27">
        <v>480</v>
      </c>
      <c r="K128" s="27">
        <v>300</v>
      </c>
      <c r="L128" s="27">
        <v>125</v>
      </c>
      <c r="M128" s="33" t="s">
        <v>140</v>
      </c>
      <c r="N128" s="33"/>
    </row>
    <row r="129" customHeight="1" spans="1:14">
      <c r="A129" s="27">
        <v>256581</v>
      </c>
      <c r="B129" s="27" t="s">
        <v>9961</v>
      </c>
      <c r="C129" s="27" t="s">
        <v>15</v>
      </c>
      <c r="D129" s="27" t="s">
        <v>9426</v>
      </c>
      <c r="E129" s="27" t="s">
        <v>17</v>
      </c>
      <c r="F129" s="27" t="s">
        <v>9962</v>
      </c>
      <c r="G129" s="27" t="s">
        <v>9489</v>
      </c>
      <c r="H129" s="27" t="s">
        <v>9723</v>
      </c>
      <c r="I129" s="27" t="s">
        <v>9963</v>
      </c>
      <c r="J129" s="27">
        <v>470</v>
      </c>
      <c r="K129" s="27">
        <v>97.45</v>
      </c>
      <c r="L129" s="27">
        <v>126</v>
      </c>
      <c r="M129" s="33" t="s">
        <v>140</v>
      </c>
      <c r="N129" s="33"/>
    </row>
    <row r="130" customHeight="1" spans="1:14">
      <c r="A130" s="27">
        <v>260157</v>
      </c>
      <c r="B130" s="27" t="s">
        <v>9964</v>
      </c>
      <c r="C130" s="27" t="s">
        <v>15</v>
      </c>
      <c r="D130" s="27" t="s">
        <v>9426</v>
      </c>
      <c r="E130" s="27" t="s">
        <v>17</v>
      </c>
      <c r="F130" s="27" t="s">
        <v>9965</v>
      </c>
      <c r="G130" s="27" t="s">
        <v>9966</v>
      </c>
      <c r="H130" s="27" t="s">
        <v>9583</v>
      </c>
      <c r="I130" s="27" t="s">
        <v>9967</v>
      </c>
      <c r="J130" s="27">
        <v>470</v>
      </c>
      <c r="K130" s="27">
        <v>137.3</v>
      </c>
      <c r="L130" s="27">
        <v>127</v>
      </c>
      <c r="M130" s="33" t="s">
        <v>140</v>
      </c>
      <c r="N130" s="33"/>
    </row>
    <row r="131" customHeight="1" spans="1:14">
      <c r="A131" s="27">
        <v>258033</v>
      </c>
      <c r="B131" s="27" t="s">
        <v>9968</v>
      </c>
      <c r="C131" s="27" t="s">
        <v>15</v>
      </c>
      <c r="D131" s="27" t="s">
        <v>9426</v>
      </c>
      <c r="E131" s="27" t="s">
        <v>17</v>
      </c>
      <c r="F131" s="27" t="s">
        <v>9969</v>
      </c>
      <c r="G131" s="27" t="s">
        <v>9970</v>
      </c>
      <c r="H131" s="27" t="s">
        <v>9971</v>
      </c>
      <c r="I131" s="27" t="s">
        <v>9972</v>
      </c>
      <c r="J131" s="27">
        <v>470</v>
      </c>
      <c r="K131" s="27">
        <v>173.25</v>
      </c>
      <c r="L131" s="27">
        <v>128</v>
      </c>
      <c r="M131" s="33" t="s">
        <v>140</v>
      </c>
      <c r="N131" s="33"/>
    </row>
    <row r="132" customHeight="1" spans="1:14">
      <c r="A132" s="27">
        <v>253903</v>
      </c>
      <c r="B132" s="27" t="s">
        <v>9973</v>
      </c>
      <c r="C132" s="27" t="s">
        <v>15</v>
      </c>
      <c r="D132" s="27" t="s">
        <v>9426</v>
      </c>
      <c r="E132" s="27" t="s">
        <v>17</v>
      </c>
      <c r="F132" s="27" t="s">
        <v>9974</v>
      </c>
      <c r="G132" s="27" t="s">
        <v>9974</v>
      </c>
      <c r="H132" s="27" t="s">
        <v>9975</v>
      </c>
      <c r="I132" s="27" t="s">
        <v>9976</v>
      </c>
      <c r="J132" s="27">
        <v>470</v>
      </c>
      <c r="K132" s="27">
        <v>191.32</v>
      </c>
      <c r="L132" s="27">
        <v>129</v>
      </c>
      <c r="M132" s="33" t="s">
        <v>140</v>
      </c>
      <c r="N132" s="33"/>
    </row>
    <row r="133" customHeight="1" spans="1:14">
      <c r="A133" s="27">
        <v>258009</v>
      </c>
      <c r="B133" s="27" t="s">
        <v>9977</v>
      </c>
      <c r="C133" s="27" t="s">
        <v>15</v>
      </c>
      <c r="D133" s="27" t="s">
        <v>9426</v>
      </c>
      <c r="E133" s="27" t="s">
        <v>17</v>
      </c>
      <c r="F133" s="27" t="s">
        <v>9978</v>
      </c>
      <c r="G133" s="27" t="s">
        <v>9970</v>
      </c>
      <c r="H133" s="27" t="s">
        <v>9971</v>
      </c>
      <c r="I133" s="27" t="s">
        <v>9979</v>
      </c>
      <c r="J133" s="27">
        <v>470</v>
      </c>
      <c r="K133" s="27">
        <v>199.33</v>
      </c>
      <c r="L133" s="27">
        <v>130</v>
      </c>
      <c r="M133" s="33" t="s">
        <v>140</v>
      </c>
      <c r="N133" s="33"/>
    </row>
    <row r="134" customHeight="1" spans="1:14">
      <c r="A134" s="27">
        <v>254264</v>
      </c>
      <c r="B134" s="27" t="s">
        <v>9980</v>
      </c>
      <c r="C134" s="27" t="s">
        <v>15</v>
      </c>
      <c r="D134" s="27" t="s">
        <v>9426</v>
      </c>
      <c r="E134" s="27" t="s">
        <v>17</v>
      </c>
      <c r="F134" s="27" t="s">
        <v>9981</v>
      </c>
      <c r="G134" s="27" t="s">
        <v>9475</v>
      </c>
      <c r="H134" s="27" t="s">
        <v>9485</v>
      </c>
      <c r="I134" s="27" t="s">
        <v>9982</v>
      </c>
      <c r="J134" s="27">
        <v>470</v>
      </c>
      <c r="K134" s="27">
        <v>210.78</v>
      </c>
      <c r="L134" s="27">
        <v>131</v>
      </c>
      <c r="M134" s="33" t="s">
        <v>140</v>
      </c>
      <c r="N134" s="33"/>
    </row>
    <row r="135" customHeight="1" spans="1:14">
      <c r="A135" s="27">
        <v>256002</v>
      </c>
      <c r="B135" s="27" t="s">
        <v>9983</v>
      </c>
      <c r="C135" s="27" t="s">
        <v>15</v>
      </c>
      <c r="D135" s="27" t="s">
        <v>9426</v>
      </c>
      <c r="E135" s="27" t="s">
        <v>17</v>
      </c>
      <c r="F135" s="27" t="s">
        <v>9984</v>
      </c>
      <c r="G135" s="27" t="s">
        <v>2689</v>
      </c>
      <c r="H135" s="27" t="s">
        <v>2690</v>
      </c>
      <c r="I135" s="27" t="s">
        <v>9985</v>
      </c>
      <c r="J135" s="27">
        <v>470</v>
      </c>
      <c r="K135" s="27">
        <v>220.49</v>
      </c>
      <c r="L135" s="27">
        <v>132</v>
      </c>
      <c r="M135" s="33" t="s">
        <v>140</v>
      </c>
      <c r="N135" s="33"/>
    </row>
    <row r="136" customHeight="1" spans="1:14">
      <c r="A136" s="27">
        <v>256864</v>
      </c>
      <c r="B136" s="27" t="s">
        <v>9986</v>
      </c>
      <c r="C136" s="27" t="s">
        <v>15</v>
      </c>
      <c r="D136" s="27" t="s">
        <v>9426</v>
      </c>
      <c r="E136" s="27" t="s">
        <v>17</v>
      </c>
      <c r="F136" s="27" t="s">
        <v>9987</v>
      </c>
      <c r="G136" s="27" t="s">
        <v>9489</v>
      </c>
      <c r="H136" s="27" t="s">
        <v>9723</v>
      </c>
      <c r="I136" s="27" t="s">
        <v>9988</v>
      </c>
      <c r="J136" s="27">
        <v>470</v>
      </c>
      <c r="K136" s="27">
        <v>246.16</v>
      </c>
      <c r="L136" s="27">
        <v>133</v>
      </c>
      <c r="M136" s="33" t="s">
        <v>140</v>
      </c>
      <c r="N136" s="33"/>
    </row>
    <row r="137" customHeight="1" spans="1:14">
      <c r="A137" s="27">
        <v>260836</v>
      </c>
      <c r="B137" s="27" t="s">
        <v>9989</v>
      </c>
      <c r="C137" s="27" t="s">
        <v>15</v>
      </c>
      <c r="D137" s="27" t="s">
        <v>9426</v>
      </c>
      <c r="E137" s="27" t="s">
        <v>17</v>
      </c>
      <c r="F137" s="27" t="s">
        <v>9990</v>
      </c>
      <c r="G137" s="27" t="s">
        <v>9480</v>
      </c>
      <c r="H137" s="27" t="s">
        <v>9991</v>
      </c>
      <c r="I137" s="27" t="s">
        <v>9992</v>
      </c>
      <c r="J137" s="27">
        <v>470</v>
      </c>
      <c r="K137" s="27">
        <v>269.75</v>
      </c>
      <c r="L137" s="27">
        <v>134</v>
      </c>
      <c r="M137" s="33" t="s">
        <v>140</v>
      </c>
      <c r="N137" s="33"/>
    </row>
    <row r="138" customHeight="1" spans="1:14">
      <c r="A138" s="27">
        <v>258481</v>
      </c>
      <c r="B138" s="27" t="s">
        <v>9993</v>
      </c>
      <c r="C138" s="27" t="s">
        <v>15</v>
      </c>
      <c r="D138" s="27" t="s">
        <v>9426</v>
      </c>
      <c r="E138" s="27" t="s">
        <v>17</v>
      </c>
      <c r="F138" s="27" t="s">
        <v>9994</v>
      </c>
      <c r="G138" s="27" t="s">
        <v>9995</v>
      </c>
      <c r="H138" s="27" t="s">
        <v>9996</v>
      </c>
      <c r="I138" s="27" t="s">
        <v>9997</v>
      </c>
      <c r="J138" s="27">
        <v>470</v>
      </c>
      <c r="K138" s="27">
        <v>290.87</v>
      </c>
      <c r="L138" s="27">
        <v>135</v>
      </c>
      <c r="M138" s="33" t="s">
        <v>140</v>
      </c>
      <c r="N138" s="33"/>
    </row>
    <row r="139" customHeight="1" spans="1:14">
      <c r="A139" s="27">
        <v>254211</v>
      </c>
      <c r="B139" s="27" t="s">
        <v>9998</v>
      </c>
      <c r="C139" s="27" t="s">
        <v>15</v>
      </c>
      <c r="D139" s="27" t="s">
        <v>9426</v>
      </c>
      <c r="E139" s="27" t="s">
        <v>17</v>
      </c>
      <c r="F139" s="27" t="s">
        <v>9999</v>
      </c>
      <c r="G139" s="27" t="s">
        <v>10000</v>
      </c>
      <c r="H139" s="27" t="s">
        <v>10001</v>
      </c>
      <c r="I139" s="27" t="s">
        <v>10002</v>
      </c>
      <c r="J139" s="27">
        <v>470</v>
      </c>
      <c r="K139" s="27">
        <v>297.53</v>
      </c>
      <c r="L139" s="27">
        <v>136</v>
      </c>
      <c r="M139" s="33" t="s">
        <v>140</v>
      </c>
      <c r="N139" s="33"/>
    </row>
    <row r="140" customHeight="1" spans="1:14">
      <c r="A140" s="27">
        <v>268221</v>
      </c>
      <c r="B140" s="27" t="s">
        <v>10003</v>
      </c>
      <c r="C140" s="27" t="s">
        <v>15</v>
      </c>
      <c r="D140" s="27" t="s">
        <v>9426</v>
      </c>
      <c r="E140" s="27" t="s">
        <v>17</v>
      </c>
      <c r="F140" s="27" t="s">
        <v>10004</v>
      </c>
      <c r="G140" s="27" t="s">
        <v>9572</v>
      </c>
      <c r="H140" s="27" t="s">
        <v>9885</v>
      </c>
      <c r="I140" s="27" t="s">
        <v>10005</v>
      </c>
      <c r="J140" s="27">
        <v>460</v>
      </c>
      <c r="K140" s="27">
        <v>144.15</v>
      </c>
      <c r="L140" s="27">
        <v>137</v>
      </c>
      <c r="M140" s="33" t="s">
        <v>140</v>
      </c>
      <c r="N140" s="33"/>
    </row>
    <row r="141" customHeight="1" spans="1:14">
      <c r="A141" s="27">
        <v>253190</v>
      </c>
      <c r="B141" s="27" t="s">
        <v>10006</v>
      </c>
      <c r="C141" s="27" t="s">
        <v>15</v>
      </c>
      <c r="D141" s="27" t="s">
        <v>9426</v>
      </c>
      <c r="E141" s="27" t="s">
        <v>17</v>
      </c>
      <c r="F141" s="27" t="s">
        <v>10007</v>
      </c>
      <c r="G141" s="27" t="s">
        <v>10008</v>
      </c>
      <c r="H141" s="27" t="s">
        <v>10009</v>
      </c>
      <c r="I141" s="27" t="s">
        <v>10010</v>
      </c>
      <c r="J141" s="27">
        <v>460</v>
      </c>
      <c r="K141" s="27">
        <v>155.03</v>
      </c>
      <c r="L141" s="27">
        <v>138</v>
      </c>
      <c r="M141" s="33" t="s">
        <v>140</v>
      </c>
      <c r="N141" s="33"/>
    </row>
    <row r="142" customHeight="1" spans="1:14">
      <c r="A142" s="27">
        <v>268793</v>
      </c>
      <c r="B142" s="27" t="s">
        <v>10011</v>
      </c>
      <c r="C142" s="27" t="s">
        <v>15</v>
      </c>
      <c r="D142" s="27" t="s">
        <v>9426</v>
      </c>
      <c r="E142" s="27" t="s">
        <v>17</v>
      </c>
      <c r="F142" s="27" t="s">
        <v>10012</v>
      </c>
      <c r="G142" s="27" t="s">
        <v>10013</v>
      </c>
      <c r="H142" s="27" t="s">
        <v>10014</v>
      </c>
      <c r="I142" s="27" t="s">
        <v>10015</v>
      </c>
      <c r="J142" s="27">
        <v>460</v>
      </c>
      <c r="K142" s="27">
        <v>192.57</v>
      </c>
      <c r="L142" s="27">
        <v>139</v>
      </c>
      <c r="M142" s="33" t="s">
        <v>140</v>
      </c>
      <c r="N142" s="33"/>
    </row>
    <row r="143" customHeight="1" spans="1:14">
      <c r="A143" s="27">
        <v>254270</v>
      </c>
      <c r="B143" s="27" t="s">
        <v>10016</v>
      </c>
      <c r="C143" s="27" t="s">
        <v>15</v>
      </c>
      <c r="D143" s="27" t="s">
        <v>9426</v>
      </c>
      <c r="E143" s="27" t="s">
        <v>17</v>
      </c>
      <c r="F143" s="27" t="s">
        <v>10017</v>
      </c>
      <c r="G143" s="27" t="s">
        <v>10018</v>
      </c>
      <c r="H143" s="27" t="s">
        <v>10019</v>
      </c>
      <c r="I143" s="27" t="s">
        <v>10020</v>
      </c>
      <c r="J143" s="27">
        <v>460</v>
      </c>
      <c r="K143" s="27">
        <v>196.24</v>
      </c>
      <c r="L143" s="27">
        <v>140</v>
      </c>
      <c r="M143" s="33" t="s">
        <v>140</v>
      </c>
      <c r="N143" s="33"/>
    </row>
    <row r="144" customHeight="1" spans="1:14">
      <c r="A144" s="27">
        <v>254016</v>
      </c>
      <c r="B144" s="27" t="s">
        <v>10021</v>
      </c>
      <c r="C144" s="27" t="s">
        <v>15</v>
      </c>
      <c r="D144" s="27" t="s">
        <v>9426</v>
      </c>
      <c r="E144" s="27" t="s">
        <v>17</v>
      </c>
      <c r="F144" s="27" t="s">
        <v>10022</v>
      </c>
      <c r="G144" s="27" t="s">
        <v>10023</v>
      </c>
      <c r="H144" s="27" t="s">
        <v>10024</v>
      </c>
      <c r="I144" s="27" t="s">
        <v>10025</v>
      </c>
      <c r="J144" s="27">
        <v>460</v>
      </c>
      <c r="K144" s="27">
        <v>248.86</v>
      </c>
      <c r="L144" s="27">
        <v>141</v>
      </c>
      <c r="M144" s="33" t="s">
        <v>140</v>
      </c>
      <c r="N144" s="33"/>
    </row>
    <row r="145" customHeight="1" spans="1:14">
      <c r="A145" s="27">
        <v>254411</v>
      </c>
      <c r="B145" s="27" t="s">
        <v>10026</v>
      </c>
      <c r="C145" s="27" t="s">
        <v>15</v>
      </c>
      <c r="D145" s="27" t="s">
        <v>9426</v>
      </c>
      <c r="E145" s="27" t="s">
        <v>17</v>
      </c>
      <c r="F145" s="27" t="s">
        <v>10027</v>
      </c>
      <c r="G145" s="27" t="s">
        <v>10028</v>
      </c>
      <c r="H145" s="27" t="s">
        <v>9832</v>
      </c>
      <c r="I145" s="27" t="s">
        <v>10029</v>
      </c>
      <c r="J145" s="27">
        <v>460</v>
      </c>
      <c r="K145" s="27">
        <v>249.45</v>
      </c>
      <c r="L145" s="27">
        <v>142</v>
      </c>
      <c r="M145" s="33" t="s">
        <v>140</v>
      </c>
      <c r="N145" s="33"/>
    </row>
    <row r="146" customHeight="1" spans="1:14">
      <c r="A146" s="27">
        <v>256179</v>
      </c>
      <c r="B146" s="27" t="s">
        <v>10030</v>
      </c>
      <c r="C146" s="27" t="s">
        <v>15</v>
      </c>
      <c r="D146" s="27" t="s">
        <v>9426</v>
      </c>
      <c r="E146" s="27" t="s">
        <v>17</v>
      </c>
      <c r="F146" s="27" t="s">
        <v>10031</v>
      </c>
      <c r="G146" s="27" t="s">
        <v>10032</v>
      </c>
      <c r="H146" s="27" t="s">
        <v>10033</v>
      </c>
      <c r="I146" s="27" t="s">
        <v>10034</v>
      </c>
      <c r="J146" s="27">
        <v>460</v>
      </c>
      <c r="K146" s="27">
        <v>260.82</v>
      </c>
      <c r="L146" s="27">
        <v>143</v>
      </c>
      <c r="M146" s="33" t="s">
        <v>140</v>
      </c>
      <c r="N146" s="33"/>
    </row>
    <row r="147" customHeight="1" spans="1:14">
      <c r="A147" s="27">
        <v>255434</v>
      </c>
      <c r="B147" s="27" t="s">
        <v>10035</v>
      </c>
      <c r="C147" s="27" t="s">
        <v>15</v>
      </c>
      <c r="D147" s="27" t="s">
        <v>9426</v>
      </c>
      <c r="E147" s="27" t="s">
        <v>17</v>
      </c>
      <c r="F147" s="27" t="s">
        <v>10036</v>
      </c>
      <c r="G147" s="27" t="s">
        <v>10037</v>
      </c>
      <c r="H147" s="27" t="s">
        <v>10038</v>
      </c>
      <c r="I147" s="27" t="s">
        <v>10039</v>
      </c>
      <c r="J147" s="27">
        <v>460</v>
      </c>
      <c r="K147" s="27">
        <v>292.69</v>
      </c>
      <c r="L147" s="27">
        <v>144</v>
      </c>
      <c r="M147" s="33" t="s">
        <v>140</v>
      </c>
      <c r="N147" s="33"/>
    </row>
    <row r="148" customHeight="1" spans="1:14">
      <c r="A148" s="27">
        <v>253880</v>
      </c>
      <c r="B148" s="27" t="s">
        <v>10040</v>
      </c>
      <c r="C148" s="27" t="s">
        <v>15</v>
      </c>
      <c r="D148" s="27" t="s">
        <v>9426</v>
      </c>
      <c r="E148" s="27" t="s">
        <v>17</v>
      </c>
      <c r="F148" s="27" t="s">
        <v>10041</v>
      </c>
      <c r="G148" s="27" t="s">
        <v>10042</v>
      </c>
      <c r="H148" s="27" t="s">
        <v>9646</v>
      </c>
      <c r="I148" s="27" t="s">
        <v>10043</v>
      </c>
      <c r="J148" s="27">
        <v>460</v>
      </c>
      <c r="K148" s="27">
        <v>297.88</v>
      </c>
      <c r="L148" s="27">
        <v>145</v>
      </c>
      <c r="M148" s="33" t="s">
        <v>140</v>
      </c>
      <c r="N148" s="33"/>
    </row>
    <row r="149" customHeight="1" spans="1:14">
      <c r="A149" s="27">
        <v>255033</v>
      </c>
      <c r="B149" s="27" t="s">
        <v>10044</v>
      </c>
      <c r="C149" s="27" t="s">
        <v>15</v>
      </c>
      <c r="D149" s="27" t="s">
        <v>9426</v>
      </c>
      <c r="E149" s="27" t="s">
        <v>17</v>
      </c>
      <c r="F149" s="27" t="s">
        <v>10045</v>
      </c>
      <c r="G149" s="27" t="s">
        <v>10046</v>
      </c>
      <c r="H149" s="27" t="s">
        <v>10047</v>
      </c>
      <c r="I149" s="27" t="s">
        <v>10048</v>
      </c>
      <c r="J149" s="27">
        <v>460</v>
      </c>
      <c r="K149" s="27">
        <v>299.69</v>
      </c>
      <c r="L149" s="27">
        <v>146</v>
      </c>
      <c r="M149" s="33" t="s">
        <v>140</v>
      </c>
      <c r="N149" s="33"/>
    </row>
    <row r="150" customHeight="1" spans="1:14">
      <c r="A150" s="27">
        <v>255647</v>
      </c>
      <c r="B150" s="27" t="s">
        <v>10049</v>
      </c>
      <c r="C150" s="27" t="s">
        <v>15</v>
      </c>
      <c r="D150" s="27" t="s">
        <v>9426</v>
      </c>
      <c r="E150" s="27" t="s">
        <v>17</v>
      </c>
      <c r="F150" s="27" t="s">
        <v>10050</v>
      </c>
      <c r="G150" s="27" t="s">
        <v>10051</v>
      </c>
      <c r="H150" s="27" t="s">
        <v>10052</v>
      </c>
      <c r="I150" s="27" t="s">
        <v>10053</v>
      </c>
      <c r="J150" s="27">
        <v>460</v>
      </c>
      <c r="K150" s="27">
        <v>299.77</v>
      </c>
      <c r="L150" s="27">
        <v>147</v>
      </c>
      <c r="M150" s="33" t="s">
        <v>140</v>
      </c>
      <c r="N150" s="33"/>
    </row>
    <row r="151" customHeight="1" spans="1:14">
      <c r="A151" s="27">
        <v>253306</v>
      </c>
      <c r="B151" s="27" t="s">
        <v>10054</v>
      </c>
      <c r="C151" s="27" t="s">
        <v>15</v>
      </c>
      <c r="D151" s="27" t="s">
        <v>9426</v>
      </c>
      <c r="E151" s="27" t="s">
        <v>17</v>
      </c>
      <c r="F151" s="27" t="s">
        <v>10055</v>
      </c>
      <c r="G151" s="27" t="s">
        <v>10056</v>
      </c>
      <c r="H151" s="27" t="s">
        <v>10057</v>
      </c>
      <c r="I151" s="27" t="s">
        <v>10058</v>
      </c>
      <c r="J151" s="27">
        <v>460</v>
      </c>
      <c r="K151" s="27">
        <v>300</v>
      </c>
      <c r="L151" s="27">
        <v>148</v>
      </c>
      <c r="M151" s="33" t="s">
        <v>140</v>
      </c>
      <c r="N151" s="33"/>
    </row>
    <row r="152" customHeight="1" spans="1:14">
      <c r="A152" s="27">
        <v>256285</v>
      </c>
      <c r="B152" s="27" t="s">
        <v>10059</v>
      </c>
      <c r="C152" s="27" t="s">
        <v>15</v>
      </c>
      <c r="D152" s="27" t="s">
        <v>9426</v>
      </c>
      <c r="E152" s="27" t="s">
        <v>17</v>
      </c>
      <c r="F152" s="27" t="s">
        <v>10060</v>
      </c>
      <c r="G152" s="27" t="s">
        <v>10061</v>
      </c>
      <c r="H152" s="27" t="s">
        <v>10062</v>
      </c>
      <c r="I152" s="27" t="s">
        <v>10063</v>
      </c>
      <c r="J152" s="27">
        <v>450</v>
      </c>
      <c r="K152" s="27">
        <v>94.64</v>
      </c>
      <c r="L152" s="27">
        <v>149</v>
      </c>
      <c r="M152" s="33" t="s">
        <v>140</v>
      </c>
      <c r="N152" s="33"/>
    </row>
    <row r="153" customHeight="1" spans="1:14">
      <c r="A153" s="27">
        <v>256617</v>
      </c>
      <c r="B153" s="27" t="s">
        <v>10064</v>
      </c>
      <c r="C153" s="27" t="s">
        <v>15</v>
      </c>
      <c r="D153" s="27" t="s">
        <v>9426</v>
      </c>
      <c r="E153" s="27" t="s">
        <v>17</v>
      </c>
      <c r="F153" s="27" t="s">
        <v>10065</v>
      </c>
      <c r="G153" s="27" t="s">
        <v>10066</v>
      </c>
      <c r="H153" s="27" t="s">
        <v>9723</v>
      </c>
      <c r="I153" s="27" t="s">
        <v>10067</v>
      </c>
      <c r="J153" s="27">
        <v>450</v>
      </c>
      <c r="K153" s="27">
        <v>101.1</v>
      </c>
      <c r="L153" s="27">
        <v>150</v>
      </c>
      <c r="M153" s="33" t="s">
        <v>140</v>
      </c>
      <c r="N153" s="33"/>
    </row>
    <row r="154" customHeight="1" spans="1:14">
      <c r="A154" s="27">
        <v>257647</v>
      </c>
      <c r="B154" s="27" t="s">
        <v>10068</v>
      </c>
      <c r="C154" s="27" t="s">
        <v>15</v>
      </c>
      <c r="D154" s="27" t="s">
        <v>9426</v>
      </c>
      <c r="E154" s="27" t="s">
        <v>17</v>
      </c>
      <c r="F154" s="27" t="s">
        <v>10069</v>
      </c>
      <c r="G154" s="27" t="s">
        <v>10070</v>
      </c>
      <c r="H154" s="27" t="s">
        <v>10071</v>
      </c>
      <c r="I154" s="27" t="s">
        <v>10072</v>
      </c>
      <c r="J154" s="27">
        <v>450</v>
      </c>
      <c r="K154" s="27">
        <v>109.26</v>
      </c>
      <c r="L154" s="27">
        <v>151</v>
      </c>
      <c r="M154" s="33" t="s">
        <v>140</v>
      </c>
      <c r="N154" s="33"/>
    </row>
    <row r="155" customHeight="1" spans="1:14">
      <c r="A155" s="27">
        <v>266285</v>
      </c>
      <c r="B155" s="27" t="s">
        <v>10073</v>
      </c>
      <c r="C155" s="27" t="s">
        <v>15</v>
      </c>
      <c r="D155" s="27" t="s">
        <v>9426</v>
      </c>
      <c r="E155" s="27" t="s">
        <v>17</v>
      </c>
      <c r="F155" s="27" t="s">
        <v>10074</v>
      </c>
      <c r="G155" s="27" t="s">
        <v>9727</v>
      </c>
      <c r="H155" s="27" t="s">
        <v>10075</v>
      </c>
      <c r="I155" s="27" t="s">
        <v>10076</v>
      </c>
      <c r="J155" s="27">
        <v>450</v>
      </c>
      <c r="K155" s="27">
        <v>127.65</v>
      </c>
      <c r="L155" s="27">
        <v>152</v>
      </c>
      <c r="M155" s="33" t="s">
        <v>140</v>
      </c>
      <c r="N155" s="33"/>
    </row>
    <row r="156" customHeight="1" spans="1:14">
      <c r="A156" s="27">
        <v>256804</v>
      </c>
      <c r="B156" s="27" t="s">
        <v>10077</v>
      </c>
      <c r="C156" s="27" t="s">
        <v>15</v>
      </c>
      <c r="D156" s="27" t="s">
        <v>9426</v>
      </c>
      <c r="E156" s="27" t="s">
        <v>17</v>
      </c>
      <c r="F156" s="27" t="s">
        <v>10078</v>
      </c>
      <c r="G156" s="27" t="s">
        <v>9489</v>
      </c>
      <c r="H156" s="27" t="s">
        <v>9702</v>
      </c>
      <c r="I156" s="27" t="s">
        <v>10079</v>
      </c>
      <c r="J156" s="27">
        <v>450</v>
      </c>
      <c r="K156" s="27">
        <v>147.37</v>
      </c>
      <c r="L156" s="27">
        <v>153</v>
      </c>
      <c r="M156" s="33" t="s">
        <v>140</v>
      </c>
      <c r="N156" s="33"/>
    </row>
    <row r="157" customHeight="1" spans="1:14">
      <c r="A157" s="27">
        <v>256928</v>
      </c>
      <c r="B157" s="27" t="s">
        <v>10080</v>
      </c>
      <c r="C157" s="27" t="s">
        <v>15</v>
      </c>
      <c r="D157" s="27" t="s">
        <v>9426</v>
      </c>
      <c r="E157" s="27" t="s">
        <v>17</v>
      </c>
      <c r="F157" s="27" t="s">
        <v>10081</v>
      </c>
      <c r="G157" s="27" t="s">
        <v>9489</v>
      </c>
      <c r="H157" s="27" t="s">
        <v>9723</v>
      </c>
      <c r="I157" s="27" t="s">
        <v>10082</v>
      </c>
      <c r="J157" s="27">
        <v>450</v>
      </c>
      <c r="K157" s="27">
        <v>148.74</v>
      </c>
      <c r="L157" s="27">
        <v>154</v>
      </c>
      <c r="M157" s="33" t="s">
        <v>140</v>
      </c>
      <c r="N157" s="33"/>
    </row>
    <row r="158" customHeight="1" spans="1:14">
      <c r="A158" s="27">
        <v>253853</v>
      </c>
      <c r="B158" s="27" t="s">
        <v>10083</v>
      </c>
      <c r="C158" s="27" t="s">
        <v>15</v>
      </c>
      <c r="D158" s="27" t="s">
        <v>9426</v>
      </c>
      <c r="E158" s="27" t="s">
        <v>17</v>
      </c>
      <c r="F158" s="27" t="s">
        <v>10084</v>
      </c>
      <c r="G158" s="27" t="s">
        <v>10084</v>
      </c>
      <c r="H158" s="27" t="s">
        <v>9625</v>
      </c>
      <c r="I158" s="27" t="s">
        <v>10085</v>
      </c>
      <c r="J158" s="27">
        <v>450</v>
      </c>
      <c r="K158" s="27">
        <v>166.23</v>
      </c>
      <c r="L158" s="27">
        <v>155</v>
      </c>
      <c r="M158" s="33" t="s">
        <v>140</v>
      </c>
      <c r="N158" s="33"/>
    </row>
    <row r="159" customHeight="1" spans="1:14">
      <c r="A159" s="27">
        <v>256001</v>
      </c>
      <c r="B159" s="27" t="s">
        <v>10086</v>
      </c>
      <c r="C159" s="27" t="s">
        <v>15</v>
      </c>
      <c r="D159" s="27" t="s">
        <v>9426</v>
      </c>
      <c r="E159" s="27" t="s">
        <v>17</v>
      </c>
      <c r="F159" s="27" t="s">
        <v>10087</v>
      </c>
      <c r="G159" s="27" t="s">
        <v>2689</v>
      </c>
      <c r="H159" s="27" t="s">
        <v>2690</v>
      </c>
      <c r="I159" s="27" t="s">
        <v>10088</v>
      </c>
      <c r="J159" s="27">
        <v>450</v>
      </c>
      <c r="K159" s="27">
        <v>168.62</v>
      </c>
      <c r="L159" s="27">
        <v>156</v>
      </c>
      <c r="M159" s="33" t="s">
        <v>140</v>
      </c>
      <c r="N159" s="33"/>
    </row>
    <row r="160" customHeight="1" spans="1:14">
      <c r="A160" s="27">
        <v>258317</v>
      </c>
      <c r="B160" s="27" t="s">
        <v>10089</v>
      </c>
      <c r="C160" s="27" t="s">
        <v>15</v>
      </c>
      <c r="D160" s="27" t="s">
        <v>9426</v>
      </c>
      <c r="E160" s="27" t="s">
        <v>17</v>
      </c>
      <c r="F160" s="27" t="s">
        <v>10090</v>
      </c>
      <c r="G160" s="27" t="s">
        <v>9937</v>
      </c>
      <c r="H160" s="27" t="s">
        <v>9938</v>
      </c>
      <c r="I160" s="27" t="s">
        <v>10091</v>
      </c>
      <c r="J160" s="27">
        <v>450</v>
      </c>
      <c r="K160" s="27">
        <v>180.97</v>
      </c>
      <c r="L160" s="27">
        <v>157</v>
      </c>
      <c r="M160" s="33" t="s">
        <v>140</v>
      </c>
      <c r="N160" s="33"/>
    </row>
    <row r="161" customHeight="1" spans="1:14">
      <c r="A161" s="27">
        <v>254986</v>
      </c>
      <c r="B161" s="27" t="s">
        <v>10092</v>
      </c>
      <c r="C161" s="27" t="s">
        <v>15</v>
      </c>
      <c r="D161" s="27" t="s">
        <v>9426</v>
      </c>
      <c r="E161" s="27" t="s">
        <v>17</v>
      </c>
      <c r="F161" s="27" t="s">
        <v>10093</v>
      </c>
      <c r="G161" s="27" t="s">
        <v>9608</v>
      </c>
      <c r="H161" s="27" t="s">
        <v>10094</v>
      </c>
      <c r="I161" s="27" t="s">
        <v>10095</v>
      </c>
      <c r="J161" s="27">
        <v>450</v>
      </c>
      <c r="K161" s="27">
        <v>291.12</v>
      </c>
      <c r="L161" s="27">
        <v>158</v>
      </c>
      <c r="M161" s="33" t="s">
        <v>140</v>
      </c>
      <c r="N161" s="33"/>
    </row>
    <row r="162" customHeight="1" spans="1:14">
      <c r="A162" s="27">
        <v>254053</v>
      </c>
      <c r="B162" s="27" t="s">
        <v>10096</v>
      </c>
      <c r="C162" s="27" t="s">
        <v>15</v>
      </c>
      <c r="D162" s="27" t="s">
        <v>9426</v>
      </c>
      <c r="E162" s="27" t="s">
        <v>17</v>
      </c>
      <c r="F162" s="27" t="s">
        <v>10097</v>
      </c>
      <c r="G162" s="27" t="s">
        <v>10098</v>
      </c>
      <c r="H162" s="27" t="s">
        <v>9832</v>
      </c>
      <c r="I162" s="27" t="s">
        <v>10099</v>
      </c>
      <c r="J162" s="27">
        <v>450</v>
      </c>
      <c r="K162" s="27">
        <v>300</v>
      </c>
      <c r="L162" s="27">
        <v>159</v>
      </c>
      <c r="M162" s="33" t="s">
        <v>140</v>
      </c>
      <c r="N162" s="33"/>
    </row>
    <row r="163" customHeight="1" spans="1:14">
      <c r="A163" s="27">
        <v>254748</v>
      </c>
      <c r="B163" s="27" t="s">
        <v>10100</v>
      </c>
      <c r="C163" s="27" t="s">
        <v>15</v>
      </c>
      <c r="D163" s="27" t="s">
        <v>9426</v>
      </c>
      <c r="E163" s="27" t="s">
        <v>17</v>
      </c>
      <c r="F163" s="27" t="s">
        <v>10101</v>
      </c>
      <c r="G163" s="27" t="s">
        <v>9475</v>
      </c>
      <c r="H163" s="27" t="s">
        <v>9485</v>
      </c>
      <c r="I163" s="27" t="s">
        <v>10102</v>
      </c>
      <c r="J163" s="27">
        <v>450</v>
      </c>
      <c r="K163" s="27">
        <v>300</v>
      </c>
      <c r="L163" s="27">
        <v>159</v>
      </c>
      <c r="M163" s="33" t="s">
        <v>140</v>
      </c>
      <c r="N163" s="33"/>
    </row>
    <row r="164" customHeight="1" spans="1:14">
      <c r="A164" s="27">
        <v>256576</v>
      </c>
      <c r="B164" s="27" t="s">
        <v>10103</v>
      </c>
      <c r="C164" s="27" t="s">
        <v>15</v>
      </c>
      <c r="D164" s="27" t="s">
        <v>9426</v>
      </c>
      <c r="E164" s="27" t="s">
        <v>17</v>
      </c>
      <c r="F164" s="27" t="s">
        <v>10104</v>
      </c>
      <c r="G164" s="27" t="s">
        <v>10105</v>
      </c>
      <c r="H164" s="27" t="s">
        <v>9429</v>
      </c>
      <c r="I164" s="27" t="s">
        <v>10106</v>
      </c>
      <c r="J164" s="27">
        <v>450</v>
      </c>
      <c r="K164" s="27">
        <v>300</v>
      </c>
      <c r="L164" s="27">
        <v>159</v>
      </c>
      <c r="M164" s="33" t="s">
        <v>140</v>
      </c>
      <c r="N164" s="33"/>
    </row>
    <row r="165" customHeight="1" spans="1:14">
      <c r="A165" s="27">
        <v>259734</v>
      </c>
      <c r="B165" s="27" t="s">
        <v>10107</v>
      </c>
      <c r="C165" s="27" t="s">
        <v>15</v>
      </c>
      <c r="D165" s="27" t="s">
        <v>9426</v>
      </c>
      <c r="E165" s="27" t="s">
        <v>17</v>
      </c>
      <c r="F165" s="27" t="s">
        <v>10108</v>
      </c>
      <c r="G165" s="27" t="s">
        <v>10109</v>
      </c>
      <c r="H165" s="27" t="s">
        <v>10110</v>
      </c>
      <c r="I165" s="27" t="s">
        <v>10111</v>
      </c>
      <c r="J165" s="27">
        <v>440</v>
      </c>
      <c r="K165" s="27">
        <v>231.71</v>
      </c>
      <c r="L165" s="27">
        <v>162</v>
      </c>
      <c r="M165" s="33" t="s">
        <v>140</v>
      </c>
      <c r="N165" s="33"/>
    </row>
    <row r="166" customHeight="1" spans="1:14">
      <c r="A166" s="27">
        <v>276189</v>
      </c>
      <c r="B166" s="27" t="s">
        <v>10112</v>
      </c>
      <c r="C166" s="27" t="s">
        <v>15</v>
      </c>
      <c r="D166" s="27" t="s">
        <v>9426</v>
      </c>
      <c r="E166" s="27" t="s">
        <v>17</v>
      </c>
      <c r="F166" s="27" t="s">
        <v>10113</v>
      </c>
      <c r="G166" s="27" t="s">
        <v>10113</v>
      </c>
      <c r="H166" s="27" t="s">
        <v>10114</v>
      </c>
      <c r="I166" s="27" t="s">
        <v>10115</v>
      </c>
      <c r="J166" s="27">
        <v>440</v>
      </c>
      <c r="K166" s="27">
        <v>235.29</v>
      </c>
      <c r="L166" s="27">
        <v>163</v>
      </c>
      <c r="M166" s="33" t="s">
        <v>140</v>
      </c>
      <c r="N166" s="33"/>
    </row>
    <row r="167" customHeight="1" spans="1:14">
      <c r="A167" s="27">
        <v>262980</v>
      </c>
      <c r="B167" s="27" t="s">
        <v>10116</v>
      </c>
      <c r="C167" s="27" t="s">
        <v>15</v>
      </c>
      <c r="D167" s="27" t="s">
        <v>9426</v>
      </c>
      <c r="E167" s="27" t="s">
        <v>17</v>
      </c>
      <c r="F167" s="27" t="s">
        <v>10117</v>
      </c>
      <c r="G167" s="27" t="s">
        <v>9572</v>
      </c>
      <c r="H167" s="27" t="s">
        <v>9573</v>
      </c>
      <c r="I167" s="27" t="s">
        <v>10118</v>
      </c>
      <c r="J167" s="27">
        <v>440</v>
      </c>
      <c r="K167" s="27">
        <v>239.2</v>
      </c>
      <c r="L167" s="27">
        <v>164</v>
      </c>
      <c r="M167" s="33" t="s">
        <v>140</v>
      </c>
      <c r="N167" s="33"/>
    </row>
    <row r="168" customHeight="1" spans="1:14">
      <c r="A168" s="27">
        <v>261026</v>
      </c>
      <c r="B168" s="27" t="s">
        <v>10119</v>
      </c>
      <c r="C168" s="27" t="s">
        <v>15</v>
      </c>
      <c r="D168" s="27" t="s">
        <v>9426</v>
      </c>
      <c r="E168" s="27" t="s">
        <v>17</v>
      </c>
      <c r="F168" s="27" t="s">
        <v>10120</v>
      </c>
      <c r="G168" s="27" t="s">
        <v>9802</v>
      </c>
      <c r="H168" s="27" t="s">
        <v>9803</v>
      </c>
      <c r="I168" s="27" t="s">
        <v>10121</v>
      </c>
      <c r="J168" s="27">
        <v>440</v>
      </c>
      <c r="K168" s="27">
        <v>246.57</v>
      </c>
      <c r="L168" s="27">
        <v>165</v>
      </c>
      <c r="M168" s="33" t="s">
        <v>140</v>
      </c>
      <c r="N168" s="33"/>
    </row>
    <row r="169" customHeight="1" spans="1:14">
      <c r="A169" s="27">
        <v>256760</v>
      </c>
      <c r="B169" s="27" t="s">
        <v>10122</v>
      </c>
      <c r="C169" s="27" t="s">
        <v>15</v>
      </c>
      <c r="D169" s="27" t="s">
        <v>9426</v>
      </c>
      <c r="E169" s="27" t="s">
        <v>17</v>
      </c>
      <c r="F169" s="27" t="s">
        <v>10123</v>
      </c>
      <c r="G169" s="27" t="s">
        <v>3721</v>
      </c>
      <c r="H169" s="27" t="s">
        <v>9546</v>
      </c>
      <c r="I169" s="27" t="s">
        <v>10124</v>
      </c>
      <c r="J169" s="27">
        <v>440</v>
      </c>
      <c r="K169" s="27">
        <v>271.12</v>
      </c>
      <c r="L169" s="27">
        <v>166</v>
      </c>
      <c r="M169" s="33" t="s">
        <v>140</v>
      </c>
      <c r="N169" s="33"/>
    </row>
    <row r="170" customHeight="1" spans="1:14">
      <c r="A170" s="27">
        <v>262721</v>
      </c>
      <c r="B170" s="27" t="s">
        <v>10125</v>
      </c>
      <c r="C170" s="27" t="s">
        <v>15</v>
      </c>
      <c r="D170" s="27" t="s">
        <v>9426</v>
      </c>
      <c r="E170" s="27" t="s">
        <v>17</v>
      </c>
      <c r="F170" s="27" t="s">
        <v>10126</v>
      </c>
      <c r="G170" s="27" t="s">
        <v>9572</v>
      </c>
      <c r="H170" s="27" t="s">
        <v>9573</v>
      </c>
      <c r="I170" s="27" t="s">
        <v>10127</v>
      </c>
      <c r="J170" s="27">
        <v>440</v>
      </c>
      <c r="K170" s="27">
        <v>293.42</v>
      </c>
      <c r="L170" s="27">
        <v>167</v>
      </c>
      <c r="M170" s="33" t="s">
        <v>140</v>
      </c>
      <c r="N170" s="33"/>
    </row>
    <row r="171" customHeight="1" spans="1:14">
      <c r="A171" s="27">
        <v>266181</v>
      </c>
      <c r="B171" s="27" t="s">
        <v>10128</v>
      </c>
      <c r="C171" s="27" t="s">
        <v>15</v>
      </c>
      <c r="D171" s="27" t="s">
        <v>9426</v>
      </c>
      <c r="E171" s="27" t="s">
        <v>17</v>
      </c>
      <c r="F171" s="27" t="s">
        <v>10129</v>
      </c>
      <c r="G171" s="27" t="s">
        <v>10130</v>
      </c>
      <c r="H171" s="27" t="s">
        <v>10131</v>
      </c>
      <c r="I171" s="27" t="s">
        <v>10132</v>
      </c>
      <c r="J171" s="27">
        <v>430</v>
      </c>
      <c r="K171" s="27">
        <v>130.36</v>
      </c>
      <c r="L171" s="27">
        <v>168</v>
      </c>
      <c r="M171" s="33" t="s">
        <v>140</v>
      </c>
      <c r="N171" s="33"/>
    </row>
    <row r="172" customHeight="1" spans="1:14">
      <c r="A172" s="27">
        <v>262382</v>
      </c>
      <c r="B172" s="27" t="s">
        <v>10133</v>
      </c>
      <c r="C172" s="27" t="s">
        <v>15</v>
      </c>
      <c r="D172" s="27" t="s">
        <v>9426</v>
      </c>
      <c r="E172" s="27" t="s">
        <v>17</v>
      </c>
      <c r="F172" s="27" t="s">
        <v>10134</v>
      </c>
      <c r="G172" s="27" t="s">
        <v>9572</v>
      </c>
      <c r="H172" s="27" t="s">
        <v>9885</v>
      </c>
      <c r="I172" s="27" t="s">
        <v>10135</v>
      </c>
      <c r="J172" s="27">
        <v>430</v>
      </c>
      <c r="K172" s="27">
        <v>182.88</v>
      </c>
      <c r="L172" s="27">
        <v>169</v>
      </c>
      <c r="M172" s="33" t="s">
        <v>140</v>
      </c>
      <c r="N172" s="33"/>
    </row>
    <row r="173" customHeight="1" spans="1:14">
      <c r="A173" s="27">
        <v>259725</v>
      </c>
      <c r="B173" s="27" t="s">
        <v>10136</v>
      </c>
      <c r="C173" s="27" t="s">
        <v>15</v>
      </c>
      <c r="D173" s="27" t="s">
        <v>9426</v>
      </c>
      <c r="E173" s="27" t="s">
        <v>17</v>
      </c>
      <c r="F173" s="27" t="s">
        <v>10137</v>
      </c>
      <c r="G173" s="27" t="s">
        <v>10109</v>
      </c>
      <c r="H173" s="27" t="s">
        <v>10110</v>
      </c>
      <c r="I173" s="27" t="s">
        <v>10138</v>
      </c>
      <c r="J173" s="27">
        <v>430</v>
      </c>
      <c r="K173" s="27">
        <v>184.77</v>
      </c>
      <c r="L173" s="27">
        <v>170</v>
      </c>
      <c r="M173" s="33" t="s">
        <v>140</v>
      </c>
      <c r="N173" s="33"/>
    </row>
    <row r="174" customHeight="1" spans="1:14">
      <c r="A174" s="27">
        <v>255661</v>
      </c>
      <c r="B174" s="27" t="s">
        <v>10139</v>
      </c>
      <c r="C174" s="27" t="s">
        <v>15</v>
      </c>
      <c r="D174" s="27" t="s">
        <v>9426</v>
      </c>
      <c r="E174" s="27" t="s">
        <v>17</v>
      </c>
      <c r="F174" s="27" t="s">
        <v>10140</v>
      </c>
      <c r="G174" s="27" t="s">
        <v>9774</v>
      </c>
      <c r="H174" s="27" t="s">
        <v>10141</v>
      </c>
      <c r="I174" s="27" t="s">
        <v>10142</v>
      </c>
      <c r="J174" s="27">
        <v>430</v>
      </c>
      <c r="K174" s="27">
        <v>223.03</v>
      </c>
      <c r="L174" s="27">
        <v>171</v>
      </c>
      <c r="M174" s="33" t="s">
        <v>140</v>
      </c>
      <c r="N174" s="33"/>
    </row>
    <row r="175" customHeight="1" spans="1:14">
      <c r="A175" s="27">
        <v>254403</v>
      </c>
      <c r="B175" s="27" t="s">
        <v>10143</v>
      </c>
      <c r="C175" s="27" t="s">
        <v>15</v>
      </c>
      <c r="D175" s="27" t="s">
        <v>9426</v>
      </c>
      <c r="E175" s="27" t="s">
        <v>17</v>
      </c>
      <c r="F175" s="27" t="s">
        <v>10144</v>
      </c>
      <c r="G175" s="27" t="s">
        <v>10145</v>
      </c>
      <c r="H175" s="27" t="s">
        <v>9682</v>
      </c>
      <c r="I175" s="27" t="s">
        <v>10146</v>
      </c>
      <c r="J175" s="27">
        <v>430</v>
      </c>
      <c r="K175" s="27">
        <v>230.44</v>
      </c>
      <c r="L175" s="27">
        <v>172</v>
      </c>
      <c r="M175" s="33" t="s">
        <v>140</v>
      </c>
      <c r="N175" s="33"/>
    </row>
    <row r="176" customHeight="1" spans="1:14">
      <c r="A176" s="27">
        <v>263116</v>
      </c>
      <c r="B176" s="27" t="s">
        <v>10147</v>
      </c>
      <c r="C176" s="27" t="s">
        <v>15</v>
      </c>
      <c r="D176" s="27" t="s">
        <v>9426</v>
      </c>
      <c r="E176" s="27" t="s">
        <v>17</v>
      </c>
      <c r="F176" s="27" t="s">
        <v>10148</v>
      </c>
      <c r="G176" s="27" t="s">
        <v>9572</v>
      </c>
      <c r="H176" s="27" t="s">
        <v>9573</v>
      </c>
      <c r="I176" s="27" t="s">
        <v>10149</v>
      </c>
      <c r="J176" s="27">
        <v>430</v>
      </c>
      <c r="K176" s="27">
        <v>243.21</v>
      </c>
      <c r="L176" s="27">
        <v>173</v>
      </c>
      <c r="M176" s="33" t="s">
        <v>140</v>
      </c>
      <c r="N176" s="33"/>
    </row>
    <row r="177" customHeight="1" spans="1:14">
      <c r="A177" s="27">
        <v>257813</v>
      </c>
      <c r="B177" s="27" t="s">
        <v>10150</v>
      </c>
      <c r="C177" s="27" t="s">
        <v>15</v>
      </c>
      <c r="D177" s="27" t="s">
        <v>9426</v>
      </c>
      <c r="E177" s="27" t="s">
        <v>17</v>
      </c>
      <c r="F177" s="27" t="s">
        <v>10151</v>
      </c>
      <c r="G177" s="27" t="s">
        <v>10152</v>
      </c>
      <c r="H177" s="27" t="s">
        <v>10153</v>
      </c>
      <c r="I177" s="27" t="s">
        <v>10154</v>
      </c>
      <c r="J177" s="27">
        <v>430</v>
      </c>
      <c r="K177" s="27">
        <v>299.42</v>
      </c>
      <c r="L177" s="27">
        <v>174</v>
      </c>
      <c r="M177" s="33" t="s">
        <v>140</v>
      </c>
      <c r="N177" s="33"/>
    </row>
    <row r="178" customHeight="1" spans="1:14">
      <c r="A178" s="27">
        <v>254941</v>
      </c>
      <c r="B178" s="27" t="s">
        <v>10155</v>
      </c>
      <c r="C178" s="27" t="s">
        <v>15</v>
      </c>
      <c r="D178" s="27" t="s">
        <v>9426</v>
      </c>
      <c r="E178" s="27" t="s">
        <v>17</v>
      </c>
      <c r="F178" s="27" t="s">
        <v>10156</v>
      </c>
      <c r="G178" s="27" t="s">
        <v>9608</v>
      </c>
      <c r="H178" s="27" t="s">
        <v>9641</v>
      </c>
      <c r="I178" s="27" t="s">
        <v>10157</v>
      </c>
      <c r="J178" s="27">
        <v>430</v>
      </c>
      <c r="K178" s="27">
        <v>300</v>
      </c>
      <c r="L178" s="27">
        <v>175</v>
      </c>
      <c r="M178" s="33" t="s">
        <v>140</v>
      </c>
      <c r="N178" s="33"/>
    </row>
    <row r="179" customHeight="1" spans="1:14">
      <c r="A179" s="27">
        <v>261828</v>
      </c>
      <c r="B179" s="27" t="s">
        <v>10158</v>
      </c>
      <c r="C179" s="27" t="s">
        <v>15</v>
      </c>
      <c r="D179" s="27" t="s">
        <v>9426</v>
      </c>
      <c r="E179" s="27" t="s">
        <v>17</v>
      </c>
      <c r="F179" s="27" t="s">
        <v>10159</v>
      </c>
      <c r="G179" s="27" t="s">
        <v>10160</v>
      </c>
      <c r="H179" s="27" t="s">
        <v>9881</v>
      </c>
      <c r="I179" s="27" t="s">
        <v>10161</v>
      </c>
      <c r="J179" s="27">
        <v>420</v>
      </c>
      <c r="K179" s="27">
        <v>98.82</v>
      </c>
      <c r="L179" s="27">
        <v>176</v>
      </c>
      <c r="M179" s="33" t="s">
        <v>140</v>
      </c>
      <c r="N179" s="33"/>
    </row>
    <row r="180" customHeight="1" spans="1:14">
      <c r="A180" s="27">
        <v>256816</v>
      </c>
      <c r="B180" s="27" t="s">
        <v>10162</v>
      </c>
      <c r="C180" s="27" t="s">
        <v>15</v>
      </c>
      <c r="D180" s="27" t="s">
        <v>9426</v>
      </c>
      <c r="E180" s="27" t="s">
        <v>17</v>
      </c>
      <c r="F180" s="27" t="s">
        <v>10163</v>
      </c>
      <c r="G180" s="27" t="s">
        <v>9489</v>
      </c>
      <c r="H180" s="27" t="s">
        <v>9723</v>
      </c>
      <c r="I180" s="27" t="s">
        <v>10164</v>
      </c>
      <c r="J180" s="27">
        <v>420</v>
      </c>
      <c r="K180" s="27">
        <v>106.91</v>
      </c>
      <c r="L180" s="27">
        <v>177</v>
      </c>
      <c r="M180" s="33" t="s">
        <v>140</v>
      </c>
      <c r="N180" s="33"/>
    </row>
    <row r="181" customHeight="1" spans="1:14">
      <c r="A181" s="27">
        <v>262005</v>
      </c>
      <c r="B181" s="27" t="s">
        <v>10165</v>
      </c>
      <c r="C181" s="27" t="s">
        <v>15</v>
      </c>
      <c r="D181" s="27" t="s">
        <v>9426</v>
      </c>
      <c r="E181" s="27" t="s">
        <v>17</v>
      </c>
      <c r="F181" s="27" t="s">
        <v>10166</v>
      </c>
      <c r="G181" s="27" t="s">
        <v>10167</v>
      </c>
      <c r="H181" s="27" t="s">
        <v>9881</v>
      </c>
      <c r="I181" s="27" t="s">
        <v>10168</v>
      </c>
      <c r="J181" s="27">
        <v>420</v>
      </c>
      <c r="K181" s="27">
        <v>125.59</v>
      </c>
      <c r="L181" s="27">
        <v>178</v>
      </c>
      <c r="M181" s="33" t="s">
        <v>140</v>
      </c>
      <c r="N181" s="33"/>
    </row>
    <row r="182" customHeight="1" spans="1:14">
      <c r="A182" s="27">
        <v>254815</v>
      </c>
      <c r="B182" s="27" t="s">
        <v>10169</v>
      </c>
      <c r="C182" s="27" t="s">
        <v>15</v>
      </c>
      <c r="D182" s="27" t="s">
        <v>9426</v>
      </c>
      <c r="E182" s="27" t="s">
        <v>17</v>
      </c>
      <c r="F182" s="27" t="s">
        <v>10170</v>
      </c>
      <c r="G182" s="27" t="s">
        <v>9608</v>
      </c>
      <c r="H182" s="27" t="s">
        <v>9641</v>
      </c>
      <c r="I182" s="27" t="s">
        <v>10171</v>
      </c>
      <c r="J182" s="27">
        <v>420</v>
      </c>
      <c r="K182" s="27">
        <v>179.55</v>
      </c>
      <c r="L182" s="27">
        <v>179</v>
      </c>
      <c r="M182" s="33" t="s">
        <v>140</v>
      </c>
      <c r="N182" s="33"/>
    </row>
    <row r="183" customHeight="1" spans="1:14">
      <c r="A183" s="27">
        <v>270290</v>
      </c>
      <c r="B183" s="27" t="s">
        <v>10172</v>
      </c>
      <c r="C183" s="27" t="s">
        <v>15</v>
      </c>
      <c r="D183" s="27" t="s">
        <v>9426</v>
      </c>
      <c r="E183" s="27" t="s">
        <v>17</v>
      </c>
      <c r="F183" s="27" t="s">
        <v>10173</v>
      </c>
      <c r="G183" s="27" t="s">
        <v>10174</v>
      </c>
      <c r="H183" s="27" t="s">
        <v>10014</v>
      </c>
      <c r="I183" s="27" t="s">
        <v>10175</v>
      </c>
      <c r="J183" s="27">
        <v>420</v>
      </c>
      <c r="K183" s="27">
        <v>241.52</v>
      </c>
      <c r="L183" s="27">
        <v>180</v>
      </c>
      <c r="M183" s="33" t="s">
        <v>140</v>
      </c>
      <c r="N183" s="33"/>
    </row>
    <row r="184" customHeight="1" spans="1:14">
      <c r="A184" s="27">
        <v>254629</v>
      </c>
      <c r="B184" s="27" t="s">
        <v>10176</v>
      </c>
      <c r="C184" s="27" t="s">
        <v>15</v>
      </c>
      <c r="D184" s="27" t="s">
        <v>9426</v>
      </c>
      <c r="E184" s="27" t="s">
        <v>17</v>
      </c>
      <c r="F184" s="27" t="s">
        <v>10177</v>
      </c>
      <c r="G184" s="27" t="s">
        <v>9475</v>
      </c>
      <c r="H184" s="27" t="s">
        <v>9485</v>
      </c>
      <c r="I184" s="27" t="s">
        <v>10178</v>
      </c>
      <c r="J184" s="27">
        <v>420</v>
      </c>
      <c r="K184" s="27">
        <v>300</v>
      </c>
      <c r="L184" s="27">
        <v>181</v>
      </c>
      <c r="M184" s="33" t="s">
        <v>140</v>
      </c>
      <c r="N184" s="33"/>
    </row>
    <row r="185" customHeight="1" spans="1:14">
      <c r="A185" s="27">
        <v>255026</v>
      </c>
      <c r="B185" s="27" t="s">
        <v>10179</v>
      </c>
      <c r="C185" s="27" t="s">
        <v>15</v>
      </c>
      <c r="D185" s="27" t="s">
        <v>9426</v>
      </c>
      <c r="E185" s="27" t="s">
        <v>17</v>
      </c>
      <c r="F185" s="27" t="s">
        <v>10180</v>
      </c>
      <c r="G185" s="27" t="s">
        <v>10181</v>
      </c>
      <c r="H185" s="27" t="s">
        <v>10182</v>
      </c>
      <c r="I185" s="27" t="s">
        <v>10183</v>
      </c>
      <c r="J185" s="27">
        <v>410</v>
      </c>
      <c r="K185" s="27">
        <v>131.9</v>
      </c>
      <c r="L185" s="27">
        <v>182</v>
      </c>
      <c r="M185" s="33" t="s">
        <v>140</v>
      </c>
      <c r="N185" s="33"/>
    </row>
    <row r="186" customHeight="1" spans="1:14">
      <c r="A186" s="27">
        <v>255624</v>
      </c>
      <c r="B186" s="27" t="s">
        <v>10184</v>
      </c>
      <c r="C186" s="27" t="s">
        <v>15</v>
      </c>
      <c r="D186" s="27" t="s">
        <v>9426</v>
      </c>
      <c r="E186" s="27" t="s">
        <v>17</v>
      </c>
      <c r="F186" s="27" t="s">
        <v>10185</v>
      </c>
      <c r="G186" s="27" t="s">
        <v>10186</v>
      </c>
      <c r="H186" s="27" t="s">
        <v>10187</v>
      </c>
      <c r="I186" s="27" t="s">
        <v>10188</v>
      </c>
      <c r="J186" s="27">
        <v>410</v>
      </c>
      <c r="K186" s="27">
        <v>164.36</v>
      </c>
      <c r="L186" s="27">
        <v>183</v>
      </c>
      <c r="M186" s="33" t="s">
        <v>140</v>
      </c>
      <c r="N186" s="33"/>
    </row>
    <row r="187" customHeight="1" spans="1:14">
      <c r="A187" s="27">
        <v>272933</v>
      </c>
      <c r="B187" s="27" t="s">
        <v>10189</v>
      </c>
      <c r="C187" s="27" t="s">
        <v>15</v>
      </c>
      <c r="D187" s="27" t="s">
        <v>9426</v>
      </c>
      <c r="E187" s="27" t="s">
        <v>17</v>
      </c>
      <c r="F187" s="27" t="s">
        <v>10190</v>
      </c>
      <c r="G187" s="27" t="s">
        <v>10191</v>
      </c>
      <c r="H187" s="27" t="s">
        <v>10192</v>
      </c>
      <c r="I187" s="27" t="s">
        <v>10193</v>
      </c>
      <c r="J187" s="27">
        <v>410</v>
      </c>
      <c r="K187" s="27">
        <v>180.94</v>
      </c>
      <c r="L187" s="27">
        <v>184</v>
      </c>
      <c r="M187" s="33" t="s">
        <v>140</v>
      </c>
      <c r="N187" s="33"/>
    </row>
    <row r="188" customHeight="1" spans="1:14">
      <c r="A188" s="27">
        <v>253905</v>
      </c>
      <c r="B188" s="27" t="s">
        <v>10194</v>
      </c>
      <c r="C188" s="27" t="s">
        <v>15</v>
      </c>
      <c r="D188" s="27" t="s">
        <v>9426</v>
      </c>
      <c r="E188" s="27" t="s">
        <v>17</v>
      </c>
      <c r="F188" s="27" t="s">
        <v>10195</v>
      </c>
      <c r="G188" s="27" t="s">
        <v>10196</v>
      </c>
      <c r="H188" s="27" t="s">
        <v>10197</v>
      </c>
      <c r="I188" s="27" t="s">
        <v>10198</v>
      </c>
      <c r="J188" s="27">
        <v>410</v>
      </c>
      <c r="K188" s="27">
        <v>198.02</v>
      </c>
      <c r="L188" s="27">
        <v>185</v>
      </c>
      <c r="M188" s="33" t="s">
        <v>140</v>
      </c>
      <c r="N188" s="33"/>
    </row>
    <row r="189" customHeight="1" spans="1:14">
      <c r="A189" s="27">
        <v>255656</v>
      </c>
      <c r="B189" s="27" t="s">
        <v>10199</v>
      </c>
      <c r="C189" s="27" t="s">
        <v>15</v>
      </c>
      <c r="D189" s="27" t="s">
        <v>9426</v>
      </c>
      <c r="E189" s="27" t="s">
        <v>17</v>
      </c>
      <c r="F189" s="27" t="s">
        <v>10200</v>
      </c>
      <c r="G189" s="27" t="s">
        <v>10186</v>
      </c>
      <c r="H189" s="27" t="s">
        <v>10201</v>
      </c>
      <c r="I189" s="27" t="s">
        <v>10202</v>
      </c>
      <c r="J189" s="27">
        <v>410</v>
      </c>
      <c r="K189" s="27">
        <v>236.14</v>
      </c>
      <c r="L189" s="27">
        <v>186</v>
      </c>
      <c r="M189" s="33" t="s">
        <v>140</v>
      </c>
      <c r="N189" s="33"/>
    </row>
    <row r="190" customHeight="1" spans="1:14">
      <c r="A190" s="27">
        <v>255069</v>
      </c>
      <c r="B190" s="27" t="s">
        <v>10203</v>
      </c>
      <c r="C190" s="27" t="s">
        <v>15</v>
      </c>
      <c r="D190" s="27" t="s">
        <v>9426</v>
      </c>
      <c r="E190" s="27" t="s">
        <v>17</v>
      </c>
      <c r="F190" s="27" t="s">
        <v>10204</v>
      </c>
      <c r="G190" s="27" t="s">
        <v>9608</v>
      </c>
      <c r="H190" s="27" t="s">
        <v>9609</v>
      </c>
      <c r="I190" s="27" t="s">
        <v>10205</v>
      </c>
      <c r="J190" s="27">
        <v>410</v>
      </c>
      <c r="K190" s="27">
        <v>285.75</v>
      </c>
      <c r="L190" s="27">
        <v>187</v>
      </c>
      <c r="M190" s="33" t="s">
        <v>140</v>
      </c>
      <c r="N190" s="33"/>
    </row>
    <row r="191" customHeight="1" spans="1:14">
      <c r="A191" s="27">
        <v>256535</v>
      </c>
      <c r="B191" s="27" t="s">
        <v>10206</v>
      </c>
      <c r="C191" s="27" t="s">
        <v>15</v>
      </c>
      <c r="D191" s="27" t="s">
        <v>9426</v>
      </c>
      <c r="E191" s="27" t="s">
        <v>17</v>
      </c>
      <c r="F191" s="27" t="s">
        <v>10207</v>
      </c>
      <c r="G191" s="27" t="s">
        <v>10208</v>
      </c>
      <c r="H191" s="27" t="s">
        <v>9429</v>
      </c>
      <c r="I191" s="27" t="s">
        <v>10209</v>
      </c>
      <c r="J191" s="27">
        <v>410</v>
      </c>
      <c r="K191" s="27">
        <v>289.62</v>
      </c>
      <c r="L191" s="27">
        <v>188</v>
      </c>
      <c r="M191" s="33" t="s">
        <v>140</v>
      </c>
      <c r="N191" s="33"/>
    </row>
    <row r="192" customHeight="1" spans="1:14">
      <c r="A192" s="27">
        <v>259750</v>
      </c>
      <c r="B192" s="27" t="s">
        <v>10210</v>
      </c>
      <c r="C192" s="27" t="s">
        <v>15</v>
      </c>
      <c r="D192" s="27" t="s">
        <v>9426</v>
      </c>
      <c r="E192" s="27" t="s">
        <v>17</v>
      </c>
      <c r="F192" s="27" t="s">
        <v>10211</v>
      </c>
      <c r="G192" s="27" t="s">
        <v>10109</v>
      </c>
      <c r="H192" s="27" t="s">
        <v>10110</v>
      </c>
      <c r="I192" s="27" t="s">
        <v>10212</v>
      </c>
      <c r="J192" s="27">
        <v>410</v>
      </c>
      <c r="K192" s="27">
        <v>299.1</v>
      </c>
      <c r="L192" s="27">
        <v>189</v>
      </c>
      <c r="M192" s="33" t="s">
        <v>140</v>
      </c>
      <c r="N192" s="33"/>
    </row>
    <row r="193" customHeight="1" spans="1:14">
      <c r="A193" s="27">
        <v>256253</v>
      </c>
      <c r="B193" s="27" t="s">
        <v>10213</v>
      </c>
      <c r="C193" s="27" t="s">
        <v>15</v>
      </c>
      <c r="D193" s="27" t="s">
        <v>9426</v>
      </c>
      <c r="E193" s="27" t="s">
        <v>17</v>
      </c>
      <c r="F193" s="27" t="s">
        <v>10214</v>
      </c>
      <c r="G193" s="27" t="s">
        <v>9732</v>
      </c>
      <c r="H193" s="27" t="s">
        <v>9733</v>
      </c>
      <c r="I193" s="27" t="s">
        <v>10215</v>
      </c>
      <c r="J193" s="27">
        <v>400</v>
      </c>
      <c r="K193" s="27">
        <v>99.55</v>
      </c>
      <c r="L193" s="27">
        <v>190</v>
      </c>
      <c r="M193" s="33" t="s">
        <v>140</v>
      </c>
      <c r="N193" s="33"/>
    </row>
    <row r="194" customHeight="1" spans="1:14">
      <c r="A194" s="27">
        <v>254206</v>
      </c>
      <c r="B194" s="27" t="s">
        <v>10216</v>
      </c>
      <c r="C194" s="27" t="s">
        <v>15</v>
      </c>
      <c r="D194" s="27" t="s">
        <v>9426</v>
      </c>
      <c r="E194" s="27" t="s">
        <v>17</v>
      </c>
      <c r="F194" s="27" t="s">
        <v>10217</v>
      </c>
      <c r="G194" s="27" t="s">
        <v>9463</v>
      </c>
      <c r="H194" s="27" t="s">
        <v>9832</v>
      </c>
      <c r="I194" s="27" t="s">
        <v>10218</v>
      </c>
      <c r="J194" s="27">
        <v>400</v>
      </c>
      <c r="K194" s="27">
        <v>196.44</v>
      </c>
      <c r="L194" s="27">
        <v>191</v>
      </c>
      <c r="M194" s="33" t="s">
        <v>140</v>
      </c>
      <c r="N194" s="33"/>
    </row>
    <row r="195" customHeight="1" spans="1:14">
      <c r="A195" s="27">
        <v>258806</v>
      </c>
      <c r="B195" s="27" t="s">
        <v>10219</v>
      </c>
      <c r="C195" s="27" t="s">
        <v>15</v>
      </c>
      <c r="D195" s="27" t="s">
        <v>9426</v>
      </c>
      <c r="E195" s="27" t="s">
        <v>17</v>
      </c>
      <c r="F195" s="27" t="s">
        <v>10220</v>
      </c>
      <c r="G195" s="27" t="s">
        <v>10221</v>
      </c>
      <c r="H195" s="27" t="s">
        <v>9515</v>
      </c>
      <c r="I195" s="27" t="s">
        <v>10222</v>
      </c>
      <c r="J195" s="27">
        <v>400</v>
      </c>
      <c r="K195" s="27">
        <v>198.7</v>
      </c>
      <c r="L195" s="27">
        <v>192</v>
      </c>
      <c r="M195" s="33" t="s">
        <v>140</v>
      </c>
      <c r="N195" s="33"/>
    </row>
    <row r="196" customHeight="1" spans="1:14">
      <c r="A196" s="27">
        <v>270270</v>
      </c>
      <c r="B196" s="27" t="s">
        <v>10223</v>
      </c>
      <c r="C196" s="27" t="s">
        <v>15</v>
      </c>
      <c r="D196" s="27" t="s">
        <v>9426</v>
      </c>
      <c r="E196" s="27" t="s">
        <v>17</v>
      </c>
      <c r="F196" s="27" t="s">
        <v>10224</v>
      </c>
      <c r="G196" s="27" t="s">
        <v>10225</v>
      </c>
      <c r="H196" s="27" t="s">
        <v>10014</v>
      </c>
      <c r="I196" s="27" t="s">
        <v>10226</v>
      </c>
      <c r="J196" s="27">
        <v>400</v>
      </c>
      <c r="K196" s="27">
        <v>199.36</v>
      </c>
      <c r="L196" s="27">
        <v>193</v>
      </c>
      <c r="M196" s="33" t="s">
        <v>140</v>
      </c>
      <c r="N196" s="33"/>
    </row>
    <row r="197" customHeight="1" spans="1:14">
      <c r="A197" s="27">
        <v>259727</v>
      </c>
      <c r="B197" s="27" t="s">
        <v>10227</v>
      </c>
      <c r="C197" s="27" t="s">
        <v>15</v>
      </c>
      <c r="D197" s="27" t="s">
        <v>9426</v>
      </c>
      <c r="E197" s="27" t="s">
        <v>17</v>
      </c>
      <c r="F197" s="27" t="s">
        <v>10228</v>
      </c>
      <c r="G197" s="27" t="s">
        <v>10109</v>
      </c>
      <c r="H197" s="27" t="s">
        <v>10110</v>
      </c>
      <c r="I197" s="27" t="s">
        <v>10229</v>
      </c>
      <c r="J197" s="27">
        <v>400</v>
      </c>
      <c r="K197" s="27">
        <v>261.38</v>
      </c>
      <c r="L197" s="27">
        <v>194</v>
      </c>
      <c r="M197" s="33" t="s">
        <v>140</v>
      </c>
      <c r="N197" s="33"/>
    </row>
    <row r="198" customHeight="1" spans="1:14">
      <c r="A198" s="27">
        <v>253687</v>
      </c>
      <c r="B198" s="27" t="s">
        <v>10230</v>
      </c>
      <c r="C198" s="27" t="s">
        <v>15</v>
      </c>
      <c r="D198" s="27" t="s">
        <v>9426</v>
      </c>
      <c r="E198" s="27" t="s">
        <v>17</v>
      </c>
      <c r="F198" s="27" t="s">
        <v>10231</v>
      </c>
      <c r="G198" s="27" t="s">
        <v>10232</v>
      </c>
      <c r="H198" s="27" t="s">
        <v>10233</v>
      </c>
      <c r="I198" s="27" t="s">
        <v>10234</v>
      </c>
      <c r="J198" s="27">
        <v>400</v>
      </c>
      <c r="K198" s="27">
        <v>300</v>
      </c>
      <c r="L198" s="27">
        <v>195</v>
      </c>
      <c r="M198" s="33" t="s">
        <v>140</v>
      </c>
      <c r="N198" s="33"/>
    </row>
    <row r="199" customHeight="1" spans="1:14">
      <c r="A199" s="27">
        <v>262162</v>
      </c>
      <c r="B199" s="27" t="s">
        <v>10235</v>
      </c>
      <c r="C199" s="27" t="s">
        <v>15</v>
      </c>
      <c r="D199" s="27" t="s">
        <v>9426</v>
      </c>
      <c r="E199" s="27" t="s">
        <v>17</v>
      </c>
      <c r="F199" s="27" t="s">
        <v>10236</v>
      </c>
      <c r="G199" s="27" t="s">
        <v>10237</v>
      </c>
      <c r="H199" s="27" t="s">
        <v>9881</v>
      </c>
      <c r="I199" s="27" t="s">
        <v>10238</v>
      </c>
      <c r="J199" s="27">
        <v>390</v>
      </c>
      <c r="K199" s="27">
        <v>181.35</v>
      </c>
      <c r="L199" s="27">
        <v>196</v>
      </c>
      <c r="M199" s="33" t="s">
        <v>140</v>
      </c>
      <c r="N199" s="33"/>
    </row>
    <row r="200" customHeight="1" spans="1:14">
      <c r="A200" s="27">
        <v>270584</v>
      </c>
      <c r="B200" s="27" t="s">
        <v>10239</v>
      </c>
      <c r="C200" s="27" t="s">
        <v>15</v>
      </c>
      <c r="D200" s="27" t="s">
        <v>9426</v>
      </c>
      <c r="E200" s="27" t="s">
        <v>17</v>
      </c>
      <c r="F200" s="27" t="s">
        <v>10240</v>
      </c>
      <c r="G200" s="27" t="s">
        <v>10241</v>
      </c>
      <c r="H200" s="27" t="s">
        <v>9532</v>
      </c>
      <c r="I200" s="27" t="s">
        <v>10242</v>
      </c>
      <c r="J200" s="27">
        <v>390</v>
      </c>
      <c r="K200" s="27">
        <v>183.87</v>
      </c>
      <c r="L200" s="27">
        <v>197</v>
      </c>
      <c r="M200" s="33" t="s">
        <v>140</v>
      </c>
      <c r="N200" s="33"/>
    </row>
    <row r="201" customHeight="1" spans="1:14">
      <c r="A201" s="27">
        <v>258811</v>
      </c>
      <c r="B201" s="27" t="s">
        <v>10243</v>
      </c>
      <c r="C201" s="27" t="s">
        <v>15</v>
      </c>
      <c r="D201" s="27" t="s">
        <v>9426</v>
      </c>
      <c r="E201" s="27" t="s">
        <v>17</v>
      </c>
      <c r="F201" s="27" t="s">
        <v>10244</v>
      </c>
      <c r="G201" s="27" t="s">
        <v>10245</v>
      </c>
      <c r="H201" s="27" t="s">
        <v>9515</v>
      </c>
      <c r="I201" s="27" t="s">
        <v>10246</v>
      </c>
      <c r="J201" s="27">
        <v>390</v>
      </c>
      <c r="K201" s="27">
        <v>193.21</v>
      </c>
      <c r="L201" s="27">
        <v>198</v>
      </c>
      <c r="M201" s="33" t="s">
        <v>140</v>
      </c>
      <c r="N201" s="33"/>
    </row>
    <row r="202" customHeight="1" spans="1:14">
      <c r="A202" s="27">
        <v>274139</v>
      </c>
      <c r="B202" s="27" t="s">
        <v>10247</v>
      </c>
      <c r="C202" s="27" t="s">
        <v>15</v>
      </c>
      <c r="D202" s="27" t="s">
        <v>9426</v>
      </c>
      <c r="E202" s="27" t="s">
        <v>17</v>
      </c>
      <c r="F202" s="27" t="s">
        <v>10248</v>
      </c>
      <c r="G202" s="27" t="s">
        <v>10249</v>
      </c>
      <c r="H202" s="27" t="s">
        <v>10250</v>
      </c>
      <c r="I202" s="27" t="s">
        <v>10251</v>
      </c>
      <c r="J202" s="27">
        <v>390</v>
      </c>
      <c r="K202" s="27">
        <v>193.89</v>
      </c>
      <c r="L202" s="27">
        <v>199</v>
      </c>
      <c r="M202" s="33" t="s">
        <v>140</v>
      </c>
      <c r="N202" s="33"/>
    </row>
    <row r="203" customHeight="1" spans="1:14">
      <c r="A203" s="27">
        <v>253027</v>
      </c>
      <c r="B203" s="27" t="s">
        <v>10252</v>
      </c>
      <c r="C203" s="27" t="s">
        <v>15</v>
      </c>
      <c r="D203" s="27" t="s">
        <v>9426</v>
      </c>
      <c r="E203" s="27" t="s">
        <v>17</v>
      </c>
      <c r="F203" s="27" t="s">
        <v>10253</v>
      </c>
      <c r="G203" s="27" t="s">
        <v>10254</v>
      </c>
      <c r="H203" s="27" t="s">
        <v>10255</v>
      </c>
      <c r="I203" s="27" t="s">
        <v>10256</v>
      </c>
      <c r="J203" s="27">
        <v>390</v>
      </c>
      <c r="K203" s="27">
        <v>208.46</v>
      </c>
      <c r="L203" s="27">
        <v>200</v>
      </c>
      <c r="M203" s="33" t="s">
        <v>140</v>
      </c>
      <c r="N203" s="33"/>
    </row>
    <row r="204" customHeight="1" spans="1:14">
      <c r="A204" s="27">
        <v>257261</v>
      </c>
      <c r="B204" s="27" t="s">
        <v>10257</v>
      </c>
      <c r="C204" s="27" t="s">
        <v>15</v>
      </c>
      <c r="D204" s="27" t="s">
        <v>9426</v>
      </c>
      <c r="E204" s="27" t="s">
        <v>17</v>
      </c>
      <c r="F204" s="27" t="s">
        <v>10258</v>
      </c>
      <c r="G204" s="27" t="s">
        <v>10259</v>
      </c>
      <c r="H204" s="27" t="s">
        <v>10260</v>
      </c>
      <c r="I204" s="27" t="s">
        <v>10261</v>
      </c>
      <c r="J204" s="27">
        <v>390</v>
      </c>
      <c r="K204" s="27">
        <v>267.82</v>
      </c>
      <c r="L204" s="27">
        <v>201</v>
      </c>
      <c r="M204" s="33" t="s">
        <v>140</v>
      </c>
      <c r="N204" s="33"/>
    </row>
    <row r="205" customHeight="1" spans="1:14">
      <c r="A205" s="27">
        <v>271841</v>
      </c>
      <c r="B205" s="27" t="s">
        <v>10262</v>
      </c>
      <c r="C205" s="27" t="s">
        <v>15</v>
      </c>
      <c r="D205" s="27" t="s">
        <v>9426</v>
      </c>
      <c r="E205" s="27" t="s">
        <v>17</v>
      </c>
      <c r="F205" s="27" t="s">
        <v>10263</v>
      </c>
      <c r="G205" s="27" t="s">
        <v>10264</v>
      </c>
      <c r="H205" s="27" t="s">
        <v>10265</v>
      </c>
      <c r="I205" s="27" t="s">
        <v>10266</v>
      </c>
      <c r="J205" s="27">
        <v>390</v>
      </c>
      <c r="K205" s="27">
        <v>299.03</v>
      </c>
      <c r="L205" s="27">
        <v>202</v>
      </c>
      <c r="M205" s="33" t="s">
        <v>140</v>
      </c>
      <c r="N205" s="33"/>
    </row>
    <row r="206" customHeight="1" spans="1:14">
      <c r="A206" s="27">
        <v>254210</v>
      </c>
      <c r="B206" s="27" t="s">
        <v>10267</v>
      </c>
      <c r="C206" s="27" t="s">
        <v>15</v>
      </c>
      <c r="D206" s="27" t="s">
        <v>9426</v>
      </c>
      <c r="E206" s="27" t="s">
        <v>17</v>
      </c>
      <c r="F206" s="27" t="s">
        <v>10268</v>
      </c>
      <c r="G206" s="27" t="s">
        <v>10269</v>
      </c>
      <c r="H206" s="27" t="s">
        <v>10270</v>
      </c>
      <c r="I206" s="27" t="s">
        <v>10271</v>
      </c>
      <c r="J206" s="27">
        <v>390</v>
      </c>
      <c r="K206" s="27">
        <v>300</v>
      </c>
      <c r="L206" s="27">
        <v>203</v>
      </c>
      <c r="M206" s="33" t="s">
        <v>140</v>
      </c>
      <c r="N206" s="33"/>
    </row>
    <row r="207" customHeight="1" spans="1:14">
      <c r="A207" s="27">
        <v>259456</v>
      </c>
      <c r="B207" s="27" t="s">
        <v>10272</v>
      </c>
      <c r="C207" s="27" t="s">
        <v>15</v>
      </c>
      <c r="D207" s="27" t="s">
        <v>9426</v>
      </c>
      <c r="E207" s="27" t="s">
        <v>17</v>
      </c>
      <c r="F207" s="27" t="s">
        <v>10273</v>
      </c>
      <c r="G207" s="27" t="s">
        <v>10274</v>
      </c>
      <c r="H207" s="27" t="s">
        <v>8685</v>
      </c>
      <c r="I207" s="27" t="s">
        <v>10275</v>
      </c>
      <c r="J207" s="27">
        <v>380</v>
      </c>
      <c r="K207" s="27">
        <v>70.26</v>
      </c>
      <c r="L207" s="27">
        <v>204</v>
      </c>
      <c r="M207" s="33" t="s">
        <v>140</v>
      </c>
      <c r="N207" s="33"/>
    </row>
    <row r="208" customHeight="1" spans="1:14">
      <c r="A208" s="27">
        <v>262784</v>
      </c>
      <c r="B208" s="27" t="s">
        <v>10276</v>
      </c>
      <c r="C208" s="27" t="s">
        <v>15</v>
      </c>
      <c r="D208" s="27" t="s">
        <v>9426</v>
      </c>
      <c r="E208" s="27" t="s">
        <v>17</v>
      </c>
      <c r="F208" s="27" t="s">
        <v>10277</v>
      </c>
      <c r="G208" s="27" t="s">
        <v>10278</v>
      </c>
      <c r="H208" s="27" t="s">
        <v>10279</v>
      </c>
      <c r="I208" s="27" t="s">
        <v>10280</v>
      </c>
      <c r="J208" s="27">
        <v>380</v>
      </c>
      <c r="K208" s="27">
        <v>133</v>
      </c>
      <c r="L208" s="27">
        <v>205</v>
      </c>
      <c r="M208" s="33" t="s">
        <v>140</v>
      </c>
      <c r="N208" s="33"/>
    </row>
    <row r="209" customHeight="1" spans="1:14">
      <c r="A209" s="27">
        <v>253821</v>
      </c>
      <c r="B209" s="27" t="s">
        <v>10281</v>
      </c>
      <c r="C209" s="27" t="s">
        <v>15</v>
      </c>
      <c r="D209" s="27" t="s">
        <v>9426</v>
      </c>
      <c r="E209" s="27" t="s">
        <v>17</v>
      </c>
      <c r="F209" s="27" t="s">
        <v>10282</v>
      </c>
      <c r="G209" s="27" t="s">
        <v>9645</v>
      </c>
      <c r="H209" s="27" t="s">
        <v>9646</v>
      </c>
      <c r="I209" s="27" t="s">
        <v>10283</v>
      </c>
      <c r="J209" s="27">
        <v>380</v>
      </c>
      <c r="K209" s="27">
        <v>283.95</v>
      </c>
      <c r="L209" s="27">
        <v>206</v>
      </c>
      <c r="M209" s="33" t="s">
        <v>140</v>
      </c>
      <c r="N209" s="33"/>
    </row>
    <row r="210" customHeight="1" spans="1:14">
      <c r="A210" s="27">
        <v>256003</v>
      </c>
      <c r="B210" s="27" t="s">
        <v>10284</v>
      </c>
      <c r="C210" s="27" t="s">
        <v>15</v>
      </c>
      <c r="D210" s="27" t="s">
        <v>9426</v>
      </c>
      <c r="E210" s="27" t="s">
        <v>17</v>
      </c>
      <c r="F210" s="27" t="s">
        <v>10285</v>
      </c>
      <c r="G210" s="27" t="s">
        <v>2689</v>
      </c>
      <c r="H210" s="27" t="s">
        <v>2690</v>
      </c>
      <c r="I210" s="27" t="s">
        <v>10286</v>
      </c>
      <c r="J210" s="27">
        <v>380</v>
      </c>
      <c r="K210" s="27">
        <v>292.14</v>
      </c>
      <c r="L210" s="27">
        <v>207</v>
      </c>
      <c r="M210" s="33" t="s">
        <v>140</v>
      </c>
      <c r="N210" s="33"/>
    </row>
    <row r="211" customHeight="1" spans="1:14">
      <c r="A211" s="27">
        <v>254724</v>
      </c>
      <c r="B211" s="27" t="s">
        <v>10287</v>
      </c>
      <c r="C211" s="27" t="s">
        <v>15</v>
      </c>
      <c r="D211" s="27" t="s">
        <v>9426</v>
      </c>
      <c r="E211" s="27" t="s">
        <v>17</v>
      </c>
      <c r="F211" s="27" t="s">
        <v>10288</v>
      </c>
      <c r="G211" s="27" t="s">
        <v>9475</v>
      </c>
      <c r="H211" s="27" t="s">
        <v>9485</v>
      </c>
      <c r="I211" s="27" t="s">
        <v>10289</v>
      </c>
      <c r="J211" s="27">
        <v>380</v>
      </c>
      <c r="K211" s="27">
        <v>299.15</v>
      </c>
      <c r="L211" s="27">
        <v>208</v>
      </c>
      <c r="M211" s="33" t="s">
        <v>140</v>
      </c>
      <c r="N211" s="33"/>
    </row>
    <row r="212" customHeight="1" spans="1:14">
      <c r="A212" s="27">
        <v>256006</v>
      </c>
      <c r="B212" s="27" t="s">
        <v>10290</v>
      </c>
      <c r="C212" s="27" t="s">
        <v>15</v>
      </c>
      <c r="D212" s="27" t="s">
        <v>9426</v>
      </c>
      <c r="E212" s="27" t="s">
        <v>17</v>
      </c>
      <c r="F212" s="27" t="s">
        <v>10291</v>
      </c>
      <c r="G212" s="27" t="s">
        <v>2689</v>
      </c>
      <c r="H212" s="27" t="s">
        <v>2690</v>
      </c>
      <c r="I212" s="27" t="s">
        <v>10292</v>
      </c>
      <c r="J212" s="27">
        <v>380</v>
      </c>
      <c r="K212" s="27">
        <v>300</v>
      </c>
      <c r="L212" s="27">
        <v>209</v>
      </c>
      <c r="M212" s="33" t="s">
        <v>140</v>
      </c>
      <c r="N212" s="33"/>
    </row>
    <row r="213" customHeight="1" spans="1:14">
      <c r="A213" s="27">
        <v>257838</v>
      </c>
      <c r="B213" s="27" t="s">
        <v>10293</v>
      </c>
      <c r="C213" s="27" t="s">
        <v>15</v>
      </c>
      <c r="D213" s="27" t="s">
        <v>9426</v>
      </c>
      <c r="E213" s="27" t="s">
        <v>17</v>
      </c>
      <c r="F213" s="27" t="s">
        <v>10294</v>
      </c>
      <c r="G213" s="27" t="s">
        <v>10152</v>
      </c>
      <c r="H213" s="27" t="s">
        <v>10153</v>
      </c>
      <c r="I213" s="27" t="s">
        <v>10295</v>
      </c>
      <c r="J213" s="27">
        <v>380</v>
      </c>
      <c r="K213" s="27">
        <v>300</v>
      </c>
      <c r="L213" s="27">
        <v>209</v>
      </c>
      <c r="M213" s="33" t="s">
        <v>140</v>
      </c>
      <c r="N213" s="33"/>
    </row>
    <row r="214" customHeight="1" spans="1:14">
      <c r="A214" s="27">
        <v>256579</v>
      </c>
      <c r="B214" s="27" t="s">
        <v>10296</v>
      </c>
      <c r="C214" s="27" t="s">
        <v>15</v>
      </c>
      <c r="D214" s="27" t="s">
        <v>9426</v>
      </c>
      <c r="E214" s="27" t="s">
        <v>17</v>
      </c>
      <c r="F214" s="27" t="s">
        <v>10297</v>
      </c>
      <c r="G214" s="27" t="s">
        <v>10061</v>
      </c>
      <c r="H214" s="27" t="s">
        <v>10062</v>
      </c>
      <c r="I214" s="27" t="s">
        <v>10298</v>
      </c>
      <c r="J214" s="27">
        <v>370</v>
      </c>
      <c r="K214" s="27">
        <v>160.34</v>
      </c>
      <c r="L214" s="27">
        <v>211</v>
      </c>
      <c r="M214" s="33" t="s">
        <v>140</v>
      </c>
      <c r="N214" s="33"/>
    </row>
    <row r="215" customHeight="1" spans="1:14">
      <c r="A215" s="27">
        <v>256288</v>
      </c>
      <c r="B215" s="27" t="s">
        <v>10299</v>
      </c>
      <c r="C215" s="27" t="s">
        <v>15</v>
      </c>
      <c r="D215" s="27" t="s">
        <v>9426</v>
      </c>
      <c r="E215" s="27" t="s">
        <v>17</v>
      </c>
      <c r="F215" s="27" t="s">
        <v>10300</v>
      </c>
      <c r="G215" s="27" t="s">
        <v>9732</v>
      </c>
      <c r="H215" s="27" t="s">
        <v>9733</v>
      </c>
      <c r="I215" s="27" t="s">
        <v>10301</v>
      </c>
      <c r="J215" s="27">
        <v>370</v>
      </c>
      <c r="K215" s="27">
        <v>205.71</v>
      </c>
      <c r="L215" s="27">
        <v>212</v>
      </c>
      <c r="M215" s="33" t="s">
        <v>140</v>
      </c>
      <c r="N215" s="33"/>
    </row>
    <row r="216" customHeight="1" spans="1:14">
      <c r="A216" s="27">
        <v>254702</v>
      </c>
      <c r="B216" s="27" t="s">
        <v>10302</v>
      </c>
      <c r="C216" s="27" t="s">
        <v>15</v>
      </c>
      <c r="D216" s="27" t="s">
        <v>9426</v>
      </c>
      <c r="E216" s="27" t="s">
        <v>17</v>
      </c>
      <c r="F216" s="27" t="s">
        <v>10303</v>
      </c>
      <c r="G216" s="27" t="s">
        <v>10046</v>
      </c>
      <c r="H216" s="27" t="s">
        <v>10304</v>
      </c>
      <c r="I216" s="27" t="s">
        <v>10305</v>
      </c>
      <c r="J216" s="27">
        <v>370</v>
      </c>
      <c r="K216" s="27">
        <v>260.84</v>
      </c>
      <c r="L216" s="27">
        <v>213</v>
      </c>
      <c r="M216" s="33" t="s">
        <v>140</v>
      </c>
      <c r="N216" s="33"/>
    </row>
    <row r="217" customHeight="1" spans="1:14">
      <c r="A217" s="27">
        <v>256687</v>
      </c>
      <c r="B217" s="27" t="s">
        <v>10306</v>
      </c>
      <c r="C217" s="27" t="s">
        <v>15</v>
      </c>
      <c r="D217" s="27" t="s">
        <v>9426</v>
      </c>
      <c r="E217" s="27" t="s">
        <v>17</v>
      </c>
      <c r="F217" s="27" t="s">
        <v>10307</v>
      </c>
      <c r="G217" s="27" t="s">
        <v>10308</v>
      </c>
      <c r="H217" s="27" t="s">
        <v>10309</v>
      </c>
      <c r="I217" s="27" t="s">
        <v>10310</v>
      </c>
      <c r="J217" s="27">
        <v>370</v>
      </c>
      <c r="K217" s="27">
        <v>283.45</v>
      </c>
      <c r="L217" s="27">
        <v>214</v>
      </c>
      <c r="M217" s="33" t="s">
        <v>140</v>
      </c>
      <c r="N217" s="33"/>
    </row>
    <row r="218" customHeight="1" spans="1:14">
      <c r="A218" s="27">
        <v>255700</v>
      </c>
      <c r="B218" s="27" t="s">
        <v>10311</v>
      </c>
      <c r="C218" s="27" t="s">
        <v>15</v>
      </c>
      <c r="D218" s="27" t="s">
        <v>9426</v>
      </c>
      <c r="E218" s="27" t="s">
        <v>17</v>
      </c>
      <c r="F218" s="27" t="s">
        <v>10312</v>
      </c>
      <c r="G218" s="27" t="s">
        <v>10313</v>
      </c>
      <c r="H218" s="27" t="s">
        <v>10314</v>
      </c>
      <c r="I218" s="27" t="s">
        <v>10315</v>
      </c>
      <c r="J218" s="27">
        <v>370</v>
      </c>
      <c r="K218" s="27">
        <v>299.48</v>
      </c>
      <c r="L218" s="27">
        <v>215</v>
      </c>
      <c r="M218" s="33" t="s">
        <v>140</v>
      </c>
      <c r="N218" s="33"/>
    </row>
    <row r="219" customHeight="1" spans="1:14">
      <c r="A219" s="27">
        <v>261910</v>
      </c>
      <c r="B219" s="27" t="s">
        <v>10316</v>
      </c>
      <c r="C219" s="27" t="s">
        <v>15</v>
      </c>
      <c r="D219" s="27" t="s">
        <v>9426</v>
      </c>
      <c r="E219" s="27" t="s">
        <v>17</v>
      </c>
      <c r="F219" s="27" t="s">
        <v>10317</v>
      </c>
      <c r="G219" s="27" t="s">
        <v>9567</v>
      </c>
      <c r="H219" s="27" t="s">
        <v>9613</v>
      </c>
      <c r="I219" s="27" t="s">
        <v>10318</v>
      </c>
      <c r="J219" s="27">
        <v>360</v>
      </c>
      <c r="K219" s="27">
        <v>119.72</v>
      </c>
      <c r="L219" s="27">
        <v>216</v>
      </c>
      <c r="M219" s="33" t="s">
        <v>140</v>
      </c>
      <c r="N219" s="33"/>
    </row>
    <row r="220" customHeight="1" spans="1:14">
      <c r="A220" s="27">
        <v>269360</v>
      </c>
      <c r="B220" s="27" t="s">
        <v>10319</v>
      </c>
      <c r="C220" s="27" t="s">
        <v>15</v>
      </c>
      <c r="D220" s="27" t="s">
        <v>9426</v>
      </c>
      <c r="E220" s="27" t="s">
        <v>17</v>
      </c>
      <c r="F220" s="27" t="s">
        <v>10320</v>
      </c>
      <c r="G220" s="27" t="s">
        <v>10321</v>
      </c>
      <c r="H220" s="27" t="s">
        <v>10322</v>
      </c>
      <c r="I220" s="27" t="s">
        <v>10323</v>
      </c>
      <c r="J220" s="27">
        <v>360</v>
      </c>
      <c r="K220" s="27">
        <v>125.98</v>
      </c>
      <c r="L220" s="27">
        <v>217</v>
      </c>
      <c r="M220" s="33" t="s">
        <v>140</v>
      </c>
      <c r="N220" s="33"/>
    </row>
    <row r="221" customHeight="1" spans="1:14">
      <c r="A221" s="27">
        <v>269636</v>
      </c>
      <c r="B221" s="27" t="s">
        <v>10324</v>
      </c>
      <c r="C221" s="27" t="s">
        <v>15</v>
      </c>
      <c r="D221" s="27" t="s">
        <v>9426</v>
      </c>
      <c r="E221" s="27" t="s">
        <v>17</v>
      </c>
      <c r="F221" s="27" t="s">
        <v>10325</v>
      </c>
      <c r="G221" s="27" t="s">
        <v>10326</v>
      </c>
      <c r="H221" s="27" t="s">
        <v>9505</v>
      </c>
      <c r="I221" s="27" t="s">
        <v>10327</v>
      </c>
      <c r="J221" s="27">
        <v>360</v>
      </c>
      <c r="K221" s="27">
        <v>135.32</v>
      </c>
      <c r="L221" s="27">
        <v>218</v>
      </c>
      <c r="M221" s="33" t="s">
        <v>140</v>
      </c>
      <c r="N221" s="33"/>
    </row>
    <row r="222" customHeight="1" spans="1:14">
      <c r="A222" s="27">
        <v>254306</v>
      </c>
      <c r="B222" s="27" t="s">
        <v>10328</v>
      </c>
      <c r="C222" s="27" t="s">
        <v>15</v>
      </c>
      <c r="D222" s="27" t="s">
        <v>9426</v>
      </c>
      <c r="E222" s="27" t="s">
        <v>17</v>
      </c>
      <c r="F222" s="27" t="s">
        <v>10329</v>
      </c>
      <c r="G222" s="27" t="s">
        <v>10330</v>
      </c>
      <c r="H222" s="27" t="s">
        <v>10331</v>
      </c>
      <c r="I222" s="27" t="s">
        <v>10332</v>
      </c>
      <c r="J222" s="27">
        <v>360</v>
      </c>
      <c r="K222" s="27">
        <v>187.56</v>
      </c>
      <c r="L222" s="27">
        <v>219</v>
      </c>
      <c r="M222" s="33" t="s">
        <v>140</v>
      </c>
      <c r="N222" s="33"/>
    </row>
    <row r="223" customHeight="1" spans="1:14">
      <c r="A223" s="27">
        <v>259722</v>
      </c>
      <c r="B223" s="27" t="s">
        <v>10333</v>
      </c>
      <c r="C223" s="27" t="s">
        <v>15</v>
      </c>
      <c r="D223" s="27" t="s">
        <v>9426</v>
      </c>
      <c r="E223" s="27" t="s">
        <v>17</v>
      </c>
      <c r="F223" s="27" t="s">
        <v>10334</v>
      </c>
      <c r="G223" s="27" t="s">
        <v>10109</v>
      </c>
      <c r="H223" s="27" t="s">
        <v>10335</v>
      </c>
      <c r="I223" s="27" t="s">
        <v>10336</v>
      </c>
      <c r="J223" s="27">
        <v>360</v>
      </c>
      <c r="K223" s="27">
        <v>200.88</v>
      </c>
      <c r="L223" s="27">
        <v>220</v>
      </c>
      <c r="M223" s="33" t="s">
        <v>140</v>
      </c>
      <c r="N223" s="33"/>
    </row>
    <row r="224" customHeight="1" spans="1:14">
      <c r="A224" s="27">
        <v>254902</v>
      </c>
      <c r="B224" s="27" t="s">
        <v>10337</v>
      </c>
      <c r="C224" s="27" t="s">
        <v>15</v>
      </c>
      <c r="D224" s="27" t="s">
        <v>9426</v>
      </c>
      <c r="E224" s="27" t="s">
        <v>17</v>
      </c>
      <c r="F224" s="27" t="s">
        <v>10338</v>
      </c>
      <c r="G224" s="27" t="s">
        <v>9475</v>
      </c>
      <c r="H224" s="27" t="s">
        <v>9476</v>
      </c>
      <c r="I224" s="27" t="s">
        <v>10339</v>
      </c>
      <c r="J224" s="27">
        <v>360</v>
      </c>
      <c r="K224" s="27">
        <v>245.7</v>
      </c>
      <c r="L224" s="27">
        <v>221</v>
      </c>
      <c r="M224" s="33" t="s">
        <v>140</v>
      </c>
      <c r="N224" s="33"/>
    </row>
    <row r="225" customHeight="1" spans="1:14">
      <c r="A225" s="27">
        <v>258558</v>
      </c>
      <c r="B225" s="27" t="s">
        <v>10340</v>
      </c>
      <c r="C225" s="27" t="s">
        <v>15</v>
      </c>
      <c r="D225" s="27" t="s">
        <v>9426</v>
      </c>
      <c r="E225" s="27" t="s">
        <v>17</v>
      </c>
      <c r="F225" s="27" t="s">
        <v>10341</v>
      </c>
      <c r="G225" s="27" t="s">
        <v>10342</v>
      </c>
      <c r="H225" s="27" t="s">
        <v>10343</v>
      </c>
      <c r="I225" s="27" t="s">
        <v>10344</v>
      </c>
      <c r="J225" s="27">
        <v>360</v>
      </c>
      <c r="K225" s="27">
        <v>256.53</v>
      </c>
      <c r="L225" s="27">
        <v>222</v>
      </c>
      <c r="M225" s="33" t="s">
        <v>140</v>
      </c>
      <c r="N225" s="33"/>
    </row>
    <row r="226" customHeight="1" spans="1:14">
      <c r="A226" s="27">
        <v>254987</v>
      </c>
      <c r="B226" s="27" t="s">
        <v>10345</v>
      </c>
      <c r="C226" s="27" t="s">
        <v>15</v>
      </c>
      <c r="D226" s="27" t="s">
        <v>9426</v>
      </c>
      <c r="E226" s="27" t="s">
        <v>17</v>
      </c>
      <c r="F226" s="27" t="s">
        <v>10346</v>
      </c>
      <c r="G226" s="27" t="s">
        <v>10046</v>
      </c>
      <c r="H226" s="27" t="s">
        <v>10047</v>
      </c>
      <c r="I226" s="27" t="s">
        <v>10347</v>
      </c>
      <c r="J226" s="27">
        <v>360</v>
      </c>
      <c r="K226" s="27">
        <v>260.6</v>
      </c>
      <c r="L226" s="27">
        <v>223</v>
      </c>
      <c r="M226" s="33" t="s">
        <v>140</v>
      </c>
      <c r="N226" s="33"/>
    </row>
    <row r="227" customHeight="1" spans="1:14">
      <c r="A227" s="27">
        <v>254774</v>
      </c>
      <c r="B227" s="27" t="s">
        <v>10348</v>
      </c>
      <c r="C227" s="27" t="s">
        <v>15</v>
      </c>
      <c r="D227" s="27" t="s">
        <v>9426</v>
      </c>
      <c r="E227" s="27" t="s">
        <v>17</v>
      </c>
      <c r="F227" s="27" t="s">
        <v>10349</v>
      </c>
      <c r="G227" s="27" t="s">
        <v>10046</v>
      </c>
      <c r="H227" s="27" t="s">
        <v>10350</v>
      </c>
      <c r="I227" s="27" t="s">
        <v>10351</v>
      </c>
      <c r="J227" s="27">
        <v>360</v>
      </c>
      <c r="K227" s="27">
        <v>268.26</v>
      </c>
      <c r="L227" s="27">
        <v>224</v>
      </c>
      <c r="M227" s="33" t="s">
        <v>140</v>
      </c>
      <c r="N227" s="33"/>
    </row>
    <row r="228" customHeight="1" spans="1:14">
      <c r="A228" s="27">
        <v>254557</v>
      </c>
      <c r="B228" s="27" t="s">
        <v>10352</v>
      </c>
      <c r="C228" s="27" t="s">
        <v>15</v>
      </c>
      <c r="D228" s="27" t="s">
        <v>9426</v>
      </c>
      <c r="E228" s="27" t="s">
        <v>17</v>
      </c>
      <c r="F228" s="27" t="s">
        <v>10353</v>
      </c>
      <c r="G228" s="27" t="s">
        <v>10046</v>
      </c>
      <c r="H228" s="27" t="s">
        <v>10354</v>
      </c>
      <c r="I228" s="27" t="s">
        <v>10355</v>
      </c>
      <c r="J228" s="27">
        <v>360</v>
      </c>
      <c r="K228" s="27">
        <v>269.23</v>
      </c>
      <c r="L228" s="27">
        <v>225</v>
      </c>
      <c r="M228" s="33" t="s">
        <v>140</v>
      </c>
      <c r="N228" s="33"/>
    </row>
    <row r="229" customHeight="1" spans="1:14">
      <c r="A229" s="27">
        <v>255139</v>
      </c>
      <c r="B229" s="27" t="s">
        <v>10356</v>
      </c>
      <c r="C229" s="27" t="s">
        <v>15</v>
      </c>
      <c r="D229" s="27" t="s">
        <v>9426</v>
      </c>
      <c r="E229" s="27" t="s">
        <v>17</v>
      </c>
      <c r="F229" s="27" t="s">
        <v>10357</v>
      </c>
      <c r="G229" s="27" t="s">
        <v>9608</v>
      </c>
      <c r="H229" s="27" t="s">
        <v>10094</v>
      </c>
      <c r="I229" s="27" t="s">
        <v>10358</v>
      </c>
      <c r="J229" s="27">
        <v>360</v>
      </c>
      <c r="K229" s="27">
        <v>284.61</v>
      </c>
      <c r="L229" s="27">
        <v>226</v>
      </c>
      <c r="M229" s="33" t="s">
        <v>140</v>
      </c>
      <c r="N229" s="33"/>
    </row>
    <row r="230" customHeight="1" spans="1:14">
      <c r="A230" s="27">
        <v>268156</v>
      </c>
      <c r="B230" s="27" t="s">
        <v>10359</v>
      </c>
      <c r="C230" s="27" t="s">
        <v>15</v>
      </c>
      <c r="D230" s="27" t="s">
        <v>9426</v>
      </c>
      <c r="E230" s="27" t="s">
        <v>17</v>
      </c>
      <c r="F230" s="27" t="s">
        <v>10360</v>
      </c>
      <c r="G230" s="27" t="s">
        <v>9572</v>
      </c>
      <c r="H230" s="27" t="s">
        <v>9885</v>
      </c>
      <c r="I230" s="27" t="s">
        <v>10361</v>
      </c>
      <c r="J230" s="27">
        <v>360</v>
      </c>
      <c r="K230" s="27">
        <v>287.42</v>
      </c>
      <c r="L230" s="27">
        <v>227</v>
      </c>
      <c r="M230" s="33" t="s">
        <v>140</v>
      </c>
      <c r="N230" s="33"/>
    </row>
    <row r="231" customHeight="1" spans="1:14">
      <c r="A231" s="27">
        <v>254638</v>
      </c>
      <c r="B231" s="27" t="s">
        <v>10362</v>
      </c>
      <c r="C231" s="27" t="s">
        <v>15</v>
      </c>
      <c r="D231" s="27" t="s">
        <v>9426</v>
      </c>
      <c r="E231" s="27" t="s">
        <v>17</v>
      </c>
      <c r="F231" s="27" t="s">
        <v>10363</v>
      </c>
      <c r="G231" s="27" t="s">
        <v>10046</v>
      </c>
      <c r="H231" s="27" t="s">
        <v>10350</v>
      </c>
      <c r="I231" s="27" t="s">
        <v>10364</v>
      </c>
      <c r="J231" s="27">
        <v>360</v>
      </c>
      <c r="K231" s="27">
        <v>300</v>
      </c>
      <c r="L231" s="27">
        <v>228</v>
      </c>
      <c r="M231" s="33" t="s">
        <v>140</v>
      </c>
      <c r="N231" s="33"/>
    </row>
    <row r="232" customHeight="1" spans="1:14">
      <c r="A232" s="27">
        <v>254976</v>
      </c>
      <c r="B232" s="27" t="s">
        <v>10365</v>
      </c>
      <c r="C232" s="27" t="s">
        <v>15</v>
      </c>
      <c r="D232" s="27" t="s">
        <v>9426</v>
      </c>
      <c r="E232" s="27" t="s">
        <v>17</v>
      </c>
      <c r="F232" s="27" t="s">
        <v>10366</v>
      </c>
      <c r="G232" s="27" t="s">
        <v>10367</v>
      </c>
      <c r="H232" s="27" t="s">
        <v>10368</v>
      </c>
      <c r="I232" s="27" t="s">
        <v>10369</v>
      </c>
      <c r="J232" s="27">
        <v>360</v>
      </c>
      <c r="K232" s="27">
        <v>300</v>
      </c>
      <c r="L232" s="27">
        <v>228</v>
      </c>
      <c r="M232" s="33" t="s">
        <v>140</v>
      </c>
      <c r="N232" s="33"/>
    </row>
    <row r="233" customHeight="1" spans="1:14">
      <c r="A233" s="27">
        <v>257842</v>
      </c>
      <c r="B233" s="27" t="s">
        <v>10370</v>
      </c>
      <c r="C233" s="27" t="s">
        <v>15</v>
      </c>
      <c r="D233" s="27" t="s">
        <v>9426</v>
      </c>
      <c r="E233" s="27" t="s">
        <v>17</v>
      </c>
      <c r="F233" s="27" t="s">
        <v>10371</v>
      </c>
      <c r="G233" s="27" t="s">
        <v>10152</v>
      </c>
      <c r="H233" s="27" t="s">
        <v>10153</v>
      </c>
      <c r="I233" s="27" t="s">
        <v>10372</v>
      </c>
      <c r="J233" s="27">
        <v>360</v>
      </c>
      <c r="K233" s="27">
        <v>300</v>
      </c>
      <c r="L233" s="27">
        <v>228</v>
      </c>
      <c r="M233" s="33" t="s">
        <v>140</v>
      </c>
      <c r="N233" s="33"/>
    </row>
    <row r="234" customHeight="1" spans="1:14">
      <c r="A234" s="27">
        <v>258295</v>
      </c>
      <c r="B234" s="27" t="s">
        <v>10373</v>
      </c>
      <c r="C234" s="27" t="s">
        <v>15</v>
      </c>
      <c r="D234" s="27" t="s">
        <v>9426</v>
      </c>
      <c r="E234" s="27" t="s">
        <v>17</v>
      </c>
      <c r="F234" s="27" t="s">
        <v>10374</v>
      </c>
      <c r="G234" s="27" t="s">
        <v>10375</v>
      </c>
      <c r="H234" s="27" t="s">
        <v>9672</v>
      </c>
      <c r="I234" s="27" t="s">
        <v>10376</v>
      </c>
      <c r="J234" s="27">
        <v>360</v>
      </c>
      <c r="K234" s="27">
        <v>300</v>
      </c>
      <c r="L234" s="27">
        <v>228</v>
      </c>
      <c r="M234" s="33" t="s">
        <v>140</v>
      </c>
      <c r="N234" s="33"/>
    </row>
    <row r="235" customHeight="1" spans="1:14">
      <c r="A235" s="27">
        <v>263050</v>
      </c>
      <c r="B235" s="27" t="s">
        <v>10377</v>
      </c>
      <c r="C235" s="27" t="s">
        <v>15</v>
      </c>
      <c r="D235" s="27" t="s">
        <v>9426</v>
      </c>
      <c r="E235" s="27" t="s">
        <v>17</v>
      </c>
      <c r="F235" s="27" t="s">
        <v>10378</v>
      </c>
      <c r="G235" s="27" t="s">
        <v>10379</v>
      </c>
      <c r="H235" s="27" t="s">
        <v>10380</v>
      </c>
      <c r="I235" s="27" t="s">
        <v>10381</v>
      </c>
      <c r="J235" s="27">
        <v>360</v>
      </c>
      <c r="K235" s="27">
        <v>300</v>
      </c>
      <c r="L235" s="27">
        <v>228</v>
      </c>
      <c r="M235" s="33" t="s">
        <v>140</v>
      </c>
      <c r="N235" s="33"/>
    </row>
    <row r="236" customHeight="1" spans="1:14">
      <c r="A236" s="27">
        <v>264592</v>
      </c>
      <c r="B236" s="27" t="s">
        <v>10382</v>
      </c>
      <c r="C236" s="27" t="s">
        <v>15</v>
      </c>
      <c r="D236" s="27" t="s">
        <v>9426</v>
      </c>
      <c r="E236" s="27" t="s">
        <v>17</v>
      </c>
      <c r="F236" s="27" t="s">
        <v>10383</v>
      </c>
      <c r="G236" s="27" t="s">
        <v>10384</v>
      </c>
      <c r="H236" s="27" t="s">
        <v>10385</v>
      </c>
      <c r="I236" s="27" t="s">
        <v>10386</v>
      </c>
      <c r="J236" s="27">
        <v>360</v>
      </c>
      <c r="K236" s="27">
        <v>300</v>
      </c>
      <c r="L236" s="27">
        <v>228</v>
      </c>
      <c r="M236" s="33" t="s">
        <v>140</v>
      </c>
      <c r="N236" s="33"/>
    </row>
    <row r="237" customHeight="1" spans="1:14">
      <c r="A237" s="27">
        <v>259712</v>
      </c>
      <c r="B237" s="27" t="s">
        <v>10387</v>
      </c>
      <c r="C237" s="27" t="s">
        <v>15</v>
      </c>
      <c r="D237" s="27" t="s">
        <v>9426</v>
      </c>
      <c r="E237" s="27" t="s">
        <v>17</v>
      </c>
      <c r="F237" s="27" t="s">
        <v>10388</v>
      </c>
      <c r="G237" s="27" t="s">
        <v>10109</v>
      </c>
      <c r="H237" s="27" t="s">
        <v>10335</v>
      </c>
      <c r="I237" s="27" t="s">
        <v>10389</v>
      </c>
      <c r="J237" s="27">
        <v>350</v>
      </c>
      <c r="K237" s="27">
        <v>233.93</v>
      </c>
      <c r="L237" s="27">
        <v>234</v>
      </c>
      <c r="M237" s="33" t="s">
        <v>140</v>
      </c>
      <c r="N237" s="33"/>
    </row>
    <row r="238" customHeight="1" spans="1:14">
      <c r="A238" s="27">
        <v>255247</v>
      </c>
      <c r="B238" s="27" t="s">
        <v>10390</v>
      </c>
      <c r="C238" s="27" t="s">
        <v>15</v>
      </c>
      <c r="D238" s="27" t="s">
        <v>9426</v>
      </c>
      <c r="E238" s="27" t="s">
        <v>17</v>
      </c>
      <c r="F238" s="27" t="s">
        <v>10391</v>
      </c>
      <c r="G238" s="27" t="s">
        <v>10392</v>
      </c>
      <c r="H238" s="27" t="s">
        <v>10393</v>
      </c>
      <c r="I238" s="27" t="s">
        <v>10394</v>
      </c>
      <c r="J238" s="27">
        <v>350</v>
      </c>
      <c r="K238" s="27">
        <v>237.5</v>
      </c>
      <c r="L238" s="27">
        <v>235</v>
      </c>
      <c r="M238" s="33" t="s">
        <v>140</v>
      </c>
      <c r="N238" s="33"/>
    </row>
    <row r="239" customHeight="1" spans="1:14">
      <c r="A239" s="27">
        <v>254899</v>
      </c>
      <c r="B239" s="27" t="s">
        <v>10395</v>
      </c>
      <c r="C239" s="27" t="s">
        <v>15</v>
      </c>
      <c r="D239" s="27" t="s">
        <v>9426</v>
      </c>
      <c r="E239" s="27" t="s">
        <v>17</v>
      </c>
      <c r="F239" s="27" t="s">
        <v>10396</v>
      </c>
      <c r="G239" s="27" t="s">
        <v>9608</v>
      </c>
      <c r="H239" s="27" t="s">
        <v>9641</v>
      </c>
      <c r="I239" s="27" t="s">
        <v>10397</v>
      </c>
      <c r="J239" s="27">
        <v>350</v>
      </c>
      <c r="K239" s="27">
        <v>300</v>
      </c>
      <c r="L239" s="27">
        <v>236</v>
      </c>
      <c r="M239" s="33" t="s">
        <v>140</v>
      </c>
      <c r="N239" s="33"/>
    </row>
    <row r="240" customHeight="1" spans="1:14">
      <c r="A240" s="27">
        <v>256732</v>
      </c>
      <c r="B240" s="27" t="s">
        <v>10398</v>
      </c>
      <c r="C240" s="27" t="s">
        <v>15</v>
      </c>
      <c r="D240" s="27" t="s">
        <v>9426</v>
      </c>
      <c r="E240" s="27" t="s">
        <v>17</v>
      </c>
      <c r="F240" s="27" t="s">
        <v>10399</v>
      </c>
      <c r="G240" s="27" t="s">
        <v>10308</v>
      </c>
      <c r="H240" s="27" t="s">
        <v>10400</v>
      </c>
      <c r="I240" s="27" t="s">
        <v>10401</v>
      </c>
      <c r="J240" s="27">
        <v>350</v>
      </c>
      <c r="K240" s="27">
        <v>300</v>
      </c>
      <c r="L240" s="27">
        <v>236</v>
      </c>
      <c r="M240" s="33" t="s">
        <v>140</v>
      </c>
      <c r="N240" s="33"/>
    </row>
    <row r="241" customHeight="1" spans="1:14">
      <c r="A241" s="27">
        <v>258552</v>
      </c>
      <c r="B241" s="27" t="s">
        <v>10402</v>
      </c>
      <c r="C241" s="27" t="s">
        <v>15</v>
      </c>
      <c r="D241" s="27" t="s">
        <v>9426</v>
      </c>
      <c r="E241" s="27" t="s">
        <v>17</v>
      </c>
      <c r="F241" s="27" t="s">
        <v>10403</v>
      </c>
      <c r="G241" s="27" t="s">
        <v>10404</v>
      </c>
      <c r="H241" s="27" t="s">
        <v>7913</v>
      </c>
      <c r="I241" s="27" t="s">
        <v>10405</v>
      </c>
      <c r="J241" s="27">
        <v>340</v>
      </c>
      <c r="K241" s="27">
        <v>93.11</v>
      </c>
      <c r="L241" s="27">
        <v>238</v>
      </c>
      <c r="M241" s="33" t="s">
        <v>140</v>
      </c>
      <c r="N241" s="33"/>
    </row>
    <row r="242" customHeight="1" spans="1:14">
      <c r="A242" s="27">
        <v>260108</v>
      </c>
      <c r="B242" s="27" t="s">
        <v>10406</v>
      </c>
      <c r="C242" s="27" t="s">
        <v>15</v>
      </c>
      <c r="D242" s="27" t="s">
        <v>9426</v>
      </c>
      <c r="E242" s="27" t="s">
        <v>17</v>
      </c>
      <c r="F242" s="27" t="s">
        <v>10407</v>
      </c>
      <c r="G242" s="27" t="s">
        <v>10408</v>
      </c>
      <c r="H242" s="27" t="s">
        <v>9583</v>
      </c>
      <c r="I242" s="27" t="s">
        <v>10409</v>
      </c>
      <c r="J242" s="27">
        <v>340</v>
      </c>
      <c r="K242" s="27">
        <v>113.08</v>
      </c>
      <c r="L242" s="27">
        <v>239</v>
      </c>
      <c r="M242" s="33" t="s">
        <v>140</v>
      </c>
      <c r="N242" s="33"/>
    </row>
    <row r="243" customHeight="1" spans="1:14">
      <c r="A243" s="27">
        <v>253868</v>
      </c>
      <c r="B243" s="27" t="s">
        <v>10410</v>
      </c>
      <c r="C243" s="27" t="s">
        <v>15</v>
      </c>
      <c r="D243" s="27" t="s">
        <v>9426</v>
      </c>
      <c r="E243" s="27" t="s">
        <v>17</v>
      </c>
      <c r="F243" s="27" t="s">
        <v>10411</v>
      </c>
      <c r="G243" s="27" t="s">
        <v>9645</v>
      </c>
      <c r="H243" s="27" t="s">
        <v>9646</v>
      </c>
      <c r="I243" s="27" t="s">
        <v>10412</v>
      </c>
      <c r="J243" s="27">
        <v>340</v>
      </c>
      <c r="K243" s="27">
        <v>139.75</v>
      </c>
      <c r="L243" s="27">
        <v>240</v>
      </c>
      <c r="M243" s="33" t="s">
        <v>140</v>
      </c>
      <c r="N243" s="33"/>
    </row>
    <row r="244" customHeight="1" spans="1:14">
      <c r="A244" s="27">
        <v>260977</v>
      </c>
      <c r="B244" s="27" t="s">
        <v>10413</v>
      </c>
      <c r="C244" s="27" t="s">
        <v>15</v>
      </c>
      <c r="D244" s="27" t="s">
        <v>9426</v>
      </c>
      <c r="E244" s="27" t="s">
        <v>17</v>
      </c>
      <c r="F244" s="27" t="s">
        <v>10414</v>
      </c>
      <c r="G244" s="27" t="s">
        <v>10415</v>
      </c>
      <c r="H244" s="27" t="s">
        <v>10416</v>
      </c>
      <c r="I244" s="27" t="s">
        <v>10417</v>
      </c>
      <c r="J244" s="27">
        <v>340</v>
      </c>
      <c r="K244" s="27">
        <v>153.99</v>
      </c>
      <c r="L244" s="27">
        <v>241</v>
      </c>
      <c r="M244" s="33" t="s">
        <v>140</v>
      </c>
      <c r="N244" s="33"/>
    </row>
    <row r="245" customHeight="1" spans="1:14">
      <c r="A245" s="27">
        <v>256196</v>
      </c>
      <c r="B245" s="27" t="s">
        <v>10418</v>
      </c>
      <c r="C245" s="27" t="s">
        <v>15</v>
      </c>
      <c r="D245" s="27" t="s">
        <v>9426</v>
      </c>
      <c r="E245" s="27" t="s">
        <v>17</v>
      </c>
      <c r="F245" s="27" t="s">
        <v>10419</v>
      </c>
      <c r="G245" s="27" t="s">
        <v>10420</v>
      </c>
      <c r="H245" s="27" t="s">
        <v>9723</v>
      </c>
      <c r="I245" s="27" t="s">
        <v>10421</v>
      </c>
      <c r="J245" s="27">
        <v>340</v>
      </c>
      <c r="K245" s="27">
        <v>159.45</v>
      </c>
      <c r="L245" s="27">
        <v>242</v>
      </c>
      <c r="M245" s="33" t="s">
        <v>140</v>
      </c>
      <c r="N245" s="33"/>
    </row>
    <row r="246" customHeight="1" spans="1:14">
      <c r="A246" s="27">
        <v>253896</v>
      </c>
      <c r="B246" s="27" t="s">
        <v>10422</v>
      </c>
      <c r="C246" s="27" t="s">
        <v>15</v>
      </c>
      <c r="D246" s="27" t="s">
        <v>9426</v>
      </c>
      <c r="E246" s="27" t="s">
        <v>17</v>
      </c>
      <c r="F246" s="27" t="s">
        <v>10423</v>
      </c>
      <c r="G246" s="27" t="s">
        <v>10196</v>
      </c>
      <c r="H246" s="27" t="s">
        <v>10424</v>
      </c>
      <c r="I246" s="27" t="s">
        <v>10425</v>
      </c>
      <c r="J246" s="27">
        <v>340</v>
      </c>
      <c r="K246" s="27">
        <v>192.7</v>
      </c>
      <c r="L246" s="27">
        <v>243</v>
      </c>
      <c r="M246" s="33" t="s">
        <v>140</v>
      </c>
      <c r="N246" s="33"/>
    </row>
    <row r="247" customHeight="1" spans="1:14">
      <c r="A247" s="27">
        <v>256426</v>
      </c>
      <c r="B247" s="27" t="s">
        <v>10426</v>
      </c>
      <c r="C247" s="27" t="s">
        <v>15</v>
      </c>
      <c r="D247" s="27" t="s">
        <v>9426</v>
      </c>
      <c r="E247" s="27" t="s">
        <v>17</v>
      </c>
      <c r="F247" s="27" t="s">
        <v>10427</v>
      </c>
      <c r="G247" s="27" t="s">
        <v>10428</v>
      </c>
      <c r="H247" s="27" t="s">
        <v>10429</v>
      </c>
      <c r="I247" s="27" t="s">
        <v>10430</v>
      </c>
      <c r="J247" s="27">
        <v>340</v>
      </c>
      <c r="K247" s="27">
        <v>204.48</v>
      </c>
      <c r="L247" s="27">
        <v>244</v>
      </c>
      <c r="M247" s="33" t="s">
        <v>140</v>
      </c>
      <c r="N247" s="33"/>
    </row>
    <row r="248" customHeight="1" spans="1:14">
      <c r="A248" s="27">
        <v>259745</v>
      </c>
      <c r="B248" s="27" t="s">
        <v>10431</v>
      </c>
      <c r="C248" s="27" t="s">
        <v>15</v>
      </c>
      <c r="D248" s="27" t="s">
        <v>9426</v>
      </c>
      <c r="E248" s="27" t="s">
        <v>17</v>
      </c>
      <c r="F248" s="27" t="s">
        <v>10432</v>
      </c>
      <c r="G248" s="27" t="s">
        <v>10109</v>
      </c>
      <c r="H248" s="27" t="s">
        <v>10433</v>
      </c>
      <c r="I248" s="27" t="s">
        <v>10434</v>
      </c>
      <c r="J248" s="27">
        <v>340</v>
      </c>
      <c r="K248" s="27">
        <v>212.44</v>
      </c>
      <c r="L248" s="27">
        <v>245</v>
      </c>
      <c r="M248" s="33" t="s">
        <v>140</v>
      </c>
      <c r="N248" s="33"/>
    </row>
    <row r="249" customHeight="1" spans="1:14">
      <c r="A249" s="27">
        <v>256850</v>
      </c>
      <c r="B249" s="27" t="s">
        <v>10435</v>
      </c>
      <c r="C249" s="27" t="s">
        <v>15</v>
      </c>
      <c r="D249" s="27" t="s">
        <v>9426</v>
      </c>
      <c r="E249" s="27" t="s">
        <v>17</v>
      </c>
      <c r="F249" s="27" t="s">
        <v>10436</v>
      </c>
      <c r="G249" s="27" t="s">
        <v>10437</v>
      </c>
      <c r="H249" s="27" t="s">
        <v>10438</v>
      </c>
      <c r="I249" s="27" t="s">
        <v>10439</v>
      </c>
      <c r="J249" s="27">
        <v>340</v>
      </c>
      <c r="K249" s="27">
        <v>223.93</v>
      </c>
      <c r="L249" s="27">
        <v>246</v>
      </c>
      <c r="M249" s="33" t="s">
        <v>140</v>
      </c>
      <c r="N249" s="33"/>
    </row>
    <row r="250" customHeight="1" spans="1:14">
      <c r="A250" s="27">
        <v>255776</v>
      </c>
      <c r="B250" s="27" t="s">
        <v>10440</v>
      </c>
      <c r="C250" s="27" t="s">
        <v>15</v>
      </c>
      <c r="D250" s="27" t="s">
        <v>9426</v>
      </c>
      <c r="E250" s="27" t="s">
        <v>17</v>
      </c>
      <c r="F250" s="27" t="s">
        <v>10441</v>
      </c>
      <c r="G250" s="27" t="s">
        <v>10442</v>
      </c>
      <c r="H250" s="27" t="s">
        <v>10443</v>
      </c>
      <c r="I250" s="27" t="s">
        <v>10444</v>
      </c>
      <c r="J250" s="27">
        <v>340</v>
      </c>
      <c r="K250" s="27">
        <v>251.39</v>
      </c>
      <c r="L250" s="27">
        <v>247</v>
      </c>
      <c r="M250" s="33" t="s">
        <v>140</v>
      </c>
      <c r="N250" s="33"/>
    </row>
    <row r="251" customHeight="1" spans="1:14">
      <c r="A251" s="27">
        <v>262579</v>
      </c>
      <c r="B251" s="27" t="s">
        <v>10445</v>
      </c>
      <c r="C251" s="27" t="s">
        <v>15</v>
      </c>
      <c r="D251" s="27" t="s">
        <v>9426</v>
      </c>
      <c r="E251" s="27" t="s">
        <v>17</v>
      </c>
      <c r="F251" s="27" t="s">
        <v>10446</v>
      </c>
      <c r="G251" s="27" t="s">
        <v>9567</v>
      </c>
      <c r="H251" s="27" t="s">
        <v>10447</v>
      </c>
      <c r="I251" s="27" t="s">
        <v>10448</v>
      </c>
      <c r="J251" s="27">
        <v>340</v>
      </c>
      <c r="K251" s="27">
        <v>253.74</v>
      </c>
      <c r="L251" s="27">
        <v>248</v>
      </c>
      <c r="M251" s="33" t="s">
        <v>140</v>
      </c>
      <c r="N251" s="33"/>
    </row>
    <row r="252" customHeight="1" spans="1:14">
      <c r="A252" s="27">
        <v>258801</v>
      </c>
      <c r="B252" s="27" t="s">
        <v>10449</v>
      </c>
      <c r="C252" s="27" t="s">
        <v>15</v>
      </c>
      <c r="D252" s="27" t="s">
        <v>9426</v>
      </c>
      <c r="E252" s="27" t="s">
        <v>17</v>
      </c>
      <c r="F252" s="27" t="s">
        <v>10450</v>
      </c>
      <c r="G252" s="27" t="s">
        <v>9514</v>
      </c>
      <c r="H252" s="27" t="s">
        <v>9515</v>
      </c>
      <c r="I252" s="27" t="s">
        <v>10451</v>
      </c>
      <c r="J252" s="27">
        <v>340</v>
      </c>
      <c r="K252" s="27">
        <v>256.11</v>
      </c>
      <c r="L252" s="27">
        <v>249</v>
      </c>
      <c r="M252" s="33" t="s">
        <v>140</v>
      </c>
      <c r="N252" s="33"/>
    </row>
    <row r="253" customHeight="1" spans="1:14">
      <c r="A253" s="27">
        <v>253757</v>
      </c>
      <c r="B253" s="27" t="s">
        <v>10452</v>
      </c>
      <c r="C253" s="27" t="s">
        <v>15</v>
      </c>
      <c r="D253" s="27" t="s">
        <v>9426</v>
      </c>
      <c r="E253" s="27" t="s">
        <v>17</v>
      </c>
      <c r="F253" s="27" t="s">
        <v>10453</v>
      </c>
      <c r="G253" s="27" t="s">
        <v>10454</v>
      </c>
      <c r="H253" s="27" t="s">
        <v>292</v>
      </c>
      <c r="I253" s="27" t="s">
        <v>10455</v>
      </c>
      <c r="J253" s="27">
        <v>340</v>
      </c>
      <c r="K253" s="27">
        <v>260.49</v>
      </c>
      <c r="L253" s="27">
        <v>250</v>
      </c>
      <c r="M253" s="33" t="s">
        <v>140</v>
      </c>
      <c r="N253" s="33"/>
    </row>
    <row r="254" customHeight="1" spans="1:14">
      <c r="A254" s="27">
        <v>254964</v>
      </c>
      <c r="B254" s="27" t="s">
        <v>10456</v>
      </c>
      <c r="C254" s="27" t="s">
        <v>15</v>
      </c>
      <c r="D254" s="27" t="s">
        <v>9426</v>
      </c>
      <c r="E254" s="27" t="s">
        <v>17</v>
      </c>
      <c r="F254" s="27" t="s">
        <v>10457</v>
      </c>
      <c r="G254" s="27" t="s">
        <v>9608</v>
      </c>
      <c r="H254" s="27" t="s">
        <v>9609</v>
      </c>
      <c r="I254" s="27" t="s">
        <v>10458</v>
      </c>
      <c r="J254" s="27">
        <v>340</v>
      </c>
      <c r="K254" s="27">
        <v>300</v>
      </c>
      <c r="L254" s="27">
        <v>251</v>
      </c>
      <c r="M254" s="33" t="s">
        <v>140</v>
      </c>
      <c r="N254" s="33"/>
    </row>
    <row r="255" customHeight="1" spans="1:14">
      <c r="A255" s="27">
        <v>256635</v>
      </c>
      <c r="B255" s="27" t="s">
        <v>10459</v>
      </c>
      <c r="C255" s="27" t="s">
        <v>15</v>
      </c>
      <c r="D255" s="27" t="s">
        <v>9426</v>
      </c>
      <c r="E255" s="27" t="s">
        <v>17</v>
      </c>
      <c r="F255" s="27" t="s">
        <v>10460</v>
      </c>
      <c r="G255" s="27" t="s">
        <v>10308</v>
      </c>
      <c r="H255" s="27" t="s">
        <v>10309</v>
      </c>
      <c r="I255" s="27" t="s">
        <v>10461</v>
      </c>
      <c r="J255" s="27">
        <v>340</v>
      </c>
      <c r="K255" s="27">
        <v>300</v>
      </c>
      <c r="L255" s="27">
        <v>251</v>
      </c>
      <c r="M255" s="33" t="s">
        <v>140</v>
      </c>
      <c r="N255" s="33"/>
    </row>
    <row r="256" customHeight="1" spans="1:14">
      <c r="A256" s="27">
        <v>257204</v>
      </c>
      <c r="B256" s="27" t="s">
        <v>10462</v>
      </c>
      <c r="C256" s="27" t="s">
        <v>15</v>
      </c>
      <c r="D256" s="27" t="s">
        <v>9426</v>
      </c>
      <c r="E256" s="27" t="s">
        <v>17</v>
      </c>
      <c r="F256" s="27" t="s">
        <v>10463</v>
      </c>
      <c r="G256" s="27" t="s">
        <v>10046</v>
      </c>
      <c r="H256" s="27" t="s">
        <v>10464</v>
      </c>
      <c r="I256" s="27" t="s">
        <v>10465</v>
      </c>
      <c r="J256" s="27">
        <v>340</v>
      </c>
      <c r="K256" s="27">
        <v>300</v>
      </c>
      <c r="L256" s="27">
        <v>251</v>
      </c>
      <c r="M256" s="33" t="s">
        <v>140</v>
      </c>
      <c r="N256" s="33"/>
    </row>
    <row r="257" customHeight="1" spans="1:14">
      <c r="A257" s="27">
        <v>259121</v>
      </c>
      <c r="B257" s="27" t="s">
        <v>10466</v>
      </c>
      <c r="C257" s="27" t="s">
        <v>15</v>
      </c>
      <c r="D257" s="27" t="s">
        <v>9426</v>
      </c>
      <c r="E257" s="27" t="s">
        <v>17</v>
      </c>
      <c r="F257" s="27" t="s">
        <v>10467</v>
      </c>
      <c r="G257" s="27" t="s">
        <v>9494</v>
      </c>
      <c r="H257" s="27" t="s">
        <v>9495</v>
      </c>
      <c r="I257" s="27" t="s">
        <v>10468</v>
      </c>
      <c r="J257" s="27">
        <v>340</v>
      </c>
      <c r="K257" s="27">
        <v>300</v>
      </c>
      <c r="L257" s="27">
        <v>251</v>
      </c>
      <c r="M257" s="33" t="s">
        <v>140</v>
      </c>
      <c r="N257" s="33"/>
    </row>
    <row r="258" customHeight="1" spans="1:14">
      <c r="A258" s="27">
        <v>256551</v>
      </c>
      <c r="B258" s="27" t="s">
        <v>10469</v>
      </c>
      <c r="C258" s="27" t="s">
        <v>15</v>
      </c>
      <c r="D258" s="27" t="s">
        <v>9426</v>
      </c>
      <c r="E258" s="27" t="s">
        <v>17</v>
      </c>
      <c r="F258" s="27" t="s">
        <v>10470</v>
      </c>
      <c r="G258" s="27" t="s">
        <v>10471</v>
      </c>
      <c r="H258" s="27" t="s">
        <v>10472</v>
      </c>
      <c r="I258" s="27" t="s">
        <v>10473</v>
      </c>
      <c r="J258" s="27">
        <v>330</v>
      </c>
      <c r="K258" s="27">
        <v>70.04</v>
      </c>
      <c r="L258" s="27">
        <v>255</v>
      </c>
      <c r="M258" s="33" t="s">
        <v>140</v>
      </c>
      <c r="N258" s="33"/>
    </row>
    <row r="259" customHeight="1" spans="1:14">
      <c r="A259" s="27">
        <v>256774</v>
      </c>
      <c r="B259" s="27" t="s">
        <v>10474</v>
      </c>
      <c r="C259" s="27" t="s">
        <v>15</v>
      </c>
      <c r="D259" s="27" t="s">
        <v>9426</v>
      </c>
      <c r="E259" s="27" t="s">
        <v>17</v>
      </c>
      <c r="F259" s="27" t="s">
        <v>10475</v>
      </c>
      <c r="G259" s="27" t="s">
        <v>10476</v>
      </c>
      <c r="H259" s="27" t="s">
        <v>10477</v>
      </c>
      <c r="I259" s="27" t="s">
        <v>10478</v>
      </c>
      <c r="J259" s="27">
        <v>330</v>
      </c>
      <c r="K259" s="27">
        <v>99.31</v>
      </c>
      <c r="L259" s="27">
        <v>256</v>
      </c>
      <c r="M259" s="33" t="s">
        <v>140</v>
      </c>
      <c r="N259" s="33"/>
    </row>
    <row r="260" customHeight="1" spans="1:14">
      <c r="A260" s="27">
        <v>271257</v>
      </c>
      <c r="B260" s="27" t="s">
        <v>10479</v>
      </c>
      <c r="C260" s="27" t="s">
        <v>15</v>
      </c>
      <c r="D260" s="27" t="s">
        <v>9426</v>
      </c>
      <c r="E260" s="27" t="s">
        <v>17</v>
      </c>
      <c r="F260" s="27" t="s">
        <v>10480</v>
      </c>
      <c r="G260" s="27" t="s">
        <v>10481</v>
      </c>
      <c r="H260" s="27" t="s">
        <v>10482</v>
      </c>
      <c r="I260" s="27" t="s">
        <v>10483</v>
      </c>
      <c r="J260" s="27">
        <v>330</v>
      </c>
      <c r="K260" s="27">
        <v>156.74</v>
      </c>
      <c r="L260" s="27">
        <v>257</v>
      </c>
      <c r="M260" s="33" t="s">
        <v>140</v>
      </c>
      <c r="N260" s="33"/>
    </row>
    <row r="261" customHeight="1" spans="1:14">
      <c r="A261" s="27">
        <v>255851</v>
      </c>
      <c r="B261" s="27" t="s">
        <v>10484</v>
      </c>
      <c r="C261" s="27" t="s">
        <v>15</v>
      </c>
      <c r="D261" s="27" t="s">
        <v>9426</v>
      </c>
      <c r="E261" s="27" t="s">
        <v>17</v>
      </c>
      <c r="F261" s="27" t="s">
        <v>10485</v>
      </c>
      <c r="G261" s="27" t="s">
        <v>10486</v>
      </c>
      <c r="H261" s="27" t="s">
        <v>10487</v>
      </c>
      <c r="I261" s="27" t="s">
        <v>10488</v>
      </c>
      <c r="J261" s="27">
        <v>330</v>
      </c>
      <c r="K261" s="27">
        <v>170.13</v>
      </c>
      <c r="L261" s="27">
        <v>258</v>
      </c>
      <c r="M261" s="33" t="s">
        <v>140</v>
      </c>
      <c r="N261" s="33"/>
    </row>
    <row r="262" customHeight="1" spans="1:14">
      <c r="A262" s="27">
        <v>262506</v>
      </c>
      <c r="B262" s="27" t="s">
        <v>10489</v>
      </c>
      <c r="C262" s="27" t="s">
        <v>15</v>
      </c>
      <c r="D262" s="27" t="s">
        <v>9426</v>
      </c>
      <c r="E262" s="27" t="s">
        <v>17</v>
      </c>
      <c r="F262" s="27" t="s">
        <v>10490</v>
      </c>
      <c r="G262" s="27" t="s">
        <v>10491</v>
      </c>
      <c r="H262" s="27" t="s">
        <v>10492</v>
      </c>
      <c r="I262" s="27" t="s">
        <v>10493</v>
      </c>
      <c r="J262" s="27">
        <v>330</v>
      </c>
      <c r="K262" s="27">
        <v>218.4</v>
      </c>
      <c r="L262" s="27">
        <v>259</v>
      </c>
      <c r="M262" s="33" t="s">
        <v>140</v>
      </c>
      <c r="N262" s="33"/>
    </row>
    <row r="263" customHeight="1" spans="1:14">
      <c r="A263" s="27">
        <v>255321</v>
      </c>
      <c r="B263" s="27" t="s">
        <v>10494</v>
      </c>
      <c r="C263" s="27" t="s">
        <v>15</v>
      </c>
      <c r="D263" s="27" t="s">
        <v>9426</v>
      </c>
      <c r="E263" s="27" t="s">
        <v>17</v>
      </c>
      <c r="F263" s="27" t="s">
        <v>10495</v>
      </c>
      <c r="G263" s="27" t="s">
        <v>10496</v>
      </c>
      <c r="H263" s="27" t="s">
        <v>10497</v>
      </c>
      <c r="I263" s="27" t="s">
        <v>10498</v>
      </c>
      <c r="J263" s="27">
        <v>330</v>
      </c>
      <c r="K263" s="27">
        <v>226.36</v>
      </c>
      <c r="L263" s="27">
        <v>260</v>
      </c>
      <c r="M263" s="33" t="s">
        <v>140</v>
      </c>
      <c r="N263" s="33"/>
    </row>
    <row r="264" customHeight="1" spans="1:14">
      <c r="A264" s="27">
        <v>255674</v>
      </c>
      <c r="B264" s="27" t="s">
        <v>10499</v>
      </c>
      <c r="C264" s="27" t="s">
        <v>15</v>
      </c>
      <c r="D264" s="27" t="s">
        <v>9426</v>
      </c>
      <c r="E264" s="27" t="s">
        <v>17</v>
      </c>
      <c r="F264" s="27" t="s">
        <v>10500</v>
      </c>
      <c r="G264" s="27" t="s">
        <v>10501</v>
      </c>
      <c r="H264" s="27" t="s">
        <v>10502</v>
      </c>
      <c r="I264" s="27" t="s">
        <v>10503</v>
      </c>
      <c r="J264" s="27">
        <v>330</v>
      </c>
      <c r="K264" s="27">
        <v>229.81</v>
      </c>
      <c r="L264" s="27">
        <v>261</v>
      </c>
      <c r="M264" s="33" t="s">
        <v>140</v>
      </c>
      <c r="N264" s="33"/>
    </row>
    <row r="265" customHeight="1" spans="1:14">
      <c r="A265" s="27">
        <v>259159</v>
      </c>
      <c r="B265" s="27" t="s">
        <v>10504</v>
      </c>
      <c r="C265" s="27" t="s">
        <v>15</v>
      </c>
      <c r="D265" s="27" t="s">
        <v>9426</v>
      </c>
      <c r="E265" s="27" t="s">
        <v>17</v>
      </c>
      <c r="F265" s="27" t="s">
        <v>10505</v>
      </c>
      <c r="G265" s="27" t="s">
        <v>10506</v>
      </c>
      <c r="H265" s="27" t="s">
        <v>10507</v>
      </c>
      <c r="I265" s="27" t="s">
        <v>10508</v>
      </c>
      <c r="J265" s="27">
        <v>330</v>
      </c>
      <c r="K265" s="27">
        <v>230.64</v>
      </c>
      <c r="L265" s="27">
        <v>262</v>
      </c>
      <c r="M265" s="33" t="s">
        <v>140</v>
      </c>
      <c r="N265" s="33"/>
    </row>
    <row r="266" customHeight="1" spans="1:14">
      <c r="A266" s="27">
        <v>262332</v>
      </c>
      <c r="B266" s="27" t="s">
        <v>10509</v>
      </c>
      <c r="C266" s="27" t="s">
        <v>15</v>
      </c>
      <c r="D266" s="27" t="s">
        <v>9426</v>
      </c>
      <c r="E266" s="27" t="s">
        <v>17</v>
      </c>
      <c r="F266" s="27" t="s">
        <v>10510</v>
      </c>
      <c r="G266" s="27" t="s">
        <v>9572</v>
      </c>
      <c r="H266" s="27" t="s">
        <v>9885</v>
      </c>
      <c r="I266" s="27" t="s">
        <v>10511</v>
      </c>
      <c r="J266" s="27">
        <v>330</v>
      </c>
      <c r="K266" s="27">
        <v>253.11</v>
      </c>
      <c r="L266" s="27">
        <v>263</v>
      </c>
      <c r="M266" s="33" t="s">
        <v>140</v>
      </c>
      <c r="N266" s="33"/>
    </row>
    <row r="267" customHeight="1" spans="1:14">
      <c r="A267" s="27">
        <v>261990</v>
      </c>
      <c r="B267" s="27" t="s">
        <v>10512</v>
      </c>
      <c r="C267" s="27" t="s">
        <v>15</v>
      </c>
      <c r="D267" s="27" t="s">
        <v>9426</v>
      </c>
      <c r="E267" s="27" t="s">
        <v>17</v>
      </c>
      <c r="F267" s="27" t="s">
        <v>10513</v>
      </c>
      <c r="G267" s="27" t="s">
        <v>10514</v>
      </c>
      <c r="H267" s="27" t="s">
        <v>9667</v>
      </c>
      <c r="I267" s="27" t="s">
        <v>10515</v>
      </c>
      <c r="J267" s="27">
        <v>330</v>
      </c>
      <c r="K267" s="27">
        <v>288.91</v>
      </c>
      <c r="L267" s="27">
        <v>264</v>
      </c>
      <c r="M267" s="33" t="s">
        <v>140</v>
      </c>
      <c r="N267" s="33"/>
    </row>
    <row r="268" customHeight="1" spans="1:14">
      <c r="A268" s="27">
        <v>255190</v>
      </c>
      <c r="B268" s="27" t="s">
        <v>10516</v>
      </c>
      <c r="C268" s="27" t="s">
        <v>15</v>
      </c>
      <c r="D268" s="27" t="s">
        <v>9426</v>
      </c>
      <c r="E268" s="27" t="s">
        <v>17</v>
      </c>
      <c r="F268" s="27" t="s">
        <v>10517</v>
      </c>
      <c r="G268" s="27" t="s">
        <v>10046</v>
      </c>
      <c r="H268" s="27" t="s">
        <v>10047</v>
      </c>
      <c r="I268" s="27" t="s">
        <v>10518</v>
      </c>
      <c r="J268" s="27">
        <v>330</v>
      </c>
      <c r="K268" s="27">
        <v>300</v>
      </c>
      <c r="L268" s="27">
        <v>265</v>
      </c>
      <c r="M268" s="33" t="s">
        <v>140</v>
      </c>
      <c r="N268" s="33"/>
    </row>
    <row r="269" customHeight="1" spans="1:14">
      <c r="A269" s="27">
        <v>255205</v>
      </c>
      <c r="B269" s="27" t="s">
        <v>10519</v>
      </c>
      <c r="C269" s="27" t="s">
        <v>15</v>
      </c>
      <c r="D269" s="27" t="s">
        <v>9426</v>
      </c>
      <c r="E269" s="27" t="s">
        <v>17</v>
      </c>
      <c r="F269" s="27" t="s">
        <v>10520</v>
      </c>
      <c r="G269" s="27" t="s">
        <v>10046</v>
      </c>
      <c r="H269" s="27" t="s">
        <v>10047</v>
      </c>
      <c r="I269" s="27" t="s">
        <v>10521</v>
      </c>
      <c r="J269" s="27">
        <v>330</v>
      </c>
      <c r="K269" s="27">
        <v>300</v>
      </c>
      <c r="L269" s="27">
        <v>265</v>
      </c>
      <c r="M269" s="33" t="s">
        <v>393</v>
      </c>
      <c r="N269" s="33"/>
    </row>
    <row r="270" customHeight="1" spans="1:14">
      <c r="A270" s="27">
        <v>253919</v>
      </c>
      <c r="B270" s="27" t="s">
        <v>10522</v>
      </c>
      <c r="C270" s="27" t="s">
        <v>15</v>
      </c>
      <c r="D270" s="27" t="s">
        <v>9426</v>
      </c>
      <c r="E270" s="27" t="s">
        <v>17</v>
      </c>
      <c r="F270" s="27" t="s">
        <v>10523</v>
      </c>
      <c r="G270" s="27" t="s">
        <v>10523</v>
      </c>
      <c r="H270" s="27" t="s">
        <v>9975</v>
      </c>
      <c r="I270" s="27" t="s">
        <v>10524</v>
      </c>
      <c r="J270" s="27">
        <v>320</v>
      </c>
      <c r="K270" s="27">
        <v>138.2</v>
      </c>
      <c r="L270" s="27">
        <v>267</v>
      </c>
      <c r="M270" s="33" t="s">
        <v>393</v>
      </c>
      <c r="N270" s="33"/>
    </row>
    <row r="271" customHeight="1" spans="1:14">
      <c r="A271" s="27">
        <v>256264</v>
      </c>
      <c r="B271" s="27" t="s">
        <v>10525</v>
      </c>
      <c r="C271" s="27" t="s">
        <v>15</v>
      </c>
      <c r="D271" s="27" t="s">
        <v>9426</v>
      </c>
      <c r="E271" s="27" t="s">
        <v>17</v>
      </c>
      <c r="F271" s="27" t="s">
        <v>10526</v>
      </c>
      <c r="G271" s="27" t="s">
        <v>9732</v>
      </c>
      <c r="H271" s="27" t="s">
        <v>9733</v>
      </c>
      <c r="I271" s="27" t="s">
        <v>10527</v>
      </c>
      <c r="J271" s="27">
        <v>320</v>
      </c>
      <c r="K271" s="27">
        <v>158.28</v>
      </c>
      <c r="L271" s="27">
        <v>268</v>
      </c>
      <c r="M271" s="33" t="s">
        <v>393</v>
      </c>
      <c r="N271" s="33"/>
    </row>
    <row r="272" customHeight="1" spans="1:14">
      <c r="A272" s="27">
        <v>258556</v>
      </c>
      <c r="B272" s="27" t="s">
        <v>10528</v>
      </c>
      <c r="C272" s="27" t="s">
        <v>15</v>
      </c>
      <c r="D272" s="27" t="s">
        <v>9426</v>
      </c>
      <c r="E272" s="27" t="s">
        <v>17</v>
      </c>
      <c r="F272" s="27" t="s">
        <v>10529</v>
      </c>
      <c r="G272" s="27" t="s">
        <v>10404</v>
      </c>
      <c r="H272" s="27" t="s">
        <v>7913</v>
      </c>
      <c r="I272" s="27" t="s">
        <v>10530</v>
      </c>
      <c r="J272" s="27">
        <v>320</v>
      </c>
      <c r="K272" s="27">
        <v>194.86</v>
      </c>
      <c r="L272" s="27">
        <v>269</v>
      </c>
      <c r="M272" s="33" t="s">
        <v>393</v>
      </c>
      <c r="N272" s="33"/>
    </row>
    <row r="273" customHeight="1" spans="1:14">
      <c r="A273" s="27">
        <v>266345</v>
      </c>
      <c r="B273" s="27" t="s">
        <v>10531</v>
      </c>
      <c r="C273" s="27" t="s">
        <v>15</v>
      </c>
      <c r="D273" s="27" t="s">
        <v>9426</v>
      </c>
      <c r="E273" s="27" t="s">
        <v>17</v>
      </c>
      <c r="F273" s="27" t="s">
        <v>10532</v>
      </c>
      <c r="G273" s="27" t="s">
        <v>9727</v>
      </c>
      <c r="H273" s="27" t="s">
        <v>9807</v>
      </c>
      <c r="I273" s="27" t="s">
        <v>10533</v>
      </c>
      <c r="J273" s="27">
        <v>320</v>
      </c>
      <c r="K273" s="27">
        <v>209.1</v>
      </c>
      <c r="L273" s="27">
        <v>270</v>
      </c>
      <c r="M273" s="33" t="s">
        <v>393</v>
      </c>
      <c r="N273" s="33"/>
    </row>
    <row r="274" customHeight="1" spans="1:14">
      <c r="A274" s="27">
        <v>262177</v>
      </c>
      <c r="B274" s="27" t="s">
        <v>10534</v>
      </c>
      <c r="C274" s="27" t="s">
        <v>15</v>
      </c>
      <c r="D274" s="27" t="s">
        <v>9426</v>
      </c>
      <c r="E274" s="27" t="s">
        <v>17</v>
      </c>
      <c r="F274" s="27" t="s">
        <v>10535</v>
      </c>
      <c r="G274" s="27" t="s">
        <v>10536</v>
      </c>
      <c r="H274" s="27" t="s">
        <v>10537</v>
      </c>
      <c r="I274" s="27" t="s">
        <v>10538</v>
      </c>
      <c r="J274" s="27">
        <v>320</v>
      </c>
      <c r="K274" s="27">
        <v>227.63</v>
      </c>
      <c r="L274" s="27">
        <v>271</v>
      </c>
      <c r="M274" s="33" t="s">
        <v>393</v>
      </c>
      <c r="N274" s="33"/>
    </row>
    <row r="275" customHeight="1" spans="1:14">
      <c r="A275" s="27">
        <v>258691</v>
      </c>
      <c r="B275" s="27" t="s">
        <v>10539</v>
      </c>
      <c r="C275" s="27" t="s">
        <v>15</v>
      </c>
      <c r="D275" s="27" t="s">
        <v>9426</v>
      </c>
      <c r="E275" s="27" t="s">
        <v>17</v>
      </c>
      <c r="F275" s="27" t="s">
        <v>10540</v>
      </c>
      <c r="G275" s="27" t="s">
        <v>10541</v>
      </c>
      <c r="H275" s="27" t="s">
        <v>10542</v>
      </c>
      <c r="I275" s="27" t="s">
        <v>10543</v>
      </c>
      <c r="J275" s="27">
        <v>320</v>
      </c>
      <c r="K275" s="27">
        <v>229.25</v>
      </c>
      <c r="L275" s="27">
        <v>272</v>
      </c>
      <c r="M275" s="33" t="s">
        <v>393</v>
      </c>
      <c r="N275" s="33"/>
    </row>
    <row r="276" customHeight="1" spans="1:14">
      <c r="A276" s="27">
        <v>256778</v>
      </c>
      <c r="B276" s="27" t="s">
        <v>10544</v>
      </c>
      <c r="C276" s="27" t="s">
        <v>15</v>
      </c>
      <c r="D276" s="27" t="s">
        <v>9426</v>
      </c>
      <c r="E276" s="27" t="s">
        <v>17</v>
      </c>
      <c r="F276" s="27" t="s">
        <v>10545</v>
      </c>
      <c r="G276" s="27" t="s">
        <v>10308</v>
      </c>
      <c r="H276" s="27" t="s">
        <v>10400</v>
      </c>
      <c r="I276" s="27" t="s">
        <v>10546</v>
      </c>
      <c r="J276" s="27">
        <v>320</v>
      </c>
      <c r="K276" s="27">
        <v>300</v>
      </c>
      <c r="L276" s="27">
        <v>273</v>
      </c>
      <c r="M276" s="33" t="s">
        <v>393</v>
      </c>
      <c r="N276" s="33"/>
    </row>
    <row r="277" customHeight="1" spans="1:14">
      <c r="A277" s="27">
        <v>256303</v>
      </c>
      <c r="B277" s="27" t="s">
        <v>10547</v>
      </c>
      <c r="C277" s="27" t="s">
        <v>15</v>
      </c>
      <c r="D277" s="27" t="s">
        <v>9426</v>
      </c>
      <c r="E277" s="27" t="s">
        <v>17</v>
      </c>
      <c r="F277" s="27" t="s">
        <v>10548</v>
      </c>
      <c r="G277" s="27" t="s">
        <v>9732</v>
      </c>
      <c r="H277" s="27" t="s">
        <v>10549</v>
      </c>
      <c r="I277" s="27" t="s">
        <v>10550</v>
      </c>
      <c r="J277" s="27">
        <v>310</v>
      </c>
      <c r="K277" s="27">
        <v>57.49</v>
      </c>
      <c r="L277" s="27">
        <v>274</v>
      </c>
      <c r="M277" s="33" t="s">
        <v>393</v>
      </c>
      <c r="N277" s="33"/>
    </row>
    <row r="278" customHeight="1" spans="1:14">
      <c r="A278" s="27">
        <v>252878</v>
      </c>
      <c r="B278" s="27" t="s">
        <v>10551</v>
      </c>
      <c r="C278" s="27" t="s">
        <v>15</v>
      </c>
      <c r="D278" s="27" t="s">
        <v>9426</v>
      </c>
      <c r="E278" s="27" t="s">
        <v>17</v>
      </c>
      <c r="F278" s="27" t="s">
        <v>10552</v>
      </c>
      <c r="G278" s="27" t="s">
        <v>10553</v>
      </c>
      <c r="H278" s="27" t="s">
        <v>10554</v>
      </c>
      <c r="I278" s="27" t="s">
        <v>10555</v>
      </c>
      <c r="J278" s="27">
        <v>310</v>
      </c>
      <c r="K278" s="27">
        <v>138.63</v>
      </c>
      <c r="L278" s="27">
        <v>275</v>
      </c>
      <c r="M278" s="33" t="s">
        <v>393</v>
      </c>
      <c r="N278" s="33"/>
    </row>
    <row r="279" customHeight="1" spans="1:14">
      <c r="A279" s="27">
        <v>254148</v>
      </c>
      <c r="B279" s="27" t="s">
        <v>10556</v>
      </c>
      <c r="C279" s="27" t="s">
        <v>15</v>
      </c>
      <c r="D279" s="27" t="s">
        <v>9426</v>
      </c>
      <c r="E279" s="27" t="s">
        <v>17</v>
      </c>
      <c r="F279" s="27" t="s">
        <v>10557</v>
      </c>
      <c r="G279" s="27" t="s">
        <v>10558</v>
      </c>
      <c r="H279" s="27" t="s">
        <v>10559</v>
      </c>
      <c r="I279" s="27" t="s">
        <v>10560</v>
      </c>
      <c r="J279" s="27">
        <v>310</v>
      </c>
      <c r="K279" s="27">
        <v>251.83</v>
      </c>
      <c r="L279" s="27">
        <v>276</v>
      </c>
      <c r="M279" s="33" t="s">
        <v>393</v>
      </c>
      <c r="N279" s="33"/>
    </row>
    <row r="280" customHeight="1" spans="1:14">
      <c r="A280" s="27">
        <v>254582</v>
      </c>
      <c r="B280" s="27" t="s">
        <v>10561</v>
      </c>
      <c r="C280" s="27" t="s">
        <v>15</v>
      </c>
      <c r="D280" s="27" t="s">
        <v>9426</v>
      </c>
      <c r="E280" s="27" t="s">
        <v>17</v>
      </c>
      <c r="F280" s="27" t="s">
        <v>10562</v>
      </c>
      <c r="G280" s="27" t="s">
        <v>9475</v>
      </c>
      <c r="H280" s="27" t="s">
        <v>9485</v>
      </c>
      <c r="I280" s="27" t="s">
        <v>10563</v>
      </c>
      <c r="J280" s="27">
        <v>310</v>
      </c>
      <c r="K280" s="27">
        <v>300</v>
      </c>
      <c r="L280" s="27">
        <v>277</v>
      </c>
      <c r="M280" s="33" t="s">
        <v>393</v>
      </c>
      <c r="N280" s="33"/>
    </row>
    <row r="281" customHeight="1" spans="1:14">
      <c r="A281" s="27">
        <v>254732</v>
      </c>
      <c r="B281" s="27" t="s">
        <v>10564</v>
      </c>
      <c r="C281" s="27" t="s">
        <v>15</v>
      </c>
      <c r="D281" s="27" t="s">
        <v>9426</v>
      </c>
      <c r="E281" s="27" t="s">
        <v>17</v>
      </c>
      <c r="F281" s="27" t="s">
        <v>10565</v>
      </c>
      <c r="G281" s="27" t="s">
        <v>10046</v>
      </c>
      <c r="H281" s="27" t="s">
        <v>10304</v>
      </c>
      <c r="I281" s="27" t="s">
        <v>10566</v>
      </c>
      <c r="J281" s="27">
        <v>310</v>
      </c>
      <c r="K281" s="27">
        <v>300</v>
      </c>
      <c r="L281" s="27">
        <v>277</v>
      </c>
      <c r="M281" s="33" t="s">
        <v>393</v>
      </c>
      <c r="N281" s="33"/>
    </row>
    <row r="282" customHeight="1" spans="1:14">
      <c r="A282" s="27">
        <v>256563</v>
      </c>
      <c r="B282" s="27" t="s">
        <v>10567</v>
      </c>
      <c r="C282" s="27" t="s">
        <v>15</v>
      </c>
      <c r="D282" s="27" t="s">
        <v>9426</v>
      </c>
      <c r="E282" s="27" t="s">
        <v>17</v>
      </c>
      <c r="F282" s="27" t="s">
        <v>10568</v>
      </c>
      <c r="G282" s="27" t="s">
        <v>10308</v>
      </c>
      <c r="H282" s="27" t="s">
        <v>10309</v>
      </c>
      <c r="I282" s="27" t="s">
        <v>10569</v>
      </c>
      <c r="J282" s="27">
        <v>310</v>
      </c>
      <c r="K282" s="27">
        <v>300</v>
      </c>
      <c r="L282" s="27">
        <v>277</v>
      </c>
      <c r="M282" s="33" t="s">
        <v>393</v>
      </c>
      <c r="N282" s="33"/>
    </row>
    <row r="283" customHeight="1" spans="1:14">
      <c r="A283" s="27">
        <v>265470</v>
      </c>
      <c r="B283" s="27" t="s">
        <v>10570</v>
      </c>
      <c r="C283" s="27" t="s">
        <v>15</v>
      </c>
      <c r="D283" s="27" t="s">
        <v>9426</v>
      </c>
      <c r="E283" s="27" t="s">
        <v>17</v>
      </c>
      <c r="F283" s="27" t="s">
        <v>10571</v>
      </c>
      <c r="G283" s="27" t="s">
        <v>10572</v>
      </c>
      <c r="H283" s="27" t="s">
        <v>10573</v>
      </c>
      <c r="I283" s="27" t="s">
        <v>10574</v>
      </c>
      <c r="J283" s="27">
        <v>300</v>
      </c>
      <c r="K283" s="27">
        <v>135.85</v>
      </c>
      <c r="L283" s="27">
        <v>280</v>
      </c>
      <c r="M283" s="33" t="s">
        <v>393</v>
      </c>
      <c r="N283" s="33"/>
    </row>
    <row r="284" customHeight="1" spans="1:14">
      <c r="A284" s="27">
        <v>258815</v>
      </c>
      <c r="B284" s="27" t="s">
        <v>10575</v>
      </c>
      <c r="C284" s="27" t="s">
        <v>15</v>
      </c>
      <c r="D284" s="27" t="s">
        <v>9426</v>
      </c>
      <c r="E284" s="27" t="s">
        <v>17</v>
      </c>
      <c r="F284" s="27" t="s">
        <v>10576</v>
      </c>
      <c r="G284" s="27" t="s">
        <v>10577</v>
      </c>
      <c r="H284" s="27" t="s">
        <v>9515</v>
      </c>
      <c r="I284" s="27" t="s">
        <v>10578</v>
      </c>
      <c r="J284" s="27">
        <v>300</v>
      </c>
      <c r="K284" s="27">
        <v>161.09</v>
      </c>
      <c r="L284" s="27">
        <v>281</v>
      </c>
      <c r="M284" s="33" t="s">
        <v>393</v>
      </c>
      <c r="N284" s="33"/>
    </row>
    <row r="285" customHeight="1" spans="1:14">
      <c r="A285" s="27">
        <v>256216</v>
      </c>
      <c r="B285" s="27" t="s">
        <v>10579</v>
      </c>
      <c r="C285" s="27" t="s">
        <v>15</v>
      </c>
      <c r="D285" s="27" t="s">
        <v>9426</v>
      </c>
      <c r="E285" s="27" t="s">
        <v>17</v>
      </c>
      <c r="F285" s="27" t="s">
        <v>10580</v>
      </c>
      <c r="G285" s="27" t="s">
        <v>9489</v>
      </c>
      <c r="H285" s="27" t="s">
        <v>9723</v>
      </c>
      <c r="I285" s="27" t="s">
        <v>10581</v>
      </c>
      <c r="J285" s="27">
        <v>300</v>
      </c>
      <c r="K285" s="27">
        <v>182.71</v>
      </c>
      <c r="L285" s="27">
        <v>282</v>
      </c>
      <c r="M285" s="33" t="s">
        <v>393</v>
      </c>
      <c r="N285" s="33"/>
    </row>
    <row r="286" customHeight="1" spans="1:14">
      <c r="A286" s="27">
        <v>257116</v>
      </c>
      <c r="B286" s="27" t="s">
        <v>10582</v>
      </c>
      <c r="C286" s="27" t="s">
        <v>15</v>
      </c>
      <c r="D286" s="27" t="s">
        <v>9426</v>
      </c>
      <c r="E286" s="27" t="s">
        <v>17</v>
      </c>
      <c r="F286" s="27" t="s">
        <v>10583</v>
      </c>
      <c r="G286" s="27" t="s">
        <v>10584</v>
      </c>
      <c r="H286" s="27" t="s">
        <v>10585</v>
      </c>
      <c r="I286" s="27" t="s">
        <v>10586</v>
      </c>
      <c r="J286" s="27">
        <v>300</v>
      </c>
      <c r="K286" s="27">
        <v>187.61</v>
      </c>
      <c r="L286" s="27">
        <v>283</v>
      </c>
      <c r="M286" s="33" t="s">
        <v>393</v>
      </c>
      <c r="N286" s="33"/>
    </row>
    <row r="287" customHeight="1" spans="1:14">
      <c r="A287" s="27">
        <v>256558</v>
      </c>
      <c r="B287" s="27" t="s">
        <v>10587</v>
      </c>
      <c r="C287" s="27" t="s">
        <v>15</v>
      </c>
      <c r="D287" s="27" t="s">
        <v>9426</v>
      </c>
      <c r="E287" s="27" t="s">
        <v>17</v>
      </c>
      <c r="F287" s="27" t="s">
        <v>10588</v>
      </c>
      <c r="G287" s="27" t="s">
        <v>10589</v>
      </c>
      <c r="H287" s="27" t="s">
        <v>9723</v>
      </c>
      <c r="I287" s="27" t="s">
        <v>10590</v>
      </c>
      <c r="J287" s="27">
        <v>300</v>
      </c>
      <c r="K287" s="27">
        <v>188.32</v>
      </c>
      <c r="L287" s="27">
        <v>284</v>
      </c>
      <c r="M287" s="33" t="s">
        <v>393</v>
      </c>
      <c r="N287" s="33"/>
    </row>
    <row r="288" customHeight="1" spans="1:14">
      <c r="A288" s="27">
        <v>260797</v>
      </c>
      <c r="B288" s="27" t="s">
        <v>10591</v>
      </c>
      <c r="C288" s="27" t="s">
        <v>15</v>
      </c>
      <c r="D288" s="27" t="s">
        <v>9426</v>
      </c>
      <c r="E288" s="27" t="s">
        <v>17</v>
      </c>
      <c r="F288" s="27" t="s">
        <v>10592</v>
      </c>
      <c r="G288" s="27" t="s">
        <v>10593</v>
      </c>
      <c r="H288" s="27" t="s">
        <v>10594</v>
      </c>
      <c r="I288" s="27" t="s">
        <v>10595</v>
      </c>
      <c r="J288" s="27">
        <v>300</v>
      </c>
      <c r="K288" s="27">
        <v>195.58</v>
      </c>
      <c r="L288" s="27">
        <v>285</v>
      </c>
      <c r="M288" s="33" t="s">
        <v>393</v>
      </c>
      <c r="N288" s="33"/>
    </row>
    <row r="289" customHeight="1" spans="1:14">
      <c r="A289" s="27">
        <v>262209</v>
      </c>
      <c r="B289" s="27" t="s">
        <v>10596</v>
      </c>
      <c r="C289" s="27" t="s">
        <v>15</v>
      </c>
      <c r="D289" s="27" t="s">
        <v>9426</v>
      </c>
      <c r="E289" s="27" t="s">
        <v>17</v>
      </c>
      <c r="F289" s="27" t="s">
        <v>10597</v>
      </c>
      <c r="G289" s="27" t="s">
        <v>9572</v>
      </c>
      <c r="H289" s="27" t="s">
        <v>9885</v>
      </c>
      <c r="I289" s="27" t="s">
        <v>10598</v>
      </c>
      <c r="J289" s="27">
        <v>300</v>
      </c>
      <c r="K289" s="27">
        <v>219.66</v>
      </c>
      <c r="L289" s="27">
        <v>286</v>
      </c>
      <c r="M289" s="33" t="s">
        <v>393</v>
      </c>
      <c r="N289" s="33"/>
    </row>
    <row r="290" customHeight="1" spans="1:14">
      <c r="A290" s="27">
        <v>254024</v>
      </c>
      <c r="B290" s="27" t="s">
        <v>10599</v>
      </c>
      <c r="C290" s="27" t="s">
        <v>15</v>
      </c>
      <c r="D290" s="27" t="s">
        <v>9426</v>
      </c>
      <c r="E290" s="27" t="s">
        <v>17</v>
      </c>
      <c r="F290" s="27" t="s">
        <v>10600</v>
      </c>
      <c r="G290" s="27" t="s">
        <v>10601</v>
      </c>
      <c r="H290" s="27" t="s">
        <v>10602</v>
      </c>
      <c r="I290" s="27" t="s">
        <v>10603</v>
      </c>
      <c r="J290" s="27">
        <v>300</v>
      </c>
      <c r="K290" s="27">
        <v>266.54</v>
      </c>
      <c r="L290" s="27">
        <v>287</v>
      </c>
      <c r="M290" s="33" t="s">
        <v>393</v>
      </c>
      <c r="N290" s="33"/>
    </row>
    <row r="291" customHeight="1" spans="1:14">
      <c r="A291" s="27">
        <v>258791</v>
      </c>
      <c r="B291" s="27" t="s">
        <v>10604</v>
      </c>
      <c r="C291" s="27" t="s">
        <v>15</v>
      </c>
      <c r="D291" s="27" t="s">
        <v>9426</v>
      </c>
      <c r="E291" s="27" t="s">
        <v>17</v>
      </c>
      <c r="F291" s="27" t="s">
        <v>10605</v>
      </c>
      <c r="G291" s="27" t="s">
        <v>10606</v>
      </c>
      <c r="H291" s="27" t="s">
        <v>10607</v>
      </c>
      <c r="I291" s="27" t="s">
        <v>10608</v>
      </c>
      <c r="J291" s="27">
        <v>300</v>
      </c>
      <c r="K291" s="27">
        <v>278.57</v>
      </c>
      <c r="L291" s="27">
        <v>288</v>
      </c>
      <c r="M291" s="33" t="s">
        <v>393</v>
      </c>
      <c r="N291" s="33"/>
    </row>
    <row r="292" customHeight="1" spans="1:14">
      <c r="A292" s="27">
        <v>253892</v>
      </c>
      <c r="B292" s="27" t="s">
        <v>10609</v>
      </c>
      <c r="C292" s="27" t="s">
        <v>15</v>
      </c>
      <c r="D292" s="27" t="s">
        <v>9426</v>
      </c>
      <c r="E292" s="27" t="s">
        <v>17</v>
      </c>
      <c r="F292" s="27" t="s">
        <v>10610</v>
      </c>
      <c r="G292" s="27" t="s">
        <v>10611</v>
      </c>
      <c r="H292" s="27" t="s">
        <v>10001</v>
      </c>
      <c r="I292" s="27" t="s">
        <v>10612</v>
      </c>
      <c r="J292" s="27">
        <v>300</v>
      </c>
      <c r="K292" s="27">
        <v>300</v>
      </c>
      <c r="L292" s="27">
        <v>289</v>
      </c>
      <c r="M292" s="33" t="s">
        <v>393</v>
      </c>
      <c r="N292" s="33"/>
    </row>
    <row r="293" customHeight="1" spans="1:14">
      <c r="A293" s="27">
        <v>259126</v>
      </c>
      <c r="B293" s="27" t="s">
        <v>10613</v>
      </c>
      <c r="C293" s="27" t="s">
        <v>15</v>
      </c>
      <c r="D293" s="27" t="s">
        <v>9426</v>
      </c>
      <c r="E293" s="27" t="s">
        <v>17</v>
      </c>
      <c r="F293" s="27" t="s">
        <v>10614</v>
      </c>
      <c r="G293" s="27" t="s">
        <v>10615</v>
      </c>
      <c r="H293" s="27" t="s">
        <v>10507</v>
      </c>
      <c r="I293" s="27" t="s">
        <v>10616</v>
      </c>
      <c r="J293" s="27">
        <v>290</v>
      </c>
      <c r="K293" s="27">
        <v>117.09</v>
      </c>
      <c r="L293" s="27">
        <v>290</v>
      </c>
      <c r="M293" s="33" t="s">
        <v>393</v>
      </c>
      <c r="N293" s="33"/>
    </row>
    <row r="294" customHeight="1" spans="1:14">
      <c r="A294" s="27">
        <v>266541</v>
      </c>
      <c r="B294" s="27" t="s">
        <v>10617</v>
      </c>
      <c r="C294" s="27" t="s">
        <v>15</v>
      </c>
      <c r="D294" s="27" t="s">
        <v>9426</v>
      </c>
      <c r="E294" s="27" t="s">
        <v>17</v>
      </c>
      <c r="F294" s="27" t="s">
        <v>10618</v>
      </c>
      <c r="G294" s="27" t="s">
        <v>9727</v>
      </c>
      <c r="H294" s="27" t="s">
        <v>9728</v>
      </c>
      <c r="I294" s="27" t="s">
        <v>10619</v>
      </c>
      <c r="J294" s="27">
        <v>290</v>
      </c>
      <c r="K294" s="27">
        <v>117.15</v>
      </c>
      <c r="L294" s="27">
        <v>291</v>
      </c>
      <c r="M294" s="33" t="s">
        <v>393</v>
      </c>
      <c r="N294" s="33"/>
    </row>
    <row r="295" customHeight="1" spans="1:14">
      <c r="A295" s="27">
        <v>270047</v>
      </c>
      <c r="B295" s="27" t="s">
        <v>10620</v>
      </c>
      <c r="C295" s="27" t="s">
        <v>15</v>
      </c>
      <c r="D295" s="27" t="s">
        <v>9426</v>
      </c>
      <c r="E295" s="27" t="s">
        <v>17</v>
      </c>
      <c r="F295" s="27" t="s">
        <v>10621</v>
      </c>
      <c r="G295" s="27" t="s">
        <v>10622</v>
      </c>
      <c r="H295" s="27" t="s">
        <v>10014</v>
      </c>
      <c r="I295" s="27" t="s">
        <v>10623</v>
      </c>
      <c r="J295" s="27">
        <v>290</v>
      </c>
      <c r="K295" s="27">
        <v>226.51</v>
      </c>
      <c r="L295" s="27">
        <v>292</v>
      </c>
      <c r="M295" s="33" t="s">
        <v>393</v>
      </c>
      <c r="N295" s="33"/>
    </row>
    <row r="296" customHeight="1" spans="1:14">
      <c r="A296" s="27">
        <v>257425</v>
      </c>
      <c r="B296" s="27" t="s">
        <v>10624</v>
      </c>
      <c r="C296" s="27" t="s">
        <v>15</v>
      </c>
      <c r="D296" s="27" t="s">
        <v>9426</v>
      </c>
      <c r="E296" s="27" t="s">
        <v>17</v>
      </c>
      <c r="F296" s="27" t="s">
        <v>10625</v>
      </c>
      <c r="G296" s="27" t="s">
        <v>10626</v>
      </c>
      <c r="H296" s="27" t="s">
        <v>10627</v>
      </c>
      <c r="I296" s="27" t="s">
        <v>10628</v>
      </c>
      <c r="J296" s="27">
        <v>290</v>
      </c>
      <c r="K296" s="27">
        <v>258.13</v>
      </c>
      <c r="L296" s="27">
        <v>293</v>
      </c>
      <c r="M296" s="33" t="s">
        <v>393</v>
      </c>
      <c r="N296" s="33"/>
    </row>
    <row r="297" customHeight="1" spans="1:14">
      <c r="A297" s="27">
        <v>253486</v>
      </c>
      <c r="B297" s="27" t="s">
        <v>10629</v>
      </c>
      <c r="C297" s="27" t="s">
        <v>15</v>
      </c>
      <c r="D297" s="27" t="s">
        <v>9426</v>
      </c>
      <c r="E297" s="27" t="s">
        <v>17</v>
      </c>
      <c r="F297" s="27" t="s">
        <v>10630</v>
      </c>
      <c r="G297" s="27" t="s">
        <v>10631</v>
      </c>
      <c r="H297" s="27" t="s">
        <v>10632</v>
      </c>
      <c r="I297" s="27" t="s">
        <v>10633</v>
      </c>
      <c r="J297" s="27">
        <v>290</v>
      </c>
      <c r="K297" s="27">
        <v>259.72</v>
      </c>
      <c r="L297" s="27">
        <v>294</v>
      </c>
      <c r="M297" s="33" t="s">
        <v>393</v>
      </c>
      <c r="N297" s="33"/>
    </row>
    <row r="298" customHeight="1" spans="1:14">
      <c r="A298" s="27">
        <v>256564</v>
      </c>
      <c r="B298" s="27" t="s">
        <v>10634</v>
      </c>
      <c r="C298" s="27" t="s">
        <v>15</v>
      </c>
      <c r="D298" s="27" t="s">
        <v>9426</v>
      </c>
      <c r="E298" s="27" t="s">
        <v>17</v>
      </c>
      <c r="F298" s="27" t="s">
        <v>10635</v>
      </c>
      <c r="G298" s="27" t="s">
        <v>10308</v>
      </c>
      <c r="H298" s="27" t="s">
        <v>10309</v>
      </c>
      <c r="I298" s="27" t="s">
        <v>10636</v>
      </c>
      <c r="J298" s="27">
        <v>290</v>
      </c>
      <c r="K298" s="27">
        <v>267.36</v>
      </c>
      <c r="L298" s="27">
        <v>295</v>
      </c>
      <c r="M298" s="33" t="s">
        <v>393</v>
      </c>
      <c r="N298" s="33"/>
    </row>
    <row r="299" customHeight="1" spans="1:14">
      <c r="A299" s="27">
        <v>255181</v>
      </c>
      <c r="B299" s="27" t="s">
        <v>10637</v>
      </c>
      <c r="C299" s="27" t="s">
        <v>15</v>
      </c>
      <c r="D299" s="27" t="s">
        <v>9426</v>
      </c>
      <c r="E299" s="27" t="s">
        <v>17</v>
      </c>
      <c r="F299" s="27" t="s">
        <v>10638</v>
      </c>
      <c r="G299" s="27" t="s">
        <v>10046</v>
      </c>
      <c r="H299" s="27" t="s">
        <v>10047</v>
      </c>
      <c r="I299" s="27" t="s">
        <v>10639</v>
      </c>
      <c r="J299" s="27">
        <v>290</v>
      </c>
      <c r="K299" s="27">
        <v>292.81</v>
      </c>
      <c r="L299" s="27">
        <v>296</v>
      </c>
      <c r="M299" s="33" t="s">
        <v>393</v>
      </c>
      <c r="N299" s="33"/>
    </row>
    <row r="300" customHeight="1" spans="1:14">
      <c r="A300" s="27">
        <v>254982</v>
      </c>
      <c r="B300" s="27" t="s">
        <v>10640</v>
      </c>
      <c r="C300" s="27" t="s">
        <v>15</v>
      </c>
      <c r="D300" s="27" t="s">
        <v>9426</v>
      </c>
      <c r="E300" s="27" t="s">
        <v>17</v>
      </c>
      <c r="F300" s="27" t="s">
        <v>10641</v>
      </c>
      <c r="G300" s="27" t="s">
        <v>10046</v>
      </c>
      <c r="H300" s="27" t="s">
        <v>10047</v>
      </c>
      <c r="I300" s="27" t="s">
        <v>10642</v>
      </c>
      <c r="J300" s="27">
        <v>290</v>
      </c>
      <c r="K300" s="27">
        <v>294.24</v>
      </c>
      <c r="L300" s="27">
        <v>297</v>
      </c>
      <c r="M300" s="33" t="s">
        <v>393</v>
      </c>
      <c r="N300" s="33"/>
    </row>
    <row r="301" customHeight="1" spans="1:14">
      <c r="A301" s="27">
        <v>256151</v>
      </c>
      <c r="B301" s="27" t="s">
        <v>10643</v>
      </c>
      <c r="C301" s="27" t="s">
        <v>15</v>
      </c>
      <c r="D301" s="27" t="s">
        <v>9426</v>
      </c>
      <c r="E301" s="27" t="s">
        <v>17</v>
      </c>
      <c r="F301" s="27" t="s">
        <v>10644</v>
      </c>
      <c r="G301" s="27" t="s">
        <v>10645</v>
      </c>
      <c r="H301" s="27" t="s">
        <v>10646</v>
      </c>
      <c r="I301" s="27" t="s">
        <v>10647</v>
      </c>
      <c r="J301" s="27">
        <v>290</v>
      </c>
      <c r="K301" s="27">
        <v>294.61</v>
      </c>
      <c r="L301" s="27">
        <v>298</v>
      </c>
      <c r="M301" s="33" t="s">
        <v>393</v>
      </c>
      <c r="N301" s="33"/>
    </row>
    <row r="302" customHeight="1" spans="1:14">
      <c r="A302" s="27">
        <v>254789</v>
      </c>
      <c r="B302" s="27" t="s">
        <v>10648</v>
      </c>
      <c r="C302" s="27" t="s">
        <v>15</v>
      </c>
      <c r="D302" s="27" t="s">
        <v>9426</v>
      </c>
      <c r="E302" s="27" t="s">
        <v>17</v>
      </c>
      <c r="F302" s="27" t="s">
        <v>10649</v>
      </c>
      <c r="G302" s="27" t="s">
        <v>9475</v>
      </c>
      <c r="H302" s="27" t="s">
        <v>9485</v>
      </c>
      <c r="I302" s="27" t="s">
        <v>10650</v>
      </c>
      <c r="J302" s="27">
        <v>290</v>
      </c>
      <c r="K302" s="27">
        <v>300</v>
      </c>
      <c r="L302" s="27">
        <v>299</v>
      </c>
      <c r="M302" s="33" t="s">
        <v>393</v>
      </c>
      <c r="N302" s="33"/>
    </row>
    <row r="303" customHeight="1" spans="1:14">
      <c r="A303" s="27">
        <v>256659</v>
      </c>
      <c r="B303" s="27" t="s">
        <v>10651</v>
      </c>
      <c r="C303" s="27" t="s">
        <v>15</v>
      </c>
      <c r="D303" s="27" t="s">
        <v>9426</v>
      </c>
      <c r="E303" s="27" t="s">
        <v>17</v>
      </c>
      <c r="F303" s="27" t="s">
        <v>10652</v>
      </c>
      <c r="G303" s="27" t="s">
        <v>10308</v>
      </c>
      <c r="H303" s="27" t="s">
        <v>10309</v>
      </c>
      <c r="I303" s="27" t="s">
        <v>10653</v>
      </c>
      <c r="J303" s="27">
        <v>290</v>
      </c>
      <c r="K303" s="27">
        <v>300</v>
      </c>
      <c r="L303" s="27">
        <v>299</v>
      </c>
      <c r="M303" s="33" t="s">
        <v>393</v>
      </c>
      <c r="N303" s="33"/>
    </row>
    <row r="304" customHeight="1" spans="1:14">
      <c r="A304" s="27">
        <v>259448</v>
      </c>
      <c r="B304" s="27" t="s">
        <v>10654</v>
      </c>
      <c r="C304" s="27" t="s">
        <v>15</v>
      </c>
      <c r="D304" s="27" t="s">
        <v>9426</v>
      </c>
      <c r="E304" s="27" t="s">
        <v>17</v>
      </c>
      <c r="F304" s="27" t="s">
        <v>10655</v>
      </c>
      <c r="G304" s="27" t="s">
        <v>10656</v>
      </c>
      <c r="H304" s="27" t="s">
        <v>8685</v>
      </c>
      <c r="I304" s="27" t="s">
        <v>10657</v>
      </c>
      <c r="J304" s="27">
        <v>280</v>
      </c>
      <c r="K304" s="27">
        <v>53.78</v>
      </c>
      <c r="L304" s="27">
        <v>301</v>
      </c>
      <c r="M304" s="33" t="s">
        <v>393</v>
      </c>
      <c r="N304" s="33"/>
    </row>
    <row r="305" customHeight="1" spans="1:14">
      <c r="A305" s="27">
        <v>256860</v>
      </c>
      <c r="B305" s="27" t="s">
        <v>10658</v>
      </c>
      <c r="C305" s="27" t="s">
        <v>15</v>
      </c>
      <c r="D305" s="27" t="s">
        <v>9426</v>
      </c>
      <c r="E305" s="27" t="s">
        <v>17</v>
      </c>
      <c r="F305" s="27" t="s">
        <v>10659</v>
      </c>
      <c r="G305" s="27" t="s">
        <v>10660</v>
      </c>
      <c r="H305" s="27" t="s">
        <v>10661</v>
      </c>
      <c r="I305" s="27" t="s">
        <v>10662</v>
      </c>
      <c r="J305" s="27">
        <v>280</v>
      </c>
      <c r="K305" s="27">
        <v>220.73</v>
      </c>
      <c r="L305" s="27">
        <v>302</v>
      </c>
      <c r="M305" s="33" t="s">
        <v>393</v>
      </c>
      <c r="N305" s="33"/>
    </row>
    <row r="306" customHeight="1" spans="1:14">
      <c r="A306" s="27">
        <v>254137</v>
      </c>
      <c r="B306" s="27" t="s">
        <v>10663</v>
      </c>
      <c r="C306" s="27" t="s">
        <v>15</v>
      </c>
      <c r="D306" s="27" t="s">
        <v>9426</v>
      </c>
      <c r="E306" s="27" t="s">
        <v>17</v>
      </c>
      <c r="F306" s="27" t="s">
        <v>10664</v>
      </c>
      <c r="G306" s="27" t="s">
        <v>10665</v>
      </c>
      <c r="H306" s="27" t="s">
        <v>10666</v>
      </c>
      <c r="I306" s="27" t="s">
        <v>10667</v>
      </c>
      <c r="J306" s="27">
        <v>280</v>
      </c>
      <c r="K306" s="27">
        <v>262.74</v>
      </c>
      <c r="L306" s="27">
        <v>303</v>
      </c>
      <c r="M306" s="33" t="s">
        <v>393</v>
      </c>
      <c r="N306" s="33"/>
    </row>
    <row r="307" customHeight="1" spans="1:14">
      <c r="A307" s="27">
        <v>257502</v>
      </c>
      <c r="B307" s="27" t="s">
        <v>10668</v>
      </c>
      <c r="C307" s="27" t="s">
        <v>15</v>
      </c>
      <c r="D307" s="27" t="s">
        <v>9426</v>
      </c>
      <c r="E307" s="27" t="s">
        <v>17</v>
      </c>
      <c r="F307" s="27" t="s">
        <v>10669</v>
      </c>
      <c r="G307" s="27" t="s">
        <v>10670</v>
      </c>
      <c r="H307" s="27" t="s">
        <v>10671</v>
      </c>
      <c r="I307" s="27" t="s">
        <v>10672</v>
      </c>
      <c r="J307" s="27">
        <v>280</v>
      </c>
      <c r="K307" s="27">
        <v>287.03</v>
      </c>
      <c r="L307" s="27">
        <v>304</v>
      </c>
      <c r="M307" s="33" t="s">
        <v>393</v>
      </c>
      <c r="N307" s="33"/>
    </row>
    <row r="308" customHeight="1" spans="1:14">
      <c r="A308" s="27">
        <v>264554</v>
      </c>
      <c r="B308" s="27" t="s">
        <v>10673</v>
      </c>
      <c r="C308" s="27" t="s">
        <v>15</v>
      </c>
      <c r="D308" s="27" t="s">
        <v>9426</v>
      </c>
      <c r="E308" s="27" t="s">
        <v>17</v>
      </c>
      <c r="F308" s="27" t="s">
        <v>10674</v>
      </c>
      <c r="G308" s="27" t="s">
        <v>10675</v>
      </c>
      <c r="H308" s="27" t="s">
        <v>10385</v>
      </c>
      <c r="I308" s="27" t="s">
        <v>10676</v>
      </c>
      <c r="J308" s="27">
        <v>280</v>
      </c>
      <c r="K308" s="27">
        <v>291.14</v>
      </c>
      <c r="L308" s="27">
        <v>305</v>
      </c>
      <c r="M308" s="33" t="s">
        <v>393</v>
      </c>
      <c r="N308" s="33"/>
    </row>
    <row r="309" customHeight="1" spans="1:14">
      <c r="A309" s="27">
        <v>254746</v>
      </c>
      <c r="B309" s="27" t="s">
        <v>10677</v>
      </c>
      <c r="C309" s="27" t="s">
        <v>15</v>
      </c>
      <c r="D309" s="27" t="s">
        <v>9426</v>
      </c>
      <c r="E309" s="27" t="s">
        <v>17</v>
      </c>
      <c r="F309" s="27" t="s">
        <v>10678</v>
      </c>
      <c r="G309" s="27" t="s">
        <v>10046</v>
      </c>
      <c r="H309" s="27" t="s">
        <v>10304</v>
      </c>
      <c r="I309" s="27" t="s">
        <v>10679</v>
      </c>
      <c r="J309" s="27">
        <v>280</v>
      </c>
      <c r="K309" s="27">
        <v>294.49</v>
      </c>
      <c r="L309" s="27">
        <v>306</v>
      </c>
      <c r="M309" s="33" t="s">
        <v>393</v>
      </c>
      <c r="N309" s="33"/>
    </row>
    <row r="310" customHeight="1" spans="1:14">
      <c r="A310" s="27">
        <v>253174</v>
      </c>
      <c r="B310" s="27" t="s">
        <v>10680</v>
      </c>
      <c r="C310" s="27" t="s">
        <v>15</v>
      </c>
      <c r="D310" s="27" t="s">
        <v>9426</v>
      </c>
      <c r="E310" s="27" t="s">
        <v>17</v>
      </c>
      <c r="F310" s="27" t="s">
        <v>10681</v>
      </c>
      <c r="G310" s="27" t="s">
        <v>10682</v>
      </c>
      <c r="H310" s="27" t="s">
        <v>10683</v>
      </c>
      <c r="I310" s="27" t="s">
        <v>10684</v>
      </c>
      <c r="J310" s="27">
        <v>280</v>
      </c>
      <c r="K310" s="27">
        <v>300</v>
      </c>
      <c r="L310" s="27">
        <v>307</v>
      </c>
      <c r="M310" s="33" t="s">
        <v>393</v>
      </c>
      <c r="N310" s="33"/>
    </row>
    <row r="311" customHeight="1" spans="1:14">
      <c r="A311" s="27">
        <v>254767</v>
      </c>
      <c r="B311" s="27" t="s">
        <v>10685</v>
      </c>
      <c r="C311" s="27" t="s">
        <v>15</v>
      </c>
      <c r="D311" s="27" t="s">
        <v>9426</v>
      </c>
      <c r="E311" s="27" t="s">
        <v>17</v>
      </c>
      <c r="F311" s="27" t="s">
        <v>10686</v>
      </c>
      <c r="G311" s="27" t="s">
        <v>10687</v>
      </c>
      <c r="H311" s="27" t="s">
        <v>10688</v>
      </c>
      <c r="I311" s="27" t="s">
        <v>10689</v>
      </c>
      <c r="J311" s="27">
        <v>280</v>
      </c>
      <c r="K311" s="27">
        <v>300</v>
      </c>
      <c r="L311" s="27">
        <v>307</v>
      </c>
      <c r="M311" s="33" t="s">
        <v>393</v>
      </c>
      <c r="N311" s="33"/>
    </row>
    <row r="312" customHeight="1" spans="1:14">
      <c r="A312" s="27">
        <v>264760</v>
      </c>
      <c r="B312" s="27" t="s">
        <v>10690</v>
      </c>
      <c r="C312" s="27" t="s">
        <v>15</v>
      </c>
      <c r="D312" s="27" t="s">
        <v>9426</v>
      </c>
      <c r="E312" s="27" t="s">
        <v>17</v>
      </c>
      <c r="F312" s="27" t="s">
        <v>10691</v>
      </c>
      <c r="G312" s="27" t="s">
        <v>10692</v>
      </c>
      <c r="H312" s="27" t="s">
        <v>10385</v>
      </c>
      <c r="I312" s="27" t="s">
        <v>10693</v>
      </c>
      <c r="J312" s="27">
        <v>280</v>
      </c>
      <c r="K312" s="27">
        <v>300</v>
      </c>
      <c r="L312" s="27">
        <v>307</v>
      </c>
      <c r="M312" s="33" t="s">
        <v>393</v>
      </c>
      <c r="N312" s="33"/>
    </row>
    <row r="313" customHeight="1" spans="1:14">
      <c r="A313" s="27">
        <v>257067</v>
      </c>
      <c r="B313" s="27" t="s">
        <v>10694</v>
      </c>
      <c r="C313" s="27" t="s">
        <v>15</v>
      </c>
      <c r="D313" s="27" t="s">
        <v>9426</v>
      </c>
      <c r="E313" s="27" t="s">
        <v>17</v>
      </c>
      <c r="F313" s="27" t="s">
        <v>10695</v>
      </c>
      <c r="G313" s="27" t="s">
        <v>10476</v>
      </c>
      <c r="H313" s="27" t="s">
        <v>10696</v>
      </c>
      <c r="I313" s="27" t="s">
        <v>10697</v>
      </c>
      <c r="J313" s="27">
        <v>270</v>
      </c>
      <c r="K313" s="27">
        <v>94.15</v>
      </c>
      <c r="L313" s="27">
        <v>310</v>
      </c>
      <c r="M313" s="33" t="s">
        <v>393</v>
      </c>
      <c r="N313" s="33"/>
    </row>
    <row r="314" customHeight="1" spans="1:14">
      <c r="A314" s="27">
        <v>254314</v>
      </c>
      <c r="B314" s="27" t="s">
        <v>10698</v>
      </c>
      <c r="C314" s="27" t="s">
        <v>15</v>
      </c>
      <c r="D314" s="27" t="s">
        <v>9426</v>
      </c>
      <c r="E314" s="27" t="s">
        <v>17</v>
      </c>
      <c r="F314" s="27" t="s">
        <v>10699</v>
      </c>
      <c r="G314" s="27" t="s">
        <v>9937</v>
      </c>
      <c r="H314" s="27" t="s">
        <v>10700</v>
      </c>
      <c r="I314" s="27" t="s">
        <v>10701</v>
      </c>
      <c r="J314" s="27">
        <v>270</v>
      </c>
      <c r="K314" s="27">
        <v>104.5</v>
      </c>
      <c r="L314" s="27">
        <v>311</v>
      </c>
      <c r="M314" s="33" t="s">
        <v>393</v>
      </c>
      <c r="N314" s="33"/>
    </row>
    <row r="315" customHeight="1" spans="1:14">
      <c r="A315" s="27">
        <v>256219</v>
      </c>
      <c r="B315" s="27" t="s">
        <v>10702</v>
      </c>
      <c r="C315" s="27" t="s">
        <v>15</v>
      </c>
      <c r="D315" s="27" t="s">
        <v>9426</v>
      </c>
      <c r="E315" s="27" t="s">
        <v>17</v>
      </c>
      <c r="F315" s="27" t="s">
        <v>10703</v>
      </c>
      <c r="G315" s="27" t="s">
        <v>10476</v>
      </c>
      <c r="H315" s="27" t="s">
        <v>10704</v>
      </c>
      <c r="I315" s="27" t="s">
        <v>10705</v>
      </c>
      <c r="J315" s="27">
        <v>270</v>
      </c>
      <c r="K315" s="27">
        <v>155.99</v>
      </c>
      <c r="L315" s="27">
        <v>312</v>
      </c>
      <c r="M315" s="33" t="s">
        <v>393</v>
      </c>
      <c r="N315" s="33"/>
    </row>
    <row r="316" customHeight="1" spans="1:14">
      <c r="A316" s="27">
        <v>254930</v>
      </c>
      <c r="B316" s="27" t="s">
        <v>10706</v>
      </c>
      <c r="C316" s="27" t="s">
        <v>15</v>
      </c>
      <c r="D316" s="27" t="s">
        <v>9426</v>
      </c>
      <c r="E316" s="27" t="s">
        <v>17</v>
      </c>
      <c r="F316" s="27" t="s">
        <v>10707</v>
      </c>
      <c r="G316" s="27" t="s">
        <v>9608</v>
      </c>
      <c r="H316" s="27" t="s">
        <v>9641</v>
      </c>
      <c r="I316" s="27" t="s">
        <v>10708</v>
      </c>
      <c r="J316" s="27">
        <v>270</v>
      </c>
      <c r="K316" s="27">
        <v>164.65</v>
      </c>
      <c r="L316" s="27">
        <v>313</v>
      </c>
      <c r="M316" s="33" t="s">
        <v>393</v>
      </c>
      <c r="N316" s="33"/>
    </row>
    <row r="317" customHeight="1" spans="1:14">
      <c r="A317" s="27">
        <v>255339</v>
      </c>
      <c r="B317" s="27" t="s">
        <v>10709</v>
      </c>
      <c r="C317" s="27" t="s">
        <v>15</v>
      </c>
      <c r="D317" s="27" t="s">
        <v>9426</v>
      </c>
      <c r="E317" s="27" t="s">
        <v>17</v>
      </c>
      <c r="F317" s="27" t="s">
        <v>10710</v>
      </c>
      <c r="G317" s="27" t="s">
        <v>10496</v>
      </c>
      <c r="H317" s="27" t="s">
        <v>10711</v>
      </c>
      <c r="I317" s="27" t="s">
        <v>10712</v>
      </c>
      <c r="J317" s="27">
        <v>270</v>
      </c>
      <c r="K317" s="27">
        <v>251.97</v>
      </c>
      <c r="L317" s="27">
        <v>314</v>
      </c>
      <c r="M317" s="33" t="s">
        <v>393</v>
      </c>
      <c r="N317" s="33"/>
    </row>
    <row r="318" customHeight="1" spans="1:14">
      <c r="A318" s="27">
        <v>257706</v>
      </c>
      <c r="B318" s="27" t="s">
        <v>10713</v>
      </c>
      <c r="C318" s="27" t="s">
        <v>15</v>
      </c>
      <c r="D318" s="27" t="s">
        <v>9426</v>
      </c>
      <c r="E318" s="27" t="s">
        <v>17</v>
      </c>
      <c r="F318" s="27" t="s">
        <v>10714</v>
      </c>
      <c r="G318" s="27" t="s">
        <v>9911</v>
      </c>
      <c r="H318" s="27" t="s">
        <v>9912</v>
      </c>
      <c r="I318" s="27" t="s">
        <v>10715</v>
      </c>
      <c r="J318" s="27">
        <v>260</v>
      </c>
      <c r="K318" s="27">
        <v>167.73</v>
      </c>
      <c r="L318" s="27">
        <v>315</v>
      </c>
      <c r="M318" s="33" t="s">
        <v>393</v>
      </c>
      <c r="N318" s="33"/>
    </row>
    <row r="319" customHeight="1" spans="1:14">
      <c r="A319" s="27">
        <v>274287</v>
      </c>
      <c r="B319" s="27" t="s">
        <v>10716</v>
      </c>
      <c r="C319" s="27" t="s">
        <v>15</v>
      </c>
      <c r="D319" s="27" t="s">
        <v>9426</v>
      </c>
      <c r="E319" s="27" t="s">
        <v>17</v>
      </c>
      <c r="F319" s="27" t="s">
        <v>10717</v>
      </c>
      <c r="G319" s="27" t="s">
        <v>9851</v>
      </c>
      <c r="H319" s="27" t="s">
        <v>9852</v>
      </c>
      <c r="I319" s="27" t="s">
        <v>10718</v>
      </c>
      <c r="J319" s="27">
        <v>260</v>
      </c>
      <c r="K319" s="27">
        <v>179.83</v>
      </c>
      <c r="L319" s="27">
        <v>316</v>
      </c>
      <c r="M319" s="33" t="s">
        <v>393</v>
      </c>
      <c r="N319" s="33"/>
    </row>
    <row r="320" customHeight="1" spans="1:14">
      <c r="A320" s="27">
        <v>256312</v>
      </c>
      <c r="B320" s="27" t="s">
        <v>10719</v>
      </c>
      <c r="C320" s="27" t="s">
        <v>15</v>
      </c>
      <c r="D320" s="27" t="s">
        <v>9426</v>
      </c>
      <c r="E320" s="27" t="s">
        <v>17</v>
      </c>
      <c r="F320" s="27" t="s">
        <v>10720</v>
      </c>
      <c r="G320" s="27" t="s">
        <v>10476</v>
      </c>
      <c r="H320" s="27" t="s">
        <v>10721</v>
      </c>
      <c r="I320" s="27" t="s">
        <v>10722</v>
      </c>
      <c r="J320" s="27">
        <v>260</v>
      </c>
      <c r="K320" s="27">
        <v>180.27</v>
      </c>
      <c r="L320" s="27">
        <v>317</v>
      </c>
      <c r="M320" s="33" t="s">
        <v>393</v>
      </c>
      <c r="N320" s="33"/>
    </row>
    <row r="321" customHeight="1" spans="1:14">
      <c r="A321" s="27">
        <v>257241</v>
      </c>
      <c r="B321" s="27" t="s">
        <v>10723</v>
      </c>
      <c r="C321" s="27" t="s">
        <v>15</v>
      </c>
      <c r="D321" s="27" t="s">
        <v>9426</v>
      </c>
      <c r="E321" s="27" t="s">
        <v>17</v>
      </c>
      <c r="F321" s="27" t="s">
        <v>10724</v>
      </c>
      <c r="G321" s="27" t="s">
        <v>10725</v>
      </c>
      <c r="H321" s="27" t="s">
        <v>10260</v>
      </c>
      <c r="I321" s="27" t="s">
        <v>10726</v>
      </c>
      <c r="J321" s="27">
        <v>260</v>
      </c>
      <c r="K321" s="27">
        <v>180.32</v>
      </c>
      <c r="L321" s="27">
        <v>318</v>
      </c>
      <c r="M321" s="33" t="s">
        <v>393</v>
      </c>
      <c r="N321" s="33"/>
    </row>
    <row r="322" customHeight="1" spans="1:14">
      <c r="A322" s="27">
        <v>256781</v>
      </c>
      <c r="B322" s="27" t="s">
        <v>10727</v>
      </c>
      <c r="C322" s="27" t="s">
        <v>15</v>
      </c>
      <c r="D322" s="27" t="s">
        <v>9426</v>
      </c>
      <c r="E322" s="27" t="s">
        <v>17</v>
      </c>
      <c r="F322" s="27" t="s">
        <v>10728</v>
      </c>
      <c r="G322" s="27" t="s">
        <v>9722</v>
      </c>
      <c r="H322" s="27" t="s">
        <v>9723</v>
      </c>
      <c r="I322" s="27" t="s">
        <v>10729</v>
      </c>
      <c r="J322" s="27">
        <v>260</v>
      </c>
      <c r="K322" s="27">
        <v>182.98</v>
      </c>
      <c r="L322" s="27">
        <v>319</v>
      </c>
      <c r="M322" s="33" t="s">
        <v>393</v>
      </c>
      <c r="N322" s="33"/>
    </row>
    <row r="323" customHeight="1" spans="1:14">
      <c r="A323" s="27">
        <v>275147</v>
      </c>
      <c r="B323" s="27" t="s">
        <v>10730</v>
      </c>
      <c r="C323" s="27" t="s">
        <v>15</v>
      </c>
      <c r="D323" s="27" t="s">
        <v>9426</v>
      </c>
      <c r="E323" s="27" t="s">
        <v>17</v>
      </c>
      <c r="F323" s="27" t="s">
        <v>10731</v>
      </c>
      <c r="G323" s="27" t="s">
        <v>10732</v>
      </c>
      <c r="H323" s="27" t="s">
        <v>10733</v>
      </c>
      <c r="I323" s="27" t="s">
        <v>10734</v>
      </c>
      <c r="J323" s="27">
        <v>260</v>
      </c>
      <c r="K323" s="27">
        <v>196.42</v>
      </c>
      <c r="L323" s="27">
        <v>320</v>
      </c>
      <c r="M323" s="33" t="s">
        <v>393</v>
      </c>
      <c r="N323" s="33"/>
    </row>
    <row r="324" customHeight="1" spans="1:14">
      <c r="A324" s="27">
        <v>256200</v>
      </c>
      <c r="B324" s="27" t="s">
        <v>10735</v>
      </c>
      <c r="C324" s="27" t="s">
        <v>15</v>
      </c>
      <c r="D324" s="27" t="s">
        <v>9426</v>
      </c>
      <c r="E324" s="27" t="s">
        <v>17</v>
      </c>
      <c r="F324" s="27" t="s">
        <v>10736</v>
      </c>
      <c r="G324" s="27" t="s">
        <v>9732</v>
      </c>
      <c r="H324" s="27" t="s">
        <v>9733</v>
      </c>
      <c r="I324" s="27" t="s">
        <v>10737</v>
      </c>
      <c r="J324" s="27">
        <v>260</v>
      </c>
      <c r="K324" s="27">
        <v>201.9</v>
      </c>
      <c r="L324" s="27">
        <v>321</v>
      </c>
      <c r="M324" s="33" t="s">
        <v>393</v>
      </c>
      <c r="N324" s="33"/>
    </row>
    <row r="325" customHeight="1" spans="1:14">
      <c r="A325" s="27">
        <v>256140</v>
      </c>
      <c r="B325" s="27" t="s">
        <v>10738</v>
      </c>
      <c r="C325" s="27" t="s">
        <v>15</v>
      </c>
      <c r="D325" s="27" t="s">
        <v>9426</v>
      </c>
      <c r="E325" s="27" t="s">
        <v>17</v>
      </c>
      <c r="F325" s="27" t="s">
        <v>10739</v>
      </c>
      <c r="G325" s="27" t="s">
        <v>10023</v>
      </c>
      <c r="H325" s="27" t="s">
        <v>10024</v>
      </c>
      <c r="I325" s="27" t="s">
        <v>10740</v>
      </c>
      <c r="J325" s="27">
        <v>260</v>
      </c>
      <c r="K325" s="27">
        <v>223.97</v>
      </c>
      <c r="L325" s="27">
        <v>322</v>
      </c>
      <c r="M325" s="33" t="s">
        <v>393</v>
      </c>
      <c r="N325" s="33"/>
    </row>
    <row r="326" customHeight="1" spans="1:14">
      <c r="A326" s="27">
        <v>256429</v>
      </c>
      <c r="B326" s="27" t="s">
        <v>10741</v>
      </c>
      <c r="C326" s="27" t="s">
        <v>15</v>
      </c>
      <c r="D326" s="27" t="s">
        <v>9426</v>
      </c>
      <c r="E326" s="27" t="s">
        <v>17</v>
      </c>
      <c r="F326" s="27" t="s">
        <v>10742</v>
      </c>
      <c r="G326" s="27" t="s">
        <v>10743</v>
      </c>
      <c r="H326" s="27" t="s">
        <v>10429</v>
      </c>
      <c r="I326" s="27" t="s">
        <v>10744</v>
      </c>
      <c r="J326" s="27">
        <v>260</v>
      </c>
      <c r="K326" s="27">
        <v>243.2</v>
      </c>
      <c r="L326" s="27">
        <v>323</v>
      </c>
      <c r="M326" s="33" t="s">
        <v>393</v>
      </c>
      <c r="N326" s="33"/>
    </row>
    <row r="327" customHeight="1" spans="1:14">
      <c r="A327" s="27">
        <v>253229</v>
      </c>
      <c r="B327" s="27" t="s">
        <v>10745</v>
      </c>
      <c r="C327" s="27" t="s">
        <v>15</v>
      </c>
      <c r="D327" s="27" t="s">
        <v>9426</v>
      </c>
      <c r="E327" s="27" t="s">
        <v>17</v>
      </c>
      <c r="F327" s="27" t="s">
        <v>10746</v>
      </c>
      <c r="G327" s="27" t="s">
        <v>10747</v>
      </c>
      <c r="H327" s="27" t="s">
        <v>10748</v>
      </c>
      <c r="I327" s="27" t="s">
        <v>10749</v>
      </c>
      <c r="J327" s="27">
        <v>260</v>
      </c>
      <c r="K327" s="27">
        <v>277.2</v>
      </c>
      <c r="L327" s="27">
        <v>324</v>
      </c>
      <c r="M327" s="33" t="s">
        <v>393</v>
      </c>
      <c r="N327" s="33"/>
    </row>
    <row r="328" customHeight="1" spans="1:14">
      <c r="A328" s="27">
        <v>266577</v>
      </c>
      <c r="B328" s="27" t="s">
        <v>10750</v>
      </c>
      <c r="C328" s="27" t="s">
        <v>15</v>
      </c>
      <c r="D328" s="27" t="s">
        <v>9426</v>
      </c>
      <c r="E328" s="27" t="s">
        <v>17</v>
      </c>
      <c r="F328" s="27" t="s">
        <v>10751</v>
      </c>
      <c r="G328" s="27" t="s">
        <v>10752</v>
      </c>
      <c r="H328" s="27" t="s">
        <v>9788</v>
      </c>
      <c r="I328" s="27" t="s">
        <v>10753</v>
      </c>
      <c r="J328" s="27">
        <v>260</v>
      </c>
      <c r="K328" s="27">
        <v>283.71</v>
      </c>
      <c r="L328" s="27">
        <v>325</v>
      </c>
      <c r="M328" s="33" t="s">
        <v>393</v>
      </c>
      <c r="N328" s="33"/>
    </row>
    <row r="329" customHeight="1" spans="1:14">
      <c r="A329" s="27">
        <v>254181</v>
      </c>
      <c r="B329" s="27" t="s">
        <v>10754</v>
      </c>
      <c r="C329" s="27" t="s">
        <v>15</v>
      </c>
      <c r="D329" s="27" t="s">
        <v>9426</v>
      </c>
      <c r="E329" s="27" t="s">
        <v>17</v>
      </c>
      <c r="F329" s="27" t="s">
        <v>10755</v>
      </c>
      <c r="G329" s="27" t="s">
        <v>10756</v>
      </c>
      <c r="H329" s="27" t="s">
        <v>10757</v>
      </c>
      <c r="I329" s="27" t="s">
        <v>10758</v>
      </c>
      <c r="J329" s="27">
        <v>260</v>
      </c>
      <c r="K329" s="27">
        <v>300</v>
      </c>
      <c r="L329" s="27">
        <v>326</v>
      </c>
      <c r="M329" s="33" t="s">
        <v>393</v>
      </c>
      <c r="N329" s="33"/>
    </row>
    <row r="330" customHeight="1" spans="1:14">
      <c r="A330" s="27">
        <v>254183</v>
      </c>
      <c r="B330" s="27" t="s">
        <v>10759</v>
      </c>
      <c r="C330" s="27" t="s">
        <v>15</v>
      </c>
      <c r="D330" s="27" t="s">
        <v>9426</v>
      </c>
      <c r="E330" s="27" t="s">
        <v>17</v>
      </c>
      <c r="F330" s="27" t="s">
        <v>10760</v>
      </c>
      <c r="G330" s="27" t="s">
        <v>10330</v>
      </c>
      <c r="H330" s="27" t="s">
        <v>10331</v>
      </c>
      <c r="I330" s="27" t="s">
        <v>10761</v>
      </c>
      <c r="J330" s="27">
        <v>260</v>
      </c>
      <c r="K330" s="27">
        <v>300</v>
      </c>
      <c r="L330" s="27">
        <v>326</v>
      </c>
      <c r="M330" s="33" t="s">
        <v>393</v>
      </c>
      <c r="N330" s="33"/>
    </row>
    <row r="331" customHeight="1" spans="1:14">
      <c r="A331" s="27">
        <v>254869</v>
      </c>
      <c r="B331" s="27" t="s">
        <v>10762</v>
      </c>
      <c r="C331" s="27" t="s">
        <v>15</v>
      </c>
      <c r="D331" s="27" t="s">
        <v>9426</v>
      </c>
      <c r="E331" s="27" t="s">
        <v>17</v>
      </c>
      <c r="F331" s="27" t="s">
        <v>10763</v>
      </c>
      <c r="G331" s="27" t="s">
        <v>10764</v>
      </c>
      <c r="H331" s="27" t="s">
        <v>10765</v>
      </c>
      <c r="I331" s="27" t="s">
        <v>10766</v>
      </c>
      <c r="J331" s="27">
        <v>250</v>
      </c>
      <c r="K331" s="27">
        <v>122.98</v>
      </c>
      <c r="L331" s="27">
        <v>328</v>
      </c>
      <c r="M331" s="33" t="s">
        <v>393</v>
      </c>
      <c r="N331" s="33"/>
    </row>
    <row r="332" customHeight="1" spans="1:14">
      <c r="A332" s="27">
        <v>253866</v>
      </c>
      <c r="B332" s="27" t="s">
        <v>10767</v>
      </c>
      <c r="C332" s="27" t="s">
        <v>15</v>
      </c>
      <c r="D332" s="27" t="s">
        <v>9426</v>
      </c>
      <c r="E332" s="27" t="s">
        <v>17</v>
      </c>
      <c r="F332" s="27" t="s">
        <v>10768</v>
      </c>
      <c r="G332" s="27" t="s">
        <v>10196</v>
      </c>
      <c r="H332" s="27" t="s">
        <v>10197</v>
      </c>
      <c r="I332" s="27" t="s">
        <v>10769</v>
      </c>
      <c r="J332" s="27">
        <v>250</v>
      </c>
      <c r="K332" s="27">
        <v>133.98</v>
      </c>
      <c r="L332" s="27">
        <v>329</v>
      </c>
      <c r="M332" s="33" t="s">
        <v>393</v>
      </c>
      <c r="N332" s="33"/>
    </row>
    <row r="333" customHeight="1" spans="1:14">
      <c r="A333" s="27">
        <v>264181</v>
      </c>
      <c r="B333" s="27" t="s">
        <v>10770</v>
      </c>
      <c r="C333" s="27" t="s">
        <v>15</v>
      </c>
      <c r="D333" s="27" t="s">
        <v>9426</v>
      </c>
      <c r="E333" s="27" t="s">
        <v>17</v>
      </c>
      <c r="F333" s="27" t="s">
        <v>10771</v>
      </c>
      <c r="G333" s="27" t="s">
        <v>10772</v>
      </c>
      <c r="H333" s="27" t="s">
        <v>10773</v>
      </c>
      <c r="I333" s="27" t="s">
        <v>10774</v>
      </c>
      <c r="J333" s="27">
        <v>250</v>
      </c>
      <c r="K333" s="27">
        <v>150.51</v>
      </c>
      <c r="L333" s="27">
        <v>330</v>
      </c>
      <c r="M333" s="33" t="s">
        <v>393</v>
      </c>
      <c r="N333" s="33"/>
    </row>
    <row r="334" customHeight="1" spans="1:14">
      <c r="A334" s="27">
        <v>268089</v>
      </c>
      <c r="B334" s="27" t="s">
        <v>10775</v>
      </c>
      <c r="C334" s="27" t="s">
        <v>15</v>
      </c>
      <c r="D334" s="27" t="s">
        <v>9426</v>
      </c>
      <c r="E334" s="27" t="s">
        <v>17</v>
      </c>
      <c r="F334" s="27" t="s">
        <v>10776</v>
      </c>
      <c r="G334" s="27" t="s">
        <v>10777</v>
      </c>
      <c r="H334" s="27" t="s">
        <v>10778</v>
      </c>
      <c r="I334" s="27" t="s">
        <v>10779</v>
      </c>
      <c r="J334" s="27">
        <v>250</v>
      </c>
      <c r="K334" s="27">
        <v>161.78</v>
      </c>
      <c r="L334" s="27">
        <v>331</v>
      </c>
      <c r="M334" s="33" t="s">
        <v>393</v>
      </c>
      <c r="N334" s="33"/>
    </row>
    <row r="335" customHeight="1" spans="1:14">
      <c r="A335" s="27">
        <v>257472</v>
      </c>
      <c r="B335" s="27" t="s">
        <v>10780</v>
      </c>
      <c r="C335" s="27" t="s">
        <v>15</v>
      </c>
      <c r="D335" s="27" t="s">
        <v>9426</v>
      </c>
      <c r="E335" s="27" t="s">
        <v>17</v>
      </c>
      <c r="F335" s="27" t="s">
        <v>10781</v>
      </c>
      <c r="G335" s="27" t="s">
        <v>9995</v>
      </c>
      <c r="H335" s="27" t="s">
        <v>9890</v>
      </c>
      <c r="I335" s="27" t="s">
        <v>10782</v>
      </c>
      <c r="J335" s="27">
        <v>250</v>
      </c>
      <c r="K335" s="27">
        <v>166.3</v>
      </c>
      <c r="L335" s="27">
        <v>332</v>
      </c>
      <c r="M335" s="33" t="s">
        <v>393</v>
      </c>
      <c r="N335" s="33"/>
    </row>
    <row r="336" customHeight="1" spans="1:14">
      <c r="A336" s="27">
        <v>253030</v>
      </c>
      <c r="B336" s="27" t="s">
        <v>10783</v>
      </c>
      <c r="C336" s="27" t="s">
        <v>15</v>
      </c>
      <c r="D336" s="27" t="s">
        <v>9426</v>
      </c>
      <c r="E336" s="27" t="s">
        <v>17</v>
      </c>
      <c r="F336" s="27" t="s">
        <v>10784</v>
      </c>
      <c r="G336" s="27" t="s">
        <v>10785</v>
      </c>
      <c r="H336" s="27" t="s">
        <v>10786</v>
      </c>
      <c r="I336" s="27" t="s">
        <v>10787</v>
      </c>
      <c r="J336" s="27">
        <v>250</v>
      </c>
      <c r="K336" s="27">
        <v>232.66</v>
      </c>
      <c r="L336" s="27">
        <v>333</v>
      </c>
      <c r="M336" s="33" t="s">
        <v>393</v>
      </c>
      <c r="N336" s="33"/>
    </row>
    <row r="337" customHeight="1" spans="1:14">
      <c r="A337" s="27">
        <v>265564</v>
      </c>
      <c r="B337" s="27" t="s">
        <v>10788</v>
      </c>
      <c r="C337" s="27" t="s">
        <v>15</v>
      </c>
      <c r="D337" s="27" t="s">
        <v>9426</v>
      </c>
      <c r="E337" s="27" t="s">
        <v>17</v>
      </c>
      <c r="F337" s="27" t="s">
        <v>10789</v>
      </c>
      <c r="G337" s="27" t="s">
        <v>10790</v>
      </c>
      <c r="H337" s="27" t="s">
        <v>10791</v>
      </c>
      <c r="I337" s="27" t="s">
        <v>10792</v>
      </c>
      <c r="J337" s="27">
        <v>250</v>
      </c>
      <c r="K337" s="27">
        <v>276.45</v>
      </c>
      <c r="L337" s="27">
        <v>334</v>
      </c>
      <c r="M337" s="33" t="s">
        <v>393</v>
      </c>
      <c r="N337" s="33"/>
    </row>
    <row r="338" customHeight="1" spans="1:14">
      <c r="A338" s="27">
        <v>258808</v>
      </c>
      <c r="B338" s="27" t="s">
        <v>10793</v>
      </c>
      <c r="C338" s="27" t="s">
        <v>15</v>
      </c>
      <c r="D338" s="27" t="s">
        <v>9426</v>
      </c>
      <c r="E338" s="27" t="s">
        <v>17</v>
      </c>
      <c r="F338" s="27" t="s">
        <v>10794</v>
      </c>
      <c r="G338" s="27" t="s">
        <v>10795</v>
      </c>
      <c r="H338" s="27" t="s">
        <v>9515</v>
      </c>
      <c r="I338" s="27" t="s">
        <v>10796</v>
      </c>
      <c r="J338" s="27">
        <v>250</v>
      </c>
      <c r="K338" s="27">
        <v>277.67</v>
      </c>
      <c r="L338" s="27">
        <v>335</v>
      </c>
      <c r="M338" s="33" t="s">
        <v>393</v>
      </c>
      <c r="N338" s="33"/>
    </row>
    <row r="339" customHeight="1" spans="1:14">
      <c r="A339" s="27">
        <v>254548</v>
      </c>
      <c r="B339" s="27" t="s">
        <v>10797</v>
      </c>
      <c r="C339" s="27" t="s">
        <v>15</v>
      </c>
      <c r="D339" s="27" t="s">
        <v>9426</v>
      </c>
      <c r="E339" s="27" t="s">
        <v>17</v>
      </c>
      <c r="F339" s="27" t="s">
        <v>10798</v>
      </c>
      <c r="G339" s="27" t="s">
        <v>10799</v>
      </c>
      <c r="H339" s="27" t="s">
        <v>10800</v>
      </c>
      <c r="I339" s="27" t="s">
        <v>10801</v>
      </c>
      <c r="J339" s="27">
        <v>250</v>
      </c>
      <c r="K339" s="27">
        <v>277.97</v>
      </c>
      <c r="L339" s="27">
        <v>336</v>
      </c>
      <c r="M339" s="33" t="s">
        <v>393</v>
      </c>
      <c r="N339" s="33"/>
    </row>
    <row r="340" customHeight="1" spans="1:14">
      <c r="A340" s="27">
        <v>257725</v>
      </c>
      <c r="B340" s="27" t="s">
        <v>10802</v>
      </c>
      <c r="C340" s="27" t="s">
        <v>15</v>
      </c>
      <c r="D340" s="27" t="s">
        <v>9426</v>
      </c>
      <c r="E340" s="27" t="s">
        <v>17</v>
      </c>
      <c r="F340" s="27" t="s">
        <v>10803</v>
      </c>
      <c r="G340" s="27" t="s">
        <v>10804</v>
      </c>
      <c r="H340" s="27" t="s">
        <v>9912</v>
      </c>
      <c r="I340" s="27" t="s">
        <v>10805</v>
      </c>
      <c r="J340" s="27">
        <v>250</v>
      </c>
      <c r="K340" s="27">
        <v>289.22</v>
      </c>
      <c r="L340" s="27">
        <v>337</v>
      </c>
      <c r="M340" s="33" t="s">
        <v>393</v>
      </c>
      <c r="N340" s="33"/>
    </row>
    <row r="341" customHeight="1" spans="1:14">
      <c r="A341" s="27">
        <v>254799</v>
      </c>
      <c r="B341" s="27" t="s">
        <v>10806</v>
      </c>
      <c r="C341" s="27" t="s">
        <v>15</v>
      </c>
      <c r="D341" s="27" t="s">
        <v>9426</v>
      </c>
      <c r="E341" s="27" t="s">
        <v>17</v>
      </c>
      <c r="F341" s="27" t="s">
        <v>10807</v>
      </c>
      <c r="G341" s="27" t="s">
        <v>10808</v>
      </c>
      <c r="H341" s="27" t="s">
        <v>10809</v>
      </c>
      <c r="I341" s="27" t="s">
        <v>10810</v>
      </c>
      <c r="J341" s="27">
        <v>250</v>
      </c>
      <c r="K341" s="27">
        <v>300</v>
      </c>
      <c r="L341" s="27">
        <v>338</v>
      </c>
      <c r="M341" s="33" t="s">
        <v>393</v>
      </c>
      <c r="N341" s="33"/>
    </row>
    <row r="342" customHeight="1" spans="1:14">
      <c r="A342" s="27">
        <v>258730</v>
      </c>
      <c r="B342" s="27" t="s">
        <v>10811</v>
      </c>
      <c r="C342" s="27" t="s">
        <v>15</v>
      </c>
      <c r="D342" s="27" t="s">
        <v>9426</v>
      </c>
      <c r="E342" s="27" t="s">
        <v>17</v>
      </c>
      <c r="F342" s="27" t="s">
        <v>10812</v>
      </c>
      <c r="G342" s="27" t="s">
        <v>10813</v>
      </c>
      <c r="H342" s="27" t="s">
        <v>10814</v>
      </c>
      <c r="I342" s="27" t="s">
        <v>10815</v>
      </c>
      <c r="J342" s="27">
        <v>240</v>
      </c>
      <c r="K342" s="27">
        <v>107.11</v>
      </c>
      <c r="L342" s="27">
        <v>339</v>
      </c>
      <c r="M342" s="33" t="s">
        <v>393</v>
      </c>
      <c r="N342" s="33"/>
    </row>
    <row r="343" customHeight="1" spans="1:14">
      <c r="A343" s="27">
        <v>266324</v>
      </c>
      <c r="B343" s="27" t="s">
        <v>10816</v>
      </c>
      <c r="C343" s="27" t="s">
        <v>15</v>
      </c>
      <c r="D343" s="27" t="s">
        <v>9426</v>
      </c>
      <c r="E343" s="27" t="s">
        <v>17</v>
      </c>
      <c r="F343" s="27" t="s">
        <v>10817</v>
      </c>
      <c r="G343" s="27" t="s">
        <v>9727</v>
      </c>
      <c r="H343" s="27" t="s">
        <v>10818</v>
      </c>
      <c r="I343" s="27" t="s">
        <v>10819</v>
      </c>
      <c r="J343" s="27">
        <v>240</v>
      </c>
      <c r="K343" s="27">
        <v>127.98</v>
      </c>
      <c r="L343" s="27">
        <v>340</v>
      </c>
      <c r="M343" s="33" t="s">
        <v>393</v>
      </c>
      <c r="N343" s="33"/>
    </row>
    <row r="344" customHeight="1" spans="1:14">
      <c r="A344" s="27">
        <v>256898</v>
      </c>
      <c r="B344" s="27" t="s">
        <v>10820</v>
      </c>
      <c r="C344" s="27" t="s">
        <v>15</v>
      </c>
      <c r="D344" s="27" t="s">
        <v>9426</v>
      </c>
      <c r="E344" s="27" t="s">
        <v>17</v>
      </c>
      <c r="F344" s="27" t="s">
        <v>10821</v>
      </c>
      <c r="G344" s="27" t="s">
        <v>9489</v>
      </c>
      <c r="H344" s="27" t="s">
        <v>9702</v>
      </c>
      <c r="I344" s="27" t="s">
        <v>10822</v>
      </c>
      <c r="J344" s="27">
        <v>240</v>
      </c>
      <c r="K344" s="27">
        <v>159.51</v>
      </c>
      <c r="L344" s="27">
        <v>341</v>
      </c>
      <c r="M344" s="33" t="s">
        <v>393</v>
      </c>
      <c r="N344" s="33"/>
    </row>
    <row r="345" customHeight="1" spans="1:14">
      <c r="A345" s="27">
        <v>256752</v>
      </c>
      <c r="B345" s="27" t="s">
        <v>10823</v>
      </c>
      <c r="C345" s="27" t="s">
        <v>15</v>
      </c>
      <c r="D345" s="27" t="s">
        <v>9426</v>
      </c>
      <c r="E345" s="27" t="s">
        <v>17</v>
      </c>
      <c r="F345" s="27" t="s">
        <v>10824</v>
      </c>
      <c r="G345" s="27" t="s">
        <v>10308</v>
      </c>
      <c r="H345" s="27" t="s">
        <v>10400</v>
      </c>
      <c r="I345" s="27" t="s">
        <v>10825</v>
      </c>
      <c r="J345" s="27">
        <v>240</v>
      </c>
      <c r="K345" s="27">
        <v>162.06</v>
      </c>
      <c r="L345" s="27">
        <v>342</v>
      </c>
      <c r="M345" s="33" t="s">
        <v>393</v>
      </c>
      <c r="N345" s="33"/>
    </row>
    <row r="346" customHeight="1" spans="1:14">
      <c r="A346" s="27">
        <v>259192</v>
      </c>
      <c r="B346" s="27" t="s">
        <v>10826</v>
      </c>
      <c r="C346" s="27" t="s">
        <v>15</v>
      </c>
      <c r="D346" s="27" t="s">
        <v>9426</v>
      </c>
      <c r="E346" s="27" t="s">
        <v>17</v>
      </c>
      <c r="F346" s="27" t="s">
        <v>10827</v>
      </c>
      <c r="G346" s="27" t="s">
        <v>9489</v>
      </c>
      <c r="H346" s="27" t="s">
        <v>9490</v>
      </c>
      <c r="I346" s="27" t="s">
        <v>10828</v>
      </c>
      <c r="J346" s="27">
        <v>240</v>
      </c>
      <c r="K346" s="27">
        <v>192.89</v>
      </c>
      <c r="L346" s="27">
        <v>343</v>
      </c>
      <c r="M346" s="33" t="s">
        <v>393</v>
      </c>
      <c r="N346" s="33"/>
    </row>
    <row r="347" customHeight="1" spans="1:14">
      <c r="A347" s="27">
        <v>274268</v>
      </c>
      <c r="B347" s="27" t="s">
        <v>10829</v>
      </c>
      <c r="C347" s="27" t="s">
        <v>15</v>
      </c>
      <c r="D347" s="27" t="s">
        <v>9426</v>
      </c>
      <c r="E347" s="27" t="s">
        <v>17</v>
      </c>
      <c r="F347" s="27" t="s">
        <v>10830</v>
      </c>
      <c r="G347" s="27" t="s">
        <v>9851</v>
      </c>
      <c r="H347" s="27" t="s">
        <v>9852</v>
      </c>
      <c r="I347" s="27" t="s">
        <v>10831</v>
      </c>
      <c r="J347" s="27">
        <v>240</v>
      </c>
      <c r="K347" s="27">
        <v>195.14</v>
      </c>
      <c r="L347" s="27">
        <v>344</v>
      </c>
      <c r="M347" s="33" t="s">
        <v>393</v>
      </c>
      <c r="N347" s="33"/>
    </row>
    <row r="348" customHeight="1" spans="1:14">
      <c r="A348" s="27">
        <v>253518</v>
      </c>
      <c r="B348" s="27" t="s">
        <v>10832</v>
      </c>
      <c r="C348" s="27" t="s">
        <v>15</v>
      </c>
      <c r="D348" s="27" t="s">
        <v>9426</v>
      </c>
      <c r="E348" s="27" t="s">
        <v>17</v>
      </c>
      <c r="F348" s="27" t="s">
        <v>10833</v>
      </c>
      <c r="G348" s="27" t="s">
        <v>10631</v>
      </c>
      <c r="H348" s="27" t="s">
        <v>10632</v>
      </c>
      <c r="I348" s="27" t="s">
        <v>10834</v>
      </c>
      <c r="J348" s="27">
        <v>240</v>
      </c>
      <c r="K348" s="27">
        <v>207.1</v>
      </c>
      <c r="L348" s="27">
        <v>345</v>
      </c>
      <c r="M348" s="33" t="s">
        <v>393</v>
      </c>
      <c r="N348" s="33"/>
    </row>
    <row r="349" customHeight="1" spans="1:14">
      <c r="A349" s="27">
        <v>253470</v>
      </c>
      <c r="B349" s="27" t="s">
        <v>10835</v>
      </c>
      <c r="C349" s="27" t="s">
        <v>15</v>
      </c>
      <c r="D349" s="27" t="s">
        <v>9426</v>
      </c>
      <c r="E349" s="27" t="s">
        <v>17</v>
      </c>
      <c r="F349" s="27" t="s">
        <v>10836</v>
      </c>
      <c r="G349" s="27" t="s">
        <v>10631</v>
      </c>
      <c r="H349" s="27" t="s">
        <v>10632</v>
      </c>
      <c r="I349" s="27" t="s">
        <v>10837</v>
      </c>
      <c r="J349" s="27">
        <v>240</v>
      </c>
      <c r="K349" s="27">
        <v>254.31</v>
      </c>
      <c r="L349" s="27">
        <v>346</v>
      </c>
      <c r="M349" s="33" t="s">
        <v>393</v>
      </c>
      <c r="N349" s="33"/>
    </row>
    <row r="350" customHeight="1" spans="1:14">
      <c r="A350" s="27">
        <v>255199</v>
      </c>
      <c r="B350" s="27" t="s">
        <v>10838</v>
      </c>
      <c r="C350" s="27" t="s">
        <v>15</v>
      </c>
      <c r="D350" s="27" t="s">
        <v>9426</v>
      </c>
      <c r="E350" s="27" t="s">
        <v>17</v>
      </c>
      <c r="F350" s="27" t="s">
        <v>10839</v>
      </c>
      <c r="G350" s="27" t="s">
        <v>10046</v>
      </c>
      <c r="H350" s="27" t="s">
        <v>10047</v>
      </c>
      <c r="I350" s="27" t="s">
        <v>10840</v>
      </c>
      <c r="J350" s="27">
        <v>240</v>
      </c>
      <c r="K350" s="27">
        <v>289.4</v>
      </c>
      <c r="L350" s="27">
        <v>347</v>
      </c>
      <c r="M350" s="33" t="s">
        <v>393</v>
      </c>
      <c r="N350" s="33"/>
    </row>
    <row r="351" customHeight="1" spans="1:14">
      <c r="A351" s="27">
        <v>256747</v>
      </c>
      <c r="B351" s="27" t="s">
        <v>10841</v>
      </c>
      <c r="C351" s="27" t="s">
        <v>15</v>
      </c>
      <c r="D351" s="27" t="s">
        <v>9426</v>
      </c>
      <c r="E351" s="27" t="s">
        <v>17</v>
      </c>
      <c r="F351" s="27" t="s">
        <v>10842</v>
      </c>
      <c r="G351" s="27" t="s">
        <v>10308</v>
      </c>
      <c r="H351" s="27" t="s">
        <v>10309</v>
      </c>
      <c r="I351" s="27" t="s">
        <v>10843</v>
      </c>
      <c r="J351" s="27">
        <v>240</v>
      </c>
      <c r="K351" s="27">
        <v>300</v>
      </c>
      <c r="L351" s="27">
        <v>348</v>
      </c>
      <c r="M351" s="33" t="s">
        <v>393</v>
      </c>
      <c r="N351" s="33"/>
    </row>
    <row r="352" customHeight="1" spans="1:14">
      <c r="A352" s="27">
        <v>257198</v>
      </c>
      <c r="B352" s="27" t="s">
        <v>10844</v>
      </c>
      <c r="C352" s="27" t="s">
        <v>15</v>
      </c>
      <c r="D352" s="27" t="s">
        <v>9426</v>
      </c>
      <c r="E352" s="27" t="s">
        <v>17</v>
      </c>
      <c r="F352" s="27" t="s">
        <v>10845</v>
      </c>
      <c r="G352" s="27" t="s">
        <v>10846</v>
      </c>
      <c r="H352" s="27" t="s">
        <v>10260</v>
      </c>
      <c r="I352" s="27" t="s">
        <v>10847</v>
      </c>
      <c r="J352" s="27">
        <v>230</v>
      </c>
      <c r="K352" s="27">
        <v>59.93</v>
      </c>
      <c r="L352" s="27">
        <v>349</v>
      </c>
      <c r="M352" s="33" t="s">
        <v>393</v>
      </c>
      <c r="N352" s="33"/>
    </row>
    <row r="353" customHeight="1" spans="1:14">
      <c r="A353" s="27">
        <v>265493</v>
      </c>
      <c r="B353" s="27" t="s">
        <v>10848</v>
      </c>
      <c r="C353" s="27" t="s">
        <v>15</v>
      </c>
      <c r="D353" s="27" t="s">
        <v>9426</v>
      </c>
      <c r="E353" s="27" t="s">
        <v>17</v>
      </c>
      <c r="F353" s="27" t="s">
        <v>10849</v>
      </c>
      <c r="G353" s="27" t="s">
        <v>10572</v>
      </c>
      <c r="H353" s="27" t="s">
        <v>10573</v>
      </c>
      <c r="I353" s="27" t="s">
        <v>10850</v>
      </c>
      <c r="J353" s="27">
        <v>230</v>
      </c>
      <c r="K353" s="27">
        <v>62.57</v>
      </c>
      <c r="L353" s="27">
        <v>350</v>
      </c>
      <c r="M353" s="33" t="s">
        <v>393</v>
      </c>
      <c r="N353" s="33"/>
    </row>
    <row r="354" customHeight="1" spans="1:14">
      <c r="A354" s="27">
        <v>262776</v>
      </c>
      <c r="B354" s="27" t="s">
        <v>10851</v>
      </c>
      <c r="C354" s="27" t="s">
        <v>15</v>
      </c>
      <c r="D354" s="27" t="s">
        <v>9426</v>
      </c>
      <c r="E354" s="27" t="s">
        <v>17</v>
      </c>
      <c r="F354" s="27" t="s">
        <v>10852</v>
      </c>
      <c r="G354" s="27" t="s">
        <v>10853</v>
      </c>
      <c r="H354" s="27" t="s">
        <v>10854</v>
      </c>
      <c r="I354" s="27" t="s">
        <v>10855</v>
      </c>
      <c r="J354" s="27">
        <v>230</v>
      </c>
      <c r="K354" s="27">
        <v>137.21</v>
      </c>
      <c r="L354" s="27">
        <v>351</v>
      </c>
      <c r="M354" s="33" t="s">
        <v>393</v>
      </c>
      <c r="N354" s="33"/>
    </row>
    <row r="355" customHeight="1" spans="1:14">
      <c r="A355" s="27">
        <v>259544</v>
      </c>
      <c r="B355" s="27" t="s">
        <v>10856</v>
      </c>
      <c r="C355" s="27" t="s">
        <v>15</v>
      </c>
      <c r="D355" s="27" t="s">
        <v>9426</v>
      </c>
      <c r="E355" s="27" t="s">
        <v>17</v>
      </c>
      <c r="F355" s="27" t="s">
        <v>10857</v>
      </c>
      <c r="G355" s="27" t="s">
        <v>10858</v>
      </c>
      <c r="H355" s="27" t="s">
        <v>10859</v>
      </c>
      <c r="I355" s="27" t="s">
        <v>10860</v>
      </c>
      <c r="J355" s="27">
        <v>230</v>
      </c>
      <c r="K355" s="27">
        <v>139.55</v>
      </c>
      <c r="L355" s="27">
        <v>352</v>
      </c>
      <c r="M355" s="33" t="s">
        <v>393</v>
      </c>
      <c r="N355" s="33"/>
    </row>
    <row r="356" customHeight="1" spans="1:14">
      <c r="A356" s="27">
        <v>259739</v>
      </c>
      <c r="B356" s="27" t="s">
        <v>10861</v>
      </c>
      <c r="C356" s="27" t="s">
        <v>15</v>
      </c>
      <c r="D356" s="27" t="s">
        <v>9426</v>
      </c>
      <c r="E356" s="27" t="s">
        <v>17</v>
      </c>
      <c r="F356" s="27" t="s">
        <v>10862</v>
      </c>
      <c r="G356" s="27" t="s">
        <v>10109</v>
      </c>
      <c r="H356" s="27" t="s">
        <v>10863</v>
      </c>
      <c r="I356" s="27" t="s">
        <v>10864</v>
      </c>
      <c r="J356" s="27">
        <v>230</v>
      </c>
      <c r="K356" s="27">
        <v>190.34</v>
      </c>
      <c r="L356" s="27">
        <v>353</v>
      </c>
      <c r="M356" s="33" t="s">
        <v>393</v>
      </c>
      <c r="N356" s="33"/>
    </row>
    <row r="357" customHeight="1" spans="1:14">
      <c r="A357" s="27">
        <v>253158</v>
      </c>
      <c r="B357" s="27" t="s">
        <v>10865</v>
      </c>
      <c r="C357" s="27" t="s">
        <v>15</v>
      </c>
      <c r="D357" s="27" t="s">
        <v>9426</v>
      </c>
      <c r="E357" s="27" t="s">
        <v>17</v>
      </c>
      <c r="F357" s="27" t="s">
        <v>10866</v>
      </c>
      <c r="G357" s="27" t="s">
        <v>10867</v>
      </c>
      <c r="H357" s="27" t="s">
        <v>10868</v>
      </c>
      <c r="I357" s="27" t="s">
        <v>10866</v>
      </c>
      <c r="J357" s="27">
        <v>230</v>
      </c>
      <c r="K357" s="27">
        <v>253.02</v>
      </c>
      <c r="L357" s="27">
        <v>354</v>
      </c>
      <c r="M357" s="33" t="s">
        <v>393</v>
      </c>
      <c r="N357" s="33"/>
    </row>
    <row r="358" customHeight="1" spans="1:14">
      <c r="A358" s="27">
        <v>254952</v>
      </c>
      <c r="B358" s="27" t="s">
        <v>10869</v>
      </c>
      <c r="C358" s="27" t="s">
        <v>15</v>
      </c>
      <c r="D358" s="27" t="s">
        <v>9426</v>
      </c>
      <c r="E358" s="27" t="s">
        <v>17</v>
      </c>
      <c r="F358" s="27" t="s">
        <v>10870</v>
      </c>
      <c r="G358" s="27" t="s">
        <v>9608</v>
      </c>
      <c r="H358" s="27" t="s">
        <v>10094</v>
      </c>
      <c r="I358" s="27" t="s">
        <v>10871</v>
      </c>
      <c r="J358" s="27">
        <v>230</v>
      </c>
      <c r="K358" s="27">
        <v>300</v>
      </c>
      <c r="L358" s="27">
        <v>355</v>
      </c>
      <c r="M358" s="33" t="s">
        <v>393</v>
      </c>
      <c r="N358" s="33"/>
    </row>
    <row r="359" customHeight="1" spans="1:14">
      <c r="A359" s="27">
        <v>268607</v>
      </c>
      <c r="B359" s="27" t="s">
        <v>10872</v>
      </c>
      <c r="C359" s="27" t="s">
        <v>15</v>
      </c>
      <c r="D359" s="27" t="s">
        <v>9426</v>
      </c>
      <c r="E359" s="27" t="s">
        <v>17</v>
      </c>
      <c r="F359" s="27" t="s">
        <v>10873</v>
      </c>
      <c r="G359" s="27" t="s">
        <v>10874</v>
      </c>
      <c r="H359" s="27" t="s">
        <v>9788</v>
      </c>
      <c r="I359" s="27" t="s">
        <v>10875</v>
      </c>
      <c r="J359" s="27">
        <v>230</v>
      </c>
      <c r="K359" s="27">
        <v>300</v>
      </c>
      <c r="L359" s="27">
        <v>355</v>
      </c>
      <c r="M359" s="33" t="s">
        <v>393</v>
      </c>
      <c r="N359" s="33"/>
    </row>
    <row r="360" customHeight="1" spans="1:14">
      <c r="A360" s="27">
        <v>271540</v>
      </c>
      <c r="B360" s="27" t="s">
        <v>10876</v>
      </c>
      <c r="C360" s="27" t="s">
        <v>15</v>
      </c>
      <c r="D360" s="27" t="s">
        <v>9426</v>
      </c>
      <c r="E360" s="27" t="s">
        <v>17</v>
      </c>
      <c r="F360" s="27" t="s">
        <v>10877</v>
      </c>
      <c r="G360" s="27" t="s">
        <v>10481</v>
      </c>
      <c r="H360" s="27" t="s">
        <v>10482</v>
      </c>
      <c r="I360" s="27" t="s">
        <v>10878</v>
      </c>
      <c r="J360" s="27">
        <v>220</v>
      </c>
      <c r="K360" s="27">
        <v>95.05</v>
      </c>
      <c r="L360" s="27">
        <v>357</v>
      </c>
      <c r="M360" s="33" t="s">
        <v>393</v>
      </c>
      <c r="N360" s="33"/>
    </row>
    <row r="361" customHeight="1" spans="1:14">
      <c r="A361" s="27">
        <v>259187</v>
      </c>
      <c r="B361" s="27" t="s">
        <v>10879</v>
      </c>
      <c r="C361" s="27" t="s">
        <v>15</v>
      </c>
      <c r="D361" s="27" t="s">
        <v>9426</v>
      </c>
      <c r="E361" s="27" t="s">
        <v>17</v>
      </c>
      <c r="F361" s="27" t="s">
        <v>10880</v>
      </c>
      <c r="G361" s="27" t="s">
        <v>9489</v>
      </c>
      <c r="H361" s="27" t="s">
        <v>9490</v>
      </c>
      <c r="I361" s="27" t="s">
        <v>10881</v>
      </c>
      <c r="J361" s="27">
        <v>220</v>
      </c>
      <c r="K361" s="27">
        <v>110.05</v>
      </c>
      <c r="L361" s="27">
        <v>358</v>
      </c>
      <c r="M361" s="33" t="s">
        <v>393</v>
      </c>
      <c r="N361" s="33"/>
    </row>
    <row r="362" customHeight="1" spans="1:14">
      <c r="A362" s="27">
        <v>258523</v>
      </c>
      <c r="B362" s="27" t="s">
        <v>10882</v>
      </c>
      <c r="C362" s="27" t="s">
        <v>15</v>
      </c>
      <c r="D362" s="27" t="s">
        <v>9426</v>
      </c>
      <c r="E362" s="27" t="s">
        <v>17</v>
      </c>
      <c r="F362" s="27" t="s">
        <v>10883</v>
      </c>
      <c r="G362" s="27" t="s">
        <v>10884</v>
      </c>
      <c r="H362" s="27" t="s">
        <v>10885</v>
      </c>
      <c r="I362" s="27" t="s">
        <v>10886</v>
      </c>
      <c r="J362" s="27">
        <v>220</v>
      </c>
      <c r="K362" s="27">
        <v>158.5</v>
      </c>
      <c r="L362" s="27">
        <v>359</v>
      </c>
      <c r="M362" s="33" t="s">
        <v>393</v>
      </c>
      <c r="N362" s="33"/>
    </row>
    <row r="363" customHeight="1" spans="1:14">
      <c r="A363" s="27">
        <v>276285</v>
      </c>
      <c r="B363" s="27" t="s">
        <v>10887</v>
      </c>
      <c r="C363" s="27" t="s">
        <v>15</v>
      </c>
      <c r="D363" s="27" t="s">
        <v>9426</v>
      </c>
      <c r="E363" s="27" t="s">
        <v>17</v>
      </c>
      <c r="F363" s="27" t="s">
        <v>10888</v>
      </c>
      <c r="G363" s="27" t="s">
        <v>10889</v>
      </c>
      <c r="H363" s="27" t="s">
        <v>10890</v>
      </c>
      <c r="I363" s="27" t="s">
        <v>10891</v>
      </c>
      <c r="J363" s="27">
        <v>220</v>
      </c>
      <c r="K363" s="27">
        <v>161.78</v>
      </c>
      <c r="L363" s="27">
        <v>360</v>
      </c>
      <c r="M363" s="33" t="s">
        <v>393</v>
      </c>
      <c r="N363" s="33"/>
    </row>
    <row r="364" customHeight="1" spans="1:14">
      <c r="A364" s="27">
        <v>276311</v>
      </c>
      <c r="B364" s="27" t="s">
        <v>10892</v>
      </c>
      <c r="C364" s="27" t="s">
        <v>15</v>
      </c>
      <c r="D364" s="27" t="s">
        <v>9426</v>
      </c>
      <c r="E364" s="27" t="s">
        <v>17</v>
      </c>
      <c r="F364" s="27" t="s">
        <v>10893</v>
      </c>
      <c r="G364" s="27" t="s">
        <v>10894</v>
      </c>
      <c r="H364" s="27" t="s">
        <v>10895</v>
      </c>
      <c r="I364" s="27" t="s">
        <v>10896</v>
      </c>
      <c r="J364" s="27">
        <v>220</v>
      </c>
      <c r="K364" s="27">
        <v>180.95</v>
      </c>
      <c r="L364" s="27">
        <v>361</v>
      </c>
      <c r="M364" s="33" t="s">
        <v>393</v>
      </c>
      <c r="N364" s="33"/>
    </row>
    <row r="365" customHeight="1" spans="1:14">
      <c r="A365" s="27">
        <v>256657</v>
      </c>
      <c r="B365" s="27" t="s">
        <v>10897</v>
      </c>
      <c r="C365" s="27" t="s">
        <v>15</v>
      </c>
      <c r="D365" s="27" t="s">
        <v>9426</v>
      </c>
      <c r="E365" s="27" t="s">
        <v>17</v>
      </c>
      <c r="F365" s="27" t="s">
        <v>10898</v>
      </c>
      <c r="G365" s="27" t="s">
        <v>10899</v>
      </c>
      <c r="H365" s="27" t="s">
        <v>10900</v>
      </c>
      <c r="I365" s="27" t="s">
        <v>10901</v>
      </c>
      <c r="J365" s="27">
        <v>220</v>
      </c>
      <c r="K365" s="27">
        <v>198.27</v>
      </c>
      <c r="L365" s="27">
        <v>362</v>
      </c>
      <c r="M365" s="33" t="s">
        <v>393</v>
      </c>
      <c r="N365" s="33"/>
    </row>
    <row r="366" customHeight="1" spans="1:14">
      <c r="A366" s="27">
        <v>272457</v>
      </c>
      <c r="B366" s="27" t="s">
        <v>10902</v>
      </c>
      <c r="C366" s="27" t="s">
        <v>15</v>
      </c>
      <c r="D366" s="27" t="s">
        <v>9426</v>
      </c>
      <c r="E366" s="27" t="s">
        <v>17</v>
      </c>
      <c r="F366" s="27" t="s">
        <v>10903</v>
      </c>
      <c r="G366" s="27" t="s">
        <v>10904</v>
      </c>
      <c r="H366" s="27" t="s">
        <v>9510</v>
      </c>
      <c r="I366" s="27" t="s">
        <v>10905</v>
      </c>
      <c r="J366" s="27">
        <v>220</v>
      </c>
      <c r="K366" s="27">
        <v>242.17</v>
      </c>
      <c r="L366" s="27">
        <v>363</v>
      </c>
      <c r="M366" s="33" t="s">
        <v>393</v>
      </c>
      <c r="N366" s="33"/>
    </row>
    <row r="367" customHeight="1" spans="1:14">
      <c r="A367" s="27">
        <v>255092</v>
      </c>
      <c r="B367" s="27" t="s">
        <v>10906</v>
      </c>
      <c r="C367" s="27" t="s">
        <v>15</v>
      </c>
      <c r="D367" s="27" t="s">
        <v>9426</v>
      </c>
      <c r="E367" s="27" t="s">
        <v>17</v>
      </c>
      <c r="F367" s="27" t="s">
        <v>10907</v>
      </c>
      <c r="G367" s="27" t="s">
        <v>9608</v>
      </c>
      <c r="H367" s="27" t="s">
        <v>9641</v>
      </c>
      <c r="I367" s="27" t="s">
        <v>10908</v>
      </c>
      <c r="J367" s="27">
        <v>220</v>
      </c>
      <c r="K367" s="27">
        <v>251</v>
      </c>
      <c r="L367" s="27">
        <v>364</v>
      </c>
      <c r="M367" s="33" t="s">
        <v>393</v>
      </c>
      <c r="N367" s="33"/>
    </row>
    <row r="368" customHeight="1" spans="1:14">
      <c r="A368" s="27">
        <v>268427</v>
      </c>
      <c r="B368" s="27" t="s">
        <v>10909</v>
      </c>
      <c r="C368" s="27" t="s">
        <v>15</v>
      </c>
      <c r="D368" s="27" t="s">
        <v>9426</v>
      </c>
      <c r="E368" s="27" t="s">
        <v>17</v>
      </c>
      <c r="F368" s="27" t="s">
        <v>10910</v>
      </c>
      <c r="G368" s="27" t="s">
        <v>10752</v>
      </c>
      <c r="H368" s="27" t="s">
        <v>9788</v>
      </c>
      <c r="I368" s="27" t="s">
        <v>10911</v>
      </c>
      <c r="J368" s="27">
        <v>220</v>
      </c>
      <c r="K368" s="27">
        <v>266.15</v>
      </c>
      <c r="L368" s="27">
        <v>365</v>
      </c>
      <c r="M368" s="33" t="s">
        <v>393</v>
      </c>
      <c r="N368" s="33"/>
    </row>
    <row r="369" customHeight="1" spans="1:14">
      <c r="A369" s="27">
        <v>271329</v>
      </c>
      <c r="B369" s="27" t="s">
        <v>10912</v>
      </c>
      <c r="C369" s="27" t="s">
        <v>15</v>
      </c>
      <c r="D369" s="27" t="s">
        <v>9426</v>
      </c>
      <c r="E369" s="27" t="s">
        <v>17</v>
      </c>
      <c r="F369" s="27" t="s">
        <v>10913</v>
      </c>
      <c r="G369" s="27" t="s">
        <v>10914</v>
      </c>
      <c r="H369" s="27" t="s">
        <v>10915</v>
      </c>
      <c r="I369" s="27" t="s">
        <v>10916</v>
      </c>
      <c r="J369" s="27">
        <v>220</v>
      </c>
      <c r="K369" s="27">
        <v>284.91</v>
      </c>
      <c r="L369" s="27">
        <v>366</v>
      </c>
      <c r="M369" s="33" t="s">
        <v>393</v>
      </c>
      <c r="N369" s="33"/>
    </row>
    <row r="370" customHeight="1" spans="1:14">
      <c r="A370" s="27">
        <v>253505</v>
      </c>
      <c r="B370" s="27" t="s">
        <v>10917</v>
      </c>
      <c r="C370" s="27" t="s">
        <v>15</v>
      </c>
      <c r="D370" s="27" t="s">
        <v>9426</v>
      </c>
      <c r="E370" s="27" t="s">
        <v>17</v>
      </c>
      <c r="F370" s="27" t="s">
        <v>10918</v>
      </c>
      <c r="G370" s="27" t="s">
        <v>10919</v>
      </c>
      <c r="H370" s="27" t="s">
        <v>10920</v>
      </c>
      <c r="I370" s="27" t="s">
        <v>10921</v>
      </c>
      <c r="J370" s="27">
        <v>220</v>
      </c>
      <c r="K370" s="27">
        <v>299.56</v>
      </c>
      <c r="L370" s="27">
        <v>367</v>
      </c>
      <c r="M370" s="33" t="s">
        <v>393</v>
      </c>
      <c r="N370" s="33"/>
    </row>
    <row r="371" customHeight="1" spans="1:14">
      <c r="A371" s="27">
        <v>254253</v>
      </c>
      <c r="B371" s="27" t="s">
        <v>10922</v>
      </c>
      <c r="C371" s="27" t="s">
        <v>15</v>
      </c>
      <c r="D371" s="27" t="s">
        <v>9426</v>
      </c>
      <c r="E371" s="27" t="s">
        <v>17</v>
      </c>
      <c r="F371" s="27" t="s">
        <v>10923</v>
      </c>
      <c r="G371" s="27" t="s">
        <v>10330</v>
      </c>
      <c r="H371" s="27" t="s">
        <v>10331</v>
      </c>
      <c r="I371" s="27" t="s">
        <v>10924</v>
      </c>
      <c r="J371" s="27">
        <v>220</v>
      </c>
      <c r="K371" s="27">
        <v>300</v>
      </c>
      <c r="L371" s="27">
        <v>368</v>
      </c>
      <c r="M371" s="33" t="s">
        <v>393</v>
      </c>
      <c r="N371" s="33"/>
    </row>
    <row r="372" customHeight="1" spans="1:14">
      <c r="A372" s="27">
        <v>254595</v>
      </c>
      <c r="B372" s="27" t="s">
        <v>10925</v>
      </c>
      <c r="C372" s="27" t="s">
        <v>15</v>
      </c>
      <c r="D372" s="27" t="s">
        <v>9426</v>
      </c>
      <c r="E372" s="27" t="s">
        <v>17</v>
      </c>
      <c r="F372" s="27" t="s">
        <v>10926</v>
      </c>
      <c r="G372" s="27" t="s">
        <v>10046</v>
      </c>
      <c r="H372" s="27" t="s">
        <v>10350</v>
      </c>
      <c r="I372" s="27" t="s">
        <v>10927</v>
      </c>
      <c r="J372" s="27">
        <v>220</v>
      </c>
      <c r="K372" s="27">
        <v>300</v>
      </c>
      <c r="L372" s="27">
        <v>368</v>
      </c>
      <c r="M372" s="33" t="s">
        <v>393</v>
      </c>
      <c r="N372" s="33"/>
    </row>
    <row r="373" customHeight="1" spans="1:14">
      <c r="A373" s="27">
        <v>265252</v>
      </c>
      <c r="B373" s="27" t="s">
        <v>10928</v>
      </c>
      <c r="C373" s="27" t="s">
        <v>15</v>
      </c>
      <c r="D373" s="27" t="s">
        <v>9426</v>
      </c>
      <c r="E373" s="27" t="s">
        <v>17</v>
      </c>
      <c r="F373" s="27" t="s">
        <v>10929</v>
      </c>
      <c r="G373" s="27" t="s">
        <v>10930</v>
      </c>
      <c r="H373" s="27" t="s">
        <v>10931</v>
      </c>
      <c r="I373" s="27" t="s">
        <v>10932</v>
      </c>
      <c r="J373" s="27">
        <v>220</v>
      </c>
      <c r="K373" s="27">
        <v>300</v>
      </c>
      <c r="L373" s="27">
        <v>368</v>
      </c>
      <c r="M373" s="33" t="s">
        <v>393</v>
      </c>
      <c r="N373" s="33"/>
    </row>
    <row r="374" customHeight="1" spans="1:14">
      <c r="A374" s="27">
        <v>255102</v>
      </c>
      <c r="B374" s="27" t="s">
        <v>10933</v>
      </c>
      <c r="C374" s="27" t="s">
        <v>15</v>
      </c>
      <c r="D374" s="27" t="s">
        <v>9426</v>
      </c>
      <c r="E374" s="27" t="s">
        <v>17</v>
      </c>
      <c r="F374" s="27" t="s">
        <v>10934</v>
      </c>
      <c r="G374" s="27" t="s">
        <v>10181</v>
      </c>
      <c r="H374" s="27" t="s">
        <v>10182</v>
      </c>
      <c r="I374" s="27" t="s">
        <v>10935</v>
      </c>
      <c r="J374" s="27">
        <v>210</v>
      </c>
      <c r="K374" s="27">
        <v>83.44</v>
      </c>
      <c r="L374" s="27">
        <v>371</v>
      </c>
      <c r="M374" s="33" t="s">
        <v>393</v>
      </c>
      <c r="N374" s="33"/>
    </row>
    <row r="375" customHeight="1" spans="1:14">
      <c r="A375" s="27">
        <v>256419</v>
      </c>
      <c r="B375" s="27" t="s">
        <v>10936</v>
      </c>
      <c r="C375" s="27" t="s">
        <v>15</v>
      </c>
      <c r="D375" s="27" t="s">
        <v>9426</v>
      </c>
      <c r="E375" s="27" t="s">
        <v>17</v>
      </c>
      <c r="F375" s="27" t="s">
        <v>10937</v>
      </c>
      <c r="G375" s="27" t="s">
        <v>10428</v>
      </c>
      <c r="H375" s="27" t="s">
        <v>10429</v>
      </c>
      <c r="I375" s="27" t="s">
        <v>10938</v>
      </c>
      <c r="J375" s="27">
        <v>210</v>
      </c>
      <c r="K375" s="27">
        <v>85.47</v>
      </c>
      <c r="L375" s="27">
        <v>372</v>
      </c>
      <c r="M375" s="33" t="s">
        <v>393</v>
      </c>
      <c r="N375" s="33"/>
    </row>
    <row r="376" customHeight="1" spans="1:14">
      <c r="A376" s="27">
        <v>253298</v>
      </c>
      <c r="B376" s="27" t="s">
        <v>10939</v>
      </c>
      <c r="C376" s="27" t="s">
        <v>15</v>
      </c>
      <c r="D376" s="27" t="s">
        <v>9426</v>
      </c>
      <c r="E376" s="27" t="s">
        <v>17</v>
      </c>
      <c r="F376" s="27" t="s">
        <v>10940</v>
      </c>
      <c r="G376" s="27" t="s">
        <v>10941</v>
      </c>
      <c r="H376" s="27" t="s">
        <v>10942</v>
      </c>
      <c r="I376" s="27" t="s">
        <v>10943</v>
      </c>
      <c r="J376" s="27">
        <v>210</v>
      </c>
      <c r="K376" s="27">
        <v>123.76</v>
      </c>
      <c r="L376" s="27">
        <v>373</v>
      </c>
      <c r="M376" s="33" t="s">
        <v>393</v>
      </c>
      <c r="N376" s="33"/>
    </row>
    <row r="377" customHeight="1" spans="1:14">
      <c r="A377" s="27">
        <v>267931</v>
      </c>
      <c r="B377" s="27" t="s">
        <v>10944</v>
      </c>
      <c r="C377" s="27" t="s">
        <v>15</v>
      </c>
      <c r="D377" s="27" t="s">
        <v>9426</v>
      </c>
      <c r="E377" s="27" t="s">
        <v>17</v>
      </c>
      <c r="F377" s="27" t="s">
        <v>10945</v>
      </c>
      <c r="G377" s="27" t="s">
        <v>9572</v>
      </c>
      <c r="H377" s="27" t="s">
        <v>9885</v>
      </c>
      <c r="I377" s="27" t="s">
        <v>10946</v>
      </c>
      <c r="J377" s="27">
        <v>210</v>
      </c>
      <c r="K377" s="27">
        <v>134.16</v>
      </c>
      <c r="L377" s="27">
        <v>374</v>
      </c>
      <c r="M377" s="33" t="s">
        <v>393</v>
      </c>
      <c r="N377" s="33"/>
    </row>
    <row r="378" customHeight="1" spans="1:14">
      <c r="A378" s="27">
        <v>257187</v>
      </c>
      <c r="B378" s="27" t="s">
        <v>10947</v>
      </c>
      <c r="C378" s="27" t="s">
        <v>15</v>
      </c>
      <c r="D378" s="27" t="s">
        <v>9426</v>
      </c>
      <c r="E378" s="27" t="s">
        <v>17</v>
      </c>
      <c r="F378" s="27" t="s">
        <v>10948</v>
      </c>
      <c r="G378" s="27" t="s">
        <v>10476</v>
      </c>
      <c r="H378" s="27" t="s">
        <v>10949</v>
      </c>
      <c r="I378" s="27" t="s">
        <v>10950</v>
      </c>
      <c r="J378" s="27">
        <v>210</v>
      </c>
      <c r="K378" s="27">
        <v>153.06</v>
      </c>
      <c r="L378" s="27">
        <v>375</v>
      </c>
      <c r="M378" s="33" t="s">
        <v>393</v>
      </c>
      <c r="N378" s="33"/>
    </row>
    <row r="379" customHeight="1" spans="1:14">
      <c r="A379" s="27">
        <v>254978</v>
      </c>
      <c r="B379" s="27" t="s">
        <v>10951</v>
      </c>
      <c r="C379" s="27" t="s">
        <v>15</v>
      </c>
      <c r="D379" s="27" t="s">
        <v>9426</v>
      </c>
      <c r="E379" s="27" t="s">
        <v>17</v>
      </c>
      <c r="F379" s="27" t="s">
        <v>10952</v>
      </c>
      <c r="G379" s="27" t="s">
        <v>9608</v>
      </c>
      <c r="H379" s="27" t="s">
        <v>9641</v>
      </c>
      <c r="I379" s="27" t="s">
        <v>10953</v>
      </c>
      <c r="J379" s="27">
        <v>210</v>
      </c>
      <c r="K379" s="27">
        <v>209.66</v>
      </c>
      <c r="L379" s="27">
        <v>376</v>
      </c>
      <c r="M379" s="33" t="s">
        <v>393</v>
      </c>
      <c r="N379" s="33"/>
    </row>
    <row r="380" customHeight="1" spans="1:14">
      <c r="A380" s="27">
        <v>258566</v>
      </c>
      <c r="B380" s="27" t="s">
        <v>10954</v>
      </c>
      <c r="C380" s="27" t="s">
        <v>15</v>
      </c>
      <c r="D380" s="27" t="s">
        <v>9426</v>
      </c>
      <c r="E380" s="27" t="s">
        <v>17</v>
      </c>
      <c r="F380" s="27" t="s">
        <v>10955</v>
      </c>
      <c r="G380" s="27" t="s">
        <v>10404</v>
      </c>
      <c r="H380" s="27" t="s">
        <v>10956</v>
      </c>
      <c r="I380" s="27" t="s">
        <v>10957</v>
      </c>
      <c r="J380" s="27">
        <v>210</v>
      </c>
      <c r="K380" s="27">
        <v>214.02</v>
      </c>
      <c r="L380" s="27">
        <v>377</v>
      </c>
      <c r="M380" s="33" t="s">
        <v>393</v>
      </c>
      <c r="N380" s="33"/>
    </row>
    <row r="381" customHeight="1" spans="1:14">
      <c r="A381" s="27">
        <v>260383</v>
      </c>
      <c r="B381" s="27" t="s">
        <v>10958</v>
      </c>
      <c r="C381" s="27" t="s">
        <v>15</v>
      </c>
      <c r="D381" s="27" t="s">
        <v>9426</v>
      </c>
      <c r="E381" s="27" t="s">
        <v>17</v>
      </c>
      <c r="F381" s="27" t="s">
        <v>10959</v>
      </c>
      <c r="G381" s="27" t="s">
        <v>10960</v>
      </c>
      <c r="H381" s="27" t="s">
        <v>10791</v>
      </c>
      <c r="I381" s="27" t="s">
        <v>10961</v>
      </c>
      <c r="J381" s="27">
        <v>210</v>
      </c>
      <c r="K381" s="27">
        <v>238.59</v>
      </c>
      <c r="L381" s="27">
        <v>378</v>
      </c>
      <c r="M381" s="33" t="s">
        <v>393</v>
      </c>
      <c r="N381" s="33"/>
    </row>
    <row r="382" customHeight="1" spans="1:14">
      <c r="A382" s="27">
        <v>256461</v>
      </c>
      <c r="B382" s="27" t="s">
        <v>10962</v>
      </c>
      <c r="C382" s="27" t="s">
        <v>15</v>
      </c>
      <c r="D382" s="27" t="s">
        <v>9426</v>
      </c>
      <c r="E382" s="27" t="s">
        <v>17</v>
      </c>
      <c r="F382" s="27" t="s">
        <v>10963</v>
      </c>
      <c r="G382" s="27" t="s">
        <v>10964</v>
      </c>
      <c r="H382" s="27" t="s">
        <v>10965</v>
      </c>
      <c r="I382" s="27" t="s">
        <v>10966</v>
      </c>
      <c r="J382" s="27">
        <v>210</v>
      </c>
      <c r="K382" s="27">
        <v>240.75</v>
      </c>
      <c r="L382" s="27">
        <v>379</v>
      </c>
      <c r="M382" s="33" t="s">
        <v>393</v>
      </c>
      <c r="N382" s="33"/>
    </row>
    <row r="383" customHeight="1" spans="1:14">
      <c r="A383" s="27">
        <v>253367</v>
      </c>
      <c r="B383" s="27" t="s">
        <v>10967</v>
      </c>
      <c r="C383" s="27" t="s">
        <v>15</v>
      </c>
      <c r="D383" s="27" t="s">
        <v>9426</v>
      </c>
      <c r="E383" s="27" t="s">
        <v>17</v>
      </c>
      <c r="F383" s="27" t="s">
        <v>10968</v>
      </c>
      <c r="G383" s="27" t="s">
        <v>10969</v>
      </c>
      <c r="H383" s="27" t="s">
        <v>10970</v>
      </c>
      <c r="I383" s="27" t="s">
        <v>10971</v>
      </c>
      <c r="J383" s="27">
        <v>210</v>
      </c>
      <c r="K383" s="27">
        <v>293.67</v>
      </c>
      <c r="L383" s="27">
        <v>380</v>
      </c>
      <c r="M383" s="33" t="s">
        <v>393</v>
      </c>
      <c r="N383" s="33"/>
    </row>
    <row r="384" customHeight="1" spans="1:14">
      <c r="A384" s="27">
        <v>254229</v>
      </c>
      <c r="B384" s="27" t="s">
        <v>10972</v>
      </c>
      <c r="C384" s="27" t="s">
        <v>15</v>
      </c>
      <c r="D384" s="27" t="s">
        <v>9426</v>
      </c>
      <c r="E384" s="27" t="s">
        <v>17</v>
      </c>
      <c r="F384" s="27" t="s">
        <v>10973</v>
      </c>
      <c r="G384" s="27" t="s">
        <v>10974</v>
      </c>
      <c r="H384" s="27" t="s">
        <v>10975</v>
      </c>
      <c r="I384" s="27" t="s">
        <v>10976</v>
      </c>
      <c r="J384" s="27">
        <v>210</v>
      </c>
      <c r="K384" s="27">
        <v>300</v>
      </c>
      <c r="L384" s="27">
        <v>381</v>
      </c>
      <c r="M384" s="33" t="s">
        <v>393</v>
      </c>
      <c r="N384" s="33"/>
    </row>
    <row r="385" customHeight="1" spans="1:14">
      <c r="A385" s="27">
        <v>262207</v>
      </c>
      <c r="B385" s="27" t="s">
        <v>10977</v>
      </c>
      <c r="C385" s="27" t="s">
        <v>15</v>
      </c>
      <c r="D385" s="27" t="s">
        <v>9426</v>
      </c>
      <c r="E385" s="27" t="s">
        <v>17</v>
      </c>
      <c r="F385" s="27" t="s">
        <v>10978</v>
      </c>
      <c r="G385" s="27" t="s">
        <v>10979</v>
      </c>
      <c r="H385" s="27" t="s">
        <v>10980</v>
      </c>
      <c r="I385" s="27" t="s">
        <v>10981</v>
      </c>
      <c r="J385" s="27">
        <v>200</v>
      </c>
      <c r="K385" s="27">
        <v>28</v>
      </c>
      <c r="L385" s="27">
        <v>382</v>
      </c>
      <c r="M385" s="33" t="s">
        <v>393</v>
      </c>
      <c r="N385" s="33"/>
    </row>
    <row r="386" customHeight="1" spans="1:14">
      <c r="A386" s="27">
        <v>254785</v>
      </c>
      <c r="B386" s="27" t="s">
        <v>10982</v>
      </c>
      <c r="C386" s="27" t="s">
        <v>15</v>
      </c>
      <c r="D386" s="27" t="s">
        <v>9426</v>
      </c>
      <c r="E386" s="27" t="s">
        <v>17</v>
      </c>
      <c r="F386" s="27" t="s">
        <v>10983</v>
      </c>
      <c r="G386" s="27" t="s">
        <v>10046</v>
      </c>
      <c r="H386" s="27" t="s">
        <v>10304</v>
      </c>
      <c r="I386" s="27" t="s">
        <v>10984</v>
      </c>
      <c r="J386" s="27">
        <v>200</v>
      </c>
      <c r="K386" s="27">
        <v>150.58</v>
      </c>
      <c r="L386" s="27">
        <v>383</v>
      </c>
      <c r="M386" s="33" t="s">
        <v>393</v>
      </c>
      <c r="N386" s="33"/>
    </row>
    <row r="387" customHeight="1" spans="1:14">
      <c r="A387" s="27">
        <v>269557</v>
      </c>
      <c r="B387" s="27" t="s">
        <v>10985</v>
      </c>
      <c r="C387" s="27" t="s">
        <v>15</v>
      </c>
      <c r="D387" s="27" t="s">
        <v>9426</v>
      </c>
      <c r="E387" s="27" t="s">
        <v>17</v>
      </c>
      <c r="F387" s="27" t="s">
        <v>10986</v>
      </c>
      <c r="G387" s="27" t="s">
        <v>10321</v>
      </c>
      <c r="H387" s="27" t="s">
        <v>10322</v>
      </c>
      <c r="I387" s="27" t="s">
        <v>10987</v>
      </c>
      <c r="J387" s="27">
        <v>200</v>
      </c>
      <c r="K387" s="27">
        <v>174.57</v>
      </c>
      <c r="L387" s="27">
        <v>384</v>
      </c>
      <c r="M387" s="33" t="s">
        <v>393</v>
      </c>
      <c r="N387" s="33"/>
    </row>
    <row r="388" customHeight="1" spans="1:14">
      <c r="A388" s="27">
        <v>257702</v>
      </c>
      <c r="B388" s="27" t="s">
        <v>10988</v>
      </c>
      <c r="C388" s="27" t="s">
        <v>15</v>
      </c>
      <c r="D388" s="27" t="s">
        <v>9426</v>
      </c>
      <c r="E388" s="27" t="s">
        <v>17</v>
      </c>
      <c r="F388" s="27" t="s">
        <v>10989</v>
      </c>
      <c r="G388" s="27" t="s">
        <v>10990</v>
      </c>
      <c r="H388" s="27" t="s">
        <v>10071</v>
      </c>
      <c r="I388" s="27" t="s">
        <v>10991</v>
      </c>
      <c r="J388" s="27">
        <v>200</v>
      </c>
      <c r="K388" s="27">
        <v>226.31</v>
      </c>
      <c r="L388" s="27">
        <v>385</v>
      </c>
      <c r="M388" s="33" t="s">
        <v>393</v>
      </c>
      <c r="N388" s="33"/>
    </row>
    <row r="389" customHeight="1" spans="1:14">
      <c r="A389" s="27">
        <v>255868</v>
      </c>
      <c r="B389" s="27" t="s">
        <v>10992</v>
      </c>
      <c r="C389" s="27" t="s">
        <v>15</v>
      </c>
      <c r="D389" s="27" t="s">
        <v>9426</v>
      </c>
      <c r="E389" s="27" t="s">
        <v>17</v>
      </c>
      <c r="F389" s="27" t="s">
        <v>10993</v>
      </c>
      <c r="G389" s="27" t="s">
        <v>10994</v>
      </c>
      <c r="H389" s="27" t="s">
        <v>10995</v>
      </c>
      <c r="I389" s="27" t="s">
        <v>10996</v>
      </c>
      <c r="J389" s="27">
        <v>200</v>
      </c>
      <c r="K389" s="27">
        <v>281.9</v>
      </c>
      <c r="L389" s="27">
        <v>386</v>
      </c>
      <c r="M389" s="33" t="s">
        <v>393</v>
      </c>
      <c r="N389" s="33"/>
    </row>
    <row r="390" customHeight="1" spans="1:14">
      <c r="A390" s="27">
        <v>254176</v>
      </c>
      <c r="B390" s="27" t="s">
        <v>10997</v>
      </c>
      <c r="C390" s="27" t="s">
        <v>15</v>
      </c>
      <c r="D390" s="27" t="s">
        <v>9426</v>
      </c>
      <c r="E390" s="27" t="s">
        <v>17</v>
      </c>
      <c r="F390" s="27" t="s">
        <v>10998</v>
      </c>
      <c r="G390" s="27" t="s">
        <v>10999</v>
      </c>
      <c r="H390" s="27" t="s">
        <v>11000</v>
      </c>
      <c r="I390" s="27" t="s">
        <v>11001</v>
      </c>
      <c r="J390" s="27">
        <v>200</v>
      </c>
      <c r="K390" s="27">
        <v>300</v>
      </c>
      <c r="L390" s="27">
        <v>387</v>
      </c>
      <c r="M390" s="33" t="s">
        <v>393</v>
      </c>
      <c r="N390" s="33"/>
    </row>
    <row r="391" customHeight="1" spans="1:14">
      <c r="A391" s="27">
        <v>271324</v>
      </c>
      <c r="B391" s="27" t="s">
        <v>11002</v>
      </c>
      <c r="C391" s="27" t="s">
        <v>15</v>
      </c>
      <c r="D391" s="27" t="s">
        <v>9426</v>
      </c>
      <c r="E391" s="27" t="s">
        <v>17</v>
      </c>
      <c r="F391" s="27" t="s">
        <v>11003</v>
      </c>
      <c r="G391" s="27" t="s">
        <v>11004</v>
      </c>
      <c r="H391" s="27" t="s">
        <v>11005</v>
      </c>
      <c r="I391" s="27" t="s">
        <v>11006</v>
      </c>
      <c r="J391" s="27">
        <v>190</v>
      </c>
      <c r="K391" s="27">
        <v>163.34</v>
      </c>
      <c r="L391" s="27">
        <v>388</v>
      </c>
      <c r="M391" s="33" t="s">
        <v>393</v>
      </c>
      <c r="N391" s="33"/>
    </row>
    <row r="392" customHeight="1" spans="1:14">
      <c r="A392" s="27">
        <v>258590</v>
      </c>
      <c r="B392" s="27" t="s">
        <v>11007</v>
      </c>
      <c r="C392" s="27" t="s">
        <v>15</v>
      </c>
      <c r="D392" s="27" t="s">
        <v>9426</v>
      </c>
      <c r="E392" s="27" t="s">
        <v>17</v>
      </c>
      <c r="F392" s="27" t="s">
        <v>11008</v>
      </c>
      <c r="G392" s="27" t="s">
        <v>10404</v>
      </c>
      <c r="H392" s="27" t="s">
        <v>10956</v>
      </c>
      <c r="I392" s="27" t="s">
        <v>11009</v>
      </c>
      <c r="J392" s="27">
        <v>190</v>
      </c>
      <c r="K392" s="27">
        <v>217.9</v>
      </c>
      <c r="L392" s="27">
        <v>389</v>
      </c>
      <c r="M392" s="33" t="s">
        <v>393</v>
      </c>
      <c r="N392" s="33"/>
    </row>
    <row r="393" customHeight="1" spans="1:14">
      <c r="A393" s="27">
        <v>265139</v>
      </c>
      <c r="B393" s="27" t="s">
        <v>11010</v>
      </c>
      <c r="C393" s="27" t="s">
        <v>15</v>
      </c>
      <c r="D393" s="27" t="s">
        <v>9426</v>
      </c>
      <c r="E393" s="27" t="s">
        <v>17</v>
      </c>
      <c r="F393" s="27" t="s">
        <v>11011</v>
      </c>
      <c r="G393" s="27" t="s">
        <v>11012</v>
      </c>
      <c r="H393" s="27" t="s">
        <v>6482</v>
      </c>
      <c r="I393" s="27" t="s">
        <v>11013</v>
      </c>
      <c r="J393" s="27">
        <v>190</v>
      </c>
      <c r="K393" s="27">
        <v>240.36</v>
      </c>
      <c r="L393" s="27">
        <v>390</v>
      </c>
      <c r="M393" s="33" t="s">
        <v>393</v>
      </c>
      <c r="N393" s="33"/>
    </row>
    <row r="394" customHeight="1" spans="1:14">
      <c r="A394" s="27">
        <v>271247</v>
      </c>
      <c r="B394" s="27" t="s">
        <v>11014</v>
      </c>
      <c r="C394" s="27" t="s">
        <v>15</v>
      </c>
      <c r="D394" s="27" t="s">
        <v>9426</v>
      </c>
      <c r="E394" s="27" t="s">
        <v>17</v>
      </c>
      <c r="F394" s="27" t="s">
        <v>11015</v>
      </c>
      <c r="G394" s="27" t="s">
        <v>11016</v>
      </c>
      <c r="H394" s="27" t="s">
        <v>10915</v>
      </c>
      <c r="I394" s="27" t="s">
        <v>11017</v>
      </c>
      <c r="J394" s="27">
        <v>190</v>
      </c>
      <c r="K394" s="27">
        <v>273.85</v>
      </c>
      <c r="L394" s="27">
        <v>391</v>
      </c>
      <c r="M394" s="33" t="s">
        <v>393</v>
      </c>
      <c r="N394" s="33"/>
    </row>
    <row r="395" customHeight="1" spans="1:14">
      <c r="A395" s="27">
        <v>258586</v>
      </c>
      <c r="B395" s="27" t="s">
        <v>11018</v>
      </c>
      <c r="C395" s="27" t="s">
        <v>15</v>
      </c>
      <c r="D395" s="27" t="s">
        <v>9426</v>
      </c>
      <c r="E395" s="27" t="s">
        <v>17</v>
      </c>
      <c r="F395" s="27" t="s">
        <v>11019</v>
      </c>
      <c r="G395" s="27" t="s">
        <v>11020</v>
      </c>
      <c r="H395" s="27" t="s">
        <v>11021</v>
      </c>
      <c r="I395" s="27" t="s">
        <v>11022</v>
      </c>
      <c r="J395" s="27">
        <v>190</v>
      </c>
      <c r="K395" s="27">
        <v>298</v>
      </c>
      <c r="L395" s="27">
        <v>392</v>
      </c>
      <c r="M395" s="33" t="s">
        <v>393</v>
      </c>
      <c r="N395" s="33"/>
    </row>
    <row r="396" customHeight="1" spans="1:14">
      <c r="A396" s="27">
        <v>254948</v>
      </c>
      <c r="B396" s="27" t="s">
        <v>11023</v>
      </c>
      <c r="C396" s="27" t="s">
        <v>15</v>
      </c>
      <c r="D396" s="27" t="s">
        <v>9426</v>
      </c>
      <c r="E396" s="27" t="s">
        <v>17</v>
      </c>
      <c r="F396" s="27" t="s">
        <v>11024</v>
      </c>
      <c r="G396" s="27" t="s">
        <v>10046</v>
      </c>
      <c r="H396" s="27" t="s">
        <v>10047</v>
      </c>
      <c r="I396" s="27" t="s">
        <v>11025</v>
      </c>
      <c r="J396" s="27">
        <v>190</v>
      </c>
      <c r="K396" s="27">
        <v>300</v>
      </c>
      <c r="L396" s="27">
        <v>393</v>
      </c>
      <c r="M396" s="33" t="s">
        <v>393</v>
      </c>
      <c r="N396" s="33"/>
    </row>
    <row r="397" customHeight="1" spans="1:14">
      <c r="A397" s="27">
        <v>259507</v>
      </c>
      <c r="B397" s="27" t="s">
        <v>11026</v>
      </c>
      <c r="C397" s="27" t="s">
        <v>15</v>
      </c>
      <c r="D397" s="27" t="s">
        <v>9426</v>
      </c>
      <c r="E397" s="27" t="s">
        <v>17</v>
      </c>
      <c r="F397" s="27" t="s">
        <v>11027</v>
      </c>
      <c r="G397" s="27" t="s">
        <v>9514</v>
      </c>
      <c r="H397" s="27" t="s">
        <v>9515</v>
      </c>
      <c r="I397" s="27" t="s">
        <v>11028</v>
      </c>
      <c r="J397" s="27">
        <v>190</v>
      </c>
      <c r="K397" s="27">
        <v>300</v>
      </c>
      <c r="L397" s="27">
        <v>393</v>
      </c>
      <c r="M397" s="33" t="s">
        <v>393</v>
      </c>
      <c r="N397" s="33"/>
    </row>
    <row r="398" customHeight="1" spans="1:14">
      <c r="A398" s="27">
        <v>253831</v>
      </c>
      <c r="B398" s="27" t="s">
        <v>11029</v>
      </c>
      <c r="C398" s="27" t="s">
        <v>15</v>
      </c>
      <c r="D398" s="27" t="s">
        <v>9426</v>
      </c>
      <c r="E398" s="27" t="s">
        <v>17</v>
      </c>
      <c r="F398" s="27" t="s">
        <v>11030</v>
      </c>
      <c r="G398" s="27" t="s">
        <v>11031</v>
      </c>
      <c r="H398" s="27" t="s">
        <v>9646</v>
      </c>
      <c r="I398" s="27" t="s">
        <v>11032</v>
      </c>
      <c r="J398" s="27">
        <v>180</v>
      </c>
      <c r="K398" s="27">
        <v>87.01</v>
      </c>
      <c r="L398" s="27">
        <v>395</v>
      </c>
      <c r="M398" s="33" t="s">
        <v>393</v>
      </c>
      <c r="N398" s="33"/>
    </row>
    <row r="399" customHeight="1" spans="1:14">
      <c r="A399" s="27">
        <v>258348</v>
      </c>
      <c r="B399" s="27" t="s">
        <v>11033</v>
      </c>
      <c r="C399" s="27" t="s">
        <v>15</v>
      </c>
      <c r="D399" s="27" t="s">
        <v>9426</v>
      </c>
      <c r="E399" s="27" t="s">
        <v>17</v>
      </c>
      <c r="F399" s="27" t="s">
        <v>11034</v>
      </c>
      <c r="G399" s="27" t="s">
        <v>11035</v>
      </c>
      <c r="H399" s="27" t="s">
        <v>11036</v>
      </c>
      <c r="I399" s="27" t="s">
        <v>11037</v>
      </c>
      <c r="J399" s="27">
        <v>180</v>
      </c>
      <c r="K399" s="27">
        <v>145.33</v>
      </c>
      <c r="L399" s="27">
        <v>396</v>
      </c>
      <c r="M399" s="33" t="s">
        <v>393</v>
      </c>
      <c r="N399" s="33"/>
    </row>
    <row r="400" customHeight="1" spans="1:14">
      <c r="A400" s="27">
        <v>255467</v>
      </c>
      <c r="B400" s="27" t="s">
        <v>11038</v>
      </c>
      <c r="C400" s="27" t="s">
        <v>15</v>
      </c>
      <c r="D400" s="27" t="s">
        <v>9426</v>
      </c>
      <c r="E400" s="27" t="s">
        <v>17</v>
      </c>
      <c r="F400" s="27" t="s">
        <v>11039</v>
      </c>
      <c r="G400" s="27" t="s">
        <v>11040</v>
      </c>
      <c r="H400" s="27" t="s">
        <v>9578</v>
      </c>
      <c r="I400" s="27" t="s">
        <v>11041</v>
      </c>
      <c r="J400" s="27">
        <v>180</v>
      </c>
      <c r="K400" s="27">
        <v>179.64</v>
      </c>
      <c r="L400" s="27">
        <v>397</v>
      </c>
      <c r="M400" s="33" t="s">
        <v>393</v>
      </c>
      <c r="N400" s="33"/>
    </row>
    <row r="401" customHeight="1" spans="1:14">
      <c r="A401" s="27">
        <v>260209</v>
      </c>
      <c r="B401" s="27" t="s">
        <v>11042</v>
      </c>
      <c r="C401" s="27" t="s">
        <v>15</v>
      </c>
      <c r="D401" s="27" t="s">
        <v>9426</v>
      </c>
      <c r="E401" s="27" t="s">
        <v>17</v>
      </c>
      <c r="F401" s="27" t="s">
        <v>11043</v>
      </c>
      <c r="G401" s="27" t="s">
        <v>11044</v>
      </c>
      <c r="H401" s="27" t="s">
        <v>11045</v>
      </c>
      <c r="I401" s="27" t="s">
        <v>11046</v>
      </c>
      <c r="J401" s="27">
        <v>180</v>
      </c>
      <c r="K401" s="27">
        <v>206.91</v>
      </c>
      <c r="L401" s="27">
        <v>398</v>
      </c>
      <c r="M401" s="33" t="s">
        <v>393</v>
      </c>
      <c r="N401" s="33"/>
    </row>
    <row r="402" customHeight="1" spans="1:14">
      <c r="A402" s="27">
        <v>255010</v>
      </c>
      <c r="B402" s="27" t="s">
        <v>11047</v>
      </c>
      <c r="C402" s="27" t="s">
        <v>15</v>
      </c>
      <c r="D402" s="27" t="s">
        <v>9426</v>
      </c>
      <c r="E402" s="27" t="s">
        <v>17</v>
      </c>
      <c r="F402" s="27" t="s">
        <v>11048</v>
      </c>
      <c r="G402" s="27" t="s">
        <v>10367</v>
      </c>
      <c r="H402" s="27" t="s">
        <v>11049</v>
      </c>
      <c r="I402" s="27" t="s">
        <v>11050</v>
      </c>
      <c r="J402" s="27">
        <v>180</v>
      </c>
      <c r="K402" s="27">
        <v>226.73</v>
      </c>
      <c r="L402" s="27">
        <v>399</v>
      </c>
      <c r="M402" s="33" t="s">
        <v>393</v>
      </c>
      <c r="N402" s="33"/>
    </row>
    <row r="403" customHeight="1" spans="1:14">
      <c r="A403" s="27">
        <v>254923</v>
      </c>
      <c r="B403" s="27" t="s">
        <v>11051</v>
      </c>
      <c r="C403" s="27" t="s">
        <v>15</v>
      </c>
      <c r="D403" s="27" t="s">
        <v>9426</v>
      </c>
      <c r="E403" s="27" t="s">
        <v>17</v>
      </c>
      <c r="F403" s="27" t="s">
        <v>11052</v>
      </c>
      <c r="G403" s="27" t="s">
        <v>11053</v>
      </c>
      <c r="H403" s="27" t="s">
        <v>11054</v>
      </c>
      <c r="I403" s="27" t="s">
        <v>11055</v>
      </c>
      <c r="J403" s="27">
        <v>180</v>
      </c>
      <c r="K403" s="27">
        <v>237.11</v>
      </c>
      <c r="L403" s="27">
        <v>400</v>
      </c>
      <c r="M403" s="33" t="s">
        <v>393</v>
      </c>
      <c r="N403" s="33"/>
    </row>
    <row r="404" customHeight="1" spans="1:14">
      <c r="A404" s="27">
        <v>258139</v>
      </c>
      <c r="B404" s="27" t="s">
        <v>11056</v>
      </c>
      <c r="C404" s="27" t="s">
        <v>15</v>
      </c>
      <c r="D404" s="27" t="s">
        <v>9426</v>
      </c>
      <c r="E404" s="27" t="s">
        <v>17</v>
      </c>
      <c r="F404" s="27" t="s">
        <v>11057</v>
      </c>
      <c r="G404" s="27" t="s">
        <v>11058</v>
      </c>
      <c r="H404" s="27" t="s">
        <v>11059</v>
      </c>
      <c r="I404" s="27" t="s">
        <v>11060</v>
      </c>
      <c r="J404" s="27">
        <v>180</v>
      </c>
      <c r="K404" s="27">
        <v>238.85</v>
      </c>
      <c r="L404" s="27">
        <v>401</v>
      </c>
      <c r="M404" s="33" t="s">
        <v>393</v>
      </c>
      <c r="N404" s="33"/>
    </row>
    <row r="405" customHeight="1" spans="1:14">
      <c r="A405" s="27">
        <v>254422</v>
      </c>
      <c r="B405" s="27" t="s">
        <v>11061</v>
      </c>
      <c r="C405" s="27" t="s">
        <v>15</v>
      </c>
      <c r="D405" s="27" t="s">
        <v>9426</v>
      </c>
      <c r="E405" s="27" t="s">
        <v>17</v>
      </c>
      <c r="F405" s="27" t="s">
        <v>11062</v>
      </c>
      <c r="G405" s="27" t="s">
        <v>9713</v>
      </c>
      <c r="H405" s="27" t="s">
        <v>11063</v>
      </c>
      <c r="I405" s="27" t="s">
        <v>11064</v>
      </c>
      <c r="J405" s="27">
        <v>180</v>
      </c>
      <c r="K405" s="27">
        <v>240.16</v>
      </c>
      <c r="L405" s="27">
        <v>402</v>
      </c>
      <c r="M405" s="33" t="s">
        <v>393</v>
      </c>
      <c r="N405" s="33"/>
    </row>
    <row r="406" customHeight="1" spans="1:14">
      <c r="A406" s="27">
        <v>265277</v>
      </c>
      <c r="B406" s="27" t="s">
        <v>11065</v>
      </c>
      <c r="C406" s="27" t="s">
        <v>15</v>
      </c>
      <c r="D406" s="27" t="s">
        <v>9426</v>
      </c>
      <c r="E406" s="27" t="s">
        <v>17</v>
      </c>
      <c r="F406" s="27" t="s">
        <v>11066</v>
      </c>
      <c r="G406" s="27" t="s">
        <v>11067</v>
      </c>
      <c r="H406" s="27" t="s">
        <v>11068</v>
      </c>
      <c r="I406" s="27" t="s">
        <v>11069</v>
      </c>
      <c r="J406" s="27">
        <v>180</v>
      </c>
      <c r="K406" s="27">
        <v>270.92</v>
      </c>
      <c r="L406" s="27">
        <v>403</v>
      </c>
      <c r="M406" s="33" t="s">
        <v>393</v>
      </c>
      <c r="N406" s="33"/>
    </row>
    <row r="407" customHeight="1" spans="1:14">
      <c r="A407" s="27">
        <v>260267</v>
      </c>
      <c r="B407" s="27" t="s">
        <v>11070</v>
      </c>
      <c r="C407" s="27" t="s">
        <v>15</v>
      </c>
      <c r="D407" s="27" t="s">
        <v>9426</v>
      </c>
      <c r="E407" s="27" t="s">
        <v>17</v>
      </c>
      <c r="F407" s="27" t="s">
        <v>11071</v>
      </c>
      <c r="G407" s="27" t="s">
        <v>11072</v>
      </c>
      <c r="H407" s="27" t="s">
        <v>10791</v>
      </c>
      <c r="I407" s="27" t="s">
        <v>11073</v>
      </c>
      <c r="J407" s="27">
        <v>180</v>
      </c>
      <c r="K407" s="27">
        <v>273.73</v>
      </c>
      <c r="L407" s="27">
        <v>404</v>
      </c>
      <c r="M407" s="33" t="s">
        <v>393</v>
      </c>
      <c r="N407" s="33"/>
    </row>
    <row r="408" customHeight="1" spans="1:14">
      <c r="A408" s="27">
        <v>254251</v>
      </c>
      <c r="B408" s="27" t="s">
        <v>11074</v>
      </c>
      <c r="C408" s="27" t="s">
        <v>15</v>
      </c>
      <c r="D408" s="27" t="s">
        <v>9426</v>
      </c>
      <c r="E408" s="27" t="s">
        <v>17</v>
      </c>
      <c r="F408" s="27" t="s">
        <v>11075</v>
      </c>
      <c r="G408" s="27" t="s">
        <v>11076</v>
      </c>
      <c r="H408" s="27" t="s">
        <v>10001</v>
      </c>
      <c r="I408" s="27" t="s">
        <v>11077</v>
      </c>
      <c r="J408" s="27">
        <v>180</v>
      </c>
      <c r="K408" s="27">
        <v>277.2</v>
      </c>
      <c r="L408" s="27">
        <v>405</v>
      </c>
      <c r="M408" s="33" t="s">
        <v>393</v>
      </c>
      <c r="N408" s="33"/>
    </row>
    <row r="409" customHeight="1" spans="1:14">
      <c r="A409" s="27">
        <v>268163</v>
      </c>
      <c r="B409" s="27" t="s">
        <v>11078</v>
      </c>
      <c r="C409" s="27" t="s">
        <v>15</v>
      </c>
      <c r="D409" s="27" t="s">
        <v>9426</v>
      </c>
      <c r="E409" s="27" t="s">
        <v>17</v>
      </c>
      <c r="F409" s="27" t="s">
        <v>11079</v>
      </c>
      <c r="G409" s="27" t="s">
        <v>11080</v>
      </c>
      <c r="H409" s="27" t="s">
        <v>11081</v>
      </c>
      <c r="I409" s="27" t="s">
        <v>11082</v>
      </c>
      <c r="J409" s="27">
        <v>180</v>
      </c>
      <c r="K409" s="27">
        <v>294.39</v>
      </c>
      <c r="L409" s="27">
        <v>406</v>
      </c>
      <c r="M409" s="33" t="s">
        <v>393</v>
      </c>
      <c r="N409" s="33"/>
    </row>
    <row r="410" customHeight="1" spans="1:14">
      <c r="A410" s="27">
        <v>254656</v>
      </c>
      <c r="B410" s="27" t="s">
        <v>11083</v>
      </c>
      <c r="C410" s="27" t="s">
        <v>15</v>
      </c>
      <c r="D410" s="27" t="s">
        <v>9426</v>
      </c>
      <c r="E410" s="27" t="s">
        <v>17</v>
      </c>
      <c r="F410" s="27" t="s">
        <v>11084</v>
      </c>
      <c r="G410" s="27" t="s">
        <v>10046</v>
      </c>
      <c r="H410" s="27" t="s">
        <v>10350</v>
      </c>
      <c r="I410" s="27" t="s">
        <v>11085</v>
      </c>
      <c r="J410" s="27">
        <v>180</v>
      </c>
      <c r="K410" s="27">
        <v>295.79</v>
      </c>
      <c r="L410" s="27">
        <v>407</v>
      </c>
      <c r="M410" s="33" t="s">
        <v>393</v>
      </c>
      <c r="N410" s="33"/>
    </row>
    <row r="411" customHeight="1" spans="1:14">
      <c r="A411" s="27">
        <v>254150</v>
      </c>
      <c r="B411" s="27" t="s">
        <v>11086</v>
      </c>
      <c r="C411" s="27" t="s">
        <v>15</v>
      </c>
      <c r="D411" s="27" t="s">
        <v>9426</v>
      </c>
      <c r="E411" s="27" t="s">
        <v>17</v>
      </c>
      <c r="F411" s="27" t="s">
        <v>11087</v>
      </c>
      <c r="G411" s="27" t="s">
        <v>11088</v>
      </c>
      <c r="H411" s="27" t="s">
        <v>11089</v>
      </c>
      <c r="I411" s="27" t="s">
        <v>11090</v>
      </c>
      <c r="J411" s="27">
        <v>180</v>
      </c>
      <c r="K411" s="27">
        <v>300</v>
      </c>
      <c r="L411" s="27">
        <v>408</v>
      </c>
      <c r="M411" s="33" t="s">
        <v>393</v>
      </c>
      <c r="N411" s="33"/>
    </row>
    <row r="412" customHeight="1" spans="1:14">
      <c r="A412" s="27">
        <v>254175</v>
      </c>
      <c r="B412" s="27" t="s">
        <v>11091</v>
      </c>
      <c r="C412" s="27" t="s">
        <v>15</v>
      </c>
      <c r="D412" s="27" t="s">
        <v>9426</v>
      </c>
      <c r="E412" s="27" t="s">
        <v>17</v>
      </c>
      <c r="F412" s="27" t="s">
        <v>11092</v>
      </c>
      <c r="G412" s="27" t="s">
        <v>11093</v>
      </c>
      <c r="H412" s="27" t="s">
        <v>11089</v>
      </c>
      <c r="I412" s="27" t="s">
        <v>11094</v>
      </c>
      <c r="J412" s="27">
        <v>180</v>
      </c>
      <c r="K412" s="27">
        <v>300</v>
      </c>
      <c r="L412" s="27">
        <v>408</v>
      </c>
      <c r="M412" s="33" t="s">
        <v>393</v>
      </c>
      <c r="N412" s="33"/>
    </row>
    <row r="413" customHeight="1" spans="1:14">
      <c r="A413" s="27">
        <v>255127</v>
      </c>
      <c r="B413" s="27" t="s">
        <v>11095</v>
      </c>
      <c r="C413" s="27" t="s">
        <v>15</v>
      </c>
      <c r="D413" s="27" t="s">
        <v>9426</v>
      </c>
      <c r="E413" s="27" t="s">
        <v>17</v>
      </c>
      <c r="F413" s="27" t="s">
        <v>11096</v>
      </c>
      <c r="G413" s="27" t="s">
        <v>9608</v>
      </c>
      <c r="H413" s="27" t="s">
        <v>9609</v>
      </c>
      <c r="I413" s="27" t="s">
        <v>11097</v>
      </c>
      <c r="J413" s="27">
        <v>180</v>
      </c>
      <c r="K413" s="27">
        <v>300</v>
      </c>
      <c r="L413" s="27">
        <v>408</v>
      </c>
      <c r="M413" s="33" t="s">
        <v>393</v>
      </c>
      <c r="N413" s="33"/>
    </row>
    <row r="414" customHeight="1" spans="1:14">
      <c r="A414" s="27">
        <v>257023</v>
      </c>
      <c r="B414" s="27" t="s">
        <v>11098</v>
      </c>
      <c r="C414" s="27" t="s">
        <v>15</v>
      </c>
      <c r="D414" s="27" t="s">
        <v>9426</v>
      </c>
      <c r="E414" s="27" t="s">
        <v>17</v>
      </c>
      <c r="F414" s="27" t="s">
        <v>11099</v>
      </c>
      <c r="G414" s="27" t="s">
        <v>10046</v>
      </c>
      <c r="H414" s="27" t="s">
        <v>10900</v>
      </c>
      <c r="I414" s="27" t="s">
        <v>11100</v>
      </c>
      <c r="J414" s="27">
        <v>180</v>
      </c>
      <c r="K414" s="27">
        <v>300</v>
      </c>
      <c r="L414" s="27">
        <v>408</v>
      </c>
      <c r="M414" s="33" t="s">
        <v>393</v>
      </c>
      <c r="N414" s="33"/>
    </row>
    <row r="415" customHeight="1" spans="1:14">
      <c r="A415" s="27">
        <v>258294</v>
      </c>
      <c r="B415" s="27" t="s">
        <v>11101</v>
      </c>
      <c r="C415" s="27" t="s">
        <v>15</v>
      </c>
      <c r="D415" s="27" t="s">
        <v>9426</v>
      </c>
      <c r="E415" s="27" t="s">
        <v>17</v>
      </c>
      <c r="F415" s="27" t="s">
        <v>11102</v>
      </c>
      <c r="G415" s="27" t="s">
        <v>11103</v>
      </c>
      <c r="H415" s="27" t="s">
        <v>9672</v>
      </c>
      <c r="I415" s="27" t="s">
        <v>11104</v>
      </c>
      <c r="J415" s="27">
        <v>180</v>
      </c>
      <c r="K415" s="27">
        <v>300</v>
      </c>
      <c r="L415" s="27">
        <v>408</v>
      </c>
      <c r="M415" s="33" t="s">
        <v>393</v>
      </c>
      <c r="N415" s="33"/>
    </row>
    <row r="416" customHeight="1" spans="1:14">
      <c r="A416" s="27">
        <v>261347</v>
      </c>
      <c r="B416" s="27" t="s">
        <v>11105</v>
      </c>
      <c r="C416" s="27" t="s">
        <v>15</v>
      </c>
      <c r="D416" s="27" t="s">
        <v>9426</v>
      </c>
      <c r="E416" s="27" t="s">
        <v>17</v>
      </c>
      <c r="F416" s="27" t="s">
        <v>11106</v>
      </c>
      <c r="G416" s="27" t="s">
        <v>11107</v>
      </c>
      <c r="H416" s="27" t="s">
        <v>11108</v>
      </c>
      <c r="I416" s="27" t="s">
        <v>11109</v>
      </c>
      <c r="J416" s="27">
        <v>170</v>
      </c>
      <c r="K416" s="27">
        <v>147.69</v>
      </c>
      <c r="L416" s="27">
        <v>413</v>
      </c>
      <c r="M416" s="33" t="s">
        <v>393</v>
      </c>
      <c r="N416" s="33"/>
    </row>
    <row r="417" customHeight="1" spans="1:14">
      <c r="A417" s="27">
        <v>253440</v>
      </c>
      <c r="B417" s="27" t="s">
        <v>11110</v>
      </c>
      <c r="C417" s="27" t="s">
        <v>15</v>
      </c>
      <c r="D417" s="27" t="s">
        <v>9426</v>
      </c>
      <c r="E417" s="27" t="s">
        <v>17</v>
      </c>
      <c r="F417" s="27" t="s">
        <v>11111</v>
      </c>
      <c r="G417" s="27" t="s">
        <v>11112</v>
      </c>
      <c r="H417" s="27" t="s">
        <v>11113</v>
      </c>
      <c r="I417" s="27" t="s">
        <v>11114</v>
      </c>
      <c r="J417" s="27">
        <v>170</v>
      </c>
      <c r="K417" s="27">
        <v>208.91</v>
      </c>
      <c r="L417" s="27">
        <v>414</v>
      </c>
      <c r="M417" s="33" t="s">
        <v>393</v>
      </c>
      <c r="N417" s="33"/>
    </row>
    <row r="418" customHeight="1" spans="1:14">
      <c r="A418" s="27">
        <v>254241</v>
      </c>
      <c r="B418" s="27" t="s">
        <v>11115</v>
      </c>
      <c r="C418" s="27" t="s">
        <v>15</v>
      </c>
      <c r="D418" s="27" t="s">
        <v>9426</v>
      </c>
      <c r="E418" s="27" t="s">
        <v>17</v>
      </c>
      <c r="F418" s="27" t="s">
        <v>11116</v>
      </c>
      <c r="G418" s="27" t="s">
        <v>10999</v>
      </c>
      <c r="H418" s="27" t="s">
        <v>11000</v>
      </c>
      <c r="I418" s="27" t="s">
        <v>11117</v>
      </c>
      <c r="J418" s="27">
        <v>170</v>
      </c>
      <c r="K418" s="27">
        <v>245.83</v>
      </c>
      <c r="L418" s="27">
        <v>415</v>
      </c>
      <c r="M418" s="33" t="s">
        <v>393</v>
      </c>
      <c r="N418" s="33"/>
    </row>
    <row r="419" customHeight="1" spans="1:14">
      <c r="A419" s="27">
        <v>256823</v>
      </c>
      <c r="B419" s="27" t="s">
        <v>11118</v>
      </c>
      <c r="C419" s="27" t="s">
        <v>15</v>
      </c>
      <c r="D419" s="27" t="s">
        <v>9426</v>
      </c>
      <c r="E419" s="27" t="s">
        <v>17</v>
      </c>
      <c r="F419" s="27" t="s">
        <v>11119</v>
      </c>
      <c r="G419" s="27" t="s">
        <v>10899</v>
      </c>
      <c r="H419" s="27" t="s">
        <v>10900</v>
      </c>
      <c r="I419" s="27" t="s">
        <v>11120</v>
      </c>
      <c r="J419" s="27">
        <v>170</v>
      </c>
      <c r="K419" s="27">
        <v>300</v>
      </c>
      <c r="L419" s="27">
        <v>416</v>
      </c>
      <c r="M419" s="33" t="s">
        <v>393</v>
      </c>
      <c r="N419" s="33"/>
    </row>
    <row r="420" customHeight="1" spans="1:14">
      <c r="A420" s="27">
        <v>268314</v>
      </c>
      <c r="B420" s="27" t="s">
        <v>11121</v>
      </c>
      <c r="C420" s="27" t="s">
        <v>15</v>
      </c>
      <c r="D420" s="27" t="s">
        <v>9426</v>
      </c>
      <c r="E420" s="27" t="s">
        <v>17</v>
      </c>
      <c r="F420" s="27" t="s">
        <v>11122</v>
      </c>
      <c r="G420" s="27" t="s">
        <v>11123</v>
      </c>
      <c r="H420" s="27" t="s">
        <v>9788</v>
      </c>
      <c r="I420" s="27" t="s">
        <v>11124</v>
      </c>
      <c r="J420" s="27">
        <v>160</v>
      </c>
      <c r="K420" s="27">
        <v>98.26</v>
      </c>
      <c r="L420" s="27">
        <v>417</v>
      </c>
      <c r="M420" s="33" t="s">
        <v>393</v>
      </c>
      <c r="N420" s="33"/>
    </row>
    <row r="421" customHeight="1" spans="1:14">
      <c r="A421" s="27">
        <v>253018</v>
      </c>
      <c r="B421" s="27" t="s">
        <v>11125</v>
      </c>
      <c r="C421" s="27" t="s">
        <v>15</v>
      </c>
      <c r="D421" s="27" t="s">
        <v>9426</v>
      </c>
      <c r="E421" s="27" t="s">
        <v>17</v>
      </c>
      <c r="F421" s="27" t="s">
        <v>11126</v>
      </c>
      <c r="G421" s="27" t="s">
        <v>11127</v>
      </c>
      <c r="H421" s="27" t="s">
        <v>10786</v>
      </c>
      <c r="I421" s="27" t="s">
        <v>11128</v>
      </c>
      <c r="J421" s="27">
        <v>160</v>
      </c>
      <c r="K421" s="27">
        <v>164.22</v>
      </c>
      <c r="L421" s="27">
        <v>418</v>
      </c>
      <c r="M421" s="33" t="s">
        <v>393</v>
      </c>
      <c r="N421" s="33"/>
    </row>
    <row r="422" customHeight="1" spans="1:14">
      <c r="A422" s="27">
        <v>258578</v>
      </c>
      <c r="B422" s="27" t="s">
        <v>11129</v>
      </c>
      <c r="C422" s="27" t="s">
        <v>15</v>
      </c>
      <c r="D422" s="27" t="s">
        <v>9426</v>
      </c>
      <c r="E422" s="27" t="s">
        <v>17</v>
      </c>
      <c r="F422" s="27" t="s">
        <v>11130</v>
      </c>
      <c r="G422" s="27" t="s">
        <v>10404</v>
      </c>
      <c r="H422" s="27" t="s">
        <v>10956</v>
      </c>
      <c r="I422" s="27" t="s">
        <v>11131</v>
      </c>
      <c r="J422" s="27">
        <v>160</v>
      </c>
      <c r="K422" s="27">
        <v>174.59</v>
      </c>
      <c r="L422" s="27">
        <v>419</v>
      </c>
      <c r="M422" s="33" t="s">
        <v>393</v>
      </c>
      <c r="N422" s="33"/>
    </row>
    <row r="423" customHeight="1" spans="1:14">
      <c r="A423" s="27">
        <v>256689</v>
      </c>
      <c r="B423" s="27" t="s">
        <v>11132</v>
      </c>
      <c r="C423" s="27" t="s">
        <v>15</v>
      </c>
      <c r="D423" s="27" t="s">
        <v>9426</v>
      </c>
      <c r="E423" s="27" t="s">
        <v>17</v>
      </c>
      <c r="F423" s="27" t="s">
        <v>11133</v>
      </c>
      <c r="G423" s="27" t="s">
        <v>10308</v>
      </c>
      <c r="H423" s="27" t="s">
        <v>10400</v>
      </c>
      <c r="I423" s="27" t="s">
        <v>11134</v>
      </c>
      <c r="J423" s="27">
        <v>160</v>
      </c>
      <c r="K423" s="27">
        <v>208.14</v>
      </c>
      <c r="L423" s="27">
        <v>420</v>
      </c>
      <c r="M423" s="33" t="s">
        <v>393</v>
      </c>
      <c r="N423" s="33"/>
    </row>
    <row r="424" customHeight="1" spans="1:14">
      <c r="A424" s="27">
        <v>260097</v>
      </c>
      <c r="B424" s="27" t="s">
        <v>11135</v>
      </c>
      <c r="C424" s="27" t="s">
        <v>15</v>
      </c>
      <c r="D424" s="27" t="s">
        <v>9426</v>
      </c>
      <c r="E424" s="27" t="s">
        <v>17</v>
      </c>
      <c r="F424" s="27" t="s">
        <v>11136</v>
      </c>
      <c r="G424" s="27" t="s">
        <v>10790</v>
      </c>
      <c r="H424" s="27" t="s">
        <v>10791</v>
      </c>
      <c r="I424" s="27" t="s">
        <v>11137</v>
      </c>
      <c r="J424" s="27">
        <v>160</v>
      </c>
      <c r="K424" s="27">
        <v>222.33</v>
      </c>
      <c r="L424" s="27">
        <v>421</v>
      </c>
      <c r="M424" s="33" t="s">
        <v>393</v>
      </c>
      <c r="N424" s="33"/>
    </row>
    <row r="425" customHeight="1" spans="1:14">
      <c r="A425" s="27">
        <v>254273</v>
      </c>
      <c r="B425" s="27" t="s">
        <v>11138</v>
      </c>
      <c r="C425" s="27" t="s">
        <v>15</v>
      </c>
      <c r="D425" s="27" t="s">
        <v>9426</v>
      </c>
      <c r="E425" s="27" t="s">
        <v>17</v>
      </c>
      <c r="F425" s="27" t="s">
        <v>11139</v>
      </c>
      <c r="G425" s="27" t="s">
        <v>10330</v>
      </c>
      <c r="H425" s="27" t="s">
        <v>10331</v>
      </c>
      <c r="I425" s="27" t="s">
        <v>11140</v>
      </c>
      <c r="J425" s="27">
        <v>150</v>
      </c>
      <c r="K425" s="27">
        <v>84.11</v>
      </c>
      <c r="L425" s="27">
        <v>422</v>
      </c>
      <c r="M425" s="33" t="s">
        <v>393</v>
      </c>
      <c r="N425" s="33"/>
    </row>
    <row r="426" customHeight="1" spans="1:14">
      <c r="A426" s="27">
        <v>254114</v>
      </c>
      <c r="B426" s="27" t="s">
        <v>11141</v>
      </c>
      <c r="C426" s="27" t="s">
        <v>15</v>
      </c>
      <c r="D426" s="27" t="s">
        <v>9426</v>
      </c>
      <c r="E426" s="27" t="s">
        <v>17</v>
      </c>
      <c r="F426" s="27" t="s">
        <v>11142</v>
      </c>
      <c r="G426" s="27" t="s">
        <v>11143</v>
      </c>
      <c r="H426" s="27" t="s">
        <v>11089</v>
      </c>
      <c r="I426" s="27" t="s">
        <v>11144</v>
      </c>
      <c r="J426" s="27">
        <v>150</v>
      </c>
      <c r="K426" s="27">
        <v>184.83</v>
      </c>
      <c r="L426" s="27">
        <v>423</v>
      </c>
      <c r="M426" s="33" t="s">
        <v>393</v>
      </c>
      <c r="N426" s="33"/>
    </row>
    <row r="427" customHeight="1" spans="1:14">
      <c r="A427" s="27">
        <v>256743</v>
      </c>
      <c r="B427" s="27" t="s">
        <v>11145</v>
      </c>
      <c r="C427" s="27" t="s">
        <v>15</v>
      </c>
      <c r="D427" s="27" t="s">
        <v>9426</v>
      </c>
      <c r="E427" s="27" t="s">
        <v>17</v>
      </c>
      <c r="F427" s="27" t="s">
        <v>11146</v>
      </c>
      <c r="G427" s="27" t="s">
        <v>9489</v>
      </c>
      <c r="H427" s="27" t="s">
        <v>9723</v>
      </c>
      <c r="I427" s="27" t="s">
        <v>11147</v>
      </c>
      <c r="J427" s="27">
        <v>150</v>
      </c>
      <c r="K427" s="27">
        <v>185.71</v>
      </c>
      <c r="L427" s="27">
        <v>424</v>
      </c>
      <c r="M427" s="33" t="s">
        <v>393</v>
      </c>
      <c r="N427" s="33"/>
    </row>
    <row r="428" customHeight="1" spans="1:14">
      <c r="A428" s="27">
        <v>260193</v>
      </c>
      <c r="B428" s="27" t="s">
        <v>11148</v>
      </c>
      <c r="C428" s="27" t="s">
        <v>15</v>
      </c>
      <c r="D428" s="27" t="s">
        <v>9426</v>
      </c>
      <c r="E428" s="27" t="s">
        <v>17</v>
      </c>
      <c r="F428" s="27" t="s">
        <v>11149</v>
      </c>
      <c r="G428" s="27" t="s">
        <v>11044</v>
      </c>
      <c r="H428" s="27" t="s">
        <v>1318</v>
      </c>
      <c r="I428" s="27" t="s">
        <v>11150</v>
      </c>
      <c r="J428" s="27">
        <v>150</v>
      </c>
      <c r="K428" s="27">
        <v>202.66</v>
      </c>
      <c r="L428" s="27">
        <v>425</v>
      </c>
      <c r="M428" s="33" t="s">
        <v>393</v>
      </c>
      <c r="N428" s="33"/>
    </row>
    <row r="429" customHeight="1" spans="1:14">
      <c r="A429" s="27">
        <v>254588</v>
      </c>
      <c r="B429" s="27" t="s">
        <v>11151</v>
      </c>
      <c r="C429" s="27" t="s">
        <v>15</v>
      </c>
      <c r="D429" s="27" t="s">
        <v>9426</v>
      </c>
      <c r="E429" s="27" t="s">
        <v>17</v>
      </c>
      <c r="F429" s="27" t="s">
        <v>11152</v>
      </c>
      <c r="G429" s="27" t="s">
        <v>11153</v>
      </c>
      <c r="H429" s="27" t="s">
        <v>11154</v>
      </c>
      <c r="I429" s="27" t="s">
        <v>11155</v>
      </c>
      <c r="J429" s="27">
        <v>150</v>
      </c>
      <c r="K429" s="27">
        <v>237.58</v>
      </c>
      <c r="L429" s="27">
        <v>426</v>
      </c>
      <c r="M429" s="33" t="s">
        <v>393</v>
      </c>
      <c r="N429" s="33"/>
    </row>
    <row r="430" customHeight="1" spans="1:14">
      <c r="A430" s="27">
        <v>258560</v>
      </c>
      <c r="B430" s="27" t="s">
        <v>11156</v>
      </c>
      <c r="C430" s="27" t="s">
        <v>15</v>
      </c>
      <c r="D430" s="27" t="s">
        <v>9426</v>
      </c>
      <c r="E430" s="27" t="s">
        <v>17</v>
      </c>
      <c r="F430" s="27" t="s">
        <v>11157</v>
      </c>
      <c r="G430" s="27" t="s">
        <v>10404</v>
      </c>
      <c r="H430" s="27" t="s">
        <v>7913</v>
      </c>
      <c r="I430" s="27" t="s">
        <v>11158</v>
      </c>
      <c r="J430" s="27">
        <v>150</v>
      </c>
      <c r="K430" s="27">
        <v>244.33</v>
      </c>
      <c r="L430" s="27">
        <v>427</v>
      </c>
      <c r="M430" s="33" t="s">
        <v>393</v>
      </c>
      <c r="N430" s="33"/>
    </row>
    <row r="431" customHeight="1" spans="1:14">
      <c r="A431" s="27">
        <v>271404</v>
      </c>
      <c r="B431" s="27" t="s">
        <v>11159</v>
      </c>
      <c r="C431" s="27" t="s">
        <v>15</v>
      </c>
      <c r="D431" s="27" t="s">
        <v>9426</v>
      </c>
      <c r="E431" s="27" t="s">
        <v>17</v>
      </c>
      <c r="F431" s="27" t="s">
        <v>11160</v>
      </c>
      <c r="G431" s="27" t="s">
        <v>11161</v>
      </c>
      <c r="H431" s="27" t="s">
        <v>10915</v>
      </c>
      <c r="I431" s="27" t="s">
        <v>11162</v>
      </c>
      <c r="J431" s="27">
        <v>150</v>
      </c>
      <c r="K431" s="27">
        <v>273.65</v>
      </c>
      <c r="L431" s="27">
        <v>428</v>
      </c>
      <c r="M431" s="33" t="s">
        <v>393</v>
      </c>
      <c r="N431" s="33"/>
    </row>
    <row r="432" customHeight="1" spans="1:14">
      <c r="A432" s="27">
        <v>256790</v>
      </c>
      <c r="B432" s="27" t="s">
        <v>11163</v>
      </c>
      <c r="C432" s="27" t="s">
        <v>15</v>
      </c>
      <c r="D432" s="27" t="s">
        <v>9426</v>
      </c>
      <c r="E432" s="27" t="s">
        <v>17</v>
      </c>
      <c r="F432" s="27" t="s">
        <v>11164</v>
      </c>
      <c r="G432" s="27" t="s">
        <v>10899</v>
      </c>
      <c r="H432" s="27" t="s">
        <v>10900</v>
      </c>
      <c r="I432" s="27" t="s">
        <v>11165</v>
      </c>
      <c r="J432" s="27">
        <v>150</v>
      </c>
      <c r="K432" s="27">
        <v>300</v>
      </c>
      <c r="L432" s="27">
        <v>429</v>
      </c>
      <c r="M432" s="33" t="s">
        <v>393</v>
      </c>
      <c r="N432" s="33"/>
    </row>
    <row r="433" customHeight="1" spans="1:14">
      <c r="A433" s="27">
        <v>256858</v>
      </c>
      <c r="B433" s="27" t="s">
        <v>11166</v>
      </c>
      <c r="C433" s="27" t="s">
        <v>15</v>
      </c>
      <c r="D433" s="27" t="s">
        <v>9426</v>
      </c>
      <c r="E433" s="27" t="s">
        <v>17</v>
      </c>
      <c r="F433" s="27" t="s">
        <v>11167</v>
      </c>
      <c r="G433" s="27" t="s">
        <v>10899</v>
      </c>
      <c r="H433" s="27" t="s">
        <v>10464</v>
      </c>
      <c r="I433" s="27" t="s">
        <v>11168</v>
      </c>
      <c r="J433" s="27">
        <v>150</v>
      </c>
      <c r="K433" s="27">
        <v>300</v>
      </c>
      <c r="L433" s="27">
        <v>429</v>
      </c>
      <c r="M433" s="33" t="s">
        <v>393</v>
      </c>
      <c r="N433" s="33"/>
    </row>
    <row r="434" customHeight="1" spans="1:14">
      <c r="A434" s="27">
        <v>257673</v>
      </c>
      <c r="B434" s="27" t="s">
        <v>11169</v>
      </c>
      <c r="C434" s="27" t="s">
        <v>15</v>
      </c>
      <c r="D434" s="27" t="s">
        <v>9426</v>
      </c>
      <c r="E434" s="27" t="s">
        <v>17</v>
      </c>
      <c r="F434" s="27" t="s">
        <v>11170</v>
      </c>
      <c r="G434" s="27" t="s">
        <v>11171</v>
      </c>
      <c r="H434" s="27" t="s">
        <v>10071</v>
      </c>
      <c r="I434" s="27" t="s">
        <v>11172</v>
      </c>
      <c r="J434" s="27">
        <v>140</v>
      </c>
      <c r="K434" s="27">
        <v>113.3</v>
      </c>
      <c r="L434" s="27">
        <v>431</v>
      </c>
      <c r="M434" s="33" t="s">
        <v>393</v>
      </c>
      <c r="N434" s="33"/>
    </row>
    <row r="435" customHeight="1" spans="1:14">
      <c r="A435" s="27">
        <v>276448</v>
      </c>
      <c r="B435" s="27" t="s">
        <v>11173</v>
      </c>
      <c r="C435" s="27" t="s">
        <v>15</v>
      </c>
      <c r="D435" s="27" t="s">
        <v>9426</v>
      </c>
      <c r="E435" s="27" t="s">
        <v>17</v>
      </c>
      <c r="F435" s="27" t="s">
        <v>11174</v>
      </c>
      <c r="G435" s="27" t="s">
        <v>11175</v>
      </c>
      <c r="H435" s="27" t="s">
        <v>11176</v>
      </c>
      <c r="I435" s="27" t="s">
        <v>11177</v>
      </c>
      <c r="J435" s="27">
        <v>140</v>
      </c>
      <c r="K435" s="27">
        <v>217.5</v>
      </c>
      <c r="L435" s="27">
        <v>432</v>
      </c>
      <c r="M435" s="33" t="s">
        <v>393</v>
      </c>
      <c r="N435" s="33"/>
    </row>
    <row r="436" customHeight="1" spans="1:14">
      <c r="A436" s="27">
        <v>254122</v>
      </c>
      <c r="B436" s="27" t="s">
        <v>11178</v>
      </c>
      <c r="C436" s="27" t="s">
        <v>15</v>
      </c>
      <c r="D436" s="27" t="s">
        <v>9426</v>
      </c>
      <c r="E436" s="27" t="s">
        <v>17</v>
      </c>
      <c r="F436" s="27" t="s">
        <v>11179</v>
      </c>
      <c r="G436" s="27" t="s">
        <v>10330</v>
      </c>
      <c r="H436" s="27" t="s">
        <v>10331</v>
      </c>
      <c r="I436" s="27" t="s">
        <v>11180</v>
      </c>
      <c r="J436" s="27">
        <v>140</v>
      </c>
      <c r="K436" s="27">
        <v>228.31</v>
      </c>
      <c r="L436" s="27">
        <v>433</v>
      </c>
      <c r="M436" s="33" t="s">
        <v>393</v>
      </c>
      <c r="N436" s="33"/>
    </row>
    <row r="437" customHeight="1" spans="1:14">
      <c r="A437" s="27">
        <v>258597</v>
      </c>
      <c r="B437" s="27" t="s">
        <v>11181</v>
      </c>
      <c r="C437" s="27" t="s">
        <v>15</v>
      </c>
      <c r="D437" s="27" t="s">
        <v>9426</v>
      </c>
      <c r="E437" s="27" t="s">
        <v>17</v>
      </c>
      <c r="F437" s="27" t="s">
        <v>11182</v>
      </c>
      <c r="G437" s="27" t="s">
        <v>11183</v>
      </c>
      <c r="H437" s="27" t="s">
        <v>11184</v>
      </c>
      <c r="I437" s="27" t="s">
        <v>11185</v>
      </c>
      <c r="J437" s="27">
        <v>140</v>
      </c>
      <c r="K437" s="27">
        <v>235.21</v>
      </c>
      <c r="L437" s="27">
        <v>434</v>
      </c>
      <c r="M437" s="33" t="s">
        <v>393</v>
      </c>
      <c r="N437" s="33"/>
    </row>
    <row r="438" customHeight="1" spans="1:14">
      <c r="A438" s="27">
        <v>259150</v>
      </c>
      <c r="B438" s="27" t="s">
        <v>11186</v>
      </c>
      <c r="C438" s="27" t="s">
        <v>15</v>
      </c>
      <c r="D438" s="27" t="s">
        <v>9426</v>
      </c>
      <c r="E438" s="27" t="s">
        <v>17</v>
      </c>
      <c r="F438" s="27" t="s">
        <v>11187</v>
      </c>
      <c r="G438" s="27" t="s">
        <v>11188</v>
      </c>
      <c r="H438" s="27" t="s">
        <v>11189</v>
      </c>
      <c r="I438" s="27" t="s">
        <v>11190</v>
      </c>
      <c r="J438" s="27">
        <v>140</v>
      </c>
      <c r="K438" s="27">
        <v>274.86</v>
      </c>
      <c r="L438" s="27">
        <v>435</v>
      </c>
      <c r="M438" s="33" t="s">
        <v>393</v>
      </c>
      <c r="N438" s="33"/>
    </row>
    <row r="439" customHeight="1" spans="1:14">
      <c r="A439" s="27">
        <v>254613</v>
      </c>
      <c r="B439" s="27" t="s">
        <v>11191</v>
      </c>
      <c r="C439" s="27" t="s">
        <v>15</v>
      </c>
      <c r="D439" s="27" t="s">
        <v>9426</v>
      </c>
      <c r="E439" s="27" t="s">
        <v>17</v>
      </c>
      <c r="F439" s="27" t="s">
        <v>11192</v>
      </c>
      <c r="G439" s="27" t="s">
        <v>10808</v>
      </c>
      <c r="H439" s="27" t="s">
        <v>10809</v>
      </c>
      <c r="I439" s="27" t="s">
        <v>11193</v>
      </c>
      <c r="J439" s="27">
        <v>140</v>
      </c>
      <c r="K439" s="27">
        <v>300</v>
      </c>
      <c r="L439" s="27">
        <v>436</v>
      </c>
      <c r="M439" s="33" t="s">
        <v>393</v>
      </c>
      <c r="N439" s="33"/>
    </row>
    <row r="440" customHeight="1" spans="1:14">
      <c r="A440" s="27">
        <v>256917</v>
      </c>
      <c r="B440" s="27" t="s">
        <v>11194</v>
      </c>
      <c r="C440" s="27" t="s">
        <v>15</v>
      </c>
      <c r="D440" s="27" t="s">
        <v>9426</v>
      </c>
      <c r="E440" s="27" t="s">
        <v>17</v>
      </c>
      <c r="F440" s="27" t="s">
        <v>11195</v>
      </c>
      <c r="G440" s="27" t="s">
        <v>10046</v>
      </c>
      <c r="H440" s="27" t="s">
        <v>11196</v>
      </c>
      <c r="I440" s="27" t="s">
        <v>11197</v>
      </c>
      <c r="J440" s="27">
        <v>140</v>
      </c>
      <c r="K440" s="27">
        <v>300</v>
      </c>
      <c r="L440" s="27">
        <v>436</v>
      </c>
      <c r="M440" s="33" t="s">
        <v>393</v>
      </c>
      <c r="N440" s="33"/>
    </row>
    <row r="441" customHeight="1" spans="1:14">
      <c r="A441" s="27">
        <v>254546</v>
      </c>
      <c r="B441" s="27" t="s">
        <v>11198</v>
      </c>
      <c r="C441" s="27" t="s">
        <v>15</v>
      </c>
      <c r="D441" s="27" t="s">
        <v>9426</v>
      </c>
      <c r="E441" s="27" t="s">
        <v>17</v>
      </c>
      <c r="F441" s="27" t="s">
        <v>11199</v>
      </c>
      <c r="G441" s="27" t="s">
        <v>11200</v>
      </c>
      <c r="H441" s="27" t="s">
        <v>11201</v>
      </c>
      <c r="I441" s="27" t="s">
        <v>11202</v>
      </c>
      <c r="J441" s="27">
        <v>130</v>
      </c>
      <c r="K441" s="27">
        <v>148.91</v>
      </c>
      <c r="L441" s="27">
        <v>438</v>
      </c>
      <c r="M441" s="33" t="s">
        <v>393</v>
      </c>
      <c r="N441" s="33"/>
    </row>
    <row r="442" customHeight="1" spans="1:14">
      <c r="A442" s="27">
        <v>264185</v>
      </c>
      <c r="B442" s="27" t="s">
        <v>11203</v>
      </c>
      <c r="C442" s="27" t="s">
        <v>15</v>
      </c>
      <c r="D442" s="27" t="s">
        <v>9426</v>
      </c>
      <c r="E442" s="27" t="s">
        <v>17</v>
      </c>
      <c r="F442" s="27" t="s">
        <v>11204</v>
      </c>
      <c r="G442" s="27" t="s">
        <v>11205</v>
      </c>
      <c r="H442" s="27" t="s">
        <v>11206</v>
      </c>
      <c r="I442" s="27" t="s">
        <v>11207</v>
      </c>
      <c r="J442" s="27">
        <v>130</v>
      </c>
      <c r="K442" s="27">
        <v>177.19</v>
      </c>
      <c r="L442" s="27">
        <v>439</v>
      </c>
      <c r="M442" s="33" t="s">
        <v>393</v>
      </c>
      <c r="N442" s="33"/>
    </row>
    <row r="443" customHeight="1" spans="1:14">
      <c r="A443" s="27">
        <v>254033</v>
      </c>
      <c r="B443" s="27" t="s">
        <v>11208</v>
      </c>
      <c r="C443" s="27" t="s">
        <v>15</v>
      </c>
      <c r="D443" s="27" t="s">
        <v>9426</v>
      </c>
      <c r="E443" s="27" t="s">
        <v>17</v>
      </c>
      <c r="F443" s="27" t="s">
        <v>11209</v>
      </c>
      <c r="G443" s="27" t="s">
        <v>10999</v>
      </c>
      <c r="H443" s="27" t="s">
        <v>11000</v>
      </c>
      <c r="I443" s="27" t="s">
        <v>11210</v>
      </c>
      <c r="J443" s="27">
        <v>130</v>
      </c>
      <c r="K443" s="27">
        <v>198.77</v>
      </c>
      <c r="L443" s="27">
        <v>440</v>
      </c>
      <c r="M443" s="33" t="s">
        <v>393</v>
      </c>
      <c r="N443" s="33"/>
    </row>
    <row r="444" customHeight="1" spans="1:14">
      <c r="A444" s="27">
        <v>259738</v>
      </c>
      <c r="B444" s="27" t="s">
        <v>11211</v>
      </c>
      <c r="C444" s="27" t="s">
        <v>15</v>
      </c>
      <c r="D444" s="27" t="s">
        <v>9426</v>
      </c>
      <c r="E444" s="27" t="s">
        <v>17</v>
      </c>
      <c r="F444" s="27" t="s">
        <v>11212</v>
      </c>
      <c r="G444" s="27" t="s">
        <v>10109</v>
      </c>
      <c r="H444" s="27" t="s">
        <v>10863</v>
      </c>
      <c r="I444" s="27" t="s">
        <v>11213</v>
      </c>
      <c r="J444" s="27">
        <v>130</v>
      </c>
      <c r="K444" s="27">
        <v>201.65</v>
      </c>
      <c r="L444" s="27">
        <v>441</v>
      </c>
      <c r="M444" s="33" t="s">
        <v>393</v>
      </c>
      <c r="N444" s="33"/>
    </row>
    <row r="445" customHeight="1" spans="1:14">
      <c r="A445" s="27">
        <v>256934</v>
      </c>
      <c r="B445" s="27" t="s">
        <v>11214</v>
      </c>
      <c r="C445" s="27" t="s">
        <v>15</v>
      </c>
      <c r="D445" s="27" t="s">
        <v>9426</v>
      </c>
      <c r="E445" s="27" t="s">
        <v>17</v>
      </c>
      <c r="F445" s="27" t="s">
        <v>11215</v>
      </c>
      <c r="G445" s="27" t="s">
        <v>10046</v>
      </c>
      <c r="H445" s="27" t="s">
        <v>10900</v>
      </c>
      <c r="I445" s="27" t="s">
        <v>11216</v>
      </c>
      <c r="J445" s="27">
        <v>130</v>
      </c>
      <c r="K445" s="27">
        <v>218.11</v>
      </c>
      <c r="L445" s="27">
        <v>442</v>
      </c>
      <c r="M445" s="33" t="s">
        <v>393</v>
      </c>
      <c r="N445" s="33"/>
    </row>
    <row r="446" customHeight="1" spans="1:14">
      <c r="A446" s="27">
        <v>256612</v>
      </c>
      <c r="B446" s="27" t="s">
        <v>11217</v>
      </c>
      <c r="C446" s="27" t="s">
        <v>15</v>
      </c>
      <c r="D446" s="27" t="s">
        <v>9426</v>
      </c>
      <c r="E446" s="27" t="s">
        <v>17</v>
      </c>
      <c r="F446" s="27" t="s">
        <v>11218</v>
      </c>
      <c r="G446" s="27" t="s">
        <v>9489</v>
      </c>
      <c r="H446" s="27" t="s">
        <v>9702</v>
      </c>
      <c r="I446" s="27" t="s">
        <v>11219</v>
      </c>
      <c r="J446" s="27">
        <v>130</v>
      </c>
      <c r="K446" s="27">
        <v>257.9</v>
      </c>
      <c r="L446" s="27">
        <v>443</v>
      </c>
      <c r="M446" s="33" t="s">
        <v>393</v>
      </c>
      <c r="N446" s="33"/>
    </row>
    <row r="447" customHeight="1" spans="1:14">
      <c r="A447" s="27">
        <v>256411</v>
      </c>
      <c r="B447" s="27" t="s">
        <v>11220</v>
      </c>
      <c r="C447" s="27" t="s">
        <v>15</v>
      </c>
      <c r="D447" s="27" t="s">
        <v>9426</v>
      </c>
      <c r="E447" s="27" t="s">
        <v>17</v>
      </c>
      <c r="F447" s="27" t="s">
        <v>11221</v>
      </c>
      <c r="G447" s="27" t="s">
        <v>11222</v>
      </c>
      <c r="H447" s="27" t="s">
        <v>10429</v>
      </c>
      <c r="I447" s="27" t="s">
        <v>11223</v>
      </c>
      <c r="J447" s="27">
        <v>120</v>
      </c>
      <c r="K447" s="27">
        <v>84.02</v>
      </c>
      <c r="L447" s="27">
        <v>444</v>
      </c>
      <c r="M447" s="33" t="s">
        <v>393</v>
      </c>
      <c r="N447" s="33"/>
    </row>
    <row r="448" customHeight="1" spans="1:14">
      <c r="A448" s="27">
        <v>253719</v>
      </c>
      <c r="B448" s="27" t="s">
        <v>11224</v>
      </c>
      <c r="C448" s="27" t="s">
        <v>15</v>
      </c>
      <c r="D448" s="27" t="s">
        <v>9426</v>
      </c>
      <c r="E448" s="27" t="s">
        <v>17</v>
      </c>
      <c r="F448" s="27" t="s">
        <v>11225</v>
      </c>
      <c r="G448" s="27" t="s">
        <v>11226</v>
      </c>
      <c r="H448" s="27" t="s">
        <v>11227</v>
      </c>
      <c r="I448" s="27" t="s">
        <v>11228</v>
      </c>
      <c r="J448" s="27">
        <v>120</v>
      </c>
      <c r="K448" s="27">
        <v>113.31</v>
      </c>
      <c r="L448" s="27">
        <v>445</v>
      </c>
      <c r="M448" s="33" t="s">
        <v>393</v>
      </c>
      <c r="N448" s="33"/>
    </row>
    <row r="449" customHeight="1" spans="1:14">
      <c r="A449" s="27">
        <v>258545</v>
      </c>
      <c r="B449" s="27" t="s">
        <v>11229</v>
      </c>
      <c r="C449" s="27" t="s">
        <v>15</v>
      </c>
      <c r="D449" s="27" t="s">
        <v>9426</v>
      </c>
      <c r="E449" s="27" t="s">
        <v>17</v>
      </c>
      <c r="F449" s="27" t="s">
        <v>11230</v>
      </c>
      <c r="G449" s="27" t="s">
        <v>10404</v>
      </c>
      <c r="H449" s="27" t="s">
        <v>7913</v>
      </c>
      <c r="I449" s="27" t="s">
        <v>11231</v>
      </c>
      <c r="J449" s="27">
        <v>120</v>
      </c>
      <c r="K449" s="27">
        <v>127.41</v>
      </c>
      <c r="L449" s="27">
        <v>446</v>
      </c>
      <c r="M449" s="33" t="s">
        <v>393</v>
      </c>
      <c r="N449" s="33"/>
    </row>
    <row r="450" customHeight="1" spans="1:14">
      <c r="A450" s="27">
        <v>265416</v>
      </c>
      <c r="B450" s="27" t="s">
        <v>11232</v>
      </c>
      <c r="C450" s="27" t="s">
        <v>15</v>
      </c>
      <c r="D450" s="27" t="s">
        <v>9426</v>
      </c>
      <c r="E450" s="27" t="s">
        <v>17</v>
      </c>
      <c r="F450" s="27" t="s">
        <v>11233</v>
      </c>
      <c r="G450" s="27" t="s">
        <v>10572</v>
      </c>
      <c r="H450" s="27" t="s">
        <v>10573</v>
      </c>
      <c r="I450" s="27" t="s">
        <v>11234</v>
      </c>
      <c r="J450" s="27">
        <v>120</v>
      </c>
      <c r="K450" s="27">
        <v>173.64</v>
      </c>
      <c r="L450" s="27">
        <v>447</v>
      </c>
      <c r="M450" s="33" t="s">
        <v>393</v>
      </c>
      <c r="N450" s="33"/>
    </row>
    <row r="451" customHeight="1" spans="1:14">
      <c r="A451" s="27">
        <v>254074</v>
      </c>
      <c r="B451" s="27" t="s">
        <v>11235</v>
      </c>
      <c r="C451" s="27" t="s">
        <v>15</v>
      </c>
      <c r="D451" s="27" t="s">
        <v>9426</v>
      </c>
      <c r="E451" s="27" t="s">
        <v>17</v>
      </c>
      <c r="F451" s="27" t="s">
        <v>11236</v>
      </c>
      <c r="G451" s="27" t="s">
        <v>11237</v>
      </c>
      <c r="H451" s="27" t="s">
        <v>10602</v>
      </c>
      <c r="I451" s="27" t="s">
        <v>11238</v>
      </c>
      <c r="J451" s="27">
        <v>120</v>
      </c>
      <c r="K451" s="27">
        <v>183.02</v>
      </c>
      <c r="L451" s="27">
        <v>448</v>
      </c>
      <c r="M451" s="33" t="s">
        <v>393</v>
      </c>
      <c r="N451" s="33"/>
    </row>
    <row r="452" customHeight="1" spans="1:14">
      <c r="A452" s="27">
        <v>260259</v>
      </c>
      <c r="B452" s="27" t="s">
        <v>11239</v>
      </c>
      <c r="C452" s="27" t="s">
        <v>15</v>
      </c>
      <c r="D452" s="27" t="s">
        <v>9426</v>
      </c>
      <c r="E452" s="27" t="s">
        <v>17</v>
      </c>
      <c r="F452" s="27" t="s">
        <v>11240</v>
      </c>
      <c r="G452" s="27" t="s">
        <v>11241</v>
      </c>
      <c r="H452" s="27" t="s">
        <v>11242</v>
      </c>
      <c r="I452" s="27" t="s">
        <v>11243</v>
      </c>
      <c r="J452" s="27">
        <v>120</v>
      </c>
      <c r="K452" s="27">
        <v>185.84</v>
      </c>
      <c r="L452" s="27">
        <v>449</v>
      </c>
      <c r="M452" s="33" t="s">
        <v>393</v>
      </c>
      <c r="N452" s="33"/>
    </row>
    <row r="453" customHeight="1" spans="1:14">
      <c r="A453" s="27">
        <v>276323</v>
      </c>
      <c r="B453" s="27" t="s">
        <v>11244</v>
      </c>
      <c r="C453" s="27" t="s">
        <v>15</v>
      </c>
      <c r="D453" s="27" t="s">
        <v>9426</v>
      </c>
      <c r="E453" s="27" t="s">
        <v>17</v>
      </c>
      <c r="F453" s="27" t="s">
        <v>11245</v>
      </c>
      <c r="G453" s="27" t="s">
        <v>10889</v>
      </c>
      <c r="H453" s="27" t="s">
        <v>10895</v>
      </c>
      <c r="I453" s="27" t="s">
        <v>11246</v>
      </c>
      <c r="J453" s="27">
        <v>120</v>
      </c>
      <c r="K453" s="27">
        <v>201.17</v>
      </c>
      <c r="L453" s="27">
        <v>450</v>
      </c>
      <c r="M453" s="33" t="s">
        <v>393</v>
      </c>
      <c r="N453" s="33"/>
    </row>
    <row r="454" customHeight="1" spans="1:14">
      <c r="A454" s="27">
        <v>270604</v>
      </c>
      <c r="B454" s="27" t="s">
        <v>11247</v>
      </c>
      <c r="C454" s="27" t="s">
        <v>15</v>
      </c>
      <c r="D454" s="27" t="s">
        <v>9426</v>
      </c>
      <c r="E454" s="27" t="s">
        <v>17</v>
      </c>
      <c r="F454" s="27" t="s">
        <v>11248</v>
      </c>
      <c r="G454" s="27" t="s">
        <v>11249</v>
      </c>
      <c r="H454" s="27" t="s">
        <v>9532</v>
      </c>
      <c r="I454" s="27" t="s">
        <v>11250</v>
      </c>
      <c r="J454" s="27">
        <v>120</v>
      </c>
      <c r="K454" s="27">
        <v>208.98</v>
      </c>
      <c r="L454" s="27">
        <v>451</v>
      </c>
      <c r="M454" s="33" t="s">
        <v>393</v>
      </c>
      <c r="N454" s="33"/>
    </row>
    <row r="455" customHeight="1" spans="1:14">
      <c r="A455" s="27">
        <v>254614</v>
      </c>
      <c r="B455" s="27" t="s">
        <v>11251</v>
      </c>
      <c r="C455" s="27" t="s">
        <v>15</v>
      </c>
      <c r="D455" s="27" t="s">
        <v>9426</v>
      </c>
      <c r="E455" s="27" t="s">
        <v>17</v>
      </c>
      <c r="F455" s="27" t="s">
        <v>11252</v>
      </c>
      <c r="G455" s="27" t="s">
        <v>10558</v>
      </c>
      <c r="H455" s="27" t="s">
        <v>11253</v>
      </c>
      <c r="I455" s="27" t="s">
        <v>11254</v>
      </c>
      <c r="J455" s="27">
        <v>120</v>
      </c>
      <c r="K455" s="27">
        <v>218.68</v>
      </c>
      <c r="L455" s="27">
        <v>452</v>
      </c>
      <c r="M455" s="33" t="s">
        <v>393</v>
      </c>
      <c r="N455" s="33"/>
    </row>
    <row r="456" customHeight="1" spans="1:14">
      <c r="A456" s="27">
        <v>276515</v>
      </c>
      <c r="B456" s="27" t="s">
        <v>11255</v>
      </c>
      <c r="C456" s="27" t="s">
        <v>15</v>
      </c>
      <c r="D456" s="27" t="s">
        <v>9426</v>
      </c>
      <c r="E456" s="27" t="s">
        <v>17</v>
      </c>
      <c r="F456" s="27" t="s">
        <v>11256</v>
      </c>
      <c r="G456" s="27" t="s">
        <v>11175</v>
      </c>
      <c r="H456" s="27" t="s">
        <v>11176</v>
      </c>
      <c r="I456" s="27" t="s">
        <v>11257</v>
      </c>
      <c r="J456" s="27">
        <v>120</v>
      </c>
      <c r="K456" s="27">
        <v>239.84</v>
      </c>
      <c r="L456" s="27">
        <v>453</v>
      </c>
      <c r="M456" s="33" t="s">
        <v>393</v>
      </c>
      <c r="N456" s="33"/>
    </row>
    <row r="457" customHeight="1" spans="1:14">
      <c r="A457" s="27">
        <v>266749</v>
      </c>
      <c r="B457" s="27" t="s">
        <v>11258</v>
      </c>
      <c r="C457" s="27" t="s">
        <v>15</v>
      </c>
      <c r="D457" s="27" t="s">
        <v>9426</v>
      </c>
      <c r="E457" s="27" t="s">
        <v>17</v>
      </c>
      <c r="F457" s="27" t="s">
        <v>11259</v>
      </c>
      <c r="G457" s="27" t="s">
        <v>9567</v>
      </c>
      <c r="H457" s="27" t="s">
        <v>9613</v>
      </c>
      <c r="I457" s="27" t="s">
        <v>11260</v>
      </c>
      <c r="J457" s="27">
        <v>120</v>
      </c>
      <c r="K457" s="27">
        <v>245.19</v>
      </c>
      <c r="L457" s="27">
        <v>454</v>
      </c>
      <c r="M457" s="33" t="s">
        <v>393</v>
      </c>
      <c r="N457" s="33"/>
    </row>
    <row r="458" customHeight="1" spans="1:14">
      <c r="A458" s="27">
        <v>262433</v>
      </c>
      <c r="B458" s="27" t="s">
        <v>11261</v>
      </c>
      <c r="C458" s="27" t="s">
        <v>15</v>
      </c>
      <c r="D458" s="27" t="s">
        <v>9426</v>
      </c>
      <c r="E458" s="27" t="s">
        <v>17</v>
      </c>
      <c r="F458" s="27" t="s">
        <v>11262</v>
      </c>
      <c r="G458" s="27" t="s">
        <v>9567</v>
      </c>
      <c r="H458" s="27" t="s">
        <v>10447</v>
      </c>
      <c r="I458" s="27" t="s">
        <v>11263</v>
      </c>
      <c r="J458" s="27">
        <v>120</v>
      </c>
      <c r="K458" s="27">
        <v>263.65</v>
      </c>
      <c r="L458" s="27">
        <v>455</v>
      </c>
      <c r="M458" s="33" t="s">
        <v>393</v>
      </c>
      <c r="N458" s="33"/>
    </row>
    <row r="459" customHeight="1" spans="1:14">
      <c r="A459" s="27">
        <v>263250</v>
      </c>
      <c r="B459" s="27" t="s">
        <v>11264</v>
      </c>
      <c r="C459" s="27" t="s">
        <v>15</v>
      </c>
      <c r="D459" s="27" t="s">
        <v>9426</v>
      </c>
      <c r="E459" s="27" t="s">
        <v>17</v>
      </c>
      <c r="F459" s="27" t="s">
        <v>11265</v>
      </c>
      <c r="G459" s="27" t="s">
        <v>11266</v>
      </c>
      <c r="H459" s="27" t="s">
        <v>10380</v>
      </c>
      <c r="I459" s="27" t="s">
        <v>11267</v>
      </c>
      <c r="J459" s="27">
        <v>110</v>
      </c>
      <c r="K459" s="27">
        <v>61</v>
      </c>
      <c r="L459" s="27">
        <v>456</v>
      </c>
      <c r="M459" s="33" t="s">
        <v>393</v>
      </c>
      <c r="N459" s="33"/>
    </row>
    <row r="460" customHeight="1" spans="1:14">
      <c r="A460" s="27">
        <v>270667</v>
      </c>
      <c r="B460" s="27" t="s">
        <v>11268</v>
      </c>
      <c r="C460" s="27" t="s">
        <v>15</v>
      </c>
      <c r="D460" s="27" t="s">
        <v>9426</v>
      </c>
      <c r="E460" s="27" t="s">
        <v>17</v>
      </c>
      <c r="F460" s="27" t="s">
        <v>11269</v>
      </c>
      <c r="G460" s="27" t="s">
        <v>11270</v>
      </c>
      <c r="H460" s="27" t="s">
        <v>9827</v>
      </c>
      <c r="I460" s="27" t="s">
        <v>11271</v>
      </c>
      <c r="J460" s="27">
        <v>110</v>
      </c>
      <c r="K460" s="27">
        <v>127.85</v>
      </c>
      <c r="L460" s="27">
        <v>457</v>
      </c>
      <c r="M460" s="33" t="s">
        <v>393</v>
      </c>
      <c r="N460" s="33"/>
    </row>
    <row r="461" customHeight="1" spans="1:14">
      <c r="A461" s="27">
        <v>261280</v>
      </c>
      <c r="B461" s="27" t="s">
        <v>11272</v>
      </c>
      <c r="C461" s="27" t="s">
        <v>15</v>
      </c>
      <c r="D461" s="27" t="s">
        <v>9426</v>
      </c>
      <c r="E461" s="27" t="s">
        <v>17</v>
      </c>
      <c r="F461" s="27" t="s">
        <v>11273</v>
      </c>
      <c r="G461" s="27" t="s">
        <v>11274</v>
      </c>
      <c r="H461" s="27" t="s">
        <v>11108</v>
      </c>
      <c r="I461" s="27" t="s">
        <v>11275</v>
      </c>
      <c r="J461" s="27">
        <v>110</v>
      </c>
      <c r="K461" s="27">
        <v>156.65</v>
      </c>
      <c r="L461" s="27">
        <v>458</v>
      </c>
      <c r="M461" s="33" t="s">
        <v>393</v>
      </c>
      <c r="N461" s="33"/>
    </row>
    <row r="462" customHeight="1" spans="1:14">
      <c r="A462" s="27">
        <v>274789</v>
      </c>
      <c r="B462" s="27" t="s">
        <v>11276</v>
      </c>
      <c r="C462" s="27" t="s">
        <v>15</v>
      </c>
      <c r="D462" s="27" t="s">
        <v>9426</v>
      </c>
      <c r="E462" s="27" t="s">
        <v>17</v>
      </c>
      <c r="F462" s="27" t="s">
        <v>11277</v>
      </c>
      <c r="G462" s="27" t="s">
        <v>11278</v>
      </c>
      <c r="H462" s="27" t="s">
        <v>11279</v>
      </c>
      <c r="I462" s="27" t="s">
        <v>11280</v>
      </c>
      <c r="J462" s="27">
        <v>110</v>
      </c>
      <c r="K462" s="27">
        <v>209.18</v>
      </c>
      <c r="L462" s="27">
        <v>459</v>
      </c>
      <c r="M462" s="33" t="s">
        <v>393</v>
      </c>
      <c r="N462" s="33"/>
    </row>
    <row r="463" customHeight="1" spans="1:14">
      <c r="A463" s="27">
        <v>253885</v>
      </c>
      <c r="B463" s="27" t="s">
        <v>11281</v>
      </c>
      <c r="C463" s="27" t="s">
        <v>15</v>
      </c>
      <c r="D463" s="27" t="s">
        <v>9426</v>
      </c>
      <c r="E463" s="27" t="s">
        <v>17</v>
      </c>
      <c r="F463" s="27" t="s">
        <v>11282</v>
      </c>
      <c r="G463" s="27" t="s">
        <v>10196</v>
      </c>
      <c r="H463" s="27" t="s">
        <v>10424</v>
      </c>
      <c r="I463" s="27" t="s">
        <v>11283</v>
      </c>
      <c r="J463" s="27">
        <v>110</v>
      </c>
      <c r="K463" s="27">
        <v>238.32</v>
      </c>
      <c r="L463" s="27">
        <v>460</v>
      </c>
      <c r="M463" s="33" t="s">
        <v>393</v>
      </c>
      <c r="N463" s="33"/>
    </row>
    <row r="464" customHeight="1" spans="1:14">
      <c r="A464" s="27">
        <v>256894</v>
      </c>
      <c r="B464" s="27" t="s">
        <v>11284</v>
      </c>
      <c r="C464" s="27" t="s">
        <v>15</v>
      </c>
      <c r="D464" s="27" t="s">
        <v>9426</v>
      </c>
      <c r="E464" s="27" t="s">
        <v>17</v>
      </c>
      <c r="F464" s="27" t="s">
        <v>11285</v>
      </c>
      <c r="G464" s="27" t="s">
        <v>10046</v>
      </c>
      <c r="H464" s="27" t="s">
        <v>11196</v>
      </c>
      <c r="I464" s="27" t="s">
        <v>11286</v>
      </c>
      <c r="J464" s="27">
        <v>110</v>
      </c>
      <c r="K464" s="27">
        <v>300</v>
      </c>
      <c r="L464" s="27">
        <v>461</v>
      </c>
      <c r="M464" s="33" t="s">
        <v>393</v>
      </c>
      <c r="N464" s="33"/>
    </row>
    <row r="465" customHeight="1" spans="1:14">
      <c r="A465" s="27">
        <v>258224</v>
      </c>
      <c r="B465" s="27" t="s">
        <v>11287</v>
      </c>
      <c r="C465" s="27" t="s">
        <v>15</v>
      </c>
      <c r="D465" s="27" t="s">
        <v>9426</v>
      </c>
      <c r="E465" s="27" t="s">
        <v>17</v>
      </c>
      <c r="F465" s="27" t="s">
        <v>11288</v>
      </c>
      <c r="G465" s="27" t="s">
        <v>11289</v>
      </c>
      <c r="H465" s="27" t="s">
        <v>11290</v>
      </c>
      <c r="I465" s="27" t="s">
        <v>11291</v>
      </c>
      <c r="J465" s="27">
        <v>110</v>
      </c>
      <c r="K465" s="27">
        <v>300</v>
      </c>
      <c r="L465" s="27">
        <v>461</v>
      </c>
      <c r="M465" s="33" t="s">
        <v>393</v>
      </c>
      <c r="N465" s="33"/>
    </row>
    <row r="466" customHeight="1" spans="1:14">
      <c r="A466" s="27">
        <v>254864</v>
      </c>
      <c r="B466" s="27" t="s">
        <v>11292</v>
      </c>
      <c r="C466" s="27" t="s">
        <v>15</v>
      </c>
      <c r="D466" s="27" t="s">
        <v>9426</v>
      </c>
      <c r="E466" s="27" t="s">
        <v>17</v>
      </c>
      <c r="F466" s="27" t="s">
        <v>11293</v>
      </c>
      <c r="G466" s="27" t="s">
        <v>9475</v>
      </c>
      <c r="H466" s="27" t="s">
        <v>9476</v>
      </c>
      <c r="I466" s="27" t="s">
        <v>11294</v>
      </c>
      <c r="J466" s="27">
        <v>100</v>
      </c>
      <c r="K466" s="27">
        <v>172.02</v>
      </c>
      <c r="L466" s="27">
        <v>463</v>
      </c>
      <c r="M466" s="33" t="s">
        <v>393</v>
      </c>
      <c r="N466" s="33"/>
    </row>
    <row r="467" customHeight="1" spans="1:14">
      <c r="A467" s="27">
        <v>253530</v>
      </c>
      <c r="B467" s="27" t="s">
        <v>11295</v>
      </c>
      <c r="C467" s="27" t="s">
        <v>15</v>
      </c>
      <c r="D467" s="27" t="s">
        <v>9426</v>
      </c>
      <c r="E467" s="27" t="s">
        <v>17</v>
      </c>
      <c r="F467" s="27" t="s">
        <v>11296</v>
      </c>
      <c r="G467" s="27" t="s">
        <v>11297</v>
      </c>
      <c r="H467" s="27" t="s">
        <v>11298</v>
      </c>
      <c r="I467" s="27" t="s">
        <v>11299</v>
      </c>
      <c r="J467" s="27">
        <v>100</v>
      </c>
      <c r="K467" s="27">
        <v>175.4</v>
      </c>
      <c r="L467" s="27">
        <v>464</v>
      </c>
      <c r="M467" s="33" t="s">
        <v>393</v>
      </c>
      <c r="N467" s="33"/>
    </row>
    <row r="468" customHeight="1" spans="1:14">
      <c r="A468" s="27">
        <v>253418</v>
      </c>
      <c r="B468" s="27" t="s">
        <v>11300</v>
      </c>
      <c r="C468" s="27" t="s">
        <v>15</v>
      </c>
      <c r="D468" s="27" t="s">
        <v>9426</v>
      </c>
      <c r="E468" s="27" t="s">
        <v>17</v>
      </c>
      <c r="F468" s="27" t="s">
        <v>11301</v>
      </c>
      <c r="G468" s="27" t="s">
        <v>11302</v>
      </c>
      <c r="H468" s="27" t="s">
        <v>11303</v>
      </c>
      <c r="I468" s="27" t="s">
        <v>11304</v>
      </c>
      <c r="J468" s="27">
        <v>100</v>
      </c>
      <c r="K468" s="27">
        <v>300</v>
      </c>
      <c r="L468" s="27">
        <v>465</v>
      </c>
      <c r="M468" s="33" t="s">
        <v>393</v>
      </c>
      <c r="N468" s="33"/>
    </row>
    <row r="469" customHeight="1" spans="1:14">
      <c r="A469" s="27">
        <v>258489</v>
      </c>
      <c r="B469" s="27" t="s">
        <v>11305</v>
      </c>
      <c r="C469" s="27" t="s">
        <v>15</v>
      </c>
      <c r="D469" s="27" t="s">
        <v>9426</v>
      </c>
      <c r="E469" s="27" t="s">
        <v>17</v>
      </c>
      <c r="F469" s="27" t="s">
        <v>11306</v>
      </c>
      <c r="G469" s="27" t="s">
        <v>11307</v>
      </c>
      <c r="H469" s="27" t="s">
        <v>11308</v>
      </c>
      <c r="I469" s="27" t="s">
        <v>11309</v>
      </c>
      <c r="J469" s="27">
        <v>100</v>
      </c>
      <c r="K469" s="27">
        <v>300</v>
      </c>
      <c r="L469" s="27">
        <v>465</v>
      </c>
      <c r="M469" s="33" t="s">
        <v>393</v>
      </c>
      <c r="N469" s="33"/>
    </row>
    <row r="470" customHeight="1" spans="1:14">
      <c r="A470" s="27">
        <v>256807</v>
      </c>
      <c r="B470" s="27" t="s">
        <v>11310</v>
      </c>
      <c r="C470" s="27" t="s">
        <v>15</v>
      </c>
      <c r="D470" s="27" t="s">
        <v>9426</v>
      </c>
      <c r="E470" s="27" t="s">
        <v>17</v>
      </c>
      <c r="F470" s="27" t="s">
        <v>11311</v>
      </c>
      <c r="G470" s="27" t="s">
        <v>10899</v>
      </c>
      <c r="H470" s="27" t="s">
        <v>10900</v>
      </c>
      <c r="I470" s="27" t="s">
        <v>11312</v>
      </c>
      <c r="J470" s="27">
        <v>90</v>
      </c>
      <c r="K470" s="27">
        <v>171.76</v>
      </c>
      <c r="L470" s="27">
        <v>467</v>
      </c>
      <c r="M470" s="33" t="s">
        <v>393</v>
      </c>
      <c r="N470" s="33"/>
    </row>
    <row r="471" customHeight="1" spans="1:14">
      <c r="A471" s="27">
        <v>254239</v>
      </c>
      <c r="B471" s="27" t="s">
        <v>11313</v>
      </c>
      <c r="C471" s="27" t="s">
        <v>15</v>
      </c>
      <c r="D471" s="27" t="s">
        <v>9426</v>
      </c>
      <c r="E471" s="27" t="s">
        <v>17</v>
      </c>
      <c r="F471" s="27" t="s">
        <v>11314</v>
      </c>
      <c r="G471" s="27" t="s">
        <v>10330</v>
      </c>
      <c r="H471" s="27" t="s">
        <v>10331</v>
      </c>
      <c r="I471" s="27" t="s">
        <v>11315</v>
      </c>
      <c r="J471" s="27">
        <v>90</v>
      </c>
      <c r="K471" s="27">
        <v>177.01</v>
      </c>
      <c r="L471" s="27">
        <v>468</v>
      </c>
      <c r="M471" s="33" t="s">
        <v>393</v>
      </c>
      <c r="N471" s="33"/>
    </row>
    <row r="472" customHeight="1" spans="1:14">
      <c r="A472" s="27">
        <v>258529</v>
      </c>
      <c r="B472" s="27" t="s">
        <v>11316</v>
      </c>
      <c r="C472" s="27" t="s">
        <v>15</v>
      </c>
      <c r="D472" s="27" t="s">
        <v>9426</v>
      </c>
      <c r="E472" s="27" t="s">
        <v>17</v>
      </c>
      <c r="F472" s="27" t="s">
        <v>11317</v>
      </c>
      <c r="G472" s="27" t="s">
        <v>11318</v>
      </c>
      <c r="H472" s="27" t="s">
        <v>11319</v>
      </c>
      <c r="I472" s="27" t="s">
        <v>11320</v>
      </c>
      <c r="J472" s="27">
        <v>90</v>
      </c>
      <c r="K472" s="27">
        <v>198.01</v>
      </c>
      <c r="L472" s="27">
        <v>469</v>
      </c>
      <c r="M472" s="33" t="s">
        <v>393</v>
      </c>
      <c r="N472" s="33"/>
    </row>
    <row r="473" customHeight="1" spans="1:14">
      <c r="A473" s="27">
        <v>276527</v>
      </c>
      <c r="B473" s="27" t="s">
        <v>11321</v>
      </c>
      <c r="C473" s="27" t="s">
        <v>15</v>
      </c>
      <c r="D473" s="27" t="s">
        <v>9426</v>
      </c>
      <c r="E473" s="27" t="s">
        <v>17</v>
      </c>
      <c r="F473" s="27" t="s">
        <v>11322</v>
      </c>
      <c r="G473" s="27" t="s">
        <v>11323</v>
      </c>
      <c r="H473" s="27" t="s">
        <v>11176</v>
      </c>
      <c r="I473" s="27" t="s">
        <v>11324</v>
      </c>
      <c r="J473" s="27">
        <v>90</v>
      </c>
      <c r="K473" s="27">
        <v>221.6</v>
      </c>
      <c r="L473" s="27">
        <v>470</v>
      </c>
      <c r="M473" s="33" t="s">
        <v>393</v>
      </c>
      <c r="N473" s="33"/>
    </row>
    <row r="474" customHeight="1" spans="1:14">
      <c r="A474" s="27">
        <v>262180</v>
      </c>
      <c r="B474" s="27" t="s">
        <v>11325</v>
      </c>
      <c r="C474" s="27" t="s">
        <v>15</v>
      </c>
      <c r="D474" s="27" t="s">
        <v>9426</v>
      </c>
      <c r="E474" s="27" t="s">
        <v>17</v>
      </c>
      <c r="F474" s="27" t="s">
        <v>11326</v>
      </c>
      <c r="G474" s="27" t="s">
        <v>9567</v>
      </c>
      <c r="H474" s="27" t="s">
        <v>9613</v>
      </c>
      <c r="I474" s="27" t="s">
        <v>11327</v>
      </c>
      <c r="J474" s="27">
        <v>90</v>
      </c>
      <c r="K474" s="27">
        <v>244.12</v>
      </c>
      <c r="L474" s="27">
        <v>471</v>
      </c>
      <c r="M474" s="33" t="s">
        <v>393</v>
      </c>
      <c r="N474" s="33"/>
    </row>
    <row r="475" customHeight="1" spans="1:14">
      <c r="A475" s="27">
        <v>258509</v>
      </c>
      <c r="B475" s="27" t="s">
        <v>11328</v>
      </c>
      <c r="C475" s="27" t="s">
        <v>15</v>
      </c>
      <c r="D475" s="27" t="s">
        <v>9426</v>
      </c>
      <c r="E475" s="27" t="s">
        <v>17</v>
      </c>
      <c r="F475" s="27" t="s">
        <v>11329</v>
      </c>
      <c r="G475" s="27" t="s">
        <v>11330</v>
      </c>
      <c r="H475" s="27" t="s">
        <v>11331</v>
      </c>
      <c r="I475" s="27" t="s">
        <v>11332</v>
      </c>
      <c r="J475" s="27">
        <v>90</v>
      </c>
      <c r="K475" s="27">
        <v>256.01</v>
      </c>
      <c r="L475" s="27">
        <v>472</v>
      </c>
      <c r="M475" s="33" t="s">
        <v>393</v>
      </c>
      <c r="N475" s="33"/>
    </row>
    <row r="476" customHeight="1" spans="1:14">
      <c r="A476" s="27">
        <v>254619</v>
      </c>
      <c r="B476" s="27" t="s">
        <v>11333</v>
      </c>
      <c r="C476" s="27" t="s">
        <v>15</v>
      </c>
      <c r="D476" s="27" t="s">
        <v>9426</v>
      </c>
      <c r="E476" s="27" t="s">
        <v>17</v>
      </c>
      <c r="F476" s="27" t="s">
        <v>11334</v>
      </c>
      <c r="G476" s="27" t="s">
        <v>10046</v>
      </c>
      <c r="H476" s="27" t="s">
        <v>11335</v>
      </c>
      <c r="I476" s="27" t="s">
        <v>11336</v>
      </c>
      <c r="J476" s="27">
        <v>90</v>
      </c>
      <c r="K476" s="27">
        <v>276.96</v>
      </c>
      <c r="L476" s="27">
        <v>473</v>
      </c>
      <c r="M476" s="33" t="s">
        <v>393</v>
      </c>
      <c r="N476" s="33"/>
    </row>
    <row r="477" customHeight="1" spans="1:14">
      <c r="A477" s="27">
        <v>255570</v>
      </c>
      <c r="B477" s="27" t="s">
        <v>11337</v>
      </c>
      <c r="C477" s="27" t="s">
        <v>15</v>
      </c>
      <c r="D477" s="27" t="s">
        <v>9426</v>
      </c>
      <c r="E477" s="27" t="s">
        <v>17</v>
      </c>
      <c r="F477" s="27" t="s">
        <v>11338</v>
      </c>
      <c r="G477" s="27" t="s">
        <v>11339</v>
      </c>
      <c r="H477" s="27" t="s">
        <v>11340</v>
      </c>
      <c r="I477" s="27" t="s">
        <v>11341</v>
      </c>
      <c r="J477" s="27">
        <v>80</v>
      </c>
      <c r="K477" s="27">
        <v>34.16</v>
      </c>
      <c r="L477" s="27">
        <v>474</v>
      </c>
      <c r="M477" s="33" t="s">
        <v>393</v>
      </c>
      <c r="N477" s="33"/>
    </row>
    <row r="478" customHeight="1" spans="1:14">
      <c r="A478" s="27">
        <v>257046</v>
      </c>
      <c r="B478" s="27" t="s">
        <v>11342</v>
      </c>
      <c r="C478" s="27" t="s">
        <v>15</v>
      </c>
      <c r="D478" s="27" t="s">
        <v>9426</v>
      </c>
      <c r="E478" s="27" t="s">
        <v>17</v>
      </c>
      <c r="F478" s="27" t="s">
        <v>11343</v>
      </c>
      <c r="G478" s="27" t="s">
        <v>11344</v>
      </c>
      <c r="H478" s="27" t="s">
        <v>11345</v>
      </c>
      <c r="I478" s="27" t="s">
        <v>11346</v>
      </c>
      <c r="J478" s="27">
        <v>80</v>
      </c>
      <c r="K478" s="27">
        <v>46.96</v>
      </c>
      <c r="L478" s="27">
        <v>475</v>
      </c>
      <c r="M478" s="33" t="s">
        <v>393</v>
      </c>
      <c r="N478" s="33"/>
    </row>
    <row r="479" customHeight="1" spans="1:14">
      <c r="A479" s="27">
        <v>261483</v>
      </c>
      <c r="B479" s="27" t="s">
        <v>11347</v>
      </c>
      <c r="C479" s="27" t="s">
        <v>15</v>
      </c>
      <c r="D479" s="27" t="s">
        <v>9426</v>
      </c>
      <c r="E479" s="27" t="s">
        <v>17</v>
      </c>
      <c r="F479" s="27" t="s">
        <v>11348</v>
      </c>
      <c r="G479" s="27" t="s">
        <v>11349</v>
      </c>
      <c r="H479" s="27" t="s">
        <v>10380</v>
      </c>
      <c r="I479" s="27" t="s">
        <v>11350</v>
      </c>
      <c r="J479" s="27">
        <v>80</v>
      </c>
      <c r="K479" s="27">
        <v>49</v>
      </c>
      <c r="L479" s="27">
        <v>476</v>
      </c>
      <c r="M479" s="33" t="s">
        <v>393</v>
      </c>
      <c r="N479" s="33"/>
    </row>
    <row r="480" customHeight="1" spans="1:14">
      <c r="A480" s="27">
        <v>276318</v>
      </c>
      <c r="B480" s="27" t="s">
        <v>11351</v>
      </c>
      <c r="C480" s="27" t="s">
        <v>15</v>
      </c>
      <c r="D480" s="27" t="s">
        <v>9426</v>
      </c>
      <c r="E480" s="27" t="s">
        <v>17</v>
      </c>
      <c r="F480" s="27" t="s">
        <v>11352</v>
      </c>
      <c r="G480" s="27" t="s">
        <v>10889</v>
      </c>
      <c r="H480" s="27" t="s">
        <v>10895</v>
      </c>
      <c r="I480" s="27" t="s">
        <v>11353</v>
      </c>
      <c r="J480" s="27">
        <v>80</v>
      </c>
      <c r="K480" s="27">
        <v>53.03</v>
      </c>
      <c r="L480" s="27">
        <v>477</v>
      </c>
      <c r="M480" s="33" t="s">
        <v>393</v>
      </c>
      <c r="N480" s="33"/>
    </row>
    <row r="481" customHeight="1" spans="1:14">
      <c r="A481" s="27">
        <v>257280</v>
      </c>
      <c r="B481" s="27" t="s">
        <v>11354</v>
      </c>
      <c r="C481" s="27" t="s">
        <v>15</v>
      </c>
      <c r="D481" s="27" t="s">
        <v>9426</v>
      </c>
      <c r="E481" s="27" t="s">
        <v>17</v>
      </c>
      <c r="F481" s="27" t="s">
        <v>11355</v>
      </c>
      <c r="G481" s="27" t="s">
        <v>11356</v>
      </c>
      <c r="H481" s="27" t="s">
        <v>10260</v>
      </c>
      <c r="I481" s="27" t="s">
        <v>11357</v>
      </c>
      <c r="J481" s="27">
        <v>80</v>
      </c>
      <c r="K481" s="27">
        <v>106.31</v>
      </c>
      <c r="L481" s="27">
        <v>478</v>
      </c>
      <c r="M481" s="33" t="s">
        <v>393</v>
      </c>
      <c r="N481" s="33"/>
    </row>
    <row r="482" customHeight="1" spans="1:14">
      <c r="A482" s="27">
        <v>261389</v>
      </c>
      <c r="B482" s="27" t="s">
        <v>11358</v>
      </c>
      <c r="C482" s="27" t="s">
        <v>15</v>
      </c>
      <c r="D482" s="27" t="s">
        <v>9426</v>
      </c>
      <c r="E482" s="27" t="s">
        <v>17</v>
      </c>
      <c r="F482" s="27" t="s">
        <v>11359</v>
      </c>
      <c r="G482" s="27" t="s">
        <v>11360</v>
      </c>
      <c r="H482" s="27" t="s">
        <v>11108</v>
      </c>
      <c r="I482" s="27" t="s">
        <v>11361</v>
      </c>
      <c r="J482" s="27">
        <v>80</v>
      </c>
      <c r="K482" s="27">
        <v>249.49</v>
      </c>
      <c r="L482" s="27">
        <v>479</v>
      </c>
      <c r="M482" s="33" t="s">
        <v>393</v>
      </c>
      <c r="N482" s="33"/>
    </row>
    <row r="483" customHeight="1" spans="1:14">
      <c r="A483" s="27">
        <v>258029</v>
      </c>
      <c r="B483" s="27" t="s">
        <v>11362</v>
      </c>
      <c r="C483" s="27" t="s">
        <v>15</v>
      </c>
      <c r="D483" s="27" t="s">
        <v>9426</v>
      </c>
      <c r="E483" s="27" t="s">
        <v>17</v>
      </c>
      <c r="F483" s="27" t="s">
        <v>11363</v>
      </c>
      <c r="G483" s="27" t="s">
        <v>9970</v>
      </c>
      <c r="H483" s="27" t="s">
        <v>9971</v>
      </c>
      <c r="I483" s="27" t="s">
        <v>11364</v>
      </c>
      <c r="J483" s="27">
        <v>80</v>
      </c>
      <c r="K483" s="27">
        <v>299.56</v>
      </c>
      <c r="L483" s="27">
        <v>480</v>
      </c>
      <c r="M483" s="33" t="s">
        <v>393</v>
      </c>
      <c r="N483" s="33"/>
    </row>
    <row r="484" customHeight="1" spans="1:14">
      <c r="A484" s="27">
        <v>253050</v>
      </c>
      <c r="B484" s="27" t="s">
        <v>11365</v>
      </c>
      <c r="C484" s="27" t="s">
        <v>15</v>
      </c>
      <c r="D484" s="27" t="s">
        <v>9426</v>
      </c>
      <c r="E484" s="27" t="s">
        <v>17</v>
      </c>
      <c r="F484" s="27" t="s">
        <v>11366</v>
      </c>
      <c r="G484" s="27" t="s">
        <v>11367</v>
      </c>
      <c r="H484" s="27" t="s">
        <v>11368</v>
      </c>
      <c r="I484" s="27" t="s">
        <v>11369</v>
      </c>
      <c r="J484" s="27">
        <v>80</v>
      </c>
      <c r="K484" s="27">
        <v>300</v>
      </c>
      <c r="L484" s="27">
        <v>481</v>
      </c>
      <c r="M484" s="33" t="s">
        <v>393</v>
      </c>
      <c r="N484" s="33"/>
    </row>
    <row r="485" customHeight="1" spans="1:14">
      <c r="A485" s="27">
        <v>254654</v>
      </c>
      <c r="B485" s="27" t="s">
        <v>11370</v>
      </c>
      <c r="C485" s="27" t="s">
        <v>15</v>
      </c>
      <c r="D485" s="27" t="s">
        <v>9426</v>
      </c>
      <c r="E485" s="27" t="s">
        <v>17</v>
      </c>
      <c r="F485" s="27" t="s">
        <v>11371</v>
      </c>
      <c r="G485" s="27" t="s">
        <v>10046</v>
      </c>
      <c r="H485" s="27" t="s">
        <v>11335</v>
      </c>
      <c r="I485" s="27" t="s">
        <v>11372</v>
      </c>
      <c r="J485" s="27">
        <v>80</v>
      </c>
      <c r="K485" s="27">
        <v>300</v>
      </c>
      <c r="L485" s="27">
        <v>481</v>
      </c>
      <c r="M485" s="33" t="s">
        <v>393</v>
      </c>
      <c r="N485" s="33"/>
    </row>
    <row r="486" customHeight="1" spans="1:14">
      <c r="A486" s="27">
        <v>257163</v>
      </c>
      <c r="B486" s="27" t="s">
        <v>11373</v>
      </c>
      <c r="C486" s="27" t="s">
        <v>15</v>
      </c>
      <c r="D486" s="27" t="s">
        <v>9426</v>
      </c>
      <c r="E486" s="27" t="s">
        <v>17</v>
      </c>
      <c r="F486" s="27" t="s">
        <v>11374</v>
      </c>
      <c r="G486" s="27" t="s">
        <v>10476</v>
      </c>
      <c r="H486" s="27" t="s">
        <v>10949</v>
      </c>
      <c r="I486" s="27" t="s">
        <v>11375</v>
      </c>
      <c r="J486" s="27">
        <v>70</v>
      </c>
      <c r="K486" s="27">
        <v>53.26</v>
      </c>
      <c r="L486" s="27">
        <v>483</v>
      </c>
      <c r="M486" s="33" t="s">
        <v>393</v>
      </c>
      <c r="N486" s="33"/>
    </row>
    <row r="487" customHeight="1" spans="1:14">
      <c r="A487" s="27">
        <v>257295</v>
      </c>
      <c r="B487" s="27" t="s">
        <v>11376</v>
      </c>
      <c r="C487" s="27" t="s">
        <v>15</v>
      </c>
      <c r="D487" s="27" t="s">
        <v>9426</v>
      </c>
      <c r="E487" s="27" t="s">
        <v>17</v>
      </c>
      <c r="F487" s="27" t="s">
        <v>11377</v>
      </c>
      <c r="G487" s="27" t="s">
        <v>11344</v>
      </c>
      <c r="H487" s="27" t="s">
        <v>11345</v>
      </c>
      <c r="I487" s="27" t="s">
        <v>11378</v>
      </c>
      <c r="J487" s="27">
        <v>70</v>
      </c>
      <c r="K487" s="27">
        <v>61.9</v>
      </c>
      <c r="L487" s="27">
        <v>484</v>
      </c>
      <c r="M487" s="33" t="s">
        <v>393</v>
      </c>
      <c r="N487" s="33"/>
    </row>
    <row r="488" customHeight="1" spans="1:14">
      <c r="A488" s="27">
        <v>259431</v>
      </c>
      <c r="B488" s="27" t="s">
        <v>11379</v>
      </c>
      <c r="C488" s="27" t="s">
        <v>15</v>
      </c>
      <c r="D488" s="27" t="s">
        <v>9426</v>
      </c>
      <c r="E488" s="27" t="s">
        <v>17</v>
      </c>
      <c r="F488" s="27" t="s">
        <v>11380</v>
      </c>
      <c r="G488" s="27" t="s">
        <v>11381</v>
      </c>
      <c r="H488" s="27" t="s">
        <v>8685</v>
      </c>
      <c r="I488" s="27" t="s">
        <v>11382</v>
      </c>
      <c r="J488" s="27">
        <v>70</v>
      </c>
      <c r="K488" s="27">
        <v>101.68</v>
      </c>
      <c r="L488" s="27">
        <v>485</v>
      </c>
      <c r="M488" s="33" t="s">
        <v>393</v>
      </c>
      <c r="N488" s="33"/>
    </row>
    <row r="489" customHeight="1" spans="1:14">
      <c r="A489" s="27">
        <v>258081</v>
      </c>
      <c r="B489" s="27" t="s">
        <v>11383</v>
      </c>
      <c r="C489" s="27" t="s">
        <v>15</v>
      </c>
      <c r="D489" s="27" t="s">
        <v>9426</v>
      </c>
      <c r="E489" s="27" t="s">
        <v>17</v>
      </c>
      <c r="F489" s="27" t="s">
        <v>11384</v>
      </c>
      <c r="G489" s="27" t="s">
        <v>9911</v>
      </c>
      <c r="H489" s="27" t="s">
        <v>9912</v>
      </c>
      <c r="I489" s="27" t="s">
        <v>11385</v>
      </c>
      <c r="J489" s="27">
        <v>70</v>
      </c>
      <c r="K489" s="27">
        <v>246.14</v>
      </c>
      <c r="L489" s="27">
        <v>486</v>
      </c>
      <c r="M489" s="33" t="s">
        <v>393</v>
      </c>
      <c r="N489" s="33"/>
    </row>
    <row r="490" customHeight="1" spans="1:14">
      <c r="A490" s="27">
        <v>256273</v>
      </c>
      <c r="B490" s="27" t="s">
        <v>11386</v>
      </c>
      <c r="C490" s="27" t="s">
        <v>15</v>
      </c>
      <c r="D490" s="27" t="s">
        <v>9426</v>
      </c>
      <c r="E490" s="27" t="s">
        <v>17</v>
      </c>
      <c r="F490" s="27" t="s">
        <v>11387</v>
      </c>
      <c r="G490" s="27" t="s">
        <v>9732</v>
      </c>
      <c r="H490" s="27" t="s">
        <v>9733</v>
      </c>
      <c r="I490" s="27" t="s">
        <v>11388</v>
      </c>
      <c r="J490" s="27">
        <v>70</v>
      </c>
      <c r="K490" s="27">
        <v>265.35</v>
      </c>
      <c r="L490" s="27">
        <v>487</v>
      </c>
      <c r="M490" s="33" t="s">
        <v>393</v>
      </c>
      <c r="N490" s="33"/>
    </row>
    <row r="491" customHeight="1" spans="1:14">
      <c r="A491" s="27">
        <v>256772</v>
      </c>
      <c r="B491" s="27" t="s">
        <v>11389</v>
      </c>
      <c r="C491" s="27" t="s">
        <v>15</v>
      </c>
      <c r="D491" s="27" t="s">
        <v>9426</v>
      </c>
      <c r="E491" s="27" t="s">
        <v>17</v>
      </c>
      <c r="F491" s="27" t="s">
        <v>11390</v>
      </c>
      <c r="G491" s="27" t="s">
        <v>10899</v>
      </c>
      <c r="H491" s="27" t="s">
        <v>10900</v>
      </c>
      <c r="I491" s="27" t="s">
        <v>11391</v>
      </c>
      <c r="J491" s="27">
        <v>70</v>
      </c>
      <c r="K491" s="27">
        <v>300</v>
      </c>
      <c r="L491" s="27">
        <v>488</v>
      </c>
      <c r="M491" s="33" t="s">
        <v>393</v>
      </c>
      <c r="N491" s="33"/>
    </row>
    <row r="492" customHeight="1" spans="1:14">
      <c r="A492" s="27">
        <v>257552</v>
      </c>
      <c r="B492" s="27" t="s">
        <v>11392</v>
      </c>
      <c r="C492" s="27" t="s">
        <v>15</v>
      </c>
      <c r="D492" s="27" t="s">
        <v>9426</v>
      </c>
      <c r="E492" s="27" t="s">
        <v>17</v>
      </c>
      <c r="F492" s="27" t="s">
        <v>11393</v>
      </c>
      <c r="G492" s="27" t="s">
        <v>11394</v>
      </c>
      <c r="H492" s="27" t="s">
        <v>11340</v>
      </c>
      <c r="I492" s="27" t="s">
        <v>11395</v>
      </c>
      <c r="J492" s="27">
        <v>60</v>
      </c>
      <c r="K492" s="27">
        <v>50.09</v>
      </c>
      <c r="L492" s="27">
        <v>489</v>
      </c>
      <c r="M492" s="33" t="s">
        <v>393</v>
      </c>
      <c r="N492" s="33"/>
    </row>
    <row r="493" customHeight="1" spans="1:14">
      <c r="A493" s="27">
        <v>271492</v>
      </c>
      <c r="B493" s="27" t="s">
        <v>11396</v>
      </c>
      <c r="C493" s="27" t="s">
        <v>15</v>
      </c>
      <c r="D493" s="27" t="s">
        <v>9426</v>
      </c>
      <c r="E493" s="27" t="s">
        <v>17</v>
      </c>
      <c r="F493" s="27" t="s">
        <v>11397</v>
      </c>
      <c r="G493" s="27" t="s">
        <v>10481</v>
      </c>
      <c r="H493" s="27" t="s">
        <v>10482</v>
      </c>
      <c r="I493" s="27" t="s">
        <v>11398</v>
      </c>
      <c r="J493" s="27">
        <v>60</v>
      </c>
      <c r="K493" s="27">
        <v>75.89</v>
      </c>
      <c r="L493" s="27">
        <v>490</v>
      </c>
      <c r="M493" s="33" t="s">
        <v>393</v>
      </c>
      <c r="N493" s="33"/>
    </row>
    <row r="494" customHeight="1" spans="1:14">
      <c r="A494" s="27">
        <v>272982</v>
      </c>
      <c r="B494" s="27" t="s">
        <v>11399</v>
      </c>
      <c r="C494" s="27" t="s">
        <v>15</v>
      </c>
      <c r="D494" s="27" t="s">
        <v>9426</v>
      </c>
      <c r="E494" s="27" t="s">
        <v>17</v>
      </c>
      <c r="F494" s="27" t="s">
        <v>11400</v>
      </c>
      <c r="G494" s="27" t="s">
        <v>11401</v>
      </c>
      <c r="H494" s="27" t="s">
        <v>10192</v>
      </c>
      <c r="I494" s="27" t="s">
        <v>11402</v>
      </c>
      <c r="J494" s="27">
        <v>60</v>
      </c>
      <c r="K494" s="27">
        <v>81.48</v>
      </c>
      <c r="L494" s="27">
        <v>491</v>
      </c>
      <c r="M494" s="33" t="s">
        <v>393</v>
      </c>
      <c r="N494" s="33"/>
    </row>
    <row r="495" customHeight="1" spans="1:14">
      <c r="A495" s="27">
        <v>276156</v>
      </c>
      <c r="B495" s="27" t="s">
        <v>11403</v>
      </c>
      <c r="C495" s="27" t="s">
        <v>15</v>
      </c>
      <c r="D495" s="27" t="s">
        <v>9426</v>
      </c>
      <c r="E495" s="27" t="s">
        <v>17</v>
      </c>
      <c r="F495" s="27" t="s">
        <v>11404</v>
      </c>
      <c r="G495" s="27" t="s">
        <v>10889</v>
      </c>
      <c r="H495" s="27" t="s">
        <v>10895</v>
      </c>
      <c r="I495" s="27" t="s">
        <v>11405</v>
      </c>
      <c r="J495" s="27">
        <v>60</v>
      </c>
      <c r="K495" s="27">
        <v>93.07</v>
      </c>
      <c r="L495" s="27">
        <v>492</v>
      </c>
      <c r="M495" s="33" t="s">
        <v>393</v>
      </c>
      <c r="N495" s="33"/>
    </row>
    <row r="496" customHeight="1" spans="1:14">
      <c r="A496" s="27">
        <v>259462</v>
      </c>
      <c r="B496" s="27" t="s">
        <v>11406</v>
      </c>
      <c r="C496" s="27" t="s">
        <v>15</v>
      </c>
      <c r="D496" s="27" t="s">
        <v>9426</v>
      </c>
      <c r="E496" s="27" t="s">
        <v>17</v>
      </c>
      <c r="F496" s="27" t="s">
        <v>11407</v>
      </c>
      <c r="G496" s="27" t="s">
        <v>11408</v>
      </c>
      <c r="H496" s="27" t="s">
        <v>11409</v>
      </c>
      <c r="I496" s="27" t="s">
        <v>11410</v>
      </c>
      <c r="J496" s="27">
        <v>60</v>
      </c>
      <c r="K496" s="27">
        <v>96.7</v>
      </c>
      <c r="L496" s="27">
        <v>493</v>
      </c>
      <c r="M496" s="33" t="s">
        <v>393</v>
      </c>
      <c r="N496" s="33"/>
    </row>
    <row r="497" customHeight="1" spans="1:14">
      <c r="A497" s="27">
        <v>254295</v>
      </c>
      <c r="B497" s="27" t="s">
        <v>11411</v>
      </c>
      <c r="C497" s="27" t="s">
        <v>15</v>
      </c>
      <c r="D497" s="27" t="s">
        <v>9426</v>
      </c>
      <c r="E497" s="27" t="s">
        <v>17</v>
      </c>
      <c r="F497" s="27" t="s">
        <v>11412</v>
      </c>
      <c r="G497" s="27" t="s">
        <v>10330</v>
      </c>
      <c r="H497" s="27" t="s">
        <v>10331</v>
      </c>
      <c r="I497" s="27" t="s">
        <v>11413</v>
      </c>
      <c r="J497" s="27">
        <v>60</v>
      </c>
      <c r="K497" s="27">
        <v>161.55</v>
      </c>
      <c r="L497" s="27">
        <v>494</v>
      </c>
      <c r="M497" s="33" t="s">
        <v>393</v>
      </c>
      <c r="N497" s="33"/>
    </row>
    <row r="498" customHeight="1" spans="1:14">
      <c r="A498" s="27">
        <v>258367</v>
      </c>
      <c r="B498" s="27" t="s">
        <v>11414</v>
      </c>
      <c r="C498" s="27" t="s">
        <v>15</v>
      </c>
      <c r="D498" s="27" t="s">
        <v>9426</v>
      </c>
      <c r="E498" s="27" t="s">
        <v>17</v>
      </c>
      <c r="F498" s="27" t="s">
        <v>11415</v>
      </c>
      <c r="G498" s="27" t="s">
        <v>11416</v>
      </c>
      <c r="H498" s="27" t="s">
        <v>11417</v>
      </c>
      <c r="I498" s="27" t="s">
        <v>11418</v>
      </c>
      <c r="J498" s="27">
        <v>60</v>
      </c>
      <c r="K498" s="27">
        <v>207.31</v>
      </c>
      <c r="L498" s="27">
        <v>495</v>
      </c>
      <c r="M498" s="33" t="s">
        <v>393</v>
      </c>
      <c r="N498" s="33"/>
    </row>
    <row r="499" customHeight="1" spans="1:14">
      <c r="A499" s="27">
        <v>253315</v>
      </c>
      <c r="B499" s="27" t="s">
        <v>11419</v>
      </c>
      <c r="C499" s="27" t="s">
        <v>15</v>
      </c>
      <c r="D499" s="27" t="s">
        <v>9426</v>
      </c>
      <c r="E499" s="27" t="s">
        <v>17</v>
      </c>
      <c r="F499" s="27" t="s">
        <v>11420</v>
      </c>
      <c r="G499" s="27" t="s">
        <v>11226</v>
      </c>
      <c r="H499" s="27" t="s">
        <v>11421</v>
      </c>
      <c r="I499" s="27" t="s">
        <v>11422</v>
      </c>
      <c r="J499" s="27">
        <v>60</v>
      </c>
      <c r="K499" s="27">
        <v>231.66</v>
      </c>
      <c r="L499" s="27">
        <v>496</v>
      </c>
      <c r="M499" s="33" t="s">
        <v>393</v>
      </c>
      <c r="N499" s="33"/>
    </row>
    <row r="500" customHeight="1" spans="1:14">
      <c r="A500" s="27">
        <v>253414</v>
      </c>
      <c r="B500" s="27" t="s">
        <v>11423</v>
      </c>
      <c r="C500" s="27" t="s">
        <v>15</v>
      </c>
      <c r="D500" s="27" t="s">
        <v>9426</v>
      </c>
      <c r="E500" s="27" t="s">
        <v>17</v>
      </c>
      <c r="F500" s="27" t="s">
        <v>11424</v>
      </c>
      <c r="G500" s="27" t="s">
        <v>11425</v>
      </c>
      <c r="H500" s="27" t="s">
        <v>11113</v>
      </c>
      <c r="I500" s="27" t="s">
        <v>11426</v>
      </c>
      <c r="J500" s="27">
        <v>60</v>
      </c>
      <c r="K500" s="27">
        <v>236.32</v>
      </c>
      <c r="L500" s="27">
        <v>497</v>
      </c>
      <c r="M500" s="33" t="s">
        <v>393</v>
      </c>
      <c r="N500" s="33"/>
    </row>
    <row r="501" customHeight="1" spans="1:14">
      <c r="A501" s="27">
        <v>276452</v>
      </c>
      <c r="B501" s="27" t="s">
        <v>11427</v>
      </c>
      <c r="C501" s="27" t="s">
        <v>15</v>
      </c>
      <c r="D501" s="27" t="s">
        <v>9426</v>
      </c>
      <c r="E501" s="27" t="s">
        <v>17</v>
      </c>
      <c r="F501" s="27" t="s">
        <v>11428</v>
      </c>
      <c r="G501" s="27" t="s">
        <v>11175</v>
      </c>
      <c r="H501" s="27" t="s">
        <v>11176</v>
      </c>
      <c r="I501" s="27" t="s">
        <v>11429</v>
      </c>
      <c r="J501" s="27">
        <v>60</v>
      </c>
      <c r="K501" s="27">
        <v>244.74</v>
      </c>
      <c r="L501" s="27">
        <v>498</v>
      </c>
      <c r="M501" s="33" t="s">
        <v>393</v>
      </c>
      <c r="N501" s="33"/>
    </row>
    <row r="502" customHeight="1" spans="1:14">
      <c r="A502" s="27">
        <v>256878</v>
      </c>
      <c r="B502" s="27" t="s">
        <v>11430</v>
      </c>
      <c r="C502" s="27" t="s">
        <v>15</v>
      </c>
      <c r="D502" s="27" t="s">
        <v>9426</v>
      </c>
      <c r="E502" s="27" t="s">
        <v>17</v>
      </c>
      <c r="F502" s="27" t="s">
        <v>11431</v>
      </c>
      <c r="G502" s="27" t="s">
        <v>10899</v>
      </c>
      <c r="H502" s="27" t="s">
        <v>10900</v>
      </c>
      <c r="I502" s="27" t="s">
        <v>11432</v>
      </c>
      <c r="J502" s="27">
        <v>60</v>
      </c>
      <c r="K502" s="27">
        <v>300</v>
      </c>
      <c r="L502" s="27">
        <v>499</v>
      </c>
      <c r="M502" s="33" t="s">
        <v>393</v>
      </c>
      <c r="N502" s="33"/>
    </row>
    <row r="503" customHeight="1" spans="1:14">
      <c r="A503" s="27">
        <v>258355</v>
      </c>
      <c r="B503" s="27" t="s">
        <v>11433</v>
      </c>
      <c r="C503" s="27" t="s">
        <v>15</v>
      </c>
      <c r="D503" s="27" t="s">
        <v>9426</v>
      </c>
      <c r="E503" s="27" t="s">
        <v>17</v>
      </c>
      <c r="F503" s="27" t="s">
        <v>11434</v>
      </c>
      <c r="G503" s="27" t="s">
        <v>11416</v>
      </c>
      <c r="H503" s="27" t="s">
        <v>11417</v>
      </c>
      <c r="I503" s="27" t="s">
        <v>11435</v>
      </c>
      <c r="J503" s="27">
        <v>60</v>
      </c>
      <c r="K503" s="27">
        <v>300</v>
      </c>
      <c r="L503" s="27">
        <v>499</v>
      </c>
      <c r="M503" s="33" t="s">
        <v>393</v>
      </c>
      <c r="N503" s="33"/>
    </row>
    <row r="504" customHeight="1" spans="1:14">
      <c r="A504" s="27">
        <v>258513</v>
      </c>
      <c r="B504" s="27" t="s">
        <v>11436</v>
      </c>
      <c r="C504" s="27" t="s">
        <v>15</v>
      </c>
      <c r="D504" s="27" t="s">
        <v>9426</v>
      </c>
      <c r="E504" s="27" t="s">
        <v>17</v>
      </c>
      <c r="F504" s="27" t="s">
        <v>11437</v>
      </c>
      <c r="G504" s="27" t="s">
        <v>11330</v>
      </c>
      <c r="H504" s="27" t="s">
        <v>11331</v>
      </c>
      <c r="I504" s="27" t="s">
        <v>11438</v>
      </c>
      <c r="J504" s="27">
        <v>50</v>
      </c>
      <c r="K504" s="27">
        <v>110.87</v>
      </c>
      <c r="L504" s="27">
        <v>501</v>
      </c>
      <c r="M504" s="33" t="s">
        <v>393</v>
      </c>
      <c r="N504" s="33"/>
    </row>
    <row r="505" customHeight="1" spans="1:14">
      <c r="A505" s="27">
        <v>257764</v>
      </c>
      <c r="B505" s="27" t="s">
        <v>11439</v>
      </c>
      <c r="C505" s="27" t="s">
        <v>15</v>
      </c>
      <c r="D505" s="27" t="s">
        <v>9426</v>
      </c>
      <c r="E505" s="27" t="s">
        <v>17</v>
      </c>
      <c r="F505" s="27" t="s">
        <v>11440</v>
      </c>
      <c r="G505" s="27" t="s">
        <v>11344</v>
      </c>
      <c r="H505" s="27" t="s">
        <v>11345</v>
      </c>
      <c r="I505" s="27" t="s">
        <v>11441</v>
      </c>
      <c r="J505" s="27">
        <v>50</v>
      </c>
      <c r="K505" s="27">
        <v>114.76</v>
      </c>
      <c r="L505" s="27">
        <v>502</v>
      </c>
      <c r="M505" s="33" t="s">
        <v>393</v>
      </c>
      <c r="N505" s="33"/>
    </row>
    <row r="506" customHeight="1" spans="1:14">
      <c r="A506" s="27">
        <v>255516</v>
      </c>
      <c r="B506" s="27" t="s">
        <v>11442</v>
      </c>
      <c r="C506" s="27" t="s">
        <v>15</v>
      </c>
      <c r="D506" s="27" t="s">
        <v>9426</v>
      </c>
      <c r="E506" s="27" t="s">
        <v>17</v>
      </c>
      <c r="F506" s="27" t="s">
        <v>11443</v>
      </c>
      <c r="G506" s="27" t="s">
        <v>11444</v>
      </c>
      <c r="H506" s="27" t="s">
        <v>11445</v>
      </c>
      <c r="I506" s="27" t="s">
        <v>11446</v>
      </c>
      <c r="J506" s="27">
        <v>50</v>
      </c>
      <c r="K506" s="27">
        <v>179.18</v>
      </c>
      <c r="L506" s="27">
        <v>503</v>
      </c>
      <c r="M506" s="33" t="s">
        <v>393</v>
      </c>
      <c r="N506" s="33"/>
    </row>
    <row r="507" customHeight="1" spans="1:14">
      <c r="A507" s="27">
        <v>259601</v>
      </c>
      <c r="B507" s="27" t="s">
        <v>11447</v>
      </c>
      <c r="C507" s="27" t="s">
        <v>15</v>
      </c>
      <c r="D507" s="27" t="s">
        <v>9426</v>
      </c>
      <c r="E507" s="27" t="s">
        <v>17</v>
      </c>
      <c r="F507" s="27" t="s">
        <v>11448</v>
      </c>
      <c r="G507" s="27" t="s">
        <v>11449</v>
      </c>
      <c r="H507" s="27" t="s">
        <v>11450</v>
      </c>
      <c r="I507" s="27" t="s">
        <v>11451</v>
      </c>
      <c r="J507" s="27">
        <v>50</v>
      </c>
      <c r="K507" s="27">
        <v>253.45</v>
      </c>
      <c r="L507" s="27">
        <v>504</v>
      </c>
      <c r="M507" s="33" t="s">
        <v>393</v>
      </c>
      <c r="N507" s="33"/>
    </row>
    <row r="508" customHeight="1" spans="1:14">
      <c r="A508" s="27">
        <v>253242</v>
      </c>
      <c r="B508" s="27" t="s">
        <v>11452</v>
      </c>
      <c r="C508" s="27" t="s">
        <v>15</v>
      </c>
      <c r="D508" s="27" t="s">
        <v>9426</v>
      </c>
      <c r="E508" s="27" t="s">
        <v>17</v>
      </c>
      <c r="F508" s="27" t="s">
        <v>11453</v>
      </c>
      <c r="G508" s="27" t="s">
        <v>11454</v>
      </c>
      <c r="H508" s="27" t="s">
        <v>10683</v>
      </c>
      <c r="I508" s="27" t="s">
        <v>11455</v>
      </c>
      <c r="J508" s="27">
        <v>50</v>
      </c>
      <c r="K508" s="27">
        <v>269.36</v>
      </c>
      <c r="L508" s="27">
        <v>505</v>
      </c>
      <c r="M508" s="33" t="s">
        <v>393</v>
      </c>
      <c r="N508" s="33"/>
    </row>
    <row r="509" customHeight="1" spans="1:14">
      <c r="A509" s="27">
        <v>256977</v>
      </c>
      <c r="B509" s="27" t="s">
        <v>11456</v>
      </c>
      <c r="C509" s="27" t="s">
        <v>15</v>
      </c>
      <c r="D509" s="27" t="s">
        <v>9426</v>
      </c>
      <c r="E509" s="27" t="s">
        <v>17</v>
      </c>
      <c r="F509" s="27" t="s">
        <v>11457</v>
      </c>
      <c r="G509" s="27" t="s">
        <v>10046</v>
      </c>
      <c r="H509" s="27" t="s">
        <v>10900</v>
      </c>
      <c r="I509" s="27" t="s">
        <v>11458</v>
      </c>
      <c r="J509" s="27">
        <v>50</v>
      </c>
      <c r="K509" s="27">
        <v>300</v>
      </c>
      <c r="L509" s="27">
        <v>506</v>
      </c>
      <c r="M509" s="33" t="s">
        <v>393</v>
      </c>
      <c r="N509" s="33"/>
    </row>
    <row r="510" customHeight="1" spans="1:14">
      <c r="A510" s="27">
        <v>259608</v>
      </c>
      <c r="B510" s="27" t="s">
        <v>11459</v>
      </c>
      <c r="C510" s="27" t="s">
        <v>15</v>
      </c>
      <c r="D510" s="27" t="s">
        <v>9426</v>
      </c>
      <c r="E510" s="27" t="s">
        <v>17</v>
      </c>
      <c r="F510" s="27" t="s">
        <v>11460</v>
      </c>
      <c r="G510" s="27" t="s">
        <v>11461</v>
      </c>
      <c r="H510" s="27" t="s">
        <v>11450</v>
      </c>
      <c r="I510" s="27" t="s">
        <v>11462</v>
      </c>
      <c r="J510" s="27">
        <v>40</v>
      </c>
      <c r="K510" s="27">
        <v>161.52</v>
      </c>
      <c r="L510" s="27">
        <v>507</v>
      </c>
      <c r="M510" s="33" t="s">
        <v>393</v>
      </c>
      <c r="N510" s="33"/>
    </row>
    <row r="511" customHeight="1" spans="1:14">
      <c r="A511" s="27">
        <v>253994</v>
      </c>
      <c r="B511" s="27" t="s">
        <v>11463</v>
      </c>
      <c r="C511" s="27" t="s">
        <v>15</v>
      </c>
      <c r="D511" s="27" t="s">
        <v>9426</v>
      </c>
      <c r="E511" s="27" t="s">
        <v>17</v>
      </c>
      <c r="F511" s="27" t="s">
        <v>11464</v>
      </c>
      <c r="G511" s="27" t="s">
        <v>11465</v>
      </c>
      <c r="H511" s="27" t="s">
        <v>10602</v>
      </c>
      <c r="I511" s="27" t="s">
        <v>11466</v>
      </c>
      <c r="J511" s="27">
        <v>40</v>
      </c>
      <c r="K511" s="27">
        <v>177.96</v>
      </c>
      <c r="L511" s="27">
        <v>508</v>
      </c>
      <c r="M511" s="33" t="s">
        <v>393</v>
      </c>
      <c r="N511" s="33"/>
    </row>
    <row r="512" customHeight="1" spans="1:14">
      <c r="A512" s="27">
        <v>257026</v>
      </c>
      <c r="B512" s="27" t="s">
        <v>11467</v>
      </c>
      <c r="C512" s="27" t="s">
        <v>15</v>
      </c>
      <c r="D512" s="27" t="s">
        <v>9426</v>
      </c>
      <c r="E512" s="27" t="s">
        <v>17</v>
      </c>
      <c r="F512" s="27" t="s">
        <v>11468</v>
      </c>
      <c r="G512" s="27" t="s">
        <v>10476</v>
      </c>
      <c r="H512" s="27" t="s">
        <v>10696</v>
      </c>
      <c r="I512" s="27" t="s">
        <v>11469</v>
      </c>
      <c r="J512" s="27">
        <v>40</v>
      </c>
      <c r="K512" s="27">
        <v>238.44</v>
      </c>
      <c r="L512" s="27">
        <v>509</v>
      </c>
      <c r="M512" s="33" t="s">
        <v>393</v>
      </c>
      <c r="N512" s="33"/>
    </row>
    <row r="513" customHeight="1" spans="1:14">
      <c r="A513" s="27">
        <v>256840</v>
      </c>
      <c r="B513" s="27" t="s">
        <v>11470</v>
      </c>
      <c r="C513" s="27" t="s">
        <v>15</v>
      </c>
      <c r="D513" s="27" t="s">
        <v>9426</v>
      </c>
      <c r="E513" s="27" t="s">
        <v>17</v>
      </c>
      <c r="F513" s="27" t="s">
        <v>11471</v>
      </c>
      <c r="G513" s="27" t="s">
        <v>11472</v>
      </c>
      <c r="H513" s="27" t="s">
        <v>11473</v>
      </c>
      <c r="I513" s="27" t="s">
        <v>11474</v>
      </c>
      <c r="J513" s="27">
        <v>40</v>
      </c>
      <c r="K513" s="27">
        <v>300</v>
      </c>
      <c r="L513" s="27">
        <v>510</v>
      </c>
      <c r="M513" s="33" t="s">
        <v>393</v>
      </c>
      <c r="N513" s="33"/>
    </row>
    <row r="514" customHeight="1" spans="1:14">
      <c r="A514" s="27">
        <v>253615</v>
      </c>
      <c r="B514" s="27" t="s">
        <v>11475</v>
      </c>
      <c r="C514" s="27" t="s">
        <v>15</v>
      </c>
      <c r="D514" s="27" t="s">
        <v>9426</v>
      </c>
      <c r="E514" s="27" t="s">
        <v>17</v>
      </c>
      <c r="F514" s="27" t="s">
        <v>11476</v>
      </c>
      <c r="G514" s="27" t="s">
        <v>11477</v>
      </c>
      <c r="H514" s="27" t="s">
        <v>11478</v>
      </c>
      <c r="I514" s="27" t="s">
        <v>11479</v>
      </c>
      <c r="J514" s="27">
        <v>30</v>
      </c>
      <c r="K514" s="27">
        <v>158.81</v>
      </c>
      <c r="L514" s="27">
        <v>511</v>
      </c>
      <c r="M514" s="33" t="s">
        <v>393</v>
      </c>
      <c r="N514" s="33"/>
    </row>
    <row r="515" customHeight="1" spans="1:14">
      <c r="A515" s="27">
        <v>258501</v>
      </c>
      <c r="B515" s="27" t="s">
        <v>11480</v>
      </c>
      <c r="C515" s="27" t="s">
        <v>15</v>
      </c>
      <c r="D515" s="27" t="s">
        <v>9426</v>
      </c>
      <c r="E515" s="27" t="s">
        <v>17</v>
      </c>
      <c r="F515" s="27" t="s">
        <v>11481</v>
      </c>
      <c r="G515" s="27" t="s">
        <v>11482</v>
      </c>
      <c r="H515" s="27" t="s">
        <v>11483</v>
      </c>
      <c r="I515" s="27" t="s">
        <v>11484</v>
      </c>
      <c r="J515" s="27">
        <v>30</v>
      </c>
      <c r="K515" s="27">
        <v>193.15</v>
      </c>
      <c r="L515" s="27">
        <v>512</v>
      </c>
      <c r="M515" s="33" t="s">
        <v>393</v>
      </c>
      <c r="N515" s="33"/>
    </row>
    <row r="516" customHeight="1" spans="1:14">
      <c r="A516" s="27">
        <v>254124</v>
      </c>
      <c r="B516" s="27" t="s">
        <v>11485</v>
      </c>
      <c r="C516" s="27" t="s">
        <v>15</v>
      </c>
      <c r="D516" s="27" t="s">
        <v>9426</v>
      </c>
      <c r="E516" s="27" t="s">
        <v>17</v>
      </c>
      <c r="F516" s="27" t="s">
        <v>11486</v>
      </c>
      <c r="G516" s="27" t="s">
        <v>3949</v>
      </c>
      <c r="H516" s="27" t="s">
        <v>10602</v>
      </c>
      <c r="I516" s="27" t="s">
        <v>11487</v>
      </c>
      <c r="J516" s="27">
        <v>30</v>
      </c>
      <c r="K516" s="27">
        <v>197.73</v>
      </c>
      <c r="L516" s="27">
        <v>513</v>
      </c>
      <c r="M516" s="33" t="s">
        <v>393</v>
      </c>
      <c r="N516" s="33"/>
    </row>
    <row r="517" customHeight="1" spans="1:14">
      <c r="A517" s="27">
        <v>253416</v>
      </c>
      <c r="B517" s="27" t="s">
        <v>11488</v>
      </c>
      <c r="C517" s="27" t="s">
        <v>15</v>
      </c>
      <c r="D517" s="27" t="s">
        <v>9426</v>
      </c>
      <c r="E517" s="27" t="s">
        <v>17</v>
      </c>
      <c r="F517" s="27" t="s">
        <v>11489</v>
      </c>
      <c r="G517" s="27" t="s">
        <v>11226</v>
      </c>
      <c r="H517" s="27" t="s">
        <v>11227</v>
      </c>
      <c r="I517" s="27" t="s">
        <v>11490</v>
      </c>
      <c r="J517" s="27">
        <v>30</v>
      </c>
      <c r="K517" s="27">
        <v>198.15</v>
      </c>
      <c r="L517" s="27">
        <v>514</v>
      </c>
      <c r="M517" s="33" t="s">
        <v>393</v>
      </c>
      <c r="N517" s="33"/>
    </row>
    <row r="518" customHeight="1" spans="1:14">
      <c r="A518" s="27">
        <v>254407</v>
      </c>
      <c r="B518" s="27" t="s">
        <v>11491</v>
      </c>
      <c r="C518" s="27" t="s">
        <v>15</v>
      </c>
      <c r="D518" s="27" t="s">
        <v>9426</v>
      </c>
      <c r="E518" s="27" t="s">
        <v>17</v>
      </c>
      <c r="F518" s="27" t="s">
        <v>11492</v>
      </c>
      <c r="G518" s="27" t="s">
        <v>10046</v>
      </c>
      <c r="H518" s="27" t="s">
        <v>10354</v>
      </c>
      <c r="I518" s="27" t="s">
        <v>11493</v>
      </c>
      <c r="J518" s="27">
        <v>30</v>
      </c>
      <c r="K518" s="27">
        <v>198.63</v>
      </c>
      <c r="L518" s="27">
        <v>515</v>
      </c>
      <c r="M518" s="33" t="s">
        <v>393</v>
      </c>
      <c r="N518" s="33"/>
    </row>
    <row r="519" customHeight="1" spans="1:14">
      <c r="A519" s="27">
        <v>258571</v>
      </c>
      <c r="B519" s="27" t="s">
        <v>11494</v>
      </c>
      <c r="C519" s="27" t="s">
        <v>15</v>
      </c>
      <c r="D519" s="27" t="s">
        <v>9426</v>
      </c>
      <c r="E519" s="27" t="s">
        <v>17</v>
      </c>
      <c r="F519" s="27" t="s">
        <v>11495</v>
      </c>
      <c r="G519" s="27" t="s">
        <v>10404</v>
      </c>
      <c r="H519" s="27" t="s">
        <v>10956</v>
      </c>
      <c r="I519" s="27" t="s">
        <v>11496</v>
      </c>
      <c r="J519" s="27">
        <v>30</v>
      </c>
      <c r="K519" s="27">
        <v>200.14</v>
      </c>
      <c r="L519" s="27">
        <v>516</v>
      </c>
      <c r="M519" s="33" t="s">
        <v>393</v>
      </c>
      <c r="N519" s="33"/>
    </row>
    <row r="520" customHeight="1" spans="1:14">
      <c r="A520" s="27">
        <v>260077</v>
      </c>
      <c r="B520" s="27" t="s">
        <v>11497</v>
      </c>
      <c r="C520" s="27" t="s">
        <v>15</v>
      </c>
      <c r="D520" s="27" t="s">
        <v>9426</v>
      </c>
      <c r="E520" s="27" t="s">
        <v>17</v>
      </c>
      <c r="F520" s="27" t="s">
        <v>11498</v>
      </c>
      <c r="G520" s="27" t="s">
        <v>11499</v>
      </c>
      <c r="H520" s="27" t="s">
        <v>10791</v>
      </c>
      <c r="I520" s="27" t="s">
        <v>11500</v>
      </c>
      <c r="J520" s="27">
        <v>30</v>
      </c>
      <c r="K520" s="27">
        <v>237.39</v>
      </c>
      <c r="L520" s="27">
        <v>517</v>
      </c>
      <c r="M520" s="33" t="s">
        <v>393</v>
      </c>
      <c r="N520" s="33"/>
    </row>
    <row r="521" customHeight="1" spans="1:14">
      <c r="A521" s="27">
        <v>258494</v>
      </c>
      <c r="B521" s="27" t="s">
        <v>11501</v>
      </c>
      <c r="C521" s="27" t="s">
        <v>15</v>
      </c>
      <c r="D521" s="27" t="s">
        <v>9426</v>
      </c>
      <c r="E521" s="27" t="s">
        <v>17</v>
      </c>
      <c r="F521" s="27" t="s">
        <v>11502</v>
      </c>
      <c r="G521" s="27" t="s">
        <v>11307</v>
      </c>
      <c r="H521" s="27" t="s">
        <v>11308</v>
      </c>
      <c r="I521" s="27" t="s">
        <v>11503</v>
      </c>
      <c r="J521" s="27">
        <v>30</v>
      </c>
      <c r="K521" s="27">
        <v>300</v>
      </c>
      <c r="L521" s="27">
        <v>518</v>
      </c>
      <c r="M521" s="33" t="s">
        <v>393</v>
      </c>
      <c r="N521" s="33"/>
    </row>
    <row r="522" customHeight="1" spans="1:14">
      <c r="A522" s="27">
        <v>276764</v>
      </c>
      <c r="B522" s="27" t="s">
        <v>11504</v>
      </c>
      <c r="C522" s="27" t="s">
        <v>15</v>
      </c>
      <c r="D522" s="27" t="s">
        <v>9426</v>
      </c>
      <c r="E522" s="27" t="s">
        <v>17</v>
      </c>
      <c r="F522" s="27" t="s">
        <v>11505</v>
      </c>
      <c r="G522" s="27" t="s">
        <v>11506</v>
      </c>
      <c r="H522" s="27" t="s">
        <v>11176</v>
      </c>
      <c r="I522" s="27" t="s">
        <v>11507</v>
      </c>
      <c r="J522" s="27">
        <v>30</v>
      </c>
      <c r="K522" s="27">
        <v>300</v>
      </c>
      <c r="L522" s="27">
        <v>518</v>
      </c>
      <c r="M522" s="33" t="s">
        <v>393</v>
      </c>
      <c r="N522" s="33"/>
    </row>
    <row r="523" customHeight="1" spans="1:14">
      <c r="A523" s="27">
        <v>253432</v>
      </c>
      <c r="B523" s="27" t="s">
        <v>11508</v>
      </c>
      <c r="C523" s="27" t="s">
        <v>15</v>
      </c>
      <c r="D523" s="27" t="s">
        <v>9426</v>
      </c>
      <c r="E523" s="27" t="s">
        <v>17</v>
      </c>
      <c r="F523" s="27" t="s">
        <v>11509</v>
      </c>
      <c r="G523" s="27" t="s">
        <v>11510</v>
      </c>
      <c r="H523" s="27" t="s">
        <v>10632</v>
      </c>
      <c r="I523" s="27" t="s">
        <v>11511</v>
      </c>
      <c r="J523" s="27">
        <v>20</v>
      </c>
      <c r="K523" s="27">
        <v>156.13</v>
      </c>
      <c r="L523" s="27">
        <v>520</v>
      </c>
      <c r="M523" s="33" t="s">
        <v>393</v>
      </c>
      <c r="N523" s="33"/>
    </row>
    <row r="524" customHeight="1" spans="1:14">
      <c r="A524" s="27">
        <v>264275</v>
      </c>
      <c r="B524" s="27" t="s">
        <v>11512</v>
      </c>
      <c r="C524" s="27" t="s">
        <v>15</v>
      </c>
      <c r="D524" s="27" t="s">
        <v>9426</v>
      </c>
      <c r="E524" s="27" t="s">
        <v>17</v>
      </c>
      <c r="F524" s="27" t="s">
        <v>11513</v>
      </c>
      <c r="G524" s="27" t="s">
        <v>11514</v>
      </c>
      <c r="H524" s="27" t="s">
        <v>11515</v>
      </c>
      <c r="I524" s="27" t="s">
        <v>11516</v>
      </c>
      <c r="J524" s="27">
        <v>20</v>
      </c>
      <c r="K524" s="27">
        <v>223.24</v>
      </c>
      <c r="L524" s="27">
        <v>521</v>
      </c>
      <c r="M524" s="33" t="s">
        <v>393</v>
      </c>
      <c r="N524" s="33"/>
    </row>
    <row r="525" customHeight="1" spans="1:14">
      <c r="A525" s="27">
        <v>258074</v>
      </c>
      <c r="B525" s="27" t="s">
        <v>11517</v>
      </c>
      <c r="C525" s="27" t="s">
        <v>15</v>
      </c>
      <c r="D525" s="27" t="s">
        <v>9426</v>
      </c>
      <c r="E525" s="27" t="s">
        <v>17</v>
      </c>
      <c r="F525" s="27" t="s">
        <v>11518</v>
      </c>
      <c r="G525" s="27" t="s">
        <v>11519</v>
      </c>
      <c r="H525" s="27" t="s">
        <v>11520</v>
      </c>
      <c r="I525" s="27" t="s">
        <v>11521</v>
      </c>
      <c r="J525" s="27">
        <v>20</v>
      </c>
      <c r="K525" s="27">
        <v>231.83</v>
      </c>
      <c r="L525" s="27">
        <v>522</v>
      </c>
      <c r="M525" s="33" t="s">
        <v>393</v>
      </c>
      <c r="N525" s="33"/>
    </row>
    <row r="526" customHeight="1" spans="1:14">
      <c r="A526" s="27">
        <v>276517</v>
      </c>
      <c r="B526" s="27" t="s">
        <v>11522</v>
      </c>
      <c r="C526" s="27" t="s">
        <v>15</v>
      </c>
      <c r="D526" s="27" t="s">
        <v>9426</v>
      </c>
      <c r="E526" s="27" t="s">
        <v>17</v>
      </c>
      <c r="F526" s="27" t="s">
        <v>11523</v>
      </c>
      <c r="G526" s="27" t="s">
        <v>11175</v>
      </c>
      <c r="H526" s="27" t="s">
        <v>11176</v>
      </c>
      <c r="I526" s="27" t="s">
        <v>11524</v>
      </c>
      <c r="J526" s="27">
        <v>20</v>
      </c>
      <c r="K526" s="27">
        <v>259.42</v>
      </c>
      <c r="L526" s="27">
        <v>523</v>
      </c>
      <c r="M526" s="33" t="s">
        <v>393</v>
      </c>
      <c r="N526" s="33"/>
    </row>
    <row r="527" customHeight="1" spans="1:14">
      <c r="A527" s="27">
        <v>254573</v>
      </c>
      <c r="B527" s="27" t="s">
        <v>11525</v>
      </c>
      <c r="C527" s="27" t="s">
        <v>15</v>
      </c>
      <c r="D527" s="27" t="s">
        <v>9426</v>
      </c>
      <c r="E527" s="27" t="s">
        <v>17</v>
      </c>
      <c r="F527" s="27" t="s">
        <v>11526</v>
      </c>
      <c r="G527" s="27" t="s">
        <v>10799</v>
      </c>
      <c r="H527" s="27" t="s">
        <v>11527</v>
      </c>
      <c r="I527" s="27" t="s">
        <v>11528</v>
      </c>
      <c r="J527" s="27">
        <v>20</v>
      </c>
      <c r="K527" s="27">
        <v>288.73</v>
      </c>
      <c r="L527" s="27">
        <v>524</v>
      </c>
      <c r="M527" s="33" t="s">
        <v>393</v>
      </c>
      <c r="N527" s="33"/>
    </row>
    <row r="528" customHeight="1" spans="1:14">
      <c r="A528" s="27">
        <v>256198</v>
      </c>
      <c r="B528" s="27" t="s">
        <v>11529</v>
      </c>
      <c r="C528" s="27" t="s">
        <v>15</v>
      </c>
      <c r="D528" s="27" t="s">
        <v>9426</v>
      </c>
      <c r="E528" s="27" t="s">
        <v>17</v>
      </c>
      <c r="F528" s="27" t="s">
        <v>11530</v>
      </c>
      <c r="G528" s="27" t="s">
        <v>11531</v>
      </c>
      <c r="H528" s="27" t="s">
        <v>11532</v>
      </c>
      <c r="I528" s="27" t="s">
        <v>11533</v>
      </c>
      <c r="J528" s="27">
        <v>20</v>
      </c>
      <c r="K528" s="27">
        <v>300</v>
      </c>
      <c r="L528" s="27">
        <v>525</v>
      </c>
      <c r="M528" s="33" t="s">
        <v>393</v>
      </c>
      <c r="N528" s="33"/>
    </row>
    <row r="529" customHeight="1" spans="1:14">
      <c r="A529" s="27">
        <v>276588</v>
      </c>
      <c r="B529" s="27" t="s">
        <v>11534</v>
      </c>
      <c r="C529" s="27" t="s">
        <v>15</v>
      </c>
      <c r="D529" s="27" t="s">
        <v>9426</v>
      </c>
      <c r="E529" s="27" t="s">
        <v>17</v>
      </c>
      <c r="F529" s="27" t="s">
        <v>11535</v>
      </c>
      <c r="G529" s="27" t="s">
        <v>11536</v>
      </c>
      <c r="H529" s="27" t="s">
        <v>11176</v>
      </c>
      <c r="I529" s="27" t="s">
        <v>11537</v>
      </c>
      <c r="J529" s="27">
        <v>10</v>
      </c>
      <c r="K529" s="27">
        <v>210.17</v>
      </c>
      <c r="L529" s="27">
        <v>526</v>
      </c>
      <c r="M529" s="33" t="s">
        <v>393</v>
      </c>
      <c r="N529" s="33"/>
    </row>
    <row r="530" customHeight="1" spans="1:14">
      <c r="A530" s="27">
        <v>255475</v>
      </c>
      <c r="B530" s="27" t="s">
        <v>11538</v>
      </c>
      <c r="C530" s="27" t="s">
        <v>15</v>
      </c>
      <c r="D530" s="27" t="s">
        <v>9426</v>
      </c>
      <c r="E530" s="27" t="s">
        <v>17</v>
      </c>
      <c r="F530" s="27" t="s">
        <v>11539</v>
      </c>
      <c r="G530" s="27" t="s">
        <v>11540</v>
      </c>
      <c r="H530" s="27" t="s">
        <v>11541</v>
      </c>
      <c r="I530" s="27" t="s">
        <v>11542</v>
      </c>
      <c r="J530" s="27">
        <v>10</v>
      </c>
      <c r="K530" s="27">
        <v>225.92</v>
      </c>
      <c r="L530" s="27">
        <v>527</v>
      </c>
      <c r="M530" s="33" t="s">
        <v>393</v>
      </c>
      <c r="N530" s="33"/>
    </row>
    <row r="531" customHeight="1" spans="1:14">
      <c r="A531" s="27">
        <v>258027</v>
      </c>
      <c r="B531" s="27" t="s">
        <v>11543</v>
      </c>
      <c r="C531" s="27" t="s">
        <v>15</v>
      </c>
      <c r="D531" s="27" t="s">
        <v>9426</v>
      </c>
      <c r="E531" s="27" t="s">
        <v>17</v>
      </c>
      <c r="F531" s="27" t="s">
        <v>11544</v>
      </c>
      <c r="G531" s="27" t="s">
        <v>11519</v>
      </c>
      <c r="H531" s="27" t="s">
        <v>11520</v>
      </c>
      <c r="I531" s="27" t="s">
        <v>11545</v>
      </c>
      <c r="J531" s="27">
        <v>10</v>
      </c>
      <c r="K531" s="27">
        <v>271.14</v>
      </c>
      <c r="L531" s="27">
        <v>528</v>
      </c>
      <c r="M531" s="33" t="s">
        <v>393</v>
      </c>
      <c r="N531" s="33"/>
    </row>
    <row r="532" customHeight="1" spans="1:14">
      <c r="A532" s="27">
        <v>265436</v>
      </c>
      <c r="B532" s="27" t="s">
        <v>11546</v>
      </c>
      <c r="C532" s="27" t="s">
        <v>15</v>
      </c>
      <c r="D532" s="27" t="s">
        <v>9426</v>
      </c>
      <c r="E532" s="27" t="s">
        <v>17</v>
      </c>
      <c r="F532" s="27" t="s">
        <v>11547</v>
      </c>
      <c r="G532" s="27" t="s">
        <v>11548</v>
      </c>
      <c r="H532" s="27" t="s">
        <v>10791</v>
      </c>
      <c r="I532" s="27" t="s">
        <v>11549</v>
      </c>
      <c r="J532" s="27">
        <v>10</v>
      </c>
      <c r="K532" s="27">
        <v>294.97</v>
      </c>
      <c r="L532" s="27">
        <v>529</v>
      </c>
      <c r="M532" s="33" t="s">
        <v>393</v>
      </c>
      <c r="N532" s="33"/>
    </row>
    <row r="533" customHeight="1" spans="1:14">
      <c r="A533" s="27">
        <v>256987</v>
      </c>
      <c r="B533" s="27" t="s">
        <v>11550</v>
      </c>
      <c r="C533" s="27" t="s">
        <v>15</v>
      </c>
      <c r="D533" s="27" t="s">
        <v>9426</v>
      </c>
      <c r="E533" s="27" t="s">
        <v>17</v>
      </c>
      <c r="F533" s="27" t="s">
        <v>11551</v>
      </c>
      <c r="G533" s="27" t="s">
        <v>10476</v>
      </c>
      <c r="H533" s="27" t="s">
        <v>10696</v>
      </c>
      <c r="I533" s="27" t="s">
        <v>11552</v>
      </c>
      <c r="J533" s="27">
        <v>10</v>
      </c>
      <c r="K533" s="27">
        <v>300</v>
      </c>
      <c r="L533" s="27">
        <v>530</v>
      </c>
      <c r="M533" s="33" t="s">
        <v>393</v>
      </c>
      <c r="N533" s="33"/>
    </row>
    <row r="534" customHeight="1" spans="1:14">
      <c r="A534" s="27" t="s">
        <v>11553</v>
      </c>
      <c r="B534" s="27"/>
      <c r="C534" s="27"/>
      <c r="D534" s="27"/>
      <c r="E534" s="27"/>
      <c r="F534" s="27"/>
      <c r="G534" s="27"/>
      <c r="H534" s="27"/>
      <c r="I534" s="27"/>
      <c r="J534" s="27"/>
      <c r="K534" s="27"/>
      <c r="L534" s="27"/>
      <c r="M534" s="33"/>
      <c r="N534" s="33"/>
    </row>
    <row r="535" customHeight="1" spans="1:14">
      <c r="A535" s="27">
        <v>259318</v>
      </c>
      <c r="B535" s="27" t="s">
        <v>11554</v>
      </c>
      <c r="C535" s="27" t="s">
        <v>15</v>
      </c>
      <c r="D535" s="27" t="s">
        <v>9426</v>
      </c>
      <c r="E535" s="27" t="s">
        <v>713</v>
      </c>
      <c r="F535" s="27" t="s">
        <v>11555</v>
      </c>
      <c r="G535" s="27" t="s">
        <v>11556</v>
      </c>
      <c r="H535" s="27" t="s">
        <v>11557</v>
      </c>
      <c r="I535" s="27" t="s">
        <v>11558</v>
      </c>
      <c r="J535" s="27">
        <v>1000</v>
      </c>
      <c r="K535" s="27">
        <v>107.32</v>
      </c>
      <c r="L535" s="27">
        <v>1</v>
      </c>
      <c r="M535" s="7" t="s">
        <v>22</v>
      </c>
      <c r="N535" s="33" t="s">
        <v>3449</v>
      </c>
    </row>
    <row r="536" customHeight="1" spans="1:14">
      <c r="A536" s="27">
        <v>256085</v>
      </c>
      <c r="B536" s="27" t="s">
        <v>11559</v>
      </c>
      <c r="C536" s="27" t="s">
        <v>15</v>
      </c>
      <c r="D536" s="27" t="s">
        <v>9426</v>
      </c>
      <c r="E536" s="27" t="s">
        <v>713</v>
      </c>
      <c r="F536" s="27" t="s">
        <v>11560</v>
      </c>
      <c r="G536" s="27" t="s">
        <v>11561</v>
      </c>
      <c r="H536" s="27" t="s">
        <v>9490</v>
      </c>
      <c r="I536" s="27" t="s">
        <v>11562</v>
      </c>
      <c r="J536" s="27">
        <v>1000</v>
      </c>
      <c r="K536" s="27">
        <v>129.04</v>
      </c>
      <c r="L536" s="27">
        <v>2</v>
      </c>
      <c r="M536" s="7" t="s">
        <v>26</v>
      </c>
      <c r="N536" s="33" t="s">
        <v>3449</v>
      </c>
    </row>
    <row r="537" customHeight="1" spans="1:14">
      <c r="A537" s="27">
        <v>256546</v>
      </c>
      <c r="B537" s="27" t="s">
        <v>11563</v>
      </c>
      <c r="C537" s="27" t="s">
        <v>15</v>
      </c>
      <c r="D537" s="27" t="s">
        <v>9426</v>
      </c>
      <c r="E537" s="27" t="s">
        <v>713</v>
      </c>
      <c r="F537" s="27" t="s">
        <v>11564</v>
      </c>
      <c r="G537" s="27" t="s">
        <v>11565</v>
      </c>
      <c r="H537" s="27" t="s">
        <v>9439</v>
      </c>
      <c r="I537" s="27" t="s">
        <v>11566</v>
      </c>
      <c r="J537" s="27">
        <v>1000</v>
      </c>
      <c r="K537" s="27">
        <v>150.33</v>
      </c>
      <c r="L537" s="27">
        <v>3</v>
      </c>
      <c r="M537" s="7" t="s">
        <v>32</v>
      </c>
      <c r="N537" s="33" t="s">
        <v>3449</v>
      </c>
    </row>
    <row r="538" customHeight="1" spans="1:14">
      <c r="A538" s="27">
        <v>259182</v>
      </c>
      <c r="B538" s="27" t="s">
        <v>11567</v>
      </c>
      <c r="C538" s="27" t="s">
        <v>15</v>
      </c>
      <c r="D538" s="27" t="s">
        <v>9426</v>
      </c>
      <c r="E538" s="27" t="s">
        <v>713</v>
      </c>
      <c r="F538" s="27" t="s">
        <v>11568</v>
      </c>
      <c r="G538" s="27" t="s">
        <v>9489</v>
      </c>
      <c r="H538" s="27" t="s">
        <v>9490</v>
      </c>
      <c r="I538" s="27" t="s">
        <v>11569</v>
      </c>
      <c r="J538" s="27">
        <v>1000</v>
      </c>
      <c r="K538" s="27">
        <v>179.96</v>
      </c>
      <c r="L538" s="27">
        <v>4</v>
      </c>
      <c r="M538" s="33" t="s">
        <v>38</v>
      </c>
      <c r="N538" s="33" t="s">
        <v>3449</v>
      </c>
    </row>
    <row r="539" customHeight="1" spans="1:14">
      <c r="A539" s="27">
        <v>252889</v>
      </c>
      <c r="B539" s="27" t="s">
        <v>11570</v>
      </c>
      <c r="C539" s="27" t="s">
        <v>15</v>
      </c>
      <c r="D539" s="27" t="s">
        <v>9426</v>
      </c>
      <c r="E539" s="27" t="s">
        <v>713</v>
      </c>
      <c r="F539" s="27" t="s">
        <v>11571</v>
      </c>
      <c r="G539" s="27" t="s">
        <v>11572</v>
      </c>
      <c r="H539" s="27" t="s">
        <v>11573</v>
      </c>
      <c r="I539" s="27" t="s">
        <v>11574</v>
      </c>
      <c r="J539" s="27">
        <v>990</v>
      </c>
      <c r="K539" s="27">
        <v>164.54</v>
      </c>
      <c r="L539" s="27">
        <v>5</v>
      </c>
      <c r="M539" s="33" t="s">
        <v>38</v>
      </c>
      <c r="N539" s="33" t="s">
        <v>3449</v>
      </c>
    </row>
    <row r="540" customHeight="1" spans="1:14">
      <c r="A540" s="27">
        <v>259085</v>
      </c>
      <c r="B540" s="27" t="s">
        <v>11575</v>
      </c>
      <c r="C540" s="27" t="s">
        <v>15</v>
      </c>
      <c r="D540" s="27" t="s">
        <v>9426</v>
      </c>
      <c r="E540" s="27" t="s">
        <v>713</v>
      </c>
      <c r="F540" s="27" t="s">
        <v>11576</v>
      </c>
      <c r="G540" s="27" t="s">
        <v>11561</v>
      </c>
      <c r="H540" s="27" t="s">
        <v>9490</v>
      </c>
      <c r="I540" s="27" t="s">
        <v>11577</v>
      </c>
      <c r="J540" s="27">
        <v>990</v>
      </c>
      <c r="K540" s="27">
        <v>177.74</v>
      </c>
      <c r="L540" s="27">
        <v>6</v>
      </c>
      <c r="M540" s="33" t="s">
        <v>38</v>
      </c>
      <c r="N540" s="33" t="s">
        <v>3449</v>
      </c>
    </row>
    <row r="541" customHeight="1" spans="1:14">
      <c r="A541" s="27">
        <v>256704</v>
      </c>
      <c r="B541" s="27" t="s">
        <v>11578</v>
      </c>
      <c r="C541" s="27" t="s">
        <v>15</v>
      </c>
      <c r="D541" s="27" t="s">
        <v>9426</v>
      </c>
      <c r="E541" s="27" t="s">
        <v>713</v>
      </c>
      <c r="F541" s="27" t="s">
        <v>11579</v>
      </c>
      <c r="G541" s="27" t="s">
        <v>11580</v>
      </c>
      <c r="H541" s="27" t="s">
        <v>11581</v>
      </c>
      <c r="I541" s="27" t="s">
        <v>11582</v>
      </c>
      <c r="J541" s="27">
        <v>980</v>
      </c>
      <c r="K541" s="27">
        <v>171.85</v>
      </c>
      <c r="L541" s="27">
        <v>7</v>
      </c>
      <c r="M541" s="33" t="s">
        <v>38</v>
      </c>
      <c r="N541" s="33" t="s">
        <v>3449</v>
      </c>
    </row>
    <row r="542" customHeight="1" spans="1:14">
      <c r="A542" s="27">
        <v>252929</v>
      </c>
      <c r="B542" s="27" t="s">
        <v>11583</v>
      </c>
      <c r="C542" s="27" t="s">
        <v>15</v>
      </c>
      <c r="D542" s="27" t="s">
        <v>9426</v>
      </c>
      <c r="E542" s="27" t="s">
        <v>713</v>
      </c>
      <c r="F542" s="27" t="s">
        <v>11584</v>
      </c>
      <c r="G542" s="27" t="s">
        <v>11585</v>
      </c>
      <c r="H542" s="27" t="s">
        <v>11586</v>
      </c>
      <c r="I542" s="27" t="s">
        <v>11587</v>
      </c>
      <c r="J542" s="27">
        <v>980</v>
      </c>
      <c r="K542" s="27">
        <v>195.87</v>
      </c>
      <c r="L542" s="27">
        <v>8</v>
      </c>
      <c r="M542" s="33" t="s">
        <v>38</v>
      </c>
      <c r="N542" s="33" t="s">
        <v>3449</v>
      </c>
    </row>
    <row r="543" customHeight="1" spans="1:14">
      <c r="A543" s="27">
        <v>253349</v>
      </c>
      <c r="B543" s="27" t="s">
        <v>11588</v>
      </c>
      <c r="C543" s="27" t="s">
        <v>15</v>
      </c>
      <c r="D543" s="27" t="s">
        <v>9426</v>
      </c>
      <c r="E543" s="27" t="s">
        <v>713</v>
      </c>
      <c r="F543" s="27" t="s">
        <v>11589</v>
      </c>
      <c r="G543" s="27" t="s">
        <v>9494</v>
      </c>
      <c r="H543" s="27" t="s">
        <v>11590</v>
      </c>
      <c r="I543" s="27" t="s">
        <v>11591</v>
      </c>
      <c r="J543" s="27">
        <v>970</v>
      </c>
      <c r="K543" s="27">
        <v>147.87</v>
      </c>
      <c r="L543" s="27">
        <v>9</v>
      </c>
      <c r="M543" s="33" t="s">
        <v>38</v>
      </c>
      <c r="N543" s="33" t="s">
        <v>3449</v>
      </c>
    </row>
    <row r="544" customHeight="1" spans="1:14">
      <c r="A544" s="27">
        <v>270208</v>
      </c>
      <c r="B544" s="27" t="s">
        <v>11592</v>
      </c>
      <c r="C544" s="27" t="s">
        <v>15</v>
      </c>
      <c r="D544" s="27" t="s">
        <v>9426</v>
      </c>
      <c r="E544" s="27" t="s">
        <v>713</v>
      </c>
      <c r="F544" s="27" t="s">
        <v>11593</v>
      </c>
      <c r="G544" s="27" t="s">
        <v>11594</v>
      </c>
      <c r="H544" s="27" t="s">
        <v>11595</v>
      </c>
      <c r="I544" s="27" t="s">
        <v>11596</v>
      </c>
      <c r="J544" s="27">
        <v>960</v>
      </c>
      <c r="K544" s="27">
        <v>262.38</v>
      </c>
      <c r="L544" s="27">
        <v>10</v>
      </c>
      <c r="M544" s="33" t="s">
        <v>38</v>
      </c>
      <c r="N544" s="33" t="s">
        <v>3449</v>
      </c>
    </row>
    <row r="545" customHeight="1" spans="1:14">
      <c r="A545" s="27">
        <v>258712</v>
      </c>
      <c r="B545" s="27" t="s">
        <v>11597</v>
      </c>
      <c r="C545" s="27" t="s">
        <v>15</v>
      </c>
      <c r="D545" s="27" t="s">
        <v>9426</v>
      </c>
      <c r="E545" s="27" t="s">
        <v>713</v>
      </c>
      <c r="F545" s="27" t="s">
        <v>11598</v>
      </c>
      <c r="G545" s="27" t="s">
        <v>11599</v>
      </c>
      <c r="H545" s="27" t="s">
        <v>11600</v>
      </c>
      <c r="I545" s="27" t="s">
        <v>11601</v>
      </c>
      <c r="J545" s="27">
        <v>960</v>
      </c>
      <c r="K545" s="27">
        <v>274.82</v>
      </c>
      <c r="L545" s="27">
        <v>11</v>
      </c>
      <c r="M545" s="33" t="s">
        <v>38</v>
      </c>
      <c r="N545" s="33" t="s">
        <v>3449</v>
      </c>
    </row>
    <row r="546" customHeight="1" spans="1:14">
      <c r="A546" s="27">
        <v>252941</v>
      </c>
      <c r="B546" s="27" t="s">
        <v>11602</v>
      </c>
      <c r="C546" s="27" t="s">
        <v>15</v>
      </c>
      <c r="D546" s="27" t="s">
        <v>9426</v>
      </c>
      <c r="E546" s="27" t="s">
        <v>713</v>
      </c>
      <c r="F546" s="27" t="s">
        <v>11603</v>
      </c>
      <c r="G546" s="27" t="s">
        <v>11585</v>
      </c>
      <c r="H546" s="27" t="s">
        <v>11586</v>
      </c>
      <c r="I546" s="27" t="s">
        <v>11604</v>
      </c>
      <c r="J546" s="27">
        <v>950</v>
      </c>
      <c r="K546" s="27">
        <v>207.98</v>
      </c>
      <c r="L546" s="27">
        <v>12</v>
      </c>
      <c r="M546" s="33" t="s">
        <v>38</v>
      </c>
      <c r="N546" s="33" t="s">
        <v>3449</v>
      </c>
    </row>
    <row r="547" customHeight="1" spans="1:14">
      <c r="A547" s="27">
        <v>270185</v>
      </c>
      <c r="B547" s="27" t="s">
        <v>11605</v>
      </c>
      <c r="C547" s="27" t="s">
        <v>15</v>
      </c>
      <c r="D547" s="27" t="s">
        <v>9426</v>
      </c>
      <c r="E547" s="27" t="s">
        <v>713</v>
      </c>
      <c r="F547" s="27" t="s">
        <v>11606</v>
      </c>
      <c r="G547" s="27" t="s">
        <v>11607</v>
      </c>
      <c r="H547" s="27" t="s">
        <v>11595</v>
      </c>
      <c r="I547" s="27" t="s">
        <v>11608</v>
      </c>
      <c r="J547" s="27">
        <v>950</v>
      </c>
      <c r="K547" s="27">
        <v>255.57</v>
      </c>
      <c r="L547" s="27">
        <v>13</v>
      </c>
      <c r="M547" s="33" t="s">
        <v>38</v>
      </c>
      <c r="N547" s="33" t="s">
        <v>3449</v>
      </c>
    </row>
    <row r="548" customHeight="1" spans="1:14">
      <c r="A548" s="27">
        <v>258720</v>
      </c>
      <c r="B548" s="27" t="s">
        <v>11609</v>
      </c>
      <c r="C548" s="27" t="s">
        <v>15</v>
      </c>
      <c r="D548" s="27" t="s">
        <v>9426</v>
      </c>
      <c r="E548" s="27" t="s">
        <v>713</v>
      </c>
      <c r="F548" s="27" t="s">
        <v>11610</v>
      </c>
      <c r="G548" s="27" t="s">
        <v>11611</v>
      </c>
      <c r="H548" s="27" t="s">
        <v>11612</v>
      </c>
      <c r="I548" s="27" t="s">
        <v>11613</v>
      </c>
      <c r="J548" s="27">
        <v>950</v>
      </c>
      <c r="K548" s="27">
        <v>277.45</v>
      </c>
      <c r="L548" s="27">
        <v>14</v>
      </c>
      <c r="M548" s="33" t="s">
        <v>38</v>
      </c>
      <c r="N548" s="33" t="s">
        <v>3449</v>
      </c>
    </row>
    <row r="549" customHeight="1" spans="1:14">
      <c r="A549" s="27">
        <v>253901</v>
      </c>
      <c r="B549" s="27" t="s">
        <v>11614</v>
      </c>
      <c r="C549" s="27" t="s">
        <v>15</v>
      </c>
      <c r="D549" s="27" t="s">
        <v>9426</v>
      </c>
      <c r="E549" s="27" t="s">
        <v>713</v>
      </c>
      <c r="F549" s="27" t="s">
        <v>11615</v>
      </c>
      <c r="G549" s="27" t="s">
        <v>11616</v>
      </c>
      <c r="H549" s="27" t="s">
        <v>11617</v>
      </c>
      <c r="I549" s="27" t="s">
        <v>11618</v>
      </c>
      <c r="J549" s="27">
        <v>940</v>
      </c>
      <c r="K549" s="27">
        <v>84.31</v>
      </c>
      <c r="L549" s="27">
        <v>15</v>
      </c>
      <c r="M549" s="33" t="s">
        <v>38</v>
      </c>
      <c r="N549" s="33" t="s">
        <v>3449</v>
      </c>
    </row>
    <row r="550" customHeight="1" spans="1:14">
      <c r="A550" s="27">
        <v>256590</v>
      </c>
      <c r="B550" s="27" t="s">
        <v>11619</v>
      </c>
      <c r="C550" s="27" t="s">
        <v>15</v>
      </c>
      <c r="D550" s="27" t="s">
        <v>9426</v>
      </c>
      <c r="E550" s="27" t="s">
        <v>713</v>
      </c>
      <c r="F550" s="27" t="s">
        <v>11620</v>
      </c>
      <c r="G550" s="27" t="s">
        <v>11621</v>
      </c>
      <c r="H550" s="27" t="s">
        <v>9500</v>
      </c>
      <c r="I550" s="27" t="s">
        <v>11622</v>
      </c>
      <c r="J550" s="27">
        <v>940</v>
      </c>
      <c r="K550" s="27">
        <v>142.1</v>
      </c>
      <c r="L550" s="27">
        <v>16</v>
      </c>
      <c r="M550" s="33" t="s">
        <v>38</v>
      </c>
      <c r="N550" s="33" t="s">
        <v>3449</v>
      </c>
    </row>
    <row r="551" customHeight="1" spans="1:14">
      <c r="A551" s="27">
        <v>252993</v>
      </c>
      <c r="B551" s="27" t="s">
        <v>11623</v>
      </c>
      <c r="C551" s="27" t="s">
        <v>15</v>
      </c>
      <c r="D551" s="27" t="s">
        <v>9426</v>
      </c>
      <c r="E551" s="27" t="s">
        <v>713</v>
      </c>
      <c r="F551" s="27" t="s">
        <v>11624</v>
      </c>
      <c r="G551" s="27" t="s">
        <v>11625</v>
      </c>
      <c r="H551" s="27" t="s">
        <v>11626</v>
      </c>
      <c r="I551" s="27" t="s">
        <v>11627</v>
      </c>
      <c r="J551" s="27">
        <v>940</v>
      </c>
      <c r="K551" s="27">
        <v>148.06</v>
      </c>
      <c r="L551" s="27">
        <v>17</v>
      </c>
      <c r="M551" s="33" t="s">
        <v>38</v>
      </c>
      <c r="N551" s="33" t="s">
        <v>3449</v>
      </c>
    </row>
    <row r="552" customHeight="1" spans="1:14">
      <c r="A552" s="27">
        <v>256384</v>
      </c>
      <c r="B552" s="27" t="s">
        <v>11628</v>
      </c>
      <c r="C552" s="27" t="s">
        <v>15</v>
      </c>
      <c r="D552" s="27" t="s">
        <v>9426</v>
      </c>
      <c r="E552" s="27" t="s">
        <v>713</v>
      </c>
      <c r="F552" s="27" t="s">
        <v>11629</v>
      </c>
      <c r="G552" s="27" t="s">
        <v>9764</v>
      </c>
      <c r="H552" s="27" t="s">
        <v>11630</v>
      </c>
      <c r="I552" s="27" t="s">
        <v>11631</v>
      </c>
      <c r="J552" s="27">
        <v>940</v>
      </c>
      <c r="K552" s="27">
        <v>148.81</v>
      </c>
      <c r="L552" s="27">
        <v>18</v>
      </c>
      <c r="M552" s="33" t="s">
        <v>38</v>
      </c>
      <c r="N552" s="33" t="s">
        <v>3449</v>
      </c>
    </row>
    <row r="553" customHeight="1" spans="1:14">
      <c r="A553" s="27">
        <v>267468</v>
      </c>
      <c r="B553" s="27" t="s">
        <v>11632</v>
      </c>
      <c r="C553" s="27" t="s">
        <v>15</v>
      </c>
      <c r="D553" s="27" t="s">
        <v>9426</v>
      </c>
      <c r="E553" s="27" t="s">
        <v>713</v>
      </c>
      <c r="F553" s="27" t="s">
        <v>11633</v>
      </c>
      <c r="G553" s="27" t="s">
        <v>11634</v>
      </c>
      <c r="H553" s="27" t="s">
        <v>11635</v>
      </c>
      <c r="I553" s="27" t="s">
        <v>11636</v>
      </c>
      <c r="J553" s="27">
        <v>940</v>
      </c>
      <c r="K553" s="27">
        <v>149.63</v>
      </c>
      <c r="L553" s="27">
        <v>19</v>
      </c>
      <c r="M553" s="33" t="s">
        <v>38</v>
      </c>
      <c r="N553" s="33" t="s">
        <v>3449</v>
      </c>
    </row>
    <row r="554" customHeight="1" spans="1:14">
      <c r="A554" s="27">
        <v>261609</v>
      </c>
      <c r="B554" s="27" t="s">
        <v>11637</v>
      </c>
      <c r="C554" s="27" t="s">
        <v>15</v>
      </c>
      <c r="D554" s="27" t="s">
        <v>9426</v>
      </c>
      <c r="E554" s="27" t="s">
        <v>713</v>
      </c>
      <c r="F554" s="27" t="s">
        <v>11638</v>
      </c>
      <c r="G554" s="27" t="s">
        <v>11639</v>
      </c>
      <c r="H554" s="27" t="s">
        <v>11640</v>
      </c>
      <c r="I554" s="27" t="s">
        <v>11641</v>
      </c>
      <c r="J554" s="27">
        <v>940</v>
      </c>
      <c r="K554" s="27">
        <v>175.95</v>
      </c>
      <c r="L554" s="27">
        <v>20</v>
      </c>
      <c r="M554" s="33" t="s">
        <v>38</v>
      </c>
      <c r="N554" s="33" t="s">
        <v>3449</v>
      </c>
    </row>
    <row r="555" customHeight="1" spans="1:14">
      <c r="A555" s="27">
        <v>258200</v>
      </c>
      <c r="B555" s="27" t="s">
        <v>11642</v>
      </c>
      <c r="C555" s="27" t="s">
        <v>15</v>
      </c>
      <c r="D555" s="27" t="s">
        <v>9426</v>
      </c>
      <c r="E555" s="27" t="s">
        <v>713</v>
      </c>
      <c r="F555" s="27" t="s">
        <v>11643</v>
      </c>
      <c r="G555" s="27" t="s">
        <v>11644</v>
      </c>
      <c r="H555" s="27" t="s">
        <v>11645</v>
      </c>
      <c r="I555" s="27" t="s">
        <v>11646</v>
      </c>
      <c r="J555" s="27">
        <v>940</v>
      </c>
      <c r="K555" s="27">
        <v>205.82</v>
      </c>
      <c r="L555" s="27">
        <v>21</v>
      </c>
      <c r="M555" s="33" t="s">
        <v>38</v>
      </c>
      <c r="N555" s="33" t="s">
        <v>3449</v>
      </c>
    </row>
    <row r="556" customHeight="1" spans="1:14">
      <c r="A556" s="27">
        <v>258435</v>
      </c>
      <c r="B556" s="27" t="s">
        <v>11647</v>
      </c>
      <c r="C556" s="27" t="s">
        <v>15</v>
      </c>
      <c r="D556" s="27" t="s">
        <v>9426</v>
      </c>
      <c r="E556" s="27" t="s">
        <v>713</v>
      </c>
      <c r="F556" s="27" t="s">
        <v>11648</v>
      </c>
      <c r="G556" s="27" t="s">
        <v>11649</v>
      </c>
      <c r="H556" s="27" t="s">
        <v>11650</v>
      </c>
      <c r="I556" s="27" t="s">
        <v>11651</v>
      </c>
      <c r="J556" s="27">
        <v>940</v>
      </c>
      <c r="K556" s="27">
        <v>206.69</v>
      </c>
      <c r="L556" s="27">
        <v>22</v>
      </c>
      <c r="M556" s="33" t="s">
        <v>38</v>
      </c>
      <c r="N556" s="33" t="s">
        <v>3449</v>
      </c>
    </row>
    <row r="557" customHeight="1" spans="1:14">
      <c r="A557" s="27">
        <v>258199</v>
      </c>
      <c r="B557" s="27" t="s">
        <v>11652</v>
      </c>
      <c r="C557" s="27" t="s">
        <v>15</v>
      </c>
      <c r="D557" s="27" t="s">
        <v>9426</v>
      </c>
      <c r="E557" s="27" t="s">
        <v>713</v>
      </c>
      <c r="F557" s="27" t="s">
        <v>11653</v>
      </c>
      <c r="G557" s="27" t="s">
        <v>11654</v>
      </c>
      <c r="H557" s="27" t="s">
        <v>11645</v>
      </c>
      <c r="I557" s="27" t="s">
        <v>11655</v>
      </c>
      <c r="J557" s="27">
        <v>940</v>
      </c>
      <c r="K557" s="27">
        <v>211.44</v>
      </c>
      <c r="L557" s="27">
        <v>23</v>
      </c>
      <c r="M557" s="33" t="s">
        <v>38</v>
      </c>
      <c r="N557" s="33" t="s">
        <v>3449</v>
      </c>
    </row>
    <row r="558" customHeight="1" spans="1:14">
      <c r="A558" s="27">
        <v>254945</v>
      </c>
      <c r="B558" s="27" t="s">
        <v>11656</v>
      </c>
      <c r="C558" s="27" t="s">
        <v>15</v>
      </c>
      <c r="D558" s="27" t="s">
        <v>9426</v>
      </c>
      <c r="E558" s="27" t="s">
        <v>713</v>
      </c>
      <c r="F558" s="27" t="s">
        <v>11657</v>
      </c>
      <c r="G558" s="27" t="s">
        <v>11658</v>
      </c>
      <c r="H558" s="27" t="s">
        <v>10885</v>
      </c>
      <c r="I558" s="27" t="s">
        <v>11659</v>
      </c>
      <c r="J558" s="27">
        <v>930</v>
      </c>
      <c r="K558" s="27">
        <v>168.88</v>
      </c>
      <c r="L558" s="27">
        <v>24</v>
      </c>
      <c r="M558" s="33" t="s">
        <v>38</v>
      </c>
      <c r="N558" s="33" t="s">
        <v>3449</v>
      </c>
    </row>
    <row r="559" customHeight="1" spans="1:14">
      <c r="A559" s="27">
        <v>257080</v>
      </c>
      <c r="B559" s="27" t="s">
        <v>11660</v>
      </c>
      <c r="C559" s="27" t="s">
        <v>15</v>
      </c>
      <c r="D559" s="27" t="s">
        <v>9426</v>
      </c>
      <c r="E559" s="27" t="s">
        <v>713</v>
      </c>
      <c r="F559" s="27" t="s">
        <v>11661</v>
      </c>
      <c r="G559" s="27" t="s">
        <v>11662</v>
      </c>
      <c r="H559" s="27" t="s">
        <v>11663</v>
      </c>
      <c r="I559" s="27" t="s">
        <v>11664</v>
      </c>
      <c r="J559" s="27">
        <v>930</v>
      </c>
      <c r="K559" s="27">
        <v>182.71</v>
      </c>
      <c r="L559" s="27">
        <v>25</v>
      </c>
      <c r="M559" s="33" t="s">
        <v>38</v>
      </c>
      <c r="N559" s="33" t="s">
        <v>3449</v>
      </c>
    </row>
    <row r="560" customHeight="1" spans="1:14">
      <c r="A560" s="27">
        <v>270028</v>
      </c>
      <c r="B560" s="27" t="s">
        <v>11665</v>
      </c>
      <c r="C560" s="27" t="s">
        <v>15</v>
      </c>
      <c r="D560" s="27" t="s">
        <v>9426</v>
      </c>
      <c r="E560" s="27" t="s">
        <v>713</v>
      </c>
      <c r="F560" s="27" t="s">
        <v>11666</v>
      </c>
      <c r="G560" s="27" t="s">
        <v>11667</v>
      </c>
      <c r="H560" s="27" t="s">
        <v>11595</v>
      </c>
      <c r="I560" s="27" t="s">
        <v>11668</v>
      </c>
      <c r="J560" s="27">
        <v>930</v>
      </c>
      <c r="K560" s="27">
        <v>245.87</v>
      </c>
      <c r="L560" s="27">
        <v>26</v>
      </c>
      <c r="M560" s="33" t="s">
        <v>38</v>
      </c>
      <c r="N560" s="33" t="s">
        <v>3449</v>
      </c>
    </row>
    <row r="561" customHeight="1" spans="1:14">
      <c r="A561" s="27">
        <v>253673</v>
      </c>
      <c r="B561" s="27" t="s">
        <v>11669</v>
      </c>
      <c r="C561" s="27" t="s">
        <v>15</v>
      </c>
      <c r="D561" s="27" t="s">
        <v>9426</v>
      </c>
      <c r="E561" s="27" t="s">
        <v>713</v>
      </c>
      <c r="F561" s="27" t="s">
        <v>11670</v>
      </c>
      <c r="G561" s="27" t="s">
        <v>11671</v>
      </c>
      <c r="H561" s="27" t="s">
        <v>11672</v>
      </c>
      <c r="I561" s="27" t="s">
        <v>11673</v>
      </c>
      <c r="J561" s="27">
        <v>920</v>
      </c>
      <c r="K561" s="27">
        <v>190.13</v>
      </c>
      <c r="L561" s="27">
        <v>27</v>
      </c>
      <c r="M561" s="33" t="s">
        <v>38</v>
      </c>
      <c r="N561" s="33" t="s">
        <v>3449</v>
      </c>
    </row>
    <row r="562" customHeight="1" spans="1:14">
      <c r="A562" s="27">
        <v>253203</v>
      </c>
      <c r="B562" s="27" t="s">
        <v>11674</v>
      </c>
      <c r="C562" s="27" t="s">
        <v>15</v>
      </c>
      <c r="D562" s="27" t="s">
        <v>9426</v>
      </c>
      <c r="E562" s="27" t="s">
        <v>713</v>
      </c>
      <c r="F562" s="27" t="s">
        <v>11675</v>
      </c>
      <c r="G562" s="27" t="s">
        <v>11676</v>
      </c>
      <c r="H562" s="27" t="s">
        <v>11677</v>
      </c>
      <c r="I562" s="27" t="s">
        <v>11678</v>
      </c>
      <c r="J562" s="27">
        <v>920</v>
      </c>
      <c r="K562" s="27">
        <v>207.32</v>
      </c>
      <c r="L562" s="27">
        <v>28</v>
      </c>
      <c r="M562" s="33" t="s">
        <v>38</v>
      </c>
      <c r="N562" s="33" t="s">
        <v>3449</v>
      </c>
    </row>
    <row r="563" customHeight="1" spans="1:14">
      <c r="A563" s="27">
        <v>258685</v>
      </c>
      <c r="B563" s="27" t="s">
        <v>11679</v>
      </c>
      <c r="C563" s="27" t="s">
        <v>15</v>
      </c>
      <c r="D563" s="27" t="s">
        <v>9426</v>
      </c>
      <c r="E563" s="27" t="s">
        <v>713</v>
      </c>
      <c r="F563" s="27" t="s">
        <v>11680</v>
      </c>
      <c r="G563" s="27" t="s">
        <v>11611</v>
      </c>
      <c r="H563" s="27" t="s">
        <v>11612</v>
      </c>
      <c r="I563" s="27" t="s">
        <v>11681</v>
      </c>
      <c r="J563" s="27">
        <v>920</v>
      </c>
      <c r="K563" s="27">
        <v>279.75</v>
      </c>
      <c r="L563" s="27">
        <v>29</v>
      </c>
      <c r="M563" s="33" t="s">
        <v>38</v>
      </c>
      <c r="N563" s="33" t="s">
        <v>3449</v>
      </c>
    </row>
    <row r="564" customHeight="1" spans="1:14">
      <c r="A564" s="27">
        <v>257694</v>
      </c>
      <c r="B564" s="27" t="s">
        <v>11682</v>
      </c>
      <c r="C564" s="27" t="s">
        <v>15</v>
      </c>
      <c r="D564" s="27" t="s">
        <v>9426</v>
      </c>
      <c r="E564" s="27" t="s">
        <v>713</v>
      </c>
      <c r="F564" s="27" t="s">
        <v>11683</v>
      </c>
      <c r="G564" s="27" t="s">
        <v>10990</v>
      </c>
      <c r="H564" s="27" t="s">
        <v>11684</v>
      </c>
      <c r="I564" s="27" t="s">
        <v>11685</v>
      </c>
      <c r="J564" s="27">
        <v>910</v>
      </c>
      <c r="K564" s="27">
        <v>189.85</v>
      </c>
      <c r="L564" s="27">
        <v>30</v>
      </c>
      <c r="M564" s="33" t="s">
        <v>38</v>
      </c>
      <c r="N564" s="33" t="s">
        <v>3449</v>
      </c>
    </row>
    <row r="565" customHeight="1" spans="1:14">
      <c r="A565" s="27">
        <v>253639</v>
      </c>
      <c r="B565" s="27" t="s">
        <v>11686</v>
      </c>
      <c r="C565" s="27" t="s">
        <v>15</v>
      </c>
      <c r="D565" s="27" t="s">
        <v>9426</v>
      </c>
      <c r="E565" s="27" t="s">
        <v>713</v>
      </c>
      <c r="F565" s="27" t="s">
        <v>11687</v>
      </c>
      <c r="G565" s="27" t="s">
        <v>11688</v>
      </c>
      <c r="H565" s="27" t="s">
        <v>9434</v>
      </c>
      <c r="I565" s="27" t="s">
        <v>11689</v>
      </c>
      <c r="J565" s="27">
        <v>910</v>
      </c>
      <c r="K565" s="27">
        <v>198.8</v>
      </c>
      <c r="L565" s="27">
        <v>31</v>
      </c>
      <c r="M565" s="33" t="s">
        <v>38</v>
      </c>
      <c r="N565" s="33" t="s">
        <v>3449</v>
      </c>
    </row>
    <row r="566" customHeight="1" spans="1:14">
      <c r="A566" s="27">
        <v>253354</v>
      </c>
      <c r="B566" s="27" t="s">
        <v>11690</v>
      </c>
      <c r="C566" s="27" t="s">
        <v>15</v>
      </c>
      <c r="D566" s="27" t="s">
        <v>9426</v>
      </c>
      <c r="E566" s="27" t="s">
        <v>713</v>
      </c>
      <c r="F566" s="27" t="s">
        <v>11691</v>
      </c>
      <c r="G566" s="27" t="s">
        <v>11692</v>
      </c>
      <c r="H566" s="27" t="s">
        <v>11590</v>
      </c>
      <c r="I566" s="27" t="s">
        <v>11693</v>
      </c>
      <c r="J566" s="27">
        <v>910</v>
      </c>
      <c r="K566" s="27">
        <v>209.8</v>
      </c>
      <c r="L566" s="27">
        <v>32</v>
      </c>
      <c r="M566" s="33" t="s">
        <v>38</v>
      </c>
      <c r="N566" s="33" t="s">
        <v>3449</v>
      </c>
    </row>
    <row r="567" customHeight="1" spans="1:14">
      <c r="A567" s="27">
        <v>259350</v>
      </c>
      <c r="B567" s="27" t="s">
        <v>11694</v>
      </c>
      <c r="C567" s="27" t="s">
        <v>15</v>
      </c>
      <c r="D567" s="27" t="s">
        <v>9426</v>
      </c>
      <c r="E567" s="27" t="s">
        <v>713</v>
      </c>
      <c r="F567" s="27" t="s">
        <v>11695</v>
      </c>
      <c r="G567" s="27" t="s">
        <v>11696</v>
      </c>
      <c r="H567" s="27" t="s">
        <v>11532</v>
      </c>
      <c r="I567" s="27" t="s">
        <v>11697</v>
      </c>
      <c r="J567" s="27">
        <v>900</v>
      </c>
      <c r="K567" s="27">
        <v>118.08</v>
      </c>
      <c r="L567" s="27">
        <v>33</v>
      </c>
      <c r="M567" s="33" t="s">
        <v>38</v>
      </c>
      <c r="N567" s="33" t="s">
        <v>3449</v>
      </c>
    </row>
    <row r="568" customHeight="1" spans="1:14">
      <c r="A568" s="27">
        <v>259365</v>
      </c>
      <c r="B568" s="27" t="s">
        <v>11698</v>
      </c>
      <c r="C568" s="27" t="s">
        <v>15</v>
      </c>
      <c r="D568" s="27" t="s">
        <v>9426</v>
      </c>
      <c r="E568" s="27" t="s">
        <v>713</v>
      </c>
      <c r="F568" s="27" t="s">
        <v>11699</v>
      </c>
      <c r="G568" s="27" t="s">
        <v>11700</v>
      </c>
      <c r="H568" s="27" t="s">
        <v>11701</v>
      </c>
      <c r="I568" s="27" t="s">
        <v>11702</v>
      </c>
      <c r="J568" s="27">
        <v>900</v>
      </c>
      <c r="K568" s="27">
        <v>119.39</v>
      </c>
      <c r="L568" s="27">
        <v>34</v>
      </c>
      <c r="M568" s="33" t="s">
        <v>38</v>
      </c>
      <c r="N568" s="33" t="s">
        <v>3449</v>
      </c>
    </row>
    <row r="569" customHeight="1" spans="1:14">
      <c r="A569" s="27">
        <v>256618</v>
      </c>
      <c r="B569" s="27" t="s">
        <v>11703</v>
      </c>
      <c r="C569" s="27" t="s">
        <v>15</v>
      </c>
      <c r="D569" s="27" t="s">
        <v>9426</v>
      </c>
      <c r="E569" s="27" t="s">
        <v>713</v>
      </c>
      <c r="F569" s="27" t="s">
        <v>11704</v>
      </c>
      <c r="G569" s="27" t="s">
        <v>11705</v>
      </c>
      <c r="H569" s="27" t="s">
        <v>9500</v>
      </c>
      <c r="I569" s="27" t="s">
        <v>11706</v>
      </c>
      <c r="J569" s="27">
        <v>900</v>
      </c>
      <c r="K569" s="27">
        <v>120.24</v>
      </c>
      <c r="L569" s="27">
        <v>35</v>
      </c>
      <c r="M569" s="33" t="s">
        <v>38</v>
      </c>
      <c r="N569" s="33" t="s">
        <v>3449</v>
      </c>
    </row>
    <row r="570" customHeight="1" spans="1:14">
      <c r="A570" s="27">
        <v>256714</v>
      </c>
      <c r="B570" s="27" t="s">
        <v>11707</v>
      </c>
      <c r="C570" s="27" t="s">
        <v>15</v>
      </c>
      <c r="D570" s="27" t="s">
        <v>9426</v>
      </c>
      <c r="E570" s="27" t="s">
        <v>713</v>
      </c>
      <c r="F570" s="27" t="s">
        <v>11708</v>
      </c>
      <c r="G570" s="27" t="s">
        <v>11709</v>
      </c>
      <c r="H570" s="27" t="s">
        <v>11710</v>
      </c>
      <c r="I570" s="27" t="s">
        <v>11711</v>
      </c>
      <c r="J570" s="27">
        <v>900</v>
      </c>
      <c r="K570" s="27">
        <v>123.85</v>
      </c>
      <c r="L570" s="27">
        <v>36</v>
      </c>
      <c r="M570" s="33" t="s">
        <v>38</v>
      </c>
      <c r="N570" s="33" t="s">
        <v>3449</v>
      </c>
    </row>
    <row r="571" customHeight="1" spans="1:14">
      <c r="A571" s="27">
        <v>259177</v>
      </c>
      <c r="B571" s="27" t="s">
        <v>11712</v>
      </c>
      <c r="C571" s="27" t="s">
        <v>15</v>
      </c>
      <c r="D571" s="27" t="s">
        <v>9426</v>
      </c>
      <c r="E571" s="27" t="s">
        <v>713</v>
      </c>
      <c r="F571" s="27" t="s">
        <v>11713</v>
      </c>
      <c r="G571" s="27" t="s">
        <v>9489</v>
      </c>
      <c r="H571" s="27" t="s">
        <v>9490</v>
      </c>
      <c r="I571" s="27" t="s">
        <v>11714</v>
      </c>
      <c r="J571" s="27">
        <v>900</v>
      </c>
      <c r="K571" s="27">
        <v>149.18</v>
      </c>
      <c r="L571" s="27">
        <v>37</v>
      </c>
      <c r="M571" s="33" t="s">
        <v>38</v>
      </c>
      <c r="N571" s="33" t="s">
        <v>3449</v>
      </c>
    </row>
    <row r="572" customHeight="1" spans="1:14">
      <c r="A572" s="27">
        <v>254130</v>
      </c>
      <c r="B572" s="27" t="s">
        <v>11715</v>
      </c>
      <c r="C572" s="27" t="s">
        <v>15</v>
      </c>
      <c r="D572" s="27" t="s">
        <v>9426</v>
      </c>
      <c r="E572" s="27" t="s">
        <v>713</v>
      </c>
      <c r="F572" s="27" t="s">
        <v>11716</v>
      </c>
      <c r="G572" s="27" t="s">
        <v>11717</v>
      </c>
      <c r="H572" s="27" t="s">
        <v>11718</v>
      </c>
      <c r="I572" s="27" t="s">
        <v>11719</v>
      </c>
      <c r="J572" s="27">
        <v>900</v>
      </c>
      <c r="K572" s="27">
        <v>149.29</v>
      </c>
      <c r="L572" s="27">
        <v>38</v>
      </c>
      <c r="M572" s="33" t="s">
        <v>38</v>
      </c>
      <c r="N572" s="33" t="s">
        <v>3449</v>
      </c>
    </row>
    <row r="573" customHeight="1" spans="1:14">
      <c r="A573" s="27">
        <v>253656</v>
      </c>
      <c r="B573" s="27" t="s">
        <v>11720</v>
      </c>
      <c r="C573" s="27" t="s">
        <v>15</v>
      </c>
      <c r="D573" s="27" t="s">
        <v>9426</v>
      </c>
      <c r="E573" s="27" t="s">
        <v>713</v>
      </c>
      <c r="F573" s="27" t="s">
        <v>11721</v>
      </c>
      <c r="G573" s="27" t="s">
        <v>11722</v>
      </c>
      <c r="H573" s="27" t="s">
        <v>11672</v>
      </c>
      <c r="I573" s="27" t="s">
        <v>11723</v>
      </c>
      <c r="J573" s="27">
        <v>900</v>
      </c>
      <c r="K573" s="27">
        <v>154.88</v>
      </c>
      <c r="L573" s="27">
        <v>39</v>
      </c>
      <c r="M573" s="33" t="s">
        <v>38</v>
      </c>
      <c r="N573" s="33" t="s">
        <v>3449</v>
      </c>
    </row>
    <row r="574" customHeight="1" spans="1:14">
      <c r="A574" s="27">
        <v>256789</v>
      </c>
      <c r="B574" s="27" t="s">
        <v>11724</v>
      </c>
      <c r="C574" s="27" t="s">
        <v>15</v>
      </c>
      <c r="D574" s="27" t="s">
        <v>9426</v>
      </c>
      <c r="E574" s="27" t="s">
        <v>713</v>
      </c>
      <c r="F574" s="27" t="s">
        <v>11725</v>
      </c>
      <c r="G574" s="27" t="s">
        <v>11726</v>
      </c>
      <c r="H574" s="27" t="s">
        <v>11727</v>
      </c>
      <c r="I574" s="27" t="s">
        <v>11728</v>
      </c>
      <c r="J574" s="27">
        <v>900</v>
      </c>
      <c r="K574" s="27">
        <v>156.75</v>
      </c>
      <c r="L574" s="27">
        <v>40</v>
      </c>
      <c r="M574" s="33" t="s">
        <v>38</v>
      </c>
      <c r="N574" s="33" t="s">
        <v>3449</v>
      </c>
    </row>
    <row r="575" customHeight="1" spans="1:14">
      <c r="A575" s="27">
        <v>256652</v>
      </c>
      <c r="B575" s="27" t="s">
        <v>11729</v>
      </c>
      <c r="C575" s="27" t="s">
        <v>15</v>
      </c>
      <c r="D575" s="27" t="s">
        <v>9426</v>
      </c>
      <c r="E575" s="27" t="s">
        <v>713</v>
      </c>
      <c r="F575" s="27" t="s">
        <v>11730</v>
      </c>
      <c r="G575" s="27" t="s">
        <v>11731</v>
      </c>
      <c r="H575" s="27" t="s">
        <v>11732</v>
      </c>
      <c r="I575" s="27" t="s">
        <v>11733</v>
      </c>
      <c r="J575" s="27">
        <v>900</v>
      </c>
      <c r="K575" s="27">
        <v>188.83</v>
      </c>
      <c r="L575" s="27">
        <v>41</v>
      </c>
      <c r="M575" s="33" t="s">
        <v>38</v>
      </c>
      <c r="N575" s="33" t="s">
        <v>3449</v>
      </c>
    </row>
    <row r="576" customHeight="1" spans="1:14">
      <c r="A576" s="27">
        <v>256391</v>
      </c>
      <c r="B576" s="27" t="s">
        <v>11734</v>
      </c>
      <c r="C576" s="27" t="s">
        <v>15</v>
      </c>
      <c r="D576" s="27" t="s">
        <v>9426</v>
      </c>
      <c r="E576" s="27" t="s">
        <v>713</v>
      </c>
      <c r="F576" s="27" t="s">
        <v>11735</v>
      </c>
      <c r="G576" s="27" t="s">
        <v>9764</v>
      </c>
      <c r="H576" s="27" t="s">
        <v>11736</v>
      </c>
      <c r="I576" s="27" t="s">
        <v>11737</v>
      </c>
      <c r="J576" s="27">
        <v>900</v>
      </c>
      <c r="K576" s="27">
        <v>190.43</v>
      </c>
      <c r="L576" s="27">
        <v>42</v>
      </c>
      <c r="M576" s="33" t="s">
        <v>38</v>
      </c>
      <c r="N576" s="33" t="s">
        <v>3449</v>
      </c>
    </row>
    <row r="577" customHeight="1" spans="1:14">
      <c r="A577" s="27">
        <v>258203</v>
      </c>
      <c r="B577" s="27" t="s">
        <v>11738</v>
      </c>
      <c r="C577" s="27" t="s">
        <v>15</v>
      </c>
      <c r="D577" s="27" t="s">
        <v>9426</v>
      </c>
      <c r="E577" s="27" t="s">
        <v>713</v>
      </c>
      <c r="F577" s="27" t="s">
        <v>11739</v>
      </c>
      <c r="G577" s="27" t="s">
        <v>11740</v>
      </c>
      <c r="H577" s="27" t="s">
        <v>11645</v>
      </c>
      <c r="I577" s="27" t="s">
        <v>11741</v>
      </c>
      <c r="J577" s="27">
        <v>900</v>
      </c>
      <c r="K577" s="27">
        <v>221.64</v>
      </c>
      <c r="L577" s="27">
        <v>43</v>
      </c>
      <c r="M577" s="33" t="s">
        <v>38</v>
      </c>
      <c r="N577" s="33" t="s">
        <v>3449</v>
      </c>
    </row>
    <row r="578" customHeight="1" spans="1:14">
      <c r="A578" s="27">
        <v>254765</v>
      </c>
      <c r="B578" s="27" t="s">
        <v>11742</v>
      </c>
      <c r="C578" s="27" t="s">
        <v>15</v>
      </c>
      <c r="D578" s="27" t="s">
        <v>9426</v>
      </c>
      <c r="E578" s="27" t="s">
        <v>713</v>
      </c>
      <c r="F578" s="27" t="s">
        <v>11743</v>
      </c>
      <c r="G578" s="27" t="s">
        <v>11744</v>
      </c>
      <c r="H578" s="27" t="s">
        <v>11745</v>
      </c>
      <c r="I578" s="27" t="s">
        <v>11746</v>
      </c>
      <c r="J578" s="27">
        <v>900</v>
      </c>
      <c r="K578" s="27">
        <v>227.41</v>
      </c>
      <c r="L578" s="27">
        <v>44</v>
      </c>
      <c r="M578" s="33" t="s">
        <v>38</v>
      </c>
      <c r="N578" s="33" t="s">
        <v>3449</v>
      </c>
    </row>
    <row r="579" customHeight="1" spans="1:14">
      <c r="A579" s="27">
        <v>256727</v>
      </c>
      <c r="B579" s="27" t="s">
        <v>11747</v>
      </c>
      <c r="C579" s="27" t="s">
        <v>15</v>
      </c>
      <c r="D579" s="27" t="s">
        <v>9426</v>
      </c>
      <c r="E579" s="27" t="s">
        <v>713</v>
      </c>
      <c r="F579" s="27" t="s">
        <v>11748</v>
      </c>
      <c r="G579" s="27" t="s">
        <v>11749</v>
      </c>
      <c r="H579" s="27" t="s">
        <v>11750</v>
      </c>
      <c r="I579" s="27" t="s">
        <v>11751</v>
      </c>
      <c r="J579" s="27">
        <v>900</v>
      </c>
      <c r="K579" s="27">
        <v>235.47</v>
      </c>
      <c r="L579" s="27">
        <v>45</v>
      </c>
      <c r="M579" s="33" t="s">
        <v>38</v>
      </c>
      <c r="N579" s="33" t="s">
        <v>3449</v>
      </c>
    </row>
    <row r="580" customHeight="1" spans="1:14">
      <c r="A580" s="27">
        <v>270150</v>
      </c>
      <c r="B580" s="27" t="s">
        <v>11752</v>
      </c>
      <c r="C580" s="27" t="s">
        <v>15</v>
      </c>
      <c r="D580" s="27" t="s">
        <v>9426</v>
      </c>
      <c r="E580" s="27" t="s">
        <v>713</v>
      </c>
      <c r="F580" s="27" t="s">
        <v>11753</v>
      </c>
      <c r="G580" s="27" t="s">
        <v>11754</v>
      </c>
      <c r="H580" s="27" t="s">
        <v>11595</v>
      </c>
      <c r="I580" s="27" t="s">
        <v>11755</v>
      </c>
      <c r="J580" s="27">
        <v>900</v>
      </c>
      <c r="K580" s="27">
        <v>240.89</v>
      </c>
      <c r="L580" s="27">
        <v>46</v>
      </c>
      <c r="M580" s="33" t="s">
        <v>38</v>
      </c>
      <c r="N580" s="33" t="s">
        <v>3449</v>
      </c>
    </row>
    <row r="581" customHeight="1" spans="1:14">
      <c r="A581" s="27">
        <v>256890</v>
      </c>
      <c r="B581" s="27" t="s">
        <v>11756</v>
      </c>
      <c r="C581" s="27" t="s">
        <v>15</v>
      </c>
      <c r="D581" s="27" t="s">
        <v>9426</v>
      </c>
      <c r="E581" s="27" t="s">
        <v>713</v>
      </c>
      <c r="F581" s="27" t="s">
        <v>11757</v>
      </c>
      <c r="G581" s="27" t="s">
        <v>11758</v>
      </c>
      <c r="H581" s="27" t="s">
        <v>9546</v>
      </c>
      <c r="I581" s="27" t="s">
        <v>11759</v>
      </c>
      <c r="J581" s="27">
        <v>900</v>
      </c>
      <c r="K581" s="27">
        <v>263.98</v>
      </c>
      <c r="L581" s="27">
        <v>47</v>
      </c>
      <c r="M581" s="33" t="s">
        <v>38</v>
      </c>
      <c r="N581" s="33" t="s">
        <v>3449</v>
      </c>
    </row>
    <row r="582" customHeight="1" spans="1:14">
      <c r="A582" s="27">
        <v>257021</v>
      </c>
      <c r="B582" s="27" t="s">
        <v>11760</v>
      </c>
      <c r="C582" s="27" t="s">
        <v>15</v>
      </c>
      <c r="D582" s="27" t="s">
        <v>9426</v>
      </c>
      <c r="E582" s="27" t="s">
        <v>713</v>
      </c>
      <c r="F582" s="27" t="s">
        <v>11761</v>
      </c>
      <c r="G582" s="27" t="s">
        <v>11762</v>
      </c>
      <c r="H582" s="27" t="s">
        <v>11763</v>
      </c>
      <c r="I582" s="27" t="s">
        <v>11764</v>
      </c>
      <c r="J582" s="27">
        <v>900</v>
      </c>
      <c r="K582" s="27">
        <v>285.81</v>
      </c>
      <c r="L582" s="27">
        <v>48</v>
      </c>
      <c r="M582" s="33" t="s">
        <v>38</v>
      </c>
      <c r="N582" s="33" t="s">
        <v>3449</v>
      </c>
    </row>
    <row r="583" customHeight="1" spans="1:14">
      <c r="A583" s="27">
        <v>258689</v>
      </c>
      <c r="B583" s="27" t="s">
        <v>11765</v>
      </c>
      <c r="C583" s="27" t="s">
        <v>15</v>
      </c>
      <c r="D583" s="27" t="s">
        <v>9426</v>
      </c>
      <c r="E583" s="27" t="s">
        <v>713</v>
      </c>
      <c r="F583" s="27" t="s">
        <v>11766</v>
      </c>
      <c r="G583" s="27" t="s">
        <v>11611</v>
      </c>
      <c r="H583" s="27" t="s">
        <v>11767</v>
      </c>
      <c r="I583" s="27" t="s">
        <v>11768</v>
      </c>
      <c r="J583" s="27">
        <v>900</v>
      </c>
      <c r="K583" s="27">
        <v>300</v>
      </c>
      <c r="L583" s="27">
        <v>49</v>
      </c>
      <c r="M583" s="33" t="s">
        <v>38</v>
      </c>
      <c r="N583" s="33" t="s">
        <v>3449</v>
      </c>
    </row>
    <row r="584" customHeight="1" spans="1:14">
      <c r="A584" s="27">
        <v>256627</v>
      </c>
      <c r="B584" s="27" t="s">
        <v>11769</v>
      </c>
      <c r="C584" s="27" t="s">
        <v>15</v>
      </c>
      <c r="D584" s="27" t="s">
        <v>9426</v>
      </c>
      <c r="E584" s="27" t="s">
        <v>713</v>
      </c>
      <c r="F584" s="27" t="s">
        <v>11770</v>
      </c>
      <c r="G584" s="27" t="s">
        <v>11771</v>
      </c>
      <c r="H584" s="27" t="s">
        <v>9439</v>
      </c>
      <c r="I584" s="27" t="s">
        <v>11772</v>
      </c>
      <c r="J584" s="27">
        <v>890</v>
      </c>
      <c r="K584" s="27">
        <v>118.36</v>
      </c>
      <c r="L584" s="27">
        <v>50</v>
      </c>
      <c r="M584" s="33" t="s">
        <v>38</v>
      </c>
      <c r="N584" s="33" t="s">
        <v>3449</v>
      </c>
    </row>
    <row r="585" customHeight="1" spans="1:14">
      <c r="A585" s="27">
        <v>262214</v>
      </c>
      <c r="B585" s="27" t="s">
        <v>11773</v>
      </c>
      <c r="C585" s="27" t="s">
        <v>15</v>
      </c>
      <c r="D585" s="27" t="s">
        <v>9426</v>
      </c>
      <c r="E585" s="27" t="s">
        <v>713</v>
      </c>
      <c r="F585" s="27" t="s">
        <v>11774</v>
      </c>
      <c r="G585" s="27" t="s">
        <v>11775</v>
      </c>
      <c r="H585" s="27" t="s">
        <v>9881</v>
      </c>
      <c r="I585" s="27" t="s">
        <v>11776</v>
      </c>
      <c r="J585" s="27">
        <v>890</v>
      </c>
      <c r="K585" s="27">
        <v>143.82</v>
      </c>
      <c r="L585" s="27">
        <v>51</v>
      </c>
      <c r="M585" s="33" t="s">
        <v>38</v>
      </c>
      <c r="N585" s="33" t="s">
        <v>3449</v>
      </c>
    </row>
    <row r="586" customHeight="1" spans="1:14">
      <c r="A586" s="27">
        <v>255987</v>
      </c>
      <c r="B586" s="27" t="s">
        <v>11777</v>
      </c>
      <c r="C586" s="27" t="s">
        <v>15</v>
      </c>
      <c r="D586" s="27" t="s">
        <v>9426</v>
      </c>
      <c r="E586" s="27" t="s">
        <v>713</v>
      </c>
      <c r="F586" s="27" t="s">
        <v>11778</v>
      </c>
      <c r="G586" s="27" t="s">
        <v>11779</v>
      </c>
      <c r="H586" s="27" t="s">
        <v>10009</v>
      </c>
      <c r="I586" s="27" t="s">
        <v>11780</v>
      </c>
      <c r="J586" s="27">
        <v>890</v>
      </c>
      <c r="K586" s="27">
        <v>147.95</v>
      </c>
      <c r="L586" s="27">
        <v>52</v>
      </c>
      <c r="M586" s="33" t="s">
        <v>38</v>
      </c>
      <c r="N586" s="33" t="s">
        <v>3449</v>
      </c>
    </row>
    <row r="587" customHeight="1" spans="1:14">
      <c r="A587" s="27">
        <v>255215</v>
      </c>
      <c r="B587" s="27" t="s">
        <v>11781</v>
      </c>
      <c r="C587" s="27" t="s">
        <v>15</v>
      </c>
      <c r="D587" s="27" t="s">
        <v>9426</v>
      </c>
      <c r="E587" s="27" t="s">
        <v>713</v>
      </c>
      <c r="F587" s="27" t="s">
        <v>11782</v>
      </c>
      <c r="G587" s="27" t="s">
        <v>11783</v>
      </c>
      <c r="H587" s="27" t="s">
        <v>11784</v>
      </c>
      <c r="I587" s="27" t="s">
        <v>11785</v>
      </c>
      <c r="J587" s="27">
        <v>890</v>
      </c>
      <c r="K587" s="27">
        <v>156.38</v>
      </c>
      <c r="L587" s="27">
        <v>53</v>
      </c>
      <c r="M587" s="33" t="s">
        <v>38</v>
      </c>
      <c r="N587" s="33" t="s">
        <v>3449</v>
      </c>
    </row>
    <row r="588" customHeight="1" spans="1:14">
      <c r="A588" s="27">
        <v>256626</v>
      </c>
      <c r="B588" s="27" t="s">
        <v>11786</v>
      </c>
      <c r="C588" s="27" t="s">
        <v>15</v>
      </c>
      <c r="D588" s="27" t="s">
        <v>9426</v>
      </c>
      <c r="E588" s="27" t="s">
        <v>713</v>
      </c>
      <c r="F588" s="27" t="s">
        <v>11787</v>
      </c>
      <c r="G588" s="27" t="s">
        <v>11788</v>
      </c>
      <c r="H588" s="27" t="s">
        <v>11732</v>
      </c>
      <c r="I588" s="27" t="s">
        <v>11789</v>
      </c>
      <c r="J588" s="27">
        <v>890</v>
      </c>
      <c r="K588" s="27">
        <v>160.99</v>
      </c>
      <c r="L588" s="27">
        <v>54</v>
      </c>
      <c r="M588" s="33" t="s">
        <v>38</v>
      </c>
      <c r="N588" s="33" t="s">
        <v>3449</v>
      </c>
    </row>
    <row r="589" customHeight="1" spans="1:14">
      <c r="A589" s="27">
        <v>256605</v>
      </c>
      <c r="B589" s="27" t="s">
        <v>11790</v>
      </c>
      <c r="C589" s="27" t="s">
        <v>15</v>
      </c>
      <c r="D589" s="27" t="s">
        <v>9426</v>
      </c>
      <c r="E589" s="27" t="s">
        <v>713</v>
      </c>
      <c r="F589" s="27" t="s">
        <v>11791</v>
      </c>
      <c r="G589" s="27" t="s">
        <v>11792</v>
      </c>
      <c r="H589" s="27" t="s">
        <v>9500</v>
      </c>
      <c r="I589" s="27" t="s">
        <v>11793</v>
      </c>
      <c r="J589" s="27">
        <v>890</v>
      </c>
      <c r="K589" s="27">
        <v>175.06</v>
      </c>
      <c r="L589" s="27">
        <v>55</v>
      </c>
      <c r="M589" s="33" t="s">
        <v>38</v>
      </c>
      <c r="N589" s="33" t="s">
        <v>3449</v>
      </c>
    </row>
    <row r="590" customHeight="1" spans="1:14">
      <c r="A590" s="27">
        <v>252896</v>
      </c>
      <c r="B590" s="27" t="s">
        <v>11794</v>
      </c>
      <c r="C590" s="27" t="s">
        <v>15</v>
      </c>
      <c r="D590" s="27" t="s">
        <v>9426</v>
      </c>
      <c r="E590" s="27" t="s">
        <v>713</v>
      </c>
      <c r="F590" s="27" t="s">
        <v>11795</v>
      </c>
      <c r="G590" s="27" t="s">
        <v>11796</v>
      </c>
      <c r="H590" s="27" t="s">
        <v>11797</v>
      </c>
      <c r="I590" s="27" t="s">
        <v>11798</v>
      </c>
      <c r="J590" s="27">
        <v>890</v>
      </c>
      <c r="K590" s="27">
        <v>177.87</v>
      </c>
      <c r="L590" s="27">
        <v>56</v>
      </c>
      <c r="M590" s="33" t="s">
        <v>38</v>
      </c>
      <c r="N590" s="33" t="s">
        <v>3449</v>
      </c>
    </row>
    <row r="591" customHeight="1" spans="1:14">
      <c r="A591" s="27">
        <v>258710</v>
      </c>
      <c r="B591" s="27" t="s">
        <v>11799</v>
      </c>
      <c r="C591" s="27" t="s">
        <v>15</v>
      </c>
      <c r="D591" s="27" t="s">
        <v>9426</v>
      </c>
      <c r="E591" s="27" t="s">
        <v>713</v>
      </c>
      <c r="F591" s="27" t="s">
        <v>11800</v>
      </c>
      <c r="G591" s="27" t="s">
        <v>11801</v>
      </c>
      <c r="H591" s="27" t="s">
        <v>11600</v>
      </c>
      <c r="I591" s="27" t="s">
        <v>11802</v>
      </c>
      <c r="J591" s="27">
        <v>890</v>
      </c>
      <c r="K591" s="27">
        <v>251.42</v>
      </c>
      <c r="L591" s="27">
        <v>57</v>
      </c>
      <c r="M591" s="33" t="s">
        <v>38</v>
      </c>
      <c r="N591" s="33" t="s">
        <v>3449</v>
      </c>
    </row>
    <row r="592" customHeight="1" spans="1:14">
      <c r="A592" s="27">
        <v>270092</v>
      </c>
      <c r="B592" s="27" t="s">
        <v>11803</v>
      </c>
      <c r="C592" s="27" t="s">
        <v>15</v>
      </c>
      <c r="D592" s="27" t="s">
        <v>9426</v>
      </c>
      <c r="E592" s="27" t="s">
        <v>713</v>
      </c>
      <c r="F592" s="27" t="s">
        <v>11804</v>
      </c>
      <c r="G592" s="27" t="s">
        <v>11754</v>
      </c>
      <c r="H592" s="27" t="s">
        <v>11595</v>
      </c>
      <c r="I592" s="27" t="s">
        <v>11805</v>
      </c>
      <c r="J592" s="27">
        <v>890</v>
      </c>
      <c r="K592" s="27">
        <v>270.66</v>
      </c>
      <c r="L592" s="27">
        <v>58</v>
      </c>
      <c r="M592" s="33" t="s">
        <v>38</v>
      </c>
      <c r="N592" s="33" t="s">
        <v>3449</v>
      </c>
    </row>
    <row r="593" customHeight="1" spans="1:14">
      <c r="A593" s="27">
        <v>255242</v>
      </c>
      <c r="B593" s="27" t="s">
        <v>11806</v>
      </c>
      <c r="C593" s="27" t="s">
        <v>15</v>
      </c>
      <c r="D593" s="27" t="s">
        <v>9426</v>
      </c>
      <c r="E593" s="27" t="s">
        <v>713</v>
      </c>
      <c r="F593" s="27" t="s">
        <v>11807</v>
      </c>
      <c r="G593" s="27" t="s">
        <v>11808</v>
      </c>
      <c r="H593" s="27" t="s">
        <v>11809</v>
      </c>
      <c r="I593" s="27" t="s">
        <v>11810</v>
      </c>
      <c r="J593" s="27">
        <v>880</v>
      </c>
      <c r="K593" s="27">
        <v>139.74</v>
      </c>
      <c r="L593" s="27">
        <v>59</v>
      </c>
      <c r="M593" s="33" t="s">
        <v>38</v>
      </c>
      <c r="N593" s="33" t="s">
        <v>3449</v>
      </c>
    </row>
    <row r="594" customHeight="1" spans="1:14">
      <c r="A594" s="27">
        <v>258807</v>
      </c>
      <c r="B594" s="27" t="s">
        <v>11811</v>
      </c>
      <c r="C594" s="27" t="s">
        <v>15</v>
      </c>
      <c r="D594" s="27" t="s">
        <v>9426</v>
      </c>
      <c r="E594" s="27" t="s">
        <v>713</v>
      </c>
      <c r="F594" s="27" t="s">
        <v>11812</v>
      </c>
      <c r="G594" s="27" t="s">
        <v>11813</v>
      </c>
      <c r="H594" s="27" t="s">
        <v>11814</v>
      </c>
      <c r="I594" s="27" t="s">
        <v>11815</v>
      </c>
      <c r="J594" s="27">
        <v>880</v>
      </c>
      <c r="K594" s="27">
        <v>157.64</v>
      </c>
      <c r="L594" s="27">
        <v>60</v>
      </c>
      <c r="M594" s="33" t="s">
        <v>38</v>
      </c>
      <c r="N594" s="33" t="s">
        <v>3449</v>
      </c>
    </row>
    <row r="595" customHeight="1" spans="1:14">
      <c r="A595" s="27">
        <v>258802</v>
      </c>
      <c r="B595" s="27" t="s">
        <v>11816</v>
      </c>
      <c r="C595" s="27" t="s">
        <v>15</v>
      </c>
      <c r="D595" s="27" t="s">
        <v>9426</v>
      </c>
      <c r="E595" s="27" t="s">
        <v>713</v>
      </c>
      <c r="F595" s="27" t="s">
        <v>11817</v>
      </c>
      <c r="G595" s="27" t="s">
        <v>11818</v>
      </c>
      <c r="H595" s="27" t="s">
        <v>11814</v>
      </c>
      <c r="I595" s="27" t="s">
        <v>11819</v>
      </c>
      <c r="J595" s="27">
        <v>880</v>
      </c>
      <c r="K595" s="27">
        <v>195.19</v>
      </c>
      <c r="L595" s="27">
        <v>61</v>
      </c>
      <c r="M595" s="33" t="s">
        <v>38</v>
      </c>
      <c r="N595" s="33" t="s">
        <v>3449</v>
      </c>
    </row>
    <row r="596" customHeight="1" spans="1:14">
      <c r="A596" s="27">
        <v>252950</v>
      </c>
      <c r="B596" s="27" t="s">
        <v>11820</v>
      </c>
      <c r="C596" s="27" t="s">
        <v>15</v>
      </c>
      <c r="D596" s="27" t="s">
        <v>9426</v>
      </c>
      <c r="E596" s="27" t="s">
        <v>713</v>
      </c>
      <c r="F596" s="27" t="s">
        <v>11821</v>
      </c>
      <c r="G596" s="27" t="s">
        <v>11585</v>
      </c>
      <c r="H596" s="27" t="s">
        <v>11586</v>
      </c>
      <c r="I596" s="27" t="s">
        <v>11822</v>
      </c>
      <c r="J596" s="27">
        <v>880</v>
      </c>
      <c r="K596" s="27">
        <v>201.2</v>
      </c>
      <c r="L596" s="27">
        <v>62</v>
      </c>
      <c r="M596" s="33" t="s">
        <v>38</v>
      </c>
      <c r="N596" s="33" t="s">
        <v>3449</v>
      </c>
    </row>
    <row r="597" customHeight="1" spans="1:14">
      <c r="A597" s="27">
        <v>257040</v>
      </c>
      <c r="B597" s="27" t="s">
        <v>11823</v>
      </c>
      <c r="C597" s="27" t="s">
        <v>15</v>
      </c>
      <c r="D597" s="27" t="s">
        <v>9426</v>
      </c>
      <c r="E597" s="27" t="s">
        <v>713</v>
      </c>
      <c r="F597" s="27" t="s">
        <v>11824</v>
      </c>
      <c r="G597" s="27" t="s">
        <v>11825</v>
      </c>
      <c r="H597" s="27" t="s">
        <v>11826</v>
      </c>
      <c r="I597" s="27" t="s">
        <v>11827</v>
      </c>
      <c r="J597" s="27">
        <v>880</v>
      </c>
      <c r="K597" s="27">
        <v>218.94</v>
      </c>
      <c r="L597" s="27">
        <v>63</v>
      </c>
      <c r="M597" s="33" t="s">
        <v>38</v>
      </c>
      <c r="N597" s="33" t="s">
        <v>3449</v>
      </c>
    </row>
    <row r="598" customHeight="1" spans="1:14">
      <c r="A598" s="27">
        <v>267924</v>
      </c>
      <c r="B598" s="27" t="s">
        <v>11828</v>
      </c>
      <c r="C598" s="27" t="s">
        <v>15</v>
      </c>
      <c r="D598" s="27" t="s">
        <v>9426</v>
      </c>
      <c r="E598" s="27" t="s">
        <v>713</v>
      </c>
      <c r="F598" s="27" t="s">
        <v>11829</v>
      </c>
      <c r="G598" s="27" t="s">
        <v>11830</v>
      </c>
      <c r="H598" s="27" t="s">
        <v>11831</v>
      </c>
      <c r="I598" s="27" t="s">
        <v>11832</v>
      </c>
      <c r="J598" s="27">
        <v>880</v>
      </c>
      <c r="K598" s="27">
        <v>233.67</v>
      </c>
      <c r="L598" s="27">
        <v>64</v>
      </c>
      <c r="M598" s="33" t="s">
        <v>38</v>
      </c>
      <c r="N598" s="33" t="s">
        <v>3449</v>
      </c>
    </row>
    <row r="599" customHeight="1" spans="1:14">
      <c r="A599" s="27">
        <v>269872</v>
      </c>
      <c r="B599" s="27" t="s">
        <v>11833</v>
      </c>
      <c r="C599" s="27" t="s">
        <v>15</v>
      </c>
      <c r="D599" s="27" t="s">
        <v>9426</v>
      </c>
      <c r="E599" s="27" t="s">
        <v>713</v>
      </c>
      <c r="F599" s="27" t="s">
        <v>11834</v>
      </c>
      <c r="G599" s="27" t="s">
        <v>11754</v>
      </c>
      <c r="H599" s="27" t="s">
        <v>11595</v>
      </c>
      <c r="I599" s="27" t="s">
        <v>11835</v>
      </c>
      <c r="J599" s="27">
        <v>880</v>
      </c>
      <c r="K599" s="27">
        <v>242.22</v>
      </c>
      <c r="L599" s="27">
        <v>65</v>
      </c>
      <c r="M599" s="33" t="s">
        <v>38</v>
      </c>
      <c r="N599" s="33" t="s">
        <v>3449</v>
      </c>
    </row>
    <row r="600" customHeight="1" spans="1:14">
      <c r="A600" s="27">
        <v>253045</v>
      </c>
      <c r="B600" s="27" t="s">
        <v>11836</v>
      </c>
      <c r="C600" s="27" t="s">
        <v>15</v>
      </c>
      <c r="D600" s="27" t="s">
        <v>9426</v>
      </c>
      <c r="E600" s="27" t="s">
        <v>713</v>
      </c>
      <c r="F600" s="27" t="s">
        <v>11837</v>
      </c>
      <c r="G600" s="27" t="s">
        <v>11585</v>
      </c>
      <c r="H600" s="27" t="s">
        <v>11586</v>
      </c>
      <c r="I600" s="27" t="s">
        <v>11838</v>
      </c>
      <c r="J600" s="27">
        <v>880</v>
      </c>
      <c r="K600" s="27">
        <v>244.52</v>
      </c>
      <c r="L600" s="27">
        <v>66</v>
      </c>
      <c r="M600" s="33" t="s">
        <v>38</v>
      </c>
      <c r="N600" s="33" t="s">
        <v>3449</v>
      </c>
    </row>
    <row r="601" customHeight="1" spans="1:14">
      <c r="A601" s="27">
        <v>253562</v>
      </c>
      <c r="B601" s="27" t="s">
        <v>11839</v>
      </c>
      <c r="C601" s="27" t="s">
        <v>15</v>
      </c>
      <c r="D601" s="27" t="s">
        <v>9426</v>
      </c>
      <c r="E601" s="27" t="s">
        <v>713</v>
      </c>
      <c r="F601" s="27" t="s">
        <v>11840</v>
      </c>
      <c r="G601" s="27" t="s">
        <v>11841</v>
      </c>
      <c r="H601" s="27" t="s">
        <v>11842</v>
      </c>
      <c r="I601" s="27" t="s">
        <v>11843</v>
      </c>
      <c r="J601" s="27">
        <v>880</v>
      </c>
      <c r="K601" s="27">
        <v>261.23</v>
      </c>
      <c r="L601" s="27">
        <v>67</v>
      </c>
      <c r="M601" s="33" t="s">
        <v>38</v>
      </c>
      <c r="N601" s="33" t="s">
        <v>3449</v>
      </c>
    </row>
    <row r="602" customHeight="1" spans="1:14">
      <c r="A602" s="27">
        <v>257868</v>
      </c>
      <c r="B602" s="27" t="s">
        <v>11844</v>
      </c>
      <c r="C602" s="27" t="s">
        <v>15</v>
      </c>
      <c r="D602" s="27" t="s">
        <v>9426</v>
      </c>
      <c r="E602" s="27" t="s">
        <v>713</v>
      </c>
      <c r="F602" s="27" t="s">
        <v>11845</v>
      </c>
      <c r="G602" s="27" t="s">
        <v>10152</v>
      </c>
      <c r="H602" s="27" t="s">
        <v>10153</v>
      </c>
      <c r="I602" s="27" t="s">
        <v>11846</v>
      </c>
      <c r="J602" s="27">
        <v>880</v>
      </c>
      <c r="K602" s="27">
        <v>272.59</v>
      </c>
      <c r="L602" s="27">
        <v>68</v>
      </c>
      <c r="M602" s="33" t="s">
        <v>38</v>
      </c>
      <c r="N602" s="33" t="s">
        <v>3449</v>
      </c>
    </row>
    <row r="603" customHeight="1" spans="1:14">
      <c r="A603" s="27">
        <v>253916</v>
      </c>
      <c r="B603" s="27" t="s">
        <v>11847</v>
      </c>
      <c r="C603" s="27" t="s">
        <v>15</v>
      </c>
      <c r="D603" s="27" t="s">
        <v>9426</v>
      </c>
      <c r="E603" s="27" t="s">
        <v>713</v>
      </c>
      <c r="F603" s="27" t="s">
        <v>11848</v>
      </c>
      <c r="G603" s="27" t="s">
        <v>9645</v>
      </c>
      <c r="H603" s="27" t="s">
        <v>9646</v>
      </c>
      <c r="I603" s="27" t="s">
        <v>11849</v>
      </c>
      <c r="J603" s="27">
        <v>880</v>
      </c>
      <c r="K603" s="27">
        <v>283.64</v>
      </c>
      <c r="L603" s="27">
        <v>69</v>
      </c>
      <c r="M603" s="33" t="s">
        <v>38</v>
      </c>
      <c r="N603" s="33" t="s">
        <v>3449</v>
      </c>
    </row>
    <row r="604" customHeight="1" spans="1:14">
      <c r="A604" s="27">
        <v>253249</v>
      </c>
      <c r="B604" s="27" t="s">
        <v>11850</v>
      </c>
      <c r="C604" s="27" t="s">
        <v>15</v>
      </c>
      <c r="D604" s="27" t="s">
        <v>9426</v>
      </c>
      <c r="E604" s="27" t="s">
        <v>713</v>
      </c>
      <c r="F604" s="27" t="s">
        <v>11851</v>
      </c>
      <c r="G604" s="27" t="s">
        <v>11852</v>
      </c>
      <c r="H604" s="27" t="s">
        <v>11853</v>
      </c>
      <c r="I604" s="27" t="s">
        <v>11854</v>
      </c>
      <c r="J604" s="27">
        <v>870</v>
      </c>
      <c r="K604" s="27">
        <v>139.58</v>
      </c>
      <c r="L604" s="27">
        <v>70</v>
      </c>
      <c r="M604" s="33" t="s">
        <v>38</v>
      </c>
      <c r="N604" s="33" t="s">
        <v>3449</v>
      </c>
    </row>
    <row r="605" customHeight="1" spans="1:14">
      <c r="A605" s="27">
        <v>258099</v>
      </c>
      <c r="B605" s="27" t="s">
        <v>11855</v>
      </c>
      <c r="C605" s="27" t="s">
        <v>15</v>
      </c>
      <c r="D605" s="27" t="s">
        <v>9426</v>
      </c>
      <c r="E605" s="27" t="s">
        <v>713</v>
      </c>
      <c r="F605" s="27" t="s">
        <v>11856</v>
      </c>
      <c r="G605" s="27" t="s">
        <v>9911</v>
      </c>
      <c r="H605" s="27" t="s">
        <v>9912</v>
      </c>
      <c r="I605" s="27" t="s">
        <v>11857</v>
      </c>
      <c r="J605" s="27">
        <v>870</v>
      </c>
      <c r="K605" s="27">
        <v>183.77</v>
      </c>
      <c r="L605" s="27">
        <v>71</v>
      </c>
      <c r="M605" s="33" t="s">
        <v>38</v>
      </c>
      <c r="N605" s="33" t="s">
        <v>3449</v>
      </c>
    </row>
    <row r="606" customHeight="1" spans="1:14">
      <c r="A606" s="27">
        <v>253923</v>
      </c>
      <c r="B606" s="27" t="s">
        <v>11858</v>
      </c>
      <c r="C606" s="27" t="s">
        <v>15</v>
      </c>
      <c r="D606" s="27" t="s">
        <v>9426</v>
      </c>
      <c r="E606" s="27" t="s">
        <v>713</v>
      </c>
      <c r="F606" s="27" t="s">
        <v>11859</v>
      </c>
      <c r="G606" s="27" t="s">
        <v>11860</v>
      </c>
      <c r="H606" s="27" t="s">
        <v>11861</v>
      </c>
      <c r="I606" s="27" t="s">
        <v>11862</v>
      </c>
      <c r="J606" s="27">
        <v>870</v>
      </c>
      <c r="K606" s="27">
        <v>210.7</v>
      </c>
      <c r="L606" s="27">
        <v>72</v>
      </c>
      <c r="M606" s="33" t="s">
        <v>38</v>
      </c>
      <c r="N606" s="33" t="s">
        <v>3449</v>
      </c>
    </row>
    <row r="607" customHeight="1" spans="1:14">
      <c r="A607" s="27">
        <v>253180</v>
      </c>
      <c r="B607" s="27" t="s">
        <v>11863</v>
      </c>
      <c r="C607" s="27" t="s">
        <v>15</v>
      </c>
      <c r="D607" s="27" t="s">
        <v>9426</v>
      </c>
      <c r="E607" s="27" t="s">
        <v>713</v>
      </c>
      <c r="F607" s="27" t="s">
        <v>11864</v>
      </c>
      <c r="G607" s="27" t="s">
        <v>11676</v>
      </c>
      <c r="H607" s="27" t="s">
        <v>11677</v>
      </c>
      <c r="I607" s="27" t="s">
        <v>11865</v>
      </c>
      <c r="J607" s="27">
        <v>870</v>
      </c>
      <c r="K607" s="27">
        <v>214.31</v>
      </c>
      <c r="L607" s="27">
        <v>73</v>
      </c>
      <c r="M607" s="33" t="s">
        <v>38</v>
      </c>
      <c r="N607" s="33" t="s">
        <v>3449</v>
      </c>
    </row>
    <row r="608" customHeight="1" spans="1:14">
      <c r="A608" s="27">
        <v>253379</v>
      </c>
      <c r="B608" s="27" t="s">
        <v>11866</v>
      </c>
      <c r="C608" s="27" t="s">
        <v>15</v>
      </c>
      <c r="D608" s="27" t="s">
        <v>9426</v>
      </c>
      <c r="E608" s="27" t="s">
        <v>713</v>
      </c>
      <c r="F608" s="27" t="s">
        <v>11867</v>
      </c>
      <c r="G608" s="27" t="s">
        <v>11868</v>
      </c>
      <c r="H608" s="27" t="s">
        <v>11869</v>
      </c>
      <c r="I608" s="27" t="s">
        <v>11870</v>
      </c>
      <c r="J608" s="27">
        <v>870</v>
      </c>
      <c r="K608" s="27">
        <v>221.31</v>
      </c>
      <c r="L608" s="27">
        <v>74</v>
      </c>
      <c r="M608" s="33" t="s">
        <v>38</v>
      </c>
      <c r="N608" s="33" t="s">
        <v>3449</v>
      </c>
    </row>
    <row r="609" customHeight="1" spans="1:14">
      <c r="A609" s="27">
        <v>254271</v>
      </c>
      <c r="B609" s="27" t="s">
        <v>11871</v>
      </c>
      <c r="C609" s="27" t="s">
        <v>15</v>
      </c>
      <c r="D609" s="27" t="s">
        <v>9426</v>
      </c>
      <c r="E609" s="27" t="s">
        <v>713</v>
      </c>
      <c r="F609" s="27" t="s">
        <v>11872</v>
      </c>
      <c r="G609" s="27" t="s">
        <v>11872</v>
      </c>
      <c r="H609" s="27" t="s">
        <v>9625</v>
      </c>
      <c r="I609" s="27" t="s">
        <v>11873</v>
      </c>
      <c r="J609" s="27">
        <v>870</v>
      </c>
      <c r="K609" s="27">
        <v>223.14</v>
      </c>
      <c r="L609" s="27">
        <v>75</v>
      </c>
      <c r="M609" s="33" t="s">
        <v>38</v>
      </c>
      <c r="N609" s="33" t="s">
        <v>3449</v>
      </c>
    </row>
    <row r="610" customHeight="1" spans="1:14">
      <c r="A610" s="27">
        <v>254167</v>
      </c>
      <c r="B610" s="27" t="s">
        <v>11874</v>
      </c>
      <c r="C610" s="27" t="s">
        <v>15</v>
      </c>
      <c r="D610" s="27" t="s">
        <v>9426</v>
      </c>
      <c r="E610" s="27" t="s">
        <v>713</v>
      </c>
      <c r="F610" s="27" t="s">
        <v>11875</v>
      </c>
      <c r="G610" s="27" t="s">
        <v>11717</v>
      </c>
      <c r="H610" s="27" t="s">
        <v>11876</v>
      </c>
      <c r="I610" s="27" t="s">
        <v>11877</v>
      </c>
      <c r="J610" s="27">
        <v>860</v>
      </c>
      <c r="K610" s="27">
        <v>151.77</v>
      </c>
      <c r="L610" s="27">
        <v>76</v>
      </c>
      <c r="M610" s="33" t="s">
        <v>38</v>
      </c>
      <c r="N610" s="33" t="s">
        <v>3449</v>
      </c>
    </row>
    <row r="611" customHeight="1" spans="1:14">
      <c r="A611" s="27">
        <v>257670</v>
      </c>
      <c r="B611" s="27" t="s">
        <v>11878</v>
      </c>
      <c r="C611" s="27" t="s">
        <v>15</v>
      </c>
      <c r="D611" s="27" t="s">
        <v>9426</v>
      </c>
      <c r="E611" s="27" t="s">
        <v>713</v>
      </c>
      <c r="F611" s="27" t="s">
        <v>11879</v>
      </c>
      <c r="G611" s="27" t="s">
        <v>11880</v>
      </c>
      <c r="H611" s="27" t="s">
        <v>11881</v>
      </c>
      <c r="I611" s="27" t="s">
        <v>11882</v>
      </c>
      <c r="J611" s="27">
        <v>860</v>
      </c>
      <c r="K611" s="27">
        <v>182.64</v>
      </c>
      <c r="L611" s="27">
        <v>77</v>
      </c>
      <c r="M611" s="33" t="s">
        <v>38</v>
      </c>
      <c r="N611" s="33" t="s">
        <v>3449</v>
      </c>
    </row>
    <row r="612" customHeight="1" spans="1:14">
      <c r="A612" s="27">
        <v>267249</v>
      </c>
      <c r="B612" s="27" t="s">
        <v>11883</v>
      </c>
      <c r="C612" s="27" t="s">
        <v>15</v>
      </c>
      <c r="D612" s="27" t="s">
        <v>9426</v>
      </c>
      <c r="E612" s="27" t="s">
        <v>713</v>
      </c>
      <c r="F612" s="27" t="s">
        <v>11884</v>
      </c>
      <c r="G612" s="27" t="s">
        <v>11885</v>
      </c>
      <c r="H612" s="27" t="s">
        <v>11886</v>
      </c>
      <c r="I612" s="27" t="s">
        <v>11887</v>
      </c>
      <c r="J612" s="27">
        <v>860</v>
      </c>
      <c r="K612" s="27">
        <v>194.53</v>
      </c>
      <c r="L612" s="27">
        <v>78</v>
      </c>
      <c r="M612" s="33" t="s">
        <v>38</v>
      </c>
      <c r="N612" s="33" t="s">
        <v>3449</v>
      </c>
    </row>
    <row r="613" customHeight="1" spans="1:14">
      <c r="A613" s="27">
        <v>258803</v>
      </c>
      <c r="B613" s="27" t="s">
        <v>11888</v>
      </c>
      <c r="C613" s="27" t="s">
        <v>15</v>
      </c>
      <c r="D613" s="27" t="s">
        <v>9426</v>
      </c>
      <c r="E613" s="27" t="s">
        <v>713</v>
      </c>
      <c r="F613" s="27" t="s">
        <v>11889</v>
      </c>
      <c r="G613" s="27" t="s">
        <v>11890</v>
      </c>
      <c r="H613" s="27" t="s">
        <v>11891</v>
      </c>
      <c r="I613" s="27" t="s">
        <v>11892</v>
      </c>
      <c r="J613" s="27">
        <v>860</v>
      </c>
      <c r="K613" s="27">
        <v>199.66</v>
      </c>
      <c r="L613" s="27">
        <v>79</v>
      </c>
      <c r="M613" s="33" t="s">
        <v>38</v>
      </c>
      <c r="N613" s="33" t="s">
        <v>3449</v>
      </c>
    </row>
    <row r="614" customHeight="1" spans="1:14">
      <c r="A614" s="27">
        <v>255126</v>
      </c>
      <c r="B614" s="27" t="s">
        <v>11893</v>
      </c>
      <c r="C614" s="27" t="s">
        <v>15</v>
      </c>
      <c r="D614" s="27" t="s">
        <v>9426</v>
      </c>
      <c r="E614" s="27" t="s">
        <v>713</v>
      </c>
      <c r="F614" s="27" t="s">
        <v>11894</v>
      </c>
      <c r="G614" s="27" t="s">
        <v>11895</v>
      </c>
      <c r="H614" s="27" t="s">
        <v>9832</v>
      </c>
      <c r="I614" s="27" t="s">
        <v>11896</v>
      </c>
      <c r="J614" s="27">
        <v>860</v>
      </c>
      <c r="K614" s="27">
        <v>205.31</v>
      </c>
      <c r="L614" s="27">
        <v>80</v>
      </c>
      <c r="M614" s="33" t="s">
        <v>38</v>
      </c>
      <c r="N614" s="33" t="s">
        <v>3449</v>
      </c>
    </row>
    <row r="615" customHeight="1" spans="1:14">
      <c r="A615" s="27">
        <v>257644</v>
      </c>
      <c r="B615" s="27" t="s">
        <v>11897</v>
      </c>
      <c r="C615" s="27" t="s">
        <v>15</v>
      </c>
      <c r="D615" s="27" t="s">
        <v>9426</v>
      </c>
      <c r="E615" s="27" t="s">
        <v>713</v>
      </c>
      <c r="F615" s="27" t="s">
        <v>11898</v>
      </c>
      <c r="G615" s="27" t="s">
        <v>11899</v>
      </c>
      <c r="H615" s="27" t="s">
        <v>11900</v>
      </c>
      <c r="I615" s="27" t="s">
        <v>11901</v>
      </c>
      <c r="J615" s="27">
        <v>860</v>
      </c>
      <c r="K615" s="27">
        <v>218.75</v>
      </c>
      <c r="L615" s="27">
        <v>81</v>
      </c>
      <c r="M615" s="33" t="s">
        <v>38</v>
      </c>
      <c r="N615" s="33" t="s">
        <v>3449</v>
      </c>
    </row>
    <row r="616" customHeight="1" spans="1:14">
      <c r="A616" s="27">
        <v>256836</v>
      </c>
      <c r="B616" s="27" t="s">
        <v>11902</v>
      </c>
      <c r="C616" s="27" t="s">
        <v>15</v>
      </c>
      <c r="D616" s="27" t="s">
        <v>9426</v>
      </c>
      <c r="E616" s="27" t="s">
        <v>713</v>
      </c>
      <c r="F616" s="27" t="s">
        <v>11903</v>
      </c>
      <c r="G616" s="27" t="s">
        <v>11904</v>
      </c>
      <c r="H616" s="27" t="s">
        <v>9546</v>
      </c>
      <c r="I616" s="27" t="s">
        <v>11905</v>
      </c>
      <c r="J616" s="27">
        <v>860</v>
      </c>
      <c r="K616" s="27">
        <v>278.22</v>
      </c>
      <c r="L616" s="27">
        <v>82</v>
      </c>
      <c r="M616" s="33" t="s">
        <v>38</v>
      </c>
      <c r="N616" s="33" t="s">
        <v>3449</v>
      </c>
    </row>
    <row r="617" customHeight="1" spans="1:14">
      <c r="A617" s="27">
        <v>258701</v>
      </c>
      <c r="B617" s="27" t="s">
        <v>11906</v>
      </c>
      <c r="C617" s="27" t="s">
        <v>15</v>
      </c>
      <c r="D617" s="27" t="s">
        <v>9426</v>
      </c>
      <c r="E617" s="27" t="s">
        <v>713</v>
      </c>
      <c r="F617" s="27" t="s">
        <v>11907</v>
      </c>
      <c r="G617" s="27" t="s">
        <v>11908</v>
      </c>
      <c r="H617" s="27" t="s">
        <v>11600</v>
      </c>
      <c r="I617" s="27" t="s">
        <v>11909</v>
      </c>
      <c r="J617" s="27">
        <v>860</v>
      </c>
      <c r="K617" s="27">
        <v>294.56</v>
      </c>
      <c r="L617" s="27">
        <v>83</v>
      </c>
      <c r="M617" s="33" t="s">
        <v>38</v>
      </c>
      <c r="N617" s="33" t="s">
        <v>3449</v>
      </c>
    </row>
    <row r="618" customHeight="1" spans="1:14">
      <c r="A618" s="27">
        <v>274152</v>
      </c>
      <c r="B618" s="27" t="s">
        <v>11910</v>
      </c>
      <c r="C618" s="27" t="s">
        <v>15</v>
      </c>
      <c r="D618" s="27" t="s">
        <v>9426</v>
      </c>
      <c r="E618" s="27" t="s">
        <v>713</v>
      </c>
      <c r="F618" s="27" t="s">
        <v>11911</v>
      </c>
      <c r="G618" s="27" t="s">
        <v>11912</v>
      </c>
      <c r="H618" s="27" t="s">
        <v>11913</v>
      </c>
      <c r="I618" s="27" t="s">
        <v>11914</v>
      </c>
      <c r="J618" s="27">
        <v>860</v>
      </c>
      <c r="K618" s="27">
        <v>295.73</v>
      </c>
      <c r="L618" s="27">
        <v>84</v>
      </c>
      <c r="M618" s="33" t="s">
        <v>38</v>
      </c>
      <c r="N618" s="33" t="s">
        <v>3449</v>
      </c>
    </row>
    <row r="619" customHeight="1" spans="1:14">
      <c r="A619" s="27">
        <v>255786</v>
      </c>
      <c r="B619" s="27" t="s">
        <v>11915</v>
      </c>
      <c r="C619" s="27" t="s">
        <v>15</v>
      </c>
      <c r="D619" s="27" t="s">
        <v>9426</v>
      </c>
      <c r="E619" s="27" t="s">
        <v>713</v>
      </c>
      <c r="F619" s="27" t="s">
        <v>11916</v>
      </c>
      <c r="G619" s="27" t="s">
        <v>11917</v>
      </c>
      <c r="H619" s="27" t="s">
        <v>11918</v>
      </c>
      <c r="I619" s="27" t="s">
        <v>11919</v>
      </c>
      <c r="J619" s="27">
        <v>850</v>
      </c>
      <c r="K619" s="27">
        <v>162.27</v>
      </c>
      <c r="L619" s="27">
        <v>85</v>
      </c>
      <c r="M619" s="33" t="s">
        <v>38</v>
      </c>
      <c r="N619" s="33" t="s">
        <v>3449</v>
      </c>
    </row>
    <row r="620" customHeight="1" spans="1:14">
      <c r="A620" s="27">
        <v>258198</v>
      </c>
      <c r="B620" s="27" t="s">
        <v>11920</v>
      </c>
      <c r="C620" s="27" t="s">
        <v>15</v>
      </c>
      <c r="D620" s="27" t="s">
        <v>9426</v>
      </c>
      <c r="E620" s="27" t="s">
        <v>713</v>
      </c>
      <c r="F620" s="27" t="s">
        <v>11921</v>
      </c>
      <c r="G620" s="27" t="s">
        <v>11654</v>
      </c>
      <c r="H620" s="27" t="s">
        <v>11645</v>
      </c>
      <c r="I620" s="27" t="s">
        <v>11922</v>
      </c>
      <c r="J620" s="27">
        <v>850</v>
      </c>
      <c r="K620" s="27">
        <v>191.55</v>
      </c>
      <c r="L620" s="27">
        <v>86</v>
      </c>
      <c r="M620" s="33" t="s">
        <v>38</v>
      </c>
      <c r="N620" s="33" t="s">
        <v>3449</v>
      </c>
    </row>
    <row r="621" customHeight="1" spans="1:14">
      <c r="A621" s="27">
        <v>258437</v>
      </c>
      <c r="B621" s="27" t="s">
        <v>11923</v>
      </c>
      <c r="C621" s="27" t="s">
        <v>15</v>
      </c>
      <c r="D621" s="27" t="s">
        <v>9426</v>
      </c>
      <c r="E621" s="27" t="s">
        <v>713</v>
      </c>
      <c r="F621" s="27" t="s">
        <v>11924</v>
      </c>
      <c r="G621" s="27" t="s">
        <v>11649</v>
      </c>
      <c r="H621" s="27" t="s">
        <v>11650</v>
      </c>
      <c r="I621" s="27" t="s">
        <v>11925</v>
      </c>
      <c r="J621" s="27">
        <v>850</v>
      </c>
      <c r="K621" s="27">
        <v>201.73</v>
      </c>
      <c r="L621" s="27">
        <v>87</v>
      </c>
      <c r="M621" s="33" t="s">
        <v>38</v>
      </c>
      <c r="N621" s="33" t="s">
        <v>3449</v>
      </c>
    </row>
    <row r="622" customHeight="1" spans="1:14">
      <c r="A622" s="27">
        <v>253372</v>
      </c>
      <c r="B622" s="27" t="s">
        <v>11926</v>
      </c>
      <c r="C622" s="27" t="s">
        <v>15</v>
      </c>
      <c r="D622" s="27" t="s">
        <v>9426</v>
      </c>
      <c r="E622" s="27" t="s">
        <v>713</v>
      </c>
      <c r="F622" s="27" t="s">
        <v>11927</v>
      </c>
      <c r="G622" s="27" t="s">
        <v>11928</v>
      </c>
      <c r="H622" s="27" t="s">
        <v>11590</v>
      </c>
      <c r="I622" s="27" t="s">
        <v>11929</v>
      </c>
      <c r="J622" s="27">
        <v>850</v>
      </c>
      <c r="K622" s="27">
        <v>207.64</v>
      </c>
      <c r="L622" s="27">
        <v>88</v>
      </c>
      <c r="M622" s="33" t="s">
        <v>38</v>
      </c>
      <c r="N622" s="33" t="s">
        <v>3449</v>
      </c>
    </row>
    <row r="623" customHeight="1" spans="1:14">
      <c r="A623" s="27">
        <v>264269</v>
      </c>
      <c r="B623" s="27" t="s">
        <v>11930</v>
      </c>
      <c r="C623" s="27" t="s">
        <v>15</v>
      </c>
      <c r="D623" s="27" t="s">
        <v>9426</v>
      </c>
      <c r="E623" s="27" t="s">
        <v>713</v>
      </c>
      <c r="F623" s="27" t="s">
        <v>11931</v>
      </c>
      <c r="G623" s="27" t="s">
        <v>11932</v>
      </c>
      <c r="H623" s="27" t="s">
        <v>11933</v>
      </c>
      <c r="I623" s="27" t="s">
        <v>11934</v>
      </c>
      <c r="J623" s="27">
        <v>850</v>
      </c>
      <c r="K623" s="27">
        <v>214.03</v>
      </c>
      <c r="L623" s="27">
        <v>89</v>
      </c>
      <c r="M623" s="33" t="s">
        <v>38</v>
      </c>
      <c r="N623" s="33" t="s">
        <v>3449</v>
      </c>
    </row>
    <row r="624" customHeight="1" spans="1:14">
      <c r="A624" s="27">
        <v>253387</v>
      </c>
      <c r="B624" s="27" t="s">
        <v>11935</v>
      </c>
      <c r="C624" s="27" t="s">
        <v>15</v>
      </c>
      <c r="D624" s="27" t="s">
        <v>9426</v>
      </c>
      <c r="E624" s="27" t="s">
        <v>713</v>
      </c>
      <c r="F624" s="27" t="s">
        <v>11936</v>
      </c>
      <c r="G624" s="27" t="s">
        <v>11937</v>
      </c>
      <c r="H624" s="27" t="s">
        <v>11869</v>
      </c>
      <c r="I624" s="27" t="s">
        <v>11938</v>
      </c>
      <c r="J624" s="27">
        <v>850</v>
      </c>
      <c r="K624" s="27">
        <v>238.34</v>
      </c>
      <c r="L624" s="27">
        <v>90</v>
      </c>
      <c r="M624" s="33" t="s">
        <v>38</v>
      </c>
      <c r="N624" s="33" t="s">
        <v>3449</v>
      </c>
    </row>
    <row r="625" customHeight="1" spans="1:14">
      <c r="A625" s="27">
        <v>257144</v>
      </c>
      <c r="B625" s="27" t="s">
        <v>11939</v>
      </c>
      <c r="C625" s="27" t="s">
        <v>15</v>
      </c>
      <c r="D625" s="27" t="s">
        <v>9426</v>
      </c>
      <c r="E625" s="27" t="s">
        <v>713</v>
      </c>
      <c r="F625" s="27" t="s">
        <v>11940</v>
      </c>
      <c r="G625" s="27" t="s">
        <v>10660</v>
      </c>
      <c r="H625" s="27" t="s">
        <v>10661</v>
      </c>
      <c r="I625" s="27" t="s">
        <v>11941</v>
      </c>
      <c r="J625" s="27">
        <v>850</v>
      </c>
      <c r="K625" s="27">
        <v>249.34</v>
      </c>
      <c r="L625" s="27">
        <v>91</v>
      </c>
      <c r="M625" s="33" t="s">
        <v>38</v>
      </c>
      <c r="N625" s="33" t="s">
        <v>3449</v>
      </c>
    </row>
    <row r="626" customHeight="1" spans="1:14">
      <c r="A626" s="27">
        <v>258728</v>
      </c>
      <c r="B626" s="27" t="s">
        <v>11942</v>
      </c>
      <c r="C626" s="27" t="s">
        <v>15</v>
      </c>
      <c r="D626" s="27" t="s">
        <v>9426</v>
      </c>
      <c r="E626" s="27" t="s">
        <v>713</v>
      </c>
      <c r="F626" s="27" t="s">
        <v>11943</v>
      </c>
      <c r="G626" s="27" t="s">
        <v>11944</v>
      </c>
      <c r="H626" s="27" t="s">
        <v>11945</v>
      </c>
      <c r="I626" s="27" t="s">
        <v>11946</v>
      </c>
      <c r="J626" s="27">
        <v>850</v>
      </c>
      <c r="K626" s="27">
        <v>250.95</v>
      </c>
      <c r="L626" s="27">
        <v>92</v>
      </c>
      <c r="M626" s="33" t="s">
        <v>38</v>
      </c>
      <c r="N626" s="33" t="s">
        <v>3449</v>
      </c>
    </row>
    <row r="627" customHeight="1" spans="1:14">
      <c r="A627" s="27">
        <v>258149</v>
      </c>
      <c r="B627" s="27" t="s">
        <v>11947</v>
      </c>
      <c r="C627" s="27" t="s">
        <v>15</v>
      </c>
      <c r="D627" s="27" t="s">
        <v>9426</v>
      </c>
      <c r="E627" s="27" t="s">
        <v>713</v>
      </c>
      <c r="F627" s="27" t="s">
        <v>11948</v>
      </c>
      <c r="G627" s="27" t="s">
        <v>11949</v>
      </c>
      <c r="H627" s="27" t="s">
        <v>11950</v>
      </c>
      <c r="I627" s="27" t="s">
        <v>11951</v>
      </c>
      <c r="J627" s="27">
        <v>840</v>
      </c>
      <c r="K627" s="27">
        <v>78.36</v>
      </c>
      <c r="L627" s="27">
        <v>93</v>
      </c>
      <c r="M627" s="33" t="s">
        <v>38</v>
      </c>
      <c r="N627" s="33" t="s">
        <v>3449</v>
      </c>
    </row>
    <row r="628" customHeight="1" spans="1:14">
      <c r="A628" s="27">
        <v>257201</v>
      </c>
      <c r="B628" s="27" t="s">
        <v>11952</v>
      </c>
      <c r="C628" s="27" t="s">
        <v>15</v>
      </c>
      <c r="D628" s="27" t="s">
        <v>9426</v>
      </c>
      <c r="E628" s="27" t="s">
        <v>713</v>
      </c>
      <c r="F628" s="27" t="s">
        <v>11953</v>
      </c>
      <c r="G628" s="27" t="s">
        <v>9489</v>
      </c>
      <c r="H628" s="27" t="s">
        <v>9723</v>
      </c>
      <c r="I628" s="27" t="s">
        <v>11954</v>
      </c>
      <c r="J628" s="27">
        <v>840</v>
      </c>
      <c r="K628" s="27">
        <v>85.13</v>
      </c>
      <c r="L628" s="27">
        <v>94</v>
      </c>
      <c r="M628" s="33" t="s">
        <v>38</v>
      </c>
      <c r="N628" s="33" t="s">
        <v>3449</v>
      </c>
    </row>
    <row r="629" customHeight="1" spans="1:14">
      <c r="A629" s="27">
        <v>258849</v>
      </c>
      <c r="B629" s="27" t="s">
        <v>11955</v>
      </c>
      <c r="C629" s="27" t="s">
        <v>15</v>
      </c>
      <c r="D629" s="27" t="s">
        <v>9426</v>
      </c>
      <c r="E629" s="27" t="s">
        <v>713</v>
      </c>
      <c r="F629" s="27" t="s">
        <v>11956</v>
      </c>
      <c r="G629" s="27" t="s">
        <v>11957</v>
      </c>
      <c r="H629" s="27" t="s">
        <v>11958</v>
      </c>
      <c r="I629" s="27" t="s">
        <v>11959</v>
      </c>
      <c r="J629" s="27">
        <v>840</v>
      </c>
      <c r="K629" s="27">
        <v>105.14</v>
      </c>
      <c r="L629" s="27">
        <v>95</v>
      </c>
      <c r="M629" s="33" t="s">
        <v>38</v>
      </c>
      <c r="N629" s="33" t="s">
        <v>3449</v>
      </c>
    </row>
    <row r="630" customHeight="1" spans="1:14">
      <c r="A630" s="27">
        <v>255336</v>
      </c>
      <c r="B630" s="27" t="s">
        <v>11960</v>
      </c>
      <c r="C630" s="27" t="s">
        <v>15</v>
      </c>
      <c r="D630" s="27" t="s">
        <v>9426</v>
      </c>
      <c r="E630" s="27" t="s">
        <v>713</v>
      </c>
      <c r="F630" s="27" t="s">
        <v>11961</v>
      </c>
      <c r="G630" s="27" t="s">
        <v>9774</v>
      </c>
      <c r="H630" s="27" t="s">
        <v>9775</v>
      </c>
      <c r="I630" s="27" t="s">
        <v>11962</v>
      </c>
      <c r="J630" s="27">
        <v>840</v>
      </c>
      <c r="K630" s="27">
        <v>109.67</v>
      </c>
      <c r="L630" s="27">
        <v>96</v>
      </c>
      <c r="M630" s="33" t="s">
        <v>38</v>
      </c>
      <c r="N630" s="33" t="s">
        <v>3449</v>
      </c>
    </row>
    <row r="631" customHeight="1" spans="1:14">
      <c r="A631" s="27">
        <v>273747</v>
      </c>
      <c r="B631" s="27" t="s">
        <v>11963</v>
      </c>
      <c r="C631" s="27" t="s">
        <v>15</v>
      </c>
      <c r="D631" s="27" t="s">
        <v>9426</v>
      </c>
      <c r="E631" s="27" t="s">
        <v>713</v>
      </c>
      <c r="F631" s="27" t="s">
        <v>11964</v>
      </c>
      <c r="G631" s="27" t="s">
        <v>9851</v>
      </c>
      <c r="H631" s="27" t="s">
        <v>9852</v>
      </c>
      <c r="I631" s="27" t="s">
        <v>11965</v>
      </c>
      <c r="J631" s="27">
        <v>840</v>
      </c>
      <c r="K631" s="27">
        <v>112</v>
      </c>
      <c r="L631" s="27">
        <v>97</v>
      </c>
      <c r="M631" s="33" t="s">
        <v>38</v>
      </c>
      <c r="N631" s="33" t="s">
        <v>3449</v>
      </c>
    </row>
    <row r="632" customHeight="1" spans="1:14">
      <c r="A632" s="27">
        <v>256370</v>
      </c>
      <c r="B632" s="27" t="s">
        <v>11966</v>
      </c>
      <c r="C632" s="27" t="s">
        <v>15</v>
      </c>
      <c r="D632" s="27" t="s">
        <v>9426</v>
      </c>
      <c r="E632" s="27" t="s">
        <v>713</v>
      </c>
      <c r="F632" s="27" t="s">
        <v>11967</v>
      </c>
      <c r="G632" s="27" t="s">
        <v>11968</v>
      </c>
      <c r="H632" s="27" t="s">
        <v>11969</v>
      </c>
      <c r="I632" s="27" t="s">
        <v>11970</v>
      </c>
      <c r="J632" s="27">
        <v>840</v>
      </c>
      <c r="K632" s="27">
        <v>117.69</v>
      </c>
      <c r="L632" s="27">
        <v>98</v>
      </c>
      <c r="M632" s="33" t="s">
        <v>38</v>
      </c>
      <c r="N632" s="33" t="s">
        <v>3449</v>
      </c>
    </row>
    <row r="633" customHeight="1" spans="1:14">
      <c r="A633" s="27">
        <v>256770</v>
      </c>
      <c r="B633" s="27" t="s">
        <v>11971</v>
      </c>
      <c r="C633" s="27" t="s">
        <v>15</v>
      </c>
      <c r="D633" s="27" t="s">
        <v>9426</v>
      </c>
      <c r="E633" s="27" t="s">
        <v>713</v>
      </c>
      <c r="F633" s="27" t="s">
        <v>11972</v>
      </c>
      <c r="G633" s="27" t="s">
        <v>9489</v>
      </c>
      <c r="H633" s="27" t="s">
        <v>9723</v>
      </c>
      <c r="I633" s="27" t="s">
        <v>11973</v>
      </c>
      <c r="J633" s="27">
        <v>840</v>
      </c>
      <c r="K633" s="27">
        <v>117.94</v>
      </c>
      <c r="L633" s="27">
        <v>99</v>
      </c>
      <c r="M633" s="33" t="s">
        <v>38</v>
      </c>
      <c r="N633" s="33" t="s">
        <v>3449</v>
      </c>
    </row>
    <row r="634" customHeight="1" spans="1:14">
      <c r="A634" s="27">
        <v>259644</v>
      </c>
      <c r="B634" s="27" t="s">
        <v>11974</v>
      </c>
      <c r="C634" s="27" t="s">
        <v>15</v>
      </c>
      <c r="D634" s="27" t="s">
        <v>9426</v>
      </c>
      <c r="E634" s="27" t="s">
        <v>713</v>
      </c>
      <c r="F634" s="27" t="s">
        <v>11975</v>
      </c>
      <c r="G634" s="27" t="s">
        <v>11976</v>
      </c>
      <c r="H634" s="27" t="s">
        <v>11977</v>
      </c>
      <c r="I634" s="27" t="s">
        <v>11978</v>
      </c>
      <c r="J634" s="27">
        <v>840</v>
      </c>
      <c r="K634" s="27">
        <v>118.69</v>
      </c>
      <c r="L634" s="27">
        <v>100</v>
      </c>
      <c r="M634" s="33" t="s">
        <v>38</v>
      </c>
      <c r="N634" s="33" t="s">
        <v>3449</v>
      </c>
    </row>
    <row r="635" customHeight="1" spans="1:14">
      <c r="A635" s="27">
        <v>257117</v>
      </c>
      <c r="B635" s="27" t="s">
        <v>11979</v>
      </c>
      <c r="C635" s="27" t="s">
        <v>15</v>
      </c>
      <c r="D635" s="27" t="s">
        <v>9426</v>
      </c>
      <c r="E635" s="27" t="s">
        <v>713</v>
      </c>
      <c r="F635" s="27" t="s">
        <v>11980</v>
      </c>
      <c r="G635" s="27" t="s">
        <v>11981</v>
      </c>
      <c r="H635" s="27" t="s">
        <v>11982</v>
      </c>
      <c r="I635" s="27" t="s">
        <v>11983</v>
      </c>
      <c r="J635" s="27">
        <v>840</v>
      </c>
      <c r="K635" s="27">
        <v>121.69</v>
      </c>
      <c r="L635" s="27">
        <v>101</v>
      </c>
      <c r="M635" s="33" t="s">
        <v>38</v>
      </c>
      <c r="N635" s="33" t="s">
        <v>3449</v>
      </c>
    </row>
    <row r="636" customHeight="1" spans="1:14">
      <c r="A636" s="27">
        <v>256317</v>
      </c>
      <c r="B636" s="27" t="s">
        <v>11984</v>
      </c>
      <c r="C636" s="27" t="s">
        <v>15</v>
      </c>
      <c r="D636" s="27" t="s">
        <v>9426</v>
      </c>
      <c r="E636" s="27" t="s">
        <v>713</v>
      </c>
      <c r="F636" s="27" t="s">
        <v>11985</v>
      </c>
      <c r="G636" s="27" t="s">
        <v>9732</v>
      </c>
      <c r="H636" s="27" t="s">
        <v>10549</v>
      </c>
      <c r="I636" s="27" t="s">
        <v>11986</v>
      </c>
      <c r="J636" s="27">
        <v>840</v>
      </c>
      <c r="K636" s="27">
        <v>122.95</v>
      </c>
      <c r="L636" s="27">
        <v>102</v>
      </c>
      <c r="M636" s="33" t="s">
        <v>38</v>
      </c>
      <c r="N636" s="33" t="s">
        <v>3449</v>
      </c>
    </row>
    <row r="637" customHeight="1" spans="1:14">
      <c r="A637" s="27">
        <v>253792</v>
      </c>
      <c r="B637" s="27" t="s">
        <v>11987</v>
      </c>
      <c r="C637" s="27" t="s">
        <v>15</v>
      </c>
      <c r="D637" s="27" t="s">
        <v>9426</v>
      </c>
      <c r="E637" s="27" t="s">
        <v>713</v>
      </c>
      <c r="F637" s="27" t="s">
        <v>11988</v>
      </c>
      <c r="G637" s="27" t="s">
        <v>11989</v>
      </c>
      <c r="H637" s="27" t="s">
        <v>11990</v>
      </c>
      <c r="I637" s="27" t="s">
        <v>11991</v>
      </c>
      <c r="J637" s="27">
        <v>840</v>
      </c>
      <c r="K637" s="27">
        <v>124.28</v>
      </c>
      <c r="L637" s="27">
        <v>103</v>
      </c>
      <c r="M637" s="33" t="s">
        <v>38</v>
      </c>
      <c r="N637" s="33" t="s">
        <v>3449</v>
      </c>
    </row>
    <row r="638" customHeight="1" spans="1:14">
      <c r="A638" s="27">
        <v>254670</v>
      </c>
      <c r="B638" s="27" t="s">
        <v>11992</v>
      </c>
      <c r="C638" s="27" t="s">
        <v>15</v>
      </c>
      <c r="D638" s="27" t="s">
        <v>9426</v>
      </c>
      <c r="E638" s="27" t="s">
        <v>713</v>
      </c>
      <c r="F638" s="27" t="s">
        <v>11993</v>
      </c>
      <c r="G638" s="27" t="s">
        <v>11994</v>
      </c>
      <c r="H638" s="27" t="s">
        <v>11995</v>
      </c>
      <c r="I638" s="27" t="s">
        <v>11996</v>
      </c>
      <c r="J638" s="27">
        <v>840</v>
      </c>
      <c r="K638" s="27">
        <v>127.79</v>
      </c>
      <c r="L638" s="27">
        <v>104</v>
      </c>
      <c r="M638" s="33" t="s">
        <v>38</v>
      </c>
      <c r="N638" s="33" t="s">
        <v>3449</v>
      </c>
    </row>
    <row r="639" customHeight="1" spans="1:14">
      <c r="A639" s="27">
        <v>258638</v>
      </c>
      <c r="B639" s="27" t="s">
        <v>11997</v>
      </c>
      <c r="C639" s="27" t="s">
        <v>15</v>
      </c>
      <c r="D639" s="27" t="s">
        <v>9426</v>
      </c>
      <c r="E639" s="27" t="s">
        <v>713</v>
      </c>
      <c r="F639" s="27" t="s">
        <v>11998</v>
      </c>
      <c r="G639" s="27" t="s">
        <v>11999</v>
      </c>
      <c r="H639" s="27" t="s">
        <v>12000</v>
      </c>
      <c r="I639" s="27" t="s">
        <v>12001</v>
      </c>
      <c r="J639" s="27">
        <v>840</v>
      </c>
      <c r="K639" s="27">
        <v>128.26</v>
      </c>
      <c r="L639" s="27">
        <v>105</v>
      </c>
      <c r="M639" s="33" t="s">
        <v>38</v>
      </c>
      <c r="N639" s="33" t="s">
        <v>3449</v>
      </c>
    </row>
    <row r="640" customHeight="1" spans="1:14">
      <c r="A640" s="27">
        <v>256311</v>
      </c>
      <c r="B640" s="27" t="s">
        <v>12002</v>
      </c>
      <c r="C640" s="27" t="s">
        <v>15</v>
      </c>
      <c r="D640" s="27" t="s">
        <v>9426</v>
      </c>
      <c r="E640" s="27" t="s">
        <v>713</v>
      </c>
      <c r="F640" s="27" t="s">
        <v>12003</v>
      </c>
      <c r="G640" s="27" t="s">
        <v>12004</v>
      </c>
      <c r="H640" s="27" t="s">
        <v>12005</v>
      </c>
      <c r="I640" s="27" t="s">
        <v>12006</v>
      </c>
      <c r="J640" s="27">
        <v>840</v>
      </c>
      <c r="K640" s="27">
        <v>135.3</v>
      </c>
      <c r="L640" s="27">
        <v>106</v>
      </c>
      <c r="M640" s="33" t="s">
        <v>38</v>
      </c>
      <c r="N640" s="33" t="s">
        <v>3449</v>
      </c>
    </row>
    <row r="641" customHeight="1" spans="1:14">
      <c r="A641" s="27">
        <v>253566</v>
      </c>
      <c r="B641" s="27" t="s">
        <v>12007</v>
      </c>
      <c r="C641" s="27" t="s">
        <v>15</v>
      </c>
      <c r="D641" s="27" t="s">
        <v>9426</v>
      </c>
      <c r="E641" s="27" t="s">
        <v>713</v>
      </c>
      <c r="F641" s="27" t="s">
        <v>12008</v>
      </c>
      <c r="G641" s="27" t="s">
        <v>12009</v>
      </c>
      <c r="H641" s="27" t="s">
        <v>11672</v>
      </c>
      <c r="I641" s="27" t="s">
        <v>12010</v>
      </c>
      <c r="J641" s="27">
        <v>840</v>
      </c>
      <c r="K641" s="27">
        <v>136.91</v>
      </c>
      <c r="L641" s="27">
        <v>107</v>
      </c>
      <c r="M641" s="33" t="s">
        <v>38</v>
      </c>
      <c r="N641" s="33" t="s">
        <v>3449</v>
      </c>
    </row>
    <row r="642" customHeight="1" spans="1:14">
      <c r="A642" s="27">
        <v>256270</v>
      </c>
      <c r="B642" s="27" t="s">
        <v>12011</v>
      </c>
      <c r="C642" s="27" t="s">
        <v>15</v>
      </c>
      <c r="D642" s="27" t="s">
        <v>9426</v>
      </c>
      <c r="E642" s="27" t="s">
        <v>713</v>
      </c>
      <c r="F642" s="27" t="s">
        <v>12012</v>
      </c>
      <c r="G642" s="27" t="s">
        <v>12013</v>
      </c>
      <c r="H642" s="27" t="s">
        <v>12014</v>
      </c>
      <c r="I642" s="27" t="s">
        <v>12015</v>
      </c>
      <c r="J642" s="27">
        <v>840</v>
      </c>
      <c r="K642" s="27">
        <v>140.92</v>
      </c>
      <c r="L642" s="27">
        <v>108</v>
      </c>
      <c r="M642" s="33" t="s">
        <v>38</v>
      </c>
      <c r="N642" s="33" t="s">
        <v>3449</v>
      </c>
    </row>
    <row r="643" customHeight="1" spans="1:14">
      <c r="A643" s="27">
        <v>256319</v>
      </c>
      <c r="B643" s="27" t="s">
        <v>12016</v>
      </c>
      <c r="C643" s="27" t="s">
        <v>15</v>
      </c>
      <c r="D643" s="27" t="s">
        <v>9426</v>
      </c>
      <c r="E643" s="27" t="s">
        <v>713</v>
      </c>
      <c r="F643" s="27" t="s">
        <v>12017</v>
      </c>
      <c r="G643" s="27" t="s">
        <v>9732</v>
      </c>
      <c r="H643" s="27" t="s">
        <v>10549</v>
      </c>
      <c r="I643" s="27" t="s">
        <v>12018</v>
      </c>
      <c r="J643" s="27">
        <v>840</v>
      </c>
      <c r="K643" s="27">
        <v>140.94</v>
      </c>
      <c r="L643" s="27">
        <v>109</v>
      </c>
      <c r="M643" s="33" t="s">
        <v>38</v>
      </c>
      <c r="N643" s="33" t="s">
        <v>3449</v>
      </c>
    </row>
    <row r="644" customHeight="1" spans="1:14">
      <c r="A644" s="27">
        <v>258549</v>
      </c>
      <c r="B644" s="27" t="s">
        <v>12019</v>
      </c>
      <c r="C644" s="27" t="s">
        <v>15</v>
      </c>
      <c r="D644" s="27" t="s">
        <v>9426</v>
      </c>
      <c r="E644" s="27" t="s">
        <v>713</v>
      </c>
      <c r="F644" s="27" t="s">
        <v>12020</v>
      </c>
      <c r="G644" s="27" t="s">
        <v>11981</v>
      </c>
      <c r="H644" s="27" t="s">
        <v>12021</v>
      </c>
      <c r="I644" s="27" t="s">
        <v>12022</v>
      </c>
      <c r="J644" s="27">
        <v>840</v>
      </c>
      <c r="K644" s="27">
        <v>152.66</v>
      </c>
      <c r="L644" s="27">
        <v>110</v>
      </c>
      <c r="M644" s="33" t="s">
        <v>38</v>
      </c>
      <c r="N644" s="33" t="s">
        <v>3449</v>
      </c>
    </row>
    <row r="645" customHeight="1" spans="1:14">
      <c r="A645" s="27">
        <v>256830</v>
      </c>
      <c r="B645" s="27" t="s">
        <v>12023</v>
      </c>
      <c r="C645" s="27" t="s">
        <v>15</v>
      </c>
      <c r="D645" s="27" t="s">
        <v>9426</v>
      </c>
      <c r="E645" s="27" t="s">
        <v>713</v>
      </c>
      <c r="F645" s="27" t="s">
        <v>12024</v>
      </c>
      <c r="G645" s="27" t="s">
        <v>12025</v>
      </c>
      <c r="H645" s="27" t="s">
        <v>11763</v>
      </c>
      <c r="I645" s="27" t="s">
        <v>12026</v>
      </c>
      <c r="J645" s="27">
        <v>840</v>
      </c>
      <c r="K645" s="27">
        <v>153.37</v>
      </c>
      <c r="L645" s="27">
        <v>111</v>
      </c>
      <c r="M645" s="33" t="s">
        <v>38</v>
      </c>
      <c r="N645" s="33" t="s">
        <v>3449</v>
      </c>
    </row>
    <row r="646" customHeight="1" spans="1:14">
      <c r="A646" s="27">
        <v>256897</v>
      </c>
      <c r="B646" s="27" t="s">
        <v>12027</v>
      </c>
      <c r="C646" s="27" t="s">
        <v>15</v>
      </c>
      <c r="D646" s="27" t="s">
        <v>9426</v>
      </c>
      <c r="E646" s="27" t="s">
        <v>713</v>
      </c>
      <c r="F646" s="27" t="s">
        <v>12028</v>
      </c>
      <c r="G646" s="27" t="s">
        <v>12029</v>
      </c>
      <c r="H646" s="27" t="s">
        <v>12030</v>
      </c>
      <c r="I646" s="27" t="s">
        <v>12031</v>
      </c>
      <c r="J646" s="27">
        <v>840</v>
      </c>
      <c r="K646" s="27">
        <v>155.56</v>
      </c>
      <c r="L646" s="27">
        <v>112</v>
      </c>
      <c r="M646" s="33" t="s">
        <v>38</v>
      </c>
      <c r="N646" s="33" t="s">
        <v>3449</v>
      </c>
    </row>
    <row r="647" customHeight="1" spans="1:14">
      <c r="A647" s="27">
        <v>256565</v>
      </c>
      <c r="B647" s="27" t="s">
        <v>12032</v>
      </c>
      <c r="C647" s="27" t="s">
        <v>15</v>
      </c>
      <c r="D647" s="27" t="s">
        <v>9426</v>
      </c>
      <c r="E647" s="27" t="s">
        <v>713</v>
      </c>
      <c r="F647" s="27" t="s">
        <v>12033</v>
      </c>
      <c r="G647" s="27" t="s">
        <v>12034</v>
      </c>
      <c r="H647" s="27" t="s">
        <v>11727</v>
      </c>
      <c r="I647" s="27" t="s">
        <v>12035</v>
      </c>
      <c r="J647" s="27">
        <v>840</v>
      </c>
      <c r="K647" s="27">
        <v>166.63</v>
      </c>
      <c r="L647" s="27">
        <v>113</v>
      </c>
      <c r="M647" s="33" t="s">
        <v>38</v>
      </c>
      <c r="N647" s="33" t="s">
        <v>3449</v>
      </c>
    </row>
    <row r="648" customHeight="1" spans="1:14">
      <c r="A648" s="27">
        <v>254940</v>
      </c>
      <c r="B648" s="27" t="s">
        <v>12036</v>
      </c>
      <c r="C648" s="27" t="s">
        <v>15</v>
      </c>
      <c r="D648" s="27" t="s">
        <v>9426</v>
      </c>
      <c r="E648" s="27" t="s">
        <v>713</v>
      </c>
      <c r="F648" s="27" t="s">
        <v>12037</v>
      </c>
      <c r="G648" s="27" t="s">
        <v>12038</v>
      </c>
      <c r="H648" s="27" t="s">
        <v>12039</v>
      </c>
      <c r="I648" s="27" t="s">
        <v>12040</v>
      </c>
      <c r="J648" s="27">
        <v>840</v>
      </c>
      <c r="K648" s="27">
        <v>167.08</v>
      </c>
      <c r="L648" s="27">
        <v>114</v>
      </c>
      <c r="M648" s="33" t="s">
        <v>38</v>
      </c>
      <c r="N648" s="33" t="s">
        <v>3449</v>
      </c>
    </row>
    <row r="649" customHeight="1" spans="1:14">
      <c r="A649" s="27">
        <v>259179</v>
      </c>
      <c r="B649" s="27" t="s">
        <v>12041</v>
      </c>
      <c r="C649" s="27" t="s">
        <v>15</v>
      </c>
      <c r="D649" s="27" t="s">
        <v>9426</v>
      </c>
      <c r="E649" s="27" t="s">
        <v>713</v>
      </c>
      <c r="F649" s="27" t="s">
        <v>12042</v>
      </c>
      <c r="G649" s="27" t="s">
        <v>9489</v>
      </c>
      <c r="H649" s="27" t="s">
        <v>9490</v>
      </c>
      <c r="I649" s="27" t="s">
        <v>12043</v>
      </c>
      <c r="J649" s="27">
        <v>840</v>
      </c>
      <c r="K649" s="27">
        <v>173.47</v>
      </c>
      <c r="L649" s="27">
        <v>115</v>
      </c>
      <c r="M649" s="33" t="s">
        <v>38</v>
      </c>
      <c r="N649" s="33" t="s">
        <v>3449</v>
      </c>
    </row>
    <row r="650" customHeight="1" spans="1:14">
      <c r="A650" s="27">
        <v>256662</v>
      </c>
      <c r="B650" s="27" t="s">
        <v>12044</v>
      </c>
      <c r="C650" s="27" t="s">
        <v>15</v>
      </c>
      <c r="D650" s="27" t="s">
        <v>9426</v>
      </c>
      <c r="E650" s="27" t="s">
        <v>713</v>
      </c>
      <c r="F650" s="27" t="s">
        <v>12045</v>
      </c>
      <c r="G650" s="27" t="s">
        <v>12046</v>
      </c>
      <c r="H650" s="27" t="s">
        <v>12030</v>
      </c>
      <c r="I650" s="27" t="s">
        <v>12047</v>
      </c>
      <c r="J650" s="27">
        <v>840</v>
      </c>
      <c r="K650" s="27">
        <v>174.13</v>
      </c>
      <c r="L650" s="27">
        <v>116</v>
      </c>
      <c r="M650" s="33" t="s">
        <v>38</v>
      </c>
      <c r="N650" s="33" t="s">
        <v>3449</v>
      </c>
    </row>
    <row r="651" customHeight="1" spans="1:14">
      <c r="A651" s="27">
        <v>256843</v>
      </c>
      <c r="B651" s="27" t="s">
        <v>12048</v>
      </c>
      <c r="C651" s="27" t="s">
        <v>15</v>
      </c>
      <c r="D651" s="27" t="s">
        <v>9426</v>
      </c>
      <c r="E651" s="27" t="s">
        <v>713</v>
      </c>
      <c r="F651" s="27" t="s">
        <v>12049</v>
      </c>
      <c r="G651" s="27" t="s">
        <v>12049</v>
      </c>
      <c r="H651" s="27" t="s">
        <v>12030</v>
      </c>
      <c r="I651" s="27" t="s">
        <v>12050</v>
      </c>
      <c r="J651" s="27">
        <v>840</v>
      </c>
      <c r="K651" s="27">
        <v>178.81</v>
      </c>
      <c r="L651" s="27">
        <v>117</v>
      </c>
      <c r="M651" s="33" t="s">
        <v>38</v>
      </c>
      <c r="N651" s="33" t="s">
        <v>3449</v>
      </c>
    </row>
    <row r="652" customHeight="1" spans="1:14">
      <c r="A652" s="27">
        <v>257676</v>
      </c>
      <c r="B652" s="27" t="s">
        <v>12051</v>
      </c>
      <c r="C652" s="27" t="s">
        <v>15</v>
      </c>
      <c r="D652" s="27" t="s">
        <v>9426</v>
      </c>
      <c r="E652" s="27" t="s">
        <v>713</v>
      </c>
      <c r="F652" s="27" t="s">
        <v>12052</v>
      </c>
      <c r="G652" s="27" t="s">
        <v>12053</v>
      </c>
      <c r="H652" s="27" t="s">
        <v>11881</v>
      </c>
      <c r="I652" s="27" t="s">
        <v>12054</v>
      </c>
      <c r="J652" s="27">
        <v>840</v>
      </c>
      <c r="K652" s="27">
        <v>180.08</v>
      </c>
      <c r="L652" s="27">
        <v>118</v>
      </c>
      <c r="M652" s="33" t="s">
        <v>38</v>
      </c>
      <c r="N652" s="33" t="s">
        <v>3449</v>
      </c>
    </row>
    <row r="653" customHeight="1" spans="1:14">
      <c r="A653" s="27">
        <v>256628</v>
      </c>
      <c r="B653" s="27" t="s">
        <v>12055</v>
      </c>
      <c r="C653" s="27" t="s">
        <v>15</v>
      </c>
      <c r="D653" s="27" t="s">
        <v>9426</v>
      </c>
      <c r="E653" s="27" t="s">
        <v>713</v>
      </c>
      <c r="F653" s="27" t="s">
        <v>12056</v>
      </c>
      <c r="G653" s="27" t="s">
        <v>12057</v>
      </c>
      <c r="H653" s="27" t="s">
        <v>11727</v>
      </c>
      <c r="I653" s="27" t="s">
        <v>12058</v>
      </c>
      <c r="J653" s="27">
        <v>840</v>
      </c>
      <c r="K653" s="27">
        <v>184.48</v>
      </c>
      <c r="L653" s="27">
        <v>119</v>
      </c>
      <c r="M653" s="33" t="s">
        <v>38</v>
      </c>
      <c r="N653" s="33" t="s">
        <v>3449</v>
      </c>
    </row>
    <row r="654" customHeight="1" spans="1:14">
      <c r="A654" s="27">
        <v>256615</v>
      </c>
      <c r="B654" s="27" t="s">
        <v>12059</v>
      </c>
      <c r="C654" s="27" t="s">
        <v>15</v>
      </c>
      <c r="D654" s="27" t="s">
        <v>9426</v>
      </c>
      <c r="E654" s="27" t="s">
        <v>713</v>
      </c>
      <c r="F654" s="27" t="s">
        <v>12060</v>
      </c>
      <c r="G654" s="27" t="s">
        <v>12061</v>
      </c>
      <c r="H654" s="27" t="s">
        <v>11732</v>
      </c>
      <c r="I654" s="27" t="s">
        <v>12062</v>
      </c>
      <c r="J654" s="27">
        <v>840</v>
      </c>
      <c r="K654" s="27">
        <v>185.32</v>
      </c>
      <c r="L654" s="27">
        <v>120</v>
      </c>
      <c r="M654" s="33" t="s">
        <v>38</v>
      </c>
      <c r="N654" s="33" t="s">
        <v>3449</v>
      </c>
    </row>
    <row r="655" customHeight="1" spans="1:14">
      <c r="A655" s="27">
        <v>256650</v>
      </c>
      <c r="B655" s="27" t="s">
        <v>12063</v>
      </c>
      <c r="C655" s="27" t="s">
        <v>15</v>
      </c>
      <c r="D655" s="27" t="s">
        <v>9426</v>
      </c>
      <c r="E655" s="27" t="s">
        <v>713</v>
      </c>
      <c r="F655" s="27" t="s">
        <v>12064</v>
      </c>
      <c r="G655" s="27" t="s">
        <v>12065</v>
      </c>
      <c r="H655" s="27" t="s">
        <v>9702</v>
      </c>
      <c r="I655" s="27" t="s">
        <v>12066</v>
      </c>
      <c r="J655" s="27">
        <v>840</v>
      </c>
      <c r="K655" s="27">
        <v>185.63</v>
      </c>
      <c r="L655" s="27">
        <v>121</v>
      </c>
      <c r="M655" s="33" t="s">
        <v>38</v>
      </c>
      <c r="N655" s="33" t="s">
        <v>3449</v>
      </c>
    </row>
    <row r="656" customHeight="1" spans="1:14">
      <c r="A656" s="27">
        <v>257740</v>
      </c>
      <c r="B656" s="27" t="s">
        <v>12067</v>
      </c>
      <c r="C656" s="27" t="s">
        <v>15</v>
      </c>
      <c r="D656" s="27" t="s">
        <v>9426</v>
      </c>
      <c r="E656" s="27" t="s">
        <v>713</v>
      </c>
      <c r="F656" s="27" t="s">
        <v>12068</v>
      </c>
      <c r="G656" s="27" t="s">
        <v>12069</v>
      </c>
      <c r="H656" s="27" t="s">
        <v>12070</v>
      </c>
      <c r="I656" s="27" t="s">
        <v>12071</v>
      </c>
      <c r="J656" s="27">
        <v>840</v>
      </c>
      <c r="K656" s="27">
        <v>191.77</v>
      </c>
      <c r="L656" s="27">
        <v>122</v>
      </c>
      <c r="M656" s="33" t="s">
        <v>38</v>
      </c>
      <c r="N656" s="33" t="s">
        <v>3449</v>
      </c>
    </row>
    <row r="657" customHeight="1" spans="1:14">
      <c r="A657" s="27">
        <v>253221</v>
      </c>
      <c r="B657" s="27" t="s">
        <v>12072</v>
      </c>
      <c r="C657" s="27" t="s">
        <v>15</v>
      </c>
      <c r="D657" s="27" t="s">
        <v>9426</v>
      </c>
      <c r="E657" s="27" t="s">
        <v>713</v>
      </c>
      <c r="F657" s="27" t="s">
        <v>12073</v>
      </c>
      <c r="G657" s="27" t="s">
        <v>11676</v>
      </c>
      <c r="H657" s="27" t="s">
        <v>11677</v>
      </c>
      <c r="I657" s="27" t="s">
        <v>12074</v>
      </c>
      <c r="J657" s="27">
        <v>840</v>
      </c>
      <c r="K657" s="27">
        <v>192.89</v>
      </c>
      <c r="L657" s="27">
        <v>123</v>
      </c>
      <c r="M657" s="33" t="s">
        <v>38</v>
      </c>
      <c r="N657" s="33" t="s">
        <v>3449</v>
      </c>
    </row>
    <row r="658" customHeight="1" spans="1:14">
      <c r="A658" s="27">
        <v>255780</v>
      </c>
      <c r="B658" s="27" t="s">
        <v>12075</v>
      </c>
      <c r="C658" s="27" t="s">
        <v>15</v>
      </c>
      <c r="D658" s="27" t="s">
        <v>9426</v>
      </c>
      <c r="E658" s="27" t="s">
        <v>713</v>
      </c>
      <c r="F658" s="27" t="s">
        <v>12076</v>
      </c>
      <c r="G658" s="27" t="s">
        <v>12077</v>
      </c>
      <c r="H658" s="27" t="s">
        <v>11918</v>
      </c>
      <c r="I658" s="27" t="s">
        <v>12078</v>
      </c>
      <c r="J658" s="27">
        <v>840</v>
      </c>
      <c r="K658" s="27">
        <v>194.67</v>
      </c>
      <c r="L658" s="27">
        <v>124</v>
      </c>
      <c r="M658" s="33" t="s">
        <v>38</v>
      </c>
      <c r="N658" s="33" t="s">
        <v>3449</v>
      </c>
    </row>
    <row r="659" customHeight="1" spans="1:14">
      <c r="A659" s="27">
        <v>256552</v>
      </c>
      <c r="B659" s="27" t="s">
        <v>12079</v>
      </c>
      <c r="C659" s="27" t="s">
        <v>15</v>
      </c>
      <c r="D659" s="27" t="s">
        <v>9426</v>
      </c>
      <c r="E659" s="27" t="s">
        <v>713</v>
      </c>
      <c r="F659" s="27" t="s">
        <v>12080</v>
      </c>
      <c r="G659" s="27" t="s">
        <v>12081</v>
      </c>
      <c r="H659" s="27" t="s">
        <v>12082</v>
      </c>
      <c r="I659" s="27" t="s">
        <v>12083</v>
      </c>
      <c r="J659" s="27">
        <v>840</v>
      </c>
      <c r="K659" s="27">
        <v>195.37</v>
      </c>
      <c r="L659" s="27">
        <v>125</v>
      </c>
      <c r="M659" s="33" t="s">
        <v>38</v>
      </c>
      <c r="N659" s="33" t="s">
        <v>3449</v>
      </c>
    </row>
    <row r="660" customHeight="1" spans="1:14">
      <c r="A660" s="27">
        <v>256603</v>
      </c>
      <c r="B660" s="27" t="s">
        <v>12084</v>
      </c>
      <c r="C660" s="27" t="s">
        <v>15</v>
      </c>
      <c r="D660" s="27" t="s">
        <v>9426</v>
      </c>
      <c r="E660" s="27" t="s">
        <v>713</v>
      </c>
      <c r="F660" s="27" t="s">
        <v>12085</v>
      </c>
      <c r="G660" s="27" t="s">
        <v>12086</v>
      </c>
      <c r="H660" s="27" t="s">
        <v>12082</v>
      </c>
      <c r="I660" s="27" t="s">
        <v>12087</v>
      </c>
      <c r="J660" s="27">
        <v>840</v>
      </c>
      <c r="K660" s="27">
        <v>206.15</v>
      </c>
      <c r="L660" s="27">
        <v>126</v>
      </c>
      <c r="M660" s="33" t="s">
        <v>38</v>
      </c>
      <c r="N660" s="33" t="s">
        <v>3449</v>
      </c>
    </row>
    <row r="661" customHeight="1" spans="1:14">
      <c r="A661" s="27">
        <v>253485</v>
      </c>
      <c r="B661" s="27" t="s">
        <v>12088</v>
      </c>
      <c r="C661" s="27" t="s">
        <v>15</v>
      </c>
      <c r="D661" s="27" t="s">
        <v>9426</v>
      </c>
      <c r="E661" s="27" t="s">
        <v>713</v>
      </c>
      <c r="F661" s="27" t="s">
        <v>12089</v>
      </c>
      <c r="G661" s="27" t="s">
        <v>12090</v>
      </c>
      <c r="H661" s="27" t="s">
        <v>11809</v>
      </c>
      <c r="I661" s="27" t="s">
        <v>12091</v>
      </c>
      <c r="J661" s="27">
        <v>840</v>
      </c>
      <c r="K661" s="27">
        <v>207.28</v>
      </c>
      <c r="L661" s="27">
        <v>127</v>
      </c>
      <c r="M661" s="33" t="s">
        <v>38</v>
      </c>
      <c r="N661" s="33" t="s">
        <v>3449</v>
      </c>
    </row>
    <row r="662" customHeight="1" spans="1:14">
      <c r="A662" s="27">
        <v>258196</v>
      </c>
      <c r="B662" s="27" t="s">
        <v>12092</v>
      </c>
      <c r="C662" s="27" t="s">
        <v>15</v>
      </c>
      <c r="D662" s="27" t="s">
        <v>9426</v>
      </c>
      <c r="E662" s="27" t="s">
        <v>713</v>
      </c>
      <c r="F662" s="27" t="s">
        <v>12093</v>
      </c>
      <c r="G662" s="27" t="s">
        <v>11654</v>
      </c>
      <c r="H662" s="27" t="s">
        <v>11645</v>
      </c>
      <c r="I662" s="27" t="s">
        <v>12094</v>
      </c>
      <c r="J662" s="27">
        <v>840</v>
      </c>
      <c r="K662" s="27">
        <v>210.66</v>
      </c>
      <c r="L662" s="27">
        <v>128</v>
      </c>
      <c r="M662" s="33" t="s">
        <v>38</v>
      </c>
      <c r="N662" s="33" t="s">
        <v>3449</v>
      </c>
    </row>
    <row r="663" customHeight="1" spans="1:14">
      <c r="A663" s="27">
        <v>253060</v>
      </c>
      <c r="B663" s="27" t="s">
        <v>12095</v>
      </c>
      <c r="C663" s="27" t="s">
        <v>15</v>
      </c>
      <c r="D663" s="27" t="s">
        <v>9426</v>
      </c>
      <c r="E663" s="27" t="s">
        <v>713</v>
      </c>
      <c r="F663" s="27" t="s">
        <v>12096</v>
      </c>
      <c r="G663" s="27" t="s">
        <v>10254</v>
      </c>
      <c r="H663" s="27" t="s">
        <v>10255</v>
      </c>
      <c r="I663" s="27" t="s">
        <v>12097</v>
      </c>
      <c r="J663" s="27">
        <v>840</v>
      </c>
      <c r="K663" s="27">
        <v>216.89</v>
      </c>
      <c r="L663" s="27">
        <v>129</v>
      </c>
      <c r="M663" s="33" t="s">
        <v>38</v>
      </c>
      <c r="N663" s="33" t="s">
        <v>3449</v>
      </c>
    </row>
    <row r="664" customHeight="1" spans="1:14">
      <c r="A664" s="27">
        <v>256933</v>
      </c>
      <c r="B664" s="27" t="s">
        <v>12098</v>
      </c>
      <c r="C664" s="27" t="s">
        <v>15</v>
      </c>
      <c r="D664" s="27" t="s">
        <v>9426</v>
      </c>
      <c r="E664" s="27" t="s">
        <v>713</v>
      </c>
      <c r="F664" s="27" t="s">
        <v>12099</v>
      </c>
      <c r="G664" s="27" t="s">
        <v>12100</v>
      </c>
      <c r="H664" s="27" t="s">
        <v>12101</v>
      </c>
      <c r="I664" s="27" t="s">
        <v>12102</v>
      </c>
      <c r="J664" s="27">
        <v>840</v>
      </c>
      <c r="K664" s="27">
        <v>235.65</v>
      </c>
      <c r="L664" s="27">
        <v>130</v>
      </c>
      <c r="M664" s="33" t="s">
        <v>38</v>
      </c>
      <c r="N664" s="33" t="s">
        <v>3449</v>
      </c>
    </row>
    <row r="665" customHeight="1" spans="1:14">
      <c r="A665" s="27">
        <v>256707</v>
      </c>
      <c r="B665" s="27" t="s">
        <v>12103</v>
      </c>
      <c r="C665" s="27" t="s">
        <v>15</v>
      </c>
      <c r="D665" s="27" t="s">
        <v>9426</v>
      </c>
      <c r="E665" s="27" t="s">
        <v>713</v>
      </c>
      <c r="F665" s="27" t="s">
        <v>12104</v>
      </c>
      <c r="G665" s="27" t="s">
        <v>12105</v>
      </c>
      <c r="H665" s="27" t="s">
        <v>12030</v>
      </c>
      <c r="I665" s="27" t="s">
        <v>12106</v>
      </c>
      <c r="J665" s="27">
        <v>840</v>
      </c>
      <c r="K665" s="27">
        <v>240.02</v>
      </c>
      <c r="L665" s="27">
        <v>131</v>
      </c>
      <c r="M665" s="33" t="s">
        <v>38</v>
      </c>
      <c r="N665" s="33" t="s">
        <v>3449</v>
      </c>
    </row>
    <row r="666" customHeight="1" spans="1:14">
      <c r="A666" s="27">
        <v>256701</v>
      </c>
      <c r="B666" s="27" t="s">
        <v>12107</v>
      </c>
      <c r="C666" s="27" t="s">
        <v>15</v>
      </c>
      <c r="D666" s="27" t="s">
        <v>9426</v>
      </c>
      <c r="E666" s="27" t="s">
        <v>713</v>
      </c>
      <c r="F666" s="27" t="s">
        <v>12108</v>
      </c>
      <c r="G666" s="27" t="s">
        <v>12109</v>
      </c>
      <c r="H666" s="27" t="s">
        <v>11750</v>
      </c>
      <c r="I666" s="27" t="s">
        <v>12110</v>
      </c>
      <c r="J666" s="27">
        <v>840</v>
      </c>
      <c r="K666" s="27">
        <v>241.52</v>
      </c>
      <c r="L666" s="27">
        <v>132</v>
      </c>
      <c r="M666" s="33" t="s">
        <v>38</v>
      </c>
      <c r="N666" s="33" t="s">
        <v>3449</v>
      </c>
    </row>
    <row r="667" customHeight="1" spans="1:14">
      <c r="A667" s="27">
        <v>268162</v>
      </c>
      <c r="B667" s="27" t="s">
        <v>12111</v>
      </c>
      <c r="C667" s="27" t="s">
        <v>15</v>
      </c>
      <c r="D667" s="27" t="s">
        <v>9426</v>
      </c>
      <c r="E667" s="27" t="s">
        <v>713</v>
      </c>
      <c r="F667" s="27" t="s">
        <v>12112</v>
      </c>
      <c r="G667" s="27" t="s">
        <v>12113</v>
      </c>
      <c r="H667" s="27" t="s">
        <v>12114</v>
      </c>
      <c r="I667" s="27" t="s">
        <v>12115</v>
      </c>
      <c r="J667" s="27">
        <v>840</v>
      </c>
      <c r="K667" s="27">
        <v>271.56</v>
      </c>
      <c r="L667" s="27">
        <v>133</v>
      </c>
      <c r="M667" s="33" t="s">
        <v>38</v>
      </c>
      <c r="N667" s="33" t="s">
        <v>3449</v>
      </c>
    </row>
    <row r="668" customHeight="1" spans="1:14">
      <c r="A668" s="27">
        <v>263200</v>
      </c>
      <c r="B668" s="27" t="s">
        <v>12116</v>
      </c>
      <c r="C668" s="27" t="s">
        <v>15</v>
      </c>
      <c r="D668" s="27" t="s">
        <v>9426</v>
      </c>
      <c r="E668" s="27" t="s">
        <v>713</v>
      </c>
      <c r="F668" s="27" t="s">
        <v>12117</v>
      </c>
      <c r="G668" s="27" t="s">
        <v>12118</v>
      </c>
      <c r="H668" s="27" t="s">
        <v>12119</v>
      </c>
      <c r="I668" s="27" t="s">
        <v>12120</v>
      </c>
      <c r="J668" s="27">
        <v>840</v>
      </c>
      <c r="K668" s="27">
        <v>280.66</v>
      </c>
      <c r="L668" s="27">
        <v>134</v>
      </c>
      <c r="M668" s="33" t="s">
        <v>38</v>
      </c>
      <c r="N668" s="33" t="s">
        <v>3449</v>
      </c>
    </row>
    <row r="669" customHeight="1" spans="1:14">
      <c r="A669" s="27">
        <v>256313</v>
      </c>
      <c r="B669" s="27" t="s">
        <v>12121</v>
      </c>
      <c r="C669" s="27" t="s">
        <v>15</v>
      </c>
      <c r="D669" s="27" t="s">
        <v>9426</v>
      </c>
      <c r="E669" s="27" t="s">
        <v>713</v>
      </c>
      <c r="F669" s="27" t="s">
        <v>12122</v>
      </c>
      <c r="G669" s="27" t="s">
        <v>9732</v>
      </c>
      <c r="H669" s="27" t="s">
        <v>10549</v>
      </c>
      <c r="I669" s="27" t="s">
        <v>12123</v>
      </c>
      <c r="J669" s="27">
        <v>830</v>
      </c>
      <c r="K669" s="27">
        <v>97.27</v>
      </c>
      <c r="L669" s="27">
        <v>135</v>
      </c>
      <c r="M669" s="33" t="s">
        <v>38</v>
      </c>
      <c r="N669" s="33" t="s">
        <v>3449</v>
      </c>
    </row>
    <row r="670" customHeight="1" spans="1:14">
      <c r="A670" s="27">
        <v>255324</v>
      </c>
      <c r="B670" s="27" t="s">
        <v>12124</v>
      </c>
      <c r="C670" s="27" t="s">
        <v>15</v>
      </c>
      <c r="D670" s="27" t="s">
        <v>9426</v>
      </c>
      <c r="E670" s="27" t="s">
        <v>713</v>
      </c>
      <c r="F670" s="27" t="s">
        <v>12125</v>
      </c>
      <c r="G670" s="27" t="s">
        <v>9774</v>
      </c>
      <c r="H670" s="27" t="s">
        <v>10141</v>
      </c>
      <c r="I670" s="27" t="s">
        <v>12126</v>
      </c>
      <c r="J670" s="27">
        <v>830</v>
      </c>
      <c r="K670" s="27">
        <v>103.48</v>
      </c>
      <c r="L670" s="27">
        <v>136</v>
      </c>
      <c r="M670" s="33" t="s">
        <v>38</v>
      </c>
      <c r="N670" s="33" t="s">
        <v>3449</v>
      </c>
    </row>
    <row r="671" customHeight="1" spans="1:14">
      <c r="A671" s="27">
        <v>259163</v>
      </c>
      <c r="B671" s="27" t="s">
        <v>12127</v>
      </c>
      <c r="C671" s="27" t="s">
        <v>15</v>
      </c>
      <c r="D671" s="27" t="s">
        <v>9426</v>
      </c>
      <c r="E671" s="27" t="s">
        <v>713</v>
      </c>
      <c r="F671" s="27" t="s">
        <v>12128</v>
      </c>
      <c r="G671" s="27" t="s">
        <v>12129</v>
      </c>
      <c r="H671" s="27" t="s">
        <v>11189</v>
      </c>
      <c r="I671" s="27" t="s">
        <v>12130</v>
      </c>
      <c r="J671" s="27">
        <v>830</v>
      </c>
      <c r="K671" s="27">
        <v>114.07</v>
      </c>
      <c r="L671" s="27">
        <v>137</v>
      </c>
      <c r="M671" s="33" t="s">
        <v>38</v>
      </c>
      <c r="N671" s="33" t="s">
        <v>3449</v>
      </c>
    </row>
    <row r="672" customHeight="1" spans="1:14">
      <c r="A672" s="27">
        <v>256698</v>
      </c>
      <c r="B672" s="27" t="s">
        <v>12131</v>
      </c>
      <c r="C672" s="27" t="s">
        <v>15</v>
      </c>
      <c r="D672" s="27" t="s">
        <v>9426</v>
      </c>
      <c r="E672" s="27" t="s">
        <v>713</v>
      </c>
      <c r="F672" s="27" t="s">
        <v>12132</v>
      </c>
      <c r="G672" s="27" t="s">
        <v>11981</v>
      </c>
      <c r="H672" s="27" t="s">
        <v>12133</v>
      </c>
      <c r="I672" s="27" t="s">
        <v>12134</v>
      </c>
      <c r="J672" s="27">
        <v>830</v>
      </c>
      <c r="K672" s="27">
        <v>118.51</v>
      </c>
      <c r="L672" s="27">
        <v>138</v>
      </c>
      <c r="M672" s="33" t="s">
        <v>38</v>
      </c>
      <c r="N672" s="33" t="s">
        <v>3449</v>
      </c>
    </row>
    <row r="673" customHeight="1" spans="1:14">
      <c r="A673" s="27">
        <v>257667</v>
      </c>
      <c r="B673" s="27" t="s">
        <v>12135</v>
      </c>
      <c r="C673" s="27" t="s">
        <v>15</v>
      </c>
      <c r="D673" s="27" t="s">
        <v>9426</v>
      </c>
      <c r="E673" s="27" t="s">
        <v>713</v>
      </c>
      <c r="F673" s="27" t="s">
        <v>12136</v>
      </c>
      <c r="G673" s="27" t="s">
        <v>12137</v>
      </c>
      <c r="H673" s="27" t="s">
        <v>11881</v>
      </c>
      <c r="I673" s="27" t="s">
        <v>12138</v>
      </c>
      <c r="J673" s="27">
        <v>830</v>
      </c>
      <c r="K673" s="27">
        <v>173.35</v>
      </c>
      <c r="L673" s="27">
        <v>139</v>
      </c>
      <c r="M673" s="33" t="s">
        <v>38</v>
      </c>
      <c r="N673" s="33" t="s">
        <v>3449</v>
      </c>
    </row>
    <row r="674" customHeight="1" spans="1:14">
      <c r="A674" s="27">
        <v>254645</v>
      </c>
      <c r="B674" s="27" t="s">
        <v>12139</v>
      </c>
      <c r="C674" s="27" t="s">
        <v>15</v>
      </c>
      <c r="D674" s="27" t="s">
        <v>9426</v>
      </c>
      <c r="E674" s="27" t="s">
        <v>713</v>
      </c>
      <c r="F674" s="27" t="s">
        <v>12140</v>
      </c>
      <c r="G674" s="27" t="s">
        <v>12141</v>
      </c>
      <c r="H674" s="27" t="s">
        <v>12142</v>
      </c>
      <c r="I674" s="27" t="s">
        <v>12143</v>
      </c>
      <c r="J674" s="27">
        <v>830</v>
      </c>
      <c r="K674" s="27">
        <v>173.49</v>
      </c>
      <c r="L674" s="27">
        <v>140</v>
      </c>
      <c r="M674" s="33" t="s">
        <v>38</v>
      </c>
      <c r="N674" s="33" t="s">
        <v>3449</v>
      </c>
    </row>
    <row r="675" customHeight="1" spans="1:14">
      <c r="A675" s="27">
        <v>258654</v>
      </c>
      <c r="B675" s="27" t="s">
        <v>12144</v>
      </c>
      <c r="C675" s="27" t="s">
        <v>15</v>
      </c>
      <c r="D675" s="27" t="s">
        <v>9426</v>
      </c>
      <c r="E675" s="27" t="s">
        <v>713</v>
      </c>
      <c r="F675" s="27" t="s">
        <v>12145</v>
      </c>
      <c r="G675" s="27" t="s">
        <v>9514</v>
      </c>
      <c r="H675" s="27" t="s">
        <v>9515</v>
      </c>
      <c r="I675" s="27" t="s">
        <v>12146</v>
      </c>
      <c r="J675" s="27">
        <v>830</v>
      </c>
      <c r="K675" s="27">
        <v>179.4</v>
      </c>
      <c r="L675" s="27">
        <v>141</v>
      </c>
      <c r="M675" s="33" t="s">
        <v>38</v>
      </c>
      <c r="N675" s="33" t="s">
        <v>3449</v>
      </c>
    </row>
    <row r="676" customHeight="1" spans="1:14">
      <c r="A676" s="27">
        <v>254984</v>
      </c>
      <c r="B676" s="27" t="s">
        <v>12147</v>
      </c>
      <c r="C676" s="27" t="s">
        <v>15</v>
      </c>
      <c r="D676" s="27" t="s">
        <v>9426</v>
      </c>
      <c r="E676" s="27" t="s">
        <v>713</v>
      </c>
      <c r="F676" s="27" t="s">
        <v>12148</v>
      </c>
      <c r="G676" s="27" t="s">
        <v>12149</v>
      </c>
      <c r="H676" s="27" t="s">
        <v>11809</v>
      </c>
      <c r="I676" s="27" t="s">
        <v>12150</v>
      </c>
      <c r="J676" s="27">
        <v>830</v>
      </c>
      <c r="K676" s="27">
        <v>189.96</v>
      </c>
      <c r="L676" s="27">
        <v>142</v>
      </c>
      <c r="M676" s="33" t="s">
        <v>38</v>
      </c>
      <c r="N676" s="33" t="s">
        <v>3449</v>
      </c>
    </row>
    <row r="677" customHeight="1" spans="1:14">
      <c r="A677" s="27">
        <v>256224</v>
      </c>
      <c r="B677" s="27" t="s">
        <v>12151</v>
      </c>
      <c r="C677" s="27" t="s">
        <v>15</v>
      </c>
      <c r="D677" s="27" t="s">
        <v>9426</v>
      </c>
      <c r="E677" s="27" t="s">
        <v>713</v>
      </c>
      <c r="F677" s="27" t="s">
        <v>12152</v>
      </c>
      <c r="G677" s="27" t="s">
        <v>11531</v>
      </c>
      <c r="H677" s="27" t="s">
        <v>11532</v>
      </c>
      <c r="I677" s="27" t="s">
        <v>12153</v>
      </c>
      <c r="J677" s="27">
        <v>830</v>
      </c>
      <c r="K677" s="27">
        <v>191.74</v>
      </c>
      <c r="L677" s="27">
        <v>143</v>
      </c>
      <c r="M677" s="33" t="s">
        <v>38</v>
      </c>
      <c r="N677" s="33" t="s">
        <v>3449</v>
      </c>
    </row>
    <row r="678" customHeight="1" spans="1:14">
      <c r="A678" s="27">
        <v>252892</v>
      </c>
      <c r="B678" s="27" t="s">
        <v>12154</v>
      </c>
      <c r="C678" s="27" t="s">
        <v>15</v>
      </c>
      <c r="D678" s="27" t="s">
        <v>9426</v>
      </c>
      <c r="E678" s="27" t="s">
        <v>713</v>
      </c>
      <c r="F678" s="27" t="s">
        <v>12155</v>
      </c>
      <c r="G678" s="27" t="s">
        <v>12156</v>
      </c>
      <c r="H678" s="27" t="s">
        <v>12157</v>
      </c>
      <c r="I678" s="27" t="s">
        <v>12158</v>
      </c>
      <c r="J678" s="27">
        <v>830</v>
      </c>
      <c r="K678" s="27">
        <v>194.24</v>
      </c>
      <c r="L678" s="27">
        <v>144</v>
      </c>
      <c r="M678" s="33" t="s">
        <v>38</v>
      </c>
      <c r="N678" s="33" t="s">
        <v>3449</v>
      </c>
    </row>
    <row r="679" customHeight="1" spans="1:14">
      <c r="A679" s="27">
        <v>256594</v>
      </c>
      <c r="B679" s="27" t="s">
        <v>12159</v>
      </c>
      <c r="C679" s="27" t="s">
        <v>15</v>
      </c>
      <c r="D679" s="27" t="s">
        <v>9426</v>
      </c>
      <c r="E679" s="27" t="s">
        <v>713</v>
      </c>
      <c r="F679" s="27" t="s">
        <v>12160</v>
      </c>
      <c r="G679" s="27" t="s">
        <v>12161</v>
      </c>
      <c r="H679" s="27" t="s">
        <v>12082</v>
      </c>
      <c r="I679" s="27" t="s">
        <v>12162</v>
      </c>
      <c r="J679" s="27">
        <v>830</v>
      </c>
      <c r="K679" s="27">
        <v>196.87</v>
      </c>
      <c r="L679" s="27">
        <v>145</v>
      </c>
      <c r="M679" s="33" t="s">
        <v>38</v>
      </c>
      <c r="N679" s="33" t="s">
        <v>3449</v>
      </c>
    </row>
    <row r="680" customHeight="1" spans="1:14">
      <c r="A680" s="27">
        <v>258627</v>
      </c>
      <c r="B680" s="27" t="s">
        <v>12163</v>
      </c>
      <c r="C680" s="27" t="s">
        <v>15</v>
      </c>
      <c r="D680" s="27" t="s">
        <v>9426</v>
      </c>
      <c r="E680" s="27" t="s">
        <v>713</v>
      </c>
      <c r="F680" s="27" t="s">
        <v>12164</v>
      </c>
      <c r="G680" s="27" t="s">
        <v>9514</v>
      </c>
      <c r="H680" s="27" t="s">
        <v>9515</v>
      </c>
      <c r="I680" s="27" t="s">
        <v>12165</v>
      </c>
      <c r="J680" s="27">
        <v>830</v>
      </c>
      <c r="K680" s="27">
        <v>200.88</v>
      </c>
      <c r="L680" s="27">
        <v>146</v>
      </c>
      <c r="M680" s="33" t="s">
        <v>38</v>
      </c>
      <c r="N680" s="33" t="s">
        <v>3449</v>
      </c>
    </row>
    <row r="681" customHeight="1" spans="1:14">
      <c r="A681" s="27">
        <v>253920</v>
      </c>
      <c r="B681" s="27" t="s">
        <v>12166</v>
      </c>
      <c r="C681" s="27" t="s">
        <v>15</v>
      </c>
      <c r="D681" s="27" t="s">
        <v>9426</v>
      </c>
      <c r="E681" s="27" t="s">
        <v>713</v>
      </c>
      <c r="F681" s="27" t="s">
        <v>12167</v>
      </c>
      <c r="G681" s="27" t="s">
        <v>12168</v>
      </c>
      <c r="H681" s="27" t="s">
        <v>11900</v>
      </c>
      <c r="I681" s="27" t="s">
        <v>12169</v>
      </c>
      <c r="J681" s="27">
        <v>830</v>
      </c>
      <c r="K681" s="27">
        <v>230.93</v>
      </c>
      <c r="L681" s="27">
        <v>147</v>
      </c>
      <c r="M681" s="33" t="s">
        <v>38</v>
      </c>
      <c r="N681" s="33" t="s">
        <v>3449</v>
      </c>
    </row>
    <row r="682" customHeight="1" spans="1:14">
      <c r="A682" s="27">
        <v>263757</v>
      </c>
      <c r="B682" s="27" t="s">
        <v>12170</v>
      </c>
      <c r="C682" s="27" t="s">
        <v>15</v>
      </c>
      <c r="D682" s="27" t="s">
        <v>9426</v>
      </c>
      <c r="E682" s="27" t="s">
        <v>713</v>
      </c>
      <c r="F682" s="27" t="s">
        <v>12171</v>
      </c>
      <c r="G682" s="27" t="s">
        <v>12172</v>
      </c>
      <c r="H682" s="27" t="s">
        <v>12173</v>
      </c>
      <c r="I682" s="27" t="s">
        <v>12174</v>
      </c>
      <c r="J682" s="27">
        <v>830</v>
      </c>
      <c r="K682" s="27">
        <v>232.23</v>
      </c>
      <c r="L682" s="27">
        <v>148</v>
      </c>
      <c r="M682" s="33" t="s">
        <v>38</v>
      </c>
      <c r="N682" s="33" t="s">
        <v>3449</v>
      </c>
    </row>
    <row r="683" customHeight="1" spans="1:14">
      <c r="A683" s="27">
        <v>256805</v>
      </c>
      <c r="B683" s="27" t="s">
        <v>12175</v>
      </c>
      <c r="C683" s="27" t="s">
        <v>15</v>
      </c>
      <c r="D683" s="27" t="s">
        <v>9426</v>
      </c>
      <c r="E683" s="27" t="s">
        <v>713</v>
      </c>
      <c r="F683" s="27" t="s">
        <v>12176</v>
      </c>
      <c r="G683" s="27" t="s">
        <v>12177</v>
      </c>
      <c r="H683" s="27" t="s">
        <v>12030</v>
      </c>
      <c r="I683" s="27" t="s">
        <v>12178</v>
      </c>
      <c r="J683" s="27">
        <v>830</v>
      </c>
      <c r="K683" s="27">
        <v>245.79</v>
      </c>
      <c r="L683" s="27">
        <v>149</v>
      </c>
      <c r="M683" s="33" t="s">
        <v>38</v>
      </c>
      <c r="N683" s="33" t="s">
        <v>3449</v>
      </c>
    </row>
    <row r="684" customHeight="1" spans="1:14">
      <c r="A684" s="27">
        <v>258797</v>
      </c>
      <c r="B684" s="27" t="s">
        <v>12179</v>
      </c>
      <c r="C684" s="27" t="s">
        <v>15</v>
      </c>
      <c r="D684" s="27" t="s">
        <v>9426</v>
      </c>
      <c r="E684" s="27" t="s">
        <v>713</v>
      </c>
      <c r="F684" s="27" t="s">
        <v>12180</v>
      </c>
      <c r="G684" s="27" t="s">
        <v>12181</v>
      </c>
      <c r="H684" s="27" t="s">
        <v>12182</v>
      </c>
      <c r="I684" s="27" t="s">
        <v>12183</v>
      </c>
      <c r="J684" s="27">
        <v>830</v>
      </c>
      <c r="K684" s="27">
        <v>253.22</v>
      </c>
      <c r="L684" s="27">
        <v>150</v>
      </c>
      <c r="M684" s="33" t="s">
        <v>38</v>
      </c>
      <c r="N684" s="33" t="s">
        <v>3449</v>
      </c>
    </row>
    <row r="685" customHeight="1" spans="1:14">
      <c r="A685" s="27">
        <v>256879</v>
      </c>
      <c r="B685" s="27" t="s">
        <v>12184</v>
      </c>
      <c r="C685" s="27" t="s">
        <v>15</v>
      </c>
      <c r="D685" s="27" t="s">
        <v>9426</v>
      </c>
      <c r="E685" s="27" t="s">
        <v>713</v>
      </c>
      <c r="F685" s="27" t="s">
        <v>12185</v>
      </c>
      <c r="G685" s="27" t="s">
        <v>12186</v>
      </c>
      <c r="H685" s="27" t="s">
        <v>12030</v>
      </c>
      <c r="I685" s="27" t="s">
        <v>12187</v>
      </c>
      <c r="J685" s="27">
        <v>830</v>
      </c>
      <c r="K685" s="27">
        <v>258.03</v>
      </c>
      <c r="L685" s="27">
        <v>151</v>
      </c>
      <c r="M685" s="33" t="s">
        <v>38</v>
      </c>
      <c r="N685" s="33" t="s">
        <v>3449</v>
      </c>
    </row>
    <row r="686" customHeight="1" spans="1:14">
      <c r="A686" s="27">
        <v>253985</v>
      </c>
      <c r="B686" s="27" t="s">
        <v>12188</v>
      </c>
      <c r="C686" s="27" t="s">
        <v>15</v>
      </c>
      <c r="D686" s="27" t="s">
        <v>9426</v>
      </c>
      <c r="E686" s="27" t="s">
        <v>713</v>
      </c>
      <c r="F686" s="27" t="s">
        <v>12189</v>
      </c>
      <c r="G686" s="27" t="s">
        <v>11860</v>
      </c>
      <c r="H686" s="27" t="s">
        <v>11861</v>
      </c>
      <c r="I686" s="27" t="s">
        <v>12190</v>
      </c>
      <c r="J686" s="27">
        <v>820</v>
      </c>
      <c r="K686" s="27">
        <v>116</v>
      </c>
      <c r="L686" s="27">
        <v>152</v>
      </c>
      <c r="M686" s="33" t="s">
        <v>38</v>
      </c>
      <c r="N686" s="33" t="s">
        <v>3449</v>
      </c>
    </row>
    <row r="687" customHeight="1" spans="1:14">
      <c r="A687" s="27">
        <v>256697</v>
      </c>
      <c r="B687" s="27" t="s">
        <v>12191</v>
      </c>
      <c r="C687" s="27" t="s">
        <v>15</v>
      </c>
      <c r="D687" s="27" t="s">
        <v>9426</v>
      </c>
      <c r="E687" s="27" t="s">
        <v>713</v>
      </c>
      <c r="F687" s="27" t="s">
        <v>12192</v>
      </c>
      <c r="G687" s="27" t="s">
        <v>12193</v>
      </c>
      <c r="H687" s="27" t="s">
        <v>11727</v>
      </c>
      <c r="I687" s="27" t="s">
        <v>12194</v>
      </c>
      <c r="J687" s="27">
        <v>820</v>
      </c>
      <c r="K687" s="27">
        <v>136.34</v>
      </c>
      <c r="L687" s="27">
        <v>153</v>
      </c>
      <c r="M687" s="33" t="s">
        <v>38</v>
      </c>
      <c r="N687" s="33" t="s">
        <v>3449</v>
      </c>
    </row>
    <row r="688" customHeight="1" spans="1:14">
      <c r="A688" s="27">
        <v>258762</v>
      </c>
      <c r="B688" s="27" t="s">
        <v>12195</v>
      </c>
      <c r="C688" s="27" t="s">
        <v>15</v>
      </c>
      <c r="D688" s="27" t="s">
        <v>9426</v>
      </c>
      <c r="E688" s="27" t="s">
        <v>713</v>
      </c>
      <c r="F688" s="27" t="s">
        <v>12196</v>
      </c>
      <c r="G688" s="27" t="s">
        <v>12197</v>
      </c>
      <c r="H688" s="27" t="s">
        <v>12198</v>
      </c>
      <c r="I688" s="27" t="s">
        <v>12199</v>
      </c>
      <c r="J688" s="27">
        <v>820</v>
      </c>
      <c r="K688" s="27">
        <v>142.73</v>
      </c>
      <c r="L688" s="27">
        <v>154</v>
      </c>
      <c r="M688" s="33" t="s">
        <v>38</v>
      </c>
      <c r="N688" s="33" t="s">
        <v>3449</v>
      </c>
    </row>
    <row r="689" customHeight="1" spans="1:14">
      <c r="A689" s="27">
        <v>254606</v>
      </c>
      <c r="B689" s="27" t="s">
        <v>12200</v>
      </c>
      <c r="C689" s="27" t="s">
        <v>15</v>
      </c>
      <c r="D689" s="27" t="s">
        <v>9426</v>
      </c>
      <c r="E689" s="27" t="s">
        <v>713</v>
      </c>
      <c r="F689" s="27" t="s">
        <v>12201</v>
      </c>
      <c r="G689" s="27" t="s">
        <v>12202</v>
      </c>
      <c r="H689" s="27" t="s">
        <v>12203</v>
      </c>
      <c r="I689" s="27" t="s">
        <v>12204</v>
      </c>
      <c r="J689" s="27">
        <v>820</v>
      </c>
      <c r="K689" s="27">
        <v>147.78</v>
      </c>
      <c r="L689" s="27">
        <v>155</v>
      </c>
      <c r="M689" s="33" t="s">
        <v>38</v>
      </c>
      <c r="N689" s="33" t="s">
        <v>3449</v>
      </c>
    </row>
    <row r="690" customHeight="1" spans="1:14">
      <c r="A690" s="27">
        <v>253942</v>
      </c>
      <c r="B690" s="27" t="s">
        <v>12205</v>
      </c>
      <c r="C690" s="27" t="s">
        <v>15</v>
      </c>
      <c r="D690" s="27" t="s">
        <v>9426</v>
      </c>
      <c r="E690" s="27" t="s">
        <v>713</v>
      </c>
      <c r="F690" s="27" t="s">
        <v>12206</v>
      </c>
      <c r="G690" s="27" t="s">
        <v>12206</v>
      </c>
      <c r="H690" s="27" t="s">
        <v>9527</v>
      </c>
      <c r="I690" s="27" t="s">
        <v>12207</v>
      </c>
      <c r="J690" s="27">
        <v>820</v>
      </c>
      <c r="K690" s="27">
        <v>169.96</v>
      </c>
      <c r="L690" s="27">
        <v>156</v>
      </c>
      <c r="M690" s="33" t="s">
        <v>38</v>
      </c>
      <c r="N690" s="33" t="s">
        <v>3449</v>
      </c>
    </row>
    <row r="691" customHeight="1" spans="1:14">
      <c r="A691" s="27">
        <v>273955</v>
      </c>
      <c r="B691" s="27" t="s">
        <v>12208</v>
      </c>
      <c r="C691" s="27" t="s">
        <v>15</v>
      </c>
      <c r="D691" s="27" t="s">
        <v>9426</v>
      </c>
      <c r="E691" s="27" t="s">
        <v>713</v>
      </c>
      <c r="F691" s="27" t="s">
        <v>12209</v>
      </c>
      <c r="G691" s="27" t="s">
        <v>9851</v>
      </c>
      <c r="H691" s="27" t="s">
        <v>9852</v>
      </c>
      <c r="I691" s="27" t="s">
        <v>12210</v>
      </c>
      <c r="J691" s="27">
        <v>820</v>
      </c>
      <c r="K691" s="27">
        <v>170.26</v>
      </c>
      <c r="L691" s="27">
        <v>157</v>
      </c>
      <c r="M691" s="33" t="s">
        <v>38</v>
      </c>
      <c r="N691" s="33" t="s">
        <v>3449</v>
      </c>
    </row>
    <row r="692" customHeight="1" spans="1:14">
      <c r="A692" s="27">
        <v>256332</v>
      </c>
      <c r="B692" s="27" t="s">
        <v>12211</v>
      </c>
      <c r="C692" s="27" t="s">
        <v>15</v>
      </c>
      <c r="D692" s="27" t="s">
        <v>9426</v>
      </c>
      <c r="E692" s="27" t="s">
        <v>713</v>
      </c>
      <c r="F692" s="27" t="s">
        <v>12212</v>
      </c>
      <c r="G692" s="27" t="s">
        <v>9732</v>
      </c>
      <c r="H692" s="27" t="s">
        <v>10549</v>
      </c>
      <c r="I692" s="27" t="s">
        <v>12213</v>
      </c>
      <c r="J692" s="27">
        <v>820</v>
      </c>
      <c r="K692" s="27">
        <v>180.31</v>
      </c>
      <c r="L692" s="27">
        <v>158</v>
      </c>
      <c r="M692" s="33" t="s">
        <v>38</v>
      </c>
      <c r="N692" s="33" t="s">
        <v>3449</v>
      </c>
    </row>
    <row r="693" customHeight="1" spans="1:14">
      <c r="A693" s="27">
        <v>252894</v>
      </c>
      <c r="B693" s="27" t="s">
        <v>12214</v>
      </c>
      <c r="C693" s="27" t="s">
        <v>15</v>
      </c>
      <c r="D693" s="27" t="s">
        <v>9426</v>
      </c>
      <c r="E693" s="27" t="s">
        <v>713</v>
      </c>
      <c r="F693" s="27" t="s">
        <v>12215</v>
      </c>
      <c r="G693" s="27" t="s">
        <v>12216</v>
      </c>
      <c r="H693" s="27" t="s">
        <v>12217</v>
      </c>
      <c r="I693" s="27" t="s">
        <v>12218</v>
      </c>
      <c r="J693" s="27">
        <v>820</v>
      </c>
      <c r="K693" s="27">
        <v>191.97</v>
      </c>
      <c r="L693" s="27">
        <v>159</v>
      </c>
      <c r="M693" s="33" t="s">
        <v>38</v>
      </c>
      <c r="N693" s="33" t="s">
        <v>3449</v>
      </c>
    </row>
    <row r="694" customHeight="1" spans="1:14">
      <c r="A694" s="27">
        <v>254476</v>
      </c>
      <c r="B694" s="27" t="s">
        <v>12219</v>
      </c>
      <c r="C694" s="27" t="s">
        <v>15</v>
      </c>
      <c r="D694" s="27" t="s">
        <v>9426</v>
      </c>
      <c r="E694" s="27" t="s">
        <v>713</v>
      </c>
      <c r="F694" s="27" t="s">
        <v>12220</v>
      </c>
      <c r="G694" s="27" t="s">
        <v>9713</v>
      </c>
      <c r="H694" s="27" t="s">
        <v>11063</v>
      </c>
      <c r="I694" s="27" t="s">
        <v>12221</v>
      </c>
      <c r="J694" s="27">
        <v>820</v>
      </c>
      <c r="K694" s="27">
        <v>203.73</v>
      </c>
      <c r="L694" s="27">
        <v>160</v>
      </c>
      <c r="M694" s="33" t="s">
        <v>38</v>
      </c>
      <c r="N694" s="33" t="s">
        <v>3449</v>
      </c>
    </row>
    <row r="695" customHeight="1" spans="1:14">
      <c r="A695" s="27">
        <v>255584</v>
      </c>
      <c r="B695" s="27" t="s">
        <v>12222</v>
      </c>
      <c r="C695" s="27" t="s">
        <v>15</v>
      </c>
      <c r="D695" s="27" t="s">
        <v>9426</v>
      </c>
      <c r="E695" s="27" t="s">
        <v>713</v>
      </c>
      <c r="F695" s="27" t="s">
        <v>12223</v>
      </c>
      <c r="G695" s="27" t="s">
        <v>12224</v>
      </c>
      <c r="H695" s="27" t="s">
        <v>12225</v>
      </c>
      <c r="I695" s="27" t="s">
        <v>12226</v>
      </c>
      <c r="J695" s="27">
        <v>820</v>
      </c>
      <c r="K695" s="27">
        <v>206.99</v>
      </c>
      <c r="L695" s="27">
        <v>161</v>
      </c>
      <c r="M695" s="33" t="s">
        <v>38</v>
      </c>
      <c r="N695" s="33" t="s">
        <v>3449</v>
      </c>
    </row>
    <row r="696" customHeight="1" spans="1:14">
      <c r="A696" s="27">
        <v>267983</v>
      </c>
      <c r="B696" s="27" t="s">
        <v>12227</v>
      </c>
      <c r="C696" s="27" t="s">
        <v>15</v>
      </c>
      <c r="D696" s="27" t="s">
        <v>9426</v>
      </c>
      <c r="E696" s="27" t="s">
        <v>713</v>
      </c>
      <c r="F696" s="27" t="s">
        <v>12228</v>
      </c>
      <c r="G696" s="27" t="s">
        <v>12229</v>
      </c>
      <c r="H696" s="27" t="s">
        <v>11831</v>
      </c>
      <c r="I696" s="27" t="s">
        <v>12230</v>
      </c>
      <c r="J696" s="27">
        <v>820</v>
      </c>
      <c r="K696" s="27">
        <v>219.1</v>
      </c>
      <c r="L696" s="27">
        <v>162</v>
      </c>
      <c r="M696" s="33" t="s">
        <v>38</v>
      </c>
      <c r="N696" s="33" t="s">
        <v>3449</v>
      </c>
    </row>
    <row r="697" customHeight="1" spans="1:14">
      <c r="A697" s="27">
        <v>254496</v>
      </c>
      <c r="B697" s="27" t="s">
        <v>12231</v>
      </c>
      <c r="C697" s="27" t="s">
        <v>15</v>
      </c>
      <c r="D697" s="27" t="s">
        <v>9426</v>
      </c>
      <c r="E697" s="27" t="s">
        <v>713</v>
      </c>
      <c r="F697" s="27" t="s">
        <v>12232</v>
      </c>
      <c r="G697" s="27" t="s">
        <v>9713</v>
      </c>
      <c r="H697" s="27" t="s">
        <v>9714</v>
      </c>
      <c r="I697" s="27" t="s">
        <v>12233</v>
      </c>
      <c r="J697" s="27">
        <v>820</v>
      </c>
      <c r="K697" s="27">
        <v>224.54</v>
      </c>
      <c r="L697" s="27">
        <v>163</v>
      </c>
      <c r="M697" s="33" t="s">
        <v>38</v>
      </c>
      <c r="N697" s="33" t="s">
        <v>3449</v>
      </c>
    </row>
    <row r="698" customHeight="1" spans="1:14">
      <c r="A698" s="27">
        <v>255432</v>
      </c>
      <c r="B698" s="27" t="s">
        <v>12234</v>
      </c>
      <c r="C698" s="27" t="s">
        <v>15</v>
      </c>
      <c r="D698" s="27" t="s">
        <v>9426</v>
      </c>
      <c r="E698" s="27" t="s">
        <v>713</v>
      </c>
      <c r="F698" s="27" t="s">
        <v>12235</v>
      </c>
      <c r="G698" s="27" t="s">
        <v>12236</v>
      </c>
      <c r="H698" s="27" t="s">
        <v>10995</v>
      </c>
      <c r="I698" s="27" t="s">
        <v>12237</v>
      </c>
      <c r="J698" s="27">
        <v>820</v>
      </c>
      <c r="K698" s="27">
        <v>227.64</v>
      </c>
      <c r="L698" s="27">
        <v>164</v>
      </c>
      <c r="M698" s="33" t="s">
        <v>38</v>
      </c>
      <c r="N698" s="33" t="s">
        <v>3449</v>
      </c>
    </row>
    <row r="699" customHeight="1" spans="1:14">
      <c r="A699" s="27">
        <v>253851</v>
      </c>
      <c r="B699" s="27" t="s">
        <v>12238</v>
      </c>
      <c r="C699" s="27" t="s">
        <v>15</v>
      </c>
      <c r="D699" s="27" t="s">
        <v>9426</v>
      </c>
      <c r="E699" s="27" t="s">
        <v>713</v>
      </c>
      <c r="F699" s="27" t="s">
        <v>12239</v>
      </c>
      <c r="G699" s="27" t="s">
        <v>12240</v>
      </c>
      <c r="H699" s="27" t="s">
        <v>10233</v>
      </c>
      <c r="I699" s="27" t="s">
        <v>12241</v>
      </c>
      <c r="J699" s="27">
        <v>820</v>
      </c>
      <c r="K699" s="27">
        <v>238.71</v>
      </c>
      <c r="L699" s="27">
        <v>165</v>
      </c>
      <c r="M699" s="33" t="s">
        <v>38</v>
      </c>
      <c r="N699" s="33" t="s">
        <v>3449</v>
      </c>
    </row>
    <row r="700" customHeight="1" spans="1:14">
      <c r="A700" s="27">
        <v>258634</v>
      </c>
      <c r="B700" s="27" t="s">
        <v>12242</v>
      </c>
      <c r="C700" s="27" t="s">
        <v>15</v>
      </c>
      <c r="D700" s="27" t="s">
        <v>9426</v>
      </c>
      <c r="E700" s="27" t="s">
        <v>713</v>
      </c>
      <c r="F700" s="27" t="s">
        <v>12243</v>
      </c>
      <c r="G700" s="27" t="s">
        <v>9514</v>
      </c>
      <c r="H700" s="27" t="s">
        <v>9515</v>
      </c>
      <c r="I700" s="27" t="s">
        <v>12244</v>
      </c>
      <c r="J700" s="27">
        <v>820</v>
      </c>
      <c r="K700" s="27">
        <v>272.2</v>
      </c>
      <c r="L700" s="27">
        <v>166</v>
      </c>
      <c r="M700" s="33" t="s">
        <v>38</v>
      </c>
      <c r="N700" s="33" t="s">
        <v>3449</v>
      </c>
    </row>
    <row r="701" customHeight="1" spans="1:14">
      <c r="A701" s="27">
        <v>256889</v>
      </c>
      <c r="B701" s="27" t="s">
        <v>12245</v>
      </c>
      <c r="C701" s="27" t="s">
        <v>15</v>
      </c>
      <c r="D701" s="27" t="s">
        <v>9426</v>
      </c>
      <c r="E701" s="27" t="s">
        <v>713</v>
      </c>
      <c r="F701" s="27" t="s">
        <v>12246</v>
      </c>
      <c r="G701" s="27" t="s">
        <v>12247</v>
      </c>
      <c r="H701" s="27" t="s">
        <v>11763</v>
      </c>
      <c r="I701" s="27" t="s">
        <v>12248</v>
      </c>
      <c r="J701" s="27">
        <v>820</v>
      </c>
      <c r="K701" s="27">
        <v>279.69</v>
      </c>
      <c r="L701" s="27">
        <v>167</v>
      </c>
      <c r="M701" s="33" t="s">
        <v>38</v>
      </c>
      <c r="N701" s="33" t="s">
        <v>3449</v>
      </c>
    </row>
    <row r="702" customHeight="1" spans="1:14">
      <c r="A702" s="27">
        <v>259995</v>
      </c>
      <c r="B702" s="27" t="s">
        <v>12249</v>
      </c>
      <c r="C702" s="27" t="s">
        <v>15</v>
      </c>
      <c r="D702" s="27" t="s">
        <v>9426</v>
      </c>
      <c r="E702" s="27" t="s">
        <v>713</v>
      </c>
      <c r="F702" s="27" t="s">
        <v>12250</v>
      </c>
      <c r="G702" s="27" t="s">
        <v>12251</v>
      </c>
      <c r="H702" s="27" t="s">
        <v>12252</v>
      </c>
      <c r="I702" s="27" t="s">
        <v>12253</v>
      </c>
      <c r="J702" s="27">
        <v>810</v>
      </c>
      <c r="K702" s="27">
        <v>135.91</v>
      </c>
      <c r="L702" s="27">
        <v>168</v>
      </c>
      <c r="M702" s="33" t="s">
        <v>38</v>
      </c>
      <c r="N702" s="33" t="s">
        <v>3449</v>
      </c>
    </row>
    <row r="703" customHeight="1" spans="1:14">
      <c r="A703" s="27">
        <v>254507</v>
      </c>
      <c r="B703" s="27" t="s">
        <v>12254</v>
      </c>
      <c r="C703" s="27" t="s">
        <v>15</v>
      </c>
      <c r="D703" s="27" t="s">
        <v>9426</v>
      </c>
      <c r="E703" s="27" t="s">
        <v>713</v>
      </c>
      <c r="F703" s="27" t="s">
        <v>12255</v>
      </c>
      <c r="G703" s="27" t="s">
        <v>12256</v>
      </c>
      <c r="H703" s="27" t="s">
        <v>12257</v>
      </c>
      <c r="I703" s="27" t="s">
        <v>12258</v>
      </c>
      <c r="J703" s="27">
        <v>810</v>
      </c>
      <c r="K703" s="27">
        <v>172.45</v>
      </c>
      <c r="L703" s="27">
        <v>169</v>
      </c>
      <c r="M703" s="33" t="s">
        <v>38</v>
      </c>
      <c r="N703" s="33" t="s">
        <v>3449</v>
      </c>
    </row>
    <row r="704" customHeight="1" spans="1:14">
      <c r="A704" s="27">
        <v>264121</v>
      </c>
      <c r="B704" s="27" t="s">
        <v>12259</v>
      </c>
      <c r="C704" s="27" t="s">
        <v>15</v>
      </c>
      <c r="D704" s="27" t="s">
        <v>9426</v>
      </c>
      <c r="E704" s="27" t="s">
        <v>713</v>
      </c>
      <c r="F704" s="27" t="s">
        <v>12260</v>
      </c>
      <c r="G704" s="27" t="s">
        <v>12261</v>
      </c>
      <c r="H704" s="27" t="s">
        <v>12262</v>
      </c>
      <c r="I704" s="27" t="s">
        <v>12263</v>
      </c>
      <c r="J704" s="27">
        <v>810</v>
      </c>
      <c r="K704" s="27">
        <v>192.01</v>
      </c>
      <c r="L704" s="27">
        <v>170</v>
      </c>
      <c r="M704" s="33" t="s">
        <v>38</v>
      </c>
      <c r="N704" s="33" t="s">
        <v>3449</v>
      </c>
    </row>
    <row r="705" customHeight="1" spans="1:14">
      <c r="A705" s="27">
        <v>254977</v>
      </c>
      <c r="B705" s="27" t="s">
        <v>12264</v>
      </c>
      <c r="C705" s="27" t="s">
        <v>15</v>
      </c>
      <c r="D705" s="27" t="s">
        <v>9426</v>
      </c>
      <c r="E705" s="27" t="s">
        <v>713</v>
      </c>
      <c r="F705" s="27" t="s">
        <v>12265</v>
      </c>
      <c r="G705" s="27" t="s">
        <v>12266</v>
      </c>
      <c r="H705" s="27" t="s">
        <v>12267</v>
      </c>
      <c r="I705" s="27" t="s">
        <v>12268</v>
      </c>
      <c r="J705" s="27">
        <v>810</v>
      </c>
      <c r="K705" s="27">
        <v>204.9</v>
      </c>
      <c r="L705" s="27">
        <v>171</v>
      </c>
      <c r="M705" s="33" t="s">
        <v>38</v>
      </c>
      <c r="N705" s="33" t="s">
        <v>3449</v>
      </c>
    </row>
    <row r="706" customHeight="1" spans="1:14">
      <c r="A706" s="27">
        <v>255396</v>
      </c>
      <c r="B706" s="27" t="s">
        <v>12269</v>
      </c>
      <c r="C706" s="27" t="s">
        <v>15</v>
      </c>
      <c r="D706" s="27" t="s">
        <v>9426</v>
      </c>
      <c r="E706" s="27" t="s">
        <v>713</v>
      </c>
      <c r="F706" s="27" t="s">
        <v>12270</v>
      </c>
      <c r="G706" s="27" t="s">
        <v>12271</v>
      </c>
      <c r="H706" s="27" t="s">
        <v>12272</v>
      </c>
      <c r="I706" s="27" t="s">
        <v>12273</v>
      </c>
      <c r="J706" s="27">
        <v>810</v>
      </c>
      <c r="K706" s="27">
        <v>208.5</v>
      </c>
      <c r="L706" s="27">
        <v>172</v>
      </c>
      <c r="M706" s="33" t="s">
        <v>38</v>
      </c>
      <c r="N706" s="33" t="s">
        <v>3449</v>
      </c>
    </row>
    <row r="707" customHeight="1" spans="1:14">
      <c r="A707" s="27">
        <v>273374</v>
      </c>
      <c r="B707" s="27" t="s">
        <v>12274</v>
      </c>
      <c r="C707" s="27" t="s">
        <v>15</v>
      </c>
      <c r="D707" s="27" t="s">
        <v>9426</v>
      </c>
      <c r="E707" s="27" t="s">
        <v>713</v>
      </c>
      <c r="F707" s="27" t="s">
        <v>12275</v>
      </c>
      <c r="G707" s="27" t="s">
        <v>12276</v>
      </c>
      <c r="H707" s="27" t="s">
        <v>12277</v>
      </c>
      <c r="I707" s="27" t="s">
        <v>12278</v>
      </c>
      <c r="J707" s="27">
        <v>800</v>
      </c>
      <c r="K707" s="27">
        <v>83.15</v>
      </c>
      <c r="L707" s="27">
        <v>173</v>
      </c>
      <c r="M707" s="33" t="s">
        <v>38</v>
      </c>
      <c r="N707" s="33" t="s">
        <v>3449</v>
      </c>
    </row>
    <row r="708" customHeight="1" spans="1:14">
      <c r="A708" s="27">
        <v>266636</v>
      </c>
      <c r="B708" s="27" t="s">
        <v>12279</v>
      </c>
      <c r="C708" s="27" t="s">
        <v>15</v>
      </c>
      <c r="D708" s="27" t="s">
        <v>9426</v>
      </c>
      <c r="E708" s="27" t="s">
        <v>713</v>
      </c>
      <c r="F708" s="27" t="s">
        <v>12280</v>
      </c>
      <c r="G708" s="27" t="s">
        <v>12281</v>
      </c>
      <c r="H708" s="27" t="s">
        <v>12282</v>
      </c>
      <c r="I708" s="27" t="s">
        <v>12283</v>
      </c>
      <c r="J708" s="27">
        <v>800</v>
      </c>
      <c r="K708" s="27">
        <v>116.83</v>
      </c>
      <c r="L708" s="27">
        <v>174</v>
      </c>
      <c r="M708" s="33" t="s">
        <v>38</v>
      </c>
      <c r="N708" s="33" t="s">
        <v>3449</v>
      </c>
    </row>
    <row r="709" customHeight="1" spans="1:14">
      <c r="A709" s="27">
        <v>255750</v>
      </c>
      <c r="B709" s="27" t="s">
        <v>12284</v>
      </c>
      <c r="C709" s="27" t="s">
        <v>15</v>
      </c>
      <c r="D709" s="27" t="s">
        <v>9426</v>
      </c>
      <c r="E709" s="27" t="s">
        <v>713</v>
      </c>
      <c r="F709" s="27" t="s">
        <v>12285</v>
      </c>
      <c r="G709" s="27" t="s">
        <v>12286</v>
      </c>
      <c r="H709" s="27" t="s">
        <v>12287</v>
      </c>
      <c r="I709" s="27" t="s">
        <v>12288</v>
      </c>
      <c r="J709" s="27">
        <v>800</v>
      </c>
      <c r="K709" s="27">
        <v>118.14</v>
      </c>
      <c r="L709" s="27">
        <v>175</v>
      </c>
      <c r="M709" s="33" t="s">
        <v>38</v>
      </c>
      <c r="N709" s="33" t="s">
        <v>3449</v>
      </c>
    </row>
    <row r="710" customHeight="1" spans="1:14">
      <c r="A710" s="27">
        <v>255213</v>
      </c>
      <c r="B710" s="27" t="s">
        <v>12289</v>
      </c>
      <c r="C710" s="27" t="s">
        <v>15</v>
      </c>
      <c r="D710" s="27" t="s">
        <v>9426</v>
      </c>
      <c r="E710" s="27" t="s">
        <v>713</v>
      </c>
      <c r="F710" s="27" t="s">
        <v>12290</v>
      </c>
      <c r="G710" s="27" t="s">
        <v>12291</v>
      </c>
      <c r="H710" s="27" t="s">
        <v>12292</v>
      </c>
      <c r="I710" s="27" t="s">
        <v>12293</v>
      </c>
      <c r="J710" s="27">
        <v>800</v>
      </c>
      <c r="K710" s="27">
        <v>152.64</v>
      </c>
      <c r="L710" s="27">
        <v>176</v>
      </c>
      <c r="M710" s="33" t="s">
        <v>38</v>
      </c>
      <c r="N710" s="33" t="s">
        <v>3449</v>
      </c>
    </row>
    <row r="711" customHeight="1" spans="1:14">
      <c r="A711" s="27">
        <v>262418</v>
      </c>
      <c r="B711" s="27" t="s">
        <v>12294</v>
      </c>
      <c r="C711" s="27" t="s">
        <v>15</v>
      </c>
      <c r="D711" s="27" t="s">
        <v>9426</v>
      </c>
      <c r="E711" s="27" t="s">
        <v>713</v>
      </c>
      <c r="F711" s="27" t="s">
        <v>12295</v>
      </c>
      <c r="G711" s="27" t="s">
        <v>10979</v>
      </c>
      <c r="H711" s="27" t="s">
        <v>10980</v>
      </c>
      <c r="I711" s="27" t="s">
        <v>12296</v>
      </c>
      <c r="J711" s="27">
        <v>800</v>
      </c>
      <c r="K711" s="27">
        <v>153</v>
      </c>
      <c r="L711" s="27">
        <v>177</v>
      </c>
      <c r="M711" s="33" t="s">
        <v>38</v>
      </c>
      <c r="N711" s="33" t="s">
        <v>3449</v>
      </c>
    </row>
    <row r="712" customHeight="1" spans="1:14">
      <c r="A712" s="27">
        <v>258192</v>
      </c>
      <c r="B712" s="27" t="s">
        <v>12297</v>
      </c>
      <c r="C712" s="27" t="s">
        <v>15</v>
      </c>
      <c r="D712" s="27" t="s">
        <v>9426</v>
      </c>
      <c r="E712" s="27" t="s">
        <v>713</v>
      </c>
      <c r="F712" s="27" t="s">
        <v>12298</v>
      </c>
      <c r="G712" s="27" t="s">
        <v>11654</v>
      </c>
      <c r="H712" s="27" t="s">
        <v>11645</v>
      </c>
      <c r="I712" s="27" t="s">
        <v>12299</v>
      </c>
      <c r="J712" s="27">
        <v>800</v>
      </c>
      <c r="K712" s="27">
        <v>162.02</v>
      </c>
      <c r="L712" s="27">
        <v>178</v>
      </c>
      <c r="M712" s="33" t="s">
        <v>38</v>
      </c>
      <c r="N712" s="33" t="s">
        <v>3449</v>
      </c>
    </row>
    <row r="713" customHeight="1" spans="1:14">
      <c r="A713" s="27">
        <v>264172</v>
      </c>
      <c r="B713" s="27" t="s">
        <v>12300</v>
      </c>
      <c r="C713" s="27" t="s">
        <v>15</v>
      </c>
      <c r="D713" s="27" t="s">
        <v>9426</v>
      </c>
      <c r="E713" s="27" t="s">
        <v>713</v>
      </c>
      <c r="F713" s="27" t="s">
        <v>12301</v>
      </c>
      <c r="G713" s="27" t="s">
        <v>12302</v>
      </c>
      <c r="H713" s="27" t="s">
        <v>12303</v>
      </c>
      <c r="I713" s="27" t="s">
        <v>12304</v>
      </c>
      <c r="J713" s="27">
        <v>800</v>
      </c>
      <c r="K713" s="27">
        <v>164.9</v>
      </c>
      <c r="L713" s="27">
        <v>179</v>
      </c>
      <c r="M713" s="33" t="s">
        <v>38</v>
      </c>
      <c r="N713" s="33" t="s">
        <v>3449</v>
      </c>
    </row>
    <row r="714" customHeight="1" spans="1:14">
      <c r="A714" s="27">
        <v>273876</v>
      </c>
      <c r="B714" s="27" t="s">
        <v>12305</v>
      </c>
      <c r="C714" s="27" t="s">
        <v>15</v>
      </c>
      <c r="D714" s="27" t="s">
        <v>9426</v>
      </c>
      <c r="E714" s="27" t="s">
        <v>713</v>
      </c>
      <c r="F714" s="27" t="s">
        <v>12306</v>
      </c>
      <c r="G714" s="27" t="s">
        <v>12307</v>
      </c>
      <c r="H714" s="27" t="s">
        <v>12308</v>
      </c>
      <c r="I714" s="27" t="s">
        <v>12309</v>
      </c>
      <c r="J714" s="27">
        <v>800</v>
      </c>
      <c r="K714" s="27">
        <v>175.28</v>
      </c>
      <c r="L714" s="27">
        <v>180</v>
      </c>
      <c r="M714" s="33" t="s">
        <v>38</v>
      </c>
      <c r="N714" s="33" t="s">
        <v>3449</v>
      </c>
    </row>
    <row r="715" customHeight="1" spans="1:14">
      <c r="A715" s="27">
        <v>253820</v>
      </c>
      <c r="B715" s="27" t="s">
        <v>12310</v>
      </c>
      <c r="C715" s="27" t="s">
        <v>15</v>
      </c>
      <c r="D715" s="27" t="s">
        <v>9426</v>
      </c>
      <c r="E715" s="27" t="s">
        <v>713</v>
      </c>
      <c r="F715" s="27" t="s">
        <v>12311</v>
      </c>
      <c r="G715" s="27" t="s">
        <v>12312</v>
      </c>
      <c r="H715" s="27" t="s">
        <v>9667</v>
      </c>
      <c r="I715" s="27" t="s">
        <v>12313</v>
      </c>
      <c r="J715" s="27">
        <v>800</v>
      </c>
      <c r="K715" s="27">
        <v>175.91</v>
      </c>
      <c r="L715" s="27">
        <v>181</v>
      </c>
      <c r="M715" s="33" t="s">
        <v>38</v>
      </c>
      <c r="N715" s="33" t="s">
        <v>3449</v>
      </c>
    </row>
    <row r="716" customHeight="1" spans="1:14">
      <c r="A716" s="27">
        <v>255236</v>
      </c>
      <c r="B716" s="27" t="s">
        <v>12314</v>
      </c>
      <c r="C716" s="27" t="s">
        <v>15</v>
      </c>
      <c r="D716" s="27" t="s">
        <v>9426</v>
      </c>
      <c r="E716" s="27" t="s">
        <v>713</v>
      </c>
      <c r="F716" s="27" t="s">
        <v>12315</v>
      </c>
      <c r="G716" s="27" t="s">
        <v>12316</v>
      </c>
      <c r="H716" s="27" t="s">
        <v>12292</v>
      </c>
      <c r="I716" s="27" t="s">
        <v>12317</v>
      </c>
      <c r="J716" s="27">
        <v>800</v>
      </c>
      <c r="K716" s="27">
        <v>190.59</v>
      </c>
      <c r="L716" s="27">
        <v>182</v>
      </c>
      <c r="M716" s="33" t="s">
        <v>38</v>
      </c>
      <c r="N716" s="33" t="s">
        <v>3449</v>
      </c>
    </row>
    <row r="717" customHeight="1" spans="1:14">
      <c r="A717" s="27">
        <v>258278</v>
      </c>
      <c r="B717" s="27" t="s">
        <v>12318</v>
      </c>
      <c r="C717" s="27" t="s">
        <v>15</v>
      </c>
      <c r="D717" s="27" t="s">
        <v>9426</v>
      </c>
      <c r="E717" s="27" t="s">
        <v>713</v>
      </c>
      <c r="F717" s="27" t="s">
        <v>12319</v>
      </c>
      <c r="G717" s="27" t="s">
        <v>12320</v>
      </c>
      <c r="H717" s="27" t="s">
        <v>12321</v>
      </c>
      <c r="I717" s="27" t="s">
        <v>12322</v>
      </c>
      <c r="J717" s="27">
        <v>800</v>
      </c>
      <c r="K717" s="27">
        <v>196.07</v>
      </c>
      <c r="L717" s="27">
        <v>183</v>
      </c>
      <c r="M717" s="33" t="s">
        <v>38</v>
      </c>
      <c r="N717" s="33" t="s">
        <v>3449</v>
      </c>
    </row>
    <row r="718" customHeight="1" spans="1:14">
      <c r="A718" s="27">
        <v>271275</v>
      </c>
      <c r="B718" s="27" t="s">
        <v>12323</v>
      </c>
      <c r="C718" s="27" t="s">
        <v>15</v>
      </c>
      <c r="D718" s="27" t="s">
        <v>9426</v>
      </c>
      <c r="E718" s="27" t="s">
        <v>713</v>
      </c>
      <c r="F718" s="27" t="s">
        <v>12324</v>
      </c>
      <c r="G718" s="27" t="s">
        <v>12325</v>
      </c>
      <c r="H718" s="27" t="s">
        <v>12326</v>
      </c>
      <c r="I718" s="27" t="s">
        <v>12327</v>
      </c>
      <c r="J718" s="27">
        <v>800</v>
      </c>
      <c r="K718" s="27">
        <v>204.51</v>
      </c>
      <c r="L718" s="27">
        <v>184</v>
      </c>
      <c r="M718" s="33" t="s">
        <v>38</v>
      </c>
      <c r="N718" s="33" t="s">
        <v>3449</v>
      </c>
    </row>
    <row r="719" customHeight="1" spans="1:14">
      <c r="A719" s="27">
        <v>255512</v>
      </c>
      <c r="B719" s="27" t="s">
        <v>12328</v>
      </c>
      <c r="C719" s="27" t="s">
        <v>15</v>
      </c>
      <c r="D719" s="27" t="s">
        <v>9426</v>
      </c>
      <c r="E719" s="27" t="s">
        <v>713</v>
      </c>
      <c r="F719" s="27" t="s">
        <v>12329</v>
      </c>
      <c r="G719" s="27" t="s">
        <v>12330</v>
      </c>
      <c r="H719" s="27" t="s">
        <v>12331</v>
      </c>
      <c r="I719" s="27" t="s">
        <v>12332</v>
      </c>
      <c r="J719" s="27">
        <v>800</v>
      </c>
      <c r="K719" s="27">
        <v>212.35</v>
      </c>
      <c r="L719" s="27">
        <v>185</v>
      </c>
      <c r="M719" s="33" t="s">
        <v>38</v>
      </c>
      <c r="N719" s="33" t="s">
        <v>3449</v>
      </c>
    </row>
    <row r="720" customHeight="1" spans="1:14">
      <c r="A720" s="27">
        <v>256644</v>
      </c>
      <c r="B720" s="27" t="s">
        <v>12333</v>
      </c>
      <c r="C720" s="27" t="s">
        <v>15</v>
      </c>
      <c r="D720" s="27" t="s">
        <v>9426</v>
      </c>
      <c r="E720" s="27" t="s">
        <v>713</v>
      </c>
      <c r="F720" s="27" t="s">
        <v>12334</v>
      </c>
      <c r="G720" s="27" t="s">
        <v>12335</v>
      </c>
      <c r="H720" s="27" t="s">
        <v>9439</v>
      </c>
      <c r="I720" s="27" t="s">
        <v>12336</v>
      </c>
      <c r="J720" s="27">
        <v>800</v>
      </c>
      <c r="K720" s="27">
        <v>214.2</v>
      </c>
      <c r="L720" s="27">
        <v>186</v>
      </c>
      <c r="M720" s="33" t="s">
        <v>38</v>
      </c>
      <c r="N720" s="33" t="s">
        <v>3449</v>
      </c>
    </row>
    <row r="721" customHeight="1" spans="1:14">
      <c r="A721" s="27">
        <v>253960</v>
      </c>
      <c r="B721" s="27" t="s">
        <v>12337</v>
      </c>
      <c r="C721" s="27" t="s">
        <v>15</v>
      </c>
      <c r="D721" s="27" t="s">
        <v>9426</v>
      </c>
      <c r="E721" s="27" t="s">
        <v>713</v>
      </c>
      <c r="F721" s="27" t="s">
        <v>12338</v>
      </c>
      <c r="G721" s="27" t="s">
        <v>11860</v>
      </c>
      <c r="H721" s="27" t="s">
        <v>11861</v>
      </c>
      <c r="I721" s="27" t="s">
        <v>12339</v>
      </c>
      <c r="J721" s="27">
        <v>800</v>
      </c>
      <c r="K721" s="27">
        <v>220.39</v>
      </c>
      <c r="L721" s="27">
        <v>187</v>
      </c>
      <c r="M721" s="33" t="s">
        <v>38</v>
      </c>
      <c r="N721" s="33" t="s">
        <v>3449</v>
      </c>
    </row>
    <row r="722" customHeight="1" spans="1:14">
      <c r="A722" s="27">
        <v>258094</v>
      </c>
      <c r="B722" s="27" t="s">
        <v>12340</v>
      </c>
      <c r="C722" s="27" t="s">
        <v>15</v>
      </c>
      <c r="D722" s="27" t="s">
        <v>9426</v>
      </c>
      <c r="E722" s="27" t="s">
        <v>713</v>
      </c>
      <c r="F722" s="27" t="s">
        <v>12341</v>
      </c>
      <c r="G722" s="27" t="s">
        <v>9911</v>
      </c>
      <c r="H722" s="27" t="s">
        <v>9912</v>
      </c>
      <c r="I722" s="27" t="s">
        <v>12342</v>
      </c>
      <c r="J722" s="27">
        <v>800</v>
      </c>
      <c r="K722" s="27">
        <v>227.88</v>
      </c>
      <c r="L722" s="27">
        <v>188</v>
      </c>
      <c r="M722" s="33" t="s">
        <v>38</v>
      </c>
      <c r="N722" s="33" t="s">
        <v>3449</v>
      </c>
    </row>
    <row r="723" customHeight="1" spans="1:14">
      <c r="A723" s="27">
        <v>264009</v>
      </c>
      <c r="B723" s="27" t="s">
        <v>12343</v>
      </c>
      <c r="C723" s="27" t="s">
        <v>15</v>
      </c>
      <c r="D723" s="27" t="s">
        <v>9426</v>
      </c>
      <c r="E723" s="27" t="s">
        <v>713</v>
      </c>
      <c r="F723" s="27" t="s">
        <v>12344</v>
      </c>
      <c r="G723" s="27" t="s">
        <v>12345</v>
      </c>
      <c r="H723" s="27" t="s">
        <v>12346</v>
      </c>
      <c r="I723" s="27" t="s">
        <v>12347</v>
      </c>
      <c r="J723" s="27">
        <v>800</v>
      </c>
      <c r="K723" s="27">
        <v>232.24</v>
      </c>
      <c r="L723" s="27">
        <v>189</v>
      </c>
      <c r="M723" s="33" t="s">
        <v>38</v>
      </c>
      <c r="N723" s="33" t="s">
        <v>3449</v>
      </c>
    </row>
    <row r="724" customHeight="1" spans="1:14">
      <c r="A724" s="27">
        <v>257009</v>
      </c>
      <c r="B724" s="27" t="s">
        <v>12348</v>
      </c>
      <c r="C724" s="27" t="s">
        <v>15</v>
      </c>
      <c r="D724" s="27" t="s">
        <v>9426</v>
      </c>
      <c r="E724" s="27" t="s">
        <v>713</v>
      </c>
      <c r="F724" s="27" t="s">
        <v>12349</v>
      </c>
      <c r="G724" s="27" t="s">
        <v>12350</v>
      </c>
      <c r="H724" s="27" t="s">
        <v>11763</v>
      </c>
      <c r="I724" s="27" t="s">
        <v>12351</v>
      </c>
      <c r="J724" s="27">
        <v>800</v>
      </c>
      <c r="K724" s="27">
        <v>243.82</v>
      </c>
      <c r="L724" s="27">
        <v>190</v>
      </c>
      <c r="M724" s="33" t="s">
        <v>38</v>
      </c>
      <c r="N724" s="33" t="s">
        <v>3449</v>
      </c>
    </row>
    <row r="725" customHeight="1" spans="1:14">
      <c r="A725" s="27">
        <v>253360</v>
      </c>
      <c r="B725" s="27" t="s">
        <v>12352</v>
      </c>
      <c r="C725" s="27" t="s">
        <v>15</v>
      </c>
      <c r="D725" s="27" t="s">
        <v>9426</v>
      </c>
      <c r="E725" s="27" t="s">
        <v>713</v>
      </c>
      <c r="F725" s="27" t="s">
        <v>12353</v>
      </c>
      <c r="G725" s="27" t="s">
        <v>12354</v>
      </c>
      <c r="H725" s="27" t="s">
        <v>11869</v>
      </c>
      <c r="I725" s="27" t="s">
        <v>12355</v>
      </c>
      <c r="J725" s="27">
        <v>800</v>
      </c>
      <c r="K725" s="27">
        <v>245.23</v>
      </c>
      <c r="L725" s="27">
        <v>191</v>
      </c>
      <c r="M725" s="33" t="s">
        <v>38</v>
      </c>
      <c r="N725" s="33" t="s">
        <v>3449</v>
      </c>
    </row>
    <row r="726" customHeight="1" spans="1:14">
      <c r="A726" s="27">
        <v>263954</v>
      </c>
      <c r="B726" s="27" t="s">
        <v>12356</v>
      </c>
      <c r="C726" s="27" t="s">
        <v>15</v>
      </c>
      <c r="D726" s="27" t="s">
        <v>9426</v>
      </c>
      <c r="E726" s="27" t="s">
        <v>713</v>
      </c>
      <c r="F726" s="27" t="s">
        <v>12357</v>
      </c>
      <c r="G726" s="27" t="s">
        <v>12345</v>
      </c>
      <c r="H726" s="27" t="s">
        <v>12346</v>
      </c>
      <c r="I726" s="27" t="s">
        <v>12358</v>
      </c>
      <c r="J726" s="27">
        <v>800</v>
      </c>
      <c r="K726" s="27">
        <v>274.38</v>
      </c>
      <c r="L726" s="27">
        <v>192</v>
      </c>
      <c r="M726" s="33" t="s">
        <v>38</v>
      </c>
      <c r="N726" s="33" t="s">
        <v>3449</v>
      </c>
    </row>
    <row r="727" customHeight="1" spans="1:14">
      <c r="A727" s="27">
        <v>266834</v>
      </c>
      <c r="B727" s="27" t="s">
        <v>12359</v>
      </c>
      <c r="C727" s="27" t="s">
        <v>15</v>
      </c>
      <c r="D727" s="27" t="s">
        <v>9426</v>
      </c>
      <c r="E727" s="27" t="s">
        <v>713</v>
      </c>
      <c r="F727" s="27" t="s">
        <v>12360</v>
      </c>
      <c r="G727" s="27" t="s">
        <v>12361</v>
      </c>
      <c r="H727" s="27" t="s">
        <v>12362</v>
      </c>
      <c r="I727" s="27" t="s">
        <v>12363</v>
      </c>
      <c r="J727" s="27">
        <v>790</v>
      </c>
      <c r="K727" s="27">
        <v>104.01</v>
      </c>
      <c r="L727" s="27">
        <v>193</v>
      </c>
      <c r="M727" s="33" t="s">
        <v>38</v>
      </c>
      <c r="N727" s="33" t="s">
        <v>3449</v>
      </c>
    </row>
    <row r="728" customHeight="1" spans="1:14">
      <c r="A728" s="27">
        <v>266453</v>
      </c>
      <c r="B728" s="27" t="s">
        <v>12364</v>
      </c>
      <c r="C728" s="27" t="s">
        <v>15</v>
      </c>
      <c r="D728" s="27" t="s">
        <v>9426</v>
      </c>
      <c r="E728" s="27" t="s">
        <v>713</v>
      </c>
      <c r="F728" s="27" t="s">
        <v>12365</v>
      </c>
      <c r="G728" s="27" t="s">
        <v>12281</v>
      </c>
      <c r="H728" s="27" t="s">
        <v>12282</v>
      </c>
      <c r="I728" s="27" t="s">
        <v>12366</v>
      </c>
      <c r="J728" s="27">
        <v>790</v>
      </c>
      <c r="K728" s="27">
        <v>116.48</v>
      </c>
      <c r="L728" s="27">
        <v>194</v>
      </c>
      <c r="M728" s="33" t="s">
        <v>38</v>
      </c>
      <c r="N728" s="33" t="s">
        <v>3449</v>
      </c>
    </row>
    <row r="729" customHeight="1" spans="1:14">
      <c r="A729" s="27">
        <v>254901</v>
      </c>
      <c r="B729" s="27" t="s">
        <v>12367</v>
      </c>
      <c r="C729" s="27" t="s">
        <v>15</v>
      </c>
      <c r="D729" s="27" t="s">
        <v>9426</v>
      </c>
      <c r="E729" s="27" t="s">
        <v>713</v>
      </c>
      <c r="F729" s="27" t="s">
        <v>12368</v>
      </c>
      <c r="G729" s="27" t="s">
        <v>12369</v>
      </c>
      <c r="H729" s="27" t="s">
        <v>12370</v>
      </c>
      <c r="I729" s="27" t="s">
        <v>12371</v>
      </c>
      <c r="J729" s="27">
        <v>790</v>
      </c>
      <c r="K729" s="27">
        <v>123.73</v>
      </c>
      <c r="L729" s="27">
        <v>195</v>
      </c>
      <c r="M729" s="33" t="s">
        <v>38</v>
      </c>
      <c r="N729" s="33" t="s">
        <v>3449</v>
      </c>
    </row>
    <row r="730" customHeight="1" spans="1:14">
      <c r="A730" s="27">
        <v>256393</v>
      </c>
      <c r="B730" s="27" t="s">
        <v>12372</v>
      </c>
      <c r="C730" s="27" t="s">
        <v>15</v>
      </c>
      <c r="D730" s="27" t="s">
        <v>9426</v>
      </c>
      <c r="E730" s="27" t="s">
        <v>713</v>
      </c>
      <c r="F730" s="27" t="s">
        <v>12373</v>
      </c>
      <c r="G730" s="27" t="s">
        <v>12374</v>
      </c>
      <c r="H730" s="27" t="s">
        <v>11630</v>
      </c>
      <c r="I730" s="27" t="s">
        <v>12375</v>
      </c>
      <c r="J730" s="27">
        <v>790</v>
      </c>
      <c r="K730" s="27">
        <v>135.75</v>
      </c>
      <c r="L730" s="27">
        <v>196</v>
      </c>
      <c r="M730" s="33" t="s">
        <v>38</v>
      </c>
      <c r="N730" s="33" t="s">
        <v>3449</v>
      </c>
    </row>
    <row r="731" customHeight="1" spans="1:14">
      <c r="A731" s="27">
        <v>258561</v>
      </c>
      <c r="B731" s="27" t="s">
        <v>12376</v>
      </c>
      <c r="C731" s="27" t="s">
        <v>15</v>
      </c>
      <c r="D731" s="27" t="s">
        <v>9426</v>
      </c>
      <c r="E731" s="27" t="s">
        <v>713</v>
      </c>
      <c r="F731" s="27" t="s">
        <v>12377</v>
      </c>
      <c r="G731" s="27" t="s">
        <v>11981</v>
      </c>
      <c r="H731" s="27" t="s">
        <v>12021</v>
      </c>
      <c r="I731" s="27" t="s">
        <v>12378</v>
      </c>
      <c r="J731" s="27">
        <v>790</v>
      </c>
      <c r="K731" s="27">
        <v>137.05</v>
      </c>
      <c r="L731" s="27">
        <v>197</v>
      </c>
      <c r="M731" s="33" t="s">
        <v>38</v>
      </c>
      <c r="N731" s="33" t="s">
        <v>3449</v>
      </c>
    </row>
    <row r="732" customHeight="1" spans="1:14">
      <c r="A732" s="27">
        <v>256389</v>
      </c>
      <c r="B732" s="27" t="s">
        <v>12379</v>
      </c>
      <c r="C732" s="27" t="s">
        <v>15</v>
      </c>
      <c r="D732" s="27" t="s">
        <v>9426</v>
      </c>
      <c r="E732" s="27" t="s">
        <v>713</v>
      </c>
      <c r="F732" s="27" t="s">
        <v>12380</v>
      </c>
      <c r="G732" s="27" t="s">
        <v>9764</v>
      </c>
      <c r="H732" s="27" t="s">
        <v>12381</v>
      </c>
      <c r="I732" s="27" t="s">
        <v>12382</v>
      </c>
      <c r="J732" s="27">
        <v>790</v>
      </c>
      <c r="K732" s="27">
        <v>147.95</v>
      </c>
      <c r="L732" s="27">
        <v>198</v>
      </c>
      <c r="M732" s="33" t="s">
        <v>38</v>
      </c>
      <c r="N732" s="33" t="s">
        <v>3449</v>
      </c>
    </row>
    <row r="733" customHeight="1" spans="1:14">
      <c r="A733" s="27">
        <v>261748</v>
      </c>
      <c r="B733" s="27" t="s">
        <v>12383</v>
      </c>
      <c r="C733" s="27" t="s">
        <v>15</v>
      </c>
      <c r="D733" s="27" t="s">
        <v>9426</v>
      </c>
      <c r="E733" s="27" t="s">
        <v>713</v>
      </c>
      <c r="F733" s="27" t="s">
        <v>12384</v>
      </c>
      <c r="G733" s="27" t="s">
        <v>12385</v>
      </c>
      <c r="H733" s="27" t="s">
        <v>12386</v>
      </c>
      <c r="I733" s="27" t="s">
        <v>12387</v>
      </c>
      <c r="J733" s="27">
        <v>790</v>
      </c>
      <c r="K733" s="27">
        <v>162.83</v>
      </c>
      <c r="L733" s="27">
        <v>199</v>
      </c>
      <c r="M733" s="33" t="s">
        <v>38</v>
      </c>
      <c r="N733" s="33" t="s">
        <v>3449</v>
      </c>
    </row>
    <row r="734" customHeight="1" spans="1:14">
      <c r="A734" s="27">
        <v>255610</v>
      </c>
      <c r="B734" s="27" t="s">
        <v>12388</v>
      </c>
      <c r="C734" s="27" t="s">
        <v>15</v>
      </c>
      <c r="D734" s="27" t="s">
        <v>9426</v>
      </c>
      <c r="E734" s="27" t="s">
        <v>713</v>
      </c>
      <c r="F734" s="27" t="s">
        <v>12389</v>
      </c>
      <c r="G734" s="27" t="s">
        <v>10186</v>
      </c>
      <c r="H734" s="27" t="s">
        <v>12390</v>
      </c>
      <c r="I734" s="27" t="s">
        <v>12391</v>
      </c>
      <c r="J734" s="27">
        <v>790</v>
      </c>
      <c r="K734" s="27">
        <v>173.29</v>
      </c>
      <c r="L734" s="27">
        <v>200</v>
      </c>
      <c r="M734" s="33" t="s">
        <v>38</v>
      </c>
      <c r="N734" s="33" t="s">
        <v>3449</v>
      </c>
    </row>
    <row r="735" customHeight="1" spans="1:14">
      <c r="A735" s="27">
        <v>254616</v>
      </c>
      <c r="B735" s="27" t="s">
        <v>12392</v>
      </c>
      <c r="C735" s="27" t="s">
        <v>15</v>
      </c>
      <c r="D735" s="27" t="s">
        <v>9426</v>
      </c>
      <c r="E735" s="27" t="s">
        <v>713</v>
      </c>
      <c r="F735" s="27" t="s">
        <v>12393</v>
      </c>
      <c r="G735" s="27" t="s">
        <v>12394</v>
      </c>
      <c r="H735" s="27" t="s">
        <v>12395</v>
      </c>
      <c r="I735" s="27" t="s">
        <v>12396</v>
      </c>
      <c r="J735" s="27">
        <v>790</v>
      </c>
      <c r="K735" s="27">
        <v>173.4</v>
      </c>
      <c r="L735" s="27">
        <v>201</v>
      </c>
      <c r="M735" s="33" t="s">
        <v>38</v>
      </c>
      <c r="N735" s="33" t="s">
        <v>3449</v>
      </c>
    </row>
    <row r="736" customHeight="1" spans="1:14">
      <c r="A736" s="27">
        <v>254499</v>
      </c>
      <c r="B736" s="27" t="s">
        <v>12397</v>
      </c>
      <c r="C736" s="27" t="s">
        <v>15</v>
      </c>
      <c r="D736" s="27" t="s">
        <v>9426</v>
      </c>
      <c r="E736" s="27" t="s">
        <v>713</v>
      </c>
      <c r="F736" s="27" t="s">
        <v>12398</v>
      </c>
      <c r="G736" s="27" t="s">
        <v>12399</v>
      </c>
      <c r="H736" s="27" t="s">
        <v>9682</v>
      </c>
      <c r="I736" s="27" t="s">
        <v>12400</v>
      </c>
      <c r="J736" s="27">
        <v>790</v>
      </c>
      <c r="K736" s="27">
        <v>173.56</v>
      </c>
      <c r="L736" s="27">
        <v>202</v>
      </c>
      <c r="M736" s="33" t="s">
        <v>38</v>
      </c>
      <c r="N736" s="33" t="s">
        <v>3449</v>
      </c>
    </row>
    <row r="737" customHeight="1" spans="1:14">
      <c r="A737" s="27">
        <v>267308</v>
      </c>
      <c r="B737" s="27" t="s">
        <v>12401</v>
      </c>
      <c r="C737" s="27" t="s">
        <v>15</v>
      </c>
      <c r="D737" s="27" t="s">
        <v>9426</v>
      </c>
      <c r="E737" s="27" t="s">
        <v>713</v>
      </c>
      <c r="F737" s="27" t="s">
        <v>12402</v>
      </c>
      <c r="G737" s="27" t="s">
        <v>12403</v>
      </c>
      <c r="H737" s="27" t="s">
        <v>12404</v>
      </c>
      <c r="I737" s="27" t="s">
        <v>12405</v>
      </c>
      <c r="J737" s="27">
        <v>790</v>
      </c>
      <c r="K737" s="27">
        <v>186.18</v>
      </c>
      <c r="L737" s="27">
        <v>203</v>
      </c>
      <c r="M737" s="33" t="s">
        <v>38</v>
      </c>
      <c r="N737" s="33" t="s">
        <v>3449</v>
      </c>
    </row>
    <row r="738" customHeight="1" spans="1:14">
      <c r="A738" s="27">
        <v>255419</v>
      </c>
      <c r="B738" s="27" t="s">
        <v>12406</v>
      </c>
      <c r="C738" s="27" t="s">
        <v>15</v>
      </c>
      <c r="D738" s="27" t="s">
        <v>9426</v>
      </c>
      <c r="E738" s="27" t="s">
        <v>713</v>
      </c>
      <c r="F738" s="27" t="s">
        <v>12407</v>
      </c>
      <c r="G738" s="27" t="s">
        <v>12408</v>
      </c>
      <c r="H738" s="27" t="s">
        <v>9016</v>
      </c>
      <c r="I738" s="27" t="s">
        <v>12409</v>
      </c>
      <c r="J738" s="27">
        <v>790</v>
      </c>
      <c r="K738" s="27">
        <v>194.38</v>
      </c>
      <c r="L738" s="27">
        <v>204</v>
      </c>
      <c r="M738" s="33" t="s">
        <v>38</v>
      </c>
      <c r="N738" s="33" t="s">
        <v>3449</v>
      </c>
    </row>
    <row r="739" customHeight="1" spans="1:14">
      <c r="A739" s="27">
        <v>254723</v>
      </c>
      <c r="B739" s="27" t="s">
        <v>12410</v>
      </c>
      <c r="C739" s="27" t="s">
        <v>15</v>
      </c>
      <c r="D739" s="27" t="s">
        <v>9426</v>
      </c>
      <c r="E739" s="27" t="s">
        <v>713</v>
      </c>
      <c r="F739" s="27" t="s">
        <v>12411</v>
      </c>
      <c r="G739" s="27" t="s">
        <v>12412</v>
      </c>
      <c r="H739" s="27" t="s">
        <v>12413</v>
      </c>
      <c r="I739" s="27" t="s">
        <v>12414</v>
      </c>
      <c r="J739" s="27">
        <v>790</v>
      </c>
      <c r="K739" s="27">
        <v>212.7</v>
      </c>
      <c r="L739" s="27">
        <v>205</v>
      </c>
      <c r="M739" s="33" t="s">
        <v>38</v>
      </c>
      <c r="N739" s="33" t="s">
        <v>3449</v>
      </c>
    </row>
    <row r="740" customHeight="1" spans="1:14">
      <c r="A740" s="27">
        <v>263795</v>
      </c>
      <c r="B740" s="27" t="s">
        <v>12415</v>
      </c>
      <c r="C740" s="27" t="s">
        <v>15</v>
      </c>
      <c r="D740" s="27" t="s">
        <v>9426</v>
      </c>
      <c r="E740" s="27" t="s">
        <v>713</v>
      </c>
      <c r="F740" s="27" t="s">
        <v>12416</v>
      </c>
      <c r="G740" s="27" t="s">
        <v>4670</v>
      </c>
      <c r="H740" s="27" t="s">
        <v>12346</v>
      </c>
      <c r="I740" s="27" t="s">
        <v>12417</v>
      </c>
      <c r="J740" s="27">
        <v>790</v>
      </c>
      <c r="K740" s="27">
        <v>214.29</v>
      </c>
      <c r="L740" s="27">
        <v>206</v>
      </c>
      <c r="M740" s="33" t="s">
        <v>38</v>
      </c>
      <c r="N740" s="33" t="s">
        <v>3449</v>
      </c>
    </row>
    <row r="741" customHeight="1" spans="1:14">
      <c r="A741" s="27">
        <v>256018</v>
      </c>
      <c r="B741" s="27" t="s">
        <v>12418</v>
      </c>
      <c r="C741" s="27" t="s">
        <v>15</v>
      </c>
      <c r="D741" s="27" t="s">
        <v>9426</v>
      </c>
      <c r="E741" s="27" t="s">
        <v>713</v>
      </c>
      <c r="F741" s="27" t="s">
        <v>12419</v>
      </c>
      <c r="G741" s="27" t="s">
        <v>12420</v>
      </c>
      <c r="H741" s="27" t="s">
        <v>12421</v>
      </c>
      <c r="I741" s="27" t="s">
        <v>12422</v>
      </c>
      <c r="J741" s="27">
        <v>790</v>
      </c>
      <c r="K741" s="27">
        <v>228.94</v>
      </c>
      <c r="L741" s="27">
        <v>207</v>
      </c>
      <c r="M741" s="33" t="s">
        <v>38</v>
      </c>
      <c r="N741" s="33" t="s">
        <v>3449</v>
      </c>
    </row>
    <row r="742" customHeight="1" spans="1:14">
      <c r="A742" s="27">
        <v>258795</v>
      </c>
      <c r="B742" s="27" t="s">
        <v>12423</v>
      </c>
      <c r="C742" s="27" t="s">
        <v>15</v>
      </c>
      <c r="D742" s="27" t="s">
        <v>9426</v>
      </c>
      <c r="E742" s="27" t="s">
        <v>713</v>
      </c>
      <c r="F742" s="27" t="s">
        <v>12424</v>
      </c>
      <c r="G742" s="27" t="s">
        <v>12425</v>
      </c>
      <c r="H742" s="27" t="s">
        <v>12346</v>
      </c>
      <c r="I742" s="27" t="s">
        <v>12426</v>
      </c>
      <c r="J742" s="27">
        <v>790</v>
      </c>
      <c r="K742" s="27">
        <v>237.48</v>
      </c>
      <c r="L742" s="27">
        <v>208</v>
      </c>
      <c r="M742" s="33" t="s">
        <v>38</v>
      </c>
      <c r="N742" s="33" t="s">
        <v>3449</v>
      </c>
    </row>
    <row r="743" customHeight="1" spans="1:14">
      <c r="A743" s="27">
        <v>262396</v>
      </c>
      <c r="B743" s="27" t="s">
        <v>12427</v>
      </c>
      <c r="C743" s="27" t="s">
        <v>15</v>
      </c>
      <c r="D743" s="27" t="s">
        <v>9426</v>
      </c>
      <c r="E743" s="27" t="s">
        <v>713</v>
      </c>
      <c r="F743" s="27" t="s">
        <v>12428</v>
      </c>
      <c r="G743" s="27" t="s">
        <v>12429</v>
      </c>
      <c r="H743" s="27" t="s">
        <v>12430</v>
      </c>
      <c r="I743" s="27" t="s">
        <v>12431</v>
      </c>
      <c r="J743" s="27">
        <v>790</v>
      </c>
      <c r="K743" s="27">
        <v>243.54</v>
      </c>
      <c r="L743" s="27">
        <v>209</v>
      </c>
      <c r="M743" s="33" t="s">
        <v>38</v>
      </c>
      <c r="N743" s="33" t="s">
        <v>3449</v>
      </c>
    </row>
    <row r="744" customHeight="1" spans="1:14">
      <c r="A744" s="27">
        <v>255762</v>
      </c>
      <c r="B744" s="27" t="s">
        <v>12432</v>
      </c>
      <c r="C744" s="27" t="s">
        <v>15</v>
      </c>
      <c r="D744" s="27" t="s">
        <v>9426</v>
      </c>
      <c r="E744" s="27" t="s">
        <v>713</v>
      </c>
      <c r="F744" s="27" t="s">
        <v>12433</v>
      </c>
      <c r="G744" s="27" t="s">
        <v>12434</v>
      </c>
      <c r="H744" s="27" t="s">
        <v>12435</v>
      </c>
      <c r="I744" s="27" t="s">
        <v>12436</v>
      </c>
      <c r="J744" s="27">
        <v>790</v>
      </c>
      <c r="K744" s="27">
        <v>258.21</v>
      </c>
      <c r="L744" s="27">
        <v>210</v>
      </c>
      <c r="M744" s="33" t="s">
        <v>38</v>
      </c>
      <c r="N744" s="33" t="s">
        <v>3449</v>
      </c>
    </row>
    <row r="745" customHeight="1" spans="1:14">
      <c r="A745" s="27">
        <v>267286</v>
      </c>
      <c r="B745" s="27" t="s">
        <v>12437</v>
      </c>
      <c r="C745" s="27" t="s">
        <v>15</v>
      </c>
      <c r="D745" s="27" t="s">
        <v>9426</v>
      </c>
      <c r="E745" s="27" t="s">
        <v>713</v>
      </c>
      <c r="F745" s="27" t="s">
        <v>12438</v>
      </c>
      <c r="G745" s="27" t="s">
        <v>11885</v>
      </c>
      <c r="H745" s="27" t="s">
        <v>11886</v>
      </c>
      <c r="I745" s="27" t="s">
        <v>12439</v>
      </c>
      <c r="J745" s="27">
        <v>790</v>
      </c>
      <c r="K745" s="27">
        <v>258.32</v>
      </c>
      <c r="L745" s="27">
        <v>211</v>
      </c>
      <c r="M745" s="33" t="s">
        <v>38</v>
      </c>
      <c r="N745" s="33" t="s">
        <v>3449</v>
      </c>
    </row>
    <row r="746" customHeight="1" spans="1:14">
      <c r="A746" s="27">
        <v>255550</v>
      </c>
      <c r="B746" s="27" t="s">
        <v>12440</v>
      </c>
      <c r="C746" s="27" t="s">
        <v>15</v>
      </c>
      <c r="D746" s="27" t="s">
        <v>9426</v>
      </c>
      <c r="E746" s="27" t="s">
        <v>713</v>
      </c>
      <c r="F746" s="27" t="s">
        <v>12441</v>
      </c>
      <c r="G746" s="27" t="s">
        <v>12442</v>
      </c>
      <c r="H746" s="27" t="s">
        <v>12443</v>
      </c>
      <c r="I746" s="27" t="s">
        <v>12444</v>
      </c>
      <c r="J746" s="27">
        <v>790</v>
      </c>
      <c r="K746" s="27">
        <v>262.27</v>
      </c>
      <c r="L746" s="27">
        <v>212</v>
      </c>
      <c r="M746" s="33" t="s">
        <v>38</v>
      </c>
      <c r="N746" s="33" t="s">
        <v>3449</v>
      </c>
    </row>
    <row r="747" customHeight="1" spans="1:14">
      <c r="A747" s="27">
        <v>253947</v>
      </c>
      <c r="B747" s="27" t="s">
        <v>12445</v>
      </c>
      <c r="C747" s="27" t="s">
        <v>15</v>
      </c>
      <c r="D747" s="27" t="s">
        <v>9426</v>
      </c>
      <c r="E747" s="27" t="s">
        <v>713</v>
      </c>
      <c r="F747" s="27" t="s">
        <v>12446</v>
      </c>
      <c r="G747" s="27" t="s">
        <v>9645</v>
      </c>
      <c r="H747" s="27" t="s">
        <v>9646</v>
      </c>
      <c r="I747" s="27" t="s">
        <v>12447</v>
      </c>
      <c r="J747" s="27">
        <v>790</v>
      </c>
      <c r="K747" s="27">
        <v>290.67</v>
      </c>
      <c r="L747" s="27">
        <v>213</v>
      </c>
      <c r="M747" s="33" t="s">
        <v>38</v>
      </c>
      <c r="N747" s="33" t="s">
        <v>3449</v>
      </c>
    </row>
    <row r="748" customHeight="1" spans="1:14">
      <c r="A748" s="27">
        <v>256967</v>
      </c>
      <c r="B748" s="27" t="s">
        <v>12448</v>
      </c>
      <c r="C748" s="27" t="s">
        <v>15</v>
      </c>
      <c r="D748" s="27" t="s">
        <v>9426</v>
      </c>
      <c r="E748" s="27" t="s">
        <v>713</v>
      </c>
      <c r="F748" s="27" t="s">
        <v>12449</v>
      </c>
      <c r="G748" s="27" t="s">
        <v>11981</v>
      </c>
      <c r="H748" s="27" t="s">
        <v>12133</v>
      </c>
      <c r="I748" s="27" t="s">
        <v>12450</v>
      </c>
      <c r="J748" s="27">
        <v>780</v>
      </c>
      <c r="K748" s="27">
        <v>77.64</v>
      </c>
      <c r="L748" s="27">
        <v>214</v>
      </c>
      <c r="M748" s="33" t="s">
        <v>38</v>
      </c>
      <c r="N748" s="33" t="s">
        <v>3449</v>
      </c>
    </row>
    <row r="749" customHeight="1" spans="1:14">
      <c r="A749" s="27">
        <v>258568</v>
      </c>
      <c r="B749" s="27" t="s">
        <v>12451</v>
      </c>
      <c r="C749" s="27" t="s">
        <v>15</v>
      </c>
      <c r="D749" s="27" t="s">
        <v>9426</v>
      </c>
      <c r="E749" s="27" t="s">
        <v>713</v>
      </c>
      <c r="F749" s="27" t="s">
        <v>12452</v>
      </c>
      <c r="G749" s="27" t="s">
        <v>11981</v>
      </c>
      <c r="H749" s="27" t="s">
        <v>12021</v>
      </c>
      <c r="I749" s="27" t="s">
        <v>12453</v>
      </c>
      <c r="J749" s="27">
        <v>780</v>
      </c>
      <c r="K749" s="27">
        <v>82.11</v>
      </c>
      <c r="L749" s="27">
        <v>215</v>
      </c>
      <c r="M749" s="33" t="s">
        <v>38</v>
      </c>
      <c r="N749" s="33" t="s">
        <v>3449</v>
      </c>
    </row>
    <row r="750" customHeight="1" spans="1:14">
      <c r="A750" s="27">
        <v>256637</v>
      </c>
      <c r="B750" s="27" t="s">
        <v>12454</v>
      </c>
      <c r="C750" s="27" t="s">
        <v>15</v>
      </c>
      <c r="D750" s="27" t="s">
        <v>9426</v>
      </c>
      <c r="E750" s="27" t="s">
        <v>713</v>
      </c>
      <c r="F750" s="27" t="s">
        <v>12455</v>
      </c>
      <c r="G750" s="27" t="s">
        <v>9722</v>
      </c>
      <c r="H750" s="27" t="s">
        <v>12456</v>
      </c>
      <c r="I750" s="27" t="s">
        <v>12457</v>
      </c>
      <c r="J750" s="27">
        <v>780</v>
      </c>
      <c r="K750" s="27">
        <v>94.93</v>
      </c>
      <c r="L750" s="27">
        <v>216</v>
      </c>
      <c r="M750" s="33" t="s">
        <v>38</v>
      </c>
      <c r="N750" s="33" t="s">
        <v>3449</v>
      </c>
    </row>
    <row r="751" customHeight="1" spans="1:14">
      <c r="A751" s="27">
        <v>253929</v>
      </c>
      <c r="B751" s="27" t="s">
        <v>12458</v>
      </c>
      <c r="C751" s="27" t="s">
        <v>15</v>
      </c>
      <c r="D751" s="27" t="s">
        <v>9426</v>
      </c>
      <c r="E751" s="27" t="s">
        <v>713</v>
      </c>
      <c r="F751" s="27" t="s">
        <v>12459</v>
      </c>
      <c r="G751" s="27" t="s">
        <v>12459</v>
      </c>
      <c r="H751" s="27" t="s">
        <v>9625</v>
      </c>
      <c r="I751" s="27" t="s">
        <v>12460</v>
      </c>
      <c r="J751" s="27">
        <v>780</v>
      </c>
      <c r="K751" s="27">
        <v>127.65</v>
      </c>
      <c r="L751" s="27">
        <v>217</v>
      </c>
      <c r="M751" s="33" t="s">
        <v>38</v>
      </c>
      <c r="N751" s="33" t="s">
        <v>3449</v>
      </c>
    </row>
    <row r="752" customHeight="1" spans="1:14">
      <c r="A752" s="27">
        <v>258805</v>
      </c>
      <c r="B752" s="27" t="s">
        <v>12461</v>
      </c>
      <c r="C752" s="27" t="s">
        <v>15</v>
      </c>
      <c r="D752" s="27" t="s">
        <v>9426</v>
      </c>
      <c r="E752" s="27" t="s">
        <v>713</v>
      </c>
      <c r="F752" s="27" t="s">
        <v>12462</v>
      </c>
      <c r="G752" s="27" t="s">
        <v>12463</v>
      </c>
      <c r="H752" s="27" t="s">
        <v>12464</v>
      </c>
      <c r="I752" s="27" t="s">
        <v>12465</v>
      </c>
      <c r="J752" s="27">
        <v>780</v>
      </c>
      <c r="K752" s="27">
        <v>136.87</v>
      </c>
      <c r="L752" s="27">
        <v>218</v>
      </c>
      <c r="M752" s="33" t="s">
        <v>38</v>
      </c>
      <c r="N752" s="33" t="s">
        <v>3449</v>
      </c>
    </row>
    <row r="753" customHeight="1" spans="1:14">
      <c r="A753" s="27">
        <v>268646</v>
      </c>
      <c r="B753" s="27" t="s">
        <v>12466</v>
      </c>
      <c r="C753" s="27" t="s">
        <v>15</v>
      </c>
      <c r="D753" s="27" t="s">
        <v>9426</v>
      </c>
      <c r="E753" s="27" t="s">
        <v>713</v>
      </c>
      <c r="F753" s="27" t="s">
        <v>12467</v>
      </c>
      <c r="G753" s="27" t="s">
        <v>12468</v>
      </c>
      <c r="H753" s="27" t="s">
        <v>12469</v>
      </c>
      <c r="I753" s="27" t="s">
        <v>12470</v>
      </c>
      <c r="J753" s="27">
        <v>780</v>
      </c>
      <c r="K753" s="27">
        <v>146.82</v>
      </c>
      <c r="L753" s="27">
        <v>219</v>
      </c>
      <c r="M753" s="33" t="s">
        <v>38</v>
      </c>
      <c r="N753" s="33" t="s">
        <v>3449</v>
      </c>
    </row>
    <row r="754" customHeight="1" spans="1:14">
      <c r="A754" s="27">
        <v>261777</v>
      </c>
      <c r="B754" s="27" t="s">
        <v>12471</v>
      </c>
      <c r="C754" s="27" t="s">
        <v>15</v>
      </c>
      <c r="D754" s="27" t="s">
        <v>9426</v>
      </c>
      <c r="E754" s="27" t="s">
        <v>713</v>
      </c>
      <c r="F754" s="27" t="s">
        <v>12472</v>
      </c>
      <c r="G754" s="27" t="s">
        <v>12473</v>
      </c>
      <c r="H754" s="27" t="s">
        <v>12386</v>
      </c>
      <c r="I754" s="27" t="s">
        <v>12474</v>
      </c>
      <c r="J754" s="27">
        <v>780</v>
      </c>
      <c r="K754" s="27">
        <v>149.67</v>
      </c>
      <c r="L754" s="27">
        <v>220</v>
      </c>
      <c r="M754" s="33" t="s">
        <v>38</v>
      </c>
      <c r="N754" s="33" t="s">
        <v>3449</v>
      </c>
    </row>
    <row r="755" customHeight="1" spans="1:14">
      <c r="A755" s="27">
        <v>257236</v>
      </c>
      <c r="B755" s="27" t="s">
        <v>12475</v>
      </c>
      <c r="C755" s="27" t="s">
        <v>15</v>
      </c>
      <c r="D755" s="27" t="s">
        <v>9426</v>
      </c>
      <c r="E755" s="27" t="s">
        <v>713</v>
      </c>
      <c r="F755" s="27" t="s">
        <v>12476</v>
      </c>
      <c r="G755" s="27" t="s">
        <v>12477</v>
      </c>
      <c r="H755" s="27" t="s">
        <v>10447</v>
      </c>
      <c r="I755" s="27" t="s">
        <v>12478</v>
      </c>
      <c r="J755" s="27">
        <v>780</v>
      </c>
      <c r="K755" s="27">
        <v>152.45</v>
      </c>
      <c r="L755" s="27">
        <v>221</v>
      </c>
      <c r="M755" s="33" t="s">
        <v>38</v>
      </c>
      <c r="N755" s="33" t="s">
        <v>3449</v>
      </c>
    </row>
    <row r="756" customHeight="1" spans="1:14">
      <c r="A756" s="27">
        <v>255836</v>
      </c>
      <c r="B756" s="27" t="s">
        <v>12479</v>
      </c>
      <c r="C756" s="27" t="s">
        <v>15</v>
      </c>
      <c r="D756" s="27" t="s">
        <v>9426</v>
      </c>
      <c r="E756" s="27" t="s">
        <v>713</v>
      </c>
      <c r="F756" s="27" t="s">
        <v>12480</v>
      </c>
      <c r="G756" s="27" t="s">
        <v>12077</v>
      </c>
      <c r="H756" s="27" t="s">
        <v>11918</v>
      </c>
      <c r="I756" s="27" t="s">
        <v>12481</v>
      </c>
      <c r="J756" s="27">
        <v>780</v>
      </c>
      <c r="K756" s="27">
        <v>154.43</v>
      </c>
      <c r="L756" s="27">
        <v>222</v>
      </c>
      <c r="M756" s="33" t="s">
        <v>38</v>
      </c>
      <c r="N756" s="33" t="s">
        <v>3449</v>
      </c>
    </row>
    <row r="757" customHeight="1" spans="1:14">
      <c r="A757" s="27">
        <v>259354</v>
      </c>
      <c r="B757" s="27" t="s">
        <v>12482</v>
      </c>
      <c r="C757" s="27" t="s">
        <v>15</v>
      </c>
      <c r="D757" s="27" t="s">
        <v>9426</v>
      </c>
      <c r="E757" s="27" t="s">
        <v>713</v>
      </c>
      <c r="F757" s="27" t="s">
        <v>12483</v>
      </c>
      <c r="G757" s="27" t="s">
        <v>12484</v>
      </c>
      <c r="H757" s="27" t="s">
        <v>12485</v>
      </c>
      <c r="I757" s="27" t="s">
        <v>12486</v>
      </c>
      <c r="J757" s="27">
        <v>780</v>
      </c>
      <c r="K757" s="27">
        <v>165.17</v>
      </c>
      <c r="L757" s="27">
        <v>223</v>
      </c>
      <c r="M757" s="33" t="s">
        <v>38</v>
      </c>
      <c r="N757" s="33" t="s">
        <v>3449</v>
      </c>
    </row>
    <row r="758" customHeight="1" spans="1:14">
      <c r="A758" s="27">
        <v>255107</v>
      </c>
      <c r="B758" s="27" t="s">
        <v>12487</v>
      </c>
      <c r="C758" s="27" t="s">
        <v>15</v>
      </c>
      <c r="D758" s="27" t="s">
        <v>9426</v>
      </c>
      <c r="E758" s="27" t="s">
        <v>713</v>
      </c>
      <c r="F758" s="27" t="s">
        <v>12488</v>
      </c>
      <c r="G758" s="27" t="s">
        <v>12489</v>
      </c>
      <c r="H758" s="27" t="s">
        <v>12490</v>
      </c>
      <c r="I758" s="27" t="s">
        <v>12491</v>
      </c>
      <c r="J758" s="27">
        <v>780</v>
      </c>
      <c r="K758" s="27">
        <v>171.88</v>
      </c>
      <c r="L758" s="27">
        <v>224</v>
      </c>
      <c r="M758" s="33" t="s">
        <v>38</v>
      </c>
      <c r="N758" s="33" t="s">
        <v>3449</v>
      </c>
    </row>
    <row r="759" customHeight="1" spans="1:14">
      <c r="A759" s="27">
        <v>254036</v>
      </c>
      <c r="B759" s="27" t="s">
        <v>12492</v>
      </c>
      <c r="C759" s="27" t="s">
        <v>15</v>
      </c>
      <c r="D759" s="27" t="s">
        <v>9426</v>
      </c>
      <c r="E759" s="27" t="s">
        <v>713</v>
      </c>
      <c r="F759" s="27" t="s">
        <v>12493</v>
      </c>
      <c r="G759" s="27" t="s">
        <v>12493</v>
      </c>
      <c r="H759" s="27" t="s">
        <v>9625</v>
      </c>
      <c r="I759" s="27" t="s">
        <v>12494</v>
      </c>
      <c r="J759" s="27">
        <v>780</v>
      </c>
      <c r="K759" s="27">
        <v>173.29</v>
      </c>
      <c r="L759" s="27">
        <v>225</v>
      </c>
      <c r="M759" s="33" t="s">
        <v>38</v>
      </c>
      <c r="N759" s="33" t="s">
        <v>3449</v>
      </c>
    </row>
    <row r="760" customHeight="1" spans="1:14">
      <c r="A760" s="27">
        <v>255265</v>
      </c>
      <c r="B760" s="27" t="s">
        <v>12495</v>
      </c>
      <c r="C760" s="27" t="s">
        <v>15</v>
      </c>
      <c r="D760" s="27" t="s">
        <v>9426</v>
      </c>
      <c r="E760" s="27" t="s">
        <v>713</v>
      </c>
      <c r="F760" s="27" t="s">
        <v>12496</v>
      </c>
      <c r="G760" s="27" t="s">
        <v>12497</v>
      </c>
      <c r="H760" s="27" t="s">
        <v>12498</v>
      </c>
      <c r="I760" s="27" t="s">
        <v>12499</v>
      </c>
      <c r="J760" s="27">
        <v>780</v>
      </c>
      <c r="K760" s="27">
        <v>173.78</v>
      </c>
      <c r="L760" s="27">
        <v>226</v>
      </c>
      <c r="M760" s="33" t="s">
        <v>38</v>
      </c>
      <c r="N760" s="33" t="s">
        <v>3449</v>
      </c>
    </row>
    <row r="761" customHeight="1" spans="1:14">
      <c r="A761" s="27">
        <v>258798</v>
      </c>
      <c r="B761" s="27" t="s">
        <v>12500</v>
      </c>
      <c r="C761" s="27" t="s">
        <v>15</v>
      </c>
      <c r="D761" s="27" t="s">
        <v>9426</v>
      </c>
      <c r="E761" s="27" t="s">
        <v>713</v>
      </c>
      <c r="F761" s="27" t="s">
        <v>12501</v>
      </c>
      <c r="G761" s="27" t="s">
        <v>12502</v>
      </c>
      <c r="H761" s="27" t="s">
        <v>11891</v>
      </c>
      <c r="I761" s="27" t="s">
        <v>12503</v>
      </c>
      <c r="J761" s="27">
        <v>780</v>
      </c>
      <c r="K761" s="27">
        <v>174.42</v>
      </c>
      <c r="L761" s="27">
        <v>227</v>
      </c>
      <c r="M761" s="33" t="s">
        <v>38</v>
      </c>
      <c r="N761" s="33" t="s">
        <v>3449</v>
      </c>
    </row>
    <row r="762" customHeight="1" spans="1:14">
      <c r="A762" s="27">
        <v>256307</v>
      </c>
      <c r="B762" s="27" t="s">
        <v>12504</v>
      </c>
      <c r="C762" s="27" t="s">
        <v>15</v>
      </c>
      <c r="D762" s="27" t="s">
        <v>9426</v>
      </c>
      <c r="E762" s="27" t="s">
        <v>713</v>
      </c>
      <c r="F762" s="27" t="s">
        <v>12505</v>
      </c>
      <c r="G762" s="27" t="s">
        <v>9732</v>
      </c>
      <c r="H762" s="27" t="s">
        <v>10549</v>
      </c>
      <c r="I762" s="27" t="s">
        <v>12506</v>
      </c>
      <c r="J762" s="27">
        <v>780</v>
      </c>
      <c r="K762" s="27">
        <v>176.5</v>
      </c>
      <c r="L762" s="27">
        <v>228</v>
      </c>
      <c r="M762" s="33" t="s">
        <v>38</v>
      </c>
      <c r="N762" s="33" t="s">
        <v>3449</v>
      </c>
    </row>
    <row r="763" customHeight="1" spans="1:14">
      <c r="A763" s="27">
        <v>255808</v>
      </c>
      <c r="B763" s="27" t="s">
        <v>12507</v>
      </c>
      <c r="C763" s="27" t="s">
        <v>15</v>
      </c>
      <c r="D763" s="27" t="s">
        <v>9426</v>
      </c>
      <c r="E763" s="27" t="s">
        <v>713</v>
      </c>
      <c r="F763" s="27" t="s">
        <v>12508</v>
      </c>
      <c r="G763" s="27" t="s">
        <v>12077</v>
      </c>
      <c r="H763" s="27" t="s">
        <v>11918</v>
      </c>
      <c r="I763" s="27" t="s">
        <v>12509</v>
      </c>
      <c r="J763" s="27">
        <v>780</v>
      </c>
      <c r="K763" s="27">
        <v>179.32</v>
      </c>
      <c r="L763" s="27">
        <v>229</v>
      </c>
      <c r="M763" s="33" t="s">
        <v>38</v>
      </c>
      <c r="N763" s="33" t="s">
        <v>3449</v>
      </c>
    </row>
    <row r="764" customHeight="1" spans="1:14">
      <c r="A764" s="27">
        <v>259476</v>
      </c>
      <c r="B764" s="27" t="s">
        <v>12510</v>
      </c>
      <c r="C764" s="27" t="s">
        <v>15</v>
      </c>
      <c r="D764" s="27" t="s">
        <v>9426</v>
      </c>
      <c r="E764" s="27" t="s">
        <v>713</v>
      </c>
      <c r="F764" s="27" t="s">
        <v>12511</v>
      </c>
      <c r="G764" s="27" t="s">
        <v>12512</v>
      </c>
      <c r="H764" s="27" t="s">
        <v>12513</v>
      </c>
      <c r="I764" s="27" t="s">
        <v>12514</v>
      </c>
      <c r="J764" s="27">
        <v>780</v>
      </c>
      <c r="K764" s="27">
        <v>198.56</v>
      </c>
      <c r="L764" s="27">
        <v>230</v>
      </c>
      <c r="M764" s="33" t="s">
        <v>38</v>
      </c>
      <c r="N764" s="33" t="s">
        <v>3449</v>
      </c>
    </row>
    <row r="765" customHeight="1" spans="1:14">
      <c r="A765" s="27">
        <v>256683</v>
      </c>
      <c r="B765" s="27" t="s">
        <v>12515</v>
      </c>
      <c r="C765" s="27" t="s">
        <v>15</v>
      </c>
      <c r="D765" s="27" t="s">
        <v>9426</v>
      </c>
      <c r="E765" s="27" t="s">
        <v>713</v>
      </c>
      <c r="F765" s="27" t="s">
        <v>12516</v>
      </c>
      <c r="G765" s="27" t="s">
        <v>11749</v>
      </c>
      <c r="H765" s="27" t="s">
        <v>11750</v>
      </c>
      <c r="I765" s="27" t="s">
        <v>12517</v>
      </c>
      <c r="J765" s="27">
        <v>780</v>
      </c>
      <c r="K765" s="27">
        <v>214.49</v>
      </c>
      <c r="L765" s="27">
        <v>231</v>
      </c>
      <c r="M765" s="33" t="s">
        <v>38</v>
      </c>
      <c r="N765" s="33" t="s">
        <v>3449</v>
      </c>
    </row>
    <row r="766" customHeight="1" spans="1:14">
      <c r="A766" s="27">
        <v>256972</v>
      </c>
      <c r="B766" s="27" t="s">
        <v>12518</v>
      </c>
      <c r="C766" s="27" t="s">
        <v>15</v>
      </c>
      <c r="D766" s="27" t="s">
        <v>9426</v>
      </c>
      <c r="E766" s="27" t="s">
        <v>713</v>
      </c>
      <c r="F766" s="27" t="s">
        <v>12519</v>
      </c>
      <c r="G766" s="27" t="s">
        <v>12100</v>
      </c>
      <c r="H766" s="27" t="s">
        <v>12520</v>
      </c>
      <c r="I766" s="27" t="s">
        <v>12521</v>
      </c>
      <c r="J766" s="27">
        <v>780</v>
      </c>
      <c r="K766" s="27">
        <v>214.53</v>
      </c>
      <c r="L766" s="27">
        <v>232</v>
      </c>
      <c r="M766" s="33" t="s">
        <v>38</v>
      </c>
      <c r="N766" s="33" t="s">
        <v>3449</v>
      </c>
    </row>
    <row r="767" customHeight="1" spans="1:14">
      <c r="A767" s="27">
        <v>256631</v>
      </c>
      <c r="B767" s="27" t="s">
        <v>12522</v>
      </c>
      <c r="C767" s="27" t="s">
        <v>15</v>
      </c>
      <c r="D767" s="27" t="s">
        <v>9426</v>
      </c>
      <c r="E767" s="27" t="s">
        <v>713</v>
      </c>
      <c r="F767" s="27" t="s">
        <v>12523</v>
      </c>
      <c r="G767" s="27" t="s">
        <v>12524</v>
      </c>
      <c r="H767" s="27" t="s">
        <v>12525</v>
      </c>
      <c r="I767" s="27" t="s">
        <v>12526</v>
      </c>
      <c r="J767" s="27">
        <v>780</v>
      </c>
      <c r="K767" s="27">
        <v>217.7</v>
      </c>
      <c r="L767" s="27">
        <v>233</v>
      </c>
      <c r="M767" s="33" t="s">
        <v>38</v>
      </c>
      <c r="N767" s="33" t="s">
        <v>3449</v>
      </c>
    </row>
    <row r="768" customHeight="1" spans="1:14">
      <c r="A768" s="27">
        <v>256658</v>
      </c>
      <c r="B768" s="27" t="s">
        <v>12527</v>
      </c>
      <c r="C768" s="27" t="s">
        <v>15</v>
      </c>
      <c r="D768" s="27" t="s">
        <v>9426</v>
      </c>
      <c r="E768" s="27" t="s">
        <v>713</v>
      </c>
      <c r="F768" s="27" t="s">
        <v>12528</v>
      </c>
      <c r="G768" s="27" t="s">
        <v>12529</v>
      </c>
      <c r="H768" s="27" t="s">
        <v>11727</v>
      </c>
      <c r="I768" s="27" t="s">
        <v>12530</v>
      </c>
      <c r="J768" s="27">
        <v>780</v>
      </c>
      <c r="K768" s="27">
        <v>222.26</v>
      </c>
      <c r="L768" s="27">
        <v>234</v>
      </c>
      <c r="M768" s="33" t="s">
        <v>38</v>
      </c>
      <c r="N768" s="33" t="s">
        <v>3449</v>
      </c>
    </row>
    <row r="769" customHeight="1" spans="1:14">
      <c r="A769" s="27">
        <v>264634</v>
      </c>
      <c r="B769" s="27" t="s">
        <v>12531</v>
      </c>
      <c r="C769" s="27" t="s">
        <v>15</v>
      </c>
      <c r="D769" s="27" t="s">
        <v>9426</v>
      </c>
      <c r="E769" s="27" t="s">
        <v>713</v>
      </c>
      <c r="F769" s="27" t="s">
        <v>12532</v>
      </c>
      <c r="G769" s="27" t="s">
        <v>12533</v>
      </c>
      <c r="H769" s="27" t="s">
        <v>10385</v>
      </c>
      <c r="I769" s="27" t="s">
        <v>12534</v>
      </c>
      <c r="J769" s="27">
        <v>780</v>
      </c>
      <c r="K769" s="27">
        <v>228.14</v>
      </c>
      <c r="L769" s="27">
        <v>235</v>
      </c>
      <c r="M769" s="33" t="s">
        <v>38</v>
      </c>
      <c r="N769" s="33" t="s">
        <v>3449</v>
      </c>
    </row>
    <row r="770" customHeight="1" spans="1:14">
      <c r="A770" s="27">
        <v>254628</v>
      </c>
      <c r="B770" s="27" t="s">
        <v>12535</v>
      </c>
      <c r="C770" s="27" t="s">
        <v>15</v>
      </c>
      <c r="D770" s="27" t="s">
        <v>9426</v>
      </c>
      <c r="E770" s="27" t="s">
        <v>713</v>
      </c>
      <c r="F770" s="27" t="s">
        <v>12536</v>
      </c>
      <c r="G770" s="27" t="s">
        <v>12537</v>
      </c>
      <c r="H770" s="27" t="s">
        <v>11201</v>
      </c>
      <c r="I770" s="27" t="s">
        <v>12538</v>
      </c>
      <c r="J770" s="27">
        <v>780</v>
      </c>
      <c r="K770" s="27">
        <v>236.06</v>
      </c>
      <c r="L770" s="27">
        <v>236</v>
      </c>
      <c r="M770" s="33" t="s">
        <v>38</v>
      </c>
      <c r="N770" s="33" t="s">
        <v>3449</v>
      </c>
    </row>
    <row r="771" customHeight="1" spans="1:14">
      <c r="A771" s="27">
        <v>257738</v>
      </c>
      <c r="B771" s="27" t="s">
        <v>12539</v>
      </c>
      <c r="C771" s="27" t="s">
        <v>15</v>
      </c>
      <c r="D771" s="27" t="s">
        <v>9426</v>
      </c>
      <c r="E771" s="27" t="s">
        <v>713</v>
      </c>
      <c r="F771" s="27" t="s">
        <v>12540</v>
      </c>
      <c r="G771" s="27" t="s">
        <v>12069</v>
      </c>
      <c r="H771" s="27" t="s">
        <v>12541</v>
      </c>
      <c r="I771" s="27" t="s">
        <v>12542</v>
      </c>
      <c r="J771" s="27">
        <v>780</v>
      </c>
      <c r="K771" s="27">
        <v>236.79</v>
      </c>
      <c r="L771" s="27">
        <v>237</v>
      </c>
      <c r="M771" s="33" t="s">
        <v>38</v>
      </c>
      <c r="N771" s="33" t="s">
        <v>3449</v>
      </c>
    </row>
    <row r="772" customHeight="1" spans="1:14">
      <c r="A772" s="27">
        <v>253155</v>
      </c>
      <c r="B772" s="27" t="s">
        <v>12543</v>
      </c>
      <c r="C772" s="27" t="s">
        <v>15</v>
      </c>
      <c r="D772" s="27" t="s">
        <v>9426</v>
      </c>
      <c r="E772" s="27" t="s">
        <v>713</v>
      </c>
      <c r="F772" s="27" t="s">
        <v>12544</v>
      </c>
      <c r="G772" s="27" t="s">
        <v>12545</v>
      </c>
      <c r="H772" s="27" t="s">
        <v>12546</v>
      </c>
      <c r="I772" s="27" t="s">
        <v>12547</v>
      </c>
      <c r="J772" s="27">
        <v>780</v>
      </c>
      <c r="K772" s="27">
        <v>239.45</v>
      </c>
      <c r="L772" s="27">
        <v>238</v>
      </c>
      <c r="M772" s="33" t="s">
        <v>38</v>
      </c>
      <c r="N772" s="33" t="s">
        <v>3449</v>
      </c>
    </row>
    <row r="773" customHeight="1" spans="1:14">
      <c r="A773" s="27">
        <v>259783</v>
      </c>
      <c r="B773" s="27" t="s">
        <v>12548</v>
      </c>
      <c r="C773" s="27" t="s">
        <v>15</v>
      </c>
      <c r="D773" s="27" t="s">
        <v>9426</v>
      </c>
      <c r="E773" s="27" t="s">
        <v>713</v>
      </c>
      <c r="F773" s="27" t="s">
        <v>12549</v>
      </c>
      <c r="G773" s="27" t="s">
        <v>12550</v>
      </c>
      <c r="H773" s="27" t="s">
        <v>12551</v>
      </c>
      <c r="I773" s="27" t="s">
        <v>12552</v>
      </c>
      <c r="J773" s="27">
        <v>780</v>
      </c>
      <c r="K773" s="27">
        <v>241.88</v>
      </c>
      <c r="L773" s="27">
        <v>239</v>
      </c>
      <c r="M773" s="33" t="s">
        <v>38</v>
      </c>
      <c r="N773" s="33" t="s">
        <v>3449</v>
      </c>
    </row>
    <row r="774" customHeight="1" spans="1:14">
      <c r="A774" s="27">
        <v>258694</v>
      </c>
      <c r="B774" s="27" t="s">
        <v>12553</v>
      </c>
      <c r="C774" s="27" t="s">
        <v>15</v>
      </c>
      <c r="D774" s="27" t="s">
        <v>9426</v>
      </c>
      <c r="E774" s="27" t="s">
        <v>713</v>
      </c>
      <c r="F774" s="27" t="s">
        <v>12554</v>
      </c>
      <c r="G774" s="27" t="s">
        <v>11611</v>
      </c>
      <c r="H774" s="27" t="s">
        <v>11767</v>
      </c>
      <c r="I774" s="27" t="s">
        <v>12555</v>
      </c>
      <c r="J774" s="27">
        <v>780</v>
      </c>
      <c r="K774" s="27">
        <v>271.04</v>
      </c>
      <c r="L774" s="27">
        <v>240</v>
      </c>
      <c r="M774" s="33" t="s">
        <v>38</v>
      </c>
      <c r="N774" s="33" t="s">
        <v>3449</v>
      </c>
    </row>
    <row r="775" customHeight="1" spans="1:14">
      <c r="A775" s="27">
        <v>257847</v>
      </c>
      <c r="B775" s="27" t="s">
        <v>12556</v>
      </c>
      <c r="C775" s="27" t="s">
        <v>15</v>
      </c>
      <c r="D775" s="27" t="s">
        <v>9426</v>
      </c>
      <c r="E775" s="27" t="s">
        <v>713</v>
      </c>
      <c r="F775" s="27" t="s">
        <v>12557</v>
      </c>
      <c r="G775" s="27" t="s">
        <v>10152</v>
      </c>
      <c r="H775" s="27" t="s">
        <v>10153</v>
      </c>
      <c r="I775" s="27" t="s">
        <v>12558</v>
      </c>
      <c r="J775" s="27">
        <v>780</v>
      </c>
      <c r="K775" s="27">
        <v>272.06</v>
      </c>
      <c r="L775" s="27">
        <v>241</v>
      </c>
      <c r="M775" s="33" t="s">
        <v>38</v>
      </c>
      <c r="N775" s="33" t="s">
        <v>3449</v>
      </c>
    </row>
    <row r="776" customHeight="1" spans="1:14">
      <c r="A776" s="27">
        <v>258719</v>
      </c>
      <c r="B776" s="27" t="s">
        <v>12559</v>
      </c>
      <c r="C776" s="27" t="s">
        <v>15</v>
      </c>
      <c r="D776" s="27" t="s">
        <v>9426</v>
      </c>
      <c r="E776" s="27" t="s">
        <v>713</v>
      </c>
      <c r="F776" s="27" t="s">
        <v>12560</v>
      </c>
      <c r="G776" s="27" t="s">
        <v>11611</v>
      </c>
      <c r="H776" s="27" t="s">
        <v>11612</v>
      </c>
      <c r="I776" s="27" t="s">
        <v>12561</v>
      </c>
      <c r="J776" s="27">
        <v>780</v>
      </c>
      <c r="K776" s="27">
        <v>275.75</v>
      </c>
      <c r="L776" s="27">
        <v>242</v>
      </c>
      <c r="M776" s="33" t="s">
        <v>38</v>
      </c>
      <c r="N776" s="33" t="s">
        <v>3449</v>
      </c>
    </row>
    <row r="777" customHeight="1" spans="1:14">
      <c r="A777" s="27">
        <v>254783</v>
      </c>
      <c r="B777" s="27" t="s">
        <v>12562</v>
      </c>
      <c r="C777" s="27" t="s">
        <v>15</v>
      </c>
      <c r="D777" s="27" t="s">
        <v>9426</v>
      </c>
      <c r="E777" s="27" t="s">
        <v>713</v>
      </c>
      <c r="F777" s="27" t="s">
        <v>12563</v>
      </c>
      <c r="G777" s="27" t="s">
        <v>12564</v>
      </c>
      <c r="H777" s="27" t="s">
        <v>11201</v>
      </c>
      <c r="I777" s="27" t="s">
        <v>12565</v>
      </c>
      <c r="J777" s="27">
        <v>780</v>
      </c>
      <c r="K777" s="27">
        <v>279.15</v>
      </c>
      <c r="L777" s="27">
        <v>243</v>
      </c>
      <c r="M777" s="33" t="s">
        <v>38</v>
      </c>
      <c r="N777" s="33" t="s">
        <v>3449</v>
      </c>
    </row>
    <row r="778" customHeight="1" spans="1:14">
      <c r="A778" s="27">
        <v>256818</v>
      </c>
      <c r="B778" s="27" t="s">
        <v>12566</v>
      </c>
      <c r="C778" s="27" t="s">
        <v>15</v>
      </c>
      <c r="D778" s="27" t="s">
        <v>9426</v>
      </c>
      <c r="E778" s="27" t="s">
        <v>713</v>
      </c>
      <c r="F778" s="27" t="s">
        <v>12567</v>
      </c>
      <c r="G778" s="27" t="s">
        <v>12568</v>
      </c>
      <c r="H778" s="27" t="s">
        <v>9546</v>
      </c>
      <c r="I778" s="27" t="s">
        <v>12569</v>
      </c>
      <c r="J778" s="27">
        <v>780</v>
      </c>
      <c r="K778" s="27">
        <v>281.92</v>
      </c>
      <c r="L778" s="27">
        <v>244</v>
      </c>
      <c r="M778" s="33" t="s">
        <v>38</v>
      </c>
      <c r="N778" s="33" t="s">
        <v>3449</v>
      </c>
    </row>
    <row r="779" customHeight="1" spans="1:14">
      <c r="A779" s="27">
        <v>258758</v>
      </c>
      <c r="B779" s="27" t="s">
        <v>12570</v>
      </c>
      <c r="C779" s="27" t="s">
        <v>15</v>
      </c>
      <c r="D779" s="27" t="s">
        <v>9426</v>
      </c>
      <c r="E779" s="27" t="s">
        <v>713</v>
      </c>
      <c r="F779" s="27" t="s">
        <v>12571</v>
      </c>
      <c r="G779" s="27" t="s">
        <v>12572</v>
      </c>
      <c r="H779" s="27" t="s">
        <v>10585</v>
      </c>
      <c r="I779" s="27" t="s">
        <v>12573</v>
      </c>
      <c r="J779" s="27">
        <v>770</v>
      </c>
      <c r="K779" s="27">
        <v>137.8</v>
      </c>
      <c r="L779" s="27">
        <v>245</v>
      </c>
      <c r="M779" s="33" t="s">
        <v>38</v>
      </c>
      <c r="N779" s="33" t="s">
        <v>3449</v>
      </c>
    </row>
    <row r="780" customHeight="1" spans="1:14">
      <c r="A780" s="27">
        <v>256284</v>
      </c>
      <c r="B780" s="27" t="s">
        <v>12574</v>
      </c>
      <c r="C780" s="27" t="s">
        <v>15</v>
      </c>
      <c r="D780" s="27" t="s">
        <v>9426</v>
      </c>
      <c r="E780" s="27" t="s">
        <v>713</v>
      </c>
      <c r="F780" s="27" t="s">
        <v>12575</v>
      </c>
      <c r="G780" s="27" t="s">
        <v>12576</v>
      </c>
      <c r="H780" s="27" t="s">
        <v>12577</v>
      </c>
      <c r="I780" s="27" t="s">
        <v>12578</v>
      </c>
      <c r="J780" s="27">
        <v>770</v>
      </c>
      <c r="K780" s="27">
        <v>144.87</v>
      </c>
      <c r="L780" s="27">
        <v>246</v>
      </c>
      <c r="M780" s="33" t="s">
        <v>38</v>
      </c>
      <c r="N780" s="33" t="s">
        <v>3449</v>
      </c>
    </row>
    <row r="781" customHeight="1" spans="1:14">
      <c r="A781" s="27">
        <v>253184</v>
      </c>
      <c r="B781" s="27" t="s">
        <v>12579</v>
      </c>
      <c r="C781" s="27" t="s">
        <v>15</v>
      </c>
      <c r="D781" s="27" t="s">
        <v>9426</v>
      </c>
      <c r="E781" s="27" t="s">
        <v>713</v>
      </c>
      <c r="F781" s="27" t="s">
        <v>12580</v>
      </c>
      <c r="G781" s="27" t="s">
        <v>12581</v>
      </c>
      <c r="H781" s="27" t="s">
        <v>12582</v>
      </c>
      <c r="I781" s="27" t="s">
        <v>12583</v>
      </c>
      <c r="J781" s="27">
        <v>770</v>
      </c>
      <c r="K781" s="27">
        <v>146.71</v>
      </c>
      <c r="L781" s="27">
        <v>247</v>
      </c>
      <c r="M781" s="33" t="s">
        <v>38</v>
      </c>
      <c r="N781" s="33" t="s">
        <v>3449</v>
      </c>
    </row>
    <row r="782" customHeight="1" spans="1:14">
      <c r="A782" s="27">
        <v>256359</v>
      </c>
      <c r="B782" s="27" t="s">
        <v>12584</v>
      </c>
      <c r="C782" s="27" t="s">
        <v>15</v>
      </c>
      <c r="D782" s="27" t="s">
        <v>9426</v>
      </c>
      <c r="E782" s="27" t="s">
        <v>713</v>
      </c>
      <c r="F782" s="27" t="s">
        <v>12585</v>
      </c>
      <c r="G782" s="27" t="s">
        <v>12586</v>
      </c>
      <c r="H782" s="27" t="s">
        <v>12587</v>
      </c>
      <c r="I782" s="27" t="s">
        <v>12588</v>
      </c>
      <c r="J782" s="27">
        <v>770</v>
      </c>
      <c r="K782" s="27">
        <v>158.13</v>
      </c>
      <c r="L782" s="27">
        <v>248</v>
      </c>
      <c r="M782" s="33" t="s">
        <v>38</v>
      </c>
      <c r="N782" s="33" t="s">
        <v>3449</v>
      </c>
    </row>
    <row r="783" customHeight="1" spans="1:14">
      <c r="A783" s="27">
        <v>255822</v>
      </c>
      <c r="B783" s="27" t="s">
        <v>12589</v>
      </c>
      <c r="C783" s="27" t="s">
        <v>15</v>
      </c>
      <c r="D783" s="27" t="s">
        <v>9426</v>
      </c>
      <c r="E783" s="27" t="s">
        <v>713</v>
      </c>
      <c r="F783" s="27" t="s">
        <v>12590</v>
      </c>
      <c r="G783" s="27" t="s">
        <v>12591</v>
      </c>
      <c r="H783" s="27" t="s">
        <v>12592</v>
      </c>
      <c r="I783" s="27" t="s">
        <v>12593</v>
      </c>
      <c r="J783" s="27">
        <v>770</v>
      </c>
      <c r="K783" s="27">
        <v>163.67</v>
      </c>
      <c r="L783" s="27">
        <v>249</v>
      </c>
      <c r="M783" s="33" t="s">
        <v>38</v>
      </c>
      <c r="N783" s="33" t="s">
        <v>3449</v>
      </c>
    </row>
    <row r="784" customHeight="1" spans="1:14">
      <c r="A784" s="27">
        <v>255309</v>
      </c>
      <c r="B784" s="27" t="s">
        <v>12594</v>
      </c>
      <c r="C784" s="27" t="s">
        <v>15</v>
      </c>
      <c r="D784" s="27" t="s">
        <v>9426</v>
      </c>
      <c r="E784" s="27" t="s">
        <v>713</v>
      </c>
      <c r="F784" s="27" t="s">
        <v>12595</v>
      </c>
      <c r="G784" s="27" t="s">
        <v>9774</v>
      </c>
      <c r="H784" s="27" t="s">
        <v>10141</v>
      </c>
      <c r="I784" s="27" t="s">
        <v>12596</v>
      </c>
      <c r="J784" s="27">
        <v>770</v>
      </c>
      <c r="K784" s="27">
        <v>173.89</v>
      </c>
      <c r="L784" s="27">
        <v>250</v>
      </c>
      <c r="M784" s="33" t="s">
        <v>38</v>
      </c>
      <c r="N784" s="33" t="s">
        <v>3449</v>
      </c>
    </row>
    <row r="785" customHeight="1" spans="1:14">
      <c r="A785" s="27">
        <v>259342</v>
      </c>
      <c r="B785" s="27" t="s">
        <v>12597</v>
      </c>
      <c r="C785" s="27" t="s">
        <v>15</v>
      </c>
      <c r="D785" s="27" t="s">
        <v>9426</v>
      </c>
      <c r="E785" s="27" t="s">
        <v>713</v>
      </c>
      <c r="F785" s="27" t="s">
        <v>12598</v>
      </c>
      <c r="G785" s="27" t="s">
        <v>12599</v>
      </c>
      <c r="H785" s="27" t="s">
        <v>12485</v>
      </c>
      <c r="I785" s="27" t="s">
        <v>12600</v>
      </c>
      <c r="J785" s="27">
        <v>770</v>
      </c>
      <c r="K785" s="27">
        <v>177.93</v>
      </c>
      <c r="L785" s="27">
        <v>251</v>
      </c>
      <c r="M785" s="33" t="s">
        <v>38</v>
      </c>
      <c r="N785" s="33" t="s">
        <v>3449</v>
      </c>
    </row>
    <row r="786" customHeight="1" spans="1:14">
      <c r="A786" s="27">
        <v>256999</v>
      </c>
      <c r="B786" s="27" t="s">
        <v>12601</v>
      </c>
      <c r="C786" s="27" t="s">
        <v>15</v>
      </c>
      <c r="D786" s="27" t="s">
        <v>9426</v>
      </c>
      <c r="E786" s="27" t="s">
        <v>713</v>
      </c>
      <c r="F786" s="27" t="s">
        <v>12602</v>
      </c>
      <c r="G786" s="27" t="s">
        <v>12603</v>
      </c>
      <c r="H786" s="27" t="s">
        <v>11763</v>
      </c>
      <c r="I786" s="27" t="s">
        <v>12604</v>
      </c>
      <c r="J786" s="27">
        <v>770</v>
      </c>
      <c r="K786" s="27">
        <v>180.51</v>
      </c>
      <c r="L786" s="27">
        <v>252</v>
      </c>
      <c r="M786" s="33" t="s">
        <v>38</v>
      </c>
      <c r="N786" s="33" t="s">
        <v>3449</v>
      </c>
    </row>
    <row r="787" customHeight="1" spans="1:14">
      <c r="A787" s="27">
        <v>253663</v>
      </c>
      <c r="B787" s="27" t="s">
        <v>12605</v>
      </c>
      <c r="C787" s="27" t="s">
        <v>15</v>
      </c>
      <c r="D787" s="27" t="s">
        <v>9426</v>
      </c>
      <c r="E787" s="27" t="s">
        <v>713</v>
      </c>
      <c r="F787" s="27" t="s">
        <v>12606</v>
      </c>
      <c r="G787" s="27" t="s">
        <v>12607</v>
      </c>
      <c r="H787" s="27" t="s">
        <v>11672</v>
      </c>
      <c r="I787" s="27" t="s">
        <v>12608</v>
      </c>
      <c r="J787" s="27">
        <v>770</v>
      </c>
      <c r="K787" s="27">
        <v>181.93</v>
      </c>
      <c r="L787" s="27">
        <v>253</v>
      </c>
      <c r="M787" s="33" t="s">
        <v>38</v>
      </c>
      <c r="N787" s="33" t="s">
        <v>3449</v>
      </c>
    </row>
    <row r="788" customHeight="1" spans="1:14">
      <c r="A788" s="27">
        <v>255557</v>
      </c>
      <c r="B788" s="27" t="s">
        <v>12609</v>
      </c>
      <c r="C788" s="27" t="s">
        <v>15</v>
      </c>
      <c r="D788" s="27" t="s">
        <v>9426</v>
      </c>
      <c r="E788" s="27" t="s">
        <v>713</v>
      </c>
      <c r="F788" s="27" t="s">
        <v>12610</v>
      </c>
      <c r="G788" s="27" t="s">
        <v>12611</v>
      </c>
      <c r="H788" s="27" t="s">
        <v>9770</v>
      </c>
      <c r="I788" s="27" t="s">
        <v>12612</v>
      </c>
      <c r="J788" s="27">
        <v>770</v>
      </c>
      <c r="K788" s="27">
        <v>188.42</v>
      </c>
      <c r="L788" s="27">
        <v>254</v>
      </c>
      <c r="M788" s="33" t="s">
        <v>38</v>
      </c>
      <c r="N788" s="33" t="s">
        <v>3449</v>
      </c>
    </row>
    <row r="789" customHeight="1" spans="1:14">
      <c r="A789" s="27">
        <v>254246</v>
      </c>
      <c r="B789" s="27" t="s">
        <v>12613</v>
      </c>
      <c r="C789" s="27" t="s">
        <v>15</v>
      </c>
      <c r="D789" s="27" t="s">
        <v>9426</v>
      </c>
      <c r="E789" s="27" t="s">
        <v>713</v>
      </c>
      <c r="F789" s="27" t="s">
        <v>12614</v>
      </c>
      <c r="G789" s="27" t="s">
        <v>12614</v>
      </c>
      <c r="H789" s="27" t="s">
        <v>9625</v>
      </c>
      <c r="I789" s="27" t="s">
        <v>12615</v>
      </c>
      <c r="J789" s="27">
        <v>770</v>
      </c>
      <c r="K789" s="27">
        <v>194.93</v>
      </c>
      <c r="L789" s="27">
        <v>255</v>
      </c>
      <c r="M789" s="33" t="s">
        <v>38</v>
      </c>
      <c r="N789" s="33" t="s">
        <v>3449</v>
      </c>
    </row>
    <row r="790" customHeight="1" spans="1:14">
      <c r="A790" s="27">
        <v>257072</v>
      </c>
      <c r="B790" s="27" t="s">
        <v>12616</v>
      </c>
      <c r="C790" s="27" t="s">
        <v>15</v>
      </c>
      <c r="D790" s="27" t="s">
        <v>9426</v>
      </c>
      <c r="E790" s="27" t="s">
        <v>713</v>
      </c>
      <c r="F790" s="27" t="s">
        <v>12617</v>
      </c>
      <c r="G790" s="27" t="s">
        <v>12617</v>
      </c>
      <c r="H790" s="27" t="s">
        <v>11663</v>
      </c>
      <c r="I790" s="27" t="s">
        <v>12618</v>
      </c>
      <c r="J790" s="27">
        <v>770</v>
      </c>
      <c r="K790" s="27">
        <v>206.1</v>
      </c>
      <c r="L790" s="27">
        <v>256</v>
      </c>
      <c r="M790" s="33" t="s">
        <v>38</v>
      </c>
      <c r="N790" s="33" t="s">
        <v>3449</v>
      </c>
    </row>
    <row r="791" customHeight="1" spans="1:14">
      <c r="A791" s="27">
        <v>259145</v>
      </c>
      <c r="B791" s="27" t="s">
        <v>12619</v>
      </c>
      <c r="C791" s="27" t="s">
        <v>15</v>
      </c>
      <c r="D791" s="27" t="s">
        <v>9426</v>
      </c>
      <c r="E791" s="27" t="s">
        <v>713</v>
      </c>
      <c r="F791" s="27" t="s">
        <v>12620</v>
      </c>
      <c r="G791" s="27" t="s">
        <v>12434</v>
      </c>
      <c r="H791" s="27" t="s">
        <v>12435</v>
      </c>
      <c r="I791" s="27" t="s">
        <v>12621</v>
      </c>
      <c r="J791" s="27">
        <v>770</v>
      </c>
      <c r="K791" s="27">
        <v>210.86</v>
      </c>
      <c r="L791" s="27">
        <v>257</v>
      </c>
      <c r="M791" s="33" t="s">
        <v>38</v>
      </c>
      <c r="N791" s="33" t="s">
        <v>3449</v>
      </c>
    </row>
    <row r="792" customHeight="1" spans="1:14">
      <c r="A792" s="27">
        <v>256012</v>
      </c>
      <c r="B792" s="27" t="s">
        <v>12622</v>
      </c>
      <c r="C792" s="27" t="s">
        <v>15</v>
      </c>
      <c r="D792" s="27" t="s">
        <v>9426</v>
      </c>
      <c r="E792" s="27" t="s">
        <v>713</v>
      </c>
      <c r="F792" s="27" t="s">
        <v>12623</v>
      </c>
      <c r="G792" s="27" t="s">
        <v>2689</v>
      </c>
      <c r="H792" s="27" t="s">
        <v>2690</v>
      </c>
      <c r="I792" s="27" t="s">
        <v>12624</v>
      </c>
      <c r="J792" s="27">
        <v>770</v>
      </c>
      <c r="K792" s="27">
        <v>211.86</v>
      </c>
      <c r="L792" s="27">
        <v>258</v>
      </c>
      <c r="M792" s="33" t="s">
        <v>38</v>
      </c>
      <c r="N792" s="33" t="s">
        <v>3449</v>
      </c>
    </row>
    <row r="793" customHeight="1" spans="1:14">
      <c r="A793" s="27">
        <v>254466</v>
      </c>
      <c r="B793" s="27" t="s">
        <v>12625</v>
      </c>
      <c r="C793" s="27" t="s">
        <v>15</v>
      </c>
      <c r="D793" s="27" t="s">
        <v>9426</v>
      </c>
      <c r="E793" s="27" t="s">
        <v>713</v>
      </c>
      <c r="F793" s="27" t="s">
        <v>12626</v>
      </c>
      <c r="G793" s="27" t="s">
        <v>9713</v>
      </c>
      <c r="H793" s="27" t="s">
        <v>11063</v>
      </c>
      <c r="I793" s="27" t="s">
        <v>12627</v>
      </c>
      <c r="J793" s="27">
        <v>770</v>
      </c>
      <c r="K793" s="27">
        <v>221.25</v>
      </c>
      <c r="L793" s="27">
        <v>259</v>
      </c>
      <c r="M793" s="33" t="s">
        <v>38</v>
      </c>
      <c r="N793" s="33" t="s">
        <v>3449</v>
      </c>
    </row>
    <row r="794" customHeight="1" spans="1:14">
      <c r="A794" s="27">
        <v>253948</v>
      </c>
      <c r="B794" s="27" t="s">
        <v>12628</v>
      </c>
      <c r="C794" s="27" t="s">
        <v>15</v>
      </c>
      <c r="D794" s="27" t="s">
        <v>9426</v>
      </c>
      <c r="E794" s="27" t="s">
        <v>713</v>
      </c>
      <c r="F794" s="27" t="s">
        <v>12629</v>
      </c>
      <c r="G794" s="27" t="s">
        <v>12630</v>
      </c>
      <c r="H794" s="27" t="s">
        <v>12631</v>
      </c>
      <c r="I794" s="27" t="s">
        <v>12632</v>
      </c>
      <c r="J794" s="27">
        <v>770</v>
      </c>
      <c r="K794" s="27">
        <v>247.84</v>
      </c>
      <c r="L794" s="27">
        <v>260</v>
      </c>
      <c r="M794" s="33" t="s">
        <v>38</v>
      </c>
      <c r="N794" s="33" t="s">
        <v>3449</v>
      </c>
    </row>
    <row r="795" customHeight="1" spans="1:14">
      <c r="A795" s="27">
        <v>254481</v>
      </c>
      <c r="B795" s="27" t="s">
        <v>12633</v>
      </c>
      <c r="C795" s="27" t="s">
        <v>15</v>
      </c>
      <c r="D795" s="27" t="s">
        <v>9426</v>
      </c>
      <c r="E795" s="27" t="s">
        <v>713</v>
      </c>
      <c r="F795" s="27" t="s">
        <v>12634</v>
      </c>
      <c r="G795" s="27" t="s">
        <v>12635</v>
      </c>
      <c r="H795" s="27" t="s">
        <v>12636</v>
      </c>
      <c r="I795" s="27" t="s">
        <v>12637</v>
      </c>
      <c r="J795" s="27">
        <v>770</v>
      </c>
      <c r="K795" s="27">
        <v>260.35</v>
      </c>
      <c r="L795" s="27">
        <v>261</v>
      </c>
      <c r="M795" s="33" t="s">
        <v>38</v>
      </c>
      <c r="N795" s="33" t="s">
        <v>3449</v>
      </c>
    </row>
    <row r="796" customHeight="1" spans="1:14">
      <c r="A796" s="27">
        <v>258731</v>
      </c>
      <c r="B796" s="27" t="s">
        <v>12638</v>
      </c>
      <c r="C796" s="27" t="s">
        <v>15</v>
      </c>
      <c r="D796" s="27" t="s">
        <v>9426</v>
      </c>
      <c r="E796" s="27" t="s">
        <v>713</v>
      </c>
      <c r="F796" s="27" t="s">
        <v>12639</v>
      </c>
      <c r="G796" s="27" t="s">
        <v>722</v>
      </c>
      <c r="H796" s="27" t="s">
        <v>12640</v>
      </c>
      <c r="I796" s="27" t="s">
        <v>12641</v>
      </c>
      <c r="J796" s="27">
        <v>770</v>
      </c>
      <c r="K796" s="27">
        <v>271.42</v>
      </c>
      <c r="L796" s="27">
        <v>262</v>
      </c>
      <c r="M796" s="33" t="s">
        <v>38</v>
      </c>
      <c r="N796" s="33" t="s">
        <v>3449</v>
      </c>
    </row>
    <row r="797" customHeight="1" spans="1:14">
      <c r="A797" s="27">
        <v>270116</v>
      </c>
      <c r="B797" s="27" t="s">
        <v>12642</v>
      </c>
      <c r="C797" s="27" t="s">
        <v>15</v>
      </c>
      <c r="D797" s="27" t="s">
        <v>9426</v>
      </c>
      <c r="E797" s="27" t="s">
        <v>713</v>
      </c>
      <c r="F797" s="27" t="s">
        <v>12643</v>
      </c>
      <c r="G797" s="27" t="s">
        <v>11754</v>
      </c>
      <c r="H797" s="27" t="s">
        <v>11595</v>
      </c>
      <c r="I797" s="27" t="s">
        <v>12644</v>
      </c>
      <c r="J797" s="27">
        <v>770</v>
      </c>
      <c r="K797" s="27">
        <v>275.88</v>
      </c>
      <c r="L797" s="27">
        <v>263</v>
      </c>
      <c r="M797" s="33" t="s">
        <v>38</v>
      </c>
      <c r="N797" s="33" t="s">
        <v>3449</v>
      </c>
    </row>
    <row r="798" customHeight="1" spans="1:14">
      <c r="A798" s="27">
        <v>258707</v>
      </c>
      <c r="B798" s="27" t="s">
        <v>12645</v>
      </c>
      <c r="C798" s="27" t="s">
        <v>15</v>
      </c>
      <c r="D798" s="27" t="s">
        <v>9426</v>
      </c>
      <c r="E798" s="27" t="s">
        <v>713</v>
      </c>
      <c r="F798" s="27" t="s">
        <v>12646</v>
      </c>
      <c r="G798" s="27" t="s">
        <v>12647</v>
      </c>
      <c r="H798" s="27" t="s">
        <v>11600</v>
      </c>
      <c r="I798" s="27" t="s">
        <v>12648</v>
      </c>
      <c r="J798" s="27">
        <v>770</v>
      </c>
      <c r="K798" s="27">
        <v>300</v>
      </c>
      <c r="L798" s="27">
        <v>264</v>
      </c>
      <c r="M798" s="33" t="s">
        <v>140</v>
      </c>
      <c r="N798" s="33"/>
    </row>
    <row r="799" customHeight="1" spans="1:14">
      <c r="A799" s="27">
        <v>258631</v>
      </c>
      <c r="B799" s="27" t="s">
        <v>12649</v>
      </c>
      <c r="C799" s="27" t="s">
        <v>15</v>
      </c>
      <c r="D799" s="27" t="s">
        <v>9426</v>
      </c>
      <c r="E799" s="27" t="s">
        <v>713</v>
      </c>
      <c r="F799" s="27" t="s">
        <v>12650</v>
      </c>
      <c r="G799" s="27" t="s">
        <v>12651</v>
      </c>
      <c r="H799" s="27" t="s">
        <v>12652</v>
      </c>
      <c r="I799" s="27" t="s">
        <v>12653</v>
      </c>
      <c r="J799" s="27">
        <v>760</v>
      </c>
      <c r="K799" s="27">
        <v>93.18</v>
      </c>
      <c r="L799" s="27">
        <v>265</v>
      </c>
      <c r="M799" s="33" t="s">
        <v>140</v>
      </c>
      <c r="N799" s="33"/>
    </row>
    <row r="800" customHeight="1" spans="1:14">
      <c r="A800" s="27">
        <v>256806</v>
      </c>
      <c r="B800" s="27" t="s">
        <v>12654</v>
      </c>
      <c r="C800" s="27" t="s">
        <v>15</v>
      </c>
      <c r="D800" s="27" t="s">
        <v>9426</v>
      </c>
      <c r="E800" s="27" t="s">
        <v>713</v>
      </c>
      <c r="F800" s="27" t="s">
        <v>12655</v>
      </c>
      <c r="G800" s="27" t="s">
        <v>11981</v>
      </c>
      <c r="H800" s="27" t="s">
        <v>12656</v>
      </c>
      <c r="I800" s="27" t="s">
        <v>12657</v>
      </c>
      <c r="J800" s="27">
        <v>760</v>
      </c>
      <c r="K800" s="27">
        <v>138.51</v>
      </c>
      <c r="L800" s="27">
        <v>266</v>
      </c>
      <c r="M800" s="33" t="s">
        <v>140</v>
      </c>
      <c r="N800" s="33"/>
    </row>
    <row r="801" customHeight="1" spans="1:14">
      <c r="A801" s="27">
        <v>255147</v>
      </c>
      <c r="B801" s="27" t="s">
        <v>12658</v>
      </c>
      <c r="C801" s="27" t="s">
        <v>15</v>
      </c>
      <c r="D801" s="27" t="s">
        <v>9426</v>
      </c>
      <c r="E801" s="27" t="s">
        <v>713</v>
      </c>
      <c r="F801" s="27" t="s">
        <v>12659</v>
      </c>
      <c r="G801" s="27" t="s">
        <v>9475</v>
      </c>
      <c r="H801" s="27" t="s">
        <v>9476</v>
      </c>
      <c r="I801" s="27" t="s">
        <v>12660</v>
      </c>
      <c r="J801" s="27">
        <v>760</v>
      </c>
      <c r="K801" s="27">
        <v>158.55</v>
      </c>
      <c r="L801" s="27">
        <v>267</v>
      </c>
      <c r="M801" s="33" t="s">
        <v>140</v>
      </c>
      <c r="N801" s="33"/>
    </row>
    <row r="802" customHeight="1" spans="1:14">
      <c r="A802" s="27">
        <v>258517</v>
      </c>
      <c r="B802" s="27" t="s">
        <v>12661</v>
      </c>
      <c r="C802" s="27" t="s">
        <v>15</v>
      </c>
      <c r="D802" s="27" t="s">
        <v>9426</v>
      </c>
      <c r="E802" s="27" t="s">
        <v>713</v>
      </c>
      <c r="F802" s="27" t="s">
        <v>12662</v>
      </c>
      <c r="G802" s="27" t="s">
        <v>12663</v>
      </c>
      <c r="H802" s="27" t="s">
        <v>9515</v>
      </c>
      <c r="I802" s="27" t="s">
        <v>12664</v>
      </c>
      <c r="J802" s="27">
        <v>760</v>
      </c>
      <c r="K802" s="27">
        <v>173.32</v>
      </c>
      <c r="L802" s="27">
        <v>268</v>
      </c>
      <c r="M802" s="33" t="s">
        <v>140</v>
      </c>
      <c r="N802" s="33"/>
    </row>
    <row r="803" customHeight="1" spans="1:14">
      <c r="A803" s="27">
        <v>256719</v>
      </c>
      <c r="B803" s="27" t="s">
        <v>12665</v>
      </c>
      <c r="C803" s="27" t="s">
        <v>15</v>
      </c>
      <c r="D803" s="27" t="s">
        <v>9426</v>
      </c>
      <c r="E803" s="27" t="s">
        <v>713</v>
      </c>
      <c r="F803" s="27" t="s">
        <v>12666</v>
      </c>
      <c r="G803" s="27" t="s">
        <v>12667</v>
      </c>
      <c r="H803" s="27" t="s">
        <v>12668</v>
      </c>
      <c r="I803" s="27" t="s">
        <v>12669</v>
      </c>
      <c r="J803" s="27">
        <v>760</v>
      </c>
      <c r="K803" s="27">
        <v>180.93</v>
      </c>
      <c r="L803" s="27">
        <v>269</v>
      </c>
      <c r="M803" s="33" t="s">
        <v>140</v>
      </c>
      <c r="N803" s="33"/>
    </row>
    <row r="804" customHeight="1" spans="1:14">
      <c r="A804" s="27">
        <v>255198</v>
      </c>
      <c r="B804" s="27" t="s">
        <v>12670</v>
      </c>
      <c r="C804" s="27" t="s">
        <v>15</v>
      </c>
      <c r="D804" s="27" t="s">
        <v>9426</v>
      </c>
      <c r="E804" s="27" t="s">
        <v>713</v>
      </c>
      <c r="F804" s="27" t="s">
        <v>12671</v>
      </c>
      <c r="G804" s="27" t="s">
        <v>12672</v>
      </c>
      <c r="H804" s="27" t="s">
        <v>12673</v>
      </c>
      <c r="I804" s="27" t="s">
        <v>12674</v>
      </c>
      <c r="J804" s="27">
        <v>760</v>
      </c>
      <c r="K804" s="27">
        <v>184.25</v>
      </c>
      <c r="L804" s="27">
        <v>270</v>
      </c>
      <c r="M804" s="33" t="s">
        <v>140</v>
      </c>
      <c r="N804" s="33"/>
    </row>
    <row r="805" customHeight="1" spans="1:14">
      <c r="A805" s="27">
        <v>258740</v>
      </c>
      <c r="B805" s="27" t="s">
        <v>12675</v>
      </c>
      <c r="C805" s="27" t="s">
        <v>15</v>
      </c>
      <c r="D805" s="27" t="s">
        <v>9426</v>
      </c>
      <c r="E805" s="27" t="s">
        <v>713</v>
      </c>
      <c r="F805" s="27" t="s">
        <v>12676</v>
      </c>
      <c r="G805" s="27" t="s">
        <v>12677</v>
      </c>
      <c r="H805" s="27" t="s">
        <v>12678</v>
      </c>
      <c r="I805" s="27" t="s">
        <v>12679</v>
      </c>
      <c r="J805" s="27">
        <v>760</v>
      </c>
      <c r="K805" s="27">
        <v>215.16</v>
      </c>
      <c r="L805" s="27">
        <v>271</v>
      </c>
      <c r="M805" s="33" t="s">
        <v>140</v>
      </c>
      <c r="N805" s="33"/>
    </row>
    <row r="806" customHeight="1" spans="1:14">
      <c r="A806" s="27">
        <v>267893</v>
      </c>
      <c r="B806" s="27" t="s">
        <v>12680</v>
      </c>
      <c r="C806" s="27" t="s">
        <v>15</v>
      </c>
      <c r="D806" s="27" t="s">
        <v>9426</v>
      </c>
      <c r="E806" s="27" t="s">
        <v>713</v>
      </c>
      <c r="F806" s="27" t="s">
        <v>12681</v>
      </c>
      <c r="G806" s="27" t="s">
        <v>12682</v>
      </c>
      <c r="H806" s="27" t="s">
        <v>5307</v>
      </c>
      <c r="I806" s="27" t="s">
        <v>12683</v>
      </c>
      <c r="J806" s="27">
        <v>760</v>
      </c>
      <c r="K806" s="27">
        <v>236.45</v>
      </c>
      <c r="L806" s="27">
        <v>272</v>
      </c>
      <c r="M806" s="33" t="s">
        <v>140</v>
      </c>
      <c r="N806" s="33"/>
    </row>
    <row r="807" customHeight="1" spans="1:14">
      <c r="A807" s="27">
        <v>257851</v>
      </c>
      <c r="B807" s="27" t="s">
        <v>12684</v>
      </c>
      <c r="C807" s="27" t="s">
        <v>15</v>
      </c>
      <c r="D807" s="27" t="s">
        <v>9426</v>
      </c>
      <c r="E807" s="27" t="s">
        <v>713</v>
      </c>
      <c r="F807" s="27" t="s">
        <v>12685</v>
      </c>
      <c r="G807" s="27" t="s">
        <v>10152</v>
      </c>
      <c r="H807" s="27" t="s">
        <v>10153</v>
      </c>
      <c r="I807" s="27" t="s">
        <v>12686</v>
      </c>
      <c r="J807" s="27">
        <v>760</v>
      </c>
      <c r="K807" s="27">
        <v>261.59</v>
      </c>
      <c r="L807" s="27">
        <v>273</v>
      </c>
      <c r="M807" s="33" t="s">
        <v>140</v>
      </c>
      <c r="N807" s="33"/>
    </row>
    <row r="808" customHeight="1" spans="1:14">
      <c r="A808" s="27">
        <v>262132</v>
      </c>
      <c r="B808" s="27" t="s">
        <v>12687</v>
      </c>
      <c r="C808" s="27" t="s">
        <v>15</v>
      </c>
      <c r="D808" s="27" t="s">
        <v>9426</v>
      </c>
      <c r="E808" s="27" t="s">
        <v>713</v>
      </c>
      <c r="F808" s="27" t="s">
        <v>12688</v>
      </c>
      <c r="G808" s="27" t="s">
        <v>12689</v>
      </c>
      <c r="H808" s="27" t="s">
        <v>12690</v>
      </c>
      <c r="I808" s="27" t="s">
        <v>12691</v>
      </c>
      <c r="J808" s="27">
        <v>760</v>
      </c>
      <c r="K808" s="27">
        <v>276.61</v>
      </c>
      <c r="L808" s="27">
        <v>274</v>
      </c>
      <c r="M808" s="33" t="s">
        <v>140</v>
      </c>
      <c r="N808" s="33"/>
    </row>
    <row r="809" customHeight="1" spans="1:14">
      <c r="A809" s="27">
        <v>266418</v>
      </c>
      <c r="B809" s="27" t="s">
        <v>12692</v>
      </c>
      <c r="C809" s="27" t="s">
        <v>15</v>
      </c>
      <c r="D809" s="27" t="s">
        <v>9426</v>
      </c>
      <c r="E809" s="27" t="s">
        <v>713</v>
      </c>
      <c r="F809" s="27" t="s">
        <v>12693</v>
      </c>
      <c r="G809" s="27" t="s">
        <v>10130</v>
      </c>
      <c r="H809" s="27" t="s">
        <v>10131</v>
      </c>
      <c r="I809" s="27" t="s">
        <v>12694</v>
      </c>
      <c r="J809" s="27">
        <v>750</v>
      </c>
      <c r="K809" s="27">
        <v>101.24</v>
      </c>
      <c r="L809" s="27">
        <v>275</v>
      </c>
      <c r="M809" s="33" t="s">
        <v>140</v>
      </c>
      <c r="N809" s="33"/>
    </row>
    <row r="810" customHeight="1" spans="1:14">
      <c r="A810" s="27">
        <v>264873</v>
      </c>
      <c r="B810" s="27" t="s">
        <v>12695</v>
      </c>
      <c r="C810" s="27" t="s">
        <v>15</v>
      </c>
      <c r="D810" s="27" t="s">
        <v>9426</v>
      </c>
      <c r="E810" s="27" t="s">
        <v>713</v>
      </c>
      <c r="F810" s="27" t="s">
        <v>12696</v>
      </c>
      <c r="G810" s="27" t="s">
        <v>12697</v>
      </c>
      <c r="H810" s="27" t="s">
        <v>12698</v>
      </c>
      <c r="I810" s="27" t="s">
        <v>12699</v>
      </c>
      <c r="J810" s="27">
        <v>750</v>
      </c>
      <c r="K810" s="27">
        <v>104.74</v>
      </c>
      <c r="L810" s="27">
        <v>276</v>
      </c>
      <c r="M810" s="33" t="s">
        <v>140</v>
      </c>
      <c r="N810" s="33"/>
    </row>
    <row r="811" customHeight="1" spans="1:14">
      <c r="A811" s="27">
        <v>266205</v>
      </c>
      <c r="B811" s="27" t="s">
        <v>12700</v>
      </c>
      <c r="C811" s="27" t="s">
        <v>15</v>
      </c>
      <c r="D811" s="27" t="s">
        <v>9426</v>
      </c>
      <c r="E811" s="27" t="s">
        <v>713</v>
      </c>
      <c r="F811" s="27" t="s">
        <v>12701</v>
      </c>
      <c r="G811" s="27" t="s">
        <v>9727</v>
      </c>
      <c r="H811" s="27" t="s">
        <v>9807</v>
      </c>
      <c r="I811" s="27" t="s">
        <v>12702</v>
      </c>
      <c r="J811" s="27">
        <v>750</v>
      </c>
      <c r="K811" s="27">
        <v>115.6</v>
      </c>
      <c r="L811" s="27">
        <v>277</v>
      </c>
      <c r="M811" s="33" t="s">
        <v>140</v>
      </c>
      <c r="N811" s="33"/>
    </row>
    <row r="812" customHeight="1" spans="1:14">
      <c r="A812" s="27">
        <v>261830</v>
      </c>
      <c r="B812" s="27" t="s">
        <v>12703</v>
      </c>
      <c r="C812" s="27" t="s">
        <v>15</v>
      </c>
      <c r="D812" s="27" t="s">
        <v>9426</v>
      </c>
      <c r="E812" s="27" t="s">
        <v>713</v>
      </c>
      <c r="F812" s="27" t="s">
        <v>12704</v>
      </c>
      <c r="G812" s="27" t="s">
        <v>12705</v>
      </c>
      <c r="H812" s="27" t="s">
        <v>12386</v>
      </c>
      <c r="I812" s="27" t="s">
        <v>12706</v>
      </c>
      <c r="J812" s="27">
        <v>750</v>
      </c>
      <c r="K812" s="27">
        <v>129.67</v>
      </c>
      <c r="L812" s="27">
        <v>278</v>
      </c>
      <c r="M812" s="33" t="s">
        <v>140</v>
      </c>
      <c r="N812" s="33"/>
    </row>
    <row r="813" customHeight="1" spans="1:14">
      <c r="A813" s="27">
        <v>260227</v>
      </c>
      <c r="B813" s="27" t="s">
        <v>12707</v>
      </c>
      <c r="C813" s="27" t="s">
        <v>15</v>
      </c>
      <c r="D813" s="27" t="s">
        <v>9426</v>
      </c>
      <c r="E813" s="27" t="s">
        <v>713</v>
      </c>
      <c r="F813" s="27" t="s">
        <v>12708</v>
      </c>
      <c r="G813" s="27" t="s">
        <v>12709</v>
      </c>
      <c r="H813" s="27" t="s">
        <v>12710</v>
      </c>
      <c r="I813" s="27" t="s">
        <v>12711</v>
      </c>
      <c r="J813" s="27">
        <v>750</v>
      </c>
      <c r="K813" s="27">
        <v>138</v>
      </c>
      <c r="L813" s="27">
        <v>279</v>
      </c>
      <c r="M813" s="33" t="s">
        <v>140</v>
      </c>
      <c r="N813" s="33"/>
    </row>
    <row r="814" customHeight="1" spans="1:14">
      <c r="A814" s="27">
        <v>254755</v>
      </c>
      <c r="B814" s="27" t="s">
        <v>12712</v>
      </c>
      <c r="C814" s="27" t="s">
        <v>15</v>
      </c>
      <c r="D814" s="27" t="s">
        <v>9426</v>
      </c>
      <c r="E814" s="27" t="s">
        <v>713</v>
      </c>
      <c r="F814" s="27" t="s">
        <v>12713</v>
      </c>
      <c r="G814" s="27" t="s">
        <v>12714</v>
      </c>
      <c r="H814" s="27" t="s">
        <v>12715</v>
      </c>
      <c r="I814" s="27" t="s">
        <v>12716</v>
      </c>
      <c r="J814" s="27">
        <v>750</v>
      </c>
      <c r="K814" s="27">
        <v>150.14</v>
      </c>
      <c r="L814" s="27">
        <v>280</v>
      </c>
      <c r="M814" s="33" t="s">
        <v>140</v>
      </c>
      <c r="N814" s="33"/>
    </row>
    <row r="815" customHeight="1" spans="1:14">
      <c r="A815" s="27">
        <v>253906</v>
      </c>
      <c r="B815" s="27" t="s">
        <v>12717</v>
      </c>
      <c r="C815" s="27" t="s">
        <v>15</v>
      </c>
      <c r="D815" s="27" t="s">
        <v>9426</v>
      </c>
      <c r="E815" s="27" t="s">
        <v>713</v>
      </c>
      <c r="F815" s="27" t="s">
        <v>12718</v>
      </c>
      <c r="G815" s="27" t="s">
        <v>10186</v>
      </c>
      <c r="H815" s="27" t="s">
        <v>10201</v>
      </c>
      <c r="I815" s="27" t="s">
        <v>12719</v>
      </c>
      <c r="J815" s="27">
        <v>750</v>
      </c>
      <c r="K815" s="27">
        <v>150.93</v>
      </c>
      <c r="L815" s="27">
        <v>281</v>
      </c>
      <c r="M815" s="33" t="s">
        <v>140</v>
      </c>
      <c r="N815" s="33"/>
    </row>
    <row r="816" customHeight="1" spans="1:14">
      <c r="A816" s="27">
        <v>266266</v>
      </c>
      <c r="B816" s="27" t="s">
        <v>12720</v>
      </c>
      <c r="C816" s="27" t="s">
        <v>15</v>
      </c>
      <c r="D816" s="27" t="s">
        <v>9426</v>
      </c>
      <c r="E816" s="27" t="s">
        <v>713</v>
      </c>
      <c r="F816" s="27" t="s">
        <v>12721</v>
      </c>
      <c r="G816" s="27" t="s">
        <v>10130</v>
      </c>
      <c r="H816" s="27" t="s">
        <v>10131</v>
      </c>
      <c r="I816" s="27" t="s">
        <v>12722</v>
      </c>
      <c r="J816" s="27">
        <v>750</v>
      </c>
      <c r="K816" s="27">
        <v>173.85</v>
      </c>
      <c r="L816" s="27">
        <v>282</v>
      </c>
      <c r="M816" s="33" t="s">
        <v>140</v>
      </c>
      <c r="N816" s="33"/>
    </row>
    <row r="817" customHeight="1" spans="1:14">
      <c r="A817" s="27">
        <v>276650</v>
      </c>
      <c r="B817" s="27" t="s">
        <v>12723</v>
      </c>
      <c r="C817" s="27" t="s">
        <v>15</v>
      </c>
      <c r="D817" s="27" t="s">
        <v>9426</v>
      </c>
      <c r="E817" s="27" t="s">
        <v>713</v>
      </c>
      <c r="F817" s="27" t="s">
        <v>12724</v>
      </c>
      <c r="G817" s="27" t="s">
        <v>12725</v>
      </c>
      <c r="H817" s="27" t="s">
        <v>12726</v>
      </c>
      <c r="I817" s="27" t="s">
        <v>12727</v>
      </c>
      <c r="J817" s="27">
        <v>750</v>
      </c>
      <c r="K817" s="27">
        <v>203.26</v>
      </c>
      <c r="L817" s="27">
        <v>283</v>
      </c>
      <c r="M817" s="33" t="s">
        <v>140</v>
      </c>
      <c r="N817" s="33"/>
    </row>
    <row r="818" customHeight="1" spans="1:14">
      <c r="A818" s="27">
        <v>264224</v>
      </c>
      <c r="B818" s="27" t="s">
        <v>12728</v>
      </c>
      <c r="C818" s="27" t="s">
        <v>15</v>
      </c>
      <c r="D818" s="27" t="s">
        <v>9426</v>
      </c>
      <c r="E818" s="27" t="s">
        <v>713</v>
      </c>
      <c r="F818" s="27" t="s">
        <v>12729</v>
      </c>
      <c r="G818" s="27" t="s">
        <v>12730</v>
      </c>
      <c r="H818" s="27" t="s">
        <v>11933</v>
      </c>
      <c r="I818" s="27" t="s">
        <v>12731</v>
      </c>
      <c r="J818" s="27">
        <v>750</v>
      </c>
      <c r="K818" s="27">
        <v>209.91</v>
      </c>
      <c r="L818" s="27">
        <v>284</v>
      </c>
      <c r="M818" s="33" t="s">
        <v>140</v>
      </c>
      <c r="N818" s="33"/>
    </row>
    <row r="819" customHeight="1" spans="1:14">
      <c r="A819" s="27">
        <v>253178</v>
      </c>
      <c r="B819" s="27" t="s">
        <v>12732</v>
      </c>
      <c r="C819" s="27" t="s">
        <v>15</v>
      </c>
      <c r="D819" s="27" t="s">
        <v>9426</v>
      </c>
      <c r="E819" s="27" t="s">
        <v>713</v>
      </c>
      <c r="F819" s="27" t="s">
        <v>12733</v>
      </c>
      <c r="G819" s="27" t="s">
        <v>12734</v>
      </c>
      <c r="H819" s="27" t="s">
        <v>12735</v>
      </c>
      <c r="I819" s="27" t="s">
        <v>12736</v>
      </c>
      <c r="J819" s="27">
        <v>750</v>
      </c>
      <c r="K819" s="27">
        <v>252.94</v>
      </c>
      <c r="L819" s="27">
        <v>285</v>
      </c>
      <c r="M819" s="33" t="s">
        <v>140</v>
      </c>
      <c r="N819" s="33"/>
    </row>
    <row r="820" customHeight="1" spans="1:14">
      <c r="A820" s="27">
        <v>269926</v>
      </c>
      <c r="B820" s="27" t="s">
        <v>12737</v>
      </c>
      <c r="C820" s="27" t="s">
        <v>15</v>
      </c>
      <c r="D820" s="27" t="s">
        <v>9426</v>
      </c>
      <c r="E820" s="27" t="s">
        <v>713</v>
      </c>
      <c r="F820" s="27" t="s">
        <v>12738</v>
      </c>
      <c r="G820" s="27" t="s">
        <v>11607</v>
      </c>
      <c r="H820" s="27" t="s">
        <v>11595</v>
      </c>
      <c r="I820" s="27" t="s">
        <v>12739</v>
      </c>
      <c r="J820" s="27">
        <v>750</v>
      </c>
      <c r="K820" s="27">
        <v>265</v>
      </c>
      <c r="L820" s="27">
        <v>286</v>
      </c>
      <c r="M820" s="33" t="s">
        <v>140</v>
      </c>
      <c r="N820" s="33"/>
    </row>
    <row r="821" customHeight="1" spans="1:14">
      <c r="A821" s="27">
        <v>258696</v>
      </c>
      <c r="B821" s="27" t="s">
        <v>12740</v>
      </c>
      <c r="C821" s="27" t="s">
        <v>15</v>
      </c>
      <c r="D821" s="27" t="s">
        <v>9426</v>
      </c>
      <c r="E821" s="27" t="s">
        <v>713</v>
      </c>
      <c r="F821" s="27" t="s">
        <v>12741</v>
      </c>
      <c r="G821" s="27" t="s">
        <v>11611</v>
      </c>
      <c r="H821" s="27" t="s">
        <v>11612</v>
      </c>
      <c r="I821" s="27" t="s">
        <v>12742</v>
      </c>
      <c r="J821" s="27">
        <v>750</v>
      </c>
      <c r="K821" s="27">
        <v>293.56</v>
      </c>
      <c r="L821" s="27">
        <v>287</v>
      </c>
      <c r="M821" s="33" t="s">
        <v>140</v>
      </c>
      <c r="N821" s="33"/>
    </row>
    <row r="822" customHeight="1" spans="1:14">
      <c r="A822" s="27">
        <v>255281</v>
      </c>
      <c r="B822" s="27" t="s">
        <v>12743</v>
      </c>
      <c r="C822" s="27" t="s">
        <v>15</v>
      </c>
      <c r="D822" s="27" t="s">
        <v>9426</v>
      </c>
      <c r="E822" s="27" t="s">
        <v>713</v>
      </c>
      <c r="F822" s="27" t="s">
        <v>12744</v>
      </c>
      <c r="G822" s="27" t="s">
        <v>10808</v>
      </c>
      <c r="H822" s="27" t="s">
        <v>12745</v>
      </c>
      <c r="I822" s="27" t="s">
        <v>12746</v>
      </c>
      <c r="J822" s="27">
        <v>750</v>
      </c>
      <c r="K822" s="27">
        <v>294.15</v>
      </c>
      <c r="L822" s="27">
        <v>288</v>
      </c>
      <c r="M822" s="33" t="s">
        <v>140</v>
      </c>
      <c r="N822" s="33"/>
    </row>
    <row r="823" customHeight="1" spans="1:14">
      <c r="A823" s="27">
        <v>257854</v>
      </c>
      <c r="B823" s="27" t="s">
        <v>12747</v>
      </c>
      <c r="C823" s="27" t="s">
        <v>15</v>
      </c>
      <c r="D823" s="27" t="s">
        <v>9426</v>
      </c>
      <c r="E823" s="27" t="s">
        <v>713</v>
      </c>
      <c r="F823" s="27" t="s">
        <v>12748</v>
      </c>
      <c r="G823" s="27" t="s">
        <v>10152</v>
      </c>
      <c r="H823" s="27" t="s">
        <v>10153</v>
      </c>
      <c r="I823" s="27" t="s">
        <v>12749</v>
      </c>
      <c r="J823" s="27">
        <v>750</v>
      </c>
      <c r="K823" s="27">
        <v>300</v>
      </c>
      <c r="L823" s="27">
        <v>289</v>
      </c>
      <c r="M823" s="33" t="s">
        <v>140</v>
      </c>
      <c r="N823" s="33"/>
    </row>
    <row r="824" customHeight="1" spans="1:14">
      <c r="A824" s="27">
        <v>258078</v>
      </c>
      <c r="B824" s="27" t="s">
        <v>12750</v>
      </c>
      <c r="C824" s="27" t="s">
        <v>15</v>
      </c>
      <c r="D824" s="27" t="s">
        <v>9426</v>
      </c>
      <c r="E824" s="27" t="s">
        <v>713</v>
      </c>
      <c r="F824" s="27" t="s">
        <v>12751</v>
      </c>
      <c r="G824" s="27" t="s">
        <v>9815</v>
      </c>
      <c r="H824" s="27" t="s">
        <v>9816</v>
      </c>
      <c r="I824" s="27" t="s">
        <v>12752</v>
      </c>
      <c r="J824" s="27">
        <v>740</v>
      </c>
      <c r="K824" s="27">
        <v>53.9</v>
      </c>
      <c r="L824" s="27">
        <v>290</v>
      </c>
      <c r="M824" s="33" t="s">
        <v>140</v>
      </c>
      <c r="N824" s="33"/>
    </row>
    <row r="825" customHeight="1" spans="1:14">
      <c r="A825" s="27">
        <v>258101</v>
      </c>
      <c r="B825" s="27" t="s">
        <v>12753</v>
      </c>
      <c r="C825" s="27" t="s">
        <v>15</v>
      </c>
      <c r="D825" s="27" t="s">
        <v>9426</v>
      </c>
      <c r="E825" s="27" t="s">
        <v>713</v>
      </c>
      <c r="F825" s="27" t="s">
        <v>12754</v>
      </c>
      <c r="G825" s="27" t="s">
        <v>9815</v>
      </c>
      <c r="H825" s="27" t="s">
        <v>9816</v>
      </c>
      <c r="I825" s="27" t="s">
        <v>12755</v>
      </c>
      <c r="J825" s="27">
        <v>740</v>
      </c>
      <c r="K825" s="27">
        <v>55.5</v>
      </c>
      <c r="L825" s="27">
        <v>291</v>
      </c>
      <c r="M825" s="33" t="s">
        <v>140</v>
      </c>
      <c r="N825" s="33"/>
    </row>
    <row r="826" customHeight="1" spans="1:14">
      <c r="A826" s="27">
        <v>258095</v>
      </c>
      <c r="B826" s="27" t="s">
        <v>12756</v>
      </c>
      <c r="C826" s="27" t="s">
        <v>15</v>
      </c>
      <c r="D826" s="27" t="s">
        <v>9426</v>
      </c>
      <c r="E826" s="27" t="s">
        <v>713</v>
      </c>
      <c r="F826" s="27" t="s">
        <v>12757</v>
      </c>
      <c r="G826" s="27" t="s">
        <v>9815</v>
      </c>
      <c r="H826" s="27" t="s">
        <v>9816</v>
      </c>
      <c r="I826" s="27" t="s">
        <v>12758</v>
      </c>
      <c r="J826" s="27">
        <v>740</v>
      </c>
      <c r="K826" s="27">
        <v>55.55</v>
      </c>
      <c r="L826" s="27">
        <v>292</v>
      </c>
      <c r="M826" s="33" t="s">
        <v>140</v>
      </c>
      <c r="N826" s="33"/>
    </row>
    <row r="827" customHeight="1" spans="1:14">
      <c r="A827" s="27">
        <v>255227</v>
      </c>
      <c r="B827" s="27" t="s">
        <v>12759</v>
      </c>
      <c r="C827" s="27" t="s">
        <v>15</v>
      </c>
      <c r="D827" s="27" t="s">
        <v>9426</v>
      </c>
      <c r="E827" s="27" t="s">
        <v>713</v>
      </c>
      <c r="F827" s="27" t="s">
        <v>12760</v>
      </c>
      <c r="G827" s="27" t="s">
        <v>11981</v>
      </c>
      <c r="H827" s="27" t="s">
        <v>12656</v>
      </c>
      <c r="I827" s="27" t="s">
        <v>12761</v>
      </c>
      <c r="J827" s="27">
        <v>740</v>
      </c>
      <c r="K827" s="27">
        <v>62.29</v>
      </c>
      <c r="L827" s="27">
        <v>293</v>
      </c>
      <c r="M827" s="33" t="s">
        <v>140</v>
      </c>
      <c r="N827" s="33"/>
    </row>
    <row r="828" customHeight="1" spans="1:14">
      <c r="A828" s="27">
        <v>271885</v>
      </c>
      <c r="B828" s="27" t="s">
        <v>12762</v>
      </c>
      <c r="C828" s="27" t="s">
        <v>15</v>
      </c>
      <c r="D828" s="27" t="s">
        <v>9426</v>
      </c>
      <c r="E828" s="27" t="s">
        <v>713</v>
      </c>
      <c r="F828" s="27" t="s">
        <v>12763</v>
      </c>
      <c r="G828" s="27" t="s">
        <v>10481</v>
      </c>
      <c r="H828" s="27" t="s">
        <v>10482</v>
      </c>
      <c r="I828" s="27" t="s">
        <v>12764</v>
      </c>
      <c r="J828" s="27">
        <v>740</v>
      </c>
      <c r="K828" s="27">
        <v>69.84</v>
      </c>
      <c r="L828" s="27">
        <v>294</v>
      </c>
      <c r="M828" s="33" t="s">
        <v>140</v>
      </c>
      <c r="N828" s="33"/>
    </row>
    <row r="829" customHeight="1" spans="1:14">
      <c r="A829" s="27">
        <v>256731</v>
      </c>
      <c r="B829" s="27" t="s">
        <v>12765</v>
      </c>
      <c r="C829" s="27" t="s">
        <v>15</v>
      </c>
      <c r="D829" s="27" t="s">
        <v>9426</v>
      </c>
      <c r="E829" s="27" t="s">
        <v>713</v>
      </c>
      <c r="F829" s="27" t="s">
        <v>12766</v>
      </c>
      <c r="G829" s="27" t="s">
        <v>12767</v>
      </c>
      <c r="H829" s="27" t="s">
        <v>12768</v>
      </c>
      <c r="I829" s="27" t="s">
        <v>12769</v>
      </c>
      <c r="J829" s="27">
        <v>740</v>
      </c>
      <c r="K829" s="27">
        <v>85.68</v>
      </c>
      <c r="L829" s="27">
        <v>295</v>
      </c>
      <c r="M829" s="33" t="s">
        <v>140</v>
      </c>
      <c r="N829" s="33"/>
    </row>
    <row r="830" customHeight="1" spans="1:14">
      <c r="A830" s="27">
        <v>258746</v>
      </c>
      <c r="B830" s="27" t="s">
        <v>12770</v>
      </c>
      <c r="C830" s="27" t="s">
        <v>15</v>
      </c>
      <c r="D830" s="27" t="s">
        <v>9426</v>
      </c>
      <c r="E830" s="27" t="s">
        <v>713</v>
      </c>
      <c r="F830" s="27" t="s">
        <v>12771</v>
      </c>
      <c r="G830" s="27" t="s">
        <v>12772</v>
      </c>
      <c r="H830" s="27" t="s">
        <v>10585</v>
      </c>
      <c r="I830" s="27" t="s">
        <v>12773</v>
      </c>
      <c r="J830" s="27">
        <v>740</v>
      </c>
      <c r="K830" s="27">
        <v>92.67</v>
      </c>
      <c r="L830" s="27">
        <v>296</v>
      </c>
      <c r="M830" s="33" t="s">
        <v>140</v>
      </c>
      <c r="N830" s="33"/>
    </row>
    <row r="831" customHeight="1" spans="1:14">
      <c r="A831" s="27">
        <v>259360</v>
      </c>
      <c r="B831" s="27" t="s">
        <v>12774</v>
      </c>
      <c r="C831" s="27" t="s">
        <v>15</v>
      </c>
      <c r="D831" s="27" t="s">
        <v>9426</v>
      </c>
      <c r="E831" s="27" t="s">
        <v>713</v>
      </c>
      <c r="F831" s="27" t="s">
        <v>12775</v>
      </c>
      <c r="G831" s="27" t="s">
        <v>12776</v>
      </c>
      <c r="H831" s="27" t="s">
        <v>11557</v>
      </c>
      <c r="I831" s="27" t="s">
        <v>12777</v>
      </c>
      <c r="J831" s="27">
        <v>740</v>
      </c>
      <c r="K831" s="27">
        <v>98.84</v>
      </c>
      <c r="L831" s="27">
        <v>297</v>
      </c>
      <c r="M831" s="33" t="s">
        <v>140</v>
      </c>
      <c r="N831" s="33"/>
    </row>
    <row r="832" customHeight="1" spans="1:14">
      <c r="A832" s="27">
        <v>256346</v>
      </c>
      <c r="B832" s="27" t="s">
        <v>12778</v>
      </c>
      <c r="C832" s="27" t="s">
        <v>15</v>
      </c>
      <c r="D832" s="27" t="s">
        <v>9426</v>
      </c>
      <c r="E832" s="27" t="s">
        <v>713</v>
      </c>
      <c r="F832" s="27" t="s">
        <v>12779</v>
      </c>
      <c r="G832" s="27" t="s">
        <v>12780</v>
      </c>
      <c r="H832" s="27" t="s">
        <v>12781</v>
      </c>
      <c r="I832" s="27" t="s">
        <v>12782</v>
      </c>
      <c r="J832" s="27">
        <v>740</v>
      </c>
      <c r="K832" s="27">
        <v>99.55</v>
      </c>
      <c r="L832" s="27">
        <v>298</v>
      </c>
      <c r="M832" s="33" t="s">
        <v>140</v>
      </c>
      <c r="N832" s="33"/>
    </row>
    <row r="833" customHeight="1" spans="1:14">
      <c r="A833" s="27">
        <v>259370</v>
      </c>
      <c r="B833" s="27" t="s">
        <v>12783</v>
      </c>
      <c r="C833" s="27" t="s">
        <v>15</v>
      </c>
      <c r="D833" s="27" t="s">
        <v>9426</v>
      </c>
      <c r="E833" s="27" t="s">
        <v>713</v>
      </c>
      <c r="F833" s="27" t="s">
        <v>12784</v>
      </c>
      <c r="G833" s="27" t="s">
        <v>12785</v>
      </c>
      <c r="H833" s="27" t="s">
        <v>10646</v>
      </c>
      <c r="I833" s="27" t="s">
        <v>12786</v>
      </c>
      <c r="J833" s="27">
        <v>740</v>
      </c>
      <c r="K833" s="27">
        <v>99.64</v>
      </c>
      <c r="L833" s="27">
        <v>299</v>
      </c>
      <c r="M833" s="33" t="s">
        <v>140</v>
      </c>
      <c r="N833" s="33"/>
    </row>
    <row r="834" customHeight="1" spans="1:14">
      <c r="A834" s="27">
        <v>253940</v>
      </c>
      <c r="B834" s="27" t="s">
        <v>12787</v>
      </c>
      <c r="C834" s="27" t="s">
        <v>15</v>
      </c>
      <c r="D834" s="27" t="s">
        <v>9426</v>
      </c>
      <c r="E834" s="27" t="s">
        <v>713</v>
      </c>
      <c r="F834" s="27" t="s">
        <v>12788</v>
      </c>
      <c r="G834" s="27" t="s">
        <v>12789</v>
      </c>
      <c r="H834" s="27" t="s">
        <v>11990</v>
      </c>
      <c r="I834" s="27" t="s">
        <v>12790</v>
      </c>
      <c r="J834" s="27">
        <v>740</v>
      </c>
      <c r="K834" s="27">
        <v>117.08</v>
      </c>
      <c r="L834" s="27">
        <v>300</v>
      </c>
      <c r="M834" s="33" t="s">
        <v>140</v>
      </c>
      <c r="N834" s="33"/>
    </row>
    <row r="835" customHeight="1" spans="1:14">
      <c r="A835" s="27">
        <v>270516</v>
      </c>
      <c r="B835" s="27" t="s">
        <v>12791</v>
      </c>
      <c r="C835" s="27" t="s">
        <v>15</v>
      </c>
      <c r="D835" s="27" t="s">
        <v>9426</v>
      </c>
      <c r="E835" s="27" t="s">
        <v>713</v>
      </c>
      <c r="F835" s="27" t="s">
        <v>12792</v>
      </c>
      <c r="G835" s="27" t="s">
        <v>12793</v>
      </c>
      <c r="H835" s="27" t="s">
        <v>9532</v>
      </c>
      <c r="I835" s="27" t="s">
        <v>12794</v>
      </c>
      <c r="J835" s="27">
        <v>740</v>
      </c>
      <c r="K835" s="27">
        <v>122.82</v>
      </c>
      <c r="L835" s="27">
        <v>301</v>
      </c>
      <c r="M835" s="33" t="s">
        <v>140</v>
      </c>
      <c r="N835" s="33"/>
    </row>
    <row r="836" customHeight="1" spans="1:14">
      <c r="A836" s="27">
        <v>256392</v>
      </c>
      <c r="B836" s="27" t="s">
        <v>12795</v>
      </c>
      <c r="C836" s="27" t="s">
        <v>15</v>
      </c>
      <c r="D836" s="27" t="s">
        <v>9426</v>
      </c>
      <c r="E836" s="27" t="s">
        <v>713</v>
      </c>
      <c r="F836" s="27" t="s">
        <v>12796</v>
      </c>
      <c r="G836" s="27" t="s">
        <v>9764</v>
      </c>
      <c r="H836" s="27" t="s">
        <v>11701</v>
      </c>
      <c r="I836" s="27" t="s">
        <v>12797</v>
      </c>
      <c r="J836" s="27">
        <v>740</v>
      </c>
      <c r="K836" s="27">
        <v>133.2</v>
      </c>
      <c r="L836" s="27">
        <v>302</v>
      </c>
      <c r="M836" s="33" t="s">
        <v>140</v>
      </c>
      <c r="N836" s="33"/>
    </row>
    <row r="837" customHeight="1" spans="1:14">
      <c r="A837" s="27">
        <v>255160</v>
      </c>
      <c r="B837" s="27" t="s">
        <v>12798</v>
      </c>
      <c r="C837" s="27" t="s">
        <v>15</v>
      </c>
      <c r="D837" s="27" t="s">
        <v>9426</v>
      </c>
      <c r="E837" s="27" t="s">
        <v>713</v>
      </c>
      <c r="F837" s="27" t="s">
        <v>12799</v>
      </c>
      <c r="G837" s="27" t="s">
        <v>12800</v>
      </c>
      <c r="H837" s="27" t="s">
        <v>10038</v>
      </c>
      <c r="I837" s="27" t="s">
        <v>12801</v>
      </c>
      <c r="J837" s="27">
        <v>740</v>
      </c>
      <c r="K837" s="27">
        <v>179.11</v>
      </c>
      <c r="L837" s="27">
        <v>303</v>
      </c>
      <c r="M837" s="33" t="s">
        <v>140</v>
      </c>
      <c r="N837" s="33"/>
    </row>
    <row r="838" customHeight="1" spans="1:14">
      <c r="A838" s="27">
        <v>256008</v>
      </c>
      <c r="B838" s="27" t="s">
        <v>12802</v>
      </c>
      <c r="C838" s="27" t="s">
        <v>15</v>
      </c>
      <c r="D838" s="27" t="s">
        <v>9426</v>
      </c>
      <c r="E838" s="27" t="s">
        <v>713</v>
      </c>
      <c r="F838" s="27" t="s">
        <v>12803</v>
      </c>
      <c r="G838" s="27" t="s">
        <v>2689</v>
      </c>
      <c r="H838" s="27" t="s">
        <v>2690</v>
      </c>
      <c r="I838" s="27" t="s">
        <v>12804</v>
      </c>
      <c r="J838" s="27">
        <v>740</v>
      </c>
      <c r="K838" s="27">
        <v>179.7</v>
      </c>
      <c r="L838" s="27">
        <v>304</v>
      </c>
      <c r="M838" s="33" t="s">
        <v>140</v>
      </c>
      <c r="N838" s="33"/>
    </row>
    <row r="839" customHeight="1" spans="1:14">
      <c r="A839" s="27">
        <v>263729</v>
      </c>
      <c r="B839" s="27" t="s">
        <v>12805</v>
      </c>
      <c r="C839" s="27" t="s">
        <v>15</v>
      </c>
      <c r="D839" s="27" t="s">
        <v>9426</v>
      </c>
      <c r="E839" s="27" t="s">
        <v>713</v>
      </c>
      <c r="F839" s="27" t="s">
        <v>12806</v>
      </c>
      <c r="G839" s="27" t="s">
        <v>12807</v>
      </c>
      <c r="H839" s="27" t="s">
        <v>12173</v>
      </c>
      <c r="I839" s="27" t="s">
        <v>12808</v>
      </c>
      <c r="J839" s="27">
        <v>740</v>
      </c>
      <c r="K839" s="27">
        <v>181.47</v>
      </c>
      <c r="L839" s="27">
        <v>305</v>
      </c>
      <c r="M839" s="33" t="s">
        <v>140</v>
      </c>
      <c r="N839" s="33"/>
    </row>
    <row r="840" customHeight="1" spans="1:14">
      <c r="A840" s="27">
        <v>254966</v>
      </c>
      <c r="B840" s="27" t="s">
        <v>12809</v>
      </c>
      <c r="C840" s="27" t="s">
        <v>15</v>
      </c>
      <c r="D840" s="27" t="s">
        <v>9426</v>
      </c>
      <c r="E840" s="27" t="s">
        <v>713</v>
      </c>
      <c r="F840" s="27" t="s">
        <v>12810</v>
      </c>
      <c r="G840" s="27" t="s">
        <v>12811</v>
      </c>
      <c r="H840" s="27" t="s">
        <v>12039</v>
      </c>
      <c r="I840" s="27" t="s">
        <v>12812</v>
      </c>
      <c r="J840" s="27">
        <v>740</v>
      </c>
      <c r="K840" s="27">
        <v>185.62</v>
      </c>
      <c r="L840" s="27">
        <v>306</v>
      </c>
      <c r="M840" s="33" t="s">
        <v>140</v>
      </c>
      <c r="N840" s="33"/>
    </row>
    <row r="841" customHeight="1" spans="1:14">
      <c r="A841" s="27">
        <v>264131</v>
      </c>
      <c r="B841" s="27" t="s">
        <v>12813</v>
      </c>
      <c r="C841" s="27" t="s">
        <v>15</v>
      </c>
      <c r="D841" s="27" t="s">
        <v>9426</v>
      </c>
      <c r="E841" s="27" t="s">
        <v>713</v>
      </c>
      <c r="F841" s="27" t="s">
        <v>12814</v>
      </c>
      <c r="G841" s="27" t="s">
        <v>12815</v>
      </c>
      <c r="H841" s="27" t="s">
        <v>12303</v>
      </c>
      <c r="I841" s="27" t="s">
        <v>12816</v>
      </c>
      <c r="J841" s="27">
        <v>740</v>
      </c>
      <c r="K841" s="27">
        <v>186.01</v>
      </c>
      <c r="L841" s="27">
        <v>307</v>
      </c>
      <c r="M841" s="33" t="s">
        <v>140</v>
      </c>
      <c r="N841" s="33"/>
    </row>
    <row r="842" customHeight="1" spans="1:14">
      <c r="A842" s="27">
        <v>258016</v>
      </c>
      <c r="B842" s="27" t="s">
        <v>12817</v>
      </c>
      <c r="C842" s="27" t="s">
        <v>15</v>
      </c>
      <c r="D842" s="27" t="s">
        <v>9426</v>
      </c>
      <c r="E842" s="27" t="s">
        <v>713</v>
      </c>
      <c r="F842" s="27" t="s">
        <v>12818</v>
      </c>
      <c r="G842" s="27" t="s">
        <v>12819</v>
      </c>
      <c r="H842" s="27" t="s">
        <v>12820</v>
      </c>
      <c r="I842" s="27" t="s">
        <v>12821</v>
      </c>
      <c r="J842" s="27">
        <v>740</v>
      </c>
      <c r="K842" s="27">
        <v>190.16</v>
      </c>
      <c r="L842" s="27">
        <v>308</v>
      </c>
      <c r="M842" s="33" t="s">
        <v>140</v>
      </c>
      <c r="N842" s="33"/>
    </row>
    <row r="843" customHeight="1" spans="1:14">
      <c r="A843" s="27">
        <v>256849</v>
      </c>
      <c r="B843" s="27" t="s">
        <v>12822</v>
      </c>
      <c r="C843" s="27" t="s">
        <v>15</v>
      </c>
      <c r="D843" s="27" t="s">
        <v>9426</v>
      </c>
      <c r="E843" s="27" t="s">
        <v>713</v>
      </c>
      <c r="F843" s="27" t="s">
        <v>12823</v>
      </c>
      <c r="G843" s="27" t="s">
        <v>12824</v>
      </c>
      <c r="H843" s="27" t="s">
        <v>9546</v>
      </c>
      <c r="I843" s="27" t="s">
        <v>12825</v>
      </c>
      <c r="J843" s="27">
        <v>740</v>
      </c>
      <c r="K843" s="27">
        <v>192.41</v>
      </c>
      <c r="L843" s="27">
        <v>309</v>
      </c>
      <c r="M843" s="33" t="s">
        <v>140</v>
      </c>
      <c r="N843" s="33"/>
    </row>
    <row r="844" customHeight="1" spans="1:14">
      <c r="A844" s="27">
        <v>258543</v>
      </c>
      <c r="B844" s="27" t="s">
        <v>12826</v>
      </c>
      <c r="C844" s="27" t="s">
        <v>15</v>
      </c>
      <c r="D844" s="27" t="s">
        <v>9426</v>
      </c>
      <c r="E844" s="27" t="s">
        <v>713</v>
      </c>
      <c r="F844" s="27" t="s">
        <v>12827</v>
      </c>
      <c r="G844" s="27" t="s">
        <v>12828</v>
      </c>
      <c r="H844" s="27" t="s">
        <v>12829</v>
      </c>
      <c r="I844" s="27" t="s">
        <v>12830</v>
      </c>
      <c r="J844" s="27">
        <v>740</v>
      </c>
      <c r="K844" s="27">
        <v>199.79</v>
      </c>
      <c r="L844" s="27">
        <v>310</v>
      </c>
      <c r="M844" s="33" t="s">
        <v>140</v>
      </c>
      <c r="N844" s="33"/>
    </row>
    <row r="845" customHeight="1" spans="1:14">
      <c r="A845" s="27">
        <v>259185</v>
      </c>
      <c r="B845" s="27" t="s">
        <v>12831</v>
      </c>
      <c r="C845" s="27" t="s">
        <v>15</v>
      </c>
      <c r="D845" s="27" t="s">
        <v>9426</v>
      </c>
      <c r="E845" s="27" t="s">
        <v>713</v>
      </c>
      <c r="F845" s="27" t="s">
        <v>12832</v>
      </c>
      <c r="G845" s="27" t="s">
        <v>9489</v>
      </c>
      <c r="H845" s="27" t="s">
        <v>9490</v>
      </c>
      <c r="I845" s="27" t="s">
        <v>12833</v>
      </c>
      <c r="J845" s="27">
        <v>740</v>
      </c>
      <c r="K845" s="27">
        <v>200.22</v>
      </c>
      <c r="L845" s="27">
        <v>311</v>
      </c>
      <c r="M845" s="33" t="s">
        <v>140</v>
      </c>
      <c r="N845" s="33"/>
    </row>
    <row r="846" customHeight="1" spans="1:14">
      <c r="A846" s="27">
        <v>256482</v>
      </c>
      <c r="B846" s="27" t="s">
        <v>12834</v>
      </c>
      <c r="C846" s="27" t="s">
        <v>15</v>
      </c>
      <c r="D846" s="27" t="s">
        <v>9426</v>
      </c>
      <c r="E846" s="27" t="s">
        <v>713</v>
      </c>
      <c r="F846" s="27" t="s">
        <v>12835</v>
      </c>
      <c r="G846" s="27" t="s">
        <v>12836</v>
      </c>
      <c r="H846" s="27" t="s">
        <v>9342</v>
      </c>
      <c r="I846" s="27" t="s">
        <v>12837</v>
      </c>
      <c r="J846" s="27">
        <v>740</v>
      </c>
      <c r="K846" s="27">
        <v>203.5</v>
      </c>
      <c r="L846" s="27">
        <v>312</v>
      </c>
      <c r="M846" s="33" t="s">
        <v>140</v>
      </c>
      <c r="N846" s="33"/>
    </row>
    <row r="847" customHeight="1" spans="1:14">
      <c r="A847" s="27">
        <v>256680</v>
      </c>
      <c r="B847" s="27" t="s">
        <v>12838</v>
      </c>
      <c r="C847" s="27" t="s">
        <v>15</v>
      </c>
      <c r="D847" s="27" t="s">
        <v>9426</v>
      </c>
      <c r="E847" s="27" t="s">
        <v>713</v>
      </c>
      <c r="F847" s="27" t="s">
        <v>12839</v>
      </c>
      <c r="G847" s="27" t="s">
        <v>12840</v>
      </c>
      <c r="H847" s="27" t="s">
        <v>11581</v>
      </c>
      <c r="I847" s="27" t="s">
        <v>12841</v>
      </c>
      <c r="J847" s="27">
        <v>740</v>
      </c>
      <c r="K847" s="27">
        <v>206.36</v>
      </c>
      <c r="L847" s="27">
        <v>313</v>
      </c>
      <c r="M847" s="33" t="s">
        <v>140</v>
      </c>
      <c r="N847" s="33"/>
    </row>
    <row r="848" customHeight="1" spans="1:14">
      <c r="A848" s="27">
        <v>254932</v>
      </c>
      <c r="B848" s="27" t="s">
        <v>12842</v>
      </c>
      <c r="C848" s="27" t="s">
        <v>15</v>
      </c>
      <c r="D848" s="27" t="s">
        <v>9426</v>
      </c>
      <c r="E848" s="27" t="s">
        <v>713</v>
      </c>
      <c r="F848" s="27" t="s">
        <v>12843</v>
      </c>
      <c r="G848" s="27" t="s">
        <v>9475</v>
      </c>
      <c r="H848" s="27" t="s">
        <v>9476</v>
      </c>
      <c r="I848" s="27" t="s">
        <v>12844</v>
      </c>
      <c r="J848" s="27">
        <v>740</v>
      </c>
      <c r="K848" s="27">
        <v>210.15</v>
      </c>
      <c r="L848" s="27">
        <v>314</v>
      </c>
      <c r="M848" s="33" t="s">
        <v>140</v>
      </c>
      <c r="N848" s="33"/>
    </row>
    <row r="849" customHeight="1" spans="1:14">
      <c r="A849" s="27">
        <v>252898</v>
      </c>
      <c r="B849" s="27" t="s">
        <v>12845</v>
      </c>
      <c r="C849" s="27" t="s">
        <v>15</v>
      </c>
      <c r="D849" s="27" t="s">
        <v>9426</v>
      </c>
      <c r="E849" s="27" t="s">
        <v>713</v>
      </c>
      <c r="F849" s="27" t="s">
        <v>12846</v>
      </c>
      <c r="G849" s="27" t="s">
        <v>12847</v>
      </c>
      <c r="H849" s="27" t="s">
        <v>12848</v>
      </c>
      <c r="I849" s="27" t="s">
        <v>12849</v>
      </c>
      <c r="J849" s="27">
        <v>740</v>
      </c>
      <c r="K849" s="27">
        <v>216.27</v>
      </c>
      <c r="L849" s="27">
        <v>315</v>
      </c>
      <c r="M849" s="33" t="s">
        <v>140</v>
      </c>
      <c r="N849" s="33"/>
    </row>
    <row r="850" customHeight="1" spans="1:14">
      <c r="A850" s="27">
        <v>258020</v>
      </c>
      <c r="B850" s="27" t="s">
        <v>12850</v>
      </c>
      <c r="C850" s="27" t="s">
        <v>15</v>
      </c>
      <c r="D850" s="27" t="s">
        <v>9426</v>
      </c>
      <c r="E850" s="27" t="s">
        <v>713</v>
      </c>
      <c r="F850" s="27" t="s">
        <v>12851</v>
      </c>
      <c r="G850" s="27" t="s">
        <v>12852</v>
      </c>
      <c r="H850" s="27" t="s">
        <v>12853</v>
      </c>
      <c r="I850" s="27" t="s">
        <v>12854</v>
      </c>
      <c r="J850" s="27">
        <v>740</v>
      </c>
      <c r="K850" s="27">
        <v>236.51</v>
      </c>
      <c r="L850" s="27">
        <v>316</v>
      </c>
      <c r="M850" s="33" t="s">
        <v>140</v>
      </c>
      <c r="N850" s="33"/>
    </row>
    <row r="851" customHeight="1" spans="1:14">
      <c r="A851" s="27">
        <v>259704</v>
      </c>
      <c r="B851" s="27" t="s">
        <v>12855</v>
      </c>
      <c r="C851" s="27" t="s">
        <v>15</v>
      </c>
      <c r="D851" s="27" t="s">
        <v>9426</v>
      </c>
      <c r="E851" s="27" t="s">
        <v>713</v>
      </c>
      <c r="F851" s="27" t="s">
        <v>12856</v>
      </c>
      <c r="G851" s="27" t="s">
        <v>12857</v>
      </c>
      <c r="H851" s="27" t="s">
        <v>12858</v>
      </c>
      <c r="I851" s="27" t="s">
        <v>12859</v>
      </c>
      <c r="J851" s="27">
        <v>740</v>
      </c>
      <c r="K851" s="27">
        <v>258.54</v>
      </c>
      <c r="L851" s="27">
        <v>317</v>
      </c>
      <c r="M851" s="33" t="s">
        <v>140</v>
      </c>
      <c r="N851" s="33"/>
    </row>
    <row r="852" customHeight="1" spans="1:14">
      <c r="A852" s="27">
        <v>255217</v>
      </c>
      <c r="B852" s="27" t="s">
        <v>12860</v>
      </c>
      <c r="C852" s="27" t="s">
        <v>15</v>
      </c>
      <c r="D852" s="27" t="s">
        <v>9426</v>
      </c>
      <c r="E852" s="27" t="s">
        <v>713</v>
      </c>
      <c r="F852" s="27" t="s">
        <v>12861</v>
      </c>
      <c r="G852" s="27" t="s">
        <v>10046</v>
      </c>
      <c r="H852" s="27" t="s">
        <v>10047</v>
      </c>
      <c r="I852" s="27" t="s">
        <v>12862</v>
      </c>
      <c r="J852" s="27">
        <v>740</v>
      </c>
      <c r="K852" s="27">
        <v>267.51</v>
      </c>
      <c r="L852" s="27">
        <v>318</v>
      </c>
      <c r="M852" s="33" t="s">
        <v>140</v>
      </c>
      <c r="N852" s="33"/>
    </row>
    <row r="853" customHeight="1" spans="1:14">
      <c r="A853" s="27">
        <v>272217</v>
      </c>
      <c r="B853" s="27" t="s">
        <v>12863</v>
      </c>
      <c r="C853" s="27" t="s">
        <v>15</v>
      </c>
      <c r="D853" s="27" t="s">
        <v>9426</v>
      </c>
      <c r="E853" s="27" t="s">
        <v>713</v>
      </c>
      <c r="F853" s="27" t="s">
        <v>12864</v>
      </c>
      <c r="G853" s="27" t="s">
        <v>12865</v>
      </c>
      <c r="H853" s="27" t="s">
        <v>12866</v>
      </c>
      <c r="I853" s="27" t="s">
        <v>12867</v>
      </c>
      <c r="J853" s="27">
        <v>740</v>
      </c>
      <c r="K853" s="27">
        <v>282.99</v>
      </c>
      <c r="L853" s="27">
        <v>319</v>
      </c>
      <c r="M853" s="33" t="s">
        <v>140</v>
      </c>
      <c r="N853" s="33"/>
    </row>
    <row r="854" customHeight="1" spans="1:14">
      <c r="A854" s="27">
        <v>254169</v>
      </c>
      <c r="B854" s="27" t="s">
        <v>12868</v>
      </c>
      <c r="C854" s="27" t="s">
        <v>15</v>
      </c>
      <c r="D854" s="27" t="s">
        <v>9426</v>
      </c>
      <c r="E854" s="27" t="s">
        <v>713</v>
      </c>
      <c r="F854" s="27" t="s">
        <v>12869</v>
      </c>
      <c r="G854" s="27" t="s">
        <v>12870</v>
      </c>
      <c r="H854" s="27" t="s">
        <v>12871</v>
      </c>
      <c r="I854" s="27" t="s">
        <v>12872</v>
      </c>
      <c r="J854" s="27">
        <v>730</v>
      </c>
      <c r="K854" s="27">
        <v>104.03</v>
      </c>
      <c r="L854" s="27">
        <v>320</v>
      </c>
      <c r="M854" s="33" t="s">
        <v>140</v>
      </c>
      <c r="N854" s="33"/>
    </row>
    <row r="855" customHeight="1" spans="1:14">
      <c r="A855" s="27">
        <v>256718</v>
      </c>
      <c r="B855" s="27" t="s">
        <v>12873</v>
      </c>
      <c r="C855" s="27" t="s">
        <v>15</v>
      </c>
      <c r="D855" s="27" t="s">
        <v>9426</v>
      </c>
      <c r="E855" s="27" t="s">
        <v>713</v>
      </c>
      <c r="F855" s="27" t="s">
        <v>12874</v>
      </c>
      <c r="G855" s="27" t="s">
        <v>12767</v>
      </c>
      <c r="H855" s="27" t="s">
        <v>12768</v>
      </c>
      <c r="I855" s="27" t="s">
        <v>12875</v>
      </c>
      <c r="J855" s="27">
        <v>730</v>
      </c>
      <c r="K855" s="27">
        <v>110.19</v>
      </c>
      <c r="L855" s="27">
        <v>321</v>
      </c>
      <c r="M855" s="33" t="s">
        <v>140</v>
      </c>
      <c r="N855" s="33"/>
    </row>
    <row r="856" customHeight="1" spans="1:14">
      <c r="A856" s="27">
        <v>257142</v>
      </c>
      <c r="B856" s="27" t="s">
        <v>12876</v>
      </c>
      <c r="C856" s="27" t="s">
        <v>15</v>
      </c>
      <c r="D856" s="27" t="s">
        <v>9426</v>
      </c>
      <c r="E856" s="27" t="s">
        <v>713</v>
      </c>
      <c r="F856" s="27" t="s">
        <v>12877</v>
      </c>
      <c r="G856" s="27" t="s">
        <v>12878</v>
      </c>
      <c r="H856" s="27" t="s">
        <v>12879</v>
      </c>
      <c r="I856" s="27" t="s">
        <v>12880</v>
      </c>
      <c r="J856" s="27">
        <v>730</v>
      </c>
      <c r="K856" s="27">
        <v>132.11</v>
      </c>
      <c r="L856" s="27">
        <v>322</v>
      </c>
      <c r="M856" s="33" t="s">
        <v>140</v>
      </c>
      <c r="N856" s="33"/>
    </row>
    <row r="857" customHeight="1" spans="1:14">
      <c r="A857" s="27">
        <v>258684</v>
      </c>
      <c r="B857" s="27" t="s">
        <v>12881</v>
      </c>
      <c r="C857" s="27" t="s">
        <v>15</v>
      </c>
      <c r="D857" s="27" t="s">
        <v>9426</v>
      </c>
      <c r="E857" s="27" t="s">
        <v>713</v>
      </c>
      <c r="F857" s="27" t="s">
        <v>12882</v>
      </c>
      <c r="G857" s="27" t="s">
        <v>12883</v>
      </c>
      <c r="H857" s="27" t="s">
        <v>12884</v>
      </c>
      <c r="I857" s="27" t="s">
        <v>12885</v>
      </c>
      <c r="J857" s="27">
        <v>730</v>
      </c>
      <c r="K857" s="27">
        <v>132.66</v>
      </c>
      <c r="L857" s="27">
        <v>323</v>
      </c>
      <c r="M857" s="33" t="s">
        <v>140</v>
      </c>
      <c r="N857" s="33"/>
    </row>
    <row r="858" customHeight="1" spans="1:14">
      <c r="A858" s="27">
        <v>253556</v>
      </c>
      <c r="B858" s="27" t="s">
        <v>12886</v>
      </c>
      <c r="C858" s="27" t="s">
        <v>15</v>
      </c>
      <c r="D858" s="27" t="s">
        <v>9426</v>
      </c>
      <c r="E858" s="27" t="s">
        <v>713</v>
      </c>
      <c r="F858" s="27" t="s">
        <v>12887</v>
      </c>
      <c r="G858" s="27" t="s">
        <v>12888</v>
      </c>
      <c r="H858" s="27" t="s">
        <v>12889</v>
      </c>
      <c r="I858" s="27" t="s">
        <v>12890</v>
      </c>
      <c r="J858" s="27">
        <v>730</v>
      </c>
      <c r="K858" s="27">
        <v>135.12</v>
      </c>
      <c r="L858" s="27">
        <v>324</v>
      </c>
      <c r="M858" s="33" t="s">
        <v>140</v>
      </c>
      <c r="N858" s="33"/>
    </row>
    <row r="859" customHeight="1" spans="1:14">
      <c r="A859" s="27">
        <v>256955</v>
      </c>
      <c r="B859" s="27" t="s">
        <v>12891</v>
      </c>
      <c r="C859" s="27" t="s">
        <v>15</v>
      </c>
      <c r="D859" s="27" t="s">
        <v>9426</v>
      </c>
      <c r="E859" s="27" t="s">
        <v>713</v>
      </c>
      <c r="F859" s="27" t="s">
        <v>12892</v>
      </c>
      <c r="G859" s="27" t="s">
        <v>12893</v>
      </c>
      <c r="H859" s="27" t="s">
        <v>10447</v>
      </c>
      <c r="I859" s="27" t="s">
        <v>12894</v>
      </c>
      <c r="J859" s="27">
        <v>730</v>
      </c>
      <c r="K859" s="27">
        <v>135.37</v>
      </c>
      <c r="L859" s="27">
        <v>325</v>
      </c>
      <c r="M859" s="33" t="s">
        <v>140</v>
      </c>
      <c r="N859" s="33"/>
    </row>
    <row r="860" customHeight="1" spans="1:14">
      <c r="A860" s="27">
        <v>258524</v>
      </c>
      <c r="B860" s="27" t="s">
        <v>12895</v>
      </c>
      <c r="C860" s="27" t="s">
        <v>15</v>
      </c>
      <c r="D860" s="27" t="s">
        <v>9426</v>
      </c>
      <c r="E860" s="27" t="s">
        <v>713</v>
      </c>
      <c r="F860" s="27" t="s">
        <v>12896</v>
      </c>
      <c r="G860" s="27" t="s">
        <v>12897</v>
      </c>
      <c r="H860" s="27" t="s">
        <v>7144</v>
      </c>
      <c r="I860" s="27" t="s">
        <v>12898</v>
      </c>
      <c r="J860" s="27">
        <v>730</v>
      </c>
      <c r="K860" s="27">
        <v>137.95</v>
      </c>
      <c r="L860" s="27">
        <v>326</v>
      </c>
      <c r="M860" s="33" t="s">
        <v>140</v>
      </c>
      <c r="N860" s="33"/>
    </row>
    <row r="861" customHeight="1" spans="1:14">
      <c r="A861" s="27">
        <v>253768</v>
      </c>
      <c r="B861" s="27" t="s">
        <v>12899</v>
      </c>
      <c r="C861" s="27" t="s">
        <v>15</v>
      </c>
      <c r="D861" s="27" t="s">
        <v>9426</v>
      </c>
      <c r="E861" s="27" t="s">
        <v>713</v>
      </c>
      <c r="F861" s="27" t="s">
        <v>12900</v>
      </c>
      <c r="G861" s="27" t="s">
        <v>12901</v>
      </c>
      <c r="H861" s="27" t="s">
        <v>12902</v>
      </c>
      <c r="I861" s="27" t="s">
        <v>12903</v>
      </c>
      <c r="J861" s="27">
        <v>730</v>
      </c>
      <c r="K861" s="27">
        <v>143.64</v>
      </c>
      <c r="L861" s="27">
        <v>327</v>
      </c>
      <c r="M861" s="33" t="s">
        <v>140</v>
      </c>
      <c r="N861" s="33"/>
    </row>
    <row r="862" customHeight="1" spans="1:14">
      <c r="A862" s="27">
        <v>255772</v>
      </c>
      <c r="B862" s="27" t="s">
        <v>12904</v>
      </c>
      <c r="C862" s="27" t="s">
        <v>15</v>
      </c>
      <c r="D862" s="27" t="s">
        <v>9426</v>
      </c>
      <c r="E862" s="27" t="s">
        <v>713</v>
      </c>
      <c r="F862" s="27" t="s">
        <v>12905</v>
      </c>
      <c r="G862" s="27" t="s">
        <v>12286</v>
      </c>
      <c r="H862" s="27" t="s">
        <v>12287</v>
      </c>
      <c r="I862" s="27" t="s">
        <v>12906</v>
      </c>
      <c r="J862" s="27">
        <v>730</v>
      </c>
      <c r="K862" s="27">
        <v>145.87</v>
      </c>
      <c r="L862" s="27">
        <v>328</v>
      </c>
      <c r="M862" s="33" t="s">
        <v>140</v>
      </c>
      <c r="N862" s="33"/>
    </row>
    <row r="863" customHeight="1" spans="1:14">
      <c r="A863" s="27">
        <v>252884</v>
      </c>
      <c r="B863" s="27" t="s">
        <v>12907</v>
      </c>
      <c r="C863" s="27" t="s">
        <v>15</v>
      </c>
      <c r="D863" s="27" t="s">
        <v>9426</v>
      </c>
      <c r="E863" s="27" t="s">
        <v>713</v>
      </c>
      <c r="F863" s="27" t="s">
        <v>12908</v>
      </c>
      <c r="G863" s="27" t="s">
        <v>12909</v>
      </c>
      <c r="H863" s="27" t="s">
        <v>12910</v>
      </c>
      <c r="I863" s="27" t="s">
        <v>12911</v>
      </c>
      <c r="J863" s="27">
        <v>730</v>
      </c>
      <c r="K863" s="27">
        <v>158.37</v>
      </c>
      <c r="L863" s="27">
        <v>329</v>
      </c>
      <c r="M863" s="33" t="s">
        <v>140</v>
      </c>
      <c r="N863" s="33"/>
    </row>
    <row r="864" customHeight="1" spans="1:14">
      <c r="A864" s="27">
        <v>258525</v>
      </c>
      <c r="B864" s="27" t="s">
        <v>12912</v>
      </c>
      <c r="C864" s="27" t="s">
        <v>15</v>
      </c>
      <c r="D864" s="27" t="s">
        <v>9426</v>
      </c>
      <c r="E864" s="27" t="s">
        <v>713</v>
      </c>
      <c r="F864" s="27" t="s">
        <v>12913</v>
      </c>
      <c r="G864" s="27" t="s">
        <v>12914</v>
      </c>
      <c r="H864" s="27" t="s">
        <v>11701</v>
      </c>
      <c r="I864" s="27" t="s">
        <v>12915</v>
      </c>
      <c r="J864" s="27">
        <v>730</v>
      </c>
      <c r="K864" s="27">
        <v>164.71</v>
      </c>
      <c r="L864" s="27">
        <v>330</v>
      </c>
      <c r="M864" s="33" t="s">
        <v>140</v>
      </c>
      <c r="N864" s="33"/>
    </row>
    <row r="865" customHeight="1" spans="1:14">
      <c r="A865" s="27">
        <v>256681</v>
      </c>
      <c r="B865" s="27" t="s">
        <v>12916</v>
      </c>
      <c r="C865" s="27" t="s">
        <v>15</v>
      </c>
      <c r="D865" s="27" t="s">
        <v>9426</v>
      </c>
      <c r="E865" s="27" t="s">
        <v>713</v>
      </c>
      <c r="F865" s="27" t="s">
        <v>12917</v>
      </c>
      <c r="G865" s="27" t="s">
        <v>12918</v>
      </c>
      <c r="H865" s="27" t="s">
        <v>11732</v>
      </c>
      <c r="I865" s="27" t="s">
        <v>12919</v>
      </c>
      <c r="J865" s="27">
        <v>730</v>
      </c>
      <c r="K865" s="27">
        <v>165.53</v>
      </c>
      <c r="L865" s="27">
        <v>331</v>
      </c>
      <c r="M865" s="33" t="s">
        <v>140</v>
      </c>
      <c r="N865" s="33"/>
    </row>
    <row r="866" customHeight="1" spans="1:14">
      <c r="A866" s="27">
        <v>255794</v>
      </c>
      <c r="B866" s="27" t="s">
        <v>12920</v>
      </c>
      <c r="C866" s="27" t="s">
        <v>15</v>
      </c>
      <c r="D866" s="27" t="s">
        <v>9426</v>
      </c>
      <c r="E866" s="27" t="s">
        <v>713</v>
      </c>
      <c r="F866" s="27" t="s">
        <v>12921</v>
      </c>
      <c r="G866" s="27" t="s">
        <v>12922</v>
      </c>
      <c r="H866" s="27" t="s">
        <v>12923</v>
      </c>
      <c r="I866" s="27" t="s">
        <v>12924</v>
      </c>
      <c r="J866" s="27">
        <v>730</v>
      </c>
      <c r="K866" s="27">
        <v>167.09</v>
      </c>
      <c r="L866" s="27">
        <v>332</v>
      </c>
      <c r="M866" s="33" t="s">
        <v>140</v>
      </c>
      <c r="N866" s="33"/>
    </row>
    <row r="867" customHeight="1" spans="1:14">
      <c r="A867" s="27">
        <v>258633</v>
      </c>
      <c r="B867" s="27" t="s">
        <v>12925</v>
      </c>
      <c r="C867" s="27" t="s">
        <v>15</v>
      </c>
      <c r="D867" s="27" t="s">
        <v>9426</v>
      </c>
      <c r="E867" s="27" t="s">
        <v>713</v>
      </c>
      <c r="F867" s="27" t="s">
        <v>12926</v>
      </c>
      <c r="G867" s="27" t="s">
        <v>9737</v>
      </c>
      <c r="H867" s="27" t="s">
        <v>12927</v>
      </c>
      <c r="I867" s="27" t="s">
        <v>12928</v>
      </c>
      <c r="J867" s="27">
        <v>730</v>
      </c>
      <c r="K867" s="27">
        <v>172.65</v>
      </c>
      <c r="L867" s="27">
        <v>333</v>
      </c>
      <c r="M867" s="33" t="s">
        <v>140</v>
      </c>
      <c r="N867" s="33"/>
    </row>
    <row r="868" customHeight="1" spans="1:14">
      <c r="A868" s="27">
        <v>256660</v>
      </c>
      <c r="B868" s="27" t="s">
        <v>12929</v>
      </c>
      <c r="C868" s="27" t="s">
        <v>15</v>
      </c>
      <c r="D868" s="27" t="s">
        <v>9426</v>
      </c>
      <c r="E868" s="27" t="s">
        <v>713</v>
      </c>
      <c r="F868" s="27" t="s">
        <v>12930</v>
      </c>
      <c r="G868" s="27" t="s">
        <v>10476</v>
      </c>
      <c r="H868" s="27" t="s">
        <v>10721</v>
      </c>
      <c r="I868" s="27" t="s">
        <v>12931</v>
      </c>
      <c r="J868" s="27">
        <v>730</v>
      </c>
      <c r="K868" s="27">
        <v>177.22</v>
      </c>
      <c r="L868" s="27">
        <v>334</v>
      </c>
      <c r="M868" s="33" t="s">
        <v>140</v>
      </c>
      <c r="N868" s="33"/>
    </row>
    <row r="869" customHeight="1" spans="1:14">
      <c r="A869" s="27">
        <v>258008</v>
      </c>
      <c r="B869" s="27" t="s">
        <v>12932</v>
      </c>
      <c r="C869" s="27" t="s">
        <v>15</v>
      </c>
      <c r="D869" s="27" t="s">
        <v>9426</v>
      </c>
      <c r="E869" s="27" t="s">
        <v>713</v>
      </c>
      <c r="F869" s="27" t="s">
        <v>12933</v>
      </c>
      <c r="G869" s="27" t="s">
        <v>12934</v>
      </c>
      <c r="H869" s="27" t="s">
        <v>12853</v>
      </c>
      <c r="I869" s="27" t="s">
        <v>12935</v>
      </c>
      <c r="J869" s="27">
        <v>730</v>
      </c>
      <c r="K869" s="27">
        <v>185.24</v>
      </c>
      <c r="L869" s="27">
        <v>335</v>
      </c>
      <c r="M869" s="33" t="s">
        <v>140</v>
      </c>
      <c r="N869" s="33"/>
    </row>
    <row r="870" customHeight="1" spans="1:14">
      <c r="A870" s="27">
        <v>256876</v>
      </c>
      <c r="B870" s="27" t="s">
        <v>12936</v>
      </c>
      <c r="C870" s="27" t="s">
        <v>15</v>
      </c>
      <c r="D870" s="27" t="s">
        <v>9426</v>
      </c>
      <c r="E870" s="27" t="s">
        <v>713</v>
      </c>
      <c r="F870" s="27" t="s">
        <v>12937</v>
      </c>
      <c r="G870" s="27" t="s">
        <v>12938</v>
      </c>
      <c r="H870" s="27" t="s">
        <v>12939</v>
      </c>
      <c r="I870" s="27" t="s">
        <v>12940</v>
      </c>
      <c r="J870" s="27">
        <v>730</v>
      </c>
      <c r="K870" s="27">
        <v>193</v>
      </c>
      <c r="L870" s="27">
        <v>336</v>
      </c>
      <c r="M870" s="33" t="s">
        <v>140</v>
      </c>
      <c r="N870" s="33"/>
    </row>
    <row r="871" customHeight="1" spans="1:14">
      <c r="A871" s="27">
        <v>257005</v>
      </c>
      <c r="B871" s="27" t="s">
        <v>12941</v>
      </c>
      <c r="C871" s="27" t="s">
        <v>15</v>
      </c>
      <c r="D871" s="27" t="s">
        <v>9426</v>
      </c>
      <c r="E871" s="27" t="s">
        <v>713</v>
      </c>
      <c r="F871" s="27" t="s">
        <v>12942</v>
      </c>
      <c r="G871" s="27" t="s">
        <v>12942</v>
      </c>
      <c r="H871" s="27" t="s">
        <v>12030</v>
      </c>
      <c r="I871" s="27" t="s">
        <v>12943</v>
      </c>
      <c r="J871" s="27">
        <v>730</v>
      </c>
      <c r="K871" s="27">
        <v>194.1</v>
      </c>
      <c r="L871" s="27">
        <v>337</v>
      </c>
      <c r="M871" s="33" t="s">
        <v>140</v>
      </c>
      <c r="N871" s="33"/>
    </row>
    <row r="872" customHeight="1" spans="1:14">
      <c r="A872" s="27">
        <v>253801</v>
      </c>
      <c r="B872" s="27" t="s">
        <v>12944</v>
      </c>
      <c r="C872" s="27" t="s">
        <v>15</v>
      </c>
      <c r="D872" s="27" t="s">
        <v>9426</v>
      </c>
      <c r="E872" s="27" t="s">
        <v>713</v>
      </c>
      <c r="F872" s="27" t="s">
        <v>12945</v>
      </c>
      <c r="G872" s="27" t="s">
        <v>12946</v>
      </c>
      <c r="H872" s="27" t="s">
        <v>12947</v>
      </c>
      <c r="I872" s="27" t="s">
        <v>12948</v>
      </c>
      <c r="J872" s="27">
        <v>730</v>
      </c>
      <c r="K872" s="27">
        <v>202.96</v>
      </c>
      <c r="L872" s="27">
        <v>338</v>
      </c>
      <c r="M872" s="33" t="s">
        <v>140</v>
      </c>
      <c r="N872" s="33"/>
    </row>
    <row r="873" customHeight="1" spans="1:14">
      <c r="A873" s="27">
        <v>273314</v>
      </c>
      <c r="B873" s="27" t="s">
        <v>12949</v>
      </c>
      <c r="C873" s="27" t="s">
        <v>15</v>
      </c>
      <c r="D873" s="27" t="s">
        <v>9426</v>
      </c>
      <c r="E873" s="27" t="s">
        <v>713</v>
      </c>
      <c r="F873" s="27" t="s">
        <v>12950</v>
      </c>
      <c r="G873" s="27" t="s">
        <v>12951</v>
      </c>
      <c r="H873" s="27" t="s">
        <v>12952</v>
      </c>
      <c r="I873" s="27" t="s">
        <v>12953</v>
      </c>
      <c r="J873" s="27">
        <v>730</v>
      </c>
      <c r="K873" s="27">
        <v>207.44</v>
      </c>
      <c r="L873" s="27">
        <v>339</v>
      </c>
      <c r="M873" s="33" t="s">
        <v>140</v>
      </c>
      <c r="N873" s="33"/>
    </row>
    <row r="874" customHeight="1" spans="1:14">
      <c r="A874" s="27">
        <v>256988</v>
      </c>
      <c r="B874" s="27" t="s">
        <v>12954</v>
      </c>
      <c r="C874" s="27" t="s">
        <v>15</v>
      </c>
      <c r="D874" s="27" t="s">
        <v>9426</v>
      </c>
      <c r="E874" s="27" t="s">
        <v>713</v>
      </c>
      <c r="F874" s="27" t="s">
        <v>12955</v>
      </c>
      <c r="G874" s="27" t="s">
        <v>12956</v>
      </c>
      <c r="H874" s="27" t="s">
        <v>11763</v>
      </c>
      <c r="I874" s="27" t="s">
        <v>12957</v>
      </c>
      <c r="J874" s="27">
        <v>730</v>
      </c>
      <c r="K874" s="27">
        <v>213.95</v>
      </c>
      <c r="L874" s="27">
        <v>340</v>
      </c>
      <c r="M874" s="33" t="s">
        <v>140</v>
      </c>
      <c r="N874" s="33"/>
    </row>
    <row r="875" customHeight="1" spans="1:14">
      <c r="A875" s="27">
        <v>273801</v>
      </c>
      <c r="B875" s="27" t="s">
        <v>12958</v>
      </c>
      <c r="C875" s="27" t="s">
        <v>15</v>
      </c>
      <c r="D875" s="27" t="s">
        <v>9426</v>
      </c>
      <c r="E875" s="27" t="s">
        <v>713</v>
      </c>
      <c r="F875" s="27" t="s">
        <v>12959</v>
      </c>
      <c r="G875" s="27" t="s">
        <v>12960</v>
      </c>
      <c r="H875" s="27" t="s">
        <v>3192</v>
      </c>
      <c r="I875" s="27" t="s">
        <v>12961</v>
      </c>
      <c r="J875" s="27">
        <v>730</v>
      </c>
      <c r="K875" s="27">
        <v>215.06</v>
      </c>
      <c r="L875" s="27">
        <v>341</v>
      </c>
      <c r="M875" s="33" t="s">
        <v>140</v>
      </c>
      <c r="N875" s="33"/>
    </row>
    <row r="876" customHeight="1" spans="1:14">
      <c r="A876" s="27">
        <v>258387</v>
      </c>
      <c r="B876" s="27" t="s">
        <v>12962</v>
      </c>
      <c r="C876" s="27" t="s">
        <v>15</v>
      </c>
      <c r="D876" s="27" t="s">
        <v>9426</v>
      </c>
      <c r="E876" s="27" t="s">
        <v>713</v>
      </c>
      <c r="F876" s="27" t="s">
        <v>12963</v>
      </c>
      <c r="G876" s="27" t="s">
        <v>12964</v>
      </c>
      <c r="H876" s="27" t="s">
        <v>12965</v>
      </c>
      <c r="I876" s="27" t="s">
        <v>12966</v>
      </c>
      <c r="J876" s="27">
        <v>730</v>
      </c>
      <c r="K876" s="27">
        <v>217.42</v>
      </c>
      <c r="L876" s="27">
        <v>342</v>
      </c>
      <c r="M876" s="33" t="s">
        <v>140</v>
      </c>
      <c r="N876" s="33"/>
    </row>
    <row r="877" customHeight="1" spans="1:14">
      <c r="A877" s="27">
        <v>255775</v>
      </c>
      <c r="B877" s="27" t="s">
        <v>12967</v>
      </c>
      <c r="C877" s="27" t="s">
        <v>15</v>
      </c>
      <c r="D877" s="27" t="s">
        <v>9426</v>
      </c>
      <c r="E877" s="27" t="s">
        <v>713</v>
      </c>
      <c r="F877" s="27" t="s">
        <v>12968</v>
      </c>
      <c r="G877" s="27" t="s">
        <v>12969</v>
      </c>
      <c r="H877" s="27" t="s">
        <v>12970</v>
      </c>
      <c r="I877" s="27" t="s">
        <v>12971</v>
      </c>
      <c r="J877" s="27">
        <v>730</v>
      </c>
      <c r="K877" s="27">
        <v>218.66</v>
      </c>
      <c r="L877" s="27">
        <v>343</v>
      </c>
      <c r="M877" s="33" t="s">
        <v>140</v>
      </c>
      <c r="N877" s="33"/>
    </row>
    <row r="878" customHeight="1" spans="1:14">
      <c r="A878" s="27">
        <v>256740</v>
      </c>
      <c r="B878" s="27" t="s">
        <v>12972</v>
      </c>
      <c r="C878" s="27" t="s">
        <v>15</v>
      </c>
      <c r="D878" s="27" t="s">
        <v>9426</v>
      </c>
      <c r="E878" s="27" t="s">
        <v>713</v>
      </c>
      <c r="F878" s="27" t="s">
        <v>11731</v>
      </c>
      <c r="G878" s="27" t="s">
        <v>11731</v>
      </c>
      <c r="H878" s="27" t="s">
        <v>11750</v>
      </c>
      <c r="I878" s="27" t="s">
        <v>12973</v>
      </c>
      <c r="J878" s="27">
        <v>730</v>
      </c>
      <c r="K878" s="27">
        <v>237.8</v>
      </c>
      <c r="L878" s="27">
        <v>344</v>
      </c>
      <c r="M878" s="33" t="s">
        <v>140</v>
      </c>
      <c r="N878" s="33"/>
    </row>
    <row r="879" customHeight="1" spans="1:14">
      <c r="A879" s="27">
        <v>258439</v>
      </c>
      <c r="B879" s="27" t="s">
        <v>12974</v>
      </c>
      <c r="C879" s="27" t="s">
        <v>15</v>
      </c>
      <c r="D879" s="27" t="s">
        <v>9426</v>
      </c>
      <c r="E879" s="27" t="s">
        <v>713</v>
      </c>
      <c r="F879" s="27" t="s">
        <v>12975</v>
      </c>
      <c r="G879" s="27" t="s">
        <v>11649</v>
      </c>
      <c r="H879" s="27" t="s">
        <v>11650</v>
      </c>
      <c r="I879" s="27" t="s">
        <v>12976</v>
      </c>
      <c r="J879" s="27">
        <v>730</v>
      </c>
      <c r="K879" s="27">
        <v>247.84</v>
      </c>
      <c r="L879" s="27">
        <v>345</v>
      </c>
      <c r="M879" s="33" t="s">
        <v>140</v>
      </c>
      <c r="N879" s="33"/>
    </row>
    <row r="880" customHeight="1" spans="1:14">
      <c r="A880" s="27">
        <v>254061</v>
      </c>
      <c r="B880" s="27" t="s">
        <v>12977</v>
      </c>
      <c r="C880" s="27" t="s">
        <v>15</v>
      </c>
      <c r="D880" s="27" t="s">
        <v>9426</v>
      </c>
      <c r="E880" s="27" t="s">
        <v>713</v>
      </c>
      <c r="F880" s="27" t="s">
        <v>12978</v>
      </c>
      <c r="G880" s="27" t="s">
        <v>12979</v>
      </c>
      <c r="H880" s="27" t="s">
        <v>12980</v>
      </c>
      <c r="I880" s="27" t="s">
        <v>12981</v>
      </c>
      <c r="J880" s="27">
        <v>730</v>
      </c>
      <c r="K880" s="27">
        <v>251.34</v>
      </c>
      <c r="L880" s="27">
        <v>346</v>
      </c>
      <c r="M880" s="33" t="s">
        <v>140</v>
      </c>
      <c r="N880" s="33"/>
    </row>
    <row r="881" customHeight="1" spans="1:14">
      <c r="A881" s="27">
        <v>257025</v>
      </c>
      <c r="B881" s="27" t="s">
        <v>12982</v>
      </c>
      <c r="C881" s="27" t="s">
        <v>15</v>
      </c>
      <c r="D881" s="27" t="s">
        <v>9426</v>
      </c>
      <c r="E881" s="27" t="s">
        <v>713</v>
      </c>
      <c r="F881" s="27" t="s">
        <v>12983</v>
      </c>
      <c r="G881" s="27" t="s">
        <v>12100</v>
      </c>
      <c r="H881" s="27" t="s">
        <v>12984</v>
      </c>
      <c r="I881" s="27" t="s">
        <v>12985</v>
      </c>
      <c r="J881" s="27">
        <v>730</v>
      </c>
      <c r="K881" s="27">
        <v>255.48</v>
      </c>
      <c r="L881" s="27">
        <v>347</v>
      </c>
      <c r="M881" s="33" t="s">
        <v>140</v>
      </c>
      <c r="N881" s="33"/>
    </row>
    <row r="882" customHeight="1" spans="1:14">
      <c r="A882" s="27">
        <v>257222</v>
      </c>
      <c r="B882" s="27" t="s">
        <v>12986</v>
      </c>
      <c r="C882" s="27" t="s">
        <v>15</v>
      </c>
      <c r="D882" s="27" t="s">
        <v>9426</v>
      </c>
      <c r="E882" s="27" t="s">
        <v>713</v>
      </c>
      <c r="F882" s="27" t="s">
        <v>12987</v>
      </c>
      <c r="G882" s="27" t="s">
        <v>12988</v>
      </c>
      <c r="H882" s="27" t="s">
        <v>12989</v>
      </c>
      <c r="I882" s="27" t="s">
        <v>12990</v>
      </c>
      <c r="J882" s="27">
        <v>730</v>
      </c>
      <c r="K882" s="27">
        <v>276.11</v>
      </c>
      <c r="L882" s="27">
        <v>348</v>
      </c>
      <c r="M882" s="33" t="s">
        <v>140</v>
      </c>
      <c r="N882" s="33"/>
    </row>
    <row r="883" customHeight="1" spans="1:14">
      <c r="A883" s="27">
        <v>256345</v>
      </c>
      <c r="B883" s="27" t="s">
        <v>12991</v>
      </c>
      <c r="C883" s="27" t="s">
        <v>15</v>
      </c>
      <c r="D883" s="27" t="s">
        <v>9426</v>
      </c>
      <c r="E883" s="27" t="s">
        <v>713</v>
      </c>
      <c r="F883" s="27" t="s">
        <v>12992</v>
      </c>
      <c r="G883" s="27" t="s">
        <v>12993</v>
      </c>
      <c r="H883" s="27" t="s">
        <v>9546</v>
      </c>
      <c r="I883" s="27" t="s">
        <v>12994</v>
      </c>
      <c r="J883" s="27">
        <v>730</v>
      </c>
      <c r="K883" s="27">
        <v>279.58</v>
      </c>
      <c r="L883" s="27">
        <v>349</v>
      </c>
      <c r="M883" s="33" t="s">
        <v>140</v>
      </c>
      <c r="N883" s="33"/>
    </row>
    <row r="884" customHeight="1" spans="1:14">
      <c r="A884" s="27">
        <v>267330</v>
      </c>
      <c r="B884" s="27" t="s">
        <v>12995</v>
      </c>
      <c r="C884" s="27" t="s">
        <v>15</v>
      </c>
      <c r="D884" s="27" t="s">
        <v>9426</v>
      </c>
      <c r="E884" s="27" t="s">
        <v>713</v>
      </c>
      <c r="F884" s="27" t="s">
        <v>12996</v>
      </c>
      <c r="G884" s="27" t="s">
        <v>11885</v>
      </c>
      <c r="H884" s="27" t="s">
        <v>11886</v>
      </c>
      <c r="I884" s="27" t="s">
        <v>12997</v>
      </c>
      <c r="J884" s="27">
        <v>730</v>
      </c>
      <c r="K884" s="27">
        <v>281.29</v>
      </c>
      <c r="L884" s="27">
        <v>350</v>
      </c>
      <c r="M884" s="33" t="s">
        <v>140</v>
      </c>
      <c r="N884" s="33"/>
    </row>
    <row r="885" customHeight="1" spans="1:14">
      <c r="A885" s="27">
        <v>257282</v>
      </c>
      <c r="B885" s="27" t="s">
        <v>12998</v>
      </c>
      <c r="C885" s="27" t="s">
        <v>15</v>
      </c>
      <c r="D885" s="27" t="s">
        <v>9426</v>
      </c>
      <c r="E885" s="27" t="s">
        <v>713</v>
      </c>
      <c r="F885" s="27" t="s">
        <v>12999</v>
      </c>
      <c r="G885" s="27" t="s">
        <v>9863</v>
      </c>
      <c r="H885" s="27" t="s">
        <v>13000</v>
      </c>
      <c r="I885" s="27" t="s">
        <v>13001</v>
      </c>
      <c r="J885" s="27">
        <v>730</v>
      </c>
      <c r="K885" s="27">
        <v>291.53</v>
      </c>
      <c r="L885" s="27">
        <v>351</v>
      </c>
      <c r="M885" s="33" t="s">
        <v>140</v>
      </c>
      <c r="N885" s="33"/>
    </row>
    <row r="886" customHeight="1" spans="1:14">
      <c r="A886" s="27">
        <v>270370</v>
      </c>
      <c r="B886" s="27" t="s">
        <v>13002</v>
      </c>
      <c r="C886" s="27" t="s">
        <v>15</v>
      </c>
      <c r="D886" s="27" t="s">
        <v>9426</v>
      </c>
      <c r="E886" s="27" t="s">
        <v>713</v>
      </c>
      <c r="F886" s="27" t="s">
        <v>13003</v>
      </c>
      <c r="G886" s="27" t="s">
        <v>13004</v>
      </c>
      <c r="H886" s="27" t="s">
        <v>9532</v>
      </c>
      <c r="I886" s="27" t="s">
        <v>13005</v>
      </c>
      <c r="J886" s="27">
        <v>720</v>
      </c>
      <c r="K886" s="27">
        <v>102.77</v>
      </c>
      <c r="L886" s="27">
        <v>352</v>
      </c>
      <c r="M886" s="33" t="s">
        <v>140</v>
      </c>
      <c r="N886" s="33"/>
    </row>
    <row r="887" customHeight="1" spans="1:14">
      <c r="A887" s="27">
        <v>270436</v>
      </c>
      <c r="B887" s="27" t="s">
        <v>13006</v>
      </c>
      <c r="C887" s="27" t="s">
        <v>15</v>
      </c>
      <c r="D887" s="27" t="s">
        <v>9426</v>
      </c>
      <c r="E887" s="27" t="s">
        <v>713</v>
      </c>
      <c r="F887" s="27" t="s">
        <v>13007</v>
      </c>
      <c r="G887" s="27" t="s">
        <v>13008</v>
      </c>
      <c r="H887" s="27" t="s">
        <v>9532</v>
      </c>
      <c r="I887" s="27" t="s">
        <v>13009</v>
      </c>
      <c r="J887" s="27">
        <v>720</v>
      </c>
      <c r="K887" s="27">
        <v>117</v>
      </c>
      <c r="L887" s="27">
        <v>353</v>
      </c>
      <c r="M887" s="33" t="s">
        <v>140</v>
      </c>
      <c r="N887" s="33"/>
    </row>
    <row r="888" customHeight="1" spans="1:14">
      <c r="A888" s="27">
        <v>269993</v>
      </c>
      <c r="B888" s="27" t="s">
        <v>13010</v>
      </c>
      <c r="C888" s="27" t="s">
        <v>15</v>
      </c>
      <c r="D888" s="27" t="s">
        <v>9426</v>
      </c>
      <c r="E888" s="27" t="s">
        <v>713</v>
      </c>
      <c r="F888" s="27" t="s">
        <v>13011</v>
      </c>
      <c r="G888" s="27" t="s">
        <v>13012</v>
      </c>
      <c r="H888" s="27" t="s">
        <v>10014</v>
      </c>
      <c r="I888" s="27" t="s">
        <v>13013</v>
      </c>
      <c r="J888" s="27">
        <v>720</v>
      </c>
      <c r="K888" s="27">
        <v>119</v>
      </c>
      <c r="L888" s="27">
        <v>354</v>
      </c>
      <c r="M888" s="33" t="s">
        <v>140</v>
      </c>
      <c r="N888" s="33"/>
    </row>
    <row r="889" customHeight="1" spans="1:14">
      <c r="A889" s="27">
        <v>270493</v>
      </c>
      <c r="B889" s="27" t="s">
        <v>13014</v>
      </c>
      <c r="C889" s="27" t="s">
        <v>15</v>
      </c>
      <c r="D889" s="27" t="s">
        <v>9426</v>
      </c>
      <c r="E889" s="27" t="s">
        <v>713</v>
      </c>
      <c r="F889" s="27" t="s">
        <v>13015</v>
      </c>
      <c r="G889" s="27" t="s">
        <v>13016</v>
      </c>
      <c r="H889" s="27" t="s">
        <v>9532</v>
      </c>
      <c r="I889" s="27" t="s">
        <v>13017</v>
      </c>
      <c r="J889" s="27">
        <v>720</v>
      </c>
      <c r="K889" s="27">
        <v>121.18</v>
      </c>
      <c r="L889" s="27">
        <v>355</v>
      </c>
      <c r="M889" s="33" t="s">
        <v>140</v>
      </c>
      <c r="N889" s="33"/>
    </row>
    <row r="890" customHeight="1" spans="1:14">
      <c r="A890" s="27">
        <v>270192</v>
      </c>
      <c r="B890" s="27" t="s">
        <v>13018</v>
      </c>
      <c r="C890" s="27" t="s">
        <v>15</v>
      </c>
      <c r="D890" s="27" t="s">
        <v>9426</v>
      </c>
      <c r="E890" s="27" t="s">
        <v>713</v>
      </c>
      <c r="F890" s="27" t="s">
        <v>13019</v>
      </c>
      <c r="G890" s="27" t="s">
        <v>13020</v>
      </c>
      <c r="H890" s="27" t="s">
        <v>10014</v>
      </c>
      <c r="I890" s="27" t="s">
        <v>13021</v>
      </c>
      <c r="J890" s="27">
        <v>720</v>
      </c>
      <c r="K890" s="27">
        <v>122.66</v>
      </c>
      <c r="L890" s="27">
        <v>356</v>
      </c>
      <c r="M890" s="33" t="s">
        <v>140</v>
      </c>
      <c r="N890" s="33"/>
    </row>
    <row r="891" customHeight="1" spans="1:14">
      <c r="A891" s="27">
        <v>258015</v>
      </c>
      <c r="B891" s="27" t="s">
        <v>13022</v>
      </c>
      <c r="C891" s="27" t="s">
        <v>15</v>
      </c>
      <c r="D891" s="27" t="s">
        <v>9426</v>
      </c>
      <c r="E891" s="27" t="s">
        <v>713</v>
      </c>
      <c r="F891" s="27" t="s">
        <v>13023</v>
      </c>
      <c r="G891" s="27" t="s">
        <v>12819</v>
      </c>
      <c r="H891" s="27" t="s">
        <v>12820</v>
      </c>
      <c r="I891" s="27" t="s">
        <v>13024</v>
      </c>
      <c r="J891" s="27">
        <v>720</v>
      </c>
      <c r="K891" s="27">
        <v>122.75</v>
      </c>
      <c r="L891" s="27">
        <v>357</v>
      </c>
      <c r="M891" s="33" t="s">
        <v>140</v>
      </c>
      <c r="N891" s="33"/>
    </row>
    <row r="892" customHeight="1" spans="1:14">
      <c r="A892" s="27">
        <v>259568</v>
      </c>
      <c r="B892" s="27" t="s">
        <v>13025</v>
      </c>
      <c r="C892" s="27" t="s">
        <v>15</v>
      </c>
      <c r="D892" s="27" t="s">
        <v>9426</v>
      </c>
      <c r="E892" s="27" t="s">
        <v>713</v>
      </c>
      <c r="F892" s="27" t="s">
        <v>13026</v>
      </c>
      <c r="G892" s="27" t="s">
        <v>13027</v>
      </c>
      <c r="H892" s="27" t="s">
        <v>13028</v>
      </c>
      <c r="I892" s="27" t="s">
        <v>13029</v>
      </c>
      <c r="J892" s="27">
        <v>720</v>
      </c>
      <c r="K892" s="27">
        <v>122.89</v>
      </c>
      <c r="L892" s="27">
        <v>358</v>
      </c>
      <c r="M892" s="33" t="s">
        <v>140</v>
      </c>
      <c r="N892" s="33"/>
    </row>
    <row r="893" customHeight="1" spans="1:14">
      <c r="A893" s="27">
        <v>266983</v>
      </c>
      <c r="B893" s="27" t="s">
        <v>13030</v>
      </c>
      <c r="C893" s="27" t="s">
        <v>15</v>
      </c>
      <c r="D893" s="27" t="s">
        <v>9426</v>
      </c>
      <c r="E893" s="27" t="s">
        <v>713</v>
      </c>
      <c r="F893" s="27" t="s">
        <v>13031</v>
      </c>
      <c r="G893" s="27" t="s">
        <v>13032</v>
      </c>
      <c r="H893" s="27" t="s">
        <v>13033</v>
      </c>
      <c r="I893" s="27" t="s">
        <v>13034</v>
      </c>
      <c r="J893" s="27">
        <v>720</v>
      </c>
      <c r="K893" s="27">
        <v>125</v>
      </c>
      <c r="L893" s="27">
        <v>359</v>
      </c>
      <c r="M893" s="33" t="s">
        <v>140</v>
      </c>
      <c r="N893" s="33"/>
    </row>
    <row r="894" customHeight="1" spans="1:14">
      <c r="A894" s="27">
        <v>270141</v>
      </c>
      <c r="B894" s="27" t="s">
        <v>13035</v>
      </c>
      <c r="C894" s="27" t="s">
        <v>15</v>
      </c>
      <c r="D894" s="27" t="s">
        <v>9426</v>
      </c>
      <c r="E894" s="27" t="s">
        <v>713</v>
      </c>
      <c r="F894" s="27" t="s">
        <v>13036</v>
      </c>
      <c r="G894" s="27" t="s">
        <v>13037</v>
      </c>
      <c r="H894" s="27" t="s">
        <v>10014</v>
      </c>
      <c r="I894" s="27" t="s">
        <v>13038</v>
      </c>
      <c r="J894" s="27">
        <v>720</v>
      </c>
      <c r="K894" s="27">
        <v>127.67</v>
      </c>
      <c r="L894" s="27">
        <v>360</v>
      </c>
      <c r="M894" s="33" t="s">
        <v>140</v>
      </c>
      <c r="N894" s="33"/>
    </row>
    <row r="895" customHeight="1" spans="1:14">
      <c r="A895" s="27">
        <v>270474</v>
      </c>
      <c r="B895" s="27" t="s">
        <v>13039</v>
      </c>
      <c r="C895" s="27" t="s">
        <v>15</v>
      </c>
      <c r="D895" s="27" t="s">
        <v>9426</v>
      </c>
      <c r="E895" s="27" t="s">
        <v>713</v>
      </c>
      <c r="F895" s="27" t="s">
        <v>13040</v>
      </c>
      <c r="G895" s="27" t="s">
        <v>13041</v>
      </c>
      <c r="H895" s="27" t="s">
        <v>9532</v>
      </c>
      <c r="I895" s="27" t="s">
        <v>13042</v>
      </c>
      <c r="J895" s="27">
        <v>720</v>
      </c>
      <c r="K895" s="27">
        <v>128.21</v>
      </c>
      <c r="L895" s="27">
        <v>361</v>
      </c>
      <c r="M895" s="33" t="s">
        <v>140</v>
      </c>
      <c r="N895" s="33"/>
    </row>
    <row r="896" customHeight="1" spans="1:14">
      <c r="A896" s="27">
        <v>253264</v>
      </c>
      <c r="B896" s="27" t="s">
        <v>13043</v>
      </c>
      <c r="C896" s="27" t="s">
        <v>15</v>
      </c>
      <c r="D896" s="27" t="s">
        <v>9426</v>
      </c>
      <c r="E896" s="27" t="s">
        <v>713</v>
      </c>
      <c r="F896" s="27" t="s">
        <v>13044</v>
      </c>
      <c r="G896" s="27" t="s">
        <v>11852</v>
      </c>
      <c r="H896" s="27" t="s">
        <v>11853</v>
      </c>
      <c r="I896" s="27" t="s">
        <v>13045</v>
      </c>
      <c r="J896" s="27">
        <v>720</v>
      </c>
      <c r="K896" s="27">
        <v>130.94</v>
      </c>
      <c r="L896" s="27">
        <v>362</v>
      </c>
      <c r="M896" s="33" t="s">
        <v>140</v>
      </c>
      <c r="N896" s="33"/>
    </row>
    <row r="897" customHeight="1" spans="1:14">
      <c r="A897" s="27">
        <v>270251</v>
      </c>
      <c r="B897" s="27" t="s">
        <v>13046</v>
      </c>
      <c r="C897" s="27" t="s">
        <v>15</v>
      </c>
      <c r="D897" s="27" t="s">
        <v>9426</v>
      </c>
      <c r="E897" s="27" t="s">
        <v>713</v>
      </c>
      <c r="F897" s="27" t="s">
        <v>13047</v>
      </c>
      <c r="G897" s="27" t="s">
        <v>13048</v>
      </c>
      <c r="H897" s="27" t="s">
        <v>10014</v>
      </c>
      <c r="I897" s="27" t="s">
        <v>13049</v>
      </c>
      <c r="J897" s="27">
        <v>720</v>
      </c>
      <c r="K897" s="27">
        <v>131</v>
      </c>
      <c r="L897" s="27">
        <v>363</v>
      </c>
      <c r="M897" s="33" t="s">
        <v>140</v>
      </c>
      <c r="N897" s="33"/>
    </row>
    <row r="898" customHeight="1" spans="1:14">
      <c r="A898" s="27">
        <v>260474</v>
      </c>
      <c r="B898" s="27" t="s">
        <v>13050</v>
      </c>
      <c r="C898" s="27" t="s">
        <v>15</v>
      </c>
      <c r="D898" s="27" t="s">
        <v>9426</v>
      </c>
      <c r="E898" s="27" t="s">
        <v>713</v>
      </c>
      <c r="F898" s="27" t="s">
        <v>13051</v>
      </c>
      <c r="G898" s="27" t="s">
        <v>12857</v>
      </c>
      <c r="H898" s="27" t="s">
        <v>13052</v>
      </c>
      <c r="I898" s="27" t="s">
        <v>13053</v>
      </c>
      <c r="J898" s="27">
        <v>720</v>
      </c>
      <c r="K898" s="27">
        <v>158.22</v>
      </c>
      <c r="L898" s="27">
        <v>364</v>
      </c>
      <c r="M898" s="33" t="s">
        <v>140</v>
      </c>
      <c r="N898" s="33"/>
    </row>
    <row r="899" customHeight="1" spans="1:14">
      <c r="A899" s="27">
        <v>273889</v>
      </c>
      <c r="B899" s="27" t="s">
        <v>13054</v>
      </c>
      <c r="C899" s="27" t="s">
        <v>15</v>
      </c>
      <c r="D899" s="27" t="s">
        <v>9426</v>
      </c>
      <c r="E899" s="27" t="s">
        <v>713</v>
      </c>
      <c r="F899" s="27" t="s">
        <v>13055</v>
      </c>
      <c r="G899" s="27" t="s">
        <v>9851</v>
      </c>
      <c r="H899" s="27" t="s">
        <v>9852</v>
      </c>
      <c r="I899" s="27" t="s">
        <v>13056</v>
      </c>
      <c r="J899" s="27">
        <v>720</v>
      </c>
      <c r="K899" s="27">
        <v>158.61</v>
      </c>
      <c r="L899" s="27">
        <v>365</v>
      </c>
      <c r="M899" s="33" t="s">
        <v>140</v>
      </c>
      <c r="N899" s="33"/>
    </row>
    <row r="900" customHeight="1" spans="1:14">
      <c r="A900" s="27">
        <v>253004</v>
      </c>
      <c r="B900" s="27" t="s">
        <v>13057</v>
      </c>
      <c r="C900" s="27" t="s">
        <v>15</v>
      </c>
      <c r="D900" s="27" t="s">
        <v>9426</v>
      </c>
      <c r="E900" s="27" t="s">
        <v>713</v>
      </c>
      <c r="F900" s="27" t="s">
        <v>13058</v>
      </c>
      <c r="G900" s="27" t="s">
        <v>13059</v>
      </c>
      <c r="H900" s="27" t="s">
        <v>13060</v>
      </c>
      <c r="I900" s="27" t="s">
        <v>13061</v>
      </c>
      <c r="J900" s="27">
        <v>720</v>
      </c>
      <c r="K900" s="27">
        <v>163.61</v>
      </c>
      <c r="L900" s="27">
        <v>366</v>
      </c>
      <c r="M900" s="33" t="s">
        <v>140</v>
      </c>
      <c r="N900" s="33"/>
    </row>
    <row r="901" customHeight="1" spans="1:14">
      <c r="A901" s="27">
        <v>274986</v>
      </c>
      <c r="B901" s="27" t="s">
        <v>13062</v>
      </c>
      <c r="C901" s="27" t="s">
        <v>15</v>
      </c>
      <c r="D901" s="27" t="s">
        <v>9426</v>
      </c>
      <c r="E901" s="27" t="s">
        <v>713</v>
      </c>
      <c r="F901" s="27" t="s">
        <v>13063</v>
      </c>
      <c r="G901" s="27" t="s">
        <v>10249</v>
      </c>
      <c r="H901" s="27" t="s">
        <v>13064</v>
      </c>
      <c r="I901" s="27" t="s">
        <v>13065</v>
      </c>
      <c r="J901" s="27">
        <v>720</v>
      </c>
      <c r="K901" s="27">
        <v>184.09</v>
      </c>
      <c r="L901" s="27">
        <v>367</v>
      </c>
      <c r="M901" s="33" t="s">
        <v>140</v>
      </c>
      <c r="N901" s="33"/>
    </row>
    <row r="902" customHeight="1" spans="1:14">
      <c r="A902" s="27">
        <v>254662</v>
      </c>
      <c r="B902" s="27" t="s">
        <v>13066</v>
      </c>
      <c r="C902" s="27" t="s">
        <v>15</v>
      </c>
      <c r="D902" s="27" t="s">
        <v>9426</v>
      </c>
      <c r="E902" s="27" t="s">
        <v>713</v>
      </c>
      <c r="F902" s="27" t="s">
        <v>13067</v>
      </c>
      <c r="G902" s="27" t="s">
        <v>13068</v>
      </c>
      <c r="H902" s="27" t="s">
        <v>12636</v>
      </c>
      <c r="I902" s="27" t="s">
        <v>13069</v>
      </c>
      <c r="J902" s="27">
        <v>720</v>
      </c>
      <c r="K902" s="27">
        <v>187.95</v>
      </c>
      <c r="L902" s="27">
        <v>368</v>
      </c>
      <c r="M902" s="33" t="s">
        <v>140</v>
      </c>
      <c r="N902" s="33"/>
    </row>
    <row r="903" customHeight="1" spans="1:14">
      <c r="A903" s="27">
        <v>253053</v>
      </c>
      <c r="B903" s="27" t="s">
        <v>13070</v>
      </c>
      <c r="C903" s="27" t="s">
        <v>15</v>
      </c>
      <c r="D903" s="27" t="s">
        <v>9426</v>
      </c>
      <c r="E903" s="27" t="s">
        <v>713</v>
      </c>
      <c r="F903" s="27" t="s">
        <v>13071</v>
      </c>
      <c r="G903" s="27" t="s">
        <v>10254</v>
      </c>
      <c r="H903" s="27" t="s">
        <v>10255</v>
      </c>
      <c r="I903" s="27" t="s">
        <v>13072</v>
      </c>
      <c r="J903" s="27">
        <v>720</v>
      </c>
      <c r="K903" s="27">
        <v>219.8</v>
      </c>
      <c r="L903" s="27">
        <v>369</v>
      </c>
      <c r="M903" s="33" t="s">
        <v>140</v>
      </c>
      <c r="N903" s="33"/>
    </row>
    <row r="904" customHeight="1" spans="1:14">
      <c r="A904" s="27">
        <v>259142</v>
      </c>
      <c r="B904" s="27" t="s">
        <v>13073</v>
      </c>
      <c r="C904" s="27" t="s">
        <v>15</v>
      </c>
      <c r="D904" s="27" t="s">
        <v>9426</v>
      </c>
      <c r="E904" s="27" t="s">
        <v>713</v>
      </c>
      <c r="F904" s="27" t="s">
        <v>13074</v>
      </c>
      <c r="G904" s="27" t="s">
        <v>13075</v>
      </c>
      <c r="H904" s="27" t="s">
        <v>13076</v>
      </c>
      <c r="I904" s="27" t="s">
        <v>13077</v>
      </c>
      <c r="J904" s="27">
        <v>720</v>
      </c>
      <c r="K904" s="27">
        <v>221.06</v>
      </c>
      <c r="L904" s="27">
        <v>370</v>
      </c>
      <c r="M904" s="33" t="s">
        <v>140</v>
      </c>
      <c r="N904" s="33"/>
    </row>
    <row r="905" customHeight="1" spans="1:14">
      <c r="A905" s="27">
        <v>254538</v>
      </c>
      <c r="B905" s="27" t="s">
        <v>13078</v>
      </c>
      <c r="C905" s="27" t="s">
        <v>15</v>
      </c>
      <c r="D905" s="27" t="s">
        <v>9426</v>
      </c>
      <c r="E905" s="27" t="s">
        <v>713</v>
      </c>
      <c r="F905" s="27" t="s">
        <v>13079</v>
      </c>
      <c r="G905" s="27" t="s">
        <v>13080</v>
      </c>
      <c r="H905" s="27" t="s">
        <v>9682</v>
      </c>
      <c r="I905" s="27" t="s">
        <v>13081</v>
      </c>
      <c r="J905" s="27">
        <v>720</v>
      </c>
      <c r="K905" s="27">
        <v>225.57</v>
      </c>
      <c r="L905" s="27">
        <v>371</v>
      </c>
      <c r="M905" s="33" t="s">
        <v>140</v>
      </c>
      <c r="N905" s="33"/>
    </row>
    <row r="906" customHeight="1" spans="1:14">
      <c r="A906" s="27">
        <v>257053</v>
      </c>
      <c r="B906" s="27" t="s">
        <v>13082</v>
      </c>
      <c r="C906" s="27" t="s">
        <v>15</v>
      </c>
      <c r="D906" s="27" t="s">
        <v>9426</v>
      </c>
      <c r="E906" s="27" t="s">
        <v>713</v>
      </c>
      <c r="F906" s="27" t="s">
        <v>13083</v>
      </c>
      <c r="G906" s="27" t="s">
        <v>13084</v>
      </c>
      <c r="H906" s="27" t="s">
        <v>11763</v>
      </c>
      <c r="I906" s="27" t="s">
        <v>13085</v>
      </c>
      <c r="J906" s="27">
        <v>720</v>
      </c>
      <c r="K906" s="27">
        <v>229.33</v>
      </c>
      <c r="L906" s="27">
        <v>372</v>
      </c>
      <c r="M906" s="33" t="s">
        <v>140</v>
      </c>
      <c r="N906" s="33"/>
    </row>
    <row r="907" customHeight="1" spans="1:14">
      <c r="A907" s="27">
        <v>257288</v>
      </c>
      <c r="B907" s="27" t="s">
        <v>13086</v>
      </c>
      <c r="C907" s="27" t="s">
        <v>15</v>
      </c>
      <c r="D907" s="27" t="s">
        <v>9426</v>
      </c>
      <c r="E907" s="27" t="s">
        <v>713</v>
      </c>
      <c r="F907" s="27" t="s">
        <v>13087</v>
      </c>
      <c r="G907" s="27" t="s">
        <v>13088</v>
      </c>
      <c r="H907" s="27" t="s">
        <v>10260</v>
      </c>
      <c r="I907" s="27" t="s">
        <v>13089</v>
      </c>
      <c r="J907" s="27">
        <v>720</v>
      </c>
      <c r="K907" s="27">
        <v>229.62</v>
      </c>
      <c r="L907" s="27">
        <v>373</v>
      </c>
      <c r="M907" s="33" t="s">
        <v>140</v>
      </c>
      <c r="N907" s="33"/>
    </row>
    <row r="908" customHeight="1" spans="1:14">
      <c r="A908" s="27">
        <v>253728</v>
      </c>
      <c r="B908" s="27" t="s">
        <v>13090</v>
      </c>
      <c r="C908" s="27" t="s">
        <v>15</v>
      </c>
      <c r="D908" s="27" t="s">
        <v>9426</v>
      </c>
      <c r="E908" s="27" t="s">
        <v>713</v>
      </c>
      <c r="F908" s="27" t="s">
        <v>13091</v>
      </c>
      <c r="G908" s="27" t="s">
        <v>13092</v>
      </c>
      <c r="H908" s="27" t="s">
        <v>13093</v>
      </c>
      <c r="I908" s="27" t="s">
        <v>13094</v>
      </c>
      <c r="J908" s="27">
        <v>720</v>
      </c>
      <c r="K908" s="27">
        <v>230.85</v>
      </c>
      <c r="L908" s="27">
        <v>374</v>
      </c>
      <c r="M908" s="33" t="s">
        <v>140</v>
      </c>
      <c r="N908" s="33"/>
    </row>
    <row r="909" customHeight="1" spans="1:14">
      <c r="A909" s="27">
        <v>256457</v>
      </c>
      <c r="B909" s="27" t="s">
        <v>13095</v>
      </c>
      <c r="C909" s="27" t="s">
        <v>15</v>
      </c>
      <c r="D909" s="27" t="s">
        <v>9426</v>
      </c>
      <c r="E909" s="27" t="s">
        <v>713</v>
      </c>
      <c r="F909" s="27" t="s">
        <v>13096</v>
      </c>
      <c r="G909" s="27" t="s">
        <v>11796</v>
      </c>
      <c r="H909" s="27" t="s">
        <v>13097</v>
      </c>
      <c r="I909" s="27" t="s">
        <v>13098</v>
      </c>
      <c r="J909" s="27">
        <v>720</v>
      </c>
      <c r="K909" s="27">
        <v>231.1</v>
      </c>
      <c r="L909" s="27">
        <v>375</v>
      </c>
      <c r="M909" s="33" t="s">
        <v>140</v>
      </c>
      <c r="N909" s="33"/>
    </row>
    <row r="910" customHeight="1" spans="1:14">
      <c r="A910" s="27">
        <v>261759</v>
      </c>
      <c r="B910" s="27" t="s">
        <v>13099</v>
      </c>
      <c r="C910" s="27" t="s">
        <v>15</v>
      </c>
      <c r="D910" s="27" t="s">
        <v>9426</v>
      </c>
      <c r="E910" s="27" t="s">
        <v>713</v>
      </c>
      <c r="F910" s="27" t="s">
        <v>13100</v>
      </c>
      <c r="G910" s="27" t="s">
        <v>9480</v>
      </c>
      <c r="H910" s="27" t="s">
        <v>9481</v>
      </c>
      <c r="I910" s="27" t="s">
        <v>13101</v>
      </c>
      <c r="J910" s="27">
        <v>720</v>
      </c>
      <c r="K910" s="27">
        <v>231.57</v>
      </c>
      <c r="L910" s="27">
        <v>376</v>
      </c>
      <c r="M910" s="33" t="s">
        <v>140</v>
      </c>
      <c r="N910" s="33"/>
    </row>
    <row r="911" customHeight="1" spans="1:14">
      <c r="A911" s="27">
        <v>257685</v>
      </c>
      <c r="B911" s="27" t="s">
        <v>13102</v>
      </c>
      <c r="C911" s="27" t="s">
        <v>15</v>
      </c>
      <c r="D911" s="27" t="s">
        <v>9426</v>
      </c>
      <c r="E911" s="27" t="s">
        <v>713</v>
      </c>
      <c r="F911" s="27" t="s">
        <v>13103</v>
      </c>
      <c r="G911" s="27" t="s">
        <v>13104</v>
      </c>
      <c r="H911" s="27" t="s">
        <v>13105</v>
      </c>
      <c r="I911" s="27" t="s">
        <v>13106</v>
      </c>
      <c r="J911" s="27">
        <v>720</v>
      </c>
      <c r="K911" s="27">
        <v>231.62</v>
      </c>
      <c r="L911" s="27">
        <v>377</v>
      </c>
      <c r="M911" s="33" t="s">
        <v>140</v>
      </c>
      <c r="N911" s="33"/>
    </row>
    <row r="912" customHeight="1" spans="1:14">
      <c r="A912" s="27">
        <v>258643</v>
      </c>
      <c r="B912" s="27" t="s">
        <v>13107</v>
      </c>
      <c r="C912" s="27" t="s">
        <v>15</v>
      </c>
      <c r="D912" s="27" t="s">
        <v>9426</v>
      </c>
      <c r="E912" s="27" t="s">
        <v>713</v>
      </c>
      <c r="F912" s="27" t="s">
        <v>13108</v>
      </c>
      <c r="G912" s="27" t="s">
        <v>11020</v>
      </c>
      <c r="H912" s="27" t="s">
        <v>13109</v>
      </c>
      <c r="I912" s="27" t="s">
        <v>13110</v>
      </c>
      <c r="J912" s="27">
        <v>720</v>
      </c>
      <c r="K912" s="27">
        <v>239.21</v>
      </c>
      <c r="L912" s="27">
        <v>378</v>
      </c>
      <c r="M912" s="33" t="s">
        <v>140</v>
      </c>
      <c r="N912" s="33"/>
    </row>
    <row r="913" customHeight="1" spans="1:14">
      <c r="A913" s="27">
        <v>256815</v>
      </c>
      <c r="B913" s="27" t="s">
        <v>13111</v>
      </c>
      <c r="C913" s="27" t="s">
        <v>15</v>
      </c>
      <c r="D913" s="27" t="s">
        <v>9426</v>
      </c>
      <c r="E913" s="27" t="s">
        <v>713</v>
      </c>
      <c r="F913" s="27" t="s">
        <v>13112</v>
      </c>
      <c r="G913" s="27" t="s">
        <v>13113</v>
      </c>
      <c r="H913" s="27" t="s">
        <v>11763</v>
      </c>
      <c r="I913" s="27" t="s">
        <v>13114</v>
      </c>
      <c r="J913" s="27">
        <v>720</v>
      </c>
      <c r="K913" s="27">
        <v>243.07</v>
      </c>
      <c r="L913" s="27">
        <v>379</v>
      </c>
      <c r="M913" s="33" t="s">
        <v>140</v>
      </c>
      <c r="N913" s="33"/>
    </row>
    <row r="914" customHeight="1" spans="1:14">
      <c r="A914" s="27">
        <v>259120</v>
      </c>
      <c r="B914" s="27" t="s">
        <v>13115</v>
      </c>
      <c r="C914" s="27" t="s">
        <v>15</v>
      </c>
      <c r="D914" s="27" t="s">
        <v>9426</v>
      </c>
      <c r="E914" s="27" t="s">
        <v>713</v>
      </c>
      <c r="F914" s="27" t="s">
        <v>13116</v>
      </c>
      <c r="G914" s="27" t="s">
        <v>13117</v>
      </c>
      <c r="H914" s="27" t="s">
        <v>13118</v>
      </c>
      <c r="I914" s="27" t="s">
        <v>13119</v>
      </c>
      <c r="J914" s="27">
        <v>720</v>
      </c>
      <c r="K914" s="27">
        <v>256.76</v>
      </c>
      <c r="L914" s="27">
        <v>380</v>
      </c>
      <c r="M914" s="33" t="s">
        <v>140</v>
      </c>
      <c r="N914" s="33"/>
    </row>
    <row r="915" customHeight="1" spans="1:14">
      <c r="A915" s="27">
        <v>254357</v>
      </c>
      <c r="B915" s="27" t="s">
        <v>13120</v>
      </c>
      <c r="C915" s="27" t="s">
        <v>15</v>
      </c>
      <c r="D915" s="27" t="s">
        <v>9426</v>
      </c>
      <c r="E915" s="27" t="s">
        <v>713</v>
      </c>
      <c r="F915" s="27" t="s">
        <v>13121</v>
      </c>
      <c r="G915" s="27" t="s">
        <v>13122</v>
      </c>
      <c r="H915" s="27" t="s">
        <v>7757</v>
      </c>
      <c r="I915" s="27" t="s">
        <v>13123</v>
      </c>
      <c r="J915" s="27">
        <v>720</v>
      </c>
      <c r="K915" s="27">
        <v>276.74</v>
      </c>
      <c r="L915" s="27">
        <v>381</v>
      </c>
      <c r="M915" s="33" t="s">
        <v>140</v>
      </c>
      <c r="N915" s="33"/>
    </row>
    <row r="916" customHeight="1" spans="1:14">
      <c r="A916" s="27">
        <v>260392</v>
      </c>
      <c r="B916" s="27" t="s">
        <v>13124</v>
      </c>
      <c r="C916" s="27" t="s">
        <v>15</v>
      </c>
      <c r="D916" s="27" t="s">
        <v>9426</v>
      </c>
      <c r="E916" s="27" t="s">
        <v>713</v>
      </c>
      <c r="F916" s="27" t="s">
        <v>13125</v>
      </c>
      <c r="G916" s="27" t="s">
        <v>13126</v>
      </c>
      <c r="H916" s="27" t="s">
        <v>13127</v>
      </c>
      <c r="I916" s="27" t="s">
        <v>13128</v>
      </c>
      <c r="J916" s="27">
        <v>720</v>
      </c>
      <c r="K916" s="27">
        <v>278.63</v>
      </c>
      <c r="L916" s="27">
        <v>382</v>
      </c>
      <c r="M916" s="33" t="s">
        <v>140</v>
      </c>
      <c r="N916" s="33"/>
    </row>
    <row r="917" customHeight="1" spans="1:14">
      <c r="A917" s="27">
        <v>254680</v>
      </c>
      <c r="B917" s="27" t="s">
        <v>13129</v>
      </c>
      <c r="C917" s="27" t="s">
        <v>15</v>
      </c>
      <c r="D917" s="27" t="s">
        <v>9426</v>
      </c>
      <c r="E917" s="27" t="s">
        <v>713</v>
      </c>
      <c r="F917" s="27" t="s">
        <v>13130</v>
      </c>
      <c r="G917" s="27" t="s">
        <v>13131</v>
      </c>
      <c r="H917" s="27" t="s">
        <v>12039</v>
      </c>
      <c r="I917" s="27" t="s">
        <v>13132</v>
      </c>
      <c r="J917" s="27">
        <v>720</v>
      </c>
      <c r="K917" s="27">
        <v>300</v>
      </c>
      <c r="L917" s="27">
        <v>383</v>
      </c>
      <c r="M917" s="33" t="s">
        <v>140</v>
      </c>
      <c r="N917" s="33"/>
    </row>
    <row r="918" customHeight="1" spans="1:14">
      <c r="A918" s="27">
        <v>254942</v>
      </c>
      <c r="B918" s="27" t="s">
        <v>13133</v>
      </c>
      <c r="C918" s="27" t="s">
        <v>15</v>
      </c>
      <c r="D918" s="27" t="s">
        <v>9426</v>
      </c>
      <c r="E918" s="27" t="s">
        <v>713</v>
      </c>
      <c r="F918" s="27" t="s">
        <v>13134</v>
      </c>
      <c r="G918" s="27" t="s">
        <v>13135</v>
      </c>
      <c r="H918" s="27" t="s">
        <v>13136</v>
      </c>
      <c r="I918" s="27" t="s">
        <v>13137</v>
      </c>
      <c r="J918" s="27">
        <v>710</v>
      </c>
      <c r="K918" s="27">
        <v>110.23</v>
      </c>
      <c r="L918" s="27">
        <v>384</v>
      </c>
      <c r="M918" s="33" t="s">
        <v>140</v>
      </c>
      <c r="N918" s="33"/>
    </row>
    <row r="919" customHeight="1" spans="1:14">
      <c r="A919" s="27">
        <v>254097</v>
      </c>
      <c r="B919" s="27" t="s">
        <v>13138</v>
      </c>
      <c r="C919" s="27" t="s">
        <v>15</v>
      </c>
      <c r="D919" s="27" t="s">
        <v>9426</v>
      </c>
      <c r="E919" s="27" t="s">
        <v>713</v>
      </c>
      <c r="F919" s="27" t="s">
        <v>13139</v>
      </c>
      <c r="G919" s="27" t="s">
        <v>13140</v>
      </c>
      <c r="H919" s="27" t="s">
        <v>13141</v>
      </c>
      <c r="I919" s="27" t="s">
        <v>13142</v>
      </c>
      <c r="J919" s="27">
        <v>710</v>
      </c>
      <c r="K919" s="27">
        <v>119.02</v>
      </c>
      <c r="L919" s="27">
        <v>385</v>
      </c>
      <c r="M919" s="33" t="s">
        <v>140</v>
      </c>
      <c r="N919" s="33"/>
    </row>
    <row r="920" customHeight="1" spans="1:14">
      <c r="A920" s="27">
        <v>256980</v>
      </c>
      <c r="B920" s="27" t="s">
        <v>13143</v>
      </c>
      <c r="C920" s="27" t="s">
        <v>15</v>
      </c>
      <c r="D920" s="27" t="s">
        <v>9426</v>
      </c>
      <c r="E920" s="27" t="s">
        <v>713</v>
      </c>
      <c r="F920" s="27" t="s">
        <v>13144</v>
      </c>
      <c r="G920" s="27" t="s">
        <v>13145</v>
      </c>
      <c r="H920" s="27" t="s">
        <v>10447</v>
      </c>
      <c r="I920" s="27" t="s">
        <v>13146</v>
      </c>
      <c r="J920" s="27">
        <v>710</v>
      </c>
      <c r="K920" s="27">
        <v>128.23</v>
      </c>
      <c r="L920" s="27">
        <v>386</v>
      </c>
      <c r="M920" s="33" t="s">
        <v>140</v>
      </c>
      <c r="N920" s="33"/>
    </row>
    <row r="921" customHeight="1" spans="1:14">
      <c r="A921" s="27">
        <v>256957</v>
      </c>
      <c r="B921" s="27" t="s">
        <v>13147</v>
      </c>
      <c r="C921" s="27" t="s">
        <v>15</v>
      </c>
      <c r="D921" s="27" t="s">
        <v>9426</v>
      </c>
      <c r="E921" s="27" t="s">
        <v>713</v>
      </c>
      <c r="F921" s="27" t="s">
        <v>13148</v>
      </c>
      <c r="G921" s="27" t="s">
        <v>12819</v>
      </c>
      <c r="H921" s="27" t="s">
        <v>12820</v>
      </c>
      <c r="I921" s="27" t="s">
        <v>13149</v>
      </c>
      <c r="J921" s="27">
        <v>710</v>
      </c>
      <c r="K921" s="27">
        <v>133.4</v>
      </c>
      <c r="L921" s="27">
        <v>387</v>
      </c>
      <c r="M921" s="33" t="s">
        <v>140</v>
      </c>
      <c r="N921" s="33"/>
    </row>
    <row r="922" customHeight="1" spans="1:14">
      <c r="A922" s="27">
        <v>270418</v>
      </c>
      <c r="B922" s="27" t="s">
        <v>13150</v>
      </c>
      <c r="C922" s="27" t="s">
        <v>15</v>
      </c>
      <c r="D922" s="27" t="s">
        <v>9426</v>
      </c>
      <c r="E922" s="27" t="s">
        <v>713</v>
      </c>
      <c r="F922" s="27" t="s">
        <v>13151</v>
      </c>
      <c r="G922" s="27" t="s">
        <v>13152</v>
      </c>
      <c r="H922" s="27" t="s">
        <v>9532</v>
      </c>
      <c r="I922" s="27" t="s">
        <v>13153</v>
      </c>
      <c r="J922" s="27">
        <v>710</v>
      </c>
      <c r="K922" s="27">
        <v>135.64</v>
      </c>
      <c r="L922" s="27">
        <v>388</v>
      </c>
      <c r="M922" s="33" t="s">
        <v>140</v>
      </c>
      <c r="N922" s="33"/>
    </row>
    <row r="923" customHeight="1" spans="1:14">
      <c r="A923" s="27">
        <v>265538</v>
      </c>
      <c r="B923" s="27" t="s">
        <v>13154</v>
      </c>
      <c r="C923" s="27" t="s">
        <v>15</v>
      </c>
      <c r="D923" s="27" t="s">
        <v>9426</v>
      </c>
      <c r="E923" s="27" t="s">
        <v>713</v>
      </c>
      <c r="F923" s="27" t="s">
        <v>13155</v>
      </c>
      <c r="G923" s="27" t="s">
        <v>13156</v>
      </c>
      <c r="H923" s="27" t="s">
        <v>13157</v>
      </c>
      <c r="I923" s="27" t="s">
        <v>13158</v>
      </c>
      <c r="J923" s="27">
        <v>710</v>
      </c>
      <c r="K923" s="27">
        <v>161.37</v>
      </c>
      <c r="L923" s="27">
        <v>389</v>
      </c>
      <c r="M923" s="33" t="s">
        <v>140</v>
      </c>
      <c r="N923" s="33"/>
    </row>
    <row r="924" customHeight="1" spans="1:14">
      <c r="A924" s="27">
        <v>256583</v>
      </c>
      <c r="B924" s="27" t="s">
        <v>13159</v>
      </c>
      <c r="C924" s="27" t="s">
        <v>15</v>
      </c>
      <c r="D924" s="27" t="s">
        <v>9426</v>
      </c>
      <c r="E924" s="27" t="s">
        <v>713</v>
      </c>
      <c r="F924" s="27" t="s">
        <v>13160</v>
      </c>
      <c r="G924" s="27" t="s">
        <v>13161</v>
      </c>
      <c r="H924" s="27" t="s">
        <v>12082</v>
      </c>
      <c r="I924" s="27" t="s">
        <v>13162</v>
      </c>
      <c r="J924" s="27">
        <v>710</v>
      </c>
      <c r="K924" s="27">
        <v>163.8</v>
      </c>
      <c r="L924" s="27">
        <v>390</v>
      </c>
      <c r="M924" s="33" t="s">
        <v>140</v>
      </c>
      <c r="N924" s="33"/>
    </row>
    <row r="925" customHeight="1" spans="1:14">
      <c r="A925" s="27">
        <v>259576</v>
      </c>
      <c r="B925" s="27" t="s">
        <v>13163</v>
      </c>
      <c r="C925" s="27" t="s">
        <v>15</v>
      </c>
      <c r="D925" s="27" t="s">
        <v>9426</v>
      </c>
      <c r="E925" s="27" t="s">
        <v>713</v>
      </c>
      <c r="F925" s="27" t="s">
        <v>13164</v>
      </c>
      <c r="G925" s="27" t="s">
        <v>13165</v>
      </c>
      <c r="H925" s="27" t="s">
        <v>13166</v>
      </c>
      <c r="I925" s="27" t="s">
        <v>13167</v>
      </c>
      <c r="J925" s="27">
        <v>710</v>
      </c>
      <c r="K925" s="27">
        <v>178.79</v>
      </c>
      <c r="L925" s="27">
        <v>391</v>
      </c>
      <c r="M925" s="33" t="s">
        <v>140</v>
      </c>
      <c r="N925" s="33"/>
    </row>
    <row r="926" customHeight="1" spans="1:14">
      <c r="A926" s="27">
        <v>258753</v>
      </c>
      <c r="B926" s="27" t="s">
        <v>13168</v>
      </c>
      <c r="C926" s="27" t="s">
        <v>15</v>
      </c>
      <c r="D926" s="27" t="s">
        <v>9426</v>
      </c>
      <c r="E926" s="27" t="s">
        <v>713</v>
      </c>
      <c r="F926" s="27" t="s">
        <v>13169</v>
      </c>
      <c r="G926" s="27" t="s">
        <v>13170</v>
      </c>
      <c r="H926" s="27" t="s">
        <v>10585</v>
      </c>
      <c r="I926" s="27" t="s">
        <v>13171</v>
      </c>
      <c r="J926" s="27">
        <v>710</v>
      </c>
      <c r="K926" s="27">
        <v>184.91</v>
      </c>
      <c r="L926" s="27">
        <v>392</v>
      </c>
      <c r="M926" s="33" t="s">
        <v>140</v>
      </c>
      <c r="N926" s="33"/>
    </row>
    <row r="927" customHeight="1" spans="1:14">
      <c r="A927" s="27">
        <v>255770</v>
      </c>
      <c r="B927" s="27" t="s">
        <v>13172</v>
      </c>
      <c r="C927" s="27" t="s">
        <v>15</v>
      </c>
      <c r="D927" s="27" t="s">
        <v>9426</v>
      </c>
      <c r="E927" s="27" t="s">
        <v>713</v>
      </c>
      <c r="F927" s="27" t="s">
        <v>13173</v>
      </c>
      <c r="G927" s="27" t="s">
        <v>13174</v>
      </c>
      <c r="H927" s="27" t="s">
        <v>12592</v>
      </c>
      <c r="I927" s="27" t="s">
        <v>13175</v>
      </c>
      <c r="J927" s="27">
        <v>710</v>
      </c>
      <c r="K927" s="27">
        <v>185.34</v>
      </c>
      <c r="L927" s="27">
        <v>393</v>
      </c>
      <c r="M927" s="33" t="s">
        <v>140</v>
      </c>
      <c r="N927" s="33"/>
    </row>
    <row r="928" customHeight="1" spans="1:14">
      <c r="A928" s="27">
        <v>261715</v>
      </c>
      <c r="B928" s="27" t="s">
        <v>13176</v>
      </c>
      <c r="C928" s="27" t="s">
        <v>15</v>
      </c>
      <c r="D928" s="27" t="s">
        <v>9426</v>
      </c>
      <c r="E928" s="27" t="s">
        <v>713</v>
      </c>
      <c r="F928" s="27" t="s">
        <v>13177</v>
      </c>
      <c r="G928" s="27" t="s">
        <v>13178</v>
      </c>
      <c r="H928" s="27" t="s">
        <v>12386</v>
      </c>
      <c r="I928" s="27" t="s">
        <v>13179</v>
      </c>
      <c r="J928" s="27">
        <v>710</v>
      </c>
      <c r="K928" s="27">
        <v>203.2</v>
      </c>
      <c r="L928" s="27">
        <v>394</v>
      </c>
      <c r="M928" s="33" t="s">
        <v>140</v>
      </c>
      <c r="N928" s="33"/>
    </row>
    <row r="929" customHeight="1" spans="1:14">
      <c r="A929" s="27">
        <v>255461</v>
      </c>
      <c r="B929" s="27" t="s">
        <v>13180</v>
      </c>
      <c r="C929" s="27" t="s">
        <v>15</v>
      </c>
      <c r="D929" s="27" t="s">
        <v>9426</v>
      </c>
      <c r="E929" s="27" t="s">
        <v>713</v>
      </c>
      <c r="F929" s="27" t="s">
        <v>13181</v>
      </c>
      <c r="G929" s="27" t="s">
        <v>13182</v>
      </c>
      <c r="H929" s="27" t="s">
        <v>13183</v>
      </c>
      <c r="I929" s="27" t="s">
        <v>13184</v>
      </c>
      <c r="J929" s="27">
        <v>710</v>
      </c>
      <c r="K929" s="27">
        <v>206.21</v>
      </c>
      <c r="L929" s="27">
        <v>395</v>
      </c>
      <c r="M929" s="33" t="s">
        <v>140</v>
      </c>
      <c r="N929" s="33"/>
    </row>
    <row r="930" customHeight="1" spans="1:14">
      <c r="A930" s="27">
        <v>253402</v>
      </c>
      <c r="B930" s="27" t="s">
        <v>13185</v>
      </c>
      <c r="C930" s="27" t="s">
        <v>15</v>
      </c>
      <c r="D930" s="27" t="s">
        <v>9426</v>
      </c>
      <c r="E930" s="27" t="s">
        <v>713</v>
      </c>
      <c r="F930" s="27" t="s">
        <v>13186</v>
      </c>
      <c r="G930" s="27" t="s">
        <v>13187</v>
      </c>
      <c r="H930" s="27" t="s">
        <v>12582</v>
      </c>
      <c r="I930" s="27" t="s">
        <v>13188</v>
      </c>
      <c r="J930" s="27">
        <v>710</v>
      </c>
      <c r="K930" s="27">
        <v>222</v>
      </c>
      <c r="L930" s="27">
        <v>396</v>
      </c>
      <c r="M930" s="33" t="s">
        <v>140</v>
      </c>
      <c r="N930" s="33"/>
    </row>
    <row r="931" customHeight="1" spans="1:14">
      <c r="A931" s="27">
        <v>257114</v>
      </c>
      <c r="B931" s="27" t="s">
        <v>13189</v>
      </c>
      <c r="C931" s="27" t="s">
        <v>15</v>
      </c>
      <c r="D931" s="27" t="s">
        <v>9426</v>
      </c>
      <c r="E931" s="27" t="s">
        <v>713</v>
      </c>
      <c r="F931" s="27" t="s">
        <v>13190</v>
      </c>
      <c r="G931" s="27" t="s">
        <v>13191</v>
      </c>
      <c r="H931" s="27" t="s">
        <v>12939</v>
      </c>
      <c r="I931" s="27" t="s">
        <v>13192</v>
      </c>
      <c r="J931" s="27">
        <v>710</v>
      </c>
      <c r="K931" s="27">
        <v>227.83</v>
      </c>
      <c r="L931" s="27">
        <v>397</v>
      </c>
      <c r="M931" s="33" t="s">
        <v>140</v>
      </c>
      <c r="N931" s="33"/>
    </row>
    <row r="932" customHeight="1" spans="1:14">
      <c r="A932" s="27">
        <v>253046</v>
      </c>
      <c r="B932" s="27" t="s">
        <v>13193</v>
      </c>
      <c r="C932" s="27" t="s">
        <v>15</v>
      </c>
      <c r="D932" s="27" t="s">
        <v>9426</v>
      </c>
      <c r="E932" s="27" t="s">
        <v>713</v>
      </c>
      <c r="F932" s="27" t="s">
        <v>13194</v>
      </c>
      <c r="G932" s="27" t="s">
        <v>10254</v>
      </c>
      <c r="H932" s="27" t="s">
        <v>10255</v>
      </c>
      <c r="I932" s="27" t="s">
        <v>13195</v>
      </c>
      <c r="J932" s="27">
        <v>710</v>
      </c>
      <c r="K932" s="27">
        <v>238.68</v>
      </c>
      <c r="L932" s="27">
        <v>398</v>
      </c>
      <c r="M932" s="33" t="s">
        <v>140</v>
      </c>
      <c r="N932" s="33"/>
    </row>
    <row r="933" customHeight="1" spans="1:14">
      <c r="A933" s="27">
        <v>254925</v>
      </c>
      <c r="B933" s="27" t="s">
        <v>13196</v>
      </c>
      <c r="C933" s="27" t="s">
        <v>15</v>
      </c>
      <c r="D933" s="27" t="s">
        <v>9426</v>
      </c>
      <c r="E933" s="27" t="s">
        <v>713</v>
      </c>
      <c r="F933" s="27" t="s">
        <v>13197</v>
      </c>
      <c r="G933" s="27" t="s">
        <v>13198</v>
      </c>
      <c r="H933" s="27" t="s">
        <v>13199</v>
      </c>
      <c r="I933" s="27" t="s">
        <v>13200</v>
      </c>
      <c r="J933" s="27">
        <v>710</v>
      </c>
      <c r="K933" s="27">
        <v>239.81</v>
      </c>
      <c r="L933" s="27">
        <v>399</v>
      </c>
      <c r="M933" s="33" t="s">
        <v>140</v>
      </c>
      <c r="N933" s="33"/>
    </row>
    <row r="934" customHeight="1" spans="1:14">
      <c r="A934" s="27">
        <v>255871</v>
      </c>
      <c r="B934" s="27" t="s">
        <v>13201</v>
      </c>
      <c r="C934" s="27" t="s">
        <v>15</v>
      </c>
      <c r="D934" s="27" t="s">
        <v>9426</v>
      </c>
      <c r="E934" s="27" t="s">
        <v>713</v>
      </c>
      <c r="F934" s="27" t="s">
        <v>13202</v>
      </c>
      <c r="G934" s="27" t="s">
        <v>13203</v>
      </c>
      <c r="H934" s="27" t="s">
        <v>13204</v>
      </c>
      <c r="I934" s="27" t="s">
        <v>13205</v>
      </c>
      <c r="J934" s="27">
        <v>710</v>
      </c>
      <c r="K934" s="27">
        <v>247.53</v>
      </c>
      <c r="L934" s="27">
        <v>400</v>
      </c>
      <c r="M934" s="33" t="s">
        <v>140</v>
      </c>
      <c r="N934" s="33"/>
    </row>
    <row r="935" customHeight="1" spans="1:14">
      <c r="A935" s="27">
        <v>254924</v>
      </c>
      <c r="B935" s="27" t="s">
        <v>13206</v>
      </c>
      <c r="C935" s="27" t="s">
        <v>15</v>
      </c>
      <c r="D935" s="27" t="s">
        <v>9426</v>
      </c>
      <c r="E935" s="27" t="s">
        <v>713</v>
      </c>
      <c r="F935" s="27" t="s">
        <v>13207</v>
      </c>
      <c r="G935" s="27" t="s">
        <v>13208</v>
      </c>
      <c r="H935" s="27" t="s">
        <v>10052</v>
      </c>
      <c r="I935" s="27" t="s">
        <v>13209</v>
      </c>
      <c r="J935" s="27">
        <v>710</v>
      </c>
      <c r="K935" s="27">
        <v>249.34</v>
      </c>
      <c r="L935" s="27">
        <v>401</v>
      </c>
      <c r="M935" s="33" t="s">
        <v>140</v>
      </c>
      <c r="N935" s="33"/>
    </row>
    <row r="936" customHeight="1" spans="1:14">
      <c r="A936" s="27">
        <v>272226</v>
      </c>
      <c r="B936" s="27" t="s">
        <v>13210</v>
      </c>
      <c r="C936" s="27" t="s">
        <v>15</v>
      </c>
      <c r="D936" s="27" t="s">
        <v>9426</v>
      </c>
      <c r="E936" s="27" t="s">
        <v>713</v>
      </c>
      <c r="F936" s="27" t="s">
        <v>13211</v>
      </c>
      <c r="G936" s="27" t="s">
        <v>12865</v>
      </c>
      <c r="H936" s="27" t="s">
        <v>13212</v>
      </c>
      <c r="I936" s="27" t="s">
        <v>13213</v>
      </c>
      <c r="J936" s="27">
        <v>710</v>
      </c>
      <c r="K936" s="27">
        <v>250.87</v>
      </c>
      <c r="L936" s="27">
        <v>402</v>
      </c>
      <c r="M936" s="33" t="s">
        <v>140</v>
      </c>
      <c r="N936" s="33"/>
    </row>
    <row r="937" customHeight="1" spans="1:14">
      <c r="A937" s="27">
        <v>259684</v>
      </c>
      <c r="B937" s="27" t="s">
        <v>13214</v>
      </c>
      <c r="C937" s="27" t="s">
        <v>15</v>
      </c>
      <c r="D937" s="27" t="s">
        <v>9426</v>
      </c>
      <c r="E937" s="27" t="s">
        <v>713</v>
      </c>
      <c r="F937" s="27" t="s">
        <v>13215</v>
      </c>
      <c r="G937" s="27" t="s">
        <v>13216</v>
      </c>
      <c r="H937" s="27" t="s">
        <v>13217</v>
      </c>
      <c r="I937" s="27" t="s">
        <v>13218</v>
      </c>
      <c r="J937" s="27">
        <v>710</v>
      </c>
      <c r="K937" s="27">
        <v>252.39</v>
      </c>
      <c r="L937" s="27">
        <v>403</v>
      </c>
      <c r="M937" s="33" t="s">
        <v>140</v>
      </c>
      <c r="N937" s="33"/>
    </row>
    <row r="938" customHeight="1" spans="1:14">
      <c r="A938" s="27">
        <v>254916</v>
      </c>
      <c r="B938" s="27" t="s">
        <v>13219</v>
      </c>
      <c r="C938" s="27" t="s">
        <v>15</v>
      </c>
      <c r="D938" s="27" t="s">
        <v>9426</v>
      </c>
      <c r="E938" s="27" t="s">
        <v>713</v>
      </c>
      <c r="F938" s="27" t="s">
        <v>13220</v>
      </c>
      <c r="G938" s="27" t="s">
        <v>9475</v>
      </c>
      <c r="H938" s="27" t="s">
        <v>9485</v>
      </c>
      <c r="I938" s="27" t="s">
        <v>13221</v>
      </c>
      <c r="J938" s="27">
        <v>710</v>
      </c>
      <c r="K938" s="27">
        <v>265.59</v>
      </c>
      <c r="L938" s="27">
        <v>404</v>
      </c>
      <c r="M938" s="33" t="s">
        <v>140</v>
      </c>
      <c r="N938" s="33"/>
    </row>
    <row r="939" customHeight="1" spans="1:14">
      <c r="A939" s="27">
        <v>258341</v>
      </c>
      <c r="B939" s="27" t="s">
        <v>13222</v>
      </c>
      <c r="C939" s="27" t="s">
        <v>15</v>
      </c>
      <c r="D939" s="27" t="s">
        <v>9426</v>
      </c>
      <c r="E939" s="27" t="s">
        <v>713</v>
      </c>
      <c r="F939" s="27" t="s">
        <v>13223</v>
      </c>
      <c r="G939" s="27" t="s">
        <v>13224</v>
      </c>
      <c r="H939" s="27" t="s">
        <v>12965</v>
      </c>
      <c r="I939" s="27" t="s">
        <v>13225</v>
      </c>
      <c r="J939" s="27">
        <v>710</v>
      </c>
      <c r="K939" s="27">
        <v>280.77</v>
      </c>
      <c r="L939" s="27">
        <v>405</v>
      </c>
      <c r="M939" s="33" t="s">
        <v>140</v>
      </c>
      <c r="N939" s="33"/>
    </row>
    <row r="940" customHeight="1" spans="1:14">
      <c r="A940" s="27">
        <v>255532</v>
      </c>
      <c r="B940" s="27" t="s">
        <v>13226</v>
      </c>
      <c r="C940" s="27" t="s">
        <v>15</v>
      </c>
      <c r="D940" s="27" t="s">
        <v>9426</v>
      </c>
      <c r="E940" s="27" t="s">
        <v>713</v>
      </c>
      <c r="F940" s="27" t="s">
        <v>13227</v>
      </c>
      <c r="G940" s="27" t="s">
        <v>13228</v>
      </c>
      <c r="H940" s="27" t="s">
        <v>9770</v>
      </c>
      <c r="I940" s="27" t="s">
        <v>13229</v>
      </c>
      <c r="J940" s="27">
        <v>710</v>
      </c>
      <c r="K940" s="27">
        <v>282.65</v>
      </c>
      <c r="L940" s="27">
        <v>406</v>
      </c>
      <c r="M940" s="33" t="s">
        <v>140</v>
      </c>
      <c r="N940" s="33"/>
    </row>
    <row r="941" customHeight="1" spans="1:14">
      <c r="A941" s="27">
        <v>258028</v>
      </c>
      <c r="B941" s="27" t="s">
        <v>13230</v>
      </c>
      <c r="C941" s="27" t="s">
        <v>15</v>
      </c>
      <c r="D941" s="27" t="s">
        <v>9426</v>
      </c>
      <c r="E941" s="27" t="s">
        <v>713</v>
      </c>
      <c r="F941" s="27" t="s">
        <v>13231</v>
      </c>
      <c r="G941" s="27" t="s">
        <v>13232</v>
      </c>
      <c r="H941" s="27" t="s">
        <v>12853</v>
      </c>
      <c r="I941" s="27" t="s">
        <v>13233</v>
      </c>
      <c r="J941" s="27">
        <v>710</v>
      </c>
      <c r="K941" s="27">
        <v>294.42</v>
      </c>
      <c r="L941" s="27">
        <v>407</v>
      </c>
      <c r="M941" s="33" t="s">
        <v>140</v>
      </c>
      <c r="N941" s="33"/>
    </row>
    <row r="942" customHeight="1" spans="1:14">
      <c r="A942" s="27">
        <v>256100</v>
      </c>
      <c r="B942" s="27" t="s">
        <v>13234</v>
      </c>
      <c r="C942" s="27" t="s">
        <v>15</v>
      </c>
      <c r="D942" s="27" t="s">
        <v>9426</v>
      </c>
      <c r="E942" s="27" t="s">
        <v>713</v>
      </c>
      <c r="F942" s="27" t="s">
        <v>13235</v>
      </c>
      <c r="G942" s="27" t="s">
        <v>3967</v>
      </c>
      <c r="H942" s="27" t="s">
        <v>13236</v>
      </c>
      <c r="I942" s="27" t="s">
        <v>13237</v>
      </c>
      <c r="J942" s="27">
        <v>710</v>
      </c>
      <c r="K942" s="27">
        <v>300</v>
      </c>
      <c r="L942" s="27">
        <v>408</v>
      </c>
      <c r="M942" s="33" t="s">
        <v>140</v>
      </c>
      <c r="N942" s="33"/>
    </row>
    <row r="943" customHeight="1" spans="1:14">
      <c r="A943" s="27">
        <v>260767</v>
      </c>
      <c r="B943" s="27" t="s">
        <v>13238</v>
      </c>
      <c r="C943" s="27" t="s">
        <v>15</v>
      </c>
      <c r="D943" s="27" t="s">
        <v>9426</v>
      </c>
      <c r="E943" s="27" t="s">
        <v>713</v>
      </c>
      <c r="F943" s="27" t="s">
        <v>13239</v>
      </c>
      <c r="G943" s="27" t="s">
        <v>13240</v>
      </c>
      <c r="H943" s="27" t="s">
        <v>13241</v>
      </c>
      <c r="I943" s="27" t="s">
        <v>13242</v>
      </c>
      <c r="J943" s="27">
        <v>700</v>
      </c>
      <c r="K943" s="27">
        <v>72.5</v>
      </c>
      <c r="L943" s="27">
        <v>409</v>
      </c>
      <c r="M943" s="33" t="s">
        <v>140</v>
      </c>
      <c r="N943" s="33"/>
    </row>
    <row r="944" customHeight="1" spans="1:14">
      <c r="A944" s="27">
        <v>261148</v>
      </c>
      <c r="B944" s="27" t="s">
        <v>13243</v>
      </c>
      <c r="C944" s="27" t="s">
        <v>15</v>
      </c>
      <c r="D944" s="27" t="s">
        <v>9426</v>
      </c>
      <c r="E944" s="27" t="s">
        <v>713</v>
      </c>
      <c r="F944" s="27" t="s">
        <v>13244</v>
      </c>
      <c r="G944" s="27" t="s">
        <v>13245</v>
      </c>
      <c r="H944" s="27" t="s">
        <v>9563</v>
      </c>
      <c r="I944" s="27" t="s">
        <v>13246</v>
      </c>
      <c r="J944" s="27">
        <v>700</v>
      </c>
      <c r="K944" s="27">
        <v>74.26</v>
      </c>
      <c r="L944" s="27">
        <v>410</v>
      </c>
      <c r="M944" s="33" t="s">
        <v>140</v>
      </c>
      <c r="N944" s="33"/>
    </row>
    <row r="945" customHeight="1" spans="1:14">
      <c r="A945" s="27">
        <v>275394</v>
      </c>
      <c r="B945" s="27" t="s">
        <v>13247</v>
      </c>
      <c r="C945" s="27" t="s">
        <v>15</v>
      </c>
      <c r="D945" s="27" t="s">
        <v>9426</v>
      </c>
      <c r="E945" s="27" t="s">
        <v>713</v>
      </c>
      <c r="F945" s="27" t="s">
        <v>13248</v>
      </c>
      <c r="G945" s="27" t="s">
        <v>13249</v>
      </c>
      <c r="H945" s="27" t="s">
        <v>2440</v>
      </c>
      <c r="I945" s="27" t="s">
        <v>13250</v>
      </c>
      <c r="J945" s="27">
        <v>700</v>
      </c>
      <c r="K945" s="27">
        <v>77.75</v>
      </c>
      <c r="L945" s="27">
        <v>411</v>
      </c>
      <c r="M945" s="33" t="s">
        <v>140</v>
      </c>
      <c r="N945" s="33"/>
    </row>
    <row r="946" customHeight="1" spans="1:14">
      <c r="A946" s="27">
        <v>257051</v>
      </c>
      <c r="B946" s="27" t="s">
        <v>13251</v>
      </c>
      <c r="C946" s="27" t="s">
        <v>15</v>
      </c>
      <c r="D946" s="27" t="s">
        <v>9426</v>
      </c>
      <c r="E946" s="27" t="s">
        <v>713</v>
      </c>
      <c r="F946" s="27" t="s">
        <v>13252</v>
      </c>
      <c r="G946" s="27" t="s">
        <v>13253</v>
      </c>
      <c r="H946" s="27" t="s">
        <v>13254</v>
      </c>
      <c r="I946" s="27" t="s">
        <v>13255</v>
      </c>
      <c r="J946" s="27">
        <v>700</v>
      </c>
      <c r="K946" s="27">
        <v>141.36</v>
      </c>
      <c r="L946" s="27">
        <v>412</v>
      </c>
      <c r="M946" s="33" t="s">
        <v>140</v>
      </c>
      <c r="N946" s="33"/>
    </row>
    <row r="947" customHeight="1" spans="1:14">
      <c r="A947" s="27">
        <v>265706</v>
      </c>
      <c r="B947" s="27" t="s">
        <v>13256</v>
      </c>
      <c r="C947" s="27" t="s">
        <v>15</v>
      </c>
      <c r="D947" s="27" t="s">
        <v>9426</v>
      </c>
      <c r="E947" s="27" t="s">
        <v>713</v>
      </c>
      <c r="F947" s="27" t="s">
        <v>13257</v>
      </c>
      <c r="G947" s="27" t="s">
        <v>9567</v>
      </c>
      <c r="H947" s="27" t="s">
        <v>9568</v>
      </c>
      <c r="I947" s="27" t="s">
        <v>13258</v>
      </c>
      <c r="J947" s="27">
        <v>700</v>
      </c>
      <c r="K947" s="27">
        <v>142.08</v>
      </c>
      <c r="L947" s="27">
        <v>413</v>
      </c>
      <c r="M947" s="33" t="s">
        <v>140</v>
      </c>
      <c r="N947" s="33"/>
    </row>
    <row r="948" customHeight="1" spans="1:14">
      <c r="A948" s="27">
        <v>256566</v>
      </c>
      <c r="B948" s="27" t="s">
        <v>13259</v>
      </c>
      <c r="C948" s="27" t="s">
        <v>15</v>
      </c>
      <c r="D948" s="27" t="s">
        <v>9426</v>
      </c>
      <c r="E948" s="27" t="s">
        <v>713</v>
      </c>
      <c r="F948" s="27" t="s">
        <v>13260</v>
      </c>
      <c r="G948" s="27" t="s">
        <v>13261</v>
      </c>
      <c r="H948" s="27" t="s">
        <v>9439</v>
      </c>
      <c r="I948" s="27" t="s">
        <v>13262</v>
      </c>
      <c r="J948" s="27">
        <v>700</v>
      </c>
      <c r="K948" s="27">
        <v>160.72</v>
      </c>
      <c r="L948" s="27">
        <v>414</v>
      </c>
      <c r="M948" s="33" t="s">
        <v>140</v>
      </c>
      <c r="N948" s="33"/>
    </row>
    <row r="949" customHeight="1" spans="1:14">
      <c r="A949" s="27">
        <v>258320</v>
      </c>
      <c r="B949" s="27" t="s">
        <v>13263</v>
      </c>
      <c r="C949" s="27" t="s">
        <v>15</v>
      </c>
      <c r="D949" s="27" t="s">
        <v>9426</v>
      </c>
      <c r="E949" s="27" t="s">
        <v>713</v>
      </c>
      <c r="F949" s="27" t="s">
        <v>13264</v>
      </c>
      <c r="G949" s="27" t="s">
        <v>13265</v>
      </c>
      <c r="H949" s="27" t="s">
        <v>13266</v>
      </c>
      <c r="I949" s="27" t="s">
        <v>13267</v>
      </c>
      <c r="J949" s="27">
        <v>700</v>
      </c>
      <c r="K949" s="27">
        <v>161.78</v>
      </c>
      <c r="L949" s="27">
        <v>415</v>
      </c>
      <c r="M949" s="33" t="s">
        <v>140</v>
      </c>
      <c r="N949" s="33"/>
    </row>
    <row r="950" customHeight="1" spans="1:14">
      <c r="A950" s="27">
        <v>269904</v>
      </c>
      <c r="B950" s="27" t="s">
        <v>13268</v>
      </c>
      <c r="C950" s="27" t="s">
        <v>15</v>
      </c>
      <c r="D950" s="27" t="s">
        <v>9426</v>
      </c>
      <c r="E950" s="27" t="s">
        <v>713</v>
      </c>
      <c r="F950" s="27" t="s">
        <v>13269</v>
      </c>
      <c r="G950" s="27" t="s">
        <v>13270</v>
      </c>
      <c r="H950" s="27" t="s">
        <v>9505</v>
      </c>
      <c r="I950" s="27" t="s">
        <v>13271</v>
      </c>
      <c r="J950" s="27">
        <v>700</v>
      </c>
      <c r="K950" s="27">
        <v>168.65</v>
      </c>
      <c r="L950" s="27">
        <v>416</v>
      </c>
      <c r="M950" s="33" t="s">
        <v>140</v>
      </c>
      <c r="N950" s="33"/>
    </row>
    <row r="951" customHeight="1" spans="1:14">
      <c r="A951" s="27">
        <v>255165</v>
      </c>
      <c r="B951" s="27" t="s">
        <v>13272</v>
      </c>
      <c r="C951" s="27" t="s">
        <v>15</v>
      </c>
      <c r="D951" s="27" t="s">
        <v>9426</v>
      </c>
      <c r="E951" s="27" t="s">
        <v>713</v>
      </c>
      <c r="F951" s="27" t="s">
        <v>13273</v>
      </c>
      <c r="G951" s="27" t="s">
        <v>9475</v>
      </c>
      <c r="H951" s="27" t="s">
        <v>9476</v>
      </c>
      <c r="I951" s="27" t="s">
        <v>13274</v>
      </c>
      <c r="J951" s="27">
        <v>700</v>
      </c>
      <c r="K951" s="27">
        <v>184.16</v>
      </c>
      <c r="L951" s="27">
        <v>417</v>
      </c>
      <c r="M951" s="33" t="s">
        <v>140</v>
      </c>
      <c r="N951" s="33"/>
    </row>
    <row r="952" customHeight="1" spans="1:14">
      <c r="A952" s="27">
        <v>258112</v>
      </c>
      <c r="B952" s="27" t="s">
        <v>13275</v>
      </c>
      <c r="C952" s="27" t="s">
        <v>15</v>
      </c>
      <c r="D952" s="27" t="s">
        <v>9426</v>
      </c>
      <c r="E952" s="27" t="s">
        <v>713</v>
      </c>
      <c r="F952" s="27" t="s">
        <v>13276</v>
      </c>
      <c r="G952" s="27" t="s">
        <v>9911</v>
      </c>
      <c r="H952" s="27" t="s">
        <v>9912</v>
      </c>
      <c r="I952" s="27" t="s">
        <v>13277</v>
      </c>
      <c r="J952" s="27">
        <v>700</v>
      </c>
      <c r="K952" s="27">
        <v>195.87</v>
      </c>
      <c r="L952" s="27">
        <v>418</v>
      </c>
      <c r="M952" s="33" t="s">
        <v>140</v>
      </c>
      <c r="N952" s="33"/>
    </row>
    <row r="953" customHeight="1" spans="1:14">
      <c r="A953" s="27">
        <v>266397</v>
      </c>
      <c r="B953" s="27" t="s">
        <v>13278</v>
      </c>
      <c r="C953" s="27" t="s">
        <v>15</v>
      </c>
      <c r="D953" s="27" t="s">
        <v>9426</v>
      </c>
      <c r="E953" s="27" t="s">
        <v>713</v>
      </c>
      <c r="F953" s="27" t="s">
        <v>13279</v>
      </c>
      <c r="G953" s="27" t="s">
        <v>10130</v>
      </c>
      <c r="H953" s="27" t="s">
        <v>10131</v>
      </c>
      <c r="I953" s="27" t="s">
        <v>13280</v>
      </c>
      <c r="J953" s="27">
        <v>700</v>
      </c>
      <c r="K953" s="27">
        <v>202.83</v>
      </c>
      <c r="L953" s="27">
        <v>419</v>
      </c>
      <c r="M953" s="33" t="s">
        <v>140</v>
      </c>
      <c r="N953" s="33"/>
    </row>
    <row r="954" customHeight="1" spans="1:14">
      <c r="A954" s="27">
        <v>270389</v>
      </c>
      <c r="B954" s="27" t="s">
        <v>13281</v>
      </c>
      <c r="C954" s="27" t="s">
        <v>15</v>
      </c>
      <c r="D954" s="27" t="s">
        <v>9426</v>
      </c>
      <c r="E954" s="27" t="s">
        <v>713</v>
      </c>
      <c r="F954" s="27" t="s">
        <v>13282</v>
      </c>
      <c r="G954" s="27" t="s">
        <v>13283</v>
      </c>
      <c r="H954" s="27" t="s">
        <v>9532</v>
      </c>
      <c r="I954" s="27" t="s">
        <v>13284</v>
      </c>
      <c r="J954" s="27">
        <v>700</v>
      </c>
      <c r="K954" s="27">
        <v>203.47</v>
      </c>
      <c r="L954" s="27">
        <v>420</v>
      </c>
      <c r="M954" s="33" t="s">
        <v>140</v>
      </c>
      <c r="N954" s="33"/>
    </row>
    <row r="955" customHeight="1" spans="1:14">
      <c r="A955" s="27">
        <v>270343</v>
      </c>
      <c r="B955" s="27" t="s">
        <v>13285</v>
      </c>
      <c r="C955" s="27" t="s">
        <v>15</v>
      </c>
      <c r="D955" s="27" t="s">
        <v>9426</v>
      </c>
      <c r="E955" s="27" t="s">
        <v>713</v>
      </c>
      <c r="F955" s="27" t="s">
        <v>13286</v>
      </c>
      <c r="G955" s="27" t="s">
        <v>13287</v>
      </c>
      <c r="H955" s="27" t="s">
        <v>9532</v>
      </c>
      <c r="I955" s="27" t="s">
        <v>13288</v>
      </c>
      <c r="J955" s="27">
        <v>700</v>
      </c>
      <c r="K955" s="27">
        <v>205.45</v>
      </c>
      <c r="L955" s="27">
        <v>421</v>
      </c>
      <c r="M955" s="33" t="s">
        <v>140</v>
      </c>
      <c r="N955" s="33"/>
    </row>
    <row r="956" customHeight="1" spans="1:14">
      <c r="A956" s="27">
        <v>256009</v>
      </c>
      <c r="B956" s="27" t="s">
        <v>13289</v>
      </c>
      <c r="C956" s="27" t="s">
        <v>15</v>
      </c>
      <c r="D956" s="27" t="s">
        <v>9426</v>
      </c>
      <c r="E956" s="27" t="s">
        <v>713</v>
      </c>
      <c r="F956" s="27" t="s">
        <v>13290</v>
      </c>
      <c r="G956" s="27" t="s">
        <v>2689</v>
      </c>
      <c r="H956" s="27" t="s">
        <v>2690</v>
      </c>
      <c r="I956" s="27" t="s">
        <v>13291</v>
      </c>
      <c r="J956" s="27">
        <v>700</v>
      </c>
      <c r="K956" s="27">
        <v>235.18</v>
      </c>
      <c r="L956" s="27">
        <v>422</v>
      </c>
      <c r="M956" s="33" t="s">
        <v>140</v>
      </c>
      <c r="N956" s="33"/>
    </row>
    <row r="957" customHeight="1" spans="1:14">
      <c r="A957" s="27">
        <v>258655</v>
      </c>
      <c r="B957" s="27" t="s">
        <v>13292</v>
      </c>
      <c r="C957" s="27" t="s">
        <v>15</v>
      </c>
      <c r="D957" s="27" t="s">
        <v>9426</v>
      </c>
      <c r="E957" s="27" t="s">
        <v>713</v>
      </c>
      <c r="F957" s="27" t="s">
        <v>13293</v>
      </c>
      <c r="G957" s="27" t="s">
        <v>13294</v>
      </c>
      <c r="H957" s="27" t="s">
        <v>13295</v>
      </c>
      <c r="I957" s="27" t="s">
        <v>13296</v>
      </c>
      <c r="J957" s="27">
        <v>700</v>
      </c>
      <c r="K957" s="27">
        <v>241.19</v>
      </c>
      <c r="L957" s="27">
        <v>423</v>
      </c>
      <c r="M957" s="33" t="s">
        <v>140</v>
      </c>
      <c r="N957" s="33"/>
    </row>
    <row r="958" customHeight="1" spans="1:14">
      <c r="A958" s="27">
        <v>255209</v>
      </c>
      <c r="B958" s="27" t="s">
        <v>13297</v>
      </c>
      <c r="C958" s="27" t="s">
        <v>15</v>
      </c>
      <c r="D958" s="27" t="s">
        <v>9426</v>
      </c>
      <c r="E958" s="27" t="s">
        <v>713</v>
      </c>
      <c r="F958" s="27" t="s">
        <v>13298</v>
      </c>
      <c r="G958" s="27" t="s">
        <v>10046</v>
      </c>
      <c r="H958" s="27" t="s">
        <v>10047</v>
      </c>
      <c r="I958" s="27" t="s">
        <v>13299</v>
      </c>
      <c r="J958" s="27">
        <v>700</v>
      </c>
      <c r="K958" s="27">
        <v>244.88</v>
      </c>
      <c r="L958" s="27">
        <v>424</v>
      </c>
      <c r="M958" s="33" t="s">
        <v>140</v>
      </c>
      <c r="N958" s="33"/>
    </row>
    <row r="959" customHeight="1" spans="1:14">
      <c r="A959" s="27">
        <v>258980</v>
      </c>
      <c r="B959" s="27" t="s">
        <v>13300</v>
      </c>
      <c r="C959" s="27" t="s">
        <v>15</v>
      </c>
      <c r="D959" s="27" t="s">
        <v>9426</v>
      </c>
      <c r="E959" s="27" t="s">
        <v>713</v>
      </c>
      <c r="F959" s="27" t="s">
        <v>13301</v>
      </c>
      <c r="G959" s="27" t="s">
        <v>13302</v>
      </c>
      <c r="H959" s="27" t="s">
        <v>13303</v>
      </c>
      <c r="I959" s="27" t="s">
        <v>13304</v>
      </c>
      <c r="J959" s="27">
        <v>700</v>
      </c>
      <c r="K959" s="27">
        <v>270.22</v>
      </c>
      <c r="L959" s="27">
        <v>425</v>
      </c>
      <c r="M959" s="33" t="s">
        <v>140</v>
      </c>
      <c r="N959" s="33"/>
    </row>
    <row r="960" customHeight="1" spans="1:14">
      <c r="A960" s="27">
        <v>253528</v>
      </c>
      <c r="B960" s="27" t="s">
        <v>13305</v>
      </c>
      <c r="C960" s="27" t="s">
        <v>15</v>
      </c>
      <c r="D960" s="27" t="s">
        <v>9426</v>
      </c>
      <c r="E960" s="27" t="s">
        <v>713</v>
      </c>
      <c r="F960" s="27" t="s">
        <v>13306</v>
      </c>
      <c r="G960" s="27" t="s">
        <v>13307</v>
      </c>
      <c r="H960" s="27" t="s">
        <v>10970</v>
      </c>
      <c r="I960" s="27" t="s">
        <v>13308</v>
      </c>
      <c r="J960" s="27">
        <v>700</v>
      </c>
      <c r="K960" s="27">
        <v>272.42</v>
      </c>
      <c r="L960" s="27">
        <v>426</v>
      </c>
      <c r="M960" s="33" t="s">
        <v>140</v>
      </c>
      <c r="N960" s="33"/>
    </row>
    <row r="961" customHeight="1" spans="1:14">
      <c r="A961" s="27">
        <v>259990</v>
      </c>
      <c r="B961" s="27" t="s">
        <v>13309</v>
      </c>
      <c r="C961" s="27" t="s">
        <v>15</v>
      </c>
      <c r="D961" s="27" t="s">
        <v>9426</v>
      </c>
      <c r="E961" s="27" t="s">
        <v>713</v>
      </c>
      <c r="F961" s="27" t="s">
        <v>13310</v>
      </c>
      <c r="G961" s="27" t="s">
        <v>13311</v>
      </c>
      <c r="H961" s="27" t="s">
        <v>12252</v>
      </c>
      <c r="I961" s="27" t="s">
        <v>13312</v>
      </c>
      <c r="J961" s="27">
        <v>700</v>
      </c>
      <c r="K961" s="27">
        <v>287.45</v>
      </c>
      <c r="L961" s="27">
        <v>427</v>
      </c>
      <c r="M961" s="33" t="s">
        <v>140</v>
      </c>
      <c r="N961" s="33"/>
    </row>
    <row r="962" customHeight="1" spans="1:14">
      <c r="A962" s="27">
        <v>253066</v>
      </c>
      <c r="B962" s="27" t="s">
        <v>13313</v>
      </c>
      <c r="C962" s="27" t="s">
        <v>15</v>
      </c>
      <c r="D962" s="27" t="s">
        <v>9426</v>
      </c>
      <c r="E962" s="27" t="s">
        <v>713</v>
      </c>
      <c r="F962" s="27" t="s">
        <v>13314</v>
      </c>
      <c r="G962" s="27" t="s">
        <v>10254</v>
      </c>
      <c r="H962" s="27" t="s">
        <v>10255</v>
      </c>
      <c r="I962" s="27" t="s">
        <v>13315</v>
      </c>
      <c r="J962" s="27">
        <v>700</v>
      </c>
      <c r="K962" s="27">
        <v>289.67</v>
      </c>
      <c r="L962" s="27">
        <v>428</v>
      </c>
      <c r="M962" s="33" t="s">
        <v>140</v>
      </c>
      <c r="N962" s="33"/>
    </row>
    <row r="963" customHeight="1" spans="1:14">
      <c r="A963" s="27">
        <v>255423</v>
      </c>
      <c r="B963" s="27" t="s">
        <v>13316</v>
      </c>
      <c r="C963" s="27" t="s">
        <v>15</v>
      </c>
      <c r="D963" s="27" t="s">
        <v>9426</v>
      </c>
      <c r="E963" s="27" t="s">
        <v>713</v>
      </c>
      <c r="F963" s="27" t="s">
        <v>13317</v>
      </c>
      <c r="G963" s="27" t="s">
        <v>10496</v>
      </c>
      <c r="H963" s="27" t="s">
        <v>10711</v>
      </c>
      <c r="I963" s="27" t="s">
        <v>13318</v>
      </c>
      <c r="J963" s="27">
        <v>700</v>
      </c>
      <c r="K963" s="27">
        <v>290.29</v>
      </c>
      <c r="L963" s="27">
        <v>429</v>
      </c>
      <c r="M963" s="33" t="s">
        <v>140</v>
      </c>
      <c r="N963" s="33"/>
    </row>
    <row r="964" customHeight="1" spans="1:14">
      <c r="A964" s="27">
        <v>256915</v>
      </c>
      <c r="B964" s="27" t="s">
        <v>13319</v>
      </c>
      <c r="C964" s="27" t="s">
        <v>15</v>
      </c>
      <c r="D964" s="27" t="s">
        <v>9426</v>
      </c>
      <c r="E964" s="27" t="s">
        <v>713</v>
      </c>
      <c r="F964" s="27" t="s">
        <v>13320</v>
      </c>
      <c r="G964" s="27" t="s">
        <v>13321</v>
      </c>
      <c r="H964" s="27" t="s">
        <v>9546</v>
      </c>
      <c r="I964" s="27" t="s">
        <v>13322</v>
      </c>
      <c r="J964" s="27">
        <v>700</v>
      </c>
      <c r="K964" s="27">
        <v>300</v>
      </c>
      <c r="L964" s="27">
        <v>430</v>
      </c>
      <c r="M964" s="33" t="s">
        <v>140</v>
      </c>
      <c r="N964" s="33"/>
    </row>
    <row r="965" customHeight="1" spans="1:14">
      <c r="A965" s="27">
        <v>258087</v>
      </c>
      <c r="B965" s="27" t="s">
        <v>13323</v>
      </c>
      <c r="C965" s="27" t="s">
        <v>15</v>
      </c>
      <c r="D965" s="27" t="s">
        <v>9426</v>
      </c>
      <c r="E965" s="27" t="s">
        <v>713</v>
      </c>
      <c r="F965" s="27" t="s">
        <v>13324</v>
      </c>
      <c r="G965" s="27" t="s">
        <v>9815</v>
      </c>
      <c r="H965" s="27" t="s">
        <v>9816</v>
      </c>
      <c r="I965" s="27" t="s">
        <v>13325</v>
      </c>
      <c r="J965" s="27">
        <v>690</v>
      </c>
      <c r="K965" s="27">
        <v>55.71</v>
      </c>
      <c r="L965" s="27">
        <v>431</v>
      </c>
      <c r="M965" s="33" t="s">
        <v>140</v>
      </c>
      <c r="N965" s="33"/>
    </row>
    <row r="966" customHeight="1" spans="1:14">
      <c r="A966" s="27">
        <v>271747</v>
      </c>
      <c r="B966" s="27" t="s">
        <v>13326</v>
      </c>
      <c r="C966" s="27" t="s">
        <v>15</v>
      </c>
      <c r="D966" s="27" t="s">
        <v>9426</v>
      </c>
      <c r="E966" s="27" t="s">
        <v>713</v>
      </c>
      <c r="F966" s="27" t="s">
        <v>13327</v>
      </c>
      <c r="G966" s="27" t="s">
        <v>13327</v>
      </c>
      <c r="H966" s="27" t="s">
        <v>11005</v>
      </c>
      <c r="I966" s="27" t="s">
        <v>13328</v>
      </c>
      <c r="J966" s="27">
        <v>690</v>
      </c>
      <c r="K966" s="27">
        <v>91.96</v>
      </c>
      <c r="L966" s="27">
        <v>432</v>
      </c>
      <c r="M966" s="33" t="s">
        <v>140</v>
      </c>
      <c r="N966" s="33"/>
    </row>
    <row r="967" customHeight="1" spans="1:14">
      <c r="A967" s="27">
        <v>274960</v>
      </c>
      <c r="B967" s="27" t="s">
        <v>13329</v>
      </c>
      <c r="C967" s="27" t="s">
        <v>15</v>
      </c>
      <c r="D967" s="27" t="s">
        <v>9426</v>
      </c>
      <c r="E967" s="27" t="s">
        <v>713</v>
      </c>
      <c r="F967" s="27" t="s">
        <v>13330</v>
      </c>
      <c r="G967" s="27" t="s">
        <v>10249</v>
      </c>
      <c r="H967" s="27" t="s">
        <v>13331</v>
      </c>
      <c r="I967" s="27" t="s">
        <v>13332</v>
      </c>
      <c r="J967" s="27">
        <v>690</v>
      </c>
      <c r="K967" s="27">
        <v>103.94</v>
      </c>
      <c r="L967" s="27">
        <v>433</v>
      </c>
      <c r="M967" s="33" t="s">
        <v>140</v>
      </c>
      <c r="N967" s="33"/>
    </row>
    <row r="968" customHeight="1" spans="1:14">
      <c r="A968" s="27">
        <v>253454</v>
      </c>
      <c r="B968" s="27" t="s">
        <v>13333</v>
      </c>
      <c r="C968" s="27" t="s">
        <v>15</v>
      </c>
      <c r="D968" s="27" t="s">
        <v>9426</v>
      </c>
      <c r="E968" s="27" t="s">
        <v>713</v>
      </c>
      <c r="F968" s="27" t="s">
        <v>13334</v>
      </c>
      <c r="G968" s="27" t="s">
        <v>13335</v>
      </c>
      <c r="H968" s="27" t="s">
        <v>13336</v>
      </c>
      <c r="I968" s="27" t="s">
        <v>13337</v>
      </c>
      <c r="J968" s="27">
        <v>690</v>
      </c>
      <c r="K968" s="27">
        <v>109.72</v>
      </c>
      <c r="L968" s="27">
        <v>434</v>
      </c>
      <c r="M968" s="33" t="s">
        <v>140</v>
      </c>
      <c r="N968" s="33"/>
    </row>
    <row r="969" customHeight="1" spans="1:14">
      <c r="A969" s="27">
        <v>255777</v>
      </c>
      <c r="B969" s="27" t="s">
        <v>13338</v>
      </c>
      <c r="C969" s="27" t="s">
        <v>15</v>
      </c>
      <c r="D969" s="27" t="s">
        <v>9426</v>
      </c>
      <c r="E969" s="27" t="s">
        <v>713</v>
      </c>
      <c r="F969" s="27" t="s">
        <v>13339</v>
      </c>
      <c r="G969" s="27" t="s">
        <v>12286</v>
      </c>
      <c r="H969" s="27" t="s">
        <v>12287</v>
      </c>
      <c r="I969" s="27" t="s">
        <v>13340</v>
      </c>
      <c r="J969" s="27">
        <v>690</v>
      </c>
      <c r="K969" s="27">
        <v>110.84</v>
      </c>
      <c r="L969" s="27">
        <v>435</v>
      </c>
      <c r="M969" s="33" t="s">
        <v>140</v>
      </c>
      <c r="N969" s="33"/>
    </row>
    <row r="970" customHeight="1" spans="1:14">
      <c r="A970" s="27">
        <v>253511</v>
      </c>
      <c r="B970" s="27" t="s">
        <v>13341</v>
      </c>
      <c r="C970" s="27" t="s">
        <v>15</v>
      </c>
      <c r="D970" s="27" t="s">
        <v>9426</v>
      </c>
      <c r="E970" s="27" t="s">
        <v>713</v>
      </c>
      <c r="F970" s="27" t="s">
        <v>13342</v>
      </c>
      <c r="G970" s="27" t="s">
        <v>13335</v>
      </c>
      <c r="H970" s="27" t="s">
        <v>13336</v>
      </c>
      <c r="I970" s="27" t="s">
        <v>13343</v>
      </c>
      <c r="J970" s="27">
        <v>690</v>
      </c>
      <c r="K970" s="27">
        <v>129.02</v>
      </c>
      <c r="L970" s="27">
        <v>436</v>
      </c>
      <c r="M970" s="33" t="s">
        <v>140</v>
      </c>
      <c r="N970" s="33"/>
    </row>
    <row r="971" customHeight="1" spans="1:14">
      <c r="A971" s="27">
        <v>254777</v>
      </c>
      <c r="B971" s="27" t="s">
        <v>13344</v>
      </c>
      <c r="C971" s="27" t="s">
        <v>15</v>
      </c>
      <c r="D971" s="27" t="s">
        <v>9426</v>
      </c>
      <c r="E971" s="27" t="s">
        <v>713</v>
      </c>
      <c r="F971" s="27" t="s">
        <v>13345</v>
      </c>
      <c r="G971" s="27" t="s">
        <v>13346</v>
      </c>
      <c r="H971" s="27" t="s">
        <v>13347</v>
      </c>
      <c r="I971" s="27" t="s">
        <v>13348</v>
      </c>
      <c r="J971" s="27">
        <v>690</v>
      </c>
      <c r="K971" s="27">
        <v>129.31</v>
      </c>
      <c r="L971" s="27">
        <v>437</v>
      </c>
      <c r="M971" s="33" t="s">
        <v>140</v>
      </c>
      <c r="N971" s="33"/>
    </row>
    <row r="972" customHeight="1" spans="1:14">
      <c r="A972" s="27">
        <v>253407</v>
      </c>
      <c r="B972" s="27" t="s">
        <v>13349</v>
      </c>
      <c r="C972" s="27" t="s">
        <v>15</v>
      </c>
      <c r="D972" s="27" t="s">
        <v>9426</v>
      </c>
      <c r="E972" s="27" t="s">
        <v>713</v>
      </c>
      <c r="F972" s="27" t="s">
        <v>13350</v>
      </c>
      <c r="G972" s="27" t="s">
        <v>13351</v>
      </c>
      <c r="H972" s="27" t="s">
        <v>13352</v>
      </c>
      <c r="I972" s="27" t="s">
        <v>13353</v>
      </c>
      <c r="J972" s="27">
        <v>690</v>
      </c>
      <c r="K972" s="27">
        <v>136.35</v>
      </c>
      <c r="L972" s="27">
        <v>438</v>
      </c>
      <c r="M972" s="33" t="s">
        <v>140</v>
      </c>
      <c r="N972" s="33"/>
    </row>
    <row r="973" customHeight="1" spans="1:14">
      <c r="A973" s="27">
        <v>254134</v>
      </c>
      <c r="B973" s="27" t="s">
        <v>13354</v>
      </c>
      <c r="C973" s="27" t="s">
        <v>15</v>
      </c>
      <c r="D973" s="27" t="s">
        <v>9426</v>
      </c>
      <c r="E973" s="27" t="s">
        <v>713</v>
      </c>
      <c r="F973" s="27" t="s">
        <v>13355</v>
      </c>
      <c r="G973" s="27" t="s">
        <v>9937</v>
      </c>
      <c r="H973" s="27" t="s">
        <v>10700</v>
      </c>
      <c r="I973" s="27" t="s">
        <v>13356</v>
      </c>
      <c r="J973" s="27">
        <v>690</v>
      </c>
      <c r="K973" s="27">
        <v>150.11</v>
      </c>
      <c r="L973" s="27">
        <v>439</v>
      </c>
      <c r="M973" s="33" t="s">
        <v>140</v>
      </c>
      <c r="N973" s="33"/>
    </row>
    <row r="974" customHeight="1" spans="1:14">
      <c r="A974" s="27">
        <v>256529</v>
      </c>
      <c r="B974" s="27" t="s">
        <v>13357</v>
      </c>
      <c r="C974" s="27" t="s">
        <v>15</v>
      </c>
      <c r="D974" s="27" t="s">
        <v>9426</v>
      </c>
      <c r="E974" s="27" t="s">
        <v>713</v>
      </c>
      <c r="F974" s="27" t="s">
        <v>13358</v>
      </c>
      <c r="G974" s="27" t="s">
        <v>13359</v>
      </c>
      <c r="H974" s="27" t="s">
        <v>13360</v>
      </c>
      <c r="I974" s="27" t="s">
        <v>13361</v>
      </c>
      <c r="J974" s="27">
        <v>690</v>
      </c>
      <c r="K974" s="27">
        <v>151.89</v>
      </c>
      <c r="L974" s="27">
        <v>440</v>
      </c>
      <c r="M974" s="33" t="s">
        <v>140</v>
      </c>
      <c r="N974" s="33"/>
    </row>
    <row r="975" customHeight="1" spans="1:14">
      <c r="A975" s="27">
        <v>254340</v>
      </c>
      <c r="B975" s="27" t="s">
        <v>13362</v>
      </c>
      <c r="C975" s="27" t="s">
        <v>15</v>
      </c>
      <c r="D975" s="27" t="s">
        <v>9426</v>
      </c>
      <c r="E975" s="27" t="s">
        <v>713</v>
      </c>
      <c r="F975" s="27" t="s">
        <v>13363</v>
      </c>
      <c r="G975" s="27" t="s">
        <v>13364</v>
      </c>
      <c r="H975" s="27" t="s">
        <v>13365</v>
      </c>
      <c r="I975" s="27" t="s">
        <v>13366</v>
      </c>
      <c r="J975" s="27">
        <v>690</v>
      </c>
      <c r="K975" s="27">
        <v>154.8</v>
      </c>
      <c r="L975" s="27">
        <v>441</v>
      </c>
      <c r="M975" s="33" t="s">
        <v>140</v>
      </c>
      <c r="N975" s="33"/>
    </row>
    <row r="976" customHeight="1" spans="1:14">
      <c r="A976" s="27">
        <v>253894</v>
      </c>
      <c r="B976" s="27" t="s">
        <v>13367</v>
      </c>
      <c r="C976" s="27" t="s">
        <v>15</v>
      </c>
      <c r="D976" s="27" t="s">
        <v>9426</v>
      </c>
      <c r="E976" s="27" t="s">
        <v>713</v>
      </c>
      <c r="F976" s="27" t="s">
        <v>13368</v>
      </c>
      <c r="G976" s="27" t="s">
        <v>13369</v>
      </c>
      <c r="H976" s="27" t="s">
        <v>11617</v>
      </c>
      <c r="I976" s="27" t="s">
        <v>13370</v>
      </c>
      <c r="J976" s="27">
        <v>690</v>
      </c>
      <c r="K976" s="27">
        <v>159.69</v>
      </c>
      <c r="L976" s="27">
        <v>442</v>
      </c>
      <c r="M976" s="33" t="s">
        <v>140</v>
      </c>
      <c r="N976" s="33"/>
    </row>
    <row r="977" customHeight="1" spans="1:14">
      <c r="A977" s="27">
        <v>258345</v>
      </c>
      <c r="B977" s="27" t="s">
        <v>13371</v>
      </c>
      <c r="C977" s="27" t="s">
        <v>15</v>
      </c>
      <c r="D977" s="27" t="s">
        <v>9426</v>
      </c>
      <c r="E977" s="27" t="s">
        <v>713</v>
      </c>
      <c r="F977" s="27" t="s">
        <v>13372</v>
      </c>
      <c r="G977" s="27" t="s">
        <v>13265</v>
      </c>
      <c r="H977" s="27" t="s">
        <v>13266</v>
      </c>
      <c r="I977" s="27" t="s">
        <v>13373</v>
      </c>
      <c r="J977" s="27">
        <v>690</v>
      </c>
      <c r="K977" s="27">
        <v>161.98</v>
      </c>
      <c r="L977" s="27">
        <v>443</v>
      </c>
      <c r="M977" s="33" t="s">
        <v>140</v>
      </c>
      <c r="N977" s="33"/>
    </row>
    <row r="978" customHeight="1" spans="1:14">
      <c r="A978" s="27">
        <v>258222</v>
      </c>
      <c r="B978" s="27" t="s">
        <v>13374</v>
      </c>
      <c r="C978" s="27" t="s">
        <v>15</v>
      </c>
      <c r="D978" s="27" t="s">
        <v>9426</v>
      </c>
      <c r="E978" s="27" t="s">
        <v>713</v>
      </c>
      <c r="F978" s="27" t="s">
        <v>13375</v>
      </c>
      <c r="G978" s="27" t="s">
        <v>13376</v>
      </c>
      <c r="H978" s="27" t="s">
        <v>13377</v>
      </c>
      <c r="I978" s="27" t="s">
        <v>13378</v>
      </c>
      <c r="J978" s="27">
        <v>690</v>
      </c>
      <c r="K978" s="27">
        <v>172.23</v>
      </c>
      <c r="L978" s="27">
        <v>444</v>
      </c>
      <c r="M978" s="33" t="s">
        <v>140</v>
      </c>
      <c r="N978" s="33"/>
    </row>
    <row r="979" customHeight="1" spans="1:14">
      <c r="A979" s="27">
        <v>254803</v>
      </c>
      <c r="B979" s="27" t="s">
        <v>13379</v>
      </c>
      <c r="C979" s="27" t="s">
        <v>15</v>
      </c>
      <c r="D979" s="27" t="s">
        <v>9426</v>
      </c>
      <c r="E979" s="27" t="s">
        <v>713</v>
      </c>
      <c r="F979" s="27" t="s">
        <v>13380</v>
      </c>
      <c r="G979" s="27" t="s">
        <v>13381</v>
      </c>
      <c r="H979" s="27" t="s">
        <v>13347</v>
      </c>
      <c r="I979" s="27" t="s">
        <v>13382</v>
      </c>
      <c r="J979" s="27">
        <v>690</v>
      </c>
      <c r="K979" s="27">
        <v>175.42</v>
      </c>
      <c r="L979" s="27">
        <v>445</v>
      </c>
      <c r="M979" s="33" t="s">
        <v>140</v>
      </c>
      <c r="N979" s="33"/>
    </row>
    <row r="980" customHeight="1" spans="1:14">
      <c r="A980" s="27">
        <v>255185</v>
      </c>
      <c r="B980" s="27" t="s">
        <v>13383</v>
      </c>
      <c r="C980" s="27" t="s">
        <v>15</v>
      </c>
      <c r="D980" s="27" t="s">
        <v>9426</v>
      </c>
      <c r="E980" s="27" t="s">
        <v>713</v>
      </c>
      <c r="F980" s="27" t="s">
        <v>13384</v>
      </c>
      <c r="G980" s="27" t="s">
        <v>13385</v>
      </c>
      <c r="H980" s="27" t="s">
        <v>11809</v>
      </c>
      <c r="I980" s="27" t="s">
        <v>13386</v>
      </c>
      <c r="J980" s="27">
        <v>690</v>
      </c>
      <c r="K980" s="27">
        <v>175.71</v>
      </c>
      <c r="L980" s="27">
        <v>446</v>
      </c>
      <c r="M980" s="33" t="s">
        <v>140</v>
      </c>
      <c r="N980" s="33"/>
    </row>
    <row r="981" customHeight="1" spans="1:14">
      <c r="A981" s="27">
        <v>256870</v>
      </c>
      <c r="B981" s="27" t="s">
        <v>13387</v>
      </c>
      <c r="C981" s="27" t="s">
        <v>15</v>
      </c>
      <c r="D981" s="27" t="s">
        <v>9426</v>
      </c>
      <c r="E981" s="27" t="s">
        <v>713</v>
      </c>
      <c r="F981" s="27" t="s">
        <v>13388</v>
      </c>
      <c r="G981" s="27" t="s">
        <v>13389</v>
      </c>
      <c r="H981" s="27" t="s">
        <v>9456</v>
      </c>
      <c r="I981" s="27" t="s">
        <v>13390</v>
      </c>
      <c r="J981" s="27">
        <v>690</v>
      </c>
      <c r="K981" s="27">
        <v>184.54</v>
      </c>
      <c r="L981" s="27">
        <v>447</v>
      </c>
      <c r="M981" s="33" t="s">
        <v>140</v>
      </c>
      <c r="N981" s="33"/>
    </row>
    <row r="982" customHeight="1" spans="1:14">
      <c r="A982" s="27">
        <v>265328</v>
      </c>
      <c r="B982" s="27" t="s">
        <v>13391</v>
      </c>
      <c r="C982" s="27" t="s">
        <v>15</v>
      </c>
      <c r="D982" s="27" t="s">
        <v>9426</v>
      </c>
      <c r="E982" s="27" t="s">
        <v>713</v>
      </c>
      <c r="F982" s="27" t="s">
        <v>13392</v>
      </c>
      <c r="G982" s="27" t="s">
        <v>12689</v>
      </c>
      <c r="H982" s="27" t="s">
        <v>12690</v>
      </c>
      <c r="I982" s="27" t="s">
        <v>13393</v>
      </c>
      <c r="J982" s="27">
        <v>690</v>
      </c>
      <c r="K982" s="27">
        <v>193.43</v>
      </c>
      <c r="L982" s="27">
        <v>448</v>
      </c>
      <c r="M982" s="33" t="s">
        <v>140</v>
      </c>
      <c r="N982" s="33"/>
    </row>
    <row r="983" customHeight="1" spans="1:14">
      <c r="A983" s="27">
        <v>255845</v>
      </c>
      <c r="B983" s="27" t="s">
        <v>13394</v>
      </c>
      <c r="C983" s="27" t="s">
        <v>15</v>
      </c>
      <c r="D983" s="27" t="s">
        <v>9426</v>
      </c>
      <c r="E983" s="27" t="s">
        <v>713</v>
      </c>
      <c r="F983" s="27" t="s">
        <v>13395</v>
      </c>
      <c r="G983" s="27" t="s">
        <v>12077</v>
      </c>
      <c r="H983" s="27" t="s">
        <v>11918</v>
      </c>
      <c r="I983" s="27" t="s">
        <v>13396</v>
      </c>
      <c r="J983" s="27">
        <v>690</v>
      </c>
      <c r="K983" s="27">
        <v>206.35</v>
      </c>
      <c r="L983" s="27">
        <v>449</v>
      </c>
      <c r="M983" s="33" t="s">
        <v>140</v>
      </c>
      <c r="N983" s="33"/>
    </row>
    <row r="984" customHeight="1" spans="1:14">
      <c r="A984" s="27">
        <v>256813</v>
      </c>
      <c r="B984" s="27" t="s">
        <v>13397</v>
      </c>
      <c r="C984" s="27" t="s">
        <v>15</v>
      </c>
      <c r="D984" s="27" t="s">
        <v>9426</v>
      </c>
      <c r="E984" s="27" t="s">
        <v>713</v>
      </c>
      <c r="F984" s="27" t="s">
        <v>13398</v>
      </c>
      <c r="G984" s="27" t="s">
        <v>13399</v>
      </c>
      <c r="H984" s="27" t="s">
        <v>13400</v>
      </c>
      <c r="I984" s="27" t="s">
        <v>13401</v>
      </c>
      <c r="J984" s="27">
        <v>690</v>
      </c>
      <c r="K984" s="27">
        <v>211.58</v>
      </c>
      <c r="L984" s="27">
        <v>450</v>
      </c>
      <c r="M984" s="33" t="s">
        <v>140</v>
      </c>
      <c r="N984" s="33"/>
    </row>
    <row r="985" customHeight="1" spans="1:14">
      <c r="A985" s="27">
        <v>254375</v>
      </c>
      <c r="B985" s="27" t="s">
        <v>13402</v>
      </c>
      <c r="C985" s="27" t="s">
        <v>15</v>
      </c>
      <c r="D985" s="27" t="s">
        <v>9426</v>
      </c>
      <c r="E985" s="27" t="s">
        <v>713</v>
      </c>
      <c r="F985" s="27" t="s">
        <v>13403</v>
      </c>
      <c r="G985" s="27" t="s">
        <v>10756</v>
      </c>
      <c r="H985" s="27" t="s">
        <v>10757</v>
      </c>
      <c r="I985" s="27" t="s">
        <v>13404</v>
      </c>
      <c r="J985" s="27">
        <v>690</v>
      </c>
      <c r="K985" s="27">
        <v>215.15</v>
      </c>
      <c r="L985" s="27">
        <v>451</v>
      </c>
      <c r="M985" s="33" t="s">
        <v>140</v>
      </c>
      <c r="N985" s="33"/>
    </row>
    <row r="986" customHeight="1" spans="1:14">
      <c r="A986" s="27">
        <v>254360</v>
      </c>
      <c r="B986" s="27" t="s">
        <v>13405</v>
      </c>
      <c r="C986" s="27" t="s">
        <v>15</v>
      </c>
      <c r="D986" s="27" t="s">
        <v>9426</v>
      </c>
      <c r="E986" s="27" t="s">
        <v>713</v>
      </c>
      <c r="F986" s="27" t="s">
        <v>13406</v>
      </c>
      <c r="G986" s="27" t="s">
        <v>13407</v>
      </c>
      <c r="H986" s="27" t="s">
        <v>9956</v>
      </c>
      <c r="I986" s="27" t="s">
        <v>13408</v>
      </c>
      <c r="J986" s="27">
        <v>690</v>
      </c>
      <c r="K986" s="27">
        <v>216.75</v>
      </c>
      <c r="L986" s="27">
        <v>452</v>
      </c>
      <c r="M986" s="33" t="s">
        <v>140</v>
      </c>
      <c r="N986" s="33"/>
    </row>
    <row r="987" customHeight="1" spans="1:14">
      <c r="A987" s="27">
        <v>266967</v>
      </c>
      <c r="B987" s="27" t="s">
        <v>13409</v>
      </c>
      <c r="C987" s="27" t="s">
        <v>15</v>
      </c>
      <c r="D987" s="27" t="s">
        <v>9426</v>
      </c>
      <c r="E987" s="27" t="s">
        <v>713</v>
      </c>
      <c r="F987" s="27" t="s">
        <v>13410</v>
      </c>
      <c r="G987" s="27" t="s">
        <v>13032</v>
      </c>
      <c r="H987" s="27" t="s">
        <v>13033</v>
      </c>
      <c r="I987" s="27" t="s">
        <v>13411</v>
      </c>
      <c r="J987" s="27">
        <v>690</v>
      </c>
      <c r="K987" s="27">
        <v>227.34</v>
      </c>
      <c r="L987" s="27">
        <v>453</v>
      </c>
      <c r="M987" s="33" t="s">
        <v>140</v>
      </c>
      <c r="N987" s="33"/>
    </row>
    <row r="988" customHeight="1" spans="1:14">
      <c r="A988" s="27">
        <v>263888</v>
      </c>
      <c r="B988" s="27" t="s">
        <v>13412</v>
      </c>
      <c r="C988" s="27" t="s">
        <v>15</v>
      </c>
      <c r="D988" s="27" t="s">
        <v>9426</v>
      </c>
      <c r="E988" s="27" t="s">
        <v>713</v>
      </c>
      <c r="F988" s="27" t="s">
        <v>13413</v>
      </c>
      <c r="G988" s="27" t="s">
        <v>13414</v>
      </c>
      <c r="H988" s="27" t="s">
        <v>12173</v>
      </c>
      <c r="I988" s="27" t="s">
        <v>13415</v>
      </c>
      <c r="J988" s="27">
        <v>690</v>
      </c>
      <c r="K988" s="27">
        <v>237.69</v>
      </c>
      <c r="L988" s="27">
        <v>454</v>
      </c>
      <c r="M988" s="33" t="s">
        <v>140</v>
      </c>
      <c r="N988" s="33"/>
    </row>
    <row r="989" customHeight="1" spans="1:14">
      <c r="A989" s="27">
        <v>259755</v>
      </c>
      <c r="B989" s="27" t="s">
        <v>13416</v>
      </c>
      <c r="C989" s="27" t="s">
        <v>15</v>
      </c>
      <c r="D989" s="27" t="s">
        <v>9426</v>
      </c>
      <c r="E989" s="27" t="s">
        <v>713</v>
      </c>
      <c r="F989" s="27" t="s">
        <v>13417</v>
      </c>
      <c r="G989" s="27" t="s">
        <v>10109</v>
      </c>
      <c r="H989" s="27" t="s">
        <v>10433</v>
      </c>
      <c r="I989" s="27" t="s">
        <v>13418</v>
      </c>
      <c r="J989" s="27">
        <v>690</v>
      </c>
      <c r="K989" s="27">
        <v>239.24</v>
      </c>
      <c r="L989" s="27">
        <v>455</v>
      </c>
      <c r="M989" s="33" t="s">
        <v>140</v>
      </c>
      <c r="N989" s="33"/>
    </row>
    <row r="990" customHeight="1" spans="1:14">
      <c r="A990" s="27">
        <v>273254</v>
      </c>
      <c r="B990" s="27" t="s">
        <v>13419</v>
      </c>
      <c r="C990" s="27" t="s">
        <v>15</v>
      </c>
      <c r="D990" s="27" t="s">
        <v>9426</v>
      </c>
      <c r="E990" s="27" t="s">
        <v>713</v>
      </c>
      <c r="F990" s="27" t="s">
        <v>13420</v>
      </c>
      <c r="G990" s="27" t="s">
        <v>13421</v>
      </c>
      <c r="H990" s="27" t="s">
        <v>12277</v>
      </c>
      <c r="I990" s="27" t="s">
        <v>13422</v>
      </c>
      <c r="J990" s="27">
        <v>690</v>
      </c>
      <c r="K990" s="27">
        <v>252.2</v>
      </c>
      <c r="L990" s="27">
        <v>456</v>
      </c>
      <c r="M990" s="33" t="s">
        <v>140</v>
      </c>
      <c r="N990" s="33"/>
    </row>
    <row r="991" customHeight="1" spans="1:14">
      <c r="A991" s="27">
        <v>256211</v>
      </c>
      <c r="B991" s="27" t="s">
        <v>13423</v>
      </c>
      <c r="C991" s="27" t="s">
        <v>15</v>
      </c>
      <c r="D991" s="27" t="s">
        <v>9426</v>
      </c>
      <c r="E991" s="27" t="s">
        <v>713</v>
      </c>
      <c r="F991" s="27" t="s">
        <v>13424</v>
      </c>
      <c r="G991" s="27" t="s">
        <v>11696</v>
      </c>
      <c r="H991" s="27" t="s">
        <v>11532</v>
      </c>
      <c r="I991" s="27" t="s">
        <v>13425</v>
      </c>
      <c r="J991" s="27">
        <v>690</v>
      </c>
      <c r="K991" s="27">
        <v>254.9</v>
      </c>
      <c r="L991" s="27">
        <v>457</v>
      </c>
      <c r="M991" s="33" t="s">
        <v>140</v>
      </c>
      <c r="N991" s="33"/>
    </row>
    <row r="992" customHeight="1" spans="1:14">
      <c r="A992" s="27">
        <v>265409</v>
      </c>
      <c r="B992" s="27" t="s">
        <v>13426</v>
      </c>
      <c r="C992" s="27" t="s">
        <v>15</v>
      </c>
      <c r="D992" s="27" t="s">
        <v>9426</v>
      </c>
      <c r="E992" s="27" t="s">
        <v>713</v>
      </c>
      <c r="F992" s="27" t="s">
        <v>13427</v>
      </c>
      <c r="G992" s="27" t="s">
        <v>10930</v>
      </c>
      <c r="H992" s="27" t="s">
        <v>10931</v>
      </c>
      <c r="I992" s="27" t="s">
        <v>13428</v>
      </c>
      <c r="J992" s="27">
        <v>690</v>
      </c>
      <c r="K992" s="27">
        <v>256.05</v>
      </c>
      <c r="L992" s="27">
        <v>458</v>
      </c>
      <c r="M992" s="33" t="s">
        <v>140</v>
      </c>
      <c r="N992" s="33"/>
    </row>
    <row r="993" customHeight="1" spans="1:14">
      <c r="A993" s="27">
        <v>264141</v>
      </c>
      <c r="B993" s="27" t="s">
        <v>13429</v>
      </c>
      <c r="C993" s="27" t="s">
        <v>15</v>
      </c>
      <c r="D993" s="27" t="s">
        <v>9426</v>
      </c>
      <c r="E993" s="27" t="s">
        <v>713</v>
      </c>
      <c r="F993" s="27" t="s">
        <v>13430</v>
      </c>
      <c r="G993" s="27" t="s">
        <v>12345</v>
      </c>
      <c r="H993" s="27" t="s">
        <v>12303</v>
      </c>
      <c r="I993" s="27" t="s">
        <v>13431</v>
      </c>
      <c r="J993" s="27">
        <v>690</v>
      </c>
      <c r="K993" s="27">
        <v>257.65</v>
      </c>
      <c r="L993" s="27">
        <v>459</v>
      </c>
      <c r="M993" s="33" t="s">
        <v>140</v>
      </c>
      <c r="N993" s="33"/>
    </row>
    <row r="994" customHeight="1" spans="1:14">
      <c r="A994" s="27">
        <v>276621</v>
      </c>
      <c r="B994" s="27" t="s">
        <v>13432</v>
      </c>
      <c r="C994" s="27" t="s">
        <v>15</v>
      </c>
      <c r="D994" s="27" t="s">
        <v>9426</v>
      </c>
      <c r="E994" s="27" t="s">
        <v>713</v>
      </c>
      <c r="F994" s="27" t="s">
        <v>13433</v>
      </c>
      <c r="G994" s="27" t="s">
        <v>12725</v>
      </c>
      <c r="H994" s="27" t="s">
        <v>12726</v>
      </c>
      <c r="I994" s="27" t="s">
        <v>13434</v>
      </c>
      <c r="J994" s="27">
        <v>690</v>
      </c>
      <c r="K994" s="27">
        <v>258.75</v>
      </c>
      <c r="L994" s="27">
        <v>460</v>
      </c>
      <c r="M994" s="33" t="s">
        <v>140</v>
      </c>
      <c r="N994" s="33"/>
    </row>
    <row r="995" customHeight="1" spans="1:14">
      <c r="A995" s="27">
        <v>264113</v>
      </c>
      <c r="B995" s="27" t="s">
        <v>13435</v>
      </c>
      <c r="C995" s="27" t="s">
        <v>15</v>
      </c>
      <c r="D995" s="27" t="s">
        <v>9426</v>
      </c>
      <c r="E995" s="27" t="s">
        <v>713</v>
      </c>
      <c r="F995" s="27" t="s">
        <v>13436</v>
      </c>
      <c r="G995" s="27" t="s">
        <v>13437</v>
      </c>
      <c r="H995" s="27" t="s">
        <v>12303</v>
      </c>
      <c r="I995" s="27" t="s">
        <v>13438</v>
      </c>
      <c r="J995" s="27">
        <v>690</v>
      </c>
      <c r="K995" s="27">
        <v>264.61</v>
      </c>
      <c r="L995" s="27">
        <v>461</v>
      </c>
      <c r="M995" s="33" t="s">
        <v>140</v>
      </c>
      <c r="N995" s="33"/>
    </row>
    <row r="996" customHeight="1" spans="1:14">
      <c r="A996" s="27">
        <v>256011</v>
      </c>
      <c r="B996" s="27" t="s">
        <v>13439</v>
      </c>
      <c r="C996" s="27" t="s">
        <v>15</v>
      </c>
      <c r="D996" s="27" t="s">
        <v>9426</v>
      </c>
      <c r="E996" s="27" t="s">
        <v>713</v>
      </c>
      <c r="F996" s="27" t="s">
        <v>13440</v>
      </c>
      <c r="G996" s="27" t="s">
        <v>2689</v>
      </c>
      <c r="H996" s="27" t="s">
        <v>2690</v>
      </c>
      <c r="I996" s="27" t="s">
        <v>13441</v>
      </c>
      <c r="J996" s="27">
        <v>690</v>
      </c>
      <c r="K996" s="27">
        <v>277.47</v>
      </c>
      <c r="L996" s="27">
        <v>462</v>
      </c>
      <c r="M996" s="33" t="s">
        <v>140</v>
      </c>
      <c r="N996" s="33"/>
    </row>
    <row r="997" customHeight="1" spans="1:14">
      <c r="A997" s="27">
        <v>253577</v>
      </c>
      <c r="B997" s="27" t="s">
        <v>13442</v>
      </c>
      <c r="C997" s="27" t="s">
        <v>15</v>
      </c>
      <c r="D997" s="27" t="s">
        <v>9426</v>
      </c>
      <c r="E997" s="27" t="s">
        <v>713</v>
      </c>
      <c r="F997" s="27" t="s">
        <v>13443</v>
      </c>
      <c r="G997" s="27" t="s">
        <v>10969</v>
      </c>
      <c r="H997" s="27" t="s">
        <v>10970</v>
      </c>
      <c r="I997" s="27" t="s">
        <v>13444</v>
      </c>
      <c r="J997" s="27">
        <v>690</v>
      </c>
      <c r="K997" s="27">
        <v>278.92</v>
      </c>
      <c r="L997" s="27">
        <v>463</v>
      </c>
      <c r="M997" s="33" t="s">
        <v>140</v>
      </c>
      <c r="N997" s="33"/>
    </row>
    <row r="998" customHeight="1" spans="1:14">
      <c r="A998" s="27">
        <v>258729</v>
      </c>
      <c r="B998" s="27" t="s">
        <v>13445</v>
      </c>
      <c r="C998" s="27" t="s">
        <v>15</v>
      </c>
      <c r="D998" s="27" t="s">
        <v>9426</v>
      </c>
      <c r="E998" s="27" t="s">
        <v>713</v>
      </c>
      <c r="F998" s="27" t="s">
        <v>13446</v>
      </c>
      <c r="G998" s="27" t="s">
        <v>13447</v>
      </c>
      <c r="H998" s="27" t="s">
        <v>12640</v>
      </c>
      <c r="I998" s="27" t="s">
        <v>13448</v>
      </c>
      <c r="J998" s="27">
        <v>690</v>
      </c>
      <c r="K998" s="27">
        <v>286.41</v>
      </c>
      <c r="L998" s="27">
        <v>464</v>
      </c>
      <c r="M998" s="33" t="s">
        <v>140</v>
      </c>
      <c r="N998" s="33"/>
    </row>
    <row r="999" customHeight="1" spans="1:14">
      <c r="A999" s="27">
        <v>255143</v>
      </c>
      <c r="B999" s="27" t="s">
        <v>13449</v>
      </c>
      <c r="C999" s="27" t="s">
        <v>15</v>
      </c>
      <c r="D999" s="27" t="s">
        <v>9426</v>
      </c>
      <c r="E999" s="27" t="s">
        <v>713</v>
      </c>
      <c r="F999" s="27" t="s">
        <v>13450</v>
      </c>
      <c r="G999" s="27" t="s">
        <v>9475</v>
      </c>
      <c r="H999" s="27" t="s">
        <v>9476</v>
      </c>
      <c r="I999" s="27" t="s">
        <v>13451</v>
      </c>
      <c r="J999" s="27">
        <v>690</v>
      </c>
      <c r="K999" s="27">
        <v>287.52</v>
      </c>
      <c r="L999" s="27">
        <v>465</v>
      </c>
      <c r="M999" s="33" t="s">
        <v>140</v>
      </c>
      <c r="N999" s="33"/>
    </row>
    <row r="1000" customHeight="1" spans="1:14">
      <c r="A1000" s="27">
        <v>257058</v>
      </c>
      <c r="B1000" s="27" t="s">
        <v>13452</v>
      </c>
      <c r="C1000" s="27" t="s">
        <v>15</v>
      </c>
      <c r="D1000" s="27" t="s">
        <v>9426</v>
      </c>
      <c r="E1000" s="27" t="s">
        <v>713</v>
      </c>
      <c r="F1000" s="27" t="s">
        <v>13453</v>
      </c>
      <c r="G1000" s="27" t="s">
        <v>11981</v>
      </c>
      <c r="H1000" s="27" t="s">
        <v>12133</v>
      </c>
      <c r="I1000" s="27" t="s">
        <v>13454</v>
      </c>
      <c r="J1000" s="27">
        <v>680</v>
      </c>
      <c r="K1000" s="27">
        <v>71.48</v>
      </c>
      <c r="L1000" s="27">
        <v>466</v>
      </c>
      <c r="M1000" s="33" t="s">
        <v>140</v>
      </c>
      <c r="N1000" s="33"/>
    </row>
    <row r="1001" customHeight="1" spans="1:14">
      <c r="A1001" s="27">
        <v>253576</v>
      </c>
      <c r="B1001" s="27" t="s">
        <v>13455</v>
      </c>
      <c r="C1001" s="27" t="s">
        <v>15</v>
      </c>
      <c r="D1001" s="27" t="s">
        <v>9426</v>
      </c>
      <c r="E1001" s="27" t="s">
        <v>713</v>
      </c>
      <c r="F1001" s="27" t="s">
        <v>13456</v>
      </c>
      <c r="G1001" s="27" t="s">
        <v>13457</v>
      </c>
      <c r="H1001" s="27" t="s">
        <v>13458</v>
      </c>
      <c r="I1001" s="27" t="s">
        <v>13459</v>
      </c>
      <c r="J1001" s="27">
        <v>680</v>
      </c>
      <c r="K1001" s="27">
        <v>79.56</v>
      </c>
      <c r="L1001" s="27">
        <v>467</v>
      </c>
      <c r="M1001" s="33" t="s">
        <v>140</v>
      </c>
      <c r="N1001" s="33"/>
    </row>
    <row r="1002" customHeight="1" spans="1:14">
      <c r="A1002" s="27">
        <v>256613</v>
      </c>
      <c r="B1002" s="27" t="s">
        <v>13460</v>
      </c>
      <c r="C1002" s="27" t="s">
        <v>15</v>
      </c>
      <c r="D1002" s="27" t="s">
        <v>9426</v>
      </c>
      <c r="E1002" s="27" t="s">
        <v>713</v>
      </c>
      <c r="F1002" s="27" t="s">
        <v>13461</v>
      </c>
      <c r="G1002" s="27" t="s">
        <v>13462</v>
      </c>
      <c r="H1002" s="27" t="s">
        <v>10472</v>
      </c>
      <c r="I1002" s="27" t="s">
        <v>13463</v>
      </c>
      <c r="J1002" s="27">
        <v>680</v>
      </c>
      <c r="K1002" s="27">
        <v>83.87</v>
      </c>
      <c r="L1002" s="27">
        <v>468</v>
      </c>
      <c r="M1002" s="33" t="s">
        <v>140</v>
      </c>
      <c r="N1002" s="33"/>
    </row>
    <row r="1003" customHeight="1" spans="1:14">
      <c r="A1003" s="27">
        <v>255130</v>
      </c>
      <c r="B1003" s="27" t="s">
        <v>13464</v>
      </c>
      <c r="C1003" s="27" t="s">
        <v>15</v>
      </c>
      <c r="D1003" s="27" t="s">
        <v>9426</v>
      </c>
      <c r="E1003" s="27" t="s">
        <v>713</v>
      </c>
      <c r="F1003" s="27" t="s">
        <v>13465</v>
      </c>
      <c r="G1003" s="27" t="s">
        <v>13466</v>
      </c>
      <c r="H1003" s="27" t="s">
        <v>13136</v>
      </c>
      <c r="I1003" s="27" t="s">
        <v>13467</v>
      </c>
      <c r="J1003" s="27">
        <v>680</v>
      </c>
      <c r="K1003" s="27">
        <v>83.99</v>
      </c>
      <c r="L1003" s="27">
        <v>469</v>
      </c>
      <c r="M1003" s="33" t="s">
        <v>140</v>
      </c>
      <c r="N1003" s="33"/>
    </row>
    <row r="1004" customHeight="1" spans="1:14">
      <c r="A1004" s="27">
        <v>256578</v>
      </c>
      <c r="B1004" s="27" t="s">
        <v>13468</v>
      </c>
      <c r="C1004" s="27" t="s">
        <v>15</v>
      </c>
      <c r="D1004" s="27" t="s">
        <v>9426</v>
      </c>
      <c r="E1004" s="27" t="s">
        <v>713</v>
      </c>
      <c r="F1004" s="27" t="s">
        <v>13469</v>
      </c>
      <c r="G1004" s="27" t="s">
        <v>13470</v>
      </c>
      <c r="H1004" s="27" t="s">
        <v>9500</v>
      </c>
      <c r="I1004" s="27" t="s">
        <v>13471</v>
      </c>
      <c r="J1004" s="27">
        <v>680</v>
      </c>
      <c r="K1004" s="27">
        <v>87.44</v>
      </c>
      <c r="L1004" s="27">
        <v>470</v>
      </c>
      <c r="M1004" s="33" t="s">
        <v>140</v>
      </c>
      <c r="N1004" s="33"/>
    </row>
    <row r="1005" customHeight="1" spans="1:14">
      <c r="A1005" s="27">
        <v>258519</v>
      </c>
      <c r="B1005" s="27" t="s">
        <v>13472</v>
      </c>
      <c r="C1005" s="27" t="s">
        <v>15</v>
      </c>
      <c r="D1005" s="27" t="s">
        <v>9426</v>
      </c>
      <c r="E1005" s="27" t="s">
        <v>713</v>
      </c>
      <c r="F1005" s="27" t="s">
        <v>13473</v>
      </c>
      <c r="G1005" s="27" t="s">
        <v>13474</v>
      </c>
      <c r="H1005" s="27" t="s">
        <v>7144</v>
      </c>
      <c r="I1005" s="27" t="s">
        <v>13475</v>
      </c>
      <c r="J1005" s="27">
        <v>680</v>
      </c>
      <c r="K1005" s="27">
        <v>111.97</v>
      </c>
      <c r="L1005" s="27">
        <v>471</v>
      </c>
      <c r="M1005" s="33" t="s">
        <v>140</v>
      </c>
      <c r="N1005" s="33"/>
    </row>
    <row r="1006" customHeight="1" spans="1:14">
      <c r="A1006" s="27">
        <v>258760</v>
      </c>
      <c r="B1006" s="27" t="s">
        <v>13476</v>
      </c>
      <c r="C1006" s="27" t="s">
        <v>15</v>
      </c>
      <c r="D1006" s="27" t="s">
        <v>9426</v>
      </c>
      <c r="E1006" s="27" t="s">
        <v>713</v>
      </c>
      <c r="F1006" s="27" t="s">
        <v>13477</v>
      </c>
      <c r="G1006" s="27" t="s">
        <v>13478</v>
      </c>
      <c r="H1006" s="27" t="s">
        <v>12198</v>
      </c>
      <c r="I1006" s="27" t="s">
        <v>13479</v>
      </c>
      <c r="J1006" s="27">
        <v>680</v>
      </c>
      <c r="K1006" s="27">
        <v>115.99</v>
      </c>
      <c r="L1006" s="27">
        <v>472</v>
      </c>
      <c r="M1006" s="33" t="s">
        <v>140</v>
      </c>
      <c r="N1006" s="33"/>
    </row>
    <row r="1007" customHeight="1" spans="1:14">
      <c r="A1007" s="27">
        <v>275011</v>
      </c>
      <c r="B1007" s="27" t="s">
        <v>13480</v>
      </c>
      <c r="C1007" s="27" t="s">
        <v>15</v>
      </c>
      <c r="D1007" s="27" t="s">
        <v>9426</v>
      </c>
      <c r="E1007" s="27" t="s">
        <v>713</v>
      </c>
      <c r="F1007" s="27" t="s">
        <v>13481</v>
      </c>
      <c r="G1007" s="27" t="s">
        <v>13482</v>
      </c>
      <c r="H1007" s="27" t="s">
        <v>12277</v>
      </c>
      <c r="I1007" s="27" t="s">
        <v>13483</v>
      </c>
      <c r="J1007" s="27">
        <v>680</v>
      </c>
      <c r="K1007" s="27">
        <v>116.53</v>
      </c>
      <c r="L1007" s="27">
        <v>473</v>
      </c>
      <c r="M1007" s="33" t="s">
        <v>140</v>
      </c>
      <c r="N1007" s="33"/>
    </row>
    <row r="1008" customHeight="1" spans="1:14">
      <c r="A1008" s="27">
        <v>258402</v>
      </c>
      <c r="B1008" s="27" t="s">
        <v>13484</v>
      </c>
      <c r="C1008" s="27" t="s">
        <v>15</v>
      </c>
      <c r="D1008" s="27" t="s">
        <v>9426</v>
      </c>
      <c r="E1008" s="27" t="s">
        <v>713</v>
      </c>
      <c r="F1008" s="27" t="s">
        <v>13485</v>
      </c>
      <c r="G1008" s="27" t="s">
        <v>13486</v>
      </c>
      <c r="H1008" s="27" t="s">
        <v>12965</v>
      </c>
      <c r="I1008" s="27" t="s">
        <v>13487</v>
      </c>
      <c r="J1008" s="27">
        <v>680</v>
      </c>
      <c r="K1008" s="27">
        <v>122.79</v>
      </c>
      <c r="L1008" s="27">
        <v>474</v>
      </c>
      <c r="M1008" s="33" t="s">
        <v>140</v>
      </c>
      <c r="N1008" s="33"/>
    </row>
    <row r="1009" customHeight="1" spans="1:14">
      <c r="A1009" s="27">
        <v>258359</v>
      </c>
      <c r="B1009" s="27" t="s">
        <v>13488</v>
      </c>
      <c r="C1009" s="27" t="s">
        <v>15</v>
      </c>
      <c r="D1009" s="27" t="s">
        <v>9426</v>
      </c>
      <c r="E1009" s="27" t="s">
        <v>713</v>
      </c>
      <c r="F1009" s="27" t="s">
        <v>13489</v>
      </c>
      <c r="G1009" s="27" t="s">
        <v>13490</v>
      </c>
      <c r="H1009" s="27" t="s">
        <v>13491</v>
      </c>
      <c r="I1009" s="27" t="s">
        <v>13492</v>
      </c>
      <c r="J1009" s="27">
        <v>680</v>
      </c>
      <c r="K1009" s="27">
        <v>139.2</v>
      </c>
      <c r="L1009" s="27">
        <v>475</v>
      </c>
      <c r="M1009" s="33" t="s">
        <v>140</v>
      </c>
      <c r="N1009" s="33"/>
    </row>
    <row r="1010" customHeight="1" spans="1:14">
      <c r="A1010" s="27">
        <v>258391</v>
      </c>
      <c r="B1010" s="27" t="s">
        <v>13493</v>
      </c>
      <c r="C1010" s="27" t="s">
        <v>15</v>
      </c>
      <c r="D1010" s="27" t="s">
        <v>9426</v>
      </c>
      <c r="E1010" s="27" t="s">
        <v>713</v>
      </c>
      <c r="F1010" s="27" t="s">
        <v>13494</v>
      </c>
      <c r="G1010" s="27" t="s">
        <v>13495</v>
      </c>
      <c r="H1010" s="27" t="s">
        <v>13496</v>
      </c>
      <c r="I1010" s="27" t="s">
        <v>13497</v>
      </c>
      <c r="J1010" s="27">
        <v>680</v>
      </c>
      <c r="K1010" s="27">
        <v>145.19</v>
      </c>
      <c r="L1010" s="27">
        <v>476</v>
      </c>
      <c r="M1010" s="33" t="s">
        <v>140</v>
      </c>
      <c r="N1010" s="33"/>
    </row>
    <row r="1011" customHeight="1" spans="1:14">
      <c r="A1011" s="27">
        <v>257698</v>
      </c>
      <c r="B1011" s="27" t="s">
        <v>13498</v>
      </c>
      <c r="C1011" s="27" t="s">
        <v>15</v>
      </c>
      <c r="D1011" s="27" t="s">
        <v>9426</v>
      </c>
      <c r="E1011" s="27" t="s">
        <v>713</v>
      </c>
      <c r="F1011" s="27" t="s">
        <v>13499</v>
      </c>
      <c r="G1011" s="27" t="s">
        <v>13500</v>
      </c>
      <c r="H1011" s="27" t="s">
        <v>11881</v>
      </c>
      <c r="I1011" s="27" t="s">
        <v>13501</v>
      </c>
      <c r="J1011" s="27">
        <v>680</v>
      </c>
      <c r="K1011" s="27">
        <v>149.97</v>
      </c>
      <c r="L1011" s="27">
        <v>477</v>
      </c>
      <c r="M1011" s="33" t="s">
        <v>140</v>
      </c>
      <c r="N1011" s="33"/>
    </row>
    <row r="1012" customHeight="1" spans="1:14">
      <c r="A1012" s="27">
        <v>252887</v>
      </c>
      <c r="B1012" s="27" t="s">
        <v>13502</v>
      </c>
      <c r="C1012" s="27" t="s">
        <v>15</v>
      </c>
      <c r="D1012" s="27" t="s">
        <v>9426</v>
      </c>
      <c r="E1012" s="27" t="s">
        <v>713</v>
      </c>
      <c r="F1012" s="27" t="s">
        <v>13503</v>
      </c>
      <c r="G1012" s="27" t="s">
        <v>13504</v>
      </c>
      <c r="H1012" s="27" t="s">
        <v>13505</v>
      </c>
      <c r="I1012" s="27" t="s">
        <v>13506</v>
      </c>
      <c r="J1012" s="27">
        <v>680</v>
      </c>
      <c r="K1012" s="27">
        <v>159.6</v>
      </c>
      <c r="L1012" s="27">
        <v>478</v>
      </c>
      <c r="M1012" s="33" t="s">
        <v>140</v>
      </c>
      <c r="N1012" s="33"/>
    </row>
    <row r="1013" customHeight="1" spans="1:14">
      <c r="A1013" s="27">
        <v>256514</v>
      </c>
      <c r="B1013" s="27" t="s">
        <v>13507</v>
      </c>
      <c r="C1013" s="27" t="s">
        <v>15</v>
      </c>
      <c r="D1013" s="27" t="s">
        <v>9426</v>
      </c>
      <c r="E1013" s="27" t="s">
        <v>713</v>
      </c>
      <c r="F1013" s="27" t="s">
        <v>13508</v>
      </c>
      <c r="G1013" s="27" t="s">
        <v>13509</v>
      </c>
      <c r="H1013" s="27" t="s">
        <v>13360</v>
      </c>
      <c r="I1013" s="27" t="s">
        <v>13510</v>
      </c>
      <c r="J1013" s="27">
        <v>680</v>
      </c>
      <c r="K1013" s="27">
        <v>160.14</v>
      </c>
      <c r="L1013" s="27">
        <v>479</v>
      </c>
      <c r="M1013" s="33" t="s">
        <v>140</v>
      </c>
      <c r="N1013" s="33"/>
    </row>
    <row r="1014" customHeight="1" spans="1:14">
      <c r="A1014" s="27">
        <v>253143</v>
      </c>
      <c r="B1014" s="27" t="s">
        <v>13511</v>
      </c>
      <c r="C1014" s="27" t="s">
        <v>15</v>
      </c>
      <c r="D1014" s="27" t="s">
        <v>9426</v>
      </c>
      <c r="E1014" s="27" t="s">
        <v>713</v>
      </c>
      <c r="F1014" s="27" t="s">
        <v>13512</v>
      </c>
      <c r="G1014" s="27" t="s">
        <v>13513</v>
      </c>
      <c r="H1014" s="27" t="s">
        <v>13514</v>
      </c>
      <c r="I1014" s="27" t="s">
        <v>13515</v>
      </c>
      <c r="J1014" s="27">
        <v>680</v>
      </c>
      <c r="K1014" s="27">
        <v>161.32</v>
      </c>
      <c r="L1014" s="27">
        <v>480</v>
      </c>
      <c r="M1014" s="33" t="s">
        <v>140</v>
      </c>
      <c r="N1014" s="33"/>
    </row>
    <row r="1015" customHeight="1" spans="1:14">
      <c r="A1015" s="27">
        <v>268081</v>
      </c>
      <c r="B1015" s="27" t="s">
        <v>13516</v>
      </c>
      <c r="C1015" s="27" t="s">
        <v>15</v>
      </c>
      <c r="D1015" s="27" t="s">
        <v>9426</v>
      </c>
      <c r="E1015" s="27" t="s">
        <v>713</v>
      </c>
      <c r="F1015" s="27" t="s">
        <v>13517</v>
      </c>
      <c r="G1015" s="27" t="s">
        <v>13518</v>
      </c>
      <c r="H1015" s="27" t="s">
        <v>5307</v>
      </c>
      <c r="I1015" s="27" t="s">
        <v>13519</v>
      </c>
      <c r="J1015" s="27">
        <v>680</v>
      </c>
      <c r="K1015" s="27">
        <v>165.62</v>
      </c>
      <c r="L1015" s="27">
        <v>481</v>
      </c>
      <c r="M1015" s="33" t="s">
        <v>140</v>
      </c>
      <c r="N1015" s="33"/>
    </row>
    <row r="1016" customHeight="1" spans="1:14">
      <c r="A1016" s="27">
        <v>259767</v>
      </c>
      <c r="B1016" s="27" t="s">
        <v>13520</v>
      </c>
      <c r="C1016" s="27" t="s">
        <v>15</v>
      </c>
      <c r="D1016" s="27" t="s">
        <v>9426</v>
      </c>
      <c r="E1016" s="27" t="s">
        <v>713</v>
      </c>
      <c r="F1016" s="27" t="s">
        <v>13521</v>
      </c>
      <c r="G1016" s="27" t="s">
        <v>13522</v>
      </c>
      <c r="H1016" s="27" t="s">
        <v>13523</v>
      </c>
      <c r="I1016" s="27" t="s">
        <v>13524</v>
      </c>
      <c r="J1016" s="27">
        <v>680</v>
      </c>
      <c r="K1016" s="27">
        <v>169.11</v>
      </c>
      <c r="L1016" s="27">
        <v>482</v>
      </c>
      <c r="M1016" s="33" t="s">
        <v>140</v>
      </c>
      <c r="N1016" s="33"/>
    </row>
    <row r="1017" customHeight="1" spans="1:14">
      <c r="A1017" s="27">
        <v>257270</v>
      </c>
      <c r="B1017" s="27" t="s">
        <v>13525</v>
      </c>
      <c r="C1017" s="27" t="s">
        <v>15</v>
      </c>
      <c r="D1017" s="27" t="s">
        <v>9426</v>
      </c>
      <c r="E1017" s="27" t="s">
        <v>713</v>
      </c>
      <c r="F1017" s="27" t="s">
        <v>13526</v>
      </c>
      <c r="G1017" s="27" t="s">
        <v>13527</v>
      </c>
      <c r="H1017" s="27" t="s">
        <v>10260</v>
      </c>
      <c r="I1017" s="27" t="s">
        <v>13528</v>
      </c>
      <c r="J1017" s="27">
        <v>680</v>
      </c>
      <c r="K1017" s="27">
        <v>169.49</v>
      </c>
      <c r="L1017" s="27">
        <v>483</v>
      </c>
      <c r="M1017" s="33" t="s">
        <v>140</v>
      </c>
      <c r="N1017" s="33"/>
    </row>
    <row r="1018" customHeight="1" spans="1:14">
      <c r="A1018" s="27">
        <v>259625</v>
      </c>
      <c r="B1018" s="27" t="s">
        <v>13529</v>
      </c>
      <c r="C1018" s="27" t="s">
        <v>15</v>
      </c>
      <c r="D1018" s="27" t="s">
        <v>9426</v>
      </c>
      <c r="E1018" s="27" t="s">
        <v>713</v>
      </c>
      <c r="F1018" s="27" t="s">
        <v>13530</v>
      </c>
      <c r="G1018" s="27" t="s">
        <v>13531</v>
      </c>
      <c r="H1018" s="27" t="s">
        <v>11977</v>
      </c>
      <c r="I1018" s="27" t="s">
        <v>13532</v>
      </c>
      <c r="J1018" s="27">
        <v>680</v>
      </c>
      <c r="K1018" s="27">
        <v>182.92</v>
      </c>
      <c r="L1018" s="27">
        <v>484</v>
      </c>
      <c r="M1018" s="33" t="s">
        <v>140</v>
      </c>
      <c r="N1018" s="33"/>
    </row>
    <row r="1019" customHeight="1" spans="1:14">
      <c r="A1019" s="27">
        <v>275041</v>
      </c>
      <c r="B1019" s="27" t="s">
        <v>13533</v>
      </c>
      <c r="C1019" s="27" t="s">
        <v>15</v>
      </c>
      <c r="D1019" s="27" t="s">
        <v>9426</v>
      </c>
      <c r="E1019" s="27" t="s">
        <v>713</v>
      </c>
      <c r="F1019" s="27" t="s">
        <v>13534</v>
      </c>
      <c r="G1019" s="27" t="s">
        <v>10249</v>
      </c>
      <c r="H1019" s="27" t="s">
        <v>13535</v>
      </c>
      <c r="I1019" s="27" t="s">
        <v>13536</v>
      </c>
      <c r="J1019" s="27">
        <v>680</v>
      </c>
      <c r="K1019" s="27">
        <v>200.82</v>
      </c>
      <c r="L1019" s="27">
        <v>485</v>
      </c>
      <c r="M1019" s="33" t="s">
        <v>140</v>
      </c>
      <c r="N1019" s="33"/>
    </row>
    <row r="1020" customHeight="1" spans="1:14">
      <c r="A1020" s="27">
        <v>258303</v>
      </c>
      <c r="B1020" s="27" t="s">
        <v>13537</v>
      </c>
      <c r="C1020" s="27" t="s">
        <v>15</v>
      </c>
      <c r="D1020" s="27" t="s">
        <v>9426</v>
      </c>
      <c r="E1020" s="27" t="s">
        <v>713</v>
      </c>
      <c r="F1020" s="27" t="s">
        <v>8507</v>
      </c>
      <c r="G1020" s="27" t="s">
        <v>8507</v>
      </c>
      <c r="H1020" s="27" t="s">
        <v>12965</v>
      </c>
      <c r="I1020" s="27" t="s">
        <v>13538</v>
      </c>
      <c r="J1020" s="27">
        <v>680</v>
      </c>
      <c r="K1020" s="27">
        <v>210.15</v>
      </c>
      <c r="L1020" s="27">
        <v>486</v>
      </c>
      <c r="M1020" s="33" t="s">
        <v>140</v>
      </c>
      <c r="N1020" s="33"/>
    </row>
    <row r="1021" customHeight="1" spans="1:14">
      <c r="A1021" s="27">
        <v>256776</v>
      </c>
      <c r="B1021" s="27" t="s">
        <v>13539</v>
      </c>
      <c r="C1021" s="27" t="s">
        <v>15</v>
      </c>
      <c r="D1021" s="27" t="s">
        <v>9426</v>
      </c>
      <c r="E1021" s="27" t="s">
        <v>713</v>
      </c>
      <c r="F1021" s="27" t="s">
        <v>13540</v>
      </c>
      <c r="G1021" s="27" t="s">
        <v>13541</v>
      </c>
      <c r="H1021" s="27" t="s">
        <v>11727</v>
      </c>
      <c r="I1021" s="27" t="s">
        <v>13542</v>
      </c>
      <c r="J1021" s="27">
        <v>680</v>
      </c>
      <c r="K1021" s="27">
        <v>210.87</v>
      </c>
      <c r="L1021" s="27">
        <v>487</v>
      </c>
      <c r="M1021" s="33" t="s">
        <v>140</v>
      </c>
      <c r="N1021" s="33"/>
    </row>
    <row r="1022" customHeight="1" spans="1:14">
      <c r="A1022" s="27">
        <v>258452</v>
      </c>
      <c r="B1022" s="27" t="s">
        <v>13543</v>
      </c>
      <c r="C1022" s="27" t="s">
        <v>15</v>
      </c>
      <c r="D1022" s="27" t="s">
        <v>9426</v>
      </c>
      <c r="E1022" s="27" t="s">
        <v>713</v>
      </c>
      <c r="F1022" s="27" t="s">
        <v>13544</v>
      </c>
      <c r="G1022" s="27" t="s">
        <v>13545</v>
      </c>
      <c r="H1022" s="27" t="s">
        <v>13546</v>
      </c>
      <c r="I1022" s="27" t="s">
        <v>13547</v>
      </c>
      <c r="J1022" s="27">
        <v>680</v>
      </c>
      <c r="K1022" s="27">
        <v>213.52</v>
      </c>
      <c r="L1022" s="27">
        <v>488</v>
      </c>
      <c r="M1022" s="33" t="s">
        <v>140</v>
      </c>
      <c r="N1022" s="33"/>
    </row>
    <row r="1023" customHeight="1" spans="1:14">
      <c r="A1023" s="27">
        <v>257265</v>
      </c>
      <c r="B1023" s="27" t="s">
        <v>13548</v>
      </c>
      <c r="C1023" s="27" t="s">
        <v>15</v>
      </c>
      <c r="D1023" s="27" t="s">
        <v>9426</v>
      </c>
      <c r="E1023" s="27" t="s">
        <v>713</v>
      </c>
      <c r="F1023" s="27" t="s">
        <v>13549</v>
      </c>
      <c r="G1023" s="27" t="s">
        <v>13550</v>
      </c>
      <c r="H1023" s="27" t="s">
        <v>10260</v>
      </c>
      <c r="I1023" s="27" t="s">
        <v>13551</v>
      </c>
      <c r="J1023" s="27">
        <v>680</v>
      </c>
      <c r="K1023" s="27">
        <v>221.08</v>
      </c>
      <c r="L1023" s="27">
        <v>489</v>
      </c>
      <c r="M1023" s="33" t="s">
        <v>140</v>
      </c>
      <c r="N1023" s="33"/>
    </row>
    <row r="1024" customHeight="1" spans="1:14">
      <c r="A1024" s="27">
        <v>256868</v>
      </c>
      <c r="B1024" s="27" t="s">
        <v>13552</v>
      </c>
      <c r="C1024" s="27" t="s">
        <v>15</v>
      </c>
      <c r="D1024" s="27" t="s">
        <v>9426</v>
      </c>
      <c r="E1024" s="27" t="s">
        <v>713</v>
      </c>
      <c r="F1024" s="27" t="s">
        <v>13553</v>
      </c>
      <c r="G1024" s="27" t="s">
        <v>13554</v>
      </c>
      <c r="H1024" s="27" t="s">
        <v>9546</v>
      </c>
      <c r="I1024" s="27" t="s">
        <v>13555</v>
      </c>
      <c r="J1024" s="27">
        <v>680</v>
      </c>
      <c r="K1024" s="27">
        <v>225.29</v>
      </c>
      <c r="L1024" s="27">
        <v>490</v>
      </c>
      <c r="M1024" s="33" t="s">
        <v>140</v>
      </c>
      <c r="N1024" s="33"/>
    </row>
    <row r="1025" customHeight="1" spans="1:14">
      <c r="A1025" s="27">
        <v>276151</v>
      </c>
      <c r="B1025" s="27" t="s">
        <v>13556</v>
      </c>
      <c r="C1025" s="27" t="s">
        <v>15</v>
      </c>
      <c r="D1025" s="27" t="s">
        <v>9426</v>
      </c>
      <c r="E1025" s="27" t="s">
        <v>713</v>
      </c>
      <c r="F1025" s="27" t="s">
        <v>13557</v>
      </c>
      <c r="G1025" s="27" t="s">
        <v>13558</v>
      </c>
      <c r="H1025" s="27" t="s">
        <v>537</v>
      </c>
      <c r="I1025" s="27" t="s">
        <v>13559</v>
      </c>
      <c r="J1025" s="27">
        <v>680</v>
      </c>
      <c r="K1025" s="27">
        <v>239.39</v>
      </c>
      <c r="L1025" s="27">
        <v>491</v>
      </c>
      <c r="M1025" s="33" t="s">
        <v>140</v>
      </c>
      <c r="N1025" s="33"/>
    </row>
    <row r="1026" customHeight="1" spans="1:14">
      <c r="A1026" s="27">
        <v>256667</v>
      </c>
      <c r="B1026" s="27" t="s">
        <v>13560</v>
      </c>
      <c r="C1026" s="27" t="s">
        <v>15</v>
      </c>
      <c r="D1026" s="27" t="s">
        <v>9426</v>
      </c>
      <c r="E1026" s="27" t="s">
        <v>713</v>
      </c>
      <c r="F1026" s="27" t="s">
        <v>13561</v>
      </c>
      <c r="G1026" s="27" t="s">
        <v>13562</v>
      </c>
      <c r="H1026" s="27" t="s">
        <v>11727</v>
      </c>
      <c r="I1026" s="27" t="s">
        <v>13563</v>
      </c>
      <c r="J1026" s="27">
        <v>680</v>
      </c>
      <c r="K1026" s="27">
        <v>239.49</v>
      </c>
      <c r="L1026" s="27">
        <v>492</v>
      </c>
      <c r="M1026" s="33" t="s">
        <v>140</v>
      </c>
      <c r="N1026" s="33"/>
    </row>
    <row r="1027" customHeight="1" spans="1:14">
      <c r="A1027" s="27">
        <v>257722</v>
      </c>
      <c r="B1027" s="27" t="s">
        <v>13564</v>
      </c>
      <c r="C1027" s="27" t="s">
        <v>15</v>
      </c>
      <c r="D1027" s="27" t="s">
        <v>9426</v>
      </c>
      <c r="E1027" s="27" t="s">
        <v>713</v>
      </c>
      <c r="F1027" s="27" t="s">
        <v>13565</v>
      </c>
      <c r="G1027" s="27" t="s">
        <v>12988</v>
      </c>
      <c r="H1027" s="27" t="s">
        <v>12989</v>
      </c>
      <c r="I1027" s="27" t="s">
        <v>13566</v>
      </c>
      <c r="J1027" s="27">
        <v>680</v>
      </c>
      <c r="K1027" s="27">
        <v>241.82</v>
      </c>
      <c r="L1027" s="27">
        <v>493</v>
      </c>
      <c r="M1027" s="33" t="s">
        <v>140</v>
      </c>
      <c r="N1027" s="33"/>
    </row>
    <row r="1028" customHeight="1" spans="1:14">
      <c r="A1028" s="27">
        <v>255848</v>
      </c>
      <c r="B1028" s="27" t="s">
        <v>13567</v>
      </c>
      <c r="C1028" s="27" t="s">
        <v>15</v>
      </c>
      <c r="D1028" s="27" t="s">
        <v>9426</v>
      </c>
      <c r="E1028" s="27" t="s">
        <v>713</v>
      </c>
      <c r="F1028" s="27" t="s">
        <v>13568</v>
      </c>
      <c r="G1028" s="27" t="s">
        <v>13569</v>
      </c>
      <c r="H1028" s="27" t="s">
        <v>13570</v>
      </c>
      <c r="I1028" s="27" t="s">
        <v>13571</v>
      </c>
      <c r="J1028" s="27">
        <v>680</v>
      </c>
      <c r="K1028" s="27">
        <v>253.59</v>
      </c>
      <c r="L1028" s="27">
        <v>494</v>
      </c>
      <c r="M1028" s="33" t="s">
        <v>140</v>
      </c>
      <c r="N1028" s="33"/>
    </row>
    <row r="1029" s="83" customFormat="1" customHeight="1" spans="1:14">
      <c r="A1029" s="89">
        <v>275729</v>
      </c>
      <c r="B1029" s="89" t="s">
        <v>13572</v>
      </c>
      <c r="C1029" s="89" t="s">
        <v>15</v>
      </c>
      <c r="D1029" s="89" t="s">
        <v>9426</v>
      </c>
      <c r="E1029" s="89" t="s">
        <v>713</v>
      </c>
      <c r="F1029" s="89" t="s">
        <v>13573</v>
      </c>
      <c r="G1029" s="89" t="s">
        <v>13574</v>
      </c>
      <c r="H1029" s="89" t="s">
        <v>13575</v>
      </c>
      <c r="I1029" s="89" t="s">
        <v>13576</v>
      </c>
      <c r="J1029" s="89">
        <v>680</v>
      </c>
      <c r="K1029" s="89">
        <v>253.82</v>
      </c>
      <c r="L1029" s="89">
        <v>495</v>
      </c>
      <c r="M1029" s="90" t="s">
        <v>140</v>
      </c>
      <c r="N1029" s="90"/>
    </row>
    <row r="1030" customHeight="1" spans="1:14">
      <c r="A1030" s="27">
        <v>259106</v>
      </c>
      <c r="B1030" s="27" t="s">
        <v>13577</v>
      </c>
      <c r="C1030" s="27" t="s">
        <v>15</v>
      </c>
      <c r="D1030" s="27" t="s">
        <v>9426</v>
      </c>
      <c r="E1030" s="27" t="s">
        <v>713</v>
      </c>
      <c r="F1030" s="27" t="s">
        <v>13578</v>
      </c>
      <c r="G1030" s="27" t="s">
        <v>13579</v>
      </c>
      <c r="H1030" s="27" t="s">
        <v>13580</v>
      </c>
      <c r="I1030" s="27" t="s">
        <v>13581</v>
      </c>
      <c r="J1030" s="27">
        <v>680</v>
      </c>
      <c r="K1030" s="27">
        <v>254.86</v>
      </c>
      <c r="L1030" s="27">
        <v>496</v>
      </c>
      <c r="M1030" s="33" t="s">
        <v>140</v>
      </c>
      <c r="N1030" s="33"/>
    </row>
    <row r="1031" customHeight="1" spans="1:14">
      <c r="A1031" s="27">
        <v>256737</v>
      </c>
      <c r="B1031" s="27" t="s">
        <v>13582</v>
      </c>
      <c r="C1031" s="27" t="s">
        <v>15</v>
      </c>
      <c r="D1031" s="27" t="s">
        <v>9426</v>
      </c>
      <c r="E1031" s="27" t="s">
        <v>713</v>
      </c>
      <c r="F1031" s="27" t="s">
        <v>13583</v>
      </c>
      <c r="G1031" s="27" t="s">
        <v>13584</v>
      </c>
      <c r="H1031" s="27" t="s">
        <v>11727</v>
      </c>
      <c r="I1031" s="27" t="s">
        <v>13585</v>
      </c>
      <c r="J1031" s="27">
        <v>680</v>
      </c>
      <c r="K1031" s="27">
        <v>264.68</v>
      </c>
      <c r="L1031" s="27">
        <v>497</v>
      </c>
      <c r="M1031" s="33" t="s">
        <v>140</v>
      </c>
      <c r="N1031" s="33"/>
    </row>
    <row r="1032" customHeight="1" spans="1:14">
      <c r="A1032" s="27">
        <v>258424</v>
      </c>
      <c r="B1032" s="27" t="s">
        <v>13586</v>
      </c>
      <c r="C1032" s="27" t="s">
        <v>15</v>
      </c>
      <c r="D1032" s="27" t="s">
        <v>9426</v>
      </c>
      <c r="E1032" s="27" t="s">
        <v>713</v>
      </c>
      <c r="F1032" s="27" t="s">
        <v>13587</v>
      </c>
      <c r="G1032" s="27" t="s">
        <v>13588</v>
      </c>
      <c r="H1032" s="27" t="s">
        <v>10502</v>
      </c>
      <c r="I1032" s="27" t="s">
        <v>13589</v>
      </c>
      <c r="J1032" s="27">
        <v>680</v>
      </c>
      <c r="K1032" s="27">
        <v>271.34</v>
      </c>
      <c r="L1032" s="27">
        <v>498</v>
      </c>
      <c r="M1032" s="33" t="s">
        <v>140</v>
      </c>
      <c r="N1032" s="33"/>
    </row>
    <row r="1033" customHeight="1" spans="1:14">
      <c r="A1033" s="27">
        <v>258281</v>
      </c>
      <c r="B1033" s="27" t="s">
        <v>13590</v>
      </c>
      <c r="C1033" s="27" t="s">
        <v>15</v>
      </c>
      <c r="D1033" s="27" t="s">
        <v>9426</v>
      </c>
      <c r="E1033" s="27" t="s">
        <v>713</v>
      </c>
      <c r="F1033" s="27" t="s">
        <v>13591</v>
      </c>
      <c r="G1033" s="27" t="s">
        <v>13592</v>
      </c>
      <c r="H1033" s="27" t="s">
        <v>11059</v>
      </c>
      <c r="I1033" s="27" t="s">
        <v>13593</v>
      </c>
      <c r="J1033" s="27">
        <v>680</v>
      </c>
      <c r="K1033" s="27">
        <v>271.85</v>
      </c>
      <c r="L1033" s="27">
        <v>499</v>
      </c>
      <c r="M1033" s="33" t="s">
        <v>140</v>
      </c>
      <c r="N1033" s="33"/>
    </row>
    <row r="1034" customHeight="1" spans="1:14">
      <c r="A1034" s="27">
        <v>258384</v>
      </c>
      <c r="B1034" s="27" t="s">
        <v>13594</v>
      </c>
      <c r="C1034" s="27" t="s">
        <v>15</v>
      </c>
      <c r="D1034" s="27" t="s">
        <v>9426</v>
      </c>
      <c r="E1034" s="27" t="s">
        <v>713</v>
      </c>
      <c r="F1034" s="27" t="s">
        <v>13595</v>
      </c>
      <c r="G1034" s="27" t="s">
        <v>13596</v>
      </c>
      <c r="H1034" s="27" t="s">
        <v>10314</v>
      </c>
      <c r="I1034" s="27" t="s">
        <v>13597</v>
      </c>
      <c r="J1034" s="27">
        <v>680</v>
      </c>
      <c r="K1034" s="27">
        <v>283.48</v>
      </c>
      <c r="L1034" s="27">
        <v>500</v>
      </c>
      <c r="M1034" s="33" t="s">
        <v>140</v>
      </c>
      <c r="N1034" s="33"/>
    </row>
    <row r="1035" customHeight="1" spans="1:14">
      <c r="A1035" s="27">
        <v>276168</v>
      </c>
      <c r="B1035" s="27" t="s">
        <v>13598</v>
      </c>
      <c r="C1035" s="27" t="s">
        <v>15</v>
      </c>
      <c r="D1035" s="27" t="s">
        <v>9426</v>
      </c>
      <c r="E1035" s="27" t="s">
        <v>713</v>
      </c>
      <c r="F1035" s="27" t="s">
        <v>13599</v>
      </c>
      <c r="G1035" s="27" t="s">
        <v>13599</v>
      </c>
      <c r="H1035" s="27" t="s">
        <v>10114</v>
      </c>
      <c r="I1035" s="27" t="s">
        <v>13600</v>
      </c>
      <c r="J1035" s="27">
        <v>680</v>
      </c>
      <c r="K1035" s="27">
        <v>290.11</v>
      </c>
      <c r="L1035" s="27">
        <v>501</v>
      </c>
      <c r="M1035" s="33" t="s">
        <v>140</v>
      </c>
      <c r="N1035" s="33"/>
    </row>
    <row r="1036" customHeight="1" spans="1:14">
      <c r="A1036" s="27">
        <v>256602</v>
      </c>
      <c r="B1036" s="27" t="s">
        <v>13601</v>
      </c>
      <c r="C1036" s="27" t="s">
        <v>15</v>
      </c>
      <c r="D1036" s="27" t="s">
        <v>9426</v>
      </c>
      <c r="E1036" s="27" t="s">
        <v>713</v>
      </c>
      <c r="F1036" s="27" t="s">
        <v>13602</v>
      </c>
      <c r="G1036" s="27" t="s">
        <v>13603</v>
      </c>
      <c r="H1036" s="27" t="s">
        <v>13604</v>
      </c>
      <c r="I1036" s="27" t="s">
        <v>13605</v>
      </c>
      <c r="J1036" s="27">
        <v>670</v>
      </c>
      <c r="K1036" s="27">
        <v>78.85</v>
      </c>
      <c r="L1036" s="27">
        <v>502</v>
      </c>
      <c r="M1036" s="33" t="s">
        <v>140</v>
      </c>
      <c r="N1036" s="33"/>
    </row>
    <row r="1037" customHeight="1" spans="1:14">
      <c r="A1037" s="27">
        <v>253834</v>
      </c>
      <c r="B1037" s="27" t="s">
        <v>13606</v>
      </c>
      <c r="C1037" s="27" t="s">
        <v>15</v>
      </c>
      <c r="D1037" s="27" t="s">
        <v>9426</v>
      </c>
      <c r="E1037" s="27" t="s">
        <v>713</v>
      </c>
      <c r="F1037" s="27" t="s">
        <v>13607</v>
      </c>
      <c r="G1037" s="27" t="s">
        <v>13608</v>
      </c>
      <c r="H1037" s="27" t="s">
        <v>13609</v>
      </c>
      <c r="I1037" s="27" t="s">
        <v>13610</v>
      </c>
      <c r="J1037" s="27">
        <v>670</v>
      </c>
      <c r="K1037" s="27">
        <v>88.48</v>
      </c>
      <c r="L1037" s="27">
        <v>503</v>
      </c>
      <c r="M1037" s="33" t="s">
        <v>140</v>
      </c>
      <c r="N1037" s="33"/>
    </row>
    <row r="1038" customHeight="1" spans="1:14">
      <c r="A1038" s="27">
        <v>264836</v>
      </c>
      <c r="B1038" s="27" t="s">
        <v>13611</v>
      </c>
      <c r="C1038" s="27" t="s">
        <v>15</v>
      </c>
      <c r="D1038" s="27" t="s">
        <v>9426</v>
      </c>
      <c r="E1038" s="27" t="s">
        <v>713</v>
      </c>
      <c r="F1038" s="27" t="s">
        <v>13612</v>
      </c>
      <c r="G1038" s="27" t="s">
        <v>12697</v>
      </c>
      <c r="H1038" s="27" t="s">
        <v>12698</v>
      </c>
      <c r="I1038" s="27" t="s">
        <v>13613</v>
      </c>
      <c r="J1038" s="27">
        <v>670</v>
      </c>
      <c r="K1038" s="27">
        <v>103.84</v>
      </c>
      <c r="L1038" s="27">
        <v>504</v>
      </c>
      <c r="M1038" s="33" t="s">
        <v>140</v>
      </c>
      <c r="N1038" s="33"/>
    </row>
    <row r="1039" customHeight="1" spans="1:14">
      <c r="A1039" s="27">
        <v>258553</v>
      </c>
      <c r="B1039" s="27" t="s">
        <v>13614</v>
      </c>
      <c r="C1039" s="27" t="s">
        <v>15</v>
      </c>
      <c r="D1039" s="27" t="s">
        <v>9426</v>
      </c>
      <c r="E1039" s="27" t="s">
        <v>713</v>
      </c>
      <c r="F1039" s="27" t="s">
        <v>13615</v>
      </c>
      <c r="G1039" s="27" t="s">
        <v>13616</v>
      </c>
      <c r="H1039" s="27" t="s">
        <v>10671</v>
      </c>
      <c r="I1039" s="27" t="s">
        <v>13617</v>
      </c>
      <c r="J1039" s="27">
        <v>670</v>
      </c>
      <c r="K1039" s="27">
        <v>114.89</v>
      </c>
      <c r="L1039" s="27">
        <v>505</v>
      </c>
      <c r="M1039" s="33" t="s">
        <v>140</v>
      </c>
      <c r="N1039" s="33"/>
    </row>
    <row r="1040" customHeight="1" spans="1:14">
      <c r="A1040" s="27">
        <v>255864</v>
      </c>
      <c r="B1040" s="27" t="s">
        <v>13618</v>
      </c>
      <c r="C1040" s="27" t="s">
        <v>15</v>
      </c>
      <c r="D1040" s="27" t="s">
        <v>9426</v>
      </c>
      <c r="E1040" s="27" t="s">
        <v>713</v>
      </c>
      <c r="F1040" s="27" t="s">
        <v>13619</v>
      </c>
      <c r="G1040" s="27" t="s">
        <v>13620</v>
      </c>
      <c r="H1040" s="27" t="s">
        <v>13621</v>
      </c>
      <c r="I1040" s="27" t="s">
        <v>13622</v>
      </c>
      <c r="J1040" s="27">
        <v>670</v>
      </c>
      <c r="K1040" s="27">
        <v>126.24</v>
      </c>
      <c r="L1040" s="27">
        <v>506</v>
      </c>
      <c r="M1040" s="33" t="s">
        <v>140</v>
      </c>
      <c r="N1040" s="33"/>
    </row>
    <row r="1041" customHeight="1" spans="1:14">
      <c r="A1041" s="27">
        <v>256241</v>
      </c>
      <c r="B1041" s="27" t="s">
        <v>13623</v>
      </c>
      <c r="C1041" s="27" t="s">
        <v>15</v>
      </c>
      <c r="D1041" s="27" t="s">
        <v>9426</v>
      </c>
      <c r="E1041" s="27" t="s">
        <v>713</v>
      </c>
      <c r="F1041" s="27" t="s">
        <v>13624</v>
      </c>
      <c r="G1041" s="27" t="s">
        <v>13625</v>
      </c>
      <c r="H1041" s="27" t="s">
        <v>12014</v>
      </c>
      <c r="I1041" s="27" t="s">
        <v>13626</v>
      </c>
      <c r="J1041" s="27">
        <v>670</v>
      </c>
      <c r="K1041" s="27">
        <v>132.25</v>
      </c>
      <c r="L1041" s="27">
        <v>507</v>
      </c>
      <c r="M1041" s="33" t="s">
        <v>140</v>
      </c>
      <c r="N1041" s="33"/>
    </row>
    <row r="1042" customHeight="1" spans="1:14">
      <c r="A1042" s="27">
        <v>253922</v>
      </c>
      <c r="B1042" s="27" t="s">
        <v>13627</v>
      </c>
      <c r="C1042" s="27" t="s">
        <v>15</v>
      </c>
      <c r="D1042" s="27" t="s">
        <v>9426</v>
      </c>
      <c r="E1042" s="27" t="s">
        <v>713</v>
      </c>
      <c r="F1042" s="27" t="s">
        <v>13628</v>
      </c>
      <c r="G1042" s="27" t="s">
        <v>13369</v>
      </c>
      <c r="H1042" s="27" t="s">
        <v>13629</v>
      </c>
      <c r="I1042" s="27" t="s">
        <v>13630</v>
      </c>
      <c r="J1042" s="27">
        <v>670</v>
      </c>
      <c r="K1042" s="27">
        <v>136.28</v>
      </c>
      <c r="L1042" s="27">
        <v>508</v>
      </c>
      <c r="M1042" s="33" t="s">
        <v>140</v>
      </c>
      <c r="N1042" s="33"/>
    </row>
    <row r="1043" customHeight="1" spans="1:14">
      <c r="A1043" s="27">
        <v>255887</v>
      </c>
      <c r="B1043" s="27" t="s">
        <v>13631</v>
      </c>
      <c r="C1043" s="27" t="s">
        <v>15</v>
      </c>
      <c r="D1043" s="27" t="s">
        <v>9426</v>
      </c>
      <c r="E1043" s="27" t="s">
        <v>713</v>
      </c>
      <c r="F1043" s="27" t="s">
        <v>13632</v>
      </c>
      <c r="G1043" s="27" t="s">
        <v>13633</v>
      </c>
      <c r="H1043" s="27" t="s">
        <v>13621</v>
      </c>
      <c r="I1043" s="27" t="s">
        <v>13634</v>
      </c>
      <c r="J1043" s="27">
        <v>670</v>
      </c>
      <c r="K1043" s="27">
        <v>143.17</v>
      </c>
      <c r="L1043" s="27">
        <v>509</v>
      </c>
      <c r="M1043" s="33" t="s">
        <v>140</v>
      </c>
      <c r="N1043" s="33"/>
    </row>
    <row r="1044" customHeight="1" spans="1:14">
      <c r="A1044" s="27">
        <v>259580</v>
      </c>
      <c r="B1044" s="27" t="s">
        <v>13635</v>
      </c>
      <c r="C1044" s="27" t="s">
        <v>15</v>
      </c>
      <c r="D1044" s="27" t="s">
        <v>9426</v>
      </c>
      <c r="E1044" s="27" t="s">
        <v>713</v>
      </c>
      <c r="F1044" s="27" t="s">
        <v>13636</v>
      </c>
      <c r="G1044" s="27" t="s">
        <v>13637</v>
      </c>
      <c r="H1044" s="27" t="s">
        <v>13638</v>
      </c>
      <c r="I1044" s="27" t="s">
        <v>13639</v>
      </c>
      <c r="J1044" s="27">
        <v>670</v>
      </c>
      <c r="K1044" s="27">
        <v>143.4</v>
      </c>
      <c r="L1044" s="27">
        <v>510</v>
      </c>
      <c r="M1044" s="33" t="s">
        <v>140</v>
      </c>
      <c r="N1044" s="33"/>
    </row>
    <row r="1045" customHeight="1" spans="1:14">
      <c r="A1045" s="27">
        <v>258357</v>
      </c>
      <c r="B1045" s="27" t="s">
        <v>13640</v>
      </c>
      <c r="C1045" s="27" t="s">
        <v>15</v>
      </c>
      <c r="D1045" s="27" t="s">
        <v>9426</v>
      </c>
      <c r="E1045" s="27" t="s">
        <v>713</v>
      </c>
      <c r="F1045" s="27" t="s">
        <v>13641</v>
      </c>
      <c r="G1045" s="27" t="s">
        <v>13642</v>
      </c>
      <c r="H1045" s="27" t="s">
        <v>13643</v>
      </c>
      <c r="I1045" s="27" t="s">
        <v>13644</v>
      </c>
      <c r="J1045" s="27">
        <v>670</v>
      </c>
      <c r="K1045" s="27">
        <v>145.63</v>
      </c>
      <c r="L1045" s="27">
        <v>511</v>
      </c>
      <c r="M1045" s="33" t="s">
        <v>140</v>
      </c>
      <c r="N1045" s="33"/>
    </row>
    <row r="1046" customHeight="1" spans="1:14">
      <c r="A1046" s="27">
        <v>258227</v>
      </c>
      <c r="B1046" s="27" t="s">
        <v>13645</v>
      </c>
      <c r="C1046" s="27" t="s">
        <v>15</v>
      </c>
      <c r="D1046" s="27" t="s">
        <v>9426</v>
      </c>
      <c r="E1046" s="27" t="s">
        <v>713</v>
      </c>
      <c r="F1046" s="27" t="s">
        <v>13646</v>
      </c>
      <c r="G1046" s="27" t="s">
        <v>13647</v>
      </c>
      <c r="H1046" s="27" t="s">
        <v>13377</v>
      </c>
      <c r="I1046" s="27" t="s">
        <v>13648</v>
      </c>
      <c r="J1046" s="27">
        <v>670</v>
      </c>
      <c r="K1046" s="27">
        <v>152.91</v>
      </c>
      <c r="L1046" s="27">
        <v>512</v>
      </c>
      <c r="M1046" s="33" t="s">
        <v>140</v>
      </c>
      <c r="N1046" s="33"/>
    </row>
    <row r="1047" customHeight="1" spans="1:14">
      <c r="A1047" s="27">
        <v>253970</v>
      </c>
      <c r="B1047" s="27" t="s">
        <v>13649</v>
      </c>
      <c r="C1047" s="27" t="s">
        <v>15</v>
      </c>
      <c r="D1047" s="27" t="s">
        <v>9426</v>
      </c>
      <c r="E1047" s="27" t="s">
        <v>713</v>
      </c>
      <c r="F1047" s="27" t="s">
        <v>13650</v>
      </c>
      <c r="G1047" s="27" t="s">
        <v>13651</v>
      </c>
      <c r="H1047" s="27" t="s">
        <v>12631</v>
      </c>
      <c r="I1047" s="27" t="s">
        <v>13652</v>
      </c>
      <c r="J1047" s="27">
        <v>670</v>
      </c>
      <c r="K1047" s="27">
        <v>159.38</v>
      </c>
      <c r="L1047" s="27">
        <v>513</v>
      </c>
      <c r="M1047" s="33" t="s">
        <v>140</v>
      </c>
      <c r="N1047" s="33"/>
    </row>
    <row r="1048" customHeight="1" spans="1:14">
      <c r="A1048" s="27">
        <v>256910</v>
      </c>
      <c r="B1048" s="27" t="s">
        <v>13653</v>
      </c>
      <c r="C1048" s="27" t="s">
        <v>15</v>
      </c>
      <c r="D1048" s="27" t="s">
        <v>9426</v>
      </c>
      <c r="E1048" s="27" t="s">
        <v>713</v>
      </c>
      <c r="F1048" s="27" t="s">
        <v>13654</v>
      </c>
      <c r="G1048" s="27" t="s">
        <v>11825</v>
      </c>
      <c r="H1048" s="27" t="s">
        <v>13655</v>
      </c>
      <c r="I1048" s="27" t="s">
        <v>13656</v>
      </c>
      <c r="J1048" s="27">
        <v>670</v>
      </c>
      <c r="K1048" s="27">
        <v>173.94</v>
      </c>
      <c r="L1048" s="27">
        <v>514</v>
      </c>
      <c r="M1048" s="33" t="s">
        <v>140</v>
      </c>
      <c r="N1048" s="33"/>
    </row>
    <row r="1049" customHeight="1" spans="1:14">
      <c r="A1049" s="27">
        <v>255285</v>
      </c>
      <c r="B1049" s="27" t="s">
        <v>13657</v>
      </c>
      <c r="C1049" s="27" t="s">
        <v>15</v>
      </c>
      <c r="D1049" s="27" t="s">
        <v>9426</v>
      </c>
      <c r="E1049" s="27" t="s">
        <v>713</v>
      </c>
      <c r="F1049" s="27" t="s">
        <v>13658</v>
      </c>
      <c r="G1049" s="27" t="s">
        <v>12149</v>
      </c>
      <c r="H1049" s="27" t="s">
        <v>11809</v>
      </c>
      <c r="I1049" s="27" t="s">
        <v>13659</v>
      </c>
      <c r="J1049" s="27">
        <v>670</v>
      </c>
      <c r="K1049" s="27">
        <v>191.93</v>
      </c>
      <c r="L1049" s="27">
        <v>515</v>
      </c>
      <c r="M1049" s="33" t="s">
        <v>140</v>
      </c>
      <c r="N1049" s="33"/>
    </row>
    <row r="1050" customHeight="1" spans="1:14">
      <c r="A1050" s="27">
        <v>255381</v>
      </c>
      <c r="B1050" s="27" t="s">
        <v>13660</v>
      </c>
      <c r="C1050" s="27" t="s">
        <v>15</v>
      </c>
      <c r="D1050" s="27" t="s">
        <v>9426</v>
      </c>
      <c r="E1050" s="27" t="s">
        <v>713</v>
      </c>
      <c r="F1050" s="27" t="s">
        <v>13661</v>
      </c>
      <c r="G1050" s="27" t="s">
        <v>13662</v>
      </c>
      <c r="H1050" s="27" t="s">
        <v>13663</v>
      </c>
      <c r="I1050" s="27" t="s">
        <v>13664</v>
      </c>
      <c r="J1050" s="27">
        <v>670</v>
      </c>
      <c r="K1050" s="27">
        <v>193.06</v>
      </c>
      <c r="L1050" s="27">
        <v>516</v>
      </c>
      <c r="M1050" s="33" t="s">
        <v>140</v>
      </c>
      <c r="N1050" s="33"/>
    </row>
    <row r="1051" customHeight="1" spans="1:14">
      <c r="A1051" s="27">
        <v>256672</v>
      </c>
      <c r="B1051" s="27" t="s">
        <v>13665</v>
      </c>
      <c r="C1051" s="27" t="s">
        <v>15</v>
      </c>
      <c r="D1051" s="27" t="s">
        <v>9426</v>
      </c>
      <c r="E1051" s="27" t="s">
        <v>713</v>
      </c>
      <c r="F1051" s="27" t="s">
        <v>13666</v>
      </c>
      <c r="G1051" s="27" t="s">
        <v>13667</v>
      </c>
      <c r="H1051" s="27" t="s">
        <v>13668</v>
      </c>
      <c r="I1051" s="27" t="s">
        <v>13669</v>
      </c>
      <c r="J1051" s="27">
        <v>670</v>
      </c>
      <c r="K1051" s="27">
        <v>199.62</v>
      </c>
      <c r="L1051" s="27">
        <v>517</v>
      </c>
      <c r="M1051" s="33" t="s">
        <v>140</v>
      </c>
      <c r="N1051" s="33"/>
    </row>
    <row r="1052" customHeight="1" spans="1:14">
      <c r="A1052" s="27">
        <v>256007</v>
      </c>
      <c r="B1052" s="27" t="s">
        <v>13670</v>
      </c>
      <c r="C1052" s="27" t="s">
        <v>15</v>
      </c>
      <c r="D1052" s="27" t="s">
        <v>9426</v>
      </c>
      <c r="E1052" s="27" t="s">
        <v>713</v>
      </c>
      <c r="F1052" s="27" t="s">
        <v>13671</v>
      </c>
      <c r="G1052" s="27" t="s">
        <v>2689</v>
      </c>
      <c r="H1052" s="27" t="s">
        <v>2690</v>
      </c>
      <c r="I1052" s="27" t="s">
        <v>13672</v>
      </c>
      <c r="J1052" s="27">
        <v>670</v>
      </c>
      <c r="K1052" s="27">
        <v>216.32</v>
      </c>
      <c r="L1052" s="27">
        <v>518</v>
      </c>
      <c r="M1052" s="33" t="s">
        <v>140</v>
      </c>
      <c r="N1052" s="33"/>
    </row>
    <row r="1053" customHeight="1" spans="1:14">
      <c r="A1053" s="27">
        <v>254611</v>
      </c>
      <c r="B1053" s="27" t="s">
        <v>13673</v>
      </c>
      <c r="C1053" s="27" t="s">
        <v>15</v>
      </c>
      <c r="D1053" s="27" t="s">
        <v>9426</v>
      </c>
      <c r="E1053" s="27" t="s">
        <v>713</v>
      </c>
      <c r="F1053" s="27" t="s">
        <v>13674</v>
      </c>
      <c r="G1053" s="27" t="s">
        <v>13675</v>
      </c>
      <c r="H1053" s="27" t="s">
        <v>10038</v>
      </c>
      <c r="I1053" s="27" t="s">
        <v>13676</v>
      </c>
      <c r="J1053" s="27">
        <v>670</v>
      </c>
      <c r="K1053" s="27">
        <v>225.1</v>
      </c>
      <c r="L1053" s="27">
        <v>519</v>
      </c>
      <c r="M1053" s="33" t="s">
        <v>140</v>
      </c>
      <c r="N1053" s="33"/>
    </row>
    <row r="1054" customHeight="1" spans="1:14">
      <c r="A1054" s="27">
        <v>254868</v>
      </c>
      <c r="B1054" s="27" t="s">
        <v>13677</v>
      </c>
      <c r="C1054" s="27" t="s">
        <v>15</v>
      </c>
      <c r="D1054" s="27" t="s">
        <v>9426</v>
      </c>
      <c r="E1054" s="27" t="s">
        <v>713</v>
      </c>
      <c r="F1054" s="27" t="s">
        <v>13678</v>
      </c>
      <c r="G1054" s="27" t="s">
        <v>13679</v>
      </c>
      <c r="H1054" s="27" t="s">
        <v>11201</v>
      </c>
      <c r="I1054" s="27" t="s">
        <v>13680</v>
      </c>
      <c r="J1054" s="27">
        <v>670</v>
      </c>
      <c r="K1054" s="27">
        <v>233.7</v>
      </c>
      <c r="L1054" s="27">
        <v>520</v>
      </c>
      <c r="M1054" s="33" t="s">
        <v>140</v>
      </c>
      <c r="N1054" s="33"/>
    </row>
    <row r="1055" customHeight="1" spans="1:14">
      <c r="A1055" s="27">
        <v>253185</v>
      </c>
      <c r="B1055" s="27" t="s">
        <v>13681</v>
      </c>
      <c r="C1055" s="27" t="s">
        <v>15</v>
      </c>
      <c r="D1055" s="27" t="s">
        <v>9426</v>
      </c>
      <c r="E1055" s="27" t="s">
        <v>713</v>
      </c>
      <c r="F1055" s="27" t="s">
        <v>13682</v>
      </c>
      <c r="G1055" s="27" t="s">
        <v>13683</v>
      </c>
      <c r="H1055" s="27" t="s">
        <v>13514</v>
      </c>
      <c r="I1055" s="27" t="s">
        <v>13684</v>
      </c>
      <c r="J1055" s="27">
        <v>670</v>
      </c>
      <c r="K1055" s="27">
        <v>245.68</v>
      </c>
      <c r="L1055" s="27">
        <v>521</v>
      </c>
      <c r="M1055" s="33" t="s">
        <v>140</v>
      </c>
      <c r="N1055" s="33"/>
    </row>
    <row r="1056" customHeight="1" spans="1:14">
      <c r="A1056" s="27">
        <v>274124</v>
      </c>
      <c r="B1056" s="27" t="s">
        <v>13685</v>
      </c>
      <c r="C1056" s="27" t="s">
        <v>15</v>
      </c>
      <c r="D1056" s="27" t="s">
        <v>9426</v>
      </c>
      <c r="E1056" s="27" t="s">
        <v>713</v>
      </c>
      <c r="F1056" s="27" t="s">
        <v>13686</v>
      </c>
      <c r="G1056" s="27" t="s">
        <v>13687</v>
      </c>
      <c r="H1056" s="27" t="s">
        <v>11913</v>
      </c>
      <c r="I1056" s="27" t="s">
        <v>13688</v>
      </c>
      <c r="J1056" s="27">
        <v>670</v>
      </c>
      <c r="K1056" s="27">
        <v>255.37</v>
      </c>
      <c r="L1056" s="27">
        <v>522</v>
      </c>
      <c r="M1056" s="33" t="s">
        <v>140</v>
      </c>
      <c r="N1056" s="33"/>
    </row>
    <row r="1057" customHeight="1" spans="1:14">
      <c r="A1057" s="27">
        <v>255398</v>
      </c>
      <c r="B1057" s="27" t="s">
        <v>13689</v>
      </c>
      <c r="C1057" s="27" t="s">
        <v>15</v>
      </c>
      <c r="D1057" s="27" t="s">
        <v>9426</v>
      </c>
      <c r="E1057" s="27" t="s">
        <v>713</v>
      </c>
      <c r="F1057" s="27" t="s">
        <v>13690</v>
      </c>
      <c r="G1057" s="27" t="s">
        <v>11981</v>
      </c>
      <c r="H1057" s="27" t="s">
        <v>12656</v>
      </c>
      <c r="I1057" s="27" t="s">
        <v>13691</v>
      </c>
      <c r="J1057" s="27">
        <v>670</v>
      </c>
      <c r="K1057" s="27">
        <v>255.98</v>
      </c>
      <c r="L1057" s="27">
        <v>523</v>
      </c>
      <c r="M1057" s="33" t="s">
        <v>140</v>
      </c>
      <c r="N1057" s="33"/>
    </row>
    <row r="1058" customHeight="1" spans="1:14">
      <c r="A1058" s="27">
        <v>258426</v>
      </c>
      <c r="B1058" s="27" t="s">
        <v>13692</v>
      </c>
      <c r="C1058" s="27" t="s">
        <v>15</v>
      </c>
      <c r="D1058" s="27" t="s">
        <v>9426</v>
      </c>
      <c r="E1058" s="27" t="s">
        <v>713</v>
      </c>
      <c r="F1058" s="27" t="s">
        <v>13693</v>
      </c>
      <c r="G1058" s="27" t="s">
        <v>13694</v>
      </c>
      <c r="H1058" s="27" t="s">
        <v>13695</v>
      </c>
      <c r="I1058" s="27" t="s">
        <v>13696</v>
      </c>
      <c r="J1058" s="27">
        <v>670</v>
      </c>
      <c r="K1058" s="27">
        <v>257.64</v>
      </c>
      <c r="L1058" s="27">
        <v>524</v>
      </c>
      <c r="M1058" s="33" t="s">
        <v>140</v>
      </c>
      <c r="N1058" s="33"/>
    </row>
    <row r="1059" customHeight="1" spans="1:14">
      <c r="A1059" s="27">
        <v>259790</v>
      </c>
      <c r="B1059" s="27" t="s">
        <v>13697</v>
      </c>
      <c r="C1059" s="27" t="s">
        <v>15</v>
      </c>
      <c r="D1059" s="27" t="s">
        <v>9426</v>
      </c>
      <c r="E1059" s="27" t="s">
        <v>713</v>
      </c>
      <c r="F1059" s="27" t="s">
        <v>13698</v>
      </c>
      <c r="G1059" s="27" t="s">
        <v>12550</v>
      </c>
      <c r="H1059" s="27" t="s">
        <v>12551</v>
      </c>
      <c r="I1059" s="27" t="s">
        <v>13699</v>
      </c>
      <c r="J1059" s="27">
        <v>670</v>
      </c>
      <c r="K1059" s="27">
        <v>279.08</v>
      </c>
      <c r="L1059" s="27">
        <v>525</v>
      </c>
      <c r="M1059" s="33" t="s">
        <v>140</v>
      </c>
      <c r="N1059" s="33"/>
    </row>
    <row r="1060" customHeight="1" spans="1:14">
      <c r="A1060" s="27">
        <v>264048</v>
      </c>
      <c r="B1060" s="27" t="s">
        <v>13700</v>
      </c>
      <c r="C1060" s="27" t="s">
        <v>15</v>
      </c>
      <c r="D1060" s="27" t="s">
        <v>9426</v>
      </c>
      <c r="E1060" s="27" t="s">
        <v>713</v>
      </c>
      <c r="F1060" s="27" t="s">
        <v>13701</v>
      </c>
      <c r="G1060" s="27" t="s">
        <v>13702</v>
      </c>
      <c r="H1060" s="27" t="s">
        <v>12303</v>
      </c>
      <c r="I1060" s="27" t="s">
        <v>13703</v>
      </c>
      <c r="J1060" s="27">
        <v>670</v>
      </c>
      <c r="K1060" s="27">
        <v>280.54</v>
      </c>
      <c r="L1060" s="27">
        <v>526</v>
      </c>
      <c r="M1060" s="33" t="s">
        <v>140</v>
      </c>
      <c r="N1060" s="33"/>
    </row>
    <row r="1061" customHeight="1" spans="1:14">
      <c r="A1061" s="27">
        <v>258703</v>
      </c>
      <c r="B1061" s="27" t="s">
        <v>13704</v>
      </c>
      <c r="C1061" s="27" t="s">
        <v>15</v>
      </c>
      <c r="D1061" s="27" t="s">
        <v>9426</v>
      </c>
      <c r="E1061" s="27" t="s">
        <v>713</v>
      </c>
      <c r="F1061" s="27" t="s">
        <v>13705</v>
      </c>
      <c r="G1061" s="27" t="s">
        <v>13706</v>
      </c>
      <c r="H1061" s="27" t="s">
        <v>11612</v>
      </c>
      <c r="I1061" s="27" t="s">
        <v>13707</v>
      </c>
      <c r="J1061" s="27">
        <v>670</v>
      </c>
      <c r="K1061" s="27">
        <v>282.19</v>
      </c>
      <c r="L1061" s="27">
        <v>527</v>
      </c>
      <c r="M1061" s="33" t="s">
        <v>140</v>
      </c>
      <c r="N1061" s="33"/>
    </row>
    <row r="1062" customHeight="1" spans="1:14">
      <c r="A1062" s="27">
        <v>255572</v>
      </c>
      <c r="B1062" s="27" t="s">
        <v>13708</v>
      </c>
      <c r="C1062" s="27" t="s">
        <v>15</v>
      </c>
      <c r="D1062" s="27" t="s">
        <v>9426</v>
      </c>
      <c r="E1062" s="27" t="s">
        <v>713</v>
      </c>
      <c r="F1062" s="27" t="s">
        <v>13709</v>
      </c>
      <c r="G1062" s="27" t="s">
        <v>13710</v>
      </c>
      <c r="H1062" s="27" t="s">
        <v>12225</v>
      </c>
      <c r="I1062" s="27" t="s">
        <v>13711</v>
      </c>
      <c r="J1062" s="27">
        <v>670</v>
      </c>
      <c r="K1062" s="27">
        <v>298.37</v>
      </c>
      <c r="L1062" s="27">
        <v>528</v>
      </c>
      <c r="M1062" s="33" t="s">
        <v>140</v>
      </c>
      <c r="N1062" s="33"/>
    </row>
    <row r="1063" customHeight="1" spans="1:14">
      <c r="A1063" s="27">
        <v>254278</v>
      </c>
      <c r="B1063" s="27" t="s">
        <v>13712</v>
      </c>
      <c r="C1063" s="27" t="s">
        <v>15</v>
      </c>
      <c r="D1063" s="27" t="s">
        <v>9426</v>
      </c>
      <c r="E1063" s="27" t="s">
        <v>713</v>
      </c>
      <c r="F1063" s="27" t="s">
        <v>13713</v>
      </c>
      <c r="G1063" s="27" t="s">
        <v>13714</v>
      </c>
      <c r="H1063" s="27" t="s">
        <v>10975</v>
      </c>
      <c r="I1063" s="27" t="s">
        <v>13715</v>
      </c>
      <c r="J1063" s="27">
        <v>670</v>
      </c>
      <c r="K1063" s="27">
        <v>300</v>
      </c>
      <c r="L1063" s="27">
        <v>529</v>
      </c>
      <c r="M1063" s="33" t="s">
        <v>140</v>
      </c>
      <c r="N1063" s="33"/>
    </row>
    <row r="1064" customHeight="1" spans="1:14">
      <c r="A1064" s="27">
        <v>258070</v>
      </c>
      <c r="B1064" s="27" t="s">
        <v>13716</v>
      </c>
      <c r="C1064" s="27" t="s">
        <v>15</v>
      </c>
      <c r="D1064" s="27" t="s">
        <v>9426</v>
      </c>
      <c r="E1064" s="27" t="s">
        <v>713</v>
      </c>
      <c r="F1064" s="27" t="s">
        <v>13717</v>
      </c>
      <c r="G1064" s="27" t="s">
        <v>13718</v>
      </c>
      <c r="H1064" s="27" t="s">
        <v>13719</v>
      </c>
      <c r="I1064" s="27" t="s">
        <v>13720</v>
      </c>
      <c r="J1064" s="27">
        <v>670</v>
      </c>
      <c r="K1064" s="27">
        <v>300</v>
      </c>
      <c r="L1064" s="27">
        <v>530</v>
      </c>
      <c r="M1064" s="33" t="s">
        <v>140</v>
      </c>
      <c r="N1064" s="33"/>
    </row>
    <row r="1065" customHeight="1" spans="1:14">
      <c r="A1065" s="27">
        <v>264728</v>
      </c>
      <c r="B1065" s="27" t="s">
        <v>13721</v>
      </c>
      <c r="C1065" s="27" t="s">
        <v>15</v>
      </c>
      <c r="D1065" s="27" t="s">
        <v>9426</v>
      </c>
      <c r="E1065" s="27" t="s">
        <v>713</v>
      </c>
      <c r="F1065" s="27" t="s">
        <v>13722</v>
      </c>
      <c r="G1065" s="27" t="s">
        <v>13723</v>
      </c>
      <c r="H1065" s="27" t="s">
        <v>10385</v>
      </c>
      <c r="I1065" s="27" t="s">
        <v>13724</v>
      </c>
      <c r="J1065" s="27">
        <v>670</v>
      </c>
      <c r="K1065" s="27">
        <v>300</v>
      </c>
      <c r="L1065" s="27">
        <v>531</v>
      </c>
      <c r="M1065" s="33" t="s">
        <v>140</v>
      </c>
      <c r="N1065" s="33"/>
    </row>
    <row r="1066" customHeight="1" spans="1:14">
      <c r="A1066" s="27">
        <v>255992</v>
      </c>
      <c r="B1066" s="27" t="s">
        <v>13725</v>
      </c>
      <c r="C1066" s="27" t="s">
        <v>15</v>
      </c>
      <c r="D1066" s="27" t="s">
        <v>9426</v>
      </c>
      <c r="E1066" s="27" t="s">
        <v>713</v>
      </c>
      <c r="F1066" s="27" t="s">
        <v>13726</v>
      </c>
      <c r="G1066" s="27" t="s">
        <v>13727</v>
      </c>
      <c r="H1066" s="27" t="s">
        <v>10009</v>
      </c>
      <c r="I1066" s="27" t="s">
        <v>13728</v>
      </c>
      <c r="J1066" s="27">
        <v>660</v>
      </c>
      <c r="K1066" s="27">
        <v>80.22</v>
      </c>
      <c r="L1066" s="27">
        <v>532</v>
      </c>
      <c r="M1066" s="33" t="s">
        <v>140</v>
      </c>
      <c r="N1066" s="33"/>
    </row>
    <row r="1067" customHeight="1" spans="1:14">
      <c r="A1067" s="27">
        <v>256896</v>
      </c>
      <c r="B1067" s="27" t="s">
        <v>13729</v>
      </c>
      <c r="C1067" s="27" t="s">
        <v>15</v>
      </c>
      <c r="D1067" s="27" t="s">
        <v>9426</v>
      </c>
      <c r="E1067" s="27" t="s">
        <v>713</v>
      </c>
      <c r="F1067" s="27" t="s">
        <v>13730</v>
      </c>
      <c r="G1067" s="27" t="s">
        <v>13731</v>
      </c>
      <c r="H1067" s="27" t="s">
        <v>10447</v>
      </c>
      <c r="I1067" s="27" t="s">
        <v>13732</v>
      </c>
      <c r="J1067" s="27">
        <v>660</v>
      </c>
      <c r="K1067" s="27">
        <v>83.35</v>
      </c>
      <c r="L1067" s="27">
        <v>533</v>
      </c>
      <c r="M1067" s="33" t="s">
        <v>140</v>
      </c>
      <c r="N1067" s="33"/>
    </row>
    <row r="1068" customHeight="1" spans="1:14">
      <c r="A1068" s="27">
        <v>255500</v>
      </c>
      <c r="B1068" s="27" t="s">
        <v>13733</v>
      </c>
      <c r="C1068" s="27" t="s">
        <v>15</v>
      </c>
      <c r="D1068" s="27" t="s">
        <v>9426</v>
      </c>
      <c r="E1068" s="27" t="s">
        <v>713</v>
      </c>
      <c r="F1068" s="27" t="s">
        <v>13734</v>
      </c>
      <c r="G1068" s="27" t="s">
        <v>13735</v>
      </c>
      <c r="H1068" s="27" t="s">
        <v>13736</v>
      </c>
      <c r="I1068" s="27" t="s">
        <v>13737</v>
      </c>
      <c r="J1068" s="27">
        <v>660</v>
      </c>
      <c r="K1068" s="27">
        <v>85.72</v>
      </c>
      <c r="L1068" s="27">
        <v>534</v>
      </c>
      <c r="M1068" s="33" t="s">
        <v>140</v>
      </c>
      <c r="N1068" s="33"/>
    </row>
    <row r="1069" customHeight="1" spans="1:14">
      <c r="A1069" s="27">
        <v>253230</v>
      </c>
      <c r="B1069" s="27" t="s">
        <v>13738</v>
      </c>
      <c r="C1069" s="27" t="s">
        <v>15</v>
      </c>
      <c r="D1069" s="27" t="s">
        <v>9426</v>
      </c>
      <c r="E1069" s="27" t="s">
        <v>713</v>
      </c>
      <c r="F1069" s="27" t="s">
        <v>13739</v>
      </c>
      <c r="G1069" s="27" t="s">
        <v>13740</v>
      </c>
      <c r="H1069" s="27" t="s">
        <v>13741</v>
      </c>
      <c r="I1069" s="27" t="s">
        <v>13742</v>
      </c>
      <c r="J1069" s="27">
        <v>660</v>
      </c>
      <c r="K1069" s="27">
        <v>96.15</v>
      </c>
      <c r="L1069" s="27">
        <v>535</v>
      </c>
      <c r="M1069" s="33" t="s">
        <v>140</v>
      </c>
      <c r="N1069" s="33"/>
    </row>
    <row r="1070" customHeight="1" spans="1:14">
      <c r="A1070" s="27">
        <v>265844</v>
      </c>
      <c r="B1070" s="27" t="s">
        <v>13743</v>
      </c>
      <c r="C1070" s="27" t="s">
        <v>15</v>
      </c>
      <c r="D1070" s="27" t="s">
        <v>9426</v>
      </c>
      <c r="E1070" s="27" t="s">
        <v>713</v>
      </c>
      <c r="F1070" s="27" t="s">
        <v>13744</v>
      </c>
      <c r="G1070" s="27" t="s">
        <v>9727</v>
      </c>
      <c r="H1070" s="27" t="s">
        <v>9807</v>
      </c>
      <c r="I1070" s="27" t="s">
        <v>13745</v>
      </c>
      <c r="J1070" s="27">
        <v>660</v>
      </c>
      <c r="K1070" s="27">
        <v>96.41</v>
      </c>
      <c r="L1070" s="27">
        <v>536</v>
      </c>
      <c r="M1070" s="33" t="s">
        <v>140</v>
      </c>
      <c r="N1070" s="33"/>
    </row>
    <row r="1071" customHeight="1" spans="1:14">
      <c r="A1071" s="27">
        <v>260926</v>
      </c>
      <c r="B1071" s="27" t="s">
        <v>13746</v>
      </c>
      <c r="C1071" s="27" t="s">
        <v>15</v>
      </c>
      <c r="D1071" s="27" t="s">
        <v>9426</v>
      </c>
      <c r="E1071" s="27" t="s">
        <v>713</v>
      </c>
      <c r="F1071" s="27" t="s">
        <v>13747</v>
      </c>
      <c r="G1071" s="27" t="s">
        <v>13748</v>
      </c>
      <c r="H1071" s="27" t="s">
        <v>13749</v>
      </c>
      <c r="I1071" s="27" t="s">
        <v>13750</v>
      </c>
      <c r="J1071" s="27">
        <v>660</v>
      </c>
      <c r="K1071" s="27">
        <v>98.42</v>
      </c>
      <c r="L1071" s="27">
        <v>537</v>
      </c>
      <c r="M1071" s="33" t="s">
        <v>140</v>
      </c>
      <c r="N1071" s="33"/>
    </row>
    <row r="1072" customHeight="1" spans="1:14">
      <c r="A1072" s="27">
        <v>260799</v>
      </c>
      <c r="B1072" s="27" t="s">
        <v>13751</v>
      </c>
      <c r="C1072" s="27" t="s">
        <v>15</v>
      </c>
      <c r="D1072" s="27" t="s">
        <v>9426</v>
      </c>
      <c r="E1072" s="27" t="s">
        <v>713</v>
      </c>
      <c r="F1072" s="27" t="s">
        <v>13752</v>
      </c>
      <c r="G1072" s="27" t="s">
        <v>13748</v>
      </c>
      <c r="H1072" s="27" t="s">
        <v>13749</v>
      </c>
      <c r="I1072" s="27" t="s">
        <v>13753</v>
      </c>
      <c r="J1072" s="27">
        <v>660</v>
      </c>
      <c r="K1072" s="27">
        <v>100.92</v>
      </c>
      <c r="L1072" s="27">
        <v>538</v>
      </c>
      <c r="M1072" s="33" t="s">
        <v>140</v>
      </c>
      <c r="N1072" s="33"/>
    </row>
    <row r="1073" customHeight="1" spans="1:14">
      <c r="A1073" s="27">
        <v>269934</v>
      </c>
      <c r="B1073" s="27" t="s">
        <v>13754</v>
      </c>
      <c r="C1073" s="27" t="s">
        <v>15</v>
      </c>
      <c r="D1073" s="27" t="s">
        <v>9426</v>
      </c>
      <c r="E1073" s="27" t="s">
        <v>713</v>
      </c>
      <c r="F1073" s="27" t="s">
        <v>13755</v>
      </c>
      <c r="G1073" s="27" t="s">
        <v>13756</v>
      </c>
      <c r="H1073" s="27" t="s">
        <v>10014</v>
      </c>
      <c r="I1073" s="27" t="s">
        <v>13757</v>
      </c>
      <c r="J1073" s="27">
        <v>660</v>
      </c>
      <c r="K1073" s="27">
        <v>109.06</v>
      </c>
      <c r="L1073" s="27">
        <v>539</v>
      </c>
      <c r="M1073" s="33" t="s">
        <v>140</v>
      </c>
      <c r="N1073" s="33"/>
    </row>
    <row r="1074" customHeight="1" spans="1:14">
      <c r="A1074" s="27">
        <v>258575</v>
      </c>
      <c r="B1074" s="27" t="s">
        <v>13758</v>
      </c>
      <c r="C1074" s="27" t="s">
        <v>15</v>
      </c>
      <c r="D1074" s="27" t="s">
        <v>9426</v>
      </c>
      <c r="E1074" s="27" t="s">
        <v>713</v>
      </c>
      <c r="F1074" s="27" t="s">
        <v>13759</v>
      </c>
      <c r="G1074" s="27" t="s">
        <v>13760</v>
      </c>
      <c r="H1074" s="27" t="s">
        <v>13761</v>
      </c>
      <c r="I1074" s="27" t="s">
        <v>13762</v>
      </c>
      <c r="J1074" s="27">
        <v>660</v>
      </c>
      <c r="K1074" s="27">
        <v>114.82</v>
      </c>
      <c r="L1074" s="27">
        <v>540</v>
      </c>
      <c r="M1074" s="33" t="s">
        <v>140</v>
      </c>
      <c r="N1074" s="33"/>
    </row>
    <row r="1075" customHeight="1" spans="1:14">
      <c r="A1075" s="27">
        <v>267800</v>
      </c>
      <c r="B1075" s="27" t="s">
        <v>13763</v>
      </c>
      <c r="C1075" s="27" t="s">
        <v>15</v>
      </c>
      <c r="D1075" s="27" t="s">
        <v>9426</v>
      </c>
      <c r="E1075" s="27" t="s">
        <v>713</v>
      </c>
      <c r="F1075" s="27" t="s">
        <v>13764</v>
      </c>
      <c r="G1075" s="27" t="s">
        <v>13765</v>
      </c>
      <c r="H1075" s="27" t="s">
        <v>5307</v>
      </c>
      <c r="I1075" s="27" t="s">
        <v>13766</v>
      </c>
      <c r="J1075" s="27">
        <v>660</v>
      </c>
      <c r="K1075" s="27">
        <v>117.05</v>
      </c>
      <c r="L1075" s="27">
        <v>541</v>
      </c>
      <c r="M1075" s="33" t="s">
        <v>140</v>
      </c>
      <c r="N1075" s="33"/>
    </row>
    <row r="1076" customHeight="1" spans="1:14">
      <c r="A1076" s="27">
        <v>253789</v>
      </c>
      <c r="B1076" s="27" t="s">
        <v>13767</v>
      </c>
      <c r="C1076" s="27" t="s">
        <v>15</v>
      </c>
      <c r="D1076" s="27" t="s">
        <v>9426</v>
      </c>
      <c r="E1076" s="27" t="s">
        <v>713</v>
      </c>
      <c r="F1076" s="27" t="s">
        <v>13768</v>
      </c>
      <c r="G1076" s="27" t="s">
        <v>13769</v>
      </c>
      <c r="H1076" s="27" t="s">
        <v>13609</v>
      </c>
      <c r="I1076" s="27" t="s">
        <v>13770</v>
      </c>
      <c r="J1076" s="27">
        <v>660</v>
      </c>
      <c r="K1076" s="27">
        <v>119.96</v>
      </c>
      <c r="L1076" s="27">
        <v>542</v>
      </c>
      <c r="M1076" s="33" t="s">
        <v>140</v>
      </c>
      <c r="N1076" s="33"/>
    </row>
    <row r="1077" customHeight="1" spans="1:14">
      <c r="A1077" s="27">
        <v>256327</v>
      </c>
      <c r="B1077" s="27" t="s">
        <v>13771</v>
      </c>
      <c r="C1077" s="27" t="s">
        <v>15</v>
      </c>
      <c r="D1077" s="27" t="s">
        <v>9426</v>
      </c>
      <c r="E1077" s="27" t="s">
        <v>713</v>
      </c>
      <c r="F1077" s="27" t="s">
        <v>13772</v>
      </c>
      <c r="G1077" s="27" t="s">
        <v>9732</v>
      </c>
      <c r="H1077" s="27" t="s">
        <v>10549</v>
      </c>
      <c r="I1077" s="27" t="s">
        <v>13773</v>
      </c>
      <c r="J1077" s="27">
        <v>660</v>
      </c>
      <c r="K1077" s="27">
        <v>125.15</v>
      </c>
      <c r="L1077" s="27">
        <v>543</v>
      </c>
      <c r="M1077" s="33" t="s">
        <v>140</v>
      </c>
      <c r="N1077" s="33"/>
    </row>
    <row r="1078" customHeight="1" spans="1:14">
      <c r="A1078" s="27">
        <v>258119</v>
      </c>
      <c r="B1078" s="27" t="s">
        <v>13774</v>
      </c>
      <c r="C1078" s="27" t="s">
        <v>15</v>
      </c>
      <c r="D1078" s="27" t="s">
        <v>9426</v>
      </c>
      <c r="E1078" s="27" t="s">
        <v>713</v>
      </c>
      <c r="F1078" s="27" t="s">
        <v>13775</v>
      </c>
      <c r="G1078" s="27" t="s">
        <v>9911</v>
      </c>
      <c r="H1078" s="27" t="s">
        <v>9912</v>
      </c>
      <c r="I1078" s="27" t="s">
        <v>13776</v>
      </c>
      <c r="J1078" s="27">
        <v>660</v>
      </c>
      <c r="K1078" s="27">
        <v>133.44</v>
      </c>
      <c r="L1078" s="27">
        <v>544</v>
      </c>
      <c r="M1078" s="33" t="s">
        <v>140</v>
      </c>
      <c r="N1078" s="33"/>
    </row>
    <row r="1079" customHeight="1" spans="1:14">
      <c r="A1079" s="27">
        <v>255173</v>
      </c>
      <c r="B1079" s="27" t="s">
        <v>13777</v>
      </c>
      <c r="C1079" s="27" t="s">
        <v>15</v>
      </c>
      <c r="D1079" s="27" t="s">
        <v>9426</v>
      </c>
      <c r="E1079" s="27" t="s">
        <v>713</v>
      </c>
      <c r="F1079" s="27" t="s">
        <v>13778</v>
      </c>
      <c r="G1079" s="27" t="s">
        <v>13779</v>
      </c>
      <c r="H1079" s="27" t="s">
        <v>10447</v>
      </c>
      <c r="I1079" s="27" t="s">
        <v>13780</v>
      </c>
      <c r="J1079" s="27">
        <v>660</v>
      </c>
      <c r="K1079" s="27">
        <v>143.02</v>
      </c>
      <c r="L1079" s="27">
        <v>545</v>
      </c>
      <c r="M1079" s="33" t="s">
        <v>140</v>
      </c>
      <c r="N1079" s="33"/>
    </row>
    <row r="1080" customHeight="1" spans="1:14">
      <c r="A1080" s="27">
        <v>270614</v>
      </c>
      <c r="B1080" s="27" t="s">
        <v>13781</v>
      </c>
      <c r="C1080" s="27" t="s">
        <v>15</v>
      </c>
      <c r="D1080" s="27" t="s">
        <v>9426</v>
      </c>
      <c r="E1080" s="27" t="s">
        <v>713</v>
      </c>
      <c r="F1080" s="27" t="s">
        <v>13782</v>
      </c>
      <c r="G1080" s="27" t="s">
        <v>13783</v>
      </c>
      <c r="H1080" s="27" t="s">
        <v>9827</v>
      </c>
      <c r="I1080" s="27" t="s">
        <v>13784</v>
      </c>
      <c r="J1080" s="27">
        <v>660</v>
      </c>
      <c r="K1080" s="27">
        <v>146.07</v>
      </c>
      <c r="L1080" s="27">
        <v>546</v>
      </c>
      <c r="M1080" s="33" t="s">
        <v>140</v>
      </c>
      <c r="N1080" s="33"/>
    </row>
    <row r="1081" customHeight="1" spans="1:14">
      <c r="A1081" s="27">
        <v>253588</v>
      </c>
      <c r="B1081" s="27" t="s">
        <v>13785</v>
      </c>
      <c r="C1081" s="27" t="s">
        <v>15</v>
      </c>
      <c r="D1081" s="27" t="s">
        <v>9426</v>
      </c>
      <c r="E1081" s="27" t="s">
        <v>713</v>
      </c>
      <c r="F1081" s="27" t="s">
        <v>13786</v>
      </c>
      <c r="G1081" s="27" t="s">
        <v>13335</v>
      </c>
      <c r="H1081" s="27" t="s">
        <v>13336</v>
      </c>
      <c r="I1081" s="27" t="s">
        <v>13787</v>
      </c>
      <c r="J1081" s="27">
        <v>660</v>
      </c>
      <c r="K1081" s="27">
        <v>175.9</v>
      </c>
      <c r="L1081" s="27">
        <v>547</v>
      </c>
      <c r="M1081" s="33" t="s">
        <v>140</v>
      </c>
      <c r="N1081" s="33"/>
    </row>
    <row r="1082" customHeight="1" spans="1:14">
      <c r="A1082" s="27">
        <v>259582</v>
      </c>
      <c r="B1082" s="27" t="s">
        <v>13788</v>
      </c>
      <c r="C1082" s="27" t="s">
        <v>15</v>
      </c>
      <c r="D1082" s="27" t="s">
        <v>9426</v>
      </c>
      <c r="E1082" s="27" t="s">
        <v>713</v>
      </c>
      <c r="F1082" s="27" t="s">
        <v>13789</v>
      </c>
      <c r="G1082" s="27" t="s">
        <v>13027</v>
      </c>
      <c r="H1082" s="27" t="s">
        <v>13790</v>
      </c>
      <c r="I1082" s="27" t="s">
        <v>13791</v>
      </c>
      <c r="J1082" s="27">
        <v>660</v>
      </c>
      <c r="K1082" s="27">
        <v>176.48</v>
      </c>
      <c r="L1082" s="27">
        <v>548</v>
      </c>
      <c r="M1082" s="33" t="s">
        <v>140</v>
      </c>
      <c r="N1082" s="33"/>
    </row>
    <row r="1083" customHeight="1" spans="1:14">
      <c r="A1083" s="27">
        <v>256947</v>
      </c>
      <c r="B1083" s="27" t="s">
        <v>13792</v>
      </c>
      <c r="C1083" s="27" t="s">
        <v>15</v>
      </c>
      <c r="D1083" s="27" t="s">
        <v>9426</v>
      </c>
      <c r="E1083" s="27" t="s">
        <v>713</v>
      </c>
      <c r="F1083" s="27" t="s">
        <v>13793</v>
      </c>
      <c r="G1083" s="27" t="s">
        <v>13794</v>
      </c>
      <c r="H1083" s="27" t="s">
        <v>9456</v>
      </c>
      <c r="I1083" s="27" t="s">
        <v>13795</v>
      </c>
      <c r="J1083" s="27">
        <v>660</v>
      </c>
      <c r="K1083" s="27">
        <v>182.57</v>
      </c>
      <c r="L1083" s="27">
        <v>549</v>
      </c>
      <c r="M1083" s="33" t="s">
        <v>140</v>
      </c>
      <c r="N1083" s="33"/>
    </row>
    <row r="1084" customHeight="1" spans="1:14">
      <c r="A1084" s="27">
        <v>258057</v>
      </c>
      <c r="B1084" s="27" t="s">
        <v>13796</v>
      </c>
      <c r="C1084" s="27" t="s">
        <v>15</v>
      </c>
      <c r="D1084" s="27" t="s">
        <v>9426</v>
      </c>
      <c r="E1084" s="27" t="s">
        <v>713</v>
      </c>
      <c r="F1084" s="27" t="s">
        <v>13797</v>
      </c>
      <c r="G1084" s="27" t="s">
        <v>13798</v>
      </c>
      <c r="H1084" s="27" t="s">
        <v>13799</v>
      </c>
      <c r="I1084" s="27" t="s">
        <v>13800</v>
      </c>
      <c r="J1084" s="27">
        <v>660</v>
      </c>
      <c r="K1084" s="27">
        <v>184.07</v>
      </c>
      <c r="L1084" s="27">
        <v>550</v>
      </c>
      <c r="M1084" s="33" t="s">
        <v>140</v>
      </c>
      <c r="N1084" s="33"/>
    </row>
    <row r="1085" customHeight="1" spans="1:14">
      <c r="A1085" s="27">
        <v>253715</v>
      </c>
      <c r="B1085" s="27" t="s">
        <v>13801</v>
      </c>
      <c r="C1085" s="27" t="s">
        <v>15</v>
      </c>
      <c r="D1085" s="27" t="s">
        <v>9426</v>
      </c>
      <c r="E1085" s="27" t="s">
        <v>713</v>
      </c>
      <c r="F1085" s="27" t="s">
        <v>13802</v>
      </c>
      <c r="G1085" s="27" t="s">
        <v>13803</v>
      </c>
      <c r="H1085" s="27" t="s">
        <v>11478</v>
      </c>
      <c r="I1085" s="27" t="s">
        <v>13804</v>
      </c>
      <c r="J1085" s="27">
        <v>660</v>
      </c>
      <c r="K1085" s="27">
        <v>192.68</v>
      </c>
      <c r="L1085" s="27">
        <v>551</v>
      </c>
      <c r="M1085" s="33" t="s">
        <v>140</v>
      </c>
      <c r="N1085" s="33"/>
    </row>
    <row r="1086" customHeight="1" spans="1:14">
      <c r="A1086" s="27">
        <v>260425</v>
      </c>
      <c r="B1086" s="27" t="s">
        <v>13805</v>
      </c>
      <c r="C1086" s="27" t="s">
        <v>15</v>
      </c>
      <c r="D1086" s="27" t="s">
        <v>9426</v>
      </c>
      <c r="E1086" s="27" t="s">
        <v>713</v>
      </c>
      <c r="F1086" s="27" t="s">
        <v>13806</v>
      </c>
      <c r="G1086" s="27" t="s">
        <v>12857</v>
      </c>
      <c r="H1086" s="27" t="s">
        <v>13807</v>
      </c>
      <c r="I1086" s="27" t="s">
        <v>13808</v>
      </c>
      <c r="J1086" s="27">
        <v>660</v>
      </c>
      <c r="K1086" s="27">
        <v>197.84</v>
      </c>
      <c r="L1086" s="27">
        <v>552</v>
      </c>
      <c r="M1086" s="33" t="s">
        <v>140</v>
      </c>
      <c r="N1086" s="33"/>
    </row>
    <row r="1087" customHeight="1" spans="1:14">
      <c r="A1087" s="27">
        <v>256622</v>
      </c>
      <c r="B1087" s="27" t="s">
        <v>13809</v>
      </c>
      <c r="C1087" s="27" t="s">
        <v>15</v>
      </c>
      <c r="D1087" s="27" t="s">
        <v>9426</v>
      </c>
      <c r="E1087" s="27" t="s">
        <v>713</v>
      </c>
      <c r="F1087" s="27" t="s">
        <v>13810</v>
      </c>
      <c r="G1087" s="27" t="s">
        <v>13811</v>
      </c>
      <c r="H1087" s="27" t="s">
        <v>12668</v>
      </c>
      <c r="I1087" s="27" t="s">
        <v>13812</v>
      </c>
      <c r="J1087" s="27">
        <v>660</v>
      </c>
      <c r="K1087" s="27">
        <v>203.21</v>
      </c>
      <c r="L1087" s="27">
        <v>553</v>
      </c>
      <c r="M1087" s="33" t="s">
        <v>140</v>
      </c>
      <c r="N1087" s="33"/>
    </row>
    <row r="1088" customHeight="1" spans="1:14">
      <c r="A1088" s="27">
        <v>265158</v>
      </c>
      <c r="B1088" s="27" t="s">
        <v>13813</v>
      </c>
      <c r="C1088" s="27" t="s">
        <v>15</v>
      </c>
      <c r="D1088" s="27" t="s">
        <v>9426</v>
      </c>
      <c r="E1088" s="27" t="s">
        <v>713</v>
      </c>
      <c r="F1088" s="27" t="s">
        <v>13814</v>
      </c>
      <c r="G1088" s="27" t="s">
        <v>11012</v>
      </c>
      <c r="H1088" s="27" t="s">
        <v>6482</v>
      </c>
      <c r="I1088" s="27" t="s">
        <v>13815</v>
      </c>
      <c r="J1088" s="27">
        <v>660</v>
      </c>
      <c r="K1088" s="27">
        <v>211.15</v>
      </c>
      <c r="L1088" s="27">
        <v>554</v>
      </c>
      <c r="M1088" s="33" t="s">
        <v>140</v>
      </c>
      <c r="N1088" s="33"/>
    </row>
    <row r="1089" customHeight="1" spans="1:14">
      <c r="A1089" s="27">
        <v>259983</v>
      </c>
      <c r="B1089" s="27" t="s">
        <v>13816</v>
      </c>
      <c r="C1089" s="27" t="s">
        <v>15</v>
      </c>
      <c r="D1089" s="27" t="s">
        <v>9426</v>
      </c>
      <c r="E1089" s="27" t="s">
        <v>713</v>
      </c>
      <c r="F1089" s="27" t="s">
        <v>13817</v>
      </c>
      <c r="G1089" s="27" t="s">
        <v>13818</v>
      </c>
      <c r="H1089" s="27" t="s">
        <v>12252</v>
      </c>
      <c r="I1089" s="27" t="s">
        <v>13819</v>
      </c>
      <c r="J1089" s="27">
        <v>660</v>
      </c>
      <c r="K1089" s="27">
        <v>217.84</v>
      </c>
      <c r="L1089" s="27">
        <v>555</v>
      </c>
      <c r="M1089" s="33" t="s">
        <v>140</v>
      </c>
      <c r="N1089" s="33"/>
    </row>
    <row r="1090" customHeight="1" spans="1:14">
      <c r="A1090" s="27">
        <v>267005</v>
      </c>
      <c r="B1090" s="27" t="s">
        <v>13820</v>
      </c>
      <c r="C1090" s="27" t="s">
        <v>15</v>
      </c>
      <c r="D1090" s="27" t="s">
        <v>9426</v>
      </c>
      <c r="E1090" s="27" t="s">
        <v>713</v>
      </c>
      <c r="F1090" s="27" t="s">
        <v>13821</v>
      </c>
      <c r="G1090" s="27" t="s">
        <v>13822</v>
      </c>
      <c r="H1090" s="27" t="s">
        <v>12362</v>
      </c>
      <c r="I1090" s="27" t="s">
        <v>13823</v>
      </c>
      <c r="J1090" s="27">
        <v>660</v>
      </c>
      <c r="K1090" s="27">
        <v>217.85</v>
      </c>
      <c r="L1090" s="27">
        <v>556</v>
      </c>
      <c r="M1090" s="33" t="s">
        <v>140</v>
      </c>
      <c r="N1090" s="33"/>
    </row>
    <row r="1091" customHeight="1" spans="1:14">
      <c r="A1091" s="27">
        <v>255525</v>
      </c>
      <c r="B1091" s="27" t="s">
        <v>13824</v>
      </c>
      <c r="C1091" s="27" t="s">
        <v>15</v>
      </c>
      <c r="D1091" s="27" t="s">
        <v>9426</v>
      </c>
      <c r="E1091" s="27" t="s">
        <v>713</v>
      </c>
      <c r="F1091" s="27" t="s">
        <v>13825</v>
      </c>
      <c r="G1091" s="27" t="s">
        <v>13826</v>
      </c>
      <c r="H1091" s="27" t="s">
        <v>13827</v>
      </c>
      <c r="I1091" s="27" t="s">
        <v>13828</v>
      </c>
      <c r="J1091" s="27">
        <v>660</v>
      </c>
      <c r="K1091" s="27">
        <v>218.9</v>
      </c>
      <c r="L1091" s="27">
        <v>557</v>
      </c>
      <c r="M1091" s="33" t="s">
        <v>140</v>
      </c>
      <c r="N1091" s="33"/>
    </row>
    <row r="1092" customHeight="1" spans="1:14">
      <c r="A1092" s="27">
        <v>256941</v>
      </c>
      <c r="B1092" s="27" t="s">
        <v>13829</v>
      </c>
      <c r="C1092" s="27" t="s">
        <v>15</v>
      </c>
      <c r="D1092" s="27" t="s">
        <v>9426</v>
      </c>
      <c r="E1092" s="27" t="s">
        <v>713</v>
      </c>
      <c r="F1092" s="27" t="s">
        <v>13830</v>
      </c>
      <c r="G1092" s="27" t="s">
        <v>10308</v>
      </c>
      <c r="H1092" s="27" t="s">
        <v>13831</v>
      </c>
      <c r="I1092" s="27" t="s">
        <v>13832</v>
      </c>
      <c r="J1092" s="27">
        <v>660</v>
      </c>
      <c r="K1092" s="27">
        <v>233.77</v>
      </c>
      <c r="L1092" s="27">
        <v>558</v>
      </c>
      <c r="M1092" s="33" t="s">
        <v>140</v>
      </c>
      <c r="N1092" s="33"/>
    </row>
    <row r="1093" customHeight="1" spans="1:14">
      <c r="A1093" s="27">
        <v>257741</v>
      </c>
      <c r="B1093" s="27" t="s">
        <v>13833</v>
      </c>
      <c r="C1093" s="27" t="s">
        <v>15</v>
      </c>
      <c r="D1093" s="27" t="s">
        <v>9426</v>
      </c>
      <c r="E1093" s="27" t="s">
        <v>713</v>
      </c>
      <c r="F1093" s="27" t="s">
        <v>13834</v>
      </c>
      <c r="G1093" s="27" t="s">
        <v>12069</v>
      </c>
      <c r="H1093" s="27" t="s">
        <v>13835</v>
      </c>
      <c r="I1093" s="27" t="s">
        <v>13836</v>
      </c>
      <c r="J1093" s="27">
        <v>660</v>
      </c>
      <c r="K1093" s="27">
        <v>235.61</v>
      </c>
      <c r="L1093" s="27">
        <v>559</v>
      </c>
      <c r="M1093" s="33" t="s">
        <v>140</v>
      </c>
      <c r="N1093" s="33"/>
    </row>
    <row r="1094" customHeight="1" spans="1:14">
      <c r="A1094" s="27">
        <v>255404</v>
      </c>
      <c r="B1094" s="27" t="s">
        <v>13837</v>
      </c>
      <c r="C1094" s="27" t="s">
        <v>15</v>
      </c>
      <c r="D1094" s="27" t="s">
        <v>9426</v>
      </c>
      <c r="E1094" s="27" t="s">
        <v>713</v>
      </c>
      <c r="F1094" s="27" t="s">
        <v>13838</v>
      </c>
      <c r="G1094" s="27" t="s">
        <v>13839</v>
      </c>
      <c r="H1094" s="27" t="s">
        <v>13840</v>
      </c>
      <c r="I1094" s="27" t="s">
        <v>13841</v>
      </c>
      <c r="J1094" s="27">
        <v>660</v>
      </c>
      <c r="K1094" s="27">
        <v>240.76</v>
      </c>
      <c r="L1094" s="27">
        <v>560</v>
      </c>
      <c r="M1094" s="33" t="s">
        <v>140</v>
      </c>
      <c r="N1094" s="33"/>
    </row>
    <row r="1095" customHeight="1" spans="1:14">
      <c r="A1095" s="27">
        <v>258332</v>
      </c>
      <c r="B1095" s="27" t="s">
        <v>13842</v>
      </c>
      <c r="C1095" s="27" t="s">
        <v>15</v>
      </c>
      <c r="D1095" s="27" t="s">
        <v>9426</v>
      </c>
      <c r="E1095" s="27" t="s">
        <v>713</v>
      </c>
      <c r="F1095" s="27" t="s">
        <v>13843</v>
      </c>
      <c r="G1095" s="27" t="s">
        <v>13844</v>
      </c>
      <c r="H1095" s="27" t="s">
        <v>11450</v>
      </c>
      <c r="I1095" s="27" t="s">
        <v>13845</v>
      </c>
      <c r="J1095" s="27">
        <v>660</v>
      </c>
      <c r="K1095" s="27">
        <v>244</v>
      </c>
      <c r="L1095" s="27">
        <v>561</v>
      </c>
      <c r="M1095" s="33" t="s">
        <v>140</v>
      </c>
      <c r="N1095" s="33"/>
    </row>
    <row r="1096" customHeight="1" spans="1:14">
      <c r="A1096" s="27">
        <v>254397</v>
      </c>
      <c r="B1096" s="27" t="s">
        <v>13846</v>
      </c>
      <c r="C1096" s="27" t="s">
        <v>15</v>
      </c>
      <c r="D1096" s="27" t="s">
        <v>9426</v>
      </c>
      <c r="E1096" s="27" t="s">
        <v>713</v>
      </c>
      <c r="F1096" s="27" t="s">
        <v>13847</v>
      </c>
      <c r="G1096" s="27" t="s">
        <v>13848</v>
      </c>
      <c r="H1096" s="27" t="s">
        <v>13849</v>
      </c>
      <c r="I1096" s="27" t="s">
        <v>13850</v>
      </c>
      <c r="J1096" s="27">
        <v>660</v>
      </c>
      <c r="K1096" s="27">
        <v>244.47</v>
      </c>
      <c r="L1096" s="27">
        <v>562</v>
      </c>
      <c r="M1096" s="33" t="s">
        <v>140</v>
      </c>
      <c r="N1096" s="33"/>
    </row>
    <row r="1097" customHeight="1" spans="1:14">
      <c r="A1097" s="27">
        <v>258688</v>
      </c>
      <c r="B1097" s="27" t="s">
        <v>13851</v>
      </c>
      <c r="C1097" s="27" t="s">
        <v>15</v>
      </c>
      <c r="D1097" s="27" t="s">
        <v>9426</v>
      </c>
      <c r="E1097" s="27" t="s">
        <v>713</v>
      </c>
      <c r="F1097" s="27" t="s">
        <v>13852</v>
      </c>
      <c r="G1097" s="27" t="s">
        <v>13853</v>
      </c>
      <c r="H1097" s="27" t="s">
        <v>13854</v>
      </c>
      <c r="I1097" s="27" t="s">
        <v>13855</v>
      </c>
      <c r="J1097" s="27">
        <v>660</v>
      </c>
      <c r="K1097" s="27">
        <v>245.86</v>
      </c>
      <c r="L1097" s="27">
        <v>563</v>
      </c>
      <c r="M1097" s="33" t="s">
        <v>140</v>
      </c>
      <c r="N1097" s="33"/>
    </row>
    <row r="1098" customHeight="1" spans="1:14">
      <c r="A1098" s="27">
        <v>257727</v>
      </c>
      <c r="B1098" s="27" t="s">
        <v>13856</v>
      </c>
      <c r="C1098" s="27" t="s">
        <v>15</v>
      </c>
      <c r="D1098" s="27" t="s">
        <v>9426</v>
      </c>
      <c r="E1098" s="27" t="s">
        <v>713</v>
      </c>
      <c r="F1098" s="27" t="s">
        <v>13857</v>
      </c>
      <c r="G1098" s="27" t="s">
        <v>12988</v>
      </c>
      <c r="H1098" s="27" t="s">
        <v>12989</v>
      </c>
      <c r="I1098" s="27" t="s">
        <v>13858</v>
      </c>
      <c r="J1098" s="27">
        <v>660</v>
      </c>
      <c r="K1098" s="27">
        <v>248</v>
      </c>
      <c r="L1098" s="27">
        <v>564</v>
      </c>
      <c r="M1098" s="33" t="s">
        <v>140</v>
      </c>
      <c r="N1098" s="33"/>
    </row>
    <row r="1099" customHeight="1" spans="1:14">
      <c r="A1099" s="27">
        <v>273915</v>
      </c>
      <c r="B1099" s="27" t="s">
        <v>13859</v>
      </c>
      <c r="C1099" s="27" t="s">
        <v>15</v>
      </c>
      <c r="D1099" s="27" t="s">
        <v>9426</v>
      </c>
      <c r="E1099" s="27" t="s">
        <v>713</v>
      </c>
      <c r="F1099" s="27" t="s">
        <v>13860</v>
      </c>
      <c r="G1099" s="27" t="s">
        <v>13861</v>
      </c>
      <c r="H1099" s="27" t="s">
        <v>3192</v>
      </c>
      <c r="I1099" s="27" t="s">
        <v>13862</v>
      </c>
      <c r="J1099" s="27">
        <v>660</v>
      </c>
      <c r="K1099" s="27">
        <v>265.35</v>
      </c>
      <c r="L1099" s="27">
        <v>565</v>
      </c>
      <c r="M1099" s="33" t="s">
        <v>140</v>
      </c>
      <c r="N1099" s="33"/>
    </row>
    <row r="1100" customHeight="1" spans="1:14">
      <c r="A1100" s="27">
        <v>265984</v>
      </c>
      <c r="B1100" s="27" t="s">
        <v>13863</v>
      </c>
      <c r="C1100" s="27" t="s">
        <v>15</v>
      </c>
      <c r="D1100" s="27" t="s">
        <v>9426</v>
      </c>
      <c r="E1100" s="27" t="s">
        <v>713</v>
      </c>
      <c r="F1100" s="27" t="s">
        <v>13864</v>
      </c>
      <c r="G1100" s="27" t="s">
        <v>13865</v>
      </c>
      <c r="H1100" s="27" t="s">
        <v>9788</v>
      </c>
      <c r="I1100" s="27" t="s">
        <v>13866</v>
      </c>
      <c r="J1100" s="27">
        <v>660</v>
      </c>
      <c r="K1100" s="27">
        <v>271.13</v>
      </c>
      <c r="L1100" s="27">
        <v>566</v>
      </c>
      <c r="M1100" s="33" t="s">
        <v>140</v>
      </c>
      <c r="N1100" s="33"/>
    </row>
    <row r="1101" customHeight="1" spans="1:14">
      <c r="A1101" s="27">
        <v>260280</v>
      </c>
      <c r="B1101" s="27" t="s">
        <v>13867</v>
      </c>
      <c r="C1101" s="27" t="s">
        <v>15</v>
      </c>
      <c r="D1101" s="27" t="s">
        <v>9426</v>
      </c>
      <c r="E1101" s="27" t="s">
        <v>713</v>
      </c>
      <c r="F1101" s="27" t="s">
        <v>13868</v>
      </c>
      <c r="G1101" s="27" t="s">
        <v>13869</v>
      </c>
      <c r="H1101" s="27" t="s">
        <v>13870</v>
      </c>
      <c r="I1101" s="27" t="s">
        <v>13871</v>
      </c>
      <c r="J1101" s="27">
        <v>660</v>
      </c>
      <c r="K1101" s="27">
        <v>271.72</v>
      </c>
      <c r="L1101" s="27">
        <v>567</v>
      </c>
      <c r="M1101" s="33" t="s">
        <v>140</v>
      </c>
      <c r="N1101" s="33"/>
    </row>
    <row r="1102" customHeight="1" spans="1:14">
      <c r="A1102" s="27">
        <v>259760</v>
      </c>
      <c r="B1102" s="27" t="s">
        <v>13872</v>
      </c>
      <c r="C1102" s="27" t="s">
        <v>15</v>
      </c>
      <c r="D1102" s="27" t="s">
        <v>9426</v>
      </c>
      <c r="E1102" s="27" t="s">
        <v>713</v>
      </c>
      <c r="F1102" s="27" t="s">
        <v>13873</v>
      </c>
      <c r="G1102" s="27" t="s">
        <v>13874</v>
      </c>
      <c r="H1102" s="27" t="s">
        <v>13875</v>
      </c>
      <c r="I1102" s="27" t="s">
        <v>13876</v>
      </c>
      <c r="J1102" s="27">
        <v>660</v>
      </c>
      <c r="K1102" s="27">
        <v>297.49</v>
      </c>
      <c r="L1102" s="27">
        <v>568</v>
      </c>
      <c r="M1102" s="33" t="s">
        <v>140</v>
      </c>
      <c r="N1102" s="33"/>
    </row>
    <row r="1103" customHeight="1" spans="1:14">
      <c r="A1103" s="27">
        <v>253352</v>
      </c>
      <c r="B1103" s="27" t="s">
        <v>13877</v>
      </c>
      <c r="C1103" s="27" t="s">
        <v>15</v>
      </c>
      <c r="D1103" s="27" t="s">
        <v>9426</v>
      </c>
      <c r="E1103" s="27" t="s">
        <v>713</v>
      </c>
      <c r="F1103" s="27" t="s">
        <v>13878</v>
      </c>
      <c r="G1103" s="27" t="s">
        <v>13879</v>
      </c>
      <c r="H1103" s="27" t="s">
        <v>12582</v>
      </c>
      <c r="I1103" s="27" t="s">
        <v>13880</v>
      </c>
      <c r="J1103" s="27">
        <v>650</v>
      </c>
      <c r="K1103" s="27">
        <v>47.46</v>
      </c>
      <c r="L1103" s="27">
        <v>569</v>
      </c>
      <c r="M1103" s="33" t="s">
        <v>140</v>
      </c>
      <c r="N1103" s="33"/>
    </row>
    <row r="1104" customHeight="1" spans="1:14">
      <c r="A1104" s="27">
        <v>258042</v>
      </c>
      <c r="B1104" s="27" t="s">
        <v>13881</v>
      </c>
      <c r="C1104" s="27" t="s">
        <v>15</v>
      </c>
      <c r="D1104" s="27" t="s">
        <v>9426</v>
      </c>
      <c r="E1104" s="27" t="s">
        <v>713</v>
      </c>
      <c r="F1104" s="27" t="s">
        <v>13882</v>
      </c>
      <c r="G1104" s="27" t="s">
        <v>13883</v>
      </c>
      <c r="H1104" s="27" t="s">
        <v>13884</v>
      </c>
      <c r="I1104" s="27" t="s">
        <v>13885</v>
      </c>
      <c r="J1104" s="27">
        <v>650</v>
      </c>
      <c r="K1104" s="27">
        <v>59.33</v>
      </c>
      <c r="L1104" s="27">
        <v>570</v>
      </c>
      <c r="M1104" s="33" t="s">
        <v>140</v>
      </c>
      <c r="N1104" s="33"/>
    </row>
    <row r="1105" customHeight="1" spans="1:14">
      <c r="A1105" s="27">
        <v>254351</v>
      </c>
      <c r="B1105" s="27" t="s">
        <v>13886</v>
      </c>
      <c r="C1105" s="27" t="s">
        <v>15</v>
      </c>
      <c r="D1105" s="27" t="s">
        <v>9426</v>
      </c>
      <c r="E1105" s="27" t="s">
        <v>713</v>
      </c>
      <c r="F1105" s="27" t="s">
        <v>13887</v>
      </c>
      <c r="G1105" s="27" t="s">
        <v>9955</v>
      </c>
      <c r="H1105" s="27" t="s">
        <v>9956</v>
      </c>
      <c r="I1105" s="27" t="s">
        <v>13888</v>
      </c>
      <c r="J1105" s="27">
        <v>650</v>
      </c>
      <c r="K1105" s="27">
        <v>87.06</v>
      </c>
      <c r="L1105" s="27">
        <v>571</v>
      </c>
      <c r="M1105" s="33" t="s">
        <v>140</v>
      </c>
      <c r="N1105" s="33"/>
    </row>
    <row r="1106" customHeight="1" spans="1:14">
      <c r="A1106" s="27">
        <v>262333</v>
      </c>
      <c r="B1106" s="27" t="s">
        <v>13889</v>
      </c>
      <c r="C1106" s="27" t="s">
        <v>15</v>
      </c>
      <c r="D1106" s="27" t="s">
        <v>9426</v>
      </c>
      <c r="E1106" s="27" t="s">
        <v>713</v>
      </c>
      <c r="F1106" s="27" t="s">
        <v>13890</v>
      </c>
      <c r="G1106" s="27" t="s">
        <v>13891</v>
      </c>
      <c r="H1106" s="27" t="s">
        <v>13892</v>
      </c>
      <c r="I1106" s="27" t="s">
        <v>13893</v>
      </c>
      <c r="J1106" s="27">
        <v>650</v>
      </c>
      <c r="K1106" s="27">
        <v>121.54</v>
      </c>
      <c r="L1106" s="27">
        <v>572</v>
      </c>
      <c r="M1106" s="33" t="s">
        <v>140</v>
      </c>
      <c r="N1106" s="33"/>
    </row>
    <row r="1107" customHeight="1" spans="1:14">
      <c r="A1107" s="27">
        <v>266308</v>
      </c>
      <c r="B1107" s="27" t="s">
        <v>13894</v>
      </c>
      <c r="C1107" s="27" t="s">
        <v>15</v>
      </c>
      <c r="D1107" s="27" t="s">
        <v>9426</v>
      </c>
      <c r="E1107" s="27" t="s">
        <v>713</v>
      </c>
      <c r="F1107" s="27" t="s">
        <v>13895</v>
      </c>
      <c r="G1107" s="27" t="s">
        <v>9727</v>
      </c>
      <c r="H1107" s="27" t="s">
        <v>9807</v>
      </c>
      <c r="I1107" s="27" t="s">
        <v>13896</v>
      </c>
      <c r="J1107" s="27">
        <v>650</v>
      </c>
      <c r="K1107" s="27">
        <v>125.39</v>
      </c>
      <c r="L1107" s="27">
        <v>573</v>
      </c>
      <c r="M1107" s="33" t="s">
        <v>140</v>
      </c>
      <c r="N1107" s="33"/>
    </row>
    <row r="1108" customHeight="1" spans="1:14">
      <c r="A1108" s="27">
        <v>256773</v>
      </c>
      <c r="B1108" s="27" t="s">
        <v>13897</v>
      </c>
      <c r="C1108" s="27" t="s">
        <v>15</v>
      </c>
      <c r="D1108" s="27" t="s">
        <v>9426</v>
      </c>
      <c r="E1108" s="27" t="s">
        <v>713</v>
      </c>
      <c r="F1108" s="27" t="s">
        <v>13898</v>
      </c>
      <c r="G1108" s="27" t="s">
        <v>12767</v>
      </c>
      <c r="H1108" s="27" t="s">
        <v>12768</v>
      </c>
      <c r="I1108" s="27" t="s">
        <v>13899</v>
      </c>
      <c r="J1108" s="27">
        <v>650</v>
      </c>
      <c r="K1108" s="27">
        <v>128.92</v>
      </c>
      <c r="L1108" s="27">
        <v>574</v>
      </c>
      <c r="M1108" s="33" t="s">
        <v>140</v>
      </c>
      <c r="N1108" s="33"/>
    </row>
    <row r="1109" customHeight="1" spans="1:14">
      <c r="A1109" s="27">
        <v>255515</v>
      </c>
      <c r="B1109" s="27" t="s">
        <v>13900</v>
      </c>
      <c r="C1109" s="27" t="s">
        <v>15</v>
      </c>
      <c r="D1109" s="27" t="s">
        <v>9426</v>
      </c>
      <c r="E1109" s="27" t="s">
        <v>713</v>
      </c>
      <c r="F1109" s="27" t="s">
        <v>13901</v>
      </c>
      <c r="G1109" s="27" t="s">
        <v>13902</v>
      </c>
      <c r="H1109" s="27" t="s">
        <v>13827</v>
      </c>
      <c r="I1109" s="27" t="s">
        <v>13903</v>
      </c>
      <c r="J1109" s="27">
        <v>650</v>
      </c>
      <c r="K1109" s="27">
        <v>133.53</v>
      </c>
      <c r="L1109" s="27">
        <v>575</v>
      </c>
      <c r="M1109" s="33" t="s">
        <v>140</v>
      </c>
      <c r="N1109" s="33"/>
    </row>
    <row r="1110" customHeight="1" spans="1:14">
      <c r="A1110" s="27">
        <v>260891</v>
      </c>
      <c r="B1110" s="27" t="s">
        <v>13904</v>
      </c>
      <c r="C1110" s="27" t="s">
        <v>15</v>
      </c>
      <c r="D1110" s="27" t="s">
        <v>9426</v>
      </c>
      <c r="E1110" s="27" t="s">
        <v>713</v>
      </c>
      <c r="F1110" s="27" t="s">
        <v>13905</v>
      </c>
      <c r="G1110" s="27" t="s">
        <v>13748</v>
      </c>
      <c r="H1110" s="27" t="s">
        <v>13749</v>
      </c>
      <c r="I1110" s="27" t="s">
        <v>13906</v>
      </c>
      <c r="J1110" s="27">
        <v>650</v>
      </c>
      <c r="K1110" s="27">
        <v>133.62</v>
      </c>
      <c r="L1110" s="27">
        <v>576</v>
      </c>
      <c r="M1110" s="33" t="s">
        <v>140</v>
      </c>
      <c r="N1110" s="33"/>
    </row>
    <row r="1111" customHeight="1" spans="1:14">
      <c r="A1111" s="27">
        <v>263770</v>
      </c>
      <c r="B1111" s="27" t="s">
        <v>13907</v>
      </c>
      <c r="C1111" s="27" t="s">
        <v>15</v>
      </c>
      <c r="D1111" s="27" t="s">
        <v>9426</v>
      </c>
      <c r="E1111" s="27" t="s">
        <v>713</v>
      </c>
      <c r="F1111" s="27" t="s">
        <v>13908</v>
      </c>
      <c r="G1111" s="27" t="s">
        <v>13909</v>
      </c>
      <c r="H1111" s="27" t="s">
        <v>13910</v>
      </c>
      <c r="I1111" s="27" t="s">
        <v>13911</v>
      </c>
      <c r="J1111" s="27">
        <v>650</v>
      </c>
      <c r="K1111" s="27">
        <v>144.68</v>
      </c>
      <c r="L1111" s="27">
        <v>577</v>
      </c>
      <c r="M1111" s="33" t="s">
        <v>140</v>
      </c>
      <c r="N1111" s="33"/>
    </row>
    <row r="1112" customHeight="1" spans="1:14">
      <c r="A1112" s="27">
        <v>253554</v>
      </c>
      <c r="B1112" s="27" t="s">
        <v>13912</v>
      </c>
      <c r="C1112" s="27" t="s">
        <v>15</v>
      </c>
      <c r="D1112" s="27" t="s">
        <v>9426</v>
      </c>
      <c r="E1112" s="27" t="s">
        <v>713</v>
      </c>
      <c r="F1112" s="27" t="s">
        <v>13913</v>
      </c>
      <c r="G1112" s="27" t="s">
        <v>13914</v>
      </c>
      <c r="H1112" s="27" t="s">
        <v>13336</v>
      </c>
      <c r="I1112" s="27" t="s">
        <v>13915</v>
      </c>
      <c r="J1112" s="27">
        <v>650</v>
      </c>
      <c r="K1112" s="27">
        <v>153.97</v>
      </c>
      <c r="L1112" s="27">
        <v>578</v>
      </c>
      <c r="M1112" s="33" t="s">
        <v>140</v>
      </c>
      <c r="N1112" s="33"/>
    </row>
    <row r="1113" customHeight="1" spans="1:14">
      <c r="A1113" s="27">
        <v>258108</v>
      </c>
      <c r="B1113" s="27" t="s">
        <v>13916</v>
      </c>
      <c r="C1113" s="27" t="s">
        <v>15</v>
      </c>
      <c r="D1113" s="27" t="s">
        <v>9426</v>
      </c>
      <c r="E1113" s="27" t="s">
        <v>713</v>
      </c>
      <c r="F1113" s="27" t="s">
        <v>13917</v>
      </c>
      <c r="G1113" s="27" t="s">
        <v>9911</v>
      </c>
      <c r="H1113" s="27" t="s">
        <v>9912</v>
      </c>
      <c r="I1113" s="27" t="s">
        <v>13918</v>
      </c>
      <c r="J1113" s="27">
        <v>650</v>
      </c>
      <c r="K1113" s="27">
        <v>170.43</v>
      </c>
      <c r="L1113" s="27">
        <v>579</v>
      </c>
      <c r="M1113" s="33" t="s">
        <v>140</v>
      </c>
      <c r="N1113" s="33"/>
    </row>
    <row r="1114" customHeight="1" spans="1:14">
      <c r="A1114" s="27">
        <v>258716</v>
      </c>
      <c r="B1114" s="27" t="s">
        <v>13919</v>
      </c>
      <c r="C1114" s="27" t="s">
        <v>15</v>
      </c>
      <c r="D1114" s="27" t="s">
        <v>9426</v>
      </c>
      <c r="E1114" s="27" t="s">
        <v>713</v>
      </c>
      <c r="F1114" s="27" t="s">
        <v>13920</v>
      </c>
      <c r="G1114" s="27" t="s">
        <v>13921</v>
      </c>
      <c r="H1114" s="27" t="s">
        <v>12678</v>
      </c>
      <c r="I1114" s="27" t="s">
        <v>13922</v>
      </c>
      <c r="J1114" s="27">
        <v>650</v>
      </c>
      <c r="K1114" s="27">
        <v>177.29</v>
      </c>
      <c r="L1114" s="27">
        <v>580</v>
      </c>
      <c r="M1114" s="33" t="s">
        <v>140</v>
      </c>
      <c r="N1114" s="33"/>
    </row>
    <row r="1115" customHeight="1" spans="1:14">
      <c r="A1115" s="27">
        <v>254366</v>
      </c>
      <c r="B1115" s="27" t="s">
        <v>13923</v>
      </c>
      <c r="C1115" s="27" t="s">
        <v>15</v>
      </c>
      <c r="D1115" s="27" t="s">
        <v>9426</v>
      </c>
      <c r="E1115" s="27" t="s">
        <v>713</v>
      </c>
      <c r="F1115" s="27" t="s">
        <v>13924</v>
      </c>
      <c r="G1115" s="27" t="s">
        <v>13925</v>
      </c>
      <c r="H1115" s="27" t="s">
        <v>13926</v>
      </c>
      <c r="I1115" s="27" t="s">
        <v>13927</v>
      </c>
      <c r="J1115" s="27">
        <v>650</v>
      </c>
      <c r="K1115" s="27">
        <v>181.33</v>
      </c>
      <c r="L1115" s="27">
        <v>581</v>
      </c>
      <c r="M1115" s="33" t="s">
        <v>140</v>
      </c>
      <c r="N1115" s="33"/>
    </row>
    <row r="1116" customHeight="1" spans="1:14">
      <c r="A1116" s="27">
        <v>255534</v>
      </c>
      <c r="B1116" s="27" t="s">
        <v>13928</v>
      </c>
      <c r="C1116" s="27" t="s">
        <v>15</v>
      </c>
      <c r="D1116" s="27" t="s">
        <v>9426</v>
      </c>
      <c r="E1116" s="27" t="s">
        <v>713</v>
      </c>
      <c r="F1116" s="27" t="s">
        <v>13929</v>
      </c>
      <c r="G1116" s="27" t="s">
        <v>13930</v>
      </c>
      <c r="H1116" s="27" t="s">
        <v>13931</v>
      </c>
      <c r="I1116" s="27" t="s">
        <v>13932</v>
      </c>
      <c r="J1116" s="27">
        <v>650</v>
      </c>
      <c r="K1116" s="27">
        <v>190.05</v>
      </c>
      <c r="L1116" s="27">
        <v>582</v>
      </c>
      <c r="M1116" s="33" t="s">
        <v>140</v>
      </c>
      <c r="N1116" s="33"/>
    </row>
    <row r="1117" customHeight="1" spans="1:14">
      <c r="A1117" s="27">
        <v>258595</v>
      </c>
      <c r="B1117" s="27" t="s">
        <v>13933</v>
      </c>
      <c r="C1117" s="27" t="s">
        <v>15</v>
      </c>
      <c r="D1117" s="27" t="s">
        <v>9426</v>
      </c>
      <c r="E1117" s="27" t="s">
        <v>713</v>
      </c>
      <c r="F1117" s="27" t="s">
        <v>13934</v>
      </c>
      <c r="G1117" s="27" t="s">
        <v>10404</v>
      </c>
      <c r="H1117" s="27" t="s">
        <v>7913</v>
      </c>
      <c r="I1117" s="27" t="s">
        <v>13935</v>
      </c>
      <c r="J1117" s="27">
        <v>650</v>
      </c>
      <c r="K1117" s="27">
        <v>193.26</v>
      </c>
      <c r="L1117" s="27">
        <v>583</v>
      </c>
      <c r="M1117" s="33" t="s">
        <v>140</v>
      </c>
      <c r="N1117" s="33"/>
    </row>
    <row r="1118" customHeight="1" spans="1:14">
      <c r="A1118" s="27">
        <v>271472</v>
      </c>
      <c r="B1118" s="27" t="s">
        <v>13936</v>
      </c>
      <c r="C1118" s="27" t="s">
        <v>15</v>
      </c>
      <c r="D1118" s="27" t="s">
        <v>9426</v>
      </c>
      <c r="E1118" s="27" t="s">
        <v>713</v>
      </c>
      <c r="F1118" s="27" t="s">
        <v>13937</v>
      </c>
      <c r="G1118" s="27" t="s">
        <v>13938</v>
      </c>
      <c r="H1118" s="27" t="s">
        <v>12326</v>
      </c>
      <c r="I1118" s="27" t="s">
        <v>13939</v>
      </c>
      <c r="J1118" s="27">
        <v>650</v>
      </c>
      <c r="K1118" s="27">
        <v>210.61</v>
      </c>
      <c r="L1118" s="27">
        <v>584</v>
      </c>
      <c r="M1118" s="33" t="s">
        <v>140</v>
      </c>
      <c r="N1118" s="33"/>
    </row>
    <row r="1119" customHeight="1" spans="1:14">
      <c r="A1119" s="27">
        <v>272040</v>
      </c>
      <c r="B1119" s="27" t="s">
        <v>13940</v>
      </c>
      <c r="C1119" s="27" t="s">
        <v>15</v>
      </c>
      <c r="D1119" s="27" t="s">
        <v>9426</v>
      </c>
      <c r="E1119" s="27" t="s">
        <v>713</v>
      </c>
      <c r="F1119" s="27" t="s">
        <v>13941</v>
      </c>
      <c r="G1119" s="27" t="s">
        <v>10481</v>
      </c>
      <c r="H1119" s="27" t="s">
        <v>10482</v>
      </c>
      <c r="I1119" s="27" t="s">
        <v>13942</v>
      </c>
      <c r="J1119" s="27">
        <v>650</v>
      </c>
      <c r="K1119" s="27">
        <v>225.08</v>
      </c>
      <c r="L1119" s="27">
        <v>585</v>
      </c>
      <c r="M1119" s="33" t="s">
        <v>140</v>
      </c>
      <c r="N1119" s="33"/>
    </row>
    <row r="1120" customHeight="1" spans="1:14">
      <c r="A1120" s="27">
        <v>254918</v>
      </c>
      <c r="B1120" s="27" t="s">
        <v>13943</v>
      </c>
      <c r="C1120" s="27" t="s">
        <v>15</v>
      </c>
      <c r="D1120" s="27" t="s">
        <v>9426</v>
      </c>
      <c r="E1120" s="27" t="s">
        <v>713</v>
      </c>
      <c r="F1120" s="27" t="s">
        <v>13944</v>
      </c>
      <c r="G1120" s="27" t="s">
        <v>13945</v>
      </c>
      <c r="H1120" s="27" t="s">
        <v>9832</v>
      </c>
      <c r="I1120" s="27" t="s">
        <v>13946</v>
      </c>
      <c r="J1120" s="27">
        <v>650</v>
      </c>
      <c r="K1120" s="27">
        <v>225.29</v>
      </c>
      <c r="L1120" s="27">
        <v>586</v>
      </c>
      <c r="M1120" s="33" t="s">
        <v>140</v>
      </c>
      <c r="N1120" s="33"/>
    </row>
    <row r="1121" customHeight="1" spans="1:14">
      <c r="A1121" s="27">
        <v>256158</v>
      </c>
      <c r="B1121" s="27" t="s">
        <v>13947</v>
      </c>
      <c r="C1121" s="27" t="s">
        <v>15</v>
      </c>
      <c r="D1121" s="27" t="s">
        <v>9426</v>
      </c>
      <c r="E1121" s="27" t="s">
        <v>713</v>
      </c>
      <c r="F1121" s="27" t="s">
        <v>13948</v>
      </c>
      <c r="G1121" s="27" t="s">
        <v>13949</v>
      </c>
      <c r="H1121" s="27" t="s">
        <v>13950</v>
      </c>
      <c r="I1121" s="27" t="s">
        <v>13951</v>
      </c>
      <c r="J1121" s="27">
        <v>650</v>
      </c>
      <c r="K1121" s="27">
        <v>244.67</v>
      </c>
      <c r="L1121" s="27">
        <v>587</v>
      </c>
      <c r="M1121" s="33" t="s">
        <v>140</v>
      </c>
      <c r="N1121" s="33"/>
    </row>
    <row r="1122" customHeight="1" spans="1:14">
      <c r="A1122" s="27">
        <v>276689</v>
      </c>
      <c r="B1122" s="27" t="s">
        <v>13952</v>
      </c>
      <c r="C1122" s="27" t="s">
        <v>15</v>
      </c>
      <c r="D1122" s="27" t="s">
        <v>9426</v>
      </c>
      <c r="E1122" s="27" t="s">
        <v>713</v>
      </c>
      <c r="F1122" s="27" t="s">
        <v>13953</v>
      </c>
      <c r="G1122" s="27" t="s">
        <v>12725</v>
      </c>
      <c r="H1122" s="27" t="s">
        <v>13954</v>
      </c>
      <c r="I1122" s="27" t="s">
        <v>13955</v>
      </c>
      <c r="J1122" s="27">
        <v>650</v>
      </c>
      <c r="K1122" s="27">
        <v>245.84</v>
      </c>
      <c r="L1122" s="27">
        <v>588</v>
      </c>
      <c r="M1122" s="33" t="s">
        <v>140</v>
      </c>
      <c r="N1122" s="33"/>
    </row>
    <row r="1123" customHeight="1" spans="1:14">
      <c r="A1123" s="27">
        <v>257029</v>
      </c>
      <c r="B1123" s="27" t="s">
        <v>13956</v>
      </c>
      <c r="C1123" s="27" t="s">
        <v>15</v>
      </c>
      <c r="D1123" s="27" t="s">
        <v>9426</v>
      </c>
      <c r="E1123" s="27" t="s">
        <v>713</v>
      </c>
      <c r="F1123" s="27" t="s">
        <v>13957</v>
      </c>
      <c r="G1123" s="27" t="s">
        <v>13958</v>
      </c>
      <c r="H1123" s="27" t="s">
        <v>11763</v>
      </c>
      <c r="I1123" s="27" t="s">
        <v>13959</v>
      </c>
      <c r="J1123" s="27">
        <v>650</v>
      </c>
      <c r="K1123" s="27">
        <v>250.28</v>
      </c>
      <c r="L1123" s="27">
        <v>589</v>
      </c>
      <c r="M1123" s="33" t="s">
        <v>140</v>
      </c>
      <c r="N1123" s="33"/>
    </row>
    <row r="1124" customHeight="1" spans="1:14">
      <c r="A1124" s="27">
        <v>255254</v>
      </c>
      <c r="B1124" s="27" t="s">
        <v>13960</v>
      </c>
      <c r="C1124" s="27" t="s">
        <v>15</v>
      </c>
      <c r="D1124" s="27" t="s">
        <v>9426</v>
      </c>
      <c r="E1124" s="27" t="s">
        <v>713</v>
      </c>
      <c r="F1124" s="27" t="s">
        <v>13961</v>
      </c>
      <c r="G1124" s="27" t="s">
        <v>13962</v>
      </c>
      <c r="H1124" s="27" t="s">
        <v>13963</v>
      </c>
      <c r="I1124" s="27" t="s">
        <v>13964</v>
      </c>
      <c r="J1124" s="27">
        <v>650</v>
      </c>
      <c r="K1124" s="27">
        <v>254.18</v>
      </c>
      <c r="L1124" s="27">
        <v>590</v>
      </c>
      <c r="M1124" s="33" t="s">
        <v>140</v>
      </c>
      <c r="N1124" s="33"/>
    </row>
    <row r="1125" customHeight="1" spans="1:14">
      <c r="A1125" s="27">
        <v>259757</v>
      </c>
      <c r="B1125" s="27" t="s">
        <v>13965</v>
      </c>
      <c r="C1125" s="27" t="s">
        <v>15</v>
      </c>
      <c r="D1125" s="27" t="s">
        <v>9426</v>
      </c>
      <c r="E1125" s="27" t="s">
        <v>713</v>
      </c>
      <c r="F1125" s="27" t="s">
        <v>13966</v>
      </c>
      <c r="G1125" s="27" t="s">
        <v>13967</v>
      </c>
      <c r="H1125" s="27" t="s">
        <v>13875</v>
      </c>
      <c r="I1125" s="27" t="s">
        <v>13968</v>
      </c>
      <c r="J1125" s="27">
        <v>650</v>
      </c>
      <c r="K1125" s="27">
        <v>261.2</v>
      </c>
      <c r="L1125" s="27">
        <v>591</v>
      </c>
      <c r="M1125" s="33" t="s">
        <v>140</v>
      </c>
      <c r="N1125" s="33"/>
    </row>
    <row r="1126" customHeight="1" spans="1:14">
      <c r="A1126" s="27">
        <v>276590</v>
      </c>
      <c r="B1126" s="27" t="s">
        <v>13969</v>
      </c>
      <c r="C1126" s="27" t="s">
        <v>15</v>
      </c>
      <c r="D1126" s="27" t="s">
        <v>9426</v>
      </c>
      <c r="E1126" s="27" t="s">
        <v>713</v>
      </c>
      <c r="F1126" s="27" t="s">
        <v>13970</v>
      </c>
      <c r="G1126" s="27" t="s">
        <v>12725</v>
      </c>
      <c r="H1126" s="27" t="s">
        <v>13954</v>
      </c>
      <c r="I1126" s="27" t="s">
        <v>13971</v>
      </c>
      <c r="J1126" s="27">
        <v>650</v>
      </c>
      <c r="K1126" s="27">
        <v>264.84</v>
      </c>
      <c r="L1126" s="27">
        <v>592</v>
      </c>
      <c r="M1126" s="33" t="s">
        <v>140</v>
      </c>
      <c r="N1126" s="33"/>
    </row>
    <row r="1127" customHeight="1" spans="1:14">
      <c r="A1127" s="27">
        <v>270016</v>
      </c>
      <c r="B1127" s="27" t="s">
        <v>13972</v>
      </c>
      <c r="C1127" s="27" t="s">
        <v>15</v>
      </c>
      <c r="D1127" s="27" t="s">
        <v>9426</v>
      </c>
      <c r="E1127" s="27" t="s">
        <v>713</v>
      </c>
      <c r="F1127" s="27" t="s">
        <v>13973</v>
      </c>
      <c r="G1127" s="27" t="s">
        <v>13974</v>
      </c>
      <c r="H1127" s="27" t="s">
        <v>10014</v>
      </c>
      <c r="I1127" s="27" t="s">
        <v>13975</v>
      </c>
      <c r="J1127" s="27">
        <v>650</v>
      </c>
      <c r="K1127" s="27">
        <v>273</v>
      </c>
      <c r="L1127" s="27">
        <v>593</v>
      </c>
      <c r="M1127" s="33" t="s">
        <v>140</v>
      </c>
      <c r="N1127" s="33"/>
    </row>
    <row r="1128" customHeight="1" spans="1:14">
      <c r="A1128" s="27">
        <v>263539</v>
      </c>
      <c r="B1128" s="27" t="s">
        <v>13976</v>
      </c>
      <c r="C1128" s="27" t="s">
        <v>15</v>
      </c>
      <c r="D1128" s="27" t="s">
        <v>9426</v>
      </c>
      <c r="E1128" s="27" t="s">
        <v>713</v>
      </c>
      <c r="F1128" s="27" t="s">
        <v>13977</v>
      </c>
      <c r="G1128" s="27" t="s">
        <v>13978</v>
      </c>
      <c r="H1128" s="27" t="s">
        <v>12346</v>
      </c>
      <c r="I1128" s="27" t="s">
        <v>13979</v>
      </c>
      <c r="J1128" s="27">
        <v>650</v>
      </c>
      <c r="K1128" s="27">
        <v>273.62</v>
      </c>
      <c r="L1128" s="27">
        <v>594</v>
      </c>
      <c r="M1128" s="33" t="s">
        <v>140</v>
      </c>
      <c r="N1128" s="33"/>
    </row>
    <row r="1129" customHeight="1" spans="1:14">
      <c r="A1129" s="27">
        <v>253173</v>
      </c>
      <c r="B1129" s="27" t="s">
        <v>13980</v>
      </c>
      <c r="C1129" s="27" t="s">
        <v>15</v>
      </c>
      <c r="D1129" s="27" t="s">
        <v>9426</v>
      </c>
      <c r="E1129" s="27" t="s">
        <v>713</v>
      </c>
      <c r="F1129" s="27" t="s">
        <v>13981</v>
      </c>
      <c r="G1129" s="27" t="s">
        <v>13982</v>
      </c>
      <c r="H1129" s="27" t="s">
        <v>12735</v>
      </c>
      <c r="I1129" s="27" t="s">
        <v>13983</v>
      </c>
      <c r="J1129" s="27">
        <v>650</v>
      </c>
      <c r="K1129" s="27">
        <v>277.09</v>
      </c>
      <c r="L1129" s="27">
        <v>595</v>
      </c>
      <c r="M1129" s="33" t="s">
        <v>140</v>
      </c>
      <c r="N1129" s="33"/>
    </row>
    <row r="1130" customHeight="1" spans="1:14">
      <c r="A1130" s="27">
        <v>256715</v>
      </c>
      <c r="B1130" s="27" t="s">
        <v>13984</v>
      </c>
      <c r="C1130" s="27" t="s">
        <v>15</v>
      </c>
      <c r="D1130" s="27" t="s">
        <v>9426</v>
      </c>
      <c r="E1130" s="27" t="s">
        <v>713</v>
      </c>
      <c r="F1130" s="27" t="s">
        <v>13985</v>
      </c>
      <c r="G1130" s="27" t="s">
        <v>13986</v>
      </c>
      <c r="H1130" s="27" t="s">
        <v>11750</v>
      </c>
      <c r="I1130" s="27" t="s">
        <v>13987</v>
      </c>
      <c r="J1130" s="27">
        <v>650</v>
      </c>
      <c r="K1130" s="27">
        <v>288.16</v>
      </c>
      <c r="L1130" s="27">
        <v>596</v>
      </c>
      <c r="M1130" s="33" t="s">
        <v>140</v>
      </c>
      <c r="N1130" s="33"/>
    </row>
    <row r="1131" customHeight="1" spans="1:14">
      <c r="A1131" s="27">
        <v>254346</v>
      </c>
      <c r="B1131" s="27" t="s">
        <v>13988</v>
      </c>
      <c r="C1131" s="27" t="s">
        <v>15</v>
      </c>
      <c r="D1131" s="27" t="s">
        <v>9426</v>
      </c>
      <c r="E1131" s="27" t="s">
        <v>713</v>
      </c>
      <c r="F1131" s="27" t="s">
        <v>13989</v>
      </c>
      <c r="G1131" s="27" t="s">
        <v>13122</v>
      </c>
      <c r="H1131" s="27" t="s">
        <v>13990</v>
      </c>
      <c r="I1131" s="27" t="s">
        <v>13991</v>
      </c>
      <c r="J1131" s="27">
        <v>650</v>
      </c>
      <c r="K1131" s="27">
        <v>300</v>
      </c>
      <c r="L1131" s="27">
        <v>597</v>
      </c>
      <c r="M1131" s="33" t="s">
        <v>140</v>
      </c>
      <c r="N1131" s="33"/>
    </row>
    <row r="1132" customHeight="1" spans="1:14">
      <c r="A1132" s="27">
        <v>258382</v>
      </c>
      <c r="B1132" s="27" t="s">
        <v>13992</v>
      </c>
      <c r="C1132" s="27" t="s">
        <v>15</v>
      </c>
      <c r="D1132" s="27" t="s">
        <v>9426</v>
      </c>
      <c r="E1132" s="27" t="s">
        <v>713</v>
      </c>
      <c r="F1132" s="27" t="s">
        <v>13993</v>
      </c>
      <c r="G1132" s="27" t="s">
        <v>13994</v>
      </c>
      <c r="H1132" s="27" t="s">
        <v>10443</v>
      </c>
      <c r="I1132" s="27" t="s">
        <v>13995</v>
      </c>
      <c r="J1132" s="27">
        <v>650</v>
      </c>
      <c r="K1132" s="27">
        <v>300</v>
      </c>
      <c r="L1132" s="27">
        <v>598</v>
      </c>
      <c r="M1132" s="33" t="s">
        <v>140</v>
      </c>
      <c r="N1132" s="33"/>
    </row>
    <row r="1133" customHeight="1" spans="1:14">
      <c r="A1133" s="27">
        <v>254283</v>
      </c>
      <c r="B1133" s="27" t="s">
        <v>13996</v>
      </c>
      <c r="C1133" s="27" t="s">
        <v>15</v>
      </c>
      <c r="D1133" s="27" t="s">
        <v>9426</v>
      </c>
      <c r="E1133" s="27" t="s">
        <v>713</v>
      </c>
      <c r="F1133" s="27" t="s">
        <v>13997</v>
      </c>
      <c r="G1133" s="27" t="s">
        <v>13998</v>
      </c>
      <c r="H1133" s="27" t="s">
        <v>13999</v>
      </c>
      <c r="I1133" s="27" t="s">
        <v>14000</v>
      </c>
      <c r="J1133" s="27">
        <v>640</v>
      </c>
      <c r="K1133" s="27">
        <v>79.34</v>
      </c>
      <c r="L1133" s="27">
        <v>599</v>
      </c>
      <c r="M1133" s="33" t="s">
        <v>140</v>
      </c>
      <c r="N1133" s="33"/>
    </row>
    <row r="1134" customHeight="1" spans="1:14">
      <c r="A1134" s="27">
        <v>265422</v>
      </c>
      <c r="B1134" s="27" t="s">
        <v>14001</v>
      </c>
      <c r="C1134" s="27" t="s">
        <v>15</v>
      </c>
      <c r="D1134" s="27" t="s">
        <v>9426</v>
      </c>
      <c r="E1134" s="27" t="s">
        <v>713</v>
      </c>
      <c r="F1134" s="27" t="s">
        <v>14002</v>
      </c>
      <c r="G1134" s="27" t="s">
        <v>9567</v>
      </c>
      <c r="H1134" s="27" t="s">
        <v>9568</v>
      </c>
      <c r="I1134" s="27" t="s">
        <v>14003</v>
      </c>
      <c r="J1134" s="27">
        <v>640</v>
      </c>
      <c r="K1134" s="27">
        <v>86.13</v>
      </c>
      <c r="L1134" s="27">
        <v>600</v>
      </c>
      <c r="M1134" s="33" t="s">
        <v>140</v>
      </c>
      <c r="N1134" s="33"/>
    </row>
    <row r="1135" customHeight="1" spans="1:14">
      <c r="A1135" s="27">
        <v>258747</v>
      </c>
      <c r="B1135" s="27" t="s">
        <v>14004</v>
      </c>
      <c r="C1135" s="27" t="s">
        <v>15</v>
      </c>
      <c r="D1135" s="27" t="s">
        <v>9426</v>
      </c>
      <c r="E1135" s="27" t="s">
        <v>713</v>
      </c>
      <c r="F1135" s="27" t="s">
        <v>14005</v>
      </c>
      <c r="G1135" s="27" t="s">
        <v>14006</v>
      </c>
      <c r="H1135" s="27" t="s">
        <v>12198</v>
      </c>
      <c r="I1135" s="27" t="s">
        <v>14007</v>
      </c>
      <c r="J1135" s="27">
        <v>640</v>
      </c>
      <c r="K1135" s="27">
        <v>104.97</v>
      </c>
      <c r="L1135" s="27">
        <v>601</v>
      </c>
      <c r="M1135" s="33" t="s">
        <v>140</v>
      </c>
      <c r="N1135" s="33"/>
    </row>
    <row r="1136" customHeight="1" spans="1:14">
      <c r="A1136" s="27">
        <v>256584</v>
      </c>
      <c r="B1136" s="27" t="s">
        <v>14008</v>
      </c>
      <c r="C1136" s="27" t="s">
        <v>15</v>
      </c>
      <c r="D1136" s="27" t="s">
        <v>9426</v>
      </c>
      <c r="E1136" s="27" t="s">
        <v>713</v>
      </c>
      <c r="F1136" s="27" t="s">
        <v>14009</v>
      </c>
      <c r="G1136" s="27" t="s">
        <v>13359</v>
      </c>
      <c r="H1136" s="27" t="s">
        <v>14010</v>
      </c>
      <c r="I1136" s="27" t="s">
        <v>14011</v>
      </c>
      <c r="J1136" s="27">
        <v>640</v>
      </c>
      <c r="K1136" s="27">
        <v>111.85</v>
      </c>
      <c r="L1136" s="27">
        <v>602</v>
      </c>
      <c r="M1136" s="33" t="s">
        <v>140</v>
      </c>
      <c r="N1136" s="33"/>
    </row>
    <row r="1137" customHeight="1" spans="1:14">
      <c r="A1137" s="27">
        <v>256792</v>
      </c>
      <c r="B1137" s="27" t="s">
        <v>14012</v>
      </c>
      <c r="C1137" s="27" t="s">
        <v>15</v>
      </c>
      <c r="D1137" s="27" t="s">
        <v>9426</v>
      </c>
      <c r="E1137" s="27" t="s">
        <v>713</v>
      </c>
      <c r="F1137" s="27" t="s">
        <v>14013</v>
      </c>
      <c r="G1137" s="27" t="s">
        <v>12767</v>
      </c>
      <c r="H1137" s="27" t="s">
        <v>12768</v>
      </c>
      <c r="I1137" s="27" t="s">
        <v>14014</v>
      </c>
      <c r="J1137" s="27">
        <v>640</v>
      </c>
      <c r="K1137" s="27">
        <v>118.85</v>
      </c>
      <c r="L1137" s="27">
        <v>603</v>
      </c>
      <c r="M1137" s="33" t="s">
        <v>140</v>
      </c>
      <c r="N1137" s="33"/>
    </row>
    <row r="1138" customHeight="1" spans="1:14">
      <c r="A1138" s="27">
        <v>258608</v>
      </c>
      <c r="B1138" s="27" t="s">
        <v>14015</v>
      </c>
      <c r="C1138" s="27" t="s">
        <v>15</v>
      </c>
      <c r="D1138" s="27" t="s">
        <v>9426</v>
      </c>
      <c r="E1138" s="27" t="s">
        <v>713</v>
      </c>
      <c r="F1138" s="27" t="s">
        <v>14016</v>
      </c>
      <c r="G1138" s="27" t="s">
        <v>14017</v>
      </c>
      <c r="H1138" s="27" t="s">
        <v>12965</v>
      </c>
      <c r="I1138" s="27" t="s">
        <v>14018</v>
      </c>
      <c r="J1138" s="27">
        <v>640</v>
      </c>
      <c r="K1138" s="27">
        <v>122.04</v>
      </c>
      <c r="L1138" s="27">
        <v>604</v>
      </c>
      <c r="M1138" s="33" t="s">
        <v>140</v>
      </c>
      <c r="N1138" s="33"/>
    </row>
    <row r="1139" customHeight="1" spans="1:14">
      <c r="A1139" s="27">
        <v>257871</v>
      </c>
      <c r="B1139" s="27" t="s">
        <v>14019</v>
      </c>
      <c r="C1139" s="27" t="s">
        <v>15</v>
      </c>
      <c r="D1139" s="27" t="s">
        <v>9426</v>
      </c>
      <c r="E1139" s="27" t="s">
        <v>713</v>
      </c>
      <c r="F1139" s="27" t="s">
        <v>14020</v>
      </c>
      <c r="G1139" s="27" t="s">
        <v>14021</v>
      </c>
      <c r="H1139" s="27" t="s">
        <v>14022</v>
      </c>
      <c r="I1139" s="27" t="s">
        <v>14023</v>
      </c>
      <c r="J1139" s="27">
        <v>640</v>
      </c>
      <c r="K1139" s="27">
        <v>131.78</v>
      </c>
      <c r="L1139" s="27">
        <v>605</v>
      </c>
      <c r="M1139" s="33" t="s">
        <v>140</v>
      </c>
      <c r="N1139" s="33"/>
    </row>
    <row r="1140" customHeight="1" spans="1:14">
      <c r="A1140" s="27">
        <v>260633</v>
      </c>
      <c r="B1140" s="27" t="s">
        <v>14024</v>
      </c>
      <c r="C1140" s="27" t="s">
        <v>15</v>
      </c>
      <c r="D1140" s="27" t="s">
        <v>9426</v>
      </c>
      <c r="E1140" s="27" t="s">
        <v>713</v>
      </c>
      <c r="F1140" s="27" t="s">
        <v>14025</v>
      </c>
      <c r="G1140" s="27" t="s">
        <v>14026</v>
      </c>
      <c r="H1140" s="27" t="s">
        <v>14027</v>
      </c>
      <c r="I1140" s="27" t="s">
        <v>14028</v>
      </c>
      <c r="J1140" s="27">
        <v>640</v>
      </c>
      <c r="K1140" s="27">
        <v>133.92</v>
      </c>
      <c r="L1140" s="27">
        <v>606</v>
      </c>
      <c r="M1140" s="33" t="s">
        <v>140</v>
      </c>
      <c r="N1140" s="33"/>
    </row>
    <row r="1141" customHeight="1" spans="1:14">
      <c r="A1141" s="27">
        <v>255292</v>
      </c>
      <c r="B1141" s="27" t="s">
        <v>14029</v>
      </c>
      <c r="C1141" s="27" t="s">
        <v>15</v>
      </c>
      <c r="D1141" s="27" t="s">
        <v>9426</v>
      </c>
      <c r="E1141" s="27" t="s">
        <v>713</v>
      </c>
      <c r="F1141" s="27" t="s">
        <v>14030</v>
      </c>
      <c r="G1141" s="27" t="s">
        <v>14031</v>
      </c>
      <c r="H1141" s="27" t="s">
        <v>14032</v>
      </c>
      <c r="I1141" s="27" t="s">
        <v>14033</v>
      </c>
      <c r="J1141" s="27">
        <v>640</v>
      </c>
      <c r="K1141" s="27">
        <v>145.76</v>
      </c>
      <c r="L1141" s="27">
        <v>607</v>
      </c>
      <c r="M1141" s="33" t="s">
        <v>140</v>
      </c>
      <c r="N1141" s="33"/>
    </row>
    <row r="1142" customHeight="1" spans="1:14">
      <c r="A1142" s="27">
        <v>254095</v>
      </c>
      <c r="B1142" s="27" t="s">
        <v>14034</v>
      </c>
      <c r="C1142" s="27" t="s">
        <v>15</v>
      </c>
      <c r="D1142" s="27" t="s">
        <v>9426</v>
      </c>
      <c r="E1142" s="27" t="s">
        <v>713</v>
      </c>
      <c r="F1142" s="27" t="s">
        <v>14035</v>
      </c>
      <c r="G1142" s="27" t="s">
        <v>11717</v>
      </c>
      <c r="H1142" s="27" t="s">
        <v>11718</v>
      </c>
      <c r="I1142" s="27" t="s">
        <v>14036</v>
      </c>
      <c r="J1142" s="27">
        <v>640</v>
      </c>
      <c r="K1142" s="27">
        <v>146.12</v>
      </c>
      <c r="L1142" s="27">
        <v>608</v>
      </c>
      <c r="M1142" s="33" t="s">
        <v>140</v>
      </c>
      <c r="N1142" s="33"/>
    </row>
    <row r="1143" customHeight="1" spans="1:14">
      <c r="A1143" s="27">
        <v>275078</v>
      </c>
      <c r="B1143" s="27" t="s">
        <v>14037</v>
      </c>
      <c r="C1143" s="27" t="s">
        <v>15</v>
      </c>
      <c r="D1143" s="27" t="s">
        <v>9426</v>
      </c>
      <c r="E1143" s="27" t="s">
        <v>713</v>
      </c>
      <c r="F1143" s="27" t="s">
        <v>14038</v>
      </c>
      <c r="G1143" s="27" t="s">
        <v>10249</v>
      </c>
      <c r="H1143" s="27" t="s">
        <v>10250</v>
      </c>
      <c r="I1143" s="27" t="s">
        <v>14039</v>
      </c>
      <c r="J1143" s="27">
        <v>640</v>
      </c>
      <c r="K1143" s="27">
        <v>148.32</v>
      </c>
      <c r="L1143" s="27">
        <v>609</v>
      </c>
      <c r="M1143" s="33" t="s">
        <v>140</v>
      </c>
      <c r="N1143" s="33"/>
    </row>
    <row r="1144" customHeight="1" spans="1:14">
      <c r="A1144" s="27">
        <v>255725</v>
      </c>
      <c r="B1144" s="27" t="s">
        <v>14040</v>
      </c>
      <c r="C1144" s="27" t="s">
        <v>15</v>
      </c>
      <c r="D1144" s="27" t="s">
        <v>9426</v>
      </c>
      <c r="E1144" s="27" t="s">
        <v>713</v>
      </c>
      <c r="F1144" s="27" t="s">
        <v>14041</v>
      </c>
      <c r="G1144" s="27" t="s">
        <v>12286</v>
      </c>
      <c r="H1144" s="27" t="s">
        <v>12287</v>
      </c>
      <c r="I1144" s="27" t="s">
        <v>14042</v>
      </c>
      <c r="J1144" s="27">
        <v>640</v>
      </c>
      <c r="K1144" s="27">
        <v>149.9</v>
      </c>
      <c r="L1144" s="27">
        <v>610</v>
      </c>
      <c r="M1144" s="33" t="s">
        <v>140</v>
      </c>
      <c r="N1144" s="33"/>
    </row>
    <row r="1145" customHeight="1" spans="1:14">
      <c r="A1145" s="27">
        <v>265481</v>
      </c>
      <c r="B1145" s="27" t="s">
        <v>14043</v>
      </c>
      <c r="C1145" s="27" t="s">
        <v>15</v>
      </c>
      <c r="D1145" s="27" t="s">
        <v>9426</v>
      </c>
      <c r="E1145" s="27" t="s">
        <v>713</v>
      </c>
      <c r="F1145" s="27" t="s">
        <v>14044</v>
      </c>
      <c r="G1145" s="27" t="s">
        <v>14045</v>
      </c>
      <c r="H1145" s="27" t="s">
        <v>9551</v>
      </c>
      <c r="I1145" s="27" t="s">
        <v>14046</v>
      </c>
      <c r="J1145" s="27">
        <v>640</v>
      </c>
      <c r="K1145" s="27">
        <v>156.13</v>
      </c>
      <c r="L1145" s="27">
        <v>611</v>
      </c>
      <c r="M1145" s="33" t="s">
        <v>140</v>
      </c>
      <c r="N1145" s="33"/>
    </row>
    <row r="1146" customHeight="1" spans="1:14">
      <c r="A1146" s="27">
        <v>253568</v>
      </c>
      <c r="B1146" s="27" t="s">
        <v>14047</v>
      </c>
      <c r="C1146" s="27" t="s">
        <v>15</v>
      </c>
      <c r="D1146" s="27" t="s">
        <v>9426</v>
      </c>
      <c r="E1146" s="27" t="s">
        <v>713</v>
      </c>
      <c r="F1146" s="27" t="s">
        <v>14048</v>
      </c>
      <c r="G1146" s="27" t="s">
        <v>14049</v>
      </c>
      <c r="H1146" s="27" t="s">
        <v>14050</v>
      </c>
      <c r="I1146" s="27" t="s">
        <v>14051</v>
      </c>
      <c r="J1146" s="27">
        <v>640</v>
      </c>
      <c r="K1146" s="27">
        <v>156.38</v>
      </c>
      <c r="L1146" s="27">
        <v>612</v>
      </c>
      <c r="M1146" s="33" t="s">
        <v>140</v>
      </c>
      <c r="N1146" s="33"/>
    </row>
    <row r="1147" customHeight="1" spans="1:14">
      <c r="A1147" s="27">
        <v>253984</v>
      </c>
      <c r="B1147" s="27" t="s">
        <v>14052</v>
      </c>
      <c r="C1147" s="27" t="s">
        <v>15</v>
      </c>
      <c r="D1147" s="27" t="s">
        <v>9426</v>
      </c>
      <c r="E1147" s="27" t="s">
        <v>713</v>
      </c>
      <c r="F1147" s="27" t="s">
        <v>14053</v>
      </c>
      <c r="G1147" s="27" t="s">
        <v>14054</v>
      </c>
      <c r="H1147" s="27" t="s">
        <v>14055</v>
      </c>
      <c r="I1147" s="27" t="s">
        <v>14056</v>
      </c>
      <c r="J1147" s="27">
        <v>640</v>
      </c>
      <c r="K1147" s="27">
        <v>167.31</v>
      </c>
      <c r="L1147" s="27">
        <v>613</v>
      </c>
      <c r="M1147" s="33" t="s">
        <v>140</v>
      </c>
      <c r="N1147" s="33"/>
    </row>
    <row r="1148" customHeight="1" spans="1:14">
      <c r="A1148" s="27">
        <v>254110</v>
      </c>
      <c r="B1148" s="27" t="s">
        <v>14057</v>
      </c>
      <c r="C1148" s="27" t="s">
        <v>15</v>
      </c>
      <c r="D1148" s="27" t="s">
        <v>9426</v>
      </c>
      <c r="E1148" s="27" t="s">
        <v>713</v>
      </c>
      <c r="F1148" s="27" t="s">
        <v>14058</v>
      </c>
      <c r="G1148" s="27" t="s">
        <v>11717</v>
      </c>
      <c r="H1148" s="27" t="s">
        <v>11718</v>
      </c>
      <c r="I1148" s="27" t="s">
        <v>14059</v>
      </c>
      <c r="J1148" s="27">
        <v>640</v>
      </c>
      <c r="K1148" s="27">
        <v>170.82</v>
      </c>
      <c r="L1148" s="27">
        <v>614</v>
      </c>
      <c r="M1148" s="33" t="s">
        <v>140</v>
      </c>
      <c r="N1148" s="33"/>
    </row>
    <row r="1149" customHeight="1" spans="1:14">
      <c r="A1149" s="27">
        <v>254436</v>
      </c>
      <c r="B1149" s="27" t="s">
        <v>14060</v>
      </c>
      <c r="C1149" s="27" t="s">
        <v>15</v>
      </c>
      <c r="D1149" s="27" t="s">
        <v>9426</v>
      </c>
      <c r="E1149" s="27" t="s">
        <v>713</v>
      </c>
      <c r="F1149" s="27" t="s">
        <v>14061</v>
      </c>
      <c r="G1149" s="27" t="s">
        <v>14062</v>
      </c>
      <c r="H1149" s="27" t="s">
        <v>13347</v>
      </c>
      <c r="I1149" s="27" t="s">
        <v>14063</v>
      </c>
      <c r="J1149" s="27">
        <v>640</v>
      </c>
      <c r="K1149" s="27">
        <v>173.99</v>
      </c>
      <c r="L1149" s="27">
        <v>615</v>
      </c>
      <c r="M1149" s="33" t="s">
        <v>140</v>
      </c>
      <c r="N1149" s="33"/>
    </row>
    <row r="1150" customHeight="1" spans="1:14">
      <c r="A1150" s="27">
        <v>257004</v>
      </c>
      <c r="B1150" s="27" t="s">
        <v>14064</v>
      </c>
      <c r="C1150" s="27" t="s">
        <v>15</v>
      </c>
      <c r="D1150" s="27" t="s">
        <v>9426</v>
      </c>
      <c r="E1150" s="27" t="s">
        <v>713</v>
      </c>
      <c r="F1150" s="27" t="s">
        <v>14065</v>
      </c>
      <c r="G1150" s="27" t="s">
        <v>11981</v>
      </c>
      <c r="H1150" s="27" t="s">
        <v>12133</v>
      </c>
      <c r="I1150" s="27" t="s">
        <v>14066</v>
      </c>
      <c r="J1150" s="27">
        <v>640</v>
      </c>
      <c r="K1150" s="27">
        <v>184</v>
      </c>
      <c r="L1150" s="27">
        <v>616</v>
      </c>
      <c r="M1150" s="33" t="s">
        <v>140</v>
      </c>
      <c r="N1150" s="33"/>
    </row>
    <row r="1151" customHeight="1" spans="1:14">
      <c r="A1151" s="27">
        <v>262256</v>
      </c>
      <c r="B1151" s="27" t="s">
        <v>14067</v>
      </c>
      <c r="C1151" s="27" t="s">
        <v>15</v>
      </c>
      <c r="D1151" s="27" t="s">
        <v>9426</v>
      </c>
      <c r="E1151" s="27" t="s">
        <v>713</v>
      </c>
      <c r="F1151" s="27" t="s">
        <v>14068</v>
      </c>
      <c r="G1151" s="27" t="s">
        <v>14069</v>
      </c>
      <c r="H1151" s="27" t="s">
        <v>9881</v>
      </c>
      <c r="I1151" s="27" t="s">
        <v>14070</v>
      </c>
      <c r="J1151" s="27">
        <v>640</v>
      </c>
      <c r="K1151" s="27">
        <v>184.27</v>
      </c>
      <c r="L1151" s="27">
        <v>617</v>
      </c>
      <c r="M1151" s="33" t="s">
        <v>140</v>
      </c>
      <c r="N1151" s="33"/>
    </row>
    <row r="1152" customHeight="1" spans="1:14">
      <c r="A1152" s="27">
        <v>258018</v>
      </c>
      <c r="B1152" s="27" t="s">
        <v>14071</v>
      </c>
      <c r="C1152" s="27" t="s">
        <v>15</v>
      </c>
      <c r="D1152" s="27" t="s">
        <v>9426</v>
      </c>
      <c r="E1152" s="27" t="s">
        <v>713</v>
      </c>
      <c r="F1152" s="27" t="s">
        <v>14072</v>
      </c>
      <c r="G1152" s="27" t="s">
        <v>12819</v>
      </c>
      <c r="H1152" s="27" t="s">
        <v>12820</v>
      </c>
      <c r="I1152" s="27" t="s">
        <v>14073</v>
      </c>
      <c r="J1152" s="27">
        <v>640</v>
      </c>
      <c r="K1152" s="27">
        <v>189.2</v>
      </c>
      <c r="L1152" s="27">
        <v>618</v>
      </c>
      <c r="M1152" s="33" t="s">
        <v>140</v>
      </c>
      <c r="N1152" s="33"/>
    </row>
    <row r="1153" customHeight="1" spans="1:14">
      <c r="A1153" s="27">
        <v>257192</v>
      </c>
      <c r="B1153" s="27" t="s">
        <v>14074</v>
      </c>
      <c r="C1153" s="27" t="s">
        <v>15</v>
      </c>
      <c r="D1153" s="27" t="s">
        <v>9426</v>
      </c>
      <c r="E1153" s="27" t="s">
        <v>713</v>
      </c>
      <c r="F1153" s="27" t="s">
        <v>14075</v>
      </c>
      <c r="G1153" s="27" t="s">
        <v>14076</v>
      </c>
      <c r="H1153" s="27" t="s">
        <v>12939</v>
      </c>
      <c r="I1153" s="27" t="s">
        <v>14077</v>
      </c>
      <c r="J1153" s="27">
        <v>640</v>
      </c>
      <c r="K1153" s="27">
        <v>191</v>
      </c>
      <c r="L1153" s="27">
        <v>619</v>
      </c>
      <c r="M1153" s="33" t="s">
        <v>140</v>
      </c>
      <c r="N1153" s="33"/>
    </row>
    <row r="1154" customHeight="1" spans="1:14">
      <c r="A1154" s="27">
        <v>254954</v>
      </c>
      <c r="B1154" s="27" t="s">
        <v>14078</v>
      </c>
      <c r="C1154" s="27" t="s">
        <v>15</v>
      </c>
      <c r="D1154" s="27" t="s">
        <v>9426</v>
      </c>
      <c r="E1154" s="27" t="s">
        <v>713</v>
      </c>
      <c r="F1154" s="27" t="s">
        <v>14079</v>
      </c>
      <c r="G1154" s="27" t="s">
        <v>14080</v>
      </c>
      <c r="H1154" s="27" t="s">
        <v>12039</v>
      </c>
      <c r="I1154" s="27" t="s">
        <v>14081</v>
      </c>
      <c r="J1154" s="27">
        <v>640</v>
      </c>
      <c r="K1154" s="27">
        <v>197.28</v>
      </c>
      <c r="L1154" s="27">
        <v>620</v>
      </c>
      <c r="M1154" s="33" t="s">
        <v>140</v>
      </c>
      <c r="N1154" s="33"/>
    </row>
    <row r="1155" customHeight="1" spans="1:14">
      <c r="A1155" s="27">
        <v>257281</v>
      </c>
      <c r="B1155" s="27" t="s">
        <v>14082</v>
      </c>
      <c r="C1155" s="27" t="s">
        <v>15</v>
      </c>
      <c r="D1155" s="27" t="s">
        <v>9426</v>
      </c>
      <c r="E1155" s="27" t="s">
        <v>713</v>
      </c>
      <c r="F1155" s="27" t="s">
        <v>14083</v>
      </c>
      <c r="G1155" s="27" t="s">
        <v>14084</v>
      </c>
      <c r="H1155" s="27" t="s">
        <v>12252</v>
      </c>
      <c r="I1155" s="27" t="s">
        <v>14085</v>
      </c>
      <c r="J1155" s="27">
        <v>640</v>
      </c>
      <c r="K1155" s="27">
        <v>198.01</v>
      </c>
      <c r="L1155" s="27">
        <v>621</v>
      </c>
      <c r="M1155" s="33" t="s">
        <v>140</v>
      </c>
      <c r="N1155" s="33"/>
    </row>
    <row r="1156" customHeight="1" spans="1:14">
      <c r="A1156" s="27">
        <v>267362</v>
      </c>
      <c r="B1156" s="27" t="s">
        <v>14086</v>
      </c>
      <c r="C1156" s="27" t="s">
        <v>15</v>
      </c>
      <c r="D1156" s="27" t="s">
        <v>9426</v>
      </c>
      <c r="E1156" s="27" t="s">
        <v>713</v>
      </c>
      <c r="F1156" s="27" t="s">
        <v>14087</v>
      </c>
      <c r="G1156" s="27" t="s">
        <v>14088</v>
      </c>
      <c r="H1156" s="27" t="s">
        <v>14089</v>
      </c>
      <c r="I1156" s="27" t="s">
        <v>14090</v>
      </c>
      <c r="J1156" s="27">
        <v>640</v>
      </c>
      <c r="K1156" s="27">
        <v>211.1</v>
      </c>
      <c r="L1156" s="27">
        <v>622</v>
      </c>
      <c r="M1156" s="33" t="s">
        <v>140</v>
      </c>
      <c r="N1156" s="33"/>
    </row>
    <row r="1157" customHeight="1" spans="1:14">
      <c r="A1157" s="27">
        <v>266304</v>
      </c>
      <c r="B1157" s="27" t="s">
        <v>14091</v>
      </c>
      <c r="C1157" s="27" t="s">
        <v>15</v>
      </c>
      <c r="D1157" s="27" t="s">
        <v>9426</v>
      </c>
      <c r="E1157" s="27" t="s">
        <v>713</v>
      </c>
      <c r="F1157" s="27" t="s">
        <v>14092</v>
      </c>
      <c r="G1157" s="27" t="s">
        <v>9727</v>
      </c>
      <c r="H1157" s="27" t="s">
        <v>14093</v>
      </c>
      <c r="I1157" s="27" t="s">
        <v>14094</v>
      </c>
      <c r="J1157" s="27">
        <v>640</v>
      </c>
      <c r="K1157" s="27">
        <v>220.52</v>
      </c>
      <c r="L1157" s="27">
        <v>623</v>
      </c>
      <c r="M1157" s="33" t="s">
        <v>140</v>
      </c>
      <c r="N1157" s="33"/>
    </row>
    <row r="1158" customHeight="1" spans="1:14">
      <c r="A1158" s="27">
        <v>259615</v>
      </c>
      <c r="B1158" s="27" t="s">
        <v>14095</v>
      </c>
      <c r="C1158" s="27" t="s">
        <v>15</v>
      </c>
      <c r="D1158" s="27" t="s">
        <v>9426</v>
      </c>
      <c r="E1158" s="27" t="s">
        <v>713</v>
      </c>
      <c r="F1158" s="27" t="s">
        <v>14096</v>
      </c>
      <c r="G1158" s="27" t="s">
        <v>14097</v>
      </c>
      <c r="H1158" s="27" t="s">
        <v>14098</v>
      </c>
      <c r="I1158" s="27" t="s">
        <v>14099</v>
      </c>
      <c r="J1158" s="27">
        <v>640</v>
      </c>
      <c r="K1158" s="27">
        <v>229.32</v>
      </c>
      <c r="L1158" s="27">
        <v>624</v>
      </c>
      <c r="M1158" s="33" t="s">
        <v>140</v>
      </c>
      <c r="N1158" s="33"/>
    </row>
    <row r="1159" customHeight="1" spans="1:14">
      <c r="A1159" s="27">
        <v>269678</v>
      </c>
      <c r="B1159" s="27" t="s">
        <v>14100</v>
      </c>
      <c r="C1159" s="27" t="s">
        <v>15</v>
      </c>
      <c r="D1159" s="27" t="s">
        <v>9426</v>
      </c>
      <c r="E1159" s="27" t="s">
        <v>713</v>
      </c>
      <c r="F1159" s="27" t="s">
        <v>14101</v>
      </c>
      <c r="G1159" s="27" t="s">
        <v>10321</v>
      </c>
      <c r="H1159" s="27" t="s">
        <v>10322</v>
      </c>
      <c r="I1159" s="27" t="s">
        <v>14102</v>
      </c>
      <c r="J1159" s="27">
        <v>640</v>
      </c>
      <c r="K1159" s="27">
        <v>255.65</v>
      </c>
      <c r="L1159" s="27">
        <v>625</v>
      </c>
      <c r="M1159" s="33" t="s">
        <v>140</v>
      </c>
      <c r="N1159" s="33"/>
    </row>
    <row r="1160" customHeight="1" spans="1:14">
      <c r="A1160" s="27">
        <v>256376</v>
      </c>
      <c r="B1160" s="27" t="s">
        <v>14103</v>
      </c>
      <c r="C1160" s="27" t="s">
        <v>15</v>
      </c>
      <c r="D1160" s="27" t="s">
        <v>9426</v>
      </c>
      <c r="E1160" s="27" t="s">
        <v>713</v>
      </c>
      <c r="F1160" s="27" t="s">
        <v>14104</v>
      </c>
      <c r="G1160" s="27" t="s">
        <v>14105</v>
      </c>
      <c r="H1160" s="27" t="s">
        <v>14106</v>
      </c>
      <c r="I1160" s="27" t="s">
        <v>14107</v>
      </c>
      <c r="J1160" s="27">
        <v>640</v>
      </c>
      <c r="K1160" s="27">
        <v>258.64</v>
      </c>
      <c r="L1160" s="27">
        <v>626</v>
      </c>
      <c r="M1160" s="33" t="s">
        <v>140</v>
      </c>
      <c r="N1160" s="33"/>
    </row>
    <row r="1161" customHeight="1" spans="1:14">
      <c r="A1161" s="27">
        <v>259694</v>
      </c>
      <c r="B1161" s="27" t="s">
        <v>14108</v>
      </c>
      <c r="C1161" s="27" t="s">
        <v>15</v>
      </c>
      <c r="D1161" s="27" t="s">
        <v>9426</v>
      </c>
      <c r="E1161" s="27" t="s">
        <v>713</v>
      </c>
      <c r="F1161" s="27" t="s">
        <v>14109</v>
      </c>
      <c r="G1161" s="27" t="s">
        <v>14110</v>
      </c>
      <c r="H1161" s="27" t="s">
        <v>12858</v>
      </c>
      <c r="I1161" s="27" t="s">
        <v>14111</v>
      </c>
      <c r="J1161" s="27">
        <v>640</v>
      </c>
      <c r="K1161" s="27">
        <v>261.86</v>
      </c>
      <c r="L1161" s="27">
        <v>627</v>
      </c>
      <c r="M1161" s="33" t="s">
        <v>140</v>
      </c>
      <c r="N1161" s="33"/>
    </row>
    <row r="1162" customHeight="1" spans="1:14">
      <c r="A1162" s="27">
        <v>253781</v>
      </c>
      <c r="B1162" s="27" t="s">
        <v>14112</v>
      </c>
      <c r="C1162" s="27" t="s">
        <v>15</v>
      </c>
      <c r="D1162" s="27" t="s">
        <v>9426</v>
      </c>
      <c r="E1162" s="27" t="s">
        <v>713</v>
      </c>
      <c r="F1162" s="27" t="s">
        <v>14113</v>
      </c>
      <c r="G1162" s="27" t="s">
        <v>14114</v>
      </c>
      <c r="H1162" s="27" t="s">
        <v>10233</v>
      </c>
      <c r="I1162" s="27" t="s">
        <v>14115</v>
      </c>
      <c r="J1162" s="27">
        <v>640</v>
      </c>
      <c r="K1162" s="27">
        <v>267.11</v>
      </c>
      <c r="L1162" s="27">
        <v>628</v>
      </c>
      <c r="M1162" s="33" t="s">
        <v>140</v>
      </c>
      <c r="N1162" s="33"/>
    </row>
    <row r="1163" customHeight="1" spans="1:14">
      <c r="A1163" s="27">
        <v>258054</v>
      </c>
      <c r="B1163" s="27" t="s">
        <v>14116</v>
      </c>
      <c r="C1163" s="27" t="s">
        <v>15</v>
      </c>
      <c r="D1163" s="27" t="s">
        <v>9426</v>
      </c>
      <c r="E1163" s="27" t="s">
        <v>713</v>
      </c>
      <c r="F1163" s="27" t="s">
        <v>14117</v>
      </c>
      <c r="G1163" s="27" t="s">
        <v>14118</v>
      </c>
      <c r="H1163" s="27" t="s">
        <v>9971</v>
      </c>
      <c r="I1163" s="27" t="s">
        <v>14119</v>
      </c>
      <c r="J1163" s="27">
        <v>640</v>
      </c>
      <c r="K1163" s="27">
        <v>268.01</v>
      </c>
      <c r="L1163" s="27">
        <v>629</v>
      </c>
      <c r="M1163" s="33" t="s">
        <v>140</v>
      </c>
      <c r="N1163" s="33"/>
    </row>
    <row r="1164" customHeight="1" spans="1:14">
      <c r="A1164" s="27">
        <v>253978</v>
      </c>
      <c r="B1164" s="27" t="s">
        <v>14120</v>
      </c>
      <c r="C1164" s="27" t="s">
        <v>15</v>
      </c>
      <c r="D1164" s="27" t="s">
        <v>9426</v>
      </c>
      <c r="E1164" s="27" t="s">
        <v>713</v>
      </c>
      <c r="F1164" s="27" t="s">
        <v>14121</v>
      </c>
      <c r="G1164" s="27" t="s">
        <v>9645</v>
      </c>
      <c r="H1164" s="27" t="s">
        <v>9646</v>
      </c>
      <c r="I1164" s="27" t="s">
        <v>14122</v>
      </c>
      <c r="J1164" s="27">
        <v>640</v>
      </c>
      <c r="K1164" s="27">
        <v>275.13</v>
      </c>
      <c r="L1164" s="27">
        <v>630</v>
      </c>
      <c r="M1164" s="33" t="s">
        <v>140</v>
      </c>
      <c r="N1164" s="33"/>
    </row>
    <row r="1165" customHeight="1" spans="1:14">
      <c r="A1165" s="27">
        <v>258744</v>
      </c>
      <c r="B1165" s="27" t="s">
        <v>14123</v>
      </c>
      <c r="C1165" s="27" t="s">
        <v>15</v>
      </c>
      <c r="D1165" s="27" t="s">
        <v>9426</v>
      </c>
      <c r="E1165" s="27" t="s">
        <v>713</v>
      </c>
      <c r="F1165" s="27" t="s">
        <v>14124</v>
      </c>
      <c r="G1165" s="27" t="s">
        <v>14125</v>
      </c>
      <c r="H1165" s="27" t="s">
        <v>14126</v>
      </c>
      <c r="I1165" s="27" t="s">
        <v>14127</v>
      </c>
      <c r="J1165" s="27">
        <v>640</v>
      </c>
      <c r="K1165" s="27">
        <v>285.31</v>
      </c>
      <c r="L1165" s="27">
        <v>631</v>
      </c>
      <c r="M1165" s="33" t="s">
        <v>140</v>
      </c>
      <c r="N1165" s="33"/>
    </row>
    <row r="1166" customHeight="1" spans="1:14">
      <c r="A1166" s="27">
        <v>261533</v>
      </c>
      <c r="B1166" s="27" t="s">
        <v>14128</v>
      </c>
      <c r="C1166" s="27" t="s">
        <v>15</v>
      </c>
      <c r="D1166" s="27" t="s">
        <v>9426</v>
      </c>
      <c r="E1166" s="27" t="s">
        <v>713</v>
      </c>
      <c r="F1166" s="27" t="s">
        <v>14129</v>
      </c>
      <c r="G1166" s="27" t="s">
        <v>14130</v>
      </c>
      <c r="H1166" s="27" t="s">
        <v>9537</v>
      </c>
      <c r="I1166" s="27" t="s">
        <v>14131</v>
      </c>
      <c r="J1166" s="27">
        <v>640</v>
      </c>
      <c r="K1166" s="27">
        <v>288.8</v>
      </c>
      <c r="L1166" s="27">
        <v>632</v>
      </c>
      <c r="M1166" s="33" t="s">
        <v>140</v>
      </c>
      <c r="N1166" s="33"/>
    </row>
    <row r="1167" customHeight="1" spans="1:14">
      <c r="A1167" s="27">
        <v>272199</v>
      </c>
      <c r="B1167" s="27" t="s">
        <v>14132</v>
      </c>
      <c r="C1167" s="27" t="s">
        <v>15</v>
      </c>
      <c r="D1167" s="27" t="s">
        <v>9426</v>
      </c>
      <c r="E1167" s="27" t="s">
        <v>713</v>
      </c>
      <c r="F1167" s="27" t="s">
        <v>14133</v>
      </c>
      <c r="G1167" s="27" t="s">
        <v>12865</v>
      </c>
      <c r="H1167" s="27" t="s">
        <v>13212</v>
      </c>
      <c r="I1167" s="27" t="s">
        <v>14134</v>
      </c>
      <c r="J1167" s="27">
        <v>640</v>
      </c>
      <c r="K1167" s="27">
        <v>300</v>
      </c>
      <c r="L1167" s="27">
        <v>633</v>
      </c>
      <c r="M1167" s="33" t="s">
        <v>140</v>
      </c>
      <c r="N1167" s="33"/>
    </row>
    <row r="1168" customHeight="1" spans="1:14">
      <c r="A1168" s="27">
        <v>273904</v>
      </c>
      <c r="B1168" s="27" t="s">
        <v>14135</v>
      </c>
      <c r="C1168" s="27" t="s">
        <v>15</v>
      </c>
      <c r="D1168" s="27" t="s">
        <v>9426</v>
      </c>
      <c r="E1168" s="27" t="s">
        <v>713</v>
      </c>
      <c r="F1168" s="27" t="s">
        <v>14136</v>
      </c>
      <c r="G1168" s="27" t="s">
        <v>14137</v>
      </c>
      <c r="H1168" s="27" t="s">
        <v>3192</v>
      </c>
      <c r="I1168" s="27" t="s">
        <v>14138</v>
      </c>
      <c r="J1168" s="27">
        <v>640</v>
      </c>
      <c r="K1168" s="27">
        <v>300</v>
      </c>
      <c r="L1168" s="27">
        <v>634</v>
      </c>
      <c r="M1168" s="33" t="s">
        <v>140</v>
      </c>
      <c r="N1168" s="33"/>
    </row>
    <row r="1169" customHeight="1" spans="1:14">
      <c r="A1169" s="27">
        <v>257469</v>
      </c>
      <c r="B1169" s="27" t="s">
        <v>14139</v>
      </c>
      <c r="C1169" s="27" t="s">
        <v>15</v>
      </c>
      <c r="D1169" s="27" t="s">
        <v>9426</v>
      </c>
      <c r="E1169" s="27" t="s">
        <v>713</v>
      </c>
      <c r="F1169" s="27" t="s">
        <v>14140</v>
      </c>
      <c r="G1169" s="27" t="s">
        <v>13642</v>
      </c>
      <c r="H1169" s="27" t="s">
        <v>14141</v>
      </c>
      <c r="I1169" s="27" t="s">
        <v>14142</v>
      </c>
      <c r="J1169" s="27">
        <v>630</v>
      </c>
      <c r="K1169" s="27">
        <v>81.31</v>
      </c>
      <c r="L1169" s="27">
        <v>635</v>
      </c>
      <c r="M1169" s="33" t="s">
        <v>140</v>
      </c>
      <c r="N1169" s="33"/>
    </row>
    <row r="1170" customHeight="1" spans="1:14">
      <c r="A1170" s="27">
        <v>265135</v>
      </c>
      <c r="B1170" s="27" t="s">
        <v>14143</v>
      </c>
      <c r="C1170" s="27" t="s">
        <v>15</v>
      </c>
      <c r="D1170" s="27" t="s">
        <v>9426</v>
      </c>
      <c r="E1170" s="27" t="s">
        <v>713</v>
      </c>
      <c r="F1170" s="27" t="s">
        <v>14144</v>
      </c>
      <c r="G1170" s="27" t="s">
        <v>9550</v>
      </c>
      <c r="H1170" s="27" t="s">
        <v>9551</v>
      </c>
      <c r="I1170" s="27" t="s">
        <v>14145</v>
      </c>
      <c r="J1170" s="27">
        <v>630</v>
      </c>
      <c r="K1170" s="27">
        <v>94.85</v>
      </c>
      <c r="L1170" s="27">
        <v>636</v>
      </c>
      <c r="M1170" s="33" t="s">
        <v>140</v>
      </c>
      <c r="N1170" s="33"/>
    </row>
    <row r="1171" customHeight="1" spans="1:14">
      <c r="A1171" s="27">
        <v>258765</v>
      </c>
      <c r="B1171" s="27" t="s">
        <v>14146</v>
      </c>
      <c r="C1171" s="27" t="s">
        <v>15</v>
      </c>
      <c r="D1171" s="27" t="s">
        <v>9426</v>
      </c>
      <c r="E1171" s="27" t="s">
        <v>713</v>
      </c>
      <c r="F1171" s="27" t="s">
        <v>14147</v>
      </c>
      <c r="G1171" s="27" t="s">
        <v>14148</v>
      </c>
      <c r="H1171" s="27" t="s">
        <v>12198</v>
      </c>
      <c r="I1171" s="27" t="s">
        <v>14149</v>
      </c>
      <c r="J1171" s="27">
        <v>630</v>
      </c>
      <c r="K1171" s="27">
        <v>105.62</v>
      </c>
      <c r="L1171" s="27">
        <v>637</v>
      </c>
      <c r="M1171" s="33" t="s">
        <v>140</v>
      </c>
      <c r="N1171" s="33"/>
    </row>
    <row r="1172" customHeight="1" spans="1:14">
      <c r="A1172" s="27">
        <v>256573</v>
      </c>
      <c r="B1172" s="27" t="s">
        <v>14150</v>
      </c>
      <c r="C1172" s="27" t="s">
        <v>15</v>
      </c>
      <c r="D1172" s="27" t="s">
        <v>9426</v>
      </c>
      <c r="E1172" s="27" t="s">
        <v>713</v>
      </c>
      <c r="F1172" s="27" t="s">
        <v>14151</v>
      </c>
      <c r="G1172" s="27" t="s">
        <v>14152</v>
      </c>
      <c r="H1172" s="27" t="s">
        <v>13963</v>
      </c>
      <c r="I1172" s="27" t="s">
        <v>14153</v>
      </c>
      <c r="J1172" s="27">
        <v>630</v>
      </c>
      <c r="K1172" s="27">
        <v>124.37</v>
      </c>
      <c r="L1172" s="27">
        <v>638</v>
      </c>
      <c r="M1172" s="33" t="s">
        <v>140</v>
      </c>
      <c r="N1172" s="33"/>
    </row>
    <row r="1173" customHeight="1" spans="1:14">
      <c r="A1173" s="27">
        <v>253569</v>
      </c>
      <c r="B1173" s="27" t="s">
        <v>14154</v>
      </c>
      <c r="C1173" s="27" t="s">
        <v>15</v>
      </c>
      <c r="D1173" s="27" t="s">
        <v>9426</v>
      </c>
      <c r="E1173" s="27" t="s">
        <v>713</v>
      </c>
      <c r="F1173" s="27" t="s">
        <v>14155</v>
      </c>
      <c r="G1173" s="27" t="s">
        <v>13335</v>
      </c>
      <c r="H1173" s="27" t="s">
        <v>13336</v>
      </c>
      <c r="I1173" s="27" t="s">
        <v>14156</v>
      </c>
      <c r="J1173" s="27">
        <v>630</v>
      </c>
      <c r="K1173" s="27">
        <v>135.2</v>
      </c>
      <c r="L1173" s="27">
        <v>639</v>
      </c>
      <c r="M1173" s="33" t="s">
        <v>140</v>
      </c>
      <c r="N1173" s="33"/>
    </row>
    <row r="1174" customHeight="1" spans="1:14">
      <c r="A1174" s="27">
        <v>259166</v>
      </c>
      <c r="B1174" s="27" t="s">
        <v>14157</v>
      </c>
      <c r="C1174" s="27" t="s">
        <v>15</v>
      </c>
      <c r="D1174" s="27" t="s">
        <v>9426</v>
      </c>
      <c r="E1174" s="27" t="s">
        <v>713</v>
      </c>
      <c r="F1174" s="27" t="s">
        <v>14158</v>
      </c>
      <c r="G1174" s="27" t="s">
        <v>14159</v>
      </c>
      <c r="H1174" s="27" t="s">
        <v>10507</v>
      </c>
      <c r="I1174" s="27" t="s">
        <v>14160</v>
      </c>
      <c r="J1174" s="27">
        <v>630</v>
      </c>
      <c r="K1174" s="27">
        <v>136.78</v>
      </c>
      <c r="L1174" s="27">
        <v>640</v>
      </c>
      <c r="M1174" s="33" t="s">
        <v>140</v>
      </c>
      <c r="N1174" s="33"/>
    </row>
    <row r="1175" customHeight="1" spans="1:14">
      <c r="A1175" s="27">
        <v>256405</v>
      </c>
      <c r="B1175" s="27" t="s">
        <v>14161</v>
      </c>
      <c r="C1175" s="27" t="s">
        <v>15</v>
      </c>
      <c r="D1175" s="27" t="s">
        <v>9426</v>
      </c>
      <c r="E1175" s="27" t="s">
        <v>713</v>
      </c>
      <c r="F1175" s="27" t="s">
        <v>14162</v>
      </c>
      <c r="G1175" s="27" t="s">
        <v>10428</v>
      </c>
      <c r="H1175" s="27" t="s">
        <v>10429</v>
      </c>
      <c r="I1175" s="27" t="s">
        <v>14163</v>
      </c>
      <c r="J1175" s="27">
        <v>630</v>
      </c>
      <c r="K1175" s="27">
        <v>137.95</v>
      </c>
      <c r="L1175" s="27">
        <v>641</v>
      </c>
      <c r="M1175" s="33" t="s">
        <v>140</v>
      </c>
      <c r="N1175" s="33"/>
    </row>
    <row r="1176" customHeight="1" spans="1:14">
      <c r="A1176" s="27">
        <v>255219</v>
      </c>
      <c r="B1176" s="27" t="s">
        <v>14164</v>
      </c>
      <c r="C1176" s="27" t="s">
        <v>15</v>
      </c>
      <c r="D1176" s="27" t="s">
        <v>9426</v>
      </c>
      <c r="E1176" s="27" t="s">
        <v>713</v>
      </c>
      <c r="F1176" s="27" t="s">
        <v>14165</v>
      </c>
      <c r="G1176" s="27" t="s">
        <v>12497</v>
      </c>
      <c r="H1176" s="27" t="s">
        <v>12498</v>
      </c>
      <c r="I1176" s="27" t="s">
        <v>14166</v>
      </c>
      <c r="J1176" s="27">
        <v>630</v>
      </c>
      <c r="K1176" s="27">
        <v>139.95</v>
      </c>
      <c r="L1176" s="27">
        <v>642</v>
      </c>
      <c r="M1176" s="33" t="s">
        <v>140</v>
      </c>
      <c r="N1176" s="33"/>
    </row>
    <row r="1177" customHeight="1" spans="1:14">
      <c r="A1177" s="27">
        <v>258563</v>
      </c>
      <c r="B1177" s="27" t="s">
        <v>14167</v>
      </c>
      <c r="C1177" s="27" t="s">
        <v>15</v>
      </c>
      <c r="D1177" s="27" t="s">
        <v>9426</v>
      </c>
      <c r="E1177" s="27" t="s">
        <v>713</v>
      </c>
      <c r="F1177" s="27" t="s">
        <v>14168</v>
      </c>
      <c r="G1177" s="27" t="s">
        <v>13760</v>
      </c>
      <c r="H1177" s="27" t="s">
        <v>14169</v>
      </c>
      <c r="I1177" s="27" t="s">
        <v>14170</v>
      </c>
      <c r="J1177" s="27">
        <v>630</v>
      </c>
      <c r="K1177" s="27">
        <v>171.92</v>
      </c>
      <c r="L1177" s="27">
        <v>643</v>
      </c>
      <c r="M1177" s="33" t="s">
        <v>140</v>
      </c>
      <c r="N1177" s="33"/>
    </row>
    <row r="1178" customHeight="1" spans="1:14">
      <c r="A1178" s="27">
        <v>256963</v>
      </c>
      <c r="B1178" s="27" t="s">
        <v>14171</v>
      </c>
      <c r="C1178" s="27" t="s">
        <v>15</v>
      </c>
      <c r="D1178" s="27" t="s">
        <v>9426</v>
      </c>
      <c r="E1178" s="27" t="s">
        <v>713</v>
      </c>
      <c r="F1178" s="27" t="s">
        <v>14172</v>
      </c>
      <c r="G1178" s="27" t="s">
        <v>14173</v>
      </c>
      <c r="H1178" s="27" t="s">
        <v>12030</v>
      </c>
      <c r="I1178" s="27" t="s">
        <v>14174</v>
      </c>
      <c r="J1178" s="27">
        <v>630</v>
      </c>
      <c r="K1178" s="27">
        <v>187.17</v>
      </c>
      <c r="L1178" s="27">
        <v>644</v>
      </c>
      <c r="M1178" s="33" t="s">
        <v>140</v>
      </c>
      <c r="N1178" s="33"/>
    </row>
    <row r="1179" customHeight="1" spans="1:14">
      <c r="A1179" s="27">
        <v>253859</v>
      </c>
      <c r="B1179" s="27" t="s">
        <v>14175</v>
      </c>
      <c r="C1179" s="27" t="s">
        <v>15</v>
      </c>
      <c r="D1179" s="27" t="s">
        <v>9426</v>
      </c>
      <c r="E1179" s="27" t="s">
        <v>713</v>
      </c>
      <c r="F1179" s="27" t="s">
        <v>14176</v>
      </c>
      <c r="G1179" s="27" t="s">
        <v>10186</v>
      </c>
      <c r="H1179" s="27" t="s">
        <v>10201</v>
      </c>
      <c r="I1179" s="27" t="s">
        <v>14177</v>
      </c>
      <c r="J1179" s="27">
        <v>630</v>
      </c>
      <c r="K1179" s="27">
        <v>200.8</v>
      </c>
      <c r="L1179" s="27">
        <v>645</v>
      </c>
      <c r="M1179" s="33" t="s">
        <v>140</v>
      </c>
      <c r="N1179" s="33"/>
    </row>
    <row r="1180" customHeight="1" spans="1:14">
      <c r="A1180" s="27">
        <v>261377</v>
      </c>
      <c r="B1180" s="27" t="s">
        <v>14178</v>
      </c>
      <c r="C1180" s="27" t="s">
        <v>15</v>
      </c>
      <c r="D1180" s="27" t="s">
        <v>9426</v>
      </c>
      <c r="E1180" s="27" t="s">
        <v>713</v>
      </c>
      <c r="F1180" s="27" t="s">
        <v>14179</v>
      </c>
      <c r="G1180" s="27" t="s">
        <v>14180</v>
      </c>
      <c r="H1180" s="27" t="s">
        <v>9583</v>
      </c>
      <c r="I1180" s="27" t="s">
        <v>14181</v>
      </c>
      <c r="J1180" s="27">
        <v>630</v>
      </c>
      <c r="K1180" s="27">
        <v>203.77</v>
      </c>
      <c r="L1180" s="27">
        <v>646</v>
      </c>
      <c r="M1180" s="33" t="s">
        <v>140</v>
      </c>
      <c r="N1180" s="33"/>
    </row>
    <row r="1181" customHeight="1" spans="1:14">
      <c r="A1181" s="27">
        <v>258698</v>
      </c>
      <c r="B1181" s="27" t="s">
        <v>14182</v>
      </c>
      <c r="C1181" s="27" t="s">
        <v>15</v>
      </c>
      <c r="D1181" s="27" t="s">
        <v>9426</v>
      </c>
      <c r="E1181" s="27" t="s">
        <v>713</v>
      </c>
      <c r="F1181" s="27" t="s">
        <v>14183</v>
      </c>
      <c r="G1181" s="27" t="s">
        <v>14184</v>
      </c>
      <c r="H1181" s="27" t="s">
        <v>12678</v>
      </c>
      <c r="I1181" s="27" t="s">
        <v>14185</v>
      </c>
      <c r="J1181" s="27">
        <v>630</v>
      </c>
      <c r="K1181" s="27">
        <v>204.42</v>
      </c>
      <c r="L1181" s="27">
        <v>647</v>
      </c>
      <c r="M1181" s="33" t="s">
        <v>140</v>
      </c>
      <c r="N1181" s="33"/>
    </row>
    <row r="1182" customHeight="1" spans="1:14">
      <c r="A1182" s="27">
        <v>263849</v>
      </c>
      <c r="B1182" s="27" t="s">
        <v>14186</v>
      </c>
      <c r="C1182" s="27" t="s">
        <v>15</v>
      </c>
      <c r="D1182" s="27" t="s">
        <v>9426</v>
      </c>
      <c r="E1182" s="27" t="s">
        <v>713</v>
      </c>
      <c r="F1182" s="27" t="s">
        <v>14187</v>
      </c>
      <c r="G1182" s="27" t="s">
        <v>14188</v>
      </c>
      <c r="H1182" s="27" t="s">
        <v>12173</v>
      </c>
      <c r="I1182" s="27" t="s">
        <v>14189</v>
      </c>
      <c r="J1182" s="27">
        <v>630</v>
      </c>
      <c r="K1182" s="27">
        <v>204.61</v>
      </c>
      <c r="L1182" s="27">
        <v>648</v>
      </c>
      <c r="M1182" s="33" t="s">
        <v>140</v>
      </c>
      <c r="N1182" s="33"/>
    </row>
    <row r="1183" customHeight="1" spans="1:14">
      <c r="A1183" s="27">
        <v>254322</v>
      </c>
      <c r="B1183" s="27" t="s">
        <v>14190</v>
      </c>
      <c r="C1183" s="27" t="s">
        <v>15</v>
      </c>
      <c r="D1183" s="27" t="s">
        <v>9426</v>
      </c>
      <c r="E1183" s="27" t="s">
        <v>713</v>
      </c>
      <c r="F1183" s="27" t="s">
        <v>14191</v>
      </c>
      <c r="G1183" s="27" t="s">
        <v>14192</v>
      </c>
      <c r="H1183" s="27" t="s">
        <v>10757</v>
      </c>
      <c r="I1183" s="27" t="s">
        <v>14193</v>
      </c>
      <c r="J1183" s="27">
        <v>630</v>
      </c>
      <c r="K1183" s="27">
        <v>207.48</v>
      </c>
      <c r="L1183" s="27">
        <v>649</v>
      </c>
      <c r="M1183" s="33" t="s">
        <v>140</v>
      </c>
      <c r="N1183" s="33"/>
    </row>
    <row r="1184" customHeight="1" spans="1:14">
      <c r="A1184" s="27">
        <v>257249</v>
      </c>
      <c r="B1184" s="27" t="s">
        <v>14194</v>
      </c>
      <c r="C1184" s="27" t="s">
        <v>15</v>
      </c>
      <c r="D1184" s="27" t="s">
        <v>9426</v>
      </c>
      <c r="E1184" s="27" t="s">
        <v>713</v>
      </c>
      <c r="F1184" s="27" t="s">
        <v>14195</v>
      </c>
      <c r="G1184" s="27" t="s">
        <v>14196</v>
      </c>
      <c r="H1184" s="27" t="s">
        <v>10260</v>
      </c>
      <c r="I1184" s="27" t="s">
        <v>14197</v>
      </c>
      <c r="J1184" s="27">
        <v>630</v>
      </c>
      <c r="K1184" s="27">
        <v>218.31</v>
      </c>
      <c r="L1184" s="27">
        <v>650</v>
      </c>
      <c r="M1184" s="33" t="s">
        <v>140</v>
      </c>
      <c r="N1184" s="33"/>
    </row>
    <row r="1185" customHeight="1" spans="1:14">
      <c r="A1185" s="27">
        <v>254011</v>
      </c>
      <c r="B1185" s="27" t="s">
        <v>14198</v>
      </c>
      <c r="C1185" s="27" t="s">
        <v>15</v>
      </c>
      <c r="D1185" s="27" t="s">
        <v>9426</v>
      </c>
      <c r="E1185" s="27" t="s">
        <v>713</v>
      </c>
      <c r="F1185" s="27" t="s">
        <v>14199</v>
      </c>
      <c r="G1185" s="27" t="s">
        <v>14199</v>
      </c>
      <c r="H1185" s="27" t="s">
        <v>9975</v>
      </c>
      <c r="I1185" s="27" t="s">
        <v>14200</v>
      </c>
      <c r="J1185" s="27">
        <v>630</v>
      </c>
      <c r="K1185" s="27">
        <v>220.14</v>
      </c>
      <c r="L1185" s="27">
        <v>651</v>
      </c>
      <c r="M1185" s="33" t="s">
        <v>140</v>
      </c>
      <c r="N1185" s="33"/>
    </row>
    <row r="1186" customHeight="1" spans="1:14">
      <c r="A1186" s="27">
        <v>254572</v>
      </c>
      <c r="B1186" s="27" t="s">
        <v>14201</v>
      </c>
      <c r="C1186" s="27" t="s">
        <v>15</v>
      </c>
      <c r="D1186" s="27" t="s">
        <v>9426</v>
      </c>
      <c r="E1186" s="27" t="s">
        <v>713</v>
      </c>
      <c r="F1186" s="27" t="s">
        <v>14202</v>
      </c>
      <c r="G1186" s="27" t="s">
        <v>10046</v>
      </c>
      <c r="H1186" s="27" t="s">
        <v>10354</v>
      </c>
      <c r="I1186" s="27" t="s">
        <v>14203</v>
      </c>
      <c r="J1186" s="27">
        <v>630</v>
      </c>
      <c r="K1186" s="27">
        <v>221.97</v>
      </c>
      <c r="L1186" s="27">
        <v>652</v>
      </c>
      <c r="M1186" s="33" t="s">
        <v>140</v>
      </c>
      <c r="N1186" s="33"/>
    </row>
    <row r="1187" customHeight="1" spans="1:14">
      <c r="A1187" s="27">
        <v>255593</v>
      </c>
      <c r="B1187" s="27" t="s">
        <v>14204</v>
      </c>
      <c r="C1187" s="27" t="s">
        <v>15</v>
      </c>
      <c r="D1187" s="27" t="s">
        <v>9426</v>
      </c>
      <c r="E1187" s="27" t="s">
        <v>713</v>
      </c>
      <c r="F1187" s="27" t="s">
        <v>14205</v>
      </c>
      <c r="G1187" s="27" t="s">
        <v>10186</v>
      </c>
      <c r="H1187" s="27" t="s">
        <v>10201</v>
      </c>
      <c r="I1187" s="27" t="s">
        <v>14206</v>
      </c>
      <c r="J1187" s="27">
        <v>630</v>
      </c>
      <c r="K1187" s="27">
        <v>223.19</v>
      </c>
      <c r="L1187" s="27">
        <v>653</v>
      </c>
      <c r="M1187" s="33" t="s">
        <v>140</v>
      </c>
      <c r="N1187" s="33"/>
    </row>
    <row r="1188" customHeight="1" spans="1:14">
      <c r="A1188" s="27">
        <v>255169</v>
      </c>
      <c r="B1188" s="27" t="s">
        <v>14207</v>
      </c>
      <c r="C1188" s="27" t="s">
        <v>15</v>
      </c>
      <c r="D1188" s="27" t="s">
        <v>9426</v>
      </c>
      <c r="E1188" s="27" t="s">
        <v>713</v>
      </c>
      <c r="F1188" s="27" t="s">
        <v>14208</v>
      </c>
      <c r="G1188" s="27" t="s">
        <v>9475</v>
      </c>
      <c r="H1188" s="27" t="s">
        <v>9476</v>
      </c>
      <c r="I1188" s="27" t="s">
        <v>14209</v>
      </c>
      <c r="J1188" s="27">
        <v>630</v>
      </c>
      <c r="K1188" s="27">
        <v>224.97</v>
      </c>
      <c r="L1188" s="27">
        <v>654</v>
      </c>
      <c r="M1188" s="33" t="s">
        <v>140</v>
      </c>
      <c r="N1188" s="33"/>
    </row>
    <row r="1189" customHeight="1" spans="1:14">
      <c r="A1189" s="27">
        <v>253232</v>
      </c>
      <c r="B1189" s="27" t="s">
        <v>14210</v>
      </c>
      <c r="C1189" s="27" t="s">
        <v>15</v>
      </c>
      <c r="D1189" s="27" t="s">
        <v>9426</v>
      </c>
      <c r="E1189" s="27" t="s">
        <v>713</v>
      </c>
      <c r="F1189" s="27" t="s">
        <v>14211</v>
      </c>
      <c r="G1189" s="27" t="s">
        <v>11676</v>
      </c>
      <c r="H1189" s="27" t="s">
        <v>11677</v>
      </c>
      <c r="I1189" s="27" t="s">
        <v>14212</v>
      </c>
      <c r="J1189" s="27">
        <v>630</v>
      </c>
      <c r="K1189" s="27">
        <v>227.65</v>
      </c>
      <c r="L1189" s="27">
        <v>655</v>
      </c>
      <c r="M1189" s="33" t="s">
        <v>140</v>
      </c>
      <c r="N1189" s="33"/>
    </row>
    <row r="1190" customHeight="1" spans="1:14">
      <c r="A1190" s="27">
        <v>274911</v>
      </c>
      <c r="B1190" s="27" t="s">
        <v>14213</v>
      </c>
      <c r="C1190" s="27" t="s">
        <v>15</v>
      </c>
      <c r="D1190" s="27" t="s">
        <v>9426</v>
      </c>
      <c r="E1190" s="27" t="s">
        <v>713</v>
      </c>
      <c r="F1190" s="27" t="s">
        <v>14214</v>
      </c>
      <c r="G1190" s="27" t="s">
        <v>10249</v>
      </c>
      <c r="H1190" s="27" t="s">
        <v>14215</v>
      </c>
      <c r="I1190" s="27" t="s">
        <v>14216</v>
      </c>
      <c r="J1190" s="27">
        <v>630</v>
      </c>
      <c r="K1190" s="27">
        <v>232.59</v>
      </c>
      <c r="L1190" s="27">
        <v>656</v>
      </c>
      <c r="M1190" s="33" t="s">
        <v>140</v>
      </c>
      <c r="N1190" s="33"/>
    </row>
    <row r="1191" customHeight="1" spans="1:14">
      <c r="A1191" s="27">
        <v>259876</v>
      </c>
      <c r="B1191" s="27" t="s">
        <v>14217</v>
      </c>
      <c r="C1191" s="27" t="s">
        <v>15</v>
      </c>
      <c r="D1191" s="27" t="s">
        <v>9426</v>
      </c>
      <c r="E1191" s="27" t="s">
        <v>713</v>
      </c>
      <c r="F1191" s="27" t="s">
        <v>14218</v>
      </c>
      <c r="G1191" s="27" t="s">
        <v>14219</v>
      </c>
      <c r="H1191" s="27" t="s">
        <v>14220</v>
      </c>
      <c r="I1191" s="27" t="s">
        <v>14221</v>
      </c>
      <c r="J1191" s="27">
        <v>630</v>
      </c>
      <c r="K1191" s="27">
        <v>246.35</v>
      </c>
      <c r="L1191" s="27">
        <v>657</v>
      </c>
      <c r="M1191" s="33" t="s">
        <v>140</v>
      </c>
      <c r="N1191" s="33"/>
    </row>
    <row r="1192" customHeight="1" spans="1:14">
      <c r="A1192" s="27">
        <v>253487</v>
      </c>
      <c r="B1192" s="27" t="s">
        <v>14222</v>
      </c>
      <c r="C1192" s="27" t="s">
        <v>15</v>
      </c>
      <c r="D1192" s="27" t="s">
        <v>9426</v>
      </c>
      <c r="E1192" s="27" t="s">
        <v>713</v>
      </c>
      <c r="F1192" s="27" t="s">
        <v>14223</v>
      </c>
      <c r="G1192" s="27" t="s">
        <v>10969</v>
      </c>
      <c r="H1192" s="27" t="s">
        <v>10970</v>
      </c>
      <c r="I1192" s="27" t="s">
        <v>14224</v>
      </c>
      <c r="J1192" s="27">
        <v>630</v>
      </c>
      <c r="K1192" s="27">
        <v>253.29</v>
      </c>
      <c r="L1192" s="27">
        <v>658</v>
      </c>
      <c r="M1192" s="33" t="s">
        <v>140</v>
      </c>
      <c r="N1192" s="33"/>
    </row>
    <row r="1193" customHeight="1" spans="1:14">
      <c r="A1193" s="27">
        <v>255742</v>
      </c>
      <c r="B1193" s="27" t="s">
        <v>14225</v>
      </c>
      <c r="C1193" s="27" t="s">
        <v>15</v>
      </c>
      <c r="D1193" s="27" t="s">
        <v>9426</v>
      </c>
      <c r="E1193" s="27" t="s">
        <v>713</v>
      </c>
      <c r="F1193" s="27" t="s">
        <v>14226</v>
      </c>
      <c r="G1193" s="27" t="s">
        <v>14227</v>
      </c>
      <c r="H1193" s="27" t="s">
        <v>14228</v>
      </c>
      <c r="I1193" s="27" t="s">
        <v>14229</v>
      </c>
      <c r="J1193" s="27">
        <v>630</v>
      </c>
      <c r="K1193" s="27">
        <v>261.62</v>
      </c>
      <c r="L1193" s="27">
        <v>659</v>
      </c>
      <c r="M1193" s="33" t="s">
        <v>140</v>
      </c>
      <c r="N1193" s="33"/>
    </row>
    <row r="1194" customHeight="1" spans="1:14">
      <c r="A1194" s="27">
        <v>256473</v>
      </c>
      <c r="B1194" s="27" t="s">
        <v>14230</v>
      </c>
      <c r="C1194" s="27" t="s">
        <v>15</v>
      </c>
      <c r="D1194" s="27" t="s">
        <v>9426</v>
      </c>
      <c r="E1194" s="27" t="s">
        <v>713</v>
      </c>
      <c r="F1194" s="27" t="s">
        <v>14231</v>
      </c>
      <c r="G1194" s="27" t="s">
        <v>14232</v>
      </c>
      <c r="H1194" s="27" t="s">
        <v>14233</v>
      </c>
      <c r="I1194" s="27" t="s">
        <v>14234</v>
      </c>
      <c r="J1194" s="27">
        <v>630</v>
      </c>
      <c r="K1194" s="27">
        <v>275.01</v>
      </c>
      <c r="L1194" s="27">
        <v>660</v>
      </c>
      <c r="M1194" s="33" t="s">
        <v>140</v>
      </c>
      <c r="N1194" s="33"/>
    </row>
    <row r="1195" customHeight="1" spans="1:14">
      <c r="A1195" s="27">
        <v>257863</v>
      </c>
      <c r="B1195" s="27" t="s">
        <v>14235</v>
      </c>
      <c r="C1195" s="27" t="s">
        <v>15</v>
      </c>
      <c r="D1195" s="27" t="s">
        <v>9426</v>
      </c>
      <c r="E1195" s="27" t="s">
        <v>713</v>
      </c>
      <c r="F1195" s="27" t="s">
        <v>14236</v>
      </c>
      <c r="G1195" s="27" t="s">
        <v>10152</v>
      </c>
      <c r="H1195" s="27" t="s">
        <v>10153</v>
      </c>
      <c r="I1195" s="27" t="s">
        <v>14237</v>
      </c>
      <c r="J1195" s="27">
        <v>630</v>
      </c>
      <c r="K1195" s="27">
        <v>300</v>
      </c>
      <c r="L1195" s="27">
        <v>661</v>
      </c>
      <c r="M1195" s="33" t="s">
        <v>140</v>
      </c>
      <c r="N1195" s="33"/>
    </row>
    <row r="1196" customHeight="1" spans="1:14">
      <c r="A1196" s="27">
        <v>258058</v>
      </c>
      <c r="B1196" s="27" t="s">
        <v>14238</v>
      </c>
      <c r="C1196" s="27" t="s">
        <v>15</v>
      </c>
      <c r="D1196" s="27" t="s">
        <v>9426</v>
      </c>
      <c r="E1196" s="27" t="s">
        <v>713</v>
      </c>
      <c r="F1196" s="27" t="s">
        <v>14239</v>
      </c>
      <c r="G1196" s="27" t="s">
        <v>12069</v>
      </c>
      <c r="H1196" s="27" t="s">
        <v>12947</v>
      </c>
      <c r="I1196" s="27" t="s">
        <v>14240</v>
      </c>
      <c r="J1196" s="27">
        <v>620</v>
      </c>
      <c r="K1196" s="27">
        <v>75.93</v>
      </c>
      <c r="L1196" s="27">
        <v>662</v>
      </c>
      <c r="M1196" s="33" t="s">
        <v>140</v>
      </c>
      <c r="N1196" s="33"/>
    </row>
    <row r="1197" customHeight="1" spans="1:14">
      <c r="A1197" s="27">
        <v>269997</v>
      </c>
      <c r="B1197" s="27" t="s">
        <v>14241</v>
      </c>
      <c r="C1197" s="27" t="s">
        <v>15</v>
      </c>
      <c r="D1197" s="27" t="s">
        <v>9426</v>
      </c>
      <c r="E1197" s="27" t="s">
        <v>713</v>
      </c>
      <c r="F1197" s="27" t="s">
        <v>14242</v>
      </c>
      <c r="G1197" s="27" t="s">
        <v>14243</v>
      </c>
      <c r="H1197" s="27" t="s">
        <v>9505</v>
      </c>
      <c r="I1197" s="27" t="s">
        <v>14244</v>
      </c>
      <c r="J1197" s="27">
        <v>620</v>
      </c>
      <c r="K1197" s="27">
        <v>81.51</v>
      </c>
      <c r="L1197" s="27">
        <v>663</v>
      </c>
      <c r="M1197" s="33" t="s">
        <v>140</v>
      </c>
      <c r="N1197" s="33"/>
    </row>
    <row r="1198" customHeight="1" spans="1:14">
      <c r="A1198" s="27">
        <v>254044</v>
      </c>
      <c r="B1198" s="27" t="s">
        <v>14245</v>
      </c>
      <c r="C1198" s="27" t="s">
        <v>15</v>
      </c>
      <c r="D1198" s="27" t="s">
        <v>9426</v>
      </c>
      <c r="E1198" s="27" t="s">
        <v>713</v>
      </c>
      <c r="F1198" s="27" t="s">
        <v>14246</v>
      </c>
      <c r="G1198" s="27" t="s">
        <v>13140</v>
      </c>
      <c r="H1198" s="27" t="s">
        <v>13141</v>
      </c>
      <c r="I1198" s="27" t="s">
        <v>14247</v>
      </c>
      <c r="J1198" s="27">
        <v>620</v>
      </c>
      <c r="K1198" s="27">
        <v>85.44</v>
      </c>
      <c r="L1198" s="27">
        <v>664</v>
      </c>
      <c r="M1198" s="33" t="s">
        <v>140</v>
      </c>
      <c r="N1198" s="33"/>
    </row>
    <row r="1199" customHeight="1" spans="1:14">
      <c r="A1199" s="27">
        <v>258082</v>
      </c>
      <c r="B1199" s="27" t="s">
        <v>14248</v>
      </c>
      <c r="C1199" s="27" t="s">
        <v>15</v>
      </c>
      <c r="D1199" s="27" t="s">
        <v>9426</v>
      </c>
      <c r="E1199" s="27" t="s">
        <v>713</v>
      </c>
      <c r="F1199" s="27" t="s">
        <v>14249</v>
      </c>
      <c r="G1199" s="27" t="s">
        <v>9815</v>
      </c>
      <c r="H1199" s="27" t="s">
        <v>9816</v>
      </c>
      <c r="I1199" s="27" t="s">
        <v>14250</v>
      </c>
      <c r="J1199" s="27">
        <v>620</v>
      </c>
      <c r="K1199" s="27">
        <v>99.8</v>
      </c>
      <c r="L1199" s="27">
        <v>665</v>
      </c>
      <c r="M1199" s="33" t="s">
        <v>140</v>
      </c>
      <c r="N1199" s="33"/>
    </row>
    <row r="1200" customHeight="1" spans="1:14">
      <c r="A1200" s="27">
        <v>257707</v>
      </c>
      <c r="B1200" s="27" t="s">
        <v>14251</v>
      </c>
      <c r="C1200" s="27" t="s">
        <v>15</v>
      </c>
      <c r="D1200" s="27" t="s">
        <v>9426</v>
      </c>
      <c r="E1200" s="27" t="s">
        <v>713</v>
      </c>
      <c r="F1200" s="27" t="s">
        <v>14252</v>
      </c>
      <c r="G1200" s="27" t="s">
        <v>14253</v>
      </c>
      <c r="H1200" s="27" t="s">
        <v>11881</v>
      </c>
      <c r="I1200" s="27" t="s">
        <v>14254</v>
      </c>
      <c r="J1200" s="27">
        <v>620</v>
      </c>
      <c r="K1200" s="27">
        <v>102.42</v>
      </c>
      <c r="L1200" s="27">
        <v>666</v>
      </c>
      <c r="M1200" s="33" t="s">
        <v>140</v>
      </c>
      <c r="N1200" s="33"/>
    </row>
    <row r="1201" customHeight="1" spans="1:14">
      <c r="A1201" s="27">
        <v>266023</v>
      </c>
      <c r="B1201" s="27" t="s">
        <v>14255</v>
      </c>
      <c r="C1201" s="27" t="s">
        <v>15</v>
      </c>
      <c r="D1201" s="27" t="s">
        <v>9426</v>
      </c>
      <c r="E1201" s="27" t="s">
        <v>713</v>
      </c>
      <c r="F1201" s="27" t="s">
        <v>14256</v>
      </c>
      <c r="G1201" s="27" t="s">
        <v>9727</v>
      </c>
      <c r="H1201" s="27" t="s">
        <v>14257</v>
      </c>
      <c r="I1201" s="27" t="s">
        <v>14258</v>
      </c>
      <c r="J1201" s="27">
        <v>620</v>
      </c>
      <c r="K1201" s="27">
        <v>110.15</v>
      </c>
      <c r="L1201" s="27">
        <v>667</v>
      </c>
      <c r="M1201" s="33" t="s">
        <v>140</v>
      </c>
      <c r="N1201" s="33"/>
    </row>
    <row r="1202" customHeight="1" spans="1:14">
      <c r="A1202" s="27">
        <v>253191</v>
      </c>
      <c r="B1202" s="27" t="s">
        <v>14259</v>
      </c>
      <c r="C1202" s="27" t="s">
        <v>15</v>
      </c>
      <c r="D1202" s="27" t="s">
        <v>9426</v>
      </c>
      <c r="E1202" s="27" t="s">
        <v>713</v>
      </c>
      <c r="F1202" s="27" t="s">
        <v>14260</v>
      </c>
      <c r="G1202" s="27" t="s">
        <v>14261</v>
      </c>
      <c r="H1202" s="27" t="s">
        <v>14262</v>
      </c>
      <c r="I1202" s="27" t="s">
        <v>14263</v>
      </c>
      <c r="J1202" s="27">
        <v>620</v>
      </c>
      <c r="K1202" s="27">
        <v>114.85</v>
      </c>
      <c r="L1202" s="27">
        <v>668</v>
      </c>
      <c r="M1202" s="33" t="s">
        <v>140</v>
      </c>
      <c r="N1202" s="33"/>
    </row>
    <row r="1203" customHeight="1" spans="1:14">
      <c r="A1203" s="27">
        <v>253956</v>
      </c>
      <c r="B1203" s="27" t="s">
        <v>14264</v>
      </c>
      <c r="C1203" s="27" t="s">
        <v>15</v>
      </c>
      <c r="D1203" s="27" t="s">
        <v>9426</v>
      </c>
      <c r="E1203" s="27" t="s">
        <v>713</v>
      </c>
      <c r="F1203" s="27" t="s">
        <v>14265</v>
      </c>
      <c r="G1203" s="27" t="s">
        <v>14265</v>
      </c>
      <c r="H1203" s="27" t="s">
        <v>9527</v>
      </c>
      <c r="I1203" s="27" t="s">
        <v>14266</v>
      </c>
      <c r="J1203" s="27">
        <v>620</v>
      </c>
      <c r="K1203" s="27">
        <v>115.3</v>
      </c>
      <c r="L1203" s="27">
        <v>669</v>
      </c>
      <c r="M1203" s="33" t="s">
        <v>140</v>
      </c>
      <c r="N1203" s="33"/>
    </row>
    <row r="1204" customHeight="1" spans="1:14">
      <c r="A1204" s="27">
        <v>276766</v>
      </c>
      <c r="B1204" s="27" t="s">
        <v>14267</v>
      </c>
      <c r="C1204" s="27" t="s">
        <v>15</v>
      </c>
      <c r="D1204" s="27" t="s">
        <v>9426</v>
      </c>
      <c r="E1204" s="27" t="s">
        <v>713</v>
      </c>
      <c r="F1204" s="27" t="s">
        <v>14268</v>
      </c>
      <c r="G1204" s="27" t="s">
        <v>14269</v>
      </c>
      <c r="H1204" s="27" t="s">
        <v>2440</v>
      </c>
      <c r="I1204" s="27" t="s">
        <v>14270</v>
      </c>
      <c r="J1204" s="27">
        <v>620</v>
      </c>
      <c r="K1204" s="27">
        <v>148</v>
      </c>
      <c r="L1204" s="27">
        <v>670</v>
      </c>
      <c r="M1204" s="33" t="s">
        <v>140</v>
      </c>
      <c r="N1204" s="33"/>
    </row>
    <row r="1205" customHeight="1" spans="1:14">
      <c r="A1205" s="27">
        <v>273300</v>
      </c>
      <c r="B1205" s="27" t="s">
        <v>14271</v>
      </c>
      <c r="C1205" s="27" t="s">
        <v>15</v>
      </c>
      <c r="D1205" s="27" t="s">
        <v>9426</v>
      </c>
      <c r="E1205" s="27" t="s">
        <v>713</v>
      </c>
      <c r="F1205" s="27" t="s">
        <v>14272</v>
      </c>
      <c r="G1205" s="27" t="s">
        <v>12951</v>
      </c>
      <c r="H1205" s="27" t="s">
        <v>12952</v>
      </c>
      <c r="I1205" s="27" t="s">
        <v>14273</v>
      </c>
      <c r="J1205" s="27">
        <v>620</v>
      </c>
      <c r="K1205" s="27">
        <v>148.67</v>
      </c>
      <c r="L1205" s="27">
        <v>671</v>
      </c>
      <c r="M1205" s="33" t="s">
        <v>140</v>
      </c>
      <c r="N1205" s="33"/>
    </row>
    <row r="1206" customHeight="1" spans="1:14">
      <c r="A1206" s="27">
        <v>256979</v>
      </c>
      <c r="B1206" s="27" t="s">
        <v>14274</v>
      </c>
      <c r="C1206" s="27" t="s">
        <v>15</v>
      </c>
      <c r="D1206" s="27" t="s">
        <v>9426</v>
      </c>
      <c r="E1206" s="27" t="s">
        <v>713</v>
      </c>
      <c r="F1206" s="27" t="s">
        <v>14275</v>
      </c>
      <c r="G1206" s="27" t="s">
        <v>14276</v>
      </c>
      <c r="H1206" s="27" t="s">
        <v>11763</v>
      </c>
      <c r="I1206" s="27" t="s">
        <v>14277</v>
      </c>
      <c r="J1206" s="27">
        <v>620</v>
      </c>
      <c r="K1206" s="27">
        <v>156.21</v>
      </c>
      <c r="L1206" s="27">
        <v>672</v>
      </c>
      <c r="M1206" s="33" t="s">
        <v>140</v>
      </c>
      <c r="N1206" s="33"/>
    </row>
    <row r="1207" customHeight="1" spans="1:14">
      <c r="A1207" s="27">
        <v>264624</v>
      </c>
      <c r="B1207" s="27" t="s">
        <v>14278</v>
      </c>
      <c r="C1207" s="27" t="s">
        <v>15</v>
      </c>
      <c r="D1207" s="27" t="s">
        <v>9426</v>
      </c>
      <c r="E1207" s="27" t="s">
        <v>713</v>
      </c>
      <c r="F1207" s="27" t="s">
        <v>14279</v>
      </c>
      <c r="G1207" s="27" t="s">
        <v>14280</v>
      </c>
      <c r="H1207" s="27" t="s">
        <v>14281</v>
      </c>
      <c r="I1207" s="27" t="s">
        <v>14282</v>
      </c>
      <c r="J1207" s="27">
        <v>620</v>
      </c>
      <c r="K1207" s="27">
        <v>169.51</v>
      </c>
      <c r="L1207" s="27">
        <v>673</v>
      </c>
      <c r="M1207" s="33" t="s">
        <v>140</v>
      </c>
      <c r="N1207" s="33"/>
    </row>
    <row r="1208" customHeight="1" spans="1:14">
      <c r="A1208" s="27">
        <v>264606</v>
      </c>
      <c r="B1208" s="27" t="s">
        <v>14283</v>
      </c>
      <c r="C1208" s="27" t="s">
        <v>15</v>
      </c>
      <c r="D1208" s="27" t="s">
        <v>9426</v>
      </c>
      <c r="E1208" s="27" t="s">
        <v>713</v>
      </c>
      <c r="F1208" s="27" t="s">
        <v>14284</v>
      </c>
      <c r="G1208" s="27" t="s">
        <v>14280</v>
      </c>
      <c r="H1208" s="27" t="s">
        <v>14285</v>
      </c>
      <c r="I1208" s="27" t="s">
        <v>14286</v>
      </c>
      <c r="J1208" s="27">
        <v>620</v>
      </c>
      <c r="K1208" s="27">
        <v>181.93</v>
      </c>
      <c r="L1208" s="27">
        <v>674</v>
      </c>
      <c r="M1208" s="33" t="s">
        <v>140</v>
      </c>
      <c r="N1208" s="33"/>
    </row>
    <row r="1209" customHeight="1" spans="1:14">
      <c r="A1209" s="27">
        <v>254447</v>
      </c>
      <c r="B1209" s="27" t="s">
        <v>14287</v>
      </c>
      <c r="C1209" s="27" t="s">
        <v>15</v>
      </c>
      <c r="D1209" s="27" t="s">
        <v>9426</v>
      </c>
      <c r="E1209" s="27" t="s">
        <v>713</v>
      </c>
      <c r="F1209" s="27" t="s">
        <v>14288</v>
      </c>
      <c r="G1209" s="27" t="s">
        <v>14289</v>
      </c>
      <c r="H1209" s="27" t="s">
        <v>14290</v>
      </c>
      <c r="I1209" s="27" t="s">
        <v>14291</v>
      </c>
      <c r="J1209" s="27">
        <v>620</v>
      </c>
      <c r="K1209" s="27">
        <v>184.02</v>
      </c>
      <c r="L1209" s="27">
        <v>675</v>
      </c>
      <c r="M1209" s="33" t="s">
        <v>140</v>
      </c>
      <c r="N1209" s="33"/>
    </row>
    <row r="1210" customHeight="1" spans="1:14">
      <c r="A1210" s="27">
        <v>256763</v>
      </c>
      <c r="B1210" s="27" t="s">
        <v>14292</v>
      </c>
      <c r="C1210" s="27" t="s">
        <v>15</v>
      </c>
      <c r="D1210" s="27" t="s">
        <v>9426</v>
      </c>
      <c r="E1210" s="27" t="s">
        <v>713</v>
      </c>
      <c r="F1210" s="27" t="s">
        <v>14293</v>
      </c>
      <c r="G1210" s="27" t="s">
        <v>14294</v>
      </c>
      <c r="H1210" s="27" t="s">
        <v>11727</v>
      </c>
      <c r="I1210" s="27" t="s">
        <v>14295</v>
      </c>
      <c r="J1210" s="27">
        <v>620</v>
      </c>
      <c r="K1210" s="27">
        <v>186.22</v>
      </c>
      <c r="L1210" s="27">
        <v>676</v>
      </c>
      <c r="M1210" s="33" t="s">
        <v>140</v>
      </c>
      <c r="N1210" s="33"/>
    </row>
    <row r="1211" customHeight="1" spans="1:14">
      <c r="A1211" s="27">
        <v>257225</v>
      </c>
      <c r="B1211" s="27" t="s">
        <v>14296</v>
      </c>
      <c r="C1211" s="27" t="s">
        <v>15</v>
      </c>
      <c r="D1211" s="27" t="s">
        <v>9426</v>
      </c>
      <c r="E1211" s="27" t="s">
        <v>713</v>
      </c>
      <c r="F1211" s="27" t="s">
        <v>14297</v>
      </c>
      <c r="G1211" s="27" t="s">
        <v>14298</v>
      </c>
      <c r="H1211" s="27" t="s">
        <v>12939</v>
      </c>
      <c r="I1211" s="27" t="s">
        <v>14299</v>
      </c>
      <c r="J1211" s="27">
        <v>620</v>
      </c>
      <c r="K1211" s="27">
        <v>195</v>
      </c>
      <c r="L1211" s="27">
        <v>677</v>
      </c>
      <c r="M1211" s="33" t="s">
        <v>140</v>
      </c>
      <c r="N1211" s="33"/>
    </row>
    <row r="1212" customHeight="1" spans="1:14">
      <c r="A1212" s="27">
        <v>256758</v>
      </c>
      <c r="B1212" s="27" t="s">
        <v>14300</v>
      </c>
      <c r="C1212" s="27" t="s">
        <v>15</v>
      </c>
      <c r="D1212" s="27" t="s">
        <v>9426</v>
      </c>
      <c r="E1212" s="27" t="s">
        <v>713</v>
      </c>
      <c r="F1212" s="27" t="s">
        <v>14301</v>
      </c>
      <c r="G1212" s="27" t="s">
        <v>12767</v>
      </c>
      <c r="H1212" s="27" t="s">
        <v>12768</v>
      </c>
      <c r="I1212" s="27" t="s">
        <v>14302</v>
      </c>
      <c r="J1212" s="27">
        <v>620</v>
      </c>
      <c r="K1212" s="27">
        <v>216.14</v>
      </c>
      <c r="L1212" s="27">
        <v>678</v>
      </c>
      <c r="M1212" s="33" t="s">
        <v>140</v>
      </c>
      <c r="N1212" s="33"/>
    </row>
    <row r="1213" customHeight="1" spans="1:14">
      <c r="A1213" s="27">
        <v>255250</v>
      </c>
      <c r="B1213" s="27" t="s">
        <v>14303</v>
      </c>
      <c r="C1213" s="27" t="s">
        <v>15</v>
      </c>
      <c r="D1213" s="27" t="s">
        <v>9426</v>
      </c>
      <c r="E1213" s="27" t="s">
        <v>713</v>
      </c>
      <c r="F1213" s="27" t="s">
        <v>14304</v>
      </c>
      <c r="G1213" s="27" t="s">
        <v>14305</v>
      </c>
      <c r="H1213" s="27" t="s">
        <v>14306</v>
      </c>
      <c r="I1213" s="27" t="s">
        <v>14307</v>
      </c>
      <c r="J1213" s="27">
        <v>620</v>
      </c>
      <c r="K1213" s="27">
        <v>217.98</v>
      </c>
      <c r="L1213" s="27">
        <v>679</v>
      </c>
      <c r="M1213" s="33" t="s">
        <v>140</v>
      </c>
      <c r="N1213" s="33"/>
    </row>
    <row r="1214" customHeight="1" spans="1:14">
      <c r="A1214" s="27">
        <v>253690</v>
      </c>
      <c r="B1214" s="27" t="s">
        <v>14308</v>
      </c>
      <c r="C1214" s="27" t="s">
        <v>15</v>
      </c>
      <c r="D1214" s="27" t="s">
        <v>9426</v>
      </c>
      <c r="E1214" s="27" t="s">
        <v>713</v>
      </c>
      <c r="F1214" s="27" t="s">
        <v>14309</v>
      </c>
      <c r="G1214" s="27" t="s">
        <v>14310</v>
      </c>
      <c r="H1214" s="27" t="s">
        <v>9537</v>
      </c>
      <c r="I1214" s="27" t="s">
        <v>14311</v>
      </c>
      <c r="J1214" s="27">
        <v>620</v>
      </c>
      <c r="K1214" s="27">
        <v>218.37</v>
      </c>
      <c r="L1214" s="27">
        <v>680</v>
      </c>
      <c r="M1214" s="33" t="s">
        <v>140</v>
      </c>
      <c r="N1214" s="33"/>
    </row>
    <row r="1215" customHeight="1" spans="1:14">
      <c r="A1215" s="27">
        <v>255521</v>
      </c>
      <c r="B1215" s="27" t="s">
        <v>14312</v>
      </c>
      <c r="C1215" s="27" t="s">
        <v>15</v>
      </c>
      <c r="D1215" s="27" t="s">
        <v>9426</v>
      </c>
      <c r="E1215" s="27" t="s">
        <v>713</v>
      </c>
      <c r="F1215" s="27" t="s">
        <v>14313</v>
      </c>
      <c r="G1215" s="27" t="s">
        <v>10186</v>
      </c>
      <c r="H1215" s="27" t="s">
        <v>10201</v>
      </c>
      <c r="I1215" s="27" t="s">
        <v>14314</v>
      </c>
      <c r="J1215" s="27">
        <v>620</v>
      </c>
      <c r="K1215" s="27">
        <v>228.57</v>
      </c>
      <c r="L1215" s="27">
        <v>681</v>
      </c>
      <c r="M1215" s="33" t="s">
        <v>140</v>
      </c>
      <c r="N1215" s="33"/>
    </row>
    <row r="1216" customHeight="1" spans="1:14">
      <c r="A1216" s="27">
        <v>258401</v>
      </c>
      <c r="B1216" s="27" t="s">
        <v>14315</v>
      </c>
      <c r="C1216" s="27" t="s">
        <v>15</v>
      </c>
      <c r="D1216" s="27" t="s">
        <v>9426</v>
      </c>
      <c r="E1216" s="27" t="s">
        <v>713</v>
      </c>
      <c r="F1216" s="27" t="s">
        <v>14316</v>
      </c>
      <c r="G1216" s="27" t="s">
        <v>14317</v>
      </c>
      <c r="H1216" s="27" t="s">
        <v>10443</v>
      </c>
      <c r="I1216" s="27" t="s">
        <v>14318</v>
      </c>
      <c r="J1216" s="27">
        <v>620</v>
      </c>
      <c r="K1216" s="27">
        <v>230.41</v>
      </c>
      <c r="L1216" s="27">
        <v>682</v>
      </c>
      <c r="M1216" s="33" t="s">
        <v>140</v>
      </c>
      <c r="N1216" s="33"/>
    </row>
    <row r="1217" customHeight="1" spans="1:14">
      <c r="A1217" s="27">
        <v>258333</v>
      </c>
      <c r="B1217" s="27" t="s">
        <v>14319</v>
      </c>
      <c r="C1217" s="27" t="s">
        <v>15</v>
      </c>
      <c r="D1217" s="27" t="s">
        <v>9426</v>
      </c>
      <c r="E1217" s="27" t="s">
        <v>713</v>
      </c>
      <c r="F1217" s="27" t="s">
        <v>14320</v>
      </c>
      <c r="G1217" s="27" t="s">
        <v>13265</v>
      </c>
      <c r="H1217" s="27" t="s">
        <v>13266</v>
      </c>
      <c r="I1217" s="27" t="s">
        <v>14321</v>
      </c>
      <c r="J1217" s="27">
        <v>620</v>
      </c>
      <c r="K1217" s="27">
        <v>232.98</v>
      </c>
      <c r="L1217" s="27">
        <v>683</v>
      </c>
      <c r="M1217" s="33" t="s">
        <v>140</v>
      </c>
      <c r="N1217" s="33"/>
    </row>
    <row r="1218" customHeight="1" spans="1:14">
      <c r="A1218" s="27">
        <v>255153</v>
      </c>
      <c r="B1218" s="27" t="s">
        <v>14322</v>
      </c>
      <c r="C1218" s="27" t="s">
        <v>15</v>
      </c>
      <c r="D1218" s="27" t="s">
        <v>9426</v>
      </c>
      <c r="E1218" s="27" t="s">
        <v>713</v>
      </c>
      <c r="F1218" s="27" t="s">
        <v>14323</v>
      </c>
      <c r="G1218" s="27" t="s">
        <v>14324</v>
      </c>
      <c r="H1218" s="27" t="s">
        <v>14306</v>
      </c>
      <c r="I1218" s="27" t="s">
        <v>14325</v>
      </c>
      <c r="J1218" s="27">
        <v>620</v>
      </c>
      <c r="K1218" s="27">
        <v>233.82</v>
      </c>
      <c r="L1218" s="27">
        <v>684</v>
      </c>
      <c r="M1218" s="33" t="s">
        <v>140</v>
      </c>
      <c r="N1218" s="33"/>
    </row>
    <row r="1219" customHeight="1" spans="1:14">
      <c r="A1219" s="27">
        <v>256185</v>
      </c>
      <c r="B1219" s="27" t="s">
        <v>14326</v>
      </c>
      <c r="C1219" s="27" t="s">
        <v>15</v>
      </c>
      <c r="D1219" s="27" t="s">
        <v>9426</v>
      </c>
      <c r="E1219" s="27" t="s">
        <v>713</v>
      </c>
      <c r="F1219" s="27" t="s">
        <v>14327</v>
      </c>
      <c r="G1219" s="27" t="s">
        <v>14328</v>
      </c>
      <c r="H1219" s="27" t="s">
        <v>13950</v>
      </c>
      <c r="I1219" s="27" t="s">
        <v>14329</v>
      </c>
      <c r="J1219" s="27">
        <v>620</v>
      </c>
      <c r="K1219" s="27">
        <v>243.77</v>
      </c>
      <c r="L1219" s="27">
        <v>685</v>
      </c>
      <c r="M1219" s="33" t="s">
        <v>140</v>
      </c>
      <c r="N1219" s="33"/>
    </row>
    <row r="1220" customHeight="1" spans="1:14">
      <c r="A1220" s="27">
        <v>258816</v>
      </c>
      <c r="B1220" s="27" t="s">
        <v>14330</v>
      </c>
      <c r="C1220" s="27" t="s">
        <v>15</v>
      </c>
      <c r="D1220" s="27" t="s">
        <v>9426</v>
      </c>
      <c r="E1220" s="27" t="s">
        <v>713</v>
      </c>
      <c r="F1220" s="27" t="s">
        <v>14331</v>
      </c>
      <c r="G1220" s="27" t="s">
        <v>14332</v>
      </c>
      <c r="H1220" s="27" t="s">
        <v>12182</v>
      </c>
      <c r="I1220" s="27" t="s">
        <v>14333</v>
      </c>
      <c r="J1220" s="27">
        <v>620</v>
      </c>
      <c r="K1220" s="27">
        <v>248.92</v>
      </c>
      <c r="L1220" s="27">
        <v>686</v>
      </c>
      <c r="M1220" s="33" t="s">
        <v>140</v>
      </c>
      <c r="N1220" s="33"/>
    </row>
    <row r="1221" customHeight="1" spans="1:14">
      <c r="A1221" s="27">
        <v>261592</v>
      </c>
      <c r="B1221" s="27" t="s">
        <v>14334</v>
      </c>
      <c r="C1221" s="27" t="s">
        <v>15</v>
      </c>
      <c r="D1221" s="27" t="s">
        <v>9426</v>
      </c>
      <c r="E1221" s="27" t="s">
        <v>713</v>
      </c>
      <c r="F1221" s="27" t="s">
        <v>14335</v>
      </c>
      <c r="G1221" s="27" t="s">
        <v>14336</v>
      </c>
      <c r="H1221" s="27" t="s">
        <v>9537</v>
      </c>
      <c r="I1221" s="27" t="s">
        <v>14337</v>
      </c>
      <c r="J1221" s="27">
        <v>620</v>
      </c>
      <c r="K1221" s="27">
        <v>251.46</v>
      </c>
      <c r="L1221" s="27">
        <v>687</v>
      </c>
      <c r="M1221" s="33" t="s">
        <v>140</v>
      </c>
      <c r="N1221" s="33"/>
    </row>
    <row r="1222" customHeight="1" spans="1:14">
      <c r="A1222" s="27">
        <v>253837</v>
      </c>
      <c r="B1222" s="27" t="s">
        <v>14338</v>
      </c>
      <c r="C1222" s="27" t="s">
        <v>15</v>
      </c>
      <c r="D1222" s="27" t="s">
        <v>9426</v>
      </c>
      <c r="E1222" s="27" t="s">
        <v>713</v>
      </c>
      <c r="F1222" s="27" t="s">
        <v>14339</v>
      </c>
      <c r="G1222" s="27" t="s">
        <v>14340</v>
      </c>
      <c r="H1222" s="27" t="s">
        <v>9667</v>
      </c>
      <c r="I1222" s="27" t="s">
        <v>14341</v>
      </c>
      <c r="J1222" s="27">
        <v>620</v>
      </c>
      <c r="K1222" s="27">
        <v>257.77</v>
      </c>
      <c r="L1222" s="27">
        <v>688</v>
      </c>
      <c r="M1222" s="33" t="s">
        <v>140</v>
      </c>
      <c r="N1222" s="33"/>
    </row>
    <row r="1223" customHeight="1" spans="1:14">
      <c r="A1223" s="27">
        <v>255517</v>
      </c>
      <c r="B1223" s="27" t="s">
        <v>14342</v>
      </c>
      <c r="C1223" s="27" t="s">
        <v>15</v>
      </c>
      <c r="D1223" s="27" t="s">
        <v>9426</v>
      </c>
      <c r="E1223" s="27" t="s">
        <v>713</v>
      </c>
      <c r="F1223" s="27" t="s">
        <v>14343</v>
      </c>
      <c r="G1223" s="27" t="s">
        <v>14344</v>
      </c>
      <c r="H1223" s="27" t="s">
        <v>9770</v>
      </c>
      <c r="I1223" s="27" t="s">
        <v>14345</v>
      </c>
      <c r="J1223" s="27">
        <v>620</v>
      </c>
      <c r="K1223" s="27">
        <v>267.85</v>
      </c>
      <c r="L1223" s="27">
        <v>689</v>
      </c>
      <c r="M1223" s="33" t="s">
        <v>140</v>
      </c>
      <c r="N1223" s="33"/>
    </row>
    <row r="1224" customHeight="1" spans="1:14">
      <c r="A1224" s="27">
        <v>256880</v>
      </c>
      <c r="B1224" s="27" t="s">
        <v>14346</v>
      </c>
      <c r="C1224" s="27" t="s">
        <v>15</v>
      </c>
      <c r="D1224" s="27" t="s">
        <v>9426</v>
      </c>
      <c r="E1224" s="27" t="s">
        <v>713</v>
      </c>
      <c r="F1224" s="27" t="s">
        <v>14347</v>
      </c>
      <c r="G1224" s="27" t="s">
        <v>14348</v>
      </c>
      <c r="H1224" s="27" t="s">
        <v>14349</v>
      </c>
      <c r="I1224" s="27" t="s">
        <v>14350</v>
      </c>
      <c r="J1224" s="27">
        <v>620</v>
      </c>
      <c r="K1224" s="27">
        <v>272.24</v>
      </c>
      <c r="L1224" s="27">
        <v>690</v>
      </c>
      <c r="M1224" s="33" t="s">
        <v>140</v>
      </c>
      <c r="N1224" s="33"/>
    </row>
    <row r="1225" customHeight="1" spans="1:14">
      <c r="A1225" s="27">
        <v>258393</v>
      </c>
      <c r="B1225" s="27" t="s">
        <v>14351</v>
      </c>
      <c r="C1225" s="27" t="s">
        <v>15</v>
      </c>
      <c r="D1225" s="27" t="s">
        <v>9426</v>
      </c>
      <c r="E1225" s="27" t="s">
        <v>713</v>
      </c>
      <c r="F1225" s="27" t="s">
        <v>14352</v>
      </c>
      <c r="G1225" s="27" t="s">
        <v>13596</v>
      </c>
      <c r="H1225" s="27" t="s">
        <v>10314</v>
      </c>
      <c r="I1225" s="27" t="s">
        <v>14353</v>
      </c>
      <c r="J1225" s="27">
        <v>620</v>
      </c>
      <c r="K1225" s="27">
        <v>279.54</v>
      </c>
      <c r="L1225" s="27">
        <v>691</v>
      </c>
      <c r="M1225" s="33" t="s">
        <v>140</v>
      </c>
      <c r="N1225" s="33"/>
    </row>
    <row r="1226" customHeight="1" spans="1:14">
      <c r="A1226" s="27">
        <v>256713</v>
      </c>
      <c r="B1226" s="27" t="s">
        <v>14354</v>
      </c>
      <c r="C1226" s="27" t="s">
        <v>15</v>
      </c>
      <c r="D1226" s="27" t="s">
        <v>9426</v>
      </c>
      <c r="E1226" s="27" t="s">
        <v>713</v>
      </c>
      <c r="F1226" s="27" t="s">
        <v>14355</v>
      </c>
      <c r="G1226" s="27" t="s">
        <v>14356</v>
      </c>
      <c r="H1226" s="27" t="s">
        <v>11727</v>
      </c>
      <c r="I1226" s="27" t="s">
        <v>14357</v>
      </c>
      <c r="J1226" s="27">
        <v>620</v>
      </c>
      <c r="K1226" s="27">
        <v>280.09</v>
      </c>
      <c r="L1226" s="27">
        <v>692</v>
      </c>
      <c r="M1226" s="33" t="s">
        <v>140</v>
      </c>
      <c r="N1226" s="33"/>
    </row>
    <row r="1227" customHeight="1" spans="1:14">
      <c r="A1227" s="27">
        <v>265341</v>
      </c>
      <c r="B1227" s="27" t="s">
        <v>14358</v>
      </c>
      <c r="C1227" s="27" t="s">
        <v>15</v>
      </c>
      <c r="D1227" s="27" t="s">
        <v>9426</v>
      </c>
      <c r="E1227" s="27" t="s">
        <v>713</v>
      </c>
      <c r="F1227" s="27" t="s">
        <v>14359</v>
      </c>
      <c r="G1227" s="27" t="s">
        <v>10930</v>
      </c>
      <c r="H1227" s="27" t="s">
        <v>14360</v>
      </c>
      <c r="I1227" s="27" t="s">
        <v>14361</v>
      </c>
      <c r="J1227" s="27">
        <v>620</v>
      </c>
      <c r="K1227" s="27">
        <v>282.06</v>
      </c>
      <c r="L1227" s="27">
        <v>693</v>
      </c>
      <c r="M1227" s="33" t="s">
        <v>140</v>
      </c>
      <c r="N1227" s="33"/>
    </row>
    <row r="1228" customHeight="1" spans="1:14">
      <c r="A1228" s="27">
        <v>255142</v>
      </c>
      <c r="B1228" s="27" t="s">
        <v>14362</v>
      </c>
      <c r="C1228" s="27" t="s">
        <v>15</v>
      </c>
      <c r="D1228" s="27" t="s">
        <v>9426</v>
      </c>
      <c r="E1228" s="27" t="s">
        <v>713</v>
      </c>
      <c r="F1228" s="27" t="s">
        <v>14363</v>
      </c>
      <c r="G1228" s="27" t="s">
        <v>10808</v>
      </c>
      <c r="H1228" s="27" t="s">
        <v>12745</v>
      </c>
      <c r="I1228" s="27" t="s">
        <v>14364</v>
      </c>
      <c r="J1228" s="27">
        <v>620</v>
      </c>
      <c r="K1228" s="27">
        <v>282.4</v>
      </c>
      <c r="L1228" s="27">
        <v>694</v>
      </c>
      <c r="M1228" s="33" t="s">
        <v>140</v>
      </c>
      <c r="N1228" s="33"/>
    </row>
    <row r="1229" customHeight="1" spans="1:14">
      <c r="A1229" s="27">
        <v>259706</v>
      </c>
      <c r="B1229" s="27" t="s">
        <v>14365</v>
      </c>
      <c r="C1229" s="27" t="s">
        <v>15</v>
      </c>
      <c r="D1229" s="27" t="s">
        <v>9426</v>
      </c>
      <c r="E1229" s="27" t="s">
        <v>713</v>
      </c>
      <c r="F1229" s="27" t="s">
        <v>14366</v>
      </c>
      <c r="G1229" s="27" t="s">
        <v>12857</v>
      </c>
      <c r="H1229" s="27" t="s">
        <v>12858</v>
      </c>
      <c r="I1229" s="27" t="s">
        <v>14367</v>
      </c>
      <c r="J1229" s="27">
        <v>620</v>
      </c>
      <c r="K1229" s="27">
        <v>285.79</v>
      </c>
      <c r="L1229" s="27">
        <v>695</v>
      </c>
      <c r="M1229" s="33" t="s">
        <v>140</v>
      </c>
      <c r="N1229" s="33"/>
    </row>
    <row r="1230" customHeight="1" spans="1:14">
      <c r="A1230" s="27">
        <v>258438</v>
      </c>
      <c r="B1230" s="27" t="s">
        <v>14368</v>
      </c>
      <c r="C1230" s="27" t="s">
        <v>15</v>
      </c>
      <c r="D1230" s="27" t="s">
        <v>9426</v>
      </c>
      <c r="E1230" s="27" t="s">
        <v>713</v>
      </c>
      <c r="F1230" s="27" t="s">
        <v>14369</v>
      </c>
      <c r="G1230" s="27" t="s">
        <v>11649</v>
      </c>
      <c r="H1230" s="27" t="s">
        <v>14370</v>
      </c>
      <c r="I1230" s="27" t="s">
        <v>14371</v>
      </c>
      <c r="J1230" s="27">
        <v>620</v>
      </c>
      <c r="K1230" s="27">
        <v>291.85</v>
      </c>
      <c r="L1230" s="27">
        <v>696</v>
      </c>
      <c r="M1230" s="33" t="s">
        <v>140</v>
      </c>
      <c r="N1230" s="33"/>
    </row>
    <row r="1231" customHeight="1" spans="1:14">
      <c r="A1231" s="27">
        <v>269763</v>
      </c>
      <c r="B1231" s="27" t="s">
        <v>14372</v>
      </c>
      <c r="C1231" s="27" t="s">
        <v>15</v>
      </c>
      <c r="D1231" s="27" t="s">
        <v>9426</v>
      </c>
      <c r="E1231" s="27" t="s">
        <v>713</v>
      </c>
      <c r="F1231" s="27" t="s">
        <v>14373</v>
      </c>
      <c r="G1231" s="27" t="s">
        <v>11607</v>
      </c>
      <c r="H1231" s="27" t="s">
        <v>11595</v>
      </c>
      <c r="I1231" s="27" t="s">
        <v>14374</v>
      </c>
      <c r="J1231" s="27">
        <v>620</v>
      </c>
      <c r="K1231" s="27">
        <v>292.16</v>
      </c>
      <c r="L1231" s="27">
        <v>697</v>
      </c>
      <c r="M1231" s="33" t="s">
        <v>140</v>
      </c>
      <c r="N1231" s="33"/>
    </row>
    <row r="1232" customHeight="1" spans="1:14">
      <c r="A1232" s="27">
        <v>254410</v>
      </c>
      <c r="B1232" s="27" t="s">
        <v>14375</v>
      </c>
      <c r="C1232" s="27" t="s">
        <v>15</v>
      </c>
      <c r="D1232" s="27" t="s">
        <v>9426</v>
      </c>
      <c r="E1232" s="27" t="s">
        <v>713</v>
      </c>
      <c r="F1232" s="27" t="s">
        <v>14376</v>
      </c>
      <c r="G1232" s="27" t="s">
        <v>13122</v>
      </c>
      <c r="H1232" s="27" t="s">
        <v>14377</v>
      </c>
      <c r="I1232" s="27" t="s">
        <v>14378</v>
      </c>
      <c r="J1232" s="27">
        <v>620</v>
      </c>
      <c r="K1232" s="27">
        <v>300</v>
      </c>
      <c r="L1232" s="27">
        <v>698</v>
      </c>
      <c r="M1232" s="33" t="s">
        <v>140</v>
      </c>
      <c r="N1232" s="33"/>
    </row>
    <row r="1233" customHeight="1" spans="1:14">
      <c r="A1233" s="27">
        <v>258700</v>
      </c>
      <c r="B1233" s="27" t="s">
        <v>14379</v>
      </c>
      <c r="C1233" s="27" t="s">
        <v>15</v>
      </c>
      <c r="D1233" s="27" t="s">
        <v>9426</v>
      </c>
      <c r="E1233" s="27" t="s">
        <v>713</v>
      </c>
      <c r="F1233" s="27" t="s">
        <v>14380</v>
      </c>
      <c r="G1233" s="27" t="s">
        <v>11611</v>
      </c>
      <c r="H1233" s="27" t="s">
        <v>11612</v>
      </c>
      <c r="I1233" s="27" t="s">
        <v>14381</v>
      </c>
      <c r="J1233" s="27">
        <v>620</v>
      </c>
      <c r="K1233" s="27">
        <v>300</v>
      </c>
      <c r="L1233" s="27">
        <v>699</v>
      </c>
      <c r="M1233" s="33" t="s">
        <v>140</v>
      </c>
      <c r="N1233" s="33"/>
    </row>
    <row r="1234" customHeight="1" spans="1:14">
      <c r="A1234" s="27">
        <v>259791</v>
      </c>
      <c r="B1234" s="27" t="s">
        <v>14382</v>
      </c>
      <c r="C1234" s="27" t="s">
        <v>15</v>
      </c>
      <c r="D1234" s="27" t="s">
        <v>9426</v>
      </c>
      <c r="E1234" s="27" t="s">
        <v>713</v>
      </c>
      <c r="F1234" s="27" t="s">
        <v>14383</v>
      </c>
      <c r="G1234" s="27" t="s">
        <v>12550</v>
      </c>
      <c r="H1234" s="27" t="s">
        <v>12551</v>
      </c>
      <c r="I1234" s="27" t="s">
        <v>14384</v>
      </c>
      <c r="J1234" s="27">
        <v>620</v>
      </c>
      <c r="K1234" s="27">
        <v>300</v>
      </c>
      <c r="L1234" s="27">
        <v>700</v>
      </c>
      <c r="M1234" s="33" t="s">
        <v>140</v>
      </c>
      <c r="N1234" s="33"/>
    </row>
    <row r="1235" customHeight="1" spans="1:14">
      <c r="A1235" s="27">
        <v>261867</v>
      </c>
      <c r="B1235" s="27" t="s">
        <v>14385</v>
      </c>
      <c r="C1235" s="27" t="s">
        <v>15</v>
      </c>
      <c r="D1235" s="27" t="s">
        <v>9426</v>
      </c>
      <c r="E1235" s="27" t="s">
        <v>713</v>
      </c>
      <c r="F1235" s="27" t="s">
        <v>14386</v>
      </c>
      <c r="G1235" s="27" t="s">
        <v>9480</v>
      </c>
      <c r="H1235" s="27" t="s">
        <v>14387</v>
      </c>
      <c r="I1235" s="27" t="s">
        <v>14388</v>
      </c>
      <c r="J1235" s="27">
        <v>620</v>
      </c>
      <c r="K1235" s="27">
        <v>300</v>
      </c>
      <c r="L1235" s="27">
        <v>701</v>
      </c>
      <c r="M1235" s="33" t="s">
        <v>140</v>
      </c>
      <c r="N1235" s="33"/>
    </row>
    <row r="1236" customHeight="1" spans="1:14">
      <c r="A1236" s="27">
        <v>272130</v>
      </c>
      <c r="B1236" s="27" t="s">
        <v>14389</v>
      </c>
      <c r="C1236" s="27" t="s">
        <v>15</v>
      </c>
      <c r="D1236" s="27" t="s">
        <v>9426</v>
      </c>
      <c r="E1236" s="27" t="s">
        <v>713</v>
      </c>
      <c r="F1236" s="27" t="s">
        <v>14390</v>
      </c>
      <c r="G1236" s="27" t="s">
        <v>14391</v>
      </c>
      <c r="H1236" s="27" t="s">
        <v>14392</v>
      </c>
      <c r="I1236" s="27" t="s">
        <v>14393</v>
      </c>
      <c r="J1236" s="27">
        <v>610</v>
      </c>
      <c r="K1236" s="27">
        <v>82.25</v>
      </c>
      <c r="L1236" s="27">
        <v>702</v>
      </c>
      <c r="M1236" s="33" t="s">
        <v>140</v>
      </c>
      <c r="N1236" s="33"/>
    </row>
    <row r="1237" customHeight="1" spans="1:14">
      <c r="A1237" s="27">
        <v>257105</v>
      </c>
      <c r="B1237" s="27" t="s">
        <v>14394</v>
      </c>
      <c r="C1237" s="27" t="s">
        <v>15</v>
      </c>
      <c r="D1237" s="27" t="s">
        <v>9426</v>
      </c>
      <c r="E1237" s="27" t="s">
        <v>713</v>
      </c>
      <c r="F1237" s="27" t="s">
        <v>14395</v>
      </c>
      <c r="G1237" s="27" t="s">
        <v>13253</v>
      </c>
      <c r="H1237" s="27" t="s">
        <v>13254</v>
      </c>
      <c r="I1237" s="27" t="s">
        <v>14396</v>
      </c>
      <c r="J1237" s="27">
        <v>610</v>
      </c>
      <c r="K1237" s="27">
        <v>84.97</v>
      </c>
      <c r="L1237" s="27">
        <v>703</v>
      </c>
      <c r="M1237" s="33" t="s">
        <v>140</v>
      </c>
      <c r="N1237" s="33"/>
    </row>
    <row r="1238" customHeight="1" spans="1:14">
      <c r="A1238" s="27">
        <v>272144</v>
      </c>
      <c r="B1238" s="27" t="s">
        <v>14397</v>
      </c>
      <c r="C1238" s="27" t="s">
        <v>15</v>
      </c>
      <c r="D1238" s="27" t="s">
        <v>9426</v>
      </c>
      <c r="E1238" s="27" t="s">
        <v>713</v>
      </c>
      <c r="F1238" s="27" t="s">
        <v>14398</v>
      </c>
      <c r="G1238" s="27" t="s">
        <v>14399</v>
      </c>
      <c r="H1238" s="27" t="s">
        <v>14400</v>
      </c>
      <c r="I1238" s="27" t="s">
        <v>14401</v>
      </c>
      <c r="J1238" s="27">
        <v>610</v>
      </c>
      <c r="K1238" s="27">
        <v>90.51</v>
      </c>
      <c r="L1238" s="27">
        <v>704</v>
      </c>
      <c r="M1238" s="33" t="s">
        <v>140</v>
      </c>
      <c r="N1238" s="33"/>
    </row>
    <row r="1239" customHeight="1" spans="1:14">
      <c r="A1239" s="27">
        <v>257277</v>
      </c>
      <c r="B1239" s="27" t="s">
        <v>14402</v>
      </c>
      <c r="C1239" s="27" t="s">
        <v>15</v>
      </c>
      <c r="D1239" s="27" t="s">
        <v>9426</v>
      </c>
      <c r="E1239" s="27" t="s">
        <v>713</v>
      </c>
      <c r="F1239" s="27" t="s">
        <v>14403</v>
      </c>
      <c r="G1239" s="27" t="s">
        <v>10061</v>
      </c>
      <c r="H1239" s="27" t="s">
        <v>10062</v>
      </c>
      <c r="I1239" s="27" t="s">
        <v>14404</v>
      </c>
      <c r="J1239" s="27">
        <v>610</v>
      </c>
      <c r="K1239" s="27">
        <v>93.1</v>
      </c>
      <c r="L1239" s="27">
        <v>705</v>
      </c>
      <c r="M1239" s="33" t="s">
        <v>140</v>
      </c>
      <c r="N1239" s="33"/>
    </row>
    <row r="1240" customHeight="1" spans="1:14">
      <c r="A1240" s="27">
        <v>260865</v>
      </c>
      <c r="B1240" s="27" t="s">
        <v>14405</v>
      </c>
      <c r="C1240" s="27" t="s">
        <v>15</v>
      </c>
      <c r="D1240" s="27" t="s">
        <v>9426</v>
      </c>
      <c r="E1240" s="27" t="s">
        <v>713</v>
      </c>
      <c r="F1240" s="27" t="s">
        <v>14406</v>
      </c>
      <c r="G1240" s="27" t="s">
        <v>14407</v>
      </c>
      <c r="H1240" s="27" t="s">
        <v>13241</v>
      </c>
      <c r="I1240" s="27" t="s">
        <v>14408</v>
      </c>
      <c r="J1240" s="27">
        <v>610</v>
      </c>
      <c r="K1240" s="27">
        <v>101.53</v>
      </c>
      <c r="L1240" s="27">
        <v>706</v>
      </c>
      <c r="M1240" s="33" t="s">
        <v>140</v>
      </c>
      <c r="N1240" s="33"/>
    </row>
    <row r="1241" customHeight="1" spans="1:14">
      <c r="A1241" s="27">
        <v>253224</v>
      </c>
      <c r="B1241" s="27" t="s">
        <v>14409</v>
      </c>
      <c r="C1241" s="27" t="s">
        <v>15</v>
      </c>
      <c r="D1241" s="27" t="s">
        <v>9426</v>
      </c>
      <c r="E1241" s="27" t="s">
        <v>713</v>
      </c>
      <c r="F1241" s="27" t="s">
        <v>14410</v>
      </c>
      <c r="G1241" s="27" t="s">
        <v>13740</v>
      </c>
      <c r="H1241" s="27" t="s">
        <v>13741</v>
      </c>
      <c r="I1241" s="27" t="s">
        <v>14411</v>
      </c>
      <c r="J1241" s="27">
        <v>610</v>
      </c>
      <c r="K1241" s="27">
        <v>106.6</v>
      </c>
      <c r="L1241" s="27">
        <v>707</v>
      </c>
      <c r="M1241" s="33" t="s">
        <v>140</v>
      </c>
      <c r="N1241" s="33"/>
    </row>
    <row r="1242" customHeight="1" spans="1:14">
      <c r="A1242" s="27">
        <v>255533</v>
      </c>
      <c r="B1242" s="27" t="s">
        <v>14412</v>
      </c>
      <c r="C1242" s="27" t="s">
        <v>15</v>
      </c>
      <c r="D1242" s="27" t="s">
        <v>9426</v>
      </c>
      <c r="E1242" s="27" t="s">
        <v>713</v>
      </c>
      <c r="F1242" s="27" t="s">
        <v>14413</v>
      </c>
      <c r="G1242" s="27" t="s">
        <v>14414</v>
      </c>
      <c r="H1242" s="27" t="s">
        <v>13827</v>
      </c>
      <c r="I1242" s="27" t="s">
        <v>14415</v>
      </c>
      <c r="J1242" s="27">
        <v>610</v>
      </c>
      <c r="K1242" s="27">
        <v>107.06</v>
      </c>
      <c r="L1242" s="27">
        <v>708</v>
      </c>
      <c r="M1242" s="33" t="s">
        <v>140</v>
      </c>
      <c r="N1242" s="33"/>
    </row>
    <row r="1243" customHeight="1" spans="1:14">
      <c r="A1243" s="27">
        <v>254733</v>
      </c>
      <c r="B1243" s="27" t="s">
        <v>14416</v>
      </c>
      <c r="C1243" s="27" t="s">
        <v>15</v>
      </c>
      <c r="D1243" s="27" t="s">
        <v>9426</v>
      </c>
      <c r="E1243" s="27" t="s">
        <v>713</v>
      </c>
      <c r="F1243" s="27" t="s">
        <v>14417</v>
      </c>
      <c r="G1243" s="27" t="s">
        <v>14418</v>
      </c>
      <c r="H1243" s="27" t="s">
        <v>14419</v>
      </c>
      <c r="I1243" s="27" t="s">
        <v>14420</v>
      </c>
      <c r="J1243" s="27">
        <v>610</v>
      </c>
      <c r="K1243" s="27">
        <v>165.63</v>
      </c>
      <c r="L1243" s="27">
        <v>709</v>
      </c>
      <c r="M1243" s="33" t="s">
        <v>140</v>
      </c>
      <c r="N1243" s="33"/>
    </row>
    <row r="1244" customHeight="1" spans="1:14">
      <c r="A1244" s="27">
        <v>259508</v>
      </c>
      <c r="B1244" s="27" t="s">
        <v>14421</v>
      </c>
      <c r="C1244" s="27" t="s">
        <v>15</v>
      </c>
      <c r="D1244" s="27" t="s">
        <v>9426</v>
      </c>
      <c r="E1244" s="27" t="s">
        <v>713</v>
      </c>
      <c r="F1244" s="27" t="s">
        <v>14422</v>
      </c>
      <c r="G1244" s="27" t="s">
        <v>12512</v>
      </c>
      <c r="H1244" s="27" t="s">
        <v>14423</v>
      </c>
      <c r="I1244" s="27" t="s">
        <v>14424</v>
      </c>
      <c r="J1244" s="27">
        <v>610</v>
      </c>
      <c r="K1244" s="27">
        <v>182.03</v>
      </c>
      <c r="L1244" s="27">
        <v>710</v>
      </c>
      <c r="M1244" s="33" t="s">
        <v>140</v>
      </c>
      <c r="N1244" s="33"/>
    </row>
    <row r="1245" customHeight="1" spans="1:14">
      <c r="A1245" s="27">
        <v>255129</v>
      </c>
      <c r="B1245" s="27" t="s">
        <v>14425</v>
      </c>
      <c r="C1245" s="27" t="s">
        <v>15</v>
      </c>
      <c r="D1245" s="27" t="s">
        <v>9426</v>
      </c>
      <c r="E1245" s="27" t="s">
        <v>713</v>
      </c>
      <c r="F1245" s="27" t="s">
        <v>14426</v>
      </c>
      <c r="G1245" s="27" t="s">
        <v>14427</v>
      </c>
      <c r="H1245" s="27" t="s">
        <v>10688</v>
      </c>
      <c r="I1245" s="27" t="s">
        <v>14428</v>
      </c>
      <c r="J1245" s="27">
        <v>610</v>
      </c>
      <c r="K1245" s="27">
        <v>188.53</v>
      </c>
      <c r="L1245" s="27">
        <v>711</v>
      </c>
      <c r="M1245" s="33" t="s">
        <v>140</v>
      </c>
      <c r="N1245" s="33"/>
    </row>
    <row r="1246" customHeight="1" spans="1:14">
      <c r="A1246" s="27">
        <v>256931</v>
      </c>
      <c r="B1246" s="27" t="s">
        <v>14429</v>
      </c>
      <c r="C1246" s="27" t="s">
        <v>15</v>
      </c>
      <c r="D1246" s="27" t="s">
        <v>9426</v>
      </c>
      <c r="E1246" s="27" t="s">
        <v>713</v>
      </c>
      <c r="F1246" s="27" t="s">
        <v>14430</v>
      </c>
      <c r="G1246" s="27" t="s">
        <v>14431</v>
      </c>
      <c r="H1246" s="27" t="s">
        <v>14432</v>
      </c>
      <c r="I1246" s="27" t="s">
        <v>14433</v>
      </c>
      <c r="J1246" s="27">
        <v>610</v>
      </c>
      <c r="K1246" s="27">
        <v>193.22</v>
      </c>
      <c r="L1246" s="27">
        <v>712</v>
      </c>
      <c r="M1246" s="33" t="s">
        <v>140</v>
      </c>
      <c r="N1246" s="33"/>
    </row>
    <row r="1247" customHeight="1" spans="1:14">
      <c r="A1247" s="27">
        <v>259636</v>
      </c>
      <c r="B1247" s="27" t="s">
        <v>14434</v>
      </c>
      <c r="C1247" s="27" t="s">
        <v>15</v>
      </c>
      <c r="D1247" s="27" t="s">
        <v>9426</v>
      </c>
      <c r="E1247" s="27" t="s">
        <v>713</v>
      </c>
      <c r="F1247" s="27" t="s">
        <v>14435</v>
      </c>
      <c r="G1247" s="27" t="s">
        <v>14436</v>
      </c>
      <c r="H1247" s="27" t="s">
        <v>11977</v>
      </c>
      <c r="I1247" s="27" t="s">
        <v>14437</v>
      </c>
      <c r="J1247" s="27">
        <v>610</v>
      </c>
      <c r="K1247" s="27">
        <v>196.74</v>
      </c>
      <c r="L1247" s="27">
        <v>713</v>
      </c>
      <c r="M1247" s="33" t="s">
        <v>140</v>
      </c>
      <c r="N1247" s="33"/>
    </row>
    <row r="1248" customHeight="1" spans="1:14">
      <c r="A1248" s="27">
        <v>255757</v>
      </c>
      <c r="B1248" s="27" t="s">
        <v>14438</v>
      </c>
      <c r="C1248" s="27" t="s">
        <v>15</v>
      </c>
      <c r="D1248" s="27" t="s">
        <v>9426</v>
      </c>
      <c r="E1248" s="27" t="s">
        <v>713</v>
      </c>
      <c r="F1248" s="27" t="s">
        <v>14439</v>
      </c>
      <c r="G1248" s="27" t="s">
        <v>12286</v>
      </c>
      <c r="H1248" s="27" t="s">
        <v>12287</v>
      </c>
      <c r="I1248" s="27" t="s">
        <v>14440</v>
      </c>
      <c r="J1248" s="27">
        <v>610</v>
      </c>
      <c r="K1248" s="27">
        <v>200.26</v>
      </c>
      <c r="L1248" s="27">
        <v>714</v>
      </c>
      <c r="M1248" s="33" t="s">
        <v>140</v>
      </c>
      <c r="N1248" s="33"/>
    </row>
    <row r="1249" customHeight="1" spans="1:14">
      <c r="A1249" s="27">
        <v>259116</v>
      </c>
      <c r="B1249" s="27" t="s">
        <v>14441</v>
      </c>
      <c r="C1249" s="27" t="s">
        <v>15</v>
      </c>
      <c r="D1249" s="27" t="s">
        <v>9426</v>
      </c>
      <c r="E1249" s="27" t="s">
        <v>713</v>
      </c>
      <c r="F1249" s="27" t="s">
        <v>14442</v>
      </c>
      <c r="G1249" s="27" t="s">
        <v>13117</v>
      </c>
      <c r="H1249" s="27" t="s">
        <v>13118</v>
      </c>
      <c r="I1249" s="27" t="s">
        <v>14443</v>
      </c>
      <c r="J1249" s="27">
        <v>610</v>
      </c>
      <c r="K1249" s="27">
        <v>208.59</v>
      </c>
      <c r="L1249" s="27">
        <v>715</v>
      </c>
      <c r="M1249" s="33" t="s">
        <v>140</v>
      </c>
      <c r="N1249" s="33"/>
    </row>
    <row r="1250" customHeight="1" spans="1:14">
      <c r="A1250" s="27">
        <v>259127</v>
      </c>
      <c r="B1250" s="27" t="s">
        <v>14444</v>
      </c>
      <c r="C1250" s="27" t="s">
        <v>15</v>
      </c>
      <c r="D1250" s="27" t="s">
        <v>9426</v>
      </c>
      <c r="E1250" s="27" t="s">
        <v>713</v>
      </c>
      <c r="F1250" s="27" t="s">
        <v>14445</v>
      </c>
      <c r="G1250" s="27" t="s">
        <v>9494</v>
      </c>
      <c r="H1250" s="27" t="s">
        <v>9495</v>
      </c>
      <c r="I1250" s="27" t="s">
        <v>14446</v>
      </c>
      <c r="J1250" s="27">
        <v>610</v>
      </c>
      <c r="K1250" s="27">
        <v>209.24</v>
      </c>
      <c r="L1250" s="27">
        <v>716</v>
      </c>
      <c r="M1250" s="33" t="s">
        <v>140</v>
      </c>
      <c r="N1250" s="33"/>
    </row>
    <row r="1251" customHeight="1" spans="1:14">
      <c r="A1251" s="27">
        <v>256540</v>
      </c>
      <c r="B1251" s="27" t="s">
        <v>14447</v>
      </c>
      <c r="C1251" s="27" t="s">
        <v>15</v>
      </c>
      <c r="D1251" s="27" t="s">
        <v>9426</v>
      </c>
      <c r="E1251" s="27" t="s">
        <v>713</v>
      </c>
      <c r="F1251" s="27" t="s">
        <v>14448</v>
      </c>
      <c r="G1251" s="27" t="s">
        <v>14449</v>
      </c>
      <c r="H1251" s="27" t="s">
        <v>13963</v>
      </c>
      <c r="I1251" s="27" t="s">
        <v>14450</v>
      </c>
      <c r="J1251" s="27">
        <v>610</v>
      </c>
      <c r="K1251" s="27">
        <v>212.1</v>
      </c>
      <c r="L1251" s="27">
        <v>717</v>
      </c>
      <c r="M1251" s="33" t="s">
        <v>140</v>
      </c>
      <c r="N1251" s="33"/>
    </row>
    <row r="1252" customHeight="1" spans="1:14">
      <c r="A1252" s="27">
        <v>268801</v>
      </c>
      <c r="B1252" s="27" t="s">
        <v>14451</v>
      </c>
      <c r="C1252" s="27" t="s">
        <v>15</v>
      </c>
      <c r="D1252" s="27" t="s">
        <v>9426</v>
      </c>
      <c r="E1252" s="27" t="s">
        <v>713</v>
      </c>
      <c r="F1252" s="27" t="s">
        <v>14452</v>
      </c>
      <c r="G1252" s="27" t="s">
        <v>14453</v>
      </c>
      <c r="H1252" s="27" t="s">
        <v>9214</v>
      </c>
      <c r="I1252" s="27" t="s">
        <v>14454</v>
      </c>
      <c r="J1252" s="27">
        <v>610</v>
      </c>
      <c r="K1252" s="27">
        <v>217.82</v>
      </c>
      <c r="L1252" s="27">
        <v>718</v>
      </c>
      <c r="M1252" s="33" t="s">
        <v>140</v>
      </c>
      <c r="N1252" s="33"/>
    </row>
    <row r="1253" customHeight="1" spans="1:14">
      <c r="A1253" s="27">
        <v>255546</v>
      </c>
      <c r="B1253" s="27" t="s">
        <v>14455</v>
      </c>
      <c r="C1253" s="27" t="s">
        <v>15</v>
      </c>
      <c r="D1253" s="27" t="s">
        <v>9426</v>
      </c>
      <c r="E1253" s="27" t="s">
        <v>713</v>
      </c>
      <c r="F1253" s="27" t="s">
        <v>14456</v>
      </c>
      <c r="G1253" s="27" t="s">
        <v>14457</v>
      </c>
      <c r="H1253" s="27" t="s">
        <v>9770</v>
      </c>
      <c r="I1253" s="27" t="s">
        <v>14458</v>
      </c>
      <c r="J1253" s="27">
        <v>610</v>
      </c>
      <c r="K1253" s="27">
        <v>242.74</v>
      </c>
      <c r="L1253" s="27">
        <v>719</v>
      </c>
      <c r="M1253" s="33" t="s">
        <v>140</v>
      </c>
      <c r="N1253" s="33"/>
    </row>
    <row r="1254" customHeight="1" spans="1:14">
      <c r="A1254" s="27">
        <v>266095</v>
      </c>
      <c r="B1254" s="27" t="s">
        <v>14459</v>
      </c>
      <c r="C1254" s="27" t="s">
        <v>15</v>
      </c>
      <c r="D1254" s="27" t="s">
        <v>9426</v>
      </c>
      <c r="E1254" s="27" t="s">
        <v>713</v>
      </c>
      <c r="F1254" s="27" t="s">
        <v>14460</v>
      </c>
      <c r="G1254" s="27" t="s">
        <v>9727</v>
      </c>
      <c r="H1254" s="27" t="s">
        <v>14093</v>
      </c>
      <c r="I1254" s="27" t="s">
        <v>14461</v>
      </c>
      <c r="J1254" s="27">
        <v>610</v>
      </c>
      <c r="K1254" s="27">
        <v>245.08</v>
      </c>
      <c r="L1254" s="27">
        <v>720</v>
      </c>
      <c r="M1254" s="33" t="s">
        <v>140</v>
      </c>
      <c r="N1254" s="33"/>
    </row>
    <row r="1255" customHeight="1" spans="1:14">
      <c r="A1255" s="27">
        <v>253546</v>
      </c>
      <c r="B1255" s="27" t="s">
        <v>14462</v>
      </c>
      <c r="C1255" s="27" t="s">
        <v>15</v>
      </c>
      <c r="D1255" s="27" t="s">
        <v>9426</v>
      </c>
      <c r="E1255" s="27" t="s">
        <v>713</v>
      </c>
      <c r="F1255" s="27" t="s">
        <v>14463</v>
      </c>
      <c r="G1255" s="27" t="s">
        <v>13307</v>
      </c>
      <c r="H1255" s="27" t="s">
        <v>10970</v>
      </c>
      <c r="I1255" s="27" t="s">
        <v>14464</v>
      </c>
      <c r="J1255" s="27">
        <v>610</v>
      </c>
      <c r="K1255" s="27">
        <v>245.39</v>
      </c>
      <c r="L1255" s="27">
        <v>721</v>
      </c>
      <c r="M1255" s="33" t="s">
        <v>140</v>
      </c>
      <c r="N1255" s="33"/>
    </row>
    <row r="1256" customHeight="1" spans="1:14">
      <c r="A1256" s="27">
        <v>259122</v>
      </c>
      <c r="B1256" s="27" t="s">
        <v>14465</v>
      </c>
      <c r="C1256" s="27" t="s">
        <v>15</v>
      </c>
      <c r="D1256" s="27" t="s">
        <v>9426</v>
      </c>
      <c r="E1256" s="27" t="s">
        <v>713</v>
      </c>
      <c r="F1256" s="27" t="s">
        <v>14466</v>
      </c>
      <c r="G1256" s="27" t="s">
        <v>14467</v>
      </c>
      <c r="H1256" s="27" t="s">
        <v>9495</v>
      </c>
      <c r="I1256" s="27" t="s">
        <v>14468</v>
      </c>
      <c r="J1256" s="27">
        <v>610</v>
      </c>
      <c r="K1256" s="27">
        <v>245.86</v>
      </c>
      <c r="L1256" s="27">
        <v>722</v>
      </c>
      <c r="M1256" s="33" t="s">
        <v>140</v>
      </c>
      <c r="N1256" s="33"/>
    </row>
    <row r="1257" customHeight="1" spans="1:14">
      <c r="A1257" s="27">
        <v>256893</v>
      </c>
      <c r="B1257" s="27" t="s">
        <v>14469</v>
      </c>
      <c r="C1257" s="27" t="s">
        <v>15</v>
      </c>
      <c r="D1257" s="27" t="s">
        <v>9426</v>
      </c>
      <c r="E1257" s="27" t="s">
        <v>713</v>
      </c>
      <c r="F1257" s="27" t="s">
        <v>14470</v>
      </c>
      <c r="G1257" s="27" t="s">
        <v>10308</v>
      </c>
      <c r="H1257" s="27" t="s">
        <v>13831</v>
      </c>
      <c r="I1257" s="27" t="s">
        <v>14471</v>
      </c>
      <c r="J1257" s="27">
        <v>610</v>
      </c>
      <c r="K1257" s="27">
        <v>248.56</v>
      </c>
      <c r="L1257" s="27">
        <v>723</v>
      </c>
      <c r="M1257" s="33" t="s">
        <v>140</v>
      </c>
      <c r="N1257" s="33"/>
    </row>
    <row r="1258" customHeight="1" spans="1:14">
      <c r="A1258" s="27">
        <v>260424</v>
      </c>
      <c r="B1258" s="27" t="s">
        <v>14472</v>
      </c>
      <c r="C1258" s="27" t="s">
        <v>15</v>
      </c>
      <c r="D1258" s="27" t="s">
        <v>9426</v>
      </c>
      <c r="E1258" s="27" t="s">
        <v>713</v>
      </c>
      <c r="F1258" s="27" t="s">
        <v>14473</v>
      </c>
      <c r="G1258" s="27" t="s">
        <v>14474</v>
      </c>
      <c r="H1258" s="27" t="s">
        <v>13127</v>
      </c>
      <c r="I1258" s="27" t="s">
        <v>14475</v>
      </c>
      <c r="J1258" s="27">
        <v>610</v>
      </c>
      <c r="K1258" s="27">
        <v>251.08</v>
      </c>
      <c r="L1258" s="27">
        <v>724</v>
      </c>
      <c r="M1258" s="33" t="s">
        <v>140</v>
      </c>
      <c r="N1258" s="33"/>
    </row>
    <row r="1259" customHeight="1" spans="1:14">
      <c r="A1259" s="27">
        <v>255214</v>
      </c>
      <c r="B1259" s="27" t="s">
        <v>14476</v>
      </c>
      <c r="C1259" s="27" t="s">
        <v>15</v>
      </c>
      <c r="D1259" s="27" t="s">
        <v>9426</v>
      </c>
      <c r="E1259" s="27" t="s">
        <v>713</v>
      </c>
      <c r="F1259" s="27" t="s">
        <v>14477</v>
      </c>
      <c r="G1259" s="27" t="s">
        <v>12672</v>
      </c>
      <c r="H1259" s="27" t="s">
        <v>12673</v>
      </c>
      <c r="I1259" s="27" t="s">
        <v>14478</v>
      </c>
      <c r="J1259" s="27">
        <v>610</v>
      </c>
      <c r="K1259" s="27">
        <v>252.54</v>
      </c>
      <c r="L1259" s="27">
        <v>725</v>
      </c>
      <c r="M1259" s="33" t="s">
        <v>140</v>
      </c>
      <c r="N1259" s="33"/>
    </row>
    <row r="1260" customHeight="1" spans="1:14">
      <c r="A1260" s="27">
        <v>263835</v>
      </c>
      <c r="B1260" s="27" t="s">
        <v>14479</v>
      </c>
      <c r="C1260" s="27" t="s">
        <v>15</v>
      </c>
      <c r="D1260" s="27" t="s">
        <v>9426</v>
      </c>
      <c r="E1260" s="27" t="s">
        <v>713</v>
      </c>
      <c r="F1260" s="27" t="s">
        <v>14480</v>
      </c>
      <c r="G1260" s="27" t="s">
        <v>14481</v>
      </c>
      <c r="H1260" s="27" t="s">
        <v>12173</v>
      </c>
      <c r="I1260" s="27" t="s">
        <v>14482</v>
      </c>
      <c r="J1260" s="27">
        <v>610</v>
      </c>
      <c r="K1260" s="27">
        <v>259.52</v>
      </c>
      <c r="L1260" s="27">
        <v>726</v>
      </c>
      <c r="M1260" s="33" t="s">
        <v>140</v>
      </c>
      <c r="N1260" s="33"/>
    </row>
    <row r="1261" customHeight="1" spans="1:14">
      <c r="A1261" s="27">
        <v>268025</v>
      </c>
      <c r="B1261" s="27" t="s">
        <v>14483</v>
      </c>
      <c r="C1261" s="27" t="s">
        <v>15</v>
      </c>
      <c r="D1261" s="27" t="s">
        <v>9426</v>
      </c>
      <c r="E1261" s="27" t="s">
        <v>713</v>
      </c>
      <c r="F1261" s="27" t="s">
        <v>14484</v>
      </c>
      <c r="G1261" s="27" t="s">
        <v>14485</v>
      </c>
      <c r="H1261" s="27" t="s">
        <v>5307</v>
      </c>
      <c r="I1261" s="27" t="s">
        <v>14486</v>
      </c>
      <c r="J1261" s="27">
        <v>610</v>
      </c>
      <c r="K1261" s="27">
        <v>260.45</v>
      </c>
      <c r="L1261" s="27">
        <v>727</v>
      </c>
      <c r="M1261" s="33" t="s">
        <v>140</v>
      </c>
      <c r="N1261" s="33"/>
    </row>
    <row r="1262" customHeight="1" spans="1:14">
      <c r="A1262" s="27">
        <v>258037</v>
      </c>
      <c r="B1262" s="27" t="s">
        <v>14487</v>
      </c>
      <c r="C1262" s="27" t="s">
        <v>15</v>
      </c>
      <c r="D1262" s="27" t="s">
        <v>9426</v>
      </c>
      <c r="E1262" s="27" t="s">
        <v>713</v>
      </c>
      <c r="F1262" s="27" t="s">
        <v>14488</v>
      </c>
      <c r="G1262" s="27" t="s">
        <v>14489</v>
      </c>
      <c r="H1262" s="27" t="s">
        <v>12853</v>
      </c>
      <c r="I1262" s="27" t="s">
        <v>14490</v>
      </c>
      <c r="J1262" s="27">
        <v>610</v>
      </c>
      <c r="K1262" s="27">
        <v>266.27</v>
      </c>
      <c r="L1262" s="27">
        <v>728</v>
      </c>
      <c r="M1262" s="33" t="s">
        <v>140</v>
      </c>
      <c r="N1262" s="33"/>
    </row>
    <row r="1263" customHeight="1" spans="1:14">
      <c r="A1263" s="27">
        <v>258389</v>
      </c>
      <c r="B1263" s="27" t="s">
        <v>14491</v>
      </c>
      <c r="C1263" s="27" t="s">
        <v>15</v>
      </c>
      <c r="D1263" s="27" t="s">
        <v>9426</v>
      </c>
      <c r="E1263" s="27" t="s">
        <v>713</v>
      </c>
      <c r="F1263" s="27" t="s">
        <v>14492</v>
      </c>
      <c r="G1263" s="27" t="s">
        <v>13596</v>
      </c>
      <c r="H1263" s="27" t="s">
        <v>10314</v>
      </c>
      <c r="I1263" s="27" t="s">
        <v>14493</v>
      </c>
      <c r="J1263" s="27">
        <v>610</v>
      </c>
      <c r="K1263" s="27">
        <v>266.39</v>
      </c>
      <c r="L1263" s="27">
        <v>729</v>
      </c>
      <c r="M1263" s="33" t="s">
        <v>140</v>
      </c>
      <c r="N1263" s="33"/>
    </row>
    <row r="1264" customHeight="1" spans="1:14">
      <c r="A1264" s="27">
        <v>258190</v>
      </c>
      <c r="B1264" s="27" t="s">
        <v>14494</v>
      </c>
      <c r="C1264" s="27" t="s">
        <v>15</v>
      </c>
      <c r="D1264" s="27" t="s">
        <v>9426</v>
      </c>
      <c r="E1264" s="27" t="s">
        <v>713</v>
      </c>
      <c r="F1264" s="27" t="s">
        <v>14495</v>
      </c>
      <c r="G1264" s="27" t="s">
        <v>14496</v>
      </c>
      <c r="H1264" s="27" t="s">
        <v>14497</v>
      </c>
      <c r="I1264" s="27" t="s">
        <v>14498</v>
      </c>
      <c r="J1264" s="27">
        <v>610</v>
      </c>
      <c r="K1264" s="27">
        <v>275.6</v>
      </c>
      <c r="L1264" s="27">
        <v>730</v>
      </c>
      <c r="M1264" s="33" t="s">
        <v>140</v>
      </c>
      <c r="N1264" s="33"/>
    </row>
    <row r="1265" customHeight="1" spans="1:14">
      <c r="A1265" s="27">
        <v>258646</v>
      </c>
      <c r="B1265" s="27" t="s">
        <v>14499</v>
      </c>
      <c r="C1265" s="27" t="s">
        <v>15</v>
      </c>
      <c r="D1265" s="27" t="s">
        <v>9426</v>
      </c>
      <c r="E1265" s="27" t="s">
        <v>713</v>
      </c>
      <c r="F1265" s="27" t="s">
        <v>14500</v>
      </c>
      <c r="G1265" s="27" t="s">
        <v>14501</v>
      </c>
      <c r="H1265" s="27" t="s">
        <v>9515</v>
      </c>
      <c r="I1265" s="27" t="s">
        <v>14502</v>
      </c>
      <c r="J1265" s="27">
        <v>610</v>
      </c>
      <c r="K1265" s="27">
        <v>282</v>
      </c>
      <c r="L1265" s="27">
        <v>731</v>
      </c>
      <c r="M1265" s="33" t="s">
        <v>140</v>
      </c>
      <c r="N1265" s="33"/>
    </row>
    <row r="1266" customHeight="1" spans="1:14">
      <c r="A1266" s="27">
        <v>265150</v>
      </c>
      <c r="B1266" s="27" t="s">
        <v>14503</v>
      </c>
      <c r="C1266" s="27" t="s">
        <v>15</v>
      </c>
      <c r="D1266" s="27" t="s">
        <v>9426</v>
      </c>
      <c r="E1266" s="27" t="s">
        <v>713</v>
      </c>
      <c r="F1266" s="27" t="s">
        <v>14504</v>
      </c>
      <c r="G1266" s="27" t="s">
        <v>11012</v>
      </c>
      <c r="H1266" s="27" t="s">
        <v>14505</v>
      </c>
      <c r="I1266" s="27" t="s">
        <v>14506</v>
      </c>
      <c r="J1266" s="27">
        <v>610</v>
      </c>
      <c r="K1266" s="27">
        <v>288.3</v>
      </c>
      <c r="L1266" s="27">
        <v>732</v>
      </c>
      <c r="M1266" s="33" t="s">
        <v>140</v>
      </c>
      <c r="N1266" s="33"/>
    </row>
    <row r="1267" customHeight="1" spans="1:14">
      <c r="A1267" s="27">
        <v>255191</v>
      </c>
      <c r="B1267" s="27" t="s">
        <v>14507</v>
      </c>
      <c r="C1267" s="27" t="s">
        <v>15</v>
      </c>
      <c r="D1267" s="27" t="s">
        <v>9426</v>
      </c>
      <c r="E1267" s="27" t="s">
        <v>713</v>
      </c>
      <c r="F1267" s="27" t="s">
        <v>14508</v>
      </c>
      <c r="G1267" s="27" t="s">
        <v>10808</v>
      </c>
      <c r="H1267" s="27" t="s">
        <v>12745</v>
      </c>
      <c r="I1267" s="27" t="s">
        <v>14509</v>
      </c>
      <c r="J1267" s="27">
        <v>610</v>
      </c>
      <c r="K1267" s="27">
        <v>291.31</v>
      </c>
      <c r="L1267" s="27">
        <v>733</v>
      </c>
      <c r="M1267" s="33" t="s">
        <v>140</v>
      </c>
      <c r="N1267" s="33"/>
    </row>
    <row r="1268" customHeight="1" spans="1:14">
      <c r="A1268" s="27">
        <v>260247</v>
      </c>
      <c r="B1268" s="27" t="s">
        <v>14510</v>
      </c>
      <c r="C1268" s="27" t="s">
        <v>15</v>
      </c>
      <c r="D1268" s="27" t="s">
        <v>9426</v>
      </c>
      <c r="E1268" s="27" t="s">
        <v>713</v>
      </c>
      <c r="F1268" s="27" t="s">
        <v>14511</v>
      </c>
      <c r="G1268" s="27" t="s">
        <v>14512</v>
      </c>
      <c r="H1268" s="27" t="s">
        <v>14513</v>
      </c>
      <c r="I1268" s="27" t="s">
        <v>14514</v>
      </c>
      <c r="J1268" s="27">
        <v>610</v>
      </c>
      <c r="K1268" s="27">
        <v>295.16</v>
      </c>
      <c r="L1268" s="27">
        <v>734</v>
      </c>
      <c r="M1268" s="33" t="s">
        <v>140</v>
      </c>
      <c r="N1268" s="33"/>
    </row>
    <row r="1269" customHeight="1" spans="1:14">
      <c r="A1269" s="27">
        <v>268150</v>
      </c>
      <c r="B1269" s="27" t="s">
        <v>14515</v>
      </c>
      <c r="C1269" s="27" t="s">
        <v>15</v>
      </c>
      <c r="D1269" s="27" t="s">
        <v>9426</v>
      </c>
      <c r="E1269" s="27" t="s">
        <v>713</v>
      </c>
      <c r="F1269" s="27" t="s">
        <v>14516</v>
      </c>
      <c r="G1269" s="27" t="s">
        <v>14517</v>
      </c>
      <c r="H1269" s="27" t="s">
        <v>14518</v>
      </c>
      <c r="I1269" s="27" t="s">
        <v>14519</v>
      </c>
      <c r="J1269" s="27">
        <v>600</v>
      </c>
      <c r="K1269" s="27">
        <v>81.07</v>
      </c>
      <c r="L1269" s="27">
        <v>735</v>
      </c>
      <c r="M1269" s="33" t="s">
        <v>140</v>
      </c>
      <c r="N1269" s="33"/>
    </row>
    <row r="1270" customHeight="1" spans="1:14">
      <c r="A1270" s="27">
        <v>268840</v>
      </c>
      <c r="B1270" s="27" t="s">
        <v>14520</v>
      </c>
      <c r="C1270" s="27" t="s">
        <v>15</v>
      </c>
      <c r="D1270" s="27" t="s">
        <v>9426</v>
      </c>
      <c r="E1270" s="27" t="s">
        <v>713</v>
      </c>
      <c r="F1270" s="27" t="s">
        <v>14521</v>
      </c>
      <c r="G1270" s="27" t="s">
        <v>14522</v>
      </c>
      <c r="H1270" s="27" t="s">
        <v>12469</v>
      </c>
      <c r="I1270" s="27" t="s">
        <v>14523</v>
      </c>
      <c r="J1270" s="27">
        <v>600</v>
      </c>
      <c r="K1270" s="27">
        <v>83.02</v>
      </c>
      <c r="L1270" s="27">
        <v>736</v>
      </c>
      <c r="M1270" s="33" t="s">
        <v>140</v>
      </c>
      <c r="N1270" s="33"/>
    </row>
    <row r="1271" customHeight="1" spans="1:14">
      <c r="A1271" s="27">
        <v>267456</v>
      </c>
      <c r="B1271" s="27" t="s">
        <v>14524</v>
      </c>
      <c r="C1271" s="27" t="s">
        <v>15</v>
      </c>
      <c r="D1271" s="27" t="s">
        <v>9426</v>
      </c>
      <c r="E1271" s="27" t="s">
        <v>713</v>
      </c>
      <c r="F1271" s="27" t="s">
        <v>14525</v>
      </c>
      <c r="G1271" s="27" t="s">
        <v>14526</v>
      </c>
      <c r="H1271" s="27" t="s">
        <v>14527</v>
      </c>
      <c r="I1271" s="27" t="s">
        <v>14528</v>
      </c>
      <c r="J1271" s="27">
        <v>600</v>
      </c>
      <c r="K1271" s="27">
        <v>100.42</v>
      </c>
      <c r="L1271" s="27">
        <v>737</v>
      </c>
      <c r="M1271" s="33" t="s">
        <v>140</v>
      </c>
      <c r="N1271" s="33"/>
    </row>
    <row r="1272" customHeight="1" spans="1:14">
      <c r="A1272" s="27">
        <v>273741</v>
      </c>
      <c r="B1272" s="27" t="s">
        <v>14529</v>
      </c>
      <c r="C1272" s="27" t="s">
        <v>15</v>
      </c>
      <c r="D1272" s="27" t="s">
        <v>9426</v>
      </c>
      <c r="E1272" s="27" t="s">
        <v>713</v>
      </c>
      <c r="F1272" s="27" t="s">
        <v>14530</v>
      </c>
      <c r="G1272" s="27" t="s">
        <v>14531</v>
      </c>
      <c r="H1272" s="27" t="s">
        <v>14532</v>
      </c>
      <c r="I1272" s="27" t="s">
        <v>14533</v>
      </c>
      <c r="J1272" s="27">
        <v>600</v>
      </c>
      <c r="K1272" s="27">
        <v>106.22</v>
      </c>
      <c r="L1272" s="27">
        <v>738</v>
      </c>
      <c r="M1272" s="33" t="s">
        <v>140</v>
      </c>
      <c r="N1272" s="33"/>
    </row>
    <row r="1273" customHeight="1" spans="1:14">
      <c r="A1273" s="27">
        <v>256190</v>
      </c>
      <c r="B1273" s="27" t="s">
        <v>14534</v>
      </c>
      <c r="C1273" s="27" t="s">
        <v>15</v>
      </c>
      <c r="D1273" s="27" t="s">
        <v>9426</v>
      </c>
      <c r="E1273" s="27" t="s">
        <v>713</v>
      </c>
      <c r="F1273" s="27" t="s">
        <v>14535</v>
      </c>
      <c r="G1273" s="27" t="s">
        <v>14536</v>
      </c>
      <c r="H1273" s="27" t="s">
        <v>13950</v>
      </c>
      <c r="I1273" s="27" t="s">
        <v>14537</v>
      </c>
      <c r="J1273" s="27">
        <v>600</v>
      </c>
      <c r="K1273" s="27">
        <v>112.19</v>
      </c>
      <c r="L1273" s="27">
        <v>739</v>
      </c>
      <c r="M1273" s="33" t="s">
        <v>140</v>
      </c>
      <c r="N1273" s="33"/>
    </row>
    <row r="1274" customHeight="1" spans="1:14">
      <c r="A1274" s="27">
        <v>272100</v>
      </c>
      <c r="B1274" s="27" t="s">
        <v>14538</v>
      </c>
      <c r="C1274" s="27" t="s">
        <v>15</v>
      </c>
      <c r="D1274" s="27" t="s">
        <v>9426</v>
      </c>
      <c r="E1274" s="27" t="s">
        <v>713</v>
      </c>
      <c r="F1274" s="27" t="s">
        <v>14539</v>
      </c>
      <c r="G1274" s="27" t="s">
        <v>14540</v>
      </c>
      <c r="H1274" s="27" t="s">
        <v>10265</v>
      </c>
      <c r="I1274" s="27" t="s">
        <v>14541</v>
      </c>
      <c r="J1274" s="27">
        <v>600</v>
      </c>
      <c r="K1274" s="27">
        <v>112.89</v>
      </c>
      <c r="L1274" s="27">
        <v>740</v>
      </c>
      <c r="M1274" s="33" t="s">
        <v>140</v>
      </c>
      <c r="N1274" s="33"/>
    </row>
    <row r="1275" customHeight="1" spans="1:14">
      <c r="A1275" s="27">
        <v>258044</v>
      </c>
      <c r="B1275" s="27" t="s">
        <v>14542</v>
      </c>
      <c r="C1275" s="27" t="s">
        <v>15</v>
      </c>
      <c r="D1275" s="27" t="s">
        <v>9426</v>
      </c>
      <c r="E1275" s="27" t="s">
        <v>713</v>
      </c>
      <c r="F1275" s="27" t="s">
        <v>14543</v>
      </c>
      <c r="G1275" s="27" t="s">
        <v>14544</v>
      </c>
      <c r="H1275" s="27" t="s">
        <v>14545</v>
      </c>
      <c r="I1275" s="27" t="s">
        <v>14546</v>
      </c>
      <c r="J1275" s="27">
        <v>600</v>
      </c>
      <c r="K1275" s="27">
        <v>114.05</v>
      </c>
      <c r="L1275" s="27">
        <v>741</v>
      </c>
      <c r="M1275" s="33" t="s">
        <v>140</v>
      </c>
      <c r="N1275" s="33"/>
    </row>
    <row r="1276" customHeight="1" spans="1:14">
      <c r="A1276" s="27">
        <v>271592</v>
      </c>
      <c r="B1276" s="27" t="s">
        <v>14547</v>
      </c>
      <c r="C1276" s="27" t="s">
        <v>15</v>
      </c>
      <c r="D1276" s="27" t="s">
        <v>9426</v>
      </c>
      <c r="E1276" s="27" t="s">
        <v>713</v>
      </c>
      <c r="F1276" s="27" t="s">
        <v>14548</v>
      </c>
      <c r="G1276" s="27" t="s">
        <v>10481</v>
      </c>
      <c r="H1276" s="27" t="s">
        <v>10482</v>
      </c>
      <c r="I1276" s="27" t="s">
        <v>14549</v>
      </c>
      <c r="J1276" s="27">
        <v>600</v>
      </c>
      <c r="K1276" s="27">
        <v>128.24</v>
      </c>
      <c r="L1276" s="27">
        <v>742</v>
      </c>
      <c r="M1276" s="33" t="s">
        <v>140</v>
      </c>
      <c r="N1276" s="33"/>
    </row>
    <row r="1277" customHeight="1" spans="1:14">
      <c r="A1277" s="27">
        <v>256137</v>
      </c>
      <c r="B1277" s="27" t="s">
        <v>14550</v>
      </c>
      <c r="C1277" s="27" t="s">
        <v>15</v>
      </c>
      <c r="D1277" s="27" t="s">
        <v>9426</v>
      </c>
      <c r="E1277" s="27" t="s">
        <v>713</v>
      </c>
      <c r="F1277" s="27" t="s">
        <v>14551</v>
      </c>
      <c r="G1277" s="27" t="s">
        <v>14552</v>
      </c>
      <c r="H1277" s="27" t="s">
        <v>14553</v>
      </c>
      <c r="I1277" s="27" t="s">
        <v>14554</v>
      </c>
      <c r="J1277" s="27">
        <v>600</v>
      </c>
      <c r="K1277" s="27">
        <v>149.56</v>
      </c>
      <c r="L1277" s="27">
        <v>743</v>
      </c>
      <c r="M1277" s="33" t="s">
        <v>140</v>
      </c>
      <c r="N1277" s="33"/>
    </row>
    <row r="1278" customHeight="1" spans="1:14">
      <c r="A1278" s="27">
        <v>267025</v>
      </c>
      <c r="B1278" s="27" t="s">
        <v>14555</v>
      </c>
      <c r="C1278" s="27" t="s">
        <v>15</v>
      </c>
      <c r="D1278" s="27" t="s">
        <v>9426</v>
      </c>
      <c r="E1278" s="27" t="s">
        <v>713</v>
      </c>
      <c r="F1278" s="27" t="s">
        <v>14556</v>
      </c>
      <c r="G1278" s="27" t="s">
        <v>14557</v>
      </c>
      <c r="H1278" s="27" t="s">
        <v>12362</v>
      </c>
      <c r="I1278" s="27" t="s">
        <v>14558</v>
      </c>
      <c r="J1278" s="27">
        <v>600</v>
      </c>
      <c r="K1278" s="27">
        <v>168.21</v>
      </c>
      <c r="L1278" s="27">
        <v>744</v>
      </c>
      <c r="M1278" s="33" t="s">
        <v>140</v>
      </c>
      <c r="N1278" s="33"/>
    </row>
    <row r="1279" customHeight="1" spans="1:14">
      <c r="A1279" s="27">
        <v>267488</v>
      </c>
      <c r="B1279" s="27" t="s">
        <v>14559</v>
      </c>
      <c r="C1279" s="27" t="s">
        <v>15</v>
      </c>
      <c r="D1279" s="27" t="s">
        <v>9426</v>
      </c>
      <c r="E1279" s="27" t="s">
        <v>713</v>
      </c>
      <c r="F1279" s="27" t="s">
        <v>14560</v>
      </c>
      <c r="G1279" s="27" t="s">
        <v>4940</v>
      </c>
      <c r="H1279" s="27" t="s">
        <v>14527</v>
      </c>
      <c r="I1279" s="27" t="s">
        <v>14561</v>
      </c>
      <c r="J1279" s="27">
        <v>600</v>
      </c>
      <c r="K1279" s="27">
        <v>168.59</v>
      </c>
      <c r="L1279" s="27">
        <v>745</v>
      </c>
      <c r="M1279" s="33" t="s">
        <v>140</v>
      </c>
      <c r="N1279" s="33"/>
    </row>
    <row r="1280" customHeight="1" spans="1:14">
      <c r="A1280" s="27">
        <v>254334</v>
      </c>
      <c r="B1280" s="27" t="s">
        <v>14562</v>
      </c>
      <c r="C1280" s="27" t="s">
        <v>15</v>
      </c>
      <c r="D1280" s="27" t="s">
        <v>9426</v>
      </c>
      <c r="E1280" s="27" t="s">
        <v>713</v>
      </c>
      <c r="F1280" s="27" t="s">
        <v>14563</v>
      </c>
      <c r="G1280" s="27" t="s">
        <v>14564</v>
      </c>
      <c r="H1280" s="27" t="s">
        <v>14290</v>
      </c>
      <c r="I1280" s="27" t="s">
        <v>14565</v>
      </c>
      <c r="J1280" s="27">
        <v>600</v>
      </c>
      <c r="K1280" s="27">
        <v>176.8</v>
      </c>
      <c r="L1280" s="27">
        <v>746</v>
      </c>
      <c r="M1280" s="33" t="s">
        <v>140</v>
      </c>
      <c r="N1280" s="33"/>
    </row>
    <row r="1281" customHeight="1" spans="1:14">
      <c r="A1281" s="27">
        <v>256130</v>
      </c>
      <c r="B1281" s="27" t="s">
        <v>14566</v>
      </c>
      <c r="C1281" s="27" t="s">
        <v>15</v>
      </c>
      <c r="D1281" s="27" t="s">
        <v>9426</v>
      </c>
      <c r="E1281" s="27" t="s">
        <v>713</v>
      </c>
      <c r="F1281" s="27" t="s">
        <v>14567</v>
      </c>
      <c r="G1281" s="27" t="s">
        <v>14568</v>
      </c>
      <c r="H1281" s="27" t="s">
        <v>10646</v>
      </c>
      <c r="I1281" s="27" t="s">
        <v>14569</v>
      </c>
      <c r="J1281" s="27">
        <v>600</v>
      </c>
      <c r="K1281" s="27">
        <v>182.88</v>
      </c>
      <c r="L1281" s="27">
        <v>747</v>
      </c>
      <c r="M1281" s="33" t="s">
        <v>140</v>
      </c>
      <c r="N1281" s="33"/>
    </row>
    <row r="1282" customHeight="1" spans="1:14">
      <c r="A1282" s="27">
        <v>255245</v>
      </c>
      <c r="B1282" s="27" t="s">
        <v>14570</v>
      </c>
      <c r="C1282" s="27" t="s">
        <v>15</v>
      </c>
      <c r="D1282" s="27" t="s">
        <v>9426</v>
      </c>
      <c r="E1282" s="27" t="s">
        <v>713</v>
      </c>
      <c r="F1282" s="27" t="s">
        <v>14571</v>
      </c>
      <c r="G1282" s="27" t="s">
        <v>14572</v>
      </c>
      <c r="H1282" s="27" t="s">
        <v>11809</v>
      </c>
      <c r="I1282" s="27" t="s">
        <v>14573</v>
      </c>
      <c r="J1282" s="27">
        <v>600</v>
      </c>
      <c r="K1282" s="27">
        <v>197.95</v>
      </c>
      <c r="L1282" s="27">
        <v>748</v>
      </c>
      <c r="M1282" s="33" t="s">
        <v>140</v>
      </c>
      <c r="N1282" s="33"/>
    </row>
    <row r="1283" customHeight="1" spans="1:14">
      <c r="A1283" s="27">
        <v>258060</v>
      </c>
      <c r="B1283" s="27" t="s">
        <v>14574</v>
      </c>
      <c r="C1283" s="27" t="s">
        <v>15</v>
      </c>
      <c r="D1283" s="27" t="s">
        <v>9426</v>
      </c>
      <c r="E1283" s="27" t="s">
        <v>713</v>
      </c>
      <c r="F1283" s="27" t="s">
        <v>14575</v>
      </c>
      <c r="G1283" s="27" t="s">
        <v>14576</v>
      </c>
      <c r="H1283" s="27" t="s">
        <v>14577</v>
      </c>
      <c r="I1283" s="27" t="s">
        <v>14578</v>
      </c>
      <c r="J1283" s="27">
        <v>600</v>
      </c>
      <c r="K1283" s="27">
        <v>198.18</v>
      </c>
      <c r="L1283" s="27">
        <v>749</v>
      </c>
      <c r="M1283" s="33" t="s">
        <v>140</v>
      </c>
      <c r="N1283" s="33"/>
    </row>
    <row r="1284" customHeight="1" spans="1:14">
      <c r="A1284" s="27">
        <v>255137</v>
      </c>
      <c r="B1284" s="27" t="s">
        <v>14579</v>
      </c>
      <c r="C1284" s="27" t="s">
        <v>15</v>
      </c>
      <c r="D1284" s="27" t="s">
        <v>9426</v>
      </c>
      <c r="E1284" s="27" t="s">
        <v>713</v>
      </c>
      <c r="F1284" s="27" t="s">
        <v>14580</v>
      </c>
      <c r="G1284" s="27" t="s">
        <v>9475</v>
      </c>
      <c r="H1284" s="27" t="s">
        <v>9476</v>
      </c>
      <c r="I1284" s="27" t="s">
        <v>14581</v>
      </c>
      <c r="J1284" s="27">
        <v>600</v>
      </c>
      <c r="K1284" s="27">
        <v>202.89</v>
      </c>
      <c r="L1284" s="27">
        <v>750</v>
      </c>
      <c r="M1284" s="33" t="s">
        <v>140</v>
      </c>
      <c r="N1284" s="33"/>
    </row>
    <row r="1285" customHeight="1" spans="1:14">
      <c r="A1285" s="27">
        <v>255706</v>
      </c>
      <c r="B1285" s="27" t="s">
        <v>14582</v>
      </c>
      <c r="C1285" s="27" t="s">
        <v>15</v>
      </c>
      <c r="D1285" s="27" t="s">
        <v>9426</v>
      </c>
      <c r="E1285" s="27" t="s">
        <v>713</v>
      </c>
      <c r="F1285" s="27" t="s">
        <v>14583</v>
      </c>
      <c r="G1285" s="27" t="s">
        <v>14584</v>
      </c>
      <c r="H1285" s="27" t="s">
        <v>14228</v>
      </c>
      <c r="I1285" s="27" t="s">
        <v>14585</v>
      </c>
      <c r="J1285" s="27">
        <v>600</v>
      </c>
      <c r="K1285" s="27">
        <v>214.36</v>
      </c>
      <c r="L1285" s="27">
        <v>751</v>
      </c>
      <c r="M1285" s="33" t="s">
        <v>140</v>
      </c>
      <c r="N1285" s="33"/>
    </row>
    <row r="1286" customHeight="1" spans="1:14">
      <c r="A1286" s="27">
        <v>253975</v>
      </c>
      <c r="B1286" s="27" t="s">
        <v>14586</v>
      </c>
      <c r="C1286" s="27" t="s">
        <v>15</v>
      </c>
      <c r="D1286" s="27" t="s">
        <v>9426</v>
      </c>
      <c r="E1286" s="27" t="s">
        <v>713</v>
      </c>
      <c r="F1286" s="27" t="s">
        <v>14587</v>
      </c>
      <c r="G1286" s="27" t="s">
        <v>14587</v>
      </c>
      <c r="H1286" s="27" t="s">
        <v>9975</v>
      </c>
      <c r="I1286" s="27" t="s">
        <v>14588</v>
      </c>
      <c r="J1286" s="27">
        <v>600</v>
      </c>
      <c r="K1286" s="27">
        <v>219.32</v>
      </c>
      <c r="L1286" s="27">
        <v>752</v>
      </c>
      <c r="M1286" s="33" t="s">
        <v>140</v>
      </c>
      <c r="N1286" s="33"/>
    </row>
    <row r="1287" customHeight="1" spans="1:14">
      <c r="A1287" s="27">
        <v>275055</v>
      </c>
      <c r="B1287" s="27" t="s">
        <v>14589</v>
      </c>
      <c r="C1287" s="27" t="s">
        <v>15</v>
      </c>
      <c r="D1287" s="27" t="s">
        <v>9426</v>
      </c>
      <c r="E1287" s="27" t="s">
        <v>713</v>
      </c>
      <c r="F1287" s="27" t="s">
        <v>14590</v>
      </c>
      <c r="G1287" s="27" t="s">
        <v>10249</v>
      </c>
      <c r="H1287" s="27" t="s">
        <v>10250</v>
      </c>
      <c r="I1287" s="27" t="s">
        <v>14591</v>
      </c>
      <c r="J1287" s="27">
        <v>600</v>
      </c>
      <c r="K1287" s="27">
        <v>226.86</v>
      </c>
      <c r="L1287" s="27">
        <v>753</v>
      </c>
      <c r="M1287" s="33" t="s">
        <v>140</v>
      </c>
      <c r="N1287" s="33"/>
    </row>
    <row r="1288" customHeight="1" spans="1:14">
      <c r="A1288" s="27">
        <v>256734</v>
      </c>
      <c r="B1288" s="27" t="s">
        <v>14592</v>
      </c>
      <c r="C1288" s="27" t="s">
        <v>15</v>
      </c>
      <c r="D1288" s="27" t="s">
        <v>9426</v>
      </c>
      <c r="E1288" s="27" t="s">
        <v>713</v>
      </c>
      <c r="F1288" s="27" t="s">
        <v>14593</v>
      </c>
      <c r="G1288" s="27" t="s">
        <v>14594</v>
      </c>
      <c r="H1288" s="27" t="s">
        <v>14595</v>
      </c>
      <c r="I1288" s="27" t="s">
        <v>14596</v>
      </c>
      <c r="J1288" s="27">
        <v>600</v>
      </c>
      <c r="K1288" s="27">
        <v>234.48</v>
      </c>
      <c r="L1288" s="27">
        <v>754</v>
      </c>
      <c r="M1288" s="33" t="s">
        <v>140</v>
      </c>
      <c r="N1288" s="33"/>
    </row>
    <row r="1289" customHeight="1" spans="1:14">
      <c r="A1289" s="27">
        <v>255538</v>
      </c>
      <c r="B1289" s="27" t="s">
        <v>14597</v>
      </c>
      <c r="C1289" s="27" t="s">
        <v>15</v>
      </c>
      <c r="D1289" s="27" t="s">
        <v>9426</v>
      </c>
      <c r="E1289" s="27" t="s">
        <v>713</v>
      </c>
      <c r="F1289" s="27" t="s">
        <v>14598</v>
      </c>
      <c r="G1289" s="27" t="s">
        <v>14599</v>
      </c>
      <c r="H1289" s="27" t="s">
        <v>9770</v>
      </c>
      <c r="I1289" s="27" t="s">
        <v>14600</v>
      </c>
      <c r="J1289" s="27">
        <v>600</v>
      </c>
      <c r="K1289" s="27">
        <v>235.1</v>
      </c>
      <c r="L1289" s="27">
        <v>755</v>
      </c>
      <c r="M1289" s="33" t="s">
        <v>140</v>
      </c>
      <c r="N1289" s="33"/>
    </row>
    <row r="1290" customHeight="1" spans="1:14">
      <c r="A1290" s="27">
        <v>259713</v>
      </c>
      <c r="B1290" s="27" t="s">
        <v>14601</v>
      </c>
      <c r="C1290" s="27" t="s">
        <v>15</v>
      </c>
      <c r="D1290" s="27" t="s">
        <v>9426</v>
      </c>
      <c r="E1290" s="27" t="s">
        <v>713</v>
      </c>
      <c r="F1290" s="27" t="s">
        <v>14602</v>
      </c>
      <c r="G1290" s="27" t="s">
        <v>12857</v>
      </c>
      <c r="H1290" s="27" t="s">
        <v>12858</v>
      </c>
      <c r="I1290" s="27" t="s">
        <v>14603</v>
      </c>
      <c r="J1290" s="27">
        <v>600</v>
      </c>
      <c r="K1290" s="27">
        <v>235.17</v>
      </c>
      <c r="L1290" s="27">
        <v>756</v>
      </c>
      <c r="M1290" s="33" t="s">
        <v>140</v>
      </c>
      <c r="N1290" s="33"/>
    </row>
    <row r="1291" customHeight="1" spans="1:14">
      <c r="A1291" s="27">
        <v>266940</v>
      </c>
      <c r="B1291" s="27" t="s">
        <v>14604</v>
      </c>
      <c r="C1291" s="27" t="s">
        <v>15</v>
      </c>
      <c r="D1291" s="27" t="s">
        <v>9426</v>
      </c>
      <c r="E1291" s="27" t="s">
        <v>713</v>
      </c>
      <c r="F1291" s="27" t="s">
        <v>14605</v>
      </c>
      <c r="G1291" s="27" t="s">
        <v>13032</v>
      </c>
      <c r="H1291" s="27" t="s">
        <v>13033</v>
      </c>
      <c r="I1291" s="27" t="s">
        <v>14606</v>
      </c>
      <c r="J1291" s="27">
        <v>600</v>
      </c>
      <c r="K1291" s="27">
        <v>239.74</v>
      </c>
      <c r="L1291" s="27">
        <v>757</v>
      </c>
      <c r="M1291" s="33" t="s">
        <v>140</v>
      </c>
      <c r="N1291" s="33"/>
    </row>
    <row r="1292" customHeight="1" spans="1:14">
      <c r="A1292" s="27">
        <v>258434</v>
      </c>
      <c r="B1292" s="27" t="s">
        <v>14607</v>
      </c>
      <c r="C1292" s="27" t="s">
        <v>15</v>
      </c>
      <c r="D1292" s="27" t="s">
        <v>9426</v>
      </c>
      <c r="E1292" s="27" t="s">
        <v>713</v>
      </c>
      <c r="F1292" s="27" t="s">
        <v>14608</v>
      </c>
      <c r="G1292" s="27" t="s">
        <v>11649</v>
      </c>
      <c r="H1292" s="27" t="s">
        <v>14370</v>
      </c>
      <c r="I1292" s="27" t="s">
        <v>14609</v>
      </c>
      <c r="J1292" s="27">
        <v>600</v>
      </c>
      <c r="K1292" s="27">
        <v>243.61</v>
      </c>
      <c r="L1292" s="27">
        <v>758</v>
      </c>
      <c r="M1292" s="33" t="s">
        <v>140</v>
      </c>
      <c r="N1292" s="33"/>
    </row>
    <row r="1293" customHeight="1" spans="1:14">
      <c r="A1293" s="27">
        <v>263991</v>
      </c>
      <c r="B1293" s="27" t="s">
        <v>14610</v>
      </c>
      <c r="C1293" s="27" t="s">
        <v>15</v>
      </c>
      <c r="D1293" s="27" t="s">
        <v>9426</v>
      </c>
      <c r="E1293" s="27" t="s">
        <v>713</v>
      </c>
      <c r="F1293" s="27" t="s">
        <v>14611</v>
      </c>
      <c r="G1293" s="27" t="s">
        <v>14612</v>
      </c>
      <c r="H1293" s="27" t="s">
        <v>12346</v>
      </c>
      <c r="I1293" s="27" t="s">
        <v>14613</v>
      </c>
      <c r="J1293" s="27">
        <v>600</v>
      </c>
      <c r="K1293" s="27">
        <v>243.85</v>
      </c>
      <c r="L1293" s="27">
        <v>759</v>
      </c>
      <c r="M1293" s="33" t="s">
        <v>140</v>
      </c>
      <c r="N1293" s="33"/>
    </row>
    <row r="1294" customHeight="1" spans="1:14">
      <c r="A1294" s="27">
        <v>255528</v>
      </c>
      <c r="B1294" s="27" t="s">
        <v>14614</v>
      </c>
      <c r="C1294" s="27" t="s">
        <v>15</v>
      </c>
      <c r="D1294" s="27" t="s">
        <v>9426</v>
      </c>
      <c r="E1294" s="27" t="s">
        <v>713</v>
      </c>
      <c r="F1294" s="27" t="s">
        <v>14615</v>
      </c>
      <c r="G1294" s="27" t="s">
        <v>14616</v>
      </c>
      <c r="H1294" s="27" t="s">
        <v>12525</v>
      </c>
      <c r="I1294" s="27" t="s">
        <v>14617</v>
      </c>
      <c r="J1294" s="27">
        <v>600</v>
      </c>
      <c r="K1294" s="27">
        <v>262.4</v>
      </c>
      <c r="L1294" s="27">
        <v>760</v>
      </c>
      <c r="M1294" s="33" t="s">
        <v>140</v>
      </c>
      <c r="N1294" s="33"/>
    </row>
    <row r="1295" customHeight="1" spans="1:14">
      <c r="A1295" s="27">
        <v>254696</v>
      </c>
      <c r="B1295" s="27" t="s">
        <v>14618</v>
      </c>
      <c r="C1295" s="27" t="s">
        <v>15</v>
      </c>
      <c r="D1295" s="27" t="s">
        <v>9426</v>
      </c>
      <c r="E1295" s="27" t="s">
        <v>713</v>
      </c>
      <c r="F1295" s="27" t="s">
        <v>14619</v>
      </c>
      <c r="G1295" s="27" t="s">
        <v>14620</v>
      </c>
      <c r="H1295" s="27" t="s">
        <v>11201</v>
      </c>
      <c r="I1295" s="27" t="s">
        <v>14621</v>
      </c>
      <c r="J1295" s="27">
        <v>600</v>
      </c>
      <c r="K1295" s="27">
        <v>263.6</v>
      </c>
      <c r="L1295" s="27">
        <v>761</v>
      </c>
      <c r="M1295" s="33" t="s">
        <v>140</v>
      </c>
      <c r="N1295" s="33"/>
    </row>
    <row r="1296" customHeight="1" spans="1:14">
      <c r="A1296" s="27">
        <v>269013</v>
      </c>
      <c r="B1296" s="27" t="s">
        <v>14622</v>
      </c>
      <c r="C1296" s="27" t="s">
        <v>15</v>
      </c>
      <c r="D1296" s="27" t="s">
        <v>9426</v>
      </c>
      <c r="E1296" s="27" t="s">
        <v>713</v>
      </c>
      <c r="F1296" s="27" t="s">
        <v>14623</v>
      </c>
      <c r="G1296" s="27" t="s">
        <v>14624</v>
      </c>
      <c r="H1296" s="27" t="s">
        <v>14527</v>
      </c>
      <c r="I1296" s="27" t="s">
        <v>14625</v>
      </c>
      <c r="J1296" s="27">
        <v>600</v>
      </c>
      <c r="K1296" s="27">
        <v>275</v>
      </c>
      <c r="L1296" s="27">
        <v>762</v>
      </c>
      <c r="M1296" s="33" t="s">
        <v>140</v>
      </c>
      <c r="N1296" s="33"/>
    </row>
    <row r="1297" customHeight="1" spans="1:14">
      <c r="A1297" s="27">
        <v>261450</v>
      </c>
      <c r="B1297" s="27" t="s">
        <v>14626</v>
      </c>
      <c r="C1297" s="27" t="s">
        <v>15</v>
      </c>
      <c r="D1297" s="27" t="s">
        <v>9426</v>
      </c>
      <c r="E1297" s="27" t="s">
        <v>713</v>
      </c>
      <c r="F1297" s="27" t="s">
        <v>14627</v>
      </c>
      <c r="G1297" s="27" t="s">
        <v>14628</v>
      </c>
      <c r="H1297" s="27" t="s">
        <v>14629</v>
      </c>
      <c r="I1297" s="27" t="s">
        <v>14630</v>
      </c>
      <c r="J1297" s="27">
        <v>600</v>
      </c>
      <c r="K1297" s="27">
        <v>278.81</v>
      </c>
      <c r="L1297" s="27">
        <v>763</v>
      </c>
      <c r="M1297" s="33" t="s">
        <v>140</v>
      </c>
      <c r="N1297" s="33"/>
    </row>
    <row r="1298" customHeight="1" spans="1:14">
      <c r="A1298" s="27">
        <v>256971</v>
      </c>
      <c r="B1298" s="27" t="s">
        <v>14631</v>
      </c>
      <c r="C1298" s="27" t="s">
        <v>15</v>
      </c>
      <c r="D1298" s="27" t="s">
        <v>9426</v>
      </c>
      <c r="E1298" s="27" t="s">
        <v>713</v>
      </c>
      <c r="F1298" s="27" t="s">
        <v>14632</v>
      </c>
      <c r="G1298" s="27" t="s">
        <v>14633</v>
      </c>
      <c r="H1298" s="27" t="s">
        <v>14634</v>
      </c>
      <c r="I1298" s="27" t="s">
        <v>14635</v>
      </c>
      <c r="J1298" s="27">
        <v>600</v>
      </c>
      <c r="K1298" s="27">
        <v>279.46</v>
      </c>
      <c r="L1298" s="27">
        <v>764</v>
      </c>
      <c r="M1298" s="33" t="s">
        <v>140</v>
      </c>
      <c r="N1298" s="33"/>
    </row>
    <row r="1299" customHeight="1" spans="1:14">
      <c r="A1299" s="27">
        <v>261622</v>
      </c>
      <c r="B1299" s="27" t="s">
        <v>14636</v>
      </c>
      <c r="C1299" s="27" t="s">
        <v>15</v>
      </c>
      <c r="D1299" s="27" t="s">
        <v>9426</v>
      </c>
      <c r="E1299" s="27" t="s">
        <v>713</v>
      </c>
      <c r="F1299" s="27" t="s">
        <v>14637</v>
      </c>
      <c r="G1299" s="27" t="s">
        <v>14638</v>
      </c>
      <c r="H1299" s="27" t="s">
        <v>9537</v>
      </c>
      <c r="I1299" s="27" t="s">
        <v>14639</v>
      </c>
      <c r="J1299" s="27">
        <v>600</v>
      </c>
      <c r="K1299" s="27">
        <v>281.06</v>
      </c>
      <c r="L1299" s="27">
        <v>765</v>
      </c>
      <c r="M1299" s="33" t="s">
        <v>140</v>
      </c>
      <c r="N1299" s="33"/>
    </row>
    <row r="1300" customHeight="1" spans="1:14">
      <c r="A1300" s="27">
        <v>254665</v>
      </c>
      <c r="B1300" s="27" t="s">
        <v>14640</v>
      </c>
      <c r="C1300" s="27" t="s">
        <v>15</v>
      </c>
      <c r="D1300" s="27" t="s">
        <v>9426</v>
      </c>
      <c r="E1300" s="27" t="s">
        <v>713</v>
      </c>
      <c r="F1300" s="27" t="s">
        <v>14641</v>
      </c>
      <c r="G1300" s="27" t="s">
        <v>10046</v>
      </c>
      <c r="H1300" s="27" t="s">
        <v>11335</v>
      </c>
      <c r="I1300" s="27" t="s">
        <v>14642</v>
      </c>
      <c r="J1300" s="27">
        <v>600</v>
      </c>
      <c r="K1300" s="27">
        <v>291.86</v>
      </c>
      <c r="L1300" s="27">
        <v>766</v>
      </c>
      <c r="M1300" s="33" t="s">
        <v>140</v>
      </c>
      <c r="N1300" s="33"/>
    </row>
    <row r="1301" customHeight="1" spans="1:14">
      <c r="A1301" s="27">
        <v>255022</v>
      </c>
      <c r="B1301" s="27" t="s">
        <v>14643</v>
      </c>
      <c r="C1301" s="27" t="s">
        <v>15</v>
      </c>
      <c r="D1301" s="27" t="s">
        <v>9426</v>
      </c>
      <c r="E1301" s="27" t="s">
        <v>713</v>
      </c>
      <c r="F1301" s="27" t="s">
        <v>14644</v>
      </c>
      <c r="G1301" s="27" t="s">
        <v>14645</v>
      </c>
      <c r="H1301" s="27" t="s">
        <v>14646</v>
      </c>
      <c r="I1301" s="27" t="s">
        <v>14647</v>
      </c>
      <c r="J1301" s="27">
        <v>600</v>
      </c>
      <c r="K1301" s="27">
        <v>300</v>
      </c>
      <c r="L1301" s="27">
        <v>767</v>
      </c>
      <c r="M1301" s="33" t="s">
        <v>140</v>
      </c>
      <c r="N1301" s="33"/>
    </row>
    <row r="1302" customHeight="1" spans="1:14">
      <c r="A1302" s="27">
        <v>259125</v>
      </c>
      <c r="B1302" s="27" t="s">
        <v>14648</v>
      </c>
      <c r="C1302" s="27" t="s">
        <v>15</v>
      </c>
      <c r="D1302" s="27" t="s">
        <v>9426</v>
      </c>
      <c r="E1302" s="27" t="s">
        <v>713</v>
      </c>
      <c r="F1302" s="27" t="s">
        <v>14649</v>
      </c>
      <c r="G1302" s="27" t="s">
        <v>9494</v>
      </c>
      <c r="H1302" s="27" t="s">
        <v>9495</v>
      </c>
      <c r="I1302" s="27" t="s">
        <v>14650</v>
      </c>
      <c r="J1302" s="27">
        <v>600</v>
      </c>
      <c r="K1302" s="27">
        <v>300</v>
      </c>
      <c r="L1302" s="27">
        <v>768</v>
      </c>
      <c r="M1302" s="33" t="s">
        <v>140</v>
      </c>
      <c r="N1302" s="33"/>
    </row>
    <row r="1303" customHeight="1" spans="1:14">
      <c r="A1303" s="27">
        <v>256554</v>
      </c>
      <c r="B1303" s="27" t="s">
        <v>14651</v>
      </c>
      <c r="C1303" s="27" t="s">
        <v>15</v>
      </c>
      <c r="D1303" s="27" t="s">
        <v>9426</v>
      </c>
      <c r="E1303" s="27" t="s">
        <v>713</v>
      </c>
      <c r="F1303" s="27" t="s">
        <v>14652</v>
      </c>
      <c r="G1303" s="27" t="s">
        <v>13603</v>
      </c>
      <c r="H1303" s="27" t="s">
        <v>13604</v>
      </c>
      <c r="I1303" s="27" t="s">
        <v>14653</v>
      </c>
      <c r="J1303" s="27">
        <v>590</v>
      </c>
      <c r="K1303" s="27">
        <v>76.85</v>
      </c>
      <c r="L1303" s="27">
        <v>769</v>
      </c>
      <c r="M1303" s="33" t="s">
        <v>140</v>
      </c>
      <c r="N1303" s="33"/>
    </row>
    <row r="1304" customHeight="1" spans="1:14">
      <c r="A1304" s="27">
        <v>254523</v>
      </c>
      <c r="B1304" s="27" t="s">
        <v>14654</v>
      </c>
      <c r="C1304" s="27" t="s">
        <v>15</v>
      </c>
      <c r="D1304" s="27" t="s">
        <v>9426</v>
      </c>
      <c r="E1304" s="27" t="s">
        <v>713</v>
      </c>
      <c r="F1304" s="27" t="s">
        <v>14655</v>
      </c>
      <c r="G1304" s="27" t="s">
        <v>14656</v>
      </c>
      <c r="H1304" s="27" t="s">
        <v>14657</v>
      </c>
      <c r="I1304" s="27" t="s">
        <v>14658</v>
      </c>
      <c r="J1304" s="27">
        <v>590</v>
      </c>
      <c r="K1304" s="27">
        <v>79.29</v>
      </c>
      <c r="L1304" s="27">
        <v>770</v>
      </c>
      <c r="M1304" s="33" t="s">
        <v>140</v>
      </c>
      <c r="N1304" s="33"/>
    </row>
    <row r="1305" customHeight="1" spans="1:14">
      <c r="A1305" s="27">
        <v>268692</v>
      </c>
      <c r="B1305" s="27" t="s">
        <v>14659</v>
      </c>
      <c r="C1305" s="27" t="s">
        <v>15</v>
      </c>
      <c r="D1305" s="27" t="s">
        <v>9426</v>
      </c>
      <c r="E1305" s="27" t="s">
        <v>713</v>
      </c>
      <c r="F1305" s="27" t="s">
        <v>14660</v>
      </c>
      <c r="G1305" s="27" t="s">
        <v>14661</v>
      </c>
      <c r="H1305" s="27" t="s">
        <v>12469</v>
      </c>
      <c r="I1305" s="27" t="s">
        <v>14662</v>
      </c>
      <c r="J1305" s="27">
        <v>590</v>
      </c>
      <c r="K1305" s="27">
        <v>80.68</v>
      </c>
      <c r="L1305" s="27">
        <v>771</v>
      </c>
      <c r="M1305" s="33" t="s">
        <v>140</v>
      </c>
      <c r="N1305" s="33"/>
    </row>
    <row r="1306" customHeight="1" spans="1:14">
      <c r="A1306" s="27">
        <v>256374</v>
      </c>
      <c r="B1306" s="27" t="s">
        <v>14663</v>
      </c>
      <c r="C1306" s="27" t="s">
        <v>15</v>
      </c>
      <c r="D1306" s="27" t="s">
        <v>9426</v>
      </c>
      <c r="E1306" s="27" t="s">
        <v>713</v>
      </c>
      <c r="F1306" s="27" t="s">
        <v>14664</v>
      </c>
      <c r="G1306" s="27" t="s">
        <v>9764</v>
      </c>
      <c r="H1306" s="27" t="s">
        <v>12381</v>
      </c>
      <c r="I1306" s="27" t="s">
        <v>14665</v>
      </c>
      <c r="J1306" s="27">
        <v>590</v>
      </c>
      <c r="K1306" s="27">
        <v>112.65</v>
      </c>
      <c r="L1306" s="27">
        <v>772</v>
      </c>
      <c r="M1306" s="33" t="s">
        <v>140</v>
      </c>
      <c r="N1306" s="33"/>
    </row>
    <row r="1307" customHeight="1" spans="1:14">
      <c r="A1307" s="27">
        <v>258166</v>
      </c>
      <c r="B1307" s="27" t="s">
        <v>14666</v>
      </c>
      <c r="C1307" s="27" t="s">
        <v>15</v>
      </c>
      <c r="D1307" s="27" t="s">
        <v>9426</v>
      </c>
      <c r="E1307" s="27" t="s">
        <v>713</v>
      </c>
      <c r="F1307" s="27" t="s">
        <v>14667</v>
      </c>
      <c r="G1307" s="27" t="s">
        <v>14668</v>
      </c>
      <c r="H1307" s="27" t="s">
        <v>11059</v>
      </c>
      <c r="I1307" s="27" t="s">
        <v>14669</v>
      </c>
      <c r="J1307" s="27">
        <v>590</v>
      </c>
      <c r="K1307" s="27">
        <v>121.17</v>
      </c>
      <c r="L1307" s="27">
        <v>773</v>
      </c>
      <c r="M1307" s="33" t="s">
        <v>140</v>
      </c>
      <c r="N1307" s="33"/>
    </row>
    <row r="1308" customHeight="1" spans="1:14">
      <c r="A1308" s="27">
        <v>258167</v>
      </c>
      <c r="B1308" s="27" t="s">
        <v>14670</v>
      </c>
      <c r="C1308" s="27" t="s">
        <v>15</v>
      </c>
      <c r="D1308" s="27" t="s">
        <v>9426</v>
      </c>
      <c r="E1308" s="27" t="s">
        <v>713</v>
      </c>
      <c r="F1308" s="27" t="s">
        <v>14671</v>
      </c>
      <c r="G1308" s="27" t="s">
        <v>14672</v>
      </c>
      <c r="H1308" s="27" t="s">
        <v>14673</v>
      </c>
      <c r="I1308" s="27" t="s">
        <v>14674</v>
      </c>
      <c r="J1308" s="27">
        <v>590</v>
      </c>
      <c r="K1308" s="27">
        <v>126.36</v>
      </c>
      <c r="L1308" s="27">
        <v>774</v>
      </c>
      <c r="M1308" s="33" t="s">
        <v>140</v>
      </c>
      <c r="N1308" s="33"/>
    </row>
    <row r="1309" customHeight="1" spans="1:14">
      <c r="A1309" s="27">
        <v>274945</v>
      </c>
      <c r="B1309" s="27" t="s">
        <v>14675</v>
      </c>
      <c r="C1309" s="27" t="s">
        <v>15</v>
      </c>
      <c r="D1309" s="27" t="s">
        <v>9426</v>
      </c>
      <c r="E1309" s="27" t="s">
        <v>713</v>
      </c>
      <c r="F1309" s="27" t="s">
        <v>14676</v>
      </c>
      <c r="G1309" s="27" t="s">
        <v>10249</v>
      </c>
      <c r="H1309" s="27" t="s">
        <v>14677</v>
      </c>
      <c r="I1309" s="27" t="s">
        <v>14678</v>
      </c>
      <c r="J1309" s="27">
        <v>590</v>
      </c>
      <c r="K1309" s="27">
        <v>138.69</v>
      </c>
      <c r="L1309" s="27">
        <v>775</v>
      </c>
      <c r="M1309" s="33" t="s">
        <v>140</v>
      </c>
      <c r="N1309" s="33"/>
    </row>
    <row r="1310" customHeight="1" spans="1:14">
      <c r="A1310" s="27">
        <v>266066</v>
      </c>
      <c r="B1310" s="27" t="s">
        <v>14679</v>
      </c>
      <c r="C1310" s="27" t="s">
        <v>15</v>
      </c>
      <c r="D1310" s="27" t="s">
        <v>9426</v>
      </c>
      <c r="E1310" s="27" t="s">
        <v>713</v>
      </c>
      <c r="F1310" s="27" t="s">
        <v>14680</v>
      </c>
      <c r="G1310" s="27" t="s">
        <v>9727</v>
      </c>
      <c r="H1310" s="27" t="s">
        <v>9807</v>
      </c>
      <c r="I1310" s="27" t="s">
        <v>14681</v>
      </c>
      <c r="J1310" s="27">
        <v>590</v>
      </c>
      <c r="K1310" s="27">
        <v>142.81</v>
      </c>
      <c r="L1310" s="27">
        <v>776</v>
      </c>
      <c r="M1310" s="33" t="s">
        <v>140</v>
      </c>
      <c r="N1310" s="33"/>
    </row>
    <row r="1311" customHeight="1" spans="1:14">
      <c r="A1311" s="27">
        <v>266264</v>
      </c>
      <c r="B1311" s="27" t="s">
        <v>14682</v>
      </c>
      <c r="C1311" s="27" t="s">
        <v>15</v>
      </c>
      <c r="D1311" s="27" t="s">
        <v>9426</v>
      </c>
      <c r="E1311" s="27" t="s">
        <v>713</v>
      </c>
      <c r="F1311" s="27" t="s">
        <v>14683</v>
      </c>
      <c r="G1311" s="27" t="s">
        <v>9727</v>
      </c>
      <c r="H1311" s="27" t="s">
        <v>9807</v>
      </c>
      <c r="I1311" s="27" t="s">
        <v>14684</v>
      </c>
      <c r="J1311" s="27">
        <v>590</v>
      </c>
      <c r="K1311" s="27">
        <v>145.4</v>
      </c>
      <c r="L1311" s="27">
        <v>777</v>
      </c>
      <c r="M1311" s="33" t="s">
        <v>140</v>
      </c>
      <c r="N1311" s="33"/>
    </row>
    <row r="1312" customHeight="1" spans="1:14">
      <c r="A1312" s="27">
        <v>254551</v>
      </c>
      <c r="B1312" s="27" t="s">
        <v>14685</v>
      </c>
      <c r="C1312" s="27" t="s">
        <v>15</v>
      </c>
      <c r="D1312" s="27" t="s">
        <v>9426</v>
      </c>
      <c r="E1312" s="27" t="s">
        <v>713</v>
      </c>
      <c r="F1312" s="27" t="s">
        <v>14686</v>
      </c>
      <c r="G1312" s="27" t="s">
        <v>14687</v>
      </c>
      <c r="H1312" s="27" t="s">
        <v>14657</v>
      </c>
      <c r="I1312" s="27" t="s">
        <v>14688</v>
      </c>
      <c r="J1312" s="27">
        <v>590</v>
      </c>
      <c r="K1312" s="27">
        <v>154.18</v>
      </c>
      <c r="L1312" s="27">
        <v>778</v>
      </c>
      <c r="M1312" s="33" t="s">
        <v>140</v>
      </c>
      <c r="N1312" s="33"/>
    </row>
    <row r="1313" customHeight="1" spans="1:14">
      <c r="A1313" s="27">
        <v>258564</v>
      </c>
      <c r="B1313" s="27" t="s">
        <v>14689</v>
      </c>
      <c r="C1313" s="27" t="s">
        <v>15</v>
      </c>
      <c r="D1313" s="27" t="s">
        <v>9426</v>
      </c>
      <c r="E1313" s="27" t="s">
        <v>713</v>
      </c>
      <c r="F1313" s="27" t="s">
        <v>14690</v>
      </c>
      <c r="G1313" s="27" t="s">
        <v>11981</v>
      </c>
      <c r="H1313" s="27" t="s">
        <v>12021</v>
      </c>
      <c r="I1313" s="27" t="s">
        <v>14691</v>
      </c>
      <c r="J1313" s="27">
        <v>590</v>
      </c>
      <c r="K1313" s="27">
        <v>163.93</v>
      </c>
      <c r="L1313" s="27">
        <v>779</v>
      </c>
      <c r="M1313" s="33" t="s">
        <v>140</v>
      </c>
      <c r="N1313" s="33"/>
    </row>
    <row r="1314" customHeight="1" spans="1:14">
      <c r="A1314" s="27">
        <v>254284</v>
      </c>
      <c r="B1314" s="27" t="s">
        <v>14692</v>
      </c>
      <c r="C1314" s="27" t="s">
        <v>15</v>
      </c>
      <c r="D1314" s="27" t="s">
        <v>9426</v>
      </c>
      <c r="E1314" s="27" t="s">
        <v>713</v>
      </c>
      <c r="F1314" s="27" t="s">
        <v>14693</v>
      </c>
      <c r="G1314" s="27" t="s">
        <v>14694</v>
      </c>
      <c r="H1314" s="27" t="s">
        <v>14695</v>
      </c>
      <c r="I1314" s="27" t="s">
        <v>14696</v>
      </c>
      <c r="J1314" s="27">
        <v>590</v>
      </c>
      <c r="K1314" s="27">
        <v>168.89</v>
      </c>
      <c r="L1314" s="27">
        <v>780</v>
      </c>
      <c r="M1314" s="33" t="s">
        <v>140</v>
      </c>
      <c r="N1314" s="33"/>
    </row>
    <row r="1315" customHeight="1" spans="1:14">
      <c r="A1315" s="27">
        <v>258559</v>
      </c>
      <c r="B1315" s="27" t="s">
        <v>14697</v>
      </c>
      <c r="C1315" s="27" t="s">
        <v>15</v>
      </c>
      <c r="D1315" s="27" t="s">
        <v>9426</v>
      </c>
      <c r="E1315" s="27" t="s">
        <v>713</v>
      </c>
      <c r="F1315" s="27" t="s">
        <v>14698</v>
      </c>
      <c r="G1315" s="27" t="s">
        <v>12828</v>
      </c>
      <c r="H1315" s="27" t="s">
        <v>14699</v>
      </c>
      <c r="I1315" s="27" t="s">
        <v>14700</v>
      </c>
      <c r="J1315" s="27">
        <v>590</v>
      </c>
      <c r="K1315" s="27">
        <v>173.45</v>
      </c>
      <c r="L1315" s="27">
        <v>781</v>
      </c>
      <c r="M1315" s="33" t="s">
        <v>140</v>
      </c>
      <c r="N1315" s="33"/>
    </row>
    <row r="1316" customHeight="1" spans="1:14">
      <c r="A1316" s="27">
        <v>258297</v>
      </c>
      <c r="B1316" s="27" t="s">
        <v>14701</v>
      </c>
      <c r="C1316" s="27" t="s">
        <v>15</v>
      </c>
      <c r="D1316" s="27" t="s">
        <v>9426</v>
      </c>
      <c r="E1316" s="27" t="s">
        <v>713</v>
      </c>
      <c r="F1316" s="27" t="s">
        <v>14702</v>
      </c>
      <c r="G1316" s="27" t="s">
        <v>13265</v>
      </c>
      <c r="H1316" s="27" t="s">
        <v>13266</v>
      </c>
      <c r="I1316" s="27" t="s">
        <v>14703</v>
      </c>
      <c r="J1316" s="27">
        <v>590</v>
      </c>
      <c r="K1316" s="27">
        <v>185.09</v>
      </c>
      <c r="L1316" s="27">
        <v>782</v>
      </c>
      <c r="M1316" s="33" t="s">
        <v>140</v>
      </c>
      <c r="N1316" s="33"/>
    </row>
    <row r="1317" customHeight="1" spans="1:14">
      <c r="A1317" s="27">
        <v>253697</v>
      </c>
      <c r="B1317" s="27" t="s">
        <v>14704</v>
      </c>
      <c r="C1317" s="27" t="s">
        <v>15</v>
      </c>
      <c r="D1317" s="27" t="s">
        <v>9426</v>
      </c>
      <c r="E1317" s="27" t="s">
        <v>713</v>
      </c>
      <c r="F1317" s="27" t="s">
        <v>14705</v>
      </c>
      <c r="G1317" s="27" t="s">
        <v>14706</v>
      </c>
      <c r="H1317" s="27" t="s">
        <v>14707</v>
      </c>
      <c r="I1317" s="27" t="s">
        <v>14708</v>
      </c>
      <c r="J1317" s="27">
        <v>590</v>
      </c>
      <c r="K1317" s="27">
        <v>195.82</v>
      </c>
      <c r="L1317" s="27">
        <v>783</v>
      </c>
      <c r="M1317" s="33" t="s">
        <v>140</v>
      </c>
      <c r="N1317" s="33"/>
    </row>
    <row r="1318" customHeight="1" spans="1:14">
      <c r="A1318" s="27">
        <v>253537</v>
      </c>
      <c r="B1318" s="27" t="s">
        <v>14709</v>
      </c>
      <c r="C1318" s="27" t="s">
        <v>15</v>
      </c>
      <c r="D1318" s="27" t="s">
        <v>9426</v>
      </c>
      <c r="E1318" s="27" t="s">
        <v>713</v>
      </c>
      <c r="F1318" s="27" t="s">
        <v>14710</v>
      </c>
      <c r="G1318" s="27" t="s">
        <v>14711</v>
      </c>
      <c r="H1318" s="27" t="s">
        <v>13336</v>
      </c>
      <c r="I1318" s="27" t="s">
        <v>14712</v>
      </c>
      <c r="J1318" s="27">
        <v>590</v>
      </c>
      <c r="K1318" s="27">
        <v>199.1</v>
      </c>
      <c r="L1318" s="27">
        <v>784</v>
      </c>
      <c r="M1318" s="33" t="s">
        <v>140</v>
      </c>
      <c r="N1318" s="33"/>
    </row>
    <row r="1319" customHeight="1" spans="1:14">
      <c r="A1319" s="27">
        <v>255644</v>
      </c>
      <c r="B1319" s="27" t="s">
        <v>14713</v>
      </c>
      <c r="C1319" s="27" t="s">
        <v>15</v>
      </c>
      <c r="D1319" s="27" t="s">
        <v>9426</v>
      </c>
      <c r="E1319" s="27" t="s">
        <v>713</v>
      </c>
      <c r="F1319" s="27" t="s">
        <v>14714</v>
      </c>
      <c r="G1319" s="27" t="s">
        <v>14715</v>
      </c>
      <c r="H1319" s="27" t="s">
        <v>14716</v>
      </c>
      <c r="I1319" s="27" t="s">
        <v>14717</v>
      </c>
      <c r="J1319" s="27">
        <v>590</v>
      </c>
      <c r="K1319" s="27">
        <v>209.39</v>
      </c>
      <c r="L1319" s="27">
        <v>785</v>
      </c>
      <c r="M1319" s="33" t="s">
        <v>140</v>
      </c>
      <c r="N1319" s="33"/>
    </row>
    <row r="1320" customHeight="1" spans="1:14">
      <c r="A1320" s="27">
        <v>256484</v>
      </c>
      <c r="B1320" s="27" t="s">
        <v>14718</v>
      </c>
      <c r="C1320" s="27" t="s">
        <v>15</v>
      </c>
      <c r="D1320" s="27" t="s">
        <v>9426</v>
      </c>
      <c r="E1320" s="27" t="s">
        <v>713</v>
      </c>
      <c r="F1320" s="27" t="s">
        <v>14719</v>
      </c>
      <c r="G1320" s="27" t="s">
        <v>14720</v>
      </c>
      <c r="H1320" s="27" t="s">
        <v>14721</v>
      </c>
      <c r="I1320" s="27" t="s">
        <v>14722</v>
      </c>
      <c r="J1320" s="27">
        <v>590</v>
      </c>
      <c r="K1320" s="27">
        <v>222.84</v>
      </c>
      <c r="L1320" s="27">
        <v>786</v>
      </c>
      <c r="M1320" s="33" t="s">
        <v>140</v>
      </c>
      <c r="N1320" s="33"/>
    </row>
    <row r="1321" customHeight="1" spans="1:14">
      <c r="A1321" s="27">
        <v>267965</v>
      </c>
      <c r="B1321" s="27" t="s">
        <v>14723</v>
      </c>
      <c r="C1321" s="27" t="s">
        <v>15</v>
      </c>
      <c r="D1321" s="27" t="s">
        <v>9426</v>
      </c>
      <c r="E1321" s="27" t="s">
        <v>713</v>
      </c>
      <c r="F1321" s="27" t="s">
        <v>14724</v>
      </c>
      <c r="G1321" s="27" t="s">
        <v>13765</v>
      </c>
      <c r="H1321" s="27" t="s">
        <v>5307</v>
      </c>
      <c r="I1321" s="27" t="s">
        <v>14725</v>
      </c>
      <c r="J1321" s="27">
        <v>590</v>
      </c>
      <c r="K1321" s="27">
        <v>250.79</v>
      </c>
      <c r="L1321" s="27">
        <v>787</v>
      </c>
      <c r="M1321" s="33" t="s">
        <v>140</v>
      </c>
      <c r="N1321" s="33"/>
    </row>
    <row r="1322" customHeight="1" spans="1:14">
      <c r="A1322" s="27">
        <v>255564</v>
      </c>
      <c r="B1322" s="27" t="s">
        <v>14726</v>
      </c>
      <c r="C1322" s="27" t="s">
        <v>15</v>
      </c>
      <c r="D1322" s="27" t="s">
        <v>9426</v>
      </c>
      <c r="E1322" s="27" t="s">
        <v>713</v>
      </c>
      <c r="F1322" s="27" t="s">
        <v>14727</v>
      </c>
      <c r="G1322" s="27" t="s">
        <v>14728</v>
      </c>
      <c r="H1322" s="27" t="s">
        <v>14729</v>
      </c>
      <c r="I1322" s="27" t="s">
        <v>14730</v>
      </c>
      <c r="J1322" s="27">
        <v>590</v>
      </c>
      <c r="K1322" s="27">
        <v>264.18</v>
      </c>
      <c r="L1322" s="27">
        <v>788</v>
      </c>
      <c r="M1322" s="33" t="s">
        <v>140</v>
      </c>
      <c r="N1322" s="33"/>
    </row>
    <row r="1323" customHeight="1" spans="1:14">
      <c r="A1323" s="27">
        <v>269282</v>
      </c>
      <c r="B1323" s="27" t="s">
        <v>14731</v>
      </c>
      <c r="C1323" s="27" t="s">
        <v>15</v>
      </c>
      <c r="D1323" s="27" t="s">
        <v>9426</v>
      </c>
      <c r="E1323" s="27" t="s">
        <v>713</v>
      </c>
      <c r="F1323" s="27" t="s">
        <v>14732</v>
      </c>
      <c r="G1323" s="27" t="s">
        <v>14733</v>
      </c>
      <c r="H1323" s="27" t="s">
        <v>14734</v>
      </c>
      <c r="I1323" s="27" t="s">
        <v>14735</v>
      </c>
      <c r="J1323" s="27">
        <v>590</v>
      </c>
      <c r="K1323" s="27">
        <v>270.63</v>
      </c>
      <c r="L1323" s="27">
        <v>789</v>
      </c>
      <c r="M1323" s="33" t="s">
        <v>140</v>
      </c>
      <c r="N1323" s="33"/>
    </row>
    <row r="1324" customHeight="1" spans="1:14">
      <c r="A1324" s="27">
        <v>253963</v>
      </c>
      <c r="B1324" s="27" t="s">
        <v>14736</v>
      </c>
      <c r="C1324" s="27" t="s">
        <v>15</v>
      </c>
      <c r="D1324" s="27" t="s">
        <v>9426</v>
      </c>
      <c r="E1324" s="27" t="s">
        <v>713</v>
      </c>
      <c r="F1324" s="27" t="s">
        <v>14737</v>
      </c>
      <c r="G1324" s="27" t="s">
        <v>14738</v>
      </c>
      <c r="H1324" s="27" t="s">
        <v>11900</v>
      </c>
      <c r="I1324" s="27" t="s">
        <v>14739</v>
      </c>
      <c r="J1324" s="27">
        <v>590</v>
      </c>
      <c r="K1324" s="27">
        <v>274.65</v>
      </c>
      <c r="L1324" s="27">
        <v>790</v>
      </c>
      <c r="M1324" s="33" t="s">
        <v>140</v>
      </c>
      <c r="N1324" s="33"/>
    </row>
    <row r="1325" customHeight="1" spans="1:14">
      <c r="A1325" s="27">
        <v>253057</v>
      </c>
      <c r="B1325" s="27" t="s">
        <v>14740</v>
      </c>
      <c r="C1325" s="27" t="s">
        <v>15</v>
      </c>
      <c r="D1325" s="27" t="s">
        <v>9426</v>
      </c>
      <c r="E1325" s="27" t="s">
        <v>713</v>
      </c>
      <c r="F1325" s="27" t="s">
        <v>14741</v>
      </c>
      <c r="G1325" s="27" t="s">
        <v>14742</v>
      </c>
      <c r="H1325" s="27" t="s">
        <v>10786</v>
      </c>
      <c r="I1325" s="27" t="s">
        <v>14743</v>
      </c>
      <c r="J1325" s="27">
        <v>590</v>
      </c>
      <c r="K1325" s="27">
        <v>282.76</v>
      </c>
      <c r="L1325" s="27">
        <v>791</v>
      </c>
      <c r="M1325" s="33" t="s">
        <v>140</v>
      </c>
      <c r="N1325" s="33"/>
    </row>
    <row r="1326" customHeight="1" spans="1:14">
      <c r="A1326" s="27">
        <v>255039</v>
      </c>
      <c r="B1326" s="27" t="s">
        <v>14744</v>
      </c>
      <c r="C1326" s="27" t="s">
        <v>15</v>
      </c>
      <c r="D1326" s="27" t="s">
        <v>9426</v>
      </c>
      <c r="E1326" s="27" t="s">
        <v>713</v>
      </c>
      <c r="F1326" s="27" t="s">
        <v>14745</v>
      </c>
      <c r="G1326" s="27" t="s">
        <v>10367</v>
      </c>
      <c r="H1326" s="27" t="s">
        <v>14746</v>
      </c>
      <c r="I1326" s="27" t="s">
        <v>14747</v>
      </c>
      <c r="J1326" s="27">
        <v>590</v>
      </c>
      <c r="K1326" s="27">
        <v>296.36</v>
      </c>
      <c r="L1326" s="27">
        <v>792</v>
      </c>
      <c r="M1326" s="33" t="s">
        <v>140</v>
      </c>
      <c r="N1326" s="33"/>
    </row>
    <row r="1327" customHeight="1" spans="1:14">
      <c r="A1327" s="27">
        <v>256373</v>
      </c>
      <c r="B1327" s="27" t="s">
        <v>14748</v>
      </c>
      <c r="C1327" s="27" t="s">
        <v>15</v>
      </c>
      <c r="D1327" s="27" t="s">
        <v>9426</v>
      </c>
      <c r="E1327" s="27" t="s">
        <v>713</v>
      </c>
      <c r="F1327" s="27" t="s">
        <v>14749</v>
      </c>
      <c r="G1327" s="27" t="s">
        <v>14105</v>
      </c>
      <c r="H1327" s="27" t="s">
        <v>14106</v>
      </c>
      <c r="I1327" s="27" t="s">
        <v>14750</v>
      </c>
      <c r="J1327" s="27">
        <v>590</v>
      </c>
      <c r="K1327" s="27">
        <v>297.66</v>
      </c>
      <c r="L1327" s="27">
        <v>793</v>
      </c>
      <c r="M1327" s="33" t="s">
        <v>140</v>
      </c>
      <c r="N1327" s="33"/>
    </row>
    <row r="1328" customHeight="1" spans="1:14">
      <c r="A1328" s="27">
        <v>257874</v>
      </c>
      <c r="B1328" s="27" t="s">
        <v>14751</v>
      </c>
      <c r="C1328" s="27" t="s">
        <v>15</v>
      </c>
      <c r="D1328" s="27" t="s">
        <v>9426</v>
      </c>
      <c r="E1328" s="27" t="s">
        <v>713</v>
      </c>
      <c r="F1328" s="27" t="s">
        <v>14752</v>
      </c>
      <c r="G1328" s="27" t="s">
        <v>14753</v>
      </c>
      <c r="H1328" s="27" t="s">
        <v>14754</v>
      </c>
      <c r="I1328" s="27" t="s">
        <v>14755</v>
      </c>
      <c r="J1328" s="27">
        <v>580</v>
      </c>
      <c r="K1328" s="27">
        <v>80.81</v>
      </c>
      <c r="L1328" s="27">
        <v>794</v>
      </c>
      <c r="M1328" s="33" t="s">
        <v>140</v>
      </c>
      <c r="N1328" s="33"/>
    </row>
    <row r="1329" customHeight="1" spans="1:14">
      <c r="A1329" s="27">
        <v>271973</v>
      </c>
      <c r="B1329" s="27" t="s">
        <v>14756</v>
      </c>
      <c r="C1329" s="27" t="s">
        <v>15</v>
      </c>
      <c r="D1329" s="27" t="s">
        <v>9426</v>
      </c>
      <c r="E1329" s="27" t="s">
        <v>713</v>
      </c>
      <c r="F1329" s="27" t="s">
        <v>14757</v>
      </c>
      <c r="G1329" s="27" t="s">
        <v>10481</v>
      </c>
      <c r="H1329" s="27" t="s">
        <v>10482</v>
      </c>
      <c r="I1329" s="27" t="s">
        <v>14758</v>
      </c>
      <c r="J1329" s="27">
        <v>580</v>
      </c>
      <c r="K1329" s="27">
        <v>89.91</v>
      </c>
      <c r="L1329" s="27">
        <v>795</v>
      </c>
      <c r="M1329" s="33" t="s">
        <v>140</v>
      </c>
      <c r="N1329" s="33"/>
    </row>
    <row r="1330" customHeight="1" spans="1:14">
      <c r="A1330" s="27">
        <v>255625</v>
      </c>
      <c r="B1330" s="27" t="s">
        <v>14759</v>
      </c>
      <c r="C1330" s="27" t="s">
        <v>15</v>
      </c>
      <c r="D1330" s="27" t="s">
        <v>9426</v>
      </c>
      <c r="E1330" s="27" t="s">
        <v>713</v>
      </c>
      <c r="F1330" s="27" t="s">
        <v>14760</v>
      </c>
      <c r="G1330" s="27" t="s">
        <v>14761</v>
      </c>
      <c r="H1330" s="27" t="s">
        <v>14762</v>
      </c>
      <c r="I1330" s="27" t="s">
        <v>14763</v>
      </c>
      <c r="J1330" s="27">
        <v>580</v>
      </c>
      <c r="K1330" s="27">
        <v>96.45</v>
      </c>
      <c r="L1330" s="27">
        <v>796</v>
      </c>
      <c r="M1330" s="33" t="s">
        <v>140</v>
      </c>
      <c r="N1330" s="33"/>
    </row>
    <row r="1331" customHeight="1" spans="1:14">
      <c r="A1331" s="27">
        <v>255766</v>
      </c>
      <c r="B1331" s="27" t="s">
        <v>14764</v>
      </c>
      <c r="C1331" s="27" t="s">
        <v>15</v>
      </c>
      <c r="D1331" s="27" t="s">
        <v>9426</v>
      </c>
      <c r="E1331" s="27" t="s">
        <v>713</v>
      </c>
      <c r="F1331" s="27" t="s">
        <v>14765</v>
      </c>
      <c r="G1331" s="27" t="s">
        <v>12286</v>
      </c>
      <c r="H1331" s="27" t="s">
        <v>12287</v>
      </c>
      <c r="I1331" s="27" t="s">
        <v>14766</v>
      </c>
      <c r="J1331" s="27">
        <v>580</v>
      </c>
      <c r="K1331" s="27">
        <v>104.84</v>
      </c>
      <c r="L1331" s="27">
        <v>797</v>
      </c>
      <c r="M1331" s="33" t="s">
        <v>140</v>
      </c>
      <c r="N1331" s="33"/>
    </row>
    <row r="1332" customHeight="1" spans="1:14">
      <c r="A1332" s="27">
        <v>256503</v>
      </c>
      <c r="B1332" s="27" t="s">
        <v>14767</v>
      </c>
      <c r="C1332" s="27" t="s">
        <v>15</v>
      </c>
      <c r="D1332" s="27" t="s">
        <v>9426</v>
      </c>
      <c r="E1332" s="27" t="s">
        <v>713</v>
      </c>
      <c r="F1332" s="27" t="s">
        <v>14768</v>
      </c>
      <c r="G1332" s="27" t="s">
        <v>13509</v>
      </c>
      <c r="H1332" s="27" t="s">
        <v>13360</v>
      </c>
      <c r="I1332" s="27" t="s">
        <v>14769</v>
      </c>
      <c r="J1332" s="27">
        <v>580</v>
      </c>
      <c r="K1332" s="27">
        <v>111.32</v>
      </c>
      <c r="L1332" s="27">
        <v>798</v>
      </c>
      <c r="M1332" s="33" t="s">
        <v>140</v>
      </c>
      <c r="N1332" s="33"/>
    </row>
    <row r="1333" customHeight="1" spans="1:14">
      <c r="A1333" s="27">
        <v>260514</v>
      </c>
      <c r="B1333" s="27" t="s">
        <v>14770</v>
      </c>
      <c r="C1333" s="27" t="s">
        <v>15</v>
      </c>
      <c r="D1333" s="27" t="s">
        <v>9426</v>
      </c>
      <c r="E1333" s="27" t="s">
        <v>713</v>
      </c>
      <c r="F1333" s="27" t="s">
        <v>14771</v>
      </c>
      <c r="G1333" s="27" t="s">
        <v>14772</v>
      </c>
      <c r="H1333" s="27" t="s">
        <v>14773</v>
      </c>
      <c r="I1333" s="27" t="s">
        <v>14774</v>
      </c>
      <c r="J1333" s="27">
        <v>580</v>
      </c>
      <c r="K1333" s="27">
        <v>122.6</v>
      </c>
      <c r="L1333" s="27">
        <v>799</v>
      </c>
      <c r="M1333" s="33" t="s">
        <v>140</v>
      </c>
      <c r="N1333" s="33"/>
    </row>
    <row r="1334" customHeight="1" spans="1:14">
      <c r="A1334" s="27">
        <v>269770</v>
      </c>
      <c r="B1334" s="27" t="s">
        <v>14775</v>
      </c>
      <c r="C1334" s="27" t="s">
        <v>15</v>
      </c>
      <c r="D1334" s="27" t="s">
        <v>9426</v>
      </c>
      <c r="E1334" s="27" t="s">
        <v>713</v>
      </c>
      <c r="F1334" s="27" t="s">
        <v>14776</v>
      </c>
      <c r="G1334" s="27" t="s">
        <v>10321</v>
      </c>
      <c r="H1334" s="27" t="s">
        <v>14777</v>
      </c>
      <c r="I1334" s="27" t="s">
        <v>14778</v>
      </c>
      <c r="J1334" s="27">
        <v>580</v>
      </c>
      <c r="K1334" s="27">
        <v>130.27</v>
      </c>
      <c r="L1334" s="27">
        <v>800</v>
      </c>
      <c r="M1334" s="33" t="s">
        <v>140</v>
      </c>
      <c r="N1334" s="33"/>
    </row>
    <row r="1335" customHeight="1" spans="1:14">
      <c r="A1335" s="27">
        <v>256462</v>
      </c>
      <c r="B1335" s="27" t="s">
        <v>14779</v>
      </c>
      <c r="C1335" s="27" t="s">
        <v>15</v>
      </c>
      <c r="D1335" s="27" t="s">
        <v>9426</v>
      </c>
      <c r="E1335" s="27" t="s">
        <v>713</v>
      </c>
      <c r="F1335" s="27" t="s">
        <v>14780</v>
      </c>
      <c r="G1335" s="27" t="s">
        <v>14781</v>
      </c>
      <c r="H1335" s="27" t="s">
        <v>14782</v>
      </c>
      <c r="I1335" s="27" t="s">
        <v>14783</v>
      </c>
      <c r="J1335" s="27">
        <v>580</v>
      </c>
      <c r="K1335" s="27">
        <v>143.53</v>
      </c>
      <c r="L1335" s="27">
        <v>801</v>
      </c>
      <c r="M1335" s="33" t="s">
        <v>140</v>
      </c>
      <c r="N1335" s="33"/>
    </row>
    <row r="1336" customHeight="1" spans="1:14">
      <c r="A1336" s="27">
        <v>256548</v>
      </c>
      <c r="B1336" s="27" t="s">
        <v>14784</v>
      </c>
      <c r="C1336" s="27" t="s">
        <v>15</v>
      </c>
      <c r="D1336" s="27" t="s">
        <v>9426</v>
      </c>
      <c r="E1336" s="27" t="s">
        <v>713</v>
      </c>
      <c r="F1336" s="27" t="s">
        <v>14785</v>
      </c>
      <c r="G1336" s="27" t="s">
        <v>14449</v>
      </c>
      <c r="H1336" s="27" t="s">
        <v>13963</v>
      </c>
      <c r="I1336" s="27" t="s">
        <v>14786</v>
      </c>
      <c r="J1336" s="27">
        <v>580</v>
      </c>
      <c r="K1336" s="27">
        <v>147.51</v>
      </c>
      <c r="L1336" s="27">
        <v>802</v>
      </c>
      <c r="M1336" s="33" t="s">
        <v>140</v>
      </c>
      <c r="N1336" s="33"/>
    </row>
    <row r="1337" customHeight="1" spans="1:14">
      <c r="A1337" s="27">
        <v>254009</v>
      </c>
      <c r="B1337" s="27" t="s">
        <v>14787</v>
      </c>
      <c r="C1337" s="27" t="s">
        <v>15</v>
      </c>
      <c r="D1337" s="27" t="s">
        <v>9426</v>
      </c>
      <c r="E1337" s="27" t="s">
        <v>713</v>
      </c>
      <c r="F1337" s="27" t="s">
        <v>14788</v>
      </c>
      <c r="G1337" s="27" t="s">
        <v>14789</v>
      </c>
      <c r="H1337" s="27" t="s">
        <v>12980</v>
      </c>
      <c r="I1337" s="27" t="s">
        <v>14790</v>
      </c>
      <c r="J1337" s="27">
        <v>580</v>
      </c>
      <c r="K1337" s="27">
        <v>164.71</v>
      </c>
      <c r="L1337" s="27">
        <v>803</v>
      </c>
      <c r="M1337" s="33" t="s">
        <v>140</v>
      </c>
      <c r="N1337" s="33"/>
    </row>
    <row r="1338" customHeight="1" spans="1:14">
      <c r="A1338" s="27">
        <v>253908</v>
      </c>
      <c r="B1338" s="27" t="s">
        <v>14791</v>
      </c>
      <c r="C1338" s="27" t="s">
        <v>15</v>
      </c>
      <c r="D1338" s="27" t="s">
        <v>9426</v>
      </c>
      <c r="E1338" s="27" t="s">
        <v>713</v>
      </c>
      <c r="F1338" s="27" t="s">
        <v>14792</v>
      </c>
      <c r="G1338" s="27" t="s">
        <v>14793</v>
      </c>
      <c r="H1338" s="27" t="s">
        <v>11990</v>
      </c>
      <c r="I1338" s="27" t="s">
        <v>14794</v>
      </c>
      <c r="J1338" s="27">
        <v>580</v>
      </c>
      <c r="K1338" s="27">
        <v>173.97</v>
      </c>
      <c r="L1338" s="27">
        <v>804</v>
      </c>
      <c r="M1338" s="33" t="s">
        <v>140</v>
      </c>
      <c r="N1338" s="33"/>
    </row>
    <row r="1339" customHeight="1" spans="1:14">
      <c r="A1339" s="27">
        <v>256937</v>
      </c>
      <c r="B1339" s="27" t="s">
        <v>14795</v>
      </c>
      <c r="C1339" s="27" t="s">
        <v>15</v>
      </c>
      <c r="D1339" s="27" t="s">
        <v>9426</v>
      </c>
      <c r="E1339" s="27" t="s">
        <v>713</v>
      </c>
      <c r="F1339" s="27" t="s">
        <v>14796</v>
      </c>
      <c r="G1339" s="27" t="s">
        <v>14797</v>
      </c>
      <c r="H1339" s="27" t="s">
        <v>12030</v>
      </c>
      <c r="I1339" s="27" t="s">
        <v>14798</v>
      </c>
      <c r="J1339" s="27">
        <v>580</v>
      </c>
      <c r="K1339" s="27">
        <v>207.74</v>
      </c>
      <c r="L1339" s="27">
        <v>805</v>
      </c>
      <c r="M1339" s="33" t="s">
        <v>140</v>
      </c>
      <c r="N1339" s="33"/>
    </row>
    <row r="1340" customHeight="1" spans="1:14">
      <c r="A1340" s="27">
        <v>256522</v>
      </c>
      <c r="B1340" s="27" t="s">
        <v>14799</v>
      </c>
      <c r="C1340" s="27" t="s">
        <v>15</v>
      </c>
      <c r="D1340" s="27" t="s">
        <v>9426</v>
      </c>
      <c r="E1340" s="27" t="s">
        <v>713</v>
      </c>
      <c r="F1340" s="27" t="s">
        <v>14800</v>
      </c>
      <c r="G1340" s="27" t="s">
        <v>13509</v>
      </c>
      <c r="H1340" s="27" t="s">
        <v>13360</v>
      </c>
      <c r="I1340" s="27" t="s">
        <v>14801</v>
      </c>
      <c r="J1340" s="27">
        <v>580</v>
      </c>
      <c r="K1340" s="27">
        <v>210.05</v>
      </c>
      <c r="L1340" s="27">
        <v>806</v>
      </c>
      <c r="M1340" s="33" t="s">
        <v>140</v>
      </c>
      <c r="N1340" s="33"/>
    </row>
    <row r="1341" customHeight="1" spans="1:14">
      <c r="A1341" s="27">
        <v>276091</v>
      </c>
      <c r="B1341" s="27" t="s">
        <v>14802</v>
      </c>
      <c r="C1341" s="27" t="s">
        <v>15</v>
      </c>
      <c r="D1341" s="27" t="s">
        <v>9426</v>
      </c>
      <c r="E1341" s="27" t="s">
        <v>713</v>
      </c>
      <c r="F1341" s="27" t="s">
        <v>14803</v>
      </c>
      <c r="G1341" s="27" t="s">
        <v>14804</v>
      </c>
      <c r="H1341" s="27" t="s">
        <v>14805</v>
      </c>
      <c r="I1341" s="27" t="s">
        <v>14806</v>
      </c>
      <c r="J1341" s="27">
        <v>580</v>
      </c>
      <c r="K1341" s="27">
        <v>232.57</v>
      </c>
      <c r="L1341" s="27">
        <v>807</v>
      </c>
      <c r="M1341" s="33" t="s">
        <v>140</v>
      </c>
      <c r="N1341" s="33"/>
    </row>
    <row r="1342" customHeight="1" spans="1:14">
      <c r="A1342" s="27">
        <v>254830</v>
      </c>
      <c r="B1342" s="27" t="s">
        <v>14807</v>
      </c>
      <c r="C1342" s="27" t="s">
        <v>15</v>
      </c>
      <c r="D1342" s="27" t="s">
        <v>9426</v>
      </c>
      <c r="E1342" s="27" t="s">
        <v>713</v>
      </c>
      <c r="F1342" s="27" t="s">
        <v>14808</v>
      </c>
      <c r="G1342" s="27" t="s">
        <v>14809</v>
      </c>
      <c r="H1342" s="27" t="s">
        <v>11201</v>
      </c>
      <c r="I1342" s="27" t="s">
        <v>14810</v>
      </c>
      <c r="J1342" s="27">
        <v>580</v>
      </c>
      <c r="K1342" s="27">
        <v>233.51</v>
      </c>
      <c r="L1342" s="27">
        <v>808</v>
      </c>
      <c r="M1342" s="33" t="s">
        <v>140</v>
      </c>
      <c r="N1342" s="33"/>
    </row>
    <row r="1343" customHeight="1" spans="1:14">
      <c r="A1343" s="27">
        <v>276121</v>
      </c>
      <c r="B1343" s="27" t="s">
        <v>14811</v>
      </c>
      <c r="C1343" s="27" t="s">
        <v>15</v>
      </c>
      <c r="D1343" s="27" t="s">
        <v>9426</v>
      </c>
      <c r="E1343" s="27" t="s">
        <v>713</v>
      </c>
      <c r="F1343" s="27" t="s">
        <v>14812</v>
      </c>
      <c r="G1343" s="27" t="s">
        <v>10889</v>
      </c>
      <c r="H1343" s="27" t="s">
        <v>10895</v>
      </c>
      <c r="I1343" s="27" t="s">
        <v>14813</v>
      </c>
      <c r="J1343" s="27">
        <v>580</v>
      </c>
      <c r="K1343" s="27">
        <v>242.92</v>
      </c>
      <c r="L1343" s="27">
        <v>809</v>
      </c>
      <c r="M1343" s="33" t="s">
        <v>140</v>
      </c>
      <c r="N1343" s="33"/>
    </row>
    <row r="1344" customHeight="1" spans="1:14">
      <c r="A1344" s="27">
        <v>261798</v>
      </c>
      <c r="B1344" s="27" t="s">
        <v>14814</v>
      </c>
      <c r="C1344" s="27" t="s">
        <v>15</v>
      </c>
      <c r="D1344" s="27" t="s">
        <v>9426</v>
      </c>
      <c r="E1344" s="27" t="s">
        <v>713</v>
      </c>
      <c r="F1344" s="27" t="s">
        <v>14815</v>
      </c>
      <c r="G1344" s="27" t="s">
        <v>14816</v>
      </c>
      <c r="H1344" s="27" t="s">
        <v>12386</v>
      </c>
      <c r="I1344" s="27" t="s">
        <v>14817</v>
      </c>
      <c r="J1344" s="27">
        <v>580</v>
      </c>
      <c r="K1344" s="27">
        <v>246.13</v>
      </c>
      <c r="L1344" s="27">
        <v>810</v>
      </c>
      <c r="M1344" s="33" t="s">
        <v>140</v>
      </c>
      <c r="N1344" s="33"/>
    </row>
    <row r="1345" customHeight="1" spans="1:14">
      <c r="A1345" s="27">
        <v>256795</v>
      </c>
      <c r="B1345" s="27" t="s">
        <v>14818</v>
      </c>
      <c r="C1345" s="27" t="s">
        <v>15</v>
      </c>
      <c r="D1345" s="27" t="s">
        <v>9426</v>
      </c>
      <c r="E1345" s="27" t="s">
        <v>713</v>
      </c>
      <c r="F1345" s="27" t="s">
        <v>14819</v>
      </c>
      <c r="G1345" s="27" t="s">
        <v>10308</v>
      </c>
      <c r="H1345" s="27" t="s">
        <v>13831</v>
      </c>
      <c r="I1345" s="27" t="s">
        <v>14820</v>
      </c>
      <c r="J1345" s="27">
        <v>580</v>
      </c>
      <c r="K1345" s="27">
        <v>248.51</v>
      </c>
      <c r="L1345" s="27">
        <v>811</v>
      </c>
      <c r="M1345" s="33" t="s">
        <v>140</v>
      </c>
      <c r="N1345" s="33"/>
    </row>
    <row r="1346" customHeight="1" spans="1:14">
      <c r="A1346" s="27">
        <v>257044</v>
      </c>
      <c r="B1346" s="27" t="s">
        <v>14821</v>
      </c>
      <c r="C1346" s="27" t="s">
        <v>15</v>
      </c>
      <c r="D1346" s="27" t="s">
        <v>9426</v>
      </c>
      <c r="E1346" s="27" t="s">
        <v>713</v>
      </c>
      <c r="F1346" s="27" t="s">
        <v>14822</v>
      </c>
      <c r="G1346" s="27" t="s">
        <v>10660</v>
      </c>
      <c r="H1346" s="27" t="s">
        <v>10661</v>
      </c>
      <c r="I1346" s="27" t="s">
        <v>14823</v>
      </c>
      <c r="J1346" s="27">
        <v>580</v>
      </c>
      <c r="K1346" s="27">
        <v>252.22</v>
      </c>
      <c r="L1346" s="27">
        <v>812</v>
      </c>
      <c r="M1346" s="33" t="s">
        <v>140</v>
      </c>
      <c r="N1346" s="33"/>
    </row>
    <row r="1347" customHeight="1" spans="1:14">
      <c r="A1347" s="27">
        <v>264399</v>
      </c>
      <c r="B1347" s="27" t="s">
        <v>14824</v>
      </c>
      <c r="C1347" s="27" t="s">
        <v>15</v>
      </c>
      <c r="D1347" s="27" t="s">
        <v>9426</v>
      </c>
      <c r="E1347" s="27" t="s">
        <v>713</v>
      </c>
      <c r="F1347" s="27" t="s">
        <v>14825</v>
      </c>
      <c r="G1347" s="27" t="s">
        <v>14826</v>
      </c>
      <c r="H1347" s="27" t="s">
        <v>10385</v>
      </c>
      <c r="I1347" s="27" t="s">
        <v>14827</v>
      </c>
      <c r="J1347" s="27">
        <v>580</v>
      </c>
      <c r="K1347" s="27">
        <v>271.55</v>
      </c>
      <c r="L1347" s="27">
        <v>813</v>
      </c>
      <c r="M1347" s="33" t="s">
        <v>140</v>
      </c>
      <c r="N1347" s="33"/>
    </row>
    <row r="1348" customHeight="1" spans="1:14">
      <c r="A1348" s="27">
        <v>256171</v>
      </c>
      <c r="B1348" s="27" t="s">
        <v>14828</v>
      </c>
      <c r="C1348" s="27" t="s">
        <v>15</v>
      </c>
      <c r="D1348" s="27" t="s">
        <v>9426</v>
      </c>
      <c r="E1348" s="27" t="s">
        <v>713</v>
      </c>
      <c r="F1348" s="27" t="s">
        <v>14829</v>
      </c>
      <c r="G1348" s="27" t="s">
        <v>14830</v>
      </c>
      <c r="H1348" s="27" t="s">
        <v>13950</v>
      </c>
      <c r="I1348" s="27" t="s">
        <v>14831</v>
      </c>
      <c r="J1348" s="27">
        <v>580</v>
      </c>
      <c r="K1348" s="27">
        <v>300</v>
      </c>
      <c r="L1348" s="27">
        <v>814</v>
      </c>
      <c r="M1348" s="33" t="s">
        <v>140</v>
      </c>
      <c r="N1348" s="33"/>
    </row>
    <row r="1349" customHeight="1" spans="1:14">
      <c r="A1349" s="27">
        <v>256822</v>
      </c>
      <c r="B1349" s="27" t="s">
        <v>14832</v>
      </c>
      <c r="C1349" s="27" t="s">
        <v>15</v>
      </c>
      <c r="D1349" s="27" t="s">
        <v>9426</v>
      </c>
      <c r="E1349" s="27" t="s">
        <v>713</v>
      </c>
      <c r="F1349" s="27" t="s">
        <v>14833</v>
      </c>
      <c r="G1349" s="27" t="s">
        <v>14834</v>
      </c>
      <c r="H1349" s="27" t="s">
        <v>14835</v>
      </c>
      <c r="I1349" s="27" t="s">
        <v>14836</v>
      </c>
      <c r="J1349" s="27">
        <v>580</v>
      </c>
      <c r="K1349" s="27">
        <v>300</v>
      </c>
      <c r="L1349" s="27">
        <v>815</v>
      </c>
      <c r="M1349" s="33" t="s">
        <v>140</v>
      </c>
      <c r="N1349" s="33"/>
    </row>
    <row r="1350" customHeight="1" spans="1:14">
      <c r="A1350" s="27">
        <v>258722</v>
      </c>
      <c r="B1350" s="27" t="s">
        <v>14837</v>
      </c>
      <c r="C1350" s="27" t="s">
        <v>15</v>
      </c>
      <c r="D1350" s="27" t="s">
        <v>9426</v>
      </c>
      <c r="E1350" s="27" t="s">
        <v>713</v>
      </c>
      <c r="F1350" s="27" t="s">
        <v>14838</v>
      </c>
      <c r="G1350" s="27" t="s">
        <v>11611</v>
      </c>
      <c r="H1350" s="27" t="s">
        <v>11612</v>
      </c>
      <c r="I1350" s="27" t="s">
        <v>14839</v>
      </c>
      <c r="J1350" s="27">
        <v>580</v>
      </c>
      <c r="K1350" s="27">
        <v>300</v>
      </c>
      <c r="L1350" s="27">
        <v>816</v>
      </c>
      <c r="M1350" s="33" t="s">
        <v>140</v>
      </c>
      <c r="N1350" s="33"/>
    </row>
    <row r="1351" customHeight="1" spans="1:14">
      <c r="A1351" s="27">
        <v>262699</v>
      </c>
      <c r="B1351" s="27" t="s">
        <v>14840</v>
      </c>
      <c r="C1351" s="27" t="s">
        <v>15</v>
      </c>
      <c r="D1351" s="27" t="s">
        <v>9426</v>
      </c>
      <c r="E1351" s="27" t="s">
        <v>713</v>
      </c>
      <c r="F1351" s="27" t="s">
        <v>14841</v>
      </c>
      <c r="G1351" s="27" t="s">
        <v>14842</v>
      </c>
      <c r="H1351" s="27" t="s">
        <v>13347</v>
      </c>
      <c r="I1351" s="27" t="s">
        <v>14843</v>
      </c>
      <c r="J1351" s="27">
        <v>570</v>
      </c>
      <c r="K1351" s="27">
        <v>102.68</v>
      </c>
      <c r="L1351" s="27">
        <v>817</v>
      </c>
      <c r="M1351" s="33" t="s">
        <v>140</v>
      </c>
      <c r="N1351" s="33"/>
    </row>
    <row r="1352" customHeight="1" spans="1:14">
      <c r="A1352" s="27">
        <v>271758</v>
      </c>
      <c r="B1352" s="27" t="s">
        <v>14844</v>
      </c>
      <c r="C1352" s="27" t="s">
        <v>15</v>
      </c>
      <c r="D1352" s="27" t="s">
        <v>9426</v>
      </c>
      <c r="E1352" s="27" t="s">
        <v>713</v>
      </c>
      <c r="F1352" s="27" t="s">
        <v>14845</v>
      </c>
      <c r="G1352" s="27" t="s">
        <v>14846</v>
      </c>
      <c r="H1352" s="27" t="s">
        <v>11005</v>
      </c>
      <c r="I1352" s="27" t="s">
        <v>14847</v>
      </c>
      <c r="J1352" s="27">
        <v>570</v>
      </c>
      <c r="K1352" s="27">
        <v>108.24</v>
      </c>
      <c r="L1352" s="27">
        <v>818</v>
      </c>
      <c r="M1352" s="33" t="s">
        <v>140</v>
      </c>
      <c r="N1352" s="33"/>
    </row>
    <row r="1353" customHeight="1" spans="1:14">
      <c r="A1353" s="27">
        <v>265370</v>
      </c>
      <c r="B1353" s="27" t="s">
        <v>14848</v>
      </c>
      <c r="C1353" s="27" t="s">
        <v>15</v>
      </c>
      <c r="D1353" s="27" t="s">
        <v>9426</v>
      </c>
      <c r="E1353" s="27" t="s">
        <v>713</v>
      </c>
      <c r="F1353" s="27" t="s">
        <v>14849</v>
      </c>
      <c r="G1353" s="27" t="s">
        <v>9550</v>
      </c>
      <c r="H1353" s="27" t="s">
        <v>9551</v>
      </c>
      <c r="I1353" s="27" t="s">
        <v>14850</v>
      </c>
      <c r="J1353" s="27">
        <v>570</v>
      </c>
      <c r="K1353" s="27">
        <v>132.54</v>
      </c>
      <c r="L1353" s="27">
        <v>819</v>
      </c>
      <c r="M1353" s="33" t="s">
        <v>140</v>
      </c>
      <c r="N1353" s="33"/>
    </row>
    <row r="1354" customHeight="1" spans="1:14">
      <c r="A1354" s="27">
        <v>255537</v>
      </c>
      <c r="B1354" s="27" t="s">
        <v>14851</v>
      </c>
      <c r="C1354" s="27" t="s">
        <v>15</v>
      </c>
      <c r="D1354" s="27" t="s">
        <v>9426</v>
      </c>
      <c r="E1354" s="27" t="s">
        <v>713</v>
      </c>
      <c r="F1354" s="27" t="s">
        <v>14852</v>
      </c>
      <c r="G1354" s="27" t="s">
        <v>13902</v>
      </c>
      <c r="H1354" s="27" t="s">
        <v>13827</v>
      </c>
      <c r="I1354" s="27" t="s">
        <v>14853</v>
      </c>
      <c r="J1354" s="27">
        <v>570</v>
      </c>
      <c r="K1354" s="27">
        <v>142.71</v>
      </c>
      <c r="L1354" s="27">
        <v>820</v>
      </c>
      <c r="M1354" s="33" t="s">
        <v>140</v>
      </c>
      <c r="N1354" s="33"/>
    </row>
    <row r="1355" customHeight="1" spans="1:14">
      <c r="A1355" s="27">
        <v>253204</v>
      </c>
      <c r="B1355" s="27" t="s">
        <v>14854</v>
      </c>
      <c r="C1355" s="27" t="s">
        <v>15</v>
      </c>
      <c r="D1355" s="27" t="s">
        <v>9426</v>
      </c>
      <c r="E1355" s="27" t="s">
        <v>713</v>
      </c>
      <c r="F1355" s="27" t="s">
        <v>14855</v>
      </c>
      <c r="G1355" s="27" t="s">
        <v>13740</v>
      </c>
      <c r="H1355" s="27" t="s">
        <v>13741</v>
      </c>
      <c r="I1355" s="27" t="s">
        <v>14856</v>
      </c>
      <c r="J1355" s="27">
        <v>570</v>
      </c>
      <c r="K1355" s="27">
        <v>147.21</v>
      </c>
      <c r="L1355" s="27">
        <v>821</v>
      </c>
      <c r="M1355" s="33" t="s">
        <v>140</v>
      </c>
      <c r="N1355" s="33"/>
    </row>
    <row r="1356" customHeight="1" spans="1:14">
      <c r="A1356" s="27">
        <v>253826</v>
      </c>
      <c r="B1356" s="27" t="s">
        <v>14857</v>
      </c>
      <c r="C1356" s="27" t="s">
        <v>15</v>
      </c>
      <c r="D1356" s="27" t="s">
        <v>9426</v>
      </c>
      <c r="E1356" s="27" t="s">
        <v>713</v>
      </c>
      <c r="F1356" s="27" t="s">
        <v>14858</v>
      </c>
      <c r="G1356" s="27" t="s">
        <v>14859</v>
      </c>
      <c r="H1356" s="27" t="s">
        <v>13609</v>
      </c>
      <c r="I1356" s="27" t="s">
        <v>14860</v>
      </c>
      <c r="J1356" s="27">
        <v>570</v>
      </c>
      <c r="K1356" s="27">
        <v>151.96</v>
      </c>
      <c r="L1356" s="27">
        <v>822</v>
      </c>
      <c r="M1356" s="33" t="s">
        <v>140</v>
      </c>
      <c r="N1356" s="33"/>
    </row>
    <row r="1357" customHeight="1" spans="1:14">
      <c r="A1357" s="27">
        <v>266448</v>
      </c>
      <c r="B1357" s="27" t="s">
        <v>14861</v>
      </c>
      <c r="C1357" s="27" t="s">
        <v>15</v>
      </c>
      <c r="D1357" s="27" t="s">
        <v>9426</v>
      </c>
      <c r="E1357" s="27" t="s">
        <v>713</v>
      </c>
      <c r="F1357" s="27" t="s">
        <v>14862</v>
      </c>
      <c r="G1357" s="27" t="s">
        <v>9727</v>
      </c>
      <c r="H1357" s="27" t="s">
        <v>9728</v>
      </c>
      <c r="I1357" s="27" t="s">
        <v>14863</v>
      </c>
      <c r="J1357" s="27">
        <v>570</v>
      </c>
      <c r="K1357" s="27">
        <v>168.78</v>
      </c>
      <c r="L1357" s="27">
        <v>823</v>
      </c>
      <c r="M1357" s="33" t="s">
        <v>140</v>
      </c>
      <c r="N1357" s="33"/>
    </row>
    <row r="1358" customHeight="1" spans="1:14">
      <c r="A1358" s="27">
        <v>256494</v>
      </c>
      <c r="B1358" s="27" t="s">
        <v>14864</v>
      </c>
      <c r="C1358" s="27" t="s">
        <v>15</v>
      </c>
      <c r="D1358" s="27" t="s">
        <v>9426</v>
      </c>
      <c r="E1358" s="27" t="s">
        <v>713</v>
      </c>
      <c r="F1358" s="27" t="s">
        <v>14865</v>
      </c>
      <c r="G1358" s="27" t="s">
        <v>14866</v>
      </c>
      <c r="H1358" s="27" t="s">
        <v>9342</v>
      </c>
      <c r="I1358" s="27" t="s">
        <v>14867</v>
      </c>
      <c r="J1358" s="27">
        <v>570</v>
      </c>
      <c r="K1358" s="27">
        <v>179.05</v>
      </c>
      <c r="L1358" s="27">
        <v>824</v>
      </c>
      <c r="M1358" s="33" t="s">
        <v>140</v>
      </c>
      <c r="N1358" s="33"/>
    </row>
    <row r="1359" customHeight="1" spans="1:14">
      <c r="A1359" s="27">
        <v>254542</v>
      </c>
      <c r="B1359" s="27" t="s">
        <v>14868</v>
      </c>
      <c r="C1359" s="27" t="s">
        <v>15</v>
      </c>
      <c r="D1359" s="27" t="s">
        <v>9426</v>
      </c>
      <c r="E1359" s="27" t="s">
        <v>713</v>
      </c>
      <c r="F1359" s="27" t="s">
        <v>14869</v>
      </c>
      <c r="G1359" s="27" t="s">
        <v>14870</v>
      </c>
      <c r="H1359" s="27" t="s">
        <v>14290</v>
      </c>
      <c r="I1359" s="27" t="s">
        <v>14871</v>
      </c>
      <c r="J1359" s="27">
        <v>570</v>
      </c>
      <c r="K1359" s="27">
        <v>187.78</v>
      </c>
      <c r="L1359" s="27">
        <v>825</v>
      </c>
      <c r="M1359" s="33" t="s">
        <v>140</v>
      </c>
      <c r="N1359" s="33"/>
    </row>
    <row r="1360" customHeight="1" spans="1:14">
      <c r="A1360" s="27">
        <v>258625</v>
      </c>
      <c r="B1360" s="27" t="s">
        <v>14872</v>
      </c>
      <c r="C1360" s="27" t="s">
        <v>15</v>
      </c>
      <c r="D1360" s="27" t="s">
        <v>9426</v>
      </c>
      <c r="E1360" s="27" t="s">
        <v>713</v>
      </c>
      <c r="F1360" s="27" t="s">
        <v>14873</v>
      </c>
      <c r="G1360" s="27" t="s">
        <v>14874</v>
      </c>
      <c r="H1360" s="27" t="s">
        <v>11701</v>
      </c>
      <c r="I1360" s="27" t="s">
        <v>14875</v>
      </c>
      <c r="J1360" s="27">
        <v>570</v>
      </c>
      <c r="K1360" s="27">
        <v>197.02</v>
      </c>
      <c r="L1360" s="27">
        <v>826</v>
      </c>
      <c r="M1360" s="33" t="s">
        <v>140</v>
      </c>
      <c r="N1360" s="33"/>
    </row>
    <row r="1361" customHeight="1" spans="1:14">
      <c r="A1361" s="27">
        <v>254244</v>
      </c>
      <c r="B1361" s="27" t="s">
        <v>14876</v>
      </c>
      <c r="C1361" s="27" t="s">
        <v>15</v>
      </c>
      <c r="D1361" s="27" t="s">
        <v>9426</v>
      </c>
      <c r="E1361" s="27" t="s">
        <v>713</v>
      </c>
      <c r="F1361" s="27" t="s">
        <v>14877</v>
      </c>
      <c r="G1361" s="27" t="s">
        <v>14878</v>
      </c>
      <c r="H1361" s="27" t="s">
        <v>11089</v>
      </c>
      <c r="I1361" s="27" t="s">
        <v>14879</v>
      </c>
      <c r="J1361" s="27">
        <v>570</v>
      </c>
      <c r="K1361" s="27">
        <v>207.16</v>
      </c>
      <c r="L1361" s="27">
        <v>827</v>
      </c>
      <c r="M1361" s="33" t="s">
        <v>140</v>
      </c>
      <c r="N1361" s="33"/>
    </row>
    <row r="1362" customHeight="1" spans="1:14">
      <c r="A1362" s="27">
        <v>253812</v>
      </c>
      <c r="B1362" s="27" t="s">
        <v>14880</v>
      </c>
      <c r="C1362" s="27" t="s">
        <v>15</v>
      </c>
      <c r="D1362" s="27" t="s">
        <v>9426</v>
      </c>
      <c r="E1362" s="27" t="s">
        <v>713</v>
      </c>
      <c r="F1362" s="27" t="s">
        <v>14881</v>
      </c>
      <c r="G1362" s="27" t="s">
        <v>14882</v>
      </c>
      <c r="H1362" s="27" t="s">
        <v>14883</v>
      </c>
      <c r="I1362" s="27" t="s">
        <v>14884</v>
      </c>
      <c r="J1362" s="27">
        <v>570</v>
      </c>
      <c r="K1362" s="27">
        <v>210.7</v>
      </c>
      <c r="L1362" s="27">
        <v>828</v>
      </c>
      <c r="M1362" s="33" t="s">
        <v>140</v>
      </c>
      <c r="N1362" s="33"/>
    </row>
    <row r="1363" customHeight="1" spans="1:14">
      <c r="A1363" s="27">
        <v>256014</v>
      </c>
      <c r="B1363" s="27" t="s">
        <v>14885</v>
      </c>
      <c r="C1363" s="27" t="s">
        <v>15</v>
      </c>
      <c r="D1363" s="27" t="s">
        <v>9426</v>
      </c>
      <c r="E1363" s="27" t="s">
        <v>713</v>
      </c>
      <c r="F1363" s="27" t="s">
        <v>14886</v>
      </c>
      <c r="G1363" s="27" t="s">
        <v>2689</v>
      </c>
      <c r="H1363" s="27" t="s">
        <v>2690</v>
      </c>
      <c r="I1363" s="27" t="s">
        <v>14887</v>
      </c>
      <c r="J1363" s="27">
        <v>570</v>
      </c>
      <c r="K1363" s="27">
        <v>211.76</v>
      </c>
      <c r="L1363" s="27">
        <v>829</v>
      </c>
      <c r="M1363" s="33" t="s">
        <v>140</v>
      </c>
      <c r="N1363" s="33"/>
    </row>
    <row r="1364" customHeight="1" spans="1:14">
      <c r="A1364" s="27">
        <v>275023</v>
      </c>
      <c r="B1364" s="27" t="s">
        <v>14888</v>
      </c>
      <c r="C1364" s="27" t="s">
        <v>15</v>
      </c>
      <c r="D1364" s="27" t="s">
        <v>9426</v>
      </c>
      <c r="E1364" s="27" t="s">
        <v>713</v>
      </c>
      <c r="F1364" s="27" t="s">
        <v>14889</v>
      </c>
      <c r="G1364" s="27" t="s">
        <v>10249</v>
      </c>
      <c r="H1364" s="27" t="s">
        <v>14890</v>
      </c>
      <c r="I1364" s="27" t="s">
        <v>14891</v>
      </c>
      <c r="J1364" s="27">
        <v>570</v>
      </c>
      <c r="K1364" s="27">
        <v>219.6</v>
      </c>
      <c r="L1364" s="27">
        <v>830</v>
      </c>
      <c r="M1364" s="33" t="s">
        <v>140</v>
      </c>
      <c r="N1364" s="33"/>
    </row>
    <row r="1365" customHeight="1" spans="1:14">
      <c r="A1365" s="27">
        <v>253166</v>
      </c>
      <c r="B1365" s="27" t="s">
        <v>14892</v>
      </c>
      <c r="C1365" s="27" t="s">
        <v>15</v>
      </c>
      <c r="D1365" s="27" t="s">
        <v>9426</v>
      </c>
      <c r="E1365" s="27" t="s">
        <v>713</v>
      </c>
      <c r="F1365" s="27" t="s">
        <v>14893</v>
      </c>
      <c r="G1365" s="27" t="s">
        <v>14894</v>
      </c>
      <c r="H1365" s="27" t="s">
        <v>12735</v>
      </c>
      <c r="I1365" s="27" t="s">
        <v>14895</v>
      </c>
      <c r="J1365" s="27">
        <v>570</v>
      </c>
      <c r="K1365" s="27">
        <v>231.3</v>
      </c>
      <c r="L1365" s="27">
        <v>831</v>
      </c>
      <c r="M1365" s="33" t="s">
        <v>140</v>
      </c>
      <c r="N1365" s="33"/>
    </row>
    <row r="1366" customHeight="1" spans="1:14">
      <c r="A1366" s="27">
        <v>253750</v>
      </c>
      <c r="B1366" s="27" t="s">
        <v>14896</v>
      </c>
      <c r="C1366" s="27" t="s">
        <v>15</v>
      </c>
      <c r="D1366" s="27" t="s">
        <v>9426</v>
      </c>
      <c r="E1366" s="27" t="s">
        <v>713</v>
      </c>
      <c r="F1366" s="27" t="s">
        <v>14897</v>
      </c>
      <c r="G1366" s="27" t="s">
        <v>10186</v>
      </c>
      <c r="H1366" s="27" t="s">
        <v>10201</v>
      </c>
      <c r="I1366" s="27" t="s">
        <v>14898</v>
      </c>
      <c r="J1366" s="27">
        <v>570</v>
      </c>
      <c r="K1366" s="27">
        <v>244.39</v>
      </c>
      <c r="L1366" s="27">
        <v>832</v>
      </c>
      <c r="M1366" s="33" t="s">
        <v>140</v>
      </c>
      <c r="N1366" s="33"/>
    </row>
    <row r="1367" customHeight="1" spans="1:14">
      <c r="A1367" s="27">
        <v>272194</v>
      </c>
      <c r="B1367" s="27" t="s">
        <v>14899</v>
      </c>
      <c r="C1367" s="27" t="s">
        <v>15</v>
      </c>
      <c r="D1367" s="27" t="s">
        <v>9426</v>
      </c>
      <c r="E1367" s="27" t="s">
        <v>713</v>
      </c>
      <c r="F1367" s="27" t="s">
        <v>14900</v>
      </c>
      <c r="G1367" s="27" t="s">
        <v>12865</v>
      </c>
      <c r="H1367" s="27" t="s">
        <v>14901</v>
      </c>
      <c r="I1367" s="27" t="s">
        <v>14902</v>
      </c>
      <c r="J1367" s="27">
        <v>570</v>
      </c>
      <c r="K1367" s="27">
        <v>274.61</v>
      </c>
      <c r="L1367" s="27">
        <v>833</v>
      </c>
      <c r="M1367" s="33" t="s">
        <v>140</v>
      </c>
      <c r="N1367" s="33"/>
    </row>
    <row r="1368" customHeight="1" spans="1:14">
      <c r="A1368" s="27">
        <v>271407</v>
      </c>
      <c r="B1368" s="27" t="s">
        <v>14903</v>
      </c>
      <c r="C1368" s="27" t="s">
        <v>15</v>
      </c>
      <c r="D1368" s="27" t="s">
        <v>9426</v>
      </c>
      <c r="E1368" s="27" t="s">
        <v>713</v>
      </c>
      <c r="F1368" s="27" t="s">
        <v>14904</v>
      </c>
      <c r="G1368" s="27" t="s">
        <v>14904</v>
      </c>
      <c r="H1368" s="27" t="s">
        <v>12326</v>
      </c>
      <c r="I1368" s="27" t="s">
        <v>14905</v>
      </c>
      <c r="J1368" s="27">
        <v>570</v>
      </c>
      <c r="K1368" s="27">
        <v>279.81</v>
      </c>
      <c r="L1368" s="27">
        <v>834</v>
      </c>
      <c r="M1368" s="33" t="s">
        <v>140</v>
      </c>
      <c r="N1368" s="33"/>
    </row>
    <row r="1369" customHeight="1" spans="1:14">
      <c r="A1369" s="27">
        <v>257866</v>
      </c>
      <c r="B1369" s="27" t="s">
        <v>14906</v>
      </c>
      <c r="C1369" s="27" t="s">
        <v>15</v>
      </c>
      <c r="D1369" s="27" t="s">
        <v>9426</v>
      </c>
      <c r="E1369" s="27" t="s">
        <v>713</v>
      </c>
      <c r="F1369" s="27" t="s">
        <v>14907</v>
      </c>
      <c r="G1369" s="27" t="s">
        <v>10152</v>
      </c>
      <c r="H1369" s="27" t="s">
        <v>10153</v>
      </c>
      <c r="I1369" s="27" t="s">
        <v>14908</v>
      </c>
      <c r="J1369" s="27">
        <v>570</v>
      </c>
      <c r="K1369" s="27">
        <v>280.23</v>
      </c>
      <c r="L1369" s="27">
        <v>835</v>
      </c>
      <c r="M1369" s="33" t="s">
        <v>140</v>
      </c>
      <c r="N1369" s="33"/>
    </row>
    <row r="1370" customHeight="1" spans="1:14">
      <c r="A1370" s="27">
        <v>259773</v>
      </c>
      <c r="B1370" s="27" t="s">
        <v>14909</v>
      </c>
      <c r="C1370" s="27" t="s">
        <v>15</v>
      </c>
      <c r="D1370" s="27" t="s">
        <v>9426</v>
      </c>
      <c r="E1370" s="27" t="s">
        <v>713</v>
      </c>
      <c r="F1370" s="27" t="s">
        <v>14910</v>
      </c>
      <c r="G1370" s="27" t="s">
        <v>14911</v>
      </c>
      <c r="H1370" s="27" t="s">
        <v>13807</v>
      </c>
      <c r="I1370" s="27" t="s">
        <v>14912</v>
      </c>
      <c r="J1370" s="27">
        <v>570</v>
      </c>
      <c r="K1370" s="27">
        <v>282.11</v>
      </c>
      <c r="L1370" s="27">
        <v>836</v>
      </c>
      <c r="M1370" s="33" t="s">
        <v>140</v>
      </c>
      <c r="N1370" s="33"/>
    </row>
    <row r="1371" customHeight="1" spans="1:14">
      <c r="A1371" s="27">
        <v>258399</v>
      </c>
      <c r="B1371" s="27" t="s">
        <v>14913</v>
      </c>
      <c r="C1371" s="27" t="s">
        <v>15</v>
      </c>
      <c r="D1371" s="27" t="s">
        <v>9426</v>
      </c>
      <c r="E1371" s="27" t="s">
        <v>713</v>
      </c>
      <c r="F1371" s="27" t="s">
        <v>14914</v>
      </c>
      <c r="G1371" s="27" t="s">
        <v>14915</v>
      </c>
      <c r="H1371" s="27" t="s">
        <v>12965</v>
      </c>
      <c r="I1371" s="27" t="s">
        <v>14916</v>
      </c>
      <c r="J1371" s="27">
        <v>570</v>
      </c>
      <c r="K1371" s="27">
        <v>285.68</v>
      </c>
      <c r="L1371" s="27">
        <v>837</v>
      </c>
      <c r="M1371" s="33" t="s">
        <v>140</v>
      </c>
      <c r="N1371" s="33"/>
    </row>
    <row r="1372" customHeight="1" spans="1:14">
      <c r="A1372" s="27">
        <v>264506</v>
      </c>
      <c r="B1372" s="27" t="s">
        <v>14917</v>
      </c>
      <c r="C1372" s="27" t="s">
        <v>15</v>
      </c>
      <c r="D1372" s="27" t="s">
        <v>9426</v>
      </c>
      <c r="E1372" s="27" t="s">
        <v>713</v>
      </c>
      <c r="F1372" s="27" t="s">
        <v>14918</v>
      </c>
      <c r="G1372" s="27" t="s">
        <v>14919</v>
      </c>
      <c r="H1372" s="27" t="s">
        <v>10385</v>
      </c>
      <c r="I1372" s="27" t="s">
        <v>14920</v>
      </c>
      <c r="J1372" s="27">
        <v>570</v>
      </c>
      <c r="K1372" s="27">
        <v>289.6</v>
      </c>
      <c r="L1372" s="27">
        <v>838</v>
      </c>
      <c r="M1372" s="33" t="s">
        <v>140</v>
      </c>
      <c r="N1372" s="33"/>
    </row>
    <row r="1373" customHeight="1" spans="1:14">
      <c r="A1373" s="27">
        <v>256013</v>
      </c>
      <c r="B1373" s="27" t="s">
        <v>14921</v>
      </c>
      <c r="C1373" s="27" t="s">
        <v>15</v>
      </c>
      <c r="D1373" s="27" t="s">
        <v>9426</v>
      </c>
      <c r="E1373" s="27" t="s">
        <v>713</v>
      </c>
      <c r="F1373" s="27" t="s">
        <v>14922</v>
      </c>
      <c r="G1373" s="27" t="s">
        <v>2689</v>
      </c>
      <c r="H1373" s="27" t="s">
        <v>2690</v>
      </c>
      <c r="I1373" s="27" t="s">
        <v>14923</v>
      </c>
      <c r="J1373" s="27">
        <v>570</v>
      </c>
      <c r="K1373" s="27">
        <v>300</v>
      </c>
      <c r="L1373" s="27">
        <v>839</v>
      </c>
      <c r="M1373" s="33" t="s">
        <v>140</v>
      </c>
      <c r="N1373" s="33"/>
    </row>
    <row r="1374" customHeight="1" spans="1:14">
      <c r="A1374" s="27">
        <v>267930</v>
      </c>
      <c r="B1374" s="27" t="s">
        <v>14924</v>
      </c>
      <c r="C1374" s="27" t="s">
        <v>15</v>
      </c>
      <c r="D1374" s="27" t="s">
        <v>9426</v>
      </c>
      <c r="E1374" s="27" t="s">
        <v>713</v>
      </c>
      <c r="F1374" s="27" t="s">
        <v>14925</v>
      </c>
      <c r="G1374" s="27" t="s">
        <v>14926</v>
      </c>
      <c r="H1374" s="27" t="s">
        <v>14927</v>
      </c>
      <c r="I1374" s="27" t="s">
        <v>14928</v>
      </c>
      <c r="J1374" s="27">
        <v>570</v>
      </c>
      <c r="K1374" s="27">
        <v>300</v>
      </c>
      <c r="L1374" s="27">
        <v>840</v>
      </c>
      <c r="M1374" s="33" t="s">
        <v>140</v>
      </c>
      <c r="N1374" s="33"/>
    </row>
    <row r="1375" customHeight="1" spans="1:14">
      <c r="A1375" s="27">
        <v>256591</v>
      </c>
      <c r="B1375" s="27" t="s">
        <v>14929</v>
      </c>
      <c r="C1375" s="27" t="s">
        <v>15</v>
      </c>
      <c r="D1375" s="27" t="s">
        <v>9426</v>
      </c>
      <c r="E1375" s="27" t="s">
        <v>713</v>
      </c>
      <c r="F1375" s="27" t="s">
        <v>14930</v>
      </c>
      <c r="G1375" s="27" t="s">
        <v>14931</v>
      </c>
      <c r="H1375" s="27" t="s">
        <v>10472</v>
      </c>
      <c r="I1375" s="27" t="s">
        <v>14932</v>
      </c>
      <c r="J1375" s="27">
        <v>560</v>
      </c>
      <c r="K1375" s="27">
        <v>82.07</v>
      </c>
      <c r="L1375" s="27">
        <v>841</v>
      </c>
      <c r="M1375" s="33" t="s">
        <v>140</v>
      </c>
      <c r="N1375" s="33"/>
    </row>
    <row r="1376" customHeight="1" spans="1:14">
      <c r="A1376" s="27">
        <v>258031</v>
      </c>
      <c r="B1376" s="27" t="s">
        <v>14933</v>
      </c>
      <c r="C1376" s="27" t="s">
        <v>15</v>
      </c>
      <c r="D1376" s="27" t="s">
        <v>9426</v>
      </c>
      <c r="E1376" s="27" t="s">
        <v>713</v>
      </c>
      <c r="F1376" s="27" t="s">
        <v>14934</v>
      </c>
      <c r="G1376" s="27" t="s">
        <v>12069</v>
      </c>
      <c r="H1376" s="27" t="s">
        <v>12947</v>
      </c>
      <c r="I1376" s="27" t="s">
        <v>14935</v>
      </c>
      <c r="J1376" s="27">
        <v>560</v>
      </c>
      <c r="K1376" s="27">
        <v>89.22</v>
      </c>
      <c r="L1376" s="27">
        <v>842</v>
      </c>
      <c r="M1376" s="33" t="s">
        <v>140</v>
      </c>
      <c r="N1376" s="33"/>
    </row>
    <row r="1377" customHeight="1" spans="1:14">
      <c r="A1377" s="27">
        <v>273269</v>
      </c>
      <c r="B1377" s="27" t="s">
        <v>14936</v>
      </c>
      <c r="C1377" s="27" t="s">
        <v>15</v>
      </c>
      <c r="D1377" s="27" t="s">
        <v>9426</v>
      </c>
      <c r="E1377" s="27" t="s">
        <v>713</v>
      </c>
      <c r="F1377" s="27" t="s">
        <v>14937</v>
      </c>
      <c r="G1377" s="27" t="s">
        <v>12951</v>
      </c>
      <c r="H1377" s="27" t="s">
        <v>12952</v>
      </c>
      <c r="I1377" s="27" t="s">
        <v>14938</v>
      </c>
      <c r="J1377" s="27">
        <v>560</v>
      </c>
      <c r="K1377" s="27">
        <v>103.29</v>
      </c>
      <c r="L1377" s="27">
        <v>843</v>
      </c>
      <c r="M1377" s="33" t="s">
        <v>140</v>
      </c>
      <c r="N1377" s="33"/>
    </row>
    <row r="1378" customHeight="1" spans="1:14">
      <c r="A1378" s="27">
        <v>268610</v>
      </c>
      <c r="B1378" s="27" t="s">
        <v>14939</v>
      </c>
      <c r="C1378" s="27" t="s">
        <v>15</v>
      </c>
      <c r="D1378" s="27" t="s">
        <v>9426</v>
      </c>
      <c r="E1378" s="27" t="s">
        <v>713</v>
      </c>
      <c r="F1378" s="27" t="s">
        <v>14940</v>
      </c>
      <c r="G1378" s="27" t="s">
        <v>14941</v>
      </c>
      <c r="H1378" s="27" t="s">
        <v>12469</v>
      </c>
      <c r="I1378" s="27" t="s">
        <v>14942</v>
      </c>
      <c r="J1378" s="27">
        <v>560</v>
      </c>
      <c r="K1378" s="27">
        <v>111.79</v>
      </c>
      <c r="L1378" s="27">
        <v>844</v>
      </c>
      <c r="M1378" s="33" t="s">
        <v>140</v>
      </c>
      <c r="N1378" s="33"/>
    </row>
    <row r="1379" customHeight="1" spans="1:14">
      <c r="A1379" s="27">
        <v>258735</v>
      </c>
      <c r="B1379" s="27" t="s">
        <v>14943</v>
      </c>
      <c r="C1379" s="27" t="s">
        <v>15</v>
      </c>
      <c r="D1379" s="27" t="s">
        <v>9426</v>
      </c>
      <c r="E1379" s="27" t="s">
        <v>713</v>
      </c>
      <c r="F1379" s="27" t="s">
        <v>14944</v>
      </c>
      <c r="G1379" s="27" t="s">
        <v>14945</v>
      </c>
      <c r="H1379" s="27" t="s">
        <v>12678</v>
      </c>
      <c r="I1379" s="27" t="s">
        <v>14946</v>
      </c>
      <c r="J1379" s="27">
        <v>560</v>
      </c>
      <c r="K1379" s="27">
        <v>115.75</v>
      </c>
      <c r="L1379" s="27">
        <v>845</v>
      </c>
      <c r="M1379" s="33" t="s">
        <v>140</v>
      </c>
      <c r="N1379" s="33"/>
    </row>
    <row r="1380" customHeight="1" spans="1:14">
      <c r="A1380" s="27">
        <v>268875</v>
      </c>
      <c r="B1380" s="27" t="s">
        <v>14947</v>
      </c>
      <c r="C1380" s="27" t="s">
        <v>15</v>
      </c>
      <c r="D1380" s="27" t="s">
        <v>9426</v>
      </c>
      <c r="E1380" s="27" t="s">
        <v>713</v>
      </c>
      <c r="F1380" s="27" t="s">
        <v>14948</v>
      </c>
      <c r="G1380" s="27" t="s">
        <v>14949</v>
      </c>
      <c r="H1380" s="27" t="s">
        <v>12469</v>
      </c>
      <c r="I1380" s="27" t="s">
        <v>14950</v>
      </c>
      <c r="J1380" s="27">
        <v>560</v>
      </c>
      <c r="K1380" s="27">
        <v>121.82</v>
      </c>
      <c r="L1380" s="27">
        <v>846</v>
      </c>
      <c r="M1380" s="33" t="s">
        <v>140</v>
      </c>
      <c r="N1380" s="33"/>
    </row>
    <row r="1381" customHeight="1" spans="1:14">
      <c r="A1381" s="27">
        <v>258546</v>
      </c>
      <c r="B1381" s="27" t="s">
        <v>14951</v>
      </c>
      <c r="C1381" s="27" t="s">
        <v>15</v>
      </c>
      <c r="D1381" s="27" t="s">
        <v>9426</v>
      </c>
      <c r="E1381" s="27" t="s">
        <v>713</v>
      </c>
      <c r="F1381" s="27" t="s">
        <v>14952</v>
      </c>
      <c r="G1381" s="27" t="s">
        <v>12828</v>
      </c>
      <c r="H1381" s="27" t="s">
        <v>14953</v>
      </c>
      <c r="I1381" s="27" t="s">
        <v>14954</v>
      </c>
      <c r="J1381" s="27">
        <v>560</v>
      </c>
      <c r="K1381" s="27">
        <v>123.26</v>
      </c>
      <c r="L1381" s="27">
        <v>847</v>
      </c>
      <c r="M1381" s="33" t="s">
        <v>140</v>
      </c>
      <c r="N1381" s="33"/>
    </row>
    <row r="1382" customHeight="1" spans="1:14">
      <c r="A1382" s="27">
        <v>255886</v>
      </c>
      <c r="B1382" s="27" t="s">
        <v>14955</v>
      </c>
      <c r="C1382" s="27" t="s">
        <v>15</v>
      </c>
      <c r="D1382" s="27" t="s">
        <v>9426</v>
      </c>
      <c r="E1382" s="27" t="s">
        <v>713</v>
      </c>
      <c r="F1382" s="27" t="s">
        <v>14956</v>
      </c>
      <c r="G1382" s="27" t="s">
        <v>12330</v>
      </c>
      <c r="H1382" s="27" t="s">
        <v>12331</v>
      </c>
      <c r="I1382" s="27" t="s">
        <v>14957</v>
      </c>
      <c r="J1382" s="27">
        <v>560</v>
      </c>
      <c r="K1382" s="27">
        <v>134.86</v>
      </c>
      <c r="L1382" s="27">
        <v>848</v>
      </c>
      <c r="M1382" s="33" t="s">
        <v>140</v>
      </c>
      <c r="N1382" s="33"/>
    </row>
    <row r="1383" customHeight="1" spans="1:14">
      <c r="A1383" s="27">
        <v>266243</v>
      </c>
      <c r="B1383" s="27" t="s">
        <v>14958</v>
      </c>
      <c r="C1383" s="27" t="s">
        <v>15</v>
      </c>
      <c r="D1383" s="27" t="s">
        <v>9426</v>
      </c>
      <c r="E1383" s="27" t="s">
        <v>713</v>
      </c>
      <c r="F1383" s="27" t="s">
        <v>14959</v>
      </c>
      <c r="G1383" s="27" t="s">
        <v>10130</v>
      </c>
      <c r="H1383" s="27" t="s">
        <v>10131</v>
      </c>
      <c r="I1383" s="27" t="s">
        <v>14960</v>
      </c>
      <c r="J1383" s="27">
        <v>560</v>
      </c>
      <c r="K1383" s="27">
        <v>147.98</v>
      </c>
      <c r="L1383" s="27">
        <v>849</v>
      </c>
      <c r="M1383" s="33" t="s">
        <v>140</v>
      </c>
      <c r="N1383" s="33"/>
    </row>
    <row r="1384" customHeight="1" spans="1:14">
      <c r="A1384" s="27">
        <v>253841</v>
      </c>
      <c r="B1384" s="27" t="s">
        <v>14961</v>
      </c>
      <c r="C1384" s="27" t="s">
        <v>15</v>
      </c>
      <c r="D1384" s="27" t="s">
        <v>9426</v>
      </c>
      <c r="E1384" s="27" t="s">
        <v>713</v>
      </c>
      <c r="F1384" s="27" t="s">
        <v>14962</v>
      </c>
      <c r="G1384" s="27" t="s">
        <v>14963</v>
      </c>
      <c r="H1384" s="27" t="s">
        <v>13609</v>
      </c>
      <c r="I1384" s="27" t="s">
        <v>14964</v>
      </c>
      <c r="J1384" s="27">
        <v>560</v>
      </c>
      <c r="K1384" s="27">
        <v>150.6</v>
      </c>
      <c r="L1384" s="27">
        <v>850</v>
      </c>
      <c r="M1384" s="33" t="s">
        <v>140</v>
      </c>
      <c r="N1384" s="33"/>
    </row>
    <row r="1385" customHeight="1" spans="1:14">
      <c r="A1385" s="27">
        <v>264643</v>
      </c>
      <c r="B1385" s="27" t="s">
        <v>14965</v>
      </c>
      <c r="C1385" s="27" t="s">
        <v>15</v>
      </c>
      <c r="D1385" s="27" t="s">
        <v>9426</v>
      </c>
      <c r="E1385" s="27" t="s">
        <v>713</v>
      </c>
      <c r="F1385" s="27" t="s">
        <v>14966</v>
      </c>
      <c r="G1385" s="27" t="s">
        <v>14967</v>
      </c>
      <c r="H1385" s="27" t="s">
        <v>14968</v>
      </c>
      <c r="I1385" s="27" t="s">
        <v>14969</v>
      </c>
      <c r="J1385" s="27">
        <v>560</v>
      </c>
      <c r="K1385" s="27">
        <v>163.02</v>
      </c>
      <c r="L1385" s="27">
        <v>851</v>
      </c>
      <c r="M1385" s="33" t="s">
        <v>140</v>
      </c>
      <c r="N1385" s="33"/>
    </row>
    <row r="1386" customHeight="1" spans="1:14">
      <c r="A1386" s="27">
        <v>266987</v>
      </c>
      <c r="B1386" s="27" t="s">
        <v>14970</v>
      </c>
      <c r="C1386" s="27" t="s">
        <v>15</v>
      </c>
      <c r="D1386" s="27" t="s">
        <v>9426</v>
      </c>
      <c r="E1386" s="27" t="s">
        <v>713</v>
      </c>
      <c r="F1386" s="27" t="s">
        <v>14971</v>
      </c>
      <c r="G1386" s="27" t="s">
        <v>14972</v>
      </c>
      <c r="H1386" s="27" t="s">
        <v>12362</v>
      </c>
      <c r="I1386" s="27" t="s">
        <v>14973</v>
      </c>
      <c r="J1386" s="27">
        <v>560</v>
      </c>
      <c r="K1386" s="27">
        <v>178.91</v>
      </c>
      <c r="L1386" s="27">
        <v>852</v>
      </c>
      <c r="M1386" s="33" t="s">
        <v>140</v>
      </c>
      <c r="N1386" s="33"/>
    </row>
    <row r="1387" customHeight="1" spans="1:14">
      <c r="A1387" s="27">
        <v>255387</v>
      </c>
      <c r="B1387" s="27" t="s">
        <v>14974</v>
      </c>
      <c r="C1387" s="27" t="s">
        <v>15</v>
      </c>
      <c r="D1387" s="27" t="s">
        <v>9426</v>
      </c>
      <c r="E1387" s="27" t="s">
        <v>713</v>
      </c>
      <c r="F1387" s="27" t="s">
        <v>14975</v>
      </c>
      <c r="G1387" s="27" t="s">
        <v>14976</v>
      </c>
      <c r="H1387" s="27" t="s">
        <v>10995</v>
      </c>
      <c r="I1387" s="27" t="s">
        <v>14977</v>
      </c>
      <c r="J1387" s="27">
        <v>560</v>
      </c>
      <c r="K1387" s="27">
        <v>182.3</v>
      </c>
      <c r="L1387" s="27">
        <v>853</v>
      </c>
      <c r="M1387" s="33" t="s">
        <v>140</v>
      </c>
      <c r="N1387" s="33"/>
    </row>
    <row r="1388" customHeight="1" spans="1:14">
      <c r="A1388" s="27">
        <v>264670</v>
      </c>
      <c r="B1388" s="27" t="s">
        <v>14978</v>
      </c>
      <c r="C1388" s="27" t="s">
        <v>15</v>
      </c>
      <c r="D1388" s="27" t="s">
        <v>9426</v>
      </c>
      <c r="E1388" s="27" t="s">
        <v>713</v>
      </c>
      <c r="F1388" s="27" t="s">
        <v>14979</v>
      </c>
      <c r="G1388" s="27" t="s">
        <v>14280</v>
      </c>
      <c r="H1388" s="27" t="s">
        <v>14980</v>
      </c>
      <c r="I1388" s="27" t="s">
        <v>14981</v>
      </c>
      <c r="J1388" s="27">
        <v>560</v>
      </c>
      <c r="K1388" s="27">
        <v>191.83</v>
      </c>
      <c r="L1388" s="27">
        <v>854</v>
      </c>
      <c r="M1388" s="33" t="s">
        <v>140</v>
      </c>
      <c r="N1388" s="33"/>
    </row>
    <row r="1389" customHeight="1" spans="1:14">
      <c r="A1389" s="27">
        <v>253291</v>
      </c>
      <c r="B1389" s="27" t="s">
        <v>14982</v>
      </c>
      <c r="C1389" s="27" t="s">
        <v>15</v>
      </c>
      <c r="D1389" s="27" t="s">
        <v>9426</v>
      </c>
      <c r="E1389" s="27" t="s">
        <v>713</v>
      </c>
      <c r="F1389" s="27" t="s">
        <v>14983</v>
      </c>
      <c r="G1389" s="27" t="s">
        <v>14984</v>
      </c>
      <c r="H1389" s="27" t="s">
        <v>10047</v>
      </c>
      <c r="I1389" s="27" t="s">
        <v>14985</v>
      </c>
      <c r="J1389" s="27">
        <v>560</v>
      </c>
      <c r="K1389" s="27">
        <v>192.22</v>
      </c>
      <c r="L1389" s="27">
        <v>855</v>
      </c>
      <c r="M1389" s="33" t="s">
        <v>140</v>
      </c>
      <c r="N1389" s="33"/>
    </row>
    <row r="1390" customHeight="1" spans="1:14">
      <c r="A1390" s="27">
        <v>266398</v>
      </c>
      <c r="B1390" s="27" t="s">
        <v>14986</v>
      </c>
      <c r="C1390" s="27" t="s">
        <v>15</v>
      </c>
      <c r="D1390" s="27" t="s">
        <v>9426</v>
      </c>
      <c r="E1390" s="27" t="s">
        <v>713</v>
      </c>
      <c r="F1390" s="27" t="s">
        <v>14987</v>
      </c>
      <c r="G1390" s="27" t="s">
        <v>9727</v>
      </c>
      <c r="H1390" s="27" t="s">
        <v>9728</v>
      </c>
      <c r="I1390" s="27" t="s">
        <v>14988</v>
      </c>
      <c r="J1390" s="27">
        <v>560</v>
      </c>
      <c r="K1390" s="27">
        <v>203.58</v>
      </c>
      <c r="L1390" s="27">
        <v>856</v>
      </c>
      <c r="M1390" s="33" t="s">
        <v>140</v>
      </c>
      <c r="N1390" s="33"/>
    </row>
    <row r="1391" customHeight="1" spans="1:14">
      <c r="A1391" s="27">
        <v>263806</v>
      </c>
      <c r="B1391" s="27" t="s">
        <v>14989</v>
      </c>
      <c r="C1391" s="27" t="s">
        <v>15</v>
      </c>
      <c r="D1391" s="27" t="s">
        <v>9426</v>
      </c>
      <c r="E1391" s="27" t="s">
        <v>713</v>
      </c>
      <c r="F1391" s="27" t="s">
        <v>14990</v>
      </c>
      <c r="G1391" s="27" t="s">
        <v>14991</v>
      </c>
      <c r="H1391" s="27" t="s">
        <v>14992</v>
      </c>
      <c r="I1391" s="27" t="s">
        <v>14993</v>
      </c>
      <c r="J1391" s="27">
        <v>560</v>
      </c>
      <c r="K1391" s="27">
        <v>207.52</v>
      </c>
      <c r="L1391" s="27">
        <v>857</v>
      </c>
      <c r="M1391" s="33" t="s">
        <v>140</v>
      </c>
      <c r="N1391" s="33"/>
    </row>
    <row r="1392" customHeight="1" spans="1:14">
      <c r="A1392" s="27">
        <v>271195</v>
      </c>
      <c r="B1392" s="27" t="s">
        <v>14994</v>
      </c>
      <c r="C1392" s="27" t="s">
        <v>15</v>
      </c>
      <c r="D1392" s="27" t="s">
        <v>9426</v>
      </c>
      <c r="E1392" s="27" t="s">
        <v>713</v>
      </c>
      <c r="F1392" s="27" t="s">
        <v>14995</v>
      </c>
      <c r="G1392" s="27" t="s">
        <v>14996</v>
      </c>
      <c r="H1392" s="27" t="s">
        <v>12326</v>
      </c>
      <c r="I1392" s="27" t="s">
        <v>14997</v>
      </c>
      <c r="J1392" s="27">
        <v>560</v>
      </c>
      <c r="K1392" s="27">
        <v>208.54</v>
      </c>
      <c r="L1392" s="27">
        <v>858</v>
      </c>
      <c r="M1392" s="33" t="s">
        <v>140</v>
      </c>
      <c r="N1392" s="33"/>
    </row>
    <row r="1393" customHeight="1" spans="1:14">
      <c r="A1393" s="27">
        <v>273890</v>
      </c>
      <c r="B1393" s="27" t="s">
        <v>14998</v>
      </c>
      <c r="C1393" s="27" t="s">
        <v>15</v>
      </c>
      <c r="D1393" s="27" t="s">
        <v>9426</v>
      </c>
      <c r="E1393" s="27" t="s">
        <v>713</v>
      </c>
      <c r="F1393" s="27" t="s">
        <v>14999</v>
      </c>
      <c r="G1393" s="27" t="s">
        <v>15000</v>
      </c>
      <c r="H1393" s="27" t="s">
        <v>12308</v>
      </c>
      <c r="I1393" s="27" t="s">
        <v>15001</v>
      </c>
      <c r="J1393" s="27">
        <v>560</v>
      </c>
      <c r="K1393" s="27">
        <v>232.63</v>
      </c>
      <c r="L1393" s="27">
        <v>859</v>
      </c>
      <c r="M1393" s="33" t="s">
        <v>140</v>
      </c>
      <c r="N1393" s="33"/>
    </row>
    <row r="1394" customHeight="1" spans="1:14">
      <c r="A1394" s="27">
        <v>276451</v>
      </c>
      <c r="B1394" s="27" t="s">
        <v>15002</v>
      </c>
      <c r="C1394" s="27" t="s">
        <v>15</v>
      </c>
      <c r="D1394" s="27" t="s">
        <v>9426</v>
      </c>
      <c r="E1394" s="27" t="s">
        <v>713</v>
      </c>
      <c r="F1394" s="27" t="s">
        <v>15003</v>
      </c>
      <c r="G1394" s="27" t="s">
        <v>15004</v>
      </c>
      <c r="H1394" s="27" t="s">
        <v>15005</v>
      </c>
      <c r="I1394" s="27" t="s">
        <v>15006</v>
      </c>
      <c r="J1394" s="27">
        <v>560</v>
      </c>
      <c r="K1394" s="27">
        <v>236.23</v>
      </c>
      <c r="L1394" s="27">
        <v>860</v>
      </c>
      <c r="M1394" s="33" t="s">
        <v>140</v>
      </c>
      <c r="N1394" s="33"/>
    </row>
    <row r="1395" customHeight="1" spans="1:14">
      <c r="A1395" s="27">
        <v>263909</v>
      </c>
      <c r="B1395" s="27" t="s">
        <v>15007</v>
      </c>
      <c r="C1395" s="27" t="s">
        <v>15</v>
      </c>
      <c r="D1395" s="27" t="s">
        <v>9426</v>
      </c>
      <c r="E1395" s="27" t="s">
        <v>713</v>
      </c>
      <c r="F1395" s="27" t="s">
        <v>15008</v>
      </c>
      <c r="G1395" s="27" t="s">
        <v>15009</v>
      </c>
      <c r="H1395" s="27" t="s">
        <v>12346</v>
      </c>
      <c r="I1395" s="27" t="s">
        <v>15010</v>
      </c>
      <c r="J1395" s="27">
        <v>560</v>
      </c>
      <c r="K1395" s="27">
        <v>254.75</v>
      </c>
      <c r="L1395" s="27">
        <v>861</v>
      </c>
      <c r="M1395" s="33" t="s">
        <v>140</v>
      </c>
      <c r="N1395" s="33"/>
    </row>
    <row r="1396" customHeight="1" spans="1:14">
      <c r="A1396" s="27">
        <v>256562</v>
      </c>
      <c r="B1396" s="27" t="s">
        <v>15011</v>
      </c>
      <c r="C1396" s="27" t="s">
        <v>15</v>
      </c>
      <c r="D1396" s="27" t="s">
        <v>9426</v>
      </c>
      <c r="E1396" s="27" t="s">
        <v>713</v>
      </c>
      <c r="F1396" s="27" t="s">
        <v>15012</v>
      </c>
      <c r="G1396" s="27" t="s">
        <v>14449</v>
      </c>
      <c r="H1396" s="27" t="s">
        <v>13963</v>
      </c>
      <c r="I1396" s="27" t="s">
        <v>15013</v>
      </c>
      <c r="J1396" s="27">
        <v>560</v>
      </c>
      <c r="K1396" s="27">
        <v>260.56</v>
      </c>
      <c r="L1396" s="27">
        <v>862</v>
      </c>
      <c r="M1396" s="33" t="s">
        <v>140</v>
      </c>
      <c r="N1396" s="33"/>
    </row>
    <row r="1397" customHeight="1" spans="1:14">
      <c r="A1397" s="27">
        <v>259071</v>
      </c>
      <c r="B1397" s="27" t="s">
        <v>15014</v>
      </c>
      <c r="C1397" s="27" t="s">
        <v>15</v>
      </c>
      <c r="D1397" s="27" t="s">
        <v>9426</v>
      </c>
      <c r="E1397" s="27" t="s">
        <v>713</v>
      </c>
      <c r="F1397" s="27" t="s">
        <v>15015</v>
      </c>
      <c r="G1397" s="27" t="s">
        <v>15016</v>
      </c>
      <c r="H1397" s="27" t="s">
        <v>15017</v>
      </c>
      <c r="I1397" s="27" t="s">
        <v>15018</v>
      </c>
      <c r="J1397" s="27">
        <v>560</v>
      </c>
      <c r="K1397" s="27">
        <v>267.14</v>
      </c>
      <c r="L1397" s="27">
        <v>863</v>
      </c>
      <c r="M1397" s="33" t="s">
        <v>140</v>
      </c>
      <c r="N1397" s="33"/>
    </row>
    <row r="1398" customHeight="1" spans="1:14">
      <c r="A1398" s="27">
        <v>273833</v>
      </c>
      <c r="B1398" s="27" t="s">
        <v>15019</v>
      </c>
      <c r="C1398" s="27" t="s">
        <v>15</v>
      </c>
      <c r="D1398" s="27" t="s">
        <v>9426</v>
      </c>
      <c r="E1398" s="27" t="s">
        <v>713</v>
      </c>
      <c r="F1398" s="27" t="s">
        <v>15020</v>
      </c>
      <c r="G1398" s="27" t="s">
        <v>15021</v>
      </c>
      <c r="H1398" s="27" t="s">
        <v>3192</v>
      </c>
      <c r="I1398" s="27" t="s">
        <v>15022</v>
      </c>
      <c r="J1398" s="27">
        <v>560</v>
      </c>
      <c r="K1398" s="27">
        <v>268.56</v>
      </c>
      <c r="L1398" s="27">
        <v>864</v>
      </c>
      <c r="M1398" s="33" t="s">
        <v>140</v>
      </c>
      <c r="N1398" s="33"/>
    </row>
    <row r="1399" customHeight="1" spans="1:14">
      <c r="A1399" s="27">
        <v>256465</v>
      </c>
      <c r="B1399" s="27" t="s">
        <v>15023</v>
      </c>
      <c r="C1399" s="27" t="s">
        <v>15</v>
      </c>
      <c r="D1399" s="27" t="s">
        <v>9426</v>
      </c>
      <c r="E1399" s="27" t="s">
        <v>713</v>
      </c>
      <c r="F1399" s="27" t="s">
        <v>15024</v>
      </c>
      <c r="G1399" s="27" t="s">
        <v>15025</v>
      </c>
      <c r="H1399" s="27" t="s">
        <v>14782</v>
      </c>
      <c r="I1399" s="27" t="s">
        <v>15026</v>
      </c>
      <c r="J1399" s="27">
        <v>560</v>
      </c>
      <c r="K1399" s="27">
        <v>272.22</v>
      </c>
      <c r="L1399" s="27">
        <v>865</v>
      </c>
      <c r="M1399" s="33" t="s">
        <v>140</v>
      </c>
      <c r="N1399" s="33"/>
    </row>
    <row r="1400" customHeight="1" spans="1:14">
      <c r="A1400" s="27">
        <v>265804</v>
      </c>
      <c r="B1400" s="27" t="s">
        <v>15027</v>
      </c>
      <c r="C1400" s="27" t="s">
        <v>15</v>
      </c>
      <c r="D1400" s="27" t="s">
        <v>9426</v>
      </c>
      <c r="E1400" s="27" t="s">
        <v>713</v>
      </c>
      <c r="F1400" s="27" t="s">
        <v>15028</v>
      </c>
      <c r="G1400" s="27" t="s">
        <v>15029</v>
      </c>
      <c r="H1400" s="27" t="s">
        <v>9788</v>
      </c>
      <c r="I1400" s="27" t="s">
        <v>15030</v>
      </c>
      <c r="J1400" s="27">
        <v>560</v>
      </c>
      <c r="K1400" s="27">
        <v>279.58</v>
      </c>
      <c r="L1400" s="27">
        <v>866</v>
      </c>
      <c r="M1400" s="33" t="s">
        <v>140</v>
      </c>
      <c r="N1400" s="33"/>
    </row>
    <row r="1401" customHeight="1" spans="1:14">
      <c r="A1401" s="27">
        <v>258273</v>
      </c>
      <c r="B1401" s="27" t="s">
        <v>15031</v>
      </c>
      <c r="C1401" s="27" t="s">
        <v>15</v>
      </c>
      <c r="D1401" s="27" t="s">
        <v>9426</v>
      </c>
      <c r="E1401" s="27" t="s">
        <v>713</v>
      </c>
      <c r="F1401" s="27" t="s">
        <v>15032</v>
      </c>
      <c r="G1401" s="27" t="s">
        <v>15033</v>
      </c>
      <c r="H1401" s="27" t="s">
        <v>15034</v>
      </c>
      <c r="I1401" s="27" t="s">
        <v>15035</v>
      </c>
      <c r="J1401" s="27">
        <v>560</v>
      </c>
      <c r="K1401" s="27">
        <v>285.33</v>
      </c>
      <c r="L1401" s="27">
        <v>867</v>
      </c>
      <c r="M1401" s="33" t="s">
        <v>140</v>
      </c>
      <c r="N1401" s="33"/>
    </row>
    <row r="1402" customHeight="1" spans="1:14">
      <c r="A1402" s="27">
        <v>256886</v>
      </c>
      <c r="B1402" s="27" t="s">
        <v>15036</v>
      </c>
      <c r="C1402" s="27" t="s">
        <v>15</v>
      </c>
      <c r="D1402" s="27" t="s">
        <v>9426</v>
      </c>
      <c r="E1402" s="27" t="s">
        <v>713</v>
      </c>
      <c r="F1402" s="27" t="s">
        <v>15037</v>
      </c>
      <c r="G1402" s="27" t="s">
        <v>14594</v>
      </c>
      <c r="H1402" s="27" t="s">
        <v>14595</v>
      </c>
      <c r="I1402" s="27" t="s">
        <v>15038</v>
      </c>
      <c r="J1402" s="27">
        <v>560</v>
      </c>
      <c r="K1402" s="27">
        <v>291.85</v>
      </c>
      <c r="L1402" s="27">
        <v>868</v>
      </c>
      <c r="M1402" s="33" t="s">
        <v>140</v>
      </c>
      <c r="N1402" s="33"/>
    </row>
    <row r="1403" customHeight="1" spans="1:14">
      <c r="A1403" s="27">
        <v>258430</v>
      </c>
      <c r="B1403" s="27" t="s">
        <v>15039</v>
      </c>
      <c r="C1403" s="27" t="s">
        <v>15</v>
      </c>
      <c r="D1403" s="27" t="s">
        <v>9426</v>
      </c>
      <c r="E1403" s="27" t="s">
        <v>713</v>
      </c>
      <c r="F1403" s="27" t="s">
        <v>15040</v>
      </c>
      <c r="G1403" s="27" t="s">
        <v>11649</v>
      </c>
      <c r="H1403" s="27" t="s">
        <v>11650</v>
      </c>
      <c r="I1403" s="27" t="s">
        <v>15041</v>
      </c>
      <c r="J1403" s="27">
        <v>560</v>
      </c>
      <c r="K1403" s="27">
        <v>296.57</v>
      </c>
      <c r="L1403" s="27">
        <v>869</v>
      </c>
      <c r="M1403" s="33" t="s">
        <v>140</v>
      </c>
      <c r="N1403" s="33"/>
    </row>
    <row r="1404" customHeight="1" spans="1:14">
      <c r="A1404" s="27">
        <v>258447</v>
      </c>
      <c r="B1404" s="27" t="s">
        <v>15042</v>
      </c>
      <c r="C1404" s="27" t="s">
        <v>15</v>
      </c>
      <c r="D1404" s="27" t="s">
        <v>9426</v>
      </c>
      <c r="E1404" s="27" t="s">
        <v>713</v>
      </c>
      <c r="F1404" s="27" t="s">
        <v>15043</v>
      </c>
      <c r="G1404" s="27" t="s">
        <v>15044</v>
      </c>
      <c r="H1404" s="27" t="s">
        <v>15045</v>
      </c>
      <c r="I1404" s="27" t="s">
        <v>15046</v>
      </c>
      <c r="J1404" s="27">
        <v>560</v>
      </c>
      <c r="K1404" s="27">
        <v>296.8</v>
      </c>
      <c r="L1404" s="27">
        <v>870</v>
      </c>
      <c r="M1404" s="33" t="s">
        <v>140</v>
      </c>
      <c r="N1404" s="33"/>
    </row>
    <row r="1405" customHeight="1" spans="1:14">
      <c r="A1405" s="27">
        <v>253161</v>
      </c>
      <c r="B1405" s="27" t="s">
        <v>15047</v>
      </c>
      <c r="C1405" s="27" t="s">
        <v>15</v>
      </c>
      <c r="D1405" s="27" t="s">
        <v>9426</v>
      </c>
      <c r="E1405" s="27" t="s">
        <v>713</v>
      </c>
      <c r="F1405" s="27" t="s">
        <v>15048</v>
      </c>
      <c r="G1405" s="27" t="s">
        <v>15049</v>
      </c>
      <c r="H1405" s="27" t="s">
        <v>10748</v>
      </c>
      <c r="I1405" s="27" t="s">
        <v>15050</v>
      </c>
      <c r="J1405" s="27">
        <v>560</v>
      </c>
      <c r="K1405" s="27">
        <v>297.18</v>
      </c>
      <c r="L1405" s="27">
        <v>871</v>
      </c>
      <c r="M1405" s="33" t="s">
        <v>140</v>
      </c>
      <c r="N1405" s="33"/>
    </row>
    <row r="1406" customHeight="1" spans="1:14">
      <c r="A1406" s="27">
        <v>257384</v>
      </c>
      <c r="B1406" s="27" t="s">
        <v>15051</v>
      </c>
      <c r="C1406" s="27" t="s">
        <v>15</v>
      </c>
      <c r="D1406" s="27" t="s">
        <v>9426</v>
      </c>
      <c r="E1406" s="27" t="s">
        <v>713</v>
      </c>
      <c r="F1406" s="27" t="s">
        <v>15052</v>
      </c>
      <c r="G1406" s="27" t="s">
        <v>15053</v>
      </c>
      <c r="H1406" s="27" t="s">
        <v>10071</v>
      </c>
      <c r="I1406" s="27" t="s">
        <v>15054</v>
      </c>
      <c r="J1406" s="27">
        <v>550</v>
      </c>
      <c r="K1406" s="27">
        <v>64.36</v>
      </c>
      <c r="L1406" s="27">
        <v>872</v>
      </c>
      <c r="M1406" s="33" t="s">
        <v>140</v>
      </c>
      <c r="N1406" s="33"/>
    </row>
    <row r="1407" customHeight="1" spans="1:14">
      <c r="A1407" s="27">
        <v>255024</v>
      </c>
      <c r="B1407" s="27" t="s">
        <v>15055</v>
      </c>
      <c r="C1407" s="27" t="s">
        <v>15</v>
      </c>
      <c r="D1407" s="27" t="s">
        <v>9426</v>
      </c>
      <c r="E1407" s="27" t="s">
        <v>713</v>
      </c>
      <c r="F1407" s="27" t="s">
        <v>15056</v>
      </c>
      <c r="G1407" s="27" t="s">
        <v>15057</v>
      </c>
      <c r="H1407" s="27" t="s">
        <v>13136</v>
      </c>
      <c r="I1407" s="27" t="s">
        <v>15058</v>
      </c>
      <c r="J1407" s="27">
        <v>550</v>
      </c>
      <c r="K1407" s="27">
        <v>130.96</v>
      </c>
      <c r="L1407" s="27">
        <v>873</v>
      </c>
      <c r="M1407" s="33" t="s">
        <v>140</v>
      </c>
      <c r="N1407" s="33"/>
    </row>
    <row r="1408" customHeight="1" spans="1:14">
      <c r="A1408" s="27">
        <v>256302</v>
      </c>
      <c r="B1408" s="27" t="s">
        <v>15059</v>
      </c>
      <c r="C1408" s="27" t="s">
        <v>15</v>
      </c>
      <c r="D1408" s="27" t="s">
        <v>9426</v>
      </c>
      <c r="E1408" s="27" t="s">
        <v>713</v>
      </c>
      <c r="F1408" s="27" t="s">
        <v>15060</v>
      </c>
      <c r="G1408" s="27" t="s">
        <v>15061</v>
      </c>
      <c r="H1408" s="27" t="s">
        <v>15062</v>
      </c>
      <c r="I1408" s="27" t="s">
        <v>15063</v>
      </c>
      <c r="J1408" s="27">
        <v>550</v>
      </c>
      <c r="K1408" s="27">
        <v>158.96</v>
      </c>
      <c r="L1408" s="27">
        <v>874</v>
      </c>
      <c r="M1408" s="33" t="s">
        <v>140</v>
      </c>
      <c r="N1408" s="33"/>
    </row>
    <row r="1409" customHeight="1" spans="1:14">
      <c r="A1409" s="27">
        <v>253483</v>
      </c>
      <c r="B1409" s="27" t="s">
        <v>15064</v>
      </c>
      <c r="C1409" s="27" t="s">
        <v>15</v>
      </c>
      <c r="D1409" s="27" t="s">
        <v>9426</v>
      </c>
      <c r="E1409" s="27" t="s">
        <v>713</v>
      </c>
      <c r="F1409" s="27" t="s">
        <v>15065</v>
      </c>
      <c r="G1409" s="27" t="s">
        <v>13335</v>
      </c>
      <c r="H1409" s="27" t="s">
        <v>13336</v>
      </c>
      <c r="I1409" s="27" t="s">
        <v>15066</v>
      </c>
      <c r="J1409" s="27">
        <v>550</v>
      </c>
      <c r="K1409" s="27">
        <v>180.19</v>
      </c>
      <c r="L1409" s="27">
        <v>875</v>
      </c>
      <c r="M1409" s="33" t="s">
        <v>140</v>
      </c>
      <c r="N1409" s="33"/>
    </row>
    <row r="1410" customHeight="1" spans="1:14">
      <c r="A1410" s="27">
        <v>258506</v>
      </c>
      <c r="B1410" s="27" t="s">
        <v>15067</v>
      </c>
      <c r="C1410" s="27" t="s">
        <v>15</v>
      </c>
      <c r="D1410" s="27" t="s">
        <v>9426</v>
      </c>
      <c r="E1410" s="27" t="s">
        <v>713</v>
      </c>
      <c r="F1410" s="27" t="s">
        <v>15068</v>
      </c>
      <c r="G1410" s="27" t="s">
        <v>13637</v>
      </c>
      <c r="H1410" s="27" t="s">
        <v>15069</v>
      </c>
      <c r="I1410" s="27" t="s">
        <v>15070</v>
      </c>
      <c r="J1410" s="27">
        <v>550</v>
      </c>
      <c r="K1410" s="27">
        <v>181.08</v>
      </c>
      <c r="L1410" s="27">
        <v>876</v>
      </c>
      <c r="M1410" s="33" t="s">
        <v>140</v>
      </c>
      <c r="N1410" s="33"/>
    </row>
    <row r="1411" customHeight="1" spans="1:14">
      <c r="A1411" s="89">
        <v>273472</v>
      </c>
      <c r="B1411" s="89" t="s">
        <v>15071</v>
      </c>
      <c r="C1411" s="89" t="s">
        <v>15</v>
      </c>
      <c r="D1411" s="89" t="s">
        <v>9426</v>
      </c>
      <c r="E1411" s="89" t="s">
        <v>713</v>
      </c>
      <c r="F1411" s="89" t="s">
        <v>15072</v>
      </c>
      <c r="G1411" s="89" t="s">
        <v>15073</v>
      </c>
      <c r="H1411" s="89" t="s">
        <v>12277</v>
      </c>
      <c r="I1411" s="89" t="s">
        <v>15074</v>
      </c>
      <c r="J1411" s="89">
        <v>550</v>
      </c>
      <c r="K1411" s="89">
        <v>196.18</v>
      </c>
      <c r="L1411" s="89">
        <v>877</v>
      </c>
      <c r="M1411" s="90" t="s">
        <v>140</v>
      </c>
      <c r="N1411" s="90"/>
    </row>
    <row r="1412" customHeight="1" spans="1:14">
      <c r="A1412" s="89">
        <v>254632</v>
      </c>
      <c r="B1412" s="89" t="s">
        <v>15075</v>
      </c>
      <c r="C1412" s="89" t="s">
        <v>15</v>
      </c>
      <c r="D1412" s="89" t="s">
        <v>9426</v>
      </c>
      <c r="E1412" s="89" t="s">
        <v>713</v>
      </c>
      <c r="F1412" s="89" t="s">
        <v>15076</v>
      </c>
      <c r="G1412" s="89" t="s">
        <v>15077</v>
      </c>
      <c r="H1412" s="89" t="s">
        <v>15078</v>
      </c>
      <c r="I1412" s="89" t="s">
        <v>15079</v>
      </c>
      <c r="J1412" s="89">
        <v>550</v>
      </c>
      <c r="K1412" s="89">
        <v>196.84</v>
      </c>
      <c r="L1412" s="89">
        <v>878</v>
      </c>
      <c r="M1412" s="90" t="s">
        <v>140</v>
      </c>
      <c r="N1412" s="90"/>
    </row>
    <row r="1413" customHeight="1" spans="1:14">
      <c r="A1413" s="27">
        <v>259577</v>
      </c>
      <c r="B1413" s="27" t="s">
        <v>15080</v>
      </c>
      <c r="C1413" s="27" t="s">
        <v>15</v>
      </c>
      <c r="D1413" s="27" t="s">
        <v>9426</v>
      </c>
      <c r="E1413" s="27" t="s">
        <v>713</v>
      </c>
      <c r="F1413" s="27" t="s">
        <v>15081</v>
      </c>
      <c r="G1413" s="27" t="s">
        <v>13027</v>
      </c>
      <c r="H1413" s="27" t="s">
        <v>15082</v>
      </c>
      <c r="I1413" s="27" t="s">
        <v>15083</v>
      </c>
      <c r="J1413" s="27">
        <v>550</v>
      </c>
      <c r="K1413" s="27">
        <v>197.9</v>
      </c>
      <c r="L1413" s="27">
        <v>879</v>
      </c>
      <c r="M1413" s="33" t="s">
        <v>393</v>
      </c>
      <c r="N1413" s="33"/>
    </row>
    <row r="1414" customHeight="1" spans="1:14">
      <c r="A1414" s="27">
        <v>266669</v>
      </c>
      <c r="B1414" s="27" t="s">
        <v>15084</v>
      </c>
      <c r="C1414" s="27" t="s">
        <v>15</v>
      </c>
      <c r="D1414" s="27" t="s">
        <v>9426</v>
      </c>
      <c r="E1414" s="27" t="s">
        <v>713</v>
      </c>
      <c r="F1414" s="27" t="s">
        <v>15085</v>
      </c>
      <c r="G1414" s="27" t="s">
        <v>12281</v>
      </c>
      <c r="H1414" s="27" t="s">
        <v>12282</v>
      </c>
      <c r="I1414" s="27" t="s">
        <v>15086</v>
      </c>
      <c r="J1414" s="27">
        <v>550</v>
      </c>
      <c r="K1414" s="27">
        <v>215.76</v>
      </c>
      <c r="L1414" s="27">
        <v>880</v>
      </c>
      <c r="M1414" s="33" t="s">
        <v>393</v>
      </c>
      <c r="N1414" s="33"/>
    </row>
    <row r="1415" customHeight="1" spans="1:14">
      <c r="A1415" s="27">
        <v>259674</v>
      </c>
      <c r="B1415" s="27" t="s">
        <v>15087</v>
      </c>
      <c r="C1415" s="27" t="s">
        <v>15</v>
      </c>
      <c r="D1415" s="27" t="s">
        <v>9426</v>
      </c>
      <c r="E1415" s="27" t="s">
        <v>713</v>
      </c>
      <c r="F1415" s="27" t="s">
        <v>15088</v>
      </c>
      <c r="G1415" s="27" t="s">
        <v>15089</v>
      </c>
      <c r="H1415" s="27" t="s">
        <v>13217</v>
      </c>
      <c r="I1415" s="27" t="s">
        <v>15090</v>
      </c>
      <c r="J1415" s="27">
        <v>550</v>
      </c>
      <c r="K1415" s="27">
        <v>222.97</v>
      </c>
      <c r="L1415" s="27">
        <v>881</v>
      </c>
      <c r="M1415" s="33" t="s">
        <v>393</v>
      </c>
      <c r="N1415" s="33"/>
    </row>
    <row r="1416" customHeight="1" spans="1:14">
      <c r="A1416" s="27">
        <v>256165</v>
      </c>
      <c r="B1416" s="27" t="s">
        <v>15091</v>
      </c>
      <c r="C1416" s="27" t="s">
        <v>15</v>
      </c>
      <c r="D1416" s="27" t="s">
        <v>9426</v>
      </c>
      <c r="E1416" s="27" t="s">
        <v>713</v>
      </c>
      <c r="F1416" s="27" t="s">
        <v>15092</v>
      </c>
      <c r="G1416" s="27" t="s">
        <v>15093</v>
      </c>
      <c r="H1416" s="27" t="s">
        <v>15094</v>
      </c>
      <c r="I1416" s="27" t="s">
        <v>15095</v>
      </c>
      <c r="J1416" s="27">
        <v>550</v>
      </c>
      <c r="K1416" s="27">
        <v>232.83</v>
      </c>
      <c r="L1416" s="27">
        <v>882</v>
      </c>
      <c r="M1416" s="33" t="s">
        <v>393</v>
      </c>
      <c r="N1416" s="33"/>
    </row>
    <row r="1417" customHeight="1" spans="1:14">
      <c r="A1417" s="27">
        <v>266460</v>
      </c>
      <c r="B1417" s="27" t="s">
        <v>15096</v>
      </c>
      <c r="C1417" s="27" t="s">
        <v>15</v>
      </c>
      <c r="D1417" s="27" t="s">
        <v>9426</v>
      </c>
      <c r="E1417" s="27" t="s">
        <v>713</v>
      </c>
      <c r="F1417" s="27" t="s">
        <v>15097</v>
      </c>
      <c r="G1417" s="27" t="s">
        <v>15098</v>
      </c>
      <c r="H1417" s="27" t="s">
        <v>15099</v>
      </c>
      <c r="I1417" s="27" t="s">
        <v>15100</v>
      </c>
      <c r="J1417" s="27">
        <v>550</v>
      </c>
      <c r="K1417" s="27">
        <v>245.49</v>
      </c>
      <c r="L1417" s="27">
        <v>883</v>
      </c>
      <c r="M1417" s="33" t="s">
        <v>393</v>
      </c>
      <c r="N1417" s="33"/>
    </row>
    <row r="1418" customHeight="1" spans="1:14">
      <c r="A1418" s="27">
        <v>268129</v>
      </c>
      <c r="B1418" s="27" t="s">
        <v>15101</v>
      </c>
      <c r="C1418" s="27" t="s">
        <v>15</v>
      </c>
      <c r="D1418" s="27" t="s">
        <v>9426</v>
      </c>
      <c r="E1418" s="27" t="s">
        <v>713</v>
      </c>
      <c r="F1418" s="27" t="s">
        <v>15102</v>
      </c>
      <c r="G1418" s="27" t="s">
        <v>15103</v>
      </c>
      <c r="H1418" s="27" t="s">
        <v>9214</v>
      </c>
      <c r="I1418" s="27" t="s">
        <v>15104</v>
      </c>
      <c r="J1418" s="27">
        <v>550</v>
      </c>
      <c r="K1418" s="27">
        <v>246.1</v>
      </c>
      <c r="L1418" s="27">
        <v>884</v>
      </c>
      <c r="M1418" s="33" t="s">
        <v>393</v>
      </c>
      <c r="N1418" s="33"/>
    </row>
    <row r="1419" customHeight="1" spans="1:14">
      <c r="A1419" s="27">
        <v>254607</v>
      </c>
      <c r="B1419" s="27" t="s">
        <v>15105</v>
      </c>
      <c r="C1419" s="27" t="s">
        <v>15</v>
      </c>
      <c r="D1419" s="27" t="s">
        <v>9426</v>
      </c>
      <c r="E1419" s="27" t="s">
        <v>713</v>
      </c>
      <c r="F1419" s="27" t="s">
        <v>15106</v>
      </c>
      <c r="G1419" s="27" t="s">
        <v>15107</v>
      </c>
      <c r="H1419" s="27" t="s">
        <v>11201</v>
      </c>
      <c r="I1419" s="27" t="s">
        <v>15108</v>
      </c>
      <c r="J1419" s="27">
        <v>550</v>
      </c>
      <c r="K1419" s="27">
        <v>249.04</v>
      </c>
      <c r="L1419" s="27">
        <v>885</v>
      </c>
      <c r="M1419" s="33" t="s">
        <v>393</v>
      </c>
      <c r="N1419" s="33"/>
    </row>
    <row r="1420" customHeight="1" spans="1:14">
      <c r="A1420" s="27">
        <v>273818</v>
      </c>
      <c r="B1420" s="27" t="s">
        <v>15109</v>
      </c>
      <c r="C1420" s="27" t="s">
        <v>15</v>
      </c>
      <c r="D1420" s="27" t="s">
        <v>9426</v>
      </c>
      <c r="E1420" s="27" t="s">
        <v>713</v>
      </c>
      <c r="F1420" s="27" t="s">
        <v>15110</v>
      </c>
      <c r="G1420" s="27" t="s">
        <v>15111</v>
      </c>
      <c r="H1420" s="27" t="s">
        <v>3192</v>
      </c>
      <c r="I1420" s="27" t="s">
        <v>15112</v>
      </c>
      <c r="J1420" s="27">
        <v>550</v>
      </c>
      <c r="K1420" s="27">
        <v>251.73</v>
      </c>
      <c r="L1420" s="27">
        <v>886</v>
      </c>
      <c r="M1420" s="33" t="s">
        <v>393</v>
      </c>
      <c r="N1420" s="33"/>
    </row>
    <row r="1421" customHeight="1" spans="1:14">
      <c r="A1421" s="27">
        <v>255889</v>
      </c>
      <c r="B1421" s="27" t="s">
        <v>15113</v>
      </c>
      <c r="C1421" s="27" t="s">
        <v>15</v>
      </c>
      <c r="D1421" s="27" t="s">
        <v>9426</v>
      </c>
      <c r="E1421" s="27" t="s">
        <v>713</v>
      </c>
      <c r="F1421" s="27" t="s">
        <v>15114</v>
      </c>
      <c r="G1421" s="27" t="s">
        <v>15115</v>
      </c>
      <c r="H1421" s="27" t="s">
        <v>15116</v>
      </c>
      <c r="I1421" s="27" t="s">
        <v>15117</v>
      </c>
      <c r="J1421" s="27">
        <v>550</v>
      </c>
      <c r="K1421" s="27">
        <v>252.18</v>
      </c>
      <c r="L1421" s="27">
        <v>887</v>
      </c>
      <c r="M1421" s="33" t="s">
        <v>393</v>
      </c>
      <c r="N1421" s="33"/>
    </row>
    <row r="1422" customHeight="1" spans="1:14">
      <c r="A1422" s="27">
        <v>258268</v>
      </c>
      <c r="B1422" s="27" t="s">
        <v>15118</v>
      </c>
      <c r="C1422" s="27" t="s">
        <v>15</v>
      </c>
      <c r="D1422" s="27" t="s">
        <v>9426</v>
      </c>
      <c r="E1422" s="27" t="s">
        <v>713</v>
      </c>
      <c r="F1422" s="27" t="s">
        <v>15119</v>
      </c>
      <c r="G1422" s="27" t="s">
        <v>15120</v>
      </c>
      <c r="H1422" s="27" t="s">
        <v>15121</v>
      </c>
      <c r="I1422" s="27" t="s">
        <v>15122</v>
      </c>
      <c r="J1422" s="27">
        <v>550</v>
      </c>
      <c r="K1422" s="27">
        <v>253.75</v>
      </c>
      <c r="L1422" s="27">
        <v>888</v>
      </c>
      <c r="M1422" s="33" t="s">
        <v>393</v>
      </c>
      <c r="N1422" s="33"/>
    </row>
    <row r="1423" customHeight="1" spans="1:14">
      <c r="A1423" s="27">
        <v>254532</v>
      </c>
      <c r="B1423" s="27" t="s">
        <v>15123</v>
      </c>
      <c r="C1423" s="27" t="s">
        <v>15</v>
      </c>
      <c r="D1423" s="27" t="s">
        <v>9426</v>
      </c>
      <c r="E1423" s="27" t="s">
        <v>713</v>
      </c>
      <c r="F1423" s="27" t="s">
        <v>15124</v>
      </c>
      <c r="G1423" s="27" t="s">
        <v>15125</v>
      </c>
      <c r="H1423" s="27" t="s">
        <v>15126</v>
      </c>
      <c r="I1423" s="27" t="s">
        <v>15127</v>
      </c>
      <c r="J1423" s="27">
        <v>550</v>
      </c>
      <c r="K1423" s="27">
        <v>254.75</v>
      </c>
      <c r="L1423" s="27">
        <v>889</v>
      </c>
      <c r="M1423" s="33" t="s">
        <v>393</v>
      </c>
      <c r="N1423" s="33"/>
    </row>
    <row r="1424" customHeight="1" spans="1:14">
      <c r="A1424" s="27">
        <v>254880</v>
      </c>
      <c r="B1424" s="27" t="s">
        <v>15128</v>
      </c>
      <c r="C1424" s="27" t="s">
        <v>15</v>
      </c>
      <c r="D1424" s="27" t="s">
        <v>9426</v>
      </c>
      <c r="E1424" s="27" t="s">
        <v>713</v>
      </c>
      <c r="F1424" s="27" t="s">
        <v>15129</v>
      </c>
      <c r="G1424" s="27" t="s">
        <v>15130</v>
      </c>
      <c r="H1424" s="27" t="s">
        <v>15131</v>
      </c>
      <c r="I1424" s="27" t="s">
        <v>15132</v>
      </c>
      <c r="J1424" s="27">
        <v>550</v>
      </c>
      <c r="K1424" s="27">
        <v>254.94</v>
      </c>
      <c r="L1424" s="27">
        <v>890</v>
      </c>
      <c r="M1424" s="33" t="s">
        <v>393</v>
      </c>
      <c r="N1424" s="33"/>
    </row>
    <row r="1425" customHeight="1" spans="1:14">
      <c r="A1425" s="27">
        <v>258351</v>
      </c>
      <c r="B1425" s="27" t="s">
        <v>15133</v>
      </c>
      <c r="C1425" s="27" t="s">
        <v>15</v>
      </c>
      <c r="D1425" s="27" t="s">
        <v>9426</v>
      </c>
      <c r="E1425" s="27" t="s">
        <v>713</v>
      </c>
      <c r="F1425" s="27" t="s">
        <v>15134</v>
      </c>
      <c r="G1425" s="27" t="s">
        <v>11416</v>
      </c>
      <c r="H1425" s="27" t="s">
        <v>11417</v>
      </c>
      <c r="I1425" s="27" t="s">
        <v>15135</v>
      </c>
      <c r="J1425" s="27">
        <v>550</v>
      </c>
      <c r="K1425" s="27">
        <v>266.66</v>
      </c>
      <c r="L1425" s="27">
        <v>891</v>
      </c>
      <c r="M1425" s="33" t="s">
        <v>393</v>
      </c>
      <c r="N1425" s="33"/>
    </row>
    <row r="1426" customHeight="1" spans="1:14">
      <c r="A1426" s="27">
        <v>254330</v>
      </c>
      <c r="B1426" s="27" t="s">
        <v>15136</v>
      </c>
      <c r="C1426" s="27" t="s">
        <v>15</v>
      </c>
      <c r="D1426" s="27" t="s">
        <v>9426</v>
      </c>
      <c r="E1426" s="27" t="s">
        <v>713</v>
      </c>
      <c r="F1426" s="27" t="s">
        <v>15137</v>
      </c>
      <c r="G1426" s="27" t="s">
        <v>10330</v>
      </c>
      <c r="H1426" s="27" t="s">
        <v>10331</v>
      </c>
      <c r="I1426" s="27" t="s">
        <v>15138</v>
      </c>
      <c r="J1426" s="27">
        <v>550</v>
      </c>
      <c r="K1426" s="27">
        <v>269.97</v>
      </c>
      <c r="L1426" s="27">
        <v>892</v>
      </c>
      <c r="M1426" s="33" t="s">
        <v>393</v>
      </c>
      <c r="N1426" s="33"/>
    </row>
    <row r="1427" customHeight="1" spans="1:14">
      <c r="A1427" s="27">
        <v>255355</v>
      </c>
      <c r="B1427" s="27" t="s">
        <v>15139</v>
      </c>
      <c r="C1427" s="27" t="s">
        <v>15</v>
      </c>
      <c r="D1427" s="27" t="s">
        <v>9426</v>
      </c>
      <c r="E1427" s="27" t="s">
        <v>713</v>
      </c>
      <c r="F1427" s="27" t="s">
        <v>15140</v>
      </c>
      <c r="G1427" s="27" t="s">
        <v>15141</v>
      </c>
      <c r="H1427" s="27" t="s">
        <v>10497</v>
      </c>
      <c r="I1427" s="27" t="s">
        <v>15142</v>
      </c>
      <c r="J1427" s="27">
        <v>550</v>
      </c>
      <c r="K1427" s="27">
        <v>283.38</v>
      </c>
      <c r="L1427" s="27">
        <v>893</v>
      </c>
      <c r="M1427" s="33" t="s">
        <v>393</v>
      </c>
      <c r="N1427" s="33"/>
    </row>
    <row r="1428" customHeight="1" spans="1:14">
      <c r="A1428" s="27">
        <v>258738</v>
      </c>
      <c r="B1428" s="27" t="s">
        <v>15143</v>
      </c>
      <c r="C1428" s="27" t="s">
        <v>15</v>
      </c>
      <c r="D1428" s="27" t="s">
        <v>9426</v>
      </c>
      <c r="E1428" s="27" t="s">
        <v>713</v>
      </c>
      <c r="F1428" s="27" t="s">
        <v>15144</v>
      </c>
      <c r="G1428" s="27" t="s">
        <v>15145</v>
      </c>
      <c r="H1428" s="27" t="s">
        <v>14126</v>
      </c>
      <c r="I1428" s="27" t="s">
        <v>15146</v>
      </c>
      <c r="J1428" s="27">
        <v>550</v>
      </c>
      <c r="K1428" s="27">
        <v>292.23</v>
      </c>
      <c r="L1428" s="27">
        <v>894</v>
      </c>
      <c r="M1428" s="33" t="s">
        <v>393</v>
      </c>
      <c r="N1428" s="33"/>
    </row>
    <row r="1429" customHeight="1" spans="1:14">
      <c r="A1429" s="27">
        <v>258364</v>
      </c>
      <c r="B1429" s="27" t="s">
        <v>15147</v>
      </c>
      <c r="C1429" s="27" t="s">
        <v>15</v>
      </c>
      <c r="D1429" s="27" t="s">
        <v>9426</v>
      </c>
      <c r="E1429" s="27" t="s">
        <v>713</v>
      </c>
      <c r="F1429" s="27" t="s">
        <v>15148</v>
      </c>
      <c r="G1429" s="27" t="s">
        <v>15033</v>
      </c>
      <c r="H1429" s="27" t="s">
        <v>15149</v>
      </c>
      <c r="I1429" s="27" t="s">
        <v>15150</v>
      </c>
      <c r="J1429" s="27">
        <v>550</v>
      </c>
      <c r="K1429" s="27">
        <v>297.91</v>
      </c>
      <c r="L1429" s="27">
        <v>895</v>
      </c>
      <c r="M1429" s="33" t="s">
        <v>393</v>
      </c>
      <c r="N1429" s="33"/>
    </row>
    <row r="1430" customHeight="1" spans="1:14">
      <c r="A1430" s="27">
        <v>256050</v>
      </c>
      <c r="B1430" s="27" t="s">
        <v>15151</v>
      </c>
      <c r="C1430" s="27" t="s">
        <v>15</v>
      </c>
      <c r="D1430" s="27" t="s">
        <v>9426</v>
      </c>
      <c r="E1430" s="27" t="s">
        <v>713</v>
      </c>
      <c r="F1430" s="27" t="s">
        <v>15152</v>
      </c>
      <c r="G1430" s="27" t="s">
        <v>3967</v>
      </c>
      <c r="H1430" s="27" t="s">
        <v>13236</v>
      </c>
      <c r="I1430" s="27" t="s">
        <v>15153</v>
      </c>
      <c r="J1430" s="27">
        <v>550</v>
      </c>
      <c r="K1430" s="27">
        <v>300</v>
      </c>
      <c r="L1430" s="27">
        <v>896</v>
      </c>
      <c r="M1430" s="33" t="s">
        <v>393</v>
      </c>
      <c r="N1430" s="33"/>
    </row>
    <row r="1431" customHeight="1" spans="1:14">
      <c r="A1431" s="27">
        <v>255342</v>
      </c>
      <c r="B1431" s="27" t="s">
        <v>15154</v>
      </c>
      <c r="C1431" s="27" t="s">
        <v>15</v>
      </c>
      <c r="D1431" s="27" t="s">
        <v>9426</v>
      </c>
      <c r="E1431" s="27" t="s">
        <v>713</v>
      </c>
      <c r="F1431" s="27" t="s">
        <v>15155</v>
      </c>
      <c r="G1431" s="27" t="s">
        <v>9774</v>
      </c>
      <c r="H1431" s="27" t="s">
        <v>9775</v>
      </c>
      <c r="I1431" s="27" t="s">
        <v>15156</v>
      </c>
      <c r="J1431" s="27">
        <v>540</v>
      </c>
      <c r="K1431" s="27">
        <v>86.81</v>
      </c>
      <c r="L1431" s="27">
        <v>897</v>
      </c>
      <c r="M1431" s="33" t="s">
        <v>393</v>
      </c>
      <c r="N1431" s="33"/>
    </row>
    <row r="1432" customHeight="1" spans="1:14">
      <c r="A1432" s="27">
        <v>259563</v>
      </c>
      <c r="B1432" s="27" t="s">
        <v>15157</v>
      </c>
      <c r="C1432" s="27" t="s">
        <v>15</v>
      </c>
      <c r="D1432" s="27" t="s">
        <v>9426</v>
      </c>
      <c r="E1432" s="27" t="s">
        <v>713</v>
      </c>
      <c r="F1432" s="27" t="s">
        <v>15158</v>
      </c>
      <c r="G1432" s="27" t="s">
        <v>13027</v>
      </c>
      <c r="H1432" s="27" t="s">
        <v>15159</v>
      </c>
      <c r="I1432" s="27" t="s">
        <v>15160</v>
      </c>
      <c r="J1432" s="27">
        <v>540</v>
      </c>
      <c r="K1432" s="27">
        <v>95.28</v>
      </c>
      <c r="L1432" s="27">
        <v>898</v>
      </c>
      <c r="M1432" s="33" t="s">
        <v>393</v>
      </c>
      <c r="N1432" s="33"/>
    </row>
    <row r="1433" customHeight="1" spans="1:14">
      <c r="A1433" s="27">
        <v>256700</v>
      </c>
      <c r="B1433" s="27" t="s">
        <v>15161</v>
      </c>
      <c r="C1433" s="27" t="s">
        <v>15</v>
      </c>
      <c r="D1433" s="27" t="s">
        <v>9426</v>
      </c>
      <c r="E1433" s="27" t="s">
        <v>713</v>
      </c>
      <c r="F1433" s="27" t="s">
        <v>15162</v>
      </c>
      <c r="G1433" s="27" t="s">
        <v>15163</v>
      </c>
      <c r="H1433" s="27" t="s">
        <v>15164</v>
      </c>
      <c r="I1433" s="27" t="s">
        <v>15165</v>
      </c>
      <c r="J1433" s="27">
        <v>540</v>
      </c>
      <c r="K1433" s="27">
        <v>98.47</v>
      </c>
      <c r="L1433" s="27">
        <v>899</v>
      </c>
      <c r="M1433" s="33" t="s">
        <v>393</v>
      </c>
      <c r="N1433" s="33"/>
    </row>
    <row r="1434" customHeight="1" spans="1:14">
      <c r="A1434" s="27">
        <v>256381</v>
      </c>
      <c r="B1434" s="27" t="s">
        <v>15166</v>
      </c>
      <c r="C1434" s="27" t="s">
        <v>15</v>
      </c>
      <c r="D1434" s="27" t="s">
        <v>9426</v>
      </c>
      <c r="E1434" s="27" t="s">
        <v>713</v>
      </c>
      <c r="F1434" s="27" t="s">
        <v>15167</v>
      </c>
      <c r="G1434" s="27" t="s">
        <v>9764</v>
      </c>
      <c r="H1434" s="27" t="s">
        <v>9765</v>
      </c>
      <c r="I1434" s="27" t="s">
        <v>15168</v>
      </c>
      <c r="J1434" s="27">
        <v>540</v>
      </c>
      <c r="K1434" s="27">
        <v>99.36</v>
      </c>
      <c r="L1434" s="27">
        <v>900</v>
      </c>
      <c r="M1434" s="33" t="s">
        <v>393</v>
      </c>
      <c r="N1434" s="33"/>
    </row>
    <row r="1435" customHeight="1" spans="1:14">
      <c r="A1435" s="27">
        <v>253845</v>
      </c>
      <c r="B1435" s="27" t="s">
        <v>15169</v>
      </c>
      <c r="C1435" s="27" t="s">
        <v>15</v>
      </c>
      <c r="D1435" s="27" t="s">
        <v>9426</v>
      </c>
      <c r="E1435" s="27" t="s">
        <v>713</v>
      </c>
      <c r="F1435" s="27" t="s">
        <v>15170</v>
      </c>
      <c r="G1435" s="27" t="s">
        <v>15171</v>
      </c>
      <c r="H1435" s="27" t="s">
        <v>15172</v>
      </c>
      <c r="I1435" s="27" t="s">
        <v>15173</v>
      </c>
      <c r="J1435" s="27">
        <v>540</v>
      </c>
      <c r="K1435" s="27">
        <v>109.9</v>
      </c>
      <c r="L1435" s="27">
        <v>901</v>
      </c>
      <c r="M1435" s="33" t="s">
        <v>393</v>
      </c>
      <c r="N1435" s="33"/>
    </row>
    <row r="1436" customHeight="1" spans="1:14">
      <c r="A1436" s="27">
        <v>255665</v>
      </c>
      <c r="B1436" s="27" t="s">
        <v>15174</v>
      </c>
      <c r="C1436" s="27" t="s">
        <v>15</v>
      </c>
      <c r="D1436" s="27" t="s">
        <v>9426</v>
      </c>
      <c r="E1436" s="27" t="s">
        <v>713</v>
      </c>
      <c r="F1436" s="27" t="s">
        <v>15175</v>
      </c>
      <c r="G1436" s="27" t="s">
        <v>15176</v>
      </c>
      <c r="H1436" s="27" t="s">
        <v>13347</v>
      </c>
      <c r="I1436" s="27" t="s">
        <v>15177</v>
      </c>
      <c r="J1436" s="27">
        <v>540</v>
      </c>
      <c r="K1436" s="27">
        <v>122.17</v>
      </c>
      <c r="L1436" s="27">
        <v>902</v>
      </c>
      <c r="M1436" s="33" t="s">
        <v>393</v>
      </c>
      <c r="N1436" s="33"/>
    </row>
    <row r="1437" customHeight="1" spans="1:14">
      <c r="A1437" s="27">
        <v>255188</v>
      </c>
      <c r="B1437" s="27" t="s">
        <v>15178</v>
      </c>
      <c r="C1437" s="27" t="s">
        <v>15</v>
      </c>
      <c r="D1437" s="27" t="s">
        <v>9426</v>
      </c>
      <c r="E1437" s="27" t="s">
        <v>713</v>
      </c>
      <c r="F1437" s="27" t="s">
        <v>15179</v>
      </c>
      <c r="G1437" s="27" t="s">
        <v>12497</v>
      </c>
      <c r="H1437" s="27" t="s">
        <v>15180</v>
      </c>
      <c r="I1437" s="27" t="s">
        <v>15181</v>
      </c>
      <c r="J1437" s="27">
        <v>540</v>
      </c>
      <c r="K1437" s="27">
        <v>132.08</v>
      </c>
      <c r="L1437" s="27">
        <v>903</v>
      </c>
      <c r="M1437" s="33" t="s">
        <v>393</v>
      </c>
      <c r="N1437" s="33"/>
    </row>
    <row r="1438" customHeight="1" spans="1:14">
      <c r="A1438" s="27">
        <v>258639</v>
      </c>
      <c r="B1438" s="27" t="s">
        <v>15182</v>
      </c>
      <c r="C1438" s="27" t="s">
        <v>15</v>
      </c>
      <c r="D1438" s="27" t="s">
        <v>9426</v>
      </c>
      <c r="E1438" s="27" t="s">
        <v>713</v>
      </c>
      <c r="F1438" s="27" t="s">
        <v>15183</v>
      </c>
      <c r="G1438" s="27" t="s">
        <v>10342</v>
      </c>
      <c r="H1438" s="27" t="s">
        <v>10343</v>
      </c>
      <c r="I1438" s="27" t="s">
        <v>15184</v>
      </c>
      <c r="J1438" s="27">
        <v>540</v>
      </c>
      <c r="K1438" s="27">
        <v>145.73</v>
      </c>
      <c r="L1438" s="27">
        <v>904</v>
      </c>
      <c r="M1438" s="33" t="s">
        <v>393</v>
      </c>
      <c r="N1438" s="33"/>
    </row>
    <row r="1439" customHeight="1" spans="1:14">
      <c r="A1439" s="27">
        <v>258063</v>
      </c>
      <c r="B1439" s="27" t="s">
        <v>15185</v>
      </c>
      <c r="C1439" s="27" t="s">
        <v>15</v>
      </c>
      <c r="D1439" s="27" t="s">
        <v>9426</v>
      </c>
      <c r="E1439" s="27" t="s">
        <v>713</v>
      </c>
      <c r="F1439" s="27" t="s">
        <v>15186</v>
      </c>
      <c r="G1439" s="27" t="s">
        <v>15187</v>
      </c>
      <c r="H1439" s="27" t="s">
        <v>15188</v>
      </c>
      <c r="I1439" s="27" t="s">
        <v>15189</v>
      </c>
      <c r="J1439" s="27">
        <v>540</v>
      </c>
      <c r="K1439" s="27">
        <v>152.99</v>
      </c>
      <c r="L1439" s="27">
        <v>905</v>
      </c>
      <c r="M1439" s="33" t="s">
        <v>393</v>
      </c>
      <c r="N1439" s="33"/>
    </row>
    <row r="1440" customHeight="1" spans="1:14">
      <c r="A1440" s="27">
        <v>258223</v>
      </c>
      <c r="B1440" s="27" t="s">
        <v>15190</v>
      </c>
      <c r="C1440" s="27" t="s">
        <v>15</v>
      </c>
      <c r="D1440" s="27" t="s">
        <v>9426</v>
      </c>
      <c r="E1440" s="27" t="s">
        <v>713</v>
      </c>
      <c r="F1440" s="27" t="s">
        <v>15191</v>
      </c>
      <c r="G1440" s="27" t="s">
        <v>14496</v>
      </c>
      <c r="H1440" s="27" t="s">
        <v>14497</v>
      </c>
      <c r="I1440" s="27" t="s">
        <v>15192</v>
      </c>
      <c r="J1440" s="27">
        <v>540</v>
      </c>
      <c r="K1440" s="27">
        <v>166.83</v>
      </c>
      <c r="L1440" s="27">
        <v>906</v>
      </c>
      <c r="M1440" s="33" t="s">
        <v>393</v>
      </c>
      <c r="N1440" s="33"/>
    </row>
    <row r="1441" customHeight="1" spans="1:14">
      <c r="A1441" s="27">
        <v>260843</v>
      </c>
      <c r="B1441" s="27" t="s">
        <v>15193</v>
      </c>
      <c r="C1441" s="27" t="s">
        <v>15</v>
      </c>
      <c r="D1441" s="27" t="s">
        <v>9426</v>
      </c>
      <c r="E1441" s="27" t="s">
        <v>713</v>
      </c>
      <c r="F1441" s="27" t="s">
        <v>15194</v>
      </c>
      <c r="G1441" s="27" t="s">
        <v>14026</v>
      </c>
      <c r="H1441" s="27" t="s">
        <v>15195</v>
      </c>
      <c r="I1441" s="27" t="s">
        <v>15196</v>
      </c>
      <c r="J1441" s="27">
        <v>540</v>
      </c>
      <c r="K1441" s="27">
        <v>169.71</v>
      </c>
      <c r="L1441" s="27">
        <v>907</v>
      </c>
      <c r="M1441" s="33" t="s">
        <v>393</v>
      </c>
      <c r="N1441" s="33"/>
    </row>
    <row r="1442" customHeight="1" spans="1:14">
      <c r="A1442" s="27">
        <v>257245</v>
      </c>
      <c r="B1442" s="27" t="s">
        <v>15197</v>
      </c>
      <c r="C1442" s="27" t="s">
        <v>15</v>
      </c>
      <c r="D1442" s="27" t="s">
        <v>9426</v>
      </c>
      <c r="E1442" s="27" t="s">
        <v>713</v>
      </c>
      <c r="F1442" s="27" t="s">
        <v>15198</v>
      </c>
      <c r="G1442" s="27" t="s">
        <v>15199</v>
      </c>
      <c r="H1442" s="27" t="s">
        <v>12939</v>
      </c>
      <c r="I1442" s="27" t="s">
        <v>15200</v>
      </c>
      <c r="J1442" s="27">
        <v>540</v>
      </c>
      <c r="K1442" s="27">
        <v>190</v>
      </c>
      <c r="L1442" s="27">
        <v>908</v>
      </c>
      <c r="M1442" s="33" t="s">
        <v>393</v>
      </c>
      <c r="N1442" s="33"/>
    </row>
    <row r="1443" customHeight="1" spans="1:14">
      <c r="A1443" s="27">
        <v>254879</v>
      </c>
      <c r="B1443" s="27" t="s">
        <v>15201</v>
      </c>
      <c r="C1443" s="27" t="s">
        <v>15</v>
      </c>
      <c r="D1443" s="27" t="s">
        <v>9426</v>
      </c>
      <c r="E1443" s="27" t="s">
        <v>713</v>
      </c>
      <c r="F1443" s="27" t="s">
        <v>15202</v>
      </c>
      <c r="G1443" s="27" t="s">
        <v>10437</v>
      </c>
      <c r="H1443" s="27" t="s">
        <v>10438</v>
      </c>
      <c r="I1443" s="27" t="s">
        <v>15203</v>
      </c>
      <c r="J1443" s="27">
        <v>540</v>
      </c>
      <c r="K1443" s="27">
        <v>195.82</v>
      </c>
      <c r="L1443" s="27">
        <v>909</v>
      </c>
      <c r="M1443" s="33" t="s">
        <v>393</v>
      </c>
      <c r="N1443" s="33"/>
    </row>
    <row r="1444" customHeight="1" spans="1:14">
      <c r="A1444" s="27">
        <v>256363</v>
      </c>
      <c r="B1444" s="27" t="s">
        <v>15204</v>
      </c>
      <c r="C1444" s="27" t="s">
        <v>15</v>
      </c>
      <c r="D1444" s="27" t="s">
        <v>9426</v>
      </c>
      <c r="E1444" s="27" t="s">
        <v>713</v>
      </c>
      <c r="F1444" s="27" t="s">
        <v>15205</v>
      </c>
      <c r="G1444" s="27" t="s">
        <v>14105</v>
      </c>
      <c r="H1444" s="27" t="s">
        <v>15206</v>
      </c>
      <c r="I1444" s="27" t="s">
        <v>15207</v>
      </c>
      <c r="J1444" s="27">
        <v>540</v>
      </c>
      <c r="K1444" s="27">
        <v>202.88</v>
      </c>
      <c r="L1444" s="27">
        <v>910</v>
      </c>
      <c r="M1444" s="33" t="s">
        <v>393</v>
      </c>
      <c r="N1444" s="33"/>
    </row>
    <row r="1445" customHeight="1" spans="1:14">
      <c r="A1445" s="27">
        <v>253932</v>
      </c>
      <c r="B1445" s="27" t="s">
        <v>15208</v>
      </c>
      <c r="C1445" s="27" t="s">
        <v>15</v>
      </c>
      <c r="D1445" s="27" t="s">
        <v>9426</v>
      </c>
      <c r="E1445" s="27" t="s">
        <v>713</v>
      </c>
      <c r="F1445" s="27" t="s">
        <v>15209</v>
      </c>
      <c r="G1445" s="27" t="s">
        <v>15210</v>
      </c>
      <c r="H1445" s="27" t="s">
        <v>12631</v>
      </c>
      <c r="I1445" s="27" t="s">
        <v>15211</v>
      </c>
      <c r="J1445" s="27">
        <v>540</v>
      </c>
      <c r="K1445" s="27">
        <v>204.21</v>
      </c>
      <c r="L1445" s="27">
        <v>911</v>
      </c>
      <c r="M1445" s="33" t="s">
        <v>393</v>
      </c>
      <c r="N1445" s="33"/>
    </row>
    <row r="1446" customHeight="1" spans="1:14">
      <c r="A1446" s="27">
        <v>253344</v>
      </c>
      <c r="B1446" s="27" t="s">
        <v>15212</v>
      </c>
      <c r="C1446" s="27" t="s">
        <v>15</v>
      </c>
      <c r="D1446" s="27" t="s">
        <v>9426</v>
      </c>
      <c r="E1446" s="27" t="s">
        <v>713</v>
      </c>
      <c r="F1446" s="27" t="s">
        <v>15213</v>
      </c>
      <c r="G1446" s="27" t="s">
        <v>15214</v>
      </c>
      <c r="H1446" s="27" t="s">
        <v>15215</v>
      </c>
      <c r="I1446" s="27" t="s">
        <v>15216</v>
      </c>
      <c r="J1446" s="27">
        <v>540</v>
      </c>
      <c r="K1446" s="27">
        <v>225.23</v>
      </c>
      <c r="L1446" s="27">
        <v>912</v>
      </c>
      <c r="M1446" s="33" t="s">
        <v>393</v>
      </c>
      <c r="N1446" s="33"/>
    </row>
    <row r="1447" customHeight="1" spans="1:14">
      <c r="A1447" s="27">
        <v>276297</v>
      </c>
      <c r="B1447" s="27" t="s">
        <v>15217</v>
      </c>
      <c r="C1447" s="27" t="s">
        <v>15</v>
      </c>
      <c r="D1447" s="27" t="s">
        <v>9426</v>
      </c>
      <c r="E1447" s="27" t="s">
        <v>713</v>
      </c>
      <c r="F1447" s="27" t="s">
        <v>15218</v>
      </c>
      <c r="G1447" s="27" t="s">
        <v>10889</v>
      </c>
      <c r="H1447" s="27" t="s">
        <v>10890</v>
      </c>
      <c r="I1447" s="27" t="s">
        <v>15219</v>
      </c>
      <c r="J1447" s="27">
        <v>540</v>
      </c>
      <c r="K1447" s="27">
        <v>237.48</v>
      </c>
      <c r="L1447" s="27">
        <v>913</v>
      </c>
      <c r="M1447" s="33" t="s">
        <v>393</v>
      </c>
      <c r="N1447" s="33"/>
    </row>
    <row r="1448" customHeight="1" spans="1:14">
      <c r="A1448" s="27">
        <v>260681</v>
      </c>
      <c r="B1448" s="27" t="s">
        <v>15220</v>
      </c>
      <c r="C1448" s="27" t="s">
        <v>15</v>
      </c>
      <c r="D1448" s="27" t="s">
        <v>9426</v>
      </c>
      <c r="E1448" s="27" t="s">
        <v>713</v>
      </c>
      <c r="F1448" s="27" t="s">
        <v>15221</v>
      </c>
      <c r="G1448" s="27" t="s">
        <v>15222</v>
      </c>
      <c r="H1448" s="27" t="s">
        <v>13127</v>
      </c>
      <c r="I1448" s="27" t="s">
        <v>15223</v>
      </c>
      <c r="J1448" s="27">
        <v>540</v>
      </c>
      <c r="K1448" s="27">
        <v>240.35</v>
      </c>
      <c r="L1448" s="27">
        <v>914</v>
      </c>
      <c r="M1448" s="33" t="s">
        <v>393</v>
      </c>
      <c r="N1448" s="33"/>
    </row>
    <row r="1449" customHeight="1" spans="1:14">
      <c r="A1449" s="27">
        <v>254198</v>
      </c>
      <c r="B1449" s="27" t="s">
        <v>15224</v>
      </c>
      <c r="C1449" s="27" t="s">
        <v>15</v>
      </c>
      <c r="D1449" s="27" t="s">
        <v>9426</v>
      </c>
      <c r="E1449" s="27" t="s">
        <v>713</v>
      </c>
      <c r="F1449" s="27" t="s">
        <v>15225</v>
      </c>
      <c r="G1449" s="27" t="s">
        <v>15226</v>
      </c>
      <c r="H1449" s="27" t="s">
        <v>15227</v>
      </c>
      <c r="I1449" s="27" t="s">
        <v>15228</v>
      </c>
      <c r="J1449" s="27">
        <v>540</v>
      </c>
      <c r="K1449" s="27">
        <v>242.34</v>
      </c>
      <c r="L1449" s="27">
        <v>915</v>
      </c>
      <c r="M1449" s="33" t="s">
        <v>393</v>
      </c>
      <c r="N1449" s="33"/>
    </row>
    <row r="1450" customHeight="1" spans="1:14">
      <c r="A1450" s="27">
        <v>258340</v>
      </c>
      <c r="B1450" s="27" t="s">
        <v>15229</v>
      </c>
      <c r="C1450" s="27" t="s">
        <v>15</v>
      </c>
      <c r="D1450" s="27" t="s">
        <v>9426</v>
      </c>
      <c r="E1450" s="27" t="s">
        <v>713</v>
      </c>
      <c r="F1450" s="27" t="s">
        <v>15230</v>
      </c>
      <c r="G1450" s="27" t="s">
        <v>14453</v>
      </c>
      <c r="H1450" s="27" t="s">
        <v>9214</v>
      </c>
      <c r="I1450" s="27" t="s">
        <v>15231</v>
      </c>
      <c r="J1450" s="27">
        <v>540</v>
      </c>
      <c r="K1450" s="27">
        <v>243.77</v>
      </c>
      <c r="L1450" s="27">
        <v>916</v>
      </c>
      <c r="M1450" s="33" t="s">
        <v>393</v>
      </c>
      <c r="N1450" s="33"/>
    </row>
    <row r="1451" customHeight="1" spans="1:14">
      <c r="A1451" s="27">
        <v>257553</v>
      </c>
      <c r="B1451" s="27" t="s">
        <v>15232</v>
      </c>
      <c r="C1451" s="27" t="s">
        <v>15</v>
      </c>
      <c r="D1451" s="27" t="s">
        <v>9426</v>
      </c>
      <c r="E1451" s="27" t="s">
        <v>713</v>
      </c>
      <c r="F1451" s="27" t="s">
        <v>15233</v>
      </c>
      <c r="G1451" s="27" t="s">
        <v>15234</v>
      </c>
      <c r="H1451" s="27" t="s">
        <v>15235</v>
      </c>
      <c r="I1451" s="27" t="s">
        <v>15236</v>
      </c>
      <c r="J1451" s="27">
        <v>540</v>
      </c>
      <c r="K1451" s="27">
        <v>247.71</v>
      </c>
      <c r="L1451" s="27">
        <v>917</v>
      </c>
      <c r="M1451" s="33" t="s">
        <v>393</v>
      </c>
      <c r="N1451" s="33"/>
    </row>
    <row r="1452" customHeight="1" spans="1:14">
      <c r="A1452" s="27">
        <v>255636</v>
      </c>
      <c r="B1452" s="27" t="s">
        <v>15237</v>
      </c>
      <c r="C1452" s="27" t="s">
        <v>15</v>
      </c>
      <c r="D1452" s="27" t="s">
        <v>9426</v>
      </c>
      <c r="E1452" s="27" t="s">
        <v>713</v>
      </c>
      <c r="F1452" s="27" t="s">
        <v>15238</v>
      </c>
      <c r="G1452" s="27" t="s">
        <v>15239</v>
      </c>
      <c r="H1452" s="27" t="s">
        <v>10052</v>
      </c>
      <c r="I1452" s="27" t="s">
        <v>15240</v>
      </c>
      <c r="J1452" s="27">
        <v>540</v>
      </c>
      <c r="K1452" s="27">
        <v>253.63</v>
      </c>
      <c r="L1452" s="27">
        <v>918</v>
      </c>
      <c r="M1452" s="33" t="s">
        <v>393</v>
      </c>
      <c r="N1452" s="33"/>
    </row>
    <row r="1453" customHeight="1" spans="1:14">
      <c r="A1453" s="27">
        <v>253941</v>
      </c>
      <c r="B1453" s="27" t="s">
        <v>15241</v>
      </c>
      <c r="C1453" s="27" t="s">
        <v>15</v>
      </c>
      <c r="D1453" s="27" t="s">
        <v>9426</v>
      </c>
      <c r="E1453" s="27" t="s">
        <v>713</v>
      </c>
      <c r="F1453" s="27" t="s">
        <v>15242</v>
      </c>
      <c r="G1453" s="27" t="s">
        <v>15243</v>
      </c>
      <c r="H1453" s="27" t="s">
        <v>10001</v>
      </c>
      <c r="I1453" s="27" t="s">
        <v>15244</v>
      </c>
      <c r="J1453" s="27">
        <v>540</v>
      </c>
      <c r="K1453" s="27">
        <v>259.89</v>
      </c>
      <c r="L1453" s="27">
        <v>919</v>
      </c>
      <c r="M1453" s="33" t="s">
        <v>393</v>
      </c>
      <c r="N1453" s="33"/>
    </row>
    <row r="1454" customHeight="1" spans="1:14">
      <c r="A1454" s="27">
        <v>259698</v>
      </c>
      <c r="B1454" s="27" t="s">
        <v>15245</v>
      </c>
      <c r="C1454" s="27" t="s">
        <v>15</v>
      </c>
      <c r="D1454" s="27" t="s">
        <v>9426</v>
      </c>
      <c r="E1454" s="27" t="s">
        <v>713</v>
      </c>
      <c r="F1454" s="27" t="s">
        <v>15246</v>
      </c>
      <c r="G1454" s="27" t="s">
        <v>182</v>
      </c>
      <c r="H1454" s="27" t="s">
        <v>12858</v>
      </c>
      <c r="I1454" s="27" t="s">
        <v>15247</v>
      </c>
      <c r="J1454" s="27">
        <v>540</v>
      </c>
      <c r="K1454" s="27">
        <v>261.95</v>
      </c>
      <c r="L1454" s="27">
        <v>920</v>
      </c>
      <c r="M1454" s="33" t="s">
        <v>393</v>
      </c>
      <c r="N1454" s="33"/>
    </row>
    <row r="1455" customHeight="1" spans="1:14">
      <c r="A1455" s="27">
        <v>258193</v>
      </c>
      <c r="B1455" s="27" t="s">
        <v>15248</v>
      </c>
      <c r="C1455" s="27" t="s">
        <v>15</v>
      </c>
      <c r="D1455" s="27" t="s">
        <v>9426</v>
      </c>
      <c r="E1455" s="27" t="s">
        <v>713</v>
      </c>
      <c r="F1455" s="27" t="s">
        <v>15249</v>
      </c>
      <c r="G1455" s="27" t="s">
        <v>14496</v>
      </c>
      <c r="H1455" s="27" t="s">
        <v>14497</v>
      </c>
      <c r="I1455" s="27" t="s">
        <v>15250</v>
      </c>
      <c r="J1455" s="27">
        <v>540</v>
      </c>
      <c r="K1455" s="27">
        <v>271.27</v>
      </c>
      <c r="L1455" s="27">
        <v>921</v>
      </c>
      <c r="M1455" s="33" t="s">
        <v>393</v>
      </c>
      <c r="N1455" s="33"/>
    </row>
    <row r="1456" customHeight="1" spans="1:14">
      <c r="A1456" s="27">
        <v>257323</v>
      </c>
      <c r="B1456" s="27" t="s">
        <v>15251</v>
      </c>
      <c r="C1456" s="27" t="s">
        <v>15</v>
      </c>
      <c r="D1456" s="27" t="s">
        <v>9426</v>
      </c>
      <c r="E1456" s="27" t="s">
        <v>713</v>
      </c>
      <c r="F1456" s="27" t="s">
        <v>15252</v>
      </c>
      <c r="G1456" s="27" t="s">
        <v>15253</v>
      </c>
      <c r="H1456" s="27" t="s">
        <v>11958</v>
      </c>
      <c r="I1456" s="27" t="s">
        <v>15254</v>
      </c>
      <c r="J1456" s="27">
        <v>540</v>
      </c>
      <c r="K1456" s="27">
        <v>279.41</v>
      </c>
      <c r="L1456" s="27">
        <v>922</v>
      </c>
      <c r="M1456" s="33" t="s">
        <v>393</v>
      </c>
      <c r="N1456" s="33"/>
    </row>
    <row r="1457" customHeight="1" spans="1:14">
      <c r="A1457" s="27">
        <v>275682</v>
      </c>
      <c r="B1457" s="27" t="s">
        <v>15255</v>
      </c>
      <c r="C1457" s="27" t="s">
        <v>15</v>
      </c>
      <c r="D1457" s="27" t="s">
        <v>9426</v>
      </c>
      <c r="E1457" s="27" t="s">
        <v>713</v>
      </c>
      <c r="F1457" s="27" t="s">
        <v>15256</v>
      </c>
      <c r="G1457" s="27" t="s">
        <v>13574</v>
      </c>
      <c r="H1457" s="27" t="s">
        <v>15257</v>
      </c>
      <c r="I1457" s="27" t="s">
        <v>15258</v>
      </c>
      <c r="J1457" s="27">
        <v>540</v>
      </c>
      <c r="K1457" s="27">
        <v>294.95</v>
      </c>
      <c r="L1457" s="27">
        <v>923</v>
      </c>
      <c r="M1457" s="33" t="s">
        <v>393</v>
      </c>
      <c r="N1457" s="33"/>
    </row>
    <row r="1458" customHeight="1" spans="1:14">
      <c r="A1458" s="27">
        <v>268185</v>
      </c>
      <c r="B1458" s="27" t="s">
        <v>15259</v>
      </c>
      <c r="C1458" s="27" t="s">
        <v>15</v>
      </c>
      <c r="D1458" s="27" t="s">
        <v>9426</v>
      </c>
      <c r="E1458" s="27" t="s">
        <v>713</v>
      </c>
      <c r="F1458" s="27" t="s">
        <v>15260</v>
      </c>
      <c r="G1458" s="27" t="s">
        <v>15261</v>
      </c>
      <c r="H1458" s="27" t="s">
        <v>15262</v>
      </c>
      <c r="I1458" s="27" t="s">
        <v>15263</v>
      </c>
      <c r="J1458" s="27">
        <v>540</v>
      </c>
      <c r="K1458" s="27">
        <v>300</v>
      </c>
      <c r="L1458" s="27">
        <v>924</v>
      </c>
      <c r="M1458" s="33" t="s">
        <v>393</v>
      </c>
      <c r="N1458" s="33"/>
    </row>
    <row r="1459" customHeight="1" spans="1:14">
      <c r="A1459" s="27">
        <v>255669</v>
      </c>
      <c r="B1459" s="27" t="s">
        <v>15264</v>
      </c>
      <c r="C1459" s="27" t="s">
        <v>15</v>
      </c>
      <c r="D1459" s="27" t="s">
        <v>9426</v>
      </c>
      <c r="E1459" s="27" t="s">
        <v>713</v>
      </c>
      <c r="F1459" s="27" t="s">
        <v>15265</v>
      </c>
      <c r="G1459" s="27" t="s">
        <v>12286</v>
      </c>
      <c r="H1459" s="27" t="s">
        <v>12287</v>
      </c>
      <c r="I1459" s="27" t="s">
        <v>15266</v>
      </c>
      <c r="J1459" s="27">
        <v>530</v>
      </c>
      <c r="K1459" s="27">
        <v>104.1</v>
      </c>
      <c r="L1459" s="27">
        <v>925</v>
      </c>
      <c r="M1459" s="33" t="s">
        <v>393</v>
      </c>
      <c r="N1459" s="33"/>
    </row>
    <row r="1460" customHeight="1" spans="1:14">
      <c r="A1460" s="27">
        <v>268032</v>
      </c>
      <c r="B1460" s="27" t="s">
        <v>15267</v>
      </c>
      <c r="C1460" s="27" t="s">
        <v>15</v>
      </c>
      <c r="D1460" s="27" t="s">
        <v>9426</v>
      </c>
      <c r="E1460" s="27" t="s">
        <v>713</v>
      </c>
      <c r="F1460" s="27" t="s">
        <v>15268</v>
      </c>
      <c r="G1460" s="27" t="s">
        <v>15269</v>
      </c>
      <c r="H1460" s="27" t="s">
        <v>14518</v>
      </c>
      <c r="I1460" s="27" t="s">
        <v>15270</v>
      </c>
      <c r="J1460" s="27">
        <v>530</v>
      </c>
      <c r="K1460" s="27">
        <v>105.36</v>
      </c>
      <c r="L1460" s="27">
        <v>926</v>
      </c>
      <c r="M1460" s="33" t="s">
        <v>393</v>
      </c>
      <c r="N1460" s="33"/>
    </row>
    <row r="1461" customHeight="1" spans="1:14">
      <c r="A1461" s="27">
        <v>261264</v>
      </c>
      <c r="B1461" s="27" t="s">
        <v>15271</v>
      </c>
      <c r="C1461" s="27" t="s">
        <v>15</v>
      </c>
      <c r="D1461" s="27" t="s">
        <v>9426</v>
      </c>
      <c r="E1461" s="27" t="s">
        <v>713</v>
      </c>
      <c r="F1461" s="27" t="s">
        <v>15272</v>
      </c>
      <c r="G1461" s="27" t="s">
        <v>14026</v>
      </c>
      <c r="H1461" s="27" t="s">
        <v>14027</v>
      </c>
      <c r="I1461" s="27" t="s">
        <v>15273</v>
      </c>
      <c r="J1461" s="27">
        <v>530</v>
      </c>
      <c r="K1461" s="27">
        <v>107.4</v>
      </c>
      <c r="L1461" s="27">
        <v>927</v>
      </c>
      <c r="M1461" s="33" t="s">
        <v>393</v>
      </c>
      <c r="N1461" s="33"/>
    </row>
    <row r="1462" customHeight="1" spans="1:14">
      <c r="A1462" s="27">
        <v>273003</v>
      </c>
      <c r="B1462" s="27" t="s">
        <v>15274</v>
      </c>
      <c r="C1462" s="27" t="s">
        <v>15</v>
      </c>
      <c r="D1462" s="27" t="s">
        <v>9426</v>
      </c>
      <c r="E1462" s="27" t="s">
        <v>713</v>
      </c>
      <c r="F1462" s="27" t="s">
        <v>15275</v>
      </c>
      <c r="G1462" s="27" t="s">
        <v>15276</v>
      </c>
      <c r="H1462" s="27" t="s">
        <v>10192</v>
      </c>
      <c r="I1462" s="27" t="s">
        <v>15277</v>
      </c>
      <c r="J1462" s="27">
        <v>530</v>
      </c>
      <c r="K1462" s="27">
        <v>113.9</v>
      </c>
      <c r="L1462" s="27">
        <v>928</v>
      </c>
      <c r="M1462" s="33" t="s">
        <v>393</v>
      </c>
      <c r="N1462" s="33"/>
    </row>
    <row r="1463" customHeight="1" spans="1:14">
      <c r="A1463" s="27">
        <v>268739</v>
      </c>
      <c r="B1463" s="27" t="s">
        <v>15278</v>
      </c>
      <c r="C1463" s="27" t="s">
        <v>15</v>
      </c>
      <c r="D1463" s="27" t="s">
        <v>9426</v>
      </c>
      <c r="E1463" s="27" t="s">
        <v>713</v>
      </c>
      <c r="F1463" s="27" t="s">
        <v>15279</v>
      </c>
      <c r="G1463" s="27" t="s">
        <v>15280</v>
      </c>
      <c r="H1463" s="27" t="s">
        <v>12469</v>
      </c>
      <c r="I1463" s="27" t="s">
        <v>15281</v>
      </c>
      <c r="J1463" s="27">
        <v>530</v>
      </c>
      <c r="K1463" s="27">
        <v>123.04</v>
      </c>
      <c r="L1463" s="27">
        <v>929</v>
      </c>
      <c r="M1463" s="33" t="s">
        <v>393</v>
      </c>
      <c r="N1463" s="33"/>
    </row>
    <row r="1464" customHeight="1" spans="1:14">
      <c r="A1464" s="27">
        <v>271323</v>
      </c>
      <c r="B1464" s="27" t="s">
        <v>15282</v>
      </c>
      <c r="C1464" s="27" t="s">
        <v>15</v>
      </c>
      <c r="D1464" s="27" t="s">
        <v>9426</v>
      </c>
      <c r="E1464" s="27" t="s">
        <v>713</v>
      </c>
      <c r="F1464" s="27" t="s">
        <v>15283</v>
      </c>
      <c r="G1464" s="27" t="s">
        <v>11885</v>
      </c>
      <c r="H1464" s="27" t="s">
        <v>11886</v>
      </c>
      <c r="I1464" s="27" t="s">
        <v>15284</v>
      </c>
      <c r="J1464" s="27">
        <v>530</v>
      </c>
      <c r="K1464" s="27">
        <v>125.72</v>
      </c>
      <c r="L1464" s="27">
        <v>930</v>
      </c>
      <c r="M1464" s="33" t="s">
        <v>393</v>
      </c>
      <c r="N1464" s="33"/>
    </row>
    <row r="1465" customHeight="1" spans="1:14">
      <c r="A1465" s="27">
        <v>271556</v>
      </c>
      <c r="B1465" s="27" t="s">
        <v>15285</v>
      </c>
      <c r="C1465" s="27" t="s">
        <v>15</v>
      </c>
      <c r="D1465" s="27" t="s">
        <v>9426</v>
      </c>
      <c r="E1465" s="27" t="s">
        <v>713</v>
      </c>
      <c r="F1465" s="27" t="s">
        <v>15286</v>
      </c>
      <c r="G1465" s="27" t="s">
        <v>10481</v>
      </c>
      <c r="H1465" s="27" t="s">
        <v>10482</v>
      </c>
      <c r="I1465" s="27" t="s">
        <v>15287</v>
      </c>
      <c r="J1465" s="27">
        <v>530</v>
      </c>
      <c r="K1465" s="27">
        <v>128.56</v>
      </c>
      <c r="L1465" s="27">
        <v>931</v>
      </c>
      <c r="M1465" s="33" t="s">
        <v>393</v>
      </c>
      <c r="N1465" s="33"/>
    </row>
    <row r="1466" customHeight="1" spans="1:14">
      <c r="A1466" s="27">
        <v>254973</v>
      </c>
      <c r="B1466" s="27" t="s">
        <v>15288</v>
      </c>
      <c r="C1466" s="27" t="s">
        <v>15</v>
      </c>
      <c r="D1466" s="27" t="s">
        <v>9426</v>
      </c>
      <c r="E1466" s="27" t="s">
        <v>713</v>
      </c>
      <c r="F1466" s="27" t="s">
        <v>15289</v>
      </c>
      <c r="G1466" s="27" t="s">
        <v>15290</v>
      </c>
      <c r="H1466" s="27" t="s">
        <v>10182</v>
      </c>
      <c r="I1466" s="27" t="s">
        <v>15291</v>
      </c>
      <c r="J1466" s="27">
        <v>530</v>
      </c>
      <c r="K1466" s="27">
        <v>139.03</v>
      </c>
      <c r="L1466" s="27">
        <v>932</v>
      </c>
      <c r="M1466" s="33" t="s">
        <v>393</v>
      </c>
      <c r="N1466" s="33"/>
    </row>
    <row r="1467" customHeight="1" spans="1:14">
      <c r="A1467" s="27">
        <v>253921</v>
      </c>
      <c r="B1467" s="27" t="s">
        <v>15292</v>
      </c>
      <c r="C1467" s="27" t="s">
        <v>15</v>
      </c>
      <c r="D1467" s="27" t="s">
        <v>9426</v>
      </c>
      <c r="E1467" s="27" t="s">
        <v>713</v>
      </c>
      <c r="F1467" s="27" t="s">
        <v>15293</v>
      </c>
      <c r="G1467" s="27" t="s">
        <v>10196</v>
      </c>
      <c r="H1467" s="27" t="s">
        <v>10197</v>
      </c>
      <c r="I1467" s="27" t="s">
        <v>15294</v>
      </c>
      <c r="J1467" s="27">
        <v>530</v>
      </c>
      <c r="K1467" s="27">
        <v>140.5</v>
      </c>
      <c r="L1467" s="27">
        <v>933</v>
      </c>
      <c r="M1467" s="33" t="s">
        <v>393</v>
      </c>
      <c r="N1467" s="33"/>
    </row>
    <row r="1468" customHeight="1" spans="1:14">
      <c r="A1468" s="27">
        <v>256478</v>
      </c>
      <c r="B1468" s="27" t="s">
        <v>15295</v>
      </c>
      <c r="C1468" s="27" t="s">
        <v>15</v>
      </c>
      <c r="D1468" s="27" t="s">
        <v>9426</v>
      </c>
      <c r="E1468" s="27" t="s">
        <v>713</v>
      </c>
      <c r="F1468" s="27" t="s">
        <v>15296</v>
      </c>
      <c r="G1468" s="27" t="s">
        <v>15297</v>
      </c>
      <c r="H1468" s="27" t="s">
        <v>10429</v>
      </c>
      <c r="I1468" s="27" t="s">
        <v>15298</v>
      </c>
      <c r="J1468" s="27">
        <v>530</v>
      </c>
      <c r="K1468" s="27">
        <v>153.68</v>
      </c>
      <c r="L1468" s="27">
        <v>934</v>
      </c>
      <c r="M1468" s="33" t="s">
        <v>393</v>
      </c>
      <c r="N1468" s="33"/>
    </row>
    <row r="1469" customHeight="1" spans="1:14">
      <c r="A1469" s="27">
        <v>253683</v>
      </c>
      <c r="B1469" s="27" t="s">
        <v>15299</v>
      </c>
      <c r="C1469" s="27" t="s">
        <v>15</v>
      </c>
      <c r="D1469" s="27" t="s">
        <v>9426</v>
      </c>
      <c r="E1469" s="27" t="s">
        <v>713</v>
      </c>
      <c r="F1469" s="27" t="s">
        <v>15300</v>
      </c>
      <c r="G1469" s="27" t="s">
        <v>15301</v>
      </c>
      <c r="H1469" s="27" t="s">
        <v>11672</v>
      </c>
      <c r="I1469" s="27" t="s">
        <v>15302</v>
      </c>
      <c r="J1469" s="27">
        <v>530</v>
      </c>
      <c r="K1469" s="27">
        <v>184.61</v>
      </c>
      <c r="L1469" s="27">
        <v>935</v>
      </c>
      <c r="M1469" s="33" t="s">
        <v>393</v>
      </c>
      <c r="N1469" s="33"/>
    </row>
    <row r="1470" customHeight="1" spans="1:14">
      <c r="A1470" s="27">
        <v>257107</v>
      </c>
      <c r="B1470" s="27" t="s">
        <v>15303</v>
      </c>
      <c r="C1470" s="27" t="s">
        <v>15</v>
      </c>
      <c r="D1470" s="27" t="s">
        <v>9426</v>
      </c>
      <c r="E1470" s="27" t="s">
        <v>713</v>
      </c>
      <c r="F1470" s="27" t="s">
        <v>15304</v>
      </c>
      <c r="G1470" s="27" t="s">
        <v>10660</v>
      </c>
      <c r="H1470" s="27" t="s">
        <v>10661</v>
      </c>
      <c r="I1470" s="27" t="s">
        <v>15305</v>
      </c>
      <c r="J1470" s="27">
        <v>530</v>
      </c>
      <c r="K1470" s="27">
        <v>185.48</v>
      </c>
      <c r="L1470" s="27">
        <v>936</v>
      </c>
      <c r="M1470" s="33" t="s">
        <v>393</v>
      </c>
      <c r="N1470" s="33"/>
    </row>
    <row r="1471" customHeight="1" spans="1:14">
      <c r="A1471" s="27">
        <v>255429</v>
      </c>
      <c r="B1471" s="27" t="s">
        <v>15306</v>
      </c>
      <c r="C1471" s="27" t="s">
        <v>15</v>
      </c>
      <c r="D1471" s="27" t="s">
        <v>9426</v>
      </c>
      <c r="E1471" s="27" t="s">
        <v>713</v>
      </c>
      <c r="F1471" s="27" t="s">
        <v>15307</v>
      </c>
      <c r="G1471" s="27" t="s">
        <v>15308</v>
      </c>
      <c r="H1471" s="27" t="s">
        <v>15309</v>
      </c>
      <c r="I1471" s="27" t="s">
        <v>15310</v>
      </c>
      <c r="J1471" s="27">
        <v>530</v>
      </c>
      <c r="K1471" s="27">
        <v>189.9</v>
      </c>
      <c r="L1471" s="27">
        <v>937</v>
      </c>
      <c r="M1471" s="33" t="s">
        <v>393</v>
      </c>
      <c r="N1471" s="33"/>
    </row>
    <row r="1472" customHeight="1" spans="1:14">
      <c r="A1472" s="27">
        <v>257877</v>
      </c>
      <c r="B1472" s="27" t="s">
        <v>15311</v>
      </c>
      <c r="C1472" s="27" t="s">
        <v>15</v>
      </c>
      <c r="D1472" s="27" t="s">
        <v>9426</v>
      </c>
      <c r="E1472" s="27" t="s">
        <v>713</v>
      </c>
      <c r="F1472" s="27" t="s">
        <v>15312</v>
      </c>
      <c r="G1472" s="27" t="s">
        <v>14753</v>
      </c>
      <c r="H1472" s="27" t="s">
        <v>14754</v>
      </c>
      <c r="I1472" s="27" t="s">
        <v>15313</v>
      </c>
      <c r="J1472" s="27">
        <v>530</v>
      </c>
      <c r="K1472" s="27">
        <v>195.88</v>
      </c>
      <c r="L1472" s="27">
        <v>938</v>
      </c>
      <c r="M1472" s="33" t="s">
        <v>393</v>
      </c>
      <c r="N1472" s="33"/>
    </row>
    <row r="1473" customHeight="1" spans="1:14">
      <c r="A1473" s="27">
        <v>267042</v>
      </c>
      <c r="B1473" s="27" t="s">
        <v>15314</v>
      </c>
      <c r="C1473" s="27" t="s">
        <v>15</v>
      </c>
      <c r="D1473" s="27" t="s">
        <v>9426</v>
      </c>
      <c r="E1473" s="27" t="s">
        <v>713</v>
      </c>
      <c r="F1473" s="27" t="s">
        <v>15315</v>
      </c>
      <c r="G1473" s="27" t="s">
        <v>15316</v>
      </c>
      <c r="H1473" s="27" t="s">
        <v>12362</v>
      </c>
      <c r="I1473" s="27" t="s">
        <v>15317</v>
      </c>
      <c r="J1473" s="27">
        <v>530</v>
      </c>
      <c r="K1473" s="27">
        <v>197.27</v>
      </c>
      <c r="L1473" s="27">
        <v>939</v>
      </c>
      <c r="M1473" s="33" t="s">
        <v>393</v>
      </c>
      <c r="N1473" s="33"/>
    </row>
    <row r="1474" customHeight="1" spans="1:14">
      <c r="A1474" s="27">
        <v>256249</v>
      </c>
      <c r="B1474" s="27" t="s">
        <v>15318</v>
      </c>
      <c r="C1474" s="27" t="s">
        <v>15</v>
      </c>
      <c r="D1474" s="27" t="s">
        <v>9426</v>
      </c>
      <c r="E1474" s="27" t="s">
        <v>713</v>
      </c>
      <c r="F1474" s="27" t="s">
        <v>15319</v>
      </c>
      <c r="G1474" s="27" t="s">
        <v>15320</v>
      </c>
      <c r="H1474" s="27" t="s">
        <v>10052</v>
      </c>
      <c r="I1474" s="27" t="s">
        <v>15321</v>
      </c>
      <c r="J1474" s="27">
        <v>530</v>
      </c>
      <c r="K1474" s="27">
        <v>199.53</v>
      </c>
      <c r="L1474" s="27">
        <v>940</v>
      </c>
      <c r="M1474" s="33" t="s">
        <v>393</v>
      </c>
      <c r="N1474" s="33"/>
    </row>
    <row r="1475" customHeight="1" spans="1:14">
      <c r="A1475" s="27">
        <v>257036</v>
      </c>
      <c r="B1475" s="27" t="s">
        <v>15322</v>
      </c>
      <c r="C1475" s="27" t="s">
        <v>15</v>
      </c>
      <c r="D1475" s="27" t="s">
        <v>9426</v>
      </c>
      <c r="E1475" s="27" t="s">
        <v>713</v>
      </c>
      <c r="F1475" s="27" t="s">
        <v>15323</v>
      </c>
      <c r="G1475" s="27" t="s">
        <v>15324</v>
      </c>
      <c r="H1475" s="27" t="s">
        <v>12871</v>
      </c>
      <c r="I1475" s="27" t="s">
        <v>15325</v>
      </c>
      <c r="J1475" s="27">
        <v>530</v>
      </c>
      <c r="K1475" s="27">
        <v>199.98</v>
      </c>
      <c r="L1475" s="27">
        <v>941</v>
      </c>
      <c r="M1475" s="33" t="s">
        <v>393</v>
      </c>
      <c r="N1475" s="33"/>
    </row>
    <row r="1476" customHeight="1" spans="1:14">
      <c r="A1476" s="27">
        <v>260466</v>
      </c>
      <c r="B1476" s="27" t="s">
        <v>15326</v>
      </c>
      <c r="C1476" s="27" t="s">
        <v>15</v>
      </c>
      <c r="D1476" s="27" t="s">
        <v>9426</v>
      </c>
      <c r="E1476" s="27" t="s">
        <v>713</v>
      </c>
      <c r="F1476" s="27" t="s">
        <v>15327</v>
      </c>
      <c r="G1476" s="27" t="s">
        <v>12857</v>
      </c>
      <c r="H1476" s="27" t="s">
        <v>13052</v>
      </c>
      <c r="I1476" s="27" t="s">
        <v>15328</v>
      </c>
      <c r="J1476" s="27">
        <v>530</v>
      </c>
      <c r="K1476" s="27">
        <v>205.33</v>
      </c>
      <c r="L1476" s="27">
        <v>942</v>
      </c>
      <c r="M1476" s="33" t="s">
        <v>393</v>
      </c>
      <c r="N1476" s="33"/>
    </row>
    <row r="1477" customHeight="1" spans="1:14">
      <c r="A1477" s="27">
        <v>257091</v>
      </c>
      <c r="B1477" s="27" t="s">
        <v>15329</v>
      </c>
      <c r="C1477" s="27" t="s">
        <v>15</v>
      </c>
      <c r="D1477" s="27" t="s">
        <v>9426</v>
      </c>
      <c r="E1477" s="27" t="s">
        <v>713</v>
      </c>
      <c r="F1477" s="27" t="s">
        <v>15330</v>
      </c>
      <c r="G1477" s="27" t="s">
        <v>11981</v>
      </c>
      <c r="H1477" s="27" t="s">
        <v>12133</v>
      </c>
      <c r="I1477" s="27" t="s">
        <v>15331</v>
      </c>
      <c r="J1477" s="27">
        <v>530</v>
      </c>
      <c r="K1477" s="27">
        <v>207.24</v>
      </c>
      <c r="L1477" s="27">
        <v>943</v>
      </c>
      <c r="M1477" s="33" t="s">
        <v>393</v>
      </c>
      <c r="N1477" s="33"/>
    </row>
    <row r="1478" customHeight="1" spans="1:14">
      <c r="A1478" s="27">
        <v>266237</v>
      </c>
      <c r="B1478" s="27" t="s">
        <v>15332</v>
      </c>
      <c r="C1478" s="27" t="s">
        <v>15</v>
      </c>
      <c r="D1478" s="27" t="s">
        <v>9426</v>
      </c>
      <c r="E1478" s="27" t="s">
        <v>713</v>
      </c>
      <c r="F1478" s="27" t="s">
        <v>15333</v>
      </c>
      <c r="G1478" s="27" t="s">
        <v>9727</v>
      </c>
      <c r="H1478" s="27" t="s">
        <v>14093</v>
      </c>
      <c r="I1478" s="27" t="s">
        <v>15334</v>
      </c>
      <c r="J1478" s="27">
        <v>530</v>
      </c>
      <c r="K1478" s="27">
        <v>208.96</v>
      </c>
      <c r="L1478" s="27">
        <v>944</v>
      </c>
      <c r="M1478" s="33" t="s">
        <v>393</v>
      </c>
      <c r="N1478" s="33"/>
    </row>
    <row r="1479" customHeight="1" spans="1:14">
      <c r="A1479" s="27">
        <v>257493</v>
      </c>
      <c r="B1479" s="27" t="s">
        <v>15335</v>
      </c>
      <c r="C1479" s="27" t="s">
        <v>15</v>
      </c>
      <c r="D1479" s="27" t="s">
        <v>9426</v>
      </c>
      <c r="E1479" s="27" t="s">
        <v>713</v>
      </c>
      <c r="F1479" s="27" t="s">
        <v>15336</v>
      </c>
      <c r="G1479" s="27" t="s">
        <v>13642</v>
      </c>
      <c r="H1479" s="27" t="s">
        <v>14141</v>
      </c>
      <c r="I1479" s="27" t="s">
        <v>15337</v>
      </c>
      <c r="J1479" s="27">
        <v>530</v>
      </c>
      <c r="K1479" s="27">
        <v>216.86</v>
      </c>
      <c r="L1479" s="27">
        <v>945</v>
      </c>
      <c r="M1479" s="33" t="s">
        <v>393</v>
      </c>
      <c r="N1479" s="33"/>
    </row>
    <row r="1480" customHeight="1" spans="1:14">
      <c r="A1480" s="27">
        <v>259708</v>
      </c>
      <c r="B1480" s="27" t="s">
        <v>15338</v>
      </c>
      <c r="C1480" s="27" t="s">
        <v>15</v>
      </c>
      <c r="D1480" s="27" t="s">
        <v>9426</v>
      </c>
      <c r="E1480" s="27" t="s">
        <v>713</v>
      </c>
      <c r="F1480" s="27" t="s">
        <v>15339</v>
      </c>
      <c r="G1480" s="27" t="s">
        <v>12857</v>
      </c>
      <c r="H1480" s="27" t="s">
        <v>12858</v>
      </c>
      <c r="I1480" s="27" t="s">
        <v>15340</v>
      </c>
      <c r="J1480" s="27">
        <v>530</v>
      </c>
      <c r="K1480" s="27">
        <v>225.81</v>
      </c>
      <c r="L1480" s="27">
        <v>946</v>
      </c>
      <c r="M1480" s="33" t="s">
        <v>393</v>
      </c>
      <c r="N1480" s="33"/>
    </row>
    <row r="1481" customHeight="1" spans="1:14">
      <c r="A1481" s="27">
        <v>258292</v>
      </c>
      <c r="B1481" s="27" t="s">
        <v>15341</v>
      </c>
      <c r="C1481" s="27" t="s">
        <v>15</v>
      </c>
      <c r="D1481" s="27" t="s">
        <v>9426</v>
      </c>
      <c r="E1481" s="27" t="s">
        <v>713</v>
      </c>
      <c r="F1481" s="27" t="s">
        <v>15342</v>
      </c>
      <c r="G1481" s="27" t="s">
        <v>9937</v>
      </c>
      <c r="H1481" s="27" t="s">
        <v>9938</v>
      </c>
      <c r="I1481" s="27" t="s">
        <v>15343</v>
      </c>
      <c r="J1481" s="27">
        <v>530</v>
      </c>
      <c r="K1481" s="27">
        <v>226.53</v>
      </c>
      <c r="L1481" s="27">
        <v>947</v>
      </c>
      <c r="M1481" s="33" t="s">
        <v>393</v>
      </c>
      <c r="N1481" s="33"/>
    </row>
    <row r="1482" customHeight="1" spans="1:14">
      <c r="A1482" s="27">
        <v>262328</v>
      </c>
      <c r="B1482" s="27" t="s">
        <v>15344</v>
      </c>
      <c r="C1482" s="27" t="s">
        <v>15</v>
      </c>
      <c r="D1482" s="27" t="s">
        <v>9426</v>
      </c>
      <c r="E1482" s="27" t="s">
        <v>713</v>
      </c>
      <c r="F1482" s="27" t="s">
        <v>15345</v>
      </c>
      <c r="G1482" s="27" t="s">
        <v>15346</v>
      </c>
      <c r="H1482" s="27" t="s">
        <v>15347</v>
      </c>
      <c r="I1482" s="27" t="s">
        <v>15348</v>
      </c>
      <c r="J1482" s="27">
        <v>530</v>
      </c>
      <c r="K1482" s="27">
        <v>251.5</v>
      </c>
      <c r="L1482" s="27">
        <v>948</v>
      </c>
      <c r="M1482" s="33" t="s">
        <v>393</v>
      </c>
      <c r="N1482" s="33"/>
    </row>
    <row r="1483" customHeight="1" spans="1:14">
      <c r="A1483" s="27">
        <v>258180</v>
      </c>
      <c r="B1483" s="27" t="s">
        <v>15349</v>
      </c>
      <c r="C1483" s="27" t="s">
        <v>15</v>
      </c>
      <c r="D1483" s="27" t="s">
        <v>9426</v>
      </c>
      <c r="E1483" s="27" t="s">
        <v>713</v>
      </c>
      <c r="F1483" s="27" t="s">
        <v>15350</v>
      </c>
      <c r="G1483" s="27" t="s">
        <v>14496</v>
      </c>
      <c r="H1483" s="27" t="s">
        <v>14497</v>
      </c>
      <c r="I1483" s="27" t="s">
        <v>15351</v>
      </c>
      <c r="J1483" s="27">
        <v>530</v>
      </c>
      <c r="K1483" s="27">
        <v>258.27</v>
      </c>
      <c r="L1483" s="27">
        <v>949</v>
      </c>
      <c r="M1483" s="33" t="s">
        <v>393</v>
      </c>
      <c r="N1483" s="33"/>
    </row>
    <row r="1484" customHeight="1" spans="1:14">
      <c r="A1484" s="27">
        <v>256016</v>
      </c>
      <c r="B1484" s="27" t="s">
        <v>15352</v>
      </c>
      <c r="C1484" s="27" t="s">
        <v>15</v>
      </c>
      <c r="D1484" s="27" t="s">
        <v>9426</v>
      </c>
      <c r="E1484" s="27" t="s">
        <v>713</v>
      </c>
      <c r="F1484" s="27" t="s">
        <v>15353</v>
      </c>
      <c r="G1484" s="27" t="s">
        <v>15354</v>
      </c>
      <c r="H1484" s="27" t="s">
        <v>15355</v>
      </c>
      <c r="I1484" s="27" t="s">
        <v>15356</v>
      </c>
      <c r="J1484" s="27">
        <v>530</v>
      </c>
      <c r="K1484" s="27">
        <v>274.82</v>
      </c>
      <c r="L1484" s="27">
        <v>950</v>
      </c>
      <c r="M1484" s="33" t="s">
        <v>393</v>
      </c>
      <c r="N1484" s="33"/>
    </row>
    <row r="1485" customHeight="1" spans="1:14">
      <c r="A1485" s="27">
        <v>256380</v>
      </c>
      <c r="B1485" s="27" t="s">
        <v>15357</v>
      </c>
      <c r="C1485" s="27" t="s">
        <v>15</v>
      </c>
      <c r="D1485" s="27" t="s">
        <v>9426</v>
      </c>
      <c r="E1485" s="27" t="s">
        <v>713</v>
      </c>
      <c r="F1485" s="27" t="s">
        <v>15358</v>
      </c>
      <c r="G1485" s="27" t="s">
        <v>14105</v>
      </c>
      <c r="H1485" s="27" t="s">
        <v>15206</v>
      </c>
      <c r="I1485" s="27" t="s">
        <v>15359</v>
      </c>
      <c r="J1485" s="27">
        <v>530</v>
      </c>
      <c r="K1485" s="27">
        <v>285.5</v>
      </c>
      <c r="L1485" s="27">
        <v>951</v>
      </c>
      <c r="M1485" s="33" t="s">
        <v>393</v>
      </c>
      <c r="N1485" s="33"/>
    </row>
    <row r="1486" customHeight="1" spans="1:14">
      <c r="A1486" s="27">
        <v>256755</v>
      </c>
      <c r="B1486" s="27" t="s">
        <v>15360</v>
      </c>
      <c r="C1486" s="27" t="s">
        <v>15</v>
      </c>
      <c r="D1486" s="27" t="s">
        <v>9426</v>
      </c>
      <c r="E1486" s="27" t="s">
        <v>713</v>
      </c>
      <c r="F1486" s="27" t="s">
        <v>15361</v>
      </c>
      <c r="G1486" s="27" t="s">
        <v>14594</v>
      </c>
      <c r="H1486" s="27" t="s">
        <v>14595</v>
      </c>
      <c r="I1486" s="27" t="s">
        <v>15362</v>
      </c>
      <c r="J1486" s="27">
        <v>530</v>
      </c>
      <c r="K1486" s="27">
        <v>300</v>
      </c>
      <c r="L1486" s="27">
        <v>952</v>
      </c>
      <c r="M1486" s="33" t="s">
        <v>393</v>
      </c>
      <c r="N1486" s="33"/>
    </row>
    <row r="1487" customHeight="1" spans="1:14">
      <c r="A1487" s="27">
        <v>253679</v>
      </c>
      <c r="B1487" s="27" t="s">
        <v>15363</v>
      </c>
      <c r="C1487" s="27" t="s">
        <v>15</v>
      </c>
      <c r="D1487" s="27" t="s">
        <v>9426</v>
      </c>
      <c r="E1487" s="27" t="s">
        <v>713</v>
      </c>
      <c r="F1487" s="27" t="s">
        <v>15364</v>
      </c>
      <c r="G1487" s="27" t="s">
        <v>15171</v>
      </c>
      <c r="H1487" s="27" t="s">
        <v>15365</v>
      </c>
      <c r="I1487" s="27" t="s">
        <v>15366</v>
      </c>
      <c r="J1487" s="27">
        <v>520</v>
      </c>
      <c r="K1487" s="27">
        <v>60.93</v>
      </c>
      <c r="L1487" s="27">
        <v>953</v>
      </c>
      <c r="M1487" s="33" t="s">
        <v>393</v>
      </c>
      <c r="N1487" s="33"/>
    </row>
    <row r="1488" customHeight="1" spans="1:14">
      <c r="A1488" s="27">
        <v>258228</v>
      </c>
      <c r="B1488" s="27" t="s">
        <v>15367</v>
      </c>
      <c r="C1488" s="27" t="s">
        <v>15</v>
      </c>
      <c r="D1488" s="27" t="s">
        <v>9426</v>
      </c>
      <c r="E1488" s="27" t="s">
        <v>713</v>
      </c>
      <c r="F1488" s="27" t="s">
        <v>15368</v>
      </c>
      <c r="G1488" s="27" t="s">
        <v>15369</v>
      </c>
      <c r="H1488" s="27" t="s">
        <v>10071</v>
      </c>
      <c r="I1488" s="27" t="s">
        <v>15370</v>
      </c>
      <c r="J1488" s="27">
        <v>520</v>
      </c>
      <c r="K1488" s="27">
        <v>67.34</v>
      </c>
      <c r="L1488" s="27">
        <v>954</v>
      </c>
      <c r="M1488" s="33" t="s">
        <v>393</v>
      </c>
      <c r="N1488" s="33"/>
    </row>
    <row r="1489" customHeight="1" spans="1:14">
      <c r="A1489" s="27">
        <v>254795</v>
      </c>
      <c r="B1489" s="27" t="s">
        <v>15371</v>
      </c>
      <c r="C1489" s="27" t="s">
        <v>15</v>
      </c>
      <c r="D1489" s="27" t="s">
        <v>9426</v>
      </c>
      <c r="E1489" s="27" t="s">
        <v>713</v>
      </c>
      <c r="F1489" s="27" t="s">
        <v>15372</v>
      </c>
      <c r="G1489" s="27" t="s">
        <v>15373</v>
      </c>
      <c r="H1489" s="27" t="s">
        <v>13347</v>
      </c>
      <c r="I1489" s="27" t="s">
        <v>15374</v>
      </c>
      <c r="J1489" s="27">
        <v>520</v>
      </c>
      <c r="K1489" s="27">
        <v>92.58</v>
      </c>
      <c r="L1489" s="27">
        <v>955</v>
      </c>
      <c r="M1489" s="33" t="s">
        <v>393</v>
      </c>
      <c r="N1489" s="33"/>
    </row>
    <row r="1490" customHeight="1" spans="1:14">
      <c r="A1490" s="27">
        <v>253816</v>
      </c>
      <c r="B1490" s="27" t="s">
        <v>15375</v>
      </c>
      <c r="C1490" s="27" t="s">
        <v>15</v>
      </c>
      <c r="D1490" s="27" t="s">
        <v>9426</v>
      </c>
      <c r="E1490" s="27" t="s">
        <v>713</v>
      </c>
      <c r="F1490" s="27" t="s">
        <v>15376</v>
      </c>
      <c r="G1490" s="27" t="s">
        <v>15377</v>
      </c>
      <c r="H1490" s="27" t="s">
        <v>13609</v>
      </c>
      <c r="I1490" s="27" t="s">
        <v>15378</v>
      </c>
      <c r="J1490" s="27">
        <v>520</v>
      </c>
      <c r="K1490" s="27">
        <v>95.03</v>
      </c>
      <c r="L1490" s="27">
        <v>956</v>
      </c>
      <c r="M1490" s="33" t="s">
        <v>393</v>
      </c>
      <c r="N1490" s="33"/>
    </row>
    <row r="1491" customHeight="1" spans="1:14">
      <c r="A1491" s="27">
        <v>253520</v>
      </c>
      <c r="B1491" s="27" t="s">
        <v>15379</v>
      </c>
      <c r="C1491" s="27" t="s">
        <v>15</v>
      </c>
      <c r="D1491" s="27" t="s">
        <v>9426</v>
      </c>
      <c r="E1491" s="27" t="s">
        <v>713</v>
      </c>
      <c r="F1491" s="27" t="s">
        <v>15380</v>
      </c>
      <c r="G1491" s="27" t="s">
        <v>13351</v>
      </c>
      <c r="H1491" s="27" t="s">
        <v>15381</v>
      </c>
      <c r="I1491" s="27" t="s">
        <v>15382</v>
      </c>
      <c r="J1491" s="27">
        <v>520</v>
      </c>
      <c r="K1491" s="27">
        <v>98.89</v>
      </c>
      <c r="L1491" s="27">
        <v>957</v>
      </c>
      <c r="M1491" s="33" t="s">
        <v>393</v>
      </c>
      <c r="N1491" s="33"/>
    </row>
    <row r="1492" customHeight="1" spans="1:14">
      <c r="A1492" s="27">
        <v>256786</v>
      </c>
      <c r="B1492" s="27" t="s">
        <v>15383</v>
      </c>
      <c r="C1492" s="27" t="s">
        <v>15</v>
      </c>
      <c r="D1492" s="27" t="s">
        <v>9426</v>
      </c>
      <c r="E1492" s="27" t="s">
        <v>713</v>
      </c>
      <c r="F1492" s="27" t="s">
        <v>15384</v>
      </c>
      <c r="G1492" s="27" t="s">
        <v>13265</v>
      </c>
      <c r="H1492" s="27" t="s">
        <v>13266</v>
      </c>
      <c r="I1492" s="27" t="s">
        <v>15385</v>
      </c>
      <c r="J1492" s="27">
        <v>520</v>
      </c>
      <c r="K1492" s="27">
        <v>99.98</v>
      </c>
      <c r="L1492" s="27">
        <v>958</v>
      </c>
      <c r="M1492" s="33" t="s">
        <v>393</v>
      </c>
      <c r="N1492" s="33"/>
    </row>
    <row r="1493" customHeight="1" spans="1:14">
      <c r="A1493" s="27">
        <v>259349</v>
      </c>
      <c r="B1493" s="27" t="s">
        <v>15386</v>
      </c>
      <c r="C1493" s="27" t="s">
        <v>15</v>
      </c>
      <c r="D1493" s="27" t="s">
        <v>9426</v>
      </c>
      <c r="E1493" s="27" t="s">
        <v>713</v>
      </c>
      <c r="F1493" s="27" t="s">
        <v>15387</v>
      </c>
      <c r="G1493" s="27" t="s">
        <v>15388</v>
      </c>
      <c r="H1493" s="27" t="s">
        <v>15389</v>
      </c>
      <c r="I1493" s="27" t="s">
        <v>15390</v>
      </c>
      <c r="J1493" s="27">
        <v>520</v>
      </c>
      <c r="K1493" s="27">
        <v>112.88</v>
      </c>
      <c r="L1493" s="27">
        <v>959</v>
      </c>
      <c r="M1493" s="33" t="s">
        <v>393</v>
      </c>
      <c r="N1493" s="33"/>
    </row>
    <row r="1494" customHeight="1" spans="1:14">
      <c r="A1494" s="27">
        <v>257115</v>
      </c>
      <c r="B1494" s="27" t="s">
        <v>15391</v>
      </c>
      <c r="C1494" s="27" t="s">
        <v>15</v>
      </c>
      <c r="D1494" s="27" t="s">
        <v>9426</v>
      </c>
      <c r="E1494" s="27" t="s">
        <v>713</v>
      </c>
      <c r="F1494" s="27" t="s">
        <v>15392</v>
      </c>
      <c r="G1494" s="27" t="s">
        <v>15393</v>
      </c>
      <c r="H1494" s="27" t="s">
        <v>12879</v>
      </c>
      <c r="I1494" s="27" t="s">
        <v>15394</v>
      </c>
      <c r="J1494" s="27">
        <v>520</v>
      </c>
      <c r="K1494" s="27">
        <v>114.67</v>
      </c>
      <c r="L1494" s="27">
        <v>960</v>
      </c>
      <c r="M1494" s="33" t="s">
        <v>393</v>
      </c>
      <c r="N1494" s="33"/>
    </row>
    <row r="1495" customHeight="1" spans="1:14">
      <c r="A1495" s="27">
        <v>253196</v>
      </c>
      <c r="B1495" s="27" t="s">
        <v>15395</v>
      </c>
      <c r="C1495" s="27" t="s">
        <v>15</v>
      </c>
      <c r="D1495" s="27" t="s">
        <v>9426</v>
      </c>
      <c r="E1495" s="27" t="s">
        <v>713</v>
      </c>
      <c r="F1495" s="27" t="s">
        <v>15396</v>
      </c>
      <c r="G1495" s="27" t="s">
        <v>15397</v>
      </c>
      <c r="H1495" s="27" t="s">
        <v>15398</v>
      </c>
      <c r="I1495" s="27" t="s">
        <v>15399</v>
      </c>
      <c r="J1495" s="27">
        <v>520</v>
      </c>
      <c r="K1495" s="27">
        <v>128.63</v>
      </c>
      <c r="L1495" s="27">
        <v>961</v>
      </c>
      <c r="M1495" s="33" t="s">
        <v>393</v>
      </c>
      <c r="N1495" s="33"/>
    </row>
    <row r="1496" customHeight="1" spans="1:14">
      <c r="A1496" s="27">
        <v>255642</v>
      </c>
      <c r="B1496" s="27" t="s">
        <v>15400</v>
      </c>
      <c r="C1496" s="27" t="s">
        <v>15</v>
      </c>
      <c r="D1496" s="27" t="s">
        <v>9426</v>
      </c>
      <c r="E1496" s="27" t="s">
        <v>713</v>
      </c>
      <c r="F1496" s="27" t="s">
        <v>15401</v>
      </c>
      <c r="G1496" s="27" t="s">
        <v>12286</v>
      </c>
      <c r="H1496" s="27" t="s">
        <v>12287</v>
      </c>
      <c r="I1496" s="27" t="s">
        <v>15402</v>
      </c>
      <c r="J1496" s="27">
        <v>520</v>
      </c>
      <c r="K1496" s="27">
        <v>130.36</v>
      </c>
      <c r="L1496" s="27">
        <v>962</v>
      </c>
      <c r="M1496" s="33" t="s">
        <v>393</v>
      </c>
      <c r="N1496" s="33"/>
    </row>
    <row r="1497" customHeight="1" spans="1:14">
      <c r="A1497" s="27">
        <v>254827</v>
      </c>
      <c r="B1497" s="27" t="s">
        <v>15403</v>
      </c>
      <c r="C1497" s="27" t="s">
        <v>15</v>
      </c>
      <c r="D1497" s="27" t="s">
        <v>9426</v>
      </c>
      <c r="E1497" s="27" t="s">
        <v>713</v>
      </c>
      <c r="F1497" s="27" t="s">
        <v>15404</v>
      </c>
      <c r="G1497" s="27" t="s">
        <v>10437</v>
      </c>
      <c r="H1497" s="27" t="s">
        <v>10438</v>
      </c>
      <c r="I1497" s="27" t="s">
        <v>15405</v>
      </c>
      <c r="J1497" s="27">
        <v>520</v>
      </c>
      <c r="K1497" s="27">
        <v>130.78</v>
      </c>
      <c r="L1497" s="27">
        <v>963</v>
      </c>
      <c r="M1497" s="33" t="s">
        <v>393</v>
      </c>
      <c r="N1497" s="33"/>
    </row>
    <row r="1498" customHeight="1" spans="1:14">
      <c r="A1498" s="27">
        <v>255358</v>
      </c>
      <c r="B1498" s="27" t="s">
        <v>15406</v>
      </c>
      <c r="C1498" s="27" t="s">
        <v>15</v>
      </c>
      <c r="D1498" s="27" t="s">
        <v>9426</v>
      </c>
      <c r="E1498" s="27" t="s">
        <v>713</v>
      </c>
      <c r="F1498" s="27" t="s">
        <v>15407</v>
      </c>
      <c r="G1498" s="27" t="s">
        <v>15408</v>
      </c>
      <c r="H1498" s="27" t="s">
        <v>15409</v>
      </c>
      <c r="I1498" s="27" t="s">
        <v>15410</v>
      </c>
      <c r="J1498" s="27">
        <v>520</v>
      </c>
      <c r="K1498" s="27">
        <v>131.51</v>
      </c>
      <c r="L1498" s="27">
        <v>964</v>
      </c>
      <c r="M1498" s="33" t="s">
        <v>393</v>
      </c>
      <c r="N1498" s="33"/>
    </row>
    <row r="1499" customHeight="1" spans="1:14">
      <c r="A1499" s="27">
        <v>254534</v>
      </c>
      <c r="B1499" s="27" t="s">
        <v>15411</v>
      </c>
      <c r="C1499" s="27" t="s">
        <v>15</v>
      </c>
      <c r="D1499" s="27" t="s">
        <v>9426</v>
      </c>
      <c r="E1499" s="27" t="s">
        <v>713</v>
      </c>
      <c r="F1499" s="27" t="s">
        <v>15412</v>
      </c>
      <c r="G1499" s="27" t="s">
        <v>15413</v>
      </c>
      <c r="H1499" s="27" t="s">
        <v>15414</v>
      </c>
      <c r="I1499" s="27" t="s">
        <v>15415</v>
      </c>
      <c r="J1499" s="27">
        <v>520</v>
      </c>
      <c r="K1499" s="27">
        <v>170.27</v>
      </c>
      <c r="L1499" s="27">
        <v>965</v>
      </c>
      <c r="M1499" s="33" t="s">
        <v>393</v>
      </c>
      <c r="N1499" s="33"/>
    </row>
    <row r="1500" customHeight="1" spans="1:14">
      <c r="A1500" s="27">
        <v>273690</v>
      </c>
      <c r="B1500" s="27" t="s">
        <v>15416</v>
      </c>
      <c r="C1500" s="27" t="s">
        <v>15</v>
      </c>
      <c r="D1500" s="27" t="s">
        <v>9426</v>
      </c>
      <c r="E1500" s="27" t="s">
        <v>713</v>
      </c>
      <c r="F1500" s="27" t="s">
        <v>15417</v>
      </c>
      <c r="G1500" s="27" t="s">
        <v>15418</v>
      </c>
      <c r="H1500" s="27" t="s">
        <v>15419</v>
      </c>
      <c r="I1500" s="27" t="s">
        <v>15420</v>
      </c>
      <c r="J1500" s="27">
        <v>520</v>
      </c>
      <c r="K1500" s="27">
        <v>177.69</v>
      </c>
      <c r="L1500" s="27">
        <v>966</v>
      </c>
      <c r="M1500" s="33" t="s">
        <v>393</v>
      </c>
      <c r="N1500" s="33"/>
    </row>
    <row r="1501" customHeight="1" spans="1:14">
      <c r="A1501" s="27">
        <v>254464</v>
      </c>
      <c r="B1501" s="27" t="s">
        <v>15421</v>
      </c>
      <c r="C1501" s="27" t="s">
        <v>15</v>
      </c>
      <c r="D1501" s="27" t="s">
        <v>9426</v>
      </c>
      <c r="E1501" s="27" t="s">
        <v>713</v>
      </c>
      <c r="F1501" s="27" t="s">
        <v>15422</v>
      </c>
      <c r="G1501" s="27" t="s">
        <v>15423</v>
      </c>
      <c r="H1501" s="27" t="s">
        <v>1327</v>
      </c>
      <c r="I1501" s="27" t="s">
        <v>15424</v>
      </c>
      <c r="J1501" s="27">
        <v>520</v>
      </c>
      <c r="K1501" s="27">
        <v>180.64</v>
      </c>
      <c r="L1501" s="27">
        <v>967</v>
      </c>
      <c r="M1501" s="33" t="s">
        <v>393</v>
      </c>
      <c r="N1501" s="33"/>
    </row>
    <row r="1502" customHeight="1" spans="1:14">
      <c r="A1502" s="27">
        <v>253889</v>
      </c>
      <c r="B1502" s="27" t="s">
        <v>15425</v>
      </c>
      <c r="C1502" s="27" t="s">
        <v>15</v>
      </c>
      <c r="D1502" s="27" t="s">
        <v>9426</v>
      </c>
      <c r="E1502" s="27" t="s">
        <v>713</v>
      </c>
      <c r="F1502" s="27" t="s">
        <v>15426</v>
      </c>
      <c r="G1502" s="27" t="s">
        <v>15427</v>
      </c>
      <c r="H1502" s="27" t="s">
        <v>12631</v>
      </c>
      <c r="I1502" s="27" t="s">
        <v>15428</v>
      </c>
      <c r="J1502" s="27">
        <v>520</v>
      </c>
      <c r="K1502" s="27">
        <v>188.09</v>
      </c>
      <c r="L1502" s="27">
        <v>968</v>
      </c>
      <c r="M1502" s="33" t="s">
        <v>393</v>
      </c>
      <c r="N1502" s="33"/>
    </row>
    <row r="1503" customHeight="1" spans="1:14">
      <c r="A1503" s="27">
        <v>266044</v>
      </c>
      <c r="B1503" s="27" t="s">
        <v>15429</v>
      </c>
      <c r="C1503" s="27" t="s">
        <v>15</v>
      </c>
      <c r="D1503" s="27" t="s">
        <v>9426</v>
      </c>
      <c r="E1503" s="27" t="s">
        <v>713</v>
      </c>
      <c r="F1503" s="27" t="s">
        <v>15430</v>
      </c>
      <c r="G1503" s="27" t="s">
        <v>15431</v>
      </c>
      <c r="H1503" s="27" t="s">
        <v>9788</v>
      </c>
      <c r="I1503" s="27" t="s">
        <v>15432</v>
      </c>
      <c r="J1503" s="27">
        <v>520</v>
      </c>
      <c r="K1503" s="27">
        <v>195.2</v>
      </c>
      <c r="L1503" s="27">
        <v>969</v>
      </c>
      <c r="M1503" s="33" t="s">
        <v>393</v>
      </c>
      <c r="N1503" s="33"/>
    </row>
    <row r="1504" customHeight="1" spans="1:14">
      <c r="A1504" s="27">
        <v>258982</v>
      </c>
      <c r="B1504" s="27" t="s">
        <v>15433</v>
      </c>
      <c r="C1504" s="27" t="s">
        <v>15</v>
      </c>
      <c r="D1504" s="27" t="s">
        <v>9426</v>
      </c>
      <c r="E1504" s="27" t="s">
        <v>713</v>
      </c>
      <c r="F1504" s="27" t="s">
        <v>15434</v>
      </c>
      <c r="G1504" s="27" t="s">
        <v>13302</v>
      </c>
      <c r="H1504" s="27" t="s">
        <v>13303</v>
      </c>
      <c r="I1504" s="27" t="s">
        <v>15435</v>
      </c>
      <c r="J1504" s="27">
        <v>520</v>
      </c>
      <c r="K1504" s="27">
        <v>197.31</v>
      </c>
      <c r="L1504" s="27">
        <v>970</v>
      </c>
      <c r="M1504" s="33" t="s">
        <v>393</v>
      </c>
      <c r="N1504" s="33"/>
    </row>
    <row r="1505" customHeight="1" spans="1:14">
      <c r="A1505" s="27">
        <v>256178</v>
      </c>
      <c r="B1505" s="27" t="s">
        <v>15436</v>
      </c>
      <c r="C1505" s="27" t="s">
        <v>15</v>
      </c>
      <c r="D1505" s="27" t="s">
        <v>9426</v>
      </c>
      <c r="E1505" s="27" t="s">
        <v>713</v>
      </c>
      <c r="F1505" s="27" t="s">
        <v>15437</v>
      </c>
      <c r="G1505" s="27" t="s">
        <v>15438</v>
      </c>
      <c r="H1505" s="27" t="s">
        <v>15094</v>
      </c>
      <c r="I1505" s="27" t="s">
        <v>15439</v>
      </c>
      <c r="J1505" s="27">
        <v>520</v>
      </c>
      <c r="K1505" s="27">
        <v>206.72</v>
      </c>
      <c r="L1505" s="27">
        <v>971</v>
      </c>
      <c r="M1505" s="33" t="s">
        <v>393</v>
      </c>
      <c r="N1505" s="33"/>
    </row>
    <row r="1506" customHeight="1" spans="1:14">
      <c r="A1506" s="27">
        <v>262121</v>
      </c>
      <c r="B1506" s="27" t="s">
        <v>15440</v>
      </c>
      <c r="C1506" s="27" t="s">
        <v>15</v>
      </c>
      <c r="D1506" s="27" t="s">
        <v>9426</v>
      </c>
      <c r="E1506" s="27" t="s">
        <v>713</v>
      </c>
      <c r="F1506" s="27" t="s">
        <v>15441</v>
      </c>
      <c r="G1506" s="27" t="s">
        <v>15442</v>
      </c>
      <c r="H1506" s="27" t="s">
        <v>15443</v>
      </c>
      <c r="I1506" s="27" t="s">
        <v>15444</v>
      </c>
      <c r="J1506" s="27">
        <v>520</v>
      </c>
      <c r="K1506" s="27">
        <v>223.24</v>
      </c>
      <c r="L1506" s="27">
        <v>972</v>
      </c>
      <c r="M1506" s="33" t="s">
        <v>393</v>
      </c>
      <c r="N1506" s="33"/>
    </row>
    <row r="1507" customHeight="1" spans="1:14">
      <c r="A1507" s="27">
        <v>258335</v>
      </c>
      <c r="B1507" s="27" t="s">
        <v>15445</v>
      </c>
      <c r="C1507" s="27" t="s">
        <v>15</v>
      </c>
      <c r="D1507" s="27" t="s">
        <v>9426</v>
      </c>
      <c r="E1507" s="27" t="s">
        <v>713</v>
      </c>
      <c r="F1507" s="27" t="s">
        <v>15446</v>
      </c>
      <c r="G1507" s="27" t="s">
        <v>15447</v>
      </c>
      <c r="H1507" s="27" t="s">
        <v>12965</v>
      </c>
      <c r="I1507" s="27" t="s">
        <v>15448</v>
      </c>
      <c r="J1507" s="27">
        <v>520</v>
      </c>
      <c r="K1507" s="27">
        <v>238.09</v>
      </c>
      <c r="L1507" s="27">
        <v>973</v>
      </c>
      <c r="M1507" s="33" t="s">
        <v>393</v>
      </c>
      <c r="N1507" s="33"/>
    </row>
    <row r="1508" customHeight="1" spans="1:14">
      <c r="A1508" s="27">
        <v>254378</v>
      </c>
      <c r="B1508" s="27" t="s">
        <v>15449</v>
      </c>
      <c r="C1508" s="27" t="s">
        <v>15</v>
      </c>
      <c r="D1508" s="27" t="s">
        <v>9426</v>
      </c>
      <c r="E1508" s="27" t="s">
        <v>713</v>
      </c>
      <c r="F1508" s="27" t="s">
        <v>15450</v>
      </c>
      <c r="G1508" s="27" t="s">
        <v>15451</v>
      </c>
      <c r="H1508" s="27" t="s">
        <v>15452</v>
      </c>
      <c r="I1508" s="27" t="s">
        <v>15453</v>
      </c>
      <c r="J1508" s="27">
        <v>520</v>
      </c>
      <c r="K1508" s="27">
        <v>252.82</v>
      </c>
      <c r="L1508" s="27">
        <v>974</v>
      </c>
      <c r="M1508" s="33" t="s">
        <v>393</v>
      </c>
      <c r="N1508" s="33"/>
    </row>
    <row r="1509" customHeight="1" spans="1:14">
      <c r="A1509" s="27">
        <v>256077</v>
      </c>
      <c r="B1509" s="27" t="s">
        <v>15454</v>
      </c>
      <c r="C1509" s="27" t="s">
        <v>15</v>
      </c>
      <c r="D1509" s="27" t="s">
        <v>9426</v>
      </c>
      <c r="E1509" s="27" t="s">
        <v>713</v>
      </c>
      <c r="F1509" s="27" t="s">
        <v>15455</v>
      </c>
      <c r="G1509" s="27" t="s">
        <v>3967</v>
      </c>
      <c r="H1509" s="27" t="s">
        <v>13236</v>
      </c>
      <c r="I1509" s="27" t="s">
        <v>15456</v>
      </c>
      <c r="J1509" s="27">
        <v>520</v>
      </c>
      <c r="K1509" s="27">
        <v>270.84</v>
      </c>
      <c r="L1509" s="27">
        <v>975</v>
      </c>
      <c r="M1509" s="33" t="s">
        <v>393</v>
      </c>
      <c r="N1509" s="33"/>
    </row>
    <row r="1510" customHeight="1" spans="1:14">
      <c r="A1510" s="27">
        <v>258395</v>
      </c>
      <c r="B1510" s="27" t="s">
        <v>15457</v>
      </c>
      <c r="C1510" s="27" t="s">
        <v>15</v>
      </c>
      <c r="D1510" s="27" t="s">
        <v>9426</v>
      </c>
      <c r="E1510" s="27" t="s">
        <v>713</v>
      </c>
      <c r="F1510" s="27" t="s">
        <v>15458</v>
      </c>
      <c r="G1510" s="27" t="s">
        <v>10442</v>
      </c>
      <c r="H1510" s="27" t="s">
        <v>10443</v>
      </c>
      <c r="I1510" s="27" t="s">
        <v>15459</v>
      </c>
      <c r="J1510" s="27">
        <v>520</v>
      </c>
      <c r="K1510" s="27">
        <v>275.81</v>
      </c>
      <c r="L1510" s="27">
        <v>976</v>
      </c>
      <c r="M1510" s="33" t="s">
        <v>393</v>
      </c>
      <c r="N1510" s="33"/>
    </row>
    <row r="1511" customHeight="1" spans="1:14">
      <c r="A1511" s="27">
        <v>256163</v>
      </c>
      <c r="B1511" s="27" t="s">
        <v>15460</v>
      </c>
      <c r="C1511" s="27" t="s">
        <v>15</v>
      </c>
      <c r="D1511" s="27" t="s">
        <v>9426</v>
      </c>
      <c r="E1511" s="27" t="s">
        <v>713</v>
      </c>
      <c r="F1511" s="27" t="s">
        <v>15461</v>
      </c>
      <c r="G1511" s="27" t="s">
        <v>10023</v>
      </c>
      <c r="H1511" s="27" t="s">
        <v>15462</v>
      </c>
      <c r="I1511" s="27" t="s">
        <v>15463</v>
      </c>
      <c r="J1511" s="27">
        <v>520</v>
      </c>
      <c r="K1511" s="27">
        <v>291.19</v>
      </c>
      <c r="L1511" s="27">
        <v>977</v>
      </c>
      <c r="M1511" s="33" t="s">
        <v>393</v>
      </c>
      <c r="N1511" s="33"/>
    </row>
    <row r="1512" customHeight="1" spans="1:14">
      <c r="A1512" s="27">
        <v>259592</v>
      </c>
      <c r="B1512" s="27" t="s">
        <v>15464</v>
      </c>
      <c r="C1512" s="27" t="s">
        <v>15</v>
      </c>
      <c r="D1512" s="27" t="s">
        <v>9426</v>
      </c>
      <c r="E1512" s="27" t="s">
        <v>713</v>
      </c>
      <c r="F1512" s="27" t="s">
        <v>15465</v>
      </c>
      <c r="G1512" s="27" t="s">
        <v>15466</v>
      </c>
      <c r="H1512" s="27" t="s">
        <v>11450</v>
      </c>
      <c r="I1512" s="27" t="s">
        <v>15467</v>
      </c>
      <c r="J1512" s="27">
        <v>520</v>
      </c>
      <c r="K1512" s="27">
        <v>291.53</v>
      </c>
      <c r="L1512" s="27">
        <v>978</v>
      </c>
      <c r="M1512" s="33" t="s">
        <v>393</v>
      </c>
      <c r="N1512" s="33"/>
    </row>
    <row r="1513" customHeight="1" spans="1:14">
      <c r="A1513" s="27">
        <v>258035</v>
      </c>
      <c r="B1513" s="27" t="s">
        <v>15468</v>
      </c>
      <c r="C1513" s="27" t="s">
        <v>15</v>
      </c>
      <c r="D1513" s="27" t="s">
        <v>9426</v>
      </c>
      <c r="E1513" s="27" t="s">
        <v>713</v>
      </c>
      <c r="F1513" s="27" t="s">
        <v>15469</v>
      </c>
      <c r="G1513" s="27" t="s">
        <v>15470</v>
      </c>
      <c r="H1513" s="27" t="s">
        <v>15471</v>
      </c>
      <c r="I1513" s="27" t="s">
        <v>15472</v>
      </c>
      <c r="J1513" s="27">
        <v>520</v>
      </c>
      <c r="K1513" s="27">
        <v>294.86</v>
      </c>
      <c r="L1513" s="27">
        <v>979</v>
      </c>
      <c r="M1513" s="33" t="s">
        <v>393</v>
      </c>
      <c r="N1513" s="33"/>
    </row>
    <row r="1514" customHeight="1" spans="1:14">
      <c r="A1514" s="27">
        <v>255663</v>
      </c>
      <c r="B1514" s="27" t="s">
        <v>15473</v>
      </c>
      <c r="C1514" s="27" t="s">
        <v>15</v>
      </c>
      <c r="D1514" s="27" t="s">
        <v>9426</v>
      </c>
      <c r="E1514" s="27" t="s">
        <v>713</v>
      </c>
      <c r="F1514" s="27" t="s">
        <v>15474</v>
      </c>
      <c r="G1514" s="27" t="s">
        <v>15475</v>
      </c>
      <c r="H1514" s="27" t="s">
        <v>10052</v>
      </c>
      <c r="I1514" s="27" t="s">
        <v>15476</v>
      </c>
      <c r="J1514" s="27">
        <v>520</v>
      </c>
      <c r="K1514" s="27">
        <v>298.67</v>
      </c>
      <c r="L1514" s="27">
        <v>980</v>
      </c>
      <c r="M1514" s="33" t="s">
        <v>393</v>
      </c>
      <c r="N1514" s="33"/>
    </row>
    <row r="1515" customHeight="1" spans="1:14">
      <c r="A1515" s="27">
        <v>254258</v>
      </c>
      <c r="B1515" s="27" t="s">
        <v>15477</v>
      </c>
      <c r="C1515" s="27" t="s">
        <v>15</v>
      </c>
      <c r="D1515" s="27" t="s">
        <v>9426</v>
      </c>
      <c r="E1515" s="27" t="s">
        <v>713</v>
      </c>
      <c r="F1515" s="27" t="s">
        <v>15478</v>
      </c>
      <c r="G1515" s="27" t="s">
        <v>15479</v>
      </c>
      <c r="H1515" s="27" t="s">
        <v>15480</v>
      </c>
      <c r="I1515" s="27" t="s">
        <v>15481</v>
      </c>
      <c r="J1515" s="27">
        <v>520</v>
      </c>
      <c r="K1515" s="27">
        <v>299.69</v>
      </c>
      <c r="L1515" s="27">
        <v>981</v>
      </c>
      <c r="M1515" s="33" t="s">
        <v>393</v>
      </c>
      <c r="N1515" s="33"/>
    </row>
    <row r="1516" customHeight="1" spans="1:14">
      <c r="A1516" s="27">
        <v>253696</v>
      </c>
      <c r="B1516" s="27" t="s">
        <v>15482</v>
      </c>
      <c r="C1516" s="27" t="s">
        <v>15</v>
      </c>
      <c r="D1516" s="27" t="s">
        <v>9426</v>
      </c>
      <c r="E1516" s="27" t="s">
        <v>713</v>
      </c>
      <c r="F1516" s="27" t="s">
        <v>15483</v>
      </c>
      <c r="G1516" s="27" t="s">
        <v>15484</v>
      </c>
      <c r="H1516" s="27" t="s">
        <v>15485</v>
      </c>
      <c r="I1516" s="27" t="s">
        <v>15486</v>
      </c>
      <c r="J1516" s="27">
        <v>520</v>
      </c>
      <c r="K1516" s="27">
        <v>300</v>
      </c>
      <c r="L1516" s="27">
        <v>982</v>
      </c>
      <c r="M1516" s="33" t="s">
        <v>393</v>
      </c>
      <c r="N1516" s="33"/>
    </row>
    <row r="1517" customHeight="1" spans="1:14">
      <c r="A1517" s="27">
        <v>256927</v>
      </c>
      <c r="B1517" s="27" t="s">
        <v>15487</v>
      </c>
      <c r="C1517" s="27" t="s">
        <v>15</v>
      </c>
      <c r="D1517" s="27" t="s">
        <v>9426</v>
      </c>
      <c r="E1517" s="27" t="s">
        <v>713</v>
      </c>
      <c r="F1517" s="27" t="s">
        <v>15488</v>
      </c>
      <c r="G1517" s="27" t="s">
        <v>15484</v>
      </c>
      <c r="H1517" s="27" t="s">
        <v>15485</v>
      </c>
      <c r="I1517" s="27" t="s">
        <v>15489</v>
      </c>
      <c r="J1517" s="27">
        <v>520</v>
      </c>
      <c r="K1517" s="27">
        <v>300</v>
      </c>
      <c r="L1517" s="27">
        <v>983</v>
      </c>
      <c r="M1517" s="33" t="s">
        <v>393</v>
      </c>
      <c r="N1517" s="33"/>
    </row>
    <row r="1518" customHeight="1" spans="1:14">
      <c r="A1518" s="27">
        <v>258741</v>
      </c>
      <c r="B1518" s="27" t="s">
        <v>15490</v>
      </c>
      <c r="C1518" s="27" t="s">
        <v>15</v>
      </c>
      <c r="D1518" s="27" t="s">
        <v>9426</v>
      </c>
      <c r="E1518" s="27" t="s">
        <v>713</v>
      </c>
      <c r="F1518" s="27" t="s">
        <v>15491</v>
      </c>
      <c r="G1518" s="27" t="s">
        <v>11611</v>
      </c>
      <c r="H1518" s="27" t="s">
        <v>11612</v>
      </c>
      <c r="I1518" s="27" t="s">
        <v>15492</v>
      </c>
      <c r="J1518" s="27">
        <v>520</v>
      </c>
      <c r="K1518" s="27">
        <v>300</v>
      </c>
      <c r="L1518" s="27">
        <v>984</v>
      </c>
      <c r="M1518" s="33" t="s">
        <v>393</v>
      </c>
      <c r="N1518" s="33"/>
    </row>
    <row r="1519" customHeight="1" spans="1:14">
      <c r="A1519" s="27">
        <v>255338</v>
      </c>
      <c r="B1519" s="27" t="s">
        <v>15493</v>
      </c>
      <c r="C1519" s="27" t="s">
        <v>15</v>
      </c>
      <c r="D1519" s="27" t="s">
        <v>9426</v>
      </c>
      <c r="E1519" s="27" t="s">
        <v>713</v>
      </c>
      <c r="F1519" s="27" t="s">
        <v>15494</v>
      </c>
      <c r="G1519" s="27" t="s">
        <v>15495</v>
      </c>
      <c r="H1519" s="27" t="s">
        <v>15496</v>
      </c>
      <c r="I1519" s="27" t="s">
        <v>15497</v>
      </c>
      <c r="J1519" s="27">
        <v>510</v>
      </c>
      <c r="K1519" s="27">
        <v>96.68</v>
      </c>
      <c r="L1519" s="27">
        <v>985</v>
      </c>
      <c r="M1519" s="33" t="s">
        <v>393</v>
      </c>
      <c r="N1519" s="33"/>
    </row>
    <row r="1520" customHeight="1" spans="1:14">
      <c r="A1520" s="27">
        <v>258594</v>
      </c>
      <c r="B1520" s="27" t="s">
        <v>15498</v>
      </c>
      <c r="C1520" s="27" t="s">
        <v>15</v>
      </c>
      <c r="D1520" s="27" t="s">
        <v>9426</v>
      </c>
      <c r="E1520" s="27" t="s">
        <v>713</v>
      </c>
      <c r="F1520" s="27" t="s">
        <v>15499</v>
      </c>
      <c r="G1520" s="27" t="s">
        <v>13760</v>
      </c>
      <c r="H1520" s="27" t="s">
        <v>14169</v>
      </c>
      <c r="I1520" s="27" t="s">
        <v>15500</v>
      </c>
      <c r="J1520" s="27">
        <v>510</v>
      </c>
      <c r="K1520" s="27">
        <v>110.25</v>
      </c>
      <c r="L1520" s="27">
        <v>986</v>
      </c>
      <c r="M1520" s="33" t="s">
        <v>393</v>
      </c>
      <c r="N1520" s="33"/>
    </row>
    <row r="1521" customHeight="1" spans="1:14">
      <c r="A1521" s="27">
        <v>262357</v>
      </c>
      <c r="B1521" s="27" t="s">
        <v>15501</v>
      </c>
      <c r="C1521" s="27" t="s">
        <v>15</v>
      </c>
      <c r="D1521" s="27" t="s">
        <v>9426</v>
      </c>
      <c r="E1521" s="27" t="s">
        <v>713</v>
      </c>
      <c r="F1521" s="27" t="s">
        <v>15502</v>
      </c>
      <c r="G1521" s="27" t="s">
        <v>11639</v>
      </c>
      <c r="H1521" s="27" t="s">
        <v>11640</v>
      </c>
      <c r="I1521" s="27" t="s">
        <v>15503</v>
      </c>
      <c r="J1521" s="27">
        <v>510</v>
      </c>
      <c r="K1521" s="27">
        <v>113.54</v>
      </c>
      <c r="L1521" s="27">
        <v>987</v>
      </c>
      <c r="M1521" s="33" t="s">
        <v>393</v>
      </c>
      <c r="N1521" s="33"/>
    </row>
    <row r="1522" customHeight="1" spans="1:14">
      <c r="A1522" s="27">
        <v>255743</v>
      </c>
      <c r="B1522" s="27" t="s">
        <v>15504</v>
      </c>
      <c r="C1522" s="27" t="s">
        <v>15</v>
      </c>
      <c r="D1522" s="27" t="s">
        <v>9426</v>
      </c>
      <c r="E1522" s="27" t="s">
        <v>713</v>
      </c>
      <c r="F1522" s="27" t="s">
        <v>15505</v>
      </c>
      <c r="G1522" s="27" t="s">
        <v>12286</v>
      </c>
      <c r="H1522" s="27" t="s">
        <v>12287</v>
      </c>
      <c r="I1522" s="27" t="s">
        <v>15506</v>
      </c>
      <c r="J1522" s="27">
        <v>510</v>
      </c>
      <c r="K1522" s="27">
        <v>135.82</v>
      </c>
      <c r="L1522" s="27">
        <v>988</v>
      </c>
      <c r="M1522" s="33" t="s">
        <v>393</v>
      </c>
      <c r="N1522" s="33"/>
    </row>
    <row r="1523" customHeight="1" spans="1:14">
      <c r="A1523" s="27">
        <v>271926</v>
      </c>
      <c r="B1523" s="27" t="s">
        <v>15507</v>
      </c>
      <c r="C1523" s="27" t="s">
        <v>15</v>
      </c>
      <c r="D1523" s="27" t="s">
        <v>9426</v>
      </c>
      <c r="E1523" s="27" t="s">
        <v>713</v>
      </c>
      <c r="F1523" s="27" t="s">
        <v>15508</v>
      </c>
      <c r="G1523" s="27" t="s">
        <v>15509</v>
      </c>
      <c r="H1523" s="27" t="s">
        <v>15510</v>
      </c>
      <c r="I1523" s="27" t="s">
        <v>15511</v>
      </c>
      <c r="J1523" s="27">
        <v>510</v>
      </c>
      <c r="K1523" s="27">
        <v>137.2</v>
      </c>
      <c r="L1523" s="27">
        <v>989</v>
      </c>
      <c r="M1523" s="33" t="s">
        <v>393</v>
      </c>
      <c r="N1523" s="33"/>
    </row>
    <row r="1524" customHeight="1" spans="1:14">
      <c r="A1524" s="27">
        <v>253852</v>
      </c>
      <c r="B1524" s="27" t="s">
        <v>15512</v>
      </c>
      <c r="C1524" s="27" t="s">
        <v>15</v>
      </c>
      <c r="D1524" s="27" t="s">
        <v>9426</v>
      </c>
      <c r="E1524" s="27" t="s">
        <v>713</v>
      </c>
      <c r="F1524" s="27" t="s">
        <v>15513</v>
      </c>
      <c r="G1524" s="27" t="s">
        <v>15514</v>
      </c>
      <c r="H1524" s="27" t="s">
        <v>13609</v>
      </c>
      <c r="I1524" s="27" t="s">
        <v>15515</v>
      </c>
      <c r="J1524" s="27">
        <v>510</v>
      </c>
      <c r="K1524" s="27">
        <v>146.79</v>
      </c>
      <c r="L1524" s="27">
        <v>990</v>
      </c>
      <c r="M1524" s="33" t="s">
        <v>393</v>
      </c>
      <c r="N1524" s="33"/>
    </row>
    <row r="1525" customHeight="1" spans="1:14">
      <c r="A1525" s="27">
        <v>267567</v>
      </c>
      <c r="B1525" s="27" t="s">
        <v>15516</v>
      </c>
      <c r="C1525" s="27" t="s">
        <v>15</v>
      </c>
      <c r="D1525" s="27" t="s">
        <v>9426</v>
      </c>
      <c r="E1525" s="27" t="s">
        <v>713</v>
      </c>
      <c r="F1525" s="27" t="s">
        <v>15517</v>
      </c>
      <c r="G1525" s="27" t="s">
        <v>15518</v>
      </c>
      <c r="H1525" s="27" t="s">
        <v>15519</v>
      </c>
      <c r="I1525" s="27" t="s">
        <v>15520</v>
      </c>
      <c r="J1525" s="27">
        <v>510</v>
      </c>
      <c r="K1525" s="27">
        <v>151.77</v>
      </c>
      <c r="L1525" s="27">
        <v>991</v>
      </c>
      <c r="M1525" s="33" t="s">
        <v>393</v>
      </c>
      <c r="N1525" s="33"/>
    </row>
    <row r="1526" customHeight="1" spans="1:14">
      <c r="A1526" s="27">
        <v>258375</v>
      </c>
      <c r="B1526" s="27" t="s">
        <v>15521</v>
      </c>
      <c r="C1526" s="27" t="s">
        <v>15</v>
      </c>
      <c r="D1526" s="27" t="s">
        <v>9426</v>
      </c>
      <c r="E1526" s="27" t="s">
        <v>713</v>
      </c>
      <c r="F1526" s="27" t="s">
        <v>15522</v>
      </c>
      <c r="G1526" s="27" t="s">
        <v>13642</v>
      </c>
      <c r="H1526" s="27" t="s">
        <v>13643</v>
      </c>
      <c r="I1526" s="27" t="s">
        <v>15523</v>
      </c>
      <c r="J1526" s="27">
        <v>510</v>
      </c>
      <c r="K1526" s="27">
        <v>154.82</v>
      </c>
      <c r="L1526" s="27">
        <v>992</v>
      </c>
      <c r="M1526" s="33" t="s">
        <v>393</v>
      </c>
      <c r="N1526" s="33"/>
    </row>
    <row r="1527" customHeight="1" spans="1:14">
      <c r="A1527" s="27">
        <v>254599</v>
      </c>
      <c r="B1527" s="27" t="s">
        <v>15524</v>
      </c>
      <c r="C1527" s="27" t="s">
        <v>15</v>
      </c>
      <c r="D1527" s="27" t="s">
        <v>9426</v>
      </c>
      <c r="E1527" s="27" t="s">
        <v>713</v>
      </c>
      <c r="F1527" s="27" t="s">
        <v>15525</v>
      </c>
      <c r="G1527" s="27" t="s">
        <v>15526</v>
      </c>
      <c r="H1527" s="27" t="s">
        <v>10182</v>
      </c>
      <c r="I1527" s="27" t="s">
        <v>15527</v>
      </c>
      <c r="J1527" s="27">
        <v>510</v>
      </c>
      <c r="K1527" s="27">
        <v>165.68</v>
      </c>
      <c r="L1527" s="27">
        <v>993</v>
      </c>
      <c r="M1527" s="33" t="s">
        <v>393</v>
      </c>
      <c r="N1527" s="33"/>
    </row>
    <row r="1528" customHeight="1" spans="1:14">
      <c r="A1528" s="27">
        <v>257068</v>
      </c>
      <c r="B1528" s="27" t="s">
        <v>15528</v>
      </c>
      <c r="C1528" s="27" t="s">
        <v>15</v>
      </c>
      <c r="D1528" s="27" t="s">
        <v>9426</v>
      </c>
      <c r="E1528" s="27" t="s">
        <v>713</v>
      </c>
      <c r="F1528" s="27" t="s">
        <v>15529</v>
      </c>
      <c r="G1528" s="27" t="s">
        <v>11825</v>
      </c>
      <c r="H1528" s="27" t="s">
        <v>11826</v>
      </c>
      <c r="I1528" s="27" t="s">
        <v>15530</v>
      </c>
      <c r="J1528" s="27">
        <v>510</v>
      </c>
      <c r="K1528" s="27">
        <v>173.51</v>
      </c>
      <c r="L1528" s="27">
        <v>994</v>
      </c>
      <c r="M1528" s="33" t="s">
        <v>393</v>
      </c>
      <c r="N1528" s="33"/>
    </row>
    <row r="1529" customHeight="1" spans="1:14">
      <c r="A1529" s="27">
        <v>258253</v>
      </c>
      <c r="B1529" s="27" t="s">
        <v>15531</v>
      </c>
      <c r="C1529" s="27" t="s">
        <v>15</v>
      </c>
      <c r="D1529" s="27" t="s">
        <v>9426</v>
      </c>
      <c r="E1529" s="27" t="s">
        <v>713</v>
      </c>
      <c r="F1529" s="27" t="s">
        <v>15532</v>
      </c>
      <c r="G1529" s="27" t="s">
        <v>15533</v>
      </c>
      <c r="H1529" s="27" t="s">
        <v>15534</v>
      </c>
      <c r="I1529" s="27" t="s">
        <v>15535</v>
      </c>
      <c r="J1529" s="27">
        <v>510</v>
      </c>
      <c r="K1529" s="27">
        <v>173.68</v>
      </c>
      <c r="L1529" s="27">
        <v>995</v>
      </c>
      <c r="M1529" s="33" t="s">
        <v>393</v>
      </c>
      <c r="N1529" s="33"/>
    </row>
    <row r="1530" customHeight="1" spans="1:14">
      <c r="A1530" s="27">
        <v>256487</v>
      </c>
      <c r="B1530" s="27" t="s">
        <v>15536</v>
      </c>
      <c r="C1530" s="27" t="s">
        <v>15</v>
      </c>
      <c r="D1530" s="27" t="s">
        <v>9426</v>
      </c>
      <c r="E1530" s="27" t="s">
        <v>713</v>
      </c>
      <c r="F1530" s="27" t="s">
        <v>15537</v>
      </c>
      <c r="G1530" s="27" t="s">
        <v>13509</v>
      </c>
      <c r="H1530" s="27" t="s">
        <v>9342</v>
      </c>
      <c r="I1530" s="27" t="s">
        <v>15538</v>
      </c>
      <c r="J1530" s="27">
        <v>510</v>
      </c>
      <c r="K1530" s="27">
        <v>179.39</v>
      </c>
      <c r="L1530" s="27">
        <v>996</v>
      </c>
      <c r="M1530" s="33" t="s">
        <v>393</v>
      </c>
      <c r="N1530" s="33"/>
    </row>
    <row r="1531" customHeight="1" spans="1:14">
      <c r="A1531" s="27">
        <v>257677</v>
      </c>
      <c r="B1531" s="27" t="s">
        <v>15539</v>
      </c>
      <c r="C1531" s="27" t="s">
        <v>15</v>
      </c>
      <c r="D1531" s="27" t="s">
        <v>9426</v>
      </c>
      <c r="E1531" s="27" t="s">
        <v>713</v>
      </c>
      <c r="F1531" s="27" t="s">
        <v>15540</v>
      </c>
      <c r="G1531" s="27" t="s">
        <v>15541</v>
      </c>
      <c r="H1531" s="27" t="s">
        <v>11881</v>
      </c>
      <c r="I1531" s="27" t="s">
        <v>15542</v>
      </c>
      <c r="J1531" s="27">
        <v>510</v>
      </c>
      <c r="K1531" s="27">
        <v>185.54</v>
      </c>
      <c r="L1531" s="27">
        <v>997</v>
      </c>
      <c r="M1531" s="33" t="s">
        <v>393</v>
      </c>
      <c r="N1531" s="33"/>
    </row>
    <row r="1532" customHeight="1" spans="1:14">
      <c r="A1532" s="27">
        <v>254301</v>
      </c>
      <c r="B1532" s="27" t="s">
        <v>15543</v>
      </c>
      <c r="C1532" s="27" t="s">
        <v>15</v>
      </c>
      <c r="D1532" s="27" t="s">
        <v>9426</v>
      </c>
      <c r="E1532" s="27" t="s">
        <v>713</v>
      </c>
      <c r="F1532" s="27" t="s">
        <v>15544</v>
      </c>
      <c r="G1532" s="27" t="s">
        <v>15545</v>
      </c>
      <c r="H1532" s="27" t="s">
        <v>15546</v>
      </c>
      <c r="I1532" s="27" t="s">
        <v>15547</v>
      </c>
      <c r="J1532" s="27">
        <v>510</v>
      </c>
      <c r="K1532" s="27">
        <v>206.23</v>
      </c>
      <c r="L1532" s="27">
        <v>998</v>
      </c>
      <c r="M1532" s="33" t="s">
        <v>393</v>
      </c>
      <c r="N1532" s="33"/>
    </row>
    <row r="1533" customHeight="1" spans="1:14">
      <c r="A1533" s="27">
        <v>258528</v>
      </c>
      <c r="B1533" s="27" t="s">
        <v>15548</v>
      </c>
      <c r="C1533" s="27" t="s">
        <v>15</v>
      </c>
      <c r="D1533" s="27" t="s">
        <v>9426</v>
      </c>
      <c r="E1533" s="27" t="s">
        <v>713</v>
      </c>
      <c r="F1533" s="27" t="s">
        <v>15549</v>
      </c>
      <c r="G1533" s="27" t="s">
        <v>15550</v>
      </c>
      <c r="H1533" s="27" t="s">
        <v>7144</v>
      </c>
      <c r="I1533" s="27" t="s">
        <v>15551</v>
      </c>
      <c r="J1533" s="27">
        <v>510</v>
      </c>
      <c r="K1533" s="27">
        <v>210.42</v>
      </c>
      <c r="L1533" s="27">
        <v>999</v>
      </c>
      <c r="M1533" s="33" t="s">
        <v>393</v>
      </c>
      <c r="N1533" s="33"/>
    </row>
    <row r="1534" customHeight="1" spans="1:14">
      <c r="A1534" s="27">
        <v>262157</v>
      </c>
      <c r="B1534" s="27" t="s">
        <v>15552</v>
      </c>
      <c r="C1534" s="27" t="s">
        <v>15</v>
      </c>
      <c r="D1534" s="27" t="s">
        <v>9426</v>
      </c>
      <c r="E1534" s="27" t="s">
        <v>713</v>
      </c>
      <c r="F1534" s="27" t="s">
        <v>15553</v>
      </c>
      <c r="G1534" s="27" t="s">
        <v>15442</v>
      </c>
      <c r="H1534" s="27" t="s">
        <v>15443</v>
      </c>
      <c r="I1534" s="27" t="s">
        <v>15554</v>
      </c>
      <c r="J1534" s="27">
        <v>510</v>
      </c>
      <c r="K1534" s="27">
        <v>212.83</v>
      </c>
      <c r="L1534" s="27">
        <v>1000</v>
      </c>
      <c r="M1534" s="33" t="s">
        <v>393</v>
      </c>
      <c r="N1534" s="33"/>
    </row>
    <row r="1535" customHeight="1" spans="1:14">
      <c r="A1535" s="27">
        <v>253509</v>
      </c>
      <c r="B1535" s="27" t="s">
        <v>15555</v>
      </c>
      <c r="C1535" s="27" t="s">
        <v>15</v>
      </c>
      <c r="D1535" s="27" t="s">
        <v>9426</v>
      </c>
      <c r="E1535" s="27" t="s">
        <v>713</v>
      </c>
      <c r="F1535" s="27" t="s">
        <v>15556</v>
      </c>
      <c r="G1535" s="27" t="s">
        <v>15557</v>
      </c>
      <c r="H1535" s="27" t="s">
        <v>15558</v>
      </c>
      <c r="I1535" s="27" t="s">
        <v>15559</v>
      </c>
      <c r="J1535" s="27">
        <v>510</v>
      </c>
      <c r="K1535" s="27">
        <v>214.86</v>
      </c>
      <c r="L1535" s="27">
        <v>1001</v>
      </c>
      <c r="M1535" s="33" t="s">
        <v>393</v>
      </c>
      <c r="N1535" s="33"/>
    </row>
    <row r="1536" customHeight="1" spans="1:14">
      <c r="A1536" s="27">
        <v>261411</v>
      </c>
      <c r="B1536" s="27" t="s">
        <v>15560</v>
      </c>
      <c r="C1536" s="27" t="s">
        <v>15</v>
      </c>
      <c r="D1536" s="27" t="s">
        <v>9426</v>
      </c>
      <c r="E1536" s="27" t="s">
        <v>713</v>
      </c>
      <c r="F1536" s="27" t="s">
        <v>15561</v>
      </c>
      <c r="G1536" s="27" t="s">
        <v>15562</v>
      </c>
      <c r="H1536" s="27" t="s">
        <v>9583</v>
      </c>
      <c r="I1536" s="27" t="s">
        <v>15563</v>
      </c>
      <c r="J1536" s="27">
        <v>510</v>
      </c>
      <c r="K1536" s="27">
        <v>221.06</v>
      </c>
      <c r="L1536" s="27">
        <v>1002</v>
      </c>
      <c r="M1536" s="33" t="s">
        <v>393</v>
      </c>
      <c r="N1536" s="33"/>
    </row>
    <row r="1537" customHeight="1" spans="1:14">
      <c r="A1537" s="27">
        <v>276437</v>
      </c>
      <c r="B1537" s="27" t="s">
        <v>15564</v>
      </c>
      <c r="C1537" s="27" t="s">
        <v>15</v>
      </c>
      <c r="D1537" s="27" t="s">
        <v>9426</v>
      </c>
      <c r="E1537" s="27" t="s">
        <v>713</v>
      </c>
      <c r="F1537" s="27" t="s">
        <v>15565</v>
      </c>
      <c r="G1537" s="27" t="s">
        <v>15566</v>
      </c>
      <c r="H1537" s="27" t="s">
        <v>15005</v>
      </c>
      <c r="I1537" s="27" t="s">
        <v>15567</v>
      </c>
      <c r="J1537" s="27">
        <v>510</v>
      </c>
      <c r="K1537" s="27">
        <v>229.6</v>
      </c>
      <c r="L1537" s="27">
        <v>1003</v>
      </c>
      <c r="M1537" s="33" t="s">
        <v>393</v>
      </c>
      <c r="N1537" s="33"/>
    </row>
    <row r="1538" customHeight="1" spans="1:14">
      <c r="A1538" s="27">
        <v>254149</v>
      </c>
      <c r="B1538" s="27" t="s">
        <v>15568</v>
      </c>
      <c r="C1538" s="27" t="s">
        <v>15</v>
      </c>
      <c r="D1538" s="27" t="s">
        <v>9426</v>
      </c>
      <c r="E1538" s="27" t="s">
        <v>713</v>
      </c>
      <c r="F1538" s="27" t="s">
        <v>15569</v>
      </c>
      <c r="G1538" s="27" t="s">
        <v>11717</v>
      </c>
      <c r="H1538" s="27" t="s">
        <v>11718</v>
      </c>
      <c r="I1538" s="27" t="s">
        <v>15570</v>
      </c>
      <c r="J1538" s="27">
        <v>510</v>
      </c>
      <c r="K1538" s="27">
        <v>236.73</v>
      </c>
      <c r="L1538" s="27">
        <v>1004</v>
      </c>
      <c r="M1538" s="33" t="s">
        <v>393</v>
      </c>
      <c r="N1538" s="33"/>
    </row>
    <row r="1539" customHeight="1" spans="1:14">
      <c r="A1539" s="27">
        <v>254550</v>
      </c>
      <c r="B1539" s="27" t="s">
        <v>15571</v>
      </c>
      <c r="C1539" s="27" t="s">
        <v>15</v>
      </c>
      <c r="D1539" s="27" t="s">
        <v>9426</v>
      </c>
      <c r="E1539" s="27" t="s">
        <v>713</v>
      </c>
      <c r="F1539" s="27" t="s">
        <v>15572</v>
      </c>
      <c r="G1539" s="27" t="s">
        <v>15573</v>
      </c>
      <c r="H1539" s="27" t="s">
        <v>15574</v>
      </c>
      <c r="I1539" s="27" t="s">
        <v>15575</v>
      </c>
      <c r="J1539" s="27">
        <v>510</v>
      </c>
      <c r="K1539" s="27">
        <v>247.01</v>
      </c>
      <c r="L1539" s="27">
        <v>1005</v>
      </c>
      <c r="M1539" s="33" t="s">
        <v>393</v>
      </c>
      <c r="N1539" s="33"/>
    </row>
    <row r="1540" customHeight="1" spans="1:14">
      <c r="A1540" s="27">
        <v>254751</v>
      </c>
      <c r="B1540" s="27" t="s">
        <v>15576</v>
      </c>
      <c r="C1540" s="27" t="s">
        <v>15</v>
      </c>
      <c r="D1540" s="27" t="s">
        <v>9426</v>
      </c>
      <c r="E1540" s="27" t="s">
        <v>713</v>
      </c>
      <c r="F1540" s="27" t="s">
        <v>15577</v>
      </c>
      <c r="G1540" s="27" t="s">
        <v>15578</v>
      </c>
      <c r="H1540" s="27" t="s">
        <v>11201</v>
      </c>
      <c r="I1540" s="27" t="s">
        <v>15579</v>
      </c>
      <c r="J1540" s="27">
        <v>510</v>
      </c>
      <c r="K1540" s="27">
        <v>252.49</v>
      </c>
      <c r="L1540" s="27">
        <v>1006</v>
      </c>
      <c r="M1540" s="33" t="s">
        <v>393</v>
      </c>
      <c r="N1540" s="33"/>
    </row>
    <row r="1541" customHeight="1" spans="1:14">
      <c r="A1541" s="27">
        <v>255059</v>
      </c>
      <c r="B1541" s="27" t="s">
        <v>15580</v>
      </c>
      <c r="C1541" s="27" t="s">
        <v>15</v>
      </c>
      <c r="D1541" s="27" t="s">
        <v>9426</v>
      </c>
      <c r="E1541" s="27" t="s">
        <v>713</v>
      </c>
      <c r="F1541" s="27" t="s">
        <v>15581</v>
      </c>
      <c r="G1541" s="27" t="s">
        <v>15582</v>
      </c>
      <c r="H1541" s="27" t="s">
        <v>10688</v>
      </c>
      <c r="I1541" s="27" t="s">
        <v>15583</v>
      </c>
      <c r="J1541" s="27">
        <v>510</v>
      </c>
      <c r="K1541" s="27">
        <v>258.75</v>
      </c>
      <c r="L1541" s="27">
        <v>1007</v>
      </c>
      <c r="M1541" s="33" t="s">
        <v>393</v>
      </c>
      <c r="N1541" s="33"/>
    </row>
    <row r="1542" customHeight="1" spans="1:14">
      <c r="A1542" s="27">
        <v>272185</v>
      </c>
      <c r="B1542" s="27" t="s">
        <v>15584</v>
      </c>
      <c r="C1542" s="27" t="s">
        <v>15</v>
      </c>
      <c r="D1542" s="27" t="s">
        <v>9426</v>
      </c>
      <c r="E1542" s="27" t="s">
        <v>713</v>
      </c>
      <c r="F1542" s="27" t="s">
        <v>15585</v>
      </c>
      <c r="G1542" s="27" t="s">
        <v>12865</v>
      </c>
      <c r="H1542" s="27" t="s">
        <v>14901</v>
      </c>
      <c r="I1542" s="27" t="s">
        <v>15586</v>
      </c>
      <c r="J1542" s="27">
        <v>510</v>
      </c>
      <c r="K1542" s="27">
        <v>265.34</v>
      </c>
      <c r="L1542" s="27">
        <v>1008</v>
      </c>
      <c r="M1542" s="33" t="s">
        <v>393</v>
      </c>
      <c r="N1542" s="33"/>
    </row>
    <row r="1543" customHeight="1" spans="1:14">
      <c r="A1543" s="27">
        <v>254851</v>
      </c>
      <c r="B1543" s="27" t="s">
        <v>15587</v>
      </c>
      <c r="C1543" s="27" t="s">
        <v>15</v>
      </c>
      <c r="D1543" s="27" t="s">
        <v>9426</v>
      </c>
      <c r="E1543" s="27" t="s">
        <v>713</v>
      </c>
      <c r="F1543" s="27" t="s">
        <v>15588</v>
      </c>
      <c r="G1543" s="27" t="s">
        <v>15589</v>
      </c>
      <c r="H1543" s="27" t="s">
        <v>15590</v>
      </c>
      <c r="I1543" s="27" t="s">
        <v>15591</v>
      </c>
      <c r="J1543" s="27">
        <v>510</v>
      </c>
      <c r="K1543" s="27">
        <v>273.73</v>
      </c>
      <c r="L1543" s="27">
        <v>1009</v>
      </c>
      <c r="M1543" s="33" t="s">
        <v>393</v>
      </c>
      <c r="N1543" s="33"/>
    </row>
    <row r="1544" customHeight="1" spans="1:14">
      <c r="A1544" s="27">
        <v>259595</v>
      </c>
      <c r="B1544" s="27" t="s">
        <v>15592</v>
      </c>
      <c r="C1544" s="27" t="s">
        <v>15</v>
      </c>
      <c r="D1544" s="27" t="s">
        <v>9426</v>
      </c>
      <c r="E1544" s="27" t="s">
        <v>713</v>
      </c>
      <c r="F1544" s="27" t="s">
        <v>15593</v>
      </c>
      <c r="G1544" s="27" t="s">
        <v>15594</v>
      </c>
      <c r="H1544" s="27" t="s">
        <v>11450</v>
      </c>
      <c r="I1544" s="27" t="s">
        <v>15595</v>
      </c>
      <c r="J1544" s="27">
        <v>510</v>
      </c>
      <c r="K1544" s="27">
        <v>277.4</v>
      </c>
      <c r="L1544" s="27">
        <v>1010</v>
      </c>
      <c r="M1544" s="33" t="s">
        <v>393</v>
      </c>
      <c r="N1544" s="33"/>
    </row>
    <row r="1545" customHeight="1" spans="1:14">
      <c r="A1545" s="27">
        <v>262347</v>
      </c>
      <c r="B1545" s="27" t="s">
        <v>15596</v>
      </c>
      <c r="C1545" s="27" t="s">
        <v>15</v>
      </c>
      <c r="D1545" s="27" t="s">
        <v>9426</v>
      </c>
      <c r="E1545" s="27" t="s">
        <v>713</v>
      </c>
      <c r="F1545" s="27" t="s">
        <v>15597</v>
      </c>
      <c r="G1545" s="27" t="s">
        <v>15598</v>
      </c>
      <c r="H1545" s="27" t="s">
        <v>6551</v>
      </c>
      <c r="I1545" s="27" t="s">
        <v>15599</v>
      </c>
      <c r="J1545" s="27">
        <v>510</v>
      </c>
      <c r="K1545" s="27">
        <v>280.78</v>
      </c>
      <c r="L1545" s="27">
        <v>1011</v>
      </c>
      <c r="M1545" s="33" t="s">
        <v>393</v>
      </c>
      <c r="N1545" s="33"/>
    </row>
    <row r="1546" customHeight="1" spans="1:14">
      <c r="A1546" s="27">
        <v>254641</v>
      </c>
      <c r="B1546" s="27" t="s">
        <v>15600</v>
      </c>
      <c r="C1546" s="27" t="s">
        <v>15</v>
      </c>
      <c r="D1546" s="27" t="s">
        <v>9426</v>
      </c>
      <c r="E1546" s="27" t="s">
        <v>713</v>
      </c>
      <c r="F1546" s="27" t="s">
        <v>15601</v>
      </c>
      <c r="G1546" s="27" t="s">
        <v>15602</v>
      </c>
      <c r="H1546" s="27" t="s">
        <v>15603</v>
      </c>
      <c r="I1546" s="27" t="s">
        <v>15604</v>
      </c>
      <c r="J1546" s="27">
        <v>510</v>
      </c>
      <c r="K1546" s="27">
        <v>284.22</v>
      </c>
      <c r="L1546" s="27">
        <v>1012</v>
      </c>
      <c r="M1546" s="33" t="s">
        <v>393</v>
      </c>
      <c r="N1546" s="33"/>
    </row>
    <row r="1547" customHeight="1" spans="1:14">
      <c r="A1547" s="27">
        <v>253877</v>
      </c>
      <c r="B1547" s="27" t="s">
        <v>15605</v>
      </c>
      <c r="C1547" s="27" t="s">
        <v>15</v>
      </c>
      <c r="D1547" s="27" t="s">
        <v>9426</v>
      </c>
      <c r="E1547" s="27" t="s">
        <v>713</v>
      </c>
      <c r="F1547" s="27" t="s">
        <v>15606</v>
      </c>
      <c r="G1547" s="27" t="s">
        <v>15607</v>
      </c>
      <c r="H1547" s="27" t="s">
        <v>15608</v>
      </c>
      <c r="I1547" s="27" t="s">
        <v>15609</v>
      </c>
      <c r="J1547" s="27">
        <v>510</v>
      </c>
      <c r="K1547" s="27">
        <v>289.27</v>
      </c>
      <c r="L1547" s="27">
        <v>1013</v>
      </c>
      <c r="M1547" s="33" t="s">
        <v>393</v>
      </c>
      <c r="N1547" s="33"/>
    </row>
    <row r="1548" customHeight="1" spans="1:14">
      <c r="A1548" s="27">
        <v>258398</v>
      </c>
      <c r="B1548" s="27" t="s">
        <v>15610</v>
      </c>
      <c r="C1548" s="27" t="s">
        <v>15</v>
      </c>
      <c r="D1548" s="27" t="s">
        <v>9426</v>
      </c>
      <c r="E1548" s="27" t="s">
        <v>713</v>
      </c>
      <c r="F1548" s="27" t="s">
        <v>15611</v>
      </c>
      <c r="G1548" s="27" t="s">
        <v>10442</v>
      </c>
      <c r="H1548" s="27" t="s">
        <v>10443</v>
      </c>
      <c r="I1548" s="27" t="s">
        <v>15612</v>
      </c>
      <c r="J1548" s="27">
        <v>510</v>
      </c>
      <c r="K1548" s="27">
        <v>295.08</v>
      </c>
      <c r="L1548" s="27">
        <v>1014</v>
      </c>
      <c r="M1548" s="33" t="s">
        <v>393</v>
      </c>
      <c r="N1548" s="33"/>
    </row>
    <row r="1549" customHeight="1" spans="1:14">
      <c r="A1549" s="27">
        <v>253967</v>
      </c>
      <c r="B1549" s="27" t="s">
        <v>15613</v>
      </c>
      <c r="C1549" s="27" t="s">
        <v>15</v>
      </c>
      <c r="D1549" s="27" t="s">
        <v>9426</v>
      </c>
      <c r="E1549" s="27" t="s">
        <v>713</v>
      </c>
      <c r="F1549" s="27" t="s">
        <v>15614</v>
      </c>
      <c r="G1549" s="27" t="s">
        <v>15615</v>
      </c>
      <c r="H1549" s="27" t="s">
        <v>10001</v>
      </c>
      <c r="I1549" s="27" t="s">
        <v>15616</v>
      </c>
      <c r="J1549" s="27">
        <v>510</v>
      </c>
      <c r="K1549" s="27">
        <v>300</v>
      </c>
      <c r="L1549" s="27">
        <v>1015</v>
      </c>
      <c r="M1549" s="33" t="s">
        <v>393</v>
      </c>
      <c r="N1549" s="33"/>
    </row>
    <row r="1550" customHeight="1" spans="1:14">
      <c r="A1550" s="27">
        <v>256502</v>
      </c>
      <c r="B1550" s="27" t="s">
        <v>15617</v>
      </c>
      <c r="C1550" s="27" t="s">
        <v>15</v>
      </c>
      <c r="D1550" s="27" t="s">
        <v>9426</v>
      </c>
      <c r="E1550" s="27" t="s">
        <v>713</v>
      </c>
      <c r="F1550" s="27" t="s">
        <v>15618</v>
      </c>
      <c r="G1550" s="27" t="s">
        <v>15619</v>
      </c>
      <c r="H1550" s="27" t="s">
        <v>14233</v>
      </c>
      <c r="I1550" s="27" t="s">
        <v>15620</v>
      </c>
      <c r="J1550" s="27">
        <v>510</v>
      </c>
      <c r="K1550" s="27">
        <v>300</v>
      </c>
      <c r="L1550" s="27">
        <v>1016</v>
      </c>
      <c r="M1550" s="33" t="s">
        <v>393</v>
      </c>
      <c r="N1550" s="33"/>
    </row>
    <row r="1551" customHeight="1" spans="1:14">
      <c r="A1551" s="27">
        <v>265228</v>
      </c>
      <c r="B1551" s="27" t="s">
        <v>15621</v>
      </c>
      <c r="C1551" s="27" t="s">
        <v>15</v>
      </c>
      <c r="D1551" s="27" t="s">
        <v>9426</v>
      </c>
      <c r="E1551" s="27" t="s">
        <v>713</v>
      </c>
      <c r="F1551" s="27" t="s">
        <v>15622</v>
      </c>
      <c r="G1551" s="27" t="s">
        <v>15623</v>
      </c>
      <c r="H1551" s="27" t="s">
        <v>15624</v>
      </c>
      <c r="I1551" s="27" t="s">
        <v>15625</v>
      </c>
      <c r="J1551" s="27">
        <v>500</v>
      </c>
      <c r="K1551" s="27">
        <v>98.46</v>
      </c>
      <c r="L1551" s="27">
        <v>1017</v>
      </c>
      <c r="M1551" s="33" t="s">
        <v>393</v>
      </c>
      <c r="N1551" s="33"/>
    </row>
    <row r="1552" customHeight="1" spans="1:14">
      <c r="A1552" s="27">
        <v>255639</v>
      </c>
      <c r="B1552" s="27" t="s">
        <v>15626</v>
      </c>
      <c r="C1552" s="27" t="s">
        <v>15</v>
      </c>
      <c r="D1552" s="27" t="s">
        <v>9426</v>
      </c>
      <c r="E1552" s="27" t="s">
        <v>713</v>
      </c>
      <c r="F1552" s="27" t="s">
        <v>15627</v>
      </c>
      <c r="G1552" s="27" t="s">
        <v>14761</v>
      </c>
      <c r="H1552" s="27" t="s">
        <v>14762</v>
      </c>
      <c r="I1552" s="27" t="s">
        <v>15628</v>
      </c>
      <c r="J1552" s="27">
        <v>500</v>
      </c>
      <c r="K1552" s="27">
        <v>110.76</v>
      </c>
      <c r="L1552" s="27">
        <v>1018</v>
      </c>
      <c r="M1552" s="33" t="s">
        <v>393</v>
      </c>
      <c r="N1552" s="33"/>
    </row>
    <row r="1553" customHeight="1" spans="1:14">
      <c r="A1553" s="27">
        <v>265047</v>
      </c>
      <c r="B1553" s="27" t="s">
        <v>15629</v>
      </c>
      <c r="C1553" s="27" t="s">
        <v>15</v>
      </c>
      <c r="D1553" s="27" t="s">
        <v>9426</v>
      </c>
      <c r="E1553" s="27" t="s">
        <v>713</v>
      </c>
      <c r="F1553" s="27" t="s">
        <v>15630</v>
      </c>
      <c r="G1553" s="27" t="s">
        <v>15631</v>
      </c>
      <c r="H1553" s="27" t="s">
        <v>10859</v>
      </c>
      <c r="I1553" s="27" t="s">
        <v>15632</v>
      </c>
      <c r="J1553" s="27">
        <v>500</v>
      </c>
      <c r="K1553" s="27">
        <v>113.28</v>
      </c>
      <c r="L1553" s="27">
        <v>1019</v>
      </c>
      <c r="M1553" s="33" t="s">
        <v>393</v>
      </c>
      <c r="N1553" s="33"/>
    </row>
    <row r="1554" customHeight="1" spans="1:14">
      <c r="A1554" s="27">
        <v>258588</v>
      </c>
      <c r="B1554" s="27" t="s">
        <v>15633</v>
      </c>
      <c r="C1554" s="27" t="s">
        <v>15</v>
      </c>
      <c r="D1554" s="27" t="s">
        <v>9426</v>
      </c>
      <c r="E1554" s="27" t="s">
        <v>713</v>
      </c>
      <c r="F1554" s="27" t="s">
        <v>15634</v>
      </c>
      <c r="G1554" s="27" t="s">
        <v>13760</v>
      </c>
      <c r="H1554" s="27" t="s">
        <v>2996</v>
      </c>
      <c r="I1554" s="27" t="s">
        <v>15635</v>
      </c>
      <c r="J1554" s="27">
        <v>500</v>
      </c>
      <c r="K1554" s="27">
        <v>119.71</v>
      </c>
      <c r="L1554" s="27">
        <v>1020</v>
      </c>
      <c r="M1554" s="33" t="s">
        <v>393</v>
      </c>
      <c r="N1554" s="33"/>
    </row>
    <row r="1555" customHeight="1" spans="1:14">
      <c r="A1555" s="27">
        <v>265255</v>
      </c>
      <c r="B1555" s="27" t="s">
        <v>15636</v>
      </c>
      <c r="C1555" s="27" t="s">
        <v>15</v>
      </c>
      <c r="D1555" s="27" t="s">
        <v>9426</v>
      </c>
      <c r="E1555" s="27" t="s">
        <v>713</v>
      </c>
      <c r="F1555" s="27" t="s">
        <v>15637</v>
      </c>
      <c r="G1555" s="27" t="s">
        <v>15623</v>
      </c>
      <c r="H1555" s="27" t="s">
        <v>15624</v>
      </c>
      <c r="I1555" s="27" t="s">
        <v>15638</v>
      </c>
      <c r="J1555" s="27">
        <v>500</v>
      </c>
      <c r="K1555" s="27">
        <v>125.47</v>
      </c>
      <c r="L1555" s="27">
        <v>1021</v>
      </c>
      <c r="M1555" s="33" t="s">
        <v>393</v>
      </c>
      <c r="N1555" s="33"/>
    </row>
    <row r="1556" customHeight="1" spans="1:14">
      <c r="A1556" s="27">
        <v>273090</v>
      </c>
      <c r="B1556" s="27" t="s">
        <v>15639</v>
      </c>
      <c r="C1556" s="27" t="s">
        <v>15</v>
      </c>
      <c r="D1556" s="27" t="s">
        <v>9426</v>
      </c>
      <c r="E1556" s="27" t="s">
        <v>713</v>
      </c>
      <c r="F1556" s="27" t="s">
        <v>15640</v>
      </c>
      <c r="G1556" s="27" t="s">
        <v>15641</v>
      </c>
      <c r="H1556" s="27" t="s">
        <v>10192</v>
      </c>
      <c r="I1556" s="27" t="s">
        <v>15642</v>
      </c>
      <c r="J1556" s="27">
        <v>500</v>
      </c>
      <c r="K1556" s="27">
        <v>128.29</v>
      </c>
      <c r="L1556" s="27">
        <v>1022</v>
      </c>
      <c r="M1556" s="33" t="s">
        <v>393</v>
      </c>
      <c r="N1556" s="33"/>
    </row>
    <row r="1557" customHeight="1" spans="1:14">
      <c r="A1557" s="27">
        <v>259805</v>
      </c>
      <c r="B1557" s="27" t="s">
        <v>15643</v>
      </c>
      <c r="C1557" s="27" t="s">
        <v>15</v>
      </c>
      <c r="D1557" s="27" t="s">
        <v>9426</v>
      </c>
      <c r="E1557" s="27" t="s">
        <v>713</v>
      </c>
      <c r="F1557" s="27" t="s">
        <v>15644</v>
      </c>
      <c r="G1557" s="27" t="s">
        <v>15645</v>
      </c>
      <c r="H1557" s="27" t="s">
        <v>15646</v>
      </c>
      <c r="I1557" s="27" t="s">
        <v>15647</v>
      </c>
      <c r="J1557" s="27">
        <v>500</v>
      </c>
      <c r="K1557" s="27">
        <v>144.16</v>
      </c>
      <c r="L1557" s="27">
        <v>1023</v>
      </c>
      <c r="M1557" s="33" t="s">
        <v>393</v>
      </c>
      <c r="N1557" s="33"/>
    </row>
    <row r="1558" customHeight="1" spans="1:14">
      <c r="A1558" s="27">
        <v>266815</v>
      </c>
      <c r="B1558" s="27" t="s">
        <v>15648</v>
      </c>
      <c r="C1558" s="27" t="s">
        <v>15</v>
      </c>
      <c r="D1558" s="27" t="s">
        <v>9426</v>
      </c>
      <c r="E1558" s="27" t="s">
        <v>713</v>
      </c>
      <c r="F1558" s="27" t="s">
        <v>15649</v>
      </c>
      <c r="G1558" s="27" t="s">
        <v>15650</v>
      </c>
      <c r="H1558" s="27" t="s">
        <v>15651</v>
      </c>
      <c r="I1558" s="27" t="s">
        <v>15652</v>
      </c>
      <c r="J1558" s="27">
        <v>500</v>
      </c>
      <c r="K1558" s="27">
        <v>155.51</v>
      </c>
      <c r="L1558" s="27">
        <v>1024</v>
      </c>
      <c r="M1558" s="33" t="s">
        <v>393</v>
      </c>
      <c r="N1558" s="33"/>
    </row>
    <row r="1559" customHeight="1" spans="1:14">
      <c r="A1559" s="27">
        <v>258210</v>
      </c>
      <c r="B1559" s="27" t="s">
        <v>15653</v>
      </c>
      <c r="C1559" s="27" t="s">
        <v>15</v>
      </c>
      <c r="D1559" s="27" t="s">
        <v>9426</v>
      </c>
      <c r="E1559" s="27" t="s">
        <v>713</v>
      </c>
      <c r="F1559" s="27" t="s">
        <v>15654</v>
      </c>
      <c r="G1559" s="27" t="s">
        <v>15655</v>
      </c>
      <c r="H1559" s="27" t="s">
        <v>11750</v>
      </c>
      <c r="I1559" s="27" t="s">
        <v>15656</v>
      </c>
      <c r="J1559" s="27">
        <v>500</v>
      </c>
      <c r="K1559" s="27">
        <v>156.22</v>
      </c>
      <c r="L1559" s="27">
        <v>1025</v>
      </c>
      <c r="M1559" s="33" t="s">
        <v>393</v>
      </c>
      <c r="N1559" s="33"/>
    </row>
    <row r="1560" customHeight="1" spans="1:14">
      <c r="A1560" s="27">
        <v>259764</v>
      </c>
      <c r="B1560" s="27" t="s">
        <v>15657</v>
      </c>
      <c r="C1560" s="27" t="s">
        <v>15</v>
      </c>
      <c r="D1560" s="27" t="s">
        <v>9426</v>
      </c>
      <c r="E1560" s="27" t="s">
        <v>713</v>
      </c>
      <c r="F1560" s="27" t="s">
        <v>15658</v>
      </c>
      <c r="G1560" s="27" t="s">
        <v>13874</v>
      </c>
      <c r="H1560" s="27" t="s">
        <v>15659</v>
      </c>
      <c r="I1560" s="27" t="s">
        <v>15660</v>
      </c>
      <c r="J1560" s="27">
        <v>500</v>
      </c>
      <c r="K1560" s="27">
        <v>157.94</v>
      </c>
      <c r="L1560" s="27">
        <v>1026</v>
      </c>
      <c r="M1560" s="33" t="s">
        <v>393</v>
      </c>
      <c r="N1560" s="33"/>
    </row>
    <row r="1561" customHeight="1" spans="1:14">
      <c r="A1561" s="27">
        <v>257683</v>
      </c>
      <c r="B1561" s="27" t="s">
        <v>15661</v>
      </c>
      <c r="C1561" s="27" t="s">
        <v>15</v>
      </c>
      <c r="D1561" s="27" t="s">
        <v>9426</v>
      </c>
      <c r="E1561" s="27" t="s">
        <v>713</v>
      </c>
      <c r="F1561" s="27" t="s">
        <v>15662</v>
      </c>
      <c r="G1561" s="27" t="s">
        <v>10990</v>
      </c>
      <c r="H1561" s="27" t="s">
        <v>11684</v>
      </c>
      <c r="I1561" s="27" t="s">
        <v>15663</v>
      </c>
      <c r="J1561" s="27">
        <v>500</v>
      </c>
      <c r="K1561" s="27">
        <v>161.95</v>
      </c>
      <c r="L1561" s="27">
        <v>1027</v>
      </c>
      <c r="M1561" s="33" t="s">
        <v>393</v>
      </c>
      <c r="N1561" s="33"/>
    </row>
    <row r="1562" customHeight="1" spans="1:14">
      <c r="A1562" s="27">
        <v>255711</v>
      </c>
      <c r="B1562" s="27" t="s">
        <v>15664</v>
      </c>
      <c r="C1562" s="27" t="s">
        <v>15</v>
      </c>
      <c r="D1562" s="27" t="s">
        <v>9426</v>
      </c>
      <c r="E1562" s="27" t="s">
        <v>713</v>
      </c>
      <c r="F1562" s="27" t="s">
        <v>15665</v>
      </c>
      <c r="G1562" s="27" t="s">
        <v>12286</v>
      </c>
      <c r="H1562" s="27" t="s">
        <v>12287</v>
      </c>
      <c r="I1562" s="27" t="s">
        <v>15666</v>
      </c>
      <c r="J1562" s="27">
        <v>500</v>
      </c>
      <c r="K1562" s="27">
        <v>164.9</v>
      </c>
      <c r="L1562" s="27">
        <v>1028</v>
      </c>
      <c r="M1562" s="33" t="s">
        <v>393</v>
      </c>
      <c r="N1562" s="33"/>
    </row>
    <row r="1563" customHeight="1" spans="1:14">
      <c r="A1563" s="27">
        <v>254242</v>
      </c>
      <c r="B1563" s="27" t="s">
        <v>15667</v>
      </c>
      <c r="C1563" s="27" t="s">
        <v>15</v>
      </c>
      <c r="D1563" s="27" t="s">
        <v>9426</v>
      </c>
      <c r="E1563" s="27" t="s">
        <v>713</v>
      </c>
      <c r="F1563" s="27" t="s">
        <v>15668</v>
      </c>
      <c r="G1563" s="27" t="s">
        <v>11717</v>
      </c>
      <c r="H1563" s="27" t="s">
        <v>11718</v>
      </c>
      <c r="I1563" s="27" t="s">
        <v>15669</v>
      </c>
      <c r="J1563" s="27">
        <v>500</v>
      </c>
      <c r="K1563" s="27">
        <v>171.53</v>
      </c>
      <c r="L1563" s="27">
        <v>1029</v>
      </c>
      <c r="M1563" s="33" t="s">
        <v>393</v>
      </c>
      <c r="N1563" s="33"/>
    </row>
    <row r="1564" customHeight="1" spans="1:14">
      <c r="A1564" s="27">
        <v>255344</v>
      </c>
      <c r="B1564" s="27" t="s">
        <v>15670</v>
      </c>
      <c r="C1564" s="27" t="s">
        <v>15</v>
      </c>
      <c r="D1564" s="27" t="s">
        <v>9426</v>
      </c>
      <c r="E1564" s="27" t="s">
        <v>713</v>
      </c>
      <c r="F1564" s="27" t="s">
        <v>15671</v>
      </c>
      <c r="G1564" s="27" t="s">
        <v>11981</v>
      </c>
      <c r="H1564" s="27" t="s">
        <v>12656</v>
      </c>
      <c r="I1564" s="27" t="s">
        <v>15672</v>
      </c>
      <c r="J1564" s="27">
        <v>500</v>
      </c>
      <c r="K1564" s="27">
        <v>173.69</v>
      </c>
      <c r="L1564" s="27">
        <v>1030</v>
      </c>
      <c r="M1564" s="33" t="s">
        <v>393</v>
      </c>
      <c r="N1564" s="33"/>
    </row>
    <row r="1565" customHeight="1" spans="1:14">
      <c r="A1565" s="27">
        <v>258374</v>
      </c>
      <c r="B1565" s="27" t="s">
        <v>15673</v>
      </c>
      <c r="C1565" s="27" t="s">
        <v>15</v>
      </c>
      <c r="D1565" s="27" t="s">
        <v>9426</v>
      </c>
      <c r="E1565" s="27" t="s">
        <v>713</v>
      </c>
      <c r="F1565" s="27" t="s">
        <v>15674</v>
      </c>
      <c r="G1565" s="27" t="s">
        <v>13642</v>
      </c>
      <c r="H1565" s="27" t="s">
        <v>13643</v>
      </c>
      <c r="I1565" s="27" t="s">
        <v>15675</v>
      </c>
      <c r="J1565" s="27">
        <v>500</v>
      </c>
      <c r="K1565" s="27">
        <v>177.25</v>
      </c>
      <c r="L1565" s="27">
        <v>1031</v>
      </c>
      <c r="M1565" s="33" t="s">
        <v>393</v>
      </c>
      <c r="N1565" s="33"/>
    </row>
    <row r="1566" customHeight="1" spans="1:14">
      <c r="A1566" s="27">
        <v>259511</v>
      </c>
      <c r="B1566" s="27" t="s">
        <v>15676</v>
      </c>
      <c r="C1566" s="27" t="s">
        <v>15</v>
      </c>
      <c r="D1566" s="27" t="s">
        <v>9426</v>
      </c>
      <c r="E1566" s="27" t="s">
        <v>713</v>
      </c>
      <c r="F1566" s="27" t="s">
        <v>15677</v>
      </c>
      <c r="G1566" s="27" t="s">
        <v>12512</v>
      </c>
      <c r="H1566" s="27" t="s">
        <v>15678</v>
      </c>
      <c r="I1566" s="27" t="s">
        <v>15679</v>
      </c>
      <c r="J1566" s="27">
        <v>500</v>
      </c>
      <c r="K1566" s="27">
        <v>180.23</v>
      </c>
      <c r="L1566" s="27">
        <v>1032</v>
      </c>
      <c r="M1566" s="33" t="s">
        <v>393</v>
      </c>
      <c r="N1566" s="33"/>
    </row>
    <row r="1567" customHeight="1" spans="1:14">
      <c r="A1567" s="27">
        <v>256693</v>
      </c>
      <c r="B1567" s="27" t="s">
        <v>15680</v>
      </c>
      <c r="C1567" s="27" t="s">
        <v>15</v>
      </c>
      <c r="D1567" s="27" t="s">
        <v>9426</v>
      </c>
      <c r="E1567" s="27" t="s">
        <v>713</v>
      </c>
      <c r="F1567" s="27" t="s">
        <v>15681</v>
      </c>
      <c r="G1567" s="27" t="s">
        <v>15681</v>
      </c>
      <c r="H1567" s="27" t="s">
        <v>12030</v>
      </c>
      <c r="I1567" s="27" t="s">
        <v>15682</v>
      </c>
      <c r="J1567" s="27">
        <v>500</v>
      </c>
      <c r="K1567" s="27">
        <v>189.28</v>
      </c>
      <c r="L1567" s="27">
        <v>1033</v>
      </c>
      <c r="M1567" s="33" t="s">
        <v>393</v>
      </c>
      <c r="N1567" s="33"/>
    </row>
    <row r="1568" customHeight="1" spans="1:14">
      <c r="A1568" s="27">
        <v>259762</v>
      </c>
      <c r="B1568" s="27" t="s">
        <v>15683</v>
      </c>
      <c r="C1568" s="27" t="s">
        <v>15</v>
      </c>
      <c r="D1568" s="27" t="s">
        <v>9426</v>
      </c>
      <c r="E1568" s="27" t="s">
        <v>713</v>
      </c>
      <c r="F1568" s="27" t="s">
        <v>15684</v>
      </c>
      <c r="G1568" s="27" t="s">
        <v>13874</v>
      </c>
      <c r="H1568" s="27" t="s">
        <v>13875</v>
      </c>
      <c r="I1568" s="27" t="s">
        <v>15685</v>
      </c>
      <c r="J1568" s="27">
        <v>500</v>
      </c>
      <c r="K1568" s="27">
        <v>197.67</v>
      </c>
      <c r="L1568" s="27">
        <v>1034</v>
      </c>
      <c r="M1568" s="33" t="s">
        <v>393</v>
      </c>
      <c r="N1568" s="33"/>
    </row>
    <row r="1569" customHeight="1" spans="1:14">
      <c r="A1569" s="27">
        <v>266959</v>
      </c>
      <c r="B1569" s="27" t="s">
        <v>15686</v>
      </c>
      <c r="C1569" s="27" t="s">
        <v>15</v>
      </c>
      <c r="D1569" s="27" t="s">
        <v>9426</v>
      </c>
      <c r="E1569" s="27" t="s">
        <v>713</v>
      </c>
      <c r="F1569" s="27" t="s">
        <v>15687</v>
      </c>
      <c r="G1569" s="27" t="s">
        <v>15688</v>
      </c>
      <c r="H1569" s="27" t="s">
        <v>12362</v>
      </c>
      <c r="I1569" s="27" t="s">
        <v>15689</v>
      </c>
      <c r="J1569" s="27">
        <v>500</v>
      </c>
      <c r="K1569" s="27">
        <v>201.36</v>
      </c>
      <c r="L1569" s="27">
        <v>1035</v>
      </c>
      <c r="M1569" s="33" t="s">
        <v>393</v>
      </c>
      <c r="N1569" s="33"/>
    </row>
    <row r="1570" customHeight="1" spans="1:14">
      <c r="A1570" s="27">
        <v>254075</v>
      </c>
      <c r="B1570" s="27" t="s">
        <v>15690</v>
      </c>
      <c r="C1570" s="27" t="s">
        <v>15</v>
      </c>
      <c r="D1570" s="27" t="s">
        <v>9426</v>
      </c>
      <c r="E1570" s="27" t="s">
        <v>713</v>
      </c>
      <c r="F1570" s="27" t="s">
        <v>15691</v>
      </c>
      <c r="G1570" s="27" t="s">
        <v>13140</v>
      </c>
      <c r="H1570" s="27" t="s">
        <v>13141</v>
      </c>
      <c r="I1570" s="27" t="s">
        <v>15692</v>
      </c>
      <c r="J1570" s="27">
        <v>500</v>
      </c>
      <c r="K1570" s="27">
        <v>201.4</v>
      </c>
      <c r="L1570" s="27">
        <v>1036</v>
      </c>
      <c r="M1570" s="33" t="s">
        <v>393</v>
      </c>
      <c r="N1570" s="33"/>
    </row>
    <row r="1571" customHeight="1" spans="1:14">
      <c r="A1571" s="27">
        <v>256459</v>
      </c>
      <c r="B1571" s="27" t="s">
        <v>15693</v>
      </c>
      <c r="C1571" s="27" t="s">
        <v>15</v>
      </c>
      <c r="D1571" s="27" t="s">
        <v>9426</v>
      </c>
      <c r="E1571" s="27" t="s">
        <v>713</v>
      </c>
      <c r="F1571" s="27" t="s">
        <v>15694</v>
      </c>
      <c r="G1571" s="27" t="s">
        <v>15695</v>
      </c>
      <c r="H1571" s="27" t="s">
        <v>9429</v>
      </c>
      <c r="I1571" s="27" t="s">
        <v>15696</v>
      </c>
      <c r="J1571" s="27">
        <v>500</v>
      </c>
      <c r="K1571" s="27">
        <v>201.41</v>
      </c>
      <c r="L1571" s="27">
        <v>1037</v>
      </c>
      <c r="M1571" s="33" t="s">
        <v>393</v>
      </c>
      <c r="N1571" s="33"/>
    </row>
    <row r="1572" customHeight="1" spans="1:14">
      <c r="A1572" s="27">
        <v>273093</v>
      </c>
      <c r="B1572" s="27" t="s">
        <v>15697</v>
      </c>
      <c r="C1572" s="27" t="s">
        <v>15</v>
      </c>
      <c r="D1572" s="27" t="s">
        <v>9426</v>
      </c>
      <c r="E1572" s="27" t="s">
        <v>713</v>
      </c>
      <c r="F1572" s="27" t="s">
        <v>15698</v>
      </c>
      <c r="G1572" s="27" t="s">
        <v>12951</v>
      </c>
      <c r="H1572" s="27" t="s">
        <v>15699</v>
      </c>
      <c r="I1572" s="27" t="s">
        <v>15700</v>
      </c>
      <c r="J1572" s="27">
        <v>500</v>
      </c>
      <c r="K1572" s="27">
        <v>218.4</v>
      </c>
      <c r="L1572" s="27">
        <v>1038</v>
      </c>
      <c r="M1572" s="33" t="s">
        <v>393</v>
      </c>
      <c r="N1572" s="33"/>
    </row>
    <row r="1573" customHeight="1" spans="1:14">
      <c r="A1573" s="27">
        <v>268611</v>
      </c>
      <c r="B1573" s="27" t="s">
        <v>15701</v>
      </c>
      <c r="C1573" s="27" t="s">
        <v>15</v>
      </c>
      <c r="D1573" s="27" t="s">
        <v>9426</v>
      </c>
      <c r="E1573" s="27" t="s">
        <v>713</v>
      </c>
      <c r="F1573" s="27" t="s">
        <v>15702</v>
      </c>
      <c r="G1573" s="27" t="s">
        <v>15703</v>
      </c>
      <c r="H1573" s="27" t="s">
        <v>14089</v>
      </c>
      <c r="I1573" s="27" t="s">
        <v>15704</v>
      </c>
      <c r="J1573" s="27">
        <v>500</v>
      </c>
      <c r="K1573" s="27">
        <v>223.07</v>
      </c>
      <c r="L1573" s="27">
        <v>1039</v>
      </c>
      <c r="M1573" s="33" t="s">
        <v>393</v>
      </c>
      <c r="N1573" s="33"/>
    </row>
    <row r="1574" customHeight="1" spans="1:14">
      <c r="A1574" s="27">
        <v>265580</v>
      </c>
      <c r="B1574" s="27" t="s">
        <v>15705</v>
      </c>
      <c r="C1574" s="27" t="s">
        <v>15</v>
      </c>
      <c r="D1574" s="27" t="s">
        <v>9426</v>
      </c>
      <c r="E1574" s="27" t="s">
        <v>713</v>
      </c>
      <c r="F1574" s="27" t="s">
        <v>15706</v>
      </c>
      <c r="G1574" s="27" t="s">
        <v>15707</v>
      </c>
      <c r="H1574" s="27" t="s">
        <v>15708</v>
      </c>
      <c r="I1574" s="27" t="s">
        <v>15709</v>
      </c>
      <c r="J1574" s="27">
        <v>500</v>
      </c>
      <c r="K1574" s="27">
        <v>228.24</v>
      </c>
      <c r="L1574" s="27">
        <v>1040</v>
      </c>
      <c r="M1574" s="33" t="s">
        <v>393</v>
      </c>
      <c r="N1574" s="33"/>
    </row>
    <row r="1575" customHeight="1" spans="1:14">
      <c r="A1575" s="27">
        <v>256231</v>
      </c>
      <c r="B1575" s="27" t="s">
        <v>15710</v>
      </c>
      <c r="C1575" s="27" t="s">
        <v>15</v>
      </c>
      <c r="D1575" s="27" t="s">
        <v>9426</v>
      </c>
      <c r="E1575" s="27" t="s">
        <v>713</v>
      </c>
      <c r="F1575" s="27" t="s">
        <v>15711</v>
      </c>
      <c r="G1575" s="27" t="s">
        <v>15712</v>
      </c>
      <c r="H1575" s="27" t="s">
        <v>10052</v>
      </c>
      <c r="I1575" s="27" t="s">
        <v>15713</v>
      </c>
      <c r="J1575" s="27">
        <v>500</v>
      </c>
      <c r="K1575" s="27">
        <v>243.15</v>
      </c>
      <c r="L1575" s="27">
        <v>1041</v>
      </c>
      <c r="M1575" s="33" t="s">
        <v>393</v>
      </c>
      <c r="N1575" s="33"/>
    </row>
    <row r="1576" customHeight="1" spans="1:14">
      <c r="A1576" s="27">
        <v>259039</v>
      </c>
      <c r="B1576" s="27" t="s">
        <v>15714</v>
      </c>
      <c r="C1576" s="27" t="s">
        <v>15</v>
      </c>
      <c r="D1576" s="27" t="s">
        <v>9426</v>
      </c>
      <c r="E1576" s="27" t="s">
        <v>713</v>
      </c>
      <c r="F1576" s="27" t="s">
        <v>15715</v>
      </c>
      <c r="G1576" s="27" t="s">
        <v>15716</v>
      </c>
      <c r="H1576" s="27" t="s">
        <v>15717</v>
      </c>
      <c r="I1576" s="27" t="s">
        <v>15718</v>
      </c>
      <c r="J1576" s="27">
        <v>500</v>
      </c>
      <c r="K1576" s="27">
        <v>246.22</v>
      </c>
      <c r="L1576" s="27">
        <v>1042</v>
      </c>
      <c r="M1576" s="33" t="s">
        <v>393</v>
      </c>
      <c r="N1576" s="33"/>
    </row>
    <row r="1577" customHeight="1" spans="1:14">
      <c r="A1577" s="27">
        <v>253945</v>
      </c>
      <c r="B1577" s="27" t="s">
        <v>15719</v>
      </c>
      <c r="C1577" s="27" t="s">
        <v>15</v>
      </c>
      <c r="D1577" s="27" t="s">
        <v>9426</v>
      </c>
      <c r="E1577" s="27" t="s">
        <v>713</v>
      </c>
      <c r="F1577" s="27" t="s">
        <v>15720</v>
      </c>
      <c r="G1577" s="27" t="s">
        <v>15721</v>
      </c>
      <c r="H1577" s="27" t="s">
        <v>15722</v>
      </c>
      <c r="I1577" s="27" t="s">
        <v>15723</v>
      </c>
      <c r="J1577" s="27">
        <v>500</v>
      </c>
      <c r="K1577" s="27">
        <v>246.36</v>
      </c>
      <c r="L1577" s="27">
        <v>1043</v>
      </c>
      <c r="M1577" s="33" t="s">
        <v>393</v>
      </c>
      <c r="N1577" s="33"/>
    </row>
    <row r="1578" customHeight="1" spans="1:14">
      <c r="A1578" s="27">
        <v>255248</v>
      </c>
      <c r="B1578" s="27" t="s">
        <v>15724</v>
      </c>
      <c r="C1578" s="27" t="s">
        <v>15</v>
      </c>
      <c r="D1578" s="27" t="s">
        <v>9426</v>
      </c>
      <c r="E1578" s="27" t="s">
        <v>713</v>
      </c>
      <c r="F1578" s="27" t="s">
        <v>15725</v>
      </c>
      <c r="G1578" s="27" t="s">
        <v>13962</v>
      </c>
      <c r="H1578" s="27" t="s">
        <v>13963</v>
      </c>
      <c r="I1578" s="27" t="s">
        <v>15726</v>
      </c>
      <c r="J1578" s="27">
        <v>500</v>
      </c>
      <c r="K1578" s="27">
        <v>246.74</v>
      </c>
      <c r="L1578" s="27">
        <v>1044</v>
      </c>
      <c r="M1578" s="33" t="s">
        <v>393</v>
      </c>
      <c r="N1578" s="33"/>
    </row>
    <row r="1579" customHeight="1" spans="1:14">
      <c r="A1579" s="27">
        <v>259718</v>
      </c>
      <c r="B1579" s="27" t="s">
        <v>15727</v>
      </c>
      <c r="C1579" s="27" t="s">
        <v>15</v>
      </c>
      <c r="D1579" s="27" t="s">
        <v>9426</v>
      </c>
      <c r="E1579" s="27" t="s">
        <v>713</v>
      </c>
      <c r="F1579" s="27" t="s">
        <v>15728</v>
      </c>
      <c r="G1579" s="27" t="s">
        <v>12857</v>
      </c>
      <c r="H1579" s="27" t="s">
        <v>12858</v>
      </c>
      <c r="I1579" s="27" t="s">
        <v>15729</v>
      </c>
      <c r="J1579" s="27">
        <v>500</v>
      </c>
      <c r="K1579" s="27">
        <v>264.55</v>
      </c>
      <c r="L1579" s="27">
        <v>1045</v>
      </c>
      <c r="M1579" s="33" t="s">
        <v>393</v>
      </c>
      <c r="N1579" s="33"/>
    </row>
    <row r="1580" customHeight="1" spans="1:14">
      <c r="A1580" s="27">
        <v>263858</v>
      </c>
      <c r="B1580" s="27" t="s">
        <v>15730</v>
      </c>
      <c r="C1580" s="27" t="s">
        <v>15</v>
      </c>
      <c r="D1580" s="27" t="s">
        <v>9426</v>
      </c>
      <c r="E1580" s="27" t="s">
        <v>713</v>
      </c>
      <c r="F1580" s="27" t="s">
        <v>15731</v>
      </c>
      <c r="G1580" s="27" t="s">
        <v>15732</v>
      </c>
      <c r="H1580" s="27" t="s">
        <v>12173</v>
      </c>
      <c r="I1580" s="27" t="s">
        <v>15733</v>
      </c>
      <c r="J1580" s="27">
        <v>500</v>
      </c>
      <c r="K1580" s="27">
        <v>266.19</v>
      </c>
      <c r="L1580" s="27">
        <v>1046</v>
      </c>
      <c r="M1580" s="33" t="s">
        <v>393</v>
      </c>
      <c r="N1580" s="33"/>
    </row>
    <row r="1581" customHeight="1" spans="1:14">
      <c r="A1581" s="27">
        <v>257070</v>
      </c>
      <c r="B1581" s="27" t="s">
        <v>15734</v>
      </c>
      <c r="C1581" s="27" t="s">
        <v>15</v>
      </c>
      <c r="D1581" s="27" t="s">
        <v>9426</v>
      </c>
      <c r="E1581" s="27" t="s">
        <v>713</v>
      </c>
      <c r="F1581" s="27" t="s">
        <v>15735</v>
      </c>
      <c r="G1581" s="27" t="s">
        <v>15736</v>
      </c>
      <c r="H1581" s="27" t="s">
        <v>12871</v>
      </c>
      <c r="I1581" s="27" t="s">
        <v>15737</v>
      </c>
      <c r="J1581" s="27">
        <v>500</v>
      </c>
      <c r="K1581" s="27">
        <v>278.29</v>
      </c>
      <c r="L1581" s="27">
        <v>1047</v>
      </c>
      <c r="M1581" s="33" t="s">
        <v>393</v>
      </c>
      <c r="N1581" s="33"/>
    </row>
    <row r="1582" customHeight="1" spans="1:14">
      <c r="A1582" s="27">
        <v>257520</v>
      </c>
      <c r="B1582" s="27" t="s">
        <v>15738</v>
      </c>
      <c r="C1582" s="27" t="s">
        <v>15</v>
      </c>
      <c r="D1582" s="27" t="s">
        <v>9426</v>
      </c>
      <c r="E1582" s="27" t="s">
        <v>713</v>
      </c>
      <c r="F1582" s="27" t="s">
        <v>15739</v>
      </c>
      <c r="G1582" s="27" t="s">
        <v>15740</v>
      </c>
      <c r="H1582" s="27" t="s">
        <v>15741</v>
      </c>
      <c r="I1582" s="27" t="s">
        <v>15742</v>
      </c>
      <c r="J1582" s="27">
        <v>500</v>
      </c>
      <c r="K1582" s="27">
        <v>279.42</v>
      </c>
      <c r="L1582" s="27">
        <v>1048</v>
      </c>
      <c r="M1582" s="33" t="s">
        <v>393</v>
      </c>
      <c r="N1582" s="33"/>
    </row>
    <row r="1583" customHeight="1" spans="1:14">
      <c r="A1583" s="27">
        <v>256177</v>
      </c>
      <c r="B1583" s="27" t="s">
        <v>15743</v>
      </c>
      <c r="C1583" s="27" t="s">
        <v>15</v>
      </c>
      <c r="D1583" s="27" t="s">
        <v>9426</v>
      </c>
      <c r="E1583" s="27" t="s">
        <v>713</v>
      </c>
      <c r="F1583" s="27" t="s">
        <v>15744</v>
      </c>
      <c r="G1583" s="27" t="s">
        <v>15745</v>
      </c>
      <c r="H1583" s="27" t="s">
        <v>13950</v>
      </c>
      <c r="I1583" s="27" t="s">
        <v>15746</v>
      </c>
      <c r="J1583" s="27">
        <v>500</v>
      </c>
      <c r="K1583" s="27">
        <v>284.94</v>
      </c>
      <c r="L1583" s="27">
        <v>1049</v>
      </c>
      <c r="M1583" s="33" t="s">
        <v>393</v>
      </c>
      <c r="N1583" s="33"/>
    </row>
    <row r="1584" customHeight="1" spans="1:14">
      <c r="A1584" s="27">
        <v>256984</v>
      </c>
      <c r="B1584" s="27" t="s">
        <v>15747</v>
      </c>
      <c r="C1584" s="27" t="s">
        <v>15</v>
      </c>
      <c r="D1584" s="27" t="s">
        <v>9426</v>
      </c>
      <c r="E1584" s="27" t="s">
        <v>713</v>
      </c>
      <c r="F1584" s="27" t="s">
        <v>15748</v>
      </c>
      <c r="G1584" s="27" t="s">
        <v>11825</v>
      </c>
      <c r="H1584" s="27" t="s">
        <v>13655</v>
      </c>
      <c r="I1584" s="27" t="s">
        <v>15749</v>
      </c>
      <c r="J1584" s="27">
        <v>500</v>
      </c>
      <c r="K1584" s="27">
        <v>285.94</v>
      </c>
      <c r="L1584" s="27">
        <v>1050</v>
      </c>
      <c r="M1584" s="33" t="s">
        <v>393</v>
      </c>
      <c r="N1584" s="33"/>
    </row>
    <row r="1585" customHeight="1" spans="1:14">
      <c r="A1585" s="27">
        <v>261934</v>
      </c>
      <c r="B1585" s="27" t="s">
        <v>15750</v>
      </c>
      <c r="C1585" s="27" t="s">
        <v>15</v>
      </c>
      <c r="D1585" s="27" t="s">
        <v>9426</v>
      </c>
      <c r="E1585" s="27" t="s">
        <v>713</v>
      </c>
      <c r="F1585" s="27" t="s">
        <v>15751</v>
      </c>
      <c r="G1585" s="27" t="s">
        <v>10491</v>
      </c>
      <c r="H1585" s="27" t="s">
        <v>10492</v>
      </c>
      <c r="I1585" s="27" t="s">
        <v>15752</v>
      </c>
      <c r="J1585" s="27">
        <v>500</v>
      </c>
      <c r="K1585" s="27">
        <v>298.53</v>
      </c>
      <c r="L1585" s="27">
        <v>1051</v>
      </c>
      <c r="M1585" s="33" t="s">
        <v>393</v>
      </c>
      <c r="N1585" s="33"/>
    </row>
    <row r="1586" customHeight="1" spans="1:14">
      <c r="A1586" s="27">
        <v>254001</v>
      </c>
      <c r="B1586" s="27" t="s">
        <v>15753</v>
      </c>
      <c r="C1586" s="27" t="s">
        <v>15</v>
      </c>
      <c r="D1586" s="27" t="s">
        <v>9426</v>
      </c>
      <c r="E1586" s="27" t="s">
        <v>713</v>
      </c>
      <c r="F1586" s="27" t="s">
        <v>15754</v>
      </c>
      <c r="G1586" s="27" t="s">
        <v>15755</v>
      </c>
      <c r="H1586" s="27" t="s">
        <v>10001</v>
      </c>
      <c r="I1586" s="27" t="s">
        <v>15756</v>
      </c>
      <c r="J1586" s="27">
        <v>500</v>
      </c>
      <c r="K1586" s="27">
        <v>300</v>
      </c>
      <c r="L1586" s="27">
        <v>1052</v>
      </c>
      <c r="M1586" s="33" t="s">
        <v>393</v>
      </c>
      <c r="N1586" s="33"/>
    </row>
    <row r="1587" customHeight="1" spans="1:14">
      <c r="A1587" s="27">
        <v>254302</v>
      </c>
      <c r="B1587" s="27" t="s">
        <v>15757</v>
      </c>
      <c r="C1587" s="27" t="s">
        <v>15</v>
      </c>
      <c r="D1587" s="27" t="s">
        <v>9426</v>
      </c>
      <c r="E1587" s="27" t="s">
        <v>713</v>
      </c>
      <c r="F1587" s="27" t="s">
        <v>15758</v>
      </c>
      <c r="G1587" s="27" t="s">
        <v>15759</v>
      </c>
      <c r="H1587" s="27" t="s">
        <v>10975</v>
      </c>
      <c r="I1587" s="27" t="s">
        <v>15760</v>
      </c>
      <c r="J1587" s="27">
        <v>500</v>
      </c>
      <c r="K1587" s="27">
        <v>300</v>
      </c>
      <c r="L1587" s="27">
        <v>1053</v>
      </c>
      <c r="M1587" s="33" t="s">
        <v>393</v>
      </c>
      <c r="N1587" s="33"/>
    </row>
    <row r="1588" customHeight="1" spans="1:14">
      <c r="A1588" s="27">
        <v>256113</v>
      </c>
      <c r="B1588" s="27" t="s">
        <v>15761</v>
      </c>
      <c r="C1588" s="27" t="s">
        <v>15</v>
      </c>
      <c r="D1588" s="27" t="s">
        <v>9426</v>
      </c>
      <c r="E1588" s="27" t="s">
        <v>713</v>
      </c>
      <c r="F1588" s="27" t="s">
        <v>15762</v>
      </c>
      <c r="G1588" s="27" t="s">
        <v>3967</v>
      </c>
      <c r="H1588" s="27" t="s">
        <v>13236</v>
      </c>
      <c r="I1588" s="27" t="s">
        <v>15763</v>
      </c>
      <c r="J1588" s="27">
        <v>500</v>
      </c>
      <c r="K1588" s="27">
        <v>300</v>
      </c>
      <c r="L1588" s="27">
        <v>1054</v>
      </c>
      <c r="M1588" s="33" t="s">
        <v>393</v>
      </c>
      <c r="N1588" s="33"/>
    </row>
    <row r="1589" customHeight="1" spans="1:14">
      <c r="A1589" s="27">
        <v>253099</v>
      </c>
      <c r="B1589" s="27" t="s">
        <v>15764</v>
      </c>
      <c r="C1589" s="27" t="s">
        <v>15</v>
      </c>
      <c r="D1589" s="27" t="s">
        <v>9426</v>
      </c>
      <c r="E1589" s="27" t="s">
        <v>713</v>
      </c>
      <c r="F1589" s="27" t="s">
        <v>15765</v>
      </c>
      <c r="G1589" s="27" t="s">
        <v>15766</v>
      </c>
      <c r="H1589" s="27" t="s">
        <v>15767</v>
      </c>
      <c r="I1589" s="27" t="s">
        <v>15765</v>
      </c>
      <c r="J1589" s="27">
        <v>490</v>
      </c>
      <c r="K1589" s="27">
        <v>120</v>
      </c>
      <c r="L1589" s="27">
        <v>1055</v>
      </c>
      <c r="M1589" s="33" t="s">
        <v>393</v>
      </c>
      <c r="N1589" s="33"/>
    </row>
    <row r="1590" customHeight="1" spans="1:14">
      <c r="A1590" s="27">
        <v>253441</v>
      </c>
      <c r="B1590" s="27" t="s">
        <v>15768</v>
      </c>
      <c r="C1590" s="27" t="s">
        <v>15</v>
      </c>
      <c r="D1590" s="27" t="s">
        <v>9426</v>
      </c>
      <c r="E1590" s="27" t="s">
        <v>713</v>
      </c>
      <c r="F1590" s="27" t="s">
        <v>15769</v>
      </c>
      <c r="G1590" s="27" t="s">
        <v>15770</v>
      </c>
      <c r="H1590" s="27" t="s">
        <v>15771</v>
      </c>
      <c r="I1590" s="27" t="s">
        <v>15772</v>
      </c>
      <c r="J1590" s="27">
        <v>490</v>
      </c>
      <c r="K1590" s="27">
        <v>121.15</v>
      </c>
      <c r="L1590" s="27">
        <v>1056</v>
      </c>
      <c r="M1590" s="33" t="s">
        <v>393</v>
      </c>
      <c r="N1590" s="33"/>
    </row>
    <row r="1591" customHeight="1" spans="1:14">
      <c r="A1591" s="27">
        <v>266104</v>
      </c>
      <c r="B1591" s="27" t="s">
        <v>15773</v>
      </c>
      <c r="C1591" s="27" t="s">
        <v>15</v>
      </c>
      <c r="D1591" s="27" t="s">
        <v>9426</v>
      </c>
      <c r="E1591" s="27" t="s">
        <v>713</v>
      </c>
      <c r="F1591" s="27" t="s">
        <v>15774</v>
      </c>
      <c r="G1591" s="27" t="s">
        <v>9727</v>
      </c>
      <c r="H1591" s="27" t="s">
        <v>9728</v>
      </c>
      <c r="I1591" s="27" t="s">
        <v>15775</v>
      </c>
      <c r="J1591" s="27">
        <v>490</v>
      </c>
      <c r="K1591" s="27">
        <v>122.8</v>
      </c>
      <c r="L1591" s="27">
        <v>1057</v>
      </c>
      <c r="M1591" s="33" t="s">
        <v>393</v>
      </c>
      <c r="N1591" s="33"/>
    </row>
    <row r="1592" customHeight="1" spans="1:14">
      <c r="A1592" s="27">
        <v>258336</v>
      </c>
      <c r="B1592" s="27" t="s">
        <v>15776</v>
      </c>
      <c r="C1592" s="27" t="s">
        <v>15</v>
      </c>
      <c r="D1592" s="27" t="s">
        <v>9426</v>
      </c>
      <c r="E1592" s="27" t="s">
        <v>713</v>
      </c>
      <c r="F1592" s="27" t="s">
        <v>15777</v>
      </c>
      <c r="G1592" s="27" t="s">
        <v>15778</v>
      </c>
      <c r="H1592" s="27" t="s">
        <v>15779</v>
      </c>
      <c r="I1592" s="27" t="s">
        <v>15780</v>
      </c>
      <c r="J1592" s="27">
        <v>490</v>
      </c>
      <c r="K1592" s="27">
        <v>187.01</v>
      </c>
      <c r="L1592" s="27">
        <v>1058</v>
      </c>
      <c r="M1592" s="33" t="s">
        <v>393</v>
      </c>
      <c r="N1592" s="33"/>
    </row>
    <row r="1593" customHeight="1" spans="1:14">
      <c r="A1593" s="27">
        <v>254564</v>
      </c>
      <c r="B1593" s="27" t="s">
        <v>15781</v>
      </c>
      <c r="C1593" s="27" t="s">
        <v>15</v>
      </c>
      <c r="D1593" s="27" t="s">
        <v>9426</v>
      </c>
      <c r="E1593" s="27" t="s">
        <v>713</v>
      </c>
      <c r="F1593" s="27" t="s">
        <v>15782</v>
      </c>
      <c r="G1593" s="27" t="s">
        <v>15783</v>
      </c>
      <c r="H1593" s="27" t="s">
        <v>9682</v>
      </c>
      <c r="I1593" s="27" t="s">
        <v>15784</v>
      </c>
      <c r="J1593" s="27">
        <v>490</v>
      </c>
      <c r="K1593" s="27">
        <v>188.02</v>
      </c>
      <c r="L1593" s="27">
        <v>1059</v>
      </c>
      <c r="M1593" s="33" t="s">
        <v>393</v>
      </c>
      <c r="N1593" s="33"/>
    </row>
    <row r="1594" customHeight="1" spans="1:14">
      <c r="A1594" s="27">
        <v>265319</v>
      </c>
      <c r="B1594" s="27" t="s">
        <v>15785</v>
      </c>
      <c r="C1594" s="27" t="s">
        <v>15</v>
      </c>
      <c r="D1594" s="27" t="s">
        <v>9426</v>
      </c>
      <c r="E1594" s="27" t="s">
        <v>713</v>
      </c>
      <c r="F1594" s="27" t="s">
        <v>15786</v>
      </c>
      <c r="G1594" s="27" t="s">
        <v>11067</v>
      </c>
      <c r="H1594" s="27" t="s">
        <v>15787</v>
      </c>
      <c r="I1594" s="27" t="s">
        <v>15788</v>
      </c>
      <c r="J1594" s="27">
        <v>490</v>
      </c>
      <c r="K1594" s="27">
        <v>213.97</v>
      </c>
      <c r="L1594" s="27">
        <v>1060</v>
      </c>
      <c r="M1594" s="33" t="s">
        <v>393</v>
      </c>
      <c r="N1594" s="33"/>
    </row>
    <row r="1595" customHeight="1" spans="1:14">
      <c r="A1595" s="27">
        <v>265747</v>
      </c>
      <c r="B1595" s="27" t="s">
        <v>15789</v>
      </c>
      <c r="C1595" s="27" t="s">
        <v>15</v>
      </c>
      <c r="D1595" s="27" t="s">
        <v>9426</v>
      </c>
      <c r="E1595" s="27" t="s">
        <v>713</v>
      </c>
      <c r="F1595" s="27" t="s">
        <v>15790</v>
      </c>
      <c r="G1595" s="27" t="s">
        <v>15707</v>
      </c>
      <c r="H1595" s="27" t="s">
        <v>15708</v>
      </c>
      <c r="I1595" s="27" t="s">
        <v>15791</v>
      </c>
      <c r="J1595" s="27">
        <v>490</v>
      </c>
      <c r="K1595" s="27">
        <v>225.72</v>
      </c>
      <c r="L1595" s="27">
        <v>1061</v>
      </c>
      <c r="M1595" s="33" t="s">
        <v>393</v>
      </c>
      <c r="N1595" s="33"/>
    </row>
    <row r="1596" customHeight="1" spans="1:14">
      <c r="A1596" s="27">
        <v>254590</v>
      </c>
      <c r="B1596" s="27" t="s">
        <v>15792</v>
      </c>
      <c r="C1596" s="27" t="s">
        <v>15</v>
      </c>
      <c r="D1596" s="27" t="s">
        <v>9426</v>
      </c>
      <c r="E1596" s="27" t="s">
        <v>713</v>
      </c>
      <c r="F1596" s="27" t="s">
        <v>15793</v>
      </c>
      <c r="G1596" s="27" t="s">
        <v>10046</v>
      </c>
      <c r="H1596" s="27" t="s">
        <v>10354</v>
      </c>
      <c r="I1596" s="27" t="s">
        <v>15794</v>
      </c>
      <c r="J1596" s="27">
        <v>490</v>
      </c>
      <c r="K1596" s="27">
        <v>240.52</v>
      </c>
      <c r="L1596" s="27">
        <v>1062</v>
      </c>
      <c r="M1596" s="33" t="s">
        <v>393</v>
      </c>
      <c r="N1596" s="33"/>
    </row>
    <row r="1597" customHeight="1" spans="1:14">
      <c r="A1597" s="27">
        <v>258770</v>
      </c>
      <c r="B1597" s="27" t="s">
        <v>15795</v>
      </c>
      <c r="C1597" s="27" t="s">
        <v>15</v>
      </c>
      <c r="D1597" s="27" t="s">
        <v>9426</v>
      </c>
      <c r="E1597" s="27" t="s">
        <v>713</v>
      </c>
      <c r="F1597" s="27" t="s">
        <v>15796</v>
      </c>
      <c r="G1597" s="27" t="s">
        <v>15797</v>
      </c>
      <c r="H1597" s="27" t="s">
        <v>15798</v>
      </c>
      <c r="I1597" s="27" t="s">
        <v>15799</v>
      </c>
      <c r="J1597" s="27">
        <v>490</v>
      </c>
      <c r="K1597" s="27">
        <v>246.82</v>
      </c>
      <c r="L1597" s="27">
        <v>1063</v>
      </c>
      <c r="M1597" s="33" t="s">
        <v>393</v>
      </c>
      <c r="N1597" s="33"/>
    </row>
    <row r="1598" customHeight="1" spans="1:14">
      <c r="A1598" s="27">
        <v>255731</v>
      </c>
      <c r="B1598" s="27" t="s">
        <v>15800</v>
      </c>
      <c r="C1598" s="27" t="s">
        <v>15</v>
      </c>
      <c r="D1598" s="27" t="s">
        <v>9426</v>
      </c>
      <c r="E1598" s="27" t="s">
        <v>713</v>
      </c>
      <c r="F1598" s="27" t="s">
        <v>15801</v>
      </c>
      <c r="G1598" s="27" t="s">
        <v>15802</v>
      </c>
      <c r="H1598" s="27" t="s">
        <v>10885</v>
      </c>
      <c r="I1598" s="27" t="s">
        <v>15803</v>
      </c>
      <c r="J1598" s="27">
        <v>490</v>
      </c>
      <c r="K1598" s="27">
        <v>265.72</v>
      </c>
      <c r="L1598" s="27">
        <v>1064</v>
      </c>
      <c r="M1598" s="33" t="s">
        <v>393</v>
      </c>
      <c r="N1598" s="33"/>
    </row>
    <row r="1599" customHeight="1" spans="1:14">
      <c r="A1599" s="27">
        <v>256232</v>
      </c>
      <c r="B1599" s="27" t="s">
        <v>15804</v>
      </c>
      <c r="C1599" s="27" t="s">
        <v>15</v>
      </c>
      <c r="D1599" s="27" t="s">
        <v>9426</v>
      </c>
      <c r="E1599" s="27" t="s">
        <v>713</v>
      </c>
      <c r="F1599" s="27" t="s">
        <v>15805</v>
      </c>
      <c r="G1599" s="27" t="s">
        <v>15806</v>
      </c>
      <c r="H1599" s="27" t="s">
        <v>11701</v>
      </c>
      <c r="I1599" s="27" t="s">
        <v>15807</v>
      </c>
      <c r="J1599" s="27">
        <v>490</v>
      </c>
      <c r="K1599" s="27">
        <v>274.75</v>
      </c>
      <c r="L1599" s="27">
        <v>1065</v>
      </c>
      <c r="M1599" s="33" t="s">
        <v>393</v>
      </c>
      <c r="N1599" s="33"/>
    </row>
    <row r="1600" customHeight="1" spans="1:14">
      <c r="A1600" s="27">
        <v>254013</v>
      </c>
      <c r="B1600" s="27" t="s">
        <v>15808</v>
      </c>
      <c r="C1600" s="27" t="s">
        <v>15</v>
      </c>
      <c r="D1600" s="27" t="s">
        <v>9426</v>
      </c>
      <c r="E1600" s="27" t="s">
        <v>713</v>
      </c>
      <c r="F1600" s="27" t="s">
        <v>15809</v>
      </c>
      <c r="G1600" s="27" t="s">
        <v>14054</v>
      </c>
      <c r="H1600" s="27" t="s">
        <v>14055</v>
      </c>
      <c r="I1600" s="27" t="s">
        <v>15810</v>
      </c>
      <c r="J1600" s="27">
        <v>490</v>
      </c>
      <c r="K1600" s="27">
        <v>281.15</v>
      </c>
      <c r="L1600" s="27">
        <v>1066</v>
      </c>
      <c r="M1600" s="33" t="s">
        <v>393</v>
      </c>
      <c r="N1600" s="33"/>
    </row>
    <row r="1601" customHeight="1" spans="1:14">
      <c r="A1601" s="27">
        <v>253650</v>
      </c>
      <c r="B1601" s="27" t="s">
        <v>15811</v>
      </c>
      <c r="C1601" s="27" t="s">
        <v>15</v>
      </c>
      <c r="D1601" s="27" t="s">
        <v>9426</v>
      </c>
      <c r="E1601" s="27" t="s">
        <v>713</v>
      </c>
      <c r="F1601" s="27" t="s">
        <v>15812</v>
      </c>
      <c r="G1601" s="27" t="s">
        <v>15721</v>
      </c>
      <c r="H1601" s="27" t="s">
        <v>15813</v>
      </c>
      <c r="I1601" s="27" t="s">
        <v>15814</v>
      </c>
      <c r="J1601" s="27">
        <v>490</v>
      </c>
      <c r="K1601" s="27">
        <v>289.65</v>
      </c>
      <c r="L1601" s="27">
        <v>1067</v>
      </c>
      <c r="M1601" s="33" t="s">
        <v>393</v>
      </c>
      <c r="N1601" s="33"/>
    </row>
    <row r="1602" customHeight="1" spans="1:14">
      <c r="A1602" s="27">
        <v>269210</v>
      </c>
      <c r="B1602" s="27" t="s">
        <v>15815</v>
      </c>
      <c r="C1602" s="27" t="s">
        <v>15</v>
      </c>
      <c r="D1602" s="27" t="s">
        <v>9426</v>
      </c>
      <c r="E1602" s="27" t="s">
        <v>713</v>
      </c>
      <c r="F1602" s="27" t="s">
        <v>15816</v>
      </c>
      <c r="G1602" s="27" t="s">
        <v>15817</v>
      </c>
      <c r="H1602" s="27" t="s">
        <v>14089</v>
      </c>
      <c r="I1602" s="27" t="s">
        <v>15818</v>
      </c>
      <c r="J1602" s="27">
        <v>490</v>
      </c>
      <c r="K1602" s="27">
        <v>300</v>
      </c>
      <c r="L1602" s="27">
        <v>1068</v>
      </c>
      <c r="M1602" s="33" t="s">
        <v>393</v>
      </c>
      <c r="N1602" s="33"/>
    </row>
    <row r="1603" customHeight="1" spans="1:14">
      <c r="A1603" s="27">
        <v>268913</v>
      </c>
      <c r="B1603" s="27" t="s">
        <v>15819</v>
      </c>
      <c r="C1603" s="27" t="s">
        <v>15</v>
      </c>
      <c r="D1603" s="27" t="s">
        <v>9426</v>
      </c>
      <c r="E1603" s="27" t="s">
        <v>713</v>
      </c>
      <c r="F1603" s="27" t="s">
        <v>15820</v>
      </c>
      <c r="G1603" s="27" t="s">
        <v>15821</v>
      </c>
      <c r="H1603" s="27" t="s">
        <v>12469</v>
      </c>
      <c r="I1603" s="27" t="s">
        <v>15822</v>
      </c>
      <c r="J1603" s="27">
        <v>480</v>
      </c>
      <c r="K1603" s="27">
        <v>85.57</v>
      </c>
      <c r="L1603" s="27">
        <v>1069</v>
      </c>
      <c r="M1603" s="33" t="s">
        <v>393</v>
      </c>
      <c r="N1603" s="33"/>
    </row>
    <row r="1604" customHeight="1" spans="1:14">
      <c r="A1604" s="27">
        <v>257121</v>
      </c>
      <c r="B1604" s="27" t="s">
        <v>15823</v>
      </c>
      <c r="C1604" s="27" t="s">
        <v>15</v>
      </c>
      <c r="D1604" s="27" t="s">
        <v>9426</v>
      </c>
      <c r="E1604" s="27" t="s">
        <v>713</v>
      </c>
      <c r="F1604" s="27" t="s">
        <v>15824</v>
      </c>
      <c r="G1604" s="27" t="s">
        <v>10476</v>
      </c>
      <c r="H1604" s="27" t="s">
        <v>10696</v>
      </c>
      <c r="I1604" s="27" t="s">
        <v>15825</v>
      </c>
      <c r="J1604" s="27">
        <v>480</v>
      </c>
      <c r="K1604" s="27">
        <v>97.47</v>
      </c>
      <c r="L1604" s="27">
        <v>1070</v>
      </c>
      <c r="M1604" s="33" t="s">
        <v>393</v>
      </c>
      <c r="N1604" s="33"/>
    </row>
    <row r="1605" customHeight="1" spans="1:14">
      <c r="A1605" s="27">
        <v>257880</v>
      </c>
      <c r="B1605" s="27" t="s">
        <v>15826</v>
      </c>
      <c r="C1605" s="27" t="s">
        <v>15</v>
      </c>
      <c r="D1605" s="27" t="s">
        <v>9426</v>
      </c>
      <c r="E1605" s="27" t="s">
        <v>713</v>
      </c>
      <c r="F1605" s="27" t="s">
        <v>15827</v>
      </c>
      <c r="G1605" s="27" t="s">
        <v>14753</v>
      </c>
      <c r="H1605" s="27" t="s">
        <v>14754</v>
      </c>
      <c r="I1605" s="27" t="s">
        <v>15828</v>
      </c>
      <c r="J1605" s="27">
        <v>480</v>
      </c>
      <c r="K1605" s="27">
        <v>106.02</v>
      </c>
      <c r="L1605" s="27">
        <v>1071</v>
      </c>
      <c r="M1605" s="33" t="s">
        <v>393</v>
      </c>
      <c r="N1605" s="33"/>
    </row>
    <row r="1606" customHeight="1" spans="1:14">
      <c r="A1606" s="27">
        <v>256739</v>
      </c>
      <c r="B1606" s="27" t="s">
        <v>15829</v>
      </c>
      <c r="C1606" s="27" t="s">
        <v>15</v>
      </c>
      <c r="D1606" s="27" t="s">
        <v>9426</v>
      </c>
      <c r="E1606" s="27" t="s">
        <v>713</v>
      </c>
      <c r="F1606" s="27" t="s">
        <v>15830</v>
      </c>
      <c r="G1606" s="27" t="s">
        <v>15831</v>
      </c>
      <c r="H1606" s="27" t="s">
        <v>12030</v>
      </c>
      <c r="I1606" s="27" t="s">
        <v>15832</v>
      </c>
      <c r="J1606" s="27">
        <v>480</v>
      </c>
      <c r="K1606" s="27">
        <v>110.26</v>
      </c>
      <c r="L1606" s="27">
        <v>1072</v>
      </c>
      <c r="M1606" s="33" t="s">
        <v>393</v>
      </c>
      <c r="N1606" s="33"/>
    </row>
    <row r="1607" customHeight="1" spans="1:14">
      <c r="A1607" s="27">
        <v>257000</v>
      </c>
      <c r="B1607" s="27" t="s">
        <v>15833</v>
      </c>
      <c r="C1607" s="27" t="s">
        <v>15</v>
      </c>
      <c r="D1607" s="27" t="s">
        <v>9426</v>
      </c>
      <c r="E1607" s="27" t="s">
        <v>713</v>
      </c>
      <c r="F1607" s="27" t="s">
        <v>15834</v>
      </c>
      <c r="G1607" s="27" t="s">
        <v>15835</v>
      </c>
      <c r="H1607" s="27" t="s">
        <v>12871</v>
      </c>
      <c r="I1607" s="27" t="s">
        <v>15836</v>
      </c>
      <c r="J1607" s="27">
        <v>480</v>
      </c>
      <c r="K1607" s="27">
        <v>113.52</v>
      </c>
      <c r="L1607" s="27">
        <v>1073</v>
      </c>
      <c r="M1607" s="33" t="s">
        <v>393</v>
      </c>
      <c r="N1607" s="33"/>
    </row>
    <row r="1608" customHeight="1" spans="1:14">
      <c r="A1608" s="27">
        <v>257207</v>
      </c>
      <c r="B1608" s="27" t="s">
        <v>15837</v>
      </c>
      <c r="C1608" s="27" t="s">
        <v>15</v>
      </c>
      <c r="D1608" s="27" t="s">
        <v>9426</v>
      </c>
      <c r="E1608" s="27" t="s">
        <v>713</v>
      </c>
      <c r="F1608" s="27" t="s">
        <v>15838</v>
      </c>
      <c r="G1608" s="27" t="s">
        <v>15839</v>
      </c>
      <c r="H1608" s="27" t="s">
        <v>12989</v>
      </c>
      <c r="I1608" s="27" t="s">
        <v>15840</v>
      </c>
      <c r="J1608" s="27">
        <v>480</v>
      </c>
      <c r="K1608" s="27">
        <v>132.7</v>
      </c>
      <c r="L1608" s="27">
        <v>1074</v>
      </c>
      <c r="M1608" s="33" t="s">
        <v>393</v>
      </c>
      <c r="N1608" s="33"/>
    </row>
    <row r="1609" customHeight="1" spans="1:14">
      <c r="A1609" s="27">
        <v>265355</v>
      </c>
      <c r="B1609" s="27" t="s">
        <v>15841</v>
      </c>
      <c r="C1609" s="27" t="s">
        <v>15</v>
      </c>
      <c r="D1609" s="27" t="s">
        <v>9426</v>
      </c>
      <c r="E1609" s="27" t="s">
        <v>713</v>
      </c>
      <c r="F1609" s="27" t="s">
        <v>15842</v>
      </c>
      <c r="G1609" s="27" t="s">
        <v>12689</v>
      </c>
      <c r="H1609" s="27" t="s">
        <v>12690</v>
      </c>
      <c r="I1609" s="27" t="s">
        <v>15843</v>
      </c>
      <c r="J1609" s="27">
        <v>480</v>
      </c>
      <c r="K1609" s="27">
        <v>141.97</v>
      </c>
      <c r="L1609" s="27">
        <v>1075</v>
      </c>
      <c r="M1609" s="33" t="s">
        <v>393</v>
      </c>
      <c r="N1609" s="33"/>
    </row>
    <row r="1610" customHeight="1" spans="1:14">
      <c r="A1610" s="27">
        <v>253065</v>
      </c>
      <c r="B1610" s="27" t="s">
        <v>15844</v>
      </c>
      <c r="C1610" s="27" t="s">
        <v>15</v>
      </c>
      <c r="D1610" s="27" t="s">
        <v>9426</v>
      </c>
      <c r="E1610" s="27" t="s">
        <v>713</v>
      </c>
      <c r="F1610" s="27" t="s">
        <v>15845</v>
      </c>
      <c r="G1610" s="27" t="s">
        <v>15846</v>
      </c>
      <c r="H1610" s="27" t="s">
        <v>15847</v>
      </c>
      <c r="I1610" s="27" t="s">
        <v>15845</v>
      </c>
      <c r="J1610" s="27">
        <v>480</v>
      </c>
      <c r="K1610" s="27">
        <v>145.5</v>
      </c>
      <c r="L1610" s="27">
        <v>1076</v>
      </c>
      <c r="M1610" s="33" t="s">
        <v>393</v>
      </c>
      <c r="N1610" s="33"/>
    </row>
    <row r="1611" customHeight="1" spans="1:14">
      <c r="A1611" s="27">
        <v>274592</v>
      </c>
      <c r="B1611" s="27" t="s">
        <v>15848</v>
      </c>
      <c r="C1611" s="27" t="s">
        <v>15</v>
      </c>
      <c r="D1611" s="27" t="s">
        <v>9426</v>
      </c>
      <c r="E1611" s="27" t="s">
        <v>713</v>
      </c>
      <c r="F1611" s="27" t="s">
        <v>15849</v>
      </c>
      <c r="G1611" s="27" t="s">
        <v>10249</v>
      </c>
      <c r="H1611" s="27" t="s">
        <v>15850</v>
      </c>
      <c r="I1611" s="27" t="s">
        <v>15851</v>
      </c>
      <c r="J1611" s="27">
        <v>480</v>
      </c>
      <c r="K1611" s="27">
        <v>176.66</v>
      </c>
      <c r="L1611" s="27">
        <v>1077</v>
      </c>
      <c r="M1611" s="33" t="s">
        <v>393</v>
      </c>
      <c r="N1611" s="33"/>
    </row>
    <row r="1612" customHeight="1" spans="1:14">
      <c r="A1612" s="27">
        <v>253544</v>
      </c>
      <c r="B1612" s="27" t="s">
        <v>15852</v>
      </c>
      <c r="C1612" s="27" t="s">
        <v>15</v>
      </c>
      <c r="D1612" s="27" t="s">
        <v>9426</v>
      </c>
      <c r="E1612" s="27" t="s">
        <v>713</v>
      </c>
      <c r="F1612" s="27" t="s">
        <v>15853</v>
      </c>
      <c r="G1612" s="27" t="s">
        <v>12888</v>
      </c>
      <c r="H1612" s="27" t="s">
        <v>15854</v>
      </c>
      <c r="I1612" s="27" t="s">
        <v>15855</v>
      </c>
      <c r="J1612" s="27">
        <v>480</v>
      </c>
      <c r="K1612" s="27">
        <v>182.43</v>
      </c>
      <c r="L1612" s="27">
        <v>1078</v>
      </c>
      <c r="M1612" s="33" t="s">
        <v>393</v>
      </c>
      <c r="N1612" s="33"/>
    </row>
    <row r="1613" customHeight="1" spans="1:14">
      <c r="A1613" s="27">
        <v>256269</v>
      </c>
      <c r="B1613" s="27" t="s">
        <v>15856</v>
      </c>
      <c r="C1613" s="27" t="s">
        <v>15</v>
      </c>
      <c r="D1613" s="27" t="s">
        <v>9426</v>
      </c>
      <c r="E1613" s="27" t="s">
        <v>713</v>
      </c>
      <c r="F1613" s="27" t="s">
        <v>15857</v>
      </c>
      <c r="G1613" s="27" t="s">
        <v>10061</v>
      </c>
      <c r="H1613" s="27" t="s">
        <v>10062</v>
      </c>
      <c r="I1613" s="27" t="s">
        <v>15858</v>
      </c>
      <c r="J1613" s="27">
        <v>480</v>
      </c>
      <c r="K1613" s="27">
        <v>188.82</v>
      </c>
      <c r="L1613" s="27">
        <v>1079</v>
      </c>
      <c r="M1613" s="33" t="s">
        <v>393</v>
      </c>
      <c r="N1613" s="33"/>
    </row>
    <row r="1614" customHeight="1" spans="1:14">
      <c r="A1614" s="27">
        <v>256654</v>
      </c>
      <c r="B1614" s="27" t="s">
        <v>15859</v>
      </c>
      <c r="C1614" s="27" t="s">
        <v>15</v>
      </c>
      <c r="D1614" s="27" t="s">
        <v>9426</v>
      </c>
      <c r="E1614" s="27" t="s">
        <v>713</v>
      </c>
      <c r="F1614" s="27" t="s">
        <v>13986</v>
      </c>
      <c r="G1614" s="27" t="s">
        <v>13986</v>
      </c>
      <c r="H1614" s="27" t="s">
        <v>11750</v>
      </c>
      <c r="I1614" s="27" t="s">
        <v>15860</v>
      </c>
      <c r="J1614" s="27">
        <v>480</v>
      </c>
      <c r="K1614" s="27">
        <v>189.99</v>
      </c>
      <c r="L1614" s="27">
        <v>1080</v>
      </c>
      <c r="M1614" s="33" t="s">
        <v>393</v>
      </c>
      <c r="N1614" s="33"/>
    </row>
    <row r="1615" customHeight="1" spans="1:14">
      <c r="A1615" s="27">
        <v>256145</v>
      </c>
      <c r="B1615" s="27" t="s">
        <v>15861</v>
      </c>
      <c r="C1615" s="27" t="s">
        <v>15</v>
      </c>
      <c r="D1615" s="27" t="s">
        <v>9426</v>
      </c>
      <c r="E1615" s="27" t="s">
        <v>713</v>
      </c>
      <c r="F1615" s="27" t="s">
        <v>15862</v>
      </c>
      <c r="G1615" s="27" t="s">
        <v>10023</v>
      </c>
      <c r="H1615" s="27" t="s">
        <v>15863</v>
      </c>
      <c r="I1615" s="27" t="s">
        <v>15864</v>
      </c>
      <c r="J1615" s="27">
        <v>480</v>
      </c>
      <c r="K1615" s="27">
        <v>194.17</v>
      </c>
      <c r="L1615" s="27">
        <v>1081</v>
      </c>
      <c r="M1615" s="33" t="s">
        <v>393</v>
      </c>
      <c r="N1615" s="33"/>
    </row>
    <row r="1616" customHeight="1" spans="1:14">
      <c r="A1616" s="27">
        <v>275874</v>
      </c>
      <c r="B1616" s="27" t="s">
        <v>15865</v>
      </c>
      <c r="C1616" s="27" t="s">
        <v>15</v>
      </c>
      <c r="D1616" s="27" t="s">
        <v>9426</v>
      </c>
      <c r="E1616" s="27" t="s">
        <v>713</v>
      </c>
      <c r="F1616" s="27" t="s">
        <v>15866</v>
      </c>
      <c r="G1616" s="27" t="s">
        <v>15867</v>
      </c>
      <c r="H1616" s="27" t="s">
        <v>15868</v>
      </c>
      <c r="I1616" s="27" t="s">
        <v>15869</v>
      </c>
      <c r="J1616" s="27">
        <v>480</v>
      </c>
      <c r="K1616" s="27">
        <v>198.38</v>
      </c>
      <c r="L1616" s="27">
        <v>1082</v>
      </c>
      <c r="M1616" s="33" t="s">
        <v>393</v>
      </c>
      <c r="N1616" s="33"/>
    </row>
    <row r="1617" customHeight="1" spans="1:14">
      <c r="A1617" s="27">
        <v>268352</v>
      </c>
      <c r="B1617" s="27" t="s">
        <v>15870</v>
      </c>
      <c r="C1617" s="27" t="s">
        <v>15</v>
      </c>
      <c r="D1617" s="27" t="s">
        <v>9426</v>
      </c>
      <c r="E1617" s="27" t="s">
        <v>713</v>
      </c>
      <c r="F1617" s="27" t="s">
        <v>15871</v>
      </c>
      <c r="G1617" s="27" t="s">
        <v>15872</v>
      </c>
      <c r="H1617" s="27" t="s">
        <v>15873</v>
      </c>
      <c r="I1617" s="27" t="s">
        <v>15874</v>
      </c>
      <c r="J1617" s="27">
        <v>480</v>
      </c>
      <c r="K1617" s="27">
        <v>204.56</v>
      </c>
      <c r="L1617" s="27">
        <v>1083</v>
      </c>
      <c r="M1617" s="33" t="s">
        <v>393</v>
      </c>
      <c r="N1617" s="33"/>
    </row>
    <row r="1618" customHeight="1" spans="1:14">
      <c r="A1618" s="27">
        <v>267366</v>
      </c>
      <c r="B1618" s="27" t="s">
        <v>15875</v>
      </c>
      <c r="C1618" s="27" t="s">
        <v>15</v>
      </c>
      <c r="D1618" s="27" t="s">
        <v>9426</v>
      </c>
      <c r="E1618" s="27" t="s">
        <v>713</v>
      </c>
      <c r="F1618" s="27" t="s">
        <v>15876</v>
      </c>
      <c r="G1618" s="27" t="s">
        <v>15877</v>
      </c>
      <c r="H1618" s="27" t="s">
        <v>11635</v>
      </c>
      <c r="I1618" s="27" t="s">
        <v>15878</v>
      </c>
      <c r="J1618" s="27">
        <v>480</v>
      </c>
      <c r="K1618" s="27">
        <v>213.33</v>
      </c>
      <c r="L1618" s="27">
        <v>1084</v>
      </c>
      <c r="M1618" s="33" t="s">
        <v>393</v>
      </c>
      <c r="N1618" s="33"/>
    </row>
    <row r="1619" customHeight="1" spans="1:14">
      <c r="A1619" s="27">
        <v>263745</v>
      </c>
      <c r="B1619" s="27" t="s">
        <v>15879</v>
      </c>
      <c r="C1619" s="27" t="s">
        <v>15</v>
      </c>
      <c r="D1619" s="27" t="s">
        <v>9426</v>
      </c>
      <c r="E1619" s="27" t="s">
        <v>713</v>
      </c>
      <c r="F1619" s="27" t="s">
        <v>15880</v>
      </c>
      <c r="G1619" s="27" t="s">
        <v>15881</v>
      </c>
      <c r="H1619" s="27" t="s">
        <v>12173</v>
      </c>
      <c r="I1619" s="27" t="s">
        <v>15882</v>
      </c>
      <c r="J1619" s="27">
        <v>480</v>
      </c>
      <c r="K1619" s="27">
        <v>222.54</v>
      </c>
      <c r="L1619" s="27">
        <v>1085</v>
      </c>
      <c r="M1619" s="33" t="s">
        <v>393</v>
      </c>
      <c r="N1619" s="33"/>
    </row>
    <row r="1620" customHeight="1" spans="1:14">
      <c r="A1620" s="27">
        <v>255556</v>
      </c>
      <c r="B1620" s="27" t="s">
        <v>15883</v>
      </c>
      <c r="C1620" s="27" t="s">
        <v>15</v>
      </c>
      <c r="D1620" s="27" t="s">
        <v>9426</v>
      </c>
      <c r="E1620" s="27" t="s">
        <v>713</v>
      </c>
      <c r="F1620" s="27" t="s">
        <v>15884</v>
      </c>
      <c r="G1620" s="27" t="s">
        <v>13930</v>
      </c>
      <c r="H1620" s="27" t="s">
        <v>13931</v>
      </c>
      <c r="I1620" s="27" t="s">
        <v>15885</v>
      </c>
      <c r="J1620" s="27">
        <v>480</v>
      </c>
      <c r="K1620" s="27">
        <v>232.39</v>
      </c>
      <c r="L1620" s="27">
        <v>1086</v>
      </c>
      <c r="M1620" s="33" t="s">
        <v>393</v>
      </c>
      <c r="N1620" s="33"/>
    </row>
    <row r="1621" customHeight="1" spans="1:14">
      <c r="A1621" s="27">
        <v>258422</v>
      </c>
      <c r="B1621" s="27" t="s">
        <v>15886</v>
      </c>
      <c r="C1621" s="27" t="s">
        <v>15</v>
      </c>
      <c r="D1621" s="27" t="s">
        <v>9426</v>
      </c>
      <c r="E1621" s="27" t="s">
        <v>713</v>
      </c>
      <c r="F1621" s="27" t="s">
        <v>15887</v>
      </c>
      <c r="G1621" s="27" t="s">
        <v>15888</v>
      </c>
      <c r="H1621" s="27" t="s">
        <v>13204</v>
      </c>
      <c r="I1621" s="27" t="s">
        <v>15889</v>
      </c>
      <c r="J1621" s="27">
        <v>480</v>
      </c>
      <c r="K1621" s="27">
        <v>260.69</v>
      </c>
      <c r="L1621" s="27">
        <v>1087</v>
      </c>
      <c r="M1621" s="33" t="s">
        <v>393</v>
      </c>
      <c r="N1621" s="33"/>
    </row>
    <row r="1622" customHeight="1" spans="1:14">
      <c r="A1622" s="27">
        <v>268467</v>
      </c>
      <c r="B1622" s="27" t="s">
        <v>15890</v>
      </c>
      <c r="C1622" s="27" t="s">
        <v>15</v>
      </c>
      <c r="D1622" s="27" t="s">
        <v>9426</v>
      </c>
      <c r="E1622" s="27" t="s">
        <v>713</v>
      </c>
      <c r="F1622" s="27" t="s">
        <v>15891</v>
      </c>
      <c r="G1622" s="27" t="s">
        <v>15261</v>
      </c>
      <c r="H1622" s="27" t="s">
        <v>15892</v>
      </c>
      <c r="I1622" s="27" t="s">
        <v>15893</v>
      </c>
      <c r="J1622" s="27">
        <v>480</v>
      </c>
      <c r="K1622" s="27">
        <v>261.01</v>
      </c>
      <c r="L1622" s="27">
        <v>1088</v>
      </c>
      <c r="M1622" s="33" t="s">
        <v>393</v>
      </c>
      <c r="N1622" s="33"/>
    </row>
    <row r="1623" customHeight="1" spans="1:14">
      <c r="A1623" s="27">
        <v>276113</v>
      </c>
      <c r="B1623" s="27" t="s">
        <v>15894</v>
      </c>
      <c r="C1623" s="27" t="s">
        <v>15</v>
      </c>
      <c r="D1623" s="27" t="s">
        <v>9426</v>
      </c>
      <c r="E1623" s="27" t="s">
        <v>713</v>
      </c>
      <c r="F1623" s="27" t="s">
        <v>15895</v>
      </c>
      <c r="G1623" s="27" t="s">
        <v>15896</v>
      </c>
      <c r="H1623" s="27" t="s">
        <v>14805</v>
      </c>
      <c r="I1623" s="27" t="s">
        <v>15897</v>
      </c>
      <c r="J1623" s="27">
        <v>480</v>
      </c>
      <c r="K1623" s="27">
        <v>285.77</v>
      </c>
      <c r="L1623" s="27">
        <v>1089</v>
      </c>
      <c r="M1623" s="33" t="s">
        <v>393</v>
      </c>
      <c r="N1623" s="33"/>
    </row>
    <row r="1624" customHeight="1" spans="1:14">
      <c r="A1624" s="27">
        <v>258734</v>
      </c>
      <c r="B1624" s="27" t="s">
        <v>15898</v>
      </c>
      <c r="C1624" s="27" t="s">
        <v>15</v>
      </c>
      <c r="D1624" s="27" t="s">
        <v>9426</v>
      </c>
      <c r="E1624" s="27" t="s">
        <v>713</v>
      </c>
      <c r="F1624" s="27" t="s">
        <v>15899</v>
      </c>
      <c r="G1624" s="27" t="s">
        <v>15900</v>
      </c>
      <c r="H1624" s="27" t="s">
        <v>12640</v>
      </c>
      <c r="I1624" s="27" t="s">
        <v>15901</v>
      </c>
      <c r="J1624" s="27">
        <v>480</v>
      </c>
      <c r="K1624" s="27">
        <v>286.83</v>
      </c>
      <c r="L1624" s="27">
        <v>1090</v>
      </c>
      <c r="M1624" s="33" t="s">
        <v>393</v>
      </c>
      <c r="N1624" s="33"/>
    </row>
    <row r="1625" customHeight="1" spans="1:14">
      <c r="A1625" s="27">
        <v>258714</v>
      </c>
      <c r="B1625" s="27" t="s">
        <v>15902</v>
      </c>
      <c r="C1625" s="27" t="s">
        <v>15</v>
      </c>
      <c r="D1625" s="27" t="s">
        <v>9426</v>
      </c>
      <c r="E1625" s="27" t="s">
        <v>713</v>
      </c>
      <c r="F1625" s="27" t="s">
        <v>15903</v>
      </c>
      <c r="G1625" s="27" t="s">
        <v>11611</v>
      </c>
      <c r="H1625" s="27" t="s">
        <v>11767</v>
      </c>
      <c r="I1625" s="27" t="s">
        <v>15904</v>
      </c>
      <c r="J1625" s="27">
        <v>480</v>
      </c>
      <c r="K1625" s="27">
        <v>299.62</v>
      </c>
      <c r="L1625" s="27">
        <v>1091</v>
      </c>
      <c r="M1625" s="33" t="s">
        <v>393</v>
      </c>
      <c r="N1625" s="33"/>
    </row>
    <row r="1626" customHeight="1" spans="1:14">
      <c r="A1626" s="27">
        <v>258555</v>
      </c>
      <c r="B1626" s="27" t="s">
        <v>15905</v>
      </c>
      <c r="C1626" s="27" t="s">
        <v>15</v>
      </c>
      <c r="D1626" s="27" t="s">
        <v>9426</v>
      </c>
      <c r="E1626" s="27" t="s">
        <v>713</v>
      </c>
      <c r="F1626" s="27" t="s">
        <v>15906</v>
      </c>
      <c r="G1626" s="27" t="s">
        <v>11981</v>
      </c>
      <c r="H1626" s="27" t="s">
        <v>12021</v>
      </c>
      <c r="I1626" s="27" t="s">
        <v>15907</v>
      </c>
      <c r="J1626" s="27">
        <v>470</v>
      </c>
      <c r="K1626" s="27">
        <v>92.73</v>
      </c>
      <c r="L1626" s="27">
        <v>1092</v>
      </c>
      <c r="M1626" s="33" t="s">
        <v>393</v>
      </c>
      <c r="N1626" s="33"/>
    </row>
    <row r="1627" customHeight="1" spans="1:14">
      <c r="A1627" s="27">
        <v>261297</v>
      </c>
      <c r="B1627" s="27" t="s">
        <v>15908</v>
      </c>
      <c r="C1627" s="27" t="s">
        <v>15</v>
      </c>
      <c r="D1627" s="27" t="s">
        <v>9426</v>
      </c>
      <c r="E1627" s="27" t="s">
        <v>713</v>
      </c>
      <c r="F1627" s="27" t="s">
        <v>15909</v>
      </c>
      <c r="G1627" s="27" t="s">
        <v>14026</v>
      </c>
      <c r="H1627" s="27" t="s">
        <v>14027</v>
      </c>
      <c r="I1627" s="27" t="s">
        <v>15910</v>
      </c>
      <c r="J1627" s="27">
        <v>470</v>
      </c>
      <c r="K1627" s="27">
        <v>110.56</v>
      </c>
      <c r="L1627" s="27">
        <v>1093</v>
      </c>
      <c r="M1627" s="33" t="s">
        <v>393</v>
      </c>
      <c r="N1627" s="33"/>
    </row>
    <row r="1628" customHeight="1" spans="1:14">
      <c r="A1628" s="27">
        <v>261107</v>
      </c>
      <c r="B1628" s="27" t="s">
        <v>15911</v>
      </c>
      <c r="C1628" s="27" t="s">
        <v>15</v>
      </c>
      <c r="D1628" s="27" t="s">
        <v>9426</v>
      </c>
      <c r="E1628" s="27" t="s">
        <v>713</v>
      </c>
      <c r="F1628" s="27" t="s">
        <v>15912</v>
      </c>
      <c r="G1628" s="27" t="s">
        <v>15913</v>
      </c>
      <c r="H1628" s="27" t="s">
        <v>9563</v>
      </c>
      <c r="I1628" s="27" t="s">
        <v>15914</v>
      </c>
      <c r="J1628" s="27">
        <v>470</v>
      </c>
      <c r="K1628" s="27">
        <v>110.87</v>
      </c>
      <c r="L1628" s="27">
        <v>1094</v>
      </c>
      <c r="M1628" s="33" t="s">
        <v>393</v>
      </c>
      <c r="N1628" s="33"/>
    </row>
    <row r="1629" customHeight="1" spans="1:14">
      <c r="A1629" s="27">
        <v>272038</v>
      </c>
      <c r="B1629" s="27" t="s">
        <v>15915</v>
      </c>
      <c r="C1629" s="27" t="s">
        <v>15</v>
      </c>
      <c r="D1629" s="27" t="s">
        <v>9426</v>
      </c>
      <c r="E1629" s="27" t="s">
        <v>713</v>
      </c>
      <c r="F1629" s="27" t="s">
        <v>15916</v>
      </c>
      <c r="G1629" s="27" t="s">
        <v>15509</v>
      </c>
      <c r="H1629" s="27" t="s">
        <v>15510</v>
      </c>
      <c r="I1629" s="27" t="s">
        <v>15917</v>
      </c>
      <c r="J1629" s="27">
        <v>470</v>
      </c>
      <c r="K1629" s="27">
        <v>113.69</v>
      </c>
      <c r="L1629" s="27">
        <v>1095</v>
      </c>
      <c r="M1629" s="33" t="s">
        <v>393</v>
      </c>
      <c r="N1629" s="33"/>
    </row>
    <row r="1630" customHeight="1" spans="1:14">
      <c r="A1630" s="27">
        <v>258537</v>
      </c>
      <c r="B1630" s="27" t="s">
        <v>15918</v>
      </c>
      <c r="C1630" s="27" t="s">
        <v>15</v>
      </c>
      <c r="D1630" s="27" t="s">
        <v>9426</v>
      </c>
      <c r="E1630" s="27" t="s">
        <v>713</v>
      </c>
      <c r="F1630" s="27" t="s">
        <v>15919</v>
      </c>
      <c r="G1630" s="27" t="s">
        <v>12828</v>
      </c>
      <c r="H1630" s="27" t="s">
        <v>594</v>
      </c>
      <c r="I1630" s="27" t="s">
        <v>15920</v>
      </c>
      <c r="J1630" s="27">
        <v>470</v>
      </c>
      <c r="K1630" s="27">
        <v>155.26</v>
      </c>
      <c r="L1630" s="27">
        <v>1096</v>
      </c>
      <c r="M1630" s="33" t="s">
        <v>393</v>
      </c>
      <c r="N1630" s="33"/>
    </row>
    <row r="1631" customHeight="1" spans="1:14">
      <c r="A1631" s="27">
        <v>253307</v>
      </c>
      <c r="B1631" s="27" t="s">
        <v>15921</v>
      </c>
      <c r="C1631" s="27" t="s">
        <v>15</v>
      </c>
      <c r="D1631" s="27" t="s">
        <v>9426</v>
      </c>
      <c r="E1631" s="27" t="s">
        <v>713</v>
      </c>
      <c r="F1631" s="27" t="s">
        <v>15922</v>
      </c>
      <c r="G1631" s="27" t="s">
        <v>15923</v>
      </c>
      <c r="H1631" s="27" t="s">
        <v>11113</v>
      </c>
      <c r="I1631" s="27" t="s">
        <v>15924</v>
      </c>
      <c r="J1631" s="27">
        <v>470</v>
      </c>
      <c r="K1631" s="27">
        <v>167.2</v>
      </c>
      <c r="L1631" s="27">
        <v>1097</v>
      </c>
      <c r="M1631" s="33" t="s">
        <v>393</v>
      </c>
      <c r="N1631" s="33"/>
    </row>
    <row r="1632" customHeight="1" spans="1:14">
      <c r="A1632" s="27">
        <v>271544</v>
      </c>
      <c r="B1632" s="27" t="s">
        <v>15925</v>
      </c>
      <c r="C1632" s="27" t="s">
        <v>15</v>
      </c>
      <c r="D1632" s="27" t="s">
        <v>9426</v>
      </c>
      <c r="E1632" s="27" t="s">
        <v>713</v>
      </c>
      <c r="F1632" s="27" t="s">
        <v>15926</v>
      </c>
      <c r="G1632" s="27" t="s">
        <v>15927</v>
      </c>
      <c r="H1632" s="27" t="s">
        <v>11005</v>
      </c>
      <c r="I1632" s="27" t="s">
        <v>15928</v>
      </c>
      <c r="J1632" s="27">
        <v>470</v>
      </c>
      <c r="K1632" s="27">
        <v>197.33</v>
      </c>
      <c r="L1632" s="27">
        <v>1098</v>
      </c>
      <c r="M1632" s="33" t="s">
        <v>393</v>
      </c>
      <c r="N1632" s="33"/>
    </row>
    <row r="1633" customHeight="1" spans="1:14">
      <c r="A1633" s="27">
        <v>259103</v>
      </c>
      <c r="B1633" s="27" t="s">
        <v>15929</v>
      </c>
      <c r="C1633" s="27" t="s">
        <v>15</v>
      </c>
      <c r="D1633" s="27" t="s">
        <v>9426</v>
      </c>
      <c r="E1633" s="27" t="s">
        <v>713</v>
      </c>
      <c r="F1633" s="27" t="s">
        <v>15930</v>
      </c>
      <c r="G1633" s="27" t="s">
        <v>15716</v>
      </c>
      <c r="H1633" s="27" t="s">
        <v>15717</v>
      </c>
      <c r="I1633" s="27" t="s">
        <v>15931</v>
      </c>
      <c r="J1633" s="27">
        <v>470</v>
      </c>
      <c r="K1633" s="27">
        <v>205.08</v>
      </c>
      <c r="L1633" s="27">
        <v>1099</v>
      </c>
      <c r="M1633" s="33" t="s">
        <v>393</v>
      </c>
      <c r="N1633" s="33"/>
    </row>
    <row r="1634" customHeight="1" spans="1:14">
      <c r="A1634" s="27">
        <v>253146</v>
      </c>
      <c r="B1634" s="27" t="s">
        <v>15932</v>
      </c>
      <c r="C1634" s="27" t="s">
        <v>15</v>
      </c>
      <c r="D1634" s="27" t="s">
        <v>9426</v>
      </c>
      <c r="E1634" s="27" t="s">
        <v>713</v>
      </c>
      <c r="F1634" s="27" t="s">
        <v>15933</v>
      </c>
      <c r="G1634" s="27" t="s">
        <v>15934</v>
      </c>
      <c r="H1634" s="27" t="s">
        <v>15935</v>
      </c>
      <c r="I1634" s="27" t="s">
        <v>15936</v>
      </c>
      <c r="J1634" s="27">
        <v>470</v>
      </c>
      <c r="K1634" s="27">
        <v>208.73</v>
      </c>
      <c r="L1634" s="27">
        <v>1100</v>
      </c>
      <c r="M1634" s="33" t="s">
        <v>393</v>
      </c>
      <c r="N1634" s="33"/>
    </row>
    <row r="1635" customHeight="1" spans="1:14">
      <c r="A1635" s="27">
        <v>257784</v>
      </c>
      <c r="B1635" s="27" t="s">
        <v>15937</v>
      </c>
      <c r="C1635" s="27" t="s">
        <v>15</v>
      </c>
      <c r="D1635" s="27" t="s">
        <v>9426</v>
      </c>
      <c r="E1635" s="27" t="s">
        <v>713</v>
      </c>
      <c r="F1635" s="27" t="s">
        <v>15938</v>
      </c>
      <c r="G1635" s="27" t="s">
        <v>11344</v>
      </c>
      <c r="H1635" s="27" t="s">
        <v>11345</v>
      </c>
      <c r="I1635" s="27" t="s">
        <v>15939</v>
      </c>
      <c r="J1635" s="27">
        <v>470</v>
      </c>
      <c r="K1635" s="27">
        <v>216.86</v>
      </c>
      <c r="L1635" s="27">
        <v>1101</v>
      </c>
      <c r="M1635" s="33" t="s">
        <v>393</v>
      </c>
      <c r="N1635" s="33"/>
    </row>
    <row r="1636" customHeight="1" spans="1:14">
      <c r="A1636" s="27">
        <v>273927</v>
      </c>
      <c r="B1636" s="27" t="s">
        <v>15940</v>
      </c>
      <c r="C1636" s="27" t="s">
        <v>15</v>
      </c>
      <c r="D1636" s="27" t="s">
        <v>9426</v>
      </c>
      <c r="E1636" s="27" t="s">
        <v>713</v>
      </c>
      <c r="F1636" s="27" t="s">
        <v>15941</v>
      </c>
      <c r="G1636" s="27" t="s">
        <v>15000</v>
      </c>
      <c r="H1636" s="27" t="s">
        <v>12308</v>
      </c>
      <c r="I1636" s="27" t="s">
        <v>15942</v>
      </c>
      <c r="J1636" s="27">
        <v>470</v>
      </c>
      <c r="K1636" s="27">
        <v>229.69</v>
      </c>
      <c r="L1636" s="27">
        <v>1102</v>
      </c>
      <c r="M1636" s="33" t="s">
        <v>393</v>
      </c>
      <c r="N1636" s="33"/>
    </row>
    <row r="1637" customHeight="1" spans="1:14">
      <c r="A1637" s="27">
        <v>254041</v>
      </c>
      <c r="B1637" s="27" t="s">
        <v>15943</v>
      </c>
      <c r="C1637" s="27" t="s">
        <v>15</v>
      </c>
      <c r="D1637" s="27" t="s">
        <v>9426</v>
      </c>
      <c r="E1637" s="27" t="s">
        <v>713</v>
      </c>
      <c r="F1637" s="27" t="s">
        <v>15944</v>
      </c>
      <c r="G1637" s="27" t="s">
        <v>10330</v>
      </c>
      <c r="H1637" s="27" t="s">
        <v>10331</v>
      </c>
      <c r="I1637" s="27" t="s">
        <v>15945</v>
      </c>
      <c r="J1637" s="27">
        <v>470</v>
      </c>
      <c r="K1637" s="27">
        <v>237</v>
      </c>
      <c r="L1637" s="27">
        <v>1103</v>
      </c>
      <c r="M1637" s="33" t="s">
        <v>393</v>
      </c>
      <c r="N1637" s="33"/>
    </row>
    <row r="1638" customHeight="1" spans="1:14">
      <c r="A1638" s="27">
        <v>260260</v>
      </c>
      <c r="B1638" s="27" t="s">
        <v>15946</v>
      </c>
      <c r="C1638" s="27" t="s">
        <v>15</v>
      </c>
      <c r="D1638" s="27" t="s">
        <v>9426</v>
      </c>
      <c r="E1638" s="27" t="s">
        <v>713</v>
      </c>
      <c r="F1638" s="27" t="s">
        <v>15947</v>
      </c>
      <c r="G1638" s="27" t="s">
        <v>14512</v>
      </c>
      <c r="H1638" s="27" t="s">
        <v>15948</v>
      </c>
      <c r="I1638" s="27" t="s">
        <v>15949</v>
      </c>
      <c r="J1638" s="27">
        <v>470</v>
      </c>
      <c r="K1638" s="27">
        <v>245.05</v>
      </c>
      <c r="L1638" s="27">
        <v>1104</v>
      </c>
      <c r="M1638" s="33" t="s">
        <v>393</v>
      </c>
      <c r="N1638" s="33"/>
    </row>
    <row r="1639" customHeight="1" spans="1:14">
      <c r="A1639" s="27">
        <v>255401</v>
      </c>
      <c r="B1639" s="27" t="s">
        <v>15950</v>
      </c>
      <c r="C1639" s="27" t="s">
        <v>15</v>
      </c>
      <c r="D1639" s="27" t="s">
        <v>9426</v>
      </c>
      <c r="E1639" s="27" t="s">
        <v>713</v>
      </c>
      <c r="F1639" s="27" t="s">
        <v>15951</v>
      </c>
      <c r="G1639" s="27" t="s">
        <v>15952</v>
      </c>
      <c r="H1639" s="27" t="s">
        <v>15953</v>
      </c>
      <c r="I1639" s="27" t="s">
        <v>15954</v>
      </c>
      <c r="J1639" s="27">
        <v>470</v>
      </c>
      <c r="K1639" s="27">
        <v>252.15</v>
      </c>
      <c r="L1639" s="27">
        <v>1105</v>
      </c>
      <c r="M1639" s="33" t="s">
        <v>393</v>
      </c>
      <c r="N1639" s="33"/>
    </row>
    <row r="1640" customHeight="1" spans="1:14">
      <c r="A1640" s="27">
        <v>258386</v>
      </c>
      <c r="B1640" s="27" t="s">
        <v>15955</v>
      </c>
      <c r="C1640" s="27" t="s">
        <v>15</v>
      </c>
      <c r="D1640" s="27" t="s">
        <v>9426</v>
      </c>
      <c r="E1640" s="27" t="s">
        <v>713</v>
      </c>
      <c r="F1640" s="27" t="s">
        <v>15956</v>
      </c>
      <c r="G1640" s="27" t="s">
        <v>13596</v>
      </c>
      <c r="H1640" s="27" t="s">
        <v>10314</v>
      </c>
      <c r="I1640" s="27" t="s">
        <v>15957</v>
      </c>
      <c r="J1640" s="27">
        <v>470</v>
      </c>
      <c r="K1640" s="27">
        <v>254.55</v>
      </c>
      <c r="L1640" s="27">
        <v>1106</v>
      </c>
      <c r="M1640" s="33" t="s">
        <v>393</v>
      </c>
      <c r="N1640" s="33"/>
    </row>
    <row r="1641" customHeight="1" spans="1:14">
      <c r="A1641" s="27">
        <v>259732</v>
      </c>
      <c r="B1641" s="27" t="s">
        <v>15958</v>
      </c>
      <c r="C1641" s="27" t="s">
        <v>15</v>
      </c>
      <c r="D1641" s="27" t="s">
        <v>9426</v>
      </c>
      <c r="E1641" s="27" t="s">
        <v>713</v>
      </c>
      <c r="F1641" s="27" t="s">
        <v>15959</v>
      </c>
      <c r="G1641" s="27" t="s">
        <v>12857</v>
      </c>
      <c r="H1641" s="27" t="s">
        <v>15960</v>
      </c>
      <c r="I1641" s="27" t="s">
        <v>15961</v>
      </c>
      <c r="J1641" s="27">
        <v>470</v>
      </c>
      <c r="K1641" s="27">
        <v>257.5</v>
      </c>
      <c r="L1641" s="27">
        <v>1107</v>
      </c>
      <c r="M1641" s="33" t="s">
        <v>393</v>
      </c>
      <c r="N1641" s="33"/>
    </row>
    <row r="1642" customHeight="1" spans="1:14">
      <c r="A1642" s="27">
        <v>275005</v>
      </c>
      <c r="B1642" s="27" t="s">
        <v>15962</v>
      </c>
      <c r="C1642" s="27" t="s">
        <v>15</v>
      </c>
      <c r="D1642" s="27" t="s">
        <v>9426</v>
      </c>
      <c r="E1642" s="27" t="s">
        <v>713</v>
      </c>
      <c r="F1642" s="27" t="s">
        <v>15963</v>
      </c>
      <c r="G1642" s="27" t="s">
        <v>10249</v>
      </c>
      <c r="H1642" s="27" t="s">
        <v>14215</v>
      </c>
      <c r="I1642" s="27" t="s">
        <v>15964</v>
      </c>
      <c r="J1642" s="27">
        <v>470</v>
      </c>
      <c r="K1642" s="27">
        <v>295.59</v>
      </c>
      <c r="L1642" s="27">
        <v>1108</v>
      </c>
      <c r="M1642" s="33" t="s">
        <v>393</v>
      </c>
      <c r="N1642" s="33"/>
    </row>
    <row r="1643" customHeight="1" spans="1:14">
      <c r="A1643" s="27">
        <v>253708</v>
      </c>
      <c r="B1643" s="27" t="s">
        <v>15965</v>
      </c>
      <c r="C1643" s="27" t="s">
        <v>15</v>
      </c>
      <c r="D1643" s="27" t="s">
        <v>9426</v>
      </c>
      <c r="E1643" s="27" t="s">
        <v>713</v>
      </c>
      <c r="F1643" s="27" t="s">
        <v>15966</v>
      </c>
      <c r="G1643" s="27" t="s">
        <v>15721</v>
      </c>
      <c r="H1643" s="27" t="s">
        <v>15722</v>
      </c>
      <c r="I1643" s="27" t="s">
        <v>15967</v>
      </c>
      <c r="J1643" s="27">
        <v>470</v>
      </c>
      <c r="K1643" s="27">
        <v>298.47</v>
      </c>
      <c r="L1643" s="27">
        <v>1109</v>
      </c>
      <c r="M1643" s="33" t="s">
        <v>393</v>
      </c>
      <c r="N1643" s="33"/>
    </row>
    <row r="1644" customHeight="1" spans="1:14">
      <c r="A1644" s="27">
        <v>254096</v>
      </c>
      <c r="B1644" s="27" t="s">
        <v>15968</v>
      </c>
      <c r="C1644" s="27" t="s">
        <v>15</v>
      </c>
      <c r="D1644" s="27" t="s">
        <v>9426</v>
      </c>
      <c r="E1644" s="27" t="s">
        <v>713</v>
      </c>
      <c r="F1644" s="27" t="s">
        <v>15969</v>
      </c>
      <c r="G1644" s="27" t="s">
        <v>15970</v>
      </c>
      <c r="H1644" s="27" t="s">
        <v>10001</v>
      </c>
      <c r="I1644" s="27" t="s">
        <v>15971</v>
      </c>
      <c r="J1644" s="27">
        <v>470</v>
      </c>
      <c r="K1644" s="27">
        <v>300</v>
      </c>
      <c r="L1644" s="27">
        <v>1110</v>
      </c>
      <c r="M1644" s="33" t="s">
        <v>393</v>
      </c>
      <c r="N1644" s="33"/>
    </row>
    <row r="1645" customHeight="1" spans="1:14">
      <c r="A1645" s="27">
        <v>254487</v>
      </c>
      <c r="B1645" s="27" t="s">
        <v>15972</v>
      </c>
      <c r="C1645" s="27" t="s">
        <v>15</v>
      </c>
      <c r="D1645" s="27" t="s">
        <v>9426</v>
      </c>
      <c r="E1645" s="27" t="s">
        <v>713</v>
      </c>
      <c r="F1645" s="27" t="s">
        <v>15973</v>
      </c>
      <c r="G1645" s="27" t="s">
        <v>15125</v>
      </c>
      <c r="H1645" s="27" t="s">
        <v>15126</v>
      </c>
      <c r="I1645" s="27" t="s">
        <v>15974</v>
      </c>
      <c r="J1645" s="27">
        <v>470</v>
      </c>
      <c r="K1645" s="27">
        <v>300</v>
      </c>
      <c r="L1645" s="27">
        <v>1111</v>
      </c>
      <c r="M1645" s="33" t="s">
        <v>393</v>
      </c>
      <c r="N1645" s="33"/>
    </row>
    <row r="1646" customHeight="1" spans="1:14">
      <c r="A1646" s="27">
        <v>265428</v>
      </c>
      <c r="B1646" s="27" t="s">
        <v>15975</v>
      </c>
      <c r="C1646" s="27" t="s">
        <v>15</v>
      </c>
      <c r="D1646" s="27" t="s">
        <v>9426</v>
      </c>
      <c r="E1646" s="27" t="s">
        <v>713</v>
      </c>
      <c r="F1646" s="27" t="s">
        <v>15976</v>
      </c>
      <c r="G1646" s="27" t="s">
        <v>9550</v>
      </c>
      <c r="H1646" s="27" t="s">
        <v>9551</v>
      </c>
      <c r="I1646" s="27" t="s">
        <v>15977</v>
      </c>
      <c r="J1646" s="27">
        <v>460</v>
      </c>
      <c r="K1646" s="27">
        <v>103.24</v>
      </c>
      <c r="L1646" s="27">
        <v>1112</v>
      </c>
      <c r="M1646" s="33" t="s">
        <v>393</v>
      </c>
      <c r="N1646" s="33"/>
    </row>
    <row r="1647" customHeight="1" spans="1:14">
      <c r="A1647" s="27">
        <v>253654</v>
      </c>
      <c r="B1647" s="27" t="s">
        <v>15978</v>
      </c>
      <c r="C1647" s="27" t="s">
        <v>15</v>
      </c>
      <c r="D1647" s="27" t="s">
        <v>9426</v>
      </c>
      <c r="E1647" s="27" t="s">
        <v>713</v>
      </c>
      <c r="F1647" s="27" t="s">
        <v>15979</v>
      </c>
      <c r="G1647" s="27" t="s">
        <v>15980</v>
      </c>
      <c r="H1647" s="27" t="s">
        <v>15981</v>
      </c>
      <c r="I1647" s="27" t="s">
        <v>15982</v>
      </c>
      <c r="J1647" s="27">
        <v>460</v>
      </c>
      <c r="K1647" s="27">
        <v>110.3</v>
      </c>
      <c r="L1647" s="27">
        <v>1113</v>
      </c>
      <c r="M1647" s="33" t="s">
        <v>393</v>
      </c>
      <c r="N1647" s="33"/>
    </row>
    <row r="1648" customHeight="1" spans="1:14">
      <c r="A1648" s="27">
        <v>258550</v>
      </c>
      <c r="B1648" s="27" t="s">
        <v>15983</v>
      </c>
      <c r="C1648" s="27" t="s">
        <v>15</v>
      </c>
      <c r="D1648" s="27" t="s">
        <v>9426</v>
      </c>
      <c r="E1648" s="27" t="s">
        <v>713</v>
      </c>
      <c r="F1648" s="27" t="s">
        <v>15984</v>
      </c>
      <c r="G1648" s="27" t="s">
        <v>15985</v>
      </c>
      <c r="H1648" s="27" t="s">
        <v>7144</v>
      </c>
      <c r="I1648" s="27" t="s">
        <v>15986</v>
      </c>
      <c r="J1648" s="27">
        <v>460</v>
      </c>
      <c r="K1648" s="27">
        <v>118.06</v>
      </c>
      <c r="L1648" s="27">
        <v>1114</v>
      </c>
      <c r="M1648" s="33" t="s">
        <v>393</v>
      </c>
      <c r="N1648" s="33"/>
    </row>
    <row r="1649" customHeight="1" spans="1:14">
      <c r="A1649" s="27">
        <v>253787</v>
      </c>
      <c r="B1649" s="27" t="s">
        <v>15987</v>
      </c>
      <c r="C1649" s="27" t="s">
        <v>15</v>
      </c>
      <c r="D1649" s="27" t="s">
        <v>9426</v>
      </c>
      <c r="E1649" s="27" t="s">
        <v>713</v>
      </c>
      <c r="F1649" s="27" t="s">
        <v>15988</v>
      </c>
      <c r="G1649" s="27" t="s">
        <v>15989</v>
      </c>
      <c r="H1649" s="27" t="s">
        <v>15990</v>
      </c>
      <c r="I1649" s="27" t="s">
        <v>15991</v>
      </c>
      <c r="J1649" s="27">
        <v>460</v>
      </c>
      <c r="K1649" s="27">
        <v>118.25</v>
      </c>
      <c r="L1649" s="27">
        <v>1115</v>
      </c>
      <c r="M1649" s="33" t="s">
        <v>393</v>
      </c>
      <c r="N1649" s="33"/>
    </row>
    <row r="1650" customHeight="1" spans="1:14">
      <c r="A1650" s="27">
        <v>258591</v>
      </c>
      <c r="B1650" s="27" t="s">
        <v>15992</v>
      </c>
      <c r="C1650" s="27" t="s">
        <v>15</v>
      </c>
      <c r="D1650" s="27" t="s">
        <v>9426</v>
      </c>
      <c r="E1650" s="27" t="s">
        <v>713</v>
      </c>
      <c r="F1650" s="27" t="s">
        <v>15993</v>
      </c>
      <c r="G1650" s="27" t="s">
        <v>13760</v>
      </c>
      <c r="H1650" s="27" t="s">
        <v>15994</v>
      </c>
      <c r="I1650" s="27" t="s">
        <v>15995</v>
      </c>
      <c r="J1650" s="27">
        <v>460</v>
      </c>
      <c r="K1650" s="27">
        <v>122.74</v>
      </c>
      <c r="L1650" s="27">
        <v>1116</v>
      </c>
      <c r="M1650" s="33" t="s">
        <v>393</v>
      </c>
      <c r="N1650" s="33"/>
    </row>
    <row r="1651" customHeight="1" spans="1:14">
      <c r="A1651" s="27">
        <v>253236</v>
      </c>
      <c r="B1651" s="27" t="s">
        <v>15996</v>
      </c>
      <c r="C1651" s="27" t="s">
        <v>15</v>
      </c>
      <c r="D1651" s="27" t="s">
        <v>9426</v>
      </c>
      <c r="E1651" s="27" t="s">
        <v>713</v>
      </c>
      <c r="F1651" s="27" t="s">
        <v>15997</v>
      </c>
      <c r="G1651" s="27" t="s">
        <v>13740</v>
      </c>
      <c r="H1651" s="27" t="s">
        <v>13741</v>
      </c>
      <c r="I1651" s="27" t="s">
        <v>15998</v>
      </c>
      <c r="J1651" s="27">
        <v>460</v>
      </c>
      <c r="K1651" s="27">
        <v>144.69</v>
      </c>
      <c r="L1651" s="27">
        <v>1117</v>
      </c>
      <c r="M1651" s="33" t="s">
        <v>393</v>
      </c>
      <c r="N1651" s="33"/>
    </row>
    <row r="1652" customHeight="1" spans="1:14">
      <c r="A1652" s="27">
        <v>253998</v>
      </c>
      <c r="B1652" s="27" t="s">
        <v>15999</v>
      </c>
      <c r="C1652" s="27" t="s">
        <v>15</v>
      </c>
      <c r="D1652" s="27" t="s">
        <v>9426</v>
      </c>
      <c r="E1652" s="27" t="s">
        <v>713</v>
      </c>
      <c r="F1652" s="27" t="s">
        <v>16000</v>
      </c>
      <c r="G1652" s="27" t="s">
        <v>16001</v>
      </c>
      <c r="H1652" s="27" t="s">
        <v>11990</v>
      </c>
      <c r="I1652" s="27" t="s">
        <v>16002</v>
      </c>
      <c r="J1652" s="27">
        <v>460</v>
      </c>
      <c r="K1652" s="27">
        <v>146.64</v>
      </c>
      <c r="L1652" s="27">
        <v>1118</v>
      </c>
      <c r="M1652" s="33" t="s">
        <v>393</v>
      </c>
      <c r="N1652" s="33"/>
    </row>
    <row r="1653" customHeight="1" spans="1:14">
      <c r="A1653" s="27">
        <v>255180</v>
      </c>
      <c r="B1653" s="27" t="s">
        <v>16003</v>
      </c>
      <c r="C1653" s="27" t="s">
        <v>15</v>
      </c>
      <c r="D1653" s="27" t="s">
        <v>9426</v>
      </c>
      <c r="E1653" s="27" t="s">
        <v>713</v>
      </c>
      <c r="F1653" s="27" t="s">
        <v>16004</v>
      </c>
      <c r="G1653" s="27" t="s">
        <v>15770</v>
      </c>
      <c r="H1653" s="27" t="s">
        <v>15771</v>
      </c>
      <c r="I1653" s="27" t="s">
        <v>16005</v>
      </c>
      <c r="J1653" s="27">
        <v>460</v>
      </c>
      <c r="K1653" s="27">
        <v>150.48</v>
      </c>
      <c r="L1653" s="27">
        <v>1119</v>
      </c>
      <c r="M1653" s="33" t="s">
        <v>393</v>
      </c>
      <c r="N1653" s="33"/>
    </row>
    <row r="1654" customHeight="1" spans="1:14">
      <c r="A1654" s="27">
        <v>268481</v>
      </c>
      <c r="B1654" s="27" t="s">
        <v>16006</v>
      </c>
      <c r="C1654" s="27" t="s">
        <v>15</v>
      </c>
      <c r="D1654" s="27" t="s">
        <v>9426</v>
      </c>
      <c r="E1654" s="27" t="s">
        <v>713</v>
      </c>
      <c r="F1654" s="27" t="s">
        <v>16007</v>
      </c>
      <c r="G1654" s="27" t="s">
        <v>16008</v>
      </c>
      <c r="H1654" s="27" t="s">
        <v>12469</v>
      </c>
      <c r="I1654" s="27" t="s">
        <v>16009</v>
      </c>
      <c r="J1654" s="27">
        <v>460</v>
      </c>
      <c r="K1654" s="27">
        <v>155.66</v>
      </c>
      <c r="L1654" s="27">
        <v>1120</v>
      </c>
      <c r="M1654" s="33" t="s">
        <v>393</v>
      </c>
      <c r="N1654" s="33"/>
    </row>
    <row r="1655" customHeight="1" spans="1:14">
      <c r="A1655" s="27">
        <v>258548</v>
      </c>
      <c r="B1655" s="27" t="s">
        <v>16010</v>
      </c>
      <c r="C1655" s="27" t="s">
        <v>15</v>
      </c>
      <c r="D1655" s="27" t="s">
        <v>9426</v>
      </c>
      <c r="E1655" s="27" t="s">
        <v>713</v>
      </c>
      <c r="F1655" s="27" t="s">
        <v>16011</v>
      </c>
      <c r="G1655" s="27" t="s">
        <v>12828</v>
      </c>
      <c r="H1655" s="27" t="s">
        <v>16012</v>
      </c>
      <c r="I1655" s="27" t="s">
        <v>16013</v>
      </c>
      <c r="J1655" s="27">
        <v>460</v>
      </c>
      <c r="K1655" s="27">
        <v>155.86</v>
      </c>
      <c r="L1655" s="27">
        <v>1121</v>
      </c>
      <c r="M1655" s="33" t="s">
        <v>393</v>
      </c>
      <c r="N1655" s="33"/>
    </row>
    <row r="1656" customHeight="1" spans="1:14">
      <c r="A1656" s="27">
        <v>254480</v>
      </c>
      <c r="B1656" s="27" t="s">
        <v>16014</v>
      </c>
      <c r="C1656" s="27" t="s">
        <v>15</v>
      </c>
      <c r="D1656" s="27" t="s">
        <v>9426</v>
      </c>
      <c r="E1656" s="27" t="s">
        <v>713</v>
      </c>
      <c r="F1656" s="27" t="s">
        <v>16015</v>
      </c>
      <c r="G1656" s="27" t="s">
        <v>16016</v>
      </c>
      <c r="H1656" s="27" t="s">
        <v>1327</v>
      </c>
      <c r="I1656" s="27" t="s">
        <v>16017</v>
      </c>
      <c r="J1656" s="27">
        <v>460</v>
      </c>
      <c r="K1656" s="27">
        <v>159.35</v>
      </c>
      <c r="L1656" s="27">
        <v>1122</v>
      </c>
      <c r="M1656" s="33" t="s">
        <v>393</v>
      </c>
      <c r="N1656" s="33"/>
    </row>
    <row r="1657" customHeight="1" spans="1:14">
      <c r="A1657" s="27">
        <v>258653</v>
      </c>
      <c r="B1657" s="27" t="s">
        <v>16018</v>
      </c>
      <c r="C1657" s="27" t="s">
        <v>15</v>
      </c>
      <c r="D1657" s="27" t="s">
        <v>9426</v>
      </c>
      <c r="E1657" s="27" t="s">
        <v>713</v>
      </c>
      <c r="F1657" s="27" t="s">
        <v>16019</v>
      </c>
      <c r="G1657" s="27" t="s">
        <v>16020</v>
      </c>
      <c r="H1657" s="27" t="s">
        <v>16021</v>
      </c>
      <c r="I1657" s="27" t="s">
        <v>16022</v>
      </c>
      <c r="J1657" s="27">
        <v>460</v>
      </c>
      <c r="K1657" s="27">
        <v>166.34</v>
      </c>
      <c r="L1657" s="27">
        <v>1123</v>
      </c>
      <c r="M1657" s="33" t="s">
        <v>393</v>
      </c>
      <c r="N1657" s="33"/>
    </row>
    <row r="1658" customHeight="1" spans="1:14">
      <c r="A1658" s="27">
        <v>253736</v>
      </c>
      <c r="B1658" s="27" t="s">
        <v>16023</v>
      </c>
      <c r="C1658" s="27" t="s">
        <v>15</v>
      </c>
      <c r="D1658" s="27" t="s">
        <v>9426</v>
      </c>
      <c r="E1658" s="27" t="s">
        <v>713</v>
      </c>
      <c r="F1658" s="27" t="s">
        <v>16024</v>
      </c>
      <c r="G1658" s="27" t="s">
        <v>16025</v>
      </c>
      <c r="H1658" s="27" t="s">
        <v>14545</v>
      </c>
      <c r="I1658" s="27" t="s">
        <v>16026</v>
      </c>
      <c r="J1658" s="27">
        <v>460</v>
      </c>
      <c r="K1658" s="27">
        <v>167.28</v>
      </c>
      <c r="L1658" s="27">
        <v>1124</v>
      </c>
      <c r="M1658" s="33" t="s">
        <v>393</v>
      </c>
      <c r="N1658" s="33"/>
    </row>
    <row r="1659" customHeight="1" spans="1:14">
      <c r="A1659" s="27">
        <v>264388</v>
      </c>
      <c r="B1659" s="27" t="s">
        <v>16027</v>
      </c>
      <c r="C1659" s="27" t="s">
        <v>15</v>
      </c>
      <c r="D1659" s="27" t="s">
        <v>9426</v>
      </c>
      <c r="E1659" s="27" t="s">
        <v>713</v>
      </c>
      <c r="F1659" s="27" t="s">
        <v>16028</v>
      </c>
      <c r="G1659" s="27" t="s">
        <v>16029</v>
      </c>
      <c r="H1659" s="27" t="s">
        <v>16030</v>
      </c>
      <c r="I1659" s="27" t="s">
        <v>16031</v>
      </c>
      <c r="J1659" s="27">
        <v>460</v>
      </c>
      <c r="K1659" s="27">
        <v>172.69</v>
      </c>
      <c r="L1659" s="27">
        <v>1125</v>
      </c>
      <c r="M1659" s="33" t="s">
        <v>393</v>
      </c>
      <c r="N1659" s="33"/>
    </row>
    <row r="1660" customHeight="1" spans="1:14">
      <c r="A1660" s="27">
        <v>264719</v>
      </c>
      <c r="B1660" s="27" t="s">
        <v>16032</v>
      </c>
      <c r="C1660" s="27" t="s">
        <v>15</v>
      </c>
      <c r="D1660" s="27" t="s">
        <v>9426</v>
      </c>
      <c r="E1660" s="27" t="s">
        <v>713</v>
      </c>
      <c r="F1660" s="27" t="s">
        <v>16033</v>
      </c>
      <c r="G1660" s="27" t="s">
        <v>16034</v>
      </c>
      <c r="H1660" s="27" t="s">
        <v>16035</v>
      </c>
      <c r="I1660" s="27" t="s">
        <v>16036</v>
      </c>
      <c r="J1660" s="27">
        <v>460</v>
      </c>
      <c r="K1660" s="27">
        <v>176.56</v>
      </c>
      <c r="L1660" s="27">
        <v>1126</v>
      </c>
      <c r="M1660" s="33" t="s">
        <v>393</v>
      </c>
      <c r="N1660" s="33"/>
    </row>
    <row r="1661" customHeight="1" spans="1:14">
      <c r="A1661" s="27">
        <v>265926</v>
      </c>
      <c r="B1661" s="27" t="s">
        <v>16037</v>
      </c>
      <c r="C1661" s="27" t="s">
        <v>15</v>
      </c>
      <c r="D1661" s="27" t="s">
        <v>9426</v>
      </c>
      <c r="E1661" s="27" t="s">
        <v>713</v>
      </c>
      <c r="F1661" s="27" t="s">
        <v>16038</v>
      </c>
      <c r="G1661" s="27" t="s">
        <v>16039</v>
      </c>
      <c r="H1661" s="27" t="s">
        <v>16040</v>
      </c>
      <c r="I1661" s="27" t="s">
        <v>16041</v>
      </c>
      <c r="J1661" s="27">
        <v>460</v>
      </c>
      <c r="K1661" s="27">
        <v>179.39</v>
      </c>
      <c r="L1661" s="27">
        <v>1127</v>
      </c>
      <c r="M1661" s="33" t="s">
        <v>393</v>
      </c>
      <c r="N1661" s="33"/>
    </row>
    <row r="1662" customHeight="1" spans="1:14">
      <c r="A1662" s="27">
        <v>257414</v>
      </c>
      <c r="B1662" s="27" t="s">
        <v>16042</v>
      </c>
      <c r="C1662" s="27" t="s">
        <v>15</v>
      </c>
      <c r="D1662" s="27" t="s">
        <v>9426</v>
      </c>
      <c r="E1662" s="27" t="s">
        <v>713</v>
      </c>
      <c r="F1662" s="27" t="s">
        <v>16043</v>
      </c>
      <c r="G1662" s="27" t="s">
        <v>10626</v>
      </c>
      <c r="H1662" s="27" t="s">
        <v>10627</v>
      </c>
      <c r="I1662" s="27" t="s">
        <v>16044</v>
      </c>
      <c r="J1662" s="27">
        <v>460</v>
      </c>
      <c r="K1662" s="27">
        <v>189.98</v>
      </c>
      <c r="L1662" s="27">
        <v>1128</v>
      </c>
      <c r="M1662" s="33" t="s">
        <v>393</v>
      </c>
      <c r="N1662" s="33"/>
    </row>
    <row r="1663" customHeight="1" spans="1:14">
      <c r="A1663" s="27">
        <v>254173</v>
      </c>
      <c r="B1663" s="27" t="s">
        <v>16045</v>
      </c>
      <c r="C1663" s="27" t="s">
        <v>15</v>
      </c>
      <c r="D1663" s="27" t="s">
        <v>9426</v>
      </c>
      <c r="E1663" s="27" t="s">
        <v>713</v>
      </c>
      <c r="F1663" s="27" t="s">
        <v>16046</v>
      </c>
      <c r="G1663" s="27" t="s">
        <v>16047</v>
      </c>
      <c r="H1663" s="27" t="s">
        <v>10001</v>
      </c>
      <c r="I1663" s="27" t="s">
        <v>16048</v>
      </c>
      <c r="J1663" s="27">
        <v>460</v>
      </c>
      <c r="K1663" s="27">
        <v>194.05</v>
      </c>
      <c r="L1663" s="27">
        <v>1129</v>
      </c>
      <c r="M1663" s="33" t="s">
        <v>393</v>
      </c>
      <c r="N1663" s="33"/>
    </row>
    <row r="1664" customHeight="1" spans="1:14">
      <c r="A1664" s="27">
        <v>269077</v>
      </c>
      <c r="B1664" s="27" t="s">
        <v>16049</v>
      </c>
      <c r="C1664" s="27" t="s">
        <v>15</v>
      </c>
      <c r="D1664" s="27" t="s">
        <v>9426</v>
      </c>
      <c r="E1664" s="27" t="s">
        <v>713</v>
      </c>
      <c r="F1664" s="27" t="s">
        <v>16050</v>
      </c>
      <c r="G1664" s="27" t="s">
        <v>14733</v>
      </c>
      <c r="H1664" s="27" t="s">
        <v>14734</v>
      </c>
      <c r="I1664" s="27" t="s">
        <v>16051</v>
      </c>
      <c r="J1664" s="27">
        <v>460</v>
      </c>
      <c r="K1664" s="27">
        <v>194.92</v>
      </c>
      <c r="L1664" s="27">
        <v>1130</v>
      </c>
      <c r="M1664" s="33" t="s">
        <v>393</v>
      </c>
      <c r="N1664" s="33"/>
    </row>
    <row r="1665" customHeight="1" spans="1:14">
      <c r="A1665" s="27">
        <v>268422</v>
      </c>
      <c r="B1665" s="27" t="s">
        <v>16052</v>
      </c>
      <c r="C1665" s="27" t="s">
        <v>15</v>
      </c>
      <c r="D1665" s="27" t="s">
        <v>9426</v>
      </c>
      <c r="E1665" s="27" t="s">
        <v>713</v>
      </c>
      <c r="F1665" s="27" t="s">
        <v>16053</v>
      </c>
      <c r="G1665" s="27" t="s">
        <v>10777</v>
      </c>
      <c r="H1665" s="27" t="s">
        <v>16054</v>
      </c>
      <c r="I1665" s="27" t="s">
        <v>16055</v>
      </c>
      <c r="J1665" s="27">
        <v>460</v>
      </c>
      <c r="K1665" s="27">
        <v>207.22</v>
      </c>
      <c r="L1665" s="27">
        <v>1131</v>
      </c>
      <c r="M1665" s="33" t="s">
        <v>393</v>
      </c>
      <c r="N1665" s="33"/>
    </row>
    <row r="1666" customHeight="1" spans="1:14">
      <c r="A1666" s="27">
        <v>258353</v>
      </c>
      <c r="B1666" s="27" t="s">
        <v>16056</v>
      </c>
      <c r="C1666" s="27" t="s">
        <v>15</v>
      </c>
      <c r="D1666" s="27" t="s">
        <v>9426</v>
      </c>
      <c r="E1666" s="27" t="s">
        <v>713</v>
      </c>
      <c r="F1666" s="27" t="s">
        <v>16057</v>
      </c>
      <c r="G1666" s="27" t="s">
        <v>16058</v>
      </c>
      <c r="H1666" s="27" t="s">
        <v>16059</v>
      </c>
      <c r="I1666" s="27" t="s">
        <v>16060</v>
      </c>
      <c r="J1666" s="27">
        <v>460</v>
      </c>
      <c r="K1666" s="27">
        <v>208.54</v>
      </c>
      <c r="L1666" s="27">
        <v>1132</v>
      </c>
      <c r="M1666" s="33" t="s">
        <v>393</v>
      </c>
      <c r="N1666" s="33"/>
    </row>
    <row r="1667" customHeight="1" spans="1:14">
      <c r="A1667" s="27">
        <v>258366</v>
      </c>
      <c r="B1667" s="27" t="s">
        <v>16061</v>
      </c>
      <c r="C1667" s="27" t="s">
        <v>15</v>
      </c>
      <c r="D1667" s="27" t="s">
        <v>9426</v>
      </c>
      <c r="E1667" s="27" t="s">
        <v>713</v>
      </c>
      <c r="F1667" s="27" t="s">
        <v>16062</v>
      </c>
      <c r="G1667" s="27" t="s">
        <v>13490</v>
      </c>
      <c r="H1667" s="27" t="s">
        <v>16063</v>
      </c>
      <c r="I1667" s="27" t="s">
        <v>16064</v>
      </c>
      <c r="J1667" s="27">
        <v>460</v>
      </c>
      <c r="K1667" s="27">
        <v>209.85</v>
      </c>
      <c r="L1667" s="27">
        <v>1133</v>
      </c>
      <c r="M1667" s="33" t="s">
        <v>393</v>
      </c>
      <c r="N1667" s="33"/>
    </row>
    <row r="1668" customHeight="1" spans="1:14">
      <c r="A1668" s="27">
        <v>255330</v>
      </c>
      <c r="B1668" s="27" t="s">
        <v>16065</v>
      </c>
      <c r="C1668" s="27" t="s">
        <v>15</v>
      </c>
      <c r="D1668" s="27" t="s">
        <v>9426</v>
      </c>
      <c r="E1668" s="27" t="s">
        <v>713</v>
      </c>
      <c r="F1668" s="27" t="s">
        <v>16066</v>
      </c>
      <c r="G1668" s="27" t="s">
        <v>14031</v>
      </c>
      <c r="H1668" s="27" t="s">
        <v>14032</v>
      </c>
      <c r="I1668" s="27" t="s">
        <v>16067</v>
      </c>
      <c r="J1668" s="27">
        <v>460</v>
      </c>
      <c r="K1668" s="27">
        <v>212.08</v>
      </c>
      <c r="L1668" s="27">
        <v>1134</v>
      </c>
      <c r="M1668" s="33" t="s">
        <v>393</v>
      </c>
      <c r="N1668" s="33"/>
    </row>
    <row r="1669" customHeight="1" spans="1:14">
      <c r="A1669" s="27">
        <v>258337</v>
      </c>
      <c r="B1669" s="27" t="s">
        <v>16068</v>
      </c>
      <c r="C1669" s="27" t="s">
        <v>15</v>
      </c>
      <c r="D1669" s="27" t="s">
        <v>9426</v>
      </c>
      <c r="E1669" s="27" t="s">
        <v>713</v>
      </c>
      <c r="F1669" s="27" t="s">
        <v>16069</v>
      </c>
      <c r="G1669" s="27" t="s">
        <v>13265</v>
      </c>
      <c r="H1669" s="27" t="s">
        <v>13266</v>
      </c>
      <c r="I1669" s="27" t="s">
        <v>16070</v>
      </c>
      <c r="J1669" s="27">
        <v>460</v>
      </c>
      <c r="K1669" s="27">
        <v>216.32</v>
      </c>
      <c r="L1669" s="27">
        <v>1135</v>
      </c>
      <c r="M1669" s="33" t="s">
        <v>393</v>
      </c>
      <c r="N1669" s="33"/>
    </row>
    <row r="1670" customHeight="1" spans="1:14">
      <c r="A1670" s="27">
        <v>256939</v>
      </c>
      <c r="B1670" s="27" t="s">
        <v>16071</v>
      </c>
      <c r="C1670" s="27" t="s">
        <v>15</v>
      </c>
      <c r="D1670" s="27" t="s">
        <v>9426</v>
      </c>
      <c r="E1670" s="27" t="s">
        <v>713</v>
      </c>
      <c r="F1670" s="27" t="s">
        <v>16072</v>
      </c>
      <c r="G1670" s="27" t="s">
        <v>10476</v>
      </c>
      <c r="H1670" s="27" t="s">
        <v>10477</v>
      </c>
      <c r="I1670" s="27" t="s">
        <v>16073</v>
      </c>
      <c r="J1670" s="27">
        <v>460</v>
      </c>
      <c r="K1670" s="27">
        <v>216.5</v>
      </c>
      <c r="L1670" s="27">
        <v>1136</v>
      </c>
      <c r="M1670" s="33" t="s">
        <v>393</v>
      </c>
      <c r="N1670" s="33"/>
    </row>
    <row r="1671" customHeight="1" spans="1:14">
      <c r="A1671" s="27">
        <v>258527</v>
      </c>
      <c r="B1671" s="27" t="s">
        <v>16074</v>
      </c>
      <c r="C1671" s="27" t="s">
        <v>15</v>
      </c>
      <c r="D1671" s="27" t="s">
        <v>9426</v>
      </c>
      <c r="E1671" s="27" t="s">
        <v>713</v>
      </c>
      <c r="F1671" s="27" t="s">
        <v>16075</v>
      </c>
      <c r="G1671" s="27" t="s">
        <v>11205</v>
      </c>
      <c r="H1671" s="27" t="s">
        <v>16076</v>
      </c>
      <c r="I1671" s="27" t="s">
        <v>16077</v>
      </c>
      <c r="J1671" s="27">
        <v>460</v>
      </c>
      <c r="K1671" s="27">
        <v>225.04</v>
      </c>
      <c r="L1671" s="27">
        <v>1137</v>
      </c>
      <c r="M1671" s="33" t="s">
        <v>393</v>
      </c>
      <c r="N1671" s="33"/>
    </row>
    <row r="1672" customHeight="1" spans="1:14">
      <c r="A1672" s="27">
        <v>256797</v>
      </c>
      <c r="B1672" s="27" t="s">
        <v>16078</v>
      </c>
      <c r="C1672" s="27" t="s">
        <v>15</v>
      </c>
      <c r="D1672" s="27" t="s">
        <v>9426</v>
      </c>
      <c r="E1672" s="27" t="s">
        <v>713</v>
      </c>
      <c r="F1672" s="27" t="s">
        <v>16079</v>
      </c>
      <c r="G1672" s="27" t="s">
        <v>16079</v>
      </c>
      <c r="H1672" s="27" t="s">
        <v>11750</v>
      </c>
      <c r="I1672" s="27" t="s">
        <v>16080</v>
      </c>
      <c r="J1672" s="27">
        <v>460</v>
      </c>
      <c r="K1672" s="27">
        <v>230.05</v>
      </c>
      <c r="L1672" s="27">
        <v>1138</v>
      </c>
      <c r="M1672" s="33" t="s">
        <v>393</v>
      </c>
      <c r="N1672" s="33"/>
    </row>
    <row r="1673" customHeight="1" spans="1:14">
      <c r="A1673" s="27">
        <v>260251</v>
      </c>
      <c r="B1673" s="27" t="s">
        <v>16081</v>
      </c>
      <c r="C1673" s="27" t="s">
        <v>15</v>
      </c>
      <c r="D1673" s="27" t="s">
        <v>9426</v>
      </c>
      <c r="E1673" s="27" t="s">
        <v>713</v>
      </c>
      <c r="F1673" s="27" t="s">
        <v>16082</v>
      </c>
      <c r="G1673" s="27" t="s">
        <v>14512</v>
      </c>
      <c r="H1673" s="27" t="s">
        <v>14513</v>
      </c>
      <c r="I1673" s="27" t="s">
        <v>16083</v>
      </c>
      <c r="J1673" s="27">
        <v>460</v>
      </c>
      <c r="K1673" s="27">
        <v>230.78</v>
      </c>
      <c r="L1673" s="27">
        <v>1139</v>
      </c>
      <c r="M1673" s="33" t="s">
        <v>393</v>
      </c>
      <c r="N1673" s="33"/>
    </row>
    <row r="1674" customHeight="1" spans="1:14">
      <c r="A1674" s="27">
        <v>258396</v>
      </c>
      <c r="B1674" s="27" t="s">
        <v>16084</v>
      </c>
      <c r="C1674" s="27" t="s">
        <v>15</v>
      </c>
      <c r="D1674" s="27" t="s">
        <v>9426</v>
      </c>
      <c r="E1674" s="27" t="s">
        <v>713</v>
      </c>
      <c r="F1674" s="27" t="s">
        <v>16085</v>
      </c>
      <c r="G1674" s="27" t="s">
        <v>16086</v>
      </c>
      <c r="H1674" s="27" t="s">
        <v>12965</v>
      </c>
      <c r="I1674" s="27" t="s">
        <v>16087</v>
      </c>
      <c r="J1674" s="27">
        <v>460</v>
      </c>
      <c r="K1674" s="27">
        <v>241.68</v>
      </c>
      <c r="L1674" s="27">
        <v>1140</v>
      </c>
      <c r="M1674" s="33" t="s">
        <v>393</v>
      </c>
      <c r="N1674" s="33"/>
    </row>
    <row r="1675" customHeight="1" spans="1:14">
      <c r="A1675" s="27">
        <v>262147</v>
      </c>
      <c r="B1675" s="27" t="s">
        <v>16088</v>
      </c>
      <c r="C1675" s="27" t="s">
        <v>15</v>
      </c>
      <c r="D1675" s="27" t="s">
        <v>9426</v>
      </c>
      <c r="E1675" s="27" t="s">
        <v>713</v>
      </c>
      <c r="F1675" s="27" t="s">
        <v>16089</v>
      </c>
      <c r="G1675" s="27" t="s">
        <v>13891</v>
      </c>
      <c r="H1675" s="27" t="s">
        <v>13892</v>
      </c>
      <c r="I1675" s="27" t="s">
        <v>16090</v>
      </c>
      <c r="J1675" s="27">
        <v>460</v>
      </c>
      <c r="K1675" s="27">
        <v>265.73</v>
      </c>
      <c r="L1675" s="27">
        <v>1141</v>
      </c>
      <c r="M1675" s="33" t="s">
        <v>393</v>
      </c>
      <c r="N1675" s="33"/>
    </row>
    <row r="1676" customHeight="1" spans="1:14">
      <c r="A1676" s="27">
        <v>260284</v>
      </c>
      <c r="B1676" s="27" t="s">
        <v>16091</v>
      </c>
      <c r="C1676" s="27" t="s">
        <v>15</v>
      </c>
      <c r="D1676" s="27" t="s">
        <v>9426</v>
      </c>
      <c r="E1676" s="27" t="s">
        <v>713</v>
      </c>
      <c r="F1676" s="27" t="s">
        <v>16092</v>
      </c>
      <c r="G1676" s="27" t="s">
        <v>16093</v>
      </c>
      <c r="H1676" s="27" t="s">
        <v>13870</v>
      </c>
      <c r="I1676" s="27" t="s">
        <v>16094</v>
      </c>
      <c r="J1676" s="27">
        <v>460</v>
      </c>
      <c r="K1676" s="27">
        <v>269.81</v>
      </c>
      <c r="L1676" s="27">
        <v>1142</v>
      </c>
      <c r="M1676" s="33" t="s">
        <v>393</v>
      </c>
      <c r="N1676" s="33"/>
    </row>
    <row r="1677" customHeight="1" spans="1:14">
      <c r="A1677" s="27">
        <v>255653</v>
      </c>
      <c r="B1677" s="27" t="s">
        <v>16095</v>
      </c>
      <c r="C1677" s="27" t="s">
        <v>15</v>
      </c>
      <c r="D1677" s="27" t="s">
        <v>9426</v>
      </c>
      <c r="E1677" s="27" t="s">
        <v>713</v>
      </c>
      <c r="F1677" s="27" t="s">
        <v>16096</v>
      </c>
      <c r="G1677" s="27" t="s">
        <v>16097</v>
      </c>
      <c r="H1677" s="27" t="s">
        <v>9869</v>
      </c>
      <c r="I1677" s="27" t="s">
        <v>16098</v>
      </c>
      <c r="J1677" s="27">
        <v>460</v>
      </c>
      <c r="K1677" s="27">
        <v>273.88</v>
      </c>
      <c r="L1677" s="27">
        <v>1143</v>
      </c>
      <c r="M1677" s="33" t="s">
        <v>393</v>
      </c>
      <c r="N1677" s="33"/>
    </row>
    <row r="1678" customHeight="1" spans="1:14">
      <c r="A1678" s="27">
        <v>255873</v>
      </c>
      <c r="B1678" s="27" t="s">
        <v>16099</v>
      </c>
      <c r="C1678" s="27" t="s">
        <v>15</v>
      </c>
      <c r="D1678" s="27" t="s">
        <v>9426</v>
      </c>
      <c r="E1678" s="27" t="s">
        <v>713</v>
      </c>
      <c r="F1678" s="27" t="s">
        <v>16100</v>
      </c>
      <c r="G1678" s="27" t="s">
        <v>16101</v>
      </c>
      <c r="H1678" s="27" t="s">
        <v>14553</v>
      </c>
      <c r="I1678" s="27" t="s">
        <v>16102</v>
      </c>
      <c r="J1678" s="27">
        <v>460</v>
      </c>
      <c r="K1678" s="27">
        <v>282.66</v>
      </c>
      <c r="L1678" s="27">
        <v>1144</v>
      </c>
      <c r="M1678" s="33" t="s">
        <v>393</v>
      </c>
      <c r="N1678" s="33"/>
    </row>
    <row r="1679" customHeight="1" spans="1:14">
      <c r="A1679" s="27">
        <v>258038</v>
      </c>
      <c r="B1679" s="27" t="s">
        <v>16103</v>
      </c>
      <c r="C1679" s="27" t="s">
        <v>15</v>
      </c>
      <c r="D1679" s="27" t="s">
        <v>9426</v>
      </c>
      <c r="E1679" s="27" t="s">
        <v>713</v>
      </c>
      <c r="F1679" s="27" t="s">
        <v>16104</v>
      </c>
      <c r="G1679" s="27" t="s">
        <v>16105</v>
      </c>
      <c r="H1679" s="27" t="s">
        <v>9971</v>
      </c>
      <c r="I1679" s="27" t="s">
        <v>16106</v>
      </c>
      <c r="J1679" s="27">
        <v>460</v>
      </c>
      <c r="K1679" s="27">
        <v>284</v>
      </c>
      <c r="L1679" s="27">
        <v>1145</v>
      </c>
      <c r="M1679" s="33" t="s">
        <v>393</v>
      </c>
      <c r="N1679" s="33"/>
    </row>
    <row r="1680" customHeight="1" spans="1:14">
      <c r="A1680" s="27">
        <v>259769</v>
      </c>
      <c r="B1680" s="27" t="s">
        <v>16107</v>
      </c>
      <c r="C1680" s="27" t="s">
        <v>15</v>
      </c>
      <c r="D1680" s="27" t="s">
        <v>9426</v>
      </c>
      <c r="E1680" s="27" t="s">
        <v>713</v>
      </c>
      <c r="F1680" s="27" t="s">
        <v>16108</v>
      </c>
      <c r="G1680" s="27" t="s">
        <v>16109</v>
      </c>
      <c r="H1680" s="27" t="s">
        <v>16110</v>
      </c>
      <c r="I1680" s="27" t="s">
        <v>16111</v>
      </c>
      <c r="J1680" s="27">
        <v>460</v>
      </c>
      <c r="K1680" s="27">
        <v>287.9</v>
      </c>
      <c r="L1680" s="27">
        <v>1146</v>
      </c>
      <c r="M1680" s="33" t="s">
        <v>393</v>
      </c>
      <c r="N1680" s="33"/>
    </row>
    <row r="1681" customHeight="1" spans="1:14">
      <c r="A1681" s="27">
        <v>258743</v>
      </c>
      <c r="B1681" s="27" t="s">
        <v>16112</v>
      </c>
      <c r="C1681" s="27" t="s">
        <v>15</v>
      </c>
      <c r="D1681" s="27" t="s">
        <v>9426</v>
      </c>
      <c r="E1681" s="27" t="s">
        <v>713</v>
      </c>
      <c r="F1681" s="27" t="s">
        <v>16113</v>
      </c>
      <c r="G1681" s="27" t="s">
        <v>16114</v>
      </c>
      <c r="H1681" s="27" t="s">
        <v>14126</v>
      </c>
      <c r="I1681" s="27" t="s">
        <v>16115</v>
      </c>
      <c r="J1681" s="27">
        <v>460</v>
      </c>
      <c r="K1681" s="27">
        <v>290.74</v>
      </c>
      <c r="L1681" s="27">
        <v>1147</v>
      </c>
      <c r="M1681" s="33" t="s">
        <v>393</v>
      </c>
      <c r="N1681" s="33"/>
    </row>
    <row r="1682" customHeight="1" spans="1:14">
      <c r="A1682" s="27">
        <v>254457</v>
      </c>
      <c r="B1682" s="27" t="s">
        <v>16116</v>
      </c>
      <c r="C1682" s="27" t="s">
        <v>15</v>
      </c>
      <c r="D1682" s="27" t="s">
        <v>9426</v>
      </c>
      <c r="E1682" s="27" t="s">
        <v>713</v>
      </c>
      <c r="F1682" s="27" t="s">
        <v>16117</v>
      </c>
      <c r="G1682" s="27" t="s">
        <v>16118</v>
      </c>
      <c r="H1682" s="27" t="s">
        <v>16119</v>
      </c>
      <c r="I1682" s="27" t="s">
        <v>16120</v>
      </c>
      <c r="J1682" s="27">
        <v>460</v>
      </c>
      <c r="K1682" s="27">
        <v>294.3</v>
      </c>
      <c r="L1682" s="27">
        <v>1148</v>
      </c>
      <c r="M1682" s="33" t="s">
        <v>393</v>
      </c>
      <c r="N1682" s="33"/>
    </row>
    <row r="1683" customHeight="1" spans="1:14">
      <c r="A1683" s="27">
        <v>256742</v>
      </c>
      <c r="B1683" s="27" t="s">
        <v>16121</v>
      </c>
      <c r="C1683" s="27" t="s">
        <v>15</v>
      </c>
      <c r="D1683" s="27" t="s">
        <v>9426</v>
      </c>
      <c r="E1683" s="27" t="s">
        <v>713</v>
      </c>
      <c r="F1683" s="27" t="s">
        <v>16122</v>
      </c>
      <c r="G1683" s="27" t="s">
        <v>14594</v>
      </c>
      <c r="H1683" s="27" t="s">
        <v>14595</v>
      </c>
      <c r="I1683" s="27" t="s">
        <v>16123</v>
      </c>
      <c r="J1683" s="27">
        <v>460</v>
      </c>
      <c r="K1683" s="27">
        <v>300</v>
      </c>
      <c r="L1683" s="27">
        <v>1149</v>
      </c>
      <c r="M1683" s="33" t="s">
        <v>393</v>
      </c>
      <c r="N1683" s="33"/>
    </row>
    <row r="1684" customHeight="1" spans="1:14">
      <c r="A1684" s="27">
        <v>255694</v>
      </c>
      <c r="B1684" s="27" t="s">
        <v>16124</v>
      </c>
      <c r="C1684" s="27" t="s">
        <v>15</v>
      </c>
      <c r="D1684" s="27" t="s">
        <v>9426</v>
      </c>
      <c r="E1684" s="27" t="s">
        <v>713</v>
      </c>
      <c r="F1684" s="27" t="s">
        <v>16125</v>
      </c>
      <c r="G1684" s="27" t="s">
        <v>16126</v>
      </c>
      <c r="H1684" s="27" t="s">
        <v>14419</v>
      </c>
      <c r="I1684" s="27" t="s">
        <v>16127</v>
      </c>
      <c r="J1684" s="27">
        <v>450</v>
      </c>
      <c r="K1684" s="27">
        <v>102.01</v>
      </c>
      <c r="L1684" s="27">
        <v>1150</v>
      </c>
      <c r="M1684" s="33" t="s">
        <v>393</v>
      </c>
      <c r="N1684" s="33"/>
    </row>
    <row r="1685" customHeight="1" spans="1:14">
      <c r="A1685" s="27">
        <v>259186</v>
      </c>
      <c r="B1685" s="27" t="s">
        <v>16128</v>
      </c>
      <c r="C1685" s="27" t="s">
        <v>15</v>
      </c>
      <c r="D1685" s="27" t="s">
        <v>9426</v>
      </c>
      <c r="E1685" s="27" t="s">
        <v>713</v>
      </c>
      <c r="F1685" s="27" t="s">
        <v>16129</v>
      </c>
      <c r="G1685" s="27" t="s">
        <v>16130</v>
      </c>
      <c r="H1685" s="27" t="s">
        <v>16131</v>
      </c>
      <c r="I1685" s="27" t="s">
        <v>16132</v>
      </c>
      <c r="J1685" s="27">
        <v>450</v>
      </c>
      <c r="K1685" s="27">
        <v>109.08</v>
      </c>
      <c r="L1685" s="27">
        <v>1151</v>
      </c>
      <c r="M1685" s="33" t="s">
        <v>393</v>
      </c>
      <c r="N1685" s="33"/>
    </row>
    <row r="1686" customHeight="1" spans="1:14">
      <c r="A1686" s="27">
        <v>255323</v>
      </c>
      <c r="B1686" s="27" t="s">
        <v>16133</v>
      </c>
      <c r="C1686" s="27" t="s">
        <v>15</v>
      </c>
      <c r="D1686" s="27" t="s">
        <v>9426</v>
      </c>
      <c r="E1686" s="27" t="s">
        <v>713</v>
      </c>
      <c r="F1686" s="27" t="s">
        <v>16134</v>
      </c>
      <c r="G1686" s="27" t="s">
        <v>14031</v>
      </c>
      <c r="H1686" s="27" t="s">
        <v>14032</v>
      </c>
      <c r="I1686" s="27" t="s">
        <v>16135</v>
      </c>
      <c r="J1686" s="27">
        <v>450</v>
      </c>
      <c r="K1686" s="27">
        <v>109.4</v>
      </c>
      <c r="L1686" s="27">
        <v>1152</v>
      </c>
      <c r="M1686" s="33" t="s">
        <v>393</v>
      </c>
      <c r="N1686" s="33"/>
    </row>
    <row r="1687" customHeight="1" spans="1:14">
      <c r="A1687" s="27">
        <v>259589</v>
      </c>
      <c r="B1687" s="27" t="s">
        <v>16136</v>
      </c>
      <c r="C1687" s="27" t="s">
        <v>15</v>
      </c>
      <c r="D1687" s="27" t="s">
        <v>9426</v>
      </c>
      <c r="E1687" s="27" t="s">
        <v>713</v>
      </c>
      <c r="F1687" s="27" t="s">
        <v>16137</v>
      </c>
      <c r="G1687" s="27" t="s">
        <v>16138</v>
      </c>
      <c r="H1687" s="27" t="s">
        <v>16021</v>
      </c>
      <c r="I1687" s="27" t="s">
        <v>16139</v>
      </c>
      <c r="J1687" s="27">
        <v>450</v>
      </c>
      <c r="K1687" s="27">
        <v>119.7</v>
      </c>
      <c r="L1687" s="27">
        <v>1153</v>
      </c>
      <c r="M1687" s="33" t="s">
        <v>393</v>
      </c>
      <c r="N1687" s="33"/>
    </row>
    <row r="1688" customHeight="1" spans="1:14">
      <c r="A1688" s="27">
        <v>257011</v>
      </c>
      <c r="B1688" s="27" t="s">
        <v>16140</v>
      </c>
      <c r="C1688" s="27" t="s">
        <v>15</v>
      </c>
      <c r="D1688" s="27" t="s">
        <v>9426</v>
      </c>
      <c r="E1688" s="27" t="s">
        <v>713</v>
      </c>
      <c r="F1688" s="27" t="s">
        <v>16141</v>
      </c>
      <c r="G1688" s="27" t="s">
        <v>16142</v>
      </c>
      <c r="H1688" s="27" t="s">
        <v>10447</v>
      </c>
      <c r="I1688" s="27" t="s">
        <v>16143</v>
      </c>
      <c r="J1688" s="27">
        <v>450</v>
      </c>
      <c r="K1688" s="27">
        <v>125.71</v>
      </c>
      <c r="L1688" s="27">
        <v>1154</v>
      </c>
      <c r="M1688" s="33" t="s">
        <v>393</v>
      </c>
      <c r="N1688" s="33"/>
    </row>
    <row r="1689" customHeight="1" spans="1:14">
      <c r="A1689" s="27">
        <v>267341</v>
      </c>
      <c r="B1689" s="27" t="s">
        <v>16144</v>
      </c>
      <c r="C1689" s="27" t="s">
        <v>15</v>
      </c>
      <c r="D1689" s="27" t="s">
        <v>9426</v>
      </c>
      <c r="E1689" s="27" t="s">
        <v>713</v>
      </c>
      <c r="F1689" s="27" t="s">
        <v>16145</v>
      </c>
      <c r="G1689" s="27" t="s">
        <v>16146</v>
      </c>
      <c r="H1689" s="27" t="s">
        <v>16147</v>
      </c>
      <c r="I1689" s="27" t="s">
        <v>16148</v>
      </c>
      <c r="J1689" s="27">
        <v>450</v>
      </c>
      <c r="K1689" s="27">
        <v>167.67</v>
      </c>
      <c r="L1689" s="27">
        <v>1155</v>
      </c>
      <c r="M1689" s="33" t="s">
        <v>393</v>
      </c>
      <c r="N1689" s="33"/>
    </row>
    <row r="1690" customHeight="1" spans="1:14">
      <c r="A1690" s="27">
        <v>258162</v>
      </c>
      <c r="B1690" s="27" t="s">
        <v>16149</v>
      </c>
      <c r="C1690" s="27" t="s">
        <v>15</v>
      </c>
      <c r="D1690" s="27" t="s">
        <v>9426</v>
      </c>
      <c r="E1690" s="27" t="s">
        <v>713</v>
      </c>
      <c r="F1690" s="27" t="s">
        <v>16150</v>
      </c>
      <c r="G1690" s="27" t="s">
        <v>14672</v>
      </c>
      <c r="H1690" s="27" t="s">
        <v>16151</v>
      </c>
      <c r="I1690" s="27" t="s">
        <v>16152</v>
      </c>
      <c r="J1690" s="27">
        <v>450</v>
      </c>
      <c r="K1690" s="27">
        <v>179.4</v>
      </c>
      <c r="L1690" s="27">
        <v>1156</v>
      </c>
      <c r="M1690" s="33" t="s">
        <v>393</v>
      </c>
      <c r="N1690" s="33"/>
    </row>
    <row r="1691" customHeight="1" spans="1:14">
      <c r="A1691" s="27">
        <v>256976</v>
      </c>
      <c r="B1691" s="27" t="s">
        <v>16153</v>
      </c>
      <c r="C1691" s="27" t="s">
        <v>15</v>
      </c>
      <c r="D1691" s="27" t="s">
        <v>9426</v>
      </c>
      <c r="E1691" s="27" t="s">
        <v>713</v>
      </c>
      <c r="F1691" s="27" t="s">
        <v>16154</v>
      </c>
      <c r="G1691" s="27" t="s">
        <v>16155</v>
      </c>
      <c r="H1691" s="27" t="s">
        <v>16156</v>
      </c>
      <c r="I1691" s="27" t="s">
        <v>16157</v>
      </c>
      <c r="J1691" s="27">
        <v>450</v>
      </c>
      <c r="K1691" s="27">
        <v>200.17</v>
      </c>
      <c r="L1691" s="27">
        <v>1157</v>
      </c>
      <c r="M1691" s="33" t="s">
        <v>393</v>
      </c>
      <c r="N1691" s="33"/>
    </row>
    <row r="1692" customHeight="1" spans="1:14">
      <c r="A1692" s="27">
        <v>263748</v>
      </c>
      <c r="B1692" s="27" t="s">
        <v>16158</v>
      </c>
      <c r="C1692" s="27" t="s">
        <v>15</v>
      </c>
      <c r="D1692" s="27" t="s">
        <v>9426</v>
      </c>
      <c r="E1692" s="27" t="s">
        <v>713</v>
      </c>
      <c r="F1692" s="27" t="s">
        <v>16159</v>
      </c>
      <c r="G1692" s="27" t="s">
        <v>16160</v>
      </c>
      <c r="H1692" s="27" t="s">
        <v>14992</v>
      </c>
      <c r="I1692" s="27" t="s">
        <v>16161</v>
      </c>
      <c r="J1692" s="27">
        <v>450</v>
      </c>
      <c r="K1692" s="27">
        <v>208.53</v>
      </c>
      <c r="L1692" s="27">
        <v>1158</v>
      </c>
      <c r="M1692" s="33" t="s">
        <v>393</v>
      </c>
      <c r="N1692" s="33"/>
    </row>
    <row r="1693" customHeight="1" spans="1:14">
      <c r="A1693" s="27">
        <v>255155</v>
      </c>
      <c r="B1693" s="27" t="s">
        <v>16162</v>
      </c>
      <c r="C1693" s="27" t="s">
        <v>15</v>
      </c>
      <c r="D1693" s="27" t="s">
        <v>9426</v>
      </c>
      <c r="E1693" s="27" t="s">
        <v>713</v>
      </c>
      <c r="F1693" s="27" t="s">
        <v>16163</v>
      </c>
      <c r="G1693" s="27" t="s">
        <v>9608</v>
      </c>
      <c r="H1693" s="27" t="s">
        <v>16164</v>
      </c>
      <c r="I1693" s="27" t="s">
        <v>16165</v>
      </c>
      <c r="J1693" s="27">
        <v>450</v>
      </c>
      <c r="K1693" s="27">
        <v>270.58</v>
      </c>
      <c r="L1693" s="27">
        <v>1159</v>
      </c>
      <c r="M1693" s="33" t="s">
        <v>393</v>
      </c>
      <c r="N1693" s="33"/>
    </row>
    <row r="1694" customHeight="1" spans="1:14">
      <c r="A1694" s="27">
        <v>258727</v>
      </c>
      <c r="B1694" s="27" t="s">
        <v>16166</v>
      </c>
      <c r="C1694" s="27" t="s">
        <v>15</v>
      </c>
      <c r="D1694" s="27" t="s">
        <v>9426</v>
      </c>
      <c r="E1694" s="27" t="s">
        <v>713</v>
      </c>
      <c r="F1694" s="27" t="s">
        <v>16167</v>
      </c>
      <c r="G1694" s="27" t="s">
        <v>11611</v>
      </c>
      <c r="H1694" s="27" t="s">
        <v>11767</v>
      </c>
      <c r="I1694" s="27" t="s">
        <v>16168</v>
      </c>
      <c r="J1694" s="27">
        <v>450</v>
      </c>
      <c r="K1694" s="27">
        <v>277.19</v>
      </c>
      <c r="L1694" s="27">
        <v>1160</v>
      </c>
      <c r="M1694" s="33" t="s">
        <v>393</v>
      </c>
      <c r="N1694" s="33"/>
    </row>
    <row r="1695" customHeight="1" spans="1:14">
      <c r="A1695" s="27">
        <v>275108</v>
      </c>
      <c r="B1695" s="27" t="s">
        <v>16169</v>
      </c>
      <c r="C1695" s="27" t="s">
        <v>15</v>
      </c>
      <c r="D1695" s="27" t="s">
        <v>9426</v>
      </c>
      <c r="E1695" s="27" t="s">
        <v>713</v>
      </c>
      <c r="F1695" s="27" t="s">
        <v>16170</v>
      </c>
      <c r="G1695" s="27" t="s">
        <v>16171</v>
      </c>
      <c r="H1695" s="27" t="s">
        <v>16172</v>
      </c>
      <c r="I1695" s="27" t="s">
        <v>16173</v>
      </c>
      <c r="J1695" s="27">
        <v>450</v>
      </c>
      <c r="K1695" s="27">
        <v>277.88</v>
      </c>
      <c r="L1695" s="27">
        <v>1161</v>
      </c>
      <c r="M1695" s="33" t="s">
        <v>393</v>
      </c>
      <c r="N1695" s="33"/>
    </row>
    <row r="1696" customHeight="1" spans="1:14">
      <c r="A1696" s="27">
        <v>266422</v>
      </c>
      <c r="B1696" s="27" t="s">
        <v>16174</v>
      </c>
      <c r="C1696" s="27" t="s">
        <v>15</v>
      </c>
      <c r="D1696" s="27" t="s">
        <v>9426</v>
      </c>
      <c r="E1696" s="27" t="s">
        <v>713</v>
      </c>
      <c r="F1696" s="27" t="s">
        <v>16175</v>
      </c>
      <c r="G1696" s="27" t="s">
        <v>13865</v>
      </c>
      <c r="H1696" s="27" t="s">
        <v>9788</v>
      </c>
      <c r="I1696" s="27" t="s">
        <v>16176</v>
      </c>
      <c r="J1696" s="27">
        <v>450</v>
      </c>
      <c r="K1696" s="27">
        <v>279</v>
      </c>
      <c r="L1696" s="27">
        <v>1162</v>
      </c>
      <c r="M1696" s="33" t="s">
        <v>393</v>
      </c>
      <c r="N1696" s="33"/>
    </row>
    <row r="1697" customHeight="1" spans="1:14">
      <c r="A1697" s="27">
        <v>260527</v>
      </c>
      <c r="B1697" s="27" t="s">
        <v>16177</v>
      </c>
      <c r="C1697" s="27" t="s">
        <v>15</v>
      </c>
      <c r="D1697" s="27" t="s">
        <v>9426</v>
      </c>
      <c r="E1697" s="27" t="s">
        <v>713</v>
      </c>
      <c r="F1697" s="27" t="s">
        <v>16178</v>
      </c>
      <c r="G1697" s="27" t="s">
        <v>360</v>
      </c>
      <c r="H1697" s="27" t="s">
        <v>16179</v>
      </c>
      <c r="I1697" s="27" t="s">
        <v>16180</v>
      </c>
      <c r="J1697" s="27">
        <v>450</v>
      </c>
      <c r="K1697" s="27">
        <v>279.02</v>
      </c>
      <c r="L1697" s="27">
        <v>1163</v>
      </c>
      <c r="M1697" s="33" t="s">
        <v>393</v>
      </c>
      <c r="N1697" s="33"/>
    </row>
    <row r="1698" customHeight="1" spans="1:14">
      <c r="A1698" s="27">
        <v>265508</v>
      </c>
      <c r="B1698" s="27" t="s">
        <v>16181</v>
      </c>
      <c r="C1698" s="27" t="s">
        <v>15</v>
      </c>
      <c r="D1698" s="27" t="s">
        <v>9426</v>
      </c>
      <c r="E1698" s="27" t="s">
        <v>713</v>
      </c>
      <c r="F1698" s="27" t="s">
        <v>16182</v>
      </c>
      <c r="G1698" s="27" t="s">
        <v>16183</v>
      </c>
      <c r="H1698" s="27" t="s">
        <v>13157</v>
      </c>
      <c r="I1698" s="27" t="s">
        <v>16184</v>
      </c>
      <c r="J1698" s="27">
        <v>450</v>
      </c>
      <c r="K1698" s="27">
        <v>280</v>
      </c>
      <c r="L1698" s="27">
        <v>1164</v>
      </c>
      <c r="M1698" s="33" t="s">
        <v>393</v>
      </c>
      <c r="N1698" s="33"/>
    </row>
    <row r="1699" customHeight="1" spans="1:14">
      <c r="A1699" s="27">
        <v>265295</v>
      </c>
      <c r="B1699" s="27" t="s">
        <v>16185</v>
      </c>
      <c r="C1699" s="27" t="s">
        <v>15</v>
      </c>
      <c r="D1699" s="27" t="s">
        <v>9426</v>
      </c>
      <c r="E1699" s="27" t="s">
        <v>713</v>
      </c>
      <c r="F1699" s="27" t="s">
        <v>16186</v>
      </c>
      <c r="G1699" s="27" t="s">
        <v>16187</v>
      </c>
      <c r="H1699" s="27" t="s">
        <v>16188</v>
      </c>
      <c r="I1699" s="27" t="s">
        <v>16189</v>
      </c>
      <c r="J1699" s="27">
        <v>450</v>
      </c>
      <c r="K1699" s="27">
        <v>286.51</v>
      </c>
      <c r="L1699" s="27">
        <v>1165</v>
      </c>
      <c r="M1699" s="33" t="s">
        <v>393</v>
      </c>
      <c r="N1699" s="33"/>
    </row>
    <row r="1700" customHeight="1" spans="1:14">
      <c r="A1700" s="27">
        <v>262051</v>
      </c>
      <c r="B1700" s="27" t="s">
        <v>16190</v>
      </c>
      <c r="C1700" s="27" t="s">
        <v>15</v>
      </c>
      <c r="D1700" s="27" t="s">
        <v>9426</v>
      </c>
      <c r="E1700" s="27" t="s">
        <v>713</v>
      </c>
      <c r="F1700" s="27" t="s">
        <v>16191</v>
      </c>
      <c r="G1700" s="27" t="s">
        <v>15598</v>
      </c>
      <c r="H1700" s="27" t="s">
        <v>6551</v>
      </c>
      <c r="I1700" s="27" t="s">
        <v>16192</v>
      </c>
      <c r="J1700" s="27">
        <v>450</v>
      </c>
      <c r="K1700" s="27">
        <v>291.54</v>
      </c>
      <c r="L1700" s="27">
        <v>1166</v>
      </c>
      <c r="M1700" s="33" t="s">
        <v>393</v>
      </c>
      <c r="N1700" s="33"/>
    </row>
    <row r="1701" customHeight="1" spans="1:14">
      <c r="A1701" s="27">
        <v>257191</v>
      </c>
      <c r="B1701" s="27" t="s">
        <v>16193</v>
      </c>
      <c r="C1701" s="27" t="s">
        <v>15</v>
      </c>
      <c r="D1701" s="27" t="s">
        <v>9426</v>
      </c>
      <c r="E1701" s="27" t="s">
        <v>713</v>
      </c>
      <c r="F1701" s="27" t="s">
        <v>16194</v>
      </c>
      <c r="G1701" s="27" t="s">
        <v>10660</v>
      </c>
      <c r="H1701" s="27" t="s">
        <v>10661</v>
      </c>
      <c r="I1701" s="27" t="s">
        <v>16195</v>
      </c>
      <c r="J1701" s="27">
        <v>450</v>
      </c>
      <c r="K1701" s="27">
        <v>293.39</v>
      </c>
      <c r="L1701" s="27">
        <v>1167</v>
      </c>
      <c r="M1701" s="33" t="s">
        <v>393</v>
      </c>
      <c r="N1701" s="33"/>
    </row>
    <row r="1702" customHeight="1" spans="1:14">
      <c r="A1702" s="27">
        <v>256093</v>
      </c>
      <c r="B1702" s="27" t="s">
        <v>16196</v>
      </c>
      <c r="C1702" s="27" t="s">
        <v>15</v>
      </c>
      <c r="D1702" s="27" t="s">
        <v>9426</v>
      </c>
      <c r="E1702" s="27" t="s">
        <v>713</v>
      </c>
      <c r="F1702" s="27" t="s">
        <v>16197</v>
      </c>
      <c r="G1702" s="27" t="s">
        <v>3967</v>
      </c>
      <c r="H1702" s="27" t="s">
        <v>13236</v>
      </c>
      <c r="I1702" s="27" t="s">
        <v>16198</v>
      </c>
      <c r="J1702" s="27">
        <v>450</v>
      </c>
      <c r="K1702" s="27">
        <v>300</v>
      </c>
      <c r="L1702" s="27">
        <v>1168</v>
      </c>
      <c r="M1702" s="33" t="s">
        <v>393</v>
      </c>
      <c r="N1702" s="33"/>
    </row>
    <row r="1703" customHeight="1" spans="1:14">
      <c r="A1703" s="27">
        <v>257844</v>
      </c>
      <c r="B1703" s="27" t="s">
        <v>16199</v>
      </c>
      <c r="C1703" s="27" t="s">
        <v>15</v>
      </c>
      <c r="D1703" s="27" t="s">
        <v>9426</v>
      </c>
      <c r="E1703" s="27" t="s">
        <v>713</v>
      </c>
      <c r="F1703" s="27" t="s">
        <v>16200</v>
      </c>
      <c r="G1703" s="27" t="s">
        <v>10152</v>
      </c>
      <c r="H1703" s="27" t="s">
        <v>10153</v>
      </c>
      <c r="I1703" s="27" t="s">
        <v>16201</v>
      </c>
      <c r="J1703" s="27">
        <v>450</v>
      </c>
      <c r="K1703" s="27">
        <v>300</v>
      </c>
      <c r="L1703" s="27">
        <v>1169</v>
      </c>
      <c r="M1703" s="33" t="s">
        <v>393</v>
      </c>
      <c r="N1703" s="33"/>
    </row>
    <row r="1704" customHeight="1" spans="1:14">
      <c r="A1704" s="27">
        <v>258120</v>
      </c>
      <c r="B1704" s="27" t="s">
        <v>16202</v>
      </c>
      <c r="C1704" s="27" t="s">
        <v>15</v>
      </c>
      <c r="D1704" s="27" t="s">
        <v>9426</v>
      </c>
      <c r="E1704" s="27" t="s">
        <v>713</v>
      </c>
      <c r="F1704" s="27" t="s">
        <v>16203</v>
      </c>
      <c r="G1704" s="27" t="s">
        <v>16204</v>
      </c>
      <c r="H1704" s="27" t="s">
        <v>16205</v>
      </c>
      <c r="I1704" s="27" t="s">
        <v>16206</v>
      </c>
      <c r="J1704" s="27">
        <v>450</v>
      </c>
      <c r="K1704" s="27">
        <v>300</v>
      </c>
      <c r="L1704" s="27">
        <v>1170</v>
      </c>
      <c r="M1704" s="33" t="s">
        <v>393</v>
      </c>
      <c r="N1704" s="33"/>
    </row>
    <row r="1705" customHeight="1" spans="1:14">
      <c r="A1705" s="27">
        <v>260601</v>
      </c>
      <c r="B1705" s="27" t="s">
        <v>16207</v>
      </c>
      <c r="C1705" s="27" t="s">
        <v>15</v>
      </c>
      <c r="D1705" s="27" t="s">
        <v>9426</v>
      </c>
      <c r="E1705" s="27" t="s">
        <v>713</v>
      </c>
      <c r="F1705" s="27" t="s">
        <v>16208</v>
      </c>
      <c r="G1705" s="27" t="s">
        <v>16209</v>
      </c>
      <c r="H1705" s="27" t="s">
        <v>13127</v>
      </c>
      <c r="I1705" s="27" t="s">
        <v>16210</v>
      </c>
      <c r="J1705" s="27">
        <v>450</v>
      </c>
      <c r="K1705" s="27">
        <v>300</v>
      </c>
      <c r="L1705" s="27">
        <v>1171</v>
      </c>
      <c r="M1705" s="33" t="s">
        <v>393</v>
      </c>
      <c r="N1705" s="33"/>
    </row>
    <row r="1706" customHeight="1" spans="1:14">
      <c r="A1706" s="27">
        <v>268965</v>
      </c>
      <c r="B1706" s="27" t="s">
        <v>16211</v>
      </c>
      <c r="C1706" s="27" t="s">
        <v>15</v>
      </c>
      <c r="D1706" s="27" t="s">
        <v>9426</v>
      </c>
      <c r="E1706" s="27" t="s">
        <v>713</v>
      </c>
      <c r="F1706" s="27" t="s">
        <v>16212</v>
      </c>
      <c r="G1706" s="27" t="s">
        <v>16213</v>
      </c>
      <c r="H1706" s="27" t="s">
        <v>12469</v>
      </c>
      <c r="I1706" s="27" t="s">
        <v>16214</v>
      </c>
      <c r="J1706" s="27">
        <v>440</v>
      </c>
      <c r="K1706" s="27">
        <v>59.09</v>
      </c>
      <c r="L1706" s="27">
        <v>1172</v>
      </c>
      <c r="M1706" s="33" t="s">
        <v>393</v>
      </c>
      <c r="N1706" s="33"/>
    </row>
    <row r="1707" customHeight="1" spans="1:14">
      <c r="A1707" s="27">
        <v>253189</v>
      </c>
      <c r="B1707" s="27" t="s">
        <v>16215</v>
      </c>
      <c r="C1707" s="27" t="s">
        <v>15</v>
      </c>
      <c r="D1707" s="27" t="s">
        <v>9426</v>
      </c>
      <c r="E1707" s="27" t="s">
        <v>713</v>
      </c>
      <c r="F1707" s="27" t="s">
        <v>16216</v>
      </c>
      <c r="G1707" s="27" t="s">
        <v>15397</v>
      </c>
      <c r="H1707" s="27" t="s">
        <v>15398</v>
      </c>
      <c r="I1707" s="27" t="s">
        <v>16217</v>
      </c>
      <c r="J1707" s="27">
        <v>440</v>
      </c>
      <c r="K1707" s="27">
        <v>70.19</v>
      </c>
      <c r="L1707" s="27">
        <v>1173</v>
      </c>
      <c r="M1707" s="33" t="s">
        <v>393</v>
      </c>
      <c r="N1707" s="33"/>
    </row>
    <row r="1708" customHeight="1" spans="1:14">
      <c r="A1708" s="27">
        <v>267955</v>
      </c>
      <c r="B1708" s="27" t="s">
        <v>16218</v>
      </c>
      <c r="C1708" s="27" t="s">
        <v>15</v>
      </c>
      <c r="D1708" s="27" t="s">
        <v>9426</v>
      </c>
      <c r="E1708" s="27" t="s">
        <v>713</v>
      </c>
      <c r="F1708" s="27" t="s">
        <v>16219</v>
      </c>
      <c r="G1708" s="27" t="s">
        <v>16220</v>
      </c>
      <c r="H1708" s="27" t="s">
        <v>14518</v>
      </c>
      <c r="I1708" s="27" t="s">
        <v>16221</v>
      </c>
      <c r="J1708" s="27">
        <v>440</v>
      </c>
      <c r="K1708" s="27">
        <v>71.19</v>
      </c>
      <c r="L1708" s="27">
        <v>1174</v>
      </c>
      <c r="M1708" s="33" t="s">
        <v>393</v>
      </c>
      <c r="N1708" s="33"/>
    </row>
    <row r="1709" customHeight="1" spans="1:14">
      <c r="A1709" s="27">
        <v>262963</v>
      </c>
      <c r="B1709" s="27" t="s">
        <v>16222</v>
      </c>
      <c r="C1709" s="27" t="s">
        <v>15</v>
      </c>
      <c r="D1709" s="27" t="s">
        <v>9426</v>
      </c>
      <c r="E1709" s="27" t="s">
        <v>713</v>
      </c>
      <c r="F1709" s="27" t="s">
        <v>16223</v>
      </c>
      <c r="G1709" s="27" t="s">
        <v>16224</v>
      </c>
      <c r="H1709" s="27" t="s">
        <v>16225</v>
      </c>
      <c r="I1709" s="27" t="s">
        <v>16226</v>
      </c>
      <c r="J1709" s="27">
        <v>440</v>
      </c>
      <c r="K1709" s="27">
        <v>79.56</v>
      </c>
      <c r="L1709" s="27">
        <v>1175</v>
      </c>
      <c r="M1709" s="33" t="s">
        <v>393</v>
      </c>
      <c r="N1709" s="33"/>
    </row>
    <row r="1710" customHeight="1" spans="1:14">
      <c r="A1710" s="27">
        <v>260506</v>
      </c>
      <c r="B1710" s="27" t="s">
        <v>16227</v>
      </c>
      <c r="C1710" s="27" t="s">
        <v>15</v>
      </c>
      <c r="D1710" s="27" t="s">
        <v>9426</v>
      </c>
      <c r="E1710" s="27" t="s">
        <v>713</v>
      </c>
      <c r="F1710" s="27" t="s">
        <v>16228</v>
      </c>
      <c r="G1710" s="27" t="s">
        <v>14110</v>
      </c>
      <c r="H1710" s="27" t="s">
        <v>14773</v>
      </c>
      <c r="I1710" s="27" t="s">
        <v>16229</v>
      </c>
      <c r="J1710" s="27">
        <v>440</v>
      </c>
      <c r="K1710" s="27">
        <v>103.64</v>
      </c>
      <c r="L1710" s="27">
        <v>1176</v>
      </c>
      <c r="M1710" s="33" t="s">
        <v>393</v>
      </c>
      <c r="N1710" s="33"/>
    </row>
    <row r="1711" customHeight="1" spans="1:14">
      <c r="A1711" s="27">
        <v>269715</v>
      </c>
      <c r="B1711" s="27" t="s">
        <v>16230</v>
      </c>
      <c r="C1711" s="27" t="s">
        <v>15</v>
      </c>
      <c r="D1711" s="27" t="s">
        <v>9426</v>
      </c>
      <c r="E1711" s="27" t="s">
        <v>713</v>
      </c>
      <c r="F1711" s="27" t="s">
        <v>16231</v>
      </c>
      <c r="G1711" s="27" t="s">
        <v>10321</v>
      </c>
      <c r="H1711" s="27" t="s">
        <v>14777</v>
      </c>
      <c r="I1711" s="27" t="s">
        <v>16232</v>
      </c>
      <c r="J1711" s="27">
        <v>440</v>
      </c>
      <c r="K1711" s="27">
        <v>108.76</v>
      </c>
      <c r="L1711" s="27">
        <v>1177</v>
      </c>
      <c r="M1711" s="33" t="s">
        <v>393</v>
      </c>
      <c r="N1711" s="33"/>
    </row>
    <row r="1712" customHeight="1" spans="1:14">
      <c r="A1712" s="27">
        <v>253533</v>
      </c>
      <c r="B1712" s="27" t="s">
        <v>16233</v>
      </c>
      <c r="C1712" s="27" t="s">
        <v>15</v>
      </c>
      <c r="D1712" s="27" t="s">
        <v>9426</v>
      </c>
      <c r="E1712" s="27" t="s">
        <v>713</v>
      </c>
      <c r="F1712" s="27" t="s">
        <v>16234</v>
      </c>
      <c r="G1712" s="27" t="s">
        <v>14049</v>
      </c>
      <c r="H1712" s="27" t="s">
        <v>16235</v>
      </c>
      <c r="I1712" s="27" t="s">
        <v>16236</v>
      </c>
      <c r="J1712" s="27">
        <v>440</v>
      </c>
      <c r="K1712" s="27">
        <v>128.35</v>
      </c>
      <c r="L1712" s="27">
        <v>1178</v>
      </c>
      <c r="M1712" s="33" t="s">
        <v>393</v>
      </c>
      <c r="N1712" s="33"/>
    </row>
    <row r="1713" customHeight="1" spans="1:14">
      <c r="A1713" s="27">
        <v>256597</v>
      </c>
      <c r="B1713" s="27" t="s">
        <v>16237</v>
      </c>
      <c r="C1713" s="27" t="s">
        <v>15</v>
      </c>
      <c r="D1713" s="27" t="s">
        <v>9426</v>
      </c>
      <c r="E1713" s="27" t="s">
        <v>713</v>
      </c>
      <c r="F1713" s="27" t="s">
        <v>16238</v>
      </c>
      <c r="G1713" s="27" t="s">
        <v>11796</v>
      </c>
      <c r="H1713" s="27" t="s">
        <v>13097</v>
      </c>
      <c r="I1713" s="27" t="s">
        <v>16239</v>
      </c>
      <c r="J1713" s="27">
        <v>440</v>
      </c>
      <c r="K1713" s="27">
        <v>132.29</v>
      </c>
      <c r="L1713" s="27">
        <v>1179</v>
      </c>
      <c r="M1713" s="33" t="s">
        <v>393</v>
      </c>
      <c r="N1713" s="33"/>
    </row>
    <row r="1714" customHeight="1" spans="1:14">
      <c r="A1714" s="27">
        <v>258229</v>
      </c>
      <c r="B1714" s="27" t="s">
        <v>16240</v>
      </c>
      <c r="C1714" s="27" t="s">
        <v>15</v>
      </c>
      <c r="D1714" s="27" t="s">
        <v>9426</v>
      </c>
      <c r="E1714" s="27" t="s">
        <v>713</v>
      </c>
      <c r="F1714" s="27" t="s">
        <v>16241</v>
      </c>
      <c r="G1714" s="27" t="s">
        <v>14496</v>
      </c>
      <c r="H1714" s="27" t="s">
        <v>14497</v>
      </c>
      <c r="I1714" s="27" t="s">
        <v>16242</v>
      </c>
      <c r="J1714" s="27">
        <v>440</v>
      </c>
      <c r="K1714" s="27">
        <v>163.22</v>
      </c>
      <c r="L1714" s="27">
        <v>1180</v>
      </c>
      <c r="M1714" s="33" t="s">
        <v>393</v>
      </c>
      <c r="N1714" s="33"/>
    </row>
    <row r="1715" customHeight="1" spans="1:14">
      <c r="A1715" s="27">
        <v>256152</v>
      </c>
      <c r="B1715" s="27" t="s">
        <v>16243</v>
      </c>
      <c r="C1715" s="27" t="s">
        <v>15</v>
      </c>
      <c r="D1715" s="27" t="s">
        <v>9426</v>
      </c>
      <c r="E1715" s="27" t="s">
        <v>713</v>
      </c>
      <c r="F1715" s="27" t="s">
        <v>16244</v>
      </c>
      <c r="G1715" s="27" t="s">
        <v>10023</v>
      </c>
      <c r="H1715" s="27" t="s">
        <v>15462</v>
      </c>
      <c r="I1715" s="27" t="s">
        <v>16245</v>
      </c>
      <c r="J1715" s="27">
        <v>440</v>
      </c>
      <c r="K1715" s="27">
        <v>172.83</v>
      </c>
      <c r="L1715" s="27">
        <v>1181</v>
      </c>
      <c r="M1715" s="33" t="s">
        <v>393</v>
      </c>
      <c r="N1715" s="33"/>
    </row>
    <row r="1716" customHeight="1" spans="1:14">
      <c r="A1716" s="27">
        <v>255736</v>
      </c>
      <c r="B1716" s="27" t="s">
        <v>16246</v>
      </c>
      <c r="C1716" s="27" t="s">
        <v>15</v>
      </c>
      <c r="D1716" s="27" t="s">
        <v>9426</v>
      </c>
      <c r="E1716" s="27" t="s">
        <v>713</v>
      </c>
      <c r="F1716" s="27" t="s">
        <v>16247</v>
      </c>
      <c r="G1716" s="27" t="s">
        <v>1214</v>
      </c>
      <c r="H1716" s="27" t="s">
        <v>13621</v>
      </c>
      <c r="I1716" s="27" t="s">
        <v>16248</v>
      </c>
      <c r="J1716" s="27">
        <v>440</v>
      </c>
      <c r="K1716" s="27">
        <v>187.68</v>
      </c>
      <c r="L1716" s="27">
        <v>1182</v>
      </c>
      <c r="M1716" s="33" t="s">
        <v>393</v>
      </c>
      <c r="N1716" s="33"/>
    </row>
    <row r="1717" customHeight="1" spans="1:14">
      <c r="A1717" s="27">
        <v>253297</v>
      </c>
      <c r="B1717" s="27" t="s">
        <v>16249</v>
      </c>
      <c r="C1717" s="27" t="s">
        <v>15</v>
      </c>
      <c r="D1717" s="27" t="s">
        <v>9426</v>
      </c>
      <c r="E1717" s="27" t="s">
        <v>713</v>
      </c>
      <c r="F1717" s="27" t="s">
        <v>16250</v>
      </c>
      <c r="G1717" s="27" t="s">
        <v>16251</v>
      </c>
      <c r="H1717" s="27" t="s">
        <v>11113</v>
      </c>
      <c r="I1717" s="27" t="s">
        <v>16252</v>
      </c>
      <c r="J1717" s="27">
        <v>440</v>
      </c>
      <c r="K1717" s="27">
        <v>188.36</v>
      </c>
      <c r="L1717" s="27">
        <v>1183</v>
      </c>
      <c r="M1717" s="33" t="s">
        <v>393</v>
      </c>
      <c r="N1717" s="33"/>
    </row>
    <row r="1718" customHeight="1" spans="1:14">
      <c r="A1718" s="27">
        <v>274440</v>
      </c>
      <c r="B1718" s="27" t="s">
        <v>16253</v>
      </c>
      <c r="C1718" s="27" t="s">
        <v>15</v>
      </c>
      <c r="D1718" s="27" t="s">
        <v>9426</v>
      </c>
      <c r="E1718" s="27" t="s">
        <v>713</v>
      </c>
      <c r="F1718" s="27" t="s">
        <v>16254</v>
      </c>
      <c r="G1718" s="27" t="s">
        <v>16255</v>
      </c>
      <c r="H1718" s="27" t="s">
        <v>16256</v>
      </c>
      <c r="I1718" s="27" t="s">
        <v>16257</v>
      </c>
      <c r="J1718" s="27">
        <v>440</v>
      </c>
      <c r="K1718" s="27">
        <v>199.8</v>
      </c>
      <c r="L1718" s="27">
        <v>1184</v>
      </c>
      <c r="M1718" s="33" t="s">
        <v>393</v>
      </c>
      <c r="N1718" s="33"/>
    </row>
    <row r="1719" customHeight="1" spans="1:14">
      <c r="A1719" s="27">
        <v>266717</v>
      </c>
      <c r="B1719" s="27" t="s">
        <v>16258</v>
      </c>
      <c r="C1719" s="27" t="s">
        <v>15</v>
      </c>
      <c r="D1719" s="27" t="s">
        <v>9426</v>
      </c>
      <c r="E1719" s="27" t="s">
        <v>713</v>
      </c>
      <c r="F1719" s="27" t="s">
        <v>16259</v>
      </c>
      <c r="G1719" s="27" t="s">
        <v>12281</v>
      </c>
      <c r="H1719" s="27" t="s">
        <v>12282</v>
      </c>
      <c r="I1719" s="27" t="s">
        <v>16260</v>
      </c>
      <c r="J1719" s="27">
        <v>440</v>
      </c>
      <c r="K1719" s="27">
        <v>207.64</v>
      </c>
      <c r="L1719" s="27">
        <v>1185</v>
      </c>
      <c r="M1719" s="33" t="s">
        <v>393</v>
      </c>
      <c r="N1719" s="33"/>
    </row>
    <row r="1720" customHeight="1" spans="1:14">
      <c r="A1720" s="27">
        <v>253195</v>
      </c>
      <c r="B1720" s="27" t="s">
        <v>16261</v>
      </c>
      <c r="C1720" s="27" t="s">
        <v>15</v>
      </c>
      <c r="D1720" s="27" t="s">
        <v>9426</v>
      </c>
      <c r="E1720" s="27" t="s">
        <v>713</v>
      </c>
      <c r="F1720" s="27" t="s">
        <v>16262</v>
      </c>
      <c r="G1720" s="27" t="s">
        <v>16263</v>
      </c>
      <c r="H1720" s="27" t="s">
        <v>15935</v>
      </c>
      <c r="I1720" s="27" t="s">
        <v>16264</v>
      </c>
      <c r="J1720" s="27">
        <v>440</v>
      </c>
      <c r="K1720" s="27">
        <v>208.8</v>
      </c>
      <c r="L1720" s="27">
        <v>1186</v>
      </c>
      <c r="M1720" s="33" t="s">
        <v>393</v>
      </c>
      <c r="N1720" s="33"/>
    </row>
    <row r="1721" customHeight="1" spans="1:14">
      <c r="A1721" s="27">
        <v>257233</v>
      </c>
      <c r="B1721" s="27" t="s">
        <v>16265</v>
      </c>
      <c r="C1721" s="27" t="s">
        <v>15</v>
      </c>
      <c r="D1721" s="27" t="s">
        <v>9426</v>
      </c>
      <c r="E1721" s="27" t="s">
        <v>713</v>
      </c>
      <c r="F1721" s="27" t="s">
        <v>16266</v>
      </c>
      <c r="G1721" s="27" t="s">
        <v>15484</v>
      </c>
      <c r="H1721" s="27" t="s">
        <v>15485</v>
      </c>
      <c r="I1721" s="27" t="s">
        <v>16267</v>
      </c>
      <c r="J1721" s="27">
        <v>440</v>
      </c>
      <c r="K1721" s="27">
        <v>215.44</v>
      </c>
      <c r="L1721" s="27">
        <v>1187</v>
      </c>
      <c r="M1721" s="33" t="s">
        <v>393</v>
      </c>
      <c r="N1721" s="33"/>
    </row>
    <row r="1722" customHeight="1" spans="1:14">
      <c r="A1722" s="27">
        <v>269014</v>
      </c>
      <c r="B1722" s="27" t="s">
        <v>16268</v>
      </c>
      <c r="C1722" s="27" t="s">
        <v>15</v>
      </c>
      <c r="D1722" s="27" t="s">
        <v>9426</v>
      </c>
      <c r="E1722" s="27" t="s">
        <v>713</v>
      </c>
      <c r="F1722" s="27" t="s">
        <v>16269</v>
      </c>
      <c r="G1722" s="27" t="s">
        <v>16270</v>
      </c>
      <c r="H1722" s="27" t="s">
        <v>12469</v>
      </c>
      <c r="I1722" s="27" t="s">
        <v>16271</v>
      </c>
      <c r="J1722" s="27">
        <v>440</v>
      </c>
      <c r="K1722" s="27">
        <v>221.83</v>
      </c>
      <c r="L1722" s="27">
        <v>1188</v>
      </c>
      <c r="M1722" s="33" t="s">
        <v>393</v>
      </c>
      <c r="N1722" s="33"/>
    </row>
    <row r="1723" customHeight="1" spans="1:14">
      <c r="A1723" s="27">
        <v>259728</v>
      </c>
      <c r="B1723" s="27" t="s">
        <v>16272</v>
      </c>
      <c r="C1723" s="27" t="s">
        <v>15</v>
      </c>
      <c r="D1723" s="27" t="s">
        <v>9426</v>
      </c>
      <c r="E1723" s="27" t="s">
        <v>713</v>
      </c>
      <c r="F1723" s="27" t="s">
        <v>16273</v>
      </c>
      <c r="G1723" s="27" t="s">
        <v>12857</v>
      </c>
      <c r="H1723" s="27" t="s">
        <v>15960</v>
      </c>
      <c r="I1723" s="27" t="s">
        <v>16274</v>
      </c>
      <c r="J1723" s="27">
        <v>440</v>
      </c>
      <c r="K1723" s="27">
        <v>223.44</v>
      </c>
      <c r="L1723" s="27">
        <v>1189</v>
      </c>
      <c r="M1723" s="33" t="s">
        <v>393</v>
      </c>
      <c r="N1723" s="33"/>
    </row>
    <row r="1724" customHeight="1" spans="1:14">
      <c r="A1724" s="27">
        <v>254836</v>
      </c>
      <c r="B1724" s="27" t="s">
        <v>16275</v>
      </c>
      <c r="C1724" s="27" t="s">
        <v>15</v>
      </c>
      <c r="D1724" s="27" t="s">
        <v>9426</v>
      </c>
      <c r="E1724" s="27" t="s">
        <v>713</v>
      </c>
      <c r="F1724" s="27" t="s">
        <v>16276</v>
      </c>
      <c r="G1724" s="27" t="s">
        <v>10367</v>
      </c>
      <c r="H1724" s="27" t="s">
        <v>13199</v>
      </c>
      <c r="I1724" s="27" t="s">
        <v>16277</v>
      </c>
      <c r="J1724" s="27">
        <v>440</v>
      </c>
      <c r="K1724" s="27">
        <v>231.34</v>
      </c>
      <c r="L1724" s="27">
        <v>1190</v>
      </c>
      <c r="M1724" s="33" t="s">
        <v>393</v>
      </c>
      <c r="N1724" s="33"/>
    </row>
    <row r="1725" customHeight="1" spans="1:14">
      <c r="A1725" s="27">
        <v>273222</v>
      </c>
      <c r="B1725" s="27" t="s">
        <v>16278</v>
      </c>
      <c r="C1725" s="27" t="s">
        <v>15</v>
      </c>
      <c r="D1725" s="27" t="s">
        <v>9426</v>
      </c>
      <c r="E1725" s="27" t="s">
        <v>713</v>
      </c>
      <c r="F1725" s="27" t="s">
        <v>16279</v>
      </c>
      <c r="G1725" s="27" t="s">
        <v>12951</v>
      </c>
      <c r="H1725" s="27" t="s">
        <v>15699</v>
      </c>
      <c r="I1725" s="27" t="s">
        <v>16280</v>
      </c>
      <c r="J1725" s="27">
        <v>440</v>
      </c>
      <c r="K1725" s="27">
        <v>257.16</v>
      </c>
      <c r="L1725" s="27">
        <v>1191</v>
      </c>
      <c r="M1725" s="33" t="s">
        <v>393</v>
      </c>
      <c r="N1725" s="33"/>
    </row>
    <row r="1726" customHeight="1" spans="1:14">
      <c r="A1726" s="27">
        <v>254647</v>
      </c>
      <c r="B1726" s="27" t="s">
        <v>16281</v>
      </c>
      <c r="C1726" s="27" t="s">
        <v>15</v>
      </c>
      <c r="D1726" s="27" t="s">
        <v>9426</v>
      </c>
      <c r="E1726" s="27" t="s">
        <v>713</v>
      </c>
      <c r="F1726" s="27" t="s">
        <v>16282</v>
      </c>
      <c r="G1726" s="27" t="s">
        <v>16283</v>
      </c>
      <c r="H1726" s="27" t="s">
        <v>16284</v>
      </c>
      <c r="I1726" s="27" t="s">
        <v>16285</v>
      </c>
      <c r="J1726" s="27">
        <v>440</v>
      </c>
      <c r="K1726" s="27">
        <v>260.61</v>
      </c>
      <c r="L1726" s="27">
        <v>1192</v>
      </c>
      <c r="M1726" s="33" t="s">
        <v>393</v>
      </c>
      <c r="N1726" s="33"/>
    </row>
    <row r="1727" customHeight="1" spans="1:14">
      <c r="A1727" s="27">
        <v>265630</v>
      </c>
      <c r="B1727" s="27" t="s">
        <v>16286</v>
      </c>
      <c r="C1727" s="27" t="s">
        <v>15</v>
      </c>
      <c r="D1727" s="27" t="s">
        <v>9426</v>
      </c>
      <c r="E1727" s="27" t="s">
        <v>713</v>
      </c>
      <c r="F1727" s="27" t="s">
        <v>16287</v>
      </c>
      <c r="G1727" s="27" t="s">
        <v>16288</v>
      </c>
      <c r="H1727" s="27" t="s">
        <v>16289</v>
      </c>
      <c r="I1727" s="27" t="s">
        <v>16290</v>
      </c>
      <c r="J1727" s="27">
        <v>440</v>
      </c>
      <c r="K1727" s="27">
        <v>281.01</v>
      </c>
      <c r="L1727" s="27">
        <v>1193</v>
      </c>
      <c r="M1727" s="33" t="s">
        <v>393</v>
      </c>
      <c r="N1727" s="33"/>
    </row>
    <row r="1728" customHeight="1" spans="1:14">
      <c r="A1728" s="27">
        <v>255210</v>
      </c>
      <c r="B1728" s="27" t="s">
        <v>16291</v>
      </c>
      <c r="C1728" s="27" t="s">
        <v>15</v>
      </c>
      <c r="D1728" s="27" t="s">
        <v>9426</v>
      </c>
      <c r="E1728" s="27" t="s">
        <v>713</v>
      </c>
      <c r="F1728" s="27" t="s">
        <v>16292</v>
      </c>
      <c r="G1728" s="27" t="s">
        <v>10046</v>
      </c>
      <c r="H1728" s="27" t="s">
        <v>10047</v>
      </c>
      <c r="I1728" s="27" t="s">
        <v>16293</v>
      </c>
      <c r="J1728" s="27">
        <v>440</v>
      </c>
      <c r="K1728" s="27">
        <v>285.04</v>
      </c>
      <c r="L1728" s="27">
        <v>1194</v>
      </c>
      <c r="M1728" s="33" t="s">
        <v>393</v>
      </c>
      <c r="N1728" s="33"/>
    </row>
    <row r="1729" customHeight="1" spans="1:14">
      <c r="A1729" s="27">
        <v>257147</v>
      </c>
      <c r="B1729" s="27" t="s">
        <v>16294</v>
      </c>
      <c r="C1729" s="27" t="s">
        <v>15</v>
      </c>
      <c r="D1729" s="27" t="s">
        <v>9426</v>
      </c>
      <c r="E1729" s="27" t="s">
        <v>713</v>
      </c>
      <c r="F1729" s="27" t="s">
        <v>16295</v>
      </c>
      <c r="G1729" s="27" t="s">
        <v>10046</v>
      </c>
      <c r="H1729" s="27" t="s">
        <v>10464</v>
      </c>
      <c r="I1729" s="27" t="s">
        <v>16296</v>
      </c>
      <c r="J1729" s="27">
        <v>440</v>
      </c>
      <c r="K1729" s="27">
        <v>290.74</v>
      </c>
      <c r="L1729" s="27">
        <v>1195</v>
      </c>
      <c r="M1729" s="33" t="s">
        <v>393</v>
      </c>
      <c r="N1729" s="33"/>
    </row>
    <row r="1730" customHeight="1" spans="1:14">
      <c r="A1730" s="27">
        <v>267525</v>
      </c>
      <c r="B1730" s="27" t="s">
        <v>16297</v>
      </c>
      <c r="C1730" s="27" t="s">
        <v>15</v>
      </c>
      <c r="D1730" s="27" t="s">
        <v>9426</v>
      </c>
      <c r="E1730" s="27" t="s">
        <v>713</v>
      </c>
      <c r="F1730" s="27" t="s">
        <v>16298</v>
      </c>
      <c r="G1730" s="27" t="s">
        <v>16299</v>
      </c>
      <c r="H1730" s="27" t="s">
        <v>16300</v>
      </c>
      <c r="I1730" s="27" t="s">
        <v>16301</v>
      </c>
      <c r="J1730" s="27">
        <v>440</v>
      </c>
      <c r="K1730" s="27">
        <v>297.66</v>
      </c>
      <c r="L1730" s="27">
        <v>1196</v>
      </c>
      <c r="M1730" s="33" t="s">
        <v>393</v>
      </c>
      <c r="N1730" s="33"/>
    </row>
    <row r="1731" customHeight="1" spans="1:14">
      <c r="A1731" s="27">
        <v>253904</v>
      </c>
      <c r="B1731" s="27" t="s">
        <v>16302</v>
      </c>
      <c r="C1731" s="27" t="s">
        <v>15</v>
      </c>
      <c r="D1731" s="27" t="s">
        <v>9426</v>
      </c>
      <c r="E1731" s="27" t="s">
        <v>713</v>
      </c>
      <c r="F1731" s="27" t="s">
        <v>16303</v>
      </c>
      <c r="G1731" s="27" t="s">
        <v>9645</v>
      </c>
      <c r="H1731" s="27" t="s">
        <v>9646</v>
      </c>
      <c r="I1731" s="27" t="s">
        <v>16304</v>
      </c>
      <c r="J1731" s="27">
        <v>440</v>
      </c>
      <c r="K1731" s="27">
        <v>298.74</v>
      </c>
      <c r="L1731" s="27">
        <v>1197</v>
      </c>
      <c r="M1731" s="33" t="s">
        <v>393</v>
      </c>
      <c r="N1731" s="33"/>
    </row>
    <row r="1732" customHeight="1" spans="1:14">
      <c r="A1732" s="27">
        <v>257540</v>
      </c>
      <c r="B1732" s="27" t="s">
        <v>16305</v>
      </c>
      <c r="C1732" s="27" t="s">
        <v>15</v>
      </c>
      <c r="D1732" s="27" t="s">
        <v>9426</v>
      </c>
      <c r="E1732" s="27" t="s">
        <v>713</v>
      </c>
      <c r="F1732" s="27" t="s">
        <v>16306</v>
      </c>
      <c r="G1732" s="27" t="s">
        <v>16307</v>
      </c>
      <c r="H1732" s="27" t="s">
        <v>16308</v>
      </c>
      <c r="I1732" s="27" t="s">
        <v>16309</v>
      </c>
      <c r="J1732" s="27">
        <v>440</v>
      </c>
      <c r="K1732" s="27">
        <v>300</v>
      </c>
      <c r="L1732" s="27">
        <v>1198</v>
      </c>
      <c r="M1732" s="33" t="s">
        <v>393</v>
      </c>
      <c r="N1732" s="33"/>
    </row>
    <row r="1733" customHeight="1" spans="1:14">
      <c r="A1733" s="27">
        <v>268398</v>
      </c>
      <c r="B1733" s="27" t="s">
        <v>16310</v>
      </c>
      <c r="C1733" s="27" t="s">
        <v>15</v>
      </c>
      <c r="D1733" s="27" t="s">
        <v>9426</v>
      </c>
      <c r="E1733" s="27" t="s">
        <v>713</v>
      </c>
      <c r="F1733" s="27" t="s">
        <v>16311</v>
      </c>
      <c r="G1733" s="27" t="s">
        <v>15261</v>
      </c>
      <c r="H1733" s="27" t="s">
        <v>16312</v>
      </c>
      <c r="I1733" s="27" t="s">
        <v>16313</v>
      </c>
      <c r="J1733" s="27">
        <v>440</v>
      </c>
      <c r="K1733" s="27">
        <v>300</v>
      </c>
      <c r="L1733" s="27">
        <v>1199</v>
      </c>
      <c r="M1733" s="33" t="s">
        <v>393</v>
      </c>
      <c r="N1733" s="33"/>
    </row>
    <row r="1734" customHeight="1" spans="1:14">
      <c r="A1734" s="27">
        <v>268791</v>
      </c>
      <c r="B1734" s="27" t="s">
        <v>16314</v>
      </c>
      <c r="C1734" s="27" t="s">
        <v>15</v>
      </c>
      <c r="D1734" s="27" t="s">
        <v>9426</v>
      </c>
      <c r="E1734" s="27" t="s">
        <v>713</v>
      </c>
      <c r="F1734" s="27" t="s">
        <v>16315</v>
      </c>
      <c r="G1734" s="27" t="s">
        <v>16316</v>
      </c>
      <c r="H1734" s="27" t="s">
        <v>12469</v>
      </c>
      <c r="I1734" s="27" t="s">
        <v>16317</v>
      </c>
      <c r="J1734" s="27">
        <v>430</v>
      </c>
      <c r="K1734" s="27">
        <v>73.54</v>
      </c>
      <c r="L1734" s="27">
        <v>1200</v>
      </c>
      <c r="M1734" s="33" t="s">
        <v>393</v>
      </c>
      <c r="N1734" s="33"/>
    </row>
    <row r="1735" customHeight="1" spans="1:14">
      <c r="A1735" s="27">
        <v>266493</v>
      </c>
      <c r="B1735" s="27" t="s">
        <v>16318</v>
      </c>
      <c r="C1735" s="27" t="s">
        <v>15</v>
      </c>
      <c r="D1735" s="27" t="s">
        <v>9426</v>
      </c>
      <c r="E1735" s="27" t="s">
        <v>713</v>
      </c>
      <c r="F1735" s="27" t="s">
        <v>16319</v>
      </c>
      <c r="G1735" s="27" t="s">
        <v>12281</v>
      </c>
      <c r="H1735" s="27" t="s">
        <v>12282</v>
      </c>
      <c r="I1735" s="27" t="s">
        <v>16320</v>
      </c>
      <c r="J1735" s="27">
        <v>430</v>
      </c>
      <c r="K1735" s="27">
        <v>76.79</v>
      </c>
      <c r="L1735" s="27">
        <v>1201</v>
      </c>
      <c r="M1735" s="33" t="s">
        <v>393</v>
      </c>
      <c r="N1735" s="33"/>
    </row>
    <row r="1736" customHeight="1" spans="1:14">
      <c r="A1736" s="27">
        <v>256071</v>
      </c>
      <c r="B1736" s="27" t="s">
        <v>16321</v>
      </c>
      <c r="C1736" s="27" t="s">
        <v>15</v>
      </c>
      <c r="D1736" s="27" t="s">
        <v>9426</v>
      </c>
      <c r="E1736" s="27" t="s">
        <v>713</v>
      </c>
      <c r="F1736" s="27" t="s">
        <v>16322</v>
      </c>
      <c r="G1736" s="27" t="s">
        <v>16323</v>
      </c>
      <c r="H1736" s="27" t="s">
        <v>16324</v>
      </c>
      <c r="I1736" s="27" t="s">
        <v>16325</v>
      </c>
      <c r="J1736" s="27">
        <v>430</v>
      </c>
      <c r="K1736" s="27">
        <v>135.94</v>
      </c>
      <c r="L1736" s="27">
        <v>1202</v>
      </c>
      <c r="M1736" s="33" t="s">
        <v>393</v>
      </c>
      <c r="N1736" s="33"/>
    </row>
    <row r="1737" customHeight="1" spans="1:14">
      <c r="A1737" s="27">
        <v>255993</v>
      </c>
      <c r="B1737" s="27" t="s">
        <v>16326</v>
      </c>
      <c r="C1737" s="27" t="s">
        <v>15</v>
      </c>
      <c r="D1737" s="27" t="s">
        <v>9426</v>
      </c>
      <c r="E1737" s="27" t="s">
        <v>713</v>
      </c>
      <c r="F1737" s="27" t="s">
        <v>16327</v>
      </c>
      <c r="G1737" s="27" t="s">
        <v>16328</v>
      </c>
      <c r="H1737" s="27" t="s">
        <v>10009</v>
      </c>
      <c r="I1737" s="27" t="s">
        <v>16329</v>
      </c>
      <c r="J1737" s="27">
        <v>430</v>
      </c>
      <c r="K1737" s="27">
        <v>145.89</v>
      </c>
      <c r="L1737" s="27">
        <v>1203</v>
      </c>
      <c r="M1737" s="33" t="s">
        <v>393</v>
      </c>
      <c r="N1737" s="33"/>
    </row>
    <row r="1738" customHeight="1" spans="1:14">
      <c r="A1738" s="27">
        <v>256808</v>
      </c>
      <c r="B1738" s="27" t="s">
        <v>16330</v>
      </c>
      <c r="C1738" s="27" t="s">
        <v>15</v>
      </c>
      <c r="D1738" s="27" t="s">
        <v>9426</v>
      </c>
      <c r="E1738" s="27" t="s">
        <v>713</v>
      </c>
      <c r="F1738" s="27" t="s">
        <v>16331</v>
      </c>
      <c r="G1738" s="27" t="s">
        <v>10476</v>
      </c>
      <c r="H1738" s="27" t="s">
        <v>10477</v>
      </c>
      <c r="I1738" s="27" t="s">
        <v>16332</v>
      </c>
      <c r="J1738" s="27">
        <v>430</v>
      </c>
      <c r="K1738" s="27">
        <v>147.1</v>
      </c>
      <c r="L1738" s="27">
        <v>1204</v>
      </c>
      <c r="M1738" s="33" t="s">
        <v>393</v>
      </c>
      <c r="N1738" s="33"/>
    </row>
    <row r="1739" customHeight="1" spans="1:14">
      <c r="A1739" s="27">
        <v>260076</v>
      </c>
      <c r="B1739" s="27" t="s">
        <v>16333</v>
      </c>
      <c r="C1739" s="27" t="s">
        <v>15</v>
      </c>
      <c r="D1739" s="27" t="s">
        <v>9426</v>
      </c>
      <c r="E1739" s="27" t="s">
        <v>713</v>
      </c>
      <c r="F1739" s="27" t="s">
        <v>16334</v>
      </c>
      <c r="G1739" s="27" t="s">
        <v>16335</v>
      </c>
      <c r="H1739" s="27" t="s">
        <v>16336</v>
      </c>
      <c r="I1739" s="27" t="s">
        <v>16337</v>
      </c>
      <c r="J1739" s="27">
        <v>430</v>
      </c>
      <c r="K1739" s="27">
        <v>171.77</v>
      </c>
      <c r="L1739" s="27">
        <v>1205</v>
      </c>
      <c r="M1739" s="33" t="s">
        <v>393</v>
      </c>
      <c r="N1739" s="33"/>
    </row>
    <row r="1740" customHeight="1" spans="1:14">
      <c r="A1740" s="27">
        <v>254028</v>
      </c>
      <c r="B1740" s="27" t="s">
        <v>16338</v>
      </c>
      <c r="C1740" s="27" t="s">
        <v>15</v>
      </c>
      <c r="D1740" s="27" t="s">
        <v>9426</v>
      </c>
      <c r="E1740" s="27" t="s">
        <v>713</v>
      </c>
      <c r="F1740" s="27" t="s">
        <v>16339</v>
      </c>
      <c r="G1740" s="27" t="s">
        <v>16340</v>
      </c>
      <c r="H1740" s="27" t="s">
        <v>12980</v>
      </c>
      <c r="I1740" s="27" t="s">
        <v>16341</v>
      </c>
      <c r="J1740" s="27">
        <v>430</v>
      </c>
      <c r="K1740" s="27">
        <v>186.94</v>
      </c>
      <c r="L1740" s="27">
        <v>1206</v>
      </c>
      <c r="M1740" s="33" t="s">
        <v>393</v>
      </c>
      <c r="N1740" s="33"/>
    </row>
    <row r="1741" customHeight="1" spans="1:14">
      <c r="A1741" s="27">
        <v>261443</v>
      </c>
      <c r="B1741" s="27" t="s">
        <v>16342</v>
      </c>
      <c r="C1741" s="27" t="s">
        <v>15</v>
      </c>
      <c r="D1741" s="27" t="s">
        <v>9426</v>
      </c>
      <c r="E1741" s="27" t="s">
        <v>713</v>
      </c>
      <c r="F1741" s="27" t="s">
        <v>16343</v>
      </c>
      <c r="G1741" s="27" t="s">
        <v>16344</v>
      </c>
      <c r="H1741" s="27" t="s">
        <v>9583</v>
      </c>
      <c r="I1741" s="27" t="s">
        <v>16345</v>
      </c>
      <c r="J1741" s="27">
        <v>430</v>
      </c>
      <c r="K1741" s="27">
        <v>231.52</v>
      </c>
      <c r="L1741" s="27">
        <v>1207</v>
      </c>
      <c r="M1741" s="33" t="s">
        <v>393</v>
      </c>
      <c r="N1741" s="33"/>
    </row>
    <row r="1742" customHeight="1" spans="1:14">
      <c r="A1742" s="27">
        <v>268726</v>
      </c>
      <c r="B1742" s="27" t="s">
        <v>16346</v>
      </c>
      <c r="C1742" s="27" t="s">
        <v>15</v>
      </c>
      <c r="D1742" s="27" t="s">
        <v>9426</v>
      </c>
      <c r="E1742" s="27" t="s">
        <v>713</v>
      </c>
      <c r="F1742" s="27" t="s">
        <v>16347</v>
      </c>
      <c r="G1742" s="27" t="s">
        <v>10777</v>
      </c>
      <c r="H1742" s="27" t="s">
        <v>16054</v>
      </c>
      <c r="I1742" s="27" t="s">
        <v>16348</v>
      </c>
      <c r="J1742" s="27">
        <v>430</v>
      </c>
      <c r="K1742" s="27">
        <v>240.52</v>
      </c>
      <c r="L1742" s="27">
        <v>1208</v>
      </c>
      <c r="M1742" s="33" t="s">
        <v>393</v>
      </c>
      <c r="N1742" s="33"/>
    </row>
    <row r="1743" customHeight="1" spans="1:14">
      <c r="A1743" s="27">
        <v>258776</v>
      </c>
      <c r="B1743" s="27" t="s">
        <v>16349</v>
      </c>
      <c r="C1743" s="27" t="s">
        <v>15</v>
      </c>
      <c r="D1743" s="27" t="s">
        <v>9426</v>
      </c>
      <c r="E1743" s="27" t="s">
        <v>713</v>
      </c>
      <c r="F1743" s="27" t="s">
        <v>16350</v>
      </c>
      <c r="G1743" s="27" t="s">
        <v>16351</v>
      </c>
      <c r="H1743" s="27" t="s">
        <v>16352</v>
      </c>
      <c r="I1743" s="27" t="s">
        <v>16353</v>
      </c>
      <c r="J1743" s="27">
        <v>430</v>
      </c>
      <c r="K1743" s="27">
        <v>241.38</v>
      </c>
      <c r="L1743" s="27">
        <v>1209</v>
      </c>
      <c r="M1743" s="33" t="s">
        <v>393</v>
      </c>
      <c r="N1743" s="33"/>
    </row>
    <row r="1744" customHeight="1" spans="1:14">
      <c r="A1744" s="27">
        <v>254416</v>
      </c>
      <c r="B1744" s="27" t="s">
        <v>16354</v>
      </c>
      <c r="C1744" s="27" t="s">
        <v>15</v>
      </c>
      <c r="D1744" s="27" t="s">
        <v>9426</v>
      </c>
      <c r="E1744" s="27" t="s">
        <v>713</v>
      </c>
      <c r="F1744" s="27" t="s">
        <v>16355</v>
      </c>
      <c r="G1744" s="27" t="s">
        <v>16356</v>
      </c>
      <c r="H1744" s="27" t="s">
        <v>14290</v>
      </c>
      <c r="I1744" s="27" t="s">
        <v>16357</v>
      </c>
      <c r="J1744" s="27">
        <v>430</v>
      </c>
      <c r="K1744" s="27">
        <v>254.16</v>
      </c>
      <c r="L1744" s="27">
        <v>1210</v>
      </c>
      <c r="M1744" s="33" t="s">
        <v>393</v>
      </c>
      <c r="N1744" s="33"/>
    </row>
    <row r="1745" customHeight="1" spans="1:14">
      <c r="A1745" s="27">
        <v>257394</v>
      </c>
      <c r="B1745" s="27" t="s">
        <v>16358</v>
      </c>
      <c r="C1745" s="27" t="s">
        <v>15</v>
      </c>
      <c r="D1745" s="27" t="s">
        <v>9426</v>
      </c>
      <c r="E1745" s="27" t="s">
        <v>713</v>
      </c>
      <c r="F1745" s="27" t="s">
        <v>16359</v>
      </c>
      <c r="G1745" s="27" t="s">
        <v>10626</v>
      </c>
      <c r="H1745" s="27" t="s">
        <v>10627</v>
      </c>
      <c r="I1745" s="27" t="s">
        <v>16360</v>
      </c>
      <c r="J1745" s="27">
        <v>430</v>
      </c>
      <c r="K1745" s="27">
        <v>263.9</v>
      </c>
      <c r="L1745" s="27">
        <v>1211</v>
      </c>
      <c r="M1745" s="33" t="s">
        <v>393</v>
      </c>
      <c r="N1745" s="33"/>
    </row>
    <row r="1746" customHeight="1" spans="1:14">
      <c r="A1746" s="27">
        <v>266112</v>
      </c>
      <c r="B1746" s="27" t="s">
        <v>16361</v>
      </c>
      <c r="C1746" s="27" t="s">
        <v>15</v>
      </c>
      <c r="D1746" s="27" t="s">
        <v>9426</v>
      </c>
      <c r="E1746" s="27" t="s">
        <v>713</v>
      </c>
      <c r="F1746" s="27" t="s">
        <v>16362</v>
      </c>
      <c r="G1746" s="27" t="s">
        <v>16363</v>
      </c>
      <c r="H1746" s="27" t="s">
        <v>9788</v>
      </c>
      <c r="I1746" s="27" t="s">
        <v>16364</v>
      </c>
      <c r="J1746" s="27">
        <v>430</v>
      </c>
      <c r="K1746" s="27">
        <v>278.12</v>
      </c>
      <c r="L1746" s="27">
        <v>1212</v>
      </c>
      <c r="M1746" s="33" t="s">
        <v>393</v>
      </c>
      <c r="N1746" s="33"/>
    </row>
    <row r="1747" customHeight="1" spans="1:14">
      <c r="A1747" s="27">
        <v>258508</v>
      </c>
      <c r="B1747" s="27" t="s">
        <v>16365</v>
      </c>
      <c r="C1747" s="27" t="s">
        <v>15</v>
      </c>
      <c r="D1747" s="27" t="s">
        <v>9426</v>
      </c>
      <c r="E1747" s="27" t="s">
        <v>713</v>
      </c>
      <c r="F1747" s="27" t="s">
        <v>16366</v>
      </c>
      <c r="G1747" s="27" t="s">
        <v>16367</v>
      </c>
      <c r="H1747" s="27" t="s">
        <v>11059</v>
      </c>
      <c r="I1747" s="27" t="s">
        <v>16368</v>
      </c>
      <c r="J1747" s="27">
        <v>430</v>
      </c>
      <c r="K1747" s="27">
        <v>281.08</v>
      </c>
      <c r="L1747" s="27">
        <v>1213</v>
      </c>
      <c r="M1747" s="33" t="s">
        <v>393</v>
      </c>
      <c r="N1747" s="33"/>
    </row>
    <row r="1748" customHeight="1" spans="1:14">
      <c r="A1748" s="27">
        <v>258724</v>
      </c>
      <c r="B1748" s="27" t="s">
        <v>16369</v>
      </c>
      <c r="C1748" s="27" t="s">
        <v>15</v>
      </c>
      <c r="D1748" s="27" t="s">
        <v>9426</v>
      </c>
      <c r="E1748" s="27" t="s">
        <v>713</v>
      </c>
      <c r="F1748" s="27" t="s">
        <v>16370</v>
      </c>
      <c r="G1748" s="27" t="s">
        <v>16371</v>
      </c>
      <c r="H1748" s="27" t="s">
        <v>12640</v>
      </c>
      <c r="I1748" s="27" t="s">
        <v>16372</v>
      </c>
      <c r="J1748" s="27">
        <v>430</v>
      </c>
      <c r="K1748" s="27">
        <v>286.46</v>
      </c>
      <c r="L1748" s="27">
        <v>1214</v>
      </c>
      <c r="M1748" s="33" t="s">
        <v>393</v>
      </c>
      <c r="N1748" s="33"/>
    </row>
    <row r="1749" customHeight="1" spans="1:14">
      <c r="A1749" s="27">
        <v>271336</v>
      </c>
      <c r="B1749" s="27" t="s">
        <v>16373</v>
      </c>
      <c r="C1749" s="27" t="s">
        <v>15</v>
      </c>
      <c r="D1749" s="27" t="s">
        <v>9426</v>
      </c>
      <c r="E1749" s="27" t="s">
        <v>713</v>
      </c>
      <c r="F1749" s="27" t="s">
        <v>16374</v>
      </c>
      <c r="G1749" s="27" t="s">
        <v>16375</v>
      </c>
      <c r="H1749" s="27" t="s">
        <v>12326</v>
      </c>
      <c r="I1749" s="27" t="s">
        <v>16376</v>
      </c>
      <c r="J1749" s="27">
        <v>430</v>
      </c>
      <c r="K1749" s="27">
        <v>287.67</v>
      </c>
      <c r="L1749" s="27">
        <v>1215</v>
      </c>
      <c r="M1749" s="33" t="s">
        <v>393</v>
      </c>
      <c r="N1749" s="33"/>
    </row>
    <row r="1750" customHeight="1" spans="1:14">
      <c r="A1750" s="27">
        <v>260436</v>
      </c>
      <c r="B1750" s="27" t="s">
        <v>16377</v>
      </c>
      <c r="C1750" s="27" t="s">
        <v>15</v>
      </c>
      <c r="D1750" s="27" t="s">
        <v>9426</v>
      </c>
      <c r="E1750" s="27" t="s">
        <v>713</v>
      </c>
      <c r="F1750" s="27" t="s">
        <v>16378</v>
      </c>
      <c r="G1750" s="27" t="s">
        <v>12857</v>
      </c>
      <c r="H1750" s="27" t="s">
        <v>13807</v>
      </c>
      <c r="I1750" s="27" t="s">
        <v>16379</v>
      </c>
      <c r="J1750" s="27">
        <v>430</v>
      </c>
      <c r="K1750" s="27">
        <v>288.31</v>
      </c>
      <c r="L1750" s="27">
        <v>1216</v>
      </c>
      <c r="M1750" s="33" t="s">
        <v>393</v>
      </c>
      <c r="N1750" s="33"/>
    </row>
    <row r="1751" customHeight="1" spans="1:14">
      <c r="A1751" s="27">
        <v>260519</v>
      </c>
      <c r="B1751" s="27" t="s">
        <v>16380</v>
      </c>
      <c r="C1751" s="27" t="s">
        <v>15</v>
      </c>
      <c r="D1751" s="27" t="s">
        <v>9426</v>
      </c>
      <c r="E1751" s="27" t="s">
        <v>713</v>
      </c>
      <c r="F1751" s="27" t="s">
        <v>16381</v>
      </c>
      <c r="G1751" s="27" t="s">
        <v>16382</v>
      </c>
      <c r="H1751" s="27" t="s">
        <v>13127</v>
      </c>
      <c r="I1751" s="27" t="s">
        <v>16383</v>
      </c>
      <c r="J1751" s="27">
        <v>430</v>
      </c>
      <c r="K1751" s="27">
        <v>291.07</v>
      </c>
      <c r="L1751" s="27">
        <v>1217</v>
      </c>
      <c r="M1751" s="33" t="s">
        <v>393</v>
      </c>
      <c r="N1751" s="33"/>
    </row>
    <row r="1752" customHeight="1" spans="1:14">
      <c r="A1752" s="27">
        <v>260461</v>
      </c>
      <c r="B1752" s="27" t="s">
        <v>16384</v>
      </c>
      <c r="C1752" s="27" t="s">
        <v>15</v>
      </c>
      <c r="D1752" s="27" t="s">
        <v>9426</v>
      </c>
      <c r="E1752" s="27" t="s">
        <v>713</v>
      </c>
      <c r="F1752" s="27" t="s">
        <v>16385</v>
      </c>
      <c r="G1752" s="27" t="s">
        <v>12857</v>
      </c>
      <c r="H1752" s="27" t="s">
        <v>16386</v>
      </c>
      <c r="I1752" s="27" t="s">
        <v>16387</v>
      </c>
      <c r="J1752" s="27">
        <v>430</v>
      </c>
      <c r="K1752" s="27">
        <v>294.15</v>
      </c>
      <c r="L1752" s="27">
        <v>1218</v>
      </c>
      <c r="M1752" s="33" t="s">
        <v>393</v>
      </c>
      <c r="N1752" s="33"/>
    </row>
    <row r="1753" customHeight="1" spans="1:14">
      <c r="A1753" s="27">
        <v>259730</v>
      </c>
      <c r="B1753" s="27" t="s">
        <v>16388</v>
      </c>
      <c r="C1753" s="27" t="s">
        <v>15</v>
      </c>
      <c r="D1753" s="27" t="s">
        <v>9426</v>
      </c>
      <c r="E1753" s="27" t="s">
        <v>713</v>
      </c>
      <c r="F1753" s="27" t="s">
        <v>16389</v>
      </c>
      <c r="G1753" s="27" t="s">
        <v>16390</v>
      </c>
      <c r="H1753" s="27" t="s">
        <v>16391</v>
      </c>
      <c r="I1753" s="27" t="s">
        <v>16392</v>
      </c>
      <c r="J1753" s="27">
        <v>430</v>
      </c>
      <c r="K1753" s="27">
        <v>294.22</v>
      </c>
      <c r="L1753" s="27">
        <v>1219</v>
      </c>
      <c r="M1753" s="33" t="s">
        <v>393</v>
      </c>
      <c r="N1753" s="33"/>
    </row>
    <row r="1754" customHeight="1" spans="1:14">
      <c r="A1754" s="27">
        <v>255346</v>
      </c>
      <c r="B1754" s="27" t="s">
        <v>16393</v>
      </c>
      <c r="C1754" s="27" t="s">
        <v>15</v>
      </c>
      <c r="D1754" s="27" t="s">
        <v>9426</v>
      </c>
      <c r="E1754" s="27" t="s">
        <v>713</v>
      </c>
      <c r="F1754" s="27" t="s">
        <v>16394</v>
      </c>
      <c r="G1754" s="27" t="s">
        <v>16395</v>
      </c>
      <c r="H1754" s="27" t="s">
        <v>10711</v>
      </c>
      <c r="I1754" s="27" t="s">
        <v>16396</v>
      </c>
      <c r="J1754" s="27">
        <v>430</v>
      </c>
      <c r="K1754" s="27">
        <v>300</v>
      </c>
      <c r="L1754" s="27">
        <v>1220</v>
      </c>
      <c r="M1754" s="33" t="s">
        <v>393</v>
      </c>
      <c r="N1754" s="33"/>
    </row>
    <row r="1755" customHeight="1" spans="1:14">
      <c r="A1755" s="27">
        <v>255395</v>
      </c>
      <c r="B1755" s="27" t="s">
        <v>16397</v>
      </c>
      <c r="C1755" s="27" t="s">
        <v>15</v>
      </c>
      <c r="D1755" s="27" t="s">
        <v>9426</v>
      </c>
      <c r="E1755" s="27" t="s">
        <v>713</v>
      </c>
      <c r="F1755" s="27" t="s">
        <v>16398</v>
      </c>
      <c r="G1755" s="27" t="s">
        <v>16399</v>
      </c>
      <c r="H1755" s="27" t="s">
        <v>10487</v>
      </c>
      <c r="I1755" s="27" t="s">
        <v>16400</v>
      </c>
      <c r="J1755" s="27">
        <v>430</v>
      </c>
      <c r="K1755" s="27">
        <v>300</v>
      </c>
      <c r="L1755" s="27">
        <v>1221</v>
      </c>
      <c r="M1755" s="33" t="s">
        <v>393</v>
      </c>
      <c r="N1755" s="33"/>
    </row>
    <row r="1756" customHeight="1" spans="1:14">
      <c r="A1756" s="27">
        <v>260521</v>
      </c>
      <c r="B1756" s="27" t="s">
        <v>16401</v>
      </c>
      <c r="C1756" s="27" t="s">
        <v>15</v>
      </c>
      <c r="D1756" s="27" t="s">
        <v>9426</v>
      </c>
      <c r="E1756" s="27" t="s">
        <v>713</v>
      </c>
      <c r="F1756" s="27" t="s">
        <v>16402</v>
      </c>
      <c r="G1756" s="27" t="s">
        <v>16403</v>
      </c>
      <c r="H1756" s="27" t="s">
        <v>14773</v>
      </c>
      <c r="I1756" s="27" t="s">
        <v>16404</v>
      </c>
      <c r="J1756" s="27">
        <v>420</v>
      </c>
      <c r="K1756" s="27">
        <v>77.1</v>
      </c>
      <c r="L1756" s="27">
        <v>1222</v>
      </c>
      <c r="M1756" s="33" t="s">
        <v>393</v>
      </c>
      <c r="N1756" s="33"/>
    </row>
    <row r="1757" customHeight="1" spans="1:14">
      <c r="A1757" s="27">
        <v>255747</v>
      </c>
      <c r="B1757" s="27" t="s">
        <v>16405</v>
      </c>
      <c r="C1757" s="27" t="s">
        <v>15</v>
      </c>
      <c r="D1757" s="27" t="s">
        <v>9426</v>
      </c>
      <c r="E1757" s="27" t="s">
        <v>713</v>
      </c>
      <c r="F1757" s="27" t="s">
        <v>16406</v>
      </c>
      <c r="G1757" s="27" t="s">
        <v>16407</v>
      </c>
      <c r="H1757" s="27" t="s">
        <v>16408</v>
      </c>
      <c r="I1757" s="27" t="s">
        <v>16409</v>
      </c>
      <c r="J1757" s="27">
        <v>420</v>
      </c>
      <c r="K1757" s="27">
        <v>101.47</v>
      </c>
      <c r="L1757" s="27">
        <v>1223</v>
      </c>
      <c r="M1757" s="33" t="s">
        <v>393</v>
      </c>
      <c r="N1757" s="33"/>
    </row>
    <row r="1758" customHeight="1" spans="1:14">
      <c r="A1758" s="27">
        <v>253068</v>
      </c>
      <c r="B1758" s="27" t="s">
        <v>16410</v>
      </c>
      <c r="C1758" s="27" t="s">
        <v>15</v>
      </c>
      <c r="D1758" s="27" t="s">
        <v>9426</v>
      </c>
      <c r="E1758" s="27" t="s">
        <v>713</v>
      </c>
      <c r="F1758" s="27" t="s">
        <v>16411</v>
      </c>
      <c r="G1758" s="27" t="s">
        <v>14672</v>
      </c>
      <c r="H1758" s="27" t="s">
        <v>16151</v>
      </c>
      <c r="I1758" s="27" t="s">
        <v>16412</v>
      </c>
      <c r="J1758" s="27">
        <v>420</v>
      </c>
      <c r="K1758" s="27">
        <v>115.81</v>
      </c>
      <c r="L1758" s="27">
        <v>1224</v>
      </c>
      <c r="M1758" s="33" t="s">
        <v>393</v>
      </c>
      <c r="N1758" s="33"/>
    </row>
    <row r="1759" customHeight="1" spans="1:14">
      <c r="A1759" s="27">
        <v>268577</v>
      </c>
      <c r="B1759" s="27" t="s">
        <v>16413</v>
      </c>
      <c r="C1759" s="27" t="s">
        <v>15</v>
      </c>
      <c r="D1759" s="27" t="s">
        <v>9426</v>
      </c>
      <c r="E1759" s="27" t="s">
        <v>713</v>
      </c>
      <c r="F1759" s="27" t="s">
        <v>16414</v>
      </c>
      <c r="G1759" s="27" t="s">
        <v>16213</v>
      </c>
      <c r="H1759" s="27" t="s">
        <v>12469</v>
      </c>
      <c r="I1759" s="27" t="s">
        <v>16415</v>
      </c>
      <c r="J1759" s="27">
        <v>420</v>
      </c>
      <c r="K1759" s="27">
        <v>125.75</v>
      </c>
      <c r="L1759" s="27">
        <v>1225</v>
      </c>
      <c r="M1759" s="33" t="s">
        <v>393</v>
      </c>
      <c r="N1759" s="33"/>
    </row>
    <row r="1760" customHeight="1" spans="1:14">
      <c r="A1760" s="27">
        <v>253858</v>
      </c>
      <c r="B1760" s="27" t="s">
        <v>16416</v>
      </c>
      <c r="C1760" s="27" t="s">
        <v>15</v>
      </c>
      <c r="D1760" s="27" t="s">
        <v>9426</v>
      </c>
      <c r="E1760" s="27" t="s">
        <v>713</v>
      </c>
      <c r="F1760" s="27" t="s">
        <v>16417</v>
      </c>
      <c r="G1760" s="27" t="s">
        <v>15171</v>
      </c>
      <c r="H1760" s="27" t="s">
        <v>15365</v>
      </c>
      <c r="I1760" s="27" t="s">
        <v>16418</v>
      </c>
      <c r="J1760" s="27">
        <v>420</v>
      </c>
      <c r="K1760" s="27">
        <v>129.25</v>
      </c>
      <c r="L1760" s="27">
        <v>1226</v>
      </c>
      <c r="M1760" s="33" t="s">
        <v>393</v>
      </c>
      <c r="N1760" s="33"/>
    </row>
    <row r="1761" customHeight="1" spans="1:14">
      <c r="A1761" s="27">
        <v>267502</v>
      </c>
      <c r="B1761" s="27" t="s">
        <v>16419</v>
      </c>
      <c r="C1761" s="27" t="s">
        <v>15</v>
      </c>
      <c r="D1761" s="27" t="s">
        <v>9426</v>
      </c>
      <c r="E1761" s="27" t="s">
        <v>713</v>
      </c>
      <c r="F1761" s="27" t="s">
        <v>16420</v>
      </c>
      <c r="G1761" s="27" t="s">
        <v>9727</v>
      </c>
      <c r="H1761" s="27" t="s">
        <v>16421</v>
      </c>
      <c r="I1761" s="27" t="s">
        <v>16422</v>
      </c>
      <c r="J1761" s="27">
        <v>420</v>
      </c>
      <c r="K1761" s="27">
        <v>134.88</v>
      </c>
      <c r="L1761" s="27">
        <v>1227</v>
      </c>
      <c r="M1761" s="33" t="s">
        <v>393</v>
      </c>
      <c r="N1761" s="33"/>
    </row>
    <row r="1762" customHeight="1" spans="1:14">
      <c r="A1762" s="27">
        <v>254100</v>
      </c>
      <c r="B1762" s="27" t="s">
        <v>16423</v>
      </c>
      <c r="C1762" s="27" t="s">
        <v>15</v>
      </c>
      <c r="D1762" s="27" t="s">
        <v>9426</v>
      </c>
      <c r="E1762" s="27" t="s">
        <v>713</v>
      </c>
      <c r="F1762" s="27" t="s">
        <v>16424</v>
      </c>
      <c r="G1762" s="27" t="s">
        <v>16425</v>
      </c>
      <c r="H1762" s="27" t="s">
        <v>16426</v>
      </c>
      <c r="I1762" s="27" t="s">
        <v>16427</v>
      </c>
      <c r="J1762" s="27">
        <v>420</v>
      </c>
      <c r="K1762" s="27">
        <v>159.93</v>
      </c>
      <c r="L1762" s="27">
        <v>1228</v>
      </c>
      <c r="M1762" s="33" t="s">
        <v>393</v>
      </c>
      <c r="N1762" s="33"/>
    </row>
    <row r="1763" customHeight="1" spans="1:14">
      <c r="A1763" s="27">
        <v>265374</v>
      </c>
      <c r="B1763" s="27" t="s">
        <v>16428</v>
      </c>
      <c r="C1763" s="27" t="s">
        <v>15</v>
      </c>
      <c r="D1763" s="27" t="s">
        <v>9426</v>
      </c>
      <c r="E1763" s="27" t="s">
        <v>713</v>
      </c>
      <c r="F1763" s="27" t="s">
        <v>16429</v>
      </c>
      <c r="G1763" s="27" t="s">
        <v>10930</v>
      </c>
      <c r="H1763" s="27" t="s">
        <v>14360</v>
      </c>
      <c r="I1763" s="27" t="s">
        <v>16430</v>
      </c>
      <c r="J1763" s="27">
        <v>420</v>
      </c>
      <c r="K1763" s="27">
        <v>196.07</v>
      </c>
      <c r="L1763" s="27">
        <v>1229</v>
      </c>
      <c r="M1763" s="33" t="s">
        <v>393</v>
      </c>
      <c r="N1763" s="33"/>
    </row>
    <row r="1764" customHeight="1" spans="1:14">
      <c r="A1764" s="27">
        <v>255488</v>
      </c>
      <c r="B1764" s="27" t="s">
        <v>16431</v>
      </c>
      <c r="C1764" s="27" t="s">
        <v>15</v>
      </c>
      <c r="D1764" s="27" t="s">
        <v>9426</v>
      </c>
      <c r="E1764" s="27" t="s">
        <v>713</v>
      </c>
      <c r="F1764" s="27" t="s">
        <v>16432</v>
      </c>
      <c r="G1764" s="27" t="s">
        <v>16433</v>
      </c>
      <c r="H1764" s="27" t="s">
        <v>16434</v>
      </c>
      <c r="I1764" s="27" t="s">
        <v>16435</v>
      </c>
      <c r="J1764" s="27">
        <v>420</v>
      </c>
      <c r="K1764" s="27">
        <v>206.14</v>
      </c>
      <c r="L1764" s="27">
        <v>1230</v>
      </c>
      <c r="M1764" s="33" t="s">
        <v>393</v>
      </c>
      <c r="N1764" s="33"/>
    </row>
    <row r="1765" customHeight="1" spans="1:14">
      <c r="A1765" s="27">
        <v>263845</v>
      </c>
      <c r="B1765" s="27" t="s">
        <v>16436</v>
      </c>
      <c r="C1765" s="27" t="s">
        <v>15</v>
      </c>
      <c r="D1765" s="27" t="s">
        <v>9426</v>
      </c>
      <c r="E1765" s="27" t="s">
        <v>713</v>
      </c>
      <c r="F1765" s="27" t="s">
        <v>16437</v>
      </c>
      <c r="G1765" s="27" t="s">
        <v>16438</v>
      </c>
      <c r="H1765" s="27" t="s">
        <v>16439</v>
      </c>
      <c r="I1765" s="27" t="s">
        <v>16440</v>
      </c>
      <c r="J1765" s="27">
        <v>420</v>
      </c>
      <c r="K1765" s="27">
        <v>212.58</v>
      </c>
      <c r="L1765" s="27">
        <v>1231</v>
      </c>
      <c r="M1765" s="33" t="s">
        <v>393</v>
      </c>
      <c r="N1765" s="33"/>
    </row>
    <row r="1766" customHeight="1" spans="1:14">
      <c r="A1766" s="27">
        <v>256598</v>
      </c>
      <c r="B1766" s="27" t="s">
        <v>16441</v>
      </c>
      <c r="C1766" s="27" t="s">
        <v>15</v>
      </c>
      <c r="D1766" s="27" t="s">
        <v>9426</v>
      </c>
      <c r="E1766" s="27" t="s">
        <v>713</v>
      </c>
      <c r="F1766" s="27" t="s">
        <v>16442</v>
      </c>
      <c r="G1766" s="27" t="s">
        <v>16443</v>
      </c>
      <c r="H1766" s="27" t="s">
        <v>11763</v>
      </c>
      <c r="I1766" s="27" t="s">
        <v>16444</v>
      </c>
      <c r="J1766" s="27">
        <v>420</v>
      </c>
      <c r="K1766" s="27">
        <v>222.51</v>
      </c>
      <c r="L1766" s="27">
        <v>1232</v>
      </c>
      <c r="M1766" s="33" t="s">
        <v>393</v>
      </c>
      <c r="N1766" s="33"/>
    </row>
    <row r="1767" customHeight="1" spans="1:14">
      <c r="A1767" s="27">
        <v>255341</v>
      </c>
      <c r="B1767" s="27" t="s">
        <v>16445</v>
      </c>
      <c r="C1767" s="27" t="s">
        <v>15</v>
      </c>
      <c r="D1767" s="27" t="s">
        <v>9426</v>
      </c>
      <c r="E1767" s="27" t="s">
        <v>713</v>
      </c>
      <c r="F1767" s="27" t="s">
        <v>16446</v>
      </c>
      <c r="G1767" s="27" t="s">
        <v>15408</v>
      </c>
      <c r="H1767" s="27" t="s">
        <v>15409</v>
      </c>
      <c r="I1767" s="27" t="s">
        <v>16447</v>
      </c>
      <c r="J1767" s="27">
        <v>420</v>
      </c>
      <c r="K1767" s="27">
        <v>227.77</v>
      </c>
      <c r="L1767" s="27">
        <v>1233</v>
      </c>
      <c r="M1767" s="33" t="s">
        <v>393</v>
      </c>
      <c r="N1767" s="33"/>
    </row>
    <row r="1768" customHeight="1" spans="1:14">
      <c r="A1768" s="27">
        <v>255261</v>
      </c>
      <c r="B1768" s="27" t="s">
        <v>16448</v>
      </c>
      <c r="C1768" s="27" t="s">
        <v>15</v>
      </c>
      <c r="D1768" s="27" t="s">
        <v>9426</v>
      </c>
      <c r="E1768" s="27" t="s">
        <v>713</v>
      </c>
      <c r="F1768" s="27" t="s">
        <v>16449</v>
      </c>
      <c r="G1768" s="27" t="s">
        <v>16450</v>
      </c>
      <c r="H1768" s="27" t="s">
        <v>16451</v>
      </c>
      <c r="I1768" s="27" t="s">
        <v>16452</v>
      </c>
      <c r="J1768" s="27">
        <v>420</v>
      </c>
      <c r="K1768" s="27">
        <v>237.93</v>
      </c>
      <c r="L1768" s="27">
        <v>1234</v>
      </c>
      <c r="M1768" s="33" t="s">
        <v>393</v>
      </c>
      <c r="N1768" s="33"/>
    </row>
    <row r="1769" customHeight="1" spans="1:14">
      <c r="A1769" s="27">
        <v>257805</v>
      </c>
      <c r="B1769" s="27" t="s">
        <v>16453</v>
      </c>
      <c r="C1769" s="27" t="s">
        <v>15</v>
      </c>
      <c r="D1769" s="27" t="s">
        <v>9426</v>
      </c>
      <c r="E1769" s="27" t="s">
        <v>713</v>
      </c>
      <c r="F1769" s="27" t="s">
        <v>16454</v>
      </c>
      <c r="G1769" s="27" t="s">
        <v>11344</v>
      </c>
      <c r="H1769" s="27" t="s">
        <v>11345</v>
      </c>
      <c r="I1769" s="27" t="s">
        <v>16455</v>
      </c>
      <c r="J1769" s="27">
        <v>420</v>
      </c>
      <c r="K1769" s="27">
        <v>257.36</v>
      </c>
      <c r="L1769" s="27">
        <v>1235</v>
      </c>
      <c r="M1769" s="33" t="s">
        <v>393</v>
      </c>
      <c r="N1769" s="33"/>
    </row>
    <row r="1770" customHeight="1" spans="1:14">
      <c r="A1770" s="27">
        <v>254349</v>
      </c>
      <c r="B1770" s="27" t="s">
        <v>16456</v>
      </c>
      <c r="C1770" s="27" t="s">
        <v>15</v>
      </c>
      <c r="D1770" s="27" t="s">
        <v>9426</v>
      </c>
      <c r="E1770" s="27" t="s">
        <v>713</v>
      </c>
      <c r="F1770" s="27" t="s">
        <v>16457</v>
      </c>
      <c r="G1770" s="27" t="s">
        <v>16458</v>
      </c>
      <c r="H1770" s="27" t="s">
        <v>13849</v>
      </c>
      <c r="I1770" s="27" t="s">
        <v>16459</v>
      </c>
      <c r="J1770" s="27">
        <v>420</v>
      </c>
      <c r="K1770" s="27">
        <v>279.81</v>
      </c>
      <c r="L1770" s="27">
        <v>1236</v>
      </c>
      <c r="M1770" s="33" t="s">
        <v>393</v>
      </c>
      <c r="N1770" s="33"/>
    </row>
    <row r="1771" customHeight="1" spans="1:14">
      <c r="A1771" s="27">
        <v>256236</v>
      </c>
      <c r="B1771" s="27" t="s">
        <v>16460</v>
      </c>
      <c r="C1771" s="27" t="s">
        <v>15</v>
      </c>
      <c r="D1771" s="27" t="s">
        <v>9426</v>
      </c>
      <c r="E1771" s="27" t="s">
        <v>713</v>
      </c>
      <c r="F1771" s="27" t="s">
        <v>16461</v>
      </c>
      <c r="G1771" s="27" t="s">
        <v>16462</v>
      </c>
      <c r="H1771" s="27" t="s">
        <v>10052</v>
      </c>
      <c r="I1771" s="27" t="s">
        <v>16463</v>
      </c>
      <c r="J1771" s="27">
        <v>420</v>
      </c>
      <c r="K1771" s="27">
        <v>288.44</v>
      </c>
      <c r="L1771" s="27">
        <v>1237</v>
      </c>
      <c r="M1771" s="33" t="s">
        <v>393</v>
      </c>
      <c r="N1771" s="33"/>
    </row>
    <row r="1772" customHeight="1" spans="1:14">
      <c r="A1772" s="27">
        <v>254257</v>
      </c>
      <c r="B1772" s="27" t="s">
        <v>16464</v>
      </c>
      <c r="C1772" s="27" t="s">
        <v>15</v>
      </c>
      <c r="D1772" s="27" t="s">
        <v>9426</v>
      </c>
      <c r="E1772" s="27" t="s">
        <v>713</v>
      </c>
      <c r="F1772" s="27" t="s">
        <v>16465</v>
      </c>
      <c r="G1772" s="27" t="s">
        <v>16466</v>
      </c>
      <c r="H1772" s="27" t="s">
        <v>11089</v>
      </c>
      <c r="I1772" s="27" t="s">
        <v>16467</v>
      </c>
      <c r="J1772" s="27">
        <v>420</v>
      </c>
      <c r="K1772" s="27">
        <v>300</v>
      </c>
      <c r="L1772" s="27">
        <v>1238</v>
      </c>
      <c r="M1772" s="33" t="s">
        <v>393</v>
      </c>
      <c r="N1772" s="33"/>
    </row>
    <row r="1773" customHeight="1" spans="1:14">
      <c r="A1773" s="27">
        <v>254261</v>
      </c>
      <c r="B1773" s="27" t="s">
        <v>16468</v>
      </c>
      <c r="C1773" s="27" t="s">
        <v>15</v>
      </c>
      <c r="D1773" s="27" t="s">
        <v>9426</v>
      </c>
      <c r="E1773" s="27" t="s">
        <v>713</v>
      </c>
      <c r="F1773" s="27" t="s">
        <v>16469</v>
      </c>
      <c r="G1773" s="27" t="s">
        <v>16470</v>
      </c>
      <c r="H1773" s="27" t="s">
        <v>10975</v>
      </c>
      <c r="I1773" s="27" t="s">
        <v>16471</v>
      </c>
      <c r="J1773" s="27">
        <v>420</v>
      </c>
      <c r="K1773" s="27">
        <v>300</v>
      </c>
      <c r="L1773" s="27">
        <v>1239</v>
      </c>
      <c r="M1773" s="33" t="s">
        <v>393</v>
      </c>
      <c r="N1773" s="33"/>
    </row>
    <row r="1774" customHeight="1" spans="1:14">
      <c r="A1774" s="27">
        <v>262383</v>
      </c>
      <c r="B1774" s="27" t="s">
        <v>16472</v>
      </c>
      <c r="C1774" s="27" t="s">
        <v>15</v>
      </c>
      <c r="D1774" s="27" t="s">
        <v>9426</v>
      </c>
      <c r="E1774" s="27" t="s">
        <v>713</v>
      </c>
      <c r="F1774" s="27" t="s">
        <v>16473</v>
      </c>
      <c r="G1774" s="27" t="s">
        <v>16474</v>
      </c>
      <c r="H1774" s="27" t="s">
        <v>10671</v>
      </c>
      <c r="I1774" s="27" t="s">
        <v>16475</v>
      </c>
      <c r="J1774" s="27">
        <v>420</v>
      </c>
      <c r="K1774" s="27">
        <v>300</v>
      </c>
      <c r="L1774" s="27">
        <v>1240</v>
      </c>
      <c r="M1774" s="33" t="s">
        <v>393</v>
      </c>
      <c r="N1774" s="33"/>
    </row>
    <row r="1775" customHeight="1" spans="1:14">
      <c r="A1775" s="27">
        <v>256705</v>
      </c>
      <c r="B1775" s="27" t="s">
        <v>16476</v>
      </c>
      <c r="C1775" s="27" t="s">
        <v>15</v>
      </c>
      <c r="D1775" s="27" t="s">
        <v>9426</v>
      </c>
      <c r="E1775" s="27" t="s">
        <v>713</v>
      </c>
      <c r="F1775" s="27" t="s">
        <v>16477</v>
      </c>
      <c r="G1775" s="27" t="s">
        <v>9489</v>
      </c>
      <c r="H1775" s="27" t="s">
        <v>10062</v>
      </c>
      <c r="I1775" s="27" t="s">
        <v>16478</v>
      </c>
      <c r="J1775" s="27">
        <v>410</v>
      </c>
      <c r="K1775" s="27">
        <v>77.07</v>
      </c>
      <c r="L1775" s="27">
        <v>1241</v>
      </c>
      <c r="M1775" s="33" t="s">
        <v>393</v>
      </c>
      <c r="N1775" s="33"/>
    </row>
    <row r="1776" customHeight="1" spans="1:14">
      <c r="A1776" s="27">
        <v>258049</v>
      </c>
      <c r="B1776" s="27" t="s">
        <v>16479</v>
      </c>
      <c r="C1776" s="27" t="s">
        <v>15</v>
      </c>
      <c r="D1776" s="27" t="s">
        <v>9426</v>
      </c>
      <c r="E1776" s="27" t="s">
        <v>713</v>
      </c>
      <c r="F1776" s="27" t="s">
        <v>16480</v>
      </c>
      <c r="G1776" s="27" t="s">
        <v>16481</v>
      </c>
      <c r="H1776" s="27" t="s">
        <v>16482</v>
      </c>
      <c r="I1776" s="27" t="s">
        <v>16483</v>
      </c>
      <c r="J1776" s="27">
        <v>410</v>
      </c>
      <c r="K1776" s="27">
        <v>94.34</v>
      </c>
      <c r="L1776" s="27">
        <v>1242</v>
      </c>
      <c r="M1776" s="33" t="s">
        <v>393</v>
      </c>
      <c r="N1776" s="33"/>
    </row>
    <row r="1777" customHeight="1" spans="1:14">
      <c r="A1777" s="27">
        <v>256467</v>
      </c>
      <c r="B1777" s="27" t="s">
        <v>16484</v>
      </c>
      <c r="C1777" s="27" t="s">
        <v>15</v>
      </c>
      <c r="D1777" s="27" t="s">
        <v>9426</v>
      </c>
      <c r="E1777" s="27" t="s">
        <v>713</v>
      </c>
      <c r="F1777" s="27" t="s">
        <v>16485</v>
      </c>
      <c r="G1777" s="27" t="s">
        <v>10964</v>
      </c>
      <c r="H1777" s="27" t="s">
        <v>10965</v>
      </c>
      <c r="I1777" s="27" t="s">
        <v>16486</v>
      </c>
      <c r="J1777" s="27">
        <v>410</v>
      </c>
      <c r="K1777" s="27">
        <v>120.31</v>
      </c>
      <c r="L1777" s="27">
        <v>1243</v>
      </c>
      <c r="M1777" s="33" t="s">
        <v>393</v>
      </c>
      <c r="N1777" s="33"/>
    </row>
    <row r="1778" customHeight="1" spans="1:14">
      <c r="A1778" s="27">
        <v>258557</v>
      </c>
      <c r="B1778" s="27" t="s">
        <v>16487</v>
      </c>
      <c r="C1778" s="27" t="s">
        <v>15</v>
      </c>
      <c r="D1778" s="27" t="s">
        <v>9426</v>
      </c>
      <c r="E1778" s="27" t="s">
        <v>713</v>
      </c>
      <c r="F1778" s="27" t="s">
        <v>16488</v>
      </c>
      <c r="G1778" s="27" t="s">
        <v>12828</v>
      </c>
      <c r="H1778" s="27" t="s">
        <v>16489</v>
      </c>
      <c r="I1778" s="27" t="s">
        <v>16490</v>
      </c>
      <c r="J1778" s="27">
        <v>410</v>
      </c>
      <c r="K1778" s="27">
        <v>130.58</v>
      </c>
      <c r="L1778" s="27">
        <v>1244</v>
      </c>
      <c r="M1778" s="33" t="s">
        <v>393</v>
      </c>
      <c r="N1778" s="33"/>
    </row>
    <row r="1779" customHeight="1" spans="1:14">
      <c r="A1779" s="27">
        <v>266317</v>
      </c>
      <c r="B1779" s="27" t="s">
        <v>16491</v>
      </c>
      <c r="C1779" s="27" t="s">
        <v>15</v>
      </c>
      <c r="D1779" s="27" t="s">
        <v>9426</v>
      </c>
      <c r="E1779" s="27" t="s">
        <v>713</v>
      </c>
      <c r="F1779" s="27" t="s">
        <v>16492</v>
      </c>
      <c r="G1779" s="27" t="s">
        <v>9727</v>
      </c>
      <c r="H1779" s="27" t="s">
        <v>9728</v>
      </c>
      <c r="I1779" s="27" t="s">
        <v>16493</v>
      </c>
      <c r="J1779" s="27">
        <v>410</v>
      </c>
      <c r="K1779" s="27">
        <v>162.38</v>
      </c>
      <c r="L1779" s="27">
        <v>1245</v>
      </c>
      <c r="M1779" s="33" t="s">
        <v>393</v>
      </c>
      <c r="N1779" s="33"/>
    </row>
    <row r="1780" customHeight="1" spans="1:14">
      <c r="A1780" s="27">
        <v>257174</v>
      </c>
      <c r="B1780" s="27" t="s">
        <v>16494</v>
      </c>
      <c r="C1780" s="27" t="s">
        <v>15</v>
      </c>
      <c r="D1780" s="27" t="s">
        <v>9426</v>
      </c>
      <c r="E1780" s="27" t="s">
        <v>713</v>
      </c>
      <c r="F1780" s="27" t="s">
        <v>16495</v>
      </c>
      <c r="G1780" s="27" t="s">
        <v>16496</v>
      </c>
      <c r="H1780" s="27" t="s">
        <v>16497</v>
      </c>
      <c r="I1780" s="27" t="s">
        <v>16498</v>
      </c>
      <c r="J1780" s="27">
        <v>410</v>
      </c>
      <c r="K1780" s="27">
        <v>169.89</v>
      </c>
      <c r="L1780" s="27">
        <v>1246</v>
      </c>
      <c r="M1780" s="33" t="s">
        <v>393</v>
      </c>
      <c r="N1780" s="33"/>
    </row>
    <row r="1781" customHeight="1" spans="1:14">
      <c r="A1781" s="27">
        <v>273071</v>
      </c>
      <c r="B1781" s="27" t="s">
        <v>16499</v>
      </c>
      <c r="C1781" s="27" t="s">
        <v>15</v>
      </c>
      <c r="D1781" s="27" t="s">
        <v>9426</v>
      </c>
      <c r="E1781" s="27" t="s">
        <v>713</v>
      </c>
      <c r="F1781" s="27" t="s">
        <v>16500</v>
      </c>
      <c r="G1781" s="27" t="s">
        <v>16501</v>
      </c>
      <c r="H1781" s="27" t="s">
        <v>12277</v>
      </c>
      <c r="I1781" s="27" t="s">
        <v>16502</v>
      </c>
      <c r="J1781" s="27">
        <v>410</v>
      </c>
      <c r="K1781" s="27">
        <v>172.19</v>
      </c>
      <c r="L1781" s="27">
        <v>1247</v>
      </c>
      <c r="M1781" s="33" t="s">
        <v>393</v>
      </c>
      <c r="N1781" s="33"/>
    </row>
    <row r="1782" customHeight="1" spans="1:14">
      <c r="A1782" s="27">
        <v>266351</v>
      </c>
      <c r="B1782" s="27" t="s">
        <v>16503</v>
      </c>
      <c r="C1782" s="27" t="s">
        <v>15</v>
      </c>
      <c r="D1782" s="27" t="s">
        <v>9426</v>
      </c>
      <c r="E1782" s="27" t="s">
        <v>713</v>
      </c>
      <c r="F1782" s="27" t="s">
        <v>16504</v>
      </c>
      <c r="G1782" s="27" t="s">
        <v>9727</v>
      </c>
      <c r="H1782" s="27" t="s">
        <v>14093</v>
      </c>
      <c r="I1782" s="27" t="s">
        <v>16505</v>
      </c>
      <c r="J1782" s="27">
        <v>410</v>
      </c>
      <c r="K1782" s="27">
        <v>177.82</v>
      </c>
      <c r="L1782" s="27">
        <v>1248</v>
      </c>
      <c r="M1782" s="33" t="s">
        <v>393</v>
      </c>
      <c r="N1782" s="33"/>
    </row>
    <row r="1783" customHeight="1" spans="1:14">
      <c r="A1783" s="27">
        <v>258244</v>
      </c>
      <c r="B1783" s="27" t="s">
        <v>16506</v>
      </c>
      <c r="C1783" s="27" t="s">
        <v>15</v>
      </c>
      <c r="D1783" s="27" t="s">
        <v>9426</v>
      </c>
      <c r="E1783" s="27" t="s">
        <v>713</v>
      </c>
      <c r="F1783" s="27" t="s">
        <v>16507</v>
      </c>
      <c r="G1783" s="27" t="s">
        <v>16508</v>
      </c>
      <c r="H1783" s="27" t="s">
        <v>16509</v>
      </c>
      <c r="I1783" s="27" t="s">
        <v>16510</v>
      </c>
      <c r="J1783" s="27">
        <v>410</v>
      </c>
      <c r="K1783" s="27">
        <v>178.81</v>
      </c>
      <c r="L1783" s="27">
        <v>1249</v>
      </c>
      <c r="M1783" s="33" t="s">
        <v>393</v>
      </c>
      <c r="N1783" s="33"/>
    </row>
    <row r="1784" customHeight="1" spans="1:14">
      <c r="A1784" s="27">
        <v>275971</v>
      </c>
      <c r="B1784" s="27" t="s">
        <v>16511</v>
      </c>
      <c r="C1784" s="27" t="s">
        <v>15</v>
      </c>
      <c r="D1784" s="27" t="s">
        <v>9426</v>
      </c>
      <c r="E1784" s="27" t="s">
        <v>713</v>
      </c>
      <c r="F1784" s="27" t="s">
        <v>16512</v>
      </c>
      <c r="G1784" s="27" t="s">
        <v>16513</v>
      </c>
      <c r="H1784" s="27" t="s">
        <v>14805</v>
      </c>
      <c r="I1784" s="27" t="s">
        <v>16514</v>
      </c>
      <c r="J1784" s="27">
        <v>410</v>
      </c>
      <c r="K1784" s="27">
        <v>202.99</v>
      </c>
      <c r="L1784" s="27">
        <v>1250</v>
      </c>
      <c r="M1784" s="33" t="s">
        <v>393</v>
      </c>
      <c r="N1784" s="33"/>
    </row>
    <row r="1785" customHeight="1" spans="1:14">
      <c r="A1785" s="27">
        <v>262096</v>
      </c>
      <c r="B1785" s="27" t="s">
        <v>16515</v>
      </c>
      <c r="C1785" s="27" t="s">
        <v>15</v>
      </c>
      <c r="D1785" s="27" t="s">
        <v>9426</v>
      </c>
      <c r="E1785" s="27" t="s">
        <v>713</v>
      </c>
      <c r="F1785" s="27" t="s">
        <v>16516</v>
      </c>
      <c r="G1785" s="27" t="s">
        <v>16517</v>
      </c>
      <c r="H1785" s="27" t="s">
        <v>16518</v>
      </c>
      <c r="I1785" s="27" t="s">
        <v>16519</v>
      </c>
      <c r="J1785" s="27">
        <v>410</v>
      </c>
      <c r="K1785" s="27">
        <v>231.09</v>
      </c>
      <c r="L1785" s="27">
        <v>1251</v>
      </c>
      <c r="M1785" s="33" t="s">
        <v>393</v>
      </c>
      <c r="N1785" s="33"/>
    </row>
    <row r="1786" customHeight="1" spans="1:14">
      <c r="A1786" s="27">
        <v>253724</v>
      </c>
      <c r="B1786" s="27" t="s">
        <v>16520</v>
      </c>
      <c r="C1786" s="27" t="s">
        <v>15</v>
      </c>
      <c r="D1786" s="27" t="s">
        <v>9426</v>
      </c>
      <c r="E1786" s="27" t="s">
        <v>713</v>
      </c>
      <c r="F1786" s="27" t="s">
        <v>16521</v>
      </c>
      <c r="G1786" s="27" t="s">
        <v>16522</v>
      </c>
      <c r="H1786" s="27" t="s">
        <v>10233</v>
      </c>
      <c r="I1786" s="27" t="s">
        <v>16523</v>
      </c>
      <c r="J1786" s="27">
        <v>410</v>
      </c>
      <c r="K1786" s="27">
        <v>262.66</v>
      </c>
      <c r="L1786" s="27">
        <v>1252</v>
      </c>
      <c r="M1786" s="33" t="s">
        <v>393</v>
      </c>
      <c r="N1786" s="33"/>
    </row>
    <row r="1787" customHeight="1" spans="1:14">
      <c r="A1787" s="27">
        <v>255221</v>
      </c>
      <c r="B1787" s="27" t="s">
        <v>16524</v>
      </c>
      <c r="C1787" s="27" t="s">
        <v>15</v>
      </c>
      <c r="D1787" s="27" t="s">
        <v>9426</v>
      </c>
      <c r="E1787" s="27" t="s">
        <v>713</v>
      </c>
      <c r="F1787" s="27" t="s">
        <v>16525</v>
      </c>
      <c r="G1787" s="27" t="s">
        <v>16526</v>
      </c>
      <c r="H1787" s="27" t="s">
        <v>9578</v>
      </c>
      <c r="I1787" s="27" t="s">
        <v>16527</v>
      </c>
      <c r="J1787" s="27">
        <v>410</v>
      </c>
      <c r="K1787" s="27">
        <v>263.6</v>
      </c>
      <c r="L1787" s="27">
        <v>1253</v>
      </c>
      <c r="M1787" s="33" t="s">
        <v>393</v>
      </c>
      <c r="N1787" s="33"/>
    </row>
    <row r="1788" customHeight="1" spans="1:14">
      <c r="A1788" s="27">
        <v>272254</v>
      </c>
      <c r="B1788" s="27" t="s">
        <v>16528</v>
      </c>
      <c r="C1788" s="27" t="s">
        <v>15</v>
      </c>
      <c r="D1788" s="27" t="s">
        <v>9426</v>
      </c>
      <c r="E1788" s="27" t="s">
        <v>713</v>
      </c>
      <c r="F1788" s="27" t="s">
        <v>16529</v>
      </c>
      <c r="G1788" s="27" t="s">
        <v>12865</v>
      </c>
      <c r="H1788" s="27" t="s">
        <v>16530</v>
      </c>
      <c r="I1788" s="27" t="s">
        <v>16531</v>
      </c>
      <c r="J1788" s="27">
        <v>410</v>
      </c>
      <c r="K1788" s="27">
        <v>277.22</v>
      </c>
      <c r="L1788" s="27">
        <v>1254</v>
      </c>
      <c r="M1788" s="33" t="s">
        <v>393</v>
      </c>
      <c r="N1788" s="33"/>
    </row>
    <row r="1789" customHeight="1" spans="1:14">
      <c r="A1789" s="27">
        <v>262338</v>
      </c>
      <c r="B1789" s="27" t="s">
        <v>16532</v>
      </c>
      <c r="C1789" s="27" t="s">
        <v>15</v>
      </c>
      <c r="D1789" s="27" t="s">
        <v>9426</v>
      </c>
      <c r="E1789" s="27" t="s">
        <v>713</v>
      </c>
      <c r="F1789" s="27" t="s">
        <v>16533</v>
      </c>
      <c r="G1789" s="27" t="s">
        <v>15442</v>
      </c>
      <c r="H1789" s="27" t="s">
        <v>15443</v>
      </c>
      <c r="I1789" s="27" t="s">
        <v>16534</v>
      </c>
      <c r="J1789" s="27">
        <v>410</v>
      </c>
      <c r="K1789" s="27">
        <v>277.97</v>
      </c>
      <c r="L1789" s="27">
        <v>1255</v>
      </c>
      <c r="M1789" s="33" t="s">
        <v>393</v>
      </c>
      <c r="N1789" s="33"/>
    </row>
    <row r="1790" customHeight="1" spans="1:14">
      <c r="A1790" s="27">
        <v>258206</v>
      </c>
      <c r="B1790" s="27" t="s">
        <v>16535</v>
      </c>
      <c r="C1790" s="27" t="s">
        <v>15</v>
      </c>
      <c r="D1790" s="27" t="s">
        <v>9426</v>
      </c>
      <c r="E1790" s="27" t="s">
        <v>713</v>
      </c>
      <c r="F1790" s="27" t="s">
        <v>16536</v>
      </c>
      <c r="G1790" s="27" t="s">
        <v>16537</v>
      </c>
      <c r="H1790" s="27" t="s">
        <v>11645</v>
      </c>
      <c r="I1790" s="27" t="s">
        <v>16538</v>
      </c>
      <c r="J1790" s="27">
        <v>410</v>
      </c>
      <c r="K1790" s="27">
        <v>281.52</v>
      </c>
      <c r="L1790" s="27">
        <v>1256</v>
      </c>
      <c r="M1790" s="33" t="s">
        <v>393</v>
      </c>
      <c r="N1790" s="33"/>
    </row>
    <row r="1791" customHeight="1" spans="1:14">
      <c r="A1791" s="27">
        <v>253680</v>
      </c>
      <c r="B1791" s="27" t="s">
        <v>16539</v>
      </c>
      <c r="C1791" s="27" t="s">
        <v>15</v>
      </c>
      <c r="D1791" s="27" t="s">
        <v>9426</v>
      </c>
      <c r="E1791" s="27" t="s">
        <v>713</v>
      </c>
      <c r="F1791" s="27" t="s">
        <v>16540</v>
      </c>
      <c r="G1791" s="27" t="s">
        <v>15721</v>
      </c>
      <c r="H1791" s="27" t="s">
        <v>15813</v>
      </c>
      <c r="I1791" s="27" t="s">
        <v>16541</v>
      </c>
      <c r="J1791" s="27">
        <v>410</v>
      </c>
      <c r="K1791" s="27">
        <v>284.18</v>
      </c>
      <c r="L1791" s="27">
        <v>1257</v>
      </c>
      <c r="M1791" s="33" t="s">
        <v>393</v>
      </c>
      <c r="N1791" s="33"/>
    </row>
    <row r="1792" customHeight="1" spans="1:14">
      <c r="A1792" s="27">
        <v>256647</v>
      </c>
      <c r="B1792" s="27" t="s">
        <v>16542</v>
      </c>
      <c r="C1792" s="27" t="s">
        <v>15</v>
      </c>
      <c r="D1792" s="27" t="s">
        <v>9426</v>
      </c>
      <c r="E1792" s="27" t="s">
        <v>713</v>
      </c>
      <c r="F1792" s="27" t="s">
        <v>16543</v>
      </c>
      <c r="G1792" s="27" t="s">
        <v>14496</v>
      </c>
      <c r="H1792" s="27" t="s">
        <v>14497</v>
      </c>
      <c r="I1792" s="27" t="s">
        <v>16544</v>
      </c>
      <c r="J1792" s="27">
        <v>410</v>
      </c>
      <c r="K1792" s="27">
        <v>286.63</v>
      </c>
      <c r="L1792" s="27">
        <v>1258</v>
      </c>
      <c r="M1792" s="33" t="s">
        <v>393</v>
      </c>
      <c r="N1792" s="33"/>
    </row>
    <row r="1793" customHeight="1" spans="1:14">
      <c r="A1793" s="27">
        <v>253864</v>
      </c>
      <c r="B1793" s="27" t="s">
        <v>16545</v>
      </c>
      <c r="C1793" s="27" t="s">
        <v>15</v>
      </c>
      <c r="D1793" s="27" t="s">
        <v>9426</v>
      </c>
      <c r="E1793" s="27" t="s">
        <v>713</v>
      </c>
      <c r="F1793" s="27" t="s">
        <v>16546</v>
      </c>
      <c r="G1793" s="27" t="s">
        <v>16547</v>
      </c>
      <c r="H1793" s="27" t="s">
        <v>16548</v>
      </c>
      <c r="I1793" s="27" t="s">
        <v>16549</v>
      </c>
      <c r="J1793" s="27">
        <v>410</v>
      </c>
      <c r="K1793" s="27">
        <v>287.31</v>
      </c>
      <c r="L1793" s="27">
        <v>1259</v>
      </c>
      <c r="M1793" s="33" t="s">
        <v>393</v>
      </c>
      <c r="N1793" s="33"/>
    </row>
    <row r="1794" customHeight="1" spans="1:14">
      <c r="A1794" s="27">
        <v>255763</v>
      </c>
      <c r="B1794" s="27" t="s">
        <v>16550</v>
      </c>
      <c r="C1794" s="27" t="s">
        <v>15</v>
      </c>
      <c r="D1794" s="27" t="s">
        <v>9426</v>
      </c>
      <c r="E1794" s="27" t="s">
        <v>713</v>
      </c>
      <c r="F1794" s="27" t="s">
        <v>16551</v>
      </c>
      <c r="G1794" s="27" t="s">
        <v>16407</v>
      </c>
      <c r="H1794" s="27" t="s">
        <v>16552</v>
      </c>
      <c r="I1794" s="27" t="s">
        <v>16553</v>
      </c>
      <c r="J1794" s="27">
        <v>410</v>
      </c>
      <c r="K1794" s="27">
        <v>294.84</v>
      </c>
      <c r="L1794" s="27">
        <v>1260</v>
      </c>
      <c r="M1794" s="33" t="s">
        <v>393</v>
      </c>
      <c r="N1794" s="33"/>
    </row>
    <row r="1795" customHeight="1" spans="1:14">
      <c r="A1795" s="27">
        <v>258404</v>
      </c>
      <c r="B1795" s="27" t="s">
        <v>16554</v>
      </c>
      <c r="C1795" s="27" t="s">
        <v>15</v>
      </c>
      <c r="D1795" s="27" t="s">
        <v>9426</v>
      </c>
      <c r="E1795" s="27" t="s">
        <v>713</v>
      </c>
      <c r="F1795" s="27" t="s">
        <v>16555</v>
      </c>
      <c r="G1795" s="27" t="s">
        <v>16556</v>
      </c>
      <c r="H1795" s="27" t="s">
        <v>16557</v>
      </c>
      <c r="I1795" s="27" t="s">
        <v>16558</v>
      </c>
      <c r="J1795" s="27">
        <v>410</v>
      </c>
      <c r="K1795" s="27">
        <v>295.15</v>
      </c>
      <c r="L1795" s="27">
        <v>1261</v>
      </c>
      <c r="M1795" s="33" t="s">
        <v>393</v>
      </c>
      <c r="N1795" s="33"/>
    </row>
    <row r="1796" customHeight="1" spans="1:14">
      <c r="A1796" s="27">
        <v>272229</v>
      </c>
      <c r="B1796" s="27" t="s">
        <v>16559</v>
      </c>
      <c r="C1796" s="27" t="s">
        <v>15</v>
      </c>
      <c r="D1796" s="27" t="s">
        <v>9426</v>
      </c>
      <c r="E1796" s="27" t="s">
        <v>713</v>
      </c>
      <c r="F1796" s="27" t="s">
        <v>16560</v>
      </c>
      <c r="G1796" s="27" t="s">
        <v>12865</v>
      </c>
      <c r="H1796" s="27" t="s">
        <v>16561</v>
      </c>
      <c r="I1796" s="27" t="s">
        <v>16562</v>
      </c>
      <c r="J1796" s="27">
        <v>410</v>
      </c>
      <c r="K1796" s="27">
        <v>298.39</v>
      </c>
      <c r="L1796" s="27">
        <v>1262</v>
      </c>
      <c r="M1796" s="33" t="s">
        <v>393</v>
      </c>
      <c r="N1796" s="33"/>
    </row>
    <row r="1797" customHeight="1" spans="1:14">
      <c r="A1797" s="27">
        <v>258409</v>
      </c>
      <c r="B1797" s="27" t="s">
        <v>16563</v>
      </c>
      <c r="C1797" s="27" t="s">
        <v>15</v>
      </c>
      <c r="D1797" s="27" t="s">
        <v>9426</v>
      </c>
      <c r="E1797" s="27" t="s">
        <v>713</v>
      </c>
      <c r="F1797" s="27" t="s">
        <v>16564</v>
      </c>
      <c r="G1797" s="27" t="s">
        <v>16565</v>
      </c>
      <c r="H1797" s="27" t="s">
        <v>12965</v>
      </c>
      <c r="I1797" s="27" t="s">
        <v>16566</v>
      </c>
      <c r="J1797" s="27">
        <v>410</v>
      </c>
      <c r="K1797" s="27">
        <v>299.33</v>
      </c>
      <c r="L1797" s="27">
        <v>1263</v>
      </c>
      <c r="M1797" s="33" t="s">
        <v>393</v>
      </c>
      <c r="N1797" s="33"/>
    </row>
    <row r="1798" customHeight="1" spans="1:14">
      <c r="A1798" s="27">
        <v>254313</v>
      </c>
      <c r="B1798" s="27" t="s">
        <v>16567</v>
      </c>
      <c r="C1798" s="27" t="s">
        <v>15</v>
      </c>
      <c r="D1798" s="27" t="s">
        <v>9426</v>
      </c>
      <c r="E1798" s="27" t="s">
        <v>713</v>
      </c>
      <c r="F1798" s="27" t="s">
        <v>16568</v>
      </c>
      <c r="G1798" s="27" t="s">
        <v>10330</v>
      </c>
      <c r="H1798" s="27" t="s">
        <v>10331</v>
      </c>
      <c r="I1798" s="27" t="s">
        <v>16569</v>
      </c>
      <c r="J1798" s="27">
        <v>410</v>
      </c>
      <c r="K1798" s="27">
        <v>300</v>
      </c>
      <c r="L1798" s="27">
        <v>1264</v>
      </c>
      <c r="M1798" s="33" t="s">
        <v>393</v>
      </c>
      <c r="N1798" s="33"/>
    </row>
    <row r="1799" customHeight="1" spans="1:14">
      <c r="A1799" s="27">
        <v>267493</v>
      </c>
      <c r="B1799" s="27" t="s">
        <v>16570</v>
      </c>
      <c r="C1799" s="27" t="s">
        <v>15</v>
      </c>
      <c r="D1799" s="27" t="s">
        <v>9426</v>
      </c>
      <c r="E1799" s="27" t="s">
        <v>713</v>
      </c>
      <c r="F1799" s="27" t="s">
        <v>16571</v>
      </c>
      <c r="G1799" s="27" t="s">
        <v>16299</v>
      </c>
      <c r="H1799" s="27" t="s">
        <v>16300</v>
      </c>
      <c r="I1799" s="27" t="s">
        <v>16572</v>
      </c>
      <c r="J1799" s="27">
        <v>410</v>
      </c>
      <c r="K1799" s="27">
        <v>300</v>
      </c>
      <c r="L1799" s="27">
        <v>1265</v>
      </c>
      <c r="M1799" s="33" t="s">
        <v>393</v>
      </c>
      <c r="N1799" s="33"/>
    </row>
    <row r="1800" customHeight="1" spans="1:14">
      <c r="A1800" s="27">
        <v>257696</v>
      </c>
      <c r="B1800" s="27" t="s">
        <v>16573</v>
      </c>
      <c r="C1800" s="27" t="s">
        <v>15</v>
      </c>
      <c r="D1800" s="27" t="s">
        <v>9426</v>
      </c>
      <c r="E1800" s="27" t="s">
        <v>713</v>
      </c>
      <c r="F1800" s="27" t="s">
        <v>16574</v>
      </c>
      <c r="G1800" s="27" t="s">
        <v>16575</v>
      </c>
      <c r="H1800" s="27" t="s">
        <v>11881</v>
      </c>
      <c r="I1800" s="27" t="s">
        <v>16576</v>
      </c>
      <c r="J1800" s="27">
        <v>400</v>
      </c>
      <c r="K1800" s="27">
        <v>100.41</v>
      </c>
      <c r="L1800" s="27">
        <v>1266</v>
      </c>
      <c r="M1800" s="33" t="s">
        <v>393</v>
      </c>
      <c r="N1800" s="33"/>
    </row>
    <row r="1801" customHeight="1" spans="1:14">
      <c r="A1801" s="27">
        <v>270792</v>
      </c>
      <c r="B1801" s="27" t="s">
        <v>16577</v>
      </c>
      <c r="C1801" s="27" t="s">
        <v>15</v>
      </c>
      <c r="D1801" s="27" t="s">
        <v>9426</v>
      </c>
      <c r="E1801" s="27" t="s">
        <v>713</v>
      </c>
      <c r="F1801" s="27" t="s">
        <v>16578</v>
      </c>
      <c r="G1801" s="27" t="s">
        <v>16579</v>
      </c>
      <c r="H1801" s="27" t="s">
        <v>16580</v>
      </c>
      <c r="I1801" s="27" t="s">
        <v>16581</v>
      </c>
      <c r="J1801" s="27">
        <v>400</v>
      </c>
      <c r="K1801" s="27">
        <v>154.49</v>
      </c>
      <c r="L1801" s="27">
        <v>1267</v>
      </c>
      <c r="M1801" s="33" t="s">
        <v>393</v>
      </c>
      <c r="N1801" s="33"/>
    </row>
    <row r="1802" customHeight="1" spans="1:14">
      <c r="A1802" s="27">
        <v>258516</v>
      </c>
      <c r="B1802" s="27" t="s">
        <v>16582</v>
      </c>
      <c r="C1802" s="27" t="s">
        <v>15</v>
      </c>
      <c r="D1802" s="27" t="s">
        <v>9426</v>
      </c>
      <c r="E1802" s="27" t="s">
        <v>713</v>
      </c>
      <c r="F1802" s="27" t="s">
        <v>16583</v>
      </c>
      <c r="G1802" s="27" t="s">
        <v>16584</v>
      </c>
      <c r="H1802" s="27" t="s">
        <v>16585</v>
      </c>
      <c r="I1802" s="27" t="s">
        <v>16586</v>
      </c>
      <c r="J1802" s="27">
        <v>400</v>
      </c>
      <c r="K1802" s="27">
        <v>160.07</v>
      </c>
      <c r="L1802" s="27">
        <v>1268</v>
      </c>
      <c r="M1802" s="33" t="s">
        <v>393</v>
      </c>
      <c r="N1802" s="33"/>
    </row>
    <row r="1803" customHeight="1" spans="1:14">
      <c r="A1803" s="27">
        <v>261100</v>
      </c>
      <c r="B1803" s="27" t="s">
        <v>16587</v>
      </c>
      <c r="C1803" s="27" t="s">
        <v>15</v>
      </c>
      <c r="D1803" s="27" t="s">
        <v>9426</v>
      </c>
      <c r="E1803" s="27" t="s">
        <v>713</v>
      </c>
      <c r="F1803" s="27" t="s">
        <v>16588</v>
      </c>
      <c r="G1803" s="27" t="s">
        <v>9802</v>
      </c>
      <c r="H1803" s="27" t="s">
        <v>9803</v>
      </c>
      <c r="I1803" s="27" t="s">
        <v>16589</v>
      </c>
      <c r="J1803" s="27">
        <v>400</v>
      </c>
      <c r="K1803" s="27">
        <v>167.41</v>
      </c>
      <c r="L1803" s="27">
        <v>1269</v>
      </c>
      <c r="M1803" s="33" t="s">
        <v>393</v>
      </c>
      <c r="N1803" s="33"/>
    </row>
    <row r="1804" customHeight="1" spans="1:14">
      <c r="A1804" s="27">
        <v>255407</v>
      </c>
      <c r="B1804" s="27" t="s">
        <v>16590</v>
      </c>
      <c r="C1804" s="27" t="s">
        <v>15</v>
      </c>
      <c r="D1804" s="27" t="s">
        <v>9426</v>
      </c>
      <c r="E1804" s="27" t="s">
        <v>713</v>
      </c>
      <c r="F1804" s="27" t="s">
        <v>16591</v>
      </c>
      <c r="G1804" s="27" t="s">
        <v>16592</v>
      </c>
      <c r="H1804" s="27" t="s">
        <v>16593</v>
      </c>
      <c r="I1804" s="27" t="s">
        <v>16594</v>
      </c>
      <c r="J1804" s="27">
        <v>400</v>
      </c>
      <c r="K1804" s="27">
        <v>200.08</v>
      </c>
      <c r="L1804" s="27">
        <v>1270</v>
      </c>
      <c r="M1804" s="33" t="s">
        <v>393</v>
      </c>
      <c r="N1804" s="33"/>
    </row>
    <row r="1805" customHeight="1" spans="1:14">
      <c r="A1805" s="27">
        <v>272244</v>
      </c>
      <c r="B1805" s="27" t="s">
        <v>16595</v>
      </c>
      <c r="C1805" s="27" t="s">
        <v>15</v>
      </c>
      <c r="D1805" s="27" t="s">
        <v>9426</v>
      </c>
      <c r="E1805" s="27" t="s">
        <v>713</v>
      </c>
      <c r="F1805" s="27" t="s">
        <v>16596</v>
      </c>
      <c r="G1805" s="27" t="s">
        <v>12865</v>
      </c>
      <c r="H1805" s="27" t="s">
        <v>16561</v>
      </c>
      <c r="I1805" s="27" t="s">
        <v>16597</v>
      </c>
      <c r="J1805" s="27">
        <v>400</v>
      </c>
      <c r="K1805" s="27">
        <v>211.29</v>
      </c>
      <c r="L1805" s="27">
        <v>1271</v>
      </c>
      <c r="M1805" s="33" t="s">
        <v>393</v>
      </c>
      <c r="N1805" s="33"/>
    </row>
    <row r="1806" customHeight="1" spans="1:14">
      <c r="A1806" s="27">
        <v>268532</v>
      </c>
      <c r="B1806" s="27" t="s">
        <v>16598</v>
      </c>
      <c r="C1806" s="27" t="s">
        <v>15</v>
      </c>
      <c r="D1806" s="27" t="s">
        <v>9426</v>
      </c>
      <c r="E1806" s="27" t="s">
        <v>713</v>
      </c>
      <c r="F1806" s="27" t="s">
        <v>16599</v>
      </c>
      <c r="G1806" s="27" t="s">
        <v>14453</v>
      </c>
      <c r="H1806" s="27" t="s">
        <v>9214</v>
      </c>
      <c r="I1806" s="27" t="s">
        <v>16600</v>
      </c>
      <c r="J1806" s="27">
        <v>400</v>
      </c>
      <c r="K1806" s="27">
        <v>221.89</v>
      </c>
      <c r="L1806" s="27">
        <v>1272</v>
      </c>
      <c r="M1806" s="33" t="s">
        <v>393</v>
      </c>
      <c r="N1806" s="33"/>
    </row>
    <row r="1807" customHeight="1" spans="1:14">
      <c r="A1807" s="27">
        <v>255768</v>
      </c>
      <c r="B1807" s="27" t="s">
        <v>16601</v>
      </c>
      <c r="C1807" s="27" t="s">
        <v>15</v>
      </c>
      <c r="D1807" s="27" t="s">
        <v>9426</v>
      </c>
      <c r="E1807" s="27" t="s">
        <v>713</v>
      </c>
      <c r="F1807" s="27" t="s">
        <v>16602</v>
      </c>
      <c r="G1807" s="27" t="s">
        <v>12286</v>
      </c>
      <c r="H1807" s="27" t="s">
        <v>12287</v>
      </c>
      <c r="I1807" s="27" t="s">
        <v>16603</v>
      </c>
      <c r="J1807" s="27">
        <v>400</v>
      </c>
      <c r="K1807" s="27">
        <v>227.9</v>
      </c>
      <c r="L1807" s="27">
        <v>1273</v>
      </c>
      <c r="M1807" s="33" t="s">
        <v>393</v>
      </c>
      <c r="N1807" s="33"/>
    </row>
    <row r="1808" customHeight="1" spans="1:14">
      <c r="A1808" s="27">
        <v>258014</v>
      </c>
      <c r="B1808" s="27" t="s">
        <v>16604</v>
      </c>
      <c r="C1808" s="27" t="s">
        <v>15</v>
      </c>
      <c r="D1808" s="27" t="s">
        <v>9426</v>
      </c>
      <c r="E1808" s="27" t="s">
        <v>713</v>
      </c>
      <c r="F1808" s="27" t="s">
        <v>16605</v>
      </c>
      <c r="G1808" s="27" t="s">
        <v>12819</v>
      </c>
      <c r="H1808" s="27" t="s">
        <v>12820</v>
      </c>
      <c r="I1808" s="27" t="s">
        <v>16606</v>
      </c>
      <c r="J1808" s="27">
        <v>400</v>
      </c>
      <c r="K1808" s="27">
        <v>235.1</v>
      </c>
      <c r="L1808" s="27">
        <v>1274</v>
      </c>
      <c r="M1808" s="33" t="s">
        <v>393</v>
      </c>
      <c r="N1808" s="33"/>
    </row>
    <row r="1809" customHeight="1" spans="1:14">
      <c r="A1809" s="27">
        <v>255509</v>
      </c>
      <c r="B1809" s="27" t="s">
        <v>16607</v>
      </c>
      <c r="C1809" s="27" t="s">
        <v>15</v>
      </c>
      <c r="D1809" s="27" t="s">
        <v>9426</v>
      </c>
      <c r="E1809" s="27" t="s">
        <v>713</v>
      </c>
      <c r="F1809" s="27" t="s">
        <v>16608</v>
      </c>
      <c r="G1809" s="27" t="s">
        <v>10186</v>
      </c>
      <c r="H1809" s="27" t="s">
        <v>10201</v>
      </c>
      <c r="I1809" s="27" t="s">
        <v>16609</v>
      </c>
      <c r="J1809" s="27">
        <v>400</v>
      </c>
      <c r="K1809" s="27">
        <v>238.69</v>
      </c>
      <c r="L1809" s="27">
        <v>1275</v>
      </c>
      <c r="M1809" s="33" t="s">
        <v>393</v>
      </c>
      <c r="N1809" s="33"/>
    </row>
    <row r="1810" customHeight="1" spans="1:14">
      <c r="A1810" s="27">
        <v>267417</v>
      </c>
      <c r="B1810" s="27" t="s">
        <v>16610</v>
      </c>
      <c r="C1810" s="27" t="s">
        <v>15</v>
      </c>
      <c r="D1810" s="27" t="s">
        <v>9426</v>
      </c>
      <c r="E1810" s="27" t="s">
        <v>713</v>
      </c>
      <c r="F1810" s="27" t="s">
        <v>16611</v>
      </c>
      <c r="G1810" s="27" t="s">
        <v>16612</v>
      </c>
      <c r="H1810" s="27" t="s">
        <v>11635</v>
      </c>
      <c r="I1810" s="27" t="s">
        <v>16613</v>
      </c>
      <c r="J1810" s="27">
        <v>400</v>
      </c>
      <c r="K1810" s="27">
        <v>251.95</v>
      </c>
      <c r="L1810" s="27">
        <v>1276</v>
      </c>
      <c r="M1810" s="33" t="s">
        <v>393</v>
      </c>
      <c r="N1810" s="33"/>
    </row>
    <row r="1811" customHeight="1" spans="1:14">
      <c r="A1811" s="27">
        <v>265485</v>
      </c>
      <c r="B1811" s="27" t="s">
        <v>16614</v>
      </c>
      <c r="C1811" s="27" t="s">
        <v>15</v>
      </c>
      <c r="D1811" s="27" t="s">
        <v>9426</v>
      </c>
      <c r="E1811" s="27" t="s">
        <v>713</v>
      </c>
      <c r="F1811" s="27" t="s">
        <v>16615</v>
      </c>
      <c r="G1811" s="27" t="s">
        <v>16616</v>
      </c>
      <c r="H1811" s="27" t="s">
        <v>10791</v>
      </c>
      <c r="I1811" s="27" t="s">
        <v>16617</v>
      </c>
      <c r="J1811" s="27">
        <v>400</v>
      </c>
      <c r="K1811" s="27">
        <v>260.65</v>
      </c>
      <c r="L1811" s="27">
        <v>1277</v>
      </c>
      <c r="M1811" s="33" t="s">
        <v>393</v>
      </c>
      <c r="N1811" s="33"/>
    </row>
    <row r="1812" customHeight="1" spans="1:14">
      <c r="A1812" s="27">
        <v>258178</v>
      </c>
      <c r="B1812" s="27" t="s">
        <v>16618</v>
      </c>
      <c r="C1812" s="27" t="s">
        <v>15</v>
      </c>
      <c r="D1812" s="27" t="s">
        <v>9426</v>
      </c>
      <c r="E1812" s="27" t="s">
        <v>713</v>
      </c>
      <c r="F1812" s="27" t="s">
        <v>16619</v>
      </c>
      <c r="G1812" s="27" t="s">
        <v>14496</v>
      </c>
      <c r="H1812" s="27" t="s">
        <v>14497</v>
      </c>
      <c r="I1812" s="27" t="s">
        <v>16620</v>
      </c>
      <c r="J1812" s="27">
        <v>400</v>
      </c>
      <c r="K1812" s="27">
        <v>269.7</v>
      </c>
      <c r="L1812" s="27">
        <v>1278</v>
      </c>
      <c r="M1812" s="33" t="s">
        <v>393</v>
      </c>
      <c r="N1812" s="33"/>
    </row>
    <row r="1813" customHeight="1" spans="1:14">
      <c r="A1813" s="27">
        <v>269051</v>
      </c>
      <c r="B1813" s="27" t="s">
        <v>16621</v>
      </c>
      <c r="C1813" s="27" t="s">
        <v>15</v>
      </c>
      <c r="D1813" s="27" t="s">
        <v>9426</v>
      </c>
      <c r="E1813" s="27" t="s">
        <v>713</v>
      </c>
      <c r="F1813" s="27" t="s">
        <v>16622</v>
      </c>
      <c r="G1813" s="27" t="s">
        <v>16623</v>
      </c>
      <c r="H1813" s="27" t="s">
        <v>9214</v>
      </c>
      <c r="I1813" s="27" t="s">
        <v>16624</v>
      </c>
      <c r="J1813" s="27">
        <v>400</v>
      </c>
      <c r="K1813" s="27">
        <v>279.46</v>
      </c>
      <c r="L1813" s="27">
        <v>1279</v>
      </c>
      <c r="M1813" s="33" t="s">
        <v>393</v>
      </c>
      <c r="N1813" s="33"/>
    </row>
    <row r="1814" customHeight="1" spans="1:14">
      <c r="A1814" s="27">
        <v>255896</v>
      </c>
      <c r="B1814" s="27" t="s">
        <v>16625</v>
      </c>
      <c r="C1814" s="27" t="s">
        <v>15</v>
      </c>
      <c r="D1814" s="27" t="s">
        <v>9426</v>
      </c>
      <c r="E1814" s="27" t="s">
        <v>713</v>
      </c>
      <c r="F1814" s="27" t="s">
        <v>16626</v>
      </c>
      <c r="G1814" s="27" t="s">
        <v>16627</v>
      </c>
      <c r="H1814" s="27" t="s">
        <v>16628</v>
      </c>
      <c r="I1814" s="27" t="s">
        <v>16629</v>
      </c>
      <c r="J1814" s="27">
        <v>400</v>
      </c>
      <c r="K1814" s="27">
        <v>284.14</v>
      </c>
      <c r="L1814" s="27">
        <v>1280</v>
      </c>
      <c r="M1814" s="33" t="s">
        <v>393</v>
      </c>
      <c r="N1814" s="33"/>
    </row>
    <row r="1815" customHeight="1" spans="1:14">
      <c r="A1815" s="27">
        <v>257717</v>
      </c>
      <c r="B1815" s="27" t="s">
        <v>16630</v>
      </c>
      <c r="C1815" s="27" t="s">
        <v>15</v>
      </c>
      <c r="D1815" s="27" t="s">
        <v>9426</v>
      </c>
      <c r="E1815" s="27" t="s">
        <v>713</v>
      </c>
      <c r="F1815" s="27" t="s">
        <v>16631</v>
      </c>
      <c r="G1815" s="27" t="s">
        <v>16632</v>
      </c>
      <c r="H1815" s="27" t="s">
        <v>16633</v>
      </c>
      <c r="I1815" s="27" t="s">
        <v>16634</v>
      </c>
      <c r="J1815" s="27">
        <v>400</v>
      </c>
      <c r="K1815" s="27">
        <v>285.93</v>
      </c>
      <c r="L1815" s="27">
        <v>1281</v>
      </c>
      <c r="M1815" s="33" t="s">
        <v>393</v>
      </c>
      <c r="N1815" s="33"/>
    </row>
    <row r="1816" customHeight="1" spans="1:14">
      <c r="A1816" s="27">
        <v>275590</v>
      </c>
      <c r="B1816" s="27" t="s">
        <v>16635</v>
      </c>
      <c r="C1816" s="27" t="s">
        <v>15</v>
      </c>
      <c r="D1816" s="27" t="s">
        <v>9426</v>
      </c>
      <c r="E1816" s="27" t="s">
        <v>713</v>
      </c>
      <c r="F1816" s="27" t="s">
        <v>16636</v>
      </c>
      <c r="G1816" s="27" t="s">
        <v>13574</v>
      </c>
      <c r="H1816" s="27" t="s">
        <v>13575</v>
      </c>
      <c r="I1816" s="27" t="s">
        <v>16637</v>
      </c>
      <c r="J1816" s="27">
        <v>400</v>
      </c>
      <c r="K1816" s="27">
        <v>290.66</v>
      </c>
      <c r="L1816" s="27">
        <v>1282</v>
      </c>
      <c r="M1816" s="33" t="s">
        <v>393</v>
      </c>
      <c r="N1816" s="33"/>
    </row>
    <row r="1817" customHeight="1" spans="1:14">
      <c r="A1817" s="27">
        <v>258256</v>
      </c>
      <c r="B1817" s="27" t="s">
        <v>16638</v>
      </c>
      <c r="C1817" s="27" t="s">
        <v>15</v>
      </c>
      <c r="D1817" s="27" t="s">
        <v>9426</v>
      </c>
      <c r="E1817" s="27" t="s">
        <v>713</v>
      </c>
      <c r="F1817" s="27" t="s">
        <v>16639</v>
      </c>
      <c r="G1817" s="27" t="s">
        <v>11531</v>
      </c>
      <c r="H1817" s="27" t="s">
        <v>16640</v>
      </c>
      <c r="I1817" s="27" t="s">
        <v>16641</v>
      </c>
      <c r="J1817" s="27">
        <v>400</v>
      </c>
      <c r="K1817" s="27">
        <v>300</v>
      </c>
      <c r="L1817" s="27">
        <v>1283</v>
      </c>
      <c r="M1817" s="33" t="s">
        <v>393</v>
      </c>
      <c r="N1817" s="33"/>
    </row>
    <row r="1818" customHeight="1" spans="1:14">
      <c r="A1818" s="27">
        <v>262449</v>
      </c>
      <c r="B1818" s="27" t="s">
        <v>16642</v>
      </c>
      <c r="C1818" s="27" t="s">
        <v>15</v>
      </c>
      <c r="D1818" s="27" t="s">
        <v>9426</v>
      </c>
      <c r="E1818" s="27" t="s">
        <v>713</v>
      </c>
      <c r="F1818" s="27" t="s">
        <v>16643</v>
      </c>
      <c r="G1818" s="27" t="s">
        <v>16644</v>
      </c>
      <c r="H1818" s="27" t="s">
        <v>15347</v>
      </c>
      <c r="I1818" s="27" t="s">
        <v>16645</v>
      </c>
      <c r="J1818" s="27">
        <v>400</v>
      </c>
      <c r="K1818" s="27">
        <v>300</v>
      </c>
      <c r="L1818" s="27">
        <v>1284</v>
      </c>
      <c r="M1818" s="33" t="s">
        <v>393</v>
      </c>
      <c r="N1818" s="33"/>
    </row>
    <row r="1819" customHeight="1" spans="1:14">
      <c r="A1819" s="27">
        <v>262627</v>
      </c>
      <c r="B1819" s="27" t="s">
        <v>16646</v>
      </c>
      <c r="C1819" s="27" t="s">
        <v>15</v>
      </c>
      <c r="D1819" s="27" t="s">
        <v>9426</v>
      </c>
      <c r="E1819" s="27" t="s">
        <v>713</v>
      </c>
      <c r="F1819" s="27" t="s">
        <v>16647</v>
      </c>
      <c r="G1819" s="27" t="s">
        <v>10491</v>
      </c>
      <c r="H1819" s="27" t="s">
        <v>10492</v>
      </c>
      <c r="I1819" s="27" t="s">
        <v>16648</v>
      </c>
      <c r="J1819" s="27">
        <v>400</v>
      </c>
      <c r="K1819" s="27">
        <v>300</v>
      </c>
      <c r="L1819" s="27">
        <v>1285</v>
      </c>
      <c r="M1819" s="33" t="s">
        <v>393</v>
      </c>
      <c r="N1819" s="33"/>
    </row>
    <row r="1820" customHeight="1" spans="1:14">
      <c r="A1820" s="27">
        <v>263709</v>
      </c>
      <c r="B1820" s="27" t="s">
        <v>16649</v>
      </c>
      <c r="C1820" s="27" t="s">
        <v>15</v>
      </c>
      <c r="D1820" s="27" t="s">
        <v>9426</v>
      </c>
      <c r="E1820" s="27" t="s">
        <v>713</v>
      </c>
      <c r="F1820" s="27" t="s">
        <v>16650</v>
      </c>
      <c r="G1820" s="27" t="s">
        <v>16651</v>
      </c>
      <c r="H1820" s="27" t="s">
        <v>12173</v>
      </c>
      <c r="I1820" s="27" t="s">
        <v>16652</v>
      </c>
      <c r="J1820" s="27">
        <v>400</v>
      </c>
      <c r="K1820" s="27">
        <v>300</v>
      </c>
      <c r="L1820" s="27">
        <v>1286</v>
      </c>
      <c r="M1820" s="33" t="s">
        <v>393</v>
      </c>
      <c r="N1820" s="33"/>
    </row>
    <row r="1821" customHeight="1" spans="1:14">
      <c r="A1821" s="27">
        <v>264460</v>
      </c>
      <c r="B1821" s="27" t="s">
        <v>16653</v>
      </c>
      <c r="C1821" s="27" t="s">
        <v>15</v>
      </c>
      <c r="D1821" s="27" t="s">
        <v>9426</v>
      </c>
      <c r="E1821" s="27" t="s">
        <v>713</v>
      </c>
      <c r="F1821" s="27" t="s">
        <v>16654</v>
      </c>
      <c r="G1821" s="27" t="s">
        <v>16655</v>
      </c>
      <c r="H1821" s="27" t="s">
        <v>10385</v>
      </c>
      <c r="I1821" s="27" t="s">
        <v>16656</v>
      </c>
      <c r="J1821" s="27">
        <v>400</v>
      </c>
      <c r="K1821" s="27">
        <v>300</v>
      </c>
      <c r="L1821" s="27">
        <v>1287</v>
      </c>
      <c r="M1821" s="33" t="s">
        <v>393</v>
      </c>
      <c r="N1821" s="33"/>
    </row>
    <row r="1822" customHeight="1" spans="1:14">
      <c r="A1822" s="27">
        <v>257457</v>
      </c>
      <c r="B1822" s="27" t="s">
        <v>16657</v>
      </c>
      <c r="C1822" s="27" t="s">
        <v>15</v>
      </c>
      <c r="D1822" s="27" t="s">
        <v>9426</v>
      </c>
      <c r="E1822" s="27" t="s">
        <v>713</v>
      </c>
      <c r="F1822" s="27" t="s">
        <v>16658</v>
      </c>
      <c r="G1822" s="27" t="s">
        <v>13642</v>
      </c>
      <c r="H1822" s="27" t="s">
        <v>13643</v>
      </c>
      <c r="I1822" s="27" t="s">
        <v>16659</v>
      </c>
      <c r="J1822" s="27">
        <v>390</v>
      </c>
      <c r="K1822" s="27">
        <v>92.54</v>
      </c>
      <c r="L1822" s="27">
        <v>1288</v>
      </c>
      <c r="M1822" s="33" t="s">
        <v>393</v>
      </c>
      <c r="N1822" s="33"/>
    </row>
    <row r="1823" customHeight="1" spans="1:14">
      <c r="A1823" s="27">
        <v>254509</v>
      </c>
      <c r="B1823" s="27" t="s">
        <v>16660</v>
      </c>
      <c r="C1823" s="27" t="s">
        <v>15</v>
      </c>
      <c r="D1823" s="27" t="s">
        <v>9426</v>
      </c>
      <c r="E1823" s="27" t="s">
        <v>713</v>
      </c>
      <c r="F1823" s="27" t="s">
        <v>16661</v>
      </c>
      <c r="G1823" s="27" t="s">
        <v>16662</v>
      </c>
      <c r="H1823" s="27" t="s">
        <v>16663</v>
      </c>
      <c r="I1823" s="27" t="s">
        <v>16664</v>
      </c>
      <c r="J1823" s="27">
        <v>390</v>
      </c>
      <c r="K1823" s="27">
        <v>129.92</v>
      </c>
      <c r="L1823" s="27">
        <v>1289</v>
      </c>
      <c r="M1823" s="33" t="s">
        <v>393</v>
      </c>
      <c r="N1823" s="33"/>
    </row>
    <row r="1824" customHeight="1" spans="1:14">
      <c r="A1824" s="27">
        <v>256625</v>
      </c>
      <c r="B1824" s="27" t="s">
        <v>16665</v>
      </c>
      <c r="C1824" s="27" t="s">
        <v>15</v>
      </c>
      <c r="D1824" s="27" t="s">
        <v>9426</v>
      </c>
      <c r="E1824" s="27" t="s">
        <v>713</v>
      </c>
      <c r="F1824" s="27" t="s">
        <v>16666</v>
      </c>
      <c r="G1824" s="27" t="s">
        <v>13603</v>
      </c>
      <c r="H1824" s="27" t="s">
        <v>13604</v>
      </c>
      <c r="I1824" s="27" t="s">
        <v>16667</v>
      </c>
      <c r="J1824" s="27">
        <v>390</v>
      </c>
      <c r="K1824" s="27">
        <v>138</v>
      </c>
      <c r="L1824" s="27">
        <v>1290</v>
      </c>
      <c r="M1824" s="33" t="s">
        <v>393</v>
      </c>
      <c r="N1824" s="33"/>
    </row>
    <row r="1825" customHeight="1" spans="1:14">
      <c r="A1825" s="27">
        <v>267694</v>
      </c>
      <c r="B1825" s="27" t="s">
        <v>16668</v>
      </c>
      <c r="C1825" s="27" t="s">
        <v>15</v>
      </c>
      <c r="D1825" s="27" t="s">
        <v>9426</v>
      </c>
      <c r="E1825" s="27" t="s">
        <v>713</v>
      </c>
      <c r="F1825" s="27" t="s">
        <v>16669</v>
      </c>
      <c r="G1825" s="27" t="s">
        <v>16670</v>
      </c>
      <c r="H1825" s="27" t="s">
        <v>16147</v>
      </c>
      <c r="I1825" s="27" t="s">
        <v>16671</v>
      </c>
      <c r="J1825" s="27">
        <v>390</v>
      </c>
      <c r="K1825" s="27">
        <v>185.22</v>
      </c>
      <c r="L1825" s="27">
        <v>1291</v>
      </c>
      <c r="M1825" s="33" t="s">
        <v>393</v>
      </c>
      <c r="N1825" s="33"/>
    </row>
    <row r="1826" customHeight="1" spans="1:14">
      <c r="A1826" s="27">
        <v>253950</v>
      </c>
      <c r="B1826" s="27" t="s">
        <v>16672</v>
      </c>
      <c r="C1826" s="27" t="s">
        <v>15</v>
      </c>
      <c r="D1826" s="27" t="s">
        <v>9426</v>
      </c>
      <c r="E1826" s="27" t="s">
        <v>713</v>
      </c>
      <c r="F1826" s="27" t="s">
        <v>16673</v>
      </c>
      <c r="G1826" s="27" t="s">
        <v>14054</v>
      </c>
      <c r="H1826" s="27" t="s">
        <v>14055</v>
      </c>
      <c r="I1826" s="27" t="s">
        <v>16674</v>
      </c>
      <c r="J1826" s="27">
        <v>390</v>
      </c>
      <c r="K1826" s="27">
        <v>211.21</v>
      </c>
      <c r="L1826" s="27">
        <v>1292</v>
      </c>
      <c r="M1826" s="33" t="s">
        <v>393</v>
      </c>
      <c r="N1826" s="33"/>
    </row>
    <row r="1827" customHeight="1" spans="1:14">
      <c r="A1827" s="27">
        <v>276468</v>
      </c>
      <c r="B1827" s="27" t="s">
        <v>16675</v>
      </c>
      <c r="C1827" s="27" t="s">
        <v>15</v>
      </c>
      <c r="D1827" s="27" t="s">
        <v>9426</v>
      </c>
      <c r="E1827" s="27" t="s">
        <v>713</v>
      </c>
      <c r="F1827" s="27" t="s">
        <v>16676</v>
      </c>
      <c r="G1827" s="27" t="s">
        <v>16677</v>
      </c>
      <c r="H1827" s="27" t="s">
        <v>15005</v>
      </c>
      <c r="I1827" s="27" t="s">
        <v>16678</v>
      </c>
      <c r="J1827" s="27">
        <v>390</v>
      </c>
      <c r="K1827" s="27">
        <v>226.22</v>
      </c>
      <c r="L1827" s="27">
        <v>1293</v>
      </c>
      <c r="M1827" s="33" t="s">
        <v>393</v>
      </c>
      <c r="N1827" s="33"/>
    </row>
    <row r="1828" customHeight="1" spans="1:14">
      <c r="A1828" s="27">
        <v>258778</v>
      </c>
      <c r="B1828" s="27" t="s">
        <v>16679</v>
      </c>
      <c r="C1828" s="27" t="s">
        <v>15</v>
      </c>
      <c r="D1828" s="27" t="s">
        <v>9426</v>
      </c>
      <c r="E1828" s="27" t="s">
        <v>713</v>
      </c>
      <c r="F1828" s="27" t="s">
        <v>16680</v>
      </c>
      <c r="G1828" s="27" t="s">
        <v>16351</v>
      </c>
      <c r="H1828" s="27" t="s">
        <v>16352</v>
      </c>
      <c r="I1828" s="27" t="s">
        <v>16681</v>
      </c>
      <c r="J1828" s="27">
        <v>390</v>
      </c>
      <c r="K1828" s="27">
        <v>241.34</v>
      </c>
      <c r="L1828" s="27">
        <v>1294</v>
      </c>
      <c r="M1828" s="33" t="s">
        <v>393</v>
      </c>
      <c r="N1828" s="33"/>
    </row>
    <row r="1829" customHeight="1" spans="1:14">
      <c r="A1829" s="27">
        <v>272300</v>
      </c>
      <c r="B1829" s="27" t="s">
        <v>16682</v>
      </c>
      <c r="C1829" s="27" t="s">
        <v>15</v>
      </c>
      <c r="D1829" s="27" t="s">
        <v>9426</v>
      </c>
      <c r="E1829" s="27" t="s">
        <v>713</v>
      </c>
      <c r="F1829" s="27" t="s">
        <v>16683</v>
      </c>
      <c r="G1829" s="27" t="s">
        <v>16684</v>
      </c>
      <c r="H1829" s="27" t="s">
        <v>16685</v>
      </c>
      <c r="I1829" s="27" t="s">
        <v>16686</v>
      </c>
      <c r="J1829" s="27">
        <v>390</v>
      </c>
      <c r="K1829" s="27">
        <v>268.5</v>
      </c>
      <c r="L1829" s="27">
        <v>1295</v>
      </c>
      <c r="M1829" s="33" t="s">
        <v>393</v>
      </c>
      <c r="N1829" s="33"/>
    </row>
    <row r="1830" customHeight="1" spans="1:14">
      <c r="A1830" s="27">
        <v>257496</v>
      </c>
      <c r="B1830" s="27" t="s">
        <v>16687</v>
      </c>
      <c r="C1830" s="27" t="s">
        <v>15</v>
      </c>
      <c r="D1830" s="27" t="s">
        <v>9426</v>
      </c>
      <c r="E1830" s="27" t="s">
        <v>713</v>
      </c>
      <c r="F1830" s="27" t="s">
        <v>16688</v>
      </c>
      <c r="G1830" s="27" t="s">
        <v>16689</v>
      </c>
      <c r="H1830" s="27" t="s">
        <v>16690</v>
      </c>
      <c r="I1830" s="27" t="s">
        <v>16691</v>
      </c>
      <c r="J1830" s="27">
        <v>390</v>
      </c>
      <c r="K1830" s="27">
        <v>272.12</v>
      </c>
      <c r="L1830" s="27">
        <v>1296</v>
      </c>
      <c r="M1830" s="33" t="s">
        <v>393</v>
      </c>
      <c r="N1830" s="33"/>
    </row>
    <row r="1831" customHeight="1" spans="1:14">
      <c r="A1831" s="27">
        <v>255208</v>
      </c>
      <c r="B1831" s="27" t="s">
        <v>16692</v>
      </c>
      <c r="C1831" s="27" t="s">
        <v>15</v>
      </c>
      <c r="D1831" s="27" t="s">
        <v>9426</v>
      </c>
      <c r="E1831" s="27" t="s">
        <v>713</v>
      </c>
      <c r="F1831" s="27" t="s">
        <v>16693</v>
      </c>
      <c r="G1831" s="27" t="s">
        <v>16694</v>
      </c>
      <c r="H1831" s="27" t="s">
        <v>10393</v>
      </c>
      <c r="I1831" s="27" t="s">
        <v>16695</v>
      </c>
      <c r="J1831" s="27">
        <v>390</v>
      </c>
      <c r="K1831" s="27">
        <v>274.37</v>
      </c>
      <c r="L1831" s="27">
        <v>1297</v>
      </c>
      <c r="M1831" s="33" t="s">
        <v>393</v>
      </c>
      <c r="N1831" s="33"/>
    </row>
    <row r="1832" customHeight="1" spans="1:14">
      <c r="A1832" s="27">
        <v>262013</v>
      </c>
      <c r="B1832" s="27" t="s">
        <v>16696</v>
      </c>
      <c r="C1832" s="27" t="s">
        <v>15</v>
      </c>
      <c r="D1832" s="27" t="s">
        <v>9426</v>
      </c>
      <c r="E1832" s="27" t="s">
        <v>713</v>
      </c>
      <c r="F1832" s="27" t="s">
        <v>16697</v>
      </c>
      <c r="G1832" s="27" t="s">
        <v>16698</v>
      </c>
      <c r="H1832" s="27" t="s">
        <v>16699</v>
      </c>
      <c r="I1832" s="27" t="s">
        <v>16700</v>
      </c>
      <c r="J1832" s="27">
        <v>390</v>
      </c>
      <c r="K1832" s="27">
        <v>286.74</v>
      </c>
      <c r="L1832" s="27">
        <v>1298</v>
      </c>
      <c r="M1832" s="33" t="s">
        <v>393</v>
      </c>
      <c r="N1832" s="33"/>
    </row>
    <row r="1833" customHeight="1" spans="1:14">
      <c r="A1833" s="27">
        <v>256063</v>
      </c>
      <c r="B1833" s="27" t="s">
        <v>16701</v>
      </c>
      <c r="C1833" s="27" t="s">
        <v>15</v>
      </c>
      <c r="D1833" s="27" t="s">
        <v>9426</v>
      </c>
      <c r="E1833" s="27" t="s">
        <v>713</v>
      </c>
      <c r="F1833" s="27" t="s">
        <v>16702</v>
      </c>
      <c r="G1833" s="27" t="s">
        <v>16703</v>
      </c>
      <c r="H1833" s="27" t="s">
        <v>13295</v>
      </c>
      <c r="I1833" s="27" t="s">
        <v>16704</v>
      </c>
      <c r="J1833" s="27">
        <v>390</v>
      </c>
      <c r="K1833" s="27">
        <v>288.48</v>
      </c>
      <c r="L1833" s="27">
        <v>1299</v>
      </c>
      <c r="M1833" s="33" t="s">
        <v>393</v>
      </c>
      <c r="N1833" s="33"/>
    </row>
    <row r="1834" customHeight="1" spans="1:14">
      <c r="A1834" s="27">
        <v>255677</v>
      </c>
      <c r="B1834" s="27" t="s">
        <v>16705</v>
      </c>
      <c r="C1834" s="27" t="s">
        <v>15</v>
      </c>
      <c r="D1834" s="27" t="s">
        <v>9426</v>
      </c>
      <c r="E1834" s="27" t="s">
        <v>713</v>
      </c>
      <c r="F1834" s="27" t="s">
        <v>16706</v>
      </c>
      <c r="G1834" s="27" t="s">
        <v>14594</v>
      </c>
      <c r="H1834" s="27" t="s">
        <v>14595</v>
      </c>
      <c r="I1834" s="27" t="s">
        <v>16707</v>
      </c>
      <c r="J1834" s="27">
        <v>390</v>
      </c>
      <c r="K1834" s="27">
        <v>295.32</v>
      </c>
      <c r="L1834" s="27">
        <v>1300</v>
      </c>
      <c r="M1834" s="33" t="s">
        <v>393</v>
      </c>
      <c r="N1834" s="33"/>
    </row>
    <row r="1835" customHeight="1" spans="1:14">
      <c r="A1835" s="27">
        <v>253049</v>
      </c>
      <c r="B1835" s="27" t="s">
        <v>16708</v>
      </c>
      <c r="C1835" s="27" t="s">
        <v>15</v>
      </c>
      <c r="D1835" s="27" t="s">
        <v>9426</v>
      </c>
      <c r="E1835" s="27" t="s">
        <v>713</v>
      </c>
      <c r="F1835" s="27" t="s">
        <v>16709</v>
      </c>
      <c r="G1835" s="27" t="s">
        <v>16710</v>
      </c>
      <c r="H1835" s="27" t="s">
        <v>10786</v>
      </c>
      <c r="I1835" s="27" t="s">
        <v>16711</v>
      </c>
      <c r="J1835" s="27">
        <v>390</v>
      </c>
      <c r="K1835" s="27">
        <v>300</v>
      </c>
      <c r="L1835" s="27">
        <v>1301</v>
      </c>
      <c r="M1835" s="33" t="s">
        <v>393</v>
      </c>
      <c r="N1835" s="33"/>
    </row>
    <row r="1836" customHeight="1" spans="1:14">
      <c r="A1836" s="27">
        <v>256108</v>
      </c>
      <c r="B1836" s="27" t="s">
        <v>16712</v>
      </c>
      <c r="C1836" s="27" t="s">
        <v>15</v>
      </c>
      <c r="D1836" s="27" t="s">
        <v>9426</v>
      </c>
      <c r="E1836" s="27" t="s">
        <v>713</v>
      </c>
      <c r="F1836" s="27" t="s">
        <v>16713</v>
      </c>
      <c r="G1836" s="27" t="s">
        <v>3967</v>
      </c>
      <c r="H1836" s="27" t="s">
        <v>13236</v>
      </c>
      <c r="I1836" s="27" t="s">
        <v>16714</v>
      </c>
      <c r="J1836" s="27">
        <v>390</v>
      </c>
      <c r="K1836" s="27">
        <v>300</v>
      </c>
      <c r="L1836" s="27">
        <v>1302</v>
      </c>
      <c r="M1836" s="33" t="s">
        <v>393</v>
      </c>
      <c r="N1836" s="33"/>
    </row>
    <row r="1837" customHeight="1" spans="1:14">
      <c r="A1837" s="27">
        <v>258233</v>
      </c>
      <c r="B1837" s="27" t="s">
        <v>16715</v>
      </c>
      <c r="C1837" s="27" t="s">
        <v>15</v>
      </c>
      <c r="D1837" s="27" t="s">
        <v>9426</v>
      </c>
      <c r="E1837" s="27" t="s">
        <v>713</v>
      </c>
      <c r="F1837" s="27" t="s">
        <v>16716</v>
      </c>
      <c r="G1837" s="27" t="s">
        <v>2074</v>
      </c>
      <c r="H1837" s="27" t="s">
        <v>10071</v>
      </c>
      <c r="I1837" s="27" t="s">
        <v>16717</v>
      </c>
      <c r="J1837" s="27">
        <v>380</v>
      </c>
      <c r="K1837" s="27">
        <v>67.48</v>
      </c>
      <c r="L1837" s="27">
        <v>1303</v>
      </c>
      <c r="M1837" s="33" t="s">
        <v>393</v>
      </c>
      <c r="N1837" s="33"/>
    </row>
    <row r="1838" customHeight="1" spans="1:14">
      <c r="A1838" s="27">
        <v>258371</v>
      </c>
      <c r="B1838" s="27" t="s">
        <v>16718</v>
      </c>
      <c r="C1838" s="27" t="s">
        <v>15</v>
      </c>
      <c r="D1838" s="27" t="s">
        <v>9426</v>
      </c>
      <c r="E1838" s="27" t="s">
        <v>713</v>
      </c>
      <c r="F1838" s="27" t="s">
        <v>16719</v>
      </c>
      <c r="G1838" s="27" t="s">
        <v>13642</v>
      </c>
      <c r="H1838" s="27" t="s">
        <v>14141</v>
      </c>
      <c r="I1838" s="27" t="s">
        <v>16720</v>
      </c>
      <c r="J1838" s="27">
        <v>380</v>
      </c>
      <c r="K1838" s="27">
        <v>82.8</v>
      </c>
      <c r="L1838" s="27">
        <v>1304</v>
      </c>
      <c r="M1838" s="33" t="s">
        <v>393</v>
      </c>
      <c r="N1838" s="33"/>
    </row>
    <row r="1839" customHeight="1" spans="1:14">
      <c r="A1839" s="27">
        <v>261033</v>
      </c>
      <c r="B1839" s="27" t="s">
        <v>16721</v>
      </c>
      <c r="C1839" s="27" t="s">
        <v>15</v>
      </c>
      <c r="D1839" s="27" t="s">
        <v>9426</v>
      </c>
      <c r="E1839" s="27" t="s">
        <v>713</v>
      </c>
      <c r="F1839" s="27" t="s">
        <v>16722</v>
      </c>
      <c r="G1839" s="27" t="s">
        <v>14026</v>
      </c>
      <c r="H1839" s="27" t="s">
        <v>15195</v>
      </c>
      <c r="I1839" s="27" t="s">
        <v>16723</v>
      </c>
      <c r="J1839" s="27">
        <v>380</v>
      </c>
      <c r="K1839" s="27">
        <v>94.86</v>
      </c>
      <c r="L1839" s="27">
        <v>1305</v>
      </c>
      <c r="M1839" s="33" t="s">
        <v>393</v>
      </c>
      <c r="N1839" s="33"/>
    </row>
    <row r="1840" customHeight="1" spans="1:14">
      <c r="A1840" s="27">
        <v>266240</v>
      </c>
      <c r="B1840" s="27" t="s">
        <v>16724</v>
      </c>
      <c r="C1840" s="27" t="s">
        <v>15</v>
      </c>
      <c r="D1840" s="27" t="s">
        <v>9426</v>
      </c>
      <c r="E1840" s="27" t="s">
        <v>713</v>
      </c>
      <c r="F1840" s="27" t="s">
        <v>16725</v>
      </c>
      <c r="G1840" s="27" t="s">
        <v>9727</v>
      </c>
      <c r="H1840" s="27" t="s">
        <v>9728</v>
      </c>
      <c r="I1840" s="27" t="s">
        <v>16726</v>
      </c>
      <c r="J1840" s="27">
        <v>380</v>
      </c>
      <c r="K1840" s="27">
        <v>122.48</v>
      </c>
      <c r="L1840" s="27">
        <v>1306</v>
      </c>
      <c r="M1840" s="33" t="s">
        <v>393</v>
      </c>
      <c r="N1840" s="33"/>
    </row>
    <row r="1841" customHeight="1" spans="1:14">
      <c r="A1841" s="27">
        <v>266145</v>
      </c>
      <c r="B1841" s="27" t="s">
        <v>16727</v>
      </c>
      <c r="C1841" s="27" t="s">
        <v>15</v>
      </c>
      <c r="D1841" s="27" t="s">
        <v>9426</v>
      </c>
      <c r="E1841" s="27" t="s">
        <v>713</v>
      </c>
      <c r="F1841" s="27" t="s">
        <v>16728</v>
      </c>
      <c r="G1841" s="27" t="s">
        <v>9727</v>
      </c>
      <c r="H1841" s="27" t="s">
        <v>9807</v>
      </c>
      <c r="I1841" s="27" t="s">
        <v>16729</v>
      </c>
      <c r="J1841" s="27">
        <v>380</v>
      </c>
      <c r="K1841" s="27">
        <v>154.2</v>
      </c>
      <c r="L1841" s="27">
        <v>1307</v>
      </c>
      <c r="M1841" s="33" t="s">
        <v>393</v>
      </c>
      <c r="N1841" s="33"/>
    </row>
    <row r="1842" customHeight="1" spans="1:14">
      <c r="A1842" s="27">
        <v>260249</v>
      </c>
      <c r="B1842" s="27" t="s">
        <v>16730</v>
      </c>
      <c r="C1842" s="27" t="s">
        <v>15</v>
      </c>
      <c r="D1842" s="27" t="s">
        <v>9426</v>
      </c>
      <c r="E1842" s="27" t="s">
        <v>713</v>
      </c>
      <c r="F1842" s="27" t="s">
        <v>16731</v>
      </c>
      <c r="G1842" s="27" t="s">
        <v>12709</v>
      </c>
      <c r="H1842" s="27" t="s">
        <v>12710</v>
      </c>
      <c r="I1842" s="27" t="s">
        <v>16732</v>
      </c>
      <c r="J1842" s="27">
        <v>380</v>
      </c>
      <c r="K1842" s="27">
        <v>159</v>
      </c>
      <c r="L1842" s="27">
        <v>1308</v>
      </c>
      <c r="M1842" s="33" t="s">
        <v>393</v>
      </c>
      <c r="N1842" s="33"/>
    </row>
    <row r="1843" customHeight="1" spans="1:14">
      <c r="A1843" s="27">
        <v>258752</v>
      </c>
      <c r="B1843" s="27" t="s">
        <v>16733</v>
      </c>
      <c r="C1843" s="27" t="s">
        <v>15</v>
      </c>
      <c r="D1843" s="27" t="s">
        <v>9426</v>
      </c>
      <c r="E1843" s="27" t="s">
        <v>713</v>
      </c>
      <c r="F1843" s="27" t="s">
        <v>16734</v>
      </c>
      <c r="G1843" s="27" t="s">
        <v>16351</v>
      </c>
      <c r="H1843" s="27" t="s">
        <v>16352</v>
      </c>
      <c r="I1843" s="27" t="s">
        <v>16735</v>
      </c>
      <c r="J1843" s="27">
        <v>380</v>
      </c>
      <c r="K1843" s="27">
        <v>214.82</v>
      </c>
      <c r="L1843" s="27">
        <v>1309</v>
      </c>
      <c r="M1843" s="33" t="s">
        <v>393</v>
      </c>
      <c r="N1843" s="33"/>
    </row>
    <row r="1844" customHeight="1" spans="1:14">
      <c r="A1844" s="27">
        <v>275066</v>
      </c>
      <c r="B1844" s="27" t="s">
        <v>16736</v>
      </c>
      <c r="C1844" s="27" t="s">
        <v>15</v>
      </c>
      <c r="D1844" s="27" t="s">
        <v>9426</v>
      </c>
      <c r="E1844" s="27" t="s">
        <v>713</v>
      </c>
      <c r="F1844" s="27" t="s">
        <v>16737</v>
      </c>
      <c r="G1844" s="27" t="s">
        <v>16738</v>
      </c>
      <c r="H1844" s="27" t="s">
        <v>16172</v>
      </c>
      <c r="I1844" s="27" t="s">
        <v>16739</v>
      </c>
      <c r="J1844" s="27">
        <v>380</v>
      </c>
      <c r="K1844" s="27">
        <v>224.48</v>
      </c>
      <c r="L1844" s="27">
        <v>1310</v>
      </c>
      <c r="M1844" s="33" t="s">
        <v>393</v>
      </c>
      <c r="N1844" s="33"/>
    </row>
    <row r="1845" customHeight="1" spans="1:14">
      <c r="A1845" s="27">
        <v>272260</v>
      </c>
      <c r="B1845" s="27" t="s">
        <v>16740</v>
      </c>
      <c r="C1845" s="27" t="s">
        <v>15</v>
      </c>
      <c r="D1845" s="27" t="s">
        <v>9426</v>
      </c>
      <c r="E1845" s="27" t="s">
        <v>713</v>
      </c>
      <c r="F1845" s="27" t="s">
        <v>16741</v>
      </c>
      <c r="G1845" s="27" t="s">
        <v>12865</v>
      </c>
      <c r="H1845" s="27" t="s">
        <v>16530</v>
      </c>
      <c r="I1845" s="27" t="s">
        <v>16742</v>
      </c>
      <c r="J1845" s="27">
        <v>380</v>
      </c>
      <c r="K1845" s="27">
        <v>231.53</v>
      </c>
      <c r="L1845" s="27">
        <v>1311</v>
      </c>
      <c r="M1845" s="33" t="s">
        <v>393</v>
      </c>
      <c r="N1845" s="33"/>
    </row>
    <row r="1846" customHeight="1" spans="1:14">
      <c r="A1846" s="27">
        <v>254455</v>
      </c>
      <c r="B1846" s="27" t="s">
        <v>16743</v>
      </c>
      <c r="C1846" s="27" t="s">
        <v>15</v>
      </c>
      <c r="D1846" s="27" t="s">
        <v>9426</v>
      </c>
      <c r="E1846" s="27" t="s">
        <v>713</v>
      </c>
      <c r="F1846" s="27" t="s">
        <v>16744</v>
      </c>
      <c r="G1846" s="27" t="s">
        <v>16745</v>
      </c>
      <c r="H1846" s="27" t="s">
        <v>16746</v>
      </c>
      <c r="I1846" s="27" t="s">
        <v>16747</v>
      </c>
      <c r="J1846" s="27">
        <v>380</v>
      </c>
      <c r="K1846" s="27">
        <v>240.8</v>
      </c>
      <c r="L1846" s="27">
        <v>1312</v>
      </c>
      <c r="M1846" s="33" t="s">
        <v>393</v>
      </c>
      <c r="N1846" s="33"/>
    </row>
    <row r="1847" customHeight="1" spans="1:14">
      <c r="A1847" s="27">
        <v>256685</v>
      </c>
      <c r="B1847" s="27" t="s">
        <v>16748</v>
      </c>
      <c r="C1847" s="27" t="s">
        <v>15</v>
      </c>
      <c r="D1847" s="27" t="s">
        <v>9426</v>
      </c>
      <c r="E1847" s="27" t="s">
        <v>713</v>
      </c>
      <c r="F1847" s="27" t="s">
        <v>16749</v>
      </c>
      <c r="G1847" s="27" t="s">
        <v>16750</v>
      </c>
      <c r="H1847" s="27" t="s">
        <v>16751</v>
      </c>
      <c r="I1847" s="27" t="s">
        <v>16752</v>
      </c>
      <c r="J1847" s="27">
        <v>380</v>
      </c>
      <c r="K1847" s="27">
        <v>260.23</v>
      </c>
      <c r="L1847" s="27">
        <v>1313</v>
      </c>
      <c r="M1847" s="33" t="s">
        <v>393</v>
      </c>
      <c r="N1847" s="33"/>
    </row>
    <row r="1848" customHeight="1" spans="1:14">
      <c r="A1848" s="27">
        <v>265421</v>
      </c>
      <c r="B1848" s="27" t="s">
        <v>16753</v>
      </c>
      <c r="C1848" s="27" t="s">
        <v>15</v>
      </c>
      <c r="D1848" s="27" t="s">
        <v>9426</v>
      </c>
      <c r="E1848" s="27" t="s">
        <v>713</v>
      </c>
      <c r="F1848" s="27" t="s">
        <v>16754</v>
      </c>
      <c r="G1848" s="27" t="s">
        <v>16755</v>
      </c>
      <c r="H1848" s="27" t="s">
        <v>16756</v>
      </c>
      <c r="I1848" s="27" t="s">
        <v>16757</v>
      </c>
      <c r="J1848" s="27">
        <v>380</v>
      </c>
      <c r="K1848" s="27">
        <v>270.1</v>
      </c>
      <c r="L1848" s="27">
        <v>1314</v>
      </c>
      <c r="M1848" s="33" t="s">
        <v>393</v>
      </c>
      <c r="N1848" s="33"/>
    </row>
    <row r="1849" customHeight="1" spans="1:14">
      <c r="A1849" s="27">
        <v>253917</v>
      </c>
      <c r="B1849" s="27" t="s">
        <v>16758</v>
      </c>
      <c r="C1849" s="27" t="s">
        <v>15</v>
      </c>
      <c r="D1849" s="27" t="s">
        <v>9426</v>
      </c>
      <c r="E1849" s="27" t="s">
        <v>713</v>
      </c>
      <c r="F1849" s="27" t="s">
        <v>16759</v>
      </c>
      <c r="G1849" s="27" t="s">
        <v>16760</v>
      </c>
      <c r="H1849" s="27" t="s">
        <v>12631</v>
      </c>
      <c r="I1849" s="27" t="s">
        <v>16761</v>
      </c>
      <c r="J1849" s="27">
        <v>380</v>
      </c>
      <c r="K1849" s="27">
        <v>271.27</v>
      </c>
      <c r="L1849" s="27">
        <v>1315</v>
      </c>
      <c r="M1849" s="33" t="s">
        <v>393</v>
      </c>
      <c r="N1849" s="33"/>
    </row>
    <row r="1850" customHeight="1" spans="1:14">
      <c r="A1850" s="27">
        <v>255304</v>
      </c>
      <c r="B1850" s="27" t="s">
        <v>16762</v>
      </c>
      <c r="C1850" s="27" t="s">
        <v>15</v>
      </c>
      <c r="D1850" s="27" t="s">
        <v>9426</v>
      </c>
      <c r="E1850" s="27" t="s">
        <v>713</v>
      </c>
      <c r="F1850" s="27" t="s">
        <v>16763</v>
      </c>
      <c r="G1850" s="27" t="s">
        <v>16764</v>
      </c>
      <c r="H1850" s="27" t="s">
        <v>16765</v>
      </c>
      <c r="I1850" s="27" t="s">
        <v>16766</v>
      </c>
      <c r="J1850" s="27">
        <v>380</v>
      </c>
      <c r="K1850" s="27">
        <v>278.45</v>
      </c>
      <c r="L1850" s="27">
        <v>1316</v>
      </c>
      <c r="M1850" s="33" t="s">
        <v>393</v>
      </c>
      <c r="N1850" s="33"/>
    </row>
    <row r="1851" customHeight="1" spans="1:14">
      <c r="A1851" s="27">
        <v>256995</v>
      </c>
      <c r="B1851" s="27" t="s">
        <v>16767</v>
      </c>
      <c r="C1851" s="27" t="s">
        <v>15</v>
      </c>
      <c r="D1851" s="27" t="s">
        <v>9426</v>
      </c>
      <c r="E1851" s="27" t="s">
        <v>713</v>
      </c>
      <c r="F1851" s="27" t="s">
        <v>16768</v>
      </c>
      <c r="G1851" s="27" t="s">
        <v>14431</v>
      </c>
      <c r="H1851" s="27" t="s">
        <v>14432</v>
      </c>
      <c r="I1851" s="27" t="s">
        <v>16769</v>
      </c>
      <c r="J1851" s="27">
        <v>380</v>
      </c>
      <c r="K1851" s="27">
        <v>300</v>
      </c>
      <c r="L1851" s="27">
        <v>1317</v>
      </c>
      <c r="M1851" s="33" t="s">
        <v>393</v>
      </c>
      <c r="N1851" s="33"/>
    </row>
    <row r="1852" customHeight="1" spans="1:14">
      <c r="A1852" s="27">
        <v>262460</v>
      </c>
      <c r="B1852" s="27" t="s">
        <v>16770</v>
      </c>
      <c r="C1852" s="27" t="s">
        <v>15</v>
      </c>
      <c r="D1852" s="27" t="s">
        <v>9426</v>
      </c>
      <c r="E1852" s="27" t="s">
        <v>713</v>
      </c>
      <c r="F1852" s="27" t="s">
        <v>16771</v>
      </c>
      <c r="G1852" s="27" t="s">
        <v>16772</v>
      </c>
      <c r="H1852" s="27" t="s">
        <v>10671</v>
      </c>
      <c r="I1852" s="27" t="s">
        <v>16771</v>
      </c>
      <c r="J1852" s="27">
        <v>380</v>
      </c>
      <c r="K1852" s="27">
        <v>300</v>
      </c>
      <c r="L1852" s="27">
        <v>1318</v>
      </c>
      <c r="M1852" s="33" t="s">
        <v>393</v>
      </c>
      <c r="N1852" s="33"/>
    </row>
    <row r="1853" customHeight="1" spans="1:14">
      <c r="A1853" s="27">
        <v>258739</v>
      </c>
      <c r="B1853" s="27" t="s">
        <v>16773</v>
      </c>
      <c r="C1853" s="27" t="s">
        <v>15</v>
      </c>
      <c r="D1853" s="27" t="s">
        <v>9426</v>
      </c>
      <c r="E1853" s="27" t="s">
        <v>713</v>
      </c>
      <c r="F1853" s="27" t="s">
        <v>16774</v>
      </c>
      <c r="G1853" s="27" t="s">
        <v>16775</v>
      </c>
      <c r="H1853" s="27" t="s">
        <v>14126</v>
      </c>
      <c r="I1853" s="27" t="s">
        <v>16776</v>
      </c>
      <c r="J1853" s="27">
        <v>380</v>
      </c>
      <c r="K1853" s="27">
        <v>300</v>
      </c>
      <c r="L1853" s="27">
        <v>1319</v>
      </c>
      <c r="M1853" s="33" t="s">
        <v>393</v>
      </c>
      <c r="N1853" s="33"/>
    </row>
    <row r="1854" customHeight="1" spans="1:14">
      <c r="A1854" s="27">
        <v>256442</v>
      </c>
      <c r="B1854" s="27" t="s">
        <v>16777</v>
      </c>
      <c r="C1854" s="27" t="s">
        <v>15</v>
      </c>
      <c r="D1854" s="27" t="s">
        <v>9426</v>
      </c>
      <c r="E1854" s="27" t="s">
        <v>713</v>
      </c>
      <c r="F1854" s="27" t="s">
        <v>16778</v>
      </c>
      <c r="G1854" s="27" t="s">
        <v>10428</v>
      </c>
      <c r="H1854" s="27" t="s">
        <v>14233</v>
      </c>
      <c r="I1854" s="27" t="s">
        <v>16779</v>
      </c>
      <c r="J1854" s="27">
        <v>370</v>
      </c>
      <c r="K1854" s="27">
        <v>119.6</v>
      </c>
      <c r="L1854" s="27">
        <v>1320</v>
      </c>
      <c r="M1854" s="33" t="s">
        <v>393</v>
      </c>
      <c r="N1854" s="33"/>
    </row>
    <row r="1855" customHeight="1" spans="1:14">
      <c r="A1855" s="27">
        <v>253915</v>
      </c>
      <c r="B1855" s="27" t="s">
        <v>16780</v>
      </c>
      <c r="C1855" s="27" t="s">
        <v>15</v>
      </c>
      <c r="D1855" s="27" t="s">
        <v>9426</v>
      </c>
      <c r="E1855" s="27" t="s">
        <v>713</v>
      </c>
      <c r="F1855" s="27" t="s">
        <v>16781</v>
      </c>
      <c r="G1855" s="27" t="s">
        <v>10196</v>
      </c>
      <c r="H1855" s="27" t="s">
        <v>10197</v>
      </c>
      <c r="I1855" s="27" t="s">
        <v>16782</v>
      </c>
      <c r="J1855" s="27">
        <v>370</v>
      </c>
      <c r="K1855" s="27">
        <v>128.25</v>
      </c>
      <c r="L1855" s="27">
        <v>1321</v>
      </c>
      <c r="M1855" s="33" t="s">
        <v>393</v>
      </c>
      <c r="N1855" s="33"/>
    </row>
    <row r="1856" customHeight="1" spans="1:14">
      <c r="A1856" s="27">
        <v>253861</v>
      </c>
      <c r="B1856" s="27" t="s">
        <v>16783</v>
      </c>
      <c r="C1856" s="27" t="s">
        <v>15</v>
      </c>
      <c r="D1856" s="27" t="s">
        <v>9426</v>
      </c>
      <c r="E1856" s="27" t="s">
        <v>713</v>
      </c>
      <c r="F1856" s="27" t="s">
        <v>16784</v>
      </c>
      <c r="G1856" s="27" t="s">
        <v>16785</v>
      </c>
      <c r="H1856" s="27" t="s">
        <v>13609</v>
      </c>
      <c r="I1856" s="27" t="s">
        <v>16786</v>
      </c>
      <c r="J1856" s="27">
        <v>370</v>
      </c>
      <c r="K1856" s="27">
        <v>146.58</v>
      </c>
      <c r="L1856" s="27">
        <v>1322</v>
      </c>
      <c r="M1856" s="33" t="s">
        <v>393</v>
      </c>
      <c r="N1856" s="33"/>
    </row>
    <row r="1857" customHeight="1" spans="1:14">
      <c r="A1857" s="27">
        <v>258407</v>
      </c>
      <c r="B1857" s="27" t="s">
        <v>16787</v>
      </c>
      <c r="C1857" s="27" t="s">
        <v>15</v>
      </c>
      <c r="D1857" s="27" t="s">
        <v>9426</v>
      </c>
      <c r="E1857" s="27" t="s">
        <v>713</v>
      </c>
      <c r="F1857" s="27" t="s">
        <v>16788</v>
      </c>
      <c r="G1857" s="27" t="s">
        <v>16789</v>
      </c>
      <c r="H1857" s="27" t="s">
        <v>16790</v>
      </c>
      <c r="I1857" s="27" t="s">
        <v>16791</v>
      </c>
      <c r="J1857" s="27">
        <v>370</v>
      </c>
      <c r="K1857" s="27">
        <v>167.79</v>
      </c>
      <c r="L1857" s="27">
        <v>1323</v>
      </c>
      <c r="M1857" s="33" t="s">
        <v>393</v>
      </c>
      <c r="N1857" s="33"/>
    </row>
    <row r="1858" customHeight="1" spans="1:14">
      <c r="A1858" s="27">
        <v>253090</v>
      </c>
      <c r="B1858" s="27" t="s">
        <v>16792</v>
      </c>
      <c r="C1858" s="27" t="s">
        <v>15</v>
      </c>
      <c r="D1858" s="27" t="s">
        <v>9426</v>
      </c>
      <c r="E1858" s="27" t="s">
        <v>713</v>
      </c>
      <c r="F1858" s="27" t="s">
        <v>16793</v>
      </c>
      <c r="G1858" s="27" t="s">
        <v>16794</v>
      </c>
      <c r="H1858" s="27" t="s">
        <v>16795</v>
      </c>
      <c r="I1858" s="27" t="s">
        <v>16796</v>
      </c>
      <c r="J1858" s="27">
        <v>370</v>
      </c>
      <c r="K1858" s="27">
        <v>186.83</v>
      </c>
      <c r="L1858" s="27">
        <v>1324</v>
      </c>
      <c r="M1858" s="33" t="s">
        <v>393</v>
      </c>
      <c r="N1858" s="33"/>
    </row>
    <row r="1859" customHeight="1" spans="1:14">
      <c r="A1859" s="27">
        <v>276064</v>
      </c>
      <c r="B1859" s="27" t="s">
        <v>16797</v>
      </c>
      <c r="C1859" s="27" t="s">
        <v>15</v>
      </c>
      <c r="D1859" s="27" t="s">
        <v>9426</v>
      </c>
      <c r="E1859" s="27" t="s">
        <v>713</v>
      </c>
      <c r="F1859" s="27" t="s">
        <v>16798</v>
      </c>
      <c r="G1859" s="27" t="s">
        <v>16799</v>
      </c>
      <c r="H1859" s="27" t="s">
        <v>14805</v>
      </c>
      <c r="I1859" s="27" t="s">
        <v>16800</v>
      </c>
      <c r="J1859" s="27">
        <v>370</v>
      </c>
      <c r="K1859" s="27">
        <v>189.11</v>
      </c>
      <c r="L1859" s="27">
        <v>1325</v>
      </c>
      <c r="M1859" s="33" t="s">
        <v>393</v>
      </c>
      <c r="N1859" s="33"/>
    </row>
    <row r="1860" customHeight="1" spans="1:14">
      <c r="A1860" s="27">
        <v>255590</v>
      </c>
      <c r="B1860" s="27" t="s">
        <v>16801</v>
      </c>
      <c r="C1860" s="27" t="s">
        <v>15</v>
      </c>
      <c r="D1860" s="27" t="s">
        <v>9426</v>
      </c>
      <c r="E1860" s="27" t="s">
        <v>713</v>
      </c>
      <c r="F1860" s="27" t="s">
        <v>16802</v>
      </c>
      <c r="G1860" s="27" t="s">
        <v>13930</v>
      </c>
      <c r="H1860" s="27" t="s">
        <v>16803</v>
      </c>
      <c r="I1860" s="27" t="s">
        <v>16804</v>
      </c>
      <c r="J1860" s="27">
        <v>370</v>
      </c>
      <c r="K1860" s="27">
        <v>212.06</v>
      </c>
      <c r="L1860" s="27">
        <v>1326</v>
      </c>
      <c r="M1860" s="33" t="s">
        <v>393</v>
      </c>
      <c r="N1860" s="33"/>
    </row>
    <row r="1861" customHeight="1" spans="1:14">
      <c r="A1861" s="27">
        <v>262494</v>
      </c>
      <c r="B1861" s="27" t="s">
        <v>16805</v>
      </c>
      <c r="C1861" s="27" t="s">
        <v>15</v>
      </c>
      <c r="D1861" s="27" t="s">
        <v>9426</v>
      </c>
      <c r="E1861" s="27" t="s">
        <v>713</v>
      </c>
      <c r="F1861" s="27" t="s">
        <v>16806</v>
      </c>
      <c r="G1861" s="27" t="s">
        <v>16807</v>
      </c>
      <c r="H1861" s="27" t="s">
        <v>16808</v>
      </c>
      <c r="I1861" s="27" t="s">
        <v>16809</v>
      </c>
      <c r="J1861" s="27">
        <v>370</v>
      </c>
      <c r="K1861" s="27">
        <v>214.24</v>
      </c>
      <c r="L1861" s="27">
        <v>1327</v>
      </c>
      <c r="M1861" s="33" t="s">
        <v>393</v>
      </c>
      <c r="N1861" s="33"/>
    </row>
    <row r="1862" customHeight="1" spans="1:14">
      <c r="A1862" s="27">
        <v>256769</v>
      </c>
      <c r="B1862" s="27" t="s">
        <v>16810</v>
      </c>
      <c r="C1862" s="27" t="s">
        <v>15</v>
      </c>
      <c r="D1862" s="27" t="s">
        <v>9426</v>
      </c>
      <c r="E1862" s="27" t="s">
        <v>713</v>
      </c>
      <c r="F1862" s="27" t="s">
        <v>16811</v>
      </c>
      <c r="G1862" s="27" t="s">
        <v>14431</v>
      </c>
      <c r="H1862" s="27" t="s">
        <v>14432</v>
      </c>
      <c r="I1862" s="27" t="s">
        <v>16812</v>
      </c>
      <c r="J1862" s="27">
        <v>370</v>
      </c>
      <c r="K1862" s="27">
        <v>231.65</v>
      </c>
      <c r="L1862" s="27">
        <v>1328</v>
      </c>
      <c r="M1862" s="33" t="s">
        <v>393</v>
      </c>
      <c r="N1862" s="33"/>
    </row>
    <row r="1863" customHeight="1" spans="1:14">
      <c r="A1863" s="27">
        <v>259753</v>
      </c>
      <c r="B1863" s="27" t="s">
        <v>16813</v>
      </c>
      <c r="C1863" s="27" t="s">
        <v>15</v>
      </c>
      <c r="D1863" s="27" t="s">
        <v>9426</v>
      </c>
      <c r="E1863" s="27" t="s">
        <v>713</v>
      </c>
      <c r="F1863" s="27" t="s">
        <v>16814</v>
      </c>
      <c r="G1863" s="27" t="s">
        <v>16815</v>
      </c>
      <c r="H1863" s="27" t="s">
        <v>16816</v>
      </c>
      <c r="I1863" s="27" t="s">
        <v>16817</v>
      </c>
      <c r="J1863" s="27">
        <v>370</v>
      </c>
      <c r="K1863" s="27">
        <v>232.16</v>
      </c>
      <c r="L1863" s="27">
        <v>1329</v>
      </c>
      <c r="M1863" s="33" t="s">
        <v>393</v>
      </c>
      <c r="N1863" s="33"/>
    </row>
    <row r="1864" customHeight="1" spans="1:14">
      <c r="A1864" s="27">
        <v>253309</v>
      </c>
      <c r="B1864" s="27" t="s">
        <v>16818</v>
      </c>
      <c r="C1864" s="27" t="s">
        <v>15</v>
      </c>
      <c r="D1864" s="27" t="s">
        <v>9426</v>
      </c>
      <c r="E1864" s="27" t="s">
        <v>713</v>
      </c>
      <c r="F1864" s="27" t="s">
        <v>16819</v>
      </c>
      <c r="G1864" s="27" t="s">
        <v>16820</v>
      </c>
      <c r="H1864" s="27" t="s">
        <v>16821</v>
      </c>
      <c r="I1864" s="27" t="s">
        <v>16822</v>
      </c>
      <c r="J1864" s="27">
        <v>370</v>
      </c>
      <c r="K1864" s="27">
        <v>236.84</v>
      </c>
      <c r="L1864" s="27">
        <v>1330</v>
      </c>
      <c r="M1864" s="33" t="s">
        <v>393</v>
      </c>
      <c r="N1864" s="33"/>
    </row>
    <row r="1865" customHeight="1" spans="1:14">
      <c r="A1865" s="27">
        <v>261819</v>
      </c>
      <c r="B1865" s="27" t="s">
        <v>16823</v>
      </c>
      <c r="C1865" s="27" t="s">
        <v>15</v>
      </c>
      <c r="D1865" s="27" t="s">
        <v>9426</v>
      </c>
      <c r="E1865" s="27" t="s">
        <v>713</v>
      </c>
      <c r="F1865" s="27" t="s">
        <v>16824</v>
      </c>
      <c r="G1865" s="27" t="s">
        <v>13891</v>
      </c>
      <c r="H1865" s="27" t="s">
        <v>16825</v>
      </c>
      <c r="I1865" s="27" t="s">
        <v>16826</v>
      </c>
      <c r="J1865" s="27">
        <v>370</v>
      </c>
      <c r="K1865" s="27">
        <v>238.5</v>
      </c>
      <c r="L1865" s="27">
        <v>1331</v>
      </c>
      <c r="M1865" s="33" t="s">
        <v>393</v>
      </c>
      <c r="N1865" s="33"/>
    </row>
    <row r="1866" customHeight="1" spans="1:14">
      <c r="A1866" s="27">
        <v>258493</v>
      </c>
      <c r="B1866" s="27" t="s">
        <v>16827</v>
      </c>
      <c r="C1866" s="27" t="s">
        <v>15</v>
      </c>
      <c r="D1866" s="27" t="s">
        <v>9426</v>
      </c>
      <c r="E1866" s="27" t="s">
        <v>713</v>
      </c>
      <c r="F1866" s="27" t="s">
        <v>16828</v>
      </c>
      <c r="G1866" s="27" t="s">
        <v>13637</v>
      </c>
      <c r="H1866" s="27" t="s">
        <v>13638</v>
      </c>
      <c r="I1866" s="27" t="s">
        <v>16829</v>
      </c>
      <c r="J1866" s="27">
        <v>370</v>
      </c>
      <c r="K1866" s="27">
        <v>241.63</v>
      </c>
      <c r="L1866" s="27">
        <v>1332</v>
      </c>
      <c r="M1866" s="33" t="s">
        <v>393</v>
      </c>
      <c r="N1866" s="33"/>
    </row>
    <row r="1867" customHeight="1" spans="1:14">
      <c r="A1867" s="27">
        <v>262922</v>
      </c>
      <c r="B1867" s="27" t="s">
        <v>16830</v>
      </c>
      <c r="C1867" s="27" t="s">
        <v>15</v>
      </c>
      <c r="D1867" s="27" t="s">
        <v>9426</v>
      </c>
      <c r="E1867" s="27" t="s">
        <v>713</v>
      </c>
      <c r="F1867" s="27" t="s">
        <v>16831</v>
      </c>
      <c r="G1867" s="27" t="s">
        <v>16832</v>
      </c>
      <c r="H1867" s="27" t="s">
        <v>16833</v>
      </c>
      <c r="I1867" s="27" t="s">
        <v>16834</v>
      </c>
      <c r="J1867" s="27">
        <v>370</v>
      </c>
      <c r="K1867" s="27">
        <v>270.46</v>
      </c>
      <c r="L1867" s="27">
        <v>1333</v>
      </c>
      <c r="M1867" s="33" t="s">
        <v>393</v>
      </c>
      <c r="N1867" s="33"/>
    </row>
    <row r="1868" customHeight="1" spans="1:14">
      <c r="A1868" s="27">
        <v>254371</v>
      </c>
      <c r="B1868" s="27" t="s">
        <v>16835</v>
      </c>
      <c r="C1868" s="27" t="s">
        <v>15</v>
      </c>
      <c r="D1868" s="27" t="s">
        <v>9426</v>
      </c>
      <c r="E1868" s="27" t="s">
        <v>713</v>
      </c>
      <c r="F1868" s="27" t="s">
        <v>16836</v>
      </c>
      <c r="G1868" s="27" t="s">
        <v>13122</v>
      </c>
      <c r="H1868" s="27" t="s">
        <v>14377</v>
      </c>
      <c r="I1868" s="27" t="s">
        <v>16837</v>
      </c>
      <c r="J1868" s="27">
        <v>370</v>
      </c>
      <c r="K1868" s="27">
        <v>271.69</v>
      </c>
      <c r="L1868" s="27">
        <v>1334</v>
      </c>
      <c r="M1868" s="33" t="s">
        <v>393</v>
      </c>
      <c r="N1868" s="33"/>
    </row>
    <row r="1869" customHeight="1" spans="1:14">
      <c r="A1869" s="27">
        <v>256929</v>
      </c>
      <c r="B1869" s="27" t="s">
        <v>16838</v>
      </c>
      <c r="C1869" s="27" t="s">
        <v>15</v>
      </c>
      <c r="D1869" s="27" t="s">
        <v>9426</v>
      </c>
      <c r="E1869" s="27" t="s">
        <v>713</v>
      </c>
      <c r="F1869" s="27" t="s">
        <v>16839</v>
      </c>
      <c r="G1869" s="27" t="s">
        <v>11472</v>
      </c>
      <c r="H1869" s="27" t="s">
        <v>11473</v>
      </c>
      <c r="I1869" s="27" t="s">
        <v>16840</v>
      </c>
      <c r="J1869" s="27">
        <v>370</v>
      </c>
      <c r="K1869" s="27">
        <v>271.98</v>
      </c>
      <c r="L1869" s="27">
        <v>1335</v>
      </c>
      <c r="M1869" s="33" t="s">
        <v>393</v>
      </c>
      <c r="N1869" s="33"/>
    </row>
    <row r="1870" customHeight="1" spans="1:14">
      <c r="A1870" s="27">
        <v>271835</v>
      </c>
      <c r="B1870" s="27" t="s">
        <v>16841</v>
      </c>
      <c r="C1870" s="27" t="s">
        <v>15</v>
      </c>
      <c r="D1870" s="27" t="s">
        <v>9426</v>
      </c>
      <c r="E1870" s="27" t="s">
        <v>713</v>
      </c>
      <c r="F1870" s="27" t="s">
        <v>16842</v>
      </c>
      <c r="G1870" s="27" t="s">
        <v>12951</v>
      </c>
      <c r="H1870" s="27" t="s">
        <v>16843</v>
      </c>
      <c r="I1870" s="27" t="s">
        <v>16844</v>
      </c>
      <c r="J1870" s="27">
        <v>370</v>
      </c>
      <c r="K1870" s="27">
        <v>276.38</v>
      </c>
      <c r="L1870" s="27">
        <v>1336</v>
      </c>
      <c r="M1870" s="33" t="s">
        <v>393</v>
      </c>
      <c r="N1870" s="33"/>
    </row>
    <row r="1871" customHeight="1" spans="1:14">
      <c r="A1871" s="27">
        <v>257215</v>
      </c>
      <c r="B1871" s="27" t="s">
        <v>16845</v>
      </c>
      <c r="C1871" s="27" t="s">
        <v>15</v>
      </c>
      <c r="D1871" s="27" t="s">
        <v>9426</v>
      </c>
      <c r="E1871" s="27" t="s">
        <v>713</v>
      </c>
      <c r="F1871" s="27" t="s">
        <v>16846</v>
      </c>
      <c r="G1871" s="27" t="s">
        <v>10660</v>
      </c>
      <c r="H1871" s="27" t="s">
        <v>16847</v>
      </c>
      <c r="I1871" s="27" t="s">
        <v>16848</v>
      </c>
      <c r="J1871" s="27">
        <v>370</v>
      </c>
      <c r="K1871" s="27">
        <v>282.32</v>
      </c>
      <c r="L1871" s="27">
        <v>1337</v>
      </c>
      <c r="M1871" s="33" t="s">
        <v>393</v>
      </c>
      <c r="N1871" s="33"/>
    </row>
    <row r="1872" customHeight="1" spans="1:14">
      <c r="A1872" s="27">
        <v>256491</v>
      </c>
      <c r="B1872" s="27" t="s">
        <v>16849</v>
      </c>
      <c r="C1872" s="27" t="s">
        <v>15</v>
      </c>
      <c r="D1872" s="27" t="s">
        <v>9426</v>
      </c>
      <c r="E1872" s="27" t="s">
        <v>713</v>
      </c>
      <c r="F1872" s="27" t="s">
        <v>16850</v>
      </c>
      <c r="G1872" s="27" t="s">
        <v>16851</v>
      </c>
      <c r="H1872" s="27" t="s">
        <v>9429</v>
      </c>
      <c r="I1872" s="27" t="s">
        <v>16852</v>
      </c>
      <c r="J1872" s="27">
        <v>370</v>
      </c>
      <c r="K1872" s="27">
        <v>288.19</v>
      </c>
      <c r="L1872" s="27">
        <v>1338</v>
      </c>
      <c r="M1872" s="33" t="s">
        <v>393</v>
      </c>
      <c r="N1872" s="33"/>
    </row>
    <row r="1873" customHeight="1" spans="1:14">
      <c r="A1873" s="27">
        <v>262275</v>
      </c>
      <c r="B1873" s="27" t="s">
        <v>16853</v>
      </c>
      <c r="C1873" s="27" t="s">
        <v>15</v>
      </c>
      <c r="D1873" s="27" t="s">
        <v>9426</v>
      </c>
      <c r="E1873" s="27" t="s">
        <v>713</v>
      </c>
      <c r="F1873" s="27" t="s">
        <v>16854</v>
      </c>
      <c r="G1873" s="27" t="s">
        <v>16855</v>
      </c>
      <c r="H1873" s="27" t="s">
        <v>10671</v>
      </c>
      <c r="I1873" s="27" t="s">
        <v>16856</v>
      </c>
      <c r="J1873" s="27">
        <v>370</v>
      </c>
      <c r="K1873" s="27">
        <v>292.66</v>
      </c>
      <c r="L1873" s="27">
        <v>1339</v>
      </c>
      <c r="M1873" s="33" t="s">
        <v>393</v>
      </c>
      <c r="N1873" s="33"/>
    </row>
    <row r="1874" customHeight="1" spans="1:14">
      <c r="A1874" s="27">
        <v>261505</v>
      </c>
      <c r="B1874" s="27" t="s">
        <v>16857</v>
      </c>
      <c r="C1874" s="27" t="s">
        <v>15</v>
      </c>
      <c r="D1874" s="27" t="s">
        <v>9426</v>
      </c>
      <c r="E1874" s="27" t="s">
        <v>713</v>
      </c>
      <c r="F1874" s="27" t="s">
        <v>16858</v>
      </c>
      <c r="G1874" s="27" t="s">
        <v>16859</v>
      </c>
      <c r="H1874" s="27" t="s">
        <v>9583</v>
      </c>
      <c r="I1874" s="27" t="s">
        <v>16860</v>
      </c>
      <c r="J1874" s="27">
        <v>370</v>
      </c>
      <c r="K1874" s="27">
        <v>294.79</v>
      </c>
      <c r="L1874" s="27">
        <v>1340</v>
      </c>
      <c r="M1874" s="33" t="s">
        <v>393</v>
      </c>
      <c r="N1874" s="33"/>
    </row>
    <row r="1875" customHeight="1" spans="1:14">
      <c r="A1875" s="27">
        <v>254199</v>
      </c>
      <c r="B1875" s="27" t="s">
        <v>16861</v>
      </c>
      <c r="C1875" s="27" t="s">
        <v>15</v>
      </c>
      <c r="D1875" s="27" t="s">
        <v>9426</v>
      </c>
      <c r="E1875" s="27" t="s">
        <v>713</v>
      </c>
      <c r="F1875" s="27" t="s">
        <v>16862</v>
      </c>
      <c r="G1875" s="27" t="s">
        <v>16863</v>
      </c>
      <c r="H1875" s="27" t="s">
        <v>11089</v>
      </c>
      <c r="I1875" s="27" t="s">
        <v>16864</v>
      </c>
      <c r="J1875" s="27">
        <v>370</v>
      </c>
      <c r="K1875" s="27">
        <v>300</v>
      </c>
      <c r="L1875" s="27">
        <v>1341</v>
      </c>
      <c r="M1875" s="33" t="s">
        <v>393</v>
      </c>
      <c r="N1875" s="33"/>
    </row>
    <row r="1876" customHeight="1" spans="1:14">
      <c r="A1876" s="27">
        <v>263272</v>
      </c>
      <c r="B1876" s="27" t="s">
        <v>16865</v>
      </c>
      <c r="C1876" s="27" t="s">
        <v>15</v>
      </c>
      <c r="D1876" s="27" t="s">
        <v>9426</v>
      </c>
      <c r="E1876" s="27" t="s">
        <v>713</v>
      </c>
      <c r="F1876" s="27" t="s">
        <v>16866</v>
      </c>
      <c r="G1876" s="27" t="s">
        <v>16867</v>
      </c>
      <c r="H1876" s="27" t="s">
        <v>12173</v>
      </c>
      <c r="I1876" s="27" t="s">
        <v>16868</v>
      </c>
      <c r="J1876" s="27">
        <v>370</v>
      </c>
      <c r="K1876" s="27">
        <v>300</v>
      </c>
      <c r="L1876" s="27">
        <v>1342</v>
      </c>
      <c r="M1876" s="33" t="s">
        <v>393</v>
      </c>
      <c r="N1876" s="33"/>
    </row>
    <row r="1877" customHeight="1" spans="1:14">
      <c r="A1877" s="27">
        <v>270458</v>
      </c>
      <c r="B1877" s="27" t="s">
        <v>16869</v>
      </c>
      <c r="C1877" s="27" t="s">
        <v>15</v>
      </c>
      <c r="D1877" s="27" t="s">
        <v>9426</v>
      </c>
      <c r="E1877" s="27" t="s">
        <v>713</v>
      </c>
      <c r="F1877" s="27" t="s">
        <v>16870</v>
      </c>
      <c r="G1877" s="27" t="s">
        <v>16871</v>
      </c>
      <c r="H1877" s="27" t="s">
        <v>9532</v>
      </c>
      <c r="I1877" s="27" t="s">
        <v>16872</v>
      </c>
      <c r="J1877" s="27">
        <v>370</v>
      </c>
      <c r="K1877" s="27">
        <v>300</v>
      </c>
      <c r="L1877" s="27">
        <v>1343</v>
      </c>
      <c r="M1877" s="33" t="s">
        <v>393</v>
      </c>
      <c r="N1877" s="33"/>
    </row>
    <row r="1878" customHeight="1" spans="1:14">
      <c r="A1878" s="27">
        <v>268761</v>
      </c>
      <c r="B1878" s="27" t="s">
        <v>16873</v>
      </c>
      <c r="C1878" s="27" t="s">
        <v>15</v>
      </c>
      <c r="D1878" s="27" t="s">
        <v>9426</v>
      </c>
      <c r="E1878" s="27" t="s">
        <v>713</v>
      </c>
      <c r="F1878" s="27" t="s">
        <v>16874</v>
      </c>
      <c r="G1878" s="27" t="s">
        <v>16875</v>
      </c>
      <c r="H1878" s="27" t="s">
        <v>16876</v>
      </c>
      <c r="I1878" s="27" t="s">
        <v>16877</v>
      </c>
      <c r="J1878" s="27">
        <v>360</v>
      </c>
      <c r="K1878" s="27">
        <v>141.1</v>
      </c>
      <c r="L1878" s="27">
        <v>1344</v>
      </c>
      <c r="M1878" s="33" t="s">
        <v>393</v>
      </c>
      <c r="N1878" s="33"/>
    </row>
    <row r="1879" customHeight="1" spans="1:14">
      <c r="A1879" s="27">
        <v>271696</v>
      </c>
      <c r="B1879" s="27" t="s">
        <v>16878</v>
      </c>
      <c r="C1879" s="27" t="s">
        <v>15</v>
      </c>
      <c r="D1879" s="27" t="s">
        <v>9426</v>
      </c>
      <c r="E1879" s="27" t="s">
        <v>713</v>
      </c>
      <c r="F1879" s="27" t="s">
        <v>16879</v>
      </c>
      <c r="G1879" s="27" t="s">
        <v>13327</v>
      </c>
      <c r="H1879" s="27" t="s">
        <v>11005</v>
      </c>
      <c r="I1879" s="27" t="s">
        <v>16880</v>
      </c>
      <c r="J1879" s="27">
        <v>360</v>
      </c>
      <c r="K1879" s="27">
        <v>149.21</v>
      </c>
      <c r="L1879" s="27">
        <v>1345</v>
      </c>
      <c r="M1879" s="33" t="s">
        <v>393</v>
      </c>
      <c r="N1879" s="33"/>
    </row>
    <row r="1880" customHeight="1" spans="1:14">
      <c r="A1880" s="27">
        <v>274603</v>
      </c>
      <c r="B1880" s="27" t="s">
        <v>16881</v>
      </c>
      <c r="C1880" s="27" t="s">
        <v>15</v>
      </c>
      <c r="D1880" s="27" t="s">
        <v>9426</v>
      </c>
      <c r="E1880" s="27" t="s">
        <v>713</v>
      </c>
      <c r="F1880" s="27" t="s">
        <v>16882</v>
      </c>
      <c r="G1880" s="27" t="s">
        <v>16883</v>
      </c>
      <c r="H1880" s="27" t="s">
        <v>16884</v>
      </c>
      <c r="I1880" s="27" t="s">
        <v>16885</v>
      </c>
      <c r="J1880" s="27">
        <v>360</v>
      </c>
      <c r="K1880" s="27">
        <v>156.94</v>
      </c>
      <c r="L1880" s="27">
        <v>1346</v>
      </c>
      <c r="M1880" s="33" t="s">
        <v>393</v>
      </c>
      <c r="N1880" s="33"/>
    </row>
    <row r="1881" customHeight="1" spans="1:14">
      <c r="A1881" s="27">
        <v>255447</v>
      </c>
      <c r="B1881" s="27" t="s">
        <v>16886</v>
      </c>
      <c r="C1881" s="27" t="s">
        <v>15</v>
      </c>
      <c r="D1881" s="27" t="s">
        <v>9426</v>
      </c>
      <c r="E1881" s="27" t="s">
        <v>713</v>
      </c>
      <c r="F1881" s="27" t="s">
        <v>16887</v>
      </c>
      <c r="G1881" s="27" t="s">
        <v>16888</v>
      </c>
      <c r="H1881" s="27" t="s">
        <v>16593</v>
      </c>
      <c r="I1881" s="27" t="s">
        <v>16889</v>
      </c>
      <c r="J1881" s="27">
        <v>360</v>
      </c>
      <c r="K1881" s="27">
        <v>158.23</v>
      </c>
      <c r="L1881" s="27">
        <v>1347</v>
      </c>
      <c r="M1881" s="33" t="s">
        <v>393</v>
      </c>
      <c r="N1881" s="33"/>
    </row>
    <row r="1882" ht="16" customHeight="1" spans="1:14">
      <c r="A1882" s="27">
        <v>253898</v>
      </c>
      <c r="B1882" s="27" t="s">
        <v>16890</v>
      </c>
      <c r="C1882" s="27" t="s">
        <v>15</v>
      </c>
      <c r="D1882" s="27" t="s">
        <v>9426</v>
      </c>
      <c r="E1882" s="27" t="s">
        <v>713</v>
      </c>
      <c r="F1882" s="27" t="s">
        <v>16891</v>
      </c>
      <c r="G1882" s="27" t="s">
        <v>15721</v>
      </c>
      <c r="H1882" s="27" t="s">
        <v>16892</v>
      </c>
      <c r="I1882" s="27" t="s">
        <v>16893</v>
      </c>
      <c r="J1882" s="27">
        <v>360</v>
      </c>
      <c r="K1882" s="27">
        <v>186.12</v>
      </c>
      <c r="L1882" s="27">
        <v>1348</v>
      </c>
      <c r="M1882" s="33" t="s">
        <v>393</v>
      </c>
      <c r="N1882" s="33"/>
    </row>
    <row r="1883" s="19" customFormat="1" ht="16" customHeight="1" spans="1:14">
      <c r="A1883" s="91">
        <v>265639</v>
      </c>
      <c r="B1883" s="91" t="s">
        <v>16894</v>
      </c>
      <c r="C1883" s="92" t="s">
        <v>15</v>
      </c>
      <c r="D1883" s="92" t="s">
        <v>9426</v>
      </c>
      <c r="E1883" s="92" t="s">
        <v>713</v>
      </c>
      <c r="F1883" s="91" t="s">
        <v>16895</v>
      </c>
      <c r="G1883" s="91" t="s">
        <v>16896</v>
      </c>
      <c r="H1883" s="91" t="s">
        <v>10791</v>
      </c>
      <c r="I1883" s="91" t="s">
        <v>16897</v>
      </c>
      <c r="J1883" s="91">
        <v>360</v>
      </c>
      <c r="K1883" s="91">
        <v>196.79</v>
      </c>
      <c r="L1883" s="92">
        <v>1349</v>
      </c>
      <c r="M1883" s="93" t="s">
        <v>393</v>
      </c>
      <c r="N1883" s="94"/>
    </row>
    <row r="1884" ht="16" customHeight="1" spans="1:14">
      <c r="A1884" s="27">
        <v>264245</v>
      </c>
      <c r="B1884" s="27" t="s">
        <v>16898</v>
      </c>
      <c r="C1884" s="27" t="s">
        <v>15</v>
      </c>
      <c r="D1884" s="27" t="s">
        <v>9426</v>
      </c>
      <c r="E1884" s="27" t="s">
        <v>713</v>
      </c>
      <c r="F1884" s="27" t="s">
        <v>16899</v>
      </c>
      <c r="G1884" s="27" t="s">
        <v>16900</v>
      </c>
      <c r="H1884" s="27" t="s">
        <v>11933</v>
      </c>
      <c r="I1884" s="27" t="s">
        <v>16901</v>
      </c>
      <c r="J1884" s="27">
        <v>360</v>
      </c>
      <c r="K1884" s="27">
        <v>219.05</v>
      </c>
      <c r="L1884" s="27">
        <v>1350</v>
      </c>
      <c r="M1884" s="33" t="s">
        <v>393</v>
      </c>
      <c r="N1884" s="33"/>
    </row>
    <row r="1885" customHeight="1" spans="1:14">
      <c r="A1885" s="27">
        <v>268041</v>
      </c>
      <c r="B1885" s="27" t="s">
        <v>16902</v>
      </c>
      <c r="C1885" s="27" t="s">
        <v>15</v>
      </c>
      <c r="D1885" s="27" t="s">
        <v>9426</v>
      </c>
      <c r="E1885" s="27" t="s">
        <v>713</v>
      </c>
      <c r="F1885" s="27" t="s">
        <v>16903</v>
      </c>
      <c r="G1885" s="27" t="s">
        <v>16904</v>
      </c>
      <c r="H1885" s="27" t="s">
        <v>16557</v>
      </c>
      <c r="I1885" s="27" t="s">
        <v>16905</v>
      </c>
      <c r="J1885" s="27">
        <v>360</v>
      </c>
      <c r="K1885" s="27">
        <v>229.86</v>
      </c>
      <c r="L1885" s="27">
        <v>1351</v>
      </c>
      <c r="M1885" s="33" t="s">
        <v>393</v>
      </c>
      <c r="N1885" s="33"/>
    </row>
    <row r="1886" customHeight="1" spans="1:14">
      <c r="A1886" s="27">
        <v>264206</v>
      </c>
      <c r="B1886" s="27" t="s">
        <v>16906</v>
      </c>
      <c r="C1886" s="27" t="s">
        <v>15</v>
      </c>
      <c r="D1886" s="27" t="s">
        <v>9426</v>
      </c>
      <c r="E1886" s="27" t="s">
        <v>713</v>
      </c>
      <c r="F1886" s="27" t="s">
        <v>16907</v>
      </c>
      <c r="G1886" s="27" t="s">
        <v>16908</v>
      </c>
      <c r="H1886" s="27" t="s">
        <v>11933</v>
      </c>
      <c r="I1886" s="27" t="s">
        <v>16909</v>
      </c>
      <c r="J1886" s="27">
        <v>360</v>
      </c>
      <c r="K1886" s="27">
        <v>258.63</v>
      </c>
      <c r="L1886" s="27">
        <v>1352</v>
      </c>
      <c r="M1886" s="33" t="s">
        <v>393</v>
      </c>
      <c r="N1886" s="33"/>
    </row>
    <row r="1887" customHeight="1" spans="1:14">
      <c r="A1887" s="27">
        <v>256810</v>
      </c>
      <c r="B1887" s="27" t="s">
        <v>16910</v>
      </c>
      <c r="C1887" s="27" t="s">
        <v>15</v>
      </c>
      <c r="D1887" s="27" t="s">
        <v>9426</v>
      </c>
      <c r="E1887" s="27" t="s">
        <v>713</v>
      </c>
      <c r="F1887" s="27" t="s">
        <v>16911</v>
      </c>
      <c r="G1887" s="27" t="s">
        <v>10899</v>
      </c>
      <c r="H1887" s="27" t="s">
        <v>11196</v>
      </c>
      <c r="I1887" s="27" t="s">
        <v>16912</v>
      </c>
      <c r="J1887" s="27">
        <v>360</v>
      </c>
      <c r="K1887" s="27">
        <v>278.71</v>
      </c>
      <c r="L1887" s="27">
        <v>1353</v>
      </c>
      <c r="M1887" s="33" t="s">
        <v>393</v>
      </c>
      <c r="N1887" s="33"/>
    </row>
    <row r="1888" customHeight="1" spans="1:14">
      <c r="A1888" s="27">
        <v>265204</v>
      </c>
      <c r="B1888" s="27" t="s">
        <v>16913</v>
      </c>
      <c r="C1888" s="27" t="s">
        <v>15</v>
      </c>
      <c r="D1888" s="27" t="s">
        <v>9426</v>
      </c>
      <c r="E1888" s="27" t="s">
        <v>713</v>
      </c>
      <c r="F1888" s="27" t="s">
        <v>16914</v>
      </c>
      <c r="G1888" s="27" t="s">
        <v>16915</v>
      </c>
      <c r="H1888" s="27" t="s">
        <v>16916</v>
      </c>
      <c r="I1888" s="27" t="s">
        <v>16917</v>
      </c>
      <c r="J1888" s="27">
        <v>360</v>
      </c>
      <c r="K1888" s="27">
        <v>279.49</v>
      </c>
      <c r="L1888" s="27">
        <v>1354</v>
      </c>
      <c r="M1888" s="33" t="s">
        <v>393</v>
      </c>
      <c r="N1888" s="33"/>
    </row>
    <row r="1889" customHeight="1" spans="1:14">
      <c r="A1889" s="27">
        <v>262548</v>
      </c>
      <c r="B1889" s="27" t="s">
        <v>16918</v>
      </c>
      <c r="C1889" s="27" t="s">
        <v>15</v>
      </c>
      <c r="D1889" s="27" t="s">
        <v>9426</v>
      </c>
      <c r="E1889" s="27" t="s">
        <v>713</v>
      </c>
      <c r="F1889" s="27" t="s">
        <v>16919</v>
      </c>
      <c r="G1889" s="27" t="s">
        <v>16335</v>
      </c>
      <c r="H1889" s="27" t="s">
        <v>16920</v>
      </c>
      <c r="I1889" s="27" t="s">
        <v>16921</v>
      </c>
      <c r="J1889" s="27">
        <v>360</v>
      </c>
      <c r="K1889" s="27">
        <v>285.27</v>
      </c>
      <c r="L1889" s="27">
        <v>1355</v>
      </c>
      <c r="M1889" s="33" t="s">
        <v>393</v>
      </c>
      <c r="N1889" s="33"/>
    </row>
    <row r="1890" customHeight="1" spans="1:14">
      <c r="A1890" s="27">
        <v>253893</v>
      </c>
      <c r="B1890" s="27" t="s">
        <v>16922</v>
      </c>
      <c r="C1890" s="27" t="s">
        <v>15</v>
      </c>
      <c r="D1890" s="27" t="s">
        <v>9426</v>
      </c>
      <c r="E1890" s="27" t="s">
        <v>713</v>
      </c>
      <c r="F1890" s="27" t="s">
        <v>16923</v>
      </c>
      <c r="G1890" s="27" t="s">
        <v>16924</v>
      </c>
      <c r="H1890" s="27" t="s">
        <v>16925</v>
      </c>
      <c r="I1890" s="27" t="s">
        <v>16926</v>
      </c>
      <c r="J1890" s="27">
        <v>360</v>
      </c>
      <c r="K1890" s="27">
        <v>293.4</v>
      </c>
      <c r="L1890" s="27">
        <v>1356</v>
      </c>
      <c r="M1890" s="33" t="s">
        <v>393</v>
      </c>
      <c r="N1890" s="33"/>
    </row>
    <row r="1891" customHeight="1" spans="1:14">
      <c r="A1891" s="27">
        <v>272333</v>
      </c>
      <c r="B1891" s="27" t="s">
        <v>16927</v>
      </c>
      <c r="C1891" s="27" t="s">
        <v>15</v>
      </c>
      <c r="D1891" s="27" t="s">
        <v>9426</v>
      </c>
      <c r="E1891" s="27" t="s">
        <v>713</v>
      </c>
      <c r="F1891" s="27" t="s">
        <v>16928</v>
      </c>
      <c r="G1891" s="27" t="s">
        <v>12865</v>
      </c>
      <c r="H1891" s="27" t="s">
        <v>16929</v>
      </c>
      <c r="I1891" s="27" t="s">
        <v>16930</v>
      </c>
      <c r="J1891" s="27">
        <v>360</v>
      </c>
      <c r="K1891" s="27">
        <v>296.45</v>
      </c>
      <c r="L1891" s="27">
        <v>1357</v>
      </c>
      <c r="M1891" s="33" t="s">
        <v>393</v>
      </c>
      <c r="N1891" s="33"/>
    </row>
    <row r="1892" customHeight="1" spans="1:14">
      <c r="A1892" s="27">
        <v>254234</v>
      </c>
      <c r="B1892" s="27" t="s">
        <v>16931</v>
      </c>
      <c r="C1892" s="27" t="s">
        <v>15</v>
      </c>
      <c r="D1892" s="27" t="s">
        <v>9426</v>
      </c>
      <c r="E1892" s="27" t="s">
        <v>713</v>
      </c>
      <c r="F1892" s="27" t="s">
        <v>16932</v>
      </c>
      <c r="G1892" s="27" t="s">
        <v>16933</v>
      </c>
      <c r="H1892" s="27" t="s">
        <v>11089</v>
      </c>
      <c r="I1892" s="27" t="s">
        <v>16934</v>
      </c>
      <c r="J1892" s="27">
        <v>360</v>
      </c>
      <c r="K1892" s="27">
        <v>300</v>
      </c>
      <c r="L1892" s="27">
        <v>1358</v>
      </c>
      <c r="M1892" s="33" t="s">
        <v>393</v>
      </c>
      <c r="N1892" s="33"/>
    </row>
    <row r="1893" customHeight="1" spans="1:14">
      <c r="A1893" s="27">
        <v>256903</v>
      </c>
      <c r="B1893" s="27" t="s">
        <v>16935</v>
      </c>
      <c r="C1893" s="27" t="s">
        <v>15</v>
      </c>
      <c r="D1893" s="27" t="s">
        <v>9426</v>
      </c>
      <c r="E1893" s="27" t="s">
        <v>713</v>
      </c>
      <c r="F1893" s="27" t="s">
        <v>16936</v>
      </c>
      <c r="G1893" s="27" t="s">
        <v>14594</v>
      </c>
      <c r="H1893" s="27" t="s">
        <v>14595</v>
      </c>
      <c r="I1893" s="27" t="s">
        <v>16937</v>
      </c>
      <c r="J1893" s="27">
        <v>360</v>
      </c>
      <c r="K1893" s="27">
        <v>300</v>
      </c>
      <c r="L1893" s="27">
        <v>1359</v>
      </c>
      <c r="M1893" s="33" t="s">
        <v>393</v>
      </c>
      <c r="N1893" s="33"/>
    </row>
    <row r="1894" customHeight="1" spans="1:14">
      <c r="A1894" s="27">
        <v>256944</v>
      </c>
      <c r="B1894" s="27" t="s">
        <v>16938</v>
      </c>
      <c r="C1894" s="27" t="s">
        <v>15</v>
      </c>
      <c r="D1894" s="27" t="s">
        <v>9426</v>
      </c>
      <c r="E1894" s="27" t="s">
        <v>713</v>
      </c>
      <c r="F1894" s="27" t="s">
        <v>16939</v>
      </c>
      <c r="G1894" s="27" t="s">
        <v>16940</v>
      </c>
      <c r="H1894" s="27" t="s">
        <v>12871</v>
      </c>
      <c r="I1894" s="27" t="s">
        <v>16941</v>
      </c>
      <c r="J1894" s="27">
        <v>350</v>
      </c>
      <c r="K1894" s="27">
        <v>109.17</v>
      </c>
      <c r="L1894" s="27">
        <v>1360</v>
      </c>
      <c r="M1894" s="33" t="s">
        <v>393</v>
      </c>
      <c r="N1894" s="33"/>
    </row>
    <row r="1895" customHeight="1" spans="1:14">
      <c r="A1895" s="27">
        <v>266247</v>
      </c>
      <c r="B1895" s="27" t="s">
        <v>16942</v>
      </c>
      <c r="C1895" s="27" t="s">
        <v>15</v>
      </c>
      <c r="D1895" s="27" t="s">
        <v>9426</v>
      </c>
      <c r="E1895" s="27" t="s">
        <v>713</v>
      </c>
      <c r="F1895" s="27" t="s">
        <v>16943</v>
      </c>
      <c r="G1895" s="27" t="s">
        <v>9727</v>
      </c>
      <c r="H1895" s="27" t="s">
        <v>10818</v>
      </c>
      <c r="I1895" s="27" t="s">
        <v>16944</v>
      </c>
      <c r="J1895" s="27">
        <v>350</v>
      </c>
      <c r="K1895" s="27">
        <v>110.51</v>
      </c>
      <c r="L1895" s="27">
        <v>1361</v>
      </c>
      <c r="M1895" s="33" t="s">
        <v>393</v>
      </c>
      <c r="N1895" s="33"/>
    </row>
    <row r="1896" customHeight="1" spans="1:14">
      <c r="A1896" s="27">
        <v>266348</v>
      </c>
      <c r="B1896" s="27" t="s">
        <v>16945</v>
      </c>
      <c r="C1896" s="27" t="s">
        <v>15</v>
      </c>
      <c r="D1896" s="27" t="s">
        <v>9426</v>
      </c>
      <c r="E1896" s="27" t="s">
        <v>713</v>
      </c>
      <c r="F1896" s="27" t="s">
        <v>16946</v>
      </c>
      <c r="G1896" s="27" t="s">
        <v>15650</v>
      </c>
      <c r="H1896" s="27" t="s">
        <v>16947</v>
      </c>
      <c r="I1896" s="27" t="s">
        <v>16948</v>
      </c>
      <c r="J1896" s="27">
        <v>350</v>
      </c>
      <c r="K1896" s="27">
        <v>113.62</v>
      </c>
      <c r="L1896" s="27">
        <v>1362</v>
      </c>
      <c r="M1896" s="33" t="s">
        <v>393</v>
      </c>
      <c r="N1896" s="33"/>
    </row>
    <row r="1897" customHeight="1" spans="1:14">
      <c r="A1897" s="27">
        <v>257789</v>
      </c>
      <c r="B1897" s="27" t="s">
        <v>16949</v>
      </c>
      <c r="C1897" s="27" t="s">
        <v>15</v>
      </c>
      <c r="D1897" s="27" t="s">
        <v>9426</v>
      </c>
      <c r="E1897" s="27" t="s">
        <v>713</v>
      </c>
      <c r="F1897" s="27" t="s">
        <v>16950</v>
      </c>
      <c r="G1897" s="27" t="s">
        <v>16951</v>
      </c>
      <c r="H1897" s="27" t="s">
        <v>16952</v>
      </c>
      <c r="I1897" s="27" t="s">
        <v>16953</v>
      </c>
      <c r="J1897" s="27">
        <v>350</v>
      </c>
      <c r="K1897" s="27">
        <v>122.38</v>
      </c>
      <c r="L1897" s="27">
        <v>1363</v>
      </c>
      <c r="M1897" s="33" t="s">
        <v>393</v>
      </c>
      <c r="N1897" s="33"/>
    </row>
    <row r="1898" customHeight="1" spans="1:14">
      <c r="A1898" s="27">
        <v>263914</v>
      </c>
      <c r="B1898" s="27" t="s">
        <v>16954</v>
      </c>
      <c r="C1898" s="27" t="s">
        <v>15</v>
      </c>
      <c r="D1898" s="27" t="s">
        <v>9426</v>
      </c>
      <c r="E1898" s="27" t="s">
        <v>713</v>
      </c>
      <c r="F1898" s="27" t="s">
        <v>16955</v>
      </c>
      <c r="G1898" s="27" t="s">
        <v>13909</v>
      </c>
      <c r="H1898" s="27" t="s">
        <v>13910</v>
      </c>
      <c r="I1898" s="27" t="s">
        <v>16956</v>
      </c>
      <c r="J1898" s="27">
        <v>350</v>
      </c>
      <c r="K1898" s="27">
        <v>141.87</v>
      </c>
      <c r="L1898" s="27">
        <v>1364</v>
      </c>
      <c r="M1898" s="33" t="s">
        <v>393</v>
      </c>
      <c r="N1898" s="33"/>
    </row>
    <row r="1899" customHeight="1" spans="1:14">
      <c r="A1899" s="27">
        <v>258362</v>
      </c>
      <c r="B1899" s="27" t="s">
        <v>16957</v>
      </c>
      <c r="C1899" s="27" t="s">
        <v>15</v>
      </c>
      <c r="D1899" s="27" t="s">
        <v>9426</v>
      </c>
      <c r="E1899" s="27" t="s">
        <v>713</v>
      </c>
      <c r="F1899" s="27" t="s">
        <v>16958</v>
      </c>
      <c r="G1899" s="27" t="s">
        <v>13642</v>
      </c>
      <c r="H1899" s="27" t="s">
        <v>14141</v>
      </c>
      <c r="I1899" s="27" t="s">
        <v>16959</v>
      </c>
      <c r="J1899" s="27">
        <v>350</v>
      </c>
      <c r="K1899" s="27">
        <v>174.05</v>
      </c>
      <c r="L1899" s="27">
        <v>1365</v>
      </c>
      <c r="M1899" s="33" t="s">
        <v>393</v>
      </c>
      <c r="N1899" s="33"/>
    </row>
    <row r="1900" customHeight="1" spans="1:14">
      <c r="A1900" s="27">
        <v>273026</v>
      </c>
      <c r="B1900" s="27" t="s">
        <v>16960</v>
      </c>
      <c r="C1900" s="27" t="s">
        <v>15</v>
      </c>
      <c r="D1900" s="27" t="s">
        <v>9426</v>
      </c>
      <c r="E1900" s="27" t="s">
        <v>713</v>
      </c>
      <c r="F1900" s="27" t="s">
        <v>16961</v>
      </c>
      <c r="G1900" s="27" t="s">
        <v>16962</v>
      </c>
      <c r="H1900" s="27" t="s">
        <v>10192</v>
      </c>
      <c r="I1900" s="27" t="s">
        <v>16963</v>
      </c>
      <c r="J1900" s="27">
        <v>350</v>
      </c>
      <c r="K1900" s="27">
        <v>178.75</v>
      </c>
      <c r="L1900" s="27">
        <v>1366</v>
      </c>
      <c r="M1900" s="33" t="s">
        <v>393</v>
      </c>
      <c r="N1900" s="33"/>
    </row>
    <row r="1901" customHeight="1" spans="1:14">
      <c r="A1901" s="27">
        <v>274729</v>
      </c>
      <c r="B1901" s="27" t="s">
        <v>16964</v>
      </c>
      <c r="C1901" s="27" t="s">
        <v>15</v>
      </c>
      <c r="D1901" s="27" t="s">
        <v>9426</v>
      </c>
      <c r="E1901" s="27" t="s">
        <v>713</v>
      </c>
      <c r="F1901" s="27" t="s">
        <v>16965</v>
      </c>
      <c r="G1901" s="27" t="s">
        <v>16966</v>
      </c>
      <c r="H1901" s="27" t="s">
        <v>16967</v>
      </c>
      <c r="I1901" s="27" t="s">
        <v>16968</v>
      </c>
      <c r="J1901" s="27">
        <v>350</v>
      </c>
      <c r="K1901" s="27">
        <v>181.87</v>
      </c>
      <c r="L1901" s="27">
        <v>1367</v>
      </c>
      <c r="M1901" s="33" t="s">
        <v>393</v>
      </c>
      <c r="N1901" s="33"/>
    </row>
    <row r="1902" customHeight="1" spans="1:14">
      <c r="A1902" s="27">
        <v>254502</v>
      </c>
      <c r="B1902" s="27" t="s">
        <v>16969</v>
      </c>
      <c r="C1902" s="27" t="s">
        <v>15</v>
      </c>
      <c r="D1902" s="27" t="s">
        <v>9426</v>
      </c>
      <c r="E1902" s="27" t="s">
        <v>713</v>
      </c>
      <c r="F1902" s="27" t="s">
        <v>16970</v>
      </c>
      <c r="G1902" s="27" t="s">
        <v>10367</v>
      </c>
      <c r="H1902" s="27" t="s">
        <v>14746</v>
      </c>
      <c r="I1902" s="27" t="s">
        <v>16971</v>
      </c>
      <c r="J1902" s="27">
        <v>350</v>
      </c>
      <c r="K1902" s="27">
        <v>193.13</v>
      </c>
      <c r="L1902" s="27">
        <v>1368</v>
      </c>
      <c r="M1902" s="33" t="s">
        <v>393</v>
      </c>
      <c r="N1902" s="33"/>
    </row>
    <row r="1903" customHeight="1" spans="1:14">
      <c r="A1903" s="27">
        <v>262231</v>
      </c>
      <c r="B1903" s="27" t="s">
        <v>16972</v>
      </c>
      <c r="C1903" s="27" t="s">
        <v>15</v>
      </c>
      <c r="D1903" s="27" t="s">
        <v>9426</v>
      </c>
      <c r="E1903" s="27" t="s">
        <v>713</v>
      </c>
      <c r="F1903" s="27" t="s">
        <v>16973</v>
      </c>
      <c r="G1903" s="27" t="s">
        <v>16974</v>
      </c>
      <c r="H1903" s="27" t="s">
        <v>16975</v>
      </c>
      <c r="I1903" s="27" t="s">
        <v>16976</v>
      </c>
      <c r="J1903" s="27">
        <v>350</v>
      </c>
      <c r="K1903" s="27">
        <v>204.77</v>
      </c>
      <c r="L1903" s="27">
        <v>1369</v>
      </c>
      <c r="M1903" s="33" t="s">
        <v>393</v>
      </c>
      <c r="N1903" s="33"/>
    </row>
    <row r="1904" customHeight="1" spans="1:14">
      <c r="A1904" s="27">
        <v>258270</v>
      </c>
      <c r="B1904" s="27" t="s">
        <v>16977</v>
      </c>
      <c r="C1904" s="27" t="s">
        <v>15</v>
      </c>
      <c r="D1904" s="27" t="s">
        <v>9426</v>
      </c>
      <c r="E1904" s="27" t="s">
        <v>713</v>
      </c>
      <c r="F1904" s="27" t="s">
        <v>16978</v>
      </c>
      <c r="G1904" s="27" t="s">
        <v>16979</v>
      </c>
      <c r="H1904" s="27" t="s">
        <v>11059</v>
      </c>
      <c r="I1904" s="27" t="s">
        <v>16980</v>
      </c>
      <c r="J1904" s="27">
        <v>350</v>
      </c>
      <c r="K1904" s="27">
        <v>207.02</v>
      </c>
      <c r="L1904" s="27">
        <v>1370</v>
      </c>
      <c r="M1904" s="33" t="s">
        <v>393</v>
      </c>
      <c r="N1904" s="33"/>
    </row>
    <row r="1905" customHeight="1" spans="1:14">
      <c r="A1905" s="27">
        <v>262392</v>
      </c>
      <c r="B1905" s="27" t="s">
        <v>16981</v>
      </c>
      <c r="C1905" s="27" t="s">
        <v>15</v>
      </c>
      <c r="D1905" s="27" t="s">
        <v>9426</v>
      </c>
      <c r="E1905" s="27" t="s">
        <v>713</v>
      </c>
      <c r="F1905" s="27" t="s">
        <v>16982</v>
      </c>
      <c r="G1905" s="27" t="s">
        <v>11639</v>
      </c>
      <c r="H1905" s="27" t="s">
        <v>11640</v>
      </c>
      <c r="I1905" s="27" t="s">
        <v>16983</v>
      </c>
      <c r="J1905" s="27">
        <v>350</v>
      </c>
      <c r="K1905" s="27">
        <v>208.74</v>
      </c>
      <c r="L1905" s="27">
        <v>1371</v>
      </c>
      <c r="M1905" s="33" t="s">
        <v>393</v>
      </c>
      <c r="N1905" s="33"/>
    </row>
    <row r="1906" customHeight="1" spans="1:14">
      <c r="A1906" s="27">
        <v>258275</v>
      </c>
      <c r="B1906" s="27" t="s">
        <v>16984</v>
      </c>
      <c r="C1906" s="27" t="s">
        <v>15</v>
      </c>
      <c r="D1906" s="27" t="s">
        <v>9426</v>
      </c>
      <c r="E1906" s="27" t="s">
        <v>713</v>
      </c>
      <c r="F1906" s="27" t="s">
        <v>16985</v>
      </c>
      <c r="G1906" s="27" t="s">
        <v>13265</v>
      </c>
      <c r="H1906" s="27" t="s">
        <v>13266</v>
      </c>
      <c r="I1906" s="27" t="s">
        <v>16986</v>
      </c>
      <c r="J1906" s="27">
        <v>350</v>
      </c>
      <c r="K1906" s="27">
        <v>209.27</v>
      </c>
      <c r="L1906" s="27">
        <v>1372</v>
      </c>
      <c r="M1906" s="33" t="s">
        <v>393</v>
      </c>
      <c r="N1906" s="33"/>
    </row>
    <row r="1907" customHeight="1" spans="1:14">
      <c r="A1907" s="27">
        <v>254305</v>
      </c>
      <c r="B1907" s="27" t="s">
        <v>16987</v>
      </c>
      <c r="C1907" s="27" t="s">
        <v>15</v>
      </c>
      <c r="D1907" s="27" t="s">
        <v>9426</v>
      </c>
      <c r="E1907" s="27" t="s">
        <v>713</v>
      </c>
      <c r="F1907" s="27" t="s">
        <v>16988</v>
      </c>
      <c r="G1907" s="27" t="s">
        <v>16989</v>
      </c>
      <c r="H1907" s="27" t="s">
        <v>10602</v>
      </c>
      <c r="I1907" s="27" t="s">
        <v>16990</v>
      </c>
      <c r="J1907" s="27">
        <v>350</v>
      </c>
      <c r="K1907" s="27">
        <v>224.5</v>
      </c>
      <c r="L1907" s="27">
        <v>1373</v>
      </c>
      <c r="M1907" s="33" t="s">
        <v>393</v>
      </c>
      <c r="N1907" s="33"/>
    </row>
    <row r="1908" customHeight="1" spans="1:14">
      <c r="A1908" s="27">
        <v>259548</v>
      </c>
      <c r="B1908" s="27" t="s">
        <v>16991</v>
      </c>
      <c r="C1908" s="27" t="s">
        <v>15</v>
      </c>
      <c r="D1908" s="27" t="s">
        <v>9426</v>
      </c>
      <c r="E1908" s="27" t="s">
        <v>713</v>
      </c>
      <c r="F1908" s="27" t="s">
        <v>16992</v>
      </c>
      <c r="G1908" s="27" t="s">
        <v>13027</v>
      </c>
      <c r="H1908" s="27" t="s">
        <v>16993</v>
      </c>
      <c r="I1908" s="27" t="s">
        <v>16994</v>
      </c>
      <c r="J1908" s="27">
        <v>350</v>
      </c>
      <c r="K1908" s="27">
        <v>237.65</v>
      </c>
      <c r="L1908" s="27">
        <v>1374</v>
      </c>
      <c r="M1908" s="33" t="s">
        <v>393</v>
      </c>
      <c r="N1908" s="33"/>
    </row>
    <row r="1909" customHeight="1" spans="1:14">
      <c r="A1909" s="27">
        <v>256587</v>
      </c>
      <c r="B1909" s="27" t="s">
        <v>16995</v>
      </c>
      <c r="C1909" s="27" t="s">
        <v>15</v>
      </c>
      <c r="D1909" s="27" t="s">
        <v>9426</v>
      </c>
      <c r="E1909" s="27" t="s">
        <v>713</v>
      </c>
      <c r="F1909" s="27" t="s">
        <v>16996</v>
      </c>
      <c r="G1909" s="27" t="s">
        <v>16997</v>
      </c>
      <c r="H1909" s="27" t="s">
        <v>14233</v>
      </c>
      <c r="I1909" s="27" t="s">
        <v>16998</v>
      </c>
      <c r="J1909" s="27">
        <v>350</v>
      </c>
      <c r="K1909" s="27">
        <v>246.88</v>
      </c>
      <c r="L1909" s="27">
        <v>1375</v>
      </c>
      <c r="M1909" s="33" t="s">
        <v>393</v>
      </c>
      <c r="N1909" s="33"/>
    </row>
    <row r="1910" customHeight="1" spans="1:14">
      <c r="A1910" s="27">
        <v>274977</v>
      </c>
      <c r="B1910" s="27" t="s">
        <v>16999</v>
      </c>
      <c r="C1910" s="27" t="s">
        <v>15</v>
      </c>
      <c r="D1910" s="27" t="s">
        <v>9426</v>
      </c>
      <c r="E1910" s="27" t="s">
        <v>713</v>
      </c>
      <c r="F1910" s="27" t="s">
        <v>17000</v>
      </c>
      <c r="G1910" s="27" t="s">
        <v>17001</v>
      </c>
      <c r="H1910" s="27" t="s">
        <v>10733</v>
      </c>
      <c r="I1910" s="27" t="s">
        <v>17002</v>
      </c>
      <c r="J1910" s="27">
        <v>350</v>
      </c>
      <c r="K1910" s="27">
        <v>271</v>
      </c>
      <c r="L1910" s="27">
        <v>1376</v>
      </c>
      <c r="M1910" s="33" t="s">
        <v>393</v>
      </c>
      <c r="N1910" s="33"/>
    </row>
    <row r="1911" customHeight="1" spans="1:14">
      <c r="A1911" s="27">
        <v>256379</v>
      </c>
      <c r="B1911" s="27" t="s">
        <v>17003</v>
      </c>
      <c r="C1911" s="27" t="s">
        <v>15</v>
      </c>
      <c r="D1911" s="27" t="s">
        <v>9426</v>
      </c>
      <c r="E1911" s="27" t="s">
        <v>713</v>
      </c>
      <c r="F1911" s="27" t="s">
        <v>17004</v>
      </c>
      <c r="G1911" s="27" t="s">
        <v>14105</v>
      </c>
      <c r="H1911" s="27" t="s">
        <v>17005</v>
      </c>
      <c r="I1911" s="27" t="s">
        <v>17006</v>
      </c>
      <c r="J1911" s="27">
        <v>350</v>
      </c>
      <c r="K1911" s="27">
        <v>275.88</v>
      </c>
      <c r="L1911" s="27">
        <v>1377</v>
      </c>
      <c r="M1911" s="33" t="s">
        <v>393</v>
      </c>
      <c r="N1911" s="33"/>
    </row>
    <row r="1912" customHeight="1" spans="1:14">
      <c r="A1912" s="27">
        <v>260239</v>
      </c>
      <c r="B1912" s="27" t="s">
        <v>17007</v>
      </c>
      <c r="C1912" s="27" t="s">
        <v>15</v>
      </c>
      <c r="D1912" s="27" t="s">
        <v>9426</v>
      </c>
      <c r="E1912" s="27" t="s">
        <v>713</v>
      </c>
      <c r="F1912" s="27" t="s">
        <v>17008</v>
      </c>
      <c r="G1912" s="27" t="s">
        <v>14512</v>
      </c>
      <c r="H1912" s="27" t="s">
        <v>14513</v>
      </c>
      <c r="I1912" s="27" t="s">
        <v>17009</v>
      </c>
      <c r="J1912" s="27">
        <v>350</v>
      </c>
      <c r="K1912" s="27">
        <v>288.55</v>
      </c>
      <c r="L1912" s="27">
        <v>1378</v>
      </c>
      <c r="M1912" s="33" t="s">
        <v>393</v>
      </c>
      <c r="N1912" s="33"/>
    </row>
    <row r="1913" customHeight="1" spans="1:14">
      <c r="A1913" s="27">
        <v>258535</v>
      </c>
      <c r="B1913" s="27" t="s">
        <v>17010</v>
      </c>
      <c r="C1913" s="27" t="s">
        <v>15</v>
      </c>
      <c r="D1913" s="27" t="s">
        <v>9426</v>
      </c>
      <c r="E1913" s="27" t="s">
        <v>713</v>
      </c>
      <c r="F1913" s="27" t="s">
        <v>17011</v>
      </c>
      <c r="G1913" s="27" t="s">
        <v>17012</v>
      </c>
      <c r="H1913" s="27" t="s">
        <v>16131</v>
      </c>
      <c r="I1913" s="27" t="s">
        <v>17013</v>
      </c>
      <c r="J1913" s="27">
        <v>350</v>
      </c>
      <c r="K1913" s="27">
        <v>292.52</v>
      </c>
      <c r="L1913" s="27">
        <v>1379</v>
      </c>
      <c r="M1913" s="33" t="s">
        <v>393</v>
      </c>
      <c r="N1913" s="33"/>
    </row>
    <row r="1914" customHeight="1" spans="1:14">
      <c r="A1914" s="27">
        <v>258538</v>
      </c>
      <c r="B1914" s="27" t="s">
        <v>17014</v>
      </c>
      <c r="C1914" s="27" t="s">
        <v>15</v>
      </c>
      <c r="D1914" s="27" t="s">
        <v>9426</v>
      </c>
      <c r="E1914" s="27" t="s">
        <v>713</v>
      </c>
      <c r="F1914" s="27" t="s">
        <v>17015</v>
      </c>
      <c r="G1914" s="27" t="s">
        <v>17016</v>
      </c>
      <c r="H1914" s="27" t="s">
        <v>17017</v>
      </c>
      <c r="I1914" s="27" t="s">
        <v>17018</v>
      </c>
      <c r="J1914" s="27">
        <v>350</v>
      </c>
      <c r="K1914" s="27">
        <v>299.18</v>
      </c>
      <c r="L1914" s="27">
        <v>1380</v>
      </c>
      <c r="M1914" s="33" t="s">
        <v>393</v>
      </c>
      <c r="N1914" s="33"/>
    </row>
    <row r="1915" customHeight="1" spans="1:14">
      <c r="A1915" s="27">
        <v>253665</v>
      </c>
      <c r="B1915" s="27" t="s">
        <v>17019</v>
      </c>
      <c r="C1915" s="27" t="s">
        <v>15</v>
      </c>
      <c r="D1915" s="27" t="s">
        <v>9426</v>
      </c>
      <c r="E1915" s="27" t="s">
        <v>713</v>
      </c>
      <c r="F1915" s="27" t="s">
        <v>17020</v>
      </c>
      <c r="G1915" s="27" t="s">
        <v>15721</v>
      </c>
      <c r="H1915" s="27" t="s">
        <v>15813</v>
      </c>
      <c r="I1915" s="27" t="s">
        <v>17021</v>
      </c>
      <c r="J1915" s="27">
        <v>350</v>
      </c>
      <c r="K1915" s="27">
        <v>300</v>
      </c>
      <c r="L1915" s="27">
        <v>1381</v>
      </c>
      <c r="M1915" s="33" t="s">
        <v>393</v>
      </c>
      <c r="N1915" s="33"/>
    </row>
    <row r="1916" customHeight="1" spans="1:14">
      <c r="A1916" s="27">
        <v>256885</v>
      </c>
      <c r="B1916" s="27" t="s">
        <v>17022</v>
      </c>
      <c r="C1916" s="27" t="s">
        <v>15</v>
      </c>
      <c r="D1916" s="27" t="s">
        <v>9426</v>
      </c>
      <c r="E1916" s="27" t="s">
        <v>713</v>
      </c>
      <c r="F1916" s="27" t="s">
        <v>17023</v>
      </c>
      <c r="G1916" s="27" t="s">
        <v>10308</v>
      </c>
      <c r="H1916" s="27" t="s">
        <v>13831</v>
      </c>
      <c r="I1916" s="27" t="s">
        <v>17024</v>
      </c>
      <c r="J1916" s="27">
        <v>350</v>
      </c>
      <c r="K1916" s="27">
        <v>300</v>
      </c>
      <c r="L1916" s="27">
        <v>1382</v>
      </c>
      <c r="M1916" s="33" t="s">
        <v>393</v>
      </c>
      <c r="N1916" s="33"/>
    </row>
    <row r="1917" customHeight="1" spans="1:14">
      <c r="A1917" s="27">
        <v>257618</v>
      </c>
      <c r="B1917" s="27" t="s">
        <v>17025</v>
      </c>
      <c r="C1917" s="27" t="s">
        <v>15</v>
      </c>
      <c r="D1917" s="27" t="s">
        <v>9426</v>
      </c>
      <c r="E1917" s="27" t="s">
        <v>713</v>
      </c>
      <c r="F1917" s="27" t="s">
        <v>17026</v>
      </c>
      <c r="G1917" s="27" t="s">
        <v>10428</v>
      </c>
      <c r="H1917" s="27" t="s">
        <v>14233</v>
      </c>
      <c r="I1917" s="27" t="s">
        <v>17027</v>
      </c>
      <c r="J1917" s="27">
        <v>350</v>
      </c>
      <c r="K1917" s="27">
        <v>300</v>
      </c>
      <c r="L1917" s="27">
        <v>1383</v>
      </c>
      <c r="M1917" s="33" t="s">
        <v>393</v>
      </c>
      <c r="N1917" s="33"/>
    </row>
    <row r="1918" customHeight="1" spans="1:14">
      <c r="A1918" s="27">
        <v>261972</v>
      </c>
      <c r="B1918" s="27" t="s">
        <v>17028</v>
      </c>
      <c r="C1918" s="27" t="s">
        <v>15</v>
      </c>
      <c r="D1918" s="27" t="s">
        <v>9426</v>
      </c>
      <c r="E1918" s="27" t="s">
        <v>713</v>
      </c>
      <c r="F1918" s="27" t="s">
        <v>17029</v>
      </c>
      <c r="G1918" s="27" t="s">
        <v>15442</v>
      </c>
      <c r="H1918" s="27" t="s">
        <v>17030</v>
      </c>
      <c r="I1918" s="27" t="s">
        <v>17031</v>
      </c>
      <c r="J1918" s="27">
        <v>350</v>
      </c>
      <c r="K1918" s="27">
        <v>300</v>
      </c>
      <c r="L1918" s="27">
        <v>1384</v>
      </c>
      <c r="M1918" s="33" t="s">
        <v>393</v>
      </c>
      <c r="N1918" s="33"/>
    </row>
    <row r="1919" customHeight="1" spans="1:14">
      <c r="A1919" s="27">
        <v>264660</v>
      </c>
      <c r="B1919" s="27" t="s">
        <v>17032</v>
      </c>
      <c r="C1919" s="27" t="s">
        <v>15</v>
      </c>
      <c r="D1919" s="27" t="s">
        <v>9426</v>
      </c>
      <c r="E1919" s="27" t="s">
        <v>713</v>
      </c>
      <c r="F1919" s="27" t="s">
        <v>17033</v>
      </c>
      <c r="G1919" s="27" t="s">
        <v>17034</v>
      </c>
      <c r="H1919" s="27" t="s">
        <v>10385</v>
      </c>
      <c r="I1919" s="27" t="s">
        <v>17035</v>
      </c>
      <c r="J1919" s="27">
        <v>350</v>
      </c>
      <c r="K1919" s="27">
        <v>300</v>
      </c>
      <c r="L1919" s="27">
        <v>1385</v>
      </c>
      <c r="M1919" s="33" t="s">
        <v>393</v>
      </c>
      <c r="N1919" s="33"/>
    </row>
    <row r="1920" customHeight="1" spans="1:14">
      <c r="A1920" s="27">
        <v>272093</v>
      </c>
      <c r="B1920" s="27" t="s">
        <v>17036</v>
      </c>
      <c r="C1920" s="27" t="s">
        <v>15</v>
      </c>
      <c r="D1920" s="27" t="s">
        <v>9426</v>
      </c>
      <c r="E1920" s="27" t="s">
        <v>713</v>
      </c>
      <c r="F1920" s="27" t="s">
        <v>17037</v>
      </c>
      <c r="G1920" s="27" t="s">
        <v>10481</v>
      </c>
      <c r="H1920" s="27" t="s">
        <v>10482</v>
      </c>
      <c r="I1920" s="27" t="s">
        <v>17038</v>
      </c>
      <c r="J1920" s="27">
        <v>340</v>
      </c>
      <c r="K1920" s="27">
        <v>45.44</v>
      </c>
      <c r="L1920" s="27">
        <v>1386</v>
      </c>
      <c r="M1920" s="33" t="s">
        <v>393</v>
      </c>
      <c r="N1920" s="33"/>
    </row>
    <row r="1921" customHeight="1" spans="1:14">
      <c r="A1921" s="27">
        <v>259959</v>
      </c>
      <c r="B1921" s="27" t="s">
        <v>17039</v>
      </c>
      <c r="C1921" s="27" t="s">
        <v>15</v>
      </c>
      <c r="D1921" s="27" t="s">
        <v>9426</v>
      </c>
      <c r="E1921" s="27" t="s">
        <v>713</v>
      </c>
      <c r="F1921" s="27" t="s">
        <v>17040</v>
      </c>
      <c r="G1921" s="27" t="s">
        <v>17041</v>
      </c>
      <c r="H1921" s="27" t="s">
        <v>16021</v>
      </c>
      <c r="I1921" s="27" t="s">
        <v>17042</v>
      </c>
      <c r="J1921" s="27">
        <v>340</v>
      </c>
      <c r="K1921" s="27">
        <v>134.25</v>
      </c>
      <c r="L1921" s="27">
        <v>1387</v>
      </c>
      <c r="M1921" s="33" t="s">
        <v>393</v>
      </c>
      <c r="N1921" s="33"/>
    </row>
    <row r="1922" customHeight="1" spans="1:14">
      <c r="A1922" s="27">
        <v>262838</v>
      </c>
      <c r="B1922" s="27" t="s">
        <v>17043</v>
      </c>
      <c r="C1922" s="27" t="s">
        <v>15</v>
      </c>
      <c r="D1922" s="27" t="s">
        <v>9426</v>
      </c>
      <c r="E1922" s="27" t="s">
        <v>713</v>
      </c>
      <c r="F1922" s="27" t="s">
        <v>17044</v>
      </c>
      <c r="G1922" s="27" t="s">
        <v>16335</v>
      </c>
      <c r="H1922" s="27" t="s">
        <v>17045</v>
      </c>
      <c r="I1922" s="27" t="s">
        <v>17046</v>
      </c>
      <c r="J1922" s="27">
        <v>340</v>
      </c>
      <c r="K1922" s="27">
        <v>151.6</v>
      </c>
      <c r="L1922" s="27">
        <v>1388</v>
      </c>
      <c r="M1922" s="33" t="s">
        <v>393</v>
      </c>
      <c r="N1922" s="33"/>
    </row>
    <row r="1923" customHeight="1" spans="1:14">
      <c r="A1923" s="27">
        <v>255351</v>
      </c>
      <c r="B1923" s="27" t="s">
        <v>17047</v>
      </c>
      <c r="C1923" s="27" t="s">
        <v>15</v>
      </c>
      <c r="D1923" s="27" t="s">
        <v>9426</v>
      </c>
      <c r="E1923" s="27" t="s">
        <v>713</v>
      </c>
      <c r="F1923" s="27" t="s">
        <v>17048</v>
      </c>
      <c r="G1923" s="27" t="s">
        <v>15408</v>
      </c>
      <c r="H1923" s="27" t="s">
        <v>15409</v>
      </c>
      <c r="I1923" s="27" t="s">
        <v>17049</v>
      </c>
      <c r="J1923" s="27">
        <v>340</v>
      </c>
      <c r="K1923" s="27">
        <v>182.33</v>
      </c>
      <c r="L1923" s="27">
        <v>1389</v>
      </c>
      <c r="M1923" s="33" t="s">
        <v>393</v>
      </c>
      <c r="N1923" s="33"/>
    </row>
    <row r="1924" customHeight="1" spans="1:14">
      <c r="A1924" s="27">
        <v>259351</v>
      </c>
      <c r="B1924" s="27" t="s">
        <v>17050</v>
      </c>
      <c r="C1924" s="27" t="s">
        <v>15</v>
      </c>
      <c r="D1924" s="27" t="s">
        <v>9426</v>
      </c>
      <c r="E1924" s="27" t="s">
        <v>713</v>
      </c>
      <c r="F1924" s="27" t="s">
        <v>17051</v>
      </c>
      <c r="G1924" s="27" t="s">
        <v>17052</v>
      </c>
      <c r="H1924" s="27" t="s">
        <v>17053</v>
      </c>
      <c r="I1924" s="27" t="s">
        <v>17054</v>
      </c>
      <c r="J1924" s="27">
        <v>340</v>
      </c>
      <c r="K1924" s="27">
        <v>197.05</v>
      </c>
      <c r="L1924" s="27">
        <v>1390</v>
      </c>
      <c r="M1924" s="33" t="s">
        <v>393</v>
      </c>
      <c r="N1924" s="33"/>
    </row>
    <row r="1925" customHeight="1" spans="1:14">
      <c r="A1925" s="27">
        <v>259551</v>
      </c>
      <c r="B1925" s="27" t="s">
        <v>17055</v>
      </c>
      <c r="C1925" s="27" t="s">
        <v>15</v>
      </c>
      <c r="D1925" s="27" t="s">
        <v>9426</v>
      </c>
      <c r="E1925" s="27" t="s">
        <v>713</v>
      </c>
      <c r="F1925" s="27" t="s">
        <v>17056</v>
      </c>
      <c r="G1925" s="27" t="s">
        <v>17057</v>
      </c>
      <c r="H1925" s="27" t="s">
        <v>17053</v>
      </c>
      <c r="I1925" s="27" t="s">
        <v>17058</v>
      </c>
      <c r="J1925" s="27">
        <v>340</v>
      </c>
      <c r="K1925" s="27">
        <v>207.4</v>
      </c>
      <c r="L1925" s="27">
        <v>1391</v>
      </c>
      <c r="M1925" s="33" t="s">
        <v>393</v>
      </c>
      <c r="N1925" s="33"/>
    </row>
    <row r="1926" customHeight="1" spans="1:14">
      <c r="A1926" s="27">
        <v>268554</v>
      </c>
      <c r="B1926" s="27" t="s">
        <v>17059</v>
      </c>
      <c r="C1926" s="27" t="s">
        <v>15</v>
      </c>
      <c r="D1926" s="27" t="s">
        <v>9426</v>
      </c>
      <c r="E1926" s="27" t="s">
        <v>713</v>
      </c>
      <c r="F1926" s="27" t="s">
        <v>17060</v>
      </c>
      <c r="G1926" s="27" t="s">
        <v>10777</v>
      </c>
      <c r="H1926" s="27" t="s">
        <v>10778</v>
      </c>
      <c r="I1926" s="27" t="s">
        <v>17061</v>
      </c>
      <c r="J1926" s="27">
        <v>340</v>
      </c>
      <c r="K1926" s="27">
        <v>229.54</v>
      </c>
      <c r="L1926" s="27">
        <v>1392</v>
      </c>
      <c r="M1926" s="33" t="s">
        <v>393</v>
      </c>
      <c r="N1926" s="33"/>
    </row>
    <row r="1927" customHeight="1" spans="1:14">
      <c r="A1927" s="27">
        <v>263328</v>
      </c>
      <c r="B1927" s="27" t="s">
        <v>17062</v>
      </c>
      <c r="C1927" s="27" t="s">
        <v>15</v>
      </c>
      <c r="D1927" s="27" t="s">
        <v>9426</v>
      </c>
      <c r="E1927" s="27" t="s">
        <v>713</v>
      </c>
      <c r="F1927" s="27" t="s">
        <v>17063</v>
      </c>
      <c r="G1927" s="27" t="s">
        <v>17064</v>
      </c>
      <c r="H1927" s="27" t="s">
        <v>10380</v>
      </c>
      <c r="I1927" s="27" t="s">
        <v>17065</v>
      </c>
      <c r="J1927" s="27">
        <v>340</v>
      </c>
      <c r="K1927" s="27">
        <v>231</v>
      </c>
      <c r="L1927" s="27">
        <v>1393</v>
      </c>
      <c r="M1927" s="33" t="s">
        <v>393</v>
      </c>
      <c r="N1927" s="33"/>
    </row>
    <row r="1928" customHeight="1" spans="1:14">
      <c r="A1928" s="27">
        <v>258161</v>
      </c>
      <c r="B1928" s="27" t="s">
        <v>17066</v>
      </c>
      <c r="C1928" s="27" t="s">
        <v>15</v>
      </c>
      <c r="D1928" s="27" t="s">
        <v>9426</v>
      </c>
      <c r="E1928" s="27" t="s">
        <v>713</v>
      </c>
      <c r="F1928" s="27" t="s">
        <v>17067</v>
      </c>
      <c r="G1928" s="27" t="s">
        <v>17068</v>
      </c>
      <c r="H1928" s="27" t="s">
        <v>11059</v>
      </c>
      <c r="I1928" s="27" t="s">
        <v>17069</v>
      </c>
      <c r="J1928" s="27">
        <v>340</v>
      </c>
      <c r="K1928" s="27">
        <v>234.66</v>
      </c>
      <c r="L1928" s="27">
        <v>1394</v>
      </c>
      <c r="M1928" s="33" t="s">
        <v>393</v>
      </c>
      <c r="N1928" s="33"/>
    </row>
    <row r="1929" customHeight="1" spans="1:14">
      <c r="A1929" s="27">
        <v>261720</v>
      </c>
      <c r="B1929" s="27" t="s">
        <v>17070</v>
      </c>
      <c r="C1929" s="27" t="s">
        <v>15</v>
      </c>
      <c r="D1929" s="27" t="s">
        <v>9426</v>
      </c>
      <c r="E1929" s="27" t="s">
        <v>713</v>
      </c>
      <c r="F1929" s="27" t="s">
        <v>17071</v>
      </c>
      <c r="G1929" s="27" t="s">
        <v>15442</v>
      </c>
      <c r="H1929" s="27" t="s">
        <v>17030</v>
      </c>
      <c r="I1929" s="27" t="s">
        <v>17072</v>
      </c>
      <c r="J1929" s="27">
        <v>340</v>
      </c>
      <c r="K1929" s="27">
        <v>249.38</v>
      </c>
      <c r="L1929" s="27">
        <v>1395</v>
      </c>
      <c r="M1929" s="33" t="s">
        <v>393</v>
      </c>
      <c r="N1929" s="33"/>
    </row>
    <row r="1930" customHeight="1" spans="1:14">
      <c r="A1930" s="27">
        <v>253038</v>
      </c>
      <c r="B1930" s="27" t="s">
        <v>17073</v>
      </c>
      <c r="C1930" s="27" t="s">
        <v>15</v>
      </c>
      <c r="D1930" s="27" t="s">
        <v>9426</v>
      </c>
      <c r="E1930" s="27" t="s">
        <v>713</v>
      </c>
      <c r="F1930" s="27" t="s">
        <v>17074</v>
      </c>
      <c r="G1930" s="27" t="s">
        <v>17075</v>
      </c>
      <c r="H1930" s="27" t="s">
        <v>17076</v>
      </c>
      <c r="I1930" s="27" t="s">
        <v>17077</v>
      </c>
      <c r="J1930" s="27">
        <v>340</v>
      </c>
      <c r="K1930" s="27">
        <v>254.79</v>
      </c>
      <c r="L1930" s="27">
        <v>1396</v>
      </c>
      <c r="M1930" s="33" t="s">
        <v>393</v>
      </c>
      <c r="N1930" s="33"/>
    </row>
    <row r="1931" customHeight="1" spans="1:14">
      <c r="A1931" s="27">
        <v>262659</v>
      </c>
      <c r="B1931" s="27" t="s">
        <v>17078</v>
      </c>
      <c r="C1931" s="27" t="s">
        <v>15</v>
      </c>
      <c r="D1931" s="27" t="s">
        <v>9426</v>
      </c>
      <c r="E1931" s="27" t="s">
        <v>713</v>
      </c>
      <c r="F1931" s="27" t="s">
        <v>17079</v>
      </c>
      <c r="G1931" s="27" t="s">
        <v>16335</v>
      </c>
      <c r="H1931" s="27" t="s">
        <v>16920</v>
      </c>
      <c r="I1931" s="27" t="s">
        <v>17080</v>
      </c>
      <c r="J1931" s="27">
        <v>340</v>
      </c>
      <c r="K1931" s="27">
        <v>257.32</v>
      </c>
      <c r="L1931" s="27">
        <v>1397</v>
      </c>
      <c r="M1931" s="33" t="s">
        <v>393</v>
      </c>
      <c r="N1931" s="33"/>
    </row>
    <row r="1932" customHeight="1" spans="1:14">
      <c r="A1932" s="27">
        <v>257048</v>
      </c>
      <c r="B1932" s="27" t="s">
        <v>17081</v>
      </c>
      <c r="C1932" s="27" t="s">
        <v>15</v>
      </c>
      <c r="D1932" s="27" t="s">
        <v>9426</v>
      </c>
      <c r="E1932" s="27" t="s">
        <v>713</v>
      </c>
      <c r="F1932" s="27" t="s">
        <v>17082</v>
      </c>
      <c r="G1932" s="27" t="s">
        <v>11531</v>
      </c>
      <c r="H1932" s="27" t="s">
        <v>17083</v>
      </c>
      <c r="I1932" s="27" t="s">
        <v>17084</v>
      </c>
      <c r="J1932" s="27">
        <v>340</v>
      </c>
      <c r="K1932" s="27">
        <v>281.35</v>
      </c>
      <c r="L1932" s="27">
        <v>1398</v>
      </c>
      <c r="M1932" s="33" t="s">
        <v>393</v>
      </c>
      <c r="N1932" s="33"/>
    </row>
    <row r="1933" customHeight="1" spans="1:14">
      <c r="A1933" s="27">
        <v>257180</v>
      </c>
      <c r="B1933" s="27" t="s">
        <v>17085</v>
      </c>
      <c r="C1933" s="27" t="s">
        <v>15</v>
      </c>
      <c r="D1933" s="27" t="s">
        <v>9426</v>
      </c>
      <c r="E1933" s="27" t="s">
        <v>713</v>
      </c>
      <c r="F1933" s="27" t="s">
        <v>17086</v>
      </c>
      <c r="G1933" s="27" t="s">
        <v>10046</v>
      </c>
      <c r="H1933" s="27" t="s">
        <v>10464</v>
      </c>
      <c r="I1933" s="27" t="s">
        <v>17087</v>
      </c>
      <c r="J1933" s="27">
        <v>340</v>
      </c>
      <c r="K1933" s="27">
        <v>290.4</v>
      </c>
      <c r="L1933" s="27">
        <v>1399</v>
      </c>
      <c r="M1933" s="33" t="s">
        <v>393</v>
      </c>
      <c r="N1933" s="33"/>
    </row>
    <row r="1934" customHeight="1" spans="1:14">
      <c r="A1934" s="27">
        <v>253274</v>
      </c>
      <c r="B1934" s="27" t="s">
        <v>17088</v>
      </c>
      <c r="C1934" s="27" t="s">
        <v>15</v>
      </c>
      <c r="D1934" s="27" t="s">
        <v>9426</v>
      </c>
      <c r="E1934" s="27" t="s">
        <v>713</v>
      </c>
      <c r="F1934" s="27" t="s">
        <v>17089</v>
      </c>
      <c r="G1934" s="27" t="s">
        <v>17090</v>
      </c>
      <c r="H1934" s="27" t="s">
        <v>4128</v>
      </c>
      <c r="I1934" s="27" t="s">
        <v>17091</v>
      </c>
      <c r="J1934" s="27">
        <v>340</v>
      </c>
      <c r="K1934" s="27">
        <v>291.44</v>
      </c>
      <c r="L1934" s="27">
        <v>1400</v>
      </c>
      <c r="M1934" s="33" t="s">
        <v>393</v>
      </c>
      <c r="N1934" s="33"/>
    </row>
    <row r="1935" customHeight="1" spans="1:14">
      <c r="A1935" s="27">
        <v>256111</v>
      </c>
      <c r="B1935" s="27" t="s">
        <v>17092</v>
      </c>
      <c r="C1935" s="27" t="s">
        <v>15</v>
      </c>
      <c r="D1935" s="27" t="s">
        <v>9426</v>
      </c>
      <c r="E1935" s="27" t="s">
        <v>713</v>
      </c>
      <c r="F1935" s="27" t="s">
        <v>17093</v>
      </c>
      <c r="G1935" s="27" t="s">
        <v>17094</v>
      </c>
      <c r="H1935" s="27" t="s">
        <v>17095</v>
      </c>
      <c r="I1935" s="27" t="s">
        <v>17096</v>
      </c>
      <c r="J1935" s="27">
        <v>340</v>
      </c>
      <c r="K1935" s="27">
        <v>291.62</v>
      </c>
      <c r="L1935" s="27">
        <v>1401</v>
      </c>
      <c r="M1935" s="33" t="s">
        <v>393</v>
      </c>
      <c r="N1935" s="33"/>
    </row>
    <row r="1936" customHeight="1" spans="1:14">
      <c r="A1936" s="27">
        <v>266020</v>
      </c>
      <c r="B1936" s="27" t="s">
        <v>17097</v>
      </c>
      <c r="C1936" s="27" t="s">
        <v>15</v>
      </c>
      <c r="D1936" s="27" t="s">
        <v>9426</v>
      </c>
      <c r="E1936" s="27" t="s">
        <v>713</v>
      </c>
      <c r="F1936" s="27" t="s">
        <v>17098</v>
      </c>
      <c r="G1936" s="27" t="s">
        <v>9727</v>
      </c>
      <c r="H1936" s="27" t="s">
        <v>10075</v>
      </c>
      <c r="I1936" s="27" t="s">
        <v>17099</v>
      </c>
      <c r="J1936" s="27">
        <v>330</v>
      </c>
      <c r="K1936" s="27">
        <v>58.84</v>
      </c>
      <c r="L1936" s="27">
        <v>1402</v>
      </c>
      <c r="M1936" s="33" t="s">
        <v>393</v>
      </c>
      <c r="N1936" s="33"/>
    </row>
    <row r="1937" customHeight="1" spans="1:14">
      <c r="A1937" s="27">
        <v>265504</v>
      </c>
      <c r="B1937" s="27" t="s">
        <v>17100</v>
      </c>
      <c r="C1937" s="27" t="s">
        <v>15</v>
      </c>
      <c r="D1937" s="27" t="s">
        <v>9426</v>
      </c>
      <c r="E1937" s="27" t="s">
        <v>713</v>
      </c>
      <c r="F1937" s="27" t="s">
        <v>17101</v>
      </c>
      <c r="G1937" s="27" t="s">
        <v>9567</v>
      </c>
      <c r="H1937" s="27" t="s">
        <v>9568</v>
      </c>
      <c r="I1937" s="27" t="s">
        <v>17102</v>
      </c>
      <c r="J1937" s="27">
        <v>330</v>
      </c>
      <c r="K1937" s="27">
        <v>70.33</v>
      </c>
      <c r="L1937" s="27">
        <v>1403</v>
      </c>
      <c r="M1937" s="33" t="s">
        <v>393</v>
      </c>
      <c r="N1937" s="33"/>
    </row>
    <row r="1938" customHeight="1" spans="1:14">
      <c r="A1938" s="27">
        <v>258491</v>
      </c>
      <c r="B1938" s="27" t="s">
        <v>17103</v>
      </c>
      <c r="C1938" s="27" t="s">
        <v>15</v>
      </c>
      <c r="D1938" s="27" t="s">
        <v>9426</v>
      </c>
      <c r="E1938" s="27" t="s">
        <v>713</v>
      </c>
      <c r="F1938" s="27" t="s">
        <v>17104</v>
      </c>
      <c r="G1938" s="27" t="s">
        <v>16584</v>
      </c>
      <c r="H1938" s="27" t="s">
        <v>16585</v>
      </c>
      <c r="I1938" s="27" t="s">
        <v>17105</v>
      </c>
      <c r="J1938" s="27">
        <v>330</v>
      </c>
      <c r="K1938" s="27">
        <v>164.63</v>
      </c>
      <c r="L1938" s="27">
        <v>1404</v>
      </c>
      <c r="M1938" s="33" t="s">
        <v>393</v>
      </c>
      <c r="N1938" s="33"/>
    </row>
    <row r="1939" customHeight="1" spans="1:14">
      <c r="A1939" s="27">
        <v>255497</v>
      </c>
      <c r="B1939" s="27" t="s">
        <v>17106</v>
      </c>
      <c r="C1939" s="27" t="s">
        <v>15</v>
      </c>
      <c r="D1939" s="27" t="s">
        <v>9426</v>
      </c>
      <c r="E1939" s="27" t="s">
        <v>713</v>
      </c>
      <c r="F1939" s="27" t="s">
        <v>17107</v>
      </c>
      <c r="G1939" s="27" t="s">
        <v>13826</v>
      </c>
      <c r="H1939" s="27" t="s">
        <v>13827</v>
      </c>
      <c r="I1939" s="27" t="s">
        <v>17108</v>
      </c>
      <c r="J1939" s="27">
        <v>330</v>
      </c>
      <c r="K1939" s="27">
        <v>173.13</v>
      </c>
      <c r="L1939" s="27">
        <v>1405</v>
      </c>
      <c r="M1939" s="33" t="s">
        <v>393</v>
      </c>
      <c r="N1939" s="33"/>
    </row>
    <row r="1940" customHeight="1" spans="1:14">
      <c r="A1940" s="27">
        <v>255305</v>
      </c>
      <c r="B1940" s="27" t="s">
        <v>17109</v>
      </c>
      <c r="C1940" s="27" t="s">
        <v>15</v>
      </c>
      <c r="D1940" s="27" t="s">
        <v>9426</v>
      </c>
      <c r="E1940" s="27" t="s">
        <v>713</v>
      </c>
      <c r="F1940" s="27" t="s">
        <v>17110</v>
      </c>
      <c r="G1940" s="27" t="s">
        <v>14031</v>
      </c>
      <c r="H1940" s="27" t="s">
        <v>14032</v>
      </c>
      <c r="I1940" s="27" t="s">
        <v>17111</v>
      </c>
      <c r="J1940" s="27">
        <v>330</v>
      </c>
      <c r="K1940" s="27">
        <v>189.98</v>
      </c>
      <c r="L1940" s="27">
        <v>1406</v>
      </c>
      <c r="M1940" s="33" t="s">
        <v>393</v>
      </c>
      <c r="N1940" s="33"/>
    </row>
    <row r="1941" customHeight="1" spans="1:14">
      <c r="A1941" s="27">
        <v>253501</v>
      </c>
      <c r="B1941" s="27" t="s">
        <v>17112</v>
      </c>
      <c r="C1941" s="27" t="s">
        <v>15</v>
      </c>
      <c r="D1941" s="27" t="s">
        <v>9426</v>
      </c>
      <c r="E1941" s="27" t="s">
        <v>713</v>
      </c>
      <c r="F1941" s="27" t="s">
        <v>17113</v>
      </c>
      <c r="G1941" s="27" t="s">
        <v>11226</v>
      </c>
      <c r="H1941" s="27" t="s">
        <v>11227</v>
      </c>
      <c r="I1941" s="27" t="s">
        <v>17114</v>
      </c>
      <c r="J1941" s="27">
        <v>330</v>
      </c>
      <c r="K1941" s="27">
        <v>222.97</v>
      </c>
      <c r="L1941" s="27">
        <v>1407</v>
      </c>
      <c r="M1941" s="33" t="s">
        <v>393</v>
      </c>
      <c r="N1941" s="33"/>
    </row>
    <row r="1942" customHeight="1" spans="1:14">
      <c r="A1942" s="27">
        <v>264030</v>
      </c>
      <c r="B1942" s="27" t="s">
        <v>17115</v>
      </c>
      <c r="C1942" s="27" t="s">
        <v>15</v>
      </c>
      <c r="D1942" s="27" t="s">
        <v>9426</v>
      </c>
      <c r="E1942" s="27" t="s">
        <v>713</v>
      </c>
      <c r="F1942" s="27" t="s">
        <v>17116</v>
      </c>
      <c r="G1942" s="27" t="s">
        <v>17117</v>
      </c>
      <c r="H1942" s="27" t="s">
        <v>12303</v>
      </c>
      <c r="I1942" s="27" t="s">
        <v>17118</v>
      </c>
      <c r="J1942" s="27">
        <v>330</v>
      </c>
      <c r="K1942" s="27">
        <v>226.22</v>
      </c>
      <c r="L1942" s="27">
        <v>1408</v>
      </c>
      <c r="M1942" s="33" t="s">
        <v>393</v>
      </c>
      <c r="N1942" s="33"/>
    </row>
    <row r="1943" customHeight="1" spans="1:14">
      <c r="A1943" s="27">
        <v>260610</v>
      </c>
      <c r="B1943" s="27" t="s">
        <v>17119</v>
      </c>
      <c r="C1943" s="27" t="s">
        <v>15</v>
      </c>
      <c r="D1943" s="27" t="s">
        <v>9426</v>
      </c>
      <c r="E1943" s="27" t="s">
        <v>713</v>
      </c>
      <c r="F1943" s="27" t="s">
        <v>17120</v>
      </c>
      <c r="G1943" s="27" t="s">
        <v>12857</v>
      </c>
      <c r="H1943" s="27" t="s">
        <v>6185</v>
      </c>
      <c r="I1943" s="27" t="s">
        <v>17121</v>
      </c>
      <c r="J1943" s="27">
        <v>330</v>
      </c>
      <c r="K1943" s="27">
        <v>238.67</v>
      </c>
      <c r="L1943" s="27">
        <v>1409</v>
      </c>
      <c r="M1943" s="33" t="s">
        <v>393</v>
      </c>
      <c r="N1943" s="33"/>
    </row>
    <row r="1944" customHeight="1" spans="1:14">
      <c r="A1944" s="27">
        <v>253223</v>
      </c>
      <c r="B1944" s="27" t="s">
        <v>17122</v>
      </c>
      <c r="C1944" s="27" t="s">
        <v>15</v>
      </c>
      <c r="D1944" s="27" t="s">
        <v>9426</v>
      </c>
      <c r="E1944" s="27" t="s">
        <v>713</v>
      </c>
      <c r="F1944" s="27" t="s">
        <v>17123</v>
      </c>
      <c r="G1944" s="27" t="s">
        <v>17124</v>
      </c>
      <c r="H1944" s="27" t="s">
        <v>15935</v>
      </c>
      <c r="I1944" s="27" t="s">
        <v>17125</v>
      </c>
      <c r="J1944" s="27">
        <v>330</v>
      </c>
      <c r="K1944" s="27">
        <v>269.97</v>
      </c>
      <c r="L1944" s="27">
        <v>1410</v>
      </c>
      <c r="M1944" s="33" t="s">
        <v>393</v>
      </c>
      <c r="N1944" s="33"/>
    </row>
    <row r="1945" customHeight="1" spans="1:14">
      <c r="A1945" s="27">
        <v>258541</v>
      </c>
      <c r="B1945" s="27" t="s">
        <v>17126</v>
      </c>
      <c r="C1945" s="27" t="s">
        <v>15</v>
      </c>
      <c r="D1945" s="27" t="s">
        <v>9426</v>
      </c>
      <c r="E1945" s="27" t="s">
        <v>713</v>
      </c>
      <c r="F1945" s="27" t="s">
        <v>17127</v>
      </c>
      <c r="G1945" s="27" t="s">
        <v>17016</v>
      </c>
      <c r="H1945" s="27" t="s">
        <v>17017</v>
      </c>
      <c r="I1945" s="27" t="s">
        <v>17128</v>
      </c>
      <c r="J1945" s="27">
        <v>330</v>
      </c>
      <c r="K1945" s="27">
        <v>283.03</v>
      </c>
      <c r="L1945" s="27">
        <v>1411</v>
      </c>
      <c r="M1945" s="33" t="s">
        <v>393</v>
      </c>
      <c r="N1945" s="33"/>
    </row>
    <row r="1946" customHeight="1" spans="1:14">
      <c r="A1946" s="27">
        <v>265349</v>
      </c>
      <c r="B1946" s="27" t="s">
        <v>17129</v>
      </c>
      <c r="C1946" s="27" t="s">
        <v>15</v>
      </c>
      <c r="D1946" s="27" t="s">
        <v>9426</v>
      </c>
      <c r="E1946" s="27" t="s">
        <v>713</v>
      </c>
      <c r="F1946" s="27" t="s">
        <v>17130</v>
      </c>
      <c r="G1946" s="27" t="s">
        <v>9567</v>
      </c>
      <c r="H1946" s="27" t="s">
        <v>9568</v>
      </c>
      <c r="I1946" s="27" t="s">
        <v>17131</v>
      </c>
      <c r="J1946" s="27">
        <v>330</v>
      </c>
      <c r="K1946" s="27">
        <v>287.56</v>
      </c>
      <c r="L1946" s="27">
        <v>1412</v>
      </c>
      <c r="M1946" s="33" t="s">
        <v>393</v>
      </c>
      <c r="N1946" s="33"/>
    </row>
    <row r="1947" customHeight="1" spans="1:14">
      <c r="A1947" s="27">
        <v>259744</v>
      </c>
      <c r="B1947" s="27" t="s">
        <v>17132</v>
      </c>
      <c r="C1947" s="27" t="s">
        <v>15</v>
      </c>
      <c r="D1947" s="27" t="s">
        <v>9426</v>
      </c>
      <c r="E1947" s="27" t="s">
        <v>713</v>
      </c>
      <c r="F1947" s="27" t="s">
        <v>17133</v>
      </c>
      <c r="G1947" s="27" t="s">
        <v>17134</v>
      </c>
      <c r="H1947" s="27" t="s">
        <v>16816</v>
      </c>
      <c r="I1947" s="27" t="s">
        <v>17135</v>
      </c>
      <c r="J1947" s="27">
        <v>330</v>
      </c>
      <c r="K1947" s="27">
        <v>295.01</v>
      </c>
      <c r="L1947" s="27">
        <v>1413</v>
      </c>
      <c r="M1947" s="33" t="s">
        <v>393</v>
      </c>
      <c r="N1947" s="33"/>
    </row>
    <row r="1948" customHeight="1" spans="1:14">
      <c r="A1948" s="27">
        <v>253723</v>
      </c>
      <c r="B1948" s="27" t="s">
        <v>17136</v>
      </c>
      <c r="C1948" s="27" t="s">
        <v>15</v>
      </c>
      <c r="D1948" s="27" t="s">
        <v>9426</v>
      </c>
      <c r="E1948" s="27" t="s">
        <v>713</v>
      </c>
      <c r="F1948" s="27" t="s">
        <v>17137</v>
      </c>
      <c r="G1948" s="27" t="s">
        <v>864</v>
      </c>
      <c r="H1948" s="27" t="s">
        <v>9537</v>
      </c>
      <c r="I1948" s="27" t="s">
        <v>17138</v>
      </c>
      <c r="J1948" s="27">
        <v>330</v>
      </c>
      <c r="K1948" s="27">
        <v>300</v>
      </c>
      <c r="L1948" s="27">
        <v>1414</v>
      </c>
      <c r="M1948" s="33" t="s">
        <v>393</v>
      </c>
      <c r="N1948" s="33"/>
    </row>
    <row r="1949" customHeight="1" spans="1:14">
      <c r="A1949" s="27">
        <v>256510</v>
      </c>
      <c r="B1949" s="27" t="s">
        <v>17139</v>
      </c>
      <c r="C1949" s="27" t="s">
        <v>15</v>
      </c>
      <c r="D1949" s="27" t="s">
        <v>9426</v>
      </c>
      <c r="E1949" s="27" t="s">
        <v>713</v>
      </c>
      <c r="F1949" s="27" t="s">
        <v>17140</v>
      </c>
      <c r="G1949" s="27" t="s">
        <v>17141</v>
      </c>
      <c r="H1949" s="27" t="s">
        <v>9429</v>
      </c>
      <c r="I1949" s="27" t="s">
        <v>17142</v>
      </c>
      <c r="J1949" s="27">
        <v>330</v>
      </c>
      <c r="K1949" s="27">
        <v>300</v>
      </c>
      <c r="L1949" s="27">
        <v>1415</v>
      </c>
      <c r="M1949" s="33" t="s">
        <v>393</v>
      </c>
      <c r="N1949" s="33"/>
    </row>
    <row r="1950" customHeight="1" spans="1:14">
      <c r="A1950" s="27">
        <v>260605</v>
      </c>
      <c r="B1950" s="27" t="s">
        <v>17143</v>
      </c>
      <c r="C1950" s="27" t="s">
        <v>15</v>
      </c>
      <c r="D1950" s="27" t="s">
        <v>9426</v>
      </c>
      <c r="E1950" s="27" t="s">
        <v>713</v>
      </c>
      <c r="F1950" s="27" t="s">
        <v>17144</v>
      </c>
      <c r="G1950" s="27" t="s">
        <v>12857</v>
      </c>
      <c r="H1950" s="27" t="s">
        <v>6185</v>
      </c>
      <c r="I1950" s="27" t="s">
        <v>17145</v>
      </c>
      <c r="J1950" s="27">
        <v>330</v>
      </c>
      <c r="K1950" s="27">
        <v>300</v>
      </c>
      <c r="L1950" s="27">
        <v>1416</v>
      </c>
      <c r="M1950" s="33" t="s">
        <v>393</v>
      </c>
      <c r="N1950" s="33"/>
    </row>
    <row r="1951" customHeight="1" spans="1:14">
      <c r="A1951" s="27">
        <v>267984</v>
      </c>
      <c r="B1951" s="27" t="s">
        <v>17146</v>
      </c>
      <c r="C1951" s="27" t="s">
        <v>15</v>
      </c>
      <c r="D1951" s="27" t="s">
        <v>9426</v>
      </c>
      <c r="E1951" s="27" t="s">
        <v>713</v>
      </c>
      <c r="F1951" s="27" t="s">
        <v>17147</v>
      </c>
      <c r="G1951" s="27" t="s">
        <v>17148</v>
      </c>
      <c r="H1951" s="27" t="s">
        <v>17149</v>
      </c>
      <c r="I1951" s="27" t="s">
        <v>17150</v>
      </c>
      <c r="J1951" s="27">
        <v>330</v>
      </c>
      <c r="K1951" s="27">
        <v>300</v>
      </c>
      <c r="L1951" s="27">
        <v>1417</v>
      </c>
      <c r="M1951" s="33" t="s">
        <v>393</v>
      </c>
      <c r="N1951" s="33"/>
    </row>
    <row r="1952" customHeight="1" spans="1:14">
      <c r="A1952" s="27">
        <v>255486</v>
      </c>
      <c r="B1952" s="27" t="s">
        <v>17151</v>
      </c>
      <c r="C1952" s="27" t="s">
        <v>15</v>
      </c>
      <c r="D1952" s="27" t="s">
        <v>9426</v>
      </c>
      <c r="E1952" s="27" t="s">
        <v>713</v>
      </c>
      <c r="F1952" s="27" t="s">
        <v>17152</v>
      </c>
      <c r="G1952" s="27" t="s">
        <v>17153</v>
      </c>
      <c r="H1952" s="27" t="s">
        <v>16593</v>
      </c>
      <c r="I1952" s="27" t="s">
        <v>17154</v>
      </c>
      <c r="J1952" s="27">
        <v>320</v>
      </c>
      <c r="K1952" s="27">
        <v>113.92</v>
      </c>
      <c r="L1952" s="27">
        <v>1418</v>
      </c>
      <c r="M1952" s="33" t="s">
        <v>393</v>
      </c>
      <c r="N1952" s="33"/>
    </row>
    <row r="1953" customHeight="1" spans="1:14">
      <c r="A1953" s="27">
        <v>257478</v>
      </c>
      <c r="B1953" s="27" t="s">
        <v>17155</v>
      </c>
      <c r="C1953" s="27" t="s">
        <v>15</v>
      </c>
      <c r="D1953" s="27" t="s">
        <v>9426</v>
      </c>
      <c r="E1953" s="27" t="s">
        <v>713</v>
      </c>
      <c r="F1953" s="27" t="s">
        <v>17156</v>
      </c>
      <c r="G1953" s="27" t="s">
        <v>13642</v>
      </c>
      <c r="H1953" s="27" t="s">
        <v>13643</v>
      </c>
      <c r="I1953" s="27" t="s">
        <v>17157</v>
      </c>
      <c r="J1953" s="27">
        <v>320</v>
      </c>
      <c r="K1953" s="27">
        <v>122.12</v>
      </c>
      <c r="L1953" s="27">
        <v>1419</v>
      </c>
      <c r="M1953" s="33" t="s">
        <v>393</v>
      </c>
      <c r="N1953" s="33"/>
    </row>
    <row r="1954" customHeight="1" spans="1:14">
      <c r="A1954" s="27">
        <v>255819</v>
      </c>
      <c r="B1954" s="27" t="s">
        <v>17158</v>
      </c>
      <c r="C1954" s="27" t="s">
        <v>15</v>
      </c>
      <c r="D1954" s="27" t="s">
        <v>9426</v>
      </c>
      <c r="E1954" s="27" t="s">
        <v>713</v>
      </c>
      <c r="F1954" s="27" t="s">
        <v>17159</v>
      </c>
      <c r="G1954" s="27" t="s">
        <v>17160</v>
      </c>
      <c r="H1954" s="27" t="s">
        <v>10487</v>
      </c>
      <c r="I1954" s="27" t="s">
        <v>17161</v>
      </c>
      <c r="J1954" s="27">
        <v>320</v>
      </c>
      <c r="K1954" s="27">
        <v>123.74</v>
      </c>
      <c r="L1954" s="27">
        <v>1420</v>
      </c>
      <c r="M1954" s="33" t="s">
        <v>393</v>
      </c>
      <c r="N1954" s="33"/>
    </row>
    <row r="1955" customHeight="1" spans="1:14">
      <c r="A1955" s="27">
        <v>271847</v>
      </c>
      <c r="B1955" s="27" t="s">
        <v>17162</v>
      </c>
      <c r="C1955" s="27" t="s">
        <v>15</v>
      </c>
      <c r="D1955" s="27" t="s">
        <v>9426</v>
      </c>
      <c r="E1955" s="27" t="s">
        <v>713</v>
      </c>
      <c r="F1955" s="27" t="s">
        <v>17163</v>
      </c>
      <c r="G1955" s="27" t="s">
        <v>12951</v>
      </c>
      <c r="H1955" s="27" t="s">
        <v>16843</v>
      </c>
      <c r="I1955" s="27" t="s">
        <v>17164</v>
      </c>
      <c r="J1955" s="27">
        <v>320</v>
      </c>
      <c r="K1955" s="27">
        <v>133.36</v>
      </c>
      <c r="L1955" s="27">
        <v>1421</v>
      </c>
      <c r="M1955" s="33" t="s">
        <v>393</v>
      </c>
      <c r="N1955" s="33"/>
    </row>
    <row r="1956" customHeight="1" spans="1:14">
      <c r="A1956" s="27">
        <v>276304</v>
      </c>
      <c r="B1956" s="27" t="s">
        <v>17165</v>
      </c>
      <c r="C1956" s="27" t="s">
        <v>15</v>
      </c>
      <c r="D1956" s="27" t="s">
        <v>9426</v>
      </c>
      <c r="E1956" s="27" t="s">
        <v>713</v>
      </c>
      <c r="F1956" s="27" t="s">
        <v>17166</v>
      </c>
      <c r="G1956" s="27" t="s">
        <v>10889</v>
      </c>
      <c r="H1956" s="27" t="s">
        <v>10895</v>
      </c>
      <c r="I1956" s="27" t="s">
        <v>17167</v>
      </c>
      <c r="J1956" s="27">
        <v>320</v>
      </c>
      <c r="K1956" s="27">
        <v>151.2</v>
      </c>
      <c r="L1956" s="27">
        <v>1422</v>
      </c>
      <c r="M1956" s="33" t="s">
        <v>393</v>
      </c>
      <c r="N1956" s="33"/>
    </row>
    <row r="1957" customHeight="1" spans="1:14">
      <c r="A1957" s="27">
        <v>258165</v>
      </c>
      <c r="B1957" s="27" t="s">
        <v>17168</v>
      </c>
      <c r="C1957" s="27" t="s">
        <v>15</v>
      </c>
      <c r="D1957" s="27" t="s">
        <v>9426</v>
      </c>
      <c r="E1957" s="27" t="s">
        <v>713</v>
      </c>
      <c r="F1957" s="27" t="s">
        <v>17169</v>
      </c>
      <c r="G1957" s="27" t="s">
        <v>17170</v>
      </c>
      <c r="H1957" s="27" t="s">
        <v>16151</v>
      </c>
      <c r="I1957" s="27" t="s">
        <v>17171</v>
      </c>
      <c r="J1957" s="27">
        <v>320</v>
      </c>
      <c r="K1957" s="27">
        <v>175.22</v>
      </c>
      <c r="L1957" s="27">
        <v>1423</v>
      </c>
      <c r="M1957" s="33" t="s">
        <v>393</v>
      </c>
      <c r="N1957" s="33"/>
    </row>
    <row r="1958" customHeight="1" spans="1:14">
      <c r="A1958" s="27">
        <v>260438</v>
      </c>
      <c r="B1958" s="27" t="s">
        <v>17172</v>
      </c>
      <c r="C1958" s="27" t="s">
        <v>15</v>
      </c>
      <c r="D1958" s="27" t="s">
        <v>9426</v>
      </c>
      <c r="E1958" s="27" t="s">
        <v>713</v>
      </c>
      <c r="F1958" s="27" t="s">
        <v>17173</v>
      </c>
      <c r="G1958" s="27" t="s">
        <v>12857</v>
      </c>
      <c r="H1958" s="27" t="s">
        <v>17174</v>
      </c>
      <c r="I1958" s="27" t="s">
        <v>17175</v>
      </c>
      <c r="J1958" s="27">
        <v>320</v>
      </c>
      <c r="K1958" s="27">
        <v>198.31</v>
      </c>
      <c r="L1958" s="27">
        <v>1424</v>
      </c>
      <c r="M1958" s="33" t="s">
        <v>393</v>
      </c>
      <c r="N1958" s="33"/>
    </row>
    <row r="1959" customHeight="1" spans="1:14">
      <c r="A1959" s="27">
        <v>258748</v>
      </c>
      <c r="B1959" s="27" t="s">
        <v>17176</v>
      </c>
      <c r="C1959" s="27" t="s">
        <v>15</v>
      </c>
      <c r="D1959" s="27" t="s">
        <v>9426</v>
      </c>
      <c r="E1959" s="27" t="s">
        <v>713</v>
      </c>
      <c r="F1959" s="27" t="s">
        <v>17177</v>
      </c>
      <c r="G1959" s="27" t="s">
        <v>11611</v>
      </c>
      <c r="H1959" s="27" t="s">
        <v>11767</v>
      </c>
      <c r="I1959" s="27" t="s">
        <v>17178</v>
      </c>
      <c r="J1959" s="27">
        <v>320</v>
      </c>
      <c r="K1959" s="27">
        <v>200.15</v>
      </c>
      <c r="L1959" s="27">
        <v>1425</v>
      </c>
      <c r="M1959" s="33" t="s">
        <v>393</v>
      </c>
      <c r="N1959" s="33"/>
    </row>
    <row r="1960" customHeight="1" spans="1:14">
      <c r="A1960" s="27">
        <v>260779</v>
      </c>
      <c r="B1960" s="27" t="s">
        <v>17179</v>
      </c>
      <c r="C1960" s="27" t="s">
        <v>15</v>
      </c>
      <c r="D1960" s="27" t="s">
        <v>9426</v>
      </c>
      <c r="E1960" s="27" t="s">
        <v>713</v>
      </c>
      <c r="F1960" s="27" t="s">
        <v>17180</v>
      </c>
      <c r="G1960" s="27" t="s">
        <v>17181</v>
      </c>
      <c r="H1960" s="27" t="s">
        <v>17182</v>
      </c>
      <c r="I1960" s="27" t="s">
        <v>17183</v>
      </c>
      <c r="J1960" s="27">
        <v>320</v>
      </c>
      <c r="K1960" s="27">
        <v>211.14</v>
      </c>
      <c r="L1960" s="27">
        <v>1426</v>
      </c>
      <c r="M1960" s="33" t="s">
        <v>393</v>
      </c>
      <c r="N1960" s="33"/>
    </row>
    <row r="1961" customHeight="1" spans="1:14">
      <c r="A1961" s="27">
        <v>276084</v>
      </c>
      <c r="B1961" s="27" t="s">
        <v>17184</v>
      </c>
      <c r="C1961" s="27" t="s">
        <v>15</v>
      </c>
      <c r="D1961" s="27" t="s">
        <v>9426</v>
      </c>
      <c r="E1961" s="27" t="s">
        <v>713</v>
      </c>
      <c r="F1961" s="27" t="s">
        <v>17185</v>
      </c>
      <c r="G1961" s="27" t="s">
        <v>17186</v>
      </c>
      <c r="H1961" s="27" t="s">
        <v>14805</v>
      </c>
      <c r="I1961" s="27" t="s">
        <v>17187</v>
      </c>
      <c r="J1961" s="27">
        <v>320</v>
      </c>
      <c r="K1961" s="27">
        <v>232.16</v>
      </c>
      <c r="L1961" s="27">
        <v>1427</v>
      </c>
      <c r="M1961" s="33" t="s">
        <v>393</v>
      </c>
      <c r="N1961" s="33"/>
    </row>
    <row r="1962" customHeight="1" spans="1:14">
      <c r="A1962" s="27">
        <v>260616</v>
      </c>
      <c r="B1962" s="27" t="s">
        <v>17188</v>
      </c>
      <c r="C1962" s="27" t="s">
        <v>15</v>
      </c>
      <c r="D1962" s="27" t="s">
        <v>9426</v>
      </c>
      <c r="E1962" s="27" t="s">
        <v>713</v>
      </c>
      <c r="F1962" s="27" t="s">
        <v>17189</v>
      </c>
      <c r="G1962" s="27" t="s">
        <v>12857</v>
      </c>
      <c r="H1962" s="27" t="s">
        <v>6185</v>
      </c>
      <c r="I1962" s="27" t="s">
        <v>17190</v>
      </c>
      <c r="J1962" s="27">
        <v>320</v>
      </c>
      <c r="K1962" s="27">
        <v>271.02</v>
      </c>
      <c r="L1962" s="27">
        <v>1428</v>
      </c>
      <c r="M1962" s="33" t="s">
        <v>393</v>
      </c>
      <c r="N1962" s="33"/>
    </row>
    <row r="1963" customHeight="1" spans="1:14">
      <c r="A1963" s="27">
        <v>255332</v>
      </c>
      <c r="B1963" s="27" t="s">
        <v>17191</v>
      </c>
      <c r="C1963" s="27" t="s">
        <v>15</v>
      </c>
      <c r="D1963" s="27" t="s">
        <v>9426</v>
      </c>
      <c r="E1963" s="27" t="s">
        <v>713</v>
      </c>
      <c r="F1963" s="27" t="s">
        <v>17192</v>
      </c>
      <c r="G1963" s="27" t="s">
        <v>15408</v>
      </c>
      <c r="H1963" s="27" t="s">
        <v>15409</v>
      </c>
      <c r="I1963" s="27" t="s">
        <v>17193</v>
      </c>
      <c r="J1963" s="27">
        <v>320</v>
      </c>
      <c r="K1963" s="27">
        <v>278.13</v>
      </c>
      <c r="L1963" s="27">
        <v>1429</v>
      </c>
      <c r="M1963" s="33" t="s">
        <v>393</v>
      </c>
      <c r="N1963" s="33"/>
    </row>
    <row r="1964" customHeight="1" spans="1:14">
      <c r="A1964" s="27">
        <v>258736</v>
      </c>
      <c r="B1964" s="27" t="s">
        <v>17194</v>
      </c>
      <c r="C1964" s="27" t="s">
        <v>15</v>
      </c>
      <c r="D1964" s="27" t="s">
        <v>9426</v>
      </c>
      <c r="E1964" s="27" t="s">
        <v>713</v>
      </c>
      <c r="F1964" s="27" t="s">
        <v>17195</v>
      </c>
      <c r="G1964" s="27" t="s">
        <v>17196</v>
      </c>
      <c r="H1964" s="27" t="s">
        <v>14126</v>
      </c>
      <c r="I1964" s="27" t="s">
        <v>17197</v>
      </c>
      <c r="J1964" s="27">
        <v>320</v>
      </c>
      <c r="K1964" s="27">
        <v>286.52</v>
      </c>
      <c r="L1964" s="27">
        <v>1430</v>
      </c>
      <c r="M1964" s="33" t="s">
        <v>393</v>
      </c>
      <c r="N1964" s="33"/>
    </row>
    <row r="1965" customHeight="1" spans="1:14">
      <c r="A1965" s="27">
        <v>268249</v>
      </c>
      <c r="B1965" s="27" t="s">
        <v>17198</v>
      </c>
      <c r="C1965" s="27" t="s">
        <v>15</v>
      </c>
      <c r="D1965" s="27" t="s">
        <v>9426</v>
      </c>
      <c r="E1965" s="27" t="s">
        <v>713</v>
      </c>
      <c r="F1965" s="27" t="s">
        <v>17199</v>
      </c>
      <c r="G1965" s="27" t="s">
        <v>16904</v>
      </c>
      <c r="H1965" s="27" t="s">
        <v>16557</v>
      </c>
      <c r="I1965" s="27" t="s">
        <v>17200</v>
      </c>
      <c r="J1965" s="27">
        <v>320</v>
      </c>
      <c r="K1965" s="27">
        <v>292.38</v>
      </c>
      <c r="L1965" s="27">
        <v>1431</v>
      </c>
      <c r="M1965" s="33" t="s">
        <v>393</v>
      </c>
      <c r="N1965" s="33"/>
    </row>
    <row r="1966" customHeight="1" spans="1:14">
      <c r="A1966" s="27">
        <v>257591</v>
      </c>
      <c r="B1966" s="27" t="s">
        <v>17201</v>
      </c>
      <c r="C1966" s="27" t="s">
        <v>15</v>
      </c>
      <c r="D1966" s="27" t="s">
        <v>9426</v>
      </c>
      <c r="E1966" s="27" t="s">
        <v>713</v>
      </c>
      <c r="F1966" s="27" t="s">
        <v>17202</v>
      </c>
      <c r="G1966" s="27" t="s">
        <v>17203</v>
      </c>
      <c r="H1966" s="27" t="s">
        <v>17204</v>
      </c>
      <c r="I1966" s="27" t="s">
        <v>17205</v>
      </c>
      <c r="J1966" s="27">
        <v>320</v>
      </c>
      <c r="K1966" s="27">
        <v>300</v>
      </c>
      <c r="L1966" s="27">
        <v>1432</v>
      </c>
      <c r="M1966" s="33" t="s">
        <v>393</v>
      </c>
      <c r="N1966" s="33"/>
    </row>
    <row r="1967" customHeight="1" spans="1:14">
      <c r="A1967" s="27">
        <v>264788</v>
      </c>
      <c r="B1967" s="27" t="s">
        <v>17206</v>
      </c>
      <c r="C1967" s="27" t="s">
        <v>15</v>
      </c>
      <c r="D1967" s="27" t="s">
        <v>9426</v>
      </c>
      <c r="E1967" s="27" t="s">
        <v>713</v>
      </c>
      <c r="F1967" s="27" t="s">
        <v>17207</v>
      </c>
      <c r="G1967" s="27" t="s">
        <v>17208</v>
      </c>
      <c r="H1967" s="27" t="s">
        <v>10385</v>
      </c>
      <c r="I1967" s="27" t="s">
        <v>17209</v>
      </c>
      <c r="J1967" s="27">
        <v>320</v>
      </c>
      <c r="K1967" s="27">
        <v>300</v>
      </c>
      <c r="L1967" s="27">
        <v>1433</v>
      </c>
      <c r="M1967" s="33" t="s">
        <v>393</v>
      </c>
      <c r="N1967" s="33"/>
    </row>
    <row r="1968" customHeight="1" spans="1:14">
      <c r="A1968" s="27">
        <v>271775</v>
      </c>
      <c r="B1968" s="27" t="s">
        <v>17210</v>
      </c>
      <c r="C1968" s="27" t="s">
        <v>15</v>
      </c>
      <c r="D1968" s="27" t="s">
        <v>9426</v>
      </c>
      <c r="E1968" s="27" t="s">
        <v>713</v>
      </c>
      <c r="F1968" s="27" t="s">
        <v>14846</v>
      </c>
      <c r="G1968" s="27" t="s">
        <v>14846</v>
      </c>
      <c r="H1968" s="27" t="s">
        <v>11005</v>
      </c>
      <c r="I1968" s="27" t="s">
        <v>17211</v>
      </c>
      <c r="J1968" s="27">
        <v>310</v>
      </c>
      <c r="K1968" s="27">
        <v>98.65</v>
      </c>
      <c r="L1968" s="27">
        <v>1434</v>
      </c>
      <c r="M1968" s="33" t="s">
        <v>393</v>
      </c>
      <c r="N1968" s="33"/>
    </row>
    <row r="1969" customHeight="1" spans="1:14">
      <c r="A1969" s="27">
        <v>254757</v>
      </c>
      <c r="B1969" s="27" t="s">
        <v>17212</v>
      </c>
      <c r="C1969" s="27" t="s">
        <v>15</v>
      </c>
      <c r="D1969" s="27" t="s">
        <v>9426</v>
      </c>
      <c r="E1969" s="27" t="s">
        <v>713</v>
      </c>
      <c r="F1969" s="27" t="s">
        <v>17213</v>
      </c>
      <c r="G1969" s="27" t="s">
        <v>17214</v>
      </c>
      <c r="H1969" s="27" t="s">
        <v>17215</v>
      </c>
      <c r="I1969" s="27" t="s">
        <v>17216</v>
      </c>
      <c r="J1969" s="27">
        <v>310</v>
      </c>
      <c r="K1969" s="27">
        <v>122.4</v>
      </c>
      <c r="L1969" s="27">
        <v>1435</v>
      </c>
      <c r="M1969" s="33" t="s">
        <v>393</v>
      </c>
      <c r="N1969" s="33"/>
    </row>
    <row r="1970" customHeight="1" spans="1:14">
      <c r="A1970" s="27">
        <v>258158</v>
      </c>
      <c r="B1970" s="27" t="s">
        <v>17217</v>
      </c>
      <c r="C1970" s="27" t="s">
        <v>15</v>
      </c>
      <c r="D1970" s="27" t="s">
        <v>9426</v>
      </c>
      <c r="E1970" s="27" t="s">
        <v>713</v>
      </c>
      <c r="F1970" s="27" t="s">
        <v>17218</v>
      </c>
      <c r="G1970" s="27" t="s">
        <v>16951</v>
      </c>
      <c r="H1970" s="27" t="s">
        <v>16952</v>
      </c>
      <c r="I1970" s="27" t="s">
        <v>17219</v>
      </c>
      <c r="J1970" s="27">
        <v>310</v>
      </c>
      <c r="K1970" s="27">
        <v>133.36</v>
      </c>
      <c r="L1970" s="27">
        <v>1436</v>
      </c>
      <c r="M1970" s="33" t="s">
        <v>393</v>
      </c>
      <c r="N1970" s="33"/>
    </row>
    <row r="1971" customHeight="1" spans="1:14">
      <c r="A1971" s="27">
        <v>253383</v>
      </c>
      <c r="B1971" s="27" t="s">
        <v>17220</v>
      </c>
      <c r="C1971" s="27" t="s">
        <v>15</v>
      </c>
      <c r="D1971" s="27" t="s">
        <v>9426</v>
      </c>
      <c r="E1971" s="27" t="s">
        <v>713</v>
      </c>
      <c r="F1971" s="27" t="s">
        <v>17221</v>
      </c>
      <c r="G1971" s="27" t="s">
        <v>17222</v>
      </c>
      <c r="H1971" s="27" t="s">
        <v>11113</v>
      </c>
      <c r="I1971" s="27" t="s">
        <v>17223</v>
      </c>
      <c r="J1971" s="27">
        <v>310</v>
      </c>
      <c r="K1971" s="27">
        <v>137.13</v>
      </c>
      <c r="L1971" s="27">
        <v>1437</v>
      </c>
      <c r="M1971" s="33" t="s">
        <v>393</v>
      </c>
      <c r="N1971" s="33"/>
    </row>
    <row r="1972" customHeight="1" spans="1:14">
      <c r="A1972" s="27">
        <v>255380</v>
      </c>
      <c r="B1972" s="27" t="s">
        <v>17224</v>
      </c>
      <c r="C1972" s="27" t="s">
        <v>15</v>
      </c>
      <c r="D1972" s="27" t="s">
        <v>9426</v>
      </c>
      <c r="E1972" s="27" t="s">
        <v>713</v>
      </c>
      <c r="F1972" s="27" t="s">
        <v>17225</v>
      </c>
      <c r="G1972" s="27" t="s">
        <v>15408</v>
      </c>
      <c r="H1972" s="27" t="s">
        <v>15409</v>
      </c>
      <c r="I1972" s="27" t="s">
        <v>17226</v>
      </c>
      <c r="J1972" s="27">
        <v>310</v>
      </c>
      <c r="K1972" s="27">
        <v>164.31</v>
      </c>
      <c r="L1972" s="27">
        <v>1438</v>
      </c>
      <c r="M1972" s="33" t="s">
        <v>393</v>
      </c>
      <c r="N1972" s="33"/>
    </row>
    <row r="1973" customHeight="1" spans="1:14">
      <c r="A1973" s="27">
        <v>274761</v>
      </c>
      <c r="B1973" s="27" t="s">
        <v>17227</v>
      </c>
      <c r="C1973" s="27" t="s">
        <v>15</v>
      </c>
      <c r="D1973" s="27" t="s">
        <v>9426</v>
      </c>
      <c r="E1973" s="27" t="s">
        <v>713</v>
      </c>
      <c r="F1973" s="27" t="s">
        <v>17228</v>
      </c>
      <c r="G1973" s="27" t="s">
        <v>16255</v>
      </c>
      <c r="H1973" s="27" t="s">
        <v>16256</v>
      </c>
      <c r="I1973" s="27" t="s">
        <v>17229</v>
      </c>
      <c r="J1973" s="27">
        <v>310</v>
      </c>
      <c r="K1973" s="27">
        <v>165.68</v>
      </c>
      <c r="L1973" s="27">
        <v>1439</v>
      </c>
      <c r="M1973" s="33" t="s">
        <v>393</v>
      </c>
      <c r="N1973" s="33"/>
    </row>
    <row r="1974" customHeight="1" spans="1:14">
      <c r="A1974" s="27">
        <v>254376</v>
      </c>
      <c r="B1974" s="27" t="s">
        <v>17230</v>
      </c>
      <c r="C1974" s="27" t="s">
        <v>15</v>
      </c>
      <c r="D1974" s="27" t="s">
        <v>9426</v>
      </c>
      <c r="E1974" s="27" t="s">
        <v>713</v>
      </c>
      <c r="F1974" s="27" t="s">
        <v>17231</v>
      </c>
      <c r="G1974" s="27" t="s">
        <v>17232</v>
      </c>
      <c r="H1974" s="27" t="s">
        <v>10800</v>
      </c>
      <c r="I1974" s="27" t="s">
        <v>17233</v>
      </c>
      <c r="J1974" s="27">
        <v>310</v>
      </c>
      <c r="K1974" s="27">
        <v>174.67</v>
      </c>
      <c r="L1974" s="27">
        <v>1440</v>
      </c>
      <c r="M1974" s="33" t="s">
        <v>393</v>
      </c>
      <c r="N1974" s="33"/>
    </row>
    <row r="1975" customHeight="1" spans="1:14">
      <c r="A1975" s="27">
        <v>266969</v>
      </c>
      <c r="B1975" s="27" t="s">
        <v>17234</v>
      </c>
      <c r="C1975" s="27" t="s">
        <v>15</v>
      </c>
      <c r="D1975" s="27" t="s">
        <v>9426</v>
      </c>
      <c r="E1975" s="27" t="s">
        <v>713</v>
      </c>
      <c r="F1975" s="27" t="s">
        <v>17235</v>
      </c>
      <c r="G1975" s="27" t="s">
        <v>17236</v>
      </c>
      <c r="H1975" s="27" t="s">
        <v>17237</v>
      </c>
      <c r="I1975" s="27" t="s">
        <v>17238</v>
      </c>
      <c r="J1975" s="27">
        <v>310</v>
      </c>
      <c r="K1975" s="27">
        <v>184.52</v>
      </c>
      <c r="L1975" s="27">
        <v>1441</v>
      </c>
      <c r="M1975" s="33" t="s">
        <v>393</v>
      </c>
      <c r="N1975" s="33"/>
    </row>
    <row r="1976" customHeight="1" spans="1:14">
      <c r="A1976" s="27">
        <v>253182</v>
      </c>
      <c r="B1976" s="27" t="s">
        <v>17239</v>
      </c>
      <c r="C1976" s="27" t="s">
        <v>15</v>
      </c>
      <c r="D1976" s="27" t="s">
        <v>9426</v>
      </c>
      <c r="E1976" s="27" t="s">
        <v>713</v>
      </c>
      <c r="F1976" s="27" t="s">
        <v>17240</v>
      </c>
      <c r="G1976" s="27" t="s">
        <v>17241</v>
      </c>
      <c r="H1976" s="27" t="s">
        <v>17240</v>
      </c>
      <c r="I1976" s="27" t="s">
        <v>17242</v>
      </c>
      <c r="J1976" s="27">
        <v>310</v>
      </c>
      <c r="K1976" s="27">
        <v>186.69</v>
      </c>
      <c r="L1976" s="27">
        <v>1442</v>
      </c>
      <c r="M1976" s="33" t="s">
        <v>393</v>
      </c>
      <c r="N1976" s="33"/>
    </row>
    <row r="1977" customHeight="1" spans="1:14">
      <c r="A1977" s="27">
        <v>273176</v>
      </c>
      <c r="B1977" s="27" t="s">
        <v>17243</v>
      </c>
      <c r="C1977" s="27" t="s">
        <v>15</v>
      </c>
      <c r="D1977" s="27" t="s">
        <v>9426</v>
      </c>
      <c r="E1977" s="27" t="s">
        <v>713</v>
      </c>
      <c r="F1977" s="27" t="s">
        <v>17244</v>
      </c>
      <c r="G1977" s="27" t="s">
        <v>12951</v>
      </c>
      <c r="H1977" s="27" t="s">
        <v>15699</v>
      </c>
      <c r="I1977" s="27" t="s">
        <v>17245</v>
      </c>
      <c r="J1977" s="27">
        <v>310</v>
      </c>
      <c r="K1977" s="27">
        <v>205.07</v>
      </c>
      <c r="L1977" s="27">
        <v>1443</v>
      </c>
      <c r="M1977" s="33" t="s">
        <v>393</v>
      </c>
      <c r="N1977" s="33"/>
    </row>
    <row r="1978" customHeight="1" spans="1:14">
      <c r="A1978" s="27">
        <v>256423</v>
      </c>
      <c r="B1978" s="27" t="s">
        <v>17246</v>
      </c>
      <c r="C1978" s="27" t="s">
        <v>15</v>
      </c>
      <c r="D1978" s="27" t="s">
        <v>9426</v>
      </c>
      <c r="E1978" s="27" t="s">
        <v>713</v>
      </c>
      <c r="F1978" s="27" t="s">
        <v>17247</v>
      </c>
      <c r="G1978" s="27" t="s">
        <v>2526</v>
      </c>
      <c r="H1978" s="27" t="s">
        <v>17248</v>
      </c>
      <c r="I1978" s="27" t="s">
        <v>17249</v>
      </c>
      <c r="J1978" s="27">
        <v>310</v>
      </c>
      <c r="K1978" s="27">
        <v>222.62</v>
      </c>
      <c r="L1978" s="27">
        <v>1444</v>
      </c>
      <c r="M1978" s="33" t="s">
        <v>393</v>
      </c>
      <c r="N1978" s="33"/>
    </row>
    <row r="1979" customHeight="1" spans="1:14">
      <c r="A1979" s="27">
        <v>267021</v>
      </c>
      <c r="B1979" s="27" t="s">
        <v>17250</v>
      </c>
      <c r="C1979" s="27" t="s">
        <v>15</v>
      </c>
      <c r="D1979" s="27" t="s">
        <v>9426</v>
      </c>
      <c r="E1979" s="27" t="s">
        <v>713</v>
      </c>
      <c r="F1979" s="27" t="s">
        <v>17251</v>
      </c>
      <c r="G1979" s="27" t="s">
        <v>17252</v>
      </c>
      <c r="H1979" s="27" t="s">
        <v>17253</v>
      </c>
      <c r="I1979" s="27" t="s">
        <v>17254</v>
      </c>
      <c r="J1979" s="27">
        <v>310</v>
      </c>
      <c r="K1979" s="27">
        <v>226.22</v>
      </c>
      <c r="L1979" s="27">
        <v>1445</v>
      </c>
      <c r="M1979" s="33" t="s">
        <v>393</v>
      </c>
      <c r="N1979" s="33"/>
    </row>
    <row r="1980" customHeight="1" spans="1:14">
      <c r="A1980" s="27">
        <v>274675</v>
      </c>
      <c r="B1980" s="27" t="s">
        <v>17255</v>
      </c>
      <c r="C1980" s="27" t="s">
        <v>15</v>
      </c>
      <c r="D1980" s="27" t="s">
        <v>9426</v>
      </c>
      <c r="E1980" s="27" t="s">
        <v>713</v>
      </c>
      <c r="F1980" s="27" t="s">
        <v>17256</v>
      </c>
      <c r="G1980" s="27" t="s">
        <v>17257</v>
      </c>
      <c r="H1980" s="27" t="s">
        <v>12277</v>
      </c>
      <c r="I1980" s="27" t="s">
        <v>17258</v>
      </c>
      <c r="J1980" s="27">
        <v>310</v>
      </c>
      <c r="K1980" s="27">
        <v>231.31</v>
      </c>
      <c r="L1980" s="27">
        <v>1446</v>
      </c>
      <c r="M1980" s="33" t="s">
        <v>393</v>
      </c>
      <c r="N1980" s="33"/>
    </row>
    <row r="1981" customHeight="1" spans="1:14">
      <c r="A1981" s="27">
        <v>257795</v>
      </c>
      <c r="B1981" s="27" t="s">
        <v>17259</v>
      </c>
      <c r="C1981" s="27" t="s">
        <v>15</v>
      </c>
      <c r="D1981" s="27" t="s">
        <v>9426</v>
      </c>
      <c r="E1981" s="27" t="s">
        <v>713</v>
      </c>
      <c r="F1981" s="27" t="s">
        <v>17260</v>
      </c>
      <c r="G1981" s="27" t="s">
        <v>11344</v>
      </c>
      <c r="H1981" s="27" t="s">
        <v>11345</v>
      </c>
      <c r="I1981" s="27" t="s">
        <v>17261</v>
      </c>
      <c r="J1981" s="27">
        <v>310</v>
      </c>
      <c r="K1981" s="27">
        <v>232.94</v>
      </c>
      <c r="L1981" s="27">
        <v>1447</v>
      </c>
      <c r="M1981" s="33" t="s">
        <v>393</v>
      </c>
      <c r="N1981" s="33"/>
    </row>
    <row r="1982" customHeight="1" spans="1:14">
      <c r="A1982" s="27">
        <v>261007</v>
      </c>
      <c r="B1982" s="27" t="s">
        <v>17262</v>
      </c>
      <c r="C1982" s="27" t="s">
        <v>15</v>
      </c>
      <c r="D1982" s="27" t="s">
        <v>9426</v>
      </c>
      <c r="E1982" s="27" t="s">
        <v>713</v>
      </c>
      <c r="F1982" s="27" t="s">
        <v>17263</v>
      </c>
      <c r="G1982" s="27" t="s">
        <v>17181</v>
      </c>
      <c r="H1982" s="27" t="s">
        <v>17264</v>
      </c>
      <c r="I1982" s="27" t="s">
        <v>17265</v>
      </c>
      <c r="J1982" s="27">
        <v>310</v>
      </c>
      <c r="K1982" s="27">
        <v>238.42</v>
      </c>
      <c r="L1982" s="27">
        <v>1448</v>
      </c>
      <c r="M1982" s="33" t="s">
        <v>393</v>
      </c>
      <c r="N1982" s="33"/>
    </row>
    <row r="1983" customHeight="1" spans="1:14">
      <c r="A1983" s="27">
        <v>258260</v>
      </c>
      <c r="B1983" s="27" t="s">
        <v>17266</v>
      </c>
      <c r="C1983" s="27" t="s">
        <v>15</v>
      </c>
      <c r="D1983" s="27" t="s">
        <v>9426</v>
      </c>
      <c r="E1983" s="27" t="s">
        <v>713</v>
      </c>
      <c r="F1983" s="27" t="s">
        <v>17267</v>
      </c>
      <c r="G1983" s="27" t="s">
        <v>12320</v>
      </c>
      <c r="H1983" s="27" t="s">
        <v>17268</v>
      </c>
      <c r="I1983" s="27" t="s">
        <v>17269</v>
      </c>
      <c r="J1983" s="27">
        <v>310</v>
      </c>
      <c r="K1983" s="27">
        <v>245.86</v>
      </c>
      <c r="L1983" s="27">
        <v>1449</v>
      </c>
      <c r="M1983" s="33" t="s">
        <v>393</v>
      </c>
      <c r="N1983" s="33"/>
    </row>
    <row r="1984" customHeight="1" spans="1:14">
      <c r="A1984" s="27">
        <v>255596</v>
      </c>
      <c r="B1984" s="27" t="s">
        <v>17270</v>
      </c>
      <c r="C1984" s="27" t="s">
        <v>15</v>
      </c>
      <c r="D1984" s="27" t="s">
        <v>9426</v>
      </c>
      <c r="E1984" s="27" t="s">
        <v>713</v>
      </c>
      <c r="F1984" s="27" t="s">
        <v>17271</v>
      </c>
      <c r="G1984" s="27" t="s">
        <v>15408</v>
      </c>
      <c r="H1984" s="27" t="s">
        <v>15409</v>
      </c>
      <c r="I1984" s="27" t="s">
        <v>17272</v>
      </c>
      <c r="J1984" s="27">
        <v>310</v>
      </c>
      <c r="K1984" s="27">
        <v>282.85</v>
      </c>
      <c r="L1984" s="27">
        <v>1450</v>
      </c>
      <c r="M1984" s="33" t="s">
        <v>393</v>
      </c>
      <c r="N1984" s="33"/>
    </row>
    <row r="1985" customHeight="1" spans="1:14">
      <c r="A1985" s="27">
        <v>256623</v>
      </c>
      <c r="B1985" s="27" t="s">
        <v>17273</v>
      </c>
      <c r="C1985" s="27" t="s">
        <v>15</v>
      </c>
      <c r="D1985" s="27" t="s">
        <v>9426</v>
      </c>
      <c r="E1985" s="27" t="s">
        <v>713</v>
      </c>
      <c r="F1985" s="27" t="s">
        <v>17274</v>
      </c>
      <c r="G1985" s="27" t="s">
        <v>13603</v>
      </c>
      <c r="H1985" s="27" t="s">
        <v>13604</v>
      </c>
      <c r="I1985" s="27" t="s">
        <v>17275</v>
      </c>
      <c r="J1985" s="27">
        <v>300</v>
      </c>
      <c r="K1985" s="27">
        <v>97.79</v>
      </c>
      <c r="L1985" s="27">
        <v>1451</v>
      </c>
      <c r="M1985" s="33" t="s">
        <v>393</v>
      </c>
      <c r="N1985" s="33"/>
    </row>
    <row r="1986" customHeight="1" spans="1:14">
      <c r="A1986" s="27">
        <v>255718</v>
      </c>
      <c r="B1986" s="27" t="s">
        <v>17276</v>
      </c>
      <c r="C1986" s="27" t="s">
        <v>15</v>
      </c>
      <c r="D1986" s="27" t="s">
        <v>9426</v>
      </c>
      <c r="E1986" s="27" t="s">
        <v>713</v>
      </c>
      <c r="F1986" s="27" t="s">
        <v>17277</v>
      </c>
      <c r="G1986" s="27" t="s">
        <v>16407</v>
      </c>
      <c r="H1986" s="27" t="s">
        <v>17278</v>
      </c>
      <c r="I1986" s="27" t="s">
        <v>17279</v>
      </c>
      <c r="J1986" s="27">
        <v>300</v>
      </c>
      <c r="K1986" s="27">
        <v>122.44</v>
      </c>
      <c r="L1986" s="27">
        <v>1452</v>
      </c>
      <c r="M1986" s="33" t="s">
        <v>393</v>
      </c>
      <c r="N1986" s="33"/>
    </row>
    <row r="1987" customHeight="1" spans="1:14">
      <c r="A1987" s="27">
        <v>257232</v>
      </c>
      <c r="B1987" s="27" t="s">
        <v>17280</v>
      </c>
      <c r="C1987" s="27" t="s">
        <v>15</v>
      </c>
      <c r="D1987" s="27" t="s">
        <v>9426</v>
      </c>
      <c r="E1987" s="27" t="s">
        <v>713</v>
      </c>
      <c r="F1987" s="27" t="s">
        <v>17281</v>
      </c>
      <c r="G1987" s="27" t="s">
        <v>17282</v>
      </c>
      <c r="H1987" s="27" t="s">
        <v>10447</v>
      </c>
      <c r="I1987" s="27" t="s">
        <v>17283</v>
      </c>
      <c r="J1987" s="27">
        <v>300</v>
      </c>
      <c r="K1987" s="27">
        <v>127.14</v>
      </c>
      <c r="L1987" s="27">
        <v>1453</v>
      </c>
      <c r="M1987" s="33" t="s">
        <v>393</v>
      </c>
      <c r="N1987" s="33"/>
    </row>
    <row r="1988" customHeight="1" spans="1:14">
      <c r="A1988" s="27">
        <v>255769</v>
      </c>
      <c r="B1988" s="27" t="s">
        <v>17284</v>
      </c>
      <c r="C1988" s="27" t="s">
        <v>15</v>
      </c>
      <c r="D1988" s="27" t="s">
        <v>9426</v>
      </c>
      <c r="E1988" s="27" t="s">
        <v>713</v>
      </c>
      <c r="F1988" s="27" t="s">
        <v>17285</v>
      </c>
      <c r="G1988" s="27" t="s">
        <v>17286</v>
      </c>
      <c r="H1988" s="27" t="s">
        <v>17287</v>
      </c>
      <c r="I1988" s="27" t="s">
        <v>17288</v>
      </c>
      <c r="J1988" s="27">
        <v>300</v>
      </c>
      <c r="K1988" s="27">
        <v>166.41</v>
      </c>
      <c r="L1988" s="27">
        <v>1454</v>
      </c>
      <c r="M1988" s="33" t="s">
        <v>393</v>
      </c>
      <c r="N1988" s="33"/>
    </row>
    <row r="1989" customHeight="1" spans="1:14">
      <c r="A1989" s="27">
        <v>253699</v>
      </c>
      <c r="B1989" s="27" t="s">
        <v>17289</v>
      </c>
      <c r="C1989" s="27" t="s">
        <v>15</v>
      </c>
      <c r="D1989" s="27" t="s">
        <v>9426</v>
      </c>
      <c r="E1989" s="27" t="s">
        <v>713</v>
      </c>
      <c r="F1989" s="27" t="s">
        <v>17290</v>
      </c>
      <c r="G1989" s="27" t="s">
        <v>17291</v>
      </c>
      <c r="H1989" s="27" t="s">
        <v>17292</v>
      </c>
      <c r="I1989" s="27" t="s">
        <v>17293</v>
      </c>
      <c r="J1989" s="27">
        <v>300</v>
      </c>
      <c r="K1989" s="27">
        <v>189.95</v>
      </c>
      <c r="L1989" s="27">
        <v>1455</v>
      </c>
      <c r="M1989" s="33" t="s">
        <v>393</v>
      </c>
      <c r="N1989" s="33"/>
    </row>
    <row r="1990" customHeight="1" spans="1:14">
      <c r="A1990" s="27">
        <v>254528</v>
      </c>
      <c r="B1990" s="27" t="s">
        <v>17294</v>
      </c>
      <c r="C1990" s="27" t="s">
        <v>15</v>
      </c>
      <c r="D1990" s="27" t="s">
        <v>9426</v>
      </c>
      <c r="E1990" s="27" t="s">
        <v>713</v>
      </c>
      <c r="F1990" s="27" t="s">
        <v>17295</v>
      </c>
      <c r="G1990" s="27" t="s">
        <v>17296</v>
      </c>
      <c r="H1990" s="27" t="s">
        <v>10602</v>
      </c>
      <c r="I1990" s="27" t="s">
        <v>17297</v>
      </c>
      <c r="J1990" s="27">
        <v>300</v>
      </c>
      <c r="K1990" s="27">
        <v>241.67</v>
      </c>
      <c r="L1990" s="27">
        <v>1456</v>
      </c>
      <c r="M1990" s="33" t="s">
        <v>393</v>
      </c>
      <c r="N1990" s="33"/>
    </row>
    <row r="1991" customHeight="1" spans="1:14">
      <c r="A1991" s="27">
        <v>264367</v>
      </c>
      <c r="B1991" s="27" t="s">
        <v>17298</v>
      </c>
      <c r="C1991" s="27" t="s">
        <v>15</v>
      </c>
      <c r="D1991" s="27" t="s">
        <v>9426</v>
      </c>
      <c r="E1991" s="27" t="s">
        <v>713</v>
      </c>
      <c r="F1991" s="27" t="s">
        <v>17299</v>
      </c>
      <c r="G1991" s="27" t="s">
        <v>17300</v>
      </c>
      <c r="H1991" s="27" t="s">
        <v>14992</v>
      </c>
      <c r="I1991" s="27" t="s">
        <v>17301</v>
      </c>
      <c r="J1991" s="27">
        <v>300</v>
      </c>
      <c r="K1991" s="27">
        <v>278.61</v>
      </c>
      <c r="L1991" s="27">
        <v>1457</v>
      </c>
      <c r="M1991" s="33" t="s">
        <v>393</v>
      </c>
      <c r="N1991" s="33"/>
    </row>
    <row r="1992" customHeight="1" spans="1:14">
      <c r="A1992" s="27">
        <v>275964</v>
      </c>
      <c r="B1992" s="27" t="s">
        <v>17302</v>
      </c>
      <c r="C1992" s="27" t="s">
        <v>15</v>
      </c>
      <c r="D1992" s="27" t="s">
        <v>9426</v>
      </c>
      <c r="E1992" s="27" t="s">
        <v>713</v>
      </c>
      <c r="F1992" s="27" t="s">
        <v>17303</v>
      </c>
      <c r="G1992" s="27" t="s">
        <v>15867</v>
      </c>
      <c r="H1992" s="27" t="s">
        <v>15868</v>
      </c>
      <c r="I1992" s="27" t="s">
        <v>17304</v>
      </c>
      <c r="J1992" s="27">
        <v>300</v>
      </c>
      <c r="K1992" s="27">
        <v>287.64</v>
      </c>
      <c r="L1992" s="27">
        <v>1458</v>
      </c>
      <c r="M1992" s="33" t="s">
        <v>393</v>
      </c>
      <c r="N1992" s="33"/>
    </row>
    <row r="1993" customHeight="1" spans="1:14">
      <c r="A1993" s="27">
        <v>258725</v>
      </c>
      <c r="B1993" s="27" t="s">
        <v>17305</v>
      </c>
      <c r="C1993" s="27" t="s">
        <v>15</v>
      </c>
      <c r="D1993" s="27" t="s">
        <v>9426</v>
      </c>
      <c r="E1993" s="27" t="s">
        <v>713</v>
      </c>
      <c r="F1993" s="27" t="s">
        <v>17306</v>
      </c>
      <c r="G1993" s="27" t="s">
        <v>11611</v>
      </c>
      <c r="H1993" s="27" t="s">
        <v>11612</v>
      </c>
      <c r="I1993" s="27" t="s">
        <v>17307</v>
      </c>
      <c r="J1993" s="27">
        <v>300</v>
      </c>
      <c r="K1993" s="27">
        <v>293.98</v>
      </c>
      <c r="L1993" s="27">
        <v>1459</v>
      </c>
      <c r="M1993" s="33" t="s">
        <v>393</v>
      </c>
      <c r="N1993" s="33"/>
    </row>
    <row r="1994" customHeight="1" spans="1:14">
      <c r="A1994" s="27">
        <v>258151</v>
      </c>
      <c r="B1994" s="27" t="s">
        <v>17308</v>
      </c>
      <c r="C1994" s="27" t="s">
        <v>15</v>
      </c>
      <c r="D1994" s="27" t="s">
        <v>9426</v>
      </c>
      <c r="E1994" s="27" t="s">
        <v>713</v>
      </c>
      <c r="F1994" s="27" t="s">
        <v>17309</v>
      </c>
      <c r="G1994" s="27" t="s">
        <v>17310</v>
      </c>
      <c r="H1994" s="27" t="s">
        <v>11059</v>
      </c>
      <c r="I1994" s="27" t="s">
        <v>17311</v>
      </c>
      <c r="J1994" s="27">
        <v>300</v>
      </c>
      <c r="K1994" s="27">
        <v>298.72</v>
      </c>
      <c r="L1994" s="27">
        <v>1460</v>
      </c>
      <c r="M1994" s="33" t="s">
        <v>393</v>
      </c>
      <c r="N1994" s="33"/>
    </row>
    <row r="1995" customHeight="1" spans="1:14">
      <c r="A1995" s="27">
        <v>261220</v>
      </c>
      <c r="B1995" s="27" t="s">
        <v>17312</v>
      </c>
      <c r="C1995" s="27" t="s">
        <v>15</v>
      </c>
      <c r="D1995" s="27" t="s">
        <v>9426</v>
      </c>
      <c r="E1995" s="27" t="s">
        <v>713</v>
      </c>
      <c r="F1995" s="27" t="s">
        <v>17313</v>
      </c>
      <c r="G1995" s="27" t="s">
        <v>16915</v>
      </c>
      <c r="H1995" s="27" t="s">
        <v>17314</v>
      </c>
      <c r="I1995" s="27" t="s">
        <v>17315</v>
      </c>
      <c r="J1995" s="27">
        <v>300</v>
      </c>
      <c r="K1995" s="27">
        <v>300</v>
      </c>
      <c r="L1995" s="27">
        <v>1461</v>
      </c>
      <c r="M1995" s="33" t="s">
        <v>393</v>
      </c>
      <c r="N1995" s="33"/>
    </row>
    <row r="1996" customHeight="1" spans="1:14">
      <c r="A1996" s="27">
        <v>262081</v>
      </c>
      <c r="B1996" s="27" t="s">
        <v>17316</v>
      </c>
      <c r="C1996" s="27" t="s">
        <v>15</v>
      </c>
      <c r="D1996" s="27" t="s">
        <v>9426</v>
      </c>
      <c r="E1996" s="27" t="s">
        <v>713</v>
      </c>
      <c r="F1996" s="27" t="s">
        <v>17317</v>
      </c>
      <c r="G1996" s="27" t="s">
        <v>15442</v>
      </c>
      <c r="H1996" s="27" t="s">
        <v>17030</v>
      </c>
      <c r="I1996" s="27" t="s">
        <v>17318</v>
      </c>
      <c r="J1996" s="27">
        <v>300</v>
      </c>
      <c r="K1996" s="27">
        <v>300</v>
      </c>
      <c r="L1996" s="27">
        <v>1462</v>
      </c>
      <c r="M1996" s="33" t="s">
        <v>393</v>
      </c>
      <c r="N1996" s="33"/>
    </row>
    <row r="1997" customHeight="1" spans="1:14">
      <c r="A1997" s="27">
        <v>272885</v>
      </c>
      <c r="B1997" s="27" t="s">
        <v>17319</v>
      </c>
      <c r="C1997" s="27" t="s">
        <v>15</v>
      </c>
      <c r="D1997" s="27" t="s">
        <v>9426</v>
      </c>
      <c r="E1997" s="27" t="s">
        <v>713</v>
      </c>
      <c r="F1997" s="27" t="s">
        <v>17320</v>
      </c>
      <c r="G1997" s="27" t="s">
        <v>17321</v>
      </c>
      <c r="H1997" s="27" t="s">
        <v>17322</v>
      </c>
      <c r="I1997" s="27" t="s">
        <v>17323</v>
      </c>
      <c r="J1997" s="27">
        <v>300</v>
      </c>
      <c r="K1997" s="27">
        <v>300</v>
      </c>
      <c r="L1997" s="27">
        <v>1463</v>
      </c>
      <c r="M1997" s="33" t="s">
        <v>393</v>
      </c>
      <c r="N1997" s="33"/>
    </row>
    <row r="1998" customHeight="1" spans="1:14">
      <c r="A1998" s="27">
        <v>256783</v>
      </c>
      <c r="B1998" s="27" t="s">
        <v>17324</v>
      </c>
      <c r="C1998" s="27" t="s">
        <v>15</v>
      </c>
      <c r="D1998" s="27" t="s">
        <v>9426</v>
      </c>
      <c r="E1998" s="27" t="s">
        <v>713</v>
      </c>
      <c r="F1998" s="27" t="s">
        <v>17325</v>
      </c>
      <c r="G1998" s="27" t="s">
        <v>12767</v>
      </c>
      <c r="H1998" s="27" t="s">
        <v>12768</v>
      </c>
      <c r="I1998" s="27" t="s">
        <v>17326</v>
      </c>
      <c r="J1998" s="27">
        <v>290</v>
      </c>
      <c r="K1998" s="27">
        <v>133.38</v>
      </c>
      <c r="L1998" s="27">
        <v>1464</v>
      </c>
      <c r="M1998" s="33" t="s">
        <v>393</v>
      </c>
      <c r="N1998" s="33"/>
    </row>
    <row r="1999" customHeight="1" spans="1:14">
      <c r="A1999" s="27">
        <v>258287</v>
      </c>
      <c r="B1999" s="27" t="s">
        <v>17327</v>
      </c>
      <c r="C1999" s="27" t="s">
        <v>15</v>
      </c>
      <c r="D1999" s="27" t="s">
        <v>9426</v>
      </c>
      <c r="E1999" s="27" t="s">
        <v>713</v>
      </c>
      <c r="F1999" s="27" t="s">
        <v>17328</v>
      </c>
      <c r="G1999" s="27" t="s">
        <v>16508</v>
      </c>
      <c r="H1999" s="27" t="s">
        <v>16509</v>
      </c>
      <c r="I1999" s="27" t="s">
        <v>17329</v>
      </c>
      <c r="J1999" s="27">
        <v>290</v>
      </c>
      <c r="K1999" s="27">
        <v>151.5</v>
      </c>
      <c r="L1999" s="27">
        <v>1465</v>
      </c>
      <c r="M1999" s="33" t="s">
        <v>393</v>
      </c>
      <c r="N1999" s="33"/>
    </row>
    <row r="2000" customHeight="1" spans="1:14">
      <c r="A2000" s="27">
        <v>257688</v>
      </c>
      <c r="B2000" s="27" t="s">
        <v>17330</v>
      </c>
      <c r="C2000" s="27" t="s">
        <v>15</v>
      </c>
      <c r="D2000" s="27" t="s">
        <v>9426</v>
      </c>
      <c r="E2000" s="27" t="s">
        <v>713</v>
      </c>
      <c r="F2000" s="27" t="s">
        <v>17331</v>
      </c>
      <c r="G2000" s="27" t="s">
        <v>17332</v>
      </c>
      <c r="H2000" s="27" t="s">
        <v>10071</v>
      </c>
      <c r="I2000" s="27" t="s">
        <v>17333</v>
      </c>
      <c r="J2000" s="27">
        <v>290</v>
      </c>
      <c r="K2000" s="27">
        <v>162.47</v>
      </c>
      <c r="L2000" s="27">
        <v>1466</v>
      </c>
      <c r="M2000" s="33" t="s">
        <v>393</v>
      </c>
      <c r="N2000" s="33"/>
    </row>
    <row r="2001" customHeight="1" spans="1:14">
      <c r="A2001" s="27">
        <v>259558</v>
      </c>
      <c r="B2001" s="27" t="s">
        <v>17334</v>
      </c>
      <c r="C2001" s="27" t="s">
        <v>15</v>
      </c>
      <c r="D2001" s="27" t="s">
        <v>9426</v>
      </c>
      <c r="E2001" s="27" t="s">
        <v>713</v>
      </c>
      <c r="F2001" s="27" t="s">
        <v>17335</v>
      </c>
      <c r="G2001" s="27" t="s">
        <v>17336</v>
      </c>
      <c r="H2001" s="27" t="s">
        <v>17053</v>
      </c>
      <c r="I2001" s="27" t="s">
        <v>17337</v>
      </c>
      <c r="J2001" s="27">
        <v>290</v>
      </c>
      <c r="K2001" s="27">
        <v>163.63</v>
      </c>
      <c r="L2001" s="27">
        <v>1467</v>
      </c>
      <c r="M2001" s="33" t="s">
        <v>393</v>
      </c>
      <c r="N2001" s="33"/>
    </row>
    <row r="2002" customHeight="1" spans="1:14">
      <c r="A2002" s="27">
        <v>273653</v>
      </c>
      <c r="B2002" s="27" t="s">
        <v>17338</v>
      </c>
      <c r="C2002" s="27" t="s">
        <v>15</v>
      </c>
      <c r="D2002" s="27" t="s">
        <v>9426</v>
      </c>
      <c r="E2002" s="27" t="s">
        <v>713</v>
      </c>
      <c r="F2002" s="27" t="s">
        <v>17339</v>
      </c>
      <c r="G2002" s="27" t="s">
        <v>15418</v>
      </c>
      <c r="H2002" s="27" t="s">
        <v>17340</v>
      </c>
      <c r="I2002" s="27" t="s">
        <v>17341</v>
      </c>
      <c r="J2002" s="27">
        <v>290</v>
      </c>
      <c r="K2002" s="27">
        <v>184.72</v>
      </c>
      <c r="L2002" s="27">
        <v>1468</v>
      </c>
      <c r="M2002" s="33" t="s">
        <v>393</v>
      </c>
      <c r="N2002" s="33"/>
    </row>
    <row r="2003" customHeight="1" spans="1:14">
      <c r="A2003" s="27">
        <v>269529</v>
      </c>
      <c r="B2003" s="27" t="s">
        <v>17342</v>
      </c>
      <c r="C2003" s="27" t="s">
        <v>15</v>
      </c>
      <c r="D2003" s="27" t="s">
        <v>9426</v>
      </c>
      <c r="E2003" s="27" t="s">
        <v>713</v>
      </c>
      <c r="F2003" s="27" t="s">
        <v>17343</v>
      </c>
      <c r="G2003" s="27" t="s">
        <v>16875</v>
      </c>
      <c r="H2003" s="27" t="s">
        <v>16876</v>
      </c>
      <c r="I2003" s="27" t="s">
        <v>17344</v>
      </c>
      <c r="J2003" s="27">
        <v>290</v>
      </c>
      <c r="K2003" s="27">
        <v>192.51</v>
      </c>
      <c r="L2003" s="27">
        <v>1469</v>
      </c>
      <c r="M2003" s="33" t="s">
        <v>393</v>
      </c>
      <c r="N2003" s="33"/>
    </row>
    <row r="2004" customHeight="1" spans="1:14">
      <c r="A2004" s="27">
        <v>259596</v>
      </c>
      <c r="B2004" s="27" t="s">
        <v>17345</v>
      </c>
      <c r="C2004" s="27" t="s">
        <v>15</v>
      </c>
      <c r="D2004" s="27" t="s">
        <v>9426</v>
      </c>
      <c r="E2004" s="27" t="s">
        <v>713</v>
      </c>
      <c r="F2004" s="27" t="s">
        <v>17346</v>
      </c>
      <c r="G2004" s="27" t="s">
        <v>17057</v>
      </c>
      <c r="H2004" s="27" t="s">
        <v>17053</v>
      </c>
      <c r="I2004" s="27" t="s">
        <v>17347</v>
      </c>
      <c r="J2004" s="27">
        <v>290</v>
      </c>
      <c r="K2004" s="27">
        <v>216.39</v>
      </c>
      <c r="L2004" s="27">
        <v>1470</v>
      </c>
      <c r="M2004" s="33" t="s">
        <v>393</v>
      </c>
      <c r="N2004" s="33"/>
    </row>
    <row r="2005" customHeight="1" spans="1:14">
      <c r="A2005" s="27">
        <v>253988</v>
      </c>
      <c r="B2005" s="27" t="s">
        <v>17348</v>
      </c>
      <c r="C2005" s="27" t="s">
        <v>15</v>
      </c>
      <c r="D2005" s="27" t="s">
        <v>9426</v>
      </c>
      <c r="E2005" s="27" t="s">
        <v>713</v>
      </c>
      <c r="F2005" s="27" t="s">
        <v>17349</v>
      </c>
      <c r="G2005" s="27" t="s">
        <v>15721</v>
      </c>
      <c r="H2005" s="27" t="s">
        <v>16892</v>
      </c>
      <c r="I2005" s="27" t="s">
        <v>17350</v>
      </c>
      <c r="J2005" s="27">
        <v>290</v>
      </c>
      <c r="K2005" s="27">
        <v>224.39</v>
      </c>
      <c r="L2005" s="27">
        <v>1471</v>
      </c>
      <c r="M2005" s="33" t="s">
        <v>393</v>
      </c>
      <c r="N2005" s="33"/>
    </row>
    <row r="2006" customHeight="1" spans="1:14">
      <c r="A2006" s="27">
        <v>254445</v>
      </c>
      <c r="B2006" s="27" t="s">
        <v>17351</v>
      </c>
      <c r="C2006" s="27" t="s">
        <v>15</v>
      </c>
      <c r="D2006" s="27" t="s">
        <v>9426</v>
      </c>
      <c r="E2006" s="27" t="s">
        <v>713</v>
      </c>
      <c r="F2006" s="27" t="s">
        <v>17352</v>
      </c>
      <c r="G2006" s="27" t="s">
        <v>17353</v>
      </c>
      <c r="H2006" s="27" t="s">
        <v>1327</v>
      </c>
      <c r="I2006" s="27" t="s">
        <v>17354</v>
      </c>
      <c r="J2006" s="27">
        <v>290</v>
      </c>
      <c r="K2006" s="27">
        <v>228.92</v>
      </c>
      <c r="L2006" s="27">
        <v>1472</v>
      </c>
      <c r="M2006" s="33" t="s">
        <v>393</v>
      </c>
      <c r="N2006" s="33"/>
    </row>
    <row r="2007" customHeight="1" spans="1:14">
      <c r="A2007" s="27">
        <v>259572</v>
      </c>
      <c r="B2007" s="27" t="s">
        <v>17355</v>
      </c>
      <c r="C2007" s="27" t="s">
        <v>15</v>
      </c>
      <c r="D2007" s="27" t="s">
        <v>9426</v>
      </c>
      <c r="E2007" s="27" t="s">
        <v>713</v>
      </c>
      <c r="F2007" s="27" t="s">
        <v>17356</v>
      </c>
      <c r="G2007" s="27" t="s">
        <v>12828</v>
      </c>
      <c r="H2007" s="27" t="s">
        <v>17357</v>
      </c>
      <c r="I2007" s="27" t="s">
        <v>17358</v>
      </c>
      <c r="J2007" s="27">
        <v>290</v>
      </c>
      <c r="K2007" s="27">
        <v>283.28</v>
      </c>
      <c r="L2007" s="27">
        <v>1473</v>
      </c>
      <c r="M2007" s="33" t="s">
        <v>393</v>
      </c>
      <c r="N2007" s="33"/>
    </row>
    <row r="2008" customHeight="1" spans="1:14">
      <c r="A2008" s="27">
        <v>258308</v>
      </c>
      <c r="B2008" s="27" t="s">
        <v>17359</v>
      </c>
      <c r="C2008" s="27" t="s">
        <v>15</v>
      </c>
      <c r="D2008" s="27" t="s">
        <v>9426</v>
      </c>
      <c r="E2008" s="27" t="s">
        <v>713</v>
      </c>
      <c r="F2008" s="27" t="s">
        <v>17360</v>
      </c>
      <c r="G2008" s="27" t="s">
        <v>11416</v>
      </c>
      <c r="H2008" s="27" t="s">
        <v>11417</v>
      </c>
      <c r="I2008" s="27" t="s">
        <v>17361</v>
      </c>
      <c r="J2008" s="27">
        <v>290</v>
      </c>
      <c r="K2008" s="27">
        <v>288.94</v>
      </c>
      <c r="L2008" s="27">
        <v>1474</v>
      </c>
      <c r="M2008" s="33" t="s">
        <v>393</v>
      </c>
      <c r="N2008" s="33"/>
    </row>
    <row r="2009" customHeight="1" spans="1:14">
      <c r="A2009" s="27">
        <v>258522</v>
      </c>
      <c r="B2009" s="27" t="s">
        <v>17362</v>
      </c>
      <c r="C2009" s="27" t="s">
        <v>15</v>
      </c>
      <c r="D2009" s="27" t="s">
        <v>9426</v>
      </c>
      <c r="E2009" s="27" t="s">
        <v>713</v>
      </c>
      <c r="F2009" s="27" t="s">
        <v>17363</v>
      </c>
      <c r="G2009" s="27" t="s">
        <v>17364</v>
      </c>
      <c r="H2009" s="27" t="s">
        <v>16131</v>
      </c>
      <c r="I2009" s="27" t="s">
        <v>17365</v>
      </c>
      <c r="J2009" s="27">
        <v>290</v>
      </c>
      <c r="K2009" s="27">
        <v>291.8</v>
      </c>
      <c r="L2009" s="27">
        <v>1475</v>
      </c>
      <c r="M2009" s="33" t="s">
        <v>393</v>
      </c>
      <c r="N2009" s="33"/>
    </row>
    <row r="2010" customHeight="1" spans="1:14">
      <c r="A2010" s="27">
        <v>261073</v>
      </c>
      <c r="B2010" s="27" t="s">
        <v>17366</v>
      </c>
      <c r="C2010" s="27" t="s">
        <v>15</v>
      </c>
      <c r="D2010" s="27" t="s">
        <v>9426</v>
      </c>
      <c r="E2010" s="27" t="s">
        <v>713</v>
      </c>
      <c r="F2010" s="27" t="s">
        <v>17367</v>
      </c>
      <c r="G2010" s="27" t="s">
        <v>17368</v>
      </c>
      <c r="H2010" s="27" t="s">
        <v>17369</v>
      </c>
      <c r="I2010" s="27" t="s">
        <v>17370</v>
      </c>
      <c r="J2010" s="27">
        <v>280</v>
      </c>
      <c r="K2010" s="27">
        <v>76.66</v>
      </c>
      <c r="L2010" s="27">
        <v>1476</v>
      </c>
      <c r="M2010" s="33" t="s">
        <v>393</v>
      </c>
      <c r="N2010" s="33"/>
    </row>
    <row r="2011" customHeight="1" spans="1:14">
      <c r="A2011" s="27">
        <v>263040</v>
      </c>
      <c r="B2011" s="27" t="s">
        <v>17371</v>
      </c>
      <c r="C2011" s="27" t="s">
        <v>15</v>
      </c>
      <c r="D2011" s="27" t="s">
        <v>9426</v>
      </c>
      <c r="E2011" s="27" t="s">
        <v>713</v>
      </c>
      <c r="F2011" s="27" t="s">
        <v>17372</v>
      </c>
      <c r="G2011" s="27" t="s">
        <v>17373</v>
      </c>
      <c r="H2011" s="27" t="s">
        <v>17374</v>
      </c>
      <c r="I2011" s="27" t="s">
        <v>17375</v>
      </c>
      <c r="J2011" s="27">
        <v>280</v>
      </c>
      <c r="K2011" s="27">
        <v>89.35</v>
      </c>
      <c r="L2011" s="27">
        <v>1477</v>
      </c>
      <c r="M2011" s="33" t="s">
        <v>393</v>
      </c>
      <c r="N2011" s="33"/>
    </row>
    <row r="2012" customHeight="1" spans="1:14">
      <c r="A2012" s="27">
        <v>274612</v>
      </c>
      <c r="B2012" s="27" t="s">
        <v>17376</v>
      </c>
      <c r="C2012" s="27" t="s">
        <v>15</v>
      </c>
      <c r="D2012" s="27" t="s">
        <v>9426</v>
      </c>
      <c r="E2012" s="27" t="s">
        <v>713</v>
      </c>
      <c r="F2012" s="27" t="s">
        <v>17377</v>
      </c>
      <c r="G2012" s="27" t="s">
        <v>16966</v>
      </c>
      <c r="H2012" s="27" t="s">
        <v>17378</v>
      </c>
      <c r="I2012" s="27" t="s">
        <v>17379</v>
      </c>
      <c r="J2012" s="27">
        <v>280</v>
      </c>
      <c r="K2012" s="27">
        <v>121.38</v>
      </c>
      <c r="L2012" s="27">
        <v>1478</v>
      </c>
      <c r="M2012" s="33" t="s">
        <v>393</v>
      </c>
      <c r="N2012" s="33"/>
    </row>
    <row r="2013" customHeight="1" spans="1:14">
      <c r="A2013" s="27">
        <v>255658</v>
      </c>
      <c r="B2013" s="27" t="s">
        <v>17380</v>
      </c>
      <c r="C2013" s="27" t="s">
        <v>15</v>
      </c>
      <c r="D2013" s="27" t="s">
        <v>9426</v>
      </c>
      <c r="E2013" s="27" t="s">
        <v>713</v>
      </c>
      <c r="F2013" s="27" t="s">
        <v>17381</v>
      </c>
      <c r="G2013" s="27" t="s">
        <v>17382</v>
      </c>
      <c r="H2013" s="27" t="s">
        <v>17383</v>
      </c>
      <c r="I2013" s="27" t="s">
        <v>17384</v>
      </c>
      <c r="J2013" s="27">
        <v>280</v>
      </c>
      <c r="K2013" s="27">
        <v>149.8</v>
      </c>
      <c r="L2013" s="27">
        <v>1479</v>
      </c>
      <c r="M2013" s="33" t="s">
        <v>393</v>
      </c>
      <c r="N2013" s="33"/>
    </row>
    <row r="2014" customHeight="1" spans="1:14">
      <c r="A2014" s="27">
        <v>256188</v>
      </c>
      <c r="B2014" s="27" t="s">
        <v>17385</v>
      </c>
      <c r="C2014" s="27" t="s">
        <v>15</v>
      </c>
      <c r="D2014" s="27" t="s">
        <v>9426</v>
      </c>
      <c r="E2014" s="27" t="s">
        <v>713</v>
      </c>
      <c r="F2014" s="27" t="s">
        <v>17386</v>
      </c>
      <c r="G2014" s="27" t="s">
        <v>12420</v>
      </c>
      <c r="H2014" s="27" t="s">
        <v>17387</v>
      </c>
      <c r="I2014" s="27" t="s">
        <v>17388</v>
      </c>
      <c r="J2014" s="27">
        <v>280</v>
      </c>
      <c r="K2014" s="27">
        <v>150</v>
      </c>
      <c r="L2014" s="27">
        <v>1480</v>
      </c>
      <c r="M2014" s="33" t="s">
        <v>393</v>
      </c>
      <c r="N2014" s="33"/>
    </row>
    <row r="2015" customHeight="1" spans="1:14">
      <c r="A2015" s="27">
        <v>255727</v>
      </c>
      <c r="B2015" s="27" t="s">
        <v>17389</v>
      </c>
      <c r="C2015" s="27" t="s">
        <v>15</v>
      </c>
      <c r="D2015" s="27" t="s">
        <v>9426</v>
      </c>
      <c r="E2015" s="27" t="s">
        <v>713</v>
      </c>
      <c r="F2015" s="27" t="s">
        <v>17390</v>
      </c>
      <c r="G2015" s="27" t="s">
        <v>16407</v>
      </c>
      <c r="H2015" s="27" t="s">
        <v>17278</v>
      </c>
      <c r="I2015" s="27" t="s">
        <v>17391</v>
      </c>
      <c r="J2015" s="27">
        <v>280</v>
      </c>
      <c r="K2015" s="27">
        <v>150.42</v>
      </c>
      <c r="L2015" s="27">
        <v>1481</v>
      </c>
      <c r="M2015" s="33" t="s">
        <v>393</v>
      </c>
      <c r="N2015" s="33"/>
    </row>
    <row r="2016" customHeight="1" spans="1:14">
      <c r="A2016" s="27">
        <v>256164</v>
      </c>
      <c r="B2016" s="27" t="s">
        <v>17392</v>
      </c>
      <c r="C2016" s="27" t="s">
        <v>15</v>
      </c>
      <c r="D2016" s="27" t="s">
        <v>9426</v>
      </c>
      <c r="E2016" s="27" t="s">
        <v>713</v>
      </c>
      <c r="F2016" s="27" t="s">
        <v>17393</v>
      </c>
      <c r="G2016" s="27" t="s">
        <v>12420</v>
      </c>
      <c r="H2016" s="27" t="s">
        <v>12421</v>
      </c>
      <c r="I2016" s="27" t="s">
        <v>17394</v>
      </c>
      <c r="J2016" s="27">
        <v>280</v>
      </c>
      <c r="K2016" s="27">
        <v>164.31</v>
      </c>
      <c r="L2016" s="27">
        <v>1482</v>
      </c>
      <c r="M2016" s="33" t="s">
        <v>393</v>
      </c>
      <c r="N2016" s="33"/>
    </row>
    <row r="2017" customHeight="1" spans="1:14">
      <c r="A2017" s="27">
        <v>255759</v>
      </c>
      <c r="B2017" s="27" t="s">
        <v>17395</v>
      </c>
      <c r="C2017" s="27" t="s">
        <v>15</v>
      </c>
      <c r="D2017" s="27" t="s">
        <v>9426</v>
      </c>
      <c r="E2017" s="27" t="s">
        <v>713</v>
      </c>
      <c r="F2017" s="27" t="s">
        <v>17396</v>
      </c>
      <c r="G2017" s="27" t="s">
        <v>17397</v>
      </c>
      <c r="H2017" s="27" t="s">
        <v>17398</v>
      </c>
      <c r="I2017" s="27" t="s">
        <v>17399</v>
      </c>
      <c r="J2017" s="27">
        <v>280</v>
      </c>
      <c r="K2017" s="27">
        <v>183.09</v>
      </c>
      <c r="L2017" s="27">
        <v>1483</v>
      </c>
      <c r="M2017" s="33" t="s">
        <v>393</v>
      </c>
      <c r="N2017" s="33"/>
    </row>
    <row r="2018" customHeight="1" spans="1:14">
      <c r="A2018" s="27">
        <v>256905</v>
      </c>
      <c r="B2018" s="27" t="s">
        <v>17400</v>
      </c>
      <c r="C2018" s="27" t="s">
        <v>15</v>
      </c>
      <c r="D2018" s="27" t="s">
        <v>9426</v>
      </c>
      <c r="E2018" s="27" t="s">
        <v>713</v>
      </c>
      <c r="F2018" s="27" t="s">
        <v>17401</v>
      </c>
      <c r="G2018" s="27" t="s">
        <v>11472</v>
      </c>
      <c r="H2018" s="27" t="s">
        <v>11473</v>
      </c>
      <c r="I2018" s="27" t="s">
        <v>17402</v>
      </c>
      <c r="J2018" s="27">
        <v>280</v>
      </c>
      <c r="K2018" s="27">
        <v>215.5</v>
      </c>
      <c r="L2018" s="27">
        <v>1484</v>
      </c>
      <c r="M2018" s="33" t="s">
        <v>393</v>
      </c>
      <c r="N2018" s="33"/>
    </row>
    <row r="2019" customHeight="1" spans="1:14">
      <c r="A2019" s="27">
        <v>254156</v>
      </c>
      <c r="B2019" s="27" t="s">
        <v>17403</v>
      </c>
      <c r="C2019" s="27" t="s">
        <v>15</v>
      </c>
      <c r="D2019" s="27" t="s">
        <v>9426</v>
      </c>
      <c r="E2019" s="27" t="s">
        <v>713</v>
      </c>
      <c r="F2019" s="27" t="s">
        <v>17404</v>
      </c>
      <c r="G2019" s="27" t="s">
        <v>17405</v>
      </c>
      <c r="H2019" s="27" t="s">
        <v>17406</v>
      </c>
      <c r="I2019" s="27" t="s">
        <v>17407</v>
      </c>
      <c r="J2019" s="27">
        <v>280</v>
      </c>
      <c r="K2019" s="27">
        <v>291.27</v>
      </c>
      <c r="L2019" s="27">
        <v>1485</v>
      </c>
      <c r="M2019" s="33" t="s">
        <v>393</v>
      </c>
      <c r="N2019" s="33"/>
    </row>
    <row r="2020" customHeight="1" spans="1:14">
      <c r="A2020" s="27">
        <v>263754</v>
      </c>
      <c r="B2020" s="27" t="s">
        <v>17408</v>
      </c>
      <c r="C2020" s="27" t="s">
        <v>15</v>
      </c>
      <c r="D2020" s="27" t="s">
        <v>9426</v>
      </c>
      <c r="E2020" s="27" t="s">
        <v>713</v>
      </c>
      <c r="F2020" s="27" t="s">
        <v>17409</v>
      </c>
      <c r="G2020" s="27" t="s">
        <v>11885</v>
      </c>
      <c r="H2020" s="27" t="s">
        <v>17410</v>
      </c>
      <c r="I2020" s="27" t="s">
        <v>17411</v>
      </c>
      <c r="J2020" s="27">
        <v>270</v>
      </c>
      <c r="K2020" s="27">
        <v>52.49</v>
      </c>
      <c r="L2020" s="27">
        <v>1486</v>
      </c>
      <c r="M2020" s="33" t="s">
        <v>393</v>
      </c>
      <c r="N2020" s="33"/>
    </row>
    <row r="2021" customHeight="1" spans="1:14">
      <c r="A2021" s="27">
        <v>273721</v>
      </c>
      <c r="B2021" s="27" t="s">
        <v>17412</v>
      </c>
      <c r="C2021" s="27" t="s">
        <v>15</v>
      </c>
      <c r="D2021" s="27" t="s">
        <v>9426</v>
      </c>
      <c r="E2021" s="27" t="s">
        <v>713</v>
      </c>
      <c r="F2021" s="27" t="s">
        <v>17413</v>
      </c>
      <c r="G2021" s="27" t="s">
        <v>14531</v>
      </c>
      <c r="H2021" s="27" t="s">
        <v>15419</v>
      </c>
      <c r="I2021" s="27" t="s">
        <v>17414</v>
      </c>
      <c r="J2021" s="27">
        <v>270</v>
      </c>
      <c r="K2021" s="27">
        <v>96.95</v>
      </c>
      <c r="L2021" s="27">
        <v>1487</v>
      </c>
      <c r="M2021" s="33" t="s">
        <v>393</v>
      </c>
      <c r="N2021" s="33"/>
    </row>
    <row r="2022" customHeight="1" spans="1:14">
      <c r="A2022" s="27">
        <v>257533</v>
      </c>
      <c r="B2022" s="27" t="s">
        <v>17415</v>
      </c>
      <c r="C2022" s="27" t="s">
        <v>15</v>
      </c>
      <c r="D2022" s="27" t="s">
        <v>9426</v>
      </c>
      <c r="E2022" s="27" t="s">
        <v>713</v>
      </c>
      <c r="F2022" s="27" t="s">
        <v>17416</v>
      </c>
      <c r="G2022" s="27" t="s">
        <v>17417</v>
      </c>
      <c r="H2022" s="27" t="s">
        <v>10071</v>
      </c>
      <c r="I2022" s="27" t="s">
        <v>17418</v>
      </c>
      <c r="J2022" s="27">
        <v>270</v>
      </c>
      <c r="K2022" s="27">
        <v>110.75</v>
      </c>
      <c r="L2022" s="27">
        <v>1488</v>
      </c>
      <c r="M2022" s="33" t="s">
        <v>393</v>
      </c>
      <c r="N2022" s="33"/>
    </row>
    <row r="2023" customHeight="1" spans="1:14">
      <c r="A2023" s="27">
        <v>267841</v>
      </c>
      <c r="B2023" s="27" t="s">
        <v>17419</v>
      </c>
      <c r="C2023" s="27" t="s">
        <v>15</v>
      </c>
      <c r="D2023" s="27" t="s">
        <v>9426</v>
      </c>
      <c r="E2023" s="27" t="s">
        <v>713</v>
      </c>
      <c r="F2023" s="27" t="s">
        <v>17420</v>
      </c>
      <c r="G2023" s="27" t="s">
        <v>17421</v>
      </c>
      <c r="H2023" s="27" t="s">
        <v>14518</v>
      </c>
      <c r="I2023" s="27" t="s">
        <v>17422</v>
      </c>
      <c r="J2023" s="27">
        <v>270</v>
      </c>
      <c r="K2023" s="27">
        <v>123.79</v>
      </c>
      <c r="L2023" s="27">
        <v>1489</v>
      </c>
      <c r="M2023" s="33" t="s">
        <v>393</v>
      </c>
      <c r="N2023" s="33"/>
    </row>
    <row r="2024" customHeight="1" spans="1:14">
      <c r="A2024" s="27">
        <v>265217</v>
      </c>
      <c r="B2024" s="27" t="s">
        <v>17423</v>
      </c>
      <c r="C2024" s="27" t="s">
        <v>15</v>
      </c>
      <c r="D2024" s="27" t="s">
        <v>9426</v>
      </c>
      <c r="E2024" s="27" t="s">
        <v>713</v>
      </c>
      <c r="F2024" s="27" t="s">
        <v>17424</v>
      </c>
      <c r="G2024" s="27" t="s">
        <v>15623</v>
      </c>
      <c r="H2024" s="27" t="s">
        <v>15624</v>
      </c>
      <c r="I2024" s="27" t="s">
        <v>17425</v>
      </c>
      <c r="J2024" s="27">
        <v>270</v>
      </c>
      <c r="K2024" s="27">
        <v>135.92</v>
      </c>
      <c r="L2024" s="27">
        <v>1490</v>
      </c>
      <c r="M2024" s="33" t="s">
        <v>393</v>
      </c>
      <c r="N2024" s="33"/>
    </row>
    <row r="2025" customHeight="1" spans="1:14">
      <c r="A2025" s="27">
        <v>258157</v>
      </c>
      <c r="B2025" s="27" t="s">
        <v>17426</v>
      </c>
      <c r="C2025" s="27" t="s">
        <v>15</v>
      </c>
      <c r="D2025" s="27" t="s">
        <v>9426</v>
      </c>
      <c r="E2025" s="27" t="s">
        <v>713</v>
      </c>
      <c r="F2025" s="27" t="s">
        <v>17427</v>
      </c>
      <c r="G2025" s="27" t="s">
        <v>14672</v>
      </c>
      <c r="H2025" s="27" t="s">
        <v>16151</v>
      </c>
      <c r="I2025" s="27" t="s">
        <v>17428</v>
      </c>
      <c r="J2025" s="27">
        <v>270</v>
      </c>
      <c r="K2025" s="27">
        <v>164.77</v>
      </c>
      <c r="L2025" s="27">
        <v>1491</v>
      </c>
      <c r="M2025" s="33" t="s">
        <v>393</v>
      </c>
      <c r="N2025" s="33"/>
    </row>
    <row r="2026" customHeight="1" spans="1:14">
      <c r="A2026" s="27">
        <v>261795</v>
      </c>
      <c r="B2026" s="27" t="s">
        <v>17429</v>
      </c>
      <c r="C2026" s="27" t="s">
        <v>15</v>
      </c>
      <c r="D2026" s="27" t="s">
        <v>9426</v>
      </c>
      <c r="E2026" s="27" t="s">
        <v>713</v>
      </c>
      <c r="F2026" s="27" t="s">
        <v>17430</v>
      </c>
      <c r="G2026" s="27" t="s">
        <v>9572</v>
      </c>
      <c r="H2026" s="27" t="s">
        <v>9885</v>
      </c>
      <c r="I2026" s="27" t="s">
        <v>17431</v>
      </c>
      <c r="J2026" s="27">
        <v>270</v>
      </c>
      <c r="K2026" s="27">
        <v>168</v>
      </c>
      <c r="L2026" s="27">
        <v>1492</v>
      </c>
      <c r="M2026" s="33" t="s">
        <v>393</v>
      </c>
      <c r="N2026" s="33"/>
    </row>
    <row r="2027" customHeight="1" spans="1:14">
      <c r="A2027" s="27">
        <v>271187</v>
      </c>
      <c r="B2027" s="27" t="s">
        <v>17432</v>
      </c>
      <c r="C2027" s="27" t="s">
        <v>15</v>
      </c>
      <c r="D2027" s="27" t="s">
        <v>9426</v>
      </c>
      <c r="E2027" s="27" t="s">
        <v>713</v>
      </c>
      <c r="F2027" s="27" t="s">
        <v>17433</v>
      </c>
      <c r="G2027" s="27" t="s">
        <v>17434</v>
      </c>
      <c r="H2027" s="27" t="s">
        <v>17435</v>
      </c>
      <c r="I2027" s="27" t="s">
        <v>17436</v>
      </c>
      <c r="J2027" s="27">
        <v>270</v>
      </c>
      <c r="K2027" s="27">
        <v>176.88</v>
      </c>
      <c r="L2027" s="27">
        <v>1493</v>
      </c>
      <c r="M2027" s="33" t="s">
        <v>393</v>
      </c>
      <c r="N2027" s="33"/>
    </row>
    <row r="2028" customHeight="1" spans="1:14">
      <c r="A2028" s="27">
        <v>254017</v>
      </c>
      <c r="B2028" s="27" t="s">
        <v>17437</v>
      </c>
      <c r="C2028" s="27" t="s">
        <v>15</v>
      </c>
      <c r="D2028" s="27" t="s">
        <v>9426</v>
      </c>
      <c r="E2028" s="27" t="s">
        <v>713</v>
      </c>
      <c r="F2028" s="27" t="s">
        <v>17438</v>
      </c>
      <c r="G2028" s="27" t="s">
        <v>17439</v>
      </c>
      <c r="H2028" s="27" t="s">
        <v>11319</v>
      </c>
      <c r="I2028" s="27" t="s">
        <v>17440</v>
      </c>
      <c r="J2028" s="27">
        <v>270</v>
      </c>
      <c r="K2028" s="27">
        <v>195.55</v>
      </c>
      <c r="L2028" s="27">
        <v>1494</v>
      </c>
      <c r="M2028" s="33" t="s">
        <v>393</v>
      </c>
      <c r="N2028" s="33"/>
    </row>
    <row r="2029" customHeight="1" spans="1:14">
      <c r="A2029" s="27">
        <v>277005</v>
      </c>
      <c r="B2029" s="27" t="s">
        <v>17441</v>
      </c>
      <c r="C2029" s="27" t="s">
        <v>15</v>
      </c>
      <c r="D2029" s="27" t="s">
        <v>9426</v>
      </c>
      <c r="E2029" s="27" t="s">
        <v>713</v>
      </c>
      <c r="F2029" s="27" t="s">
        <v>17442</v>
      </c>
      <c r="G2029" s="27" t="s">
        <v>17443</v>
      </c>
      <c r="H2029" s="27" t="s">
        <v>17444</v>
      </c>
      <c r="I2029" s="27" t="s">
        <v>17445</v>
      </c>
      <c r="J2029" s="27">
        <v>270</v>
      </c>
      <c r="K2029" s="27">
        <v>199.82</v>
      </c>
      <c r="L2029" s="27">
        <v>1495</v>
      </c>
      <c r="M2029" s="33" t="s">
        <v>393</v>
      </c>
      <c r="N2029" s="33"/>
    </row>
    <row r="2030" customHeight="1" spans="1:14">
      <c r="A2030" s="27">
        <v>256086</v>
      </c>
      <c r="B2030" s="27" t="s">
        <v>17446</v>
      </c>
      <c r="C2030" s="27" t="s">
        <v>15</v>
      </c>
      <c r="D2030" s="27" t="s">
        <v>9426</v>
      </c>
      <c r="E2030" s="27" t="s">
        <v>713</v>
      </c>
      <c r="F2030" s="27" t="s">
        <v>17447</v>
      </c>
      <c r="G2030" s="27" t="s">
        <v>3967</v>
      </c>
      <c r="H2030" s="27" t="s">
        <v>13236</v>
      </c>
      <c r="I2030" s="27" t="s">
        <v>17448</v>
      </c>
      <c r="J2030" s="27">
        <v>270</v>
      </c>
      <c r="K2030" s="27">
        <v>212.02</v>
      </c>
      <c r="L2030" s="27">
        <v>1496</v>
      </c>
      <c r="M2030" s="33" t="s">
        <v>393</v>
      </c>
      <c r="N2030" s="33"/>
    </row>
    <row r="2031" customHeight="1" spans="1:14">
      <c r="A2031" s="27">
        <v>256247</v>
      </c>
      <c r="B2031" s="27" t="s">
        <v>17449</v>
      </c>
      <c r="C2031" s="27" t="s">
        <v>15</v>
      </c>
      <c r="D2031" s="27" t="s">
        <v>9426</v>
      </c>
      <c r="E2031" s="27" t="s">
        <v>713</v>
      </c>
      <c r="F2031" s="27" t="s">
        <v>17450</v>
      </c>
      <c r="G2031" s="27" t="s">
        <v>12420</v>
      </c>
      <c r="H2031" s="27" t="s">
        <v>17387</v>
      </c>
      <c r="I2031" s="27" t="s">
        <v>17451</v>
      </c>
      <c r="J2031" s="27">
        <v>270</v>
      </c>
      <c r="K2031" s="27">
        <v>212.14</v>
      </c>
      <c r="L2031" s="27">
        <v>1497</v>
      </c>
      <c r="M2031" s="33" t="s">
        <v>393</v>
      </c>
      <c r="N2031" s="33"/>
    </row>
    <row r="2032" customHeight="1" spans="1:14">
      <c r="A2032" s="27">
        <v>270724</v>
      </c>
      <c r="B2032" s="27" t="s">
        <v>17452</v>
      </c>
      <c r="C2032" s="27" t="s">
        <v>15</v>
      </c>
      <c r="D2032" s="27" t="s">
        <v>9426</v>
      </c>
      <c r="E2032" s="27" t="s">
        <v>713</v>
      </c>
      <c r="F2032" s="27" t="s">
        <v>17453</v>
      </c>
      <c r="G2032" s="27" t="s">
        <v>17454</v>
      </c>
      <c r="H2032" s="27" t="s">
        <v>17455</v>
      </c>
      <c r="I2032" s="27" t="s">
        <v>17456</v>
      </c>
      <c r="J2032" s="27">
        <v>270</v>
      </c>
      <c r="K2032" s="27">
        <v>216.35</v>
      </c>
      <c r="L2032" s="27">
        <v>1498</v>
      </c>
      <c r="M2032" s="33" t="s">
        <v>393</v>
      </c>
      <c r="N2032" s="33"/>
    </row>
    <row r="2033" customHeight="1" spans="1:14">
      <c r="A2033" s="27">
        <v>258285</v>
      </c>
      <c r="B2033" s="27" t="s">
        <v>17457</v>
      </c>
      <c r="C2033" s="27" t="s">
        <v>15</v>
      </c>
      <c r="D2033" s="27" t="s">
        <v>9426</v>
      </c>
      <c r="E2033" s="27" t="s">
        <v>713</v>
      </c>
      <c r="F2033" s="27" t="s">
        <v>17458</v>
      </c>
      <c r="G2033" s="27" t="s">
        <v>16508</v>
      </c>
      <c r="H2033" s="27" t="s">
        <v>16509</v>
      </c>
      <c r="I2033" s="27" t="s">
        <v>17459</v>
      </c>
      <c r="J2033" s="27">
        <v>270</v>
      </c>
      <c r="K2033" s="27">
        <v>224.67</v>
      </c>
      <c r="L2033" s="27">
        <v>1499</v>
      </c>
      <c r="M2033" s="33" t="s">
        <v>393</v>
      </c>
      <c r="N2033" s="33"/>
    </row>
    <row r="2034" customHeight="1" spans="1:14">
      <c r="A2034" s="27">
        <v>253513</v>
      </c>
      <c r="B2034" s="27" t="s">
        <v>17460</v>
      </c>
      <c r="C2034" s="27" t="s">
        <v>15</v>
      </c>
      <c r="D2034" s="27" t="s">
        <v>9426</v>
      </c>
      <c r="E2034" s="27" t="s">
        <v>713</v>
      </c>
      <c r="F2034" s="27" t="s">
        <v>17461</v>
      </c>
      <c r="G2034" s="27" t="s">
        <v>17462</v>
      </c>
      <c r="H2034" s="27" t="s">
        <v>11303</v>
      </c>
      <c r="I2034" s="27" t="s">
        <v>17463</v>
      </c>
      <c r="J2034" s="27">
        <v>270</v>
      </c>
      <c r="K2034" s="27">
        <v>242.56</v>
      </c>
      <c r="L2034" s="27">
        <v>1500</v>
      </c>
      <c r="M2034" s="33" t="s">
        <v>393</v>
      </c>
      <c r="N2034" s="33"/>
    </row>
    <row r="2035" customHeight="1" spans="1:14">
      <c r="A2035" s="27">
        <v>258132</v>
      </c>
      <c r="B2035" s="27" t="s">
        <v>17464</v>
      </c>
      <c r="C2035" s="27" t="s">
        <v>15</v>
      </c>
      <c r="D2035" s="27" t="s">
        <v>9426</v>
      </c>
      <c r="E2035" s="27" t="s">
        <v>713</v>
      </c>
      <c r="F2035" s="27" t="s">
        <v>17465</v>
      </c>
      <c r="G2035" s="27" t="s">
        <v>17466</v>
      </c>
      <c r="H2035" s="27" t="s">
        <v>17467</v>
      </c>
      <c r="I2035" s="27" t="s">
        <v>17468</v>
      </c>
      <c r="J2035" s="27">
        <v>270</v>
      </c>
      <c r="K2035" s="27">
        <v>260.46</v>
      </c>
      <c r="L2035" s="27">
        <v>1501</v>
      </c>
      <c r="M2035" s="33" t="s">
        <v>393</v>
      </c>
      <c r="N2035" s="33"/>
    </row>
    <row r="2036" customHeight="1" spans="1:14">
      <c r="A2036" s="27">
        <v>253552</v>
      </c>
      <c r="B2036" s="27" t="s">
        <v>17469</v>
      </c>
      <c r="C2036" s="27" t="s">
        <v>15</v>
      </c>
      <c r="D2036" s="27" t="s">
        <v>9426</v>
      </c>
      <c r="E2036" s="27" t="s">
        <v>713</v>
      </c>
      <c r="F2036" s="27" t="s">
        <v>17470</v>
      </c>
      <c r="G2036" s="27" t="s">
        <v>11226</v>
      </c>
      <c r="H2036" s="27" t="s">
        <v>11227</v>
      </c>
      <c r="I2036" s="27" t="s">
        <v>17471</v>
      </c>
      <c r="J2036" s="27">
        <v>270</v>
      </c>
      <c r="K2036" s="27">
        <v>300</v>
      </c>
      <c r="L2036" s="27">
        <v>1502</v>
      </c>
      <c r="M2036" s="33" t="s">
        <v>393</v>
      </c>
      <c r="N2036" s="33"/>
    </row>
    <row r="2037" customHeight="1" spans="1:14">
      <c r="A2037" s="27">
        <v>256916</v>
      </c>
      <c r="B2037" s="27" t="s">
        <v>17472</v>
      </c>
      <c r="C2037" s="27" t="s">
        <v>15</v>
      </c>
      <c r="D2037" s="27" t="s">
        <v>9426</v>
      </c>
      <c r="E2037" s="27" t="s">
        <v>713</v>
      </c>
      <c r="F2037" s="27" t="s">
        <v>17473</v>
      </c>
      <c r="G2037" s="27" t="s">
        <v>14594</v>
      </c>
      <c r="H2037" s="27" t="s">
        <v>14595</v>
      </c>
      <c r="I2037" s="27" t="s">
        <v>17474</v>
      </c>
      <c r="J2037" s="27">
        <v>270</v>
      </c>
      <c r="K2037" s="27">
        <v>300</v>
      </c>
      <c r="L2037" s="27">
        <v>1503</v>
      </c>
      <c r="M2037" s="33" t="s">
        <v>393</v>
      </c>
      <c r="N2037" s="33"/>
    </row>
    <row r="2038" customHeight="1" spans="1:14">
      <c r="A2038" s="27">
        <v>258266</v>
      </c>
      <c r="B2038" s="27" t="s">
        <v>17475</v>
      </c>
      <c r="C2038" s="27" t="s">
        <v>15</v>
      </c>
      <c r="D2038" s="27" t="s">
        <v>9426</v>
      </c>
      <c r="E2038" s="27" t="s">
        <v>713</v>
      </c>
      <c r="F2038" s="27" t="s">
        <v>17476</v>
      </c>
      <c r="G2038" s="27" t="s">
        <v>12599</v>
      </c>
      <c r="H2038" s="27" t="s">
        <v>17477</v>
      </c>
      <c r="I2038" s="27" t="s">
        <v>17478</v>
      </c>
      <c r="J2038" s="27">
        <v>270</v>
      </c>
      <c r="K2038" s="27">
        <v>300</v>
      </c>
      <c r="L2038" s="27">
        <v>1504</v>
      </c>
      <c r="M2038" s="33" t="s">
        <v>393</v>
      </c>
      <c r="N2038" s="33"/>
    </row>
    <row r="2039" customHeight="1" spans="1:14">
      <c r="A2039" s="27">
        <v>263792</v>
      </c>
      <c r="B2039" s="27" t="s">
        <v>17479</v>
      </c>
      <c r="C2039" s="27" t="s">
        <v>15</v>
      </c>
      <c r="D2039" s="27" t="s">
        <v>9426</v>
      </c>
      <c r="E2039" s="27" t="s">
        <v>713</v>
      </c>
      <c r="F2039" s="27" t="s">
        <v>17480</v>
      </c>
      <c r="G2039" s="27" t="s">
        <v>17481</v>
      </c>
      <c r="H2039" s="27" t="s">
        <v>12173</v>
      </c>
      <c r="I2039" s="27" t="s">
        <v>17482</v>
      </c>
      <c r="J2039" s="27">
        <v>270</v>
      </c>
      <c r="K2039" s="27">
        <v>300</v>
      </c>
      <c r="L2039" s="27">
        <v>1505</v>
      </c>
      <c r="M2039" s="33" t="s">
        <v>393</v>
      </c>
      <c r="N2039" s="33"/>
    </row>
    <row r="2040" customHeight="1" spans="1:14">
      <c r="A2040" s="27">
        <v>271720</v>
      </c>
      <c r="B2040" s="27" t="s">
        <v>17483</v>
      </c>
      <c r="C2040" s="27" t="s">
        <v>15</v>
      </c>
      <c r="D2040" s="27" t="s">
        <v>9426</v>
      </c>
      <c r="E2040" s="27" t="s">
        <v>713</v>
      </c>
      <c r="F2040" s="27" t="s">
        <v>17484</v>
      </c>
      <c r="G2040" s="27" t="s">
        <v>17485</v>
      </c>
      <c r="H2040" s="27" t="s">
        <v>11005</v>
      </c>
      <c r="I2040" s="27" t="s">
        <v>17486</v>
      </c>
      <c r="J2040" s="27">
        <v>260</v>
      </c>
      <c r="K2040" s="27">
        <v>61.23</v>
      </c>
      <c r="L2040" s="27">
        <v>1506</v>
      </c>
      <c r="M2040" s="33" t="s">
        <v>393</v>
      </c>
      <c r="N2040" s="33"/>
    </row>
    <row r="2041" customHeight="1" spans="1:14">
      <c r="A2041" s="27">
        <v>253936</v>
      </c>
      <c r="B2041" s="27" t="s">
        <v>17487</v>
      </c>
      <c r="C2041" s="27" t="s">
        <v>15</v>
      </c>
      <c r="D2041" s="27" t="s">
        <v>9426</v>
      </c>
      <c r="E2041" s="27" t="s">
        <v>713</v>
      </c>
      <c r="F2041" s="27" t="s">
        <v>17488</v>
      </c>
      <c r="G2041" s="27" t="s">
        <v>10196</v>
      </c>
      <c r="H2041" s="27" t="s">
        <v>10197</v>
      </c>
      <c r="I2041" s="27" t="s">
        <v>17489</v>
      </c>
      <c r="J2041" s="27">
        <v>260</v>
      </c>
      <c r="K2041" s="27">
        <v>127.87</v>
      </c>
      <c r="L2041" s="27">
        <v>1507</v>
      </c>
      <c r="M2041" s="33" t="s">
        <v>393</v>
      </c>
      <c r="N2041" s="33"/>
    </row>
    <row r="2042" customHeight="1" spans="1:14">
      <c r="A2042" s="27">
        <v>253032</v>
      </c>
      <c r="B2042" s="27" t="s">
        <v>17490</v>
      </c>
      <c r="C2042" s="27" t="s">
        <v>15</v>
      </c>
      <c r="D2042" s="27" t="s">
        <v>9426</v>
      </c>
      <c r="E2042" s="27" t="s">
        <v>713</v>
      </c>
      <c r="F2042" s="27" t="s">
        <v>17491</v>
      </c>
      <c r="G2042" s="27" t="s">
        <v>17492</v>
      </c>
      <c r="H2042" s="27" t="s">
        <v>17493</v>
      </c>
      <c r="I2042" s="27" t="s">
        <v>17494</v>
      </c>
      <c r="J2042" s="27">
        <v>260</v>
      </c>
      <c r="K2042" s="27">
        <v>134.76</v>
      </c>
      <c r="L2042" s="27">
        <v>1508</v>
      </c>
      <c r="M2042" s="33" t="s">
        <v>393</v>
      </c>
      <c r="N2042" s="33"/>
    </row>
    <row r="2043" customHeight="1" spans="1:14">
      <c r="A2043" s="27">
        <v>262052</v>
      </c>
      <c r="B2043" s="27" t="s">
        <v>17495</v>
      </c>
      <c r="C2043" s="27" t="s">
        <v>15</v>
      </c>
      <c r="D2043" s="27" t="s">
        <v>9426</v>
      </c>
      <c r="E2043" s="27" t="s">
        <v>713</v>
      </c>
      <c r="F2043" s="27" t="s">
        <v>17496</v>
      </c>
      <c r="G2043" s="27" t="s">
        <v>17497</v>
      </c>
      <c r="H2043" s="27" t="s">
        <v>16518</v>
      </c>
      <c r="I2043" s="27" t="s">
        <v>17498</v>
      </c>
      <c r="J2043" s="27">
        <v>260</v>
      </c>
      <c r="K2043" s="27">
        <v>169.54</v>
      </c>
      <c r="L2043" s="27">
        <v>1509</v>
      </c>
      <c r="M2043" s="33" t="s">
        <v>393</v>
      </c>
      <c r="N2043" s="33"/>
    </row>
    <row r="2044" customHeight="1" spans="1:14">
      <c r="A2044" s="27">
        <v>274795</v>
      </c>
      <c r="B2044" s="27" t="s">
        <v>17499</v>
      </c>
      <c r="C2044" s="27" t="s">
        <v>15</v>
      </c>
      <c r="D2044" s="27" t="s">
        <v>9426</v>
      </c>
      <c r="E2044" s="27" t="s">
        <v>713</v>
      </c>
      <c r="F2044" s="27" t="s">
        <v>17500</v>
      </c>
      <c r="G2044" s="27" t="s">
        <v>16966</v>
      </c>
      <c r="H2044" s="27" t="s">
        <v>17378</v>
      </c>
      <c r="I2044" s="27" t="s">
        <v>17501</v>
      </c>
      <c r="J2044" s="27">
        <v>260</v>
      </c>
      <c r="K2044" s="27">
        <v>178.05</v>
      </c>
      <c r="L2044" s="27">
        <v>1510</v>
      </c>
      <c r="M2044" s="33" t="s">
        <v>393</v>
      </c>
      <c r="N2044" s="33"/>
    </row>
    <row r="2045" customHeight="1" spans="1:14">
      <c r="A2045" s="27">
        <v>256891</v>
      </c>
      <c r="B2045" s="27" t="s">
        <v>17502</v>
      </c>
      <c r="C2045" s="27" t="s">
        <v>15</v>
      </c>
      <c r="D2045" s="27" t="s">
        <v>9426</v>
      </c>
      <c r="E2045" s="27" t="s">
        <v>713</v>
      </c>
      <c r="F2045" s="27" t="s">
        <v>17503</v>
      </c>
      <c r="G2045" s="27" t="s">
        <v>10476</v>
      </c>
      <c r="H2045" s="27" t="s">
        <v>10477</v>
      </c>
      <c r="I2045" s="27" t="s">
        <v>17504</v>
      </c>
      <c r="J2045" s="27">
        <v>260</v>
      </c>
      <c r="K2045" s="27">
        <v>179.36</v>
      </c>
      <c r="L2045" s="27">
        <v>1511</v>
      </c>
      <c r="M2045" s="33" t="s">
        <v>393</v>
      </c>
      <c r="N2045" s="33"/>
    </row>
    <row r="2046" customHeight="1" spans="1:14">
      <c r="A2046" s="27">
        <v>266509</v>
      </c>
      <c r="B2046" s="27" t="s">
        <v>17505</v>
      </c>
      <c r="C2046" s="27" t="s">
        <v>15</v>
      </c>
      <c r="D2046" s="27" t="s">
        <v>9426</v>
      </c>
      <c r="E2046" s="27" t="s">
        <v>713</v>
      </c>
      <c r="F2046" s="27" t="s">
        <v>17506</v>
      </c>
      <c r="G2046" s="27" t="s">
        <v>17507</v>
      </c>
      <c r="H2046" s="27" t="s">
        <v>17508</v>
      </c>
      <c r="I2046" s="27" t="s">
        <v>17509</v>
      </c>
      <c r="J2046" s="27">
        <v>260</v>
      </c>
      <c r="K2046" s="27">
        <v>184.42</v>
      </c>
      <c r="L2046" s="27">
        <v>1512</v>
      </c>
      <c r="M2046" s="33" t="s">
        <v>393</v>
      </c>
      <c r="N2046" s="33"/>
    </row>
    <row r="2047" customHeight="1" spans="1:14">
      <c r="A2047" s="27">
        <v>255608</v>
      </c>
      <c r="B2047" s="27" t="s">
        <v>17510</v>
      </c>
      <c r="C2047" s="27" t="s">
        <v>15</v>
      </c>
      <c r="D2047" s="27" t="s">
        <v>9426</v>
      </c>
      <c r="E2047" s="27" t="s">
        <v>713</v>
      </c>
      <c r="F2047" s="27" t="s">
        <v>17511</v>
      </c>
      <c r="G2047" s="27" t="s">
        <v>13930</v>
      </c>
      <c r="H2047" s="27" t="s">
        <v>16803</v>
      </c>
      <c r="I2047" s="27" t="s">
        <v>17512</v>
      </c>
      <c r="J2047" s="27">
        <v>260</v>
      </c>
      <c r="K2047" s="27">
        <v>197.35</v>
      </c>
      <c r="L2047" s="27">
        <v>1513</v>
      </c>
      <c r="M2047" s="33" t="s">
        <v>393</v>
      </c>
      <c r="N2047" s="33"/>
    </row>
    <row r="2048" customHeight="1" spans="1:14">
      <c r="A2048" s="27">
        <v>266436</v>
      </c>
      <c r="B2048" s="27" t="s">
        <v>17513</v>
      </c>
      <c r="C2048" s="27" t="s">
        <v>15</v>
      </c>
      <c r="D2048" s="27" t="s">
        <v>9426</v>
      </c>
      <c r="E2048" s="27" t="s">
        <v>713</v>
      </c>
      <c r="F2048" s="27" t="s">
        <v>17514</v>
      </c>
      <c r="G2048" s="27" t="s">
        <v>17515</v>
      </c>
      <c r="H2048" s="27" t="s">
        <v>17508</v>
      </c>
      <c r="I2048" s="27" t="s">
        <v>17516</v>
      </c>
      <c r="J2048" s="27">
        <v>260</v>
      </c>
      <c r="K2048" s="27">
        <v>209.43</v>
      </c>
      <c r="L2048" s="27">
        <v>1514</v>
      </c>
      <c r="M2048" s="33" t="s">
        <v>393</v>
      </c>
      <c r="N2048" s="33"/>
    </row>
    <row r="2049" customHeight="1" spans="1:14">
      <c r="A2049" s="27">
        <v>261203</v>
      </c>
      <c r="B2049" s="27" t="s">
        <v>17517</v>
      </c>
      <c r="C2049" s="27" t="s">
        <v>15</v>
      </c>
      <c r="D2049" s="27" t="s">
        <v>9426</v>
      </c>
      <c r="E2049" s="27" t="s">
        <v>713</v>
      </c>
      <c r="F2049" s="27" t="s">
        <v>17518</v>
      </c>
      <c r="G2049" s="27" t="s">
        <v>17519</v>
      </c>
      <c r="H2049" s="27" t="s">
        <v>17520</v>
      </c>
      <c r="I2049" s="27" t="s">
        <v>17521</v>
      </c>
      <c r="J2049" s="27">
        <v>260</v>
      </c>
      <c r="K2049" s="27">
        <v>211.66</v>
      </c>
      <c r="L2049" s="27">
        <v>1515</v>
      </c>
      <c r="M2049" s="33" t="s">
        <v>393</v>
      </c>
      <c r="N2049" s="33"/>
    </row>
    <row r="2050" customHeight="1" spans="1:14">
      <c r="A2050" s="27">
        <v>261454</v>
      </c>
      <c r="B2050" s="27" t="s">
        <v>17522</v>
      </c>
      <c r="C2050" s="27" t="s">
        <v>15</v>
      </c>
      <c r="D2050" s="27" t="s">
        <v>9426</v>
      </c>
      <c r="E2050" s="27" t="s">
        <v>713</v>
      </c>
      <c r="F2050" s="27" t="s">
        <v>17523</v>
      </c>
      <c r="G2050" s="27" t="s">
        <v>17524</v>
      </c>
      <c r="H2050" s="27" t="s">
        <v>11108</v>
      </c>
      <c r="I2050" s="27" t="s">
        <v>17525</v>
      </c>
      <c r="J2050" s="27">
        <v>260</v>
      </c>
      <c r="K2050" s="27">
        <v>242</v>
      </c>
      <c r="L2050" s="27">
        <v>1516</v>
      </c>
      <c r="M2050" s="33" t="s">
        <v>393</v>
      </c>
      <c r="N2050" s="33"/>
    </row>
    <row r="2051" customHeight="1" spans="1:14">
      <c r="A2051" s="27">
        <v>257224</v>
      </c>
      <c r="B2051" s="27" t="s">
        <v>17526</v>
      </c>
      <c r="C2051" s="27" t="s">
        <v>15</v>
      </c>
      <c r="D2051" s="27" t="s">
        <v>9426</v>
      </c>
      <c r="E2051" s="27" t="s">
        <v>713</v>
      </c>
      <c r="F2051" s="27" t="s">
        <v>17527</v>
      </c>
      <c r="G2051" s="27" t="s">
        <v>15484</v>
      </c>
      <c r="H2051" s="27" t="s">
        <v>15485</v>
      </c>
      <c r="I2051" s="27" t="s">
        <v>17528</v>
      </c>
      <c r="J2051" s="27">
        <v>260</v>
      </c>
      <c r="K2051" s="27">
        <v>242.01</v>
      </c>
      <c r="L2051" s="27">
        <v>1517</v>
      </c>
      <c r="M2051" s="33" t="s">
        <v>393</v>
      </c>
      <c r="N2051" s="33"/>
    </row>
    <row r="2052" customHeight="1" spans="1:14">
      <c r="A2052" s="27">
        <v>255435</v>
      </c>
      <c r="B2052" s="27" t="s">
        <v>17529</v>
      </c>
      <c r="C2052" s="27" t="s">
        <v>15</v>
      </c>
      <c r="D2052" s="27" t="s">
        <v>9426</v>
      </c>
      <c r="E2052" s="27" t="s">
        <v>713</v>
      </c>
      <c r="F2052" s="27" t="s">
        <v>17530</v>
      </c>
      <c r="G2052" s="27" t="s">
        <v>16526</v>
      </c>
      <c r="H2052" s="27" t="s">
        <v>9578</v>
      </c>
      <c r="I2052" s="27" t="s">
        <v>17531</v>
      </c>
      <c r="J2052" s="27">
        <v>260</v>
      </c>
      <c r="K2052" s="27">
        <v>252.07</v>
      </c>
      <c r="L2052" s="27">
        <v>1518</v>
      </c>
      <c r="M2052" s="33" t="s">
        <v>393</v>
      </c>
      <c r="N2052" s="33"/>
    </row>
    <row r="2053" customHeight="1" spans="1:14">
      <c r="A2053" s="27">
        <v>274012</v>
      </c>
      <c r="B2053" s="27" t="s">
        <v>17532</v>
      </c>
      <c r="C2053" s="27" t="s">
        <v>15</v>
      </c>
      <c r="D2053" s="27" t="s">
        <v>9426</v>
      </c>
      <c r="E2053" s="27" t="s">
        <v>713</v>
      </c>
      <c r="F2053" s="27" t="s">
        <v>17533</v>
      </c>
      <c r="G2053" s="27" t="s">
        <v>10249</v>
      </c>
      <c r="H2053" s="27" t="s">
        <v>15850</v>
      </c>
      <c r="I2053" s="27" t="s">
        <v>17534</v>
      </c>
      <c r="J2053" s="27">
        <v>260</v>
      </c>
      <c r="K2053" s="27">
        <v>257.75</v>
      </c>
      <c r="L2053" s="27">
        <v>1519</v>
      </c>
      <c r="M2053" s="33" t="s">
        <v>393</v>
      </c>
      <c r="N2053" s="33"/>
    </row>
    <row r="2054" customHeight="1" spans="1:14">
      <c r="A2054" s="27">
        <v>255365</v>
      </c>
      <c r="B2054" s="27" t="s">
        <v>17535</v>
      </c>
      <c r="C2054" s="27" t="s">
        <v>15</v>
      </c>
      <c r="D2054" s="27" t="s">
        <v>9426</v>
      </c>
      <c r="E2054" s="27" t="s">
        <v>713</v>
      </c>
      <c r="F2054" s="27" t="s">
        <v>17536</v>
      </c>
      <c r="G2054" s="27" t="s">
        <v>15408</v>
      </c>
      <c r="H2054" s="27" t="s">
        <v>15409</v>
      </c>
      <c r="I2054" s="27" t="s">
        <v>17537</v>
      </c>
      <c r="J2054" s="27">
        <v>260</v>
      </c>
      <c r="K2054" s="27">
        <v>289.33</v>
      </c>
      <c r="L2054" s="27">
        <v>1520</v>
      </c>
      <c r="M2054" s="33" t="s">
        <v>393</v>
      </c>
      <c r="N2054" s="33"/>
    </row>
    <row r="2055" customHeight="1" spans="1:14">
      <c r="A2055" s="27">
        <v>256828</v>
      </c>
      <c r="B2055" s="27" t="s">
        <v>17538</v>
      </c>
      <c r="C2055" s="27" t="s">
        <v>15</v>
      </c>
      <c r="D2055" s="27" t="s">
        <v>9426</v>
      </c>
      <c r="E2055" s="27" t="s">
        <v>713</v>
      </c>
      <c r="F2055" s="27" t="s">
        <v>17539</v>
      </c>
      <c r="G2055" s="27" t="s">
        <v>10308</v>
      </c>
      <c r="H2055" s="27" t="s">
        <v>13831</v>
      </c>
      <c r="I2055" s="27" t="s">
        <v>17540</v>
      </c>
      <c r="J2055" s="27">
        <v>260</v>
      </c>
      <c r="K2055" s="27">
        <v>300</v>
      </c>
      <c r="L2055" s="27">
        <v>1521</v>
      </c>
      <c r="M2055" s="33" t="s">
        <v>393</v>
      </c>
      <c r="N2055" s="33"/>
    </row>
    <row r="2056" customHeight="1" spans="1:14">
      <c r="A2056" s="27">
        <v>268281</v>
      </c>
      <c r="B2056" s="27" t="s">
        <v>17541</v>
      </c>
      <c r="C2056" s="27" t="s">
        <v>15</v>
      </c>
      <c r="D2056" s="27" t="s">
        <v>9426</v>
      </c>
      <c r="E2056" s="27" t="s">
        <v>713</v>
      </c>
      <c r="F2056" s="27" t="s">
        <v>17542</v>
      </c>
      <c r="G2056" s="27" t="s">
        <v>17543</v>
      </c>
      <c r="H2056" s="27" t="s">
        <v>14518</v>
      </c>
      <c r="I2056" s="27" t="s">
        <v>17544</v>
      </c>
      <c r="J2056" s="27">
        <v>250</v>
      </c>
      <c r="K2056" s="27">
        <v>127.82</v>
      </c>
      <c r="L2056" s="27">
        <v>1522</v>
      </c>
      <c r="M2056" s="33" t="s">
        <v>393</v>
      </c>
      <c r="N2056" s="33"/>
    </row>
    <row r="2057" customHeight="1" spans="1:14">
      <c r="A2057" s="27">
        <v>258518</v>
      </c>
      <c r="B2057" s="27" t="s">
        <v>17545</v>
      </c>
      <c r="C2057" s="27" t="s">
        <v>15</v>
      </c>
      <c r="D2057" s="27" t="s">
        <v>9426</v>
      </c>
      <c r="E2057" s="27" t="s">
        <v>713</v>
      </c>
      <c r="F2057" s="27" t="s">
        <v>17546</v>
      </c>
      <c r="G2057" s="27" t="s">
        <v>17016</v>
      </c>
      <c r="H2057" s="27" t="s">
        <v>17017</v>
      </c>
      <c r="I2057" s="27" t="s">
        <v>17547</v>
      </c>
      <c r="J2057" s="27">
        <v>250</v>
      </c>
      <c r="K2057" s="27">
        <v>138.72</v>
      </c>
      <c r="L2057" s="27">
        <v>1523</v>
      </c>
      <c r="M2057" s="33" t="s">
        <v>393</v>
      </c>
      <c r="N2057" s="33"/>
    </row>
    <row r="2058" customHeight="1" spans="1:14">
      <c r="A2058" s="27">
        <v>260052</v>
      </c>
      <c r="B2058" s="27" t="s">
        <v>17548</v>
      </c>
      <c r="C2058" s="27" t="s">
        <v>15</v>
      </c>
      <c r="D2058" s="27" t="s">
        <v>9426</v>
      </c>
      <c r="E2058" s="27" t="s">
        <v>713</v>
      </c>
      <c r="F2058" s="27" t="s">
        <v>17549</v>
      </c>
      <c r="G2058" s="27" t="s">
        <v>17550</v>
      </c>
      <c r="H2058" s="27" t="s">
        <v>17551</v>
      </c>
      <c r="I2058" s="27" t="s">
        <v>17552</v>
      </c>
      <c r="J2058" s="27">
        <v>250</v>
      </c>
      <c r="K2058" s="27">
        <v>150</v>
      </c>
      <c r="L2058" s="27">
        <v>1524</v>
      </c>
      <c r="M2058" s="33" t="s">
        <v>393</v>
      </c>
      <c r="N2058" s="33"/>
    </row>
    <row r="2059" customHeight="1" spans="1:14">
      <c r="A2059" s="27">
        <v>262150</v>
      </c>
      <c r="B2059" s="27" t="s">
        <v>17553</v>
      </c>
      <c r="C2059" s="27" t="s">
        <v>15</v>
      </c>
      <c r="D2059" s="27" t="s">
        <v>9426</v>
      </c>
      <c r="E2059" s="27" t="s">
        <v>713</v>
      </c>
      <c r="F2059" s="27" t="s">
        <v>17554</v>
      </c>
      <c r="G2059" s="27" t="s">
        <v>17555</v>
      </c>
      <c r="H2059" s="27" t="s">
        <v>16518</v>
      </c>
      <c r="I2059" s="27" t="s">
        <v>17556</v>
      </c>
      <c r="J2059" s="27">
        <v>250</v>
      </c>
      <c r="K2059" s="27">
        <v>182.89</v>
      </c>
      <c r="L2059" s="27">
        <v>1525</v>
      </c>
      <c r="M2059" s="33" t="s">
        <v>393</v>
      </c>
      <c r="N2059" s="33"/>
    </row>
    <row r="2060" customHeight="1" spans="1:14">
      <c r="A2060" s="27">
        <v>276135</v>
      </c>
      <c r="B2060" s="27" t="s">
        <v>17557</v>
      </c>
      <c r="C2060" s="27" t="s">
        <v>15</v>
      </c>
      <c r="D2060" s="27" t="s">
        <v>9426</v>
      </c>
      <c r="E2060" s="27" t="s">
        <v>713</v>
      </c>
      <c r="F2060" s="27" t="s">
        <v>17558</v>
      </c>
      <c r="G2060" s="27" t="s">
        <v>17559</v>
      </c>
      <c r="H2060" s="27" t="s">
        <v>11176</v>
      </c>
      <c r="I2060" s="27" t="s">
        <v>17560</v>
      </c>
      <c r="J2060" s="27">
        <v>250</v>
      </c>
      <c r="K2060" s="27">
        <v>228.34</v>
      </c>
      <c r="L2060" s="27">
        <v>1526</v>
      </c>
      <c r="M2060" s="33" t="s">
        <v>393</v>
      </c>
      <c r="N2060" s="33"/>
    </row>
    <row r="2061" customHeight="1" spans="1:14">
      <c r="A2061" s="27">
        <v>256983</v>
      </c>
      <c r="B2061" s="27" t="s">
        <v>17561</v>
      </c>
      <c r="C2061" s="27" t="s">
        <v>15</v>
      </c>
      <c r="D2061" s="27" t="s">
        <v>9426</v>
      </c>
      <c r="E2061" s="27" t="s">
        <v>713</v>
      </c>
      <c r="F2061" s="27" t="s">
        <v>17562</v>
      </c>
      <c r="G2061" s="27" t="s">
        <v>17563</v>
      </c>
      <c r="H2061" s="27" t="s">
        <v>12030</v>
      </c>
      <c r="I2061" s="27" t="s">
        <v>17564</v>
      </c>
      <c r="J2061" s="27">
        <v>250</v>
      </c>
      <c r="K2061" s="27">
        <v>245.2</v>
      </c>
      <c r="L2061" s="27">
        <v>1527</v>
      </c>
      <c r="M2061" s="33" t="s">
        <v>393</v>
      </c>
      <c r="N2061" s="33"/>
    </row>
    <row r="2062" customHeight="1" spans="1:14">
      <c r="A2062" s="27">
        <v>253869</v>
      </c>
      <c r="B2062" s="27" t="s">
        <v>17565</v>
      </c>
      <c r="C2062" s="27" t="s">
        <v>15</v>
      </c>
      <c r="D2062" s="27" t="s">
        <v>9426</v>
      </c>
      <c r="E2062" s="27" t="s">
        <v>713</v>
      </c>
      <c r="F2062" s="27" t="s">
        <v>17566</v>
      </c>
      <c r="G2062" s="27" t="s">
        <v>15721</v>
      </c>
      <c r="H2062" s="27" t="s">
        <v>15722</v>
      </c>
      <c r="I2062" s="27" t="s">
        <v>17567</v>
      </c>
      <c r="J2062" s="27">
        <v>250</v>
      </c>
      <c r="K2062" s="27">
        <v>267.09</v>
      </c>
      <c r="L2062" s="27">
        <v>1528</v>
      </c>
      <c r="M2062" s="33" t="s">
        <v>393</v>
      </c>
      <c r="N2062" s="33"/>
    </row>
    <row r="2063" customHeight="1" spans="1:14">
      <c r="A2063" s="27">
        <v>260042</v>
      </c>
      <c r="B2063" s="27" t="s">
        <v>17568</v>
      </c>
      <c r="C2063" s="27" t="s">
        <v>15</v>
      </c>
      <c r="D2063" s="27" t="s">
        <v>9426</v>
      </c>
      <c r="E2063" s="27" t="s">
        <v>713</v>
      </c>
      <c r="F2063" s="27" t="s">
        <v>17569</v>
      </c>
      <c r="G2063" s="27" t="s">
        <v>17550</v>
      </c>
      <c r="H2063" s="27" t="s">
        <v>17551</v>
      </c>
      <c r="I2063" s="27" t="s">
        <v>17570</v>
      </c>
      <c r="J2063" s="27">
        <v>250</v>
      </c>
      <c r="K2063" s="27">
        <v>272.93</v>
      </c>
      <c r="L2063" s="27">
        <v>1529</v>
      </c>
      <c r="M2063" s="33" t="s">
        <v>393</v>
      </c>
      <c r="N2063" s="33"/>
    </row>
    <row r="2064" customHeight="1" spans="1:14">
      <c r="A2064" s="27">
        <v>254470</v>
      </c>
      <c r="B2064" s="27" t="s">
        <v>17571</v>
      </c>
      <c r="C2064" s="27" t="s">
        <v>15</v>
      </c>
      <c r="D2064" s="27" t="s">
        <v>9426</v>
      </c>
      <c r="E2064" s="27" t="s">
        <v>713</v>
      </c>
      <c r="F2064" s="27" t="s">
        <v>17572</v>
      </c>
      <c r="G2064" s="27" t="s">
        <v>3949</v>
      </c>
      <c r="H2064" s="27" t="s">
        <v>10602</v>
      </c>
      <c r="I2064" s="27" t="s">
        <v>17573</v>
      </c>
      <c r="J2064" s="27">
        <v>250</v>
      </c>
      <c r="K2064" s="27">
        <v>282.56</v>
      </c>
      <c r="L2064" s="27">
        <v>1530</v>
      </c>
      <c r="M2064" s="33" t="s">
        <v>393</v>
      </c>
      <c r="N2064" s="33"/>
    </row>
    <row r="2065" customHeight="1" spans="1:14">
      <c r="A2065" s="27">
        <v>272984</v>
      </c>
      <c r="B2065" s="27" t="s">
        <v>17574</v>
      </c>
      <c r="C2065" s="27" t="s">
        <v>15</v>
      </c>
      <c r="D2065" s="27" t="s">
        <v>9426</v>
      </c>
      <c r="E2065" s="27" t="s">
        <v>713</v>
      </c>
      <c r="F2065" s="27" t="s">
        <v>17575</v>
      </c>
      <c r="G2065" s="27" t="s">
        <v>17576</v>
      </c>
      <c r="H2065" s="27" t="s">
        <v>17577</v>
      </c>
      <c r="I2065" s="27" t="s">
        <v>17578</v>
      </c>
      <c r="J2065" s="27">
        <v>250</v>
      </c>
      <c r="K2065" s="27">
        <v>288.28</v>
      </c>
      <c r="L2065" s="27">
        <v>1531</v>
      </c>
      <c r="M2065" s="33" t="s">
        <v>393</v>
      </c>
      <c r="N2065" s="33"/>
    </row>
    <row r="2066" customHeight="1" spans="1:14">
      <c r="A2066" s="27">
        <v>261648</v>
      </c>
      <c r="B2066" s="27" t="s">
        <v>17579</v>
      </c>
      <c r="C2066" s="27" t="s">
        <v>15</v>
      </c>
      <c r="D2066" s="27" t="s">
        <v>9426</v>
      </c>
      <c r="E2066" s="27" t="s">
        <v>713</v>
      </c>
      <c r="F2066" s="27" t="s">
        <v>17580</v>
      </c>
      <c r="G2066" s="27" t="s">
        <v>14628</v>
      </c>
      <c r="H2066" s="27" t="s">
        <v>17581</v>
      </c>
      <c r="I2066" s="27" t="s">
        <v>17582</v>
      </c>
      <c r="J2066" s="27">
        <v>250</v>
      </c>
      <c r="K2066" s="27">
        <v>289.42</v>
      </c>
      <c r="L2066" s="27">
        <v>1532</v>
      </c>
      <c r="M2066" s="33" t="s">
        <v>393</v>
      </c>
      <c r="N2066" s="33"/>
    </row>
    <row r="2067" customHeight="1" spans="1:14">
      <c r="A2067" s="27">
        <v>254506</v>
      </c>
      <c r="B2067" s="27" t="s">
        <v>17583</v>
      </c>
      <c r="C2067" s="27" t="s">
        <v>15</v>
      </c>
      <c r="D2067" s="27" t="s">
        <v>9426</v>
      </c>
      <c r="E2067" s="27" t="s">
        <v>713</v>
      </c>
      <c r="F2067" s="27" t="s">
        <v>17584</v>
      </c>
      <c r="G2067" s="27" t="s">
        <v>17585</v>
      </c>
      <c r="H2067" s="27" t="s">
        <v>10602</v>
      </c>
      <c r="I2067" s="27" t="s">
        <v>17586</v>
      </c>
      <c r="J2067" s="27">
        <v>250</v>
      </c>
      <c r="K2067" s="27">
        <v>290.82</v>
      </c>
      <c r="L2067" s="27">
        <v>1533</v>
      </c>
      <c r="M2067" s="33" t="s">
        <v>393</v>
      </c>
      <c r="N2067" s="33"/>
    </row>
    <row r="2068" customHeight="1" spans="1:14">
      <c r="A2068" s="27">
        <v>254216</v>
      </c>
      <c r="B2068" s="27" t="s">
        <v>17587</v>
      </c>
      <c r="C2068" s="27" t="s">
        <v>15</v>
      </c>
      <c r="D2068" s="27" t="s">
        <v>9426</v>
      </c>
      <c r="E2068" s="27" t="s">
        <v>713</v>
      </c>
      <c r="F2068" s="27" t="s">
        <v>17588</v>
      </c>
      <c r="G2068" s="27" t="s">
        <v>17589</v>
      </c>
      <c r="H2068" s="27" t="s">
        <v>14695</v>
      </c>
      <c r="I2068" s="27" t="s">
        <v>17590</v>
      </c>
      <c r="J2068" s="27">
        <v>250</v>
      </c>
      <c r="K2068" s="27">
        <v>292.66</v>
      </c>
      <c r="L2068" s="27">
        <v>1534</v>
      </c>
      <c r="M2068" s="33" t="s">
        <v>393</v>
      </c>
      <c r="N2068" s="33"/>
    </row>
    <row r="2069" customHeight="1" spans="1:14">
      <c r="A2069" s="27">
        <v>256280</v>
      </c>
      <c r="B2069" s="27" t="s">
        <v>17591</v>
      </c>
      <c r="C2069" s="27" t="s">
        <v>15</v>
      </c>
      <c r="D2069" s="27" t="s">
        <v>9426</v>
      </c>
      <c r="E2069" s="27" t="s">
        <v>713</v>
      </c>
      <c r="F2069" s="27" t="s">
        <v>17592</v>
      </c>
      <c r="G2069" s="27" t="s">
        <v>14105</v>
      </c>
      <c r="H2069" s="27" t="s">
        <v>17005</v>
      </c>
      <c r="I2069" s="27" t="s">
        <v>17593</v>
      </c>
      <c r="J2069" s="27">
        <v>250</v>
      </c>
      <c r="K2069" s="27">
        <v>300</v>
      </c>
      <c r="L2069" s="27">
        <v>1535</v>
      </c>
      <c r="M2069" s="33" t="s">
        <v>393</v>
      </c>
      <c r="N2069" s="33"/>
    </row>
    <row r="2070" customHeight="1" spans="1:14">
      <c r="A2070" s="27">
        <v>274920</v>
      </c>
      <c r="B2070" s="27" t="s">
        <v>17594</v>
      </c>
      <c r="C2070" s="27" t="s">
        <v>15</v>
      </c>
      <c r="D2070" s="27" t="s">
        <v>9426</v>
      </c>
      <c r="E2070" s="27" t="s">
        <v>713</v>
      </c>
      <c r="F2070" s="27" t="s">
        <v>17595</v>
      </c>
      <c r="G2070" s="27" t="s">
        <v>17596</v>
      </c>
      <c r="H2070" s="27" t="s">
        <v>16884</v>
      </c>
      <c r="I2070" s="27" t="s">
        <v>17597</v>
      </c>
      <c r="J2070" s="27">
        <v>240</v>
      </c>
      <c r="K2070" s="27">
        <v>26.33</v>
      </c>
      <c r="L2070" s="27">
        <v>1536</v>
      </c>
      <c r="M2070" s="33" t="s">
        <v>393</v>
      </c>
      <c r="N2070" s="33"/>
    </row>
    <row r="2071" customHeight="1" spans="1:14">
      <c r="A2071" s="27">
        <v>256493</v>
      </c>
      <c r="B2071" s="27" t="s">
        <v>17598</v>
      </c>
      <c r="C2071" s="27" t="s">
        <v>15</v>
      </c>
      <c r="D2071" s="27" t="s">
        <v>9426</v>
      </c>
      <c r="E2071" s="27" t="s">
        <v>713</v>
      </c>
      <c r="F2071" s="27" t="s">
        <v>17599</v>
      </c>
      <c r="G2071" s="27" t="s">
        <v>13462</v>
      </c>
      <c r="H2071" s="27" t="s">
        <v>10472</v>
      </c>
      <c r="I2071" s="27" t="s">
        <v>17600</v>
      </c>
      <c r="J2071" s="27">
        <v>240</v>
      </c>
      <c r="K2071" s="27">
        <v>101.87</v>
      </c>
      <c r="L2071" s="27">
        <v>1537</v>
      </c>
      <c r="M2071" s="33" t="s">
        <v>393</v>
      </c>
      <c r="N2071" s="33"/>
    </row>
    <row r="2072" customHeight="1" spans="1:14">
      <c r="A2072" s="27">
        <v>256717</v>
      </c>
      <c r="B2072" s="27" t="s">
        <v>17601</v>
      </c>
      <c r="C2072" s="27" t="s">
        <v>15</v>
      </c>
      <c r="D2072" s="27" t="s">
        <v>9426</v>
      </c>
      <c r="E2072" s="27" t="s">
        <v>713</v>
      </c>
      <c r="F2072" s="27" t="s">
        <v>17602</v>
      </c>
      <c r="G2072" s="27" t="s">
        <v>17603</v>
      </c>
      <c r="H2072" s="27" t="s">
        <v>16751</v>
      </c>
      <c r="I2072" s="27" t="s">
        <v>17604</v>
      </c>
      <c r="J2072" s="27">
        <v>240</v>
      </c>
      <c r="K2072" s="27">
        <v>123.57</v>
      </c>
      <c r="L2072" s="27">
        <v>1538</v>
      </c>
      <c r="M2072" s="33" t="s">
        <v>393</v>
      </c>
      <c r="N2072" s="33"/>
    </row>
    <row r="2073" customHeight="1" spans="1:14">
      <c r="A2073" s="27">
        <v>259406</v>
      </c>
      <c r="B2073" s="27" t="s">
        <v>17605</v>
      </c>
      <c r="C2073" s="27" t="s">
        <v>15</v>
      </c>
      <c r="D2073" s="27" t="s">
        <v>9426</v>
      </c>
      <c r="E2073" s="27" t="s">
        <v>713</v>
      </c>
      <c r="F2073" s="27" t="s">
        <v>17606</v>
      </c>
      <c r="G2073" s="27" t="s">
        <v>11519</v>
      </c>
      <c r="H2073" s="27" t="s">
        <v>11520</v>
      </c>
      <c r="I2073" s="27" t="s">
        <v>17607</v>
      </c>
      <c r="J2073" s="27">
        <v>240</v>
      </c>
      <c r="K2073" s="27">
        <v>134.23</v>
      </c>
      <c r="L2073" s="27">
        <v>1539</v>
      </c>
      <c r="M2073" s="33" t="s">
        <v>393</v>
      </c>
      <c r="N2073" s="33"/>
    </row>
    <row r="2074" customHeight="1" spans="1:14">
      <c r="A2074" s="27">
        <v>271162</v>
      </c>
      <c r="B2074" s="27" t="s">
        <v>17608</v>
      </c>
      <c r="C2074" s="27" t="s">
        <v>15</v>
      </c>
      <c r="D2074" s="27" t="s">
        <v>9426</v>
      </c>
      <c r="E2074" s="27" t="s">
        <v>713</v>
      </c>
      <c r="F2074" s="27" t="s">
        <v>17609</v>
      </c>
      <c r="G2074" s="27" t="s">
        <v>17610</v>
      </c>
      <c r="H2074" s="27" t="s">
        <v>17611</v>
      </c>
      <c r="I2074" s="27" t="s">
        <v>17612</v>
      </c>
      <c r="J2074" s="27">
        <v>240</v>
      </c>
      <c r="K2074" s="27">
        <v>156</v>
      </c>
      <c r="L2074" s="27">
        <v>1540</v>
      </c>
      <c r="M2074" s="33" t="s">
        <v>393</v>
      </c>
      <c r="N2074" s="33"/>
    </row>
    <row r="2075" customHeight="1" spans="1:14">
      <c r="A2075" s="27">
        <v>255755</v>
      </c>
      <c r="B2075" s="27" t="s">
        <v>17613</v>
      </c>
      <c r="C2075" s="27" t="s">
        <v>15</v>
      </c>
      <c r="D2075" s="27" t="s">
        <v>9426</v>
      </c>
      <c r="E2075" s="27" t="s">
        <v>713</v>
      </c>
      <c r="F2075" s="27" t="s">
        <v>17614</v>
      </c>
      <c r="G2075" s="27" t="s">
        <v>16407</v>
      </c>
      <c r="H2075" s="27" t="s">
        <v>17615</v>
      </c>
      <c r="I2075" s="27" t="s">
        <v>17616</v>
      </c>
      <c r="J2075" s="27">
        <v>240</v>
      </c>
      <c r="K2075" s="27">
        <v>203.1</v>
      </c>
      <c r="L2075" s="27">
        <v>1541</v>
      </c>
      <c r="M2075" s="33" t="s">
        <v>393</v>
      </c>
      <c r="N2075" s="33"/>
    </row>
    <row r="2076" customHeight="1" spans="1:14">
      <c r="A2076" s="27">
        <v>265702</v>
      </c>
      <c r="B2076" s="27" t="s">
        <v>17617</v>
      </c>
      <c r="C2076" s="27" t="s">
        <v>15</v>
      </c>
      <c r="D2076" s="27" t="s">
        <v>9426</v>
      </c>
      <c r="E2076" s="27" t="s">
        <v>713</v>
      </c>
      <c r="F2076" s="27" t="s">
        <v>17618</v>
      </c>
      <c r="G2076" s="27" t="s">
        <v>15650</v>
      </c>
      <c r="H2076" s="27" t="s">
        <v>16947</v>
      </c>
      <c r="I2076" s="27" t="s">
        <v>17619</v>
      </c>
      <c r="J2076" s="27">
        <v>240</v>
      </c>
      <c r="K2076" s="27">
        <v>211</v>
      </c>
      <c r="L2076" s="27">
        <v>1542</v>
      </c>
      <c r="M2076" s="33" t="s">
        <v>393</v>
      </c>
      <c r="N2076" s="33"/>
    </row>
    <row r="2077" customHeight="1" spans="1:14">
      <c r="A2077" s="27">
        <v>258172</v>
      </c>
      <c r="B2077" s="27" t="s">
        <v>17620</v>
      </c>
      <c r="C2077" s="27" t="s">
        <v>15</v>
      </c>
      <c r="D2077" s="27" t="s">
        <v>9426</v>
      </c>
      <c r="E2077" s="27" t="s">
        <v>713</v>
      </c>
      <c r="F2077" s="27" t="s">
        <v>17621</v>
      </c>
      <c r="G2077" s="27" t="s">
        <v>14496</v>
      </c>
      <c r="H2077" s="27" t="s">
        <v>14497</v>
      </c>
      <c r="I2077" s="27" t="s">
        <v>17622</v>
      </c>
      <c r="J2077" s="27">
        <v>240</v>
      </c>
      <c r="K2077" s="27">
        <v>254.03</v>
      </c>
      <c r="L2077" s="27">
        <v>1543</v>
      </c>
      <c r="M2077" s="33" t="s">
        <v>393</v>
      </c>
      <c r="N2077" s="33"/>
    </row>
    <row r="2078" customHeight="1" spans="1:14">
      <c r="A2078" s="27">
        <v>253990</v>
      </c>
      <c r="B2078" s="27" t="s">
        <v>17623</v>
      </c>
      <c r="C2078" s="27" t="s">
        <v>15</v>
      </c>
      <c r="D2078" s="27" t="s">
        <v>9426</v>
      </c>
      <c r="E2078" s="27" t="s">
        <v>713</v>
      </c>
      <c r="F2078" s="27" t="s">
        <v>17624</v>
      </c>
      <c r="G2078" s="27" t="s">
        <v>17624</v>
      </c>
      <c r="H2078" s="27" t="s">
        <v>9625</v>
      </c>
      <c r="I2078" s="27" t="s">
        <v>17625</v>
      </c>
      <c r="J2078" s="27">
        <v>240</v>
      </c>
      <c r="K2078" s="27">
        <v>275.91</v>
      </c>
      <c r="L2078" s="27">
        <v>1544</v>
      </c>
      <c r="M2078" s="33" t="s">
        <v>393</v>
      </c>
      <c r="N2078" s="33"/>
    </row>
    <row r="2079" customHeight="1" spans="1:14">
      <c r="A2079" s="27">
        <v>272113</v>
      </c>
      <c r="B2079" s="27" t="s">
        <v>17626</v>
      </c>
      <c r="C2079" s="27" t="s">
        <v>15</v>
      </c>
      <c r="D2079" s="27" t="s">
        <v>9426</v>
      </c>
      <c r="E2079" s="27" t="s">
        <v>713</v>
      </c>
      <c r="F2079" s="27" t="s">
        <v>17627</v>
      </c>
      <c r="G2079" s="27" t="s">
        <v>10481</v>
      </c>
      <c r="H2079" s="27" t="s">
        <v>10482</v>
      </c>
      <c r="I2079" s="27" t="s">
        <v>17628</v>
      </c>
      <c r="J2079" s="27">
        <v>230</v>
      </c>
      <c r="K2079" s="27">
        <v>87.94</v>
      </c>
      <c r="L2079" s="27">
        <v>1545</v>
      </c>
      <c r="M2079" s="33" t="s">
        <v>393</v>
      </c>
      <c r="N2079" s="33"/>
    </row>
    <row r="2080" customHeight="1" spans="1:14">
      <c r="A2080" s="27">
        <v>258226</v>
      </c>
      <c r="B2080" s="27" t="s">
        <v>17629</v>
      </c>
      <c r="C2080" s="27" t="s">
        <v>15</v>
      </c>
      <c r="D2080" s="27" t="s">
        <v>9426</v>
      </c>
      <c r="E2080" s="27" t="s">
        <v>713</v>
      </c>
      <c r="F2080" s="27" t="s">
        <v>17630</v>
      </c>
      <c r="G2080" s="27" t="s">
        <v>16508</v>
      </c>
      <c r="H2080" s="27" t="s">
        <v>16509</v>
      </c>
      <c r="I2080" s="27" t="s">
        <v>17631</v>
      </c>
      <c r="J2080" s="27">
        <v>230</v>
      </c>
      <c r="K2080" s="27">
        <v>117.42</v>
      </c>
      <c r="L2080" s="27">
        <v>1546</v>
      </c>
      <c r="M2080" s="33" t="s">
        <v>393</v>
      </c>
      <c r="N2080" s="33"/>
    </row>
    <row r="2081" customHeight="1" spans="1:14">
      <c r="A2081" s="27">
        <v>253137</v>
      </c>
      <c r="B2081" s="27" t="s">
        <v>17632</v>
      </c>
      <c r="C2081" s="27" t="s">
        <v>15</v>
      </c>
      <c r="D2081" s="27" t="s">
        <v>9426</v>
      </c>
      <c r="E2081" s="27" t="s">
        <v>713</v>
      </c>
      <c r="F2081" s="27" t="s">
        <v>17633</v>
      </c>
      <c r="G2081" s="27" t="s">
        <v>17634</v>
      </c>
      <c r="H2081" s="27" t="s">
        <v>17635</v>
      </c>
      <c r="I2081" s="27" t="s">
        <v>17633</v>
      </c>
      <c r="J2081" s="27">
        <v>230</v>
      </c>
      <c r="K2081" s="27">
        <v>122.21</v>
      </c>
      <c r="L2081" s="27">
        <v>1547</v>
      </c>
      <c r="M2081" s="33" t="s">
        <v>393</v>
      </c>
      <c r="N2081" s="33"/>
    </row>
    <row r="2082" customHeight="1" spans="1:14">
      <c r="A2082" s="27">
        <v>258534</v>
      </c>
      <c r="B2082" s="27" t="s">
        <v>17636</v>
      </c>
      <c r="C2082" s="27" t="s">
        <v>15</v>
      </c>
      <c r="D2082" s="27" t="s">
        <v>9426</v>
      </c>
      <c r="E2082" s="27" t="s">
        <v>713</v>
      </c>
      <c r="F2082" s="27" t="s">
        <v>17637</v>
      </c>
      <c r="G2082" s="27" t="s">
        <v>17638</v>
      </c>
      <c r="H2082" s="27" t="s">
        <v>16663</v>
      </c>
      <c r="I2082" s="27" t="s">
        <v>17639</v>
      </c>
      <c r="J2082" s="27">
        <v>230</v>
      </c>
      <c r="K2082" s="27">
        <v>142.16</v>
      </c>
      <c r="L2082" s="27">
        <v>1548</v>
      </c>
      <c r="M2082" s="33" t="s">
        <v>393</v>
      </c>
      <c r="N2082" s="33"/>
    </row>
    <row r="2083" customHeight="1" spans="1:14">
      <c r="A2083" s="27">
        <v>253312</v>
      </c>
      <c r="B2083" s="27" t="s">
        <v>17640</v>
      </c>
      <c r="C2083" s="27" t="s">
        <v>15</v>
      </c>
      <c r="D2083" s="27" t="s">
        <v>9426</v>
      </c>
      <c r="E2083" s="27" t="s">
        <v>713</v>
      </c>
      <c r="F2083" s="27" t="s">
        <v>17641</v>
      </c>
      <c r="G2083" s="27" t="s">
        <v>17642</v>
      </c>
      <c r="H2083" s="27" t="s">
        <v>12582</v>
      </c>
      <c r="I2083" s="27" t="s">
        <v>17643</v>
      </c>
      <c r="J2083" s="27">
        <v>230</v>
      </c>
      <c r="K2083" s="27">
        <v>148.78</v>
      </c>
      <c r="L2083" s="27">
        <v>1549</v>
      </c>
      <c r="M2083" s="33" t="s">
        <v>393</v>
      </c>
      <c r="N2083" s="33"/>
    </row>
    <row r="2084" customHeight="1" spans="1:14">
      <c r="A2084" s="27">
        <v>267282</v>
      </c>
      <c r="B2084" s="27" t="s">
        <v>17644</v>
      </c>
      <c r="C2084" s="27" t="s">
        <v>15</v>
      </c>
      <c r="D2084" s="27" t="s">
        <v>9426</v>
      </c>
      <c r="E2084" s="27" t="s">
        <v>713</v>
      </c>
      <c r="F2084" s="27" t="s">
        <v>17645</v>
      </c>
      <c r="G2084" s="27" t="s">
        <v>9727</v>
      </c>
      <c r="H2084" s="27" t="s">
        <v>16421</v>
      </c>
      <c r="I2084" s="27" t="s">
        <v>17646</v>
      </c>
      <c r="J2084" s="27">
        <v>230</v>
      </c>
      <c r="K2084" s="27">
        <v>162.01</v>
      </c>
      <c r="L2084" s="27">
        <v>1550</v>
      </c>
      <c r="M2084" s="33" t="s">
        <v>393</v>
      </c>
      <c r="N2084" s="33"/>
    </row>
    <row r="2085" customHeight="1" spans="1:14">
      <c r="A2085" s="27">
        <v>276131</v>
      </c>
      <c r="B2085" s="27" t="s">
        <v>17647</v>
      </c>
      <c r="C2085" s="27" t="s">
        <v>15</v>
      </c>
      <c r="D2085" s="27" t="s">
        <v>9426</v>
      </c>
      <c r="E2085" s="27" t="s">
        <v>713</v>
      </c>
      <c r="F2085" s="27" t="s">
        <v>17648</v>
      </c>
      <c r="G2085" s="27" t="s">
        <v>17649</v>
      </c>
      <c r="H2085" s="27" t="s">
        <v>14805</v>
      </c>
      <c r="I2085" s="27" t="s">
        <v>17650</v>
      </c>
      <c r="J2085" s="27">
        <v>230</v>
      </c>
      <c r="K2085" s="27">
        <v>164.63</v>
      </c>
      <c r="L2085" s="27">
        <v>1551</v>
      </c>
      <c r="M2085" s="33" t="s">
        <v>393</v>
      </c>
      <c r="N2085" s="33"/>
    </row>
    <row r="2086" customHeight="1" spans="1:14">
      <c r="A2086" s="27">
        <v>254307</v>
      </c>
      <c r="B2086" s="27" t="s">
        <v>17651</v>
      </c>
      <c r="C2086" s="27" t="s">
        <v>15</v>
      </c>
      <c r="D2086" s="27" t="s">
        <v>9426</v>
      </c>
      <c r="E2086" s="27" t="s">
        <v>713</v>
      </c>
      <c r="F2086" s="27" t="s">
        <v>17652</v>
      </c>
      <c r="G2086" s="27" t="s">
        <v>17653</v>
      </c>
      <c r="H2086" s="27" t="s">
        <v>9956</v>
      </c>
      <c r="I2086" s="27" t="s">
        <v>17654</v>
      </c>
      <c r="J2086" s="27">
        <v>230</v>
      </c>
      <c r="K2086" s="27">
        <v>193.68</v>
      </c>
      <c r="L2086" s="27">
        <v>1552</v>
      </c>
      <c r="M2086" s="33" t="s">
        <v>393</v>
      </c>
      <c r="N2086" s="33"/>
    </row>
    <row r="2087" customHeight="1" spans="1:14">
      <c r="A2087" s="27">
        <v>272235</v>
      </c>
      <c r="B2087" s="27" t="s">
        <v>17655</v>
      </c>
      <c r="C2087" s="27" t="s">
        <v>15</v>
      </c>
      <c r="D2087" s="27" t="s">
        <v>9426</v>
      </c>
      <c r="E2087" s="27" t="s">
        <v>713</v>
      </c>
      <c r="F2087" s="27" t="s">
        <v>17656</v>
      </c>
      <c r="G2087" s="27" t="s">
        <v>12865</v>
      </c>
      <c r="H2087" s="27" t="s">
        <v>12866</v>
      </c>
      <c r="I2087" s="27" t="s">
        <v>17657</v>
      </c>
      <c r="J2087" s="27">
        <v>230</v>
      </c>
      <c r="K2087" s="27">
        <v>228.16</v>
      </c>
      <c r="L2087" s="27">
        <v>1553</v>
      </c>
      <c r="M2087" s="33" t="s">
        <v>393</v>
      </c>
      <c r="N2087" s="33"/>
    </row>
    <row r="2088" customHeight="1" spans="1:14">
      <c r="A2088" s="27">
        <v>253745</v>
      </c>
      <c r="B2088" s="27" t="s">
        <v>17658</v>
      </c>
      <c r="C2088" s="27" t="s">
        <v>15</v>
      </c>
      <c r="D2088" s="27" t="s">
        <v>9426</v>
      </c>
      <c r="E2088" s="27" t="s">
        <v>713</v>
      </c>
      <c r="F2088" s="27" t="s">
        <v>17659</v>
      </c>
      <c r="G2088" s="27" t="s">
        <v>12901</v>
      </c>
      <c r="H2088" s="27" t="s">
        <v>17660</v>
      </c>
      <c r="I2088" s="27" t="s">
        <v>17661</v>
      </c>
      <c r="J2088" s="27">
        <v>230</v>
      </c>
      <c r="K2088" s="27">
        <v>255.23</v>
      </c>
      <c r="L2088" s="27">
        <v>1554</v>
      </c>
      <c r="M2088" s="33" t="s">
        <v>393</v>
      </c>
      <c r="N2088" s="33"/>
    </row>
    <row r="2089" customHeight="1" spans="1:14">
      <c r="A2089" s="27">
        <v>265478</v>
      </c>
      <c r="B2089" s="27" t="s">
        <v>17662</v>
      </c>
      <c r="C2089" s="27" t="s">
        <v>15</v>
      </c>
      <c r="D2089" s="27" t="s">
        <v>9426</v>
      </c>
      <c r="E2089" s="27" t="s">
        <v>713</v>
      </c>
      <c r="F2089" s="27" t="s">
        <v>17663</v>
      </c>
      <c r="G2089" s="27" t="s">
        <v>17664</v>
      </c>
      <c r="H2089" s="27" t="s">
        <v>13157</v>
      </c>
      <c r="I2089" s="27" t="s">
        <v>17665</v>
      </c>
      <c r="J2089" s="27">
        <v>230</v>
      </c>
      <c r="K2089" s="27">
        <v>255.76</v>
      </c>
      <c r="L2089" s="27">
        <v>1555</v>
      </c>
      <c r="M2089" s="33" t="s">
        <v>393</v>
      </c>
      <c r="N2089" s="33"/>
    </row>
    <row r="2090" customHeight="1" spans="1:14">
      <c r="A2090" s="27">
        <v>258051</v>
      </c>
      <c r="B2090" s="27" t="s">
        <v>17666</v>
      </c>
      <c r="C2090" s="27" t="s">
        <v>15</v>
      </c>
      <c r="D2090" s="27" t="s">
        <v>9426</v>
      </c>
      <c r="E2090" s="27" t="s">
        <v>713</v>
      </c>
      <c r="F2090" s="27" t="s">
        <v>17667</v>
      </c>
      <c r="G2090" s="27" t="s">
        <v>17668</v>
      </c>
      <c r="H2090" s="27" t="s">
        <v>17669</v>
      </c>
      <c r="I2090" s="27" t="s">
        <v>17670</v>
      </c>
      <c r="J2090" s="27">
        <v>230</v>
      </c>
      <c r="K2090" s="27">
        <v>266.63</v>
      </c>
      <c r="L2090" s="27">
        <v>1556</v>
      </c>
      <c r="M2090" s="33" t="s">
        <v>393</v>
      </c>
      <c r="N2090" s="33"/>
    </row>
    <row r="2091" customHeight="1" spans="1:14">
      <c r="A2091" s="27">
        <v>258254</v>
      </c>
      <c r="B2091" s="27" t="s">
        <v>17671</v>
      </c>
      <c r="C2091" s="27" t="s">
        <v>15</v>
      </c>
      <c r="D2091" s="27" t="s">
        <v>9426</v>
      </c>
      <c r="E2091" s="27" t="s">
        <v>713</v>
      </c>
      <c r="F2091" s="27" t="s">
        <v>17672</v>
      </c>
      <c r="G2091" s="27" t="s">
        <v>17673</v>
      </c>
      <c r="H2091" s="27" t="s">
        <v>16497</v>
      </c>
      <c r="I2091" s="27" t="s">
        <v>17674</v>
      </c>
      <c r="J2091" s="27">
        <v>230</v>
      </c>
      <c r="K2091" s="27">
        <v>278.34</v>
      </c>
      <c r="L2091" s="27">
        <v>1557</v>
      </c>
      <c r="M2091" s="33" t="s">
        <v>393</v>
      </c>
      <c r="N2091" s="33"/>
    </row>
    <row r="2092" customHeight="1" spans="1:14">
      <c r="A2092" s="27">
        <v>253695</v>
      </c>
      <c r="B2092" s="27" t="s">
        <v>17675</v>
      </c>
      <c r="C2092" s="27" t="s">
        <v>15</v>
      </c>
      <c r="D2092" s="27" t="s">
        <v>9426</v>
      </c>
      <c r="E2092" s="27" t="s">
        <v>713</v>
      </c>
      <c r="F2092" s="27" t="s">
        <v>17676</v>
      </c>
      <c r="G2092" s="27" t="s">
        <v>15721</v>
      </c>
      <c r="H2092" s="27" t="s">
        <v>15813</v>
      </c>
      <c r="I2092" s="27" t="s">
        <v>17677</v>
      </c>
      <c r="J2092" s="27">
        <v>230</v>
      </c>
      <c r="K2092" s="27">
        <v>280.87</v>
      </c>
      <c r="L2092" s="27">
        <v>1558</v>
      </c>
      <c r="M2092" s="33" t="s">
        <v>393</v>
      </c>
      <c r="N2092" s="33"/>
    </row>
    <row r="2093" customHeight="1" spans="1:14">
      <c r="A2093" s="27">
        <v>273015</v>
      </c>
      <c r="B2093" s="27" t="s">
        <v>17678</v>
      </c>
      <c r="C2093" s="27" t="s">
        <v>15</v>
      </c>
      <c r="D2093" s="27" t="s">
        <v>9426</v>
      </c>
      <c r="E2093" s="27" t="s">
        <v>713</v>
      </c>
      <c r="F2093" s="27" t="s">
        <v>17679</v>
      </c>
      <c r="G2093" s="27" t="s">
        <v>17680</v>
      </c>
      <c r="H2093" s="27" t="s">
        <v>17681</v>
      </c>
      <c r="I2093" s="27" t="s">
        <v>17682</v>
      </c>
      <c r="J2093" s="27">
        <v>230</v>
      </c>
      <c r="K2093" s="27">
        <v>281.47</v>
      </c>
      <c r="L2093" s="27">
        <v>1559</v>
      </c>
      <c r="M2093" s="33" t="s">
        <v>393</v>
      </c>
      <c r="N2093" s="33"/>
    </row>
    <row r="2094" customHeight="1" spans="1:14">
      <c r="A2094" s="27">
        <v>253075</v>
      </c>
      <c r="B2094" s="27" t="s">
        <v>17683</v>
      </c>
      <c r="C2094" s="27" t="s">
        <v>15</v>
      </c>
      <c r="D2094" s="27" t="s">
        <v>9426</v>
      </c>
      <c r="E2094" s="27" t="s">
        <v>713</v>
      </c>
      <c r="F2094" s="27" t="s">
        <v>17684</v>
      </c>
      <c r="G2094" s="27" t="s">
        <v>11367</v>
      </c>
      <c r="H2094" s="27" t="s">
        <v>11368</v>
      </c>
      <c r="I2094" s="27" t="s">
        <v>17685</v>
      </c>
      <c r="J2094" s="27">
        <v>230</v>
      </c>
      <c r="K2094" s="27">
        <v>300</v>
      </c>
      <c r="L2094" s="27">
        <v>1560</v>
      </c>
      <c r="M2094" s="33" t="s">
        <v>393</v>
      </c>
      <c r="N2094" s="33"/>
    </row>
    <row r="2095" customHeight="1" spans="1:14">
      <c r="A2095" s="27">
        <v>253458</v>
      </c>
      <c r="B2095" s="27" t="s">
        <v>17686</v>
      </c>
      <c r="C2095" s="27" t="s">
        <v>15</v>
      </c>
      <c r="D2095" s="27" t="s">
        <v>9426</v>
      </c>
      <c r="E2095" s="27" t="s">
        <v>713</v>
      </c>
      <c r="F2095" s="27" t="s">
        <v>17687</v>
      </c>
      <c r="G2095" s="27" t="s">
        <v>11226</v>
      </c>
      <c r="H2095" s="27" t="s">
        <v>11227</v>
      </c>
      <c r="I2095" s="27" t="s">
        <v>17688</v>
      </c>
      <c r="J2095" s="27">
        <v>230</v>
      </c>
      <c r="K2095" s="27">
        <v>300</v>
      </c>
      <c r="L2095" s="27">
        <v>1561</v>
      </c>
      <c r="M2095" s="33" t="s">
        <v>393</v>
      </c>
      <c r="N2095" s="33"/>
    </row>
    <row r="2096" customHeight="1" spans="1:14">
      <c r="A2096" s="27">
        <v>256385</v>
      </c>
      <c r="B2096" s="27" t="s">
        <v>17689</v>
      </c>
      <c r="C2096" s="27" t="s">
        <v>15</v>
      </c>
      <c r="D2096" s="27" t="s">
        <v>9426</v>
      </c>
      <c r="E2096" s="27" t="s">
        <v>713</v>
      </c>
      <c r="F2096" s="27" t="s">
        <v>17690</v>
      </c>
      <c r="G2096" s="27" t="s">
        <v>17690</v>
      </c>
      <c r="H2096" s="27" t="s">
        <v>17691</v>
      </c>
      <c r="I2096" s="27" t="s">
        <v>17692</v>
      </c>
      <c r="J2096" s="27">
        <v>230</v>
      </c>
      <c r="K2096" s="27">
        <v>300</v>
      </c>
      <c r="L2096" s="27">
        <v>1562</v>
      </c>
      <c r="M2096" s="33" t="s">
        <v>393</v>
      </c>
      <c r="N2096" s="33"/>
    </row>
    <row r="2097" customHeight="1" spans="1:14">
      <c r="A2097" s="27">
        <v>258288</v>
      </c>
      <c r="B2097" s="27" t="s">
        <v>17693</v>
      </c>
      <c r="C2097" s="27" t="s">
        <v>15</v>
      </c>
      <c r="D2097" s="27" t="s">
        <v>9426</v>
      </c>
      <c r="E2097" s="27" t="s">
        <v>713</v>
      </c>
      <c r="F2097" s="27" t="s">
        <v>17694</v>
      </c>
      <c r="G2097" s="27" t="s">
        <v>13265</v>
      </c>
      <c r="H2097" s="27" t="s">
        <v>13266</v>
      </c>
      <c r="I2097" s="27" t="s">
        <v>17695</v>
      </c>
      <c r="J2097" s="27">
        <v>220</v>
      </c>
      <c r="K2097" s="27">
        <v>93.85</v>
      </c>
      <c r="L2097" s="27">
        <v>1563</v>
      </c>
      <c r="M2097" s="33" t="s">
        <v>393</v>
      </c>
      <c r="N2097" s="33"/>
    </row>
    <row r="2098" customHeight="1" spans="1:14">
      <c r="A2098" s="27">
        <v>258205</v>
      </c>
      <c r="B2098" s="27" t="s">
        <v>17696</v>
      </c>
      <c r="C2098" s="27" t="s">
        <v>15</v>
      </c>
      <c r="D2098" s="27" t="s">
        <v>9426</v>
      </c>
      <c r="E2098" s="27" t="s">
        <v>713</v>
      </c>
      <c r="F2098" s="27" t="s">
        <v>17697</v>
      </c>
      <c r="G2098" s="27" t="s">
        <v>17698</v>
      </c>
      <c r="H2098" s="27" t="s">
        <v>16151</v>
      </c>
      <c r="I2098" s="27" t="s">
        <v>17699</v>
      </c>
      <c r="J2098" s="27">
        <v>220</v>
      </c>
      <c r="K2098" s="27">
        <v>110.73</v>
      </c>
      <c r="L2098" s="27">
        <v>1564</v>
      </c>
      <c r="M2098" s="33" t="s">
        <v>393</v>
      </c>
      <c r="N2098" s="33"/>
    </row>
    <row r="2099" customHeight="1" spans="1:14">
      <c r="A2099" s="27">
        <v>269058</v>
      </c>
      <c r="B2099" s="27" t="s">
        <v>17700</v>
      </c>
      <c r="C2099" s="27" t="s">
        <v>15</v>
      </c>
      <c r="D2099" s="27" t="s">
        <v>9426</v>
      </c>
      <c r="E2099" s="27" t="s">
        <v>713</v>
      </c>
      <c r="F2099" s="27" t="s">
        <v>17701</v>
      </c>
      <c r="G2099" s="27" t="s">
        <v>17702</v>
      </c>
      <c r="H2099" s="27" t="s">
        <v>17703</v>
      </c>
      <c r="I2099" s="27" t="s">
        <v>17704</v>
      </c>
      <c r="J2099" s="27">
        <v>220</v>
      </c>
      <c r="K2099" s="27">
        <v>150.5</v>
      </c>
      <c r="L2099" s="27">
        <v>1565</v>
      </c>
      <c r="M2099" s="33" t="s">
        <v>393</v>
      </c>
      <c r="N2099" s="33"/>
    </row>
    <row r="2100" customHeight="1" spans="1:14">
      <c r="A2100" s="27">
        <v>256238</v>
      </c>
      <c r="B2100" s="27" t="s">
        <v>17705</v>
      </c>
      <c r="C2100" s="27" t="s">
        <v>15</v>
      </c>
      <c r="D2100" s="27" t="s">
        <v>9426</v>
      </c>
      <c r="E2100" s="27" t="s">
        <v>713</v>
      </c>
      <c r="F2100" s="27" t="s">
        <v>17706</v>
      </c>
      <c r="G2100" s="27" t="s">
        <v>17707</v>
      </c>
      <c r="H2100" s="27" t="s">
        <v>12768</v>
      </c>
      <c r="I2100" s="27" t="s">
        <v>17708</v>
      </c>
      <c r="J2100" s="27">
        <v>220</v>
      </c>
      <c r="K2100" s="27">
        <v>190.58</v>
      </c>
      <c r="L2100" s="27">
        <v>1566</v>
      </c>
      <c r="M2100" s="33" t="s">
        <v>393</v>
      </c>
      <c r="N2100" s="33"/>
    </row>
    <row r="2101" customHeight="1" spans="1:14">
      <c r="A2101" s="27">
        <v>253953</v>
      </c>
      <c r="B2101" s="27" t="s">
        <v>17709</v>
      </c>
      <c r="C2101" s="27" t="s">
        <v>15</v>
      </c>
      <c r="D2101" s="27" t="s">
        <v>9426</v>
      </c>
      <c r="E2101" s="27" t="s">
        <v>713</v>
      </c>
      <c r="F2101" s="27" t="s">
        <v>17710</v>
      </c>
      <c r="G2101" s="27" t="s">
        <v>17711</v>
      </c>
      <c r="H2101" s="27" t="s">
        <v>17712</v>
      </c>
      <c r="I2101" s="27" t="s">
        <v>17713</v>
      </c>
      <c r="J2101" s="27">
        <v>220</v>
      </c>
      <c r="K2101" s="27">
        <v>215.14</v>
      </c>
      <c r="L2101" s="27">
        <v>1567</v>
      </c>
      <c r="M2101" s="33" t="s">
        <v>393</v>
      </c>
      <c r="N2101" s="33"/>
    </row>
    <row r="2102" customHeight="1" spans="1:14">
      <c r="A2102" s="27">
        <v>255317</v>
      </c>
      <c r="B2102" s="27" t="s">
        <v>17714</v>
      </c>
      <c r="C2102" s="27" t="s">
        <v>15</v>
      </c>
      <c r="D2102" s="27" t="s">
        <v>9426</v>
      </c>
      <c r="E2102" s="27" t="s">
        <v>713</v>
      </c>
      <c r="F2102" s="27" t="s">
        <v>17715</v>
      </c>
      <c r="G2102" s="27" t="s">
        <v>9764</v>
      </c>
      <c r="H2102" s="27" t="s">
        <v>9765</v>
      </c>
      <c r="I2102" s="27" t="s">
        <v>17716</v>
      </c>
      <c r="J2102" s="27">
        <v>220</v>
      </c>
      <c r="K2102" s="27">
        <v>227.08</v>
      </c>
      <c r="L2102" s="27">
        <v>1568</v>
      </c>
      <c r="M2102" s="33" t="s">
        <v>393</v>
      </c>
      <c r="N2102" s="33"/>
    </row>
    <row r="2103" customHeight="1" spans="1:14">
      <c r="A2103" s="27">
        <v>260040</v>
      </c>
      <c r="B2103" s="27" t="s">
        <v>17717</v>
      </c>
      <c r="C2103" s="27" t="s">
        <v>15</v>
      </c>
      <c r="D2103" s="27" t="s">
        <v>9426</v>
      </c>
      <c r="E2103" s="27" t="s">
        <v>713</v>
      </c>
      <c r="F2103" s="27" t="s">
        <v>17718</v>
      </c>
      <c r="G2103" s="27" t="s">
        <v>16832</v>
      </c>
      <c r="H2103" s="27" t="s">
        <v>17719</v>
      </c>
      <c r="I2103" s="27" t="s">
        <v>17720</v>
      </c>
      <c r="J2103" s="27">
        <v>220</v>
      </c>
      <c r="K2103" s="27">
        <v>273.94</v>
      </c>
      <c r="L2103" s="27">
        <v>1569</v>
      </c>
      <c r="M2103" s="33" t="s">
        <v>393</v>
      </c>
      <c r="N2103" s="33"/>
    </row>
    <row r="2104" customHeight="1" spans="1:14">
      <c r="A2104" s="27">
        <v>254217</v>
      </c>
      <c r="B2104" s="27" t="s">
        <v>17721</v>
      </c>
      <c r="C2104" s="27" t="s">
        <v>15</v>
      </c>
      <c r="D2104" s="27" t="s">
        <v>9426</v>
      </c>
      <c r="E2104" s="27" t="s">
        <v>713</v>
      </c>
      <c r="F2104" s="27" t="s">
        <v>17722</v>
      </c>
      <c r="G2104" s="27" t="s">
        <v>17723</v>
      </c>
      <c r="H2104" s="27" t="s">
        <v>11089</v>
      </c>
      <c r="I2104" s="27" t="s">
        <v>17724</v>
      </c>
      <c r="J2104" s="27">
        <v>220</v>
      </c>
      <c r="K2104" s="27">
        <v>300</v>
      </c>
      <c r="L2104" s="27">
        <v>1570</v>
      </c>
      <c r="M2104" s="33" t="s">
        <v>393</v>
      </c>
      <c r="N2104" s="33"/>
    </row>
    <row r="2105" customHeight="1" spans="1:14">
      <c r="A2105" s="27">
        <v>253047</v>
      </c>
      <c r="B2105" s="27" t="s">
        <v>17725</v>
      </c>
      <c r="C2105" s="27" t="s">
        <v>15</v>
      </c>
      <c r="D2105" s="27" t="s">
        <v>9426</v>
      </c>
      <c r="E2105" s="27" t="s">
        <v>713</v>
      </c>
      <c r="F2105" s="27" t="s">
        <v>17726</v>
      </c>
      <c r="G2105" s="27" t="s">
        <v>17727</v>
      </c>
      <c r="H2105" s="27" t="s">
        <v>17728</v>
      </c>
      <c r="I2105" s="27" t="s">
        <v>17729</v>
      </c>
      <c r="J2105" s="27">
        <v>210</v>
      </c>
      <c r="K2105" s="27">
        <v>112.84</v>
      </c>
      <c r="L2105" s="27">
        <v>1571</v>
      </c>
      <c r="M2105" s="33" t="s">
        <v>393</v>
      </c>
      <c r="N2105" s="33"/>
    </row>
    <row r="2106" customHeight="1" spans="1:14">
      <c r="A2106" s="27">
        <v>253023</v>
      </c>
      <c r="B2106" s="27" t="s">
        <v>17730</v>
      </c>
      <c r="C2106" s="27" t="s">
        <v>15</v>
      </c>
      <c r="D2106" s="27" t="s">
        <v>9426</v>
      </c>
      <c r="E2106" s="27" t="s">
        <v>713</v>
      </c>
      <c r="F2106" s="27" t="s">
        <v>17731</v>
      </c>
      <c r="G2106" s="27" t="s">
        <v>17732</v>
      </c>
      <c r="H2106" s="27" t="s">
        <v>17493</v>
      </c>
      <c r="I2106" s="27" t="s">
        <v>17733</v>
      </c>
      <c r="J2106" s="27">
        <v>210</v>
      </c>
      <c r="K2106" s="27">
        <v>115.71</v>
      </c>
      <c r="L2106" s="27">
        <v>1572</v>
      </c>
      <c r="M2106" s="33" t="s">
        <v>393</v>
      </c>
      <c r="N2106" s="33"/>
    </row>
    <row r="2107" customHeight="1" spans="1:14">
      <c r="A2107" s="27">
        <v>265527</v>
      </c>
      <c r="B2107" s="27" t="s">
        <v>17734</v>
      </c>
      <c r="C2107" s="27" t="s">
        <v>15</v>
      </c>
      <c r="D2107" s="27" t="s">
        <v>9426</v>
      </c>
      <c r="E2107" s="27" t="s">
        <v>713</v>
      </c>
      <c r="F2107" s="27" t="s">
        <v>17735</v>
      </c>
      <c r="G2107" s="27" t="s">
        <v>10572</v>
      </c>
      <c r="H2107" s="27" t="s">
        <v>10573</v>
      </c>
      <c r="I2107" s="27" t="s">
        <v>17736</v>
      </c>
      <c r="J2107" s="27">
        <v>210</v>
      </c>
      <c r="K2107" s="27">
        <v>116.16</v>
      </c>
      <c r="L2107" s="27">
        <v>1573</v>
      </c>
      <c r="M2107" s="33" t="s">
        <v>393</v>
      </c>
      <c r="N2107" s="33"/>
    </row>
    <row r="2108" customHeight="1" spans="1:14">
      <c r="A2108" s="27">
        <v>256531</v>
      </c>
      <c r="B2108" s="27" t="s">
        <v>17737</v>
      </c>
      <c r="C2108" s="27" t="s">
        <v>15</v>
      </c>
      <c r="D2108" s="27" t="s">
        <v>9426</v>
      </c>
      <c r="E2108" s="27" t="s">
        <v>713</v>
      </c>
      <c r="F2108" s="27" t="s">
        <v>17738</v>
      </c>
      <c r="G2108" s="27" t="s">
        <v>17739</v>
      </c>
      <c r="H2108" s="27" t="s">
        <v>17740</v>
      </c>
      <c r="I2108" s="27" t="s">
        <v>17741</v>
      </c>
      <c r="J2108" s="27">
        <v>210</v>
      </c>
      <c r="K2108" s="27">
        <v>127.03</v>
      </c>
      <c r="L2108" s="27">
        <v>1574</v>
      </c>
      <c r="M2108" s="33" t="s">
        <v>393</v>
      </c>
      <c r="N2108" s="33"/>
    </row>
    <row r="2109" customHeight="1" spans="1:14">
      <c r="A2109" s="27">
        <v>257775</v>
      </c>
      <c r="B2109" s="27" t="s">
        <v>17742</v>
      </c>
      <c r="C2109" s="27" t="s">
        <v>15</v>
      </c>
      <c r="D2109" s="27" t="s">
        <v>9426</v>
      </c>
      <c r="E2109" s="27" t="s">
        <v>713</v>
      </c>
      <c r="F2109" s="27" t="s">
        <v>17743</v>
      </c>
      <c r="G2109" s="27" t="s">
        <v>11344</v>
      </c>
      <c r="H2109" s="27" t="s">
        <v>11345</v>
      </c>
      <c r="I2109" s="27" t="s">
        <v>17744</v>
      </c>
      <c r="J2109" s="27">
        <v>210</v>
      </c>
      <c r="K2109" s="27">
        <v>149.76</v>
      </c>
      <c r="L2109" s="27">
        <v>1575</v>
      </c>
      <c r="M2109" s="33" t="s">
        <v>393</v>
      </c>
      <c r="N2109" s="33"/>
    </row>
    <row r="2110" customHeight="1" spans="1:14">
      <c r="A2110" s="27">
        <v>266041</v>
      </c>
      <c r="B2110" s="27" t="s">
        <v>17745</v>
      </c>
      <c r="C2110" s="27" t="s">
        <v>15</v>
      </c>
      <c r="D2110" s="27" t="s">
        <v>9426</v>
      </c>
      <c r="E2110" s="27" t="s">
        <v>713</v>
      </c>
      <c r="F2110" s="27" t="s">
        <v>17746</v>
      </c>
      <c r="G2110" s="27" t="s">
        <v>15650</v>
      </c>
      <c r="H2110" s="27" t="s">
        <v>17747</v>
      </c>
      <c r="I2110" s="27" t="s">
        <v>17748</v>
      </c>
      <c r="J2110" s="27">
        <v>210</v>
      </c>
      <c r="K2110" s="27">
        <v>154.55</v>
      </c>
      <c r="L2110" s="27">
        <v>1576</v>
      </c>
      <c r="M2110" s="33" t="s">
        <v>393</v>
      </c>
      <c r="N2110" s="33"/>
    </row>
    <row r="2111" customHeight="1" spans="1:14">
      <c r="A2111" s="27">
        <v>267380</v>
      </c>
      <c r="B2111" s="27" t="s">
        <v>17749</v>
      </c>
      <c r="C2111" s="27" t="s">
        <v>15</v>
      </c>
      <c r="D2111" s="27" t="s">
        <v>9426</v>
      </c>
      <c r="E2111" s="27" t="s">
        <v>713</v>
      </c>
      <c r="F2111" s="27" t="s">
        <v>17750</v>
      </c>
      <c r="G2111" s="27" t="s">
        <v>9727</v>
      </c>
      <c r="H2111" s="27" t="s">
        <v>16421</v>
      </c>
      <c r="I2111" s="27" t="s">
        <v>17751</v>
      </c>
      <c r="J2111" s="27">
        <v>210</v>
      </c>
      <c r="K2111" s="27">
        <v>175.36</v>
      </c>
      <c r="L2111" s="27">
        <v>1577</v>
      </c>
      <c r="M2111" s="33" t="s">
        <v>393</v>
      </c>
      <c r="N2111" s="33"/>
    </row>
    <row r="2112" customHeight="1" spans="1:14">
      <c r="A2112" s="27">
        <v>259424</v>
      </c>
      <c r="B2112" s="27" t="s">
        <v>17752</v>
      </c>
      <c r="C2112" s="27" t="s">
        <v>15</v>
      </c>
      <c r="D2112" s="27" t="s">
        <v>9426</v>
      </c>
      <c r="E2112" s="27" t="s">
        <v>713</v>
      </c>
      <c r="F2112" s="27" t="s">
        <v>17753</v>
      </c>
      <c r="G2112" s="27" t="s">
        <v>11519</v>
      </c>
      <c r="H2112" s="27" t="s">
        <v>11520</v>
      </c>
      <c r="I2112" s="27" t="s">
        <v>17754</v>
      </c>
      <c r="J2112" s="27">
        <v>210</v>
      </c>
      <c r="K2112" s="27">
        <v>175.86</v>
      </c>
      <c r="L2112" s="27">
        <v>1578</v>
      </c>
      <c r="M2112" s="33" t="s">
        <v>393</v>
      </c>
      <c r="N2112" s="33"/>
    </row>
    <row r="2113" customHeight="1" spans="1:14">
      <c r="A2113" s="27">
        <v>258326</v>
      </c>
      <c r="B2113" s="27" t="s">
        <v>17755</v>
      </c>
      <c r="C2113" s="27" t="s">
        <v>15</v>
      </c>
      <c r="D2113" s="27" t="s">
        <v>9426</v>
      </c>
      <c r="E2113" s="27" t="s">
        <v>713</v>
      </c>
      <c r="F2113" s="27" t="s">
        <v>17756</v>
      </c>
      <c r="G2113" s="27" t="s">
        <v>13490</v>
      </c>
      <c r="H2113" s="27" t="s">
        <v>17757</v>
      </c>
      <c r="I2113" s="27" t="s">
        <v>17758</v>
      </c>
      <c r="J2113" s="27">
        <v>210</v>
      </c>
      <c r="K2113" s="27">
        <v>180.66</v>
      </c>
      <c r="L2113" s="27">
        <v>1579</v>
      </c>
      <c r="M2113" s="33" t="s">
        <v>393</v>
      </c>
      <c r="N2113" s="33"/>
    </row>
    <row r="2114" customHeight="1" spans="1:14">
      <c r="A2114" s="27">
        <v>273251</v>
      </c>
      <c r="B2114" s="27" t="s">
        <v>17759</v>
      </c>
      <c r="C2114" s="27" t="s">
        <v>15</v>
      </c>
      <c r="D2114" s="27" t="s">
        <v>9426</v>
      </c>
      <c r="E2114" s="27" t="s">
        <v>713</v>
      </c>
      <c r="F2114" s="27" t="s">
        <v>17760</v>
      </c>
      <c r="G2114" s="27" t="s">
        <v>12951</v>
      </c>
      <c r="H2114" s="27" t="s">
        <v>15699</v>
      </c>
      <c r="I2114" s="27" t="s">
        <v>17761</v>
      </c>
      <c r="J2114" s="27">
        <v>210</v>
      </c>
      <c r="K2114" s="27">
        <v>190.73</v>
      </c>
      <c r="L2114" s="27">
        <v>1580</v>
      </c>
      <c r="M2114" s="33" t="s">
        <v>393</v>
      </c>
      <c r="N2114" s="33"/>
    </row>
    <row r="2115" customHeight="1" spans="1:14">
      <c r="A2115" s="27">
        <v>259741</v>
      </c>
      <c r="B2115" s="27" t="s">
        <v>17762</v>
      </c>
      <c r="C2115" s="27" t="s">
        <v>15</v>
      </c>
      <c r="D2115" s="27" t="s">
        <v>9426</v>
      </c>
      <c r="E2115" s="27" t="s">
        <v>713</v>
      </c>
      <c r="F2115" s="27" t="s">
        <v>17763</v>
      </c>
      <c r="G2115" s="27" t="s">
        <v>12857</v>
      </c>
      <c r="H2115" s="27" t="s">
        <v>16816</v>
      </c>
      <c r="I2115" s="27" t="s">
        <v>17764</v>
      </c>
      <c r="J2115" s="27">
        <v>210</v>
      </c>
      <c r="K2115" s="27">
        <v>204.64</v>
      </c>
      <c r="L2115" s="27">
        <v>1581</v>
      </c>
      <c r="M2115" s="33" t="s">
        <v>393</v>
      </c>
      <c r="N2115" s="33"/>
    </row>
    <row r="2116" customHeight="1" spans="1:14">
      <c r="A2116" s="27">
        <v>276281</v>
      </c>
      <c r="B2116" s="27" t="s">
        <v>17765</v>
      </c>
      <c r="C2116" s="27" t="s">
        <v>15</v>
      </c>
      <c r="D2116" s="27" t="s">
        <v>9426</v>
      </c>
      <c r="E2116" s="27" t="s">
        <v>713</v>
      </c>
      <c r="F2116" s="27" t="s">
        <v>17766</v>
      </c>
      <c r="G2116" s="27" t="s">
        <v>17767</v>
      </c>
      <c r="H2116" s="27" t="s">
        <v>17768</v>
      </c>
      <c r="I2116" s="27" t="s">
        <v>17769</v>
      </c>
      <c r="J2116" s="27">
        <v>210</v>
      </c>
      <c r="K2116" s="27">
        <v>228.53</v>
      </c>
      <c r="L2116" s="27">
        <v>1582</v>
      </c>
      <c r="M2116" s="33" t="s">
        <v>393</v>
      </c>
      <c r="N2116" s="33"/>
    </row>
    <row r="2117" customHeight="1" spans="1:14">
      <c r="A2117" s="27">
        <v>254406</v>
      </c>
      <c r="B2117" s="27" t="s">
        <v>17770</v>
      </c>
      <c r="C2117" s="27" t="s">
        <v>15</v>
      </c>
      <c r="D2117" s="27" t="s">
        <v>9426</v>
      </c>
      <c r="E2117" s="27" t="s">
        <v>713</v>
      </c>
      <c r="F2117" s="27" t="s">
        <v>17771</v>
      </c>
      <c r="G2117" s="27" t="s">
        <v>17772</v>
      </c>
      <c r="H2117" s="27" t="s">
        <v>1327</v>
      </c>
      <c r="I2117" s="27" t="s">
        <v>17773</v>
      </c>
      <c r="J2117" s="27">
        <v>210</v>
      </c>
      <c r="K2117" s="27">
        <v>235.67</v>
      </c>
      <c r="L2117" s="27">
        <v>1583</v>
      </c>
      <c r="M2117" s="33" t="s">
        <v>393</v>
      </c>
      <c r="N2117" s="33"/>
    </row>
    <row r="2118" customHeight="1" spans="1:14">
      <c r="A2118" s="27">
        <v>258526</v>
      </c>
      <c r="B2118" s="27" t="s">
        <v>17774</v>
      </c>
      <c r="C2118" s="27" t="s">
        <v>15</v>
      </c>
      <c r="D2118" s="27" t="s">
        <v>9426</v>
      </c>
      <c r="E2118" s="27" t="s">
        <v>713</v>
      </c>
      <c r="F2118" s="27" t="s">
        <v>17775</v>
      </c>
      <c r="G2118" s="27" t="s">
        <v>17016</v>
      </c>
      <c r="H2118" s="27" t="s">
        <v>17017</v>
      </c>
      <c r="I2118" s="27" t="s">
        <v>17776</v>
      </c>
      <c r="J2118" s="27">
        <v>210</v>
      </c>
      <c r="K2118" s="27">
        <v>240.3</v>
      </c>
      <c r="L2118" s="27">
        <v>1584</v>
      </c>
      <c r="M2118" s="33" t="s">
        <v>393</v>
      </c>
      <c r="N2118" s="33"/>
    </row>
    <row r="2119" customHeight="1" spans="1:14">
      <c r="A2119" s="27">
        <v>258176</v>
      </c>
      <c r="B2119" s="27" t="s">
        <v>17777</v>
      </c>
      <c r="C2119" s="27" t="s">
        <v>15</v>
      </c>
      <c r="D2119" s="27" t="s">
        <v>9426</v>
      </c>
      <c r="E2119" s="27" t="s">
        <v>713</v>
      </c>
      <c r="F2119" s="27" t="s">
        <v>17778</v>
      </c>
      <c r="G2119" s="27" t="s">
        <v>14496</v>
      </c>
      <c r="H2119" s="27" t="s">
        <v>14497</v>
      </c>
      <c r="I2119" s="27" t="s">
        <v>17779</v>
      </c>
      <c r="J2119" s="27">
        <v>210</v>
      </c>
      <c r="K2119" s="27">
        <v>284.56</v>
      </c>
      <c r="L2119" s="27">
        <v>1585</v>
      </c>
      <c r="M2119" s="33" t="s">
        <v>393</v>
      </c>
      <c r="N2119" s="33"/>
    </row>
    <row r="2120" customHeight="1" spans="1:14">
      <c r="A2120" s="27">
        <v>262194</v>
      </c>
      <c r="B2120" s="27" t="s">
        <v>17780</v>
      </c>
      <c r="C2120" s="27" t="s">
        <v>15</v>
      </c>
      <c r="D2120" s="27" t="s">
        <v>9426</v>
      </c>
      <c r="E2120" s="27" t="s">
        <v>713</v>
      </c>
      <c r="F2120" s="27" t="s">
        <v>17781</v>
      </c>
      <c r="G2120" s="27" t="s">
        <v>17782</v>
      </c>
      <c r="H2120" s="27" t="s">
        <v>16518</v>
      </c>
      <c r="I2120" s="27" t="s">
        <v>17783</v>
      </c>
      <c r="J2120" s="27">
        <v>210</v>
      </c>
      <c r="K2120" s="27">
        <v>294.84</v>
      </c>
      <c r="L2120" s="27">
        <v>1586</v>
      </c>
      <c r="M2120" s="33" t="s">
        <v>393</v>
      </c>
      <c r="N2120" s="33"/>
    </row>
    <row r="2121" customHeight="1" spans="1:14">
      <c r="A2121" s="27">
        <v>253494</v>
      </c>
      <c r="B2121" s="27" t="s">
        <v>17784</v>
      </c>
      <c r="C2121" s="27" t="s">
        <v>15</v>
      </c>
      <c r="D2121" s="27" t="s">
        <v>9426</v>
      </c>
      <c r="E2121" s="27" t="s">
        <v>713</v>
      </c>
      <c r="F2121" s="27" t="s">
        <v>17785</v>
      </c>
      <c r="G2121" s="27" t="s">
        <v>17786</v>
      </c>
      <c r="H2121" s="27" t="s">
        <v>11303</v>
      </c>
      <c r="I2121" s="27" t="s">
        <v>17787</v>
      </c>
      <c r="J2121" s="27">
        <v>210</v>
      </c>
      <c r="K2121" s="27">
        <v>300</v>
      </c>
      <c r="L2121" s="27">
        <v>1587</v>
      </c>
      <c r="M2121" s="33" t="s">
        <v>393</v>
      </c>
      <c r="N2121" s="33"/>
    </row>
    <row r="2122" customHeight="1" spans="1:14">
      <c r="A2122" s="27">
        <v>262739</v>
      </c>
      <c r="B2122" s="27" t="s">
        <v>17788</v>
      </c>
      <c r="C2122" s="27" t="s">
        <v>15</v>
      </c>
      <c r="D2122" s="27" t="s">
        <v>9426</v>
      </c>
      <c r="E2122" s="27" t="s">
        <v>713</v>
      </c>
      <c r="F2122" s="27" t="s">
        <v>17789</v>
      </c>
      <c r="G2122" s="27" t="s">
        <v>13822</v>
      </c>
      <c r="H2122" s="27" t="s">
        <v>17790</v>
      </c>
      <c r="I2122" s="27" t="s">
        <v>17791</v>
      </c>
      <c r="J2122" s="27">
        <v>210</v>
      </c>
      <c r="K2122" s="27">
        <v>300</v>
      </c>
      <c r="L2122" s="27">
        <v>1588</v>
      </c>
      <c r="M2122" s="33" t="s">
        <v>393</v>
      </c>
      <c r="N2122" s="33"/>
    </row>
    <row r="2123" customHeight="1" spans="1:14">
      <c r="A2123" s="27">
        <v>255632</v>
      </c>
      <c r="B2123" s="27" t="s">
        <v>17792</v>
      </c>
      <c r="C2123" s="27" t="s">
        <v>15</v>
      </c>
      <c r="D2123" s="27" t="s">
        <v>9426</v>
      </c>
      <c r="E2123" s="27" t="s">
        <v>713</v>
      </c>
      <c r="F2123" s="27" t="s">
        <v>17793</v>
      </c>
      <c r="G2123" s="27" t="s">
        <v>14761</v>
      </c>
      <c r="H2123" s="27" t="s">
        <v>14762</v>
      </c>
      <c r="I2123" s="27" t="s">
        <v>17794</v>
      </c>
      <c r="J2123" s="27">
        <v>200</v>
      </c>
      <c r="K2123" s="27">
        <v>77.34</v>
      </c>
      <c r="L2123" s="27">
        <v>1589</v>
      </c>
      <c r="M2123" s="33" t="s">
        <v>393</v>
      </c>
      <c r="N2123" s="33"/>
    </row>
    <row r="2124" customHeight="1" spans="1:14">
      <c r="A2124" s="27">
        <v>267666</v>
      </c>
      <c r="B2124" s="27" t="s">
        <v>17795</v>
      </c>
      <c r="C2124" s="27" t="s">
        <v>15</v>
      </c>
      <c r="D2124" s="27" t="s">
        <v>9426</v>
      </c>
      <c r="E2124" s="27" t="s">
        <v>713</v>
      </c>
      <c r="F2124" s="27" t="s">
        <v>17796</v>
      </c>
      <c r="G2124" s="27" t="s">
        <v>17797</v>
      </c>
      <c r="H2124" s="27" t="s">
        <v>16147</v>
      </c>
      <c r="I2124" s="27" t="s">
        <v>17798</v>
      </c>
      <c r="J2124" s="27">
        <v>200</v>
      </c>
      <c r="K2124" s="27">
        <v>118.53</v>
      </c>
      <c r="L2124" s="27">
        <v>1590</v>
      </c>
      <c r="M2124" s="33" t="s">
        <v>393</v>
      </c>
      <c r="N2124" s="33"/>
    </row>
    <row r="2125" customHeight="1" spans="1:14">
      <c r="A2125" s="27">
        <v>256383</v>
      </c>
      <c r="B2125" s="27" t="s">
        <v>17799</v>
      </c>
      <c r="C2125" s="27" t="s">
        <v>15</v>
      </c>
      <c r="D2125" s="27" t="s">
        <v>9426</v>
      </c>
      <c r="E2125" s="27" t="s">
        <v>713</v>
      </c>
      <c r="F2125" s="27" t="s">
        <v>17800</v>
      </c>
      <c r="G2125" s="27" t="s">
        <v>14105</v>
      </c>
      <c r="H2125" s="27" t="s">
        <v>17691</v>
      </c>
      <c r="I2125" s="27" t="s">
        <v>17801</v>
      </c>
      <c r="J2125" s="27">
        <v>200</v>
      </c>
      <c r="K2125" s="27">
        <v>172.81</v>
      </c>
      <c r="L2125" s="27">
        <v>1591</v>
      </c>
      <c r="M2125" s="33" t="s">
        <v>393</v>
      </c>
      <c r="N2125" s="33"/>
    </row>
    <row r="2126" customHeight="1" spans="1:14">
      <c r="A2126" s="27">
        <v>254465</v>
      </c>
      <c r="B2126" s="27" t="s">
        <v>17802</v>
      </c>
      <c r="C2126" s="27" t="s">
        <v>15</v>
      </c>
      <c r="D2126" s="27" t="s">
        <v>9426</v>
      </c>
      <c r="E2126" s="27" t="s">
        <v>713</v>
      </c>
      <c r="F2126" s="27" t="s">
        <v>17803</v>
      </c>
      <c r="G2126" s="27" t="s">
        <v>17804</v>
      </c>
      <c r="H2126" s="27" t="s">
        <v>9682</v>
      </c>
      <c r="I2126" s="27" t="s">
        <v>17805</v>
      </c>
      <c r="J2126" s="27">
        <v>200</v>
      </c>
      <c r="K2126" s="27">
        <v>173.98</v>
      </c>
      <c r="L2126" s="27">
        <v>1592</v>
      </c>
      <c r="M2126" s="33" t="s">
        <v>393</v>
      </c>
      <c r="N2126" s="33"/>
    </row>
    <row r="2127" customHeight="1" spans="1:14">
      <c r="A2127" s="27">
        <v>255874</v>
      </c>
      <c r="B2127" s="27" t="s">
        <v>17806</v>
      </c>
      <c r="C2127" s="27" t="s">
        <v>15</v>
      </c>
      <c r="D2127" s="27" t="s">
        <v>9426</v>
      </c>
      <c r="E2127" s="27" t="s">
        <v>713</v>
      </c>
      <c r="F2127" s="27" t="s">
        <v>17807</v>
      </c>
      <c r="G2127" s="27" t="s">
        <v>17808</v>
      </c>
      <c r="H2127" s="27" t="s">
        <v>17809</v>
      </c>
      <c r="I2127" s="27" t="s">
        <v>17810</v>
      </c>
      <c r="J2127" s="27">
        <v>200</v>
      </c>
      <c r="K2127" s="27">
        <v>201.97</v>
      </c>
      <c r="L2127" s="27">
        <v>1593</v>
      </c>
      <c r="M2127" s="33" t="s">
        <v>393</v>
      </c>
      <c r="N2127" s="33"/>
    </row>
    <row r="2128" customHeight="1" spans="1:14">
      <c r="A2128" s="27">
        <v>268296</v>
      </c>
      <c r="B2128" s="27" t="s">
        <v>17811</v>
      </c>
      <c r="C2128" s="27" t="s">
        <v>15</v>
      </c>
      <c r="D2128" s="27" t="s">
        <v>9426</v>
      </c>
      <c r="E2128" s="27" t="s">
        <v>713</v>
      </c>
      <c r="F2128" s="27" t="s">
        <v>17812</v>
      </c>
      <c r="G2128" s="27" t="s">
        <v>16904</v>
      </c>
      <c r="H2128" s="27" t="s">
        <v>16557</v>
      </c>
      <c r="I2128" s="27" t="s">
        <v>17813</v>
      </c>
      <c r="J2128" s="27">
        <v>200</v>
      </c>
      <c r="K2128" s="27">
        <v>217.61</v>
      </c>
      <c r="L2128" s="27">
        <v>1594</v>
      </c>
      <c r="M2128" s="33" t="s">
        <v>393</v>
      </c>
      <c r="N2128" s="33"/>
    </row>
    <row r="2129" customHeight="1" spans="1:14">
      <c r="A2129" s="27">
        <v>258183</v>
      </c>
      <c r="B2129" s="27" t="s">
        <v>17814</v>
      </c>
      <c r="C2129" s="27" t="s">
        <v>15</v>
      </c>
      <c r="D2129" s="27" t="s">
        <v>9426</v>
      </c>
      <c r="E2129" s="27" t="s">
        <v>713</v>
      </c>
      <c r="F2129" s="27" t="s">
        <v>17815</v>
      </c>
      <c r="G2129" s="27" t="s">
        <v>14496</v>
      </c>
      <c r="H2129" s="27" t="s">
        <v>14497</v>
      </c>
      <c r="I2129" s="27" t="s">
        <v>17816</v>
      </c>
      <c r="J2129" s="27">
        <v>200</v>
      </c>
      <c r="K2129" s="27">
        <v>249.27</v>
      </c>
      <c r="L2129" s="27">
        <v>1595</v>
      </c>
      <c r="M2129" s="33" t="s">
        <v>393</v>
      </c>
      <c r="N2129" s="33"/>
    </row>
    <row r="2130" customHeight="1" spans="1:14">
      <c r="A2130" s="27">
        <v>272320</v>
      </c>
      <c r="B2130" s="27" t="s">
        <v>17817</v>
      </c>
      <c r="C2130" s="27" t="s">
        <v>15</v>
      </c>
      <c r="D2130" s="27" t="s">
        <v>9426</v>
      </c>
      <c r="E2130" s="27" t="s">
        <v>713</v>
      </c>
      <c r="F2130" s="27" t="s">
        <v>17818</v>
      </c>
      <c r="G2130" s="27" t="s">
        <v>17819</v>
      </c>
      <c r="H2130" s="27" t="s">
        <v>17820</v>
      </c>
      <c r="I2130" s="27" t="s">
        <v>17821</v>
      </c>
      <c r="J2130" s="27">
        <v>200</v>
      </c>
      <c r="K2130" s="27">
        <v>259.38</v>
      </c>
      <c r="L2130" s="27">
        <v>1596</v>
      </c>
      <c r="M2130" s="33" t="s">
        <v>393</v>
      </c>
      <c r="N2130" s="33"/>
    </row>
    <row r="2131" customHeight="1" spans="1:14">
      <c r="A2131" s="27">
        <v>270337</v>
      </c>
      <c r="B2131" s="27" t="s">
        <v>17822</v>
      </c>
      <c r="C2131" s="27" t="s">
        <v>15</v>
      </c>
      <c r="D2131" s="27" t="s">
        <v>9426</v>
      </c>
      <c r="E2131" s="27" t="s">
        <v>713</v>
      </c>
      <c r="F2131" s="27" t="s">
        <v>17823</v>
      </c>
      <c r="G2131" s="27" t="s">
        <v>17824</v>
      </c>
      <c r="H2131" s="27" t="s">
        <v>17611</v>
      </c>
      <c r="I2131" s="27" t="s">
        <v>17825</v>
      </c>
      <c r="J2131" s="27">
        <v>200</v>
      </c>
      <c r="K2131" s="27">
        <v>276.69</v>
      </c>
      <c r="L2131" s="27">
        <v>1597</v>
      </c>
      <c r="M2131" s="33" t="s">
        <v>393</v>
      </c>
      <c r="N2131" s="33"/>
    </row>
    <row r="2132" customHeight="1" spans="1:14">
      <c r="A2132" s="27">
        <v>256438</v>
      </c>
      <c r="B2132" s="27" t="s">
        <v>17826</v>
      </c>
      <c r="C2132" s="27" t="s">
        <v>15</v>
      </c>
      <c r="D2132" s="27" t="s">
        <v>9426</v>
      </c>
      <c r="E2132" s="27" t="s">
        <v>713</v>
      </c>
      <c r="F2132" s="27" t="s">
        <v>17827</v>
      </c>
      <c r="G2132" s="27" t="s">
        <v>2526</v>
      </c>
      <c r="H2132" s="27" t="s">
        <v>17248</v>
      </c>
      <c r="I2132" s="27" t="s">
        <v>17828</v>
      </c>
      <c r="J2132" s="27">
        <v>200</v>
      </c>
      <c r="K2132" s="27">
        <v>300</v>
      </c>
      <c r="L2132" s="27">
        <v>1598</v>
      </c>
      <c r="M2132" s="33" t="s">
        <v>393</v>
      </c>
      <c r="N2132" s="33"/>
    </row>
    <row r="2133" customHeight="1" spans="1:14">
      <c r="A2133" s="27">
        <v>275021</v>
      </c>
      <c r="B2133" s="27" t="s">
        <v>17829</v>
      </c>
      <c r="C2133" s="27" t="s">
        <v>15</v>
      </c>
      <c r="D2133" s="27" t="s">
        <v>9426</v>
      </c>
      <c r="E2133" s="27" t="s">
        <v>713</v>
      </c>
      <c r="F2133" s="27" t="s">
        <v>17830</v>
      </c>
      <c r="G2133" s="27" t="s">
        <v>17831</v>
      </c>
      <c r="H2133" s="27" t="s">
        <v>10733</v>
      </c>
      <c r="I2133" s="27" t="s">
        <v>17832</v>
      </c>
      <c r="J2133" s="27">
        <v>200</v>
      </c>
      <c r="K2133" s="27">
        <v>300</v>
      </c>
      <c r="L2133" s="27">
        <v>1599</v>
      </c>
      <c r="M2133" s="33" t="s">
        <v>393</v>
      </c>
      <c r="N2133" s="33"/>
    </row>
    <row r="2134" customHeight="1" spans="1:14">
      <c r="A2134" s="27">
        <v>266912</v>
      </c>
      <c r="B2134" s="27" t="s">
        <v>17833</v>
      </c>
      <c r="C2134" s="27" t="s">
        <v>15</v>
      </c>
      <c r="D2134" s="27" t="s">
        <v>9426</v>
      </c>
      <c r="E2134" s="27" t="s">
        <v>713</v>
      </c>
      <c r="F2134" s="27" t="s">
        <v>17834</v>
      </c>
      <c r="G2134" s="27" t="s">
        <v>17252</v>
      </c>
      <c r="H2134" s="27" t="s">
        <v>17253</v>
      </c>
      <c r="I2134" s="27" t="s">
        <v>17835</v>
      </c>
      <c r="J2134" s="27">
        <v>190</v>
      </c>
      <c r="K2134" s="27">
        <v>142.86</v>
      </c>
      <c r="L2134" s="27">
        <v>1600</v>
      </c>
      <c r="M2134" s="33" t="s">
        <v>393</v>
      </c>
      <c r="N2134" s="33"/>
    </row>
    <row r="2135" customHeight="1" spans="1:14">
      <c r="A2135" s="27">
        <v>253063</v>
      </c>
      <c r="B2135" s="27" t="s">
        <v>17836</v>
      </c>
      <c r="C2135" s="27" t="s">
        <v>15</v>
      </c>
      <c r="D2135" s="27" t="s">
        <v>9426</v>
      </c>
      <c r="E2135" s="27" t="s">
        <v>713</v>
      </c>
      <c r="F2135" s="27" t="s">
        <v>17837</v>
      </c>
      <c r="G2135" s="27" t="s">
        <v>16794</v>
      </c>
      <c r="H2135" s="27" t="s">
        <v>16795</v>
      </c>
      <c r="I2135" s="27" t="s">
        <v>17838</v>
      </c>
      <c r="J2135" s="27">
        <v>190</v>
      </c>
      <c r="K2135" s="27">
        <v>194.34</v>
      </c>
      <c r="L2135" s="27">
        <v>1601</v>
      </c>
      <c r="M2135" s="33" t="s">
        <v>393</v>
      </c>
      <c r="N2135" s="33"/>
    </row>
    <row r="2136" customHeight="1" spans="1:14">
      <c r="A2136" s="27">
        <v>256968</v>
      </c>
      <c r="B2136" s="27" t="s">
        <v>17839</v>
      </c>
      <c r="C2136" s="27" t="s">
        <v>15</v>
      </c>
      <c r="D2136" s="27" t="s">
        <v>9426</v>
      </c>
      <c r="E2136" s="27" t="s">
        <v>713</v>
      </c>
      <c r="F2136" s="27" t="s">
        <v>17840</v>
      </c>
      <c r="G2136" s="27" t="s">
        <v>11472</v>
      </c>
      <c r="H2136" s="27" t="s">
        <v>11473</v>
      </c>
      <c r="I2136" s="27" t="s">
        <v>17841</v>
      </c>
      <c r="J2136" s="27">
        <v>190</v>
      </c>
      <c r="K2136" s="27">
        <v>196.61</v>
      </c>
      <c r="L2136" s="27">
        <v>1602</v>
      </c>
      <c r="M2136" s="33" t="s">
        <v>393</v>
      </c>
      <c r="N2136" s="33"/>
    </row>
    <row r="2137" customHeight="1" spans="1:14">
      <c r="A2137" s="27">
        <v>270057</v>
      </c>
      <c r="B2137" s="27" t="s">
        <v>17842</v>
      </c>
      <c r="C2137" s="27" t="s">
        <v>15</v>
      </c>
      <c r="D2137" s="27" t="s">
        <v>9426</v>
      </c>
      <c r="E2137" s="27" t="s">
        <v>713</v>
      </c>
      <c r="F2137" s="27" t="s">
        <v>17843</v>
      </c>
      <c r="G2137" s="27" t="s">
        <v>17844</v>
      </c>
      <c r="H2137" s="27" t="s">
        <v>9505</v>
      </c>
      <c r="I2137" s="27" t="s">
        <v>17845</v>
      </c>
      <c r="J2137" s="27">
        <v>190</v>
      </c>
      <c r="K2137" s="27">
        <v>198</v>
      </c>
      <c r="L2137" s="27">
        <v>1603</v>
      </c>
      <c r="M2137" s="33" t="s">
        <v>393</v>
      </c>
      <c r="N2137" s="33"/>
    </row>
    <row r="2138" customHeight="1" spans="1:14">
      <c r="A2138" s="27">
        <v>266209</v>
      </c>
      <c r="B2138" s="27" t="s">
        <v>17846</v>
      </c>
      <c r="C2138" s="27" t="s">
        <v>15</v>
      </c>
      <c r="D2138" s="27" t="s">
        <v>9426</v>
      </c>
      <c r="E2138" s="27" t="s">
        <v>713</v>
      </c>
      <c r="F2138" s="27" t="s">
        <v>17847</v>
      </c>
      <c r="G2138" s="27" t="s">
        <v>17848</v>
      </c>
      <c r="H2138" s="27" t="s">
        <v>17849</v>
      </c>
      <c r="I2138" s="27" t="s">
        <v>17850</v>
      </c>
      <c r="J2138" s="27">
        <v>190</v>
      </c>
      <c r="K2138" s="27">
        <v>198.71</v>
      </c>
      <c r="L2138" s="27">
        <v>1604</v>
      </c>
      <c r="M2138" s="33" t="s">
        <v>393</v>
      </c>
      <c r="N2138" s="33"/>
    </row>
    <row r="2139" customHeight="1" spans="1:14">
      <c r="A2139" s="27">
        <v>261466</v>
      </c>
      <c r="B2139" s="27" t="s">
        <v>17851</v>
      </c>
      <c r="C2139" s="27" t="s">
        <v>15</v>
      </c>
      <c r="D2139" s="27" t="s">
        <v>9426</v>
      </c>
      <c r="E2139" s="27" t="s">
        <v>713</v>
      </c>
      <c r="F2139" s="27" t="s">
        <v>17852</v>
      </c>
      <c r="G2139" s="27" t="s">
        <v>17853</v>
      </c>
      <c r="H2139" s="27" t="s">
        <v>9583</v>
      </c>
      <c r="I2139" s="27" t="s">
        <v>17854</v>
      </c>
      <c r="J2139" s="27">
        <v>190</v>
      </c>
      <c r="K2139" s="27">
        <v>211.29</v>
      </c>
      <c r="L2139" s="27">
        <v>1605</v>
      </c>
      <c r="M2139" s="33" t="s">
        <v>393</v>
      </c>
      <c r="N2139" s="33"/>
    </row>
    <row r="2140" customHeight="1" spans="1:14">
      <c r="A2140" s="27">
        <v>258554</v>
      </c>
      <c r="B2140" s="27" t="s">
        <v>17855</v>
      </c>
      <c r="C2140" s="27" t="s">
        <v>15</v>
      </c>
      <c r="D2140" s="27" t="s">
        <v>9426</v>
      </c>
      <c r="E2140" s="27" t="s">
        <v>713</v>
      </c>
      <c r="F2140" s="27" t="s">
        <v>17856</v>
      </c>
      <c r="G2140" s="27" t="s">
        <v>12828</v>
      </c>
      <c r="H2140" s="27" t="s">
        <v>17857</v>
      </c>
      <c r="I2140" s="27" t="s">
        <v>17858</v>
      </c>
      <c r="J2140" s="27">
        <v>190</v>
      </c>
      <c r="K2140" s="27">
        <v>221.54</v>
      </c>
      <c r="L2140" s="27">
        <v>1606</v>
      </c>
      <c r="M2140" s="33" t="s">
        <v>393</v>
      </c>
      <c r="N2140" s="33"/>
    </row>
    <row r="2141" customHeight="1" spans="1:14">
      <c r="A2141" s="27">
        <v>258164</v>
      </c>
      <c r="B2141" s="27" t="s">
        <v>17859</v>
      </c>
      <c r="C2141" s="27" t="s">
        <v>15</v>
      </c>
      <c r="D2141" s="27" t="s">
        <v>9426</v>
      </c>
      <c r="E2141" s="27" t="s">
        <v>713</v>
      </c>
      <c r="F2141" s="27" t="s">
        <v>17860</v>
      </c>
      <c r="G2141" s="27" t="s">
        <v>17861</v>
      </c>
      <c r="H2141" s="27" t="s">
        <v>17862</v>
      </c>
      <c r="I2141" s="27" t="s">
        <v>17863</v>
      </c>
      <c r="J2141" s="27">
        <v>190</v>
      </c>
      <c r="K2141" s="27">
        <v>229.22</v>
      </c>
      <c r="L2141" s="27">
        <v>1607</v>
      </c>
      <c r="M2141" s="33" t="s">
        <v>393</v>
      </c>
      <c r="N2141" s="33"/>
    </row>
    <row r="2142" customHeight="1" spans="1:14">
      <c r="A2142" s="27">
        <v>253872</v>
      </c>
      <c r="B2142" s="27" t="s">
        <v>17864</v>
      </c>
      <c r="C2142" s="27" t="s">
        <v>15</v>
      </c>
      <c r="D2142" s="27" t="s">
        <v>9426</v>
      </c>
      <c r="E2142" s="27" t="s">
        <v>713</v>
      </c>
      <c r="F2142" s="27" t="s">
        <v>17865</v>
      </c>
      <c r="G2142" s="27" t="s">
        <v>10196</v>
      </c>
      <c r="H2142" s="27" t="s">
        <v>10197</v>
      </c>
      <c r="I2142" s="27" t="s">
        <v>17866</v>
      </c>
      <c r="J2142" s="27">
        <v>190</v>
      </c>
      <c r="K2142" s="27">
        <v>251.04</v>
      </c>
      <c r="L2142" s="27">
        <v>1608</v>
      </c>
      <c r="M2142" s="33" t="s">
        <v>393</v>
      </c>
      <c r="N2142" s="33"/>
    </row>
    <row r="2143" customHeight="1" spans="1:14">
      <c r="A2143" s="27">
        <v>258562</v>
      </c>
      <c r="B2143" s="27" t="s">
        <v>17867</v>
      </c>
      <c r="C2143" s="27" t="s">
        <v>15</v>
      </c>
      <c r="D2143" s="27" t="s">
        <v>9426</v>
      </c>
      <c r="E2143" s="27" t="s">
        <v>713</v>
      </c>
      <c r="F2143" s="27" t="s">
        <v>17868</v>
      </c>
      <c r="G2143" s="27" t="s">
        <v>17869</v>
      </c>
      <c r="H2143" s="27" t="s">
        <v>17870</v>
      </c>
      <c r="I2143" s="27" t="s">
        <v>17871</v>
      </c>
      <c r="J2143" s="27">
        <v>190</v>
      </c>
      <c r="K2143" s="27">
        <v>290.27</v>
      </c>
      <c r="L2143" s="27">
        <v>1609</v>
      </c>
      <c r="M2143" s="33" t="s">
        <v>393</v>
      </c>
      <c r="N2143" s="33"/>
    </row>
    <row r="2144" customHeight="1" spans="1:14">
      <c r="A2144" s="27">
        <v>266022</v>
      </c>
      <c r="B2144" s="27" t="s">
        <v>17872</v>
      </c>
      <c r="C2144" s="27" t="s">
        <v>15</v>
      </c>
      <c r="D2144" s="27" t="s">
        <v>9426</v>
      </c>
      <c r="E2144" s="27" t="s">
        <v>713</v>
      </c>
      <c r="F2144" s="27" t="s">
        <v>17873</v>
      </c>
      <c r="G2144" s="27" t="s">
        <v>17874</v>
      </c>
      <c r="H2144" s="27" t="s">
        <v>17508</v>
      </c>
      <c r="I2144" s="27" t="s">
        <v>17875</v>
      </c>
      <c r="J2144" s="27">
        <v>190</v>
      </c>
      <c r="K2144" s="27">
        <v>293.37</v>
      </c>
      <c r="L2144" s="27">
        <v>1610</v>
      </c>
      <c r="M2144" s="33" t="s">
        <v>393</v>
      </c>
      <c r="N2144" s="33"/>
    </row>
    <row r="2145" customHeight="1" spans="1:14">
      <c r="A2145" s="27">
        <v>262431</v>
      </c>
      <c r="B2145" s="27" t="s">
        <v>17876</v>
      </c>
      <c r="C2145" s="27" t="s">
        <v>15</v>
      </c>
      <c r="D2145" s="27" t="s">
        <v>9426</v>
      </c>
      <c r="E2145" s="27" t="s">
        <v>713</v>
      </c>
      <c r="F2145" s="27" t="s">
        <v>17877</v>
      </c>
      <c r="G2145" s="27" t="s">
        <v>17878</v>
      </c>
      <c r="H2145" s="27" t="s">
        <v>17879</v>
      </c>
      <c r="I2145" s="27" t="s">
        <v>17880</v>
      </c>
      <c r="J2145" s="27">
        <v>190</v>
      </c>
      <c r="K2145" s="27">
        <v>296.49</v>
      </c>
      <c r="L2145" s="27">
        <v>1611</v>
      </c>
      <c r="M2145" s="33" t="s">
        <v>393</v>
      </c>
      <c r="N2145" s="33"/>
    </row>
    <row r="2146" customHeight="1" spans="1:14">
      <c r="A2146" s="27">
        <v>273027</v>
      </c>
      <c r="B2146" s="27" t="s">
        <v>17881</v>
      </c>
      <c r="C2146" s="27" t="s">
        <v>15</v>
      </c>
      <c r="D2146" s="27" t="s">
        <v>9426</v>
      </c>
      <c r="E2146" s="27" t="s">
        <v>713</v>
      </c>
      <c r="F2146" s="27" t="s">
        <v>17882</v>
      </c>
      <c r="G2146" s="27" t="s">
        <v>17883</v>
      </c>
      <c r="H2146" s="27" t="s">
        <v>17884</v>
      </c>
      <c r="I2146" s="27" t="s">
        <v>17885</v>
      </c>
      <c r="J2146" s="27">
        <v>190</v>
      </c>
      <c r="K2146" s="27">
        <v>300</v>
      </c>
      <c r="L2146" s="27">
        <v>1612</v>
      </c>
      <c r="M2146" s="33" t="s">
        <v>393</v>
      </c>
      <c r="N2146" s="33"/>
    </row>
    <row r="2147" customHeight="1" spans="1:14">
      <c r="A2147" s="27">
        <v>266213</v>
      </c>
      <c r="B2147" s="27" t="s">
        <v>17886</v>
      </c>
      <c r="C2147" s="27" t="s">
        <v>15</v>
      </c>
      <c r="D2147" s="27" t="s">
        <v>9426</v>
      </c>
      <c r="E2147" s="27" t="s">
        <v>713</v>
      </c>
      <c r="F2147" s="27" t="s">
        <v>17887</v>
      </c>
      <c r="G2147" s="27" t="s">
        <v>9727</v>
      </c>
      <c r="H2147" s="27" t="s">
        <v>9807</v>
      </c>
      <c r="I2147" s="27" t="s">
        <v>17888</v>
      </c>
      <c r="J2147" s="27">
        <v>180</v>
      </c>
      <c r="K2147" s="27">
        <v>68.3</v>
      </c>
      <c r="L2147" s="27">
        <v>1613</v>
      </c>
      <c r="M2147" s="33" t="s">
        <v>393</v>
      </c>
      <c r="N2147" s="33"/>
    </row>
    <row r="2148" customHeight="1" spans="1:14">
      <c r="A2148" s="27">
        <v>256567</v>
      </c>
      <c r="B2148" s="27" t="s">
        <v>17889</v>
      </c>
      <c r="C2148" s="27" t="s">
        <v>15</v>
      </c>
      <c r="D2148" s="27" t="s">
        <v>9426</v>
      </c>
      <c r="E2148" s="27" t="s">
        <v>713</v>
      </c>
      <c r="F2148" s="27" t="s">
        <v>17890</v>
      </c>
      <c r="G2148" s="27" t="s">
        <v>17891</v>
      </c>
      <c r="H2148" s="27" t="s">
        <v>17892</v>
      </c>
      <c r="I2148" s="27" t="s">
        <v>17893</v>
      </c>
      <c r="J2148" s="27">
        <v>180</v>
      </c>
      <c r="K2148" s="27">
        <v>83.92</v>
      </c>
      <c r="L2148" s="27">
        <v>1614</v>
      </c>
      <c r="M2148" s="33" t="s">
        <v>393</v>
      </c>
      <c r="N2148" s="33"/>
    </row>
    <row r="2149" customHeight="1" spans="1:14">
      <c r="A2149" s="27">
        <v>255472</v>
      </c>
      <c r="B2149" s="27" t="s">
        <v>17894</v>
      </c>
      <c r="C2149" s="27" t="s">
        <v>15</v>
      </c>
      <c r="D2149" s="27" t="s">
        <v>9426</v>
      </c>
      <c r="E2149" s="27" t="s">
        <v>713</v>
      </c>
      <c r="F2149" s="27" t="s">
        <v>17895</v>
      </c>
      <c r="G2149" s="27" t="s">
        <v>17896</v>
      </c>
      <c r="H2149" s="27" t="s">
        <v>16593</v>
      </c>
      <c r="I2149" s="27" t="s">
        <v>17897</v>
      </c>
      <c r="J2149" s="27">
        <v>180</v>
      </c>
      <c r="K2149" s="27">
        <v>97.43</v>
      </c>
      <c r="L2149" s="27">
        <v>1615</v>
      </c>
      <c r="M2149" s="33" t="s">
        <v>393</v>
      </c>
      <c r="N2149" s="33"/>
    </row>
    <row r="2150" customHeight="1" spans="1:14">
      <c r="A2150" s="27">
        <v>262695</v>
      </c>
      <c r="B2150" s="27" t="s">
        <v>17898</v>
      </c>
      <c r="C2150" s="27" t="s">
        <v>15</v>
      </c>
      <c r="D2150" s="27" t="s">
        <v>9426</v>
      </c>
      <c r="E2150" s="27" t="s">
        <v>713</v>
      </c>
      <c r="F2150" s="27" t="s">
        <v>17899</v>
      </c>
      <c r="G2150" s="27" t="s">
        <v>10979</v>
      </c>
      <c r="H2150" s="27" t="s">
        <v>10980</v>
      </c>
      <c r="I2150" s="27" t="s">
        <v>17900</v>
      </c>
      <c r="J2150" s="27">
        <v>180</v>
      </c>
      <c r="K2150" s="27">
        <v>104</v>
      </c>
      <c r="L2150" s="27">
        <v>1616</v>
      </c>
      <c r="M2150" s="33" t="s">
        <v>393</v>
      </c>
      <c r="N2150" s="33"/>
    </row>
    <row r="2151" customHeight="1" spans="1:14">
      <c r="A2151" s="27">
        <v>253042</v>
      </c>
      <c r="B2151" s="27" t="s">
        <v>17901</v>
      </c>
      <c r="C2151" s="27" t="s">
        <v>15</v>
      </c>
      <c r="D2151" s="27" t="s">
        <v>9426</v>
      </c>
      <c r="E2151" s="27" t="s">
        <v>713</v>
      </c>
      <c r="F2151" s="27" t="s">
        <v>17902</v>
      </c>
      <c r="G2151" s="27" t="s">
        <v>17903</v>
      </c>
      <c r="H2151" s="27" t="s">
        <v>17904</v>
      </c>
      <c r="I2151" s="27" t="s">
        <v>17905</v>
      </c>
      <c r="J2151" s="27">
        <v>180</v>
      </c>
      <c r="K2151" s="27">
        <v>152.7</v>
      </c>
      <c r="L2151" s="27">
        <v>1617</v>
      </c>
      <c r="M2151" s="33" t="s">
        <v>393</v>
      </c>
      <c r="N2151" s="33"/>
    </row>
    <row r="2152" customHeight="1" spans="1:14">
      <c r="A2152" s="27">
        <v>266030</v>
      </c>
      <c r="B2152" s="27" t="s">
        <v>17906</v>
      </c>
      <c r="C2152" s="27" t="s">
        <v>15</v>
      </c>
      <c r="D2152" s="27" t="s">
        <v>9426</v>
      </c>
      <c r="E2152" s="27" t="s">
        <v>713</v>
      </c>
      <c r="F2152" s="27" t="s">
        <v>17907</v>
      </c>
      <c r="G2152" s="27" t="s">
        <v>17908</v>
      </c>
      <c r="H2152" s="27" t="s">
        <v>17909</v>
      </c>
      <c r="I2152" s="27" t="s">
        <v>17910</v>
      </c>
      <c r="J2152" s="27">
        <v>180</v>
      </c>
      <c r="K2152" s="27">
        <v>201.65</v>
      </c>
      <c r="L2152" s="27">
        <v>1618</v>
      </c>
      <c r="M2152" s="33" t="s">
        <v>393</v>
      </c>
      <c r="N2152" s="33"/>
    </row>
    <row r="2153" customHeight="1" spans="1:14">
      <c r="A2153" s="27">
        <v>258745</v>
      </c>
      <c r="B2153" s="27" t="s">
        <v>17911</v>
      </c>
      <c r="C2153" s="27" t="s">
        <v>15</v>
      </c>
      <c r="D2153" s="27" t="s">
        <v>9426</v>
      </c>
      <c r="E2153" s="27" t="s">
        <v>713</v>
      </c>
      <c r="F2153" s="27" t="s">
        <v>17912</v>
      </c>
      <c r="G2153" s="27" t="s">
        <v>15797</v>
      </c>
      <c r="H2153" s="27" t="s">
        <v>15798</v>
      </c>
      <c r="I2153" s="27" t="s">
        <v>17913</v>
      </c>
      <c r="J2153" s="27">
        <v>180</v>
      </c>
      <c r="K2153" s="27">
        <v>216.57</v>
      </c>
      <c r="L2153" s="27">
        <v>1619</v>
      </c>
      <c r="M2153" s="33" t="s">
        <v>393</v>
      </c>
      <c r="N2153" s="33"/>
    </row>
    <row r="2154" customHeight="1" spans="1:14">
      <c r="A2154" s="27">
        <v>258169</v>
      </c>
      <c r="B2154" s="27" t="s">
        <v>17914</v>
      </c>
      <c r="C2154" s="27" t="s">
        <v>15</v>
      </c>
      <c r="D2154" s="27" t="s">
        <v>9426</v>
      </c>
      <c r="E2154" s="27" t="s">
        <v>713</v>
      </c>
      <c r="F2154" s="27" t="s">
        <v>17915</v>
      </c>
      <c r="G2154" s="27" t="s">
        <v>14496</v>
      </c>
      <c r="H2154" s="27" t="s">
        <v>14497</v>
      </c>
      <c r="I2154" s="27" t="s">
        <v>17916</v>
      </c>
      <c r="J2154" s="27">
        <v>180</v>
      </c>
      <c r="K2154" s="27">
        <v>218.42</v>
      </c>
      <c r="L2154" s="27">
        <v>1620</v>
      </c>
      <c r="M2154" s="33" t="s">
        <v>393</v>
      </c>
      <c r="N2154" s="33"/>
    </row>
    <row r="2155" customHeight="1" spans="1:14">
      <c r="A2155" s="27">
        <v>253930</v>
      </c>
      <c r="B2155" s="27" t="s">
        <v>17917</v>
      </c>
      <c r="C2155" s="27" t="s">
        <v>15</v>
      </c>
      <c r="D2155" s="27" t="s">
        <v>9426</v>
      </c>
      <c r="E2155" s="27" t="s">
        <v>713</v>
      </c>
      <c r="F2155" s="27" t="s">
        <v>17918</v>
      </c>
      <c r="G2155" s="27" t="s">
        <v>9645</v>
      </c>
      <c r="H2155" s="27" t="s">
        <v>9646</v>
      </c>
      <c r="I2155" s="27" t="s">
        <v>17919</v>
      </c>
      <c r="J2155" s="27">
        <v>180</v>
      </c>
      <c r="K2155" s="27">
        <v>231</v>
      </c>
      <c r="L2155" s="27">
        <v>1621</v>
      </c>
      <c r="M2155" s="33" t="s">
        <v>393</v>
      </c>
      <c r="N2155" s="33"/>
    </row>
    <row r="2156" customHeight="1" spans="1:14">
      <c r="A2156" s="27">
        <v>256837</v>
      </c>
      <c r="B2156" s="27" t="s">
        <v>17920</v>
      </c>
      <c r="C2156" s="27" t="s">
        <v>15</v>
      </c>
      <c r="D2156" s="27" t="s">
        <v>9426</v>
      </c>
      <c r="E2156" s="27" t="s">
        <v>713</v>
      </c>
      <c r="F2156" s="27" t="s">
        <v>17921</v>
      </c>
      <c r="G2156" s="27" t="s">
        <v>10476</v>
      </c>
      <c r="H2156" s="27" t="s">
        <v>10477</v>
      </c>
      <c r="I2156" s="27" t="s">
        <v>17922</v>
      </c>
      <c r="J2156" s="27">
        <v>180</v>
      </c>
      <c r="K2156" s="27">
        <v>233.77</v>
      </c>
      <c r="L2156" s="27">
        <v>1622</v>
      </c>
      <c r="M2156" s="33" t="s">
        <v>393</v>
      </c>
      <c r="N2156" s="33"/>
    </row>
    <row r="2157" customHeight="1" spans="1:14">
      <c r="A2157" s="27">
        <v>258726</v>
      </c>
      <c r="B2157" s="27" t="s">
        <v>17923</v>
      </c>
      <c r="C2157" s="27" t="s">
        <v>15</v>
      </c>
      <c r="D2157" s="27" t="s">
        <v>9426</v>
      </c>
      <c r="E2157" s="27" t="s">
        <v>713</v>
      </c>
      <c r="F2157" s="27" t="s">
        <v>17924</v>
      </c>
      <c r="G2157" s="27" t="s">
        <v>17925</v>
      </c>
      <c r="H2157" s="27" t="s">
        <v>17926</v>
      </c>
      <c r="I2157" s="27" t="s">
        <v>17927</v>
      </c>
      <c r="J2157" s="27">
        <v>180</v>
      </c>
      <c r="K2157" s="27">
        <v>259.45</v>
      </c>
      <c r="L2157" s="27">
        <v>1623</v>
      </c>
      <c r="M2157" s="33" t="s">
        <v>393</v>
      </c>
      <c r="N2157" s="33"/>
    </row>
    <row r="2158" customHeight="1" spans="1:14">
      <c r="A2158" s="27">
        <v>261139</v>
      </c>
      <c r="B2158" s="27" t="s">
        <v>17928</v>
      </c>
      <c r="C2158" s="27" t="s">
        <v>15</v>
      </c>
      <c r="D2158" s="27" t="s">
        <v>9426</v>
      </c>
      <c r="E2158" s="27" t="s">
        <v>713</v>
      </c>
      <c r="F2158" s="27" t="s">
        <v>17929</v>
      </c>
      <c r="G2158" s="27" t="s">
        <v>17930</v>
      </c>
      <c r="H2158" s="27" t="s">
        <v>17931</v>
      </c>
      <c r="I2158" s="27" t="s">
        <v>17932</v>
      </c>
      <c r="J2158" s="27">
        <v>180</v>
      </c>
      <c r="K2158" s="27">
        <v>271.29</v>
      </c>
      <c r="L2158" s="27">
        <v>1624</v>
      </c>
      <c r="M2158" s="33" t="s">
        <v>393</v>
      </c>
      <c r="N2158" s="33"/>
    </row>
    <row r="2159" customHeight="1" spans="1:14">
      <c r="A2159" s="27">
        <v>269019</v>
      </c>
      <c r="B2159" s="27" t="s">
        <v>17933</v>
      </c>
      <c r="C2159" s="27" t="s">
        <v>15</v>
      </c>
      <c r="D2159" s="27" t="s">
        <v>9426</v>
      </c>
      <c r="E2159" s="27" t="s">
        <v>713</v>
      </c>
      <c r="F2159" s="27" t="s">
        <v>17934</v>
      </c>
      <c r="G2159" s="27" t="s">
        <v>17935</v>
      </c>
      <c r="H2159" s="27" t="s">
        <v>14089</v>
      </c>
      <c r="I2159" s="27" t="s">
        <v>17936</v>
      </c>
      <c r="J2159" s="27">
        <v>180</v>
      </c>
      <c r="K2159" s="27">
        <v>298.89</v>
      </c>
      <c r="L2159" s="27">
        <v>1625</v>
      </c>
      <c r="M2159" s="33" t="s">
        <v>393</v>
      </c>
      <c r="N2159" s="33"/>
    </row>
    <row r="2160" customHeight="1" spans="1:14">
      <c r="A2160" s="27">
        <v>261647</v>
      </c>
      <c r="B2160" s="27" t="s">
        <v>17937</v>
      </c>
      <c r="C2160" s="27" t="s">
        <v>15</v>
      </c>
      <c r="D2160" s="27" t="s">
        <v>9426</v>
      </c>
      <c r="E2160" s="27" t="s">
        <v>713</v>
      </c>
      <c r="F2160" s="27" t="s">
        <v>17938</v>
      </c>
      <c r="G2160" s="27" t="s">
        <v>17939</v>
      </c>
      <c r="H2160" s="27" t="s">
        <v>9537</v>
      </c>
      <c r="I2160" s="27" t="s">
        <v>17940</v>
      </c>
      <c r="J2160" s="27">
        <v>180</v>
      </c>
      <c r="K2160" s="27">
        <v>300</v>
      </c>
      <c r="L2160" s="27">
        <v>1626</v>
      </c>
      <c r="M2160" s="33" t="s">
        <v>393</v>
      </c>
      <c r="N2160" s="33"/>
    </row>
    <row r="2161" customHeight="1" spans="1:14">
      <c r="A2161" s="27">
        <v>264239</v>
      </c>
      <c r="B2161" s="27" t="s">
        <v>17941</v>
      </c>
      <c r="C2161" s="27" t="s">
        <v>15</v>
      </c>
      <c r="D2161" s="27" t="s">
        <v>9426</v>
      </c>
      <c r="E2161" s="27" t="s">
        <v>713</v>
      </c>
      <c r="F2161" s="27" t="s">
        <v>17942</v>
      </c>
      <c r="G2161" s="27" t="s">
        <v>17943</v>
      </c>
      <c r="H2161" s="27" t="s">
        <v>11445</v>
      </c>
      <c r="I2161" s="27" t="s">
        <v>17944</v>
      </c>
      <c r="J2161" s="27">
        <v>180</v>
      </c>
      <c r="K2161" s="27">
        <v>300</v>
      </c>
      <c r="L2161" s="27">
        <v>1627</v>
      </c>
      <c r="M2161" s="33" t="s">
        <v>393</v>
      </c>
      <c r="N2161" s="33"/>
    </row>
    <row r="2162" customHeight="1" spans="1:14">
      <c r="A2162" s="27">
        <v>273064</v>
      </c>
      <c r="B2162" s="27" t="s">
        <v>17945</v>
      </c>
      <c r="C2162" s="27" t="s">
        <v>15</v>
      </c>
      <c r="D2162" s="27" t="s">
        <v>9426</v>
      </c>
      <c r="E2162" s="27" t="s">
        <v>713</v>
      </c>
      <c r="F2162" s="27" t="s">
        <v>17946</v>
      </c>
      <c r="G2162" s="27" t="s">
        <v>17321</v>
      </c>
      <c r="H2162" s="27" t="s">
        <v>17947</v>
      </c>
      <c r="I2162" s="27" t="s">
        <v>17948</v>
      </c>
      <c r="J2162" s="27">
        <v>180</v>
      </c>
      <c r="K2162" s="27">
        <v>300</v>
      </c>
      <c r="L2162" s="27">
        <v>1628</v>
      </c>
      <c r="M2162" s="33" t="s">
        <v>393</v>
      </c>
      <c r="N2162" s="33"/>
    </row>
    <row r="2163" customHeight="1" spans="1:14">
      <c r="A2163" s="27">
        <v>253540</v>
      </c>
      <c r="B2163" s="27" t="s">
        <v>17949</v>
      </c>
      <c r="C2163" s="27" t="s">
        <v>15</v>
      </c>
      <c r="D2163" s="27" t="s">
        <v>9426</v>
      </c>
      <c r="E2163" s="27" t="s">
        <v>713</v>
      </c>
      <c r="F2163" s="27" t="s">
        <v>17950</v>
      </c>
      <c r="G2163" s="27" t="s">
        <v>17951</v>
      </c>
      <c r="H2163" s="27" t="s">
        <v>11478</v>
      </c>
      <c r="I2163" s="27" t="s">
        <v>17952</v>
      </c>
      <c r="J2163" s="27">
        <v>170</v>
      </c>
      <c r="K2163" s="27">
        <v>66.65</v>
      </c>
      <c r="L2163" s="27">
        <v>1629</v>
      </c>
      <c r="M2163" s="33" t="s">
        <v>393</v>
      </c>
      <c r="N2163" s="33"/>
    </row>
    <row r="2164" customHeight="1" spans="1:14">
      <c r="A2164" s="27">
        <v>271019</v>
      </c>
      <c r="B2164" s="27" t="s">
        <v>17953</v>
      </c>
      <c r="C2164" s="27" t="s">
        <v>15</v>
      </c>
      <c r="D2164" s="27" t="s">
        <v>9426</v>
      </c>
      <c r="E2164" s="27" t="s">
        <v>713</v>
      </c>
      <c r="F2164" s="27" t="s">
        <v>17954</v>
      </c>
      <c r="G2164" s="27" t="s">
        <v>17955</v>
      </c>
      <c r="H2164" s="27" t="s">
        <v>17611</v>
      </c>
      <c r="I2164" s="27" t="s">
        <v>17956</v>
      </c>
      <c r="J2164" s="27">
        <v>170</v>
      </c>
      <c r="K2164" s="27">
        <v>147.07</v>
      </c>
      <c r="L2164" s="27">
        <v>1630</v>
      </c>
      <c r="M2164" s="33" t="s">
        <v>393</v>
      </c>
      <c r="N2164" s="33"/>
    </row>
    <row r="2165" customHeight="1" spans="1:14">
      <c r="A2165" s="27">
        <v>262657</v>
      </c>
      <c r="B2165" s="27" t="s">
        <v>17957</v>
      </c>
      <c r="C2165" s="27" t="s">
        <v>15</v>
      </c>
      <c r="D2165" s="27" t="s">
        <v>9426</v>
      </c>
      <c r="E2165" s="27" t="s">
        <v>713</v>
      </c>
      <c r="F2165" s="27" t="s">
        <v>17958</v>
      </c>
      <c r="G2165" s="27" t="s">
        <v>17958</v>
      </c>
      <c r="H2165" s="27" t="s">
        <v>17959</v>
      </c>
      <c r="I2165" s="27" t="s">
        <v>17960</v>
      </c>
      <c r="J2165" s="27">
        <v>170</v>
      </c>
      <c r="K2165" s="27">
        <v>149.06</v>
      </c>
      <c r="L2165" s="27">
        <v>1631</v>
      </c>
      <c r="M2165" s="33" t="s">
        <v>393</v>
      </c>
      <c r="N2165" s="33"/>
    </row>
    <row r="2166" customHeight="1" spans="1:14">
      <c r="A2166" s="27">
        <v>262230</v>
      </c>
      <c r="B2166" s="27" t="s">
        <v>17961</v>
      </c>
      <c r="C2166" s="27" t="s">
        <v>15</v>
      </c>
      <c r="D2166" s="27" t="s">
        <v>9426</v>
      </c>
      <c r="E2166" s="27" t="s">
        <v>713</v>
      </c>
      <c r="F2166" s="27" t="s">
        <v>17962</v>
      </c>
      <c r="G2166" s="27" t="s">
        <v>17963</v>
      </c>
      <c r="H2166" s="27" t="s">
        <v>17964</v>
      </c>
      <c r="I2166" s="27" t="s">
        <v>17965</v>
      </c>
      <c r="J2166" s="27">
        <v>170</v>
      </c>
      <c r="K2166" s="27">
        <v>160.16</v>
      </c>
      <c r="L2166" s="27">
        <v>1632</v>
      </c>
      <c r="M2166" s="33" t="s">
        <v>393</v>
      </c>
      <c r="N2166" s="33"/>
    </row>
    <row r="2167" customHeight="1" spans="1:14">
      <c r="A2167" s="27">
        <v>255362</v>
      </c>
      <c r="B2167" s="27" t="s">
        <v>17966</v>
      </c>
      <c r="C2167" s="27" t="s">
        <v>15</v>
      </c>
      <c r="D2167" s="27" t="s">
        <v>9426</v>
      </c>
      <c r="E2167" s="27" t="s">
        <v>713</v>
      </c>
      <c r="F2167" s="27" t="s">
        <v>17967</v>
      </c>
      <c r="G2167" s="27" t="s">
        <v>15408</v>
      </c>
      <c r="H2167" s="27" t="s">
        <v>15409</v>
      </c>
      <c r="I2167" s="27" t="s">
        <v>17968</v>
      </c>
      <c r="J2167" s="27">
        <v>170</v>
      </c>
      <c r="K2167" s="27">
        <v>240.14</v>
      </c>
      <c r="L2167" s="27">
        <v>1633</v>
      </c>
      <c r="M2167" s="33" t="s">
        <v>393</v>
      </c>
      <c r="N2167" s="33"/>
    </row>
    <row r="2168" customHeight="1" spans="1:14">
      <c r="A2168" s="27">
        <v>262981</v>
      </c>
      <c r="B2168" s="27" t="s">
        <v>17969</v>
      </c>
      <c r="C2168" s="27" t="s">
        <v>15</v>
      </c>
      <c r="D2168" s="27" t="s">
        <v>9426</v>
      </c>
      <c r="E2168" s="27" t="s">
        <v>713</v>
      </c>
      <c r="F2168" s="27" t="s">
        <v>17970</v>
      </c>
      <c r="G2168" s="27" t="s">
        <v>17971</v>
      </c>
      <c r="H2168" s="27" t="s">
        <v>17972</v>
      </c>
      <c r="I2168" s="27" t="s">
        <v>17973</v>
      </c>
      <c r="J2168" s="27">
        <v>170</v>
      </c>
      <c r="K2168" s="27">
        <v>252.46</v>
      </c>
      <c r="L2168" s="27">
        <v>1634</v>
      </c>
      <c r="M2168" s="33" t="s">
        <v>393</v>
      </c>
      <c r="N2168" s="33"/>
    </row>
    <row r="2169" customHeight="1" spans="1:14">
      <c r="A2169" s="27">
        <v>266300</v>
      </c>
      <c r="B2169" s="27" t="s">
        <v>17974</v>
      </c>
      <c r="C2169" s="27" t="s">
        <v>15</v>
      </c>
      <c r="D2169" s="27" t="s">
        <v>9426</v>
      </c>
      <c r="E2169" s="27" t="s">
        <v>713</v>
      </c>
      <c r="F2169" s="27" t="s">
        <v>17975</v>
      </c>
      <c r="G2169" s="27" t="s">
        <v>17976</v>
      </c>
      <c r="H2169" s="27" t="s">
        <v>17977</v>
      </c>
      <c r="I2169" s="27" t="s">
        <v>17978</v>
      </c>
      <c r="J2169" s="27">
        <v>170</v>
      </c>
      <c r="K2169" s="27">
        <v>268.55</v>
      </c>
      <c r="L2169" s="27">
        <v>1635</v>
      </c>
      <c r="M2169" s="33" t="s">
        <v>393</v>
      </c>
      <c r="N2169" s="33"/>
    </row>
    <row r="2170" customHeight="1" spans="1:14">
      <c r="A2170" s="27">
        <v>256116</v>
      </c>
      <c r="B2170" s="27" t="s">
        <v>17979</v>
      </c>
      <c r="C2170" s="27" t="s">
        <v>15</v>
      </c>
      <c r="D2170" s="27" t="s">
        <v>9426</v>
      </c>
      <c r="E2170" s="27" t="s">
        <v>713</v>
      </c>
      <c r="F2170" s="27" t="s">
        <v>17980</v>
      </c>
      <c r="G2170" s="27" t="s">
        <v>17094</v>
      </c>
      <c r="H2170" s="27" t="s">
        <v>17095</v>
      </c>
      <c r="I2170" s="27" t="s">
        <v>17981</v>
      </c>
      <c r="J2170" s="27">
        <v>170</v>
      </c>
      <c r="K2170" s="27">
        <v>294.51</v>
      </c>
      <c r="L2170" s="27">
        <v>1636</v>
      </c>
      <c r="M2170" s="33" t="s">
        <v>393</v>
      </c>
      <c r="N2170" s="33"/>
    </row>
    <row r="2171" customHeight="1" spans="1:14">
      <c r="A2171" s="27">
        <v>271295</v>
      </c>
      <c r="B2171" s="27" t="s">
        <v>17982</v>
      </c>
      <c r="C2171" s="27" t="s">
        <v>15</v>
      </c>
      <c r="D2171" s="27" t="s">
        <v>9426</v>
      </c>
      <c r="E2171" s="27" t="s">
        <v>713</v>
      </c>
      <c r="F2171" s="27" t="s">
        <v>17983</v>
      </c>
      <c r="G2171" s="27" t="s">
        <v>17984</v>
      </c>
      <c r="H2171" s="27" t="s">
        <v>17611</v>
      </c>
      <c r="I2171" s="27" t="s">
        <v>17985</v>
      </c>
      <c r="J2171" s="27">
        <v>160</v>
      </c>
      <c r="K2171" s="27">
        <v>29.9</v>
      </c>
      <c r="L2171" s="27">
        <v>1637</v>
      </c>
      <c r="M2171" s="33" t="s">
        <v>393</v>
      </c>
      <c r="N2171" s="33"/>
    </row>
    <row r="2172" customHeight="1" spans="1:14">
      <c r="A2172" s="27">
        <v>273375</v>
      </c>
      <c r="B2172" s="27" t="s">
        <v>17986</v>
      </c>
      <c r="C2172" s="27" t="s">
        <v>15</v>
      </c>
      <c r="D2172" s="27" t="s">
        <v>9426</v>
      </c>
      <c r="E2172" s="27" t="s">
        <v>713</v>
      </c>
      <c r="F2172" s="27" t="s">
        <v>17987</v>
      </c>
      <c r="G2172" s="27" t="s">
        <v>16966</v>
      </c>
      <c r="H2172" s="27" t="s">
        <v>16967</v>
      </c>
      <c r="I2172" s="27" t="s">
        <v>17988</v>
      </c>
      <c r="J2172" s="27">
        <v>160</v>
      </c>
      <c r="K2172" s="27">
        <v>53.05</v>
      </c>
      <c r="L2172" s="27">
        <v>1638</v>
      </c>
      <c r="M2172" s="33" t="s">
        <v>393</v>
      </c>
      <c r="N2172" s="33"/>
    </row>
    <row r="2173" customHeight="1" spans="1:14">
      <c r="A2173" s="27">
        <v>263015</v>
      </c>
      <c r="B2173" s="27" t="s">
        <v>17989</v>
      </c>
      <c r="C2173" s="27" t="s">
        <v>15</v>
      </c>
      <c r="D2173" s="27" t="s">
        <v>9426</v>
      </c>
      <c r="E2173" s="27" t="s">
        <v>713</v>
      </c>
      <c r="F2173" s="27" t="s">
        <v>17990</v>
      </c>
      <c r="G2173" s="27" t="s">
        <v>17991</v>
      </c>
      <c r="H2173" s="27" t="s">
        <v>12119</v>
      </c>
      <c r="I2173" s="27" t="s">
        <v>17992</v>
      </c>
      <c r="J2173" s="27">
        <v>160</v>
      </c>
      <c r="K2173" s="27">
        <v>81.96</v>
      </c>
      <c r="L2173" s="27">
        <v>1639</v>
      </c>
      <c r="M2173" s="33" t="s">
        <v>393</v>
      </c>
      <c r="N2173" s="33"/>
    </row>
    <row r="2174" customHeight="1" spans="1:14">
      <c r="A2174" s="27">
        <v>263430</v>
      </c>
      <c r="B2174" s="27" t="s">
        <v>17993</v>
      </c>
      <c r="C2174" s="27" t="s">
        <v>15</v>
      </c>
      <c r="D2174" s="27" t="s">
        <v>9426</v>
      </c>
      <c r="E2174" s="27" t="s">
        <v>713</v>
      </c>
      <c r="F2174" s="27" t="s">
        <v>17994</v>
      </c>
      <c r="G2174" s="27" t="s">
        <v>17995</v>
      </c>
      <c r="H2174" s="27" t="s">
        <v>10380</v>
      </c>
      <c r="I2174" s="27" t="s">
        <v>17996</v>
      </c>
      <c r="J2174" s="27">
        <v>160</v>
      </c>
      <c r="K2174" s="27">
        <v>100.32</v>
      </c>
      <c r="L2174" s="27">
        <v>1640</v>
      </c>
      <c r="M2174" s="33" t="s">
        <v>393</v>
      </c>
      <c r="N2174" s="33"/>
    </row>
    <row r="2175" customHeight="1" spans="1:14">
      <c r="A2175" s="27">
        <v>273057</v>
      </c>
      <c r="B2175" s="27" t="s">
        <v>17997</v>
      </c>
      <c r="C2175" s="27" t="s">
        <v>15</v>
      </c>
      <c r="D2175" s="27" t="s">
        <v>9426</v>
      </c>
      <c r="E2175" s="27" t="s">
        <v>713</v>
      </c>
      <c r="F2175" s="27" t="s">
        <v>17998</v>
      </c>
      <c r="G2175" s="27" t="s">
        <v>17999</v>
      </c>
      <c r="H2175" s="27" t="s">
        <v>10192</v>
      </c>
      <c r="I2175" s="27" t="s">
        <v>18000</v>
      </c>
      <c r="J2175" s="27">
        <v>160</v>
      </c>
      <c r="K2175" s="27">
        <v>111.33</v>
      </c>
      <c r="L2175" s="27">
        <v>1641</v>
      </c>
      <c r="M2175" s="33" t="s">
        <v>393</v>
      </c>
      <c r="N2175" s="33"/>
    </row>
    <row r="2176" customHeight="1" spans="1:14">
      <c r="A2176" s="27">
        <v>258604</v>
      </c>
      <c r="B2176" s="27" t="s">
        <v>18001</v>
      </c>
      <c r="C2176" s="27" t="s">
        <v>15</v>
      </c>
      <c r="D2176" s="27" t="s">
        <v>9426</v>
      </c>
      <c r="E2176" s="27" t="s">
        <v>713</v>
      </c>
      <c r="F2176" s="27" t="s">
        <v>18002</v>
      </c>
      <c r="G2176" s="27" t="s">
        <v>18003</v>
      </c>
      <c r="H2176" s="27" t="s">
        <v>11184</v>
      </c>
      <c r="I2176" s="27" t="s">
        <v>18004</v>
      </c>
      <c r="J2176" s="27">
        <v>160</v>
      </c>
      <c r="K2176" s="27">
        <v>126</v>
      </c>
      <c r="L2176" s="27">
        <v>1642</v>
      </c>
      <c r="M2176" s="33" t="s">
        <v>393</v>
      </c>
      <c r="N2176" s="33"/>
    </row>
    <row r="2177" customHeight="1" spans="1:14">
      <c r="A2177" s="27">
        <v>259610</v>
      </c>
      <c r="B2177" s="27" t="s">
        <v>18005</v>
      </c>
      <c r="C2177" s="27" t="s">
        <v>15</v>
      </c>
      <c r="D2177" s="27" t="s">
        <v>9426</v>
      </c>
      <c r="E2177" s="27" t="s">
        <v>713</v>
      </c>
      <c r="F2177" s="27" t="s">
        <v>18006</v>
      </c>
      <c r="G2177" s="27" t="s">
        <v>18007</v>
      </c>
      <c r="H2177" s="27" t="s">
        <v>17053</v>
      </c>
      <c r="I2177" s="27" t="s">
        <v>18008</v>
      </c>
      <c r="J2177" s="27">
        <v>160</v>
      </c>
      <c r="K2177" s="27">
        <v>192.66</v>
      </c>
      <c r="L2177" s="27">
        <v>1643</v>
      </c>
      <c r="M2177" s="33" t="s">
        <v>393</v>
      </c>
      <c r="N2177" s="33"/>
    </row>
    <row r="2178" customHeight="1" spans="1:14">
      <c r="A2178" s="27">
        <v>258520</v>
      </c>
      <c r="B2178" s="27" t="s">
        <v>18009</v>
      </c>
      <c r="C2178" s="27" t="s">
        <v>15</v>
      </c>
      <c r="D2178" s="27" t="s">
        <v>9426</v>
      </c>
      <c r="E2178" s="27" t="s">
        <v>713</v>
      </c>
      <c r="F2178" s="27" t="s">
        <v>18010</v>
      </c>
      <c r="G2178" s="27" t="s">
        <v>18011</v>
      </c>
      <c r="H2178" s="27" t="s">
        <v>16131</v>
      </c>
      <c r="I2178" s="27" t="s">
        <v>18012</v>
      </c>
      <c r="J2178" s="27">
        <v>160</v>
      </c>
      <c r="K2178" s="27">
        <v>213.52</v>
      </c>
      <c r="L2178" s="27">
        <v>1644</v>
      </c>
      <c r="M2178" s="33" t="s">
        <v>393</v>
      </c>
      <c r="N2178" s="33"/>
    </row>
    <row r="2179" customHeight="1" spans="1:14">
      <c r="A2179" s="27">
        <v>260534</v>
      </c>
      <c r="B2179" s="27" t="s">
        <v>18013</v>
      </c>
      <c r="C2179" s="27" t="s">
        <v>15</v>
      </c>
      <c r="D2179" s="27" t="s">
        <v>9426</v>
      </c>
      <c r="E2179" s="27" t="s">
        <v>713</v>
      </c>
      <c r="F2179" s="27" t="s">
        <v>18014</v>
      </c>
      <c r="G2179" s="27" t="s">
        <v>18015</v>
      </c>
      <c r="H2179" s="27" t="s">
        <v>18016</v>
      </c>
      <c r="I2179" s="27" t="s">
        <v>18017</v>
      </c>
      <c r="J2179" s="27">
        <v>160</v>
      </c>
      <c r="K2179" s="27">
        <v>250.05</v>
      </c>
      <c r="L2179" s="27">
        <v>1645</v>
      </c>
      <c r="M2179" s="33" t="s">
        <v>393</v>
      </c>
      <c r="N2179" s="33"/>
    </row>
    <row r="2180" customHeight="1" spans="1:14">
      <c r="A2180" s="27">
        <v>264392</v>
      </c>
      <c r="B2180" s="27" t="s">
        <v>18018</v>
      </c>
      <c r="C2180" s="27" t="s">
        <v>15</v>
      </c>
      <c r="D2180" s="27" t="s">
        <v>9426</v>
      </c>
      <c r="E2180" s="27" t="s">
        <v>713</v>
      </c>
      <c r="F2180" s="27" t="s">
        <v>18019</v>
      </c>
      <c r="G2180" s="27" t="s">
        <v>16029</v>
      </c>
      <c r="H2180" s="27" t="s">
        <v>16030</v>
      </c>
      <c r="I2180" s="27" t="s">
        <v>18020</v>
      </c>
      <c r="J2180" s="27">
        <v>160</v>
      </c>
      <c r="K2180" s="27">
        <v>258</v>
      </c>
      <c r="L2180" s="27">
        <v>1646</v>
      </c>
      <c r="M2180" s="33" t="s">
        <v>393</v>
      </c>
      <c r="N2180" s="33"/>
    </row>
    <row r="2181" customHeight="1" spans="1:14">
      <c r="A2181" s="27">
        <v>253700</v>
      </c>
      <c r="B2181" s="27" t="s">
        <v>18021</v>
      </c>
      <c r="C2181" s="27" t="s">
        <v>15</v>
      </c>
      <c r="D2181" s="27" t="s">
        <v>9426</v>
      </c>
      <c r="E2181" s="27" t="s">
        <v>713</v>
      </c>
      <c r="F2181" s="27" t="s">
        <v>18022</v>
      </c>
      <c r="G2181" s="27" t="s">
        <v>15721</v>
      </c>
      <c r="H2181" s="27" t="s">
        <v>15722</v>
      </c>
      <c r="I2181" s="27" t="s">
        <v>18023</v>
      </c>
      <c r="J2181" s="27">
        <v>160</v>
      </c>
      <c r="K2181" s="27">
        <v>268.02</v>
      </c>
      <c r="L2181" s="27">
        <v>1647</v>
      </c>
      <c r="M2181" s="33" t="s">
        <v>393</v>
      </c>
      <c r="N2181" s="33"/>
    </row>
    <row r="2182" customHeight="1" spans="1:14">
      <c r="A2182" s="27">
        <v>254604</v>
      </c>
      <c r="B2182" s="27" t="s">
        <v>18024</v>
      </c>
      <c r="C2182" s="27" t="s">
        <v>15</v>
      </c>
      <c r="D2182" s="27" t="s">
        <v>9426</v>
      </c>
      <c r="E2182" s="27" t="s">
        <v>713</v>
      </c>
      <c r="F2182" s="27" t="s">
        <v>18025</v>
      </c>
      <c r="G2182" s="27" t="s">
        <v>17214</v>
      </c>
      <c r="H2182" s="27" t="s">
        <v>17215</v>
      </c>
      <c r="I2182" s="27" t="s">
        <v>18026</v>
      </c>
      <c r="J2182" s="27">
        <v>160</v>
      </c>
      <c r="K2182" s="27">
        <v>300</v>
      </c>
      <c r="L2182" s="27">
        <v>1648</v>
      </c>
      <c r="M2182" s="33" t="s">
        <v>393</v>
      </c>
      <c r="N2182" s="33"/>
    </row>
    <row r="2183" customHeight="1" spans="1:14">
      <c r="A2183" s="27">
        <v>258369</v>
      </c>
      <c r="B2183" s="27" t="s">
        <v>18027</v>
      </c>
      <c r="C2183" s="27" t="s">
        <v>15</v>
      </c>
      <c r="D2183" s="27" t="s">
        <v>9426</v>
      </c>
      <c r="E2183" s="27" t="s">
        <v>713</v>
      </c>
      <c r="F2183" s="27" t="s">
        <v>18028</v>
      </c>
      <c r="G2183" s="27" t="s">
        <v>11416</v>
      </c>
      <c r="H2183" s="27" t="s">
        <v>11417</v>
      </c>
      <c r="I2183" s="27" t="s">
        <v>18029</v>
      </c>
      <c r="J2183" s="27">
        <v>160</v>
      </c>
      <c r="K2183" s="27">
        <v>300</v>
      </c>
      <c r="L2183" s="27">
        <v>1649</v>
      </c>
      <c r="M2183" s="33" t="s">
        <v>393</v>
      </c>
      <c r="N2183" s="33"/>
    </row>
    <row r="2184" customHeight="1" spans="1:14">
      <c r="A2184" s="27">
        <v>276461</v>
      </c>
      <c r="B2184" s="27" t="s">
        <v>18030</v>
      </c>
      <c r="C2184" s="27" t="s">
        <v>15</v>
      </c>
      <c r="D2184" s="27" t="s">
        <v>9426</v>
      </c>
      <c r="E2184" s="27" t="s">
        <v>713</v>
      </c>
      <c r="F2184" s="27" t="s">
        <v>18031</v>
      </c>
      <c r="G2184" s="27" t="s">
        <v>18032</v>
      </c>
      <c r="H2184" s="27" t="s">
        <v>15005</v>
      </c>
      <c r="I2184" s="27" t="s">
        <v>18033</v>
      </c>
      <c r="J2184" s="27">
        <v>150</v>
      </c>
      <c r="K2184" s="27">
        <v>118.18</v>
      </c>
      <c r="L2184" s="27">
        <v>1650</v>
      </c>
      <c r="M2184" s="33" t="s">
        <v>393</v>
      </c>
      <c r="N2184" s="33"/>
    </row>
    <row r="2185" customHeight="1" spans="1:14">
      <c r="A2185" s="27">
        <v>259357</v>
      </c>
      <c r="B2185" s="27" t="s">
        <v>18034</v>
      </c>
      <c r="C2185" s="27" t="s">
        <v>15</v>
      </c>
      <c r="D2185" s="27" t="s">
        <v>9426</v>
      </c>
      <c r="E2185" s="27" t="s">
        <v>713</v>
      </c>
      <c r="F2185" s="27" t="s">
        <v>18035</v>
      </c>
      <c r="G2185" s="27" t="s">
        <v>11519</v>
      </c>
      <c r="H2185" s="27" t="s">
        <v>11520</v>
      </c>
      <c r="I2185" s="27" t="s">
        <v>18036</v>
      </c>
      <c r="J2185" s="27">
        <v>150</v>
      </c>
      <c r="K2185" s="27">
        <v>196.91</v>
      </c>
      <c r="L2185" s="27">
        <v>1651</v>
      </c>
      <c r="M2185" s="33" t="s">
        <v>393</v>
      </c>
      <c r="N2185" s="33"/>
    </row>
    <row r="2186" customHeight="1" spans="1:14">
      <c r="A2186" s="27">
        <v>262562</v>
      </c>
      <c r="B2186" s="27" t="s">
        <v>18037</v>
      </c>
      <c r="C2186" s="27" t="s">
        <v>15</v>
      </c>
      <c r="D2186" s="27" t="s">
        <v>9426</v>
      </c>
      <c r="E2186" s="27" t="s">
        <v>713</v>
      </c>
      <c r="F2186" s="27" t="s">
        <v>18038</v>
      </c>
      <c r="G2186" s="27" t="s">
        <v>17991</v>
      </c>
      <c r="H2186" s="27" t="s">
        <v>12119</v>
      </c>
      <c r="I2186" s="27" t="s">
        <v>18039</v>
      </c>
      <c r="J2186" s="27">
        <v>150</v>
      </c>
      <c r="K2186" s="27">
        <v>215.07</v>
      </c>
      <c r="L2186" s="27">
        <v>1652</v>
      </c>
      <c r="M2186" s="33" t="s">
        <v>393</v>
      </c>
      <c r="N2186" s="33"/>
    </row>
    <row r="2187" customHeight="1" spans="1:14">
      <c r="A2187" s="27">
        <v>254660</v>
      </c>
      <c r="B2187" s="27" t="s">
        <v>18040</v>
      </c>
      <c r="C2187" s="27" t="s">
        <v>15</v>
      </c>
      <c r="D2187" s="27" t="s">
        <v>9426</v>
      </c>
      <c r="E2187" s="27" t="s">
        <v>713</v>
      </c>
      <c r="F2187" s="27" t="s">
        <v>18041</v>
      </c>
      <c r="G2187" s="27" t="s">
        <v>18042</v>
      </c>
      <c r="H2187" s="27" t="s">
        <v>15590</v>
      </c>
      <c r="I2187" s="27" t="s">
        <v>18043</v>
      </c>
      <c r="J2187" s="27">
        <v>150</v>
      </c>
      <c r="K2187" s="27">
        <v>229.08</v>
      </c>
      <c r="L2187" s="27">
        <v>1653</v>
      </c>
      <c r="M2187" s="33" t="s">
        <v>393</v>
      </c>
      <c r="N2187" s="33"/>
    </row>
    <row r="2188" customHeight="1" spans="1:14">
      <c r="A2188" s="27">
        <v>255672</v>
      </c>
      <c r="B2188" s="27" t="s">
        <v>18044</v>
      </c>
      <c r="C2188" s="27" t="s">
        <v>15</v>
      </c>
      <c r="D2188" s="27" t="s">
        <v>9426</v>
      </c>
      <c r="E2188" s="27" t="s">
        <v>713</v>
      </c>
      <c r="F2188" s="27" t="s">
        <v>18045</v>
      </c>
      <c r="G2188" s="27" t="s">
        <v>18046</v>
      </c>
      <c r="H2188" s="27" t="s">
        <v>18047</v>
      </c>
      <c r="I2188" s="27" t="s">
        <v>18048</v>
      </c>
      <c r="J2188" s="27">
        <v>150</v>
      </c>
      <c r="K2188" s="27">
        <v>241.59</v>
      </c>
      <c r="L2188" s="27">
        <v>1654</v>
      </c>
      <c r="M2188" s="33" t="s">
        <v>393</v>
      </c>
      <c r="N2188" s="33"/>
    </row>
    <row r="2189" customHeight="1" spans="1:14">
      <c r="A2189" s="27">
        <v>254321</v>
      </c>
      <c r="B2189" s="27" t="s">
        <v>18049</v>
      </c>
      <c r="C2189" s="27" t="s">
        <v>15</v>
      </c>
      <c r="D2189" s="27" t="s">
        <v>9426</v>
      </c>
      <c r="E2189" s="27" t="s">
        <v>713</v>
      </c>
      <c r="F2189" s="27" t="s">
        <v>18050</v>
      </c>
      <c r="G2189" s="27" t="s">
        <v>18051</v>
      </c>
      <c r="H2189" s="27" t="s">
        <v>10602</v>
      </c>
      <c r="I2189" s="27" t="s">
        <v>18052</v>
      </c>
      <c r="J2189" s="27">
        <v>150</v>
      </c>
      <c r="K2189" s="27">
        <v>268.37</v>
      </c>
      <c r="L2189" s="27">
        <v>1655</v>
      </c>
      <c r="M2189" s="33" t="s">
        <v>393</v>
      </c>
      <c r="N2189" s="33"/>
    </row>
    <row r="2190" customHeight="1" spans="1:14">
      <c r="A2190" s="27">
        <v>254228</v>
      </c>
      <c r="B2190" s="27" t="s">
        <v>18053</v>
      </c>
      <c r="C2190" s="27" t="s">
        <v>15</v>
      </c>
      <c r="D2190" s="27" t="s">
        <v>9426</v>
      </c>
      <c r="E2190" s="27" t="s">
        <v>713</v>
      </c>
      <c r="F2190" s="27" t="s">
        <v>18054</v>
      </c>
      <c r="G2190" s="27" t="s">
        <v>18055</v>
      </c>
      <c r="H2190" s="27" t="s">
        <v>16746</v>
      </c>
      <c r="I2190" s="27" t="s">
        <v>18056</v>
      </c>
      <c r="J2190" s="27">
        <v>150</v>
      </c>
      <c r="K2190" s="27">
        <v>270.48</v>
      </c>
      <c r="L2190" s="27">
        <v>1656</v>
      </c>
      <c r="M2190" s="33" t="s">
        <v>393</v>
      </c>
      <c r="N2190" s="33"/>
    </row>
    <row r="2191" customHeight="1" spans="1:14">
      <c r="A2191" s="27">
        <v>271180</v>
      </c>
      <c r="B2191" s="27" t="s">
        <v>18057</v>
      </c>
      <c r="C2191" s="27" t="s">
        <v>15</v>
      </c>
      <c r="D2191" s="27" t="s">
        <v>9426</v>
      </c>
      <c r="E2191" s="27" t="s">
        <v>713</v>
      </c>
      <c r="F2191" s="27" t="s">
        <v>18058</v>
      </c>
      <c r="G2191" s="27" t="s">
        <v>18059</v>
      </c>
      <c r="H2191" s="27" t="s">
        <v>17611</v>
      </c>
      <c r="I2191" s="27" t="s">
        <v>18060</v>
      </c>
      <c r="J2191" s="27">
        <v>150</v>
      </c>
      <c r="K2191" s="27">
        <v>278.08</v>
      </c>
      <c r="L2191" s="27">
        <v>1657</v>
      </c>
      <c r="M2191" s="33" t="s">
        <v>393</v>
      </c>
      <c r="N2191" s="33"/>
    </row>
    <row r="2192" customHeight="1" spans="1:14">
      <c r="A2192" s="27">
        <v>256756</v>
      </c>
      <c r="B2192" s="27" t="s">
        <v>18061</v>
      </c>
      <c r="C2192" s="27" t="s">
        <v>15</v>
      </c>
      <c r="D2192" s="27" t="s">
        <v>9426</v>
      </c>
      <c r="E2192" s="27" t="s">
        <v>713</v>
      </c>
      <c r="F2192" s="27" t="s">
        <v>18062</v>
      </c>
      <c r="G2192" s="27" t="s">
        <v>10899</v>
      </c>
      <c r="H2192" s="27" t="s">
        <v>11196</v>
      </c>
      <c r="I2192" s="27" t="s">
        <v>18063</v>
      </c>
      <c r="J2192" s="27">
        <v>150</v>
      </c>
      <c r="K2192" s="27">
        <v>282.62</v>
      </c>
      <c r="L2192" s="27">
        <v>1658</v>
      </c>
      <c r="M2192" s="33" t="s">
        <v>393</v>
      </c>
      <c r="N2192" s="33"/>
    </row>
    <row r="2193" customHeight="1" spans="1:14">
      <c r="A2193" s="27">
        <v>260600</v>
      </c>
      <c r="B2193" s="27" t="s">
        <v>18064</v>
      </c>
      <c r="C2193" s="27" t="s">
        <v>15</v>
      </c>
      <c r="D2193" s="27" t="s">
        <v>9426</v>
      </c>
      <c r="E2193" s="27" t="s">
        <v>713</v>
      </c>
      <c r="F2193" s="27" t="s">
        <v>18065</v>
      </c>
      <c r="G2193" s="27" t="s">
        <v>12857</v>
      </c>
      <c r="H2193" s="27" t="s">
        <v>18066</v>
      </c>
      <c r="I2193" s="27" t="s">
        <v>18067</v>
      </c>
      <c r="J2193" s="27">
        <v>150</v>
      </c>
      <c r="K2193" s="27">
        <v>300</v>
      </c>
      <c r="L2193" s="27">
        <v>1659</v>
      </c>
      <c r="M2193" s="33" t="s">
        <v>393</v>
      </c>
      <c r="N2193" s="33"/>
    </row>
    <row r="2194" customHeight="1" spans="1:14">
      <c r="A2194" s="27">
        <v>265565</v>
      </c>
      <c r="B2194" s="27" t="s">
        <v>18068</v>
      </c>
      <c r="C2194" s="27" t="s">
        <v>15</v>
      </c>
      <c r="D2194" s="27" t="s">
        <v>9426</v>
      </c>
      <c r="E2194" s="27" t="s">
        <v>713</v>
      </c>
      <c r="F2194" s="27" t="s">
        <v>18069</v>
      </c>
      <c r="G2194" s="27" t="s">
        <v>10572</v>
      </c>
      <c r="H2194" s="27" t="s">
        <v>10573</v>
      </c>
      <c r="I2194" s="27" t="s">
        <v>18070</v>
      </c>
      <c r="J2194" s="27">
        <v>140</v>
      </c>
      <c r="K2194" s="27">
        <v>86.64</v>
      </c>
      <c r="L2194" s="27">
        <v>1660</v>
      </c>
      <c r="M2194" s="33" t="s">
        <v>393</v>
      </c>
      <c r="N2194" s="33"/>
    </row>
    <row r="2195" customHeight="1" spans="1:14">
      <c r="A2195" s="27">
        <v>256634</v>
      </c>
      <c r="B2195" s="27" t="s">
        <v>18071</v>
      </c>
      <c r="C2195" s="27" t="s">
        <v>15</v>
      </c>
      <c r="D2195" s="27" t="s">
        <v>9426</v>
      </c>
      <c r="E2195" s="27" t="s">
        <v>713</v>
      </c>
      <c r="F2195" s="27" t="s">
        <v>18072</v>
      </c>
      <c r="G2195" s="27" t="s">
        <v>13603</v>
      </c>
      <c r="H2195" s="27" t="s">
        <v>13604</v>
      </c>
      <c r="I2195" s="27" t="s">
        <v>18073</v>
      </c>
      <c r="J2195" s="27">
        <v>140</v>
      </c>
      <c r="K2195" s="27">
        <v>112.39</v>
      </c>
      <c r="L2195" s="27">
        <v>1661</v>
      </c>
      <c r="M2195" s="33" t="s">
        <v>393</v>
      </c>
      <c r="N2195" s="33"/>
    </row>
    <row r="2196" customHeight="1" spans="1:14">
      <c r="A2196" s="27">
        <v>274997</v>
      </c>
      <c r="B2196" s="27" t="s">
        <v>18074</v>
      </c>
      <c r="C2196" s="27" t="s">
        <v>15</v>
      </c>
      <c r="D2196" s="27" t="s">
        <v>9426</v>
      </c>
      <c r="E2196" s="27" t="s">
        <v>713</v>
      </c>
      <c r="F2196" s="27" t="s">
        <v>18075</v>
      </c>
      <c r="G2196" s="27" t="s">
        <v>16966</v>
      </c>
      <c r="H2196" s="27" t="s">
        <v>16967</v>
      </c>
      <c r="I2196" s="27" t="s">
        <v>18076</v>
      </c>
      <c r="J2196" s="27">
        <v>140</v>
      </c>
      <c r="K2196" s="27">
        <v>118.22</v>
      </c>
      <c r="L2196" s="27">
        <v>1662</v>
      </c>
      <c r="M2196" s="33" t="s">
        <v>393</v>
      </c>
      <c r="N2196" s="33"/>
    </row>
    <row r="2197" customHeight="1" spans="1:14">
      <c r="A2197" s="27">
        <v>258511</v>
      </c>
      <c r="B2197" s="27" t="s">
        <v>18077</v>
      </c>
      <c r="C2197" s="27" t="s">
        <v>15</v>
      </c>
      <c r="D2197" s="27" t="s">
        <v>9426</v>
      </c>
      <c r="E2197" s="27" t="s">
        <v>713</v>
      </c>
      <c r="F2197" s="27" t="s">
        <v>18078</v>
      </c>
      <c r="G2197" s="27" t="s">
        <v>18079</v>
      </c>
      <c r="H2197" s="27" t="s">
        <v>18080</v>
      </c>
      <c r="I2197" s="27" t="s">
        <v>18081</v>
      </c>
      <c r="J2197" s="27">
        <v>140</v>
      </c>
      <c r="K2197" s="27">
        <v>145.84</v>
      </c>
      <c r="L2197" s="27">
        <v>1663</v>
      </c>
      <c r="M2197" s="33" t="s">
        <v>393</v>
      </c>
      <c r="N2197" s="33"/>
    </row>
    <row r="2198" customHeight="1" spans="1:14">
      <c r="A2198" s="27">
        <v>259304</v>
      </c>
      <c r="B2198" s="27" t="s">
        <v>18082</v>
      </c>
      <c r="C2198" s="27" t="s">
        <v>15</v>
      </c>
      <c r="D2198" s="27" t="s">
        <v>9426</v>
      </c>
      <c r="E2198" s="27" t="s">
        <v>713</v>
      </c>
      <c r="F2198" s="27" t="s">
        <v>18083</v>
      </c>
      <c r="G2198" s="27" t="s">
        <v>11976</v>
      </c>
      <c r="H2198" s="27" t="s">
        <v>11977</v>
      </c>
      <c r="I2198" s="27" t="s">
        <v>18084</v>
      </c>
      <c r="J2198" s="27">
        <v>140</v>
      </c>
      <c r="K2198" s="27">
        <v>148.48</v>
      </c>
      <c r="L2198" s="27">
        <v>1664</v>
      </c>
      <c r="M2198" s="33" t="s">
        <v>393</v>
      </c>
      <c r="N2198" s="33"/>
    </row>
    <row r="2199" customHeight="1" spans="1:14">
      <c r="A2199" s="27">
        <v>253408</v>
      </c>
      <c r="B2199" s="27" t="s">
        <v>18085</v>
      </c>
      <c r="C2199" s="27" t="s">
        <v>15</v>
      </c>
      <c r="D2199" s="27" t="s">
        <v>9426</v>
      </c>
      <c r="E2199" s="27" t="s">
        <v>713</v>
      </c>
      <c r="F2199" s="27" t="s">
        <v>18086</v>
      </c>
      <c r="G2199" s="27" t="s">
        <v>18087</v>
      </c>
      <c r="H2199" s="27" t="s">
        <v>18088</v>
      </c>
      <c r="I2199" s="27" t="s">
        <v>18089</v>
      </c>
      <c r="J2199" s="27">
        <v>140</v>
      </c>
      <c r="K2199" s="27">
        <v>150.81</v>
      </c>
      <c r="L2199" s="27">
        <v>1665</v>
      </c>
      <c r="M2199" s="33" t="s">
        <v>393</v>
      </c>
      <c r="N2199" s="33"/>
    </row>
    <row r="2200" customHeight="1" spans="1:14">
      <c r="A2200" s="27">
        <v>261000</v>
      </c>
      <c r="B2200" s="27" t="s">
        <v>18090</v>
      </c>
      <c r="C2200" s="27" t="s">
        <v>15</v>
      </c>
      <c r="D2200" s="27" t="s">
        <v>9426</v>
      </c>
      <c r="E2200" s="27" t="s">
        <v>713</v>
      </c>
      <c r="F2200" s="27" t="s">
        <v>18091</v>
      </c>
      <c r="G2200" s="27" t="s">
        <v>15442</v>
      </c>
      <c r="H2200" s="27" t="s">
        <v>15443</v>
      </c>
      <c r="I2200" s="27" t="s">
        <v>18092</v>
      </c>
      <c r="J2200" s="27">
        <v>140</v>
      </c>
      <c r="K2200" s="27">
        <v>217.67</v>
      </c>
      <c r="L2200" s="27">
        <v>1666</v>
      </c>
      <c r="M2200" s="33" t="s">
        <v>393</v>
      </c>
      <c r="N2200" s="33"/>
    </row>
    <row r="2201" customHeight="1" spans="1:14">
      <c r="A2201" s="27">
        <v>254485</v>
      </c>
      <c r="B2201" s="27" t="s">
        <v>18093</v>
      </c>
      <c r="C2201" s="27" t="s">
        <v>15</v>
      </c>
      <c r="D2201" s="27" t="s">
        <v>9426</v>
      </c>
      <c r="E2201" s="27" t="s">
        <v>713</v>
      </c>
      <c r="F2201" s="27" t="s">
        <v>18094</v>
      </c>
      <c r="G2201" s="27" t="s">
        <v>18095</v>
      </c>
      <c r="H2201" s="27" t="s">
        <v>10602</v>
      </c>
      <c r="I2201" s="27" t="s">
        <v>18096</v>
      </c>
      <c r="J2201" s="27">
        <v>140</v>
      </c>
      <c r="K2201" s="27">
        <v>233.11</v>
      </c>
      <c r="L2201" s="27">
        <v>1667</v>
      </c>
      <c r="M2201" s="33" t="s">
        <v>393</v>
      </c>
      <c r="N2201" s="33"/>
    </row>
    <row r="2202" customHeight="1" spans="1:14">
      <c r="A2202" s="27">
        <v>258425</v>
      </c>
      <c r="B2202" s="27" t="s">
        <v>18097</v>
      </c>
      <c r="C2202" s="27" t="s">
        <v>15</v>
      </c>
      <c r="D2202" s="27" t="s">
        <v>9426</v>
      </c>
      <c r="E2202" s="27" t="s">
        <v>713</v>
      </c>
      <c r="F2202" s="27" t="s">
        <v>18098</v>
      </c>
      <c r="G2202" s="27" t="s">
        <v>13588</v>
      </c>
      <c r="H2202" s="27" t="s">
        <v>10502</v>
      </c>
      <c r="I2202" s="27" t="s">
        <v>18099</v>
      </c>
      <c r="J2202" s="27">
        <v>140</v>
      </c>
      <c r="K2202" s="27">
        <v>280.98</v>
      </c>
      <c r="L2202" s="27">
        <v>1668</v>
      </c>
      <c r="M2202" s="33" t="s">
        <v>393</v>
      </c>
      <c r="N2202" s="33"/>
    </row>
    <row r="2203" customHeight="1" spans="1:14">
      <c r="A2203" s="27">
        <v>255529</v>
      </c>
      <c r="B2203" s="27" t="s">
        <v>18100</v>
      </c>
      <c r="C2203" s="27" t="s">
        <v>15</v>
      </c>
      <c r="D2203" s="27" t="s">
        <v>9426</v>
      </c>
      <c r="E2203" s="27" t="s">
        <v>713</v>
      </c>
      <c r="F2203" s="27" t="s">
        <v>18101</v>
      </c>
      <c r="G2203" s="27" t="s">
        <v>13902</v>
      </c>
      <c r="H2203" s="27" t="s">
        <v>13827</v>
      </c>
      <c r="I2203" s="27" t="s">
        <v>18102</v>
      </c>
      <c r="J2203" s="27">
        <v>130</v>
      </c>
      <c r="K2203" s="27">
        <v>201.62</v>
      </c>
      <c r="L2203" s="27">
        <v>1669</v>
      </c>
      <c r="M2203" s="33" t="s">
        <v>393</v>
      </c>
      <c r="N2203" s="33"/>
    </row>
    <row r="2204" customHeight="1" spans="1:14">
      <c r="A2204" s="27">
        <v>259341</v>
      </c>
      <c r="B2204" s="27" t="s">
        <v>18103</v>
      </c>
      <c r="C2204" s="27" t="s">
        <v>15</v>
      </c>
      <c r="D2204" s="27" t="s">
        <v>9426</v>
      </c>
      <c r="E2204" s="27" t="s">
        <v>713</v>
      </c>
      <c r="F2204" s="27" t="s">
        <v>18104</v>
      </c>
      <c r="G2204" s="27" t="s">
        <v>11519</v>
      </c>
      <c r="H2204" s="27" t="s">
        <v>11520</v>
      </c>
      <c r="I2204" s="27" t="s">
        <v>18105</v>
      </c>
      <c r="J2204" s="27">
        <v>130</v>
      </c>
      <c r="K2204" s="27">
        <v>227.71</v>
      </c>
      <c r="L2204" s="27">
        <v>1670</v>
      </c>
      <c r="M2204" s="33" t="s">
        <v>393</v>
      </c>
      <c r="N2204" s="33"/>
    </row>
    <row r="2205" customHeight="1" spans="1:14">
      <c r="A2205" s="27">
        <v>254453</v>
      </c>
      <c r="B2205" s="27" t="s">
        <v>18106</v>
      </c>
      <c r="C2205" s="27" t="s">
        <v>15</v>
      </c>
      <c r="D2205" s="27" t="s">
        <v>9426</v>
      </c>
      <c r="E2205" s="27" t="s">
        <v>713</v>
      </c>
      <c r="F2205" s="27" t="s">
        <v>18107</v>
      </c>
      <c r="G2205" s="27" t="s">
        <v>18108</v>
      </c>
      <c r="H2205" s="27" t="s">
        <v>10602</v>
      </c>
      <c r="I2205" s="27" t="s">
        <v>18109</v>
      </c>
      <c r="J2205" s="27">
        <v>130</v>
      </c>
      <c r="K2205" s="27">
        <v>277.04</v>
      </c>
      <c r="L2205" s="27">
        <v>1671</v>
      </c>
      <c r="M2205" s="33" t="s">
        <v>393</v>
      </c>
      <c r="N2205" s="33"/>
    </row>
    <row r="2206" customHeight="1" spans="1:14">
      <c r="A2206" s="27">
        <v>254474</v>
      </c>
      <c r="B2206" s="27" t="s">
        <v>18110</v>
      </c>
      <c r="C2206" s="27" t="s">
        <v>15</v>
      </c>
      <c r="D2206" s="27" t="s">
        <v>9426</v>
      </c>
      <c r="E2206" s="27" t="s">
        <v>713</v>
      </c>
      <c r="F2206" s="27" t="s">
        <v>18111</v>
      </c>
      <c r="G2206" s="27" t="s">
        <v>18112</v>
      </c>
      <c r="H2206" s="27" t="s">
        <v>11319</v>
      </c>
      <c r="I2206" s="27" t="s">
        <v>18113</v>
      </c>
      <c r="J2206" s="27">
        <v>120</v>
      </c>
      <c r="K2206" s="27">
        <v>85.77</v>
      </c>
      <c r="L2206" s="27">
        <v>1672</v>
      </c>
      <c r="M2206" s="33" t="s">
        <v>393</v>
      </c>
      <c r="N2206" s="33"/>
    </row>
    <row r="2207" customHeight="1" spans="1:14">
      <c r="A2207" s="27">
        <v>262653</v>
      </c>
      <c r="B2207" s="27" t="s">
        <v>18114</v>
      </c>
      <c r="C2207" s="27" t="s">
        <v>15</v>
      </c>
      <c r="D2207" s="27" t="s">
        <v>9426</v>
      </c>
      <c r="E2207" s="27" t="s">
        <v>713</v>
      </c>
      <c r="F2207" s="27" t="s">
        <v>18115</v>
      </c>
      <c r="G2207" s="27" t="s">
        <v>9567</v>
      </c>
      <c r="H2207" s="27" t="s">
        <v>9568</v>
      </c>
      <c r="I2207" s="27" t="s">
        <v>18116</v>
      </c>
      <c r="J2207" s="27">
        <v>120</v>
      </c>
      <c r="K2207" s="27">
        <v>96.83</v>
      </c>
      <c r="L2207" s="27">
        <v>1673</v>
      </c>
      <c r="M2207" s="33" t="s">
        <v>393</v>
      </c>
      <c r="N2207" s="33"/>
    </row>
    <row r="2208" customHeight="1" spans="1:14">
      <c r="A2208" s="27">
        <v>253058</v>
      </c>
      <c r="B2208" s="27" t="s">
        <v>18117</v>
      </c>
      <c r="C2208" s="27" t="s">
        <v>15</v>
      </c>
      <c r="D2208" s="27" t="s">
        <v>9426</v>
      </c>
      <c r="E2208" s="27" t="s">
        <v>713</v>
      </c>
      <c r="F2208" s="27" t="s">
        <v>18118</v>
      </c>
      <c r="G2208" s="27" t="s">
        <v>18119</v>
      </c>
      <c r="H2208" s="27" t="s">
        <v>17493</v>
      </c>
      <c r="I2208" s="27" t="s">
        <v>18120</v>
      </c>
      <c r="J2208" s="27">
        <v>120</v>
      </c>
      <c r="K2208" s="27">
        <v>146.52</v>
      </c>
      <c r="L2208" s="27">
        <v>1674</v>
      </c>
      <c r="M2208" s="33" t="s">
        <v>393</v>
      </c>
      <c r="N2208" s="33"/>
    </row>
    <row r="2209" customHeight="1" spans="1:14">
      <c r="A2209" s="27">
        <v>259573</v>
      </c>
      <c r="B2209" s="27" t="s">
        <v>18121</v>
      </c>
      <c r="C2209" s="27" t="s">
        <v>15</v>
      </c>
      <c r="D2209" s="27" t="s">
        <v>9426</v>
      </c>
      <c r="E2209" s="27" t="s">
        <v>713</v>
      </c>
      <c r="F2209" s="27" t="s">
        <v>18122</v>
      </c>
      <c r="G2209" s="27" t="s">
        <v>13027</v>
      </c>
      <c r="H2209" s="27" t="s">
        <v>18123</v>
      </c>
      <c r="I2209" s="27" t="s">
        <v>18124</v>
      </c>
      <c r="J2209" s="27">
        <v>120</v>
      </c>
      <c r="K2209" s="27">
        <v>167.94</v>
      </c>
      <c r="L2209" s="27">
        <v>1675</v>
      </c>
      <c r="M2209" s="33" t="s">
        <v>393</v>
      </c>
      <c r="N2209" s="33"/>
    </row>
    <row r="2210" customHeight="1" spans="1:14">
      <c r="A2210" s="27">
        <v>253282</v>
      </c>
      <c r="B2210" s="27" t="s">
        <v>18125</v>
      </c>
      <c r="C2210" s="27" t="s">
        <v>15</v>
      </c>
      <c r="D2210" s="27" t="s">
        <v>9426</v>
      </c>
      <c r="E2210" s="27" t="s">
        <v>713</v>
      </c>
      <c r="F2210" s="27" t="s">
        <v>18126</v>
      </c>
      <c r="G2210" s="27" t="s">
        <v>18127</v>
      </c>
      <c r="H2210" s="27" t="s">
        <v>18128</v>
      </c>
      <c r="I2210" s="27" t="s">
        <v>18129</v>
      </c>
      <c r="J2210" s="27">
        <v>120</v>
      </c>
      <c r="K2210" s="27">
        <v>212.08</v>
      </c>
      <c r="L2210" s="27">
        <v>1676</v>
      </c>
      <c r="M2210" s="33" t="s">
        <v>393</v>
      </c>
      <c r="N2210" s="33"/>
    </row>
    <row r="2211" customHeight="1" spans="1:14">
      <c r="A2211" s="27">
        <v>274657</v>
      </c>
      <c r="B2211" s="27" t="s">
        <v>18130</v>
      </c>
      <c r="C2211" s="27" t="s">
        <v>15</v>
      </c>
      <c r="D2211" s="27" t="s">
        <v>9426</v>
      </c>
      <c r="E2211" s="27" t="s">
        <v>713</v>
      </c>
      <c r="F2211" s="27" t="s">
        <v>18131</v>
      </c>
      <c r="G2211" s="27" t="s">
        <v>16966</v>
      </c>
      <c r="H2211" s="27" t="s">
        <v>17378</v>
      </c>
      <c r="I2211" s="27" t="s">
        <v>18132</v>
      </c>
      <c r="J2211" s="27">
        <v>120</v>
      </c>
      <c r="K2211" s="27">
        <v>224.08</v>
      </c>
      <c r="L2211" s="27">
        <v>1677</v>
      </c>
      <c r="M2211" s="33" t="s">
        <v>393</v>
      </c>
      <c r="N2211" s="33"/>
    </row>
    <row r="2212" customHeight="1" spans="1:14">
      <c r="A2212" s="27">
        <v>258154</v>
      </c>
      <c r="B2212" s="27" t="s">
        <v>18133</v>
      </c>
      <c r="C2212" s="27" t="s">
        <v>15</v>
      </c>
      <c r="D2212" s="27" t="s">
        <v>9426</v>
      </c>
      <c r="E2212" s="27" t="s">
        <v>713</v>
      </c>
      <c r="F2212" s="27" t="s">
        <v>18134</v>
      </c>
      <c r="G2212" s="27" t="s">
        <v>11519</v>
      </c>
      <c r="H2212" s="27" t="s">
        <v>11520</v>
      </c>
      <c r="I2212" s="27" t="s">
        <v>18135</v>
      </c>
      <c r="J2212" s="27">
        <v>120</v>
      </c>
      <c r="K2212" s="27">
        <v>244.01</v>
      </c>
      <c r="L2212" s="27">
        <v>1678</v>
      </c>
      <c r="M2212" s="33" t="s">
        <v>393</v>
      </c>
      <c r="N2212" s="33"/>
    </row>
    <row r="2213" customHeight="1" spans="1:14">
      <c r="A2213" s="27">
        <v>259377</v>
      </c>
      <c r="B2213" s="27" t="s">
        <v>18136</v>
      </c>
      <c r="C2213" s="27" t="s">
        <v>15</v>
      </c>
      <c r="D2213" s="27" t="s">
        <v>9426</v>
      </c>
      <c r="E2213" s="27" t="s">
        <v>713</v>
      </c>
      <c r="F2213" s="27" t="s">
        <v>18137</v>
      </c>
      <c r="G2213" s="27" t="s">
        <v>11519</v>
      </c>
      <c r="H2213" s="27" t="s">
        <v>11520</v>
      </c>
      <c r="I2213" s="27" t="s">
        <v>18138</v>
      </c>
      <c r="J2213" s="27">
        <v>120</v>
      </c>
      <c r="K2213" s="27">
        <v>276.63</v>
      </c>
      <c r="L2213" s="27">
        <v>1679</v>
      </c>
      <c r="M2213" s="33" t="s">
        <v>393</v>
      </c>
      <c r="N2213" s="33"/>
    </row>
    <row r="2214" customHeight="1" spans="1:14">
      <c r="A2214" s="27">
        <v>259399</v>
      </c>
      <c r="B2214" s="27" t="s">
        <v>18139</v>
      </c>
      <c r="C2214" s="27" t="s">
        <v>15</v>
      </c>
      <c r="D2214" s="27" t="s">
        <v>9426</v>
      </c>
      <c r="E2214" s="27" t="s">
        <v>713</v>
      </c>
      <c r="F2214" s="27" t="s">
        <v>18140</v>
      </c>
      <c r="G2214" s="27" t="s">
        <v>11519</v>
      </c>
      <c r="H2214" s="27" t="s">
        <v>11520</v>
      </c>
      <c r="I2214" s="27" t="s">
        <v>18141</v>
      </c>
      <c r="J2214" s="27">
        <v>120</v>
      </c>
      <c r="K2214" s="27">
        <v>279.76</v>
      </c>
      <c r="L2214" s="27">
        <v>1680</v>
      </c>
      <c r="M2214" s="33" t="s">
        <v>393</v>
      </c>
      <c r="N2214" s="33"/>
    </row>
    <row r="2215" customHeight="1" spans="1:14">
      <c r="A2215" s="27">
        <v>258163</v>
      </c>
      <c r="B2215" s="27" t="s">
        <v>18142</v>
      </c>
      <c r="C2215" s="27" t="s">
        <v>15</v>
      </c>
      <c r="D2215" s="27" t="s">
        <v>9426</v>
      </c>
      <c r="E2215" s="27" t="s">
        <v>713</v>
      </c>
      <c r="F2215" s="27" t="s">
        <v>18143</v>
      </c>
      <c r="G2215" s="27" t="s">
        <v>11519</v>
      </c>
      <c r="H2215" s="27" t="s">
        <v>11520</v>
      </c>
      <c r="I2215" s="27" t="s">
        <v>18144</v>
      </c>
      <c r="J2215" s="27">
        <v>120</v>
      </c>
      <c r="K2215" s="27">
        <v>287.56</v>
      </c>
      <c r="L2215" s="27">
        <v>1681</v>
      </c>
      <c r="M2215" s="33" t="s">
        <v>393</v>
      </c>
      <c r="N2215" s="33"/>
    </row>
    <row r="2216" customHeight="1" spans="1:14">
      <c r="A2216" s="27">
        <v>254191</v>
      </c>
      <c r="B2216" s="27" t="s">
        <v>18145</v>
      </c>
      <c r="C2216" s="27" t="s">
        <v>15</v>
      </c>
      <c r="D2216" s="27" t="s">
        <v>9426</v>
      </c>
      <c r="E2216" s="27" t="s">
        <v>713</v>
      </c>
      <c r="F2216" s="27" t="s">
        <v>18146</v>
      </c>
      <c r="G2216" s="27" t="s">
        <v>15721</v>
      </c>
      <c r="H2216" s="27" t="s">
        <v>18147</v>
      </c>
      <c r="I2216" s="27" t="s">
        <v>18148</v>
      </c>
      <c r="J2216" s="27">
        <v>120</v>
      </c>
      <c r="K2216" s="27">
        <v>295.11</v>
      </c>
      <c r="L2216" s="27">
        <v>1682</v>
      </c>
      <c r="M2216" s="33" t="s">
        <v>393</v>
      </c>
      <c r="N2216" s="33"/>
    </row>
    <row r="2217" customHeight="1" spans="1:14">
      <c r="A2217" s="27">
        <v>258160</v>
      </c>
      <c r="B2217" s="27" t="s">
        <v>18149</v>
      </c>
      <c r="C2217" s="27" t="s">
        <v>15</v>
      </c>
      <c r="D2217" s="27" t="s">
        <v>9426</v>
      </c>
      <c r="E2217" s="27" t="s">
        <v>713</v>
      </c>
      <c r="F2217" s="27" t="s">
        <v>18150</v>
      </c>
      <c r="G2217" s="27" t="s">
        <v>11519</v>
      </c>
      <c r="H2217" s="27" t="s">
        <v>11520</v>
      </c>
      <c r="I2217" s="27" t="s">
        <v>18151</v>
      </c>
      <c r="J2217" s="27">
        <v>110</v>
      </c>
      <c r="K2217" s="27">
        <v>154.25</v>
      </c>
      <c r="L2217" s="27">
        <v>1683</v>
      </c>
      <c r="M2217" s="33" t="s">
        <v>393</v>
      </c>
      <c r="N2217" s="33"/>
    </row>
    <row r="2218" customHeight="1" spans="1:14">
      <c r="A2218" s="27">
        <v>255734</v>
      </c>
      <c r="B2218" s="27" t="s">
        <v>18152</v>
      </c>
      <c r="C2218" s="27" t="s">
        <v>15</v>
      </c>
      <c r="D2218" s="27" t="s">
        <v>9426</v>
      </c>
      <c r="E2218" s="27" t="s">
        <v>713</v>
      </c>
      <c r="F2218" s="27" t="s">
        <v>18153</v>
      </c>
      <c r="G2218" s="27" t="s">
        <v>16407</v>
      </c>
      <c r="H2218" s="27" t="s">
        <v>16408</v>
      </c>
      <c r="I2218" s="27" t="s">
        <v>18154</v>
      </c>
      <c r="J2218" s="27">
        <v>110</v>
      </c>
      <c r="K2218" s="27">
        <v>189.78</v>
      </c>
      <c r="L2218" s="27">
        <v>1684</v>
      </c>
      <c r="M2218" s="33" t="s">
        <v>393</v>
      </c>
      <c r="N2218" s="33"/>
    </row>
    <row r="2219" customHeight="1" spans="1:14">
      <c r="A2219" s="27">
        <v>258496</v>
      </c>
      <c r="B2219" s="27" t="s">
        <v>18155</v>
      </c>
      <c r="C2219" s="27" t="s">
        <v>15</v>
      </c>
      <c r="D2219" s="27" t="s">
        <v>9426</v>
      </c>
      <c r="E2219" s="27" t="s">
        <v>713</v>
      </c>
      <c r="F2219" s="27" t="s">
        <v>18156</v>
      </c>
      <c r="G2219" s="27" t="s">
        <v>16584</v>
      </c>
      <c r="H2219" s="27" t="s">
        <v>16585</v>
      </c>
      <c r="I2219" s="27" t="s">
        <v>18157</v>
      </c>
      <c r="J2219" s="27">
        <v>110</v>
      </c>
      <c r="K2219" s="27">
        <v>207.42</v>
      </c>
      <c r="L2219" s="27">
        <v>1685</v>
      </c>
      <c r="M2219" s="33" t="s">
        <v>393</v>
      </c>
      <c r="N2219" s="33"/>
    </row>
    <row r="2220" customHeight="1" spans="1:14">
      <c r="A2220" s="27">
        <v>260628</v>
      </c>
      <c r="B2220" s="27" t="s">
        <v>18158</v>
      </c>
      <c r="C2220" s="27" t="s">
        <v>15</v>
      </c>
      <c r="D2220" s="27" t="s">
        <v>9426</v>
      </c>
      <c r="E2220" s="27" t="s">
        <v>713</v>
      </c>
      <c r="F2220" s="27" t="s">
        <v>18159</v>
      </c>
      <c r="G2220" s="27" t="s">
        <v>12857</v>
      </c>
      <c r="H2220" s="27" t="s">
        <v>6185</v>
      </c>
      <c r="I2220" s="27" t="s">
        <v>18160</v>
      </c>
      <c r="J2220" s="27">
        <v>110</v>
      </c>
      <c r="K2220" s="27">
        <v>268.65</v>
      </c>
      <c r="L2220" s="27">
        <v>1686</v>
      </c>
      <c r="M2220" s="33" t="s">
        <v>393</v>
      </c>
      <c r="N2220" s="33"/>
    </row>
    <row r="2221" customHeight="1" spans="1:14">
      <c r="A2221" s="27">
        <v>254285</v>
      </c>
      <c r="B2221" s="27" t="s">
        <v>18161</v>
      </c>
      <c r="C2221" s="27" t="s">
        <v>15</v>
      </c>
      <c r="D2221" s="27" t="s">
        <v>9426</v>
      </c>
      <c r="E2221" s="27" t="s">
        <v>713</v>
      </c>
      <c r="F2221" s="27" t="s">
        <v>18162</v>
      </c>
      <c r="G2221" s="27" t="s">
        <v>15721</v>
      </c>
      <c r="H2221" s="27" t="s">
        <v>18147</v>
      </c>
      <c r="I2221" s="27" t="s">
        <v>18163</v>
      </c>
      <c r="J2221" s="27">
        <v>110</v>
      </c>
      <c r="K2221" s="27">
        <v>300</v>
      </c>
      <c r="L2221" s="27">
        <v>1687</v>
      </c>
      <c r="M2221" s="33" t="s">
        <v>393</v>
      </c>
      <c r="N2221" s="33"/>
    </row>
    <row r="2222" customHeight="1" spans="1:14">
      <c r="A2222" s="27">
        <v>271130</v>
      </c>
      <c r="B2222" s="27" t="s">
        <v>18164</v>
      </c>
      <c r="C2222" s="27" t="s">
        <v>15</v>
      </c>
      <c r="D2222" s="27" t="s">
        <v>9426</v>
      </c>
      <c r="E2222" s="27" t="s">
        <v>713</v>
      </c>
      <c r="F2222" s="27" t="s">
        <v>18165</v>
      </c>
      <c r="G2222" s="27" t="s">
        <v>18166</v>
      </c>
      <c r="H2222" s="27" t="s">
        <v>17611</v>
      </c>
      <c r="I2222" s="27" t="s">
        <v>18167</v>
      </c>
      <c r="J2222" s="27">
        <v>100</v>
      </c>
      <c r="K2222" s="27">
        <v>136.84</v>
      </c>
      <c r="L2222" s="27">
        <v>1688</v>
      </c>
      <c r="M2222" s="33" t="s">
        <v>393</v>
      </c>
      <c r="N2222" s="33"/>
    </row>
    <row r="2223" customHeight="1" spans="1:14">
      <c r="A2223" s="27">
        <v>257583</v>
      </c>
      <c r="B2223" s="27" t="s">
        <v>18168</v>
      </c>
      <c r="C2223" s="27" t="s">
        <v>15</v>
      </c>
      <c r="D2223" s="27" t="s">
        <v>9426</v>
      </c>
      <c r="E2223" s="27" t="s">
        <v>713</v>
      </c>
      <c r="F2223" s="27" t="s">
        <v>18169</v>
      </c>
      <c r="G2223" s="27" t="s">
        <v>18170</v>
      </c>
      <c r="H2223" s="27" t="s">
        <v>18171</v>
      </c>
      <c r="I2223" s="27" t="s">
        <v>18172</v>
      </c>
      <c r="J2223" s="27">
        <v>100</v>
      </c>
      <c r="K2223" s="27">
        <v>144.93</v>
      </c>
      <c r="L2223" s="27">
        <v>1689</v>
      </c>
      <c r="M2223" s="33" t="s">
        <v>393</v>
      </c>
      <c r="N2223" s="33"/>
    </row>
    <row r="2224" customHeight="1" spans="1:14">
      <c r="A2224" s="27">
        <v>253688</v>
      </c>
      <c r="B2224" s="27" t="s">
        <v>18173</v>
      </c>
      <c r="C2224" s="27" t="s">
        <v>15</v>
      </c>
      <c r="D2224" s="27" t="s">
        <v>9426</v>
      </c>
      <c r="E2224" s="27" t="s">
        <v>713</v>
      </c>
      <c r="F2224" s="27" t="s">
        <v>18174</v>
      </c>
      <c r="G2224" s="27" t="s">
        <v>15721</v>
      </c>
      <c r="H2224" s="27" t="s">
        <v>15813</v>
      </c>
      <c r="I2224" s="27" t="s">
        <v>18175</v>
      </c>
      <c r="J2224" s="27">
        <v>100</v>
      </c>
      <c r="K2224" s="27">
        <v>210.99</v>
      </c>
      <c r="L2224" s="27">
        <v>1690</v>
      </c>
      <c r="M2224" s="33" t="s">
        <v>393</v>
      </c>
      <c r="N2224" s="33"/>
    </row>
    <row r="2225" customHeight="1" spans="1:14">
      <c r="A2225" s="27">
        <v>257626</v>
      </c>
      <c r="B2225" s="27" t="s">
        <v>18176</v>
      </c>
      <c r="C2225" s="27" t="s">
        <v>15</v>
      </c>
      <c r="D2225" s="27" t="s">
        <v>9426</v>
      </c>
      <c r="E2225" s="27" t="s">
        <v>713</v>
      </c>
      <c r="F2225" s="27" t="s">
        <v>18177</v>
      </c>
      <c r="G2225" s="27" t="s">
        <v>18178</v>
      </c>
      <c r="H2225" s="27" t="s">
        <v>18179</v>
      </c>
      <c r="I2225" s="27" t="s">
        <v>18180</v>
      </c>
      <c r="J2225" s="27">
        <v>100</v>
      </c>
      <c r="K2225" s="27">
        <v>218.12</v>
      </c>
      <c r="L2225" s="27">
        <v>1691</v>
      </c>
      <c r="M2225" s="33" t="s">
        <v>393</v>
      </c>
      <c r="N2225" s="33"/>
    </row>
    <row r="2226" customHeight="1" spans="1:14">
      <c r="A2226" s="27">
        <v>254192</v>
      </c>
      <c r="B2226" s="27" t="s">
        <v>18181</v>
      </c>
      <c r="C2226" s="27" t="s">
        <v>15</v>
      </c>
      <c r="D2226" s="27" t="s">
        <v>9426</v>
      </c>
      <c r="E2226" s="27" t="s">
        <v>713</v>
      </c>
      <c r="F2226" s="27" t="s">
        <v>18182</v>
      </c>
      <c r="G2226" s="27" t="s">
        <v>17094</v>
      </c>
      <c r="H2226" s="27" t="s">
        <v>17095</v>
      </c>
      <c r="I2226" s="27" t="s">
        <v>18183</v>
      </c>
      <c r="J2226" s="27">
        <v>100</v>
      </c>
      <c r="K2226" s="27">
        <v>225.12</v>
      </c>
      <c r="L2226" s="27">
        <v>1692</v>
      </c>
      <c r="M2226" s="33" t="s">
        <v>393</v>
      </c>
      <c r="N2226" s="33"/>
    </row>
    <row r="2227" customHeight="1" spans="1:14">
      <c r="A2227" s="27">
        <v>274768</v>
      </c>
      <c r="B2227" s="27" t="s">
        <v>18184</v>
      </c>
      <c r="C2227" s="27" t="s">
        <v>15</v>
      </c>
      <c r="D2227" s="27" t="s">
        <v>9426</v>
      </c>
      <c r="E2227" s="27" t="s">
        <v>713</v>
      </c>
      <c r="F2227" s="27" t="s">
        <v>18185</v>
      </c>
      <c r="G2227" s="27" t="s">
        <v>16966</v>
      </c>
      <c r="H2227" s="27" t="s">
        <v>17378</v>
      </c>
      <c r="I2227" s="27" t="s">
        <v>18186</v>
      </c>
      <c r="J2227" s="27">
        <v>100</v>
      </c>
      <c r="K2227" s="27">
        <v>226.83</v>
      </c>
      <c r="L2227" s="27">
        <v>1693</v>
      </c>
      <c r="M2227" s="33" t="s">
        <v>393</v>
      </c>
      <c r="N2227" s="33"/>
    </row>
    <row r="2228" customHeight="1" spans="1:14">
      <c r="A2228" s="27">
        <v>253347</v>
      </c>
      <c r="B2228" s="27" t="s">
        <v>18187</v>
      </c>
      <c r="C2228" s="27" t="s">
        <v>15</v>
      </c>
      <c r="D2228" s="27" t="s">
        <v>9426</v>
      </c>
      <c r="E2228" s="27" t="s">
        <v>713</v>
      </c>
      <c r="F2228" s="27" t="s">
        <v>18188</v>
      </c>
      <c r="G2228" s="27" t="s">
        <v>11226</v>
      </c>
      <c r="H2228" s="27" t="s">
        <v>11421</v>
      </c>
      <c r="I2228" s="27" t="s">
        <v>18189</v>
      </c>
      <c r="J2228" s="27">
        <v>100</v>
      </c>
      <c r="K2228" s="27">
        <v>232.99</v>
      </c>
      <c r="L2228" s="27">
        <v>1694</v>
      </c>
      <c r="M2228" s="33" t="s">
        <v>393</v>
      </c>
      <c r="N2228" s="33"/>
    </row>
    <row r="2229" customHeight="1" spans="1:14">
      <c r="A2229" s="27">
        <v>267905</v>
      </c>
      <c r="B2229" s="27" t="s">
        <v>18190</v>
      </c>
      <c r="C2229" s="27" t="s">
        <v>15</v>
      </c>
      <c r="D2229" s="27" t="s">
        <v>9426</v>
      </c>
      <c r="E2229" s="27" t="s">
        <v>713</v>
      </c>
      <c r="F2229" s="27" t="s">
        <v>18191</v>
      </c>
      <c r="G2229" s="27" t="s">
        <v>18192</v>
      </c>
      <c r="H2229" s="27" t="s">
        <v>14527</v>
      </c>
      <c r="I2229" s="27" t="s">
        <v>18193</v>
      </c>
      <c r="J2229" s="27">
        <v>100</v>
      </c>
      <c r="K2229" s="27">
        <v>233</v>
      </c>
      <c r="L2229" s="27">
        <v>1695</v>
      </c>
      <c r="M2229" s="33" t="s">
        <v>393</v>
      </c>
      <c r="N2229" s="33"/>
    </row>
    <row r="2230" customHeight="1" spans="1:14">
      <c r="A2230" s="27">
        <v>258531</v>
      </c>
      <c r="B2230" s="27" t="s">
        <v>18194</v>
      </c>
      <c r="C2230" s="27" t="s">
        <v>15</v>
      </c>
      <c r="D2230" s="27" t="s">
        <v>9426</v>
      </c>
      <c r="E2230" s="27" t="s">
        <v>713</v>
      </c>
      <c r="F2230" s="27" t="s">
        <v>18195</v>
      </c>
      <c r="G2230" s="27" t="s">
        <v>17016</v>
      </c>
      <c r="H2230" s="27" t="s">
        <v>17017</v>
      </c>
      <c r="I2230" s="27" t="s">
        <v>18196</v>
      </c>
      <c r="J2230" s="27">
        <v>100</v>
      </c>
      <c r="K2230" s="27">
        <v>281.74</v>
      </c>
      <c r="L2230" s="27">
        <v>1696</v>
      </c>
      <c r="M2230" s="33" t="s">
        <v>393</v>
      </c>
      <c r="N2230" s="33"/>
    </row>
    <row r="2231" customHeight="1" spans="1:14">
      <c r="A2231" s="27">
        <v>255000</v>
      </c>
      <c r="B2231" s="27" t="s">
        <v>18197</v>
      </c>
      <c r="C2231" s="27" t="s">
        <v>15</v>
      </c>
      <c r="D2231" s="27" t="s">
        <v>9426</v>
      </c>
      <c r="E2231" s="27" t="s">
        <v>713</v>
      </c>
      <c r="F2231" s="27" t="s">
        <v>18198</v>
      </c>
      <c r="G2231" s="27" t="s">
        <v>10808</v>
      </c>
      <c r="H2231" s="27" t="s">
        <v>10809</v>
      </c>
      <c r="I2231" s="27" t="s">
        <v>18199</v>
      </c>
      <c r="J2231" s="27">
        <v>100</v>
      </c>
      <c r="K2231" s="27">
        <v>300</v>
      </c>
      <c r="L2231" s="27">
        <v>1697</v>
      </c>
      <c r="M2231" s="33" t="s">
        <v>393</v>
      </c>
      <c r="N2231" s="33"/>
    </row>
    <row r="2232" customHeight="1" spans="1:14">
      <c r="A2232" s="27">
        <v>258215</v>
      </c>
      <c r="B2232" s="27" t="s">
        <v>18200</v>
      </c>
      <c r="C2232" s="27" t="s">
        <v>15</v>
      </c>
      <c r="D2232" s="27" t="s">
        <v>9426</v>
      </c>
      <c r="E2232" s="27" t="s">
        <v>713</v>
      </c>
      <c r="F2232" s="27" t="s">
        <v>18201</v>
      </c>
      <c r="G2232" s="27" t="s">
        <v>16951</v>
      </c>
      <c r="H2232" s="27" t="s">
        <v>16952</v>
      </c>
      <c r="I2232" s="27" t="s">
        <v>18202</v>
      </c>
      <c r="J2232" s="27">
        <v>90</v>
      </c>
      <c r="K2232" s="27">
        <v>82.32</v>
      </c>
      <c r="L2232" s="27">
        <v>1698</v>
      </c>
      <c r="M2232" s="33" t="s">
        <v>393</v>
      </c>
      <c r="N2232" s="33"/>
    </row>
    <row r="2233" customHeight="1" spans="1:14">
      <c r="A2233" s="27">
        <v>268927</v>
      </c>
      <c r="B2233" s="27" t="s">
        <v>18203</v>
      </c>
      <c r="C2233" s="27" t="s">
        <v>15</v>
      </c>
      <c r="D2233" s="27" t="s">
        <v>9426</v>
      </c>
      <c r="E2233" s="27" t="s">
        <v>713</v>
      </c>
      <c r="F2233" s="27" t="s">
        <v>18204</v>
      </c>
      <c r="G2233" s="27" t="s">
        <v>18205</v>
      </c>
      <c r="H2233" s="27" t="s">
        <v>14527</v>
      </c>
      <c r="I2233" s="27" t="s">
        <v>18206</v>
      </c>
      <c r="J2233" s="27">
        <v>90</v>
      </c>
      <c r="K2233" s="27">
        <v>158.38</v>
      </c>
      <c r="L2233" s="27">
        <v>1699</v>
      </c>
      <c r="M2233" s="33" t="s">
        <v>393</v>
      </c>
      <c r="N2233" s="33"/>
    </row>
    <row r="2234" customHeight="1" spans="1:14">
      <c r="A2234" s="27">
        <v>263501</v>
      </c>
      <c r="B2234" s="27" t="s">
        <v>18207</v>
      </c>
      <c r="C2234" s="27" t="s">
        <v>15</v>
      </c>
      <c r="D2234" s="27" t="s">
        <v>9426</v>
      </c>
      <c r="E2234" s="27" t="s">
        <v>713</v>
      </c>
      <c r="F2234" s="27" t="s">
        <v>18208</v>
      </c>
      <c r="G2234" s="27" t="s">
        <v>18209</v>
      </c>
      <c r="H2234" s="27" t="s">
        <v>10380</v>
      </c>
      <c r="I2234" s="27" t="s">
        <v>18210</v>
      </c>
      <c r="J2234" s="27">
        <v>90</v>
      </c>
      <c r="K2234" s="27">
        <v>193</v>
      </c>
      <c r="L2234" s="27">
        <v>1700</v>
      </c>
      <c r="M2234" s="33" t="s">
        <v>393</v>
      </c>
      <c r="N2234" s="33"/>
    </row>
    <row r="2235" customHeight="1" spans="1:14">
      <c r="A2235" s="27">
        <v>257915</v>
      </c>
      <c r="B2235" s="27" t="s">
        <v>18211</v>
      </c>
      <c r="C2235" s="27" t="s">
        <v>15</v>
      </c>
      <c r="D2235" s="27" t="s">
        <v>9426</v>
      </c>
      <c r="E2235" s="27" t="s">
        <v>713</v>
      </c>
      <c r="F2235" s="27" t="s">
        <v>18212</v>
      </c>
      <c r="G2235" s="27" t="s">
        <v>11416</v>
      </c>
      <c r="H2235" s="27" t="s">
        <v>11417</v>
      </c>
      <c r="I2235" s="27" t="s">
        <v>18213</v>
      </c>
      <c r="J2235" s="27">
        <v>90</v>
      </c>
      <c r="K2235" s="27">
        <v>193.65</v>
      </c>
      <c r="L2235" s="27">
        <v>1701</v>
      </c>
      <c r="M2235" s="33" t="s">
        <v>393</v>
      </c>
      <c r="N2235" s="33"/>
    </row>
    <row r="2236" customHeight="1" spans="1:14">
      <c r="A2236" s="27">
        <v>257548</v>
      </c>
      <c r="B2236" s="27" t="s">
        <v>18214</v>
      </c>
      <c r="C2236" s="27" t="s">
        <v>15</v>
      </c>
      <c r="D2236" s="27" t="s">
        <v>9426</v>
      </c>
      <c r="E2236" s="27" t="s">
        <v>713</v>
      </c>
      <c r="F2236" s="27" t="s">
        <v>18215</v>
      </c>
      <c r="G2236" s="27" t="s">
        <v>18216</v>
      </c>
      <c r="H2236" s="27" t="s">
        <v>16308</v>
      </c>
      <c r="I2236" s="27" t="s">
        <v>18217</v>
      </c>
      <c r="J2236" s="27">
        <v>90</v>
      </c>
      <c r="K2236" s="27">
        <v>216.34</v>
      </c>
      <c r="L2236" s="27">
        <v>1702</v>
      </c>
      <c r="M2236" s="33" t="s">
        <v>393</v>
      </c>
      <c r="N2236" s="33"/>
    </row>
    <row r="2237" customHeight="1" spans="1:14">
      <c r="A2237" s="27">
        <v>259391</v>
      </c>
      <c r="B2237" s="27" t="s">
        <v>18218</v>
      </c>
      <c r="C2237" s="27" t="s">
        <v>15</v>
      </c>
      <c r="D2237" s="27" t="s">
        <v>9426</v>
      </c>
      <c r="E2237" s="27" t="s">
        <v>713</v>
      </c>
      <c r="F2237" s="27" t="s">
        <v>18219</v>
      </c>
      <c r="G2237" s="27" t="s">
        <v>11519</v>
      </c>
      <c r="H2237" s="27" t="s">
        <v>11520</v>
      </c>
      <c r="I2237" s="27" t="s">
        <v>18220</v>
      </c>
      <c r="J2237" s="27">
        <v>90</v>
      </c>
      <c r="K2237" s="27">
        <v>221.17</v>
      </c>
      <c r="L2237" s="27">
        <v>1703</v>
      </c>
      <c r="M2237" s="33" t="s">
        <v>393</v>
      </c>
      <c r="N2237" s="33"/>
    </row>
    <row r="2238" customHeight="1" spans="1:14">
      <c r="A2238" s="27">
        <v>257531</v>
      </c>
      <c r="B2238" s="27" t="s">
        <v>18221</v>
      </c>
      <c r="C2238" s="27" t="s">
        <v>15</v>
      </c>
      <c r="D2238" s="27" t="s">
        <v>9426</v>
      </c>
      <c r="E2238" s="27" t="s">
        <v>713</v>
      </c>
      <c r="F2238" s="27" t="s">
        <v>18222</v>
      </c>
      <c r="G2238" s="27" t="s">
        <v>18223</v>
      </c>
      <c r="H2238" s="27" t="s">
        <v>11340</v>
      </c>
      <c r="I2238" s="27" t="s">
        <v>18224</v>
      </c>
      <c r="J2238" s="27">
        <v>90</v>
      </c>
      <c r="K2238" s="27">
        <v>225.89</v>
      </c>
      <c r="L2238" s="27">
        <v>1704</v>
      </c>
      <c r="M2238" s="33" t="s">
        <v>393</v>
      </c>
      <c r="N2238" s="33"/>
    </row>
    <row r="2239" customHeight="1" spans="1:14">
      <c r="A2239" s="27">
        <v>272931</v>
      </c>
      <c r="B2239" s="27" t="s">
        <v>18225</v>
      </c>
      <c r="C2239" s="27" t="s">
        <v>15</v>
      </c>
      <c r="D2239" s="27" t="s">
        <v>9426</v>
      </c>
      <c r="E2239" s="27" t="s">
        <v>713</v>
      </c>
      <c r="F2239" s="27" t="s">
        <v>18226</v>
      </c>
      <c r="G2239" s="27" t="s">
        <v>18227</v>
      </c>
      <c r="H2239" s="27" t="s">
        <v>18228</v>
      </c>
      <c r="I2239" s="27" t="s">
        <v>18229</v>
      </c>
      <c r="J2239" s="27">
        <v>90</v>
      </c>
      <c r="K2239" s="27">
        <v>279.28</v>
      </c>
      <c r="L2239" s="27">
        <v>1705</v>
      </c>
      <c r="M2239" s="33" t="s">
        <v>393</v>
      </c>
      <c r="N2239" s="33"/>
    </row>
    <row r="2240" customHeight="1" spans="1:14">
      <c r="A2240" s="27">
        <v>259325</v>
      </c>
      <c r="B2240" s="27" t="s">
        <v>18230</v>
      </c>
      <c r="C2240" s="27" t="s">
        <v>15</v>
      </c>
      <c r="D2240" s="27" t="s">
        <v>9426</v>
      </c>
      <c r="E2240" s="27" t="s">
        <v>713</v>
      </c>
      <c r="F2240" s="27" t="s">
        <v>18231</v>
      </c>
      <c r="G2240" s="27" t="s">
        <v>11519</v>
      </c>
      <c r="H2240" s="27" t="s">
        <v>11520</v>
      </c>
      <c r="I2240" s="27" t="s">
        <v>18232</v>
      </c>
      <c r="J2240" s="27">
        <v>90</v>
      </c>
      <c r="K2240" s="27">
        <v>285.79</v>
      </c>
      <c r="L2240" s="27">
        <v>1706</v>
      </c>
      <c r="M2240" s="33" t="s">
        <v>393</v>
      </c>
      <c r="N2240" s="33"/>
    </row>
    <row r="2241" customHeight="1" spans="1:14">
      <c r="A2241" s="27">
        <v>261494</v>
      </c>
      <c r="B2241" s="27" t="s">
        <v>18233</v>
      </c>
      <c r="C2241" s="27" t="s">
        <v>15</v>
      </c>
      <c r="D2241" s="27" t="s">
        <v>9426</v>
      </c>
      <c r="E2241" s="27" t="s">
        <v>713</v>
      </c>
      <c r="F2241" s="27" t="s">
        <v>18234</v>
      </c>
      <c r="G2241" s="27" t="s">
        <v>18235</v>
      </c>
      <c r="H2241" s="27" t="s">
        <v>11108</v>
      </c>
      <c r="I2241" s="27" t="s">
        <v>18236</v>
      </c>
      <c r="J2241" s="27">
        <v>90</v>
      </c>
      <c r="K2241" s="27">
        <v>300</v>
      </c>
      <c r="L2241" s="27">
        <v>1707</v>
      </c>
      <c r="M2241" s="33" t="s">
        <v>393</v>
      </c>
      <c r="N2241" s="33"/>
    </row>
    <row r="2242" customHeight="1" spans="1:14">
      <c r="A2242" s="27">
        <v>269487</v>
      </c>
      <c r="B2242" s="27" t="s">
        <v>18237</v>
      </c>
      <c r="C2242" s="27" t="s">
        <v>15</v>
      </c>
      <c r="D2242" s="27" t="s">
        <v>9426</v>
      </c>
      <c r="E2242" s="27" t="s">
        <v>713</v>
      </c>
      <c r="F2242" s="27" t="s">
        <v>18238</v>
      </c>
      <c r="G2242" s="27" t="s">
        <v>18239</v>
      </c>
      <c r="H2242" s="27" t="s">
        <v>14527</v>
      </c>
      <c r="I2242" s="27" t="s">
        <v>18240</v>
      </c>
      <c r="J2242" s="27">
        <v>80</v>
      </c>
      <c r="K2242" s="27">
        <v>8.36</v>
      </c>
      <c r="L2242" s="27">
        <v>1708</v>
      </c>
      <c r="M2242" s="33" t="s">
        <v>393</v>
      </c>
      <c r="N2242" s="33"/>
    </row>
    <row r="2243" customHeight="1" spans="1:14">
      <c r="A2243" s="27">
        <v>269174</v>
      </c>
      <c r="B2243" s="27" t="s">
        <v>18241</v>
      </c>
      <c r="C2243" s="27" t="s">
        <v>15</v>
      </c>
      <c r="D2243" s="27" t="s">
        <v>9426</v>
      </c>
      <c r="E2243" s="27" t="s">
        <v>713</v>
      </c>
      <c r="F2243" s="27" t="s">
        <v>18242</v>
      </c>
      <c r="G2243" s="27" t="s">
        <v>18243</v>
      </c>
      <c r="H2243" s="27" t="s">
        <v>14527</v>
      </c>
      <c r="I2243" s="27" t="s">
        <v>18244</v>
      </c>
      <c r="J2243" s="27">
        <v>80</v>
      </c>
      <c r="K2243" s="27">
        <v>12</v>
      </c>
      <c r="L2243" s="27">
        <v>1709</v>
      </c>
      <c r="M2243" s="33" t="s">
        <v>393</v>
      </c>
      <c r="N2243" s="33"/>
    </row>
    <row r="2244" customHeight="1" spans="1:14">
      <c r="A2244" s="27">
        <v>255409</v>
      </c>
      <c r="B2244" s="27" t="s">
        <v>18245</v>
      </c>
      <c r="C2244" s="27" t="s">
        <v>15</v>
      </c>
      <c r="D2244" s="27" t="s">
        <v>9426</v>
      </c>
      <c r="E2244" s="27" t="s">
        <v>713</v>
      </c>
      <c r="F2244" s="27" t="s">
        <v>18246</v>
      </c>
      <c r="G2244" s="27" t="s">
        <v>18247</v>
      </c>
      <c r="H2244" s="27" t="s">
        <v>11445</v>
      </c>
      <c r="I2244" s="27" t="s">
        <v>18248</v>
      </c>
      <c r="J2244" s="27">
        <v>80</v>
      </c>
      <c r="K2244" s="27">
        <v>62.8</v>
      </c>
      <c r="L2244" s="27">
        <v>1710</v>
      </c>
      <c r="M2244" s="33" t="s">
        <v>393</v>
      </c>
      <c r="N2244" s="33"/>
    </row>
    <row r="2245" customHeight="1" spans="1:14">
      <c r="A2245" s="27">
        <v>269274</v>
      </c>
      <c r="B2245" s="27" t="s">
        <v>18249</v>
      </c>
      <c r="C2245" s="27" t="s">
        <v>15</v>
      </c>
      <c r="D2245" s="27" t="s">
        <v>9426</v>
      </c>
      <c r="E2245" s="27" t="s">
        <v>713</v>
      </c>
      <c r="F2245" s="27" t="s">
        <v>18250</v>
      </c>
      <c r="G2245" s="27" t="s">
        <v>18251</v>
      </c>
      <c r="H2245" s="27" t="s">
        <v>18252</v>
      </c>
      <c r="I2245" s="27" t="s">
        <v>18253</v>
      </c>
      <c r="J2245" s="27">
        <v>80</v>
      </c>
      <c r="K2245" s="27">
        <v>105</v>
      </c>
      <c r="L2245" s="27">
        <v>1711</v>
      </c>
      <c r="M2245" s="33" t="s">
        <v>393</v>
      </c>
      <c r="N2245" s="33"/>
    </row>
    <row r="2246" customHeight="1" spans="1:14">
      <c r="A2246" s="27">
        <v>262850</v>
      </c>
      <c r="B2246" s="27" t="s">
        <v>18254</v>
      </c>
      <c r="C2246" s="27" t="s">
        <v>15</v>
      </c>
      <c r="D2246" s="27" t="s">
        <v>9426</v>
      </c>
      <c r="E2246" s="27" t="s">
        <v>713</v>
      </c>
      <c r="F2246" s="27" t="s">
        <v>18255</v>
      </c>
      <c r="G2246" s="27" t="s">
        <v>18256</v>
      </c>
      <c r="H2246" s="27" t="s">
        <v>18257</v>
      </c>
      <c r="I2246" s="27" t="s">
        <v>18258</v>
      </c>
      <c r="J2246" s="27">
        <v>80</v>
      </c>
      <c r="K2246" s="27">
        <v>113.17</v>
      </c>
      <c r="L2246" s="27">
        <v>1712</v>
      </c>
      <c r="M2246" s="33" t="s">
        <v>393</v>
      </c>
      <c r="N2246" s="33"/>
    </row>
    <row r="2247" customHeight="1" spans="1:14">
      <c r="A2247" s="27">
        <v>274055</v>
      </c>
      <c r="B2247" s="27" t="s">
        <v>18259</v>
      </c>
      <c r="C2247" s="27" t="s">
        <v>15</v>
      </c>
      <c r="D2247" s="27" t="s">
        <v>9426</v>
      </c>
      <c r="E2247" s="27" t="s">
        <v>713</v>
      </c>
      <c r="F2247" s="27" t="s">
        <v>18260</v>
      </c>
      <c r="G2247" s="27" t="s">
        <v>10249</v>
      </c>
      <c r="H2247" s="27" t="s">
        <v>15850</v>
      </c>
      <c r="I2247" s="27" t="s">
        <v>18261</v>
      </c>
      <c r="J2247" s="27">
        <v>80</v>
      </c>
      <c r="K2247" s="27">
        <v>163.95</v>
      </c>
      <c r="L2247" s="27">
        <v>1713</v>
      </c>
      <c r="M2247" s="33" t="s">
        <v>393</v>
      </c>
      <c r="N2247" s="33"/>
    </row>
    <row r="2248" customHeight="1" spans="1:14">
      <c r="A2248" s="27">
        <v>255372</v>
      </c>
      <c r="B2248" s="27" t="s">
        <v>18262</v>
      </c>
      <c r="C2248" s="27" t="s">
        <v>15</v>
      </c>
      <c r="D2248" s="27" t="s">
        <v>9426</v>
      </c>
      <c r="E2248" s="27" t="s">
        <v>713</v>
      </c>
      <c r="F2248" s="27" t="s">
        <v>18263</v>
      </c>
      <c r="G2248" s="27" t="s">
        <v>15408</v>
      </c>
      <c r="H2248" s="27" t="s">
        <v>15409</v>
      </c>
      <c r="I2248" s="27" t="s">
        <v>18264</v>
      </c>
      <c r="J2248" s="27">
        <v>80</v>
      </c>
      <c r="K2248" s="27">
        <v>246.54</v>
      </c>
      <c r="L2248" s="27">
        <v>1714</v>
      </c>
      <c r="M2248" s="33" t="s">
        <v>393</v>
      </c>
      <c r="N2248" s="33"/>
    </row>
    <row r="2249" customHeight="1" spans="1:14">
      <c r="A2249" s="27">
        <v>259366</v>
      </c>
      <c r="B2249" s="27" t="s">
        <v>18265</v>
      </c>
      <c r="C2249" s="27" t="s">
        <v>15</v>
      </c>
      <c r="D2249" s="27" t="s">
        <v>9426</v>
      </c>
      <c r="E2249" s="27" t="s">
        <v>713</v>
      </c>
      <c r="F2249" s="27" t="s">
        <v>18266</v>
      </c>
      <c r="G2249" s="27" t="s">
        <v>11519</v>
      </c>
      <c r="H2249" s="27" t="s">
        <v>11520</v>
      </c>
      <c r="I2249" s="27" t="s">
        <v>18267</v>
      </c>
      <c r="J2249" s="27">
        <v>80</v>
      </c>
      <c r="K2249" s="27">
        <v>255.75</v>
      </c>
      <c r="L2249" s="27">
        <v>1715</v>
      </c>
      <c r="M2249" s="33" t="s">
        <v>393</v>
      </c>
      <c r="N2249" s="33"/>
    </row>
    <row r="2250" customHeight="1" spans="1:14">
      <c r="A2250" s="27">
        <v>253674</v>
      </c>
      <c r="B2250" s="27" t="s">
        <v>18268</v>
      </c>
      <c r="C2250" s="27" t="s">
        <v>15</v>
      </c>
      <c r="D2250" s="27" t="s">
        <v>9426</v>
      </c>
      <c r="E2250" s="27" t="s">
        <v>713</v>
      </c>
      <c r="F2250" s="27" t="s">
        <v>18269</v>
      </c>
      <c r="G2250" s="27" t="s">
        <v>18270</v>
      </c>
      <c r="H2250" s="27" t="s">
        <v>11478</v>
      </c>
      <c r="I2250" s="27" t="s">
        <v>18271</v>
      </c>
      <c r="J2250" s="27">
        <v>80</v>
      </c>
      <c r="K2250" s="27">
        <v>300</v>
      </c>
      <c r="L2250" s="27">
        <v>1716</v>
      </c>
      <c r="M2250" s="33" t="s">
        <v>393</v>
      </c>
      <c r="N2250" s="33"/>
    </row>
    <row r="2251" customHeight="1" spans="1:14">
      <c r="A2251" s="27">
        <v>274974</v>
      </c>
      <c r="B2251" s="27" t="s">
        <v>18272</v>
      </c>
      <c r="C2251" s="27" t="s">
        <v>15</v>
      </c>
      <c r="D2251" s="27" t="s">
        <v>9426</v>
      </c>
      <c r="E2251" s="27" t="s">
        <v>713</v>
      </c>
      <c r="F2251" s="27" t="s">
        <v>18273</v>
      </c>
      <c r="G2251" s="27" t="s">
        <v>18274</v>
      </c>
      <c r="H2251" s="27" t="s">
        <v>8508</v>
      </c>
      <c r="I2251" s="27" t="s">
        <v>18275</v>
      </c>
      <c r="J2251" s="27">
        <v>70</v>
      </c>
      <c r="K2251" s="27">
        <v>64.67</v>
      </c>
      <c r="L2251" s="27">
        <v>1717</v>
      </c>
      <c r="M2251" s="33" t="s">
        <v>393</v>
      </c>
      <c r="N2251" s="33"/>
    </row>
    <row r="2252" customHeight="1" spans="1:14">
      <c r="A2252" s="27">
        <v>253460</v>
      </c>
      <c r="B2252" s="27" t="s">
        <v>18276</v>
      </c>
      <c r="C2252" s="27" t="s">
        <v>15</v>
      </c>
      <c r="D2252" s="27" t="s">
        <v>9426</v>
      </c>
      <c r="E2252" s="27" t="s">
        <v>713</v>
      </c>
      <c r="F2252" s="27" t="s">
        <v>18277</v>
      </c>
      <c r="G2252" s="27" t="s">
        <v>18087</v>
      </c>
      <c r="H2252" s="27" t="s">
        <v>18278</v>
      </c>
      <c r="I2252" s="27" t="s">
        <v>18279</v>
      </c>
      <c r="J2252" s="27">
        <v>70</v>
      </c>
      <c r="K2252" s="27">
        <v>68.54</v>
      </c>
      <c r="L2252" s="27">
        <v>1718</v>
      </c>
      <c r="M2252" s="33" t="s">
        <v>393</v>
      </c>
      <c r="N2252" s="33"/>
    </row>
    <row r="2253" customHeight="1" spans="1:14">
      <c r="A2253" s="27">
        <v>271814</v>
      </c>
      <c r="B2253" s="27" t="s">
        <v>18280</v>
      </c>
      <c r="C2253" s="27" t="s">
        <v>15</v>
      </c>
      <c r="D2253" s="27" t="s">
        <v>9426</v>
      </c>
      <c r="E2253" s="27" t="s">
        <v>713</v>
      </c>
      <c r="F2253" s="27" t="s">
        <v>18281</v>
      </c>
      <c r="G2253" s="27" t="s">
        <v>12951</v>
      </c>
      <c r="H2253" s="27" t="s">
        <v>16843</v>
      </c>
      <c r="I2253" s="27" t="s">
        <v>18282</v>
      </c>
      <c r="J2253" s="27">
        <v>70</v>
      </c>
      <c r="K2253" s="27">
        <v>123.97</v>
      </c>
      <c r="L2253" s="27">
        <v>1719</v>
      </c>
      <c r="M2253" s="33" t="s">
        <v>393</v>
      </c>
      <c r="N2253" s="33"/>
    </row>
    <row r="2254" customHeight="1" spans="1:14">
      <c r="A2254" s="27">
        <v>274731</v>
      </c>
      <c r="B2254" s="27" t="s">
        <v>18283</v>
      </c>
      <c r="C2254" s="27" t="s">
        <v>15</v>
      </c>
      <c r="D2254" s="27" t="s">
        <v>9426</v>
      </c>
      <c r="E2254" s="27" t="s">
        <v>713</v>
      </c>
      <c r="F2254" s="27" t="s">
        <v>18284</v>
      </c>
      <c r="G2254" s="27" t="s">
        <v>18285</v>
      </c>
      <c r="H2254" s="27" t="s">
        <v>17611</v>
      </c>
      <c r="I2254" s="27" t="s">
        <v>18286</v>
      </c>
      <c r="J2254" s="27">
        <v>70</v>
      </c>
      <c r="K2254" s="27">
        <v>137.59</v>
      </c>
      <c r="L2254" s="27">
        <v>1720</v>
      </c>
      <c r="M2254" s="33" t="s">
        <v>393</v>
      </c>
      <c r="N2254" s="33"/>
    </row>
    <row r="2255" customHeight="1" spans="1:14">
      <c r="A2255" s="27">
        <v>257561</v>
      </c>
      <c r="B2255" s="27" t="s">
        <v>18287</v>
      </c>
      <c r="C2255" s="27" t="s">
        <v>15</v>
      </c>
      <c r="D2255" s="27" t="s">
        <v>9426</v>
      </c>
      <c r="E2255" s="27" t="s">
        <v>713</v>
      </c>
      <c r="F2255" s="27" t="s">
        <v>18288</v>
      </c>
      <c r="G2255" s="27" t="s">
        <v>11394</v>
      </c>
      <c r="H2255" s="27" t="s">
        <v>11340</v>
      </c>
      <c r="I2255" s="27" t="s">
        <v>18289</v>
      </c>
      <c r="J2255" s="27">
        <v>70</v>
      </c>
      <c r="K2255" s="27">
        <v>194.63</v>
      </c>
      <c r="L2255" s="27">
        <v>1721</v>
      </c>
      <c r="M2255" s="33" t="s">
        <v>393</v>
      </c>
      <c r="N2255" s="33"/>
    </row>
    <row r="2256" customHeight="1" spans="1:14">
      <c r="A2256" s="27">
        <v>255230</v>
      </c>
      <c r="B2256" s="27" t="s">
        <v>18290</v>
      </c>
      <c r="C2256" s="27" t="s">
        <v>15</v>
      </c>
      <c r="D2256" s="27" t="s">
        <v>9426</v>
      </c>
      <c r="E2256" s="27" t="s">
        <v>713</v>
      </c>
      <c r="F2256" s="27" t="s">
        <v>18291</v>
      </c>
      <c r="G2256" s="27" t="s">
        <v>15408</v>
      </c>
      <c r="H2256" s="27" t="s">
        <v>15409</v>
      </c>
      <c r="I2256" s="27" t="s">
        <v>18292</v>
      </c>
      <c r="J2256" s="27">
        <v>70</v>
      </c>
      <c r="K2256" s="27">
        <v>214.36</v>
      </c>
      <c r="L2256" s="27">
        <v>1722</v>
      </c>
      <c r="M2256" s="33" t="s">
        <v>393</v>
      </c>
      <c r="N2256" s="33"/>
    </row>
    <row r="2257" customHeight="1" spans="1:14">
      <c r="A2257" s="27">
        <v>257094</v>
      </c>
      <c r="B2257" s="27" t="s">
        <v>18293</v>
      </c>
      <c r="C2257" s="27" t="s">
        <v>15</v>
      </c>
      <c r="D2257" s="27" t="s">
        <v>9426</v>
      </c>
      <c r="E2257" s="27" t="s">
        <v>713</v>
      </c>
      <c r="F2257" s="27" t="s">
        <v>18294</v>
      </c>
      <c r="G2257" s="27" t="s">
        <v>10046</v>
      </c>
      <c r="H2257" s="27" t="s">
        <v>11196</v>
      </c>
      <c r="I2257" s="27" t="s">
        <v>18295</v>
      </c>
      <c r="J2257" s="27">
        <v>70</v>
      </c>
      <c r="K2257" s="27">
        <v>220.55</v>
      </c>
      <c r="L2257" s="27">
        <v>1723</v>
      </c>
      <c r="M2257" s="33" t="s">
        <v>393</v>
      </c>
      <c r="N2257" s="33"/>
    </row>
    <row r="2258" customHeight="1" spans="1:14">
      <c r="A2258" s="27">
        <v>260553</v>
      </c>
      <c r="B2258" s="27" t="s">
        <v>18296</v>
      </c>
      <c r="C2258" s="27" t="s">
        <v>15</v>
      </c>
      <c r="D2258" s="27" t="s">
        <v>9426</v>
      </c>
      <c r="E2258" s="27" t="s">
        <v>713</v>
      </c>
      <c r="F2258" s="27" t="s">
        <v>18297</v>
      </c>
      <c r="G2258" s="27" t="s">
        <v>18298</v>
      </c>
      <c r="H2258" s="27" t="s">
        <v>18299</v>
      </c>
      <c r="I2258" s="27" t="s">
        <v>18300</v>
      </c>
      <c r="J2258" s="27">
        <v>70</v>
      </c>
      <c r="K2258" s="27">
        <v>249.82</v>
      </c>
      <c r="L2258" s="27">
        <v>1724</v>
      </c>
      <c r="M2258" s="33" t="s">
        <v>393</v>
      </c>
      <c r="N2258" s="33"/>
    </row>
    <row r="2259" customHeight="1" spans="1:14">
      <c r="A2259" s="27">
        <v>255626</v>
      </c>
      <c r="B2259" s="27" t="s">
        <v>18301</v>
      </c>
      <c r="C2259" s="27" t="s">
        <v>15</v>
      </c>
      <c r="D2259" s="27" t="s">
        <v>9426</v>
      </c>
      <c r="E2259" s="27" t="s">
        <v>713</v>
      </c>
      <c r="F2259" s="27" t="s">
        <v>18302</v>
      </c>
      <c r="G2259" s="27" t="s">
        <v>18303</v>
      </c>
      <c r="H2259" s="27" t="s">
        <v>10052</v>
      </c>
      <c r="I2259" s="27" t="s">
        <v>18304</v>
      </c>
      <c r="J2259" s="27">
        <v>70</v>
      </c>
      <c r="K2259" s="27">
        <v>271.09</v>
      </c>
      <c r="L2259" s="27">
        <v>1725</v>
      </c>
      <c r="M2259" s="33" t="s">
        <v>393</v>
      </c>
      <c r="N2259" s="33"/>
    </row>
    <row r="2260" customHeight="1" spans="1:14">
      <c r="A2260" s="27">
        <v>253336</v>
      </c>
      <c r="B2260" s="27" t="s">
        <v>18305</v>
      </c>
      <c r="C2260" s="27" t="s">
        <v>15</v>
      </c>
      <c r="D2260" s="27" t="s">
        <v>9426</v>
      </c>
      <c r="E2260" s="27" t="s">
        <v>713</v>
      </c>
      <c r="F2260" s="27" t="s">
        <v>18306</v>
      </c>
      <c r="G2260" s="27" t="s">
        <v>11226</v>
      </c>
      <c r="H2260" s="27" t="s">
        <v>11421</v>
      </c>
      <c r="I2260" s="27" t="s">
        <v>18307</v>
      </c>
      <c r="J2260" s="27">
        <v>70</v>
      </c>
      <c r="K2260" s="27">
        <v>300</v>
      </c>
      <c r="L2260" s="27">
        <v>1726</v>
      </c>
      <c r="M2260" s="33" t="s">
        <v>393</v>
      </c>
      <c r="N2260" s="33"/>
    </row>
    <row r="2261" customHeight="1" spans="1:14">
      <c r="A2261" s="27">
        <v>253909</v>
      </c>
      <c r="B2261" s="27" t="s">
        <v>18308</v>
      </c>
      <c r="C2261" s="27" t="s">
        <v>15</v>
      </c>
      <c r="D2261" s="27" t="s">
        <v>9426</v>
      </c>
      <c r="E2261" s="27" t="s">
        <v>713</v>
      </c>
      <c r="F2261" s="27" t="s">
        <v>18309</v>
      </c>
      <c r="G2261" s="27" t="s">
        <v>12789</v>
      </c>
      <c r="H2261" s="27" t="s">
        <v>11635</v>
      </c>
      <c r="I2261" s="27" t="s">
        <v>18310</v>
      </c>
      <c r="J2261" s="27">
        <v>70</v>
      </c>
      <c r="K2261" s="27">
        <v>300</v>
      </c>
      <c r="L2261" s="27">
        <v>1727</v>
      </c>
      <c r="M2261" s="33" t="s">
        <v>393</v>
      </c>
      <c r="N2261" s="33"/>
    </row>
    <row r="2262" customHeight="1" spans="1:14">
      <c r="A2262" s="27">
        <v>254209</v>
      </c>
      <c r="B2262" s="27" t="s">
        <v>18311</v>
      </c>
      <c r="C2262" s="27" t="s">
        <v>15</v>
      </c>
      <c r="D2262" s="27" t="s">
        <v>9426</v>
      </c>
      <c r="E2262" s="27" t="s">
        <v>713</v>
      </c>
      <c r="F2262" s="27" t="s">
        <v>18312</v>
      </c>
      <c r="G2262" s="27" t="s">
        <v>18313</v>
      </c>
      <c r="H2262" s="27" t="s">
        <v>10602</v>
      </c>
      <c r="I2262" s="27" t="s">
        <v>18314</v>
      </c>
      <c r="J2262" s="27">
        <v>70</v>
      </c>
      <c r="K2262" s="27">
        <v>300</v>
      </c>
      <c r="L2262" s="27">
        <v>1728</v>
      </c>
      <c r="M2262" s="33" t="s">
        <v>393</v>
      </c>
      <c r="N2262" s="33"/>
    </row>
    <row r="2263" customHeight="1" spans="1:14">
      <c r="A2263" s="27">
        <v>274962</v>
      </c>
      <c r="B2263" s="27" t="s">
        <v>18315</v>
      </c>
      <c r="C2263" s="27" t="s">
        <v>15</v>
      </c>
      <c r="D2263" s="27" t="s">
        <v>9426</v>
      </c>
      <c r="E2263" s="27" t="s">
        <v>713</v>
      </c>
      <c r="F2263" s="27" t="s">
        <v>18316</v>
      </c>
      <c r="G2263" s="27" t="s">
        <v>18317</v>
      </c>
      <c r="H2263" s="27" t="s">
        <v>16884</v>
      </c>
      <c r="I2263" s="27" t="s">
        <v>18318</v>
      </c>
      <c r="J2263" s="27">
        <v>60</v>
      </c>
      <c r="K2263" s="27">
        <v>30.56</v>
      </c>
      <c r="L2263" s="27">
        <v>1729</v>
      </c>
      <c r="M2263" s="33" t="s">
        <v>393</v>
      </c>
      <c r="N2263" s="33"/>
    </row>
    <row r="2264" customHeight="1" spans="1:14">
      <c r="A2264" s="27">
        <v>269065</v>
      </c>
      <c r="B2264" s="27" t="s">
        <v>18319</v>
      </c>
      <c r="C2264" s="27" t="s">
        <v>15</v>
      </c>
      <c r="D2264" s="27" t="s">
        <v>9426</v>
      </c>
      <c r="E2264" s="27" t="s">
        <v>713</v>
      </c>
      <c r="F2264" s="27" t="s">
        <v>18320</v>
      </c>
      <c r="G2264" s="27" t="s">
        <v>18321</v>
      </c>
      <c r="H2264" s="27" t="s">
        <v>14527</v>
      </c>
      <c r="I2264" s="27" t="s">
        <v>18322</v>
      </c>
      <c r="J2264" s="27">
        <v>60</v>
      </c>
      <c r="K2264" s="27">
        <v>31</v>
      </c>
      <c r="L2264" s="27">
        <v>1730</v>
      </c>
      <c r="M2264" s="33" t="s">
        <v>393</v>
      </c>
      <c r="N2264" s="33"/>
    </row>
    <row r="2265" customHeight="1" spans="1:14">
      <c r="A2265" s="27">
        <v>259416</v>
      </c>
      <c r="B2265" s="27" t="s">
        <v>18323</v>
      </c>
      <c r="C2265" s="27" t="s">
        <v>15</v>
      </c>
      <c r="D2265" s="27" t="s">
        <v>9426</v>
      </c>
      <c r="E2265" s="27" t="s">
        <v>713</v>
      </c>
      <c r="F2265" s="27" t="s">
        <v>18324</v>
      </c>
      <c r="G2265" s="27" t="s">
        <v>18325</v>
      </c>
      <c r="H2265" s="27" t="s">
        <v>18326</v>
      </c>
      <c r="I2265" s="27" t="s">
        <v>18327</v>
      </c>
      <c r="J2265" s="27">
        <v>60</v>
      </c>
      <c r="K2265" s="27">
        <v>52.96</v>
      </c>
      <c r="L2265" s="27">
        <v>1731</v>
      </c>
      <c r="M2265" s="33" t="s">
        <v>393</v>
      </c>
      <c r="N2265" s="33"/>
    </row>
    <row r="2266" customHeight="1" spans="1:14">
      <c r="A2266" s="27">
        <v>253097</v>
      </c>
      <c r="B2266" s="27" t="s">
        <v>18328</v>
      </c>
      <c r="C2266" s="27" t="s">
        <v>15</v>
      </c>
      <c r="D2266" s="27" t="s">
        <v>9426</v>
      </c>
      <c r="E2266" s="27" t="s">
        <v>713</v>
      </c>
      <c r="F2266" s="27" t="s">
        <v>18329</v>
      </c>
      <c r="G2266" s="27" t="s">
        <v>18330</v>
      </c>
      <c r="H2266" s="27" t="s">
        <v>17904</v>
      </c>
      <c r="I2266" s="27" t="s">
        <v>18331</v>
      </c>
      <c r="J2266" s="27">
        <v>60</v>
      </c>
      <c r="K2266" s="27">
        <v>211.58</v>
      </c>
      <c r="L2266" s="27">
        <v>1732</v>
      </c>
      <c r="M2266" s="33" t="s">
        <v>393</v>
      </c>
      <c r="N2266" s="33"/>
    </row>
    <row r="2267" customHeight="1" spans="1:14">
      <c r="A2267" s="27">
        <v>256098</v>
      </c>
      <c r="B2267" s="27" t="s">
        <v>18332</v>
      </c>
      <c r="C2267" s="27" t="s">
        <v>15</v>
      </c>
      <c r="D2267" s="27" t="s">
        <v>9426</v>
      </c>
      <c r="E2267" s="27" t="s">
        <v>713</v>
      </c>
      <c r="F2267" s="27" t="s">
        <v>18333</v>
      </c>
      <c r="G2267" s="27" t="s">
        <v>17094</v>
      </c>
      <c r="H2267" s="27" t="s">
        <v>17095</v>
      </c>
      <c r="I2267" s="27" t="s">
        <v>18334</v>
      </c>
      <c r="J2267" s="27">
        <v>60</v>
      </c>
      <c r="K2267" s="27">
        <v>274.98</v>
      </c>
      <c r="L2267" s="27">
        <v>1733</v>
      </c>
      <c r="M2267" s="33" t="s">
        <v>393</v>
      </c>
      <c r="N2267" s="33"/>
    </row>
    <row r="2268" customHeight="1" spans="1:14">
      <c r="A2268" s="27">
        <v>256616</v>
      </c>
      <c r="B2268" s="27" t="s">
        <v>18335</v>
      </c>
      <c r="C2268" s="27" t="s">
        <v>15</v>
      </c>
      <c r="D2268" s="27" t="s">
        <v>9426</v>
      </c>
      <c r="E2268" s="27" t="s">
        <v>713</v>
      </c>
      <c r="F2268" s="27" t="s">
        <v>18336</v>
      </c>
      <c r="G2268" s="27" t="s">
        <v>13603</v>
      </c>
      <c r="H2268" s="27" t="s">
        <v>13604</v>
      </c>
      <c r="I2268" s="27" t="s">
        <v>18337</v>
      </c>
      <c r="J2268" s="27">
        <v>60</v>
      </c>
      <c r="K2268" s="27">
        <v>299.15</v>
      </c>
      <c r="L2268" s="27">
        <v>1734</v>
      </c>
      <c r="M2268" s="33" t="s">
        <v>393</v>
      </c>
      <c r="N2268" s="33"/>
    </row>
    <row r="2269" customHeight="1" spans="1:14">
      <c r="A2269" s="27">
        <v>253363</v>
      </c>
      <c r="B2269" s="27" t="s">
        <v>18338</v>
      </c>
      <c r="C2269" s="27" t="s">
        <v>15</v>
      </c>
      <c r="D2269" s="27" t="s">
        <v>9426</v>
      </c>
      <c r="E2269" s="27" t="s">
        <v>713</v>
      </c>
      <c r="F2269" s="27" t="s">
        <v>18339</v>
      </c>
      <c r="G2269" s="27" t="s">
        <v>11226</v>
      </c>
      <c r="H2269" s="27" t="s">
        <v>11421</v>
      </c>
      <c r="I2269" s="27" t="s">
        <v>18340</v>
      </c>
      <c r="J2269" s="27">
        <v>60</v>
      </c>
      <c r="K2269" s="27">
        <v>300</v>
      </c>
      <c r="L2269" s="27">
        <v>1735</v>
      </c>
      <c r="M2269" s="33" t="s">
        <v>393</v>
      </c>
      <c r="N2269" s="33"/>
    </row>
    <row r="2270" customHeight="1" spans="1:14">
      <c r="A2270" s="27">
        <v>274608</v>
      </c>
      <c r="B2270" s="27" t="s">
        <v>18341</v>
      </c>
      <c r="C2270" s="27" t="s">
        <v>15</v>
      </c>
      <c r="D2270" s="27" t="s">
        <v>9426</v>
      </c>
      <c r="E2270" s="27" t="s">
        <v>713</v>
      </c>
      <c r="F2270" s="27" t="s">
        <v>18342</v>
      </c>
      <c r="G2270" s="27" t="s">
        <v>10249</v>
      </c>
      <c r="H2270" s="27" t="s">
        <v>15850</v>
      </c>
      <c r="I2270" s="27" t="s">
        <v>18343</v>
      </c>
      <c r="J2270" s="27">
        <v>50</v>
      </c>
      <c r="K2270" s="27">
        <v>131.31</v>
      </c>
      <c r="L2270" s="27">
        <v>1736</v>
      </c>
      <c r="M2270" s="33" t="s">
        <v>393</v>
      </c>
      <c r="N2270" s="33"/>
    </row>
    <row r="2271" customHeight="1" spans="1:14">
      <c r="A2271" s="27">
        <v>261425</v>
      </c>
      <c r="B2271" s="27" t="s">
        <v>18344</v>
      </c>
      <c r="C2271" s="27" t="s">
        <v>15</v>
      </c>
      <c r="D2271" s="27" t="s">
        <v>9426</v>
      </c>
      <c r="E2271" s="27" t="s">
        <v>713</v>
      </c>
      <c r="F2271" s="27" t="s">
        <v>18345</v>
      </c>
      <c r="G2271" s="27" t="s">
        <v>18346</v>
      </c>
      <c r="H2271" s="27" t="s">
        <v>11108</v>
      </c>
      <c r="I2271" s="27" t="s">
        <v>18347</v>
      </c>
      <c r="J2271" s="27">
        <v>50</v>
      </c>
      <c r="K2271" s="27">
        <v>154</v>
      </c>
      <c r="L2271" s="27">
        <v>1737</v>
      </c>
      <c r="M2271" s="33" t="s">
        <v>393</v>
      </c>
      <c r="N2271" s="33"/>
    </row>
    <row r="2272" customHeight="1" spans="1:14">
      <c r="A2272" s="27">
        <v>258187</v>
      </c>
      <c r="B2272" s="27" t="s">
        <v>18348</v>
      </c>
      <c r="C2272" s="27" t="s">
        <v>15</v>
      </c>
      <c r="D2272" s="27" t="s">
        <v>9426</v>
      </c>
      <c r="E2272" s="27" t="s">
        <v>713</v>
      </c>
      <c r="F2272" s="27" t="s">
        <v>18349</v>
      </c>
      <c r="G2272" s="27" t="s">
        <v>16951</v>
      </c>
      <c r="H2272" s="27" t="s">
        <v>16952</v>
      </c>
      <c r="I2272" s="27" t="s">
        <v>18350</v>
      </c>
      <c r="J2272" s="27">
        <v>50</v>
      </c>
      <c r="K2272" s="27">
        <v>196.44</v>
      </c>
      <c r="L2272" s="27">
        <v>1738</v>
      </c>
      <c r="M2272" s="33" t="s">
        <v>393</v>
      </c>
      <c r="N2272" s="33"/>
    </row>
    <row r="2273" customHeight="1" spans="1:14">
      <c r="A2273" s="27">
        <v>259417</v>
      </c>
      <c r="B2273" s="27" t="s">
        <v>18351</v>
      </c>
      <c r="C2273" s="27" t="s">
        <v>15</v>
      </c>
      <c r="D2273" s="27" t="s">
        <v>9426</v>
      </c>
      <c r="E2273" s="27" t="s">
        <v>713</v>
      </c>
      <c r="F2273" s="27" t="s">
        <v>18352</v>
      </c>
      <c r="G2273" s="27" t="s">
        <v>11519</v>
      </c>
      <c r="H2273" s="27" t="s">
        <v>11520</v>
      </c>
      <c r="I2273" s="27" t="s">
        <v>18353</v>
      </c>
      <c r="J2273" s="27">
        <v>50</v>
      </c>
      <c r="K2273" s="27">
        <v>209.84</v>
      </c>
      <c r="L2273" s="27">
        <v>1739</v>
      </c>
      <c r="M2273" s="33" t="s">
        <v>393</v>
      </c>
      <c r="N2273" s="33"/>
    </row>
    <row r="2274" customHeight="1" spans="1:14">
      <c r="A2274" s="27">
        <v>267061</v>
      </c>
      <c r="B2274" s="27" t="s">
        <v>18354</v>
      </c>
      <c r="C2274" s="27" t="s">
        <v>15</v>
      </c>
      <c r="D2274" s="27" t="s">
        <v>9426</v>
      </c>
      <c r="E2274" s="27" t="s">
        <v>713</v>
      </c>
      <c r="F2274" s="27" t="s">
        <v>18355</v>
      </c>
      <c r="G2274" s="27" t="s">
        <v>18356</v>
      </c>
      <c r="H2274" s="27" t="s">
        <v>12362</v>
      </c>
      <c r="I2274" s="27" t="s">
        <v>18357</v>
      </c>
      <c r="J2274" s="27">
        <v>50</v>
      </c>
      <c r="K2274" s="27">
        <v>222.7</v>
      </c>
      <c r="L2274" s="27">
        <v>1740</v>
      </c>
      <c r="M2274" s="33" t="s">
        <v>393</v>
      </c>
      <c r="N2274" s="33"/>
    </row>
    <row r="2275" customHeight="1" spans="1:14">
      <c r="A2275" s="27">
        <v>270766</v>
      </c>
      <c r="B2275" s="27" t="s">
        <v>18358</v>
      </c>
      <c r="C2275" s="27" t="s">
        <v>15</v>
      </c>
      <c r="D2275" s="27" t="s">
        <v>9426</v>
      </c>
      <c r="E2275" s="27" t="s">
        <v>713</v>
      </c>
      <c r="F2275" s="27" t="s">
        <v>18359</v>
      </c>
      <c r="G2275" s="27" t="s">
        <v>18360</v>
      </c>
      <c r="H2275" s="27" t="s">
        <v>15873</v>
      </c>
      <c r="I2275" s="27" t="s">
        <v>18361</v>
      </c>
      <c r="J2275" s="27">
        <v>50</v>
      </c>
      <c r="K2275" s="27">
        <v>230.51</v>
      </c>
      <c r="L2275" s="27">
        <v>1741</v>
      </c>
      <c r="M2275" s="33" t="s">
        <v>393</v>
      </c>
      <c r="N2275" s="33"/>
    </row>
    <row r="2276" customHeight="1" spans="1:14">
      <c r="A2276" s="27">
        <v>254194</v>
      </c>
      <c r="B2276" s="27" t="s">
        <v>18362</v>
      </c>
      <c r="C2276" s="27" t="s">
        <v>15</v>
      </c>
      <c r="D2276" s="27" t="s">
        <v>9426</v>
      </c>
      <c r="E2276" s="27" t="s">
        <v>713</v>
      </c>
      <c r="F2276" s="27" t="s">
        <v>18363</v>
      </c>
      <c r="G2276" s="27" t="s">
        <v>17405</v>
      </c>
      <c r="H2276" s="27" t="s">
        <v>17406</v>
      </c>
      <c r="I2276" s="27" t="s">
        <v>18364</v>
      </c>
      <c r="J2276" s="27">
        <v>50</v>
      </c>
      <c r="K2276" s="27">
        <v>293.68</v>
      </c>
      <c r="L2276" s="27">
        <v>1742</v>
      </c>
      <c r="M2276" s="33" t="s">
        <v>393</v>
      </c>
      <c r="N2276" s="33"/>
    </row>
    <row r="2277" customHeight="1" spans="1:14">
      <c r="A2277" s="27">
        <v>256946</v>
      </c>
      <c r="B2277" s="27" t="s">
        <v>18365</v>
      </c>
      <c r="C2277" s="27" t="s">
        <v>15</v>
      </c>
      <c r="D2277" s="27" t="s">
        <v>9426</v>
      </c>
      <c r="E2277" s="27" t="s">
        <v>713</v>
      </c>
      <c r="F2277" s="27" t="s">
        <v>18366</v>
      </c>
      <c r="G2277" s="27" t="s">
        <v>11472</v>
      </c>
      <c r="H2277" s="27" t="s">
        <v>11473</v>
      </c>
      <c r="I2277" s="27" t="s">
        <v>18367</v>
      </c>
      <c r="J2277" s="27">
        <v>40</v>
      </c>
      <c r="K2277" s="27">
        <v>67.55</v>
      </c>
      <c r="L2277" s="27">
        <v>1743</v>
      </c>
      <c r="M2277" s="33" t="s">
        <v>393</v>
      </c>
      <c r="N2277" s="33"/>
    </row>
    <row r="2278" customHeight="1" spans="1:14">
      <c r="A2278" s="27">
        <v>274804</v>
      </c>
      <c r="B2278" s="27" t="s">
        <v>18368</v>
      </c>
      <c r="C2278" s="27" t="s">
        <v>15</v>
      </c>
      <c r="D2278" s="27" t="s">
        <v>9426</v>
      </c>
      <c r="E2278" s="27" t="s">
        <v>713</v>
      </c>
      <c r="F2278" s="27" t="s">
        <v>18369</v>
      </c>
      <c r="G2278" s="27" t="s">
        <v>18370</v>
      </c>
      <c r="H2278" s="27" t="s">
        <v>16884</v>
      </c>
      <c r="I2278" s="27" t="s">
        <v>18371</v>
      </c>
      <c r="J2278" s="27">
        <v>40</v>
      </c>
      <c r="K2278" s="27">
        <v>128.95</v>
      </c>
      <c r="L2278" s="27">
        <v>1744</v>
      </c>
      <c r="M2278" s="33" t="s">
        <v>393</v>
      </c>
      <c r="N2278" s="33"/>
    </row>
    <row r="2279" customHeight="1" spans="1:14">
      <c r="A2279" s="27">
        <v>253067</v>
      </c>
      <c r="B2279" s="27" t="s">
        <v>18372</v>
      </c>
      <c r="C2279" s="27" t="s">
        <v>15</v>
      </c>
      <c r="D2279" s="27" t="s">
        <v>9426</v>
      </c>
      <c r="E2279" s="27" t="s">
        <v>713</v>
      </c>
      <c r="F2279" s="27" t="s">
        <v>18373</v>
      </c>
      <c r="G2279" s="27" t="s">
        <v>18374</v>
      </c>
      <c r="H2279" s="27" t="s">
        <v>18375</v>
      </c>
      <c r="I2279" s="27" t="s">
        <v>18376</v>
      </c>
      <c r="J2279" s="27">
        <v>40</v>
      </c>
      <c r="K2279" s="27">
        <v>145.93</v>
      </c>
      <c r="L2279" s="27">
        <v>1745</v>
      </c>
      <c r="M2279" s="33" t="s">
        <v>393</v>
      </c>
      <c r="N2279" s="33"/>
    </row>
    <row r="2280" customHeight="1" spans="1:14">
      <c r="A2280" s="27">
        <v>253342</v>
      </c>
      <c r="B2280" s="27" t="s">
        <v>18377</v>
      </c>
      <c r="C2280" s="27" t="s">
        <v>15</v>
      </c>
      <c r="D2280" s="27" t="s">
        <v>9426</v>
      </c>
      <c r="E2280" s="27" t="s">
        <v>713</v>
      </c>
      <c r="F2280" s="27" t="s">
        <v>18378</v>
      </c>
      <c r="G2280" s="27" t="s">
        <v>18127</v>
      </c>
      <c r="H2280" s="27" t="s">
        <v>18379</v>
      </c>
      <c r="I2280" s="27" t="s">
        <v>18380</v>
      </c>
      <c r="J2280" s="27">
        <v>40</v>
      </c>
      <c r="K2280" s="27">
        <v>157.47</v>
      </c>
      <c r="L2280" s="27">
        <v>1746</v>
      </c>
      <c r="M2280" s="33" t="s">
        <v>393</v>
      </c>
      <c r="N2280" s="33"/>
    </row>
    <row r="2281" customHeight="1" spans="1:14">
      <c r="A2281" s="27">
        <v>254187</v>
      </c>
      <c r="B2281" s="27" t="s">
        <v>18381</v>
      </c>
      <c r="C2281" s="27" t="s">
        <v>15</v>
      </c>
      <c r="D2281" s="27" t="s">
        <v>9426</v>
      </c>
      <c r="E2281" s="27" t="s">
        <v>713</v>
      </c>
      <c r="F2281" s="27" t="s">
        <v>18382</v>
      </c>
      <c r="G2281" s="27" t="s">
        <v>18383</v>
      </c>
      <c r="H2281" s="27" t="s">
        <v>10602</v>
      </c>
      <c r="I2281" s="27" t="s">
        <v>18384</v>
      </c>
      <c r="J2281" s="27">
        <v>40</v>
      </c>
      <c r="K2281" s="27">
        <v>286.05</v>
      </c>
      <c r="L2281" s="27">
        <v>1747</v>
      </c>
      <c r="M2281" s="33" t="s">
        <v>393</v>
      </c>
      <c r="N2281" s="33"/>
    </row>
    <row r="2282" customHeight="1" spans="1:14">
      <c r="A2282" s="27">
        <v>258675</v>
      </c>
      <c r="B2282" s="27" t="s">
        <v>18385</v>
      </c>
      <c r="C2282" s="27" t="s">
        <v>15</v>
      </c>
      <c r="D2282" s="27" t="s">
        <v>9426</v>
      </c>
      <c r="E2282" s="27" t="s">
        <v>713</v>
      </c>
      <c r="F2282" s="27" t="s">
        <v>18386</v>
      </c>
      <c r="G2282" s="27" t="s">
        <v>18387</v>
      </c>
      <c r="H2282" s="27" t="s">
        <v>18388</v>
      </c>
      <c r="I2282" s="27" t="s">
        <v>18389</v>
      </c>
      <c r="J2282" s="27">
        <v>40</v>
      </c>
      <c r="K2282" s="27">
        <v>295.62</v>
      </c>
      <c r="L2282" s="27">
        <v>1748</v>
      </c>
      <c r="M2282" s="33" t="s">
        <v>393</v>
      </c>
      <c r="N2282" s="33"/>
    </row>
    <row r="2283" customHeight="1" spans="1:14">
      <c r="A2283" s="27">
        <v>269432</v>
      </c>
      <c r="B2283" s="27" t="s">
        <v>18390</v>
      </c>
      <c r="C2283" s="27" t="s">
        <v>15</v>
      </c>
      <c r="D2283" s="27" t="s">
        <v>9426</v>
      </c>
      <c r="E2283" s="27" t="s">
        <v>713</v>
      </c>
      <c r="F2283" s="27" t="s">
        <v>18391</v>
      </c>
      <c r="G2283" s="27" t="s">
        <v>14733</v>
      </c>
      <c r="H2283" s="27" t="s">
        <v>18392</v>
      </c>
      <c r="I2283" s="27" t="s">
        <v>18393</v>
      </c>
      <c r="J2283" s="27">
        <v>30</v>
      </c>
      <c r="K2283" s="27">
        <v>82.34</v>
      </c>
      <c r="L2283" s="27">
        <v>1749</v>
      </c>
      <c r="M2283" s="33" t="s">
        <v>393</v>
      </c>
      <c r="N2283" s="33"/>
    </row>
    <row r="2284" customHeight="1" spans="1:14">
      <c r="A2284" s="27">
        <v>275002</v>
      </c>
      <c r="B2284" s="27" t="s">
        <v>18394</v>
      </c>
      <c r="C2284" s="27" t="s">
        <v>15</v>
      </c>
      <c r="D2284" s="27" t="s">
        <v>9426</v>
      </c>
      <c r="E2284" s="27" t="s">
        <v>713</v>
      </c>
      <c r="F2284" s="27" t="s">
        <v>18395</v>
      </c>
      <c r="G2284" s="27" t="s">
        <v>18274</v>
      </c>
      <c r="H2284" s="27" t="s">
        <v>8508</v>
      </c>
      <c r="I2284" s="27" t="s">
        <v>18396</v>
      </c>
      <c r="J2284" s="27">
        <v>30</v>
      </c>
      <c r="K2284" s="27">
        <v>116.16</v>
      </c>
      <c r="L2284" s="27">
        <v>1750</v>
      </c>
      <c r="M2284" s="33" t="s">
        <v>393</v>
      </c>
      <c r="N2284" s="33"/>
    </row>
    <row r="2285" customHeight="1" spans="1:14">
      <c r="A2285" s="27">
        <v>257543</v>
      </c>
      <c r="B2285" s="27" t="s">
        <v>18397</v>
      </c>
      <c r="C2285" s="27" t="s">
        <v>15</v>
      </c>
      <c r="D2285" s="27" t="s">
        <v>9426</v>
      </c>
      <c r="E2285" s="27" t="s">
        <v>713</v>
      </c>
      <c r="F2285" s="27" t="s">
        <v>18398</v>
      </c>
      <c r="G2285" s="27" t="s">
        <v>11394</v>
      </c>
      <c r="H2285" s="27" t="s">
        <v>11340</v>
      </c>
      <c r="I2285" s="27" t="s">
        <v>18399</v>
      </c>
      <c r="J2285" s="27">
        <v>30</v>
      </c>
      <c r="K2285" s="27">
        <v>191.86</v>
      </c>
      <c r="L2285" s="27">
        <v>1751</v>
      </c>
      <c r="M2285" s="33" t="s">
        <v>393</v>
      </c>
      <c r="N2285" s="33"/>
    </row>
    <row r="2286" customHeight="1" spans="1:14">
      <c r="A2286" s="27">
        <v>275013</v>
      </c>
      <c r="B2286" s="27" t="s">
        <v>18400</v>
      </c>
      <c r="C2286" s="27" t="s">
        <v>15</v>
      </c>
      <c r="D2286" s="27" t="s">
        <v>9426</v>
      </c>
      <c r="E2286" s="27" t="s">
        <v>713</v>
      </c>
      <c r="F2286" s="27" t="s">
        <v>18401</v>
      </c>
      <c r="G2286" s="27" t="s">
        <v>16966</v>
      </c>
      <c r="H2286" s="27" t="s">
        <v>17378</v>
      </c>
      <c r="I2286" s="27" t="s">
        <v>18402</v>
      </c>
      <c r="J2286" s="27">
        <v>30</v>
      </c>
      <c r="K2286" s="27">
        <v>196.18</v>
      </c>
      <c r="L2286" s="27">
        <v>1752</v>
      </c>
      <c r="M2286" s="33" t="s">
        <v>393</v>
      </c>
      <c r="N2286" s="33"/>
    </row>
    <row r="2287" customHeight="1" spans="1:14">
      <c r="A2287" s="27">
        <v>274773</v>
      </c>
      <c r="B2287" s="27" t="s">
        <v>18403</v>
      </c>
      <c r="C2287" s="27" t="s">
        <v>15</v>
      </c>
      <c r="D2287" s="27" t="s">
        <v>9426</v>
      </c>
      <c r="E2287" s="27" t="s">
        <v>713</v>
      </c>
      <c r="F2287" s="27" t="s">
        <v>18404</v>
      </c>
      <c r="G2287" s="27" t="s">
        <v>18405</v>
      </c>
      <c r="H2287" s="27" t="s">
        <v>16884</v>
      </c>
      <c r="I2287" s="27" t="s">
        <v>18406</v>
      </c>
      <c r="J2287" s="27">
        <v>20</v>
      </c>
      <c r="K2287" s="27">
        <v>118.71</v>
      </c>
      <c r="L2287" s="27">
        <v>1753</v>
      </c>
      <c r="M2287" s="33" t="s">
        <v>393</v>
      </c>
      <c r="N2287" s="33"/>
    </row>
    <row r="2288" customHeight="1" spans="1:14">
      <c r="A2288" s="27">
        <v>260582</v>
      </c>
      <c r="B2288" s="27" t="s">
        <v>18407</v>
      </c>
      <c r="C2288" s="27" t="s">
        <v>15</v>
      </c>
      <c r="D2288" s="27" t="s">
        <v>9426</v>
      </c>
      <c r="E2288" s="27" t="s">
        <v>713</v>
      </c>
      <c r="F2288" s="27" t="s">
        <v>18408</v>
      </c>
      <c r="G2288" s="27" t="s">
        <v>12857</v>
      </c>
      <c r="H2288" s="27" t="s">
        <v>18066</v>
      </c>
      <c r="I2288" s="27" t="s">
        <v>18409</v>
      </c>
      <c r="J2288" s="27">
        <v>20</v>
      </c>
      <c r="K2288" s="27">
        <v>300</v>
      </c>
      <c r="L2288" s="27">
        <v>1754</v>
      </c>
      <c r="M2288" s="33" t="s">
        <v>393</v>
      </c>
      <c r="N2288" s="33"/>
    </row>
    <row r="2289" customHeight="1" spans="1:14">
      <c r="A2289" s="27">
        <v>265547</v>
      </c>
      <c r="B2289" s="27" t="s">
        <v>18410</v>
      </c>
      <c r="C2289" s="27" t="s">
        <v>15</v>
      </c>
      <c r="D2289" s="27" t="s">
        <v>9426</v>
      </c>
      <c r="E2289" s="27" t="s">
        <v>713</v>
      </c>
      <c r="F2289" s="27" t="s">
        <v>18411</v>
      </c>
      <c r="G2289" s="27" t="s">
        <v>10572</v>
      </c>
      <c r="H2289" s="27" t="s">
        <v>10573</v>
      </c>
      <c r="I2289" s="27" t="s">
        <v>18412</v>
      </c>
      <c r="J2289" s="27">
        <v>10</v>
      </c>
      <c r="K2289" s="27">
        <v>152.3</v>
      </c>
      <c r="L2289" s="27">
        <v>1755</v>
      </c>
      <c r="M2289" s="33" t="s">
        <v>393</v>
      </c>
      <c r="N2289" s="33"/>
    </row>
    <row r="2290" customHeight="1" spans="1:14">
      <c r="A2290" s="27">
        <v>274838</v>
      </c>
      <c r="B2290" s="27" t="s">
        <v>18413</v>
      </c>
      <c r="C2290" s="27" t="s">
        <v>15</v>
      </c>
      <c r="D2290" s="27" t="s">
        <v>9426</v>
      </c>
      <c r="E2290" s="27" t="s">
        <v>713</v>
      </c>
      <c r="F2290" s="27" t="s">
        <v>18414</v>
      </c>
      <c r="G2290" s="27" t="s">
        <v>16966</v>
      </c>
      <c r="H2290" s="27" t="s">
        <v>16967</v>
      </c>
      <c r="I2290" s="27" t="s">
        <v>18415</v>
      </c>
      <c r="J2290" s="27">
        <v>10</v>
      </c>
      <c r="K2290" s="27">
        <v>220.42</v>
      </c>
      <c r="L2290" s="27">
        <v>1756</v>
      </c>
      <c r="M2290" s="33" t="s">
        <v>393</v>
      </c>
      <c r="N2290" s="33"/>
    </row>
    <row r="2291" customHeight="1" spans="1:14">
      <c r="A2291" s="27" t="s">
        <v>18416</v>
      </c>
      <c r="B2291" s="27"/>
      <c r="C2291" s="27"/>
      <c r="D2291" s="27"/>
      <c r="E2291" s="27"/>
      <c r="F2291" s="27"/>
      <c r="G2291" s="27"/>
      <c r="H2291" s="27"/>
      <c r="I2291" s="27"/>
      <c r="J2291" s="27"/>
      <c r="K2291" s="27"/>
      <c r="L2291" s="27"/>
      <c r="M2291" s="33"/>
      <c r="N2291" s="33"/>
    </row>
    <row r="2292" customHeight="1" spans="1:14">
      <c r="A2292" s="27">
        <v>253371</v>
      </c>
      <c r="B2292" s="27" t="s">
        <v>18417</v>
      </c>
      <c r="C2292" s="27" t="s">
        <v>15</v>
      </c>
      <c r="D2292" s="27" t="s">
        <v>9426</v>
      </c>
      <c r="E2292" s="27" t="s">
        <v>2174</v>
      </c>
      <c r="F2292" s="27" t="s">
        <v>18418</v>
      </c>
      <c r="G2292" s="27" t="s">
        <v>18419</v>
      </c>
      <c r="H2292" s="27" t="s">
        <v>9434</v>
      </c>
      <c r="I2292" s="27" t="s">
        <v>18420</v>
      </c>
      <c r="J2292" s="27">
        <v>1000</v>
      </c>
      <c r="K2292" s="27">
        <v>173.69</v>
      </c>
      <c r="L2292" s="27">
        <v>1</v>
      </c>
      <c r="M2292" s="7" t="s">
        <v>22</v>
      </c>
      <c r="N2292" s="33" t="s">
        <v>3449</v>
      </c>
    </row>
    <row r="2293" customHeight="1" spans="1:14">
      <c r="A2293" s="27">
        <v>260739</v>
      </c>
      <c r="B2293" s="27" t="s">
        <v>18421</v>
      </c>
      <c r="C2293" s="27" t="s">
        <v>15</v>
      </c>
      <c r="D2293" s="27" t="s">
        <v>9426</v>
      </c>
      <c r="E2293" s="27" t="s">
        <v>2174</v>
      </c>
      <c r="F2293" s="27" t="s">
        <v>18422</v>
      </c>
      <c r="G2293" s="27" t="s">
        <v>12599</v>
      </c>
      <c r="H2293" s="27" t="s">
        <v>18423</v>
      </c>
      <c r="I2293" s="27" t="s">
        <v>18424</v>
      </c>
      <c r="J2293" s="27">
        <v>1000</v>
      </c>
      <c r="K2293" s="27">
        <v>185.27</v>
      </c>
      <c r="L2293" s="27">
        <v>2</v>
      </c>
      <c r="M2293" s="7" t="s">
        <v>26</v>
      </c>
      <c r="N2293" s="33" t="s">
        <v>3449</v>
      </c>
    </row>
    <row r="2294" customHeight="1" spans="1:14">
      <c r="A2294" s="27">
        <v>259395</v>
      </c>
      <c r="B2294" s="27" t="s">
        <v>18425</v>
      </c>
      <c r="C2294" s="27" t="s">
        <v>15</v>
      </c>
      <c r="D2294" s="27" t="s">
        <v>9426</v>
      </c>
      <c r="E2294" s="27" t="s">
        <v>2174</v>
      </c>
      <c r="F2294" s="27" t="s">
        <v>18426</v>
      </c>
      <c r="G2294" s="27" t="s">
        <v>12599</v>
      </c>
      <c r="H2294" s="27" t="s">
        <v>18427</v>
      </c>
      <c r="I2294" s="27" t="s">
        <v>18428</v>
      </c>
      <c r="J2294" s="27">
        <v>1000</v>
      </c>
      <c r="K2294" s="27">
        <v>215.5</v>
      </c>
      <c r="L2294" s="27">
        <v>3</v>
      </c>
      <c r="M2294" s="7" t="s">
        <v>32</v>
      </c>
      <c r="N2294" s="33" t="s">
        <v>3449</v>
      </c>
    </row>
    <row r="2295" customHeight="1" spans="1:14">
      <c r="A2295" s="27">
        <v>259390</v>
      </c>
      <c r="B2295" s="27" t="s">
        <v>18429</v>
      </c>
      <c r="C2295" s="27" t="s">
        <v>15</v>
      </c>
      <c r="D2295" s="27" t="s">
        <v>9426</v>
      </c>
      <c r="E2295" s="27" t="s">
        <v>2174</v>
      </c>
      <c r="F2295" s="27" t="s">
        <v>18430</v>
      </c>
      <c r="G2295" s="27" t="s">
        <v>18431</v>
      </c>
      <c r="H2295" s="27" t="s">
        <v>18423</v>
      </c>
      <c r="I2295" s="27" t="s">
        <v>18432</v>
      </c>
      <c r="J2295" s="27">
        <v>1000</v>
      </c>
      <c r="K2295" s="27">
        <v>238.87</v>
      </c>
      <c r="L2295" s="27">
        <v>4</v>
      </c>
      <c r="M2295" s="33" t="s">
        <v>38</v>
      </c>
      <c r="N2295" s="33" t="s">
        <v>3449</v>
      </c>
    </row>
    <row r="2296" customHeight="1" spans="1:14">
      <c r="A2296" s="27">
        <v>253550</v>
      </c>
      <c r="B2296" s="27" t="s">
        <v>18433</v>
      </c>
      <c r="C2296" s="27" t="s">
        <v>15</v>
      </c>
      <c r="D2296" s="27" t="s">
        <v>9426</v>
      </c>
      <c r="E2296" s="27" t="s">
        <v>2174</v>
      </c>
      <c r="F2296" s="27" t="s">
        <v>18434</v>
      </c>
      <c r="G2296" s="27" t="s">
        <v>18435</v>
      </c>
      <c r="H2296" s="27" t="s">
        <v>9434</v>
      </c>
      <c r="I2296" s="27" t="s">
        <v>18436</v>
      </c>
      <c r="J2296" s="27">
        <v>990</v>
      </c>
      <c r="K2296" s="27">
        <v>238.1</v>
      </c>
      <c r="L2296" s="27">
        <v>5</v>
      </c>
      <c r="M2296" s="33" t="s">
        <v>38</v>
      </c>
      <c r="N2296" s="33" t="s">
        <v>3449</v>
      </c>
    </row>
    <row r="2297" customHeight="1" spans="1:14">
      <c r="A2297" s="27">
        <v>259217</v>
      </c>
      <c r="B2297" s="27" t="s">
        <v>18437</v>
      </c>
      <c r="C2297" s="27" t="s">
        <v>15</v>
      </c>
      <c r="D2297" s="27" t="s">
        <v>9426</v>
      </c>
      <c r="E2297" s="27" t="s">
        <v>2174</v>
      </c>
      <c r="F2297" s="27" t="s">
        <v>18438</v>
      </c>
      <c r="G2297" s="27" t="s">
        <v>18439</v>
      </c>
      <c r="H2297" s="27" t="s">
        <v>9490</v>
      </c>
      <c r="I2297" s="27" t="s">
        <v>18440</v>
      </c>
      <c r="J2297" s="27">
        <v>980</v>
      </c>
      <c r="K2297" s="27">
        <v>250.42</v>
      </c>
      <c r="L2297" s="27">
        <v>6</v>
      </c>
      <c r="M2297" s="33" t="s">
        <v>38</v>
      </c>
      <c r="N2297" s="33" t="s">
        <v>3449</v>
      </c>
    </row>
    <row r="2298" customHeight="1" spans="1:14">
      <c r="A2298" s="27">
        <v>259378</v>
      </c>
      <c r="B2298" s="27" t="s">
        <v>18441</v>
      </c>
      <c r="C2298" s="27" t="s">
        <v>15</v>
      </c>
      <c r="D2298" s="27" t="s">
        <v>9426</v>
      </c>
      <c r="E2298" s="27" t="s">
        <v>2174</v>
      </c>
      <c r="F2298" s="27" t="s">
        <v>18442</v>
      </c>
      <c r="G2298" s="27" t="s">
        <v>18443</v>
      </c>
      <c r="H2298" s="27" t="s">
        <v>18427</v>
      </c>
      <c r="I2298" s="27" t="s">
        <v>18444</v>
      </c>
      <c r="J2298" s="27">
        <v>950</v>
      </c>
      <c r="K2298" s="27">
        <v>200.77</v>
      </c>
      <c r="L2298" s="27">
        <v>7</v>
      </c>
      <c r="M2298" s="33" t="s">
        <v>38</v>
      </c>
      <c r="N2298" s="33" t="s">
        <v>3449</v>
      </c>
    </row>
    <row r="2299" customHeight="1" spans="1:14">
      <c r="A2299" s="27">
        <v>258370</v>
      </c>
      <c r="B2299" s="27" t="s">
        <v>18445</v>
      </c>
      <c r="C2299" s="27" t="s">
        <v>15</v>
      </c>
      <c r="D2299" s="27" t="s">
        <v>9426</v>
      </c>
      <c r="E2299" s="27" t="s">
        <v>2174</v>
      </c>
      <c r="F2299" s="27" t="s">
        <v>18446</v>
      </c>
      <c r="G2299" s="27" t="s">
        <v>18447</v>
      </c>
      <c r="H2299" s="27" t="s">
        <v>12853</v>
      </c>
      <c r="I2299" s="27" t="s">
        <v>18448</v>
      </c>
      <c r="J2299" s="27">
        <v>940</v>
      </c>
      <c r="K2299" s="27">
        <v>297.74</v>
      </c>
      <c r="L2299" s="27">
        <v>8</v>
      </c>
      <c r="M2299" s="33" t="s">
        <v>38</v>
      </c>
      <c r="N2299" s="33" t="s">
        <v>3449</v>
      </c>
    </row>
    <row r="2300" customHeight="1" spans="1:14">
      <c r="A2300" s="27">
        <v>256750</v>
      </c>
      <c r="B2300" s="27" t="s">
        <v>18449</v>
      </c>
      <c r="C2300" s="27" t="s">
        <v>15</v>
      </c>
      <c r="D2300" s="27" t="s">
        <v>9426</v>
      </c>
      <c r="E2300" s="27" t="s">
        <v>2174</v>
      </c>
      <c r="F2300" s="27" t="s">
        <v>18450</v>
      </c>
      <c r="G2300" s="27" t="s">
        <v>18451</v>
      </c>
      <c r="H2300" s="27" t="s">
        <v>11750</v>
      </c>
      <c r="I2300" s="27" t="s">
        <v>18452</v>
      </c>
      <c r="J2300" s="27">
        <v>930</v>
      </c>
      <c r="K2300" s="27">
        <v>263.44</v>
      </c>
      <c r="L2300" s="27">
        <v>9</v>
      </c>
      <c r="M2300" s="33" t="s">
        <v>38</v>
      </c>
      <c r="N2300" s="33" t="s">
        <v>3449</v>
      </c>
    </row>
    <row r="2301" customHeight="1" spans="1:14">
      <c r="A2301" s="27">
        <v>255573</v>
      </c>
      <c r="B2301" s="27" t="s">
        <v>18453</v>
      </c>
      <c r="C2301" s="27" t="s">
        <v>15</v>
      </c>
      <c r="D2301" s="27" t="s">
        <v>9426</v>
      </c>
      <c r="E2301" s="27" t="s">
        <v>2174</v>
      </c>
      <c r="F2301" s="27" t="s">
        <v>18454</v>
      </c>
      <c r="G2301" s="27" t="s">
        <v>18455</v>
      </c>
      <c r="H2301" s="27" t="s">
        <v>9770</v>
      </c>
      <c r="I2301" s="27" t="s">
        <v>18456</v>
      </c>
      <c r="J2301" s="27">
        <v>920</v>
      </c>
      <c r="K2301" s="27">
        <v>185.42</v>
      </c>
      <c r="L2301" s="27">
        <v>10</v>
      </c>
      <c r="M2301" s="33" t="s">
        <v>38</v>
      </c>
      <c r="N2301" s="33" t="s">
        <v>3449</v>
      </c>
    </row>
    <row r="2302" customHeight="1" spans="1:14">
      <c r="A2302" s="27">
        <v>259196</v>
      </c>
      <c r="B2302" s="27" t="s">
        <v>18457</v>
      </c>
      <c r="C2302" s="27" t="s">
        <v>15</v>
      </c>
      <c r="D2302" s="27" t="s">
        <v>9426</v>
      </c>
      <c r="E2302" s="27" t="s">
        <v>2174</v>
      </c>
      <c r="F2302" s="27" t="s">
        <v>18458</v>
      </c>
      <c r="G2302" s="27" t="s">
        <v>18439</v>
      </c>
      <c r="H2302" s="27" t="s">
        <v>9490</v>
      </c>
      <c r="I2302" s="27" t="s">
        <v>1205</v>
      </c>
      <c r="J2302" s="27">
        <v>920</v>
      </c>
      <c r="K2302" s="27">
        <v>235.56</v>
      </c>
      <c r="L2302" s="27">
        <v>11</v>
      </c>
      <c r="M2302" s="33" t="s">
        <v>38</v>
      </c>
      <c r="N2302" s="33" t="s">
        <v>3449</v>
      </c>
    </row>
    <row r="2303" customHeight="1" spans="1:14">
      <c r="A2303" s="27">
        <v>255259</v>
      </c>
      <c r="B2303" s="27" t="s">
        <v>18459</v>
      </c>
      <c r="C2303" s="27" t="s">
        <v>15</v>
      </c>
      <c r="D2303" s="27" t="s">
        <v>9426</v>
      </c>
      <c r="E2303" s="27" t="s">
        <v>2174</v>
      </c>
      <c r="F2303" s="27" t="s">
        <v>18460</v>
      </c>
      <c r="G2303" s="27" t="s">
        <v>18461</v>
      </c>
      <c r="H2303" s="27" t="s">
        <v>11784</v>
      </c>
      <c r="I2303" s="27" t="s">
        <v>18462</v>
      </c>
      <c r="J2303" s="27">
        <v>900</v>
      </c>
      <c r="K2303" s="27">
        <v>247.59</v>
      </c>
      <c r="L2303" s="27">
        <v>12</v>
      </c>
      <c r="M2303" s="33" t="s">
        <v>38</v>
      </c>
      <c r="N2303" s="33" t="s">
        <v>3449</v>
      </c>
    </row>
    <row r="2304" customHeight="1" spans="1:14">
      <c r="A2304" s="27">
        <v>253339</v>
      </c>
      <c r="B2304" s="27" t="s">
        <v>18463</v>
      </c>
      <c r="C2304" s="27" t="s">
        <v>15</v>
      </c>
      <c r="D2304" s="27" t="s">
        <v>9426</v>
      </c>
      <c r="E2304" s="27" t="s">
        <v>2174</v>
      </c>
      <c r="F2304" s="27" t="s">
        <v>18464</v>
      </c>
      <c r="G2304" s="27" t="s">
        <v>18465</v>
      </c>
      <c r="H2304" s="27" t="s">
        <v>9434</v>
      </c>
      <c r="I2304" s="27" t="s">
        <v>18466</v>
      </c>
      <c r="J2304" s="27">
        <v>890</v>
      </c>
      <c r="K2304" s="27">
        <v>178.12</v>
      </c>
      <c r="L2304" s="27">
        <v>13</v>
      </c>
      <c r="M2304" s="33" t="s">
        <v>38</v>
      </c>
      <c r="N2304" s="33" t="s">
        <v>3449</v>
      </c>
    </row>
    <row r="2305" customHeight="1" spans="1:14">
      <c r="A2305" s="27">
        <v>273645</v>
      </c>
      <c r="B2305" s="27" t="s">
        <v>18467</v>
      </c>
      <c r="C2305" s="27" t="s">
        <v>15</v>
      </c>
      <c r="D2305" s="27" t="s">
        <v>9426</v>
      </c>
      <c r="E2305" s="27" t="s">
        <v>2174</v>
      </c>
      <c r="F2305" s="27" t="s">
        <v>18468</v>
      </c>
      <c r="G2305" s="27" t="s">
        <v>18469</v>
      </c>
      <c r="H2305" s="27" t="s">
        <v>18470</v>
      </c>
      <c r="I2305" s="27" t="s">
        <v>18471</v>
      </c>
      <c r="J2305" s="27">
        <v>890</v>
      </c>
      <c r="K2305" s="27">
        <v>250.78</v>
      </c>
      <c r="L2305" s="27">
        <v>14</v>
      </c>
      <c r="M2305" s="33" t="s">
        <v>38</v>
      </c>
      <c r="N2305" s="33" t="s">
        <v>3449</v>
      </c>
    </row>
    <row r="2306" customHeight="1" spans="1:14">
      <c r="A2306" s="27">
        <v>257720</v>
      </c>
      <c r="B2306" s="27" t="s">
        <v>18472</v>
      </c>
      <c r="C2306" s="27" t="s">
        <v>15</v>
      </c>
      <c r="D2306" s="27" t="s">
        <v>9426</v>
      </c>
      <c r="E2306" s="27" t="s">
        <v>2174</v>
      </c>
      <c r="F2306" s="27" t="s">
        <v>18473</v>
      </c>
      <c r="G2306" s="27" t="s">
        <v>18474</v>
      </c>
      <c r="H2306" s="27" t="s">
        <v>11881</v>
      </c>
      <c r="I2306" s="27" t="s">
        <v>18475</v>
      </c>
      <c r="J2306" s="27">
        <v>890</v>
      </c>
      <c r="K2306" s="27">
        <v>268.35</v>
      </c>
      <c r="L2306" s="27">
        <v>15</v>
      </c>
      <c r="M2306" s="33" t="s">
        <v>38</v>
      </c>
      <c r="N2306" s="33" t="s">
        <v>3449</v>
      </c>
    </row>
    <row r="2307" customHeight="1" spans="1:14">
      <c r="A2307" s="27">
        <v>275146</v>
      </c>
      <c r="B2307" s="27" t="s">
        <v>18476</v>
      </c>
      <c r="C2307" s="27" t="s">
        <v>15</v>
      </c>
      <c r="D2307" s="27" t="s">
        <v>9426</v>
      </c>
      <c r="E2307" s="27" t="s">
        <v>2174</v>
      </c>
      <c r="F2307" s="27" t="s">
        <v>18477</v>
      </c>
      <c r="G2307" s="27" t="s">
        <v>18478</v>
      </c>
      <c r="H2307" s="27" t="s">
        <v>2440</v>
      </c>
      <c r="I2307" s="27" t="s">
        <v>18479</v>
      </c>
      <c r="J2307" s="27">
        <v>880</v>
      </c>
      <c r="K2307" s="27">
        <v>140.26</v>
      </c>
      <c r="L2307" s="27">
        <v>16</v>
      </c>
      <c r="M2307" s="33" t="s">
        <v>38</v>
      </c>
      <c r="N2307" s="33" t="s">
        <v>3449</v>
      </c>
    </row>
    <row r="2308" customHeight="1" spans="1:14">
      <c r="A2308" s="27">
        <v>253645</v>
      </c>
      <c r="B2308" s="27" t="s">
        <v>18480</v>
      </c>
      <c r="C2308" s="27" t="s">
        <v>15</v>
      </c>
      <c r="D2308" s="27" t="s">
        <v>9426</v>
      </c>
      <c r="E2308" s="27" t="s">
        <v>2174</v>
      </c>
      <c r="F2308" s="27" t="s">
        <v>18481</v>
      </c>
      <c r="G2308" s="27" t="s">
        <v>18482</v>
      </c>
      <c r="H2308" s="27" t="s">
        <v>9434</v>
      </c>
      <c r="I2308" s="27" t="s">
        <v>18483</v>
      </c>
      <c r="J2308" s="27">
        <v>880</v>
      </c>
      <c r="K2308" s="27">
        <v>186.51</v>
      </c>
      <c r="L2308" s="27">
        <v>17</v>
      </c>
      <c r="M2308" s="33" t="s">
        <v>38</v>
      </c>
      <c r="N2308" s="33" t="s">
        <v>3449</v>
      </c>
    </row>
    <row r="2309" customHeight="1" spans="1:14">
      <c r="A2309" s="27">
        <v>254144</v>
      </c>
      <c r="B2309" s="27" t="s">
        <v>18484</v>
      </c>
      <c r="C2309" s="27" t="s">
        <v>15</v>
      </c>
      <c r="D2309" s="27" t="s">
        <v>9426</v>
      </c>
      <c r="E2309" s="27" t="s">
        <v>2174</v>
      </c>
      <c r="F2309" s="27" t="s">
        <v>18485</v>
      </c>
      <c r="G2309" s="27" t="s">
        <v>18485</v>
      </c>
      <c r="H2309" s="27" t="s">
        <v>9527</v>
      </c>
      <c r="I2309" s="27" t="s">
        <v>18486</v>
      </c>
      <c r="J2309" s="27">
        <v>880</v>
      </c>
      <c r="K2309" s="27">
        <v>220.18</v>
      </c>
      <c r="L2309" s="27">
        <v>18</v>
      </c>
      <c r="M2309" s="33" t="s">
        <v>38</v>
      </c>
      <c r="N2309" s="33" t="s">
        <v>3449</v>
      </c>
    </row>
    <row r="2310" customHeight="1" spans="1:14">
      <c r="A2310" s="27">
        <v>260705</v>
      </c>
      <c r="B2310" s="27" t="s">
        <v>18487</v>
      </c>
      <c r="C2310" s="27" t="s">
        <v>15</v>
      </c>
      <c r="D2310" s="27" t="s">
        <v>9426</v>
      </c>
      <c r="E2310" s="27" t="s">
        <v>2174</v>
      </c>
      <c r="F2310" s="27" t="s">
        <v>18488</v>
      </c>
      <c r="G2310" s="27" t="s">
        <v>18489</v>
      </c>
      <c r="H2310" s="27" t="s">
        <v>13127</v>
      </c>
      <c r="I2310" s="27" t="s">
        <v>18490</v>
      </c>
      <c r="J2310" s="27">
        <v>880</v>
      </c>
      <c r="K2310" s="27">
        <v>234.33</v>
      </c>
      <c r="L2310" s="27">
        <v>19</v>
      </c>
      <c r="M2310" s="33" t="s">
        <v>38</v>
      </c>
      <c r="N2310" s="33" t="s">
        <v>3449</v>
      </c>
    </row>
    <row r="2311" customHeight="1" spans="1:14">
      <c r="A2311" s="27">
        <v>258681</v>
      </c>
      <c r="B2311" s="27" t="s">
        <v>18491</v>
      </c>
      <c r="C2311" s="27" t="s">
        <v>15</v>
      </c>
      <c r="D2311" s="27" t="s">
        <v>9426</v>
      </c>
      <c r="E2311" s="27" t="s">
        <v>2174</v>
      </c>
      <c r="F2311" s="27" t="s">
        <v>18492</v>
      </c>
      <c r="G2311" s="27" t="s">
        <v>18492</v>
      </c>
      <c r="H2311" s="27" t="s">
        <v>18493</v>
      </c>
      <c r="I2311" s="27" t="s">
        <v>18494</v>
      </c>
      <c r="J2311" s="27">
        <v>870</v>
      </c>
      <c r="K2311" s="27">
        <v>195.07</v>
      </c>
      <c r="L2311" s="27">
        <v>20</v>
      </c>
      <c r="M2311" s="33" t="s">
        <v>38</v>
      </c>
      <c r="N2311" s="33" t="s">
        <v>3449</v>
      </c>
    </row>
    <row r="2312" customHeight="1" spans="1:14">
      <c r="A2312" s="27">
        <v>270331</v>
      </c>
      <c r="B2312" s="27" t="s">
        <v>18495</v>
      </c>
      <c r="C2312" s="27" t="s">
        <v>15</v>
      </c>
      <c r="D2312" s="27" t="s">
        <v>9426</v>
      </c>
      <c r="E2312" s="27" t="s">
        <v>2174</v>
      </c>
      <c r="F2312" s="27" t="s">
        <v>18496</v>
      </c>
      <c r="G2312" s="27" t="s">
        <v>7126</v>
      </c>
      <c r="H2312" s="27" t="s">
        <v>11595</v>
      </c>
      <c r="I2312" s="27" t="s">
        <v>18497</v>
      </c>
      <c r="J2312" s="27">
        <v>850</v>
      </c>
      <c r="K2312" s="27">
        <v>212.59</v>
      </c>
      <c r="L2312" s="27">
        <v>21</v>
      </c>
      <c r="M2312" s="33" t="s">
        <v>38</v>
      </c>
      <c r="N2312" s="33" t="s">
        <v>3449</v>
      </c>
    </row>
    <row r="2313" customHeight="1" spans="1:14">
      <c r="A2313" s="27">
        <v>254058</v>
      </c>
      <c r="B2313" s="27" t="s">
        <v>18498</v>
      </c>
      <c r="C2313" s="27" t="s">
        <v>15</v>
      </c>
      <c r="D2313" s="27" t="s">
        <v>9426</v>
      </c>
      <c r="E2313" s="27" t="s">
        <v>2174</v>
      </c>
      <c r="F2313" s="27" t="s">
        <v>18499</v>
      </c>
      <c r="G2313" s="27" t="s">
        <v>18499</v>
      </c>
      <c r="H2313" s="27" t="s">
        <v>9527</v>
      </c>
      <c r="I2313" s="27" t="s">
        <v>18500</v>
      </c>
      <c r="J2313" s="27">
        <v>850</v>
      </c>
      <c r="K2313" s="27">
        <v>230.48</v>
      </c>
      <c r="L2313" s="27">
        <v>22</v>
      </c>
      <c r="M2313" s="33" t="s">
        <v>38</v>
      </c>
      <c r="N2313" s="33" t="s">
        <v>3449</v>
      </c>
    </row>
    <row r="2314" customHeight="1" spans="1:14">
      <c r="A2314" s="27">
        <v>259204</v>
      </c>
      <c r="B2314" s="27" t="s">
        <v>18501</v>
      </c>
      <c r="C2314" s="27" t="s">
        <v>15</v>
      </c>
      <c r="D2314" s="27" t="s">
        <v>9426</v>
      </c>
      <c r="E2314" s="27" t="s">
        <v>2174</v>
      </c>
      <c r="F2314" s="27" t="s">
        <v>18502</v>
      </c>
      <c r="G2314" s="27" t="s">
        <v>18503</v>
      </c>
      <c r="H2314" s="27" t="s">
        <v>9490</v>
      </c>
      <c r="I2314" s="27" t="s">
        <v>18504</v>
      </c>
      <c r="J2314" s="27">
        <v>840</v>
      </c>
      <c r="K2314" s="27">
        <v>209.33</v>
      </c>
      <c r="L2314" s="27">
        <v>23</v>
      </c>
      <c r="M2314" s="33" t="s">
        <v>38</v>
      </c>
      <c r="N2314" s="33" t="s">
        <v>3449</v>
      </c>
    </row>
    <row r="2315" customHeight="1" spans="1:14">
      <c r="A2315" s="27">
        <v>254230</v>
      </c>
      <c r="B2315" s="27" t="s">
        <v>18505</v>
      </c>
      <c r="C2315" s="27" t="s">
        <v>15</v>
      </c>
      <c r="D2315" s="27" t="s">
        <v>9426</v>
      </c>
      <c r="E2315" s="27" t="s">
        <v>2174</v>
      </c>
      <c r="F2315" s="27" t="s">
        <v>18506</v>
      </c>
      <c r="G2315" s="27" t="s">
        <v>18506</v>
      </c>
      <c r="H2315" s="27" t="s">
        <v>9625</v>
      </c>
      <c r="I2315" s="27" t="s">
        <v>18507</v>
      </c>
      <c r="J2315" s="27">
        <v>840</v>
      </c>
      <c r="K2315" s="27">
        <v>213.48</v>
      </c>
      <c r="L2315" s="27">
        <v>24</v>
      </c>
      <c r="M2315" s="33" t="s">
        <v>38</v>
      </c>
      <c r="N2315" s="33" t="s">
        <v>3449</v>
      </c>
    </row>
    <row r="2316" customHeight="1" spans="1:14">
      <c r="A2316" s="27">
        <v>276793</v>
      </c>
      <c r="B2316" s="27" t="s">
        <v>18508</v>
      </c>
      <c r="C2316" s="27" t="s">
        <v>15</v>
      </c>
      <c r="D2316" s="27" t="s">
        <v>9426</v>
      </c>
      <c r="E2316" s="27" t="s">
        <v>2174</v>
      </c>
      <c r="F2316" s="27" t="s">
        <v>18509</v>
      </c>
      <c r="G2316" s="27" t="s">
        <v>12725</v>
      </c>
      <c r="H2316" s="27" t="s">
        <v>12726</v>
      </c>
      <c r="I2316" s="27" t="s">
        <v>18510</v>
      </c>
      <c r="J2316" s="27">
        <v>840</v>
      </c>
      <c r="K2316" s="27">
        <v>219.43</v>
      </c>
      <c r="L2316" s="27">
        <v>25</v>
      </c>
      <c r="M2316" s="33" t="s">
        <v>38</v>
      </c>
      <c r="N2316" s="33" t="s">
        <v>3449</v>
      </c>
    </row>
    <row r="2317" customHeight="1" spans="1:14">
      <c r="A2317" s="27">
        <v>252908</v>
      </c>
      <c r="B2317" s="27" t="s">
        <v>18511</v>
      </c>
      <c r="C2317" s="27" t="s">
        <v>15</v>
      </c>
      <c r="D2317" s="27" t="s">
        <v>9426</v>
      </c>
      <c r="E2317" s="27" t="s">
        <v>2174</v>
      </c>
      <c r="F2317" s="27" t="s">
        <v>18512</v>
      </c>
      <c r="G2317" s="27" t="s">
        <v>18513</v>
      </c>
      <c r="H2317" s="27" t="s">
        <v>18514</v>
      </c>
      <c r="I2317" s="27" t="s">
        <v>18515</v>
      </c>
      <c r="J2317" s="27">
        <v>840</v>
      </c>
      <c r="K2317" s="27">
        <v>263.44</v>
      </c>
      <c r="L2317" s="27">
        <v>26</v>
      </c>
      <c r="M2317" s="33" t="s">
        <v>38</v>
      </c>
      <c r="N2317" s="33" t="s">
        <v>3449</v>
      </c>
    </row>
    <row r="2318" customHeight="1" spans="1:14">
      <c r="A2318" s="27">
        <v>255793</v>
      </c>
      <c r="B2318" s="27" t="s">
        <v>18516</v>
      </c>
      <c r="C2318" s="27" t="s">
        <v>15</v>
      </c>
      <c r="D2318" s="27" t="s">
        <v>9426</v>
      </c>
      <c r="E2318" s="27" t="s">
        <v>2174</v>
      </c>
      <c r="F2318" s="27" t="s">
        <v>18517</v>
      </c>
      <c r="G2318" s="27" t="s">
        <v>18518</v>
      </c>
      <c r="H2318" s="27" t="s">
        <v>18519</v>
      </c>
      <c r="I2318" s="27" t="s">
        <v>18520</v>
      </c>
      <c r="J2318" s="27">
        <v>840</v>
      </c>
      <c r="K2318" s="27">
        <v>295.28</v>
      </c>
      <c r="L2318" s="27">
        <v>27</v>
      </c>
      <c r="M2318" s="33" t="s">
        <v>38</v>
      </c>
      <c r="N2318" s="33" t="s">
        <v>3449</v>
      </c>
    </row>
    <row r="2319" customHeight="1" spans="1:14">
      <c r="A2319" s="27">
        <v>256023</v>
      </c>
      <c r="B2319" s="27" t="s">
        <v>18521</v>
      </c>
      <c r="C2319" s="27" t="s">
        <v>15</v>
      </c>
      <c r="D2319" s="27" t="s">
        <v>9426</v>
      </c>
      <c r="E2319" s="27" t="s">
        <v>2174</v>
      </c>
      <c r="F2319" s="27" t="s">
        <v>18522</v>
      </c>
      <c r="G2319" s="27" t="s">
        <v>18523</v>
      </c>
      <c r="H2319" s="27" t="s">
        <v>18524</v>
      </c>
      <c r="I2319" s="27" t="s">
        <v>18525</v>
      </c>
      <c r="J2319" s="27">
        <v>830</v>
      </c>
      <c r="K2319" s="27">
        <v>259.03</v>
      </c>
      <c r="L2319" s="27">
        <v>28</v>
      </c>
      <c r="M2319" s="33" t="s">
        <v>38</v>
      </c>
      <c r="N2319" s="33" t="s">
        <v>3449</v>
      </c>
    </row>
    <row r="2320" customHeight="1" spans="1:14">
      <c r="A2320" s="27">
        <v>257320</v>
      </c>
      <c r="B2320" s="27" t="s">
        <v>18526</v>
      </c>
      <c r="C2320" s="27" t="s">
        <v>15</v>
      </c>
      <c r="D2320" s="27" t="s">
        <v>9426</v>
      </c>
      <c r="E2320" s="27" t="s">
        <v>2174</v>
      </c>
      <c r="F2320" s="27" t="s">
        <v>18527</v>
      </c>
      <c r="G2320" s="27" t="s">
        <v>18528</v>
      </c>
      <c r="H2320" s="27" t="s">
        <v>12939</v>
      </c>
      <c r="I2320" s="27" t="s">
        <v>18529</v>
      </c>
      <c r="J2320" s="27">
        <v>830</v>
      </c>
      <c r="K2320" s="27">
        <v>259.93</v>
      </c>
      <c r="L2320" s="27">
        <v>29</v>
      </c>
      <c r="M2320" s="33" t="s">
        <v>38</v>
      </c>
      <c r="N2320" s="33" t="s">
        <v>3449</v>
      </c>
    </row>
    <row r="2321" customHeight="1" spans="1:14">
      <c r="A2321" s="27">
        <v>256985</v>
      </c>
      <c r="B2321" s="27" t="s">
        <v>18530</v>
      </c>
      <c r="C2321" s="27" t="s">
        <v>15</v>
      </c>
      <c r="D2321" s="27" t="s">
        <v>9426</v>
      </c>
      <c r="E2321" s="27" t="s">
        <v>2174</v>
      </c>
      <c r="F2321" s="27" t="s">
        <v>18531</v>
      </c>
      <c r="G2321" s="27" t="s">
        <v>18532</v>
      </c>
      <c r="H2321" s="27" t="s">
        <v>13400</v>
      </c>
      <c r="I2321" s="27" t="s">
        <v>18533</v>
      </c>
      <c r="J2321" s="27">
        <v>830</v>
      </c>
      <c r="K2321" s="27">
        <v>283.13</v>
      </c>
      <c r="L2321" s="27">
        <v>30</v>
      </c>
      <c r="M2321" s="33" t="s">
        <v>38</v>
      </c>
      <c r="N2321" s="33" t="s">
        <v>3449</v>
      </c>
    </row>
    <row r="2322" customHeight="1" spans="1:14">
      <c r="A2322" s="27">
        <v>252903</v>
      </c>
      <c r="B2322" s="27" t="s">
        <v>18534</v>
      </c>
      <c r="C2322" s="27" t="s">
        <v>15</v>
      </c>
      <c r="D2322" s="27" t="s">
        <v>9426</v>
      </c>
      <c r="E2322" s="27" t="s">
        <v>2174</v>
      </c>
      <c r="F2322" s="27" t="s">
        <v>18535</v>
      </c>
      <c r="G2322" s="27" t="s">
        <v>18536</v>
      </c>
      <c r="H2322" s="27" t="s">
        <v>18537</v>
      </c>
      <c r="I2322" s="27" t="s">
        <v>18538</v>
      </c>
      <c r="J2322" s="27">
        <v>820</v>
      </c>
      <c r="K2322" s="27">
        <v>205.28</v>
      </c>
      <c r="L2322" s="27">
        <v>31</v>
      </c>
      <c r="M2322" s="33" t="s">
        <v>38</v>
      </c>
      <c r="N2322" s="33" t="s">
        <v>3449</v>
      </c>
    </row>
    <row r="2323" customHeight="1" spans="1:14">
      <c r="A2323" s="27">
        <v>256661</v>
      </c>
      <c r="B2323" s="27" t="s">
        <v>18539</v>
      </c>
      <c r="C2323" s="27" t="s">
        <v>15</v>
      </c>
      <c r="D2323" s="27" t="s">
        <v>9426</v>
      </c>
      <c r="E2323" s="27" t="s">
        <v>2174</v>
      </c>
      <c r="F2323" s="27" t="s">
        <v>18540</v>
      </c>
      <c r="G2323" s="27" t="s">
        <v>18541</v>
      </c>
      <c r="H2323" s="27" t="s">
        <v>9500</v>
      </c>
      <c r="I2323" s="27" t="s">
        <v>18542</v>
      </c>
      <c r="J2323" s="27">
        <v>810</v>
      </c>
      <c r="K2323" s="27">
        <v>268.34</v>
      </c>
      <c r="L2323" s="27">
        <v>32</v>
      </c>
      <c r="M2323" s="33" t="s">
        <v>38</v>
      </c>
      <c r="N2323" s="33" t="s">
        <v>3449</v>
      </c>
    </row>
    <row r="2324" customHeight="1" spans="1:14">
      <c r="A2324" s="27">
        <v>264442</v>
      </c>
      <c r="B2324" s="27" t="s">
        <v>18543</v>
      </c>
      <c r="C2324" s="27" t="s">
        <v>15</v>
      </c>
      <c r="D2324" s="27" t="s">
        <v>9426</v>
      </c>
      <c r="E2324" s="27" t="s">
        <v>2174</v>
      </c>
      <c r="F2324" s="27" t="s">
        <v>18544</v>
      </c>
      <c r="G2324" s="27" t="s">
        <v>18545</v>
      </c>
      <c r="H2324" s="27" t="s">
        <v>18546</v>
      </c>
      <c r="I2324" s="27" t="s">
        <v>18547</v>
      </c>
      <c r="J2324" s="27">
        <v>800</v>
      </c>
      <c r="K2324" s="27">
        <v>170.9</v>
      </c>
      <c r="L2324" s="27">
        <v>33</v>
      </c>
      <c r="M2324" s="33" t="s">
        <v>38</v>
      </c>
      <c r="N2324" s="33" t="s">
        <v>3449</v>
      </c>
    </row>
    <row r="2325" customHeight="1" spans="1:14">
      <c r="A2325" s="27">
        <v>254947</v>
      </c>
      <c r="B2325" s="27" t="s">
        <v>18548</v>
      </c>
      <c r="C2325" s="27" t="s">
        <v>15</v>
      </c>
      <c r="D2325" s="27" t="s">
        <v>9426</v>
      </c>
      <c r="E2325" s="27" t="s">
        <v>2174</v>
      </c>
      <c r="F2325" s="27" t="s">
        <v>18549</v>
      </c>
      <c r="G2325" s="27" t="s">
        <v>18550</v>
      </c>
      <c r="H2325" s="27" t="s">
        <v>18551</v>
      </c>
      <c r="I2325" s="27" t="s">
        <v>18552</v>
      </c>
      <c r="J2325" s="27">
        <v>800</v>
      </c>
      <c r="K2325" s="27">
        <v>248.16</v>
      </c>
      <c r="L2325" s="27">
        <v>34</v>
      </c>
      <c r="M2325" s="33" t="s">
        <v>38</v>
      </c>
      <c r="N2325" s="33" t="s">
        <v>3449</v>
      </c>
    </row>
    <row r="2326" customHeight="1" spans="1:14">
      <c r="A2326" s="27">
        <v>273692</v>
      </c>
      <c r="B2326" s="27" t="s">
        <v>18553</v>
      </c>
      <c r="C2326" s="27" t="s">
        <v>15</v>
      </c>
      <c r="D2326" s="27" t="s">
        <v>9426</v>
      </c>
      <c r="E2326" s="27" t="s">
        <v>2174</v>
      </c>
      <c r="F2326" s="27" t="s">
        <v>18554</v>
      </c>
      <c r="G2326" s="27" t="s">
        <v>18469</v>
      </c>
      <c r="H2326" s="27" t="s">
        <v>18470</v>
      </c>
      <c r="I2326" s="27" t="s">
        <v>18555</v>
      </c>
      <c r="J2326" s="27">
        <v>800</v>
      </c>
      <c r="K2326" s="27">
        <v>260.85</v>
      </c>
      <c r="L2326" s="27">
        <v>35</v>
      </c>
      <c r="M2326" s="33" t="s">
        <v>38</v>
      </c>
      <c r="N2326" s="33" t="s">
        <v>3449</v>
      </c>
    </row>
    <row r="2327" customHeight="1" spans="1:14">
      <c r="A2327" s="27">
        <v>275261</v>
      </c>
      <c r="B2327" s="27" t="s">
        <v>18556</v>
      </c>
      <c r="C2327" s="27" t="s">
        <v>15</v>
      </c>
      <c r="D2327" s="27" t="s">
        <v>9426</v>
      </c>
      <c r="E2327" s="27" t="s">
        <v>2174</v>
      </c>
      <c r="F2327" s="27" t="s">
        <v>18557</v>
      </c>
      <c r="G2327" s="27" t="s">
        <v>18558</v>
      </c>
      <c r="H2327" s="27" t="s">
        <v>2440</v>
      </c>
      <c r="I2327" s="27" t="s">
        <v>18559</v>
      </c>
      <c r="J2327" s="27">
        <v>790</v>
      </c>
      <c r="K2327" s="27">
        <v>127.15</v>
      </c>
      <c r="L2327" s="27">
        <v>36</v>
      </c>
      <c r="M2327" s="33" t="s">
        <v>38</v>
      </c>
      <c r="N2327" s="33" t="s">
        <v>3449</v>
      </c>
    </row>
    <row r="2328" customHeight="1" spans="1:14">
      <c r="A2328" s="27">
        <v>270239</v>
      </c>
      <c r="B2328" s="27" t="s">
        <v>18560</v>
      </c>
      <c r="C2328" s="27" t="s">
        <v>15</v>
      </c>
      <c r="D2328" s="27" t="s">
        <v>9426</v>
      </c>
      <c r="E2328" s="27" t="s">
        <v>2174</v>
      </c>
      <c r="F2328" s="27" t="s">
        <v>18561</v>
      </c>
      <c r="G2328" s="27" t="s">
        <v>18562</v>
      </c>
      <c r="H2328" s="27" t="s">
        <v>11595</v>
      </c>
      <c r="I2328" s="27" t="s">
        <v>18563</v>
      </c>
      <c r="J2328" s="27">
        <v>790</v>
      </c>
      <c r="K2328" s="27">
        <v>206.22</v>
      </c>
      <c r="L2328" s="27">
        <v>37</v>
      </c>
      <c r="M2328" s="33" t="s">
        <v>38</v>
      </c>
      <c r="N2328" s="33" t="s">
        <v>3449</v>
      </c>
    </row>
    <row r="2329" customHeight="1" spans="1:14">
      <c r="A2329" s="27">
        <v>252906</v>
      </c>
      <c r="B2329" s="27" t="s">
        <v>18564</v>
      </c>
      <c r="C2329" s="27" t="s">
        <v>15</v>
      </c>
      <c r="D2329" s="27" t="s">
        <v>9426</v>
      </c>
      <c r="E2329" s="27" t="s">
        <v>2174</v>
      </c>
      <c r="F2329" s="27" t="s">
        <v>18565</v>
      </c>
      <c r="G2329" s="27" t="s">
        <v>18566</v>
      </c>
      <c r="H2329" s="27" t="s">
        <v>18567</v>
      </c>
      <c r="I2329" s="27" t="s">
        <v>18568</v>
      </c>
      <c r="J2329" s="27">
        <v>790</v>
      </c>
      <c r="K2329" s="27">
        <v>228.37</v>
      </c>
      <c r="L2329" s="27">
        <v>38</v>
      </c>
      <c r="M2329" s="33" t="s">
        <v>38</v>
      </c>
      <c r="N2329" s="33" t="s">
        <v>3449</v>
      </c>
    </row>
    <row r="2330" customHeight="1" spans="1:14">
      <c r="A2330" s="27">
        <v>267135</v>
      </c>
      <c r="B2330" s="27" t="s">
        <v>18569</v>
      </c>
      <c r="C2330" s="27" t="s">
        <v>15</v>
      </c>
      <c r="D2330" s="27" t="s">
        <v>9426</v>
      </c>
      <c r="E2330" s="27" t="s">
        <v>2174</v>
      </c>
      <c r="F2330" s="27" t="s">
        <v>18570</v>
      </c>
      <c r="G2330" s="27" t="s">
        <v>18571</v>
      </c>
      <c r="H2330" s="27" t="s">
        <v>12362</v>
      </c>
      <c r="I2330" s="27" t="s">
        <v>18572</v>
      </c>
      <c r="J2330" s="27">
        <v>790</v>
      </c>
      <c r="K2330" s="27">
        <v>248.95</v>
      </c>
      <c r="L2330" s="27">
        <v>39</v>
      </c>
      <c r="M2330" s="33" t="s">
        <v>38</v>
      </c>
      <c r="N2330" s="33" t="s">
        <v>3449</v>
      </c>
    </row>
    <row r="2331" customHeight="1" spans="1:14">
      <c r="A2331" s="27">
        <v>259384</v>
      </c>
      <c r="B2331" s="27" t="s">
        <v>18573</v>
      </c>
      <c r="C2331" s="27" t="s">
        <v>15</v>
      </c>
      <c r="D2331" s="27" t="s">
        <v>9426</v>
      </c>
      <c r="E2331" s="27" t="s">
        <v>2174</v>
      </c>
      <c r="F2331" s="27" t="s">
        <v>18574</v>
      </c>
      <c r="G2331" s="27" t="s">
        <v>18575</v>
      </c>
      <c r="H2331" s="27" t="s">
        <v>18427</v>
      </c>
      <c r="I2331" s="27" t="s">
        <v>18576</v>
      </c>
      <c r="J2331" s="27">
        <v>790</v>
      </c>
      <c r="K2331" s="27">
        <v>256.49</v>
      </c>
      <c r="L2331" s="27">
        <v>40</v>
      </c>
      <c r="M2331" s="33" t="s">
        <v>38</v>
      </c>
      <c r="N2331" s="33" t="s">
        <v>3449</v>
      </c>
    </row>
    <row r="2332" customHeight="1" spans="1:14">
      <c r="A2332" s="27">
        <v>256959</v>
      </c>
      <c r="B2332" s="27" t="s">
        <v>18577</v>
      </c>
      <c r="C2332" s="27" t="s">
        <v>15</v>
      </c>
      <c r="D2332" s="27" t="s">
        <v>9426</v>
      </c>
      <c r="E2332" s="27" t="s">
        <v>2174</v>
      </c>
      <c r="F2332" s="27" t="s">
        <v>18578</v>
      </c>
      <c r="G2332" s="27" t="s">
        <v>18579</v>
      </c>
      <c r="H2332" s="27" t="s">
        <v>13400</v>
      </c>
      <c r="I2332" s="27" t="s">
        <v>18580</v>
      </c>
      <c r="J2332" s="27">
        <v>790</v>
      </c>
      <c r="K2332" s="27">
        <v>272.12</v>
      </c>
      <c r="L2332" s="27">
        <v>41</v>
      </c>
      <c r="M2332" s="33" t="s">
        <v>38</v>
      </c>
      <c r="N2332" s="33" t="s">
        <v>3449</v>
      </c>
    </row>
    <row r="2333" customHeight="1" spans="1:14">
      <c r="A2333" s="27">
        <v>256811</v>
      </c>
      <c r="B2333" s="27" t="s">
        <v>18581</v>
      </c>
      <c r="C2333" s="27" t="s">
        <v>15</v>
      </c>
      <c r="D2333" s="27" t="s">
        <v>9426</v>
      </c>
      <c r="E2333" s="27" t="s">
        <v>2174</v>
      </c>
      <c r="F2333" s="27" t="s">
        <v>18582</v>
      </c>
      <c r="G2333" s="27" t="s">
        <v>18582</v>
      </c>
      <c r="H2333" s="27" t="s">
        <v>18583</v>
      </c>
      <c r="I2333" s="27" t="s">
        <v>18584</v>
      </c>
      <c r="J2333" s="27">
        <v>790</v>
      </c>
      <c r="K2333" s="27">
        <v>274.64</v>
      </c>
      <c r="L2333" s="27">
        <v>42</v>
      </c>
      <c r="M2333" s="33" t="s">
        <v>38</v>
      </c>
      <c r="N2333" s="33" t="s">
        <v>3449</v>
      </c>
    </row>
    <row r="2334" customHeight="1" spans="1:14">
      <c r="A2334" s="27">
        <v>256648</v>
      </c>
      <c r="B2334" s="27" t="s">
        <v>18585</v>
      </c>
      <c r="C2334" s="27" t="s">
        <v>15</v>
      </c>
      <c r="D2334" s="27" t="s">
        <v>9426</v>
      </c>
      <c r="E2334" s="27" t="s">
        <v>2174</v>
      </c>
      <c r="F2334" s="27" t="s">
        <v>18586</v>
      </c>
      <c r="G2334" s="27" t="s">
        <v>18587</v>
      </c>
      <c r="H2334" s="27" t="s">
        <v>11881</v>
      </c>
      <c r="I2334" s="27" t="s">
        <v>18588</v>
      </c>
      <c r="J2334" s="27">
        <v>790</v>
      </c>
      <c r="K2334" s="27">
        <v>284.64</v>
      </c>
      <c r="L2334" s="27">
        <v>43</v>
      </c>
      <c r="M2334" s="33" t="s">
        <v>38</v>
      </c>
      <c r="N2334" s="33" t="s">
        <v>3449</v>
      </c>
    </row>
    <row r="2335" customHeight="1" spans="1:14">
      <c r="A2335" s="27">
        <v>255824</v>
      </c>
      <c r="B2335" s="27" t="s">
        <v>18589</v>
      </c>
      <c r="C2335" s="27" t="s">
        <v>15</v>
      </c>
      <c r="D2335" s="27" t="s">
        <v>9426</v>
      </c>
      <c r="E2335" s="27" t="s">
        <v>2174</v>
      </c>
      <c r="F2335" s="27" t="s">
        <v>18590</v>
      </c>
      <c r="G2335" s="27" t="s">
        <v>10313</v>
      </c>
      <c r="H2335" s="27" t="s">
        <v>10314</v>
      </c>
      <c r="I2335" s="27" t="s">
        <v>18591</v>
      </c>
      <c r="J2335" s="27">
        <v>790</v>
      </c>
      <c r="K2335" s="27">
        <v>287.48</v>
      </c>
      <c r="L2335" s="27">
        <v>44</v>
      </c>
      <c r="M2335" s="33" t="s">
        <v>38</v>
      </c>
      <c r="N2335" s="33" t="s">
        <v>3449</v>
      </c>
    </row>
    <row r="2336" customHeight="1" spans="1:14">
      <c r="A2336" s="27">
        <v>275091</v>
      </c>
      <c r="B2336" s="27" t="s">
        <v>18592</v>
      </c>
      <c r="C2336" s="27" t="s">
        <v>15</v>
      </c>
      <c r="D2336" s="27" t="s">
        <v>9426</v>
      </c>
      <c r="E2336" s="27" t="s">
        <v>2174</v>
      </c>
      <c r="F2336" s="27" t="s">
        <v>18593</v>
      </c>
      <c r="G2336" s="27" t="s">
        <v>18594</v>
      </c>
      <c r="H2336" s="27" t="s">
        <v>2440</v>
      </c>
      <c r="I2336" s="27" t="s">
        <v>18595</v>
      </c>
      <c r="J2336" s="27">
        <v>780</v>
      </c>
      <c r="K2336" s="27">
        <v>158.84</v>
      </c>
      <c r="L2336" s="27">
        <v>45</v>
      </c>
      <c r="M2336" s="33" t="s">
        <v>38</v>
      </c>
      <c r="N2336" s="33" t="s">
        <v>3449</v>
      </c>
    </row>
    <row r="2337" customHeight="1" spans="1:14">
      <c r="A2337" s="27">
        <v>258539</v>
      </c>
      <c r="B2337" s="27" t="s">
        <v>18596</v>
      </c>
      <c r="C2337" s="27" t="s">
        <v>15</v>
      </c>
      <c r="D2337" s="27" t="s">
        <v>9426</v>
      </c>
      <c r="E2337" s="27" t="s">
        <v>2174</v>
      </c>
      <c r="F2337" s="27" t="s">
        <v>18597</v>
      </c>
      <c r="G2337" s="27" t="s">
        <v>18598</v>
      </c>
      <c r="H2337" s="27" t="s">
        <v>7144</v>
      </c>
      <c r="I2337" s="27" t="s">
        <v>18599</v>
      </c>
      <c r="J2337" s="27">
        <v>780</v>
      </c>
      <c r="K2337" s="27">
        <v>162.19</v>
      </c>
      <c r="L2337" s="27">
        <v>46</v>
      </c>
      <c r="M2337" s="33" t="s">
        <v>38</v>
      </c>
      <c r="N2337" s="33" t="s">
        <v>3449</v>
      </c>
    </row>
    <row r="2338" customHeight="1" spans="1:14">
      <c r="A2338" s="27">
        <v>256900</v>
      </c>
      <c r="B2338" s="27" t="s">
        <v>18600</v>
      </c>
      <c r="C2338" s="27" t="s">
        <v>15</v>
      </c>
      <c r="D2338" s="27" t="s">
        <v>9426</v>
      </c>
      <c r="E2338" s="27" t="s">
        <v>2174</v>
      </c>
      <c r="F2338" s="27" t="s">
        <v>18601</v>
      </c>
      <c r="G2338" s="27" t="s">
        <v>18602</v>
      </c>
      <c r="H2338" s="27" t="s">
        <v>18603</v>
      </c>
      <c r="I2338" s="27" t="s">
        <v>18604</v>
      </c>
      <c r="J2338" s="27">
        <v>780</v>
      </c>
      <c r="K2338" s="27">
        <v>218.02</v>
      </c>
      <c r="L2338" s="27">
        <v>47</v>
      </c>
      <c r="M2338" s="33" t="s">
        <v>38</v>
      </c>
      <c r="N2338" s="33" t="s">
        <v>3449</v>
      </c>
    </row>
    <row r="2339" customHeight="1" spans="1:14">
      <c r="A2339" s="27">
        <v>255853</v>
      </c>
      <c r="B2339" s="27" t="s">
        <v>18605</v>
      </c>
      <c r="C2339" s="27" t="s">
        <v>15</v>
      </c>
      <c r="D2339" s="27" t="s">
        <v>9426</v>
      </c>
      <c r="E2339" s="27" t="s">
        <v>2174</v>
      </c>
      <c r="F2339" s="27" t="s">
        <v>18606</v>
      </c>
      <c r="G2339" s="27" t="s">
        <v>18607</v>
      </c>
      <c r="H2339" s="27" t="s">
        <v>18608</v>
      </c>
      <c r="I2339" s="27" t="s">
        <v>18609</v>
      </c>
      <c r="J2339" s="27">
        <v>780</v>
      </c>
      <c r="K2339" s="27">
        <v>218.89</v>
      </c>
      <c r="L2339" s="27">
        <v>48</v>
      </c>
      <c r="M2339" s="33" t="s">
        <v>38</v>
      </c>
      <c r="N2339" s="33" t="s">
        <v>3449</v>
      </c>
    </row>
    <row r="2340" customHeight="1" spans="1:14">
      <c r="A2340" s="27">
        <v>257007</v>
      </c>
      <c r="B2340" s="27" t="s">
        <v>18610</v>
      </c>
      <c r="C2340" s="27" t="s">
        <v>15</v>
      </c>
      <c r="D2340" s="27" t="s">
        <v>9426</v>
      </c>
      <c r="E2340" s="27" t="s">
        <v>2174</v>
      </c>
      <c r="F2340" s="27" t="s">
        <v>18611</v>
      </c>
      <c r="G2340" s="27" t="s">
        <v>18612</v>
      </c>
      <c r="H2340" s="27" t="s">
        <v>13400</v>
      </c>
      <c r="I2340" s="27" t="s">
        <v>18613</v>
      </c>
      <c r="J2340" s="27">
        <v>780</v>
      </c>
      <c r="K2340" s="27">
        <v>266.01</v>
      </c>
      <c r="L2340" s="27">
        <v>49</v>
      </c>
      <c r="M2340" s="33" t="s">
        <v>38</v>
      </c>
      <c r="N2340" s="33" t="s">
        <v>3449</v>
      </c>
    </row>
    <row r="2341" customHeight="1" spans="1:14">
      <c r="A2341" s="27">
        <v>257300</v>
      </c>
      <c r="B2341" s="27" t="s">
        <v>18614</v>
      </c>
      <c r="C2341" s="27" t="s">
        <v>15</v>
      </c>
      <c r="D2341" s="27" t="s">
        <v>9426</v>
      </c>
      <c r="E2341" s="27" t="s">
        <v>2174</v>
      </c>
      <c r="F2341" s="27" t="s">
        <v>18615</v>
      </c>
      <c r="G2341" s="27" t="s">
        <v>18616</v>
      </c>
      <c r="H2341" s="27" t="s">
        <v>18617</v>
      </c>
      <c r="I2341" s="27" t="s">
        <v>18618</v>
      </c>
      <c r="J2341" s="27">
        <v>780</v>
      </c>
      <c r="K2341" s="27">
        <v>266.31</v>
      </c>
      <c r="L2341" s="27">
        <v>50</v>
      </c>
      <c r="M2341" s="33" t="s">
        <v>38</v>
      </c>
      <c r="N2341" s="33" t="s">
        <v>3449</v>
      </c>
    </row>
    <row r="2342" customHeight="1" spans="1:14">
      <c r="A2342" s="27">
        <v>253748</v>
      </c>
      <c r="B2342" s="27" t="s">
        <v>18619</v>
      </c>
      <c r="C2342" s="27" t="s">
        <v>15</v>
      </c>
      <c r="D2342" s="27" t="s">
        <v>9426</v>
      </c>
      <c r="E2342" s="27" t="s">
        <v>2174</v>
      </c>
      <c r="F2342" s="27" t="s">
        <v>18620</v>
      </c>
      <c r="G2342" s="27" t="s">
        <v>18621</v>
      </c>
      <c r="H2342" s="27" t="s">
        <v>18622</v>
      </c>
      <c r="I2342" s="27" t="s">
        <v>18623</v>
      </c>
      <c r="J2342" s="27">
        <v>770</v>
      </c>
      <c r="K2342" s="27">
        <v>91</v>
      </c>
      <c r="L2342" s="27">
        <v>51</v>
      </c>
      <c r="M2342" s="33" t="s">
        <v>38</v>
      </c>
      <c r="N2342" s="33" t="s">
        <v>3449</v>
      </c>
    </row>
    <row r="2343" customHeight="1" spans="1:14">
      <c r="A2343" s="27">
        <v>253997</v>
      </c>
      <c r="B2343" s="27" t="s">
        <v>18624</v>
      </c>
      <c r="C2343" s="27" t="s">
        <v>15</v>
      </c>
      <c r="D2343" s="27" t="s">
        <v>9426</v>
      </c>
      <c r="E2343" s="27" t="s">
        <v>2174</v>
      </c>
      <c r="F2343" s="27" t="s">
        <v>18625</v>
      </c>
      <c r="G2343" s="27" t="s">
        <v>18626</v>
      </c>
      <c r="H2343" s="27" t="s">
        <v>13609</v>
      </c>
      <c r="I2343" s="27" t="s">
        <v>18627</v>
      </c>
      <c r="J2343" s="27">
        <v>770</v>
      </c>
      <c r="K2343" s="27">
        <v>172.55</v>
      </c>
      <c r="L2343" s="27">
        <v>52</v>
      </c>
      <c r="M2343" s="33" t="s">
        <v>38</v>
      </c>
      <c r="N2343" s="33" t="s">
        <v>3449</v>
      </c>
    </row>
    <row r="2344" customHeight="1" spans="1:14">
      <c r="A2344" s="27">
        <v>254170</v>
      </c>
      <c r="B2344" s="27" t="s">
        <v>18628</v>
      </c>
      <c r="C2344" s="27" t="s">
        <v>15</v>
      </c>
      <c r="D2344" s="27" t="s">
        <v>9426</v>
      </c>
      <c r="E2344" s="27" t="s">
        <v>2174</v>
      </c>
      <c r="F2344" s="27" t="s">
        <v>18629</v>
      </c>
      <c r="G2344" s="27" t="s">
        <v>18629</v>
      </c>
      <c r="H2344" s="27" t="s">
        <v>9625</v>
      </c>
      <c r="I2344" s="27" t="s">
        <v>18630</v>
      </c>
      <c r="J2344" s="27">
        <v>770</v>
      </c>
      <c r="K2344" s="27">
        <v>203.65</v>
      </c>
      <c r="L2344" s="27">
        <v>53</v>
      </c>
      <c r="M2344" s="33" t="s">
        <v>38</v>
      </c>
      <c r="N2344" s="33" t="s">
        <v>3449</v>
      </c>
    </row>
    <row r="2345" customHeight="1" spans="1:14">
      <c r="A2345" s="27">
        <v>252914</v>
      </c>
      <c r="B2345" s="27" t="s">
        <v>18631</v>
      </c>
      <c r="C2345" s="27" t="s">
        <v>15</v>
      </c>
      <c r="D2345" s="27" t="s">
        <v>9426</v>
      </c>
      <c r="E2345" s="27" t="s">
        <v>2174</v>
      </c>
      <c r="F2345" s="27" t="s">
        <v>18632</v>
      </c>
      <c r="G2345" s="27" t="s">
        <v>18633</v>
      </c>
      <c r="H2345" s="27" t="s">
        <v>18634</v>
      </c>
      <c r="I2345" s="27" t="s">
        <v>18635</v>
      </c>
      <c r="J2345" s="27">
        <v>770</v>
      </c>
      <c r="K2345" s="27">
        <v>233.19</v>
      </c>
      <c r="L2345" s="27">
        <v>54</v>
      </c>
      <c r="M2345" s="33" t="s">
        <v>38</v>
      </c>
      <c r="N2345" s="33" t="s">
        <v>3449</v>
      </c>
    </row>
    <row r="2346" customHeight="1" spans="1:14">
      <c r="A2346" s="27">
        <v>259210</v>
      </c>
      <c r="B2346" s="27" t="s">
        <v>18636</v>
      </c>
      <c r="C2346" s="27" t="s">
        <v>15</v>
      </c>
      <c r="D2346" s="27" t="s">
        <v>9426</v>
      </c>
      <c r="E2346" s="27" t="s">
        <v>2174</v>
      </c>
      <c r="F2346" s="27" t="s">
        <v>18637</v>
      </c>
      <c r="G2346" s="27" t="s">
        <v>18439</v>
      </c>
      <c r="H2346" s="27" t="s">
        <v>9490</v>
      </c>
      <c r="I2346" s="27" t="s">
        <v>18638</v>
      </c>
      <c r="J2346" s="27">
        <v>770</v>
      </c>
      <c r="K2346" s="27">
        <v>280</v>
      </c>
      <c r="L2346" s="27">
        <v>55</v>
      </c>
      <c r="M2346" s="33" t="s">
        <v>38</v>
      </c>
      <c r="N2346" s="33" t="s">
        <v>3449</v>
      </c>
    </row>
    <row r="2347" customHeight="1" spans="1:14">
      <c r="A2347" s="27">
        <v>253115</v>
      </c>
      <c r="B2347" s="27" t="s">
        <v>18639</v>
      </c>
      <c r="C2347" s="27" t="s">
        <v>15</v>
      </c>
      <c r="D2347" s="27" t="s">
        <v>9426</v>
      </c>
      <c r="E2347" s="27" t="s">
        <v>2174</v>
      </c>
      <c r="F2347" s="27" t="s">
        <v>18640</v>
      </c>
      <c r="G2347" s="27" t="s">
        <v>15397</v>
      </c>
      <c r="H2347" s="27" t="s">
        <v>18641</v>
      </c>
      <c r="I2347" s="27" t="s">
        <v>18642</v>
      </c>
      <c r="J2347" s="27">
        <v>760</v>
      </c>
      <c r="K2347" s="27">
        <v>148.15</v>
      </c>
      <c r="L2347" s="27">
        <v>56</v>
      </c>
      <c r="M2347" s="33" t="s">
        <v>38</v>
      </c>
      <c r="N2347" s="33" t="s">
        <v>3449</v>
      </c>
    </row>
    <row r="2348" customHeight="1" spans="1:14">
      <c r="A2348" s="27">
        <v>254426</v>
      </c>
      <c r="B2348" s="27" t="s">
        <v>18643</v>
      </c>
      <c r="C2348" s="27" t="s">
        <v>15</v>
      </c>
      <c r="D2348" s="27" t="s">
        <v>9426</v>
      </c>
      <c r="E2348" s="27" t="s">
        <v>2174</v>
      </c>
      <c r="F2348" s="27" t="s">
        <v>18644</v>
      </c>
      <c r="G2348" s="27" t="s">
        <v>18644</v>
      </c>
      <c r="H2348" s="27" t="s">
        <v>9975</v>
      </c>
      <c r="I2348" s="27" t="s">
        <v>18645</v>
      </c>
      <c r="J2348" s="27">
        <v>760</v>
      </c>
      <c r="K2348" s="27">
        <v>249.01</v>
      </c>
      <c r="L2348" s="27">
        <v>57</v>
      </c>
      <c r="M2348" s="33" t="s">
        <v>38</v>
      </c>
      <c r="N2348" s="33" t="s">
        <v>3449</v>
      </c>
    </row>
    <row r="2349" customHeight="1" spans="1:14">
      <c r="A2349" s="27">
        <v>261641</v>
      </c>
      <c r="B2349" s="27" t="s">
        <v>18646</v>
      </c>
      <c r="C2349" s="27" t="s">
        <v>15</v>
      </c>
      <c r="D2349" s="27" t="s">
        <v>9426</v>
      </c>
      <c r="E2349" s="27" t="s">
        <v>2174</v>
      </c>
      <c r="F2349" s="27" t="s">
        <v>18647</v>
      </c>
      <c r="G2349" s="27" t="s">
        <v>18648</v>
      </c>
      <c r="H2349" s="27" t="s">
        <v>18649</v>
      </c>
      <c r="I2349" s="27" t="s">
        <v>18650</v>
      </c>
      <c r="J2349" s="27">
        <v>750</v>
      </c>
      <c r="K2349" s="27">
        <v>167.53</v>
      </c>
      <c r="L2349" s="27">
        <v>58</v>
      </c>
      <c r="M2349" s="33" t="s">
        <v>38</v>
      </c>
      <c r="N2349" s="33" t="s">
        <v>3449</v>
      </c>
    </row>
    <row r="2350" customHeight="1" spans="1:14">
      <c r="A2350" s="27">
        <v>262029</v>
      </c>
      <c r="B2350" s="27" t="s">
        <v>18651</v>
      </c>
      <c r="C2350" s="27" t="s">
        <v>15</v>
      </c>
      <c r="D2350" s="27" t="s">
        <v>9426</v>
      </c>
      <c r="E2350" s="27" t="s">
        <v>2174</v>
      </c>
      <c r="F2350" s="27" t="s">
        <v>18652</v>
      </c>
      <c r="G2350" s="27" t="s">
        <v>18653</v>
      </c>
      <c r="H2350" s="27" t="s">
        <v>18654</v>
      </c>
      <c r="I2350" s="27" t="s">
        <v>18655</v>
      </c>
      <c r="J2350" s="27">
        <v>750</v>
      </c>
      <c r="K2350" s="27">
        <v>170.34</v>
      </c>
      <c r="L2350" s="27">
        <v>59</v>
      </c>
      <c r="M2350" s="33" t="s">
        <v>38</v>
      </c>
      <c r="N2350" s="33" t="s">
        <v>3449</v>
      </c>
    </row>
    <row r="2351" customHeight="1" spans="1:14">
      <c r="A2351" s="27">
        <v>259373</v>
      </c>
      <c r="B2351" s="27" t="s">
        <v>18656</v>
      </c>
      <c r="C2351" s="27" t="s">
        <v>15</v>
      </c>
      <c r="D2351" s="27" t="s">
        <v>9426</v>
      </c>
      <c r="E2351" s="27" t="s">
        <v>2174</v>
      </c>
      <c r="F2351" s="27" t="s">
        <v>18657</v>
      </c>
      <c r="G2351" s="27" t="s">
        <v>18658</v>
      </c>
      <c r="H2351" s="27" t="s">
        <v>18423</v>
      </c>
      <c r="I2351" s="27" t="s">
        <v>18659</v>
      </c>
      <c r="J2351" s="27">
        <v>750</v>
      </c>
      <c r="K2351" s="27">
        <v>227.31</v>
      </c>
      <c r="L2351" s="27">
        <v>60</v>
      </c>
      <c r="M2351" s="33" t="s">
        <v>38</v>
      </c>
      <c r="N2351" s="33" t="s">
        <v>3449</v>
      </c>
    </row>
    <row r="2352" customHeight="1" spans="1:14">
      <c r="A2352" s="27">
        <v>254047</v>
      </c>
      <c r="B2352" s="27" t="s">
        <v>18660</v>
      </c>
      <c r="C2352" s="27" t="s">
        <v>15</v>
      </c>
      <c r="D2352" s="27" t="s">
        <v>9426</v>
      </c>
      <c r="E2352" s="27" t="s">
        <v>2174</v>
      </c>
      <c r="F2352" s="27" t="s">
        <v>18661</v>
      </c>
      <c r="G2352" s="27" t="s">
        <v>18662</v>
      </c>
      <c r="H2352" s="27" t="s">
        <v>18663</v>
      </c>
      <c r="I2352" s="27" t="s">
        <v>18664</v>
      </c>
      <c r="J2352" s="27">
        <v>750</v>
      </c>
      <c r="K2352" s="27">
        <v>236.91</v>
      </c>
      <c r="L2352" s="27">
        <v>61</v>
      </c>
      <c r="M2352" s="33" t="s">
        <v>38</v>
      </c>
      <c r="N2352" s="33" t="s">
        <v>3449</v>
      </c>
    </row>
    <row r="2353" customHeight="1" spans="1:14">
      <c r="A2353" s="27">
        <v>255565</v>
      </c>
      <c r="B2353" s="27" t="s">
        <v>18665</v>
      </c>
      <c r="C2353" s="27" t="s">
        <v>15</v>
      </c>
      <c r="D2353" s="27" t="s">
        <v>9426</v>
      </c>
      <c r="E2353" s="27" t="s">
        <v>2174</v>
      </c>
      <c r="F2353" s="27" t="s">
        <v>18666</v>
      </c>
      <c r="G2353" s="27" t="s">
        <v>18667</v>
      </c>
      <c r="H2353" s="27" t="s">
        <v>9770</v>
      </c>
      <c r="I2353" s="27" t="s">
        <v>18668</v>
      </c>
      <c r="J2353" s="27">
        <v>740</v>
      </c>
      <c r="K2353" s="27">
        <v>149.36</v>
      </c>
      <c r="L2353" s="27">
        <v>62</v>
      </c>
      <c r="M2353" s="33" t="s">
        <v>38</v>
      </c>
      <c r="N2353" s="33" t="s">
        <v>3449</v>
      </c>
    </row>
    <row r="2354" customHeight="1" spans="1:14">
      <c r="A2354" s="27">
        <v>256881</v>
      </c>
      <c r="B2354" s="27" t="s">
        <v>18669</v>
      </c>
      <c r="C2354" s="27" t="s">
        <v>15</v>
      </c>
      <c r="D2354" s="27" t="s">
        <v>9426</v>
      </c>
      <c r="E2354" s="27" t="s">
        <v>2174</v>
      </c>
      <c r="F2354" s="27" t="s">
        <v>18670</v>
      </c>
      <c r="G2354" s="27" t="s">
        <v>18671</v>
      </c>
      <c r="H2354" s="27" t="s">
        <v>18672</v>
      </c>
      <c r="I2354" s="27" t="s">
        <v>18673</v>
      </c>
      <c r="J2354" s="27">
        <v>740</v>
      </c>
      <c r="K2354" s="27">
        <v>216.95</v>
      </c>
      <c r="L2354" s="27">
        <v>63</v>
      </c>
      <c r="M2354" s="33" t="s">
        <v>38</v>
      </c>
      <c r="N2354" s="33" t="s">
        <v>3449</v>
      </c>
    </row>
    <row r="2355" customHeight="1" spans="1:14">
      <c r="A2355" s="27">
        <v>255501</v>
      </c>
      <c r="B2355" s="27" t="s">
        <v>18674</v>
      </c>
      <c r="C2355" s="27" t="s">
        <v>15</v>
      </c>
      <c r="D2355" s="27" t="s">
        <v>9426</v>
      </c>
      <c r="E2355" s="27" t="s">
        <v>2174</v>
      </c>
      <c r="F2355" s="27" t="s">
        <v>18675</v>
      </c>
      <c r="G2355" s="27" t="s">
        <v>12330</v>
      </c>
      <c r="H2355" s="27" t="s">
        <v>12331</v>
      </c>
      <c r="I2355" s="27" t="s">
        <v>18676</v>
      </c>
      <c r="J2355" s="27">
        <v>740</v>
      </c>
      <c r="K2355" s="27">
        <v>224.29</v>
      </c>
      <c r="L2355" s="27">
        <v>64</v>
      </c>
      <c r="M2355" s="33" t="s">
        <v>38</v>
      </c>
      <c r="N2355" s="33" t="s">
        <v>3449</v>
      </c>
    </row>
    <row r="2356" customHeight="1" spans="1:14">
      <c r="A2356" s="27">
        <v>256547</v>
      </c>
      <c r="B2356" s="27" t="s">
        <v>18677</v>
      </c>
      <c r="C2356" s="27" t="s">
        <v>15</v>
      </c>
      <c r="D2356" s="27" t="s">
        <v>9426</v>
      </c>
      <c r="E2356" s="27" t="s">
        <v>2174</v>
      </c>
      <c r="F2356" s="27" t="s">
        <v>18678</v>
      </c>
      <c r="G2356" s="27" t="s">
        <v>18679</v>
      </c>
      <c r="H2356" s="27" t="s">
        <v>11732</v>
      </c>
      <c r="I2356" s="27" t="s">
        <v>18680</v>
      </c>
      <c r="J2356" s="27">
        <v>730</v>
      </c>
      <c r="K2356" s="27">
        <v>245.77</v>
      </c>
      <c r="L2356" s="27">
        <v>65</v>
      </c>
      <c r="M2356" s="33" t="s">
        <v>38</v>
      </c>
      <c r="N2356" s="33" t="s">
        <v>3449</v>
      </c>
    </row>
    <row r="2357" customHeight="1" spans="1:14">
      <c r="A2357" s="27">
        <v>258715</v>
      </c>
      <c r="B2357" s="27" t="s">
        <v>18681</v>
      </c>
      <c r="C2357" s="27" t="s">
        <v>15</v>
      </c>
      <c r="D2357" s="27" t="s">
        <v>9426</v>
      </c>
      <c r="E2357" s="27" t="s">
        <v>2174</v>
      </c>
      <c r="F2357" s="27" t="s">
        <v>18682</v>
      </c>
      <c r="G2357" s="27" t="s">
        <v>18682</v>
      </c>
      <c r="H2357" s="27" t="s">
        <v>18683</v>
      </c>
      <c r="I2357" s="27" t="s">
        <v>18684</v>
      </c>
      <c r="J2357" s="27">
        <v>730</v>
      </c>
      <c r="K2357" s="27">
        <v>261.39</v>
      </c>
      <c r="L2357" s="27">
        <v>66</v>
      </c>
      <c r="M2357" s="33" t="s">
        <v>38</v>
      </c>
      <c r="N2357" s="33" t="s">
        <v>3449</v>
      </c>
    </row>
    <row r="2358" customHeight="1" spans="1:14">
      <c r="A2358" s="27">
        <v>256020</v>
      </c>
      <c r="B2358" s="27" t="s">
        <v>18685</v>
      </c>
      <c r="C2358" s="27" t="s">
        <v>15</v>
      </c>
      <c r="D2358" s="27" t="s">
        <v>9426</v>
      </c>
      <c r="E2358" s="27" t="s">
        <v>2174</v>
      </c>
      <c r="F2358" s="27" t="s">
        <v>18686</v>
      </c>
      <c r="G2358" s="27" t="s">
        <v>18523</v>
      </c>
      <c r="H2358" s="27" t="s">
        <v>18524</v>
      </c>
      <c r="I2358" s="27" t="s">
        <v>18687</v>
      </c>
      <c r="J2358" s="27">
        <v>730</v>
      </c>
      <c r="K2358" s="27">
        <v>293.54</v>
      </c>
      <c r="L2358" s="27">
        <v>67</v>
      </c>
      <c r="M2358" s="33" t="s">
        <v>38</v>
      </c>
      <c r="N2358" s="33" t="s">
        <v>3449</v>
      </c>
    </row>
    <row r="2359" customHeight="1" spans="1:14">
      <c r="A2359" s="27">
        <v>257095</v>
      </c>
      <c r="B2359" s="27" t="s">
        <v>18688</v>
      </c>
      <c r="C2359" s="27" t="s">
        <v>15</v>
      </c>
      <c r="D2359" s="27" t="s">
        <v>9426</v>
      </c>
      <c r="E2359" s="27" t="s">
        <v>2174</v>
      </c>
      <c r="F2359" s="27" t="s">
        <v>18689</v>
      </c>
      <c r="G2359" s="27" t="s">
        <v>11825</v>
      </c>
      <c r="H2359" s="27" t="s">
        <v>13655</v>
      </c>
      <c r="I2359" s="27" t="s">
        <v>18690</v>
      </c>
      <c r="J2359" s="27">
        <v>730</v>
      </c>
      <c r="K2359" s="27">
        <v>300</v>
      </c>
      <c r="L2359" s="27">
        <v>68</v>
      </c>
      <c r="M2359" s="33" t="s">
        <v>38</v>
      </c>
      <c r="N2359" s="33" t="s">
        <v>3449</v>
      </c>
    </row>
    <row r="2360" customHeight="1" spans="1:14">
      <c r="A2360" s="27">
        <v>276477</v>
      </c>
      <c r="B2360" s="27" t="s">
        <v>18691</v>
      </c>
      <c r="C2360" s="27" t="s">
        <v>15</v>
      </c>
      <c r="D2360" s="27" t="s">
        <v>9426</v>
      </c>
      <c r="E2360" s="27" t="s">
        <v>2174</v>
      </c>
      <c r="F2360" s="27" t="s">
        <v>18692</v>
      </c>
      <c r="G2360" s="27" t="s">
        <v>18693</v>
      </c>
      <c r="H2360" s="27" t="s">
        <v>15005</v>
      </c>
      <c r="I2360" s="27" t="s">
        <v>18694</v>
      </c>
      <c r="J2360" s="27">
        <v>730</v>
      </c>
      <c r="K2360" s="27">
        <v>300</v>
      </c>
      <c r="L2360" s="27">
        <v>69</v>
      </c>
      <c r="M2360" s="33" t="s">
        <v>38</v>
      </c>
      <c r="N2360" s="33" t="s">
        <v>3449</v>
      </c>
    </row>
    <row r="2361" customHeight="1" spans="1:14">
      <c r="A2361" s="27">
        <v>255582</v>
      </c>
      <c r="B2361" s="27" t="s">
        <v>18695</v>
      </c>
      <c r="C2361" s="27" t="s">
        <v>15</v>
      </c>
      <c r="D2361" s="27" t="s">
        <v>9426</v>
      </c>
      <c r="E2361" s="27" t="s">
        <v>2174</v>
      </c>
      <c r="F2361" s="27" t="s">
        <v>18696</v>
      </c>
      <c r="G2361" s="27" t="s">
        <v>18697</v>
      </c>
      <c r="H2361" s="27" t="s">
        <v>9770</v>
      </c>
      <c r="I2361" s="27" t="s">
        <v>18698</v>
      </c>
      <c r="J2361" s="27">
        <v>720</v>
      </c>
      <c r="K2361" s="27">
        <v>210.97</v>
      </c>
      <c r="L2361" s="27">
        <v>70</v>
      </c>
      <c r="M2361" s="33" t="s">
        <v>38</v>
      </c>
      <c r="N2361" s="33" t="s">
        <v>3449</v>
      </c>
    </row>
    <row r="2362" customHeight="1" spans="1:14">
      <c r="A2362" s="27">
        <v>253127</v>
      </c>
      <c r="B2362" s="27" t="s">
        <v>18699</v>
      </c>
      <c r="C2362" s="27" t="s">
        <v>15</v>
      </c>
      <c r="D2362" s="27" t="s">
        <v>9426</v>
      </c>
      <c r="E2362" s="27" t="s">
        <v>2174</v>
      </c>
      <c r="F2362" s="27" t="s">
        <v>18700</v>
      </c>
      <c r="G2362" s="27" t="s">
        <v>18701</v>
      </c>
      <c r="H2362" s="27" t="s">
        <v>12735</v>
      </c>
      <c r="I2362" s="27" t="s">
        <v>18702</v>
      </c>
      <c r="J2362" s="27">
        <v>720</v>
      </c>
      <c r="K2362" s="27">
        <v>280.84</v>
      </c>
      <c r="L2362" s="27">
        <v>71</v>
      </c>
      <c r="M2362" s="33" t="s">
        <v>38</v>
      </c>
      <c r="N2362" s="33" t="s">
        <v>3449</v>
      </c>
    </row>
    <row r="2363" customHeight="1" spans="1:14">
      <c r="A2363" s="27">
        <v>256974</v>
      </c>
      <c r="B2363" s="27" t="s">
        <v>18703</v>
      </c>
      <c r="C2363" s="27" t="s">
        <v>15</v>
      </c>
      <c r="D2363" s="27" t="s">
        <v>9426</v>
      </c>
      <c r="E2363" s="27" t="s">
        <v>2174</v>
      </c>
      <c r="F2363" s="27" t="s">
        <v>18704</v>
      </c>
      <c r="G2363" s="27" t="s">
        <v>18612</v>
      </c>
      <c r="H2363" s="27" t="s">
        <v>13400</v>
      </c>
      <c r="I2363" s="27" t="s">
        <v>18705</v>
      </c>
      <c r="J2363" s="27">
        <v>720</v>
      </c>
      <c r="K2363" s="27">
        <v>283.96</v>
      </c>
      <c r="L2363" s="27">
        <v>72</v>
      </c>
      <c r="M2363" s="33" t="s">
        <v>38</v>
      </c>
      <c r="N2363" s="33" t="s">
        <v>3449</v>
      </c>
    </row>
    <row r="2364" customHeight="1" spans="1:14">
      <c r="A2364" s="27">
        <v>255618</v>
      </c>
      <c r="B2364" s="27" t="s">
        <v>18706</v>
      </c>
      <c r="C2364" s="27" t="s">
        <v>15</v>
      </c>
      <c r="D2364" s="27" t="s">
        <v>9426</v>
      </c>
      <c r="E2364" s="27" t="s">
        <v>2174</v>
      </c>
      <c r="F2364" s="27" t="s">
        <v>18707</v>
      </c>
      <c r="G2364" s="27" t="s">
        <v>18708</v>
      </c>
      <c r="H2364" s="27" t="s">
        <v>18709</v>
      </c>
      <c r="I2364" s="27" t="s">
        <v>18710</v>
      </c>
      <c r="J2364" s="27">
        <v>720</v>
      </c>
      <c r="K2364" s="27">
        <v>297.57</v>
      </c>
      <c r="L2364" s="27">
        <v>73</v>
      </c>
      <c r="M2364" s="33" t="s">
        <v>38</v>
      </c>
      <c r="N2364" s="33" t="s">
        <v>3449</v>
      </c>
    </row>
    <row r="2365" customHeight="1" spans="1:14">
      <c r="A2365" s="27">
        <v>253085</v>
      </c>
      <c r="B2365" s="27" t="s">
        <v>18711</v>
      </c>
      <c r="C2365" s="27" t="s">
        <v>15</v>
      </c>
      <c r="D2365" s="27" t="s">
        <v>9426</v>
      </c>
      <c r="E2365" s="27" t="s">
        <v>2174</v>
      </c>
      <c r="F2365" s="27" t="s">
        <v>18712</v>
      </c>
      <c r="G2365" s="27" t="s">
        <v>15397</v>
      </c>
      <c r="H2365" s="27" t="s">
        <v>18641</v>
      </c>
      <c r="I2365" s="27" t="s">
        <v>18713</v>
      </c>
      <c r="J2365" s="27">
        <v>710</v>
      </c>
      <c r="K2365" s="27">
        <v>126.39</v>
      </c>
      <c r="L2365" s="27">
        <v>74</v>
      </c>
      <c r="M2365" s="33" t="s">
        <v>38</v>
      </c>
      <c r="N2365" s="33" t="s">
        <v>3449</v>
      </c>
    </row>
    <row r="2366" customHeight="1" spans="1:14">
      <c r="A2366" s="27">
        <v>261567</v>
      </c>
      <c r="B2366" s="27" t="s">
        <v>18714</v>
      </c>
      <c r="C2366" s="27" t="s">
        <v>15</v>
      </c>
      <c r="D2366" s="27" t="s">
        <v>9426</v>
      </c>
      <c r="E2366" s="27" t="s">
        <v>2174</v>
      </c>
      <c r="F2366" s="27" t="s">
        <v>18715</v>
      </c>
      <c r="G2366" s="27" t="s">
        <v>18648</v>
      </c>
      <c r="H2366" s="27" t="s">
        <v>18716</v>
      </c>
      <c r="I2366" s="27" t="s">
        <v>18717</v>
      </c>
      <c r="J2366" s="27">
        <v>710</v>
      </c>
      <c r="K2366" s="27">
        <v>148.51</v>
      </c>
      <c r="L2366" s="27">
        <v>75</v>
      </c>
      <c r="M2366" s="33" t="s">
        <v>38</v>
      </c>
      <c r="N2366" s="33" t="s">
        <v>3449</v>
      </c>
    </row>
    <row r="2367" customHeight="1" spans="1:14">
      <c r="A2367" s="27">
        <v>256911</v>
      </c>
      <c r="B2367" s="27" t="s">
        <v>18718</v>
      </c>
      <c r="C2367" s="27" t="s">
        <v>15</v>
      </c>
      <c r="D2367" s="27" t="s">
        <v>9426</v>
      </c>
      <c r="E2367" s="27" t="s">
        <v>2174</v>
      </c>
      <c r="F2367" s="27" t="s">
        <v>18719</v>
      </c>
      <c r="G2367" s="27" t="s">
        <v>18720</v>
      </c>
      <c r="H2367" s="27" t="s">
        <v>18721</v>
      </c>
      <c r="I2367" s="27" t="s">
        <v>18722</v>
      </c>
      <c r="J2367" s="27">
        <v>710</v>
      </c>
      <c r="K2367" s="27">
        <v>188.89</v>
      </c>
      <c r="L2367" s="27">
        <v>76</v>
      </c>
      <c r="M2367" s="33" t="s">
        <v>38</v>
      </c>
      <c r="N2367" s="33" t="s">
        <v>3449</v>
      </c>
    </row>
    <row r="2368" customHeight="1" spans="1:14">
      <c r="A2368" s="27">
        <v>254962</v>
      </c>
      <c r="B2368" s="27" t="s">
        <v>18723</v>
      </c>
      <c r="C2368" s="27" t="s">
        <v>15</v>
      </c>
      <c r="D2368" s="27" t="s">
        <v>9426</v>
      </c>
      <c r="E2368" s="27" t="s">
        <v>2174</v>
      </c>
      <c r="F2368" s="27" t="s">
        <v>18724</v>
      </c>
      <c r="G2368" s="27" t="s">
        <v>18550</v>
      </c>
      <c r="H2368" s="27" t="s">
        <v>18725</v>
      </c>
      <c r="I2368" s="27" t="s">
        <v>18726</v>
      </c>
      <c r="J2368" s="27">
        <v>710</v>
      </c>
      <c r="K2368" s="27">
        <v>222.27</v>
      </c>
      <c r="L2368" s="27">
        <v>77</v>
      </c>
      <c r="M2368" s="33" t="s">
        <v>38</v>
      </c>
      <c r="N2368" s="33" t="s">
        <v>3449</v>
      </c>
    </row>
    <row r="2369" customHeight="1" spans="1:14">
      <c r="A2369" s="27">
        <v>254409</v>
      </c>
      <c r="B2369" s="27" t="s">
        <v>18727</v>
      </c>
      <c r="C2369" s="27" t="s">
        <v>15</v>
      </c>
      <c r="D2369" s="27" t="s">
        <v>9426</v>
      </c>
      <c r="E2369" s="27" t="s">
        <v>2174</v>
      </c>
      <c r="F2369" s="27" t="s">
        <v>18728</v>
      </c>
      <c r="G2369" s="27" t="s">
        <v>18729</v>
      </c>
      <c r="H2369" s="27" t="s">
        <v>13365</v>
      </c>
      <c r="I2369" s="27" t="s">
        <v>18730</v>
      </c>
      <c r="J2369" s="27">
        <v>710</v>
      </c>
      <c r="K2369" s="27">
        <v>269.11</v>
      </c>
      <c r="L2369" s="27">
        <v>78</v>
      </c>
      <c r="M2369" s="33" t="s">
        <v>38</v>
      </c>
      <c r="N2369" s="33" t="s">
        <v>3449</v>
      </c>
    </row>
    <row r="2370" customHeight="1" spans="1:14">
      <c r="A2370" s="27">
        <v>254196</v>
      </c>
      <c r="B2370" s="27" t="s">
        <v>18731</v>
      </c>
      <c r="C2370" s="27" t="s">
        <v>15</v>
      </c>
      <c r="D2370" s="27" t="s">
        <v>9426</v>
      </c>
      <c r="E2370" s="27" t="s">
        <v>2174</v>
      </c>
      <c r="F2370" s="27" t="s">
        <v>18732</v>
      </c>
      <c r="G2370" s="27" t="s">
        <v>18732</v>
      </c>
      <c r="H2370" s="27" t="s">
        <v>9625</v>
      </c>
      <c r="I2370" s="27" t="s">
        <v>18733</v>
      </c>
      <c r="J2370" s="27">
        <v>710</v>
      </c>
      <c r="K2370" s="27">
        <v>293.83</v>
      </c>
      <c r="L2370" s="27">
        <v>79</v>
      </c>
      <c r="M2370" s="33" t="s">
        <v>38</v>
      </c>
      <c r="N2370" s="33" t="s">
        <v>3449</v>
      </c>
    </row>
    <row r="2371" customHeight="1" spans="1:14">
      <c r="A2371" s="27">
        <v>258768</v>
      </c>
      <c r="B2371" s="27" t="s">
        <v>18734</v>
      </c>
      <c r="C2371" s="27" t="s">
        <v>15</v>
      </c>
      <c r="D2371" s="27" t="s">
        <v>9426</v>
      </c>
      <c r="E2371" s="27" t="s">
        <v>2174</v>
      </c>
      <c r="F2371" s="27" t="s">
        <v>18735</v>
      </c>
      <c r="G2371" s="27" t="s">
        <v>11611</v>
      </c>
      <c r="H2371" s="27" t="s">
        <v>11767</v>
      </c>
      <c r="I2371" s="27" t="s">
        <v>18736</v>
      </c>
      <c r="J2371" s="27">
        <v>710</v>
      </c>
      <c r="K2371" s="27">
        <v>300</v>
      </c>
      <c r="L2371" s="27">
        <v>80</v>
      </c>
      <c r="M2371" s="33" t="s">
        <v>38</v>
      </c>
      <c r="N2371" s="33" t="s">
        <v>3449</v>
      </c>
    </row>
    <row r="2372" customHeight="1" spans="1:14">
      <c r="A2372" s="27">
        <v>258771</v>
      </c>
      <c r="B2372" s="27" t="s">
        <v>18737</v>
      </c>
      <c r="C2372" s="27" t="s">
        <v>15</v>
      </c>
      <c r="D2372" s="27" t="s">
        <v>9426</v>
      </c>
      <c r="E2372" s="27" t="s">
        <v>2174</v>
      </c>
      <c r="F2372" s="27" t="s">
        <v>18738</v>
      </c>
      <c r="G2372" s="27" t="s">
        <v>11611</v>
      </c>
      <c r="H2372" s="27" t="s">
        <v>11767</v>
      </c>
      <c r="I2372" s="27" t="s">
        <v>18739</v>
      </c>
      <c r="J2372" s="27">
        <v>710</v>
      </c>
      <c r="K2372" s="27">
        <v>300</v>
      </c>
      <c r="L2372" s="27">
        <v>81</v>
      </c>
      <c r="M2372" s="33" t="s">
        <v>38</v>
      </c>
      <c r="N2372" s="33" t="s">
        <v>3449</v>
      </c>
    </row>
    <row r="2373" customHeight="1" spans="1:14">
      <c r="A2373" s="27">
        <v>258773</v>
      </c>
      <c r="B2373" s="27" t="s">
        <v>18740</v>
      </c>
      <c r="C2373" s="27" t="s">
        <v>15</v>
      </c>
      <c r="D2373" s="27" t="s">
        <v>9426</v>
      </c>
      <c r="E2373" s="27" t="s">
        <v>2174</v>
      </c>
      <c r="F2373" s="27" t="s">
        <v>18741</v>
      </c>
      <c r="G2373" s="27" t="s">
        <v>18742</v>
      </c>
      <c r="H2373" s="27" t="s">
        <v>11767</v>
      </c>
      <c r="I2373" s="27" t="s">
        <v>18743</v>
      </c>
      <c r="J2373" s="27">
        <v>710</v>
      </c>
      <c r="K2373" s="27">
        <v>300</v>
      </c>
      <c r="L2373" s="27">
        <v>82</v>
      </c>
      <c r="M2373" s="33" t="s">
        <v>38</v>
      </c>
      <c r="N2373" s="33" t="s">
        <v>3449</v>
      </c>
    </row>
    <row r="2374" customHeight="1" spans="1:14">
      <c r="A2374" s="27">
        <v>274867</v>
      </c>
      <c r="B2374" s="27" t="s">
        <v>18744</v>
      </c>
      <c r="C2374" s="27" t="s">
        <v>15</v>
      </c>
      <c r="D2374" s="27" t="s">
        <v>9426</v>
      </c>
      <c r="E2374" s="27" t="s">
        <v>2174</v>
      </c>
      <c r="F2374" s="27" t="s">
        <v>18745</v>
      </c>
      <c r="G2374" s="27" t="s">
        <v>18746</v>
      </c>
      <c r="H2374" s="27" t="s">
        <v>12277</v>
      </c>
      <c r="I2374" s="27" t="s">
        <v>18747</v>
      </c>
      <c r="J2374" s="27">
        <v>700</v>
      </c>
      <c r="K2374" s="27">
        <v>117.23</v>
      </c>
      <c r="L2374" s="27">
        <v>83</v>
      </c>
      <c r="M2374" s="33" t="s">
        <v>38</v>
      </c>
      <c r="N2374" s="33" t="s">
        <v>3449</v>
      </c>
    </row>
    <row r="2375" customHeight="1" spans="1:14">
      <c r="A2375" s="27">
        <v>261685</v>
      </c>
      <c r="B2375" s="27" t="s">
        <v>18748</v>
      </c>
      <c r="C2375" s="27" t="s">
        <v>15</v>
      </c>
      <c r="D2375" s="27" t="s">
        <v>9426</v>
      </c>
      <c r="E2375" s="27" t="s">
        <v>2174</v>
      </c>
      <c r="F2375" s="27" t="s">
        <v>18749</v>
      </c>
      <c r="G2375" s="27" t="s">
        <v>18648</v>
      </c>
      <c r="H2375" s="27" t="s">
        <v>18750</v>
      </c>
      <c r="I2375" s="27" t="s">
        <v>18751</v>
      </c>
      <c r="J2375" s="27">
        <v>700</v>
      </c>
      <c r="K2375" s="27">
        <v>161.24</v>
      </c>
      <c r="L2375" s="27">
        <v>84</v>
      </c>
      <c r="M2375" s="33" t="s">
        <v>38</v>
      </c>
      <c r="N2375" s="33" t="s">
        <v>3449</v>
      </c>
    </row>
    <row r="2376" customHeight="1" spans="1:14">
      <c r="A2376" s="27">
        <v>267229</v>
      </c>
      <c r="B2376" s="27" t="s">
        <v>18752</v>
      </c>
      <c r="C2376" s="27" t="s">
        <v>15</v>
      </c>
      <c r="D2376" s="27" t="s">
        <v>9426</v>
      </c>
      <c r="E2376" s="27" t="s">
        <v>2174</v>
      </c>
      <c r="F2376" s="27" t="s">
        <v>18753</v>
      </c>
      <c r="G2376" s="27" t="s">
        <v>18754</v>
      </c>
      <c r="H2376" s="27" t="s">
        <v>17712</v>
      </c>
      <c r="I2376" s="27" t="s">
        <v>18755</v>
      </c>
      <c r="J2376" s="27">
        <v>700</v>
      </c>
      <c r="K2376" s="27">
        <v>230</v>
      </c>
      <c r="L2376" s="27">
        <v>85</v>
      </c>
      <c r="M2376" s="33" t="s">
        <v>38</v>
      </c>
      <c r="N2376" s="33" t="s">
        <v>3449</v>
      </c>
    </row>
    <row r="2377" customHeight="1" spans="1:14">
      <c r="A2377" s="27">
        <v>261712</v>
      </c>
      <c r="B2377" s="27" t="s">
        <v>18756</v>
      </c>
      <c r="C2377" s="27" t="s">
        <v>15</v>
      </c>
      <c r="D2377" s="27" t="s">
        <v>9426</v>
      </c>
      <c r="E2377" s="27" t="s">
        <v>2174</v>
      </c>
      <c r="F2377" s="27" t="s">
        <v>18757</v>
      </c>
      <c r="G2377" s="27" t="s">
        <v>16832</v>
      </c>
      <c r="H2377" s="27" t="s">
        <v>16833</v>
      </c>
      <c r="I2377" s="27" t="s">
        <v>18758</v>
      </c>
      <c r="J2377" s="27">
        <v>700</v>
      </c>
      <c r="K2377" s="27">
        <v>231.87</v>
      </c>
      <c r="L2377" s="27">
        <v>86</v>
      </c>
      <c r="M2377" s="33" t="s">
        <v>38</v>
      </c>
      <c r="N2377" s="33" t="s">
        <v>3449</v>
      </c>
    </row>
    <row r="2378" customHeight="1" spans="1:14">
      <c r="A2378" s="27">
        <v>253619</v>
      </c>
      <c r="B2378" s="27" t="s">
        <v>18759</v>
      </c>
      <c r="C2378" s="27" t="s">
        <v>15</v>
      </c>
      <c r="D2378" s="27" t="s">
        <v>9426</v>
      </c>
      <c r="E2378" s="27" t="s">
        <v>2174</v>
      </c>
      <c r="F2378" s="27" t="s">
        <v>18760</v>
      </c>
      <c r="G2378" s="27" t="s">
        <v>11717</v>
      </c>
      <c r="H2378" s="27" t="s">
        <v>11718</v>
      </c>
      <c r="I2378" s="27" t="s">
        <v>18761</v>
      </c>
      <c r="J2378" s="27">
        <v>700</v>
      </c>
      <c r="K2378" s="27">
        <v>245.79</v>
      </c>
      <c r="L2378" s="27">
        <v>87</v>
      </c>
      <c r="M2378" s="33" t="s">
        <v>38</v>
      </c>
      <c r="N2378" s="33" t="s">
        <v>3449</v>
      </c>
    </row>
    <row r="2379" customHeight="1" spans="1:14">
      <c r="A2379" s="27">
        <v>255857</v>
      </c>
      <c r="B2379" s="27" t="s">
        <v>18762</v>
      </c>
      <c r="C2379" s="27" t="s">
        <v>15</v>
      </c>
      <c r="D2379" s="27" t="s">
        <v>9426</v>
      </c>
      <c r="E2379" s="27" t="s">
        <v>2174</v>
      </c>
      <c r="F2379" s="27" t="s">
        <v>18763</v>
      </c>
      <c r="G2379" s="27" t="s">
        <v>18764</v>
      </c>
      <c r="H2379" s="27" t="s">
        <v>18608</v>
      </c>
      <c r="I2379" s="27" t="s">
        <v>18765</v>
      </c>
      <c r="J2379" s="27">
        <v>700</v>
      </c>
      <c r="K2379" s="27">
        <v>275.53</v>
      </c>
      <c r="L2379" s="27">
        <v>88</v>
      </c>
      <c r="M2379" s="33" t="s">
        <v>38</v>
      </c>
      <c r="N2379" s="33" t="s">
        <v>3449</v>
      </c>
    </row>
    <row r="2380" customHeight="1" spans="1:14">
      <c r="A2380" s="27">
        <v>256664</v>
      </c>
      <c r="B2380" s="27" t="s">
        <v>18766</v>
      </c>
      <c r="C2380" s="27" t="s">
        <v>15</v>
      </c>
      <c r="D2380" s="27" t="s">
        <v>9426</v>
      </c>
      <c r="E2380" s="27" t="s">
        <v>2174</v>
      </c>
      <c r="F2380" s="27" t="s">
        <v>18767</v>
      </c>
      <c r="G2380" s="27" t="s">
        <v>10428</v>
      </c>
      <c r="H2380" s="27" t="s">
        <v>14782</v>
      </c>
      <c r="I2380" s="27" t="s">
        <v>18768</v>
      </c>
      <c r="J2380" s="27">
        <v>700</v>
      </c>
      <c r="K2380" s="27">
        <v>286.14</v>
      </c>
      <c r="L2380" s="27">
        <v>89</v>
      </c>
      <c r="M2380" s="33" t="s">
        <v>38</v>
      </c>
      <c r="N2380" s="33" t="s">
        <v>3449</v>
      </c>
    </row>
    <row r="2381" customHeight="1" spans="1:14">
      <c r="A2381" s="27">
        <v>261839</v>
      </c>
      <c r="B2381" s="27" t="s">
        <v>18769</v>
      </c>
      <c r="C2381" s="27" t="s">
        <v>15</v>
      </c>
      <c r="D2381" s="27" t="s">
        <v>9426</v>
      </c>
      <c r="E2381" s="27" t="s">
        <v>2174</v>
      </c>
      <c r="F2381" s="27" t="s">
        <v>18770</v>
      </c>
      <c r="G2381" s="27" t="s">
        <v>18653</v>
      </c>
      <c r="H2381" s="27" t="s">
        <v>18771</v>
      </c>
      <c r="I2381" s="27" t="s">
        <v>18772</v>
      </c>
      <c r="J2381" s="27">
        <v>690</v>
      </c>
      <c r="K2381" s="27">
        <v>145.04</v>
      </c>
      <c r="L2381" s="27">
        <v>90</v>
      </c>
      <c r="M2381" s="33" t="s">
        <v>38</v>
      </c>
      <c r="N2381" s="33" t="s">
        <v>3449</v>
      </c>
    </row>
    <row r="2382" customHeight="1" spans="1:14">
      <c r="A2382" s="27">
        <v>254109</v>
      </c>
      <c r="B2382" s="27" t="s">
        <v>18773</v>
      </c>
      <c r="C2382" s="27" t="s">
        <v>15</v>
      </c>
      <c r="D2382" s="27" t="s">
        <v>9426</v>
      </c>
      <c r="E2382" s="27" t="s">
        <v>2174</v>
      </c>
      <c r="F2382" s="27" t="s">
        <v>18774</v>
      </c>
      <c r="G2382" s="27" t="s">
        <v>18775</v>
      </c>
      <c r="H2382" s="27" t="s">
        <v>12631</v>
      </c>
      <c r="I2382" s="27" t="s">
        <v>18776</v>
      </c>
      <c r="J2382" s="27">
        <v>690</v>
      </c>
      <c r="K2382" s="27">
        <v>206.91</v>
      </c>
      <c r="L2382" s="27">
        <v>91</v>
      </c>
      <c r="M2382" s="33" t="s">
        <v>38</v>
      </c>
      <c r="N2382" s="33" t="s">
        <v>3449</v>
      </c>
    </row>
    <row r="2383" customHeight="1" spans="1:14">
      <c r="A2383" s="27">
        <v>254083</v>
      </c>
      <c r="B2383" s="27" t="s">
        <v>18777</v>
      </c>
      <c r="C2383" s="27" t="s">
        <v>15</v>
      </c>
      <c r="D2383" s="27" t="s">
        <v>9426</v>
      </c>
      <c r="E2383" s="27" t="s">
        <v>2174</v>
      </c>
      <c r="F2383" s="27" t="s">
        <v>18778</v>
      </c>
      <c r="G2383" s="27" t="s">
        <v>18779</v>
      </c>
      <c r="H2383" s="27" t="s">
        <v>18663</v>
      </c>
      <c r="I2383" s="27" t="s">
        <v>18780</v>
      </c>
      <c r="J2383" s="27">
        <v>690</v>
      </c>
      <c r="K2383" s="27">
        <v>225.93</v>
      </c>
      <c r="L2383" s="27">
        <v>92</v>
      </c>
      <c r="M2383" s="33" t="s">
        <v>38</v>
      </c>
      <c r="N2383" s="33" t="s">
        <v>3449</v>
      </c>
    </row>
    <row r="2384" customHeight="1" spans="1:14">
      <c r="A2384" s="27">
        <v>254115</v>
      </c>
      <c r="B2384" s="27" t="s">
        <v>18781</v>
      </c>
      <c r="C2384" s="27" t="s">
        <v>15</v>
      </c>
      <c r="D2384" s="27" t="s">
        <v>9426</v>
      </c>
      <c r="E2384" s="27" t="s">
        <v>2174</v>
      </c>
      <c r="F2384" s="27" t="s">
        <v>18782</v>
      </c>
      <c r="G2384" s="27" t="s">
        <v>18783</v>
      </c>
      <c r="H2384" s="27" t="s">
        <v>18784</v>
      </c>
      <c r="I2384" s="27" t="s">
        <v>18785</v>
      </c>
      <c r="J2384" s="27">
        <v>690</v>
      </c>
      <c r="K2384" s="27">
        <v>246.29</v>
      </c>
      <c r="L2384" s="27">
        <v>93</v>
      </c>
      <c r="M2384" s="33" t="s">
        <v>38</v>
      </c>
      <c r="N2384" s="33" t="s">
        <v>3449</v>
      </c>
    </row>
    <row r="2385" customHeight="1" spans="1:14">
      <c r="A2385" s="27">
        <v>254566</v>
      </c>
      <c r="B2385" s="27" t="s">
        <v>18786</v>
      </c>
      <c r="C2385" s="27" t="s">
        <v>15</v>
      </c>
      <c r="D2385" s="27" t="s">
        <v>9426</v>
      </c>
      <c r="E2385" s="27" t="s">
        <v>2174</v>
      </c>
      <c r="F2385" s="27" t="s">
        <v>18787</v>
      </c>
      <c r="G2385" s="27" t="s">
        <v>18788</v>
      </c>
      <c r="H2385" s="27" t="s">
        <v>18789</v>
      </c>
      <c r="I2385" s="27" t="s">
        <v>18790</v>
      </c>
      <c r="J2385" s="27">
        <v>690</v>
      </c>
      <c r="K2385" s="27">
        <v>258.37</v>
      </c>
      <c r="L2385" s="27">
        <v>94</v>
      </c>
      <c r="M2385" s="33" t="s">
        <v>38</v>
      </c>
      <c r="N2385" s="33" t="s">
        <v>3449</v>
      </c>
    </row>
    <row r="2386" customHeight="1" spans="1:14">
      <c r="A2386" s="27">
        <v>254454</v>
      </c>
      <c r="B2386" s="27" t="s">
        <v>18791</v>
      </c>
      <c r="C2386" s="27" t="s">
        <v>15</v>
      </c>
      <c r="D2386" s="27" t="s">
        <v>9426</v>
      </c>
      <c r="E2386" s="27" t="s">
        <v>2174</v>
      </c>
      <c r="F2386" s="27" t="s">
        <v>18792</v>
      </c>
      <c r="G2386" s="27" t="s">
        <v>18793</v>
      </c>
      <c r="H2386" s="27" t="s">
        <v>9956</v>
      </c>
      <c r="I2386" s="27" t="s">
        <v>18794</v>
      </c>
      <c r="J2386" s="27">
        <v>690</v>
      </c>
      <c r="K2386" s="27">
        <v>286.77</v>
      </c>
      <c r="L2386" s="27">
        <v>95</v>
      </c>
      <c r="M2386" s="33" t="s">
        <v>38</v>
      </c>
      <c r="N2386" s="33" t="s">
        <v>3449</v>
      </c>
    </row>
    <row r="2387" customHeight="1" spans="1:14">
      <c r="A2387" s="27">
        <v>258249</v>
      </c>
      <c r="B2387" s="27" t="s">
        <v>18795</v>
      </c>
      <c r="C2387" s="27" t="s">
        <v>15</v>
      </c>
      <c r="D2387" s="27" t="s">
        <v>9426</v>
      </c>
      <c r="E2387" s="27" t="s">
        <v>2174</v>
      </c>
      <c r="F2387" s="27" t="s">
        <v>18796</v>
      </c>
      <c r="G2387" s="27" t="s">
        <v>14496</v>
      </c>
      <c r="H2387" s="27" t="s">
        <v>14497</v>
      </c>
      <c r="I2387" s="27" t="s">
        <v>18797</v>
      </c>
      <c r="J2387" s="27">
        <v>680</v>
      </c>
      <c r="K2387" s="27">
        <v>209.36</v>
      </c>
      <c r="L2387" s="27">
        <v>96</v>
      </c>
      <c r="M2387" s="33" t="s">
        <v>38</v>
      </c>
      <c r="N2387" s="33" t="s">
        <v>3449</v>
      </c>
    </row>
    <row r="2388" customHeight="1" spans="1:14">
      <c r="A2388" s="27">
        <v>254393</v>
      </c>
      <c r="B2388" s="27" t="s">
        <v>18798</v>
      </c>
      <c r="C2388" s="27" t="s">
        <v>15</v>
      </c>
      <c r="D2388" s="27" t="s">
        <v>9426</v>
      </c>
      <c r="E2388" s="27" t="s">
        <v>2174</v>
      </c>
      <c r="F2388" s="27" t="s">
        <v>18799</v>
      </c>
      <c r="G2388" s="27" t="s">
        <v>18800</v>
      </c>
      <c r="H2388" s="27" t="s">
        <v>9956</v>
      </c>
      <c r="I2388" s="27" t="s">
        <v>18801</v>
      </c>
      <c r="J2388" s="27">
        <v>680</v>
      </c>
      <c r="K2388" s="27">
        <v>239.6</v>
      </c>
      <c r="L2388" s="27">
        <v>97</v>
      </c>
      <c r="M2388" s="33" t="s">
        <v>38</v>
      </c>
      <c r="N2388" s="33" t="s">
        <v>3449</v>
      </c>
    </row>
    <row r="2389" customHeight="1" spans="1:14">
      <c r="A2389" s="27">
        <v>253899</v>
      </c>
      <c r="B2389" s="27" t="s">
        <v>18802</v>
      </c>
      <c r="C2389" s="27" t="s">
        <v>15</v>
      </c>
      <c r="D2389" s="27" t="s">
        <v>9426</v>
      </c>
      <c r="E2389" s="27" t="s">
        <v>2174</v>
      </c>
      <c r="F2389" s="27" t="s">
        <v>18803</v>
      </c>
      <c r="G2389" s="27" t="s">
        <v>18804</v>
      </c>
      <c r="H2389" s="27" t="s">
        <v>18805</v>
      </c>
      <c r="I2389" s="27" t="s">
        <v>18806</v>
      </c>
      <c r="J2389" s="27">
        <v>680</v>
      </c>
      <c r="K2389" s="27">
        <v>247.14</v>
      </c>
      <c r="L2389" s="27">
        <v>98</v>
      </c>
      <c r="M2389" s="33" t="s">
        <v>38</v>
      </c>
      <c r="N2389" s="33" t="s">
        <v>3449</v>
      </c>
    </row>
    <row r="2390" customHeight="1" spans="1:14">
      <c r="A2390" s="27">
        <v>259721</v>
      </c>
      <c r="B2390" s="27" t="s">
        <v>18807</v>
      </c>
      <c r="C2390" s="27" t="s">
        <v>15</v>
      </c>
      <c r="D2390" s="27" t="s">
        <v>9426</v>
      </c>
      <c r="E2390" s="27" t="s">
        <v>2174</v>
      </c>
      <c r="F2390" s="27" t="s">
        <v>18808</v>
      </c>
      <c r="G2390" s="27" t="s">
        <v>12857</v>
      </c>
      <c r="H2390" s="27" t="s">
        <v>12858</v>
      </c>
      <c r="I2390" s="27" t="s">
        <v>18809</v>
      </c>
      <c r="J2390" s="27">
        <v>680</v>
      </c>
      <c r="K2390" s="27">
        <v>268.62</v>
      </c>
      <c r="L2390" s="27">
        <v>99</v>
      </c>
      <c r="M2390" s="33" t="s">
        <v>38</v>
      </c>
      <c r="N2390" s="33" t="s">
        <v>3449</v>
      </c>
    </row>
    <row r="2391" customHeight="1" spans="1:14">
      <c r="A2391" s="27">
        <v>254975</v>
      </c>
      <c r="B2391" s="27" t="s">
        <v>18810</v>
      </c>
      <c r="C2391" s="27" t="s">
        <v>15</v>
      </c>
      <c r="D2391" s="27" t="s">
        <v>9426</v>
      </c>
      <c r="E2391" s="27" t="s">
        <v>2174</v>
      </c>
      <c r="F2391" s="27" t="s">
        <v>18811</v>
      </c>
      <c r="G2391" s="27" t="s">
        <v>18812</v>
      </c>
      <c r="H2391" s="27" t="s">
        <v>12039</v>
      </c>
      <c r="I2391" s="27" t="s">
        <v>18813</v>
      </c>
      <c r="J2391" s="27">
        <v>680</v>
      </c>
      <c r="K2391" s="27">
        <v>279.72</v>
      </c>
      <c r="L2391" s="27">
        <v>100</v>
      </c>
      <c r="M2391" s="33" t="s">
        <v>38</v>
      </c>
      <c r="N2391" s="33" t="s">
        <v>3449</v>
      </c>
    </row>
    <row r="2392" customHeight="1" spans="1:14">
      <c r="A2392" s="27">
        <v>257085</v>
      </c>
      <c r="B2392" s="27" t="s">
        <v>18814</v>
      </c>
      <c r="C2392" s="27" t="s">
        <v>15</v>
      </c>
      <c r="D2392" s="27" t="s">
        <v>9426</v>
      </c>
      <c r="E2392" s="27" t="s">
        <v>2174</v>
      </c>
      <c r="F2392" s="27" t="s">
        <v>18815</v>
      </c>
      <c r="G2392" s="27" t="s">
        <v>13253</v>
      </c>
      <c r="H2392" s="27" t="s">
        <v>13254</v>
      </c>
      <c r="I2392" s="27" t="s">
        <v>18816</v>
      </c>
      <c r="J2392" s="27">
        <v>680</v>
      </c>
      <c r="K2392" s="27">
        <v>287.82</v>
      </c>
      <c r="L2392" s="27">
        <v>101</v>
      </c>
      <c r="M2392" s="33" t="s">
        <v>38</v>
      </c>
      <c r="N2392" s="33" t="s">
        <v>3449</v>
      </c>
    </row>
    <row r="2393" customHeight="1" spans="1:14">
      <c r="A2393" s="27">
        <v>258191</v>
      </c>
      <c r="B2393" s="27" t="s">
        <v>18817</v>
      </c>
      <c r="C2393" s="27" t="s">
        <v>15</v>
      </c>
      <c r="D2393" s="27" t="s">
        <v>9426</v>
      </c>
      <c r="E2393" s="27" t="s">
        <v>2174</v>
      </c>
      <c r="F2393" s="27" t="s">
        <v>18818</v>
      </c>
      <c r="G2393" s="27" t="s">
        <v>18819</v>
      </c>
      <c r="H2393" s="27" t="s">
        <v>12853</v>
      </c>
      <c r="I2393" s="27" t="s">
        <v>18820</v>
      </c>
      <c r="J2393" s="27">
        <v>680</v>
      </c>
      <c r="K2393" s="27">
        <v>292.35</v>
      </c>
      <c r="L2393" s="27">
        <v>102</v>
      </c>
      <c r="M2393" s="33" t="s">
        <v>38</v>
      </c>
      <c r="N2393" s="33" t="s">
        <v>3449</v>
      </c>
    </row>
    <row r="2394" customHeight="1" spans="1:14">
      <c r="A2394" s="27">
        <v>259941</v>
      </c>
      <c r="B2394" s="27" t="s">
        <v>18821</v>
      </c>
      <c r="C2394" s="27" t="s">
        <v>15</v>
      </c>
      <c r="D2394" s="27" t="s">
        <v>9426</v>
      </c>
      <c r="E2394" s="27" t="s">
        <v>2174</v>
      </c>
      <c r="F2394" s="27" t="s">
        <v>18822</v>
      </c>
      <c r="G2394" s="27" t="s">
        <v>18822</v>
      </c>
      <c r="H2394" s="27" t="s">
        <v>18823</v>
      </c>
      <c r="I2394" s="27" t="s">
        <v>18824</v>
      </c>
      <c r="J2394" s="27">
        <v>680</v>
      </c>
      <c r="K2394" s="27">
        <v>296.43</v>
      </c>
      <c r="L2394" s="27">
        <v>103</v>
      </c>
      <c r="M2394" s="33" t="s">
        <v>38</v>
      </c>
      <c r="N2394" s="33" t="s">
        <v>3449</v>
      </c>
    </row>
    <row r="2395" customHeight="1" spans="1:14">
      <c r="A2395" s="27">
        <v>258376</v>
      </c>
      <c r="B2395" s="27" t="s">
        <v>18825</v>
      </c>
      <c r="C2395" s="27" t="s">
        <v>15</v>
      </c>
      <c r="D2395" s="27" t="s">
        <v>9426</v>
      </c>
      <c r="E2395" s="27" t="s">
        <v>2174</v>
      </c>
      <c r="F2395" s="27" t="s">
        <v>18826</v>
      </c>
      <c r="G2395" s="27" t="s">
        <v>18827</v>
      </c>
      <c r="H2395" s="27" t="s">
        <v>12853</v>
      </c>
      <c r="I2395" s="27" t="s">
        <v>18828</v>
      </c>
      <c r="J2395" s="27">
        <v>680</v>
      </c>
      <c r="K2395" s="27">
        <v>300</v>
      </c>
      <c r="L2395" s="27">
        <v>104</v>
      </c>
      <c r="M2395" s="33" t="s">
        <v>38</v>
      </c>
      <c r="N2395" s="33" t="s">
        <v>3449</v>
      </c>
    </row>
    <row r="2396" customHeight="1" spans="1:14">
      <c r="A2396" s="27">
        <v>261518</v>
      </c>
      <c r="B2396" s="27" t="s">
        <v>18829</v>
      </c>
      <c r="C2396" s="27" t="s">
        <v>15</v>
      </c>
      <c r="D2396" s="27" t="s">
        <v>9426</v>
      </c>
      <c r="E2396" s="27" t="s">
        <v>2174</v>
      </c>
      <c r="F2396" s="27" t="s">
        <v>18830</v>
      </c>
      <c r="G2396" s="27" t="s">
        <v>18648</v>
      </c>
      <c r="H2396" s="27" t="s">
        <v>18831</v>
      </c>
      <c r="I2396" s="27" t="s">
        <v>18832</v>
      </c>
      <c r="J2396" s="27">
        <v>670</v>
      </c>
      <c r="K2396" s="27">
        <v>191.83</v>
      </c>
      <c r="L2396" s="27">
        <v>105</v>
      </c>
      <c r="M2396" s="33" t="s">
        <v>38</v>
      </c>
      <c r="N2396" s="33" t="s">
        <v>3449</v>
      </c>
    </row>
    <row r="2397" customHeight="1" spans="1:14">
      <c r="A2397" s="27">
        <v>267167</v>
      </c>
      <c r="B2397" s="27" t="s">
        <v>18833</v>
      </c>
      <c r="C2397" s="27" t="s">
        <v>15</v>
      </c>
      <c r="D2397" s="27" t="s">
        <v>9426</v>
      </c>
      <c r="E2397" s="27" t="s">
        <v>2174</v>
      </c>
      <c r="F2397" s="27" t="s">
        <v>18834</v>
      </c>
      <c r="G2397" s="27" t="s">
        <v>18835</v>
      </c>
      <c r="H2397" s="27" t="s">
        <v>11635</v>
      </c>
      <c r="I2397" s="27" t="s">
        <v>18836</v>
      </c>
      <c r="J2397" s="27">
        <v>670</v>
      </c>
      <c r="K2397" s="27">
        <v>198.1</v>
      </c>
      <c r="L2397" s="27">
        <v>106</v>
      </c>
      <c r="M2397" s="33" t="s">
        <v>38</v>
      </c>
      <c r="N2397" s="33" t="s">
        <v>3449</v>
      </c>
    </row>
    <row r="2398" customHeight="1" spans="1:14">
      <c r="A2398" s="27">
        <v>271414</v>
      </c>
      <c r="B2398" s="27" t="s">
        <v>18837</v>
      </c>
      <c r="C2398" s="27" t="s">
        <v>15</v>
      </c>
      <c r="D2398" s="27" t="s">
        <v>9426</v>
      </c>
      <c r="E2398" s="27" t="s">
        <v>2174</v>
      </c>
      <c r="F2398" s="27" t="s">
        <v>18838</v>
      </c>
      <c r="G2398" s="27" t="s">
        <v>18838</v>
      </c>
      <c r="H2398" s="27" t="s">
        <v>12326</v>
      </c>
      <c r="I2398" s="27" t="s">
        <v>18839</v>
      </c>
      <c r="J2398" s="27">
        <v>670</v>
      </c>
      <c r="K2398" s="27">
        <v>218.63</v>
      </c>
      <c r="L2398" s="27">
        <v>107</v>
      </c>
      <c r="M2398" s="33" t="s">
        <v>38</v>
      </c>
      <c r="N2398" s="33" t="s">
        <v>3449</v>
      </c>
    </row>
    <row r="2399" customHeight="1" spans="1:14">
      <c r="A2399" s="27">
        <v>255495</v>
      </c>
      <c r="B2399" s="27" t="s">
        <v>18840</v>
      </c>
      <c r="C2399" s="27" t="s">
        <v>15</v>
      </c>
      <c r="D2399" s="27" t="s">
        <v>9426</v>
      </c>
      <c r="E2399" s="27" t="s">
        <v>2174</v>
      </c>
      <c r="F2399" s="27" t="s">
        <v>18841</v>
      </c>
      <c r="G2399" s="27" t="s">
        <v>18842</v>
      </c>
      <c r="H2399" s="27" t="s">
        <v>12272</v>
      </c>
      <c r="I2399" s="27" t="s">
        <v>18843</v>
      </c>
      <c r="J2399" s="27">
        <v>670</v>
      </c>
      <c r="K2399" s="27">
        <v>229.94</v>
      </c>
      <c r="L2399" s="27">
        <v>108</v>
      </c>
      <c r="M2399" s="33" t="s">
        <v>38</v>
      </c>
      <c r="N2399" s="33" t="s">
        <v>3449</v>
      </c>
    </row>
    <row r="2400" customHeight="1" spans="1:14">
      <c r="A2400" s="27">
        <v>257660</v>
      </c>
      <c r="B2400" s="27" t="s">
        <v>18844</v>
      </c>
      <c r="C2400" s="27" t="s">
        <v>15</v>
      </c>
      <c r="D2400" s="27" t="s">
        <v>9426</v>
      </c>
      <c r="E2400" s="27" t="s">
        <v>2174</v>
      </c>
      <c r="F2400" s="27" t="s">
        <v>18845</v>
      </c>
      <c r="G2400" s="27" t="s">
        <v>18846</v>
      </c>
      <c r="H2400" s="27" t="s">
        <v>18847</v>
      </c>
      <c r="I2400" s="27" t="s">
        <v>18848</v>
      </c>
      <c r="J2400" s="27">
        <v>670</v>
      </c>
      <c r="K2400" s="27">
        <v>246.73</v>
      </c>
      <c r="L2400" s="27">
        <v>109</v>
      </c>
      <c r="M2400" s="33" t="s">
        <v>38</v>
      </c>
      <c r="N2400" s="33" t="s">
        <v>3449</v>
      </c>
    </row>
    <row r="2401" customHeight="1" spans="1:14">
      <c r="A2401" s="27">
        <v>254531</v>
      </c>
      <c r="B2401" s="27" t="s">
        <v>18849</v>
      </c>
      <c r="C2401" s="27" t="s">
        <v>15</v>
      </c>
      <c r="D2401" s="27" t="s">
        <v>9426</v>
      </c>
      <c r="E2401" s="27" t="s">
        <v>2174</v>
      </c>
      <c r="F2401" s="27" t="s">
        <v>18850</v>
      </c>
      <c r="G2401" s="27" t="s">
        <v>18851</v>
      </c>
      <c r="H2401" s="27" t="s">
        <v>18852</v>
      </c>
      <c r="I2401" s="27" t="s">
        <v>18853</v>
      </c>
      <c r="J2401" s="27">
        <v>670</v>
      </c>
      <c r="K2401" s="27">
        <v>273.08</v>
      </c>
      <c r="L2401" s="27">
        <v>110</v>
      </c>
      <c r="M2401" s="33" t="s">
        <v>38</v>
      </c>
      <c r="N2401" s="33" t="s">
        <v>3449</v>
      </c>
    </row>
    <row r="2402" customHeight="1" spans="1:14">
      <c r="A2402" s="27">
        <v>252900</v>
      </c>
      <c r="B2402" s="27" t="s">
        <v>18854</v>
      </c>
      <c r="C2402" s="27" t="s">
        <v>15</v>
      </c>
      <c r="D2402" s="27" t="s">
        <v>9426</v>
      </c>
      <c r="E2402" s="27" t="s">
        <v>2174</v>
      </c>
      <c r="F2402" s="27" t="s">
        <v>18855</v>
      </c>
      <c r="G2402" s="27" t="s">
        <v>18856</v>
      </c>
      <c r="H2402" s="27" t="s">
        <v>18857</v>
      </c>
      <c r="I2402" s="27" t="s">
        <v>18858</v>
      </c>
      <c r="J2402" s="27">
        <v>670</v>
      </c>
      <c r="K2402" s="27">
        <v>275.37</v>
      </c>
      <c r="L2402" s="27">
        <v>111</v>
      </c>
      <c r="M2402" s="33" t="s">
        <v>140</v>
      </c>
      <c r="N2402" s="33"/>
    </row>
    <row r="2403" customHeight="1" spans="1:14">
      <c r="A2403" s="27">
        <v>255779</v>
      </c>
      <c r="B2403" s="27" t="s">
        <v>18859</v>
      </c>
      <c r="C2403" s="27" t="s">
        <v>15</v>
      </c>
      <c r="D2403" s="27" t="s">
        <v>9426</v>
      </c>
      <c r="E2403" s="27" t="s">
        <v>2174</v>
      </c>
      <c r="F2403" s="27" t="s">
        <v>18860</v>
      </c>
      <c r="G2403" s="27" t="s">
        <v>18861</v>
      </c>
      <c r="H2403" s="27" t="s">
        <v>18862</v>
      </c>
      <c r="I2403" s="27" t="s">
        <v>18863</v>
      </c>
      <c r="J2403" s="27">
        <v>670</v>
      </c>
      <c r="K2403" s="27">
        <v>285.52</v>
      </c>
      <c r="L2403" s="27">
        <v>112</v>
      </c>
      <c r="M2403" s="33" t="s">
        <v>140</v>
      </c>
      <c r="N2403" s="33"/>
    </row>
    <row r="2404" customHeight="1" spans="1:14">
      <c r="A2404" s="27">
        <v>256904</v>
      </c>
      <c r="B2404" s="27" t="s">
        <v>18864</v>
      </c>
      <c r="C2404" s="27" t="s">
        <v>15</v>
      </c>
      <c r="D2404" s="27" t="s">
        <v>9426</v>
      </c>
      <c r="E2404" s="27" t="s">
        <v>2174</v>
      </c>
      <c r="F2404" s="27" t="s">
        <v>18865</v>
      </c>
      <c r="G2404" s="27" t="s">
        <v>18866</v>
      </c>
      <c r="H2404" s="27" t="s">
        <v>13400</v>
      </c>
      <c r="I2404" s="27" t="s">
        <v>18867</v>
      </c>
      <c r="J2404" s="27">
        <v>670</v>
      </c>
      <c r="K2404" s="27">
        <v>298.45</v>
      </c>
      <c r="L2404" s="27">
        <v>113</v>
      </c>
      <c r="M2404" s="33" t="s">
        <v>140</v>
      </c>
      <c r="N2404" s="33"/>
    </row>
    <row r="2405" customHeight="1" spans="1:14">
      <c r="A2405" s="27">
        <v>258757</v>
      </c>
      <c r="B2405" s="27" t="s">
        <v>18868</v>
      </c>
      <c r="C2405" s="27" t="s">
        <v>15</v>
      </c>
      <c r="D2405" s="27" t="s">
        <v>9426</v>
      </c>
      <c r="E2405" s="27" t="s">
        <v>2174</v>
      </c>
      <c r="F2405" s="27" t="s">
        <v>18869</v>
      </c>
      <c r="G2405" s="27" t="s">
        <v>18870</v>
      </c>
      <c r="H2405" s="27" t="s">
        <v>18871</v>
      </c>
      <c r="I2405" s="27" t="s">
        <v>18872</v>
      </c>
      <c r="J2405" s="27">
        <v>670</v>
      </c>
      <c r="K2405" s="27">
        <v>300</v>
      </c>
      <c r="L2405" s="27">
        <v>114</v>
      </c>
      <c r="M2405" s="33" t="s">
        <v>140</v>
      </c>
      <c r="N2405" s="33"/>
    </row>
    <row r="2406" customHeight="1" spans="1:14">
      <c r="A2406" s="27">
        <v>258763</v>
      </c>
      <c r="B2406" s="27" t="s">
        <v>18873</v>
      </c>
      <c r="C2406" s="27" t="s">
        <v>15</v>
      </c>
      <c r="D2406" s="27" t="s">
        <v>9426</v>
      </c>
      <c r="E2406" s="27" t="s">
        <v>2174</v>
      </c>
      <c r="F2406" s="27" t="s">
        <v>18874</v>
      </c>
      <c r="G2406" s="27" t="s">
        <v>18875</v>
      </c>
      <c r="H2406" s="27" t="s">
        <v>11600</v>
      </c>
      <c r="I2406" s="27" t="s">
        <v>18876</v>
      </c>
      <c r="J2406" s="27">
        <v>670</v>
      </c>
      <c r="K2406" s="27">
        <v>300</v>
      </c>
      <c r="L2406" s="27">
        <v>115</v>
      </c>
      <c r="M2406" s="33" t="s">
        <v>140</v>
      </c>
      <c r="N2406" s="33"/>
    </row>
    <row r="2407" customHeight="1" spans="1:14">
      <c r="A2407" s="27">
        <v>262915</v>
      </c>
      <c r="B2407" s="27" t="s">
        <v>18877</v>
      </c>
      <c r="C2407" s="27" t="s">
        <v>15</v>
      </c>
      <c r="D2407" s="27" t="s">
        <v>9426</v>
      </c>
      <c r="E2407" s="27" t="s">
        <v>2174</v>
      </c>
      <c r="F2407" s="27" t="s">
        <v>18878</v>
      </c>
      <c r="G2407" s="27" t="s">
        <v>16335</v>
      </c>
      <c r="H2407" s="27" t="s">
        <v>16920</v>
      </c>
      <c r="I2407" s="27" t="s">
        <v>18879</v>
      </c>
      <c r="J2407" s="27">
        <v>660</v>
      </c>
      <c r="K2407" s="27">
        <v>161.26</v>
      </c>
      <c r="L2407" s="27">
        <v>116</v>
      </c>
      <c r="M2407" s="33" t="s">
        <v>140</v>
      </c>
      <c r="N2407" s="33"/>
    </row>
    <row r="2408" customHeight="1" spans="1:14">
      <c r="A2408" s="27">
        <v>253817</v>
      </c>
      <c r="B2408" s="27" t="s">
        <v>18880</v>
      </c>
      <c r="C2408" s="27" t="s">
        <v>15</v>
      </c>
      <c r="D2408" s="27" t="s">
        <v>9426</v>
      </c>
      <c r="E2408" s="27" t="s">
        <v>2174</v>
      </c>
      <c r="F2408" s="27" t="s">
        <v>18881</v>
      </c>
      <c r="G2408" s="27" t="s">
        <v>18882</v>
      </c>
      <c r="H2408" s="27" t="s">
        <v>18883</v>
      </c>
      <c r="I2408" s="27" t="s">
        <v>18884</v>
      </c>
      <c r="J2408" s="27">
        <v>660</v>
      </c>
      <c r="K2408" s="27">
        <v>202.86</v>
      </c>
      <c r="L2408" s="27">
        <v>117</v>
      </c>
      <c r="M2408" s="33" t="s">
        <v>140</v>
      </c>
      <c r="N2408" s="33"/>
    </row>
    <row r="2409" customHeight="1" spans="1:14">
      <c r="A2409" s="27">
        <v>255496</v>
      </c>
      <c r="B2409" s="27" t="s">
        <v>18885</v>
      </c>
      <c r="C2409" s="27" t="s">
        <v>15</v>
      </c>
      <c r="D2409" s="27" t="s">
        <v>9426</v>
      </c>
      <c r="E2409" s="27" t="s">
        <v>2174</v>
      </c>
      <c r="F2409" s="27" t="s">
        <v>18842</v>
      </c>
      <c r="G2409" s="27" t="s">
        <v>18842</v>
      </c>
      <c r="H2409" s="27" t="s">
        <v>12272</v>
      </c>
      <c r="I2409" s="27" t="s">
        <v>18886</v>
      </c>
      <c r="J2409" s="27">
        <v>660</v>
      </c>
      <c r="K2409" s="27">
        <v>220.52</v>
      </c>
      <c r="L2409" s="27">
        <v>118</v>
      </c>
      <c r="M2409" s="33" t="s">
        <v>140</v>
      </c>
      <c r="N2409" s="33"/>
    </row>
    <row r="2410" customHeight="1" spans="1:14">
      <c r="A2410" s="27">
        <v>254401</v>
      </c>
      <c r="B2410" s="27" t="s">
        <v>18887</v>
      </c>
      <c r="C2410" s="27" t="s">
        <v>15</v>
      </c>
      <c r="D2410" s="27" t="s">
        <v>9426</v>
      </c>
      <c r="E2410" s="27" t="s">
        <v>2174</v>
      </c>
      <c r="F2410" s="27" t="s">
        <v>18888</v>
      </c>
      <c r="G2410" s="27" t="s">
        <v>18888</v>
      </c>
      <c r="H2410" s="27" t="s">
        <v>9527</v>
      </c>
      <c r="I2410" s="27" t="s">
        <v>18889</v>
      </c>
      <c r="J2410" s="27">
        <v>660</v>
      </c>
      <c r="K2410" s="27">
        <v>231.55</v>
      </c>
      <c r="L2410" s="27">
        <v>119</v>
      </c>
      <c r="M2410" s="33" t="s">
        <v>140</v>
      </c>
      <c r="N2410" s="33"/>
    </row>
    <row r="2411" customHeight="1" spans="1:14">
      <c r="A2411" s="27">
        <v>268556</v>
      </c>
      <c r="B2411" s="27" t="s">
        <v>18890</v>
      </c>
      <c r="C2411" s="27" t="s">
        <v>15</v>
      </c>
      <c r="D2411" s="27" t="s">
        <v>9426</v>
      </c>
      <c r="E2411" s="27" t="s">
        <v>2174</v>
      </c>
      <c r="F2411" s="27" t="s">
        <v>18891</v>
      </c>
      <c r="G2411" s="27" t="s">
        <v>18892</v>
      </c>
      <c r="H2411" s="27" t="s">
        <v>18893</v>
      </c>
      <c r="I2411" s="27" t="s">
        <v>18894</v>
      </c>
      <c r="J2411" s="27">
        <v>660</v>
      </c>
      <c r="K2411" s="27">
        <v>261.01</v>
      </c>
      <c r="L2411" s="27">
        <v>120</v>
      </c>
      <c r="M2411" s="33" t="s">
        <v>140</v>
      </c>
      <c r="N2411" s="33"/>
    </row>
    <row r="2412" customHeight="1" spans="1:14">
      <c r="A2412" s="27">
        <v>255425</v>
      </c>
      <c r="B2412" s="27" t="s">
        <v>18895</v>
      </c>
      <c r="C2412" s="27" t="s">
        <v>15</v>
      </c>
      <c r="D2412" s="27" t="s">
        <v>9426</v>
      </c>
      <c r="E2412" s="27" t="s">
        <v>2174</v>
      </c>
      <c r="F2412" s="27" t="s">
        <v>18896</v>
      </c>
      <c r="G2412" s="27" t="s">
        <v>18897</v>
      </c>
      <c r="H2412" s="27" t="s">
        <v>11900</v>
      </c>
      <c r="I2412" s="27" t="s">
        <v>18898</v>
      </c>
      <c r="J2412" s="27">
        <v>660</v>
      </c>
      <c r="K2412" s="27">
        <v>279.79</v>
      </c>
      <c r="L2412" s="27">
        <v>121</v>
      </c>
      <c r="M2412" s="33" t="s">
        <v>140</v>
      </c>
      <c r="N2412" s="33"/>
    </row>
    <row r="2413" customHeight="1" spans="1:14">
      <c r="A2413" s="27">
        <v>254974</v>
      </c>
      <c r="B2413" s="27" t="s">
        <v>18899</v>
      </c>
      <c r="C2413" s="27" t="s">
        <v>15</v>
      </c>
      <c r="D2413" s="27" t="s">
        <v>9426</v>
      </c>
      <c r="E2413" s="27" t="s">
        <v>2174</v>
      </c>
      <c r="F2413" s="27" t="s">
        <v>18900</v>
      </c>
      <c r="G2413" s="27" t="s">
        <v>18901</v>
      </c>
      <c r="H2413" s="27" t="s">
        <v>18902</v>
      </c>
      <c r="I2413" s="27" t="s">
        <v>18903</v>
      </c>
      <c r="J2413" s="27">
        <v>660</v>
      </c>
      <c r="K2413" s="27">
        <v>284.36</v>
      </c>
      <c r="L2413" s="27">
        <v>122</v>
      </c>
      <c r="M2413" s="33" t="s">
        <v>140</v>
      </c>
      <c r="N2413" s="33"/>
    </row>
    <row r="2414" customHeight="1" spans="1:14">
      <c r="A2414" s="27">
        <v>253139</v>
      </c>
      <c r="B2414" s="27" t="s">
        <v>18904</v>
      </c>
      <c r="C2414" s="27" t="s">
        <v>15</v>
      </c>
      <c r="D2414" s="27" t="s">
        <v>9426</v>
      </c>
      <c r="E2414" s="27" t="s">
        <v>2174</v>
      </c>
      <c r="F2414" s="27" t="s">
        <v>18905</v>
      </c>
      <c r="G2414" s="27" t="s">
        <v>18906</v>
      </c>
      <c r="H2414" s="27" t="s">
        <v>12735</v>
      </c>
      <c r="I2414" s="27" t="s">
        <v>18907</v>
      </c>
      <c r="J2414" s="27">
        <v>660</v>
      </c>
      <c r="K2414" s="27">
        <v>284.66</v>
      </c>
      <c r="L2414" s="27">
        <v>123</v>
      </c>
      <c r="M2414" s="33" t="s">
        <v>140</v>
      </c>
      <c r="N2414" s="33"/>
    </row>
    <row r="2415" customHeight="1" spans="1:14">
      <c r="A2415" s="27">
        <v>256614</v>
      </c>
      <c r="B2415" s="27" t="s">
        <v>18908</v>
      </c>
      <c r="C2415" s="27" t="s">
        <v>15</v>
      </c>
      <c r="D2415" s="27" t="s">
        <v>9426</v>
      </c>
      <c r="E2415" s="27" t="s">
        <v>2174</v>
      </c>
      <c r="F2415" s="27" t="s">
        <v>18909</v>
      </c>
      <c r="G2415" s="27" t="s">
        <v>18910</v>
      </c>
      <c r="H2415" s="27" t="s">
        <v>12082</v>
      </c>
      <c r="I2415" s="27" t="s">
        <v>18911</v>
      </c>
      <c r="J2415" s="27">
        <v>660</v>
      </c>
      <c r="K2415" s="27">
        <v>300</v>
      </c>
      <c r="L2415" s="27">
        <v>124</v>
      </c>
      <c r="M2415" s="33" t="s">
        <v>140</v>
      </c>
      <c r="N2415" s="33"/>
    </row>
    <row r="2416" customHeight="1" spans="1:14">
      <c r="A2416" s="27">
        <v>265614</v>
      </c>
      <c r="B2416" s="27" t="s">
        <v>18912</v>
      </c>
      <c r="C2416" s="27" t="s">
        <v>15</v>
      </c>
      <c r="D2416" s="27" t="s">
        <v>9426</v>
      </c>
      <c r="E2416" s="27" t="s">
        <v>2174</v>
      </c>
      <c r="F2416" s="27" t="s">
        <v>18913</v>
      </c>
      <c r="G2416" s="27" t="s">
        <v>18914</v>
      </c>
      <c r="H2416" s="27" t="s">
        <v>9551</v>
      </c>
      <c r="I2416" s="27" t="s">
        <v>18915</v>
      </c>
      <c r="J2416" s="27">
        <v>650</v>
      </c>
      <c r="K2416" s="27">
        <v>85.25</v>
      </c>
      <c r="L2416" s="27">
        <v>125</v>
      </c>
      <c r="M2416" s="33" t="s">
        <v>140</v>
      </c>
      <c r="N2416" s="33"/>
    </row>
    <row r="2417" customHeight="1" spans="1:14">
      <c r="A2417" s="27">
        <v>258823</v>
      </c>
      <c r="B2417" s="27" t="s">
        <v>18916</v>
      </c>
      <c r="C2417" s="27" t="s">
        <v>15</v>
      </c>
      <c r="D2417" s="27" t="s">
        <v>9426</v>
      </c>
      <c r="E2417" s="27" t="s">
        <v>2174</v>
      </c>
      <c r="F2417" s="27" t="s">
        <v>18917</v>
      </c>
      <c r="G2417" s="27" t="s">
        <v>18918</v>
      </c>
      <c r="H2417" s="27" t="s">
        <v>9515</v>
      </c>
      <c r="I2417" s="27" t="s">
        <v>18919</v>
      </c>
      <c r="J2417" s="27">
        <v>650</v>
      </c>
      <c r="K2417" s="27">
        <v>132.59</v>
      </c>
      <c r="L2417" s="27">
        <v>126</v>
      </c>
      <c r="M2417" s="33" t="s">
        <v>140</v>
      </c>
      <c r="N2417" s="33"/>
    </row>
    <row r="2418" customHeight="1" spans="1:14">
      <c r="A2418" s="27">
        <v>255994</v>
      </c>
      <c r="B2418" s="27" t="s">
        <v>18920</v>
      </c>
      <c r="C2418" s="27" t="s">
        <v>15</v>
      </c>
      <c r="D2418" s="27" t="s">
        <v>9426</v>
      </c>
      <c r="E2418" s="27" t="s">
        <v>2174</v>
      </c>
      <c r="F2418" s="27" t="s">
        <v>18921</v>
      </c>
      <c r="G2418" s="27" t="s">
        <v>18922</v>
      </c>
      <c r="H2418" s="27" t="s">
        <v>10009</v>
      </c>
      <c r="I2418" s="27" t="s">
        <v>18923</v>
      </c>
      <c r="J2418" s="27">
        <v>650</v>
      </c>
      <c r="K2418" s="27">
        <v>179.59</v>
      </c>
      <c r="L2418" s="27">
        <v>127</v>
      </c>
      <c r="M2418" s="33" t="s">
        <v>140</v>
      </c>
      <c r="N2418" s="33"/>
    </row>
    <row r="2419" customHeight="1" spans="1:14">
      <c r="A2419" s="27">
        <v>257042</v>
      </c>
      <c r="B2419" s="27" t="s">
        <v>18924</v>
      </c>
      <c r="C2419" s="27" t="s">
        <v>15</v>
      </c>
      <c r="D2419" s="27" t="s">
        <v>9426</v>
      </c>
      <c r="E2419" s="27" t="s">
        <v>2174</v>
      </c>
      <c r="F2419" s="27" t="s">
        <v>18925</v>
      </c>
      <c r="G2419" s="27" t="s">
        <v>18926</v>
      </c>
      <c r="H2419" s="27" t="s">
        <v>12879</v>
      </c>
      <c r="I2419" s="27" t="s">
        <v>18927</v>
      </c>
      <c r="J2419" s="27">
        <v>650</v>
      </c>
      <c r="K2419" s="27">
        <v>231.79</v>
      </c>
      <c r="L2419" s="27">
        <v>128</v>
      </c>
      <c r="M2419" s="33" t="s">
        <v>140</v>
      </c>
      <c r="N2419" s="33"/>
    </row>
    <row r="2420" customHeight="1" spans="1:14">
      <c r="A2420" s="27">
        <v>261289</v>
      </c>
      <c r="B2420" s="27" t="s">
        <v>18928</v>
      </c>
      <c r="C2420" s="27" t="s">
        <v>15</v>
      </c>
      <c r="D2420" s="27" t="s">
        <v>9426</v>
      </c>
      <c r="E2420" s="27" t="s">
        <v>2174</v>
      </c>
      <c r="F2420" s="27" t="s">
        <v>18929</v>
      </c>
      <c r="G2420" s="27" t="s">
        <v>18930</v>
      </c>
      <c r="H2420" s="27" t="s">
        <v>9583</v>
      </c>
      <c r="I2420" s="27" t="s">
        <v>18931</v>
      </c>
      <c r="J2420" s="27">
        <v>650</v>
      </c>
      <c r="K2420" s="27">
        <v>234.87</v>
      </c>
      <c r="L2420" s="27">
        <v>129</v>
      </c>
      <c r="M2420" s="33" t="s">
        <v>140</v>
      </c>
      <c r="N2420" s="33"/>
    </row>
    <row r="2421" customHeight="1" spans="1:14">
      <c r="A2421" s="27">
        <v>253986</v>
      </c>
      <c r="B2421" s="27" t="s">
        <v>18932</v>
      </c>
      <c r="C2421" s="27" t="s">
        <v>15</v>
      </c>
      <c r="D2421" s="27" t="s">
        <v>9426</v>
      </c>
      <c r="E2421" s="27" t="s">
        <v>2174</v>
      </c>
      <c r="F2421" s="27" t="s">
        <v>18933</v>
      </c>
      <c r="G2421" s="27" t="s">
        <v>18934</v>
      </c>
      <c r="H2421" s="27" t="s">
        <v>18663</v>
      </c>
      <c r="I2421" s="27" t="s">
        <v>18935</v>
      </c>
      <c r="J2421" s="27">
        <v>650</v>
      </c>
      <c r="K2421" s="27">
        <v>273.58</v>
      </c>
      <c r="L2421" s="27">
        <v>130</v>
      </c>
      <c r="M2421" s="33" t="s">
        <v>140</v>
      </c>
      <c r="N2421" s="33"/>
    </row>
    <row r="2422" customHeight="1" spans="1:14">
      <c r="A2422" s="27">
        <v>255100</v>
      </c>
      <c r="B2422" s="27" t="s">
        <v>18936</v>
      </c>
      <c r="C2422" s="27" t="s">
        <v>15</v>
      </c>
      <c r="D2422" s="27" t="s">
        <v>9426</v>
      </c>
      <c r="E2422" s="27" t="s">
        <v>2174</v>
      </c>
      <c r="F2422" s="27" t="s">
        <v>18937</v>
      </c>
      <c r="G2422" s="27" t="s">
        <v>18938</v>
      </c>
      <c r="H2422" s="27" t="s">
        <v>12039</v>
      </c>
      <c r="I2422" s="27" t="s">
        <v>18939</v>
      </c>
      <c r="J2422" s="27">
        <v>650</v>
      </c>
      <c r="K2422" s="27">
        <v>280.21</v>
      </c>
      <c r="L2422" s="27">
        <v>131</v>
      </c>
      <c r="M2422" s="33" t="s">
        <v>140</v>
      </c>
      <c r="N2422" s="33"/>
    </row>
    <row r="2423" customHeight="1" spans="1:14">
      <c r="A2423" s="27">
        <v>257438</v>
      </c>
      <c r="B2423" s="27" t="s">
        <v>18940</v>
      </c>
      <c r="C2423" s="27" t="s">
        <v>15</v>
      </c>
      <c r="D2423" s="27" t="s">
        <v>9426</v>
      </c>
      <c r="E2423" s="27" t="s">
        <v>2174</v>
      </c>
      <c r="F2423" s="27" t="s">
        <v>18941</v>
      </c>
      <c r="G2423" s="27" t="s">
        <v>9995</v>
      </c>
      <c r="H2423" s="27" t="s">
        <v>9996</v>
      </c>
      <c r="I2423" s="27" t="s">
        <v>18942</v>
      </c>
      <c r="J2423" s="27">
        <v>650</v>
      </c>
      <c r="K2423" s="27">
        <v>285.74</v>
      </c>
      <c r="L2423" s="27">
        <v>132</v>
      </c>
      <c r="M2423" s="33" t="s">
        <v>140</v>
      </c>
      <c r="N2423" s="33"/>
    </row>
    <row r="2424" customHeight="1" spans="1:14">
      <c r="A2424" s="27">
        <v>256027</v>
      </c>
      <c r="B2424" s="27" t="s">
        <v>18943</v>
      </c>
      <c r="C2424" s="27" t="s">
        <v>15</v>
      </c>
      <c r="D2424" s="27" t="s">
        <v>9426</v>
      </c>
      <c r="E2424" s="27" t="s">
        <v>2174</v>
      </c>
      <c r="F2424" s="27" t="s">
        <v>18944</v>
      </c>
      <c r="G2424" s="27" t="s">
        <v>18523</v>
      </c>
      <c r="H2424" s="27" t="s">
        <v>18524</v>
      </c>
      <c r="I2424" s="27" t="s">
        <v>18945</v>
      </c>
      <c r="J2424" s="27">
        <v>650</v>
      </c>
      <c r="K2424" s="27">
        <v>299.58</v>
      </c>
      <c r="L2424" s="27">
        <v>133</v>
      </c>
      <c r="M2424" s="33" t="s">
        <v>140</v>
      </c>
      <c r="N2424" s="33"/>
    </row>
    <row r="2425" customHeight="1" spans="1:14">
      <c r="A2425" s="27">
        <v>254066</v>
      </c>
      <c r="B2425" s="27" t="s">
        <v>18946</v>
      </c>
      <c r="C2425" s="27" t="s">
        <v>15</v>
      </c>
      <c r="D2425" s="27" t="s">
        <v>9426</v>
      </c>
      <c r="E2425" s="27" t="s">
        <v>2174</v>
      </c>
      <c r="F2425" s="27" t="s">
        <v>18947</v>
      </c>
      <c r="G2425" s="27" t="s">
        <v>18948</v>
      </c>
      <c r="H2425" s="27" t="s">
        <v>13609</v>
      </c>
      <c r="I2425" s="27" t="s">
        <v>18949</v>
      </c>
      <c r="J2425" s="27">
        <v>640</v>
      </c>
      <c r="K2425" s="27">
        <v>203.85</v>
      </c>
      <c r="L2425" s="27">
        <v>134</v>
      </c>
      <c r="M2425" s="33" t="s">
        <v>140</v>
      </c>
      <c r="N2425" s="33"/>
    </row>
    <row r="2426" customHeight="1" spans="1:14">
      <c r="A2426" s="27">
        <v>258298</v>
      </c>
      <c r="B2426" s="27" t="s">
        <v>18950</v>
      </c>
      <c r="C2426" s="27" t="s">
        <v>15</v>
      </c>
      <c r="D2426" s="27" t="s">
        <v>9426</v>
      </c>
      <c r="E2426" s="27" t="s">
        <v>2174</v>
      </c>
      <c r="F2426" s="27" t="s">
        <v>18951</v>
      </c>
      <c r="G2426" s="27" t="s">
        <v>18952</v>
      </c>
      <c r="H2426" s="27" t="s">
        <v>18953</v>
      </c>
      <c r="I2426" s="27" t="s">
        <v>18954</v>
      </c>
      <c r="J2426" s="27">
        <v>640</v>
      </c>
      <c r="K2426" s="27">
        <v>205.54</v>
      </c>
      <c r="L2426" s="27">
        <v>135</v>
      </c>
      <c r="M2426" s="33" t="s">
        <v>140</v>
      </c>
      <c r="N2426" s="33"/>
    </row>
    <row r="2427" customHeight="1" spans="1:14">
      <c r="A2427" s="27">
        <v>261891</v>
      </c>
      <c r="B2427" s="27" t="s">
        <v>18955</v>
      </c>
      <c r="C2427" s="27" t="s">
        <v>15</v>
      </c>
      <c r="D2427" s="27" t="s">
        <v>9426</v>
      </c>
      <c r="E2427" s="27" t="s">
        <v>2174</v>
      </c>
      <c r="F2427" s="27" t="s">
        <v>18956</v>
      </c>
      <c r="G2427" s="27" t="s">
        <v>18653</v>
      </c>
      <c r="H2427" s="27" t="s">
        <v>18957</v>
      </c>
      <c r="I2427" s="27" t="s">
        <v>18958</v>
      </c>
      <c r="J2427" s="27">
        <v>640</v>
      </c>
      <c r="K2427" s="27">
        <v>216.42</v>
      </c>
      <c r="L2427" s="27">
        <v>136</v>
      </c>
      <c r="M2427" s="33" t="s">
        <v>140</v>
      </c>
      <c r="N2427" s="33"/>
    </row>
    <row r="2428" customHeight="1" spans="1:14">
      <c r="A2428" s="27">
        <v>257634</v>
      </c>
      <c r="B2428" s="27" t="s">
        <v>18959</v>
      </c>
      <c r="C2428" s="27" t="s">
        <v>15</v>
      </c>
      <c r="D2428" s="27" t="s">
        <v>9426</v>
      </c>
      <c r="E2428" s="27" t="s">
        <v>2174</v>
      </c>
      <c r="F2428" s="27" t="s">
        <v>18960</v>
      </c>
      <c r="G2428" s="27" t="s">
        <v>18846</v>
      </c>
      <c r="H2428" s="27" t="s">
        <v>18961</v>
      </c>
      <c r="I2428" s="27" t="s">
        <v>18962</v>
      </c>
      <c r="J2428" s="27">
        <v>640</v>
      </c>
      <c r="K2428" s="27">
        <v>234</v>
      </c>
      <c r="L2428" s="27">
        <v>137</v>
      </c>
      <c r="M2428" s="33" t="s">
        <v>140</v>
      </c>
      <c r="N2428" s="33"/>
    </row>
    <row r="2429" customHeight="1" spans="1:14">
      <c r="A2429" s="27">
        <v>270275</v>
      </c>
      <c r="B2429" s="27" t="s">
        <v>18963</v>
      </c>
      <c r="C2429" s="27" t="s">
        <v>15</v>
      </c>
      <c r="D2429" s="27" t="s">
        <v>9426</v>
      </c>
      <c r="E2429" s="27" t="s">
        <v>2174</v>
      </c>
      <c r="F2429" s="27" t="s">
        <v>18964</v>
      </c>
      <c r="G2429" s="27" t="s">
        <v>18965</v>
      </c>
      <c r="H2429" s="27" t="s">
        <v>11595</v>
      </c>
      <c r="I2429" s="27" t="s">
        <v>18966</v>
      </c>
      <c r="J2429" s="27">
        <v>640</v>
      </c>
      <c r="K2429" s="27">
        <v>249.08</v>
      </c>
      <c r="L2429" s="27">
        <v>138</v>
      </c>
      <c r="M2429" s="33" t="s">
        <v>140</v>
      </c>
      <c r="N2429" s="33"/>
    </row>
    <row r="2430" customHeight="1" spans="1:14">
      <c r="A2430" s="27">
        <v>257506</v>
      </c>
      <c r="B2430" s="27" t="s">
        <v>18967</v>
      </c>
      <c r="C2430" s="27" t="s">
        <v>15</v>
      </c>
      <c r="D2430" s="27" t="s">
        <v>9426</v>
      </c>
      <c r="E2430" s="27" t="s">
        <v>2174</v>
      </c>
      <c r="F2430" s="27" t="s">
        <v>18968</v>
      </c>
      <c r="G2430" s="27" t="s">
        <v>18969</v>
      </c>
      <c r="H2430" s="27" t="s">
        <v>12939</v>
      </c>
      <c r="I2430" s="27" t="s">
        <v>18970</v>
      </c>
      <c r="J2430" s="27">
        <v>640</v>
      </c>
      <c r="K2430" s="27">
        <v>260.02</v>
      </c>
      <c r="L2430" s="27">
        <v>139</v>
      </c>
      <c r="M2430" s="33" t="s">
        <v>140</v>
      </c>
      <c r="N2430" s="33"/>
    </row>
    <row r="2431" customHeight="1" spans="1:14">
      <c r="A2431" s="27">
        <v>255576</v>
      </c>
      <c r="B2431" s="27" t="s">
        <v>18971</v>
      </c>
      <c r="C2431" s="27" t="s">
        <v>15</v>
      </c>
      <c r="D2431" s="27" t="s">
        <v>9426</v>
      </c>
      <c r="E2431" s="27" t="s">
        <v>2174</v>
      </c>
      <c r="F2431" s="27" t="s">
        <v>18972</v>
      </c>
      <c r="G2431" s="27" t="s">
        <v>18973</v>
      </c>
      <c r="H2431" s="27" t="s">
        <v>18974</v>
      </c>
      <c r="I2431" s="27" t="s">
        <v>18975</v>
      </c>
      <c r="J2431" s="27">
        <v>640</v>
      </c>
      <c r="K2431" s="27">
        <v>263.9</v>
      </c>
      <c r="L2431" s="27">
        <v>140</v>
      </c>
      <c r="M2431" s="33" t="s">
        <v>140</v>
      </c>
      <c r="N2431" s="33"/>
    </row>
    <row r="2432" customHeight="1" spans="1:14">
      <c r="A2432" s="27">
        <v>258697</v>
      </c>
      <c r="B2432" s="27" t="s">
        <v>18976</v>
      </c>
      <c r="C2432" s="27" t="s">
        <v>15</v>
      </c>
      <c r="D2432" s="27" t="s">
        <v>9426</v>
      </c>
      <c r="E2432" s="27" t="s">
        <v>2174</v>
      </c>
      <c r="F2432" s="27" t="s">
        <v>18977</v>
      </c>
      <c r="G2432" s="27" t="s">
        <v>18978</v>
      </c>
      <c r="H2432" s="27" t="s">
        <v>18979</v>
      </c>
      <c r="I2432" s="27" t="s">
        <v>18980</v>
      </c>
      <c r="J2432" s="27">
        <v>640</v>
      </c>
      <c r="K2432" s="27">
        <v>275.24</v>
      </c>
      <c r="L2432" s="27">
        <v>141</v>
      </c>
      <c r="M2432" s="33" t="s">
        <v>140</v>
      </c>
      <c r="N2432" s="33"/>
    </row>
    <row r="2433" customHeight="1" spans="1:14">
      <c r="A2433" s="27">
        <v>264300</v>
      </c>
      <c r="B2433" s="27" t="s">
        <v>18981</v>
      </c>
      <c r="C2433" s="27" t="s">
        <v>15</v>
      </c>
      <c r="D2433" s="27" t="s">
        <v>9426</v>
      </c>
      <c r="E2433" s="27" t="s">
        <v>2174</v>
      </c>
      <c r="F2433" s="27" t="s">
        <v>18982</v>
      </c>
      <c r="G2433" s="27" t="s">
        <v>18983</v>
      </c>
      <c r="H2433" s="27" t="s">
        <v>11933</v>
      </c>
      <c r="I2433" s="27" t="s">
        <v>18984</v>
      </c>
      <c r="J2433" s="27">
        <v>640</v>
      </c>
      <c r="K2433" s="27">
        <v>294.1</v>
      </c>
      <c r="L2433" s="27">
        <v>142</v>
      </c>
      <c r="M2433" s="33" t="s">
        <v>140</v>
      </c>
      <c r="N2433" s="33"/>
    </row>
    <row r="2434" customHeight="1" spans="1:14">
      <c r="A2434" s="27">
        <v>256943</v>
      </c>
      <c r="B2434" s="27" t="s">
        <v>18985</v>
      </c>
      <c r="C2434" s="27" t="s">
        <v>15</v>
      </c>
      <c r="D2434" s="27" t="s">
        <v>9426</v>
      </c>
      <c r="E2434" s="27" t="s">
        <v>2174</v>
      </c>
      <c r="F2434" s="27" t="s">
        <v>18986</v>
      </c>
      <c r="G2434" s="27" t="s">
        <v>14594</v>
      </c>
      <c r="H2434" s="27" t="s">
        <v>14595</v>
      </c>
      <c r="I2434" s="27" t="s">
        <v>18987</v>
      </c>
      <c r="J2434" s="27">
        <v>640</v>
      </c>
      <c r="K2434" s="27">
        <v>297.98</v>
      </c>
      <c r="L2434" s="27">
        <v>143</v>
      </c>
      <c r="M2434" s="33" t="s">
        <v>140</v>
      </c>
      <c r="N2434" s="33"/>
    </row>
    <row r="2435" customHeight="1" spans="1:14">
      <c r="A2435" s="27">
        <v>258706</v>
      </c>
      <c r="B2435" s="27" t="s">
        <v>18988</v>
      </c>
      <c r="C2435" s="27" t="s">
        <v>15</v>
      </c>
      <c r="D2435" s="27" t="s">
        <v>9426</v>
      </c>
      <c r="E2435" s="27" t="s">
        <v>2174</v>
      </c>
      <c r="F2435" s="27" t="s">
        <v>18989</v>
      </c>
      <c r="G2435" s="27" t="s">
        <v>18990</v>
      </c>
      <c r="H2435" s="27" t="s">
        <v>18991</v>
      </c>
      <c r="I2435" s="27" t="s">
        <v>18992</v>
      </c>
      <c r="J2435" s="27">
        <v>640</v>
      </c>
      <c r="K2435" s="27">
        <v>300</v>
      </c>
      <c r="L2435" s="27">
        <v>144</v>
      </c>
      <c r="M2435" s="33" t="s">
        <v>140</v>
      </c>
      <c r="N2435" s="33"/>
    </row>
    <row r="2436" customHeight="1" spans="1:14">
      <c r="A2436" s="27">
        <v>257713</v>
      </c>
      <c r="B2436" s="27" t="s">
        <v>18993</v>
      </c>
      <c r="C2436" s="27" t="s">
        <v>15</v>
      </c>
      <c r="D2436" s="27" t="s">
        <v>9426</v>
      </c>
      <c r="E2436" s="27" t="s">
        <v>2174</v>
      </c>
      <c r="F2436" s="27" t="s">
        <v>18994</v>
      </c>
      <c r="G2436" s="27" t="s">
        <v>8403</v>
      </c>
      <c r="H2436" s="27" t="s">
        <v>8404</v>
      </c>
      <c r="I2436" s="27" t="s">
        <v>18995</v>
      </c>
      <c r="J2436" s="27">
        <v>630</v>
      </c>
      <c r="K2436" s="27">
        <v>139.4</v>
      </c>
      <c r="L2436" s="27">
        <v>145</v>
      </c>
      <c r="M2436" s="33" t="s">
        <v>140</v>
      </c>
      <c r="N2436" s="33"/>
    </row>
    <row r="2437" customHeight="1" spans="1:14">
      <c r="A2437" s="27">
        <v>255503</v>
      </c>
      <c r="B2437" s="27" t="s">
        <v>18996</v>
      </c>
      <c r="C2437" s="27" t="s">
        <v>15</v>
      </c>
      <c r="D2437" s="27" t="s">
        <v>9426</v>
      </c>
      <c r="E2437" s="27" t="s">
        <v>2174</v>
      </c>
      <c r="F2437" s="27" t="s">
        <v>18997</v>
      </c>
      <c r="G2437" s="27" t="s">
        <v>18998</v>
      </c>
      <c r="H2437" s="27" t="s">
        <v>12272</v>
      </c>
      <c r="I2437" s="27" t="s">
        <v>18999</v>
      </c>
      <c r="J2437" s="27">
        <v>630</v>
      </c>
      <c r="K2437" s="27">
        <v>148.95</v>
      </c>
      <c r="L2437" s="27">
        <v>146</v>
      </c>
      <c r="M2437" s="33" t="s">
        <v>140</v>
      </c>
      <c r="N2437" s="33"/>
    </row>
    <row r="2438" customHeight="1" spans="1:14">
      <c r="A2438" s="27">
        <v>266492</v>
      </c>
      <c r="B2438" s="27" t="s">
        <v>19000</v>
      </c>
      <c r="C2438" s="27" t="s">
        <v>15</v>
      </c>
      <c r="D2438" s="27" t="s">
        <v>9426</v>
      </c>
      <c r="E2438" s="27" t="s">
        <v>2174</v>
      </c>
      <c r="F2438" s="27" t="s">
        <v>19001</v>
      </c>
      <c r="G2438" s="27" t="s">
        <v>10130</v>
      </c>
      <c r="H2438" s="27" t="s">
        <v>10131</v>
      </c>
      <c r="I2438" s="27" t="s">
        <v>19002</v>
      </c>
      <c r="J2438" s="27">
        <v>630</v>
      </c>
      <c r="K2438" s="27">
        <v>176.57</v>
      </c>
      <c r="L2438" s="27">
        <v>147</v>
      </c>
      <c r="M2438" s="33" t="s">
        <v>140</v>
      </c>
      <c r="N2438" s="33"/>
    </row>
    <row r="2439" customHeight="1" spans="1:14">
      <c r="A2439" s="27">
        <v>272277</v>
      </c>
      <c r="B2439" s="27" t="s">
        <v>19003</v>
      </c>
      <c r="C2439" s="27" t="s">
        <v>15</v>
      </c>
      <c r="D2439" s="27" t="s">
        <v>9426</v>
      </c>
      <c r="E2439" s="27" t="s">
        <v>2174</v>
      </c>
      <c r="F2439" s="27" t="s">
        <v>19004</v>
      </c>
      <c r="G2439" s="27" t="s">
        <v>19005</v>
      </c>
      <c r="H2439" s="27" t="s">
        <v>17820</v>
      </c>
      <c r="I2439" s="27" t="s">
        <v>19006</v>
      </c>
      <c r="J2439" s="27">
        <v>630</v>
      </c>
      <c r="K2439" s="27">
        <v>183.37</v>
      </c>
      <c r="L2439" s="27">
        <v>148</v>
      </c>
      <c r="M2439" s="33" t="s">
        <v>140</v>
      </c>
      <c r="N2439" s="33"/>
    </row>
    <row r="2440" customHeight="1" spans="1:14">
      <c r="A2440" s="27">
        <v>253716</v>
      </c>
      <c r="B2440" s="27" t="s">
        <v>19007</v>
      </c>
      <c r="C2440" s="27" t="s">
        <v>15</v>
      </c>
      <c r="D2440" s="27" t="s">
        <v>9426</v>
      </c>
      <c r="E2440" s="27" t="s">
        <v>2174</v>
      </c>
      <c r="F2440" s="27" t="s">
        <v>19008</v>
      </c>
      <c r="G2440" s="27" t="s">
        <v>19009</v>
      </c>
      <c r="H2440" s="27" t="s">
        <v>19010</v>
      </c>
      <c r="I2440" s="27" t="s">
        <v>19011</v>
      </c>
      <c r="J2440" s="27">
        <v>630</v>
      </c>
      <c r="K2440" s="27">
        <v>199.68</v>
      </c>
      <c r="L2440" s="27">
        <v>149</v>
      </c>
      <c r="M2440" s="33" t="s">
        <v>140</v>
      </c>
      <c r="N2440" s="33"/>
    </row>
    <row r="2441" customHeight="1" spans="1:14">
      <c r="A2441" s="27">
        <v>255655</v>
      </c>
      <c r="B2441" s="27" t="s">
        <v>19012</v>
      </c>
      <c r="C2441" s="27" t="s">
        <v>15</v>
      </c>
      <c r="D2441" s="27" t="s">
        <v>9426</v>
      </c>
      <c r="E2441" s="27" t="s">
        <v>2174</v>
      </c>
      <c r="F2441" s="27" t="s">
        <v>19013</v>
      </c>
      <c r="G2441" s="27" t="s">
        <v>18550</v>
      </c>
      <c r="H2441" s="27" t="s">
        <v>19014</v>
      </c>
      <c r="I2441" s="27" t="s">
        <v>19015</v>
      </c>
      <c r="J2441" s="27">
        <v>630</v>
      </c>
      <c r="K2441" s="27">
        <v>206.26</v>
      </c>
      <c r="L2441" s="27">
        <v>150</v>
      </c>
      <c r="M2441" s="33" t="s">
        <v>140</v>
      </c>
      <c r="N2441" s="33"/>
    </row>
    <row r="2442" customHeight="1" spans="1:14">
      <c r="A2442" s="27">
        <v>254791</v>
      </c>
      <c r="B2442" s="27" t="s">
        <v>19016</v>
      </c>
      <c r="C2442" s="27" t="s">
        <v>15</v>
      </c>
      <c r="D2442" s="27" t="s">
        <v>9426</v>
      </c>
      <c r="E2442" s="27" t="s">
        <v>2174</v>
      </c>
      <c r="F2442" s="27" t="s">
        <v>19017</v>
      </c>
      <c r="G2442" s="27" t="s">
        <v>19018</v>
      </c>
      <c r="H2442" s="27" t="s">
        <v>19019</v>
      </c>
      <c r="I2442" s="27" t="s">
        <v>19020</v>
      </c>
      <c r="J2442" s="27">
        <v>630</v>
      </c>
      <c r="K2442" s="27">
        <v>263.57</v>
      </c>
      <c r="L2442" s="27">
        <v>151</v>
      </c>
      <c r="M2442" s="33" t="s">
        <v>140</v>
      </c>
      <c r="N2442" s="33"/>
    </row>
    <row r="2443" customHeight="1" spans="1:14">
      <c r="A2443" s="27">
        <v>253375</v>
      </c>
      <c r="B2443" s="27" t="s">
        <v>19021</v>
      </c>
      <c r="C2443" s="27" t="s">
        <v>15</v>
      </c>
      <c r="D2443" s="27" t="s">
        <v>9426</v>
      </c>
      <c r="E2443" s="27" t="s">
        <v>2174</v>
      </c>
      <c r="F2443" s="27" t="s">
        <v>19022</v>
      </c>
      <c r="G2443" s="27" t="s">
        <v>19023</v>
      </c>
      <c r="H2443" s="27" t="s">
        <v>19024</v>
      </c>
      <c r="I2443" s="27" t="s">
        <v>19025</v>
      </c>
      <c r="J2443" s="27">
        <v>630</v>
      </c>
      <c r="K2443" s="27">
        <v>293.54</v>
      </c>
      <c r="L2443" s="27">
        <v>152</v>
      </c>
      <c r="M2443" s="33" t="s">
        <v>140</v>
      </c>
      <c r="N2443" s="33"/>
    </row>
    <row r="2444" customHeight="1" spans="1:14">
      <c r="A2444" s="27">
        <v>253951</v>
      </c>
      <c r="B2444" s="27" t="s">
        <v>19026</v>
      </c>
      <c r="C2444" s="27" t="s">
        <v>15</v>
      </c>
      <c r="D2444" s="27" t="s">
        <v>9426</v>
      </c>
      <c r="E2444" s="27" t="s">
        <v>2174</v>
      </c>
      <c r="F2444" s="27" t="s">
        <v>19027</v>
      </c>
      <c r="G2444" s="27" t="s">
        <v>19028</v>
      </c>
      <c r="H2444" s="27" t="s">
        <v>13609</v>
      </c>
      <c r="I2444" s="27" t="s">
        <v>19029</v>
      </c>
      <c r="J2444" s="27">
        <v>630</v>
      </c>
      <c r="K2444" s="27">
        <v>296.69</v>
      </c>
      <c r="L2444" s="27">
        <v>153</v>
      </c>
      <c r="M2444" s="33" t="s">
        <v>140</v>
      </c>
      <c r="N2444" s="33"/>
    </row>
    <row r="2445" customHeight="1" spans="1:14">
      <c r="A2445" s="27">
        <v>255276</v>
      </c>
      <c r="B2445" s="27" t="s">
        <v>19030</v>
      </c>
      <c r="C2445" s="27" t="s">
        <v>15</v>
      </c>
      <c r="D2445" s="27" t="s">
        <v>9426</v>
      </c>
      <c r="E2445" s="27" t="s">
        <v>2174</v>
      </c>
      <c r="F2445" s="27" t="s">
        <v>19031</v>
      </c>
      <c r="G2445" s="27" t="s">
        <v>9764</v>
      </c>
      <c r="H2445" s="27" t="s">
        <v>19032</v>
      </c>
      <c r="I2445" s="27" t="s">
        <v>19033</v>
      </c>
      <c r="J2445" s="27">
        <v>630</v>
      </c>
      <c r="K2445" s="27">
        <v>299.78</v>
      </c>
      <c r="L2445" s="27">
        <v>154</v>
      </c>
      <c r="M2445" s="33" t="s">
        <v>140</v>
      </c>
      <c r="N2445" s="33"/>
    </row>
    <row r="2446" customHeight="1" spans="1:14">
      <c r="A2446" s="27">
        <v>258231</v>
      </c>
      <c r="B2446" s="27" t="s">
        <v>19034</v>
      </c>
      <c r="C2446" s="27" t="s">
        <v>15</v>
      </c>
      <c r="D2446" s="27" t="s">
        <v>9426</v>
      </c>
      <c r="E2446" s="27" t="s">
        <v>2174</v>
      </c>
      <c r="F2446" s="27" t="s">
        <v>19035</v>
      </c>
      <c r="G2446" s="27" t="s">
        <v>14496</v>
      </c>
      <c r="H2446" s="27" t="s">
        <v>14497</v>
      </c>
      <c r="I2446" s="27" t="s">
        <v>19036</v>
      </c>
      <c r="J2446" s="27">
        <v>630</v>
      </c>
      <c r="K2446" s="27">
        <v>300</v>
      </c>
      <c r="L2446" s="27">
        <v>155</v>
      </c>
      <c r="M2446" s="33" t="s">
        <v>140</v>
      </c>
      <c r="N2446" s="33"/>
    </row>
    <row r="2447" customHeight="1" spans="1:14">
      <c r="A2447" s="27">
        <v>258377</v>
      </c>
      <c r="B2447" s="27" t="s">
        <v>19037</v>
      </c>
      <c r="C2447" s="27" t="s">
        <v>15</v>
      </c>
      <c r="D2447" s="27" t="s">
        <v>9426</v>
      </c>
      <c r="E2447" s="27" t="s">
        <v>2174</v>
      </c>
      <c r="F2447" s="27" t="s">
        <v>19038</v>
      </c>
      <c r="G2447" s="27" t="s">
        <v>19039</v>
      </c>
      <c r="H2447" s="27" t="s">
        <v>12853</v>
      </c>
      <c r="I2447" s="27" t="s">
        <v>19040</v>
      </c>
      <c r="J2447" s="27">
        <v>630</v>
      </c>
      <c r="K2447" s="27">
        <v>300</v>
      </c>
      <c r="L2447" s="27">
        <v>156</v>
      </c>
      <c r="M2447" s="33" t="s">
        <v>140</v>
      </c>
      <c r="N2447" s="33"/>
    </row>
    <row r="2448" customHeight="1" spans="1:14">
      <c r="A2448" s="27">
        <v>262213</v>
      </c>
      <c r="B2448" s="27" t="s">
        <v>19041</v>
      </c>
      <c r="C2448" s="27" t="s">
        <v>15</v>
      </c>
      <c r="D2448" s="27" t="s">
        <v>9426</v>
      </c>
      <c r="E2448" s="27" t="s">
        <v>2174</v>
      </c>
      <c r="F2448" s="27" t="s">
        <v>19042</v>
      </c>
      <c r="G2448" s="27" t="s">
        <v>11639</v>
      </c>
      <c r="H2448" s="27" t="s">
        <v>11640</v>
      </c>
      <c r="I2448" s="27" t="s">
        <v>19043</v>
      </c>
      <c r="J2448" s="27">
        <v>620</v>
      </c>
      <c r="K2448" s="27">
        <v>122.47</v>
      </c>
      <c r="L2448" s="27">
        <v>157</v>
      </c>
      <c r="M2448" s="33" t="s">
        <v>140</v>
      </c>
      <c r="N2448" s="33"/>
    </row>
    <row r="2449" customHeight="1" spans="1:14">
      <c r="A2449" s="27">
        <v>258011</v>
      </c>
      <c r="B2449" s="27" t="s">
        <v>19044</v>
      </c>
      <c r="C2449" s="27" t="s">
        <v>15</v>
      </c>
      <c r="D2449" s="27" t="s">
        <v>9426</v>
      </c>
      <c r="E2449" s="27" t="s">
        <v>2174</v>
      </c>
      <c r="F2449" s="27" t="s">
        <v>19045</v>
      </c>
      <c r="G2449" s="27" t="s">
        <v>19046</v>
      </c>
      <c r="H2449" s="27" t="s">
        <v>18537</v>
      </c>
      <c r="I2449" s="27" t="s">
        <v>19047</v>
      </c>
      <c r="J2449" s="27">
        <v>620</v>
      </c>
      <c r="K2449" s="27">
        <v>122.83</v>
      </c>
      <c r="L2449" s="27">
        <v>158</v>
      </c>
      <c r="M2449" s="33" t="s">
        <v>140</v>
      </c>
      <c r="N2449" s="33"/>
    </row>
    <row r="2450" customHeight="1" spans="1:14">
      <c r="A2450" s="27">
        <v>258542</v>
      </c>
      <c r="B2450" s="27" t="s">
        <v>19048</v>
      </c>
      <c r="C2450" s="27" t="s">
        <v>15</v>
      </c>
      <c r="D2450" s="27" t="s">
        <v>9426</v>
      </c>
      <c r="E2450" s="27" t="s">
        <v>2174</v>
      </c>
      <c r="F2450" s="27" t="s">
        <v>19049</v>
      </c>
      <c r="G2450" s="27" t="s">
        <v>19050</v>
      </c>
      <c r="H2450" s="27" t="s">
        <v>7144</v>
      </c>
      <c r="I2450" s="27" t="s">
        <v>19051</v>
      </c>
      <c r="J2450" s="27">
        <v>620</v>
      </c>
      <c r="K2450" s="27">
        <v>139.39</v>
      </c>
      <c r="L2450" s="27">
        <v>159</v>
      </c>
      <c r="M2450" s="33" t="s">
        <v>140</v>
      </c>
      <c r="N2450" s="33"/>
    </row>
    <row r="2451" customHeight="1" spans="1:14">
      <c r="A2451" s="27">
        <v>265878</v>
      </c>
      <c r="B2451" s="27" t="s">
        <v>19052</v>
      </c>
      <c r="C2451" s="27" t="s">
        <v>15</v>
      </c>
      <c r="D2451" s="27" t="s">
        <v>9426</v>
      </c>
      <c r="E2451" s="27" t="s">
        <v>2174</v>
      </c>
      <c r="F2451" s="27" t="s">
        <v>19053</v>
      </c>
      <c r="G2451" s="27" t="s">
        <v>9567</v>
      </c>
      <c r="H2451" s="27" t="s">
        <v>9568</v>
      </c>
      <c r="I2451" s="27" t="s">
        <v>19054</v>
      </c>
      <c r="J2451" s="27">
        <v>620</v>
      </c>
      <c r="K2451" s="27">
        <v>172.23</v>
      </c>
      <c r="L2451" s="27">
        <v>160</v>
      </c>
      <c r="M2451" s="33" t="s">
        <v>140</v>
      </c>
      <c r="N2451" s="33"/>
    </row>
    <row r="2452" customHeight="1" spans="1:14">
      <c r="A2452" s="27">
        <v>252907</v>
      </c>
      <c r="B2452" s="27" t="s">
        <v>19055</v>
      </c>
      <c r="C2452" s="27" t="s">
        <v>15</v>
      </c>
      <c r="D2452" s="27" t="s">
        <v>9426</v>
      </c>
      <c r="E2452" s="27" t="s">
        <v>2174</v>
      </c>
      <c r="F2452" s="27" t="s">
        <v>19056</v>
      </c>
      <c r="G2452" s="27" t="s">
        <v>19046</v>
      </c>
      <c r="H2452" s="27" t="s">
        <v>18537</v>
      </c>
      <c r="I2452" s="27" t="s">
        <v>19057</v>
      </c>
      <c r="J2452" s="27">
        <v>620</v>
      </c>
      <c r="K2452" s="27">
        <v>248.11</v>
      </c>
      <c r="L2452" s="27">
        <v>161</v>
      </c>
      <c r="M2452" s="33" t="s">
        <v>140</v>
      </c>
      <c r="N2452" s="33"/>
    </row>
    <row r="2453" customHeight="1" spans="1:14">
      <c r="A2453" s="27">
        <v>255614</v>
      </c>
      <c r="B2453" s="27" t="s">
        <v>19058</v>
      </c>
      <c r="C2453" s="27" t="s">
        <v>15</v>
      </c>
      <c r="D2453" s="27" t="s">
        <v>9426</v>
      </c>
      <c r="E2453" s="27" t="s">
        <v>2174</v>
      </c>
      <c r="F2453" s="27" t="s">
        <v>19059</v>
      </c>
      <c r="G2453" s="27" t="s">
        <v>19060</v>
      </c>
      <c r="H2453" s="27" t="s">
        <v>14729</v>
      </c>
      <c r="I2453" s="27" t="s">
        <v>19061</v>
      </c>
      <c r="J2453" s="27">
        <v>620</v>
      </c>
      <c r="K2453" s="27">
        <v>249.16</v>
      </c>
      <c r="L2453" s="27">
        <v>162</v>
      </c>
      <c r="M2453" s="33" t="s">
        <v>140</v>
      </c>
      <c r="N2453" s="33"/>
    </row>
    <row r="2454" customHeight="1" spans="1:14">
      <c r="A2454" s="27">
        <v>254029</v>
      </c>
      <c r="B2454" s="27" t="s">
        <v>19062</v>
      </c>
      <c r="C2454" s="27" t="s">
        <v>15</v>
      </c>
      <c r="D2454" s="27" t="s">
        <v>9426</v>
      </c>
      <c r="E2454" s="27" t="s">
        <v>2174</v>
      </c>
      <c r="F2454" s="27" t="s">
        <v>19063</v>
      </c>
      <c r="G2454" s="27" t="s">
        <v>17405</v>
      </c>
      <c r="H2454" s="27" t="s">
        <v>19064</v>
      </c>
      <c r="I2454" s="27" t="s">
        <v>19065</v>
      </c>
      <c r="J2454" s="27">
        <v>620</v>
      </c>
      <c r="K2454" s="27">
        <v>258.41</v>
      </c>
      <c r="L2454" s="27">
        <v>163</v>
      </c>
      <c r="M2454" s="33" t="s">
        <v>140</v>
      </c>
      <c r="N2454" s="33"/>
    </row>
    <row r="2455" customHeight="1" spans="1:14">
      <c r="A2455" s="27">
        <v>253822</v>
      </c>
      <c r="B2455" s="27" t="s">
        <v>19066</v>
      </c>
      <c r="C2455" s="27" t="s">
        <v>15</v>
      </c>
      <c r="D2455" s="27" t="s">
        <v>9426</v>
      </c>
      <c r="E2455" s="27" t="s">
        <v>2174</v>
      </c>
      <c r="F2455" s="27" t="s">
        <v>19067</v>
      </c>
      <c r="G2455" s="27" t="s">
        <v>19068</v>
      </c>
      <c r="H2455" s="27" t="s">
        <v>19069</v>
      </c>
      <c r="I2455" s="27" t="s">
        <v>19070</v>
      </c>
      <c r="J2455" s="27">
        <v>620</v>
      </c>
      <c r="K2455" s="27">
        <v>271.07</v>
      </c>
      <c r="L2455" s="27">
        <v>164</v>
      </c>
      <c r="M2455" s="33" t="s">
        <v>140</v>
      </c>
      <c r="N2455" s="33"/>
    </row>
    <row r="2456" customHeight="1" spans="1:14">
      <c r="A2456" s="27">
        <v>254946</v>
      </c>
      <c r="B2456" s="27" t="s">
        <v>19071</v>
      </c>
      <c r="C2456" s="27" t="s">
        <v>15</v>
      </c>
      <c r="D2456" s="27" t="s">
        <v>9426</v>
      </c>
      <c r="E2456" s="27" t="s">
        <v>2174</v>
      </c>
      <c r="F2456" s="27" t="s">
        <v>19072</v>
      </c>
      <c r="G2456" s="27" t="s">
        <v>19073</v>
      </c>
      <c r="H2456" s="27" t="s">
        <v>11201</v>
      </c>
      <c r="I2456" s="27" t="s">
        <v>19074</v>
      </c>
      <c r="J2456" s="27">
        <v>620</v>
      </c>
      <c r="K2456" s="27">
        <v>272.57</v>
      </c>
      <c r="L2456" s="27">
        <v>165</v>
      </c>
      <c r="M2456" s="33" t="s">
        <v>140</v>
      </c>
      <c r="N2456" s="33"/>
    </row>
    <row r="2457" customHeight="1" spans="1:14">
      <c r="A2457" s="27">
        <v>256852</v>
      </c>
      <c r="B2457" s="27" t="s">
        <v>19075</v>
      </c>
      <c r="C2457" s="27" t="s">
        <v>15</v>
      </c>
      <c r="D2457" s="27" t="s">
        <v>9426</v>
      </c>
      <c r="E2457" s="27" t="s">
        <v>2174</v>
      </c>
      <c r="F2457" s="27" t="s">
        <v>19076</v>
      </c>
      <c r="G2457" s="27" t="s">
        <v>19077</v>
      </c>
      <c r="H2457" s="27" t="s">
        <v>13400</v>
      </c>
      <c r="I2457" s="27" t="s">
        <v>19078</v>
      </c>
      <c r="J2457" s="27">
        <v>620</v>
      </c>
      <c r="K2457" s="27">
        <v>276.62</v>
      </c>
      <c r="L2457" s="27">
        <v>166</v>
      </c>
      <c r="M2457" s="33" t="s">
        <v>140</v>
      </c>
      <c r="N2457" s="33"/>
    </row>
    <row r="2458" customHeight="1" spans="1:14">
      <c r="A2458" s="27">
        <v>258184</v>
      </c>
      <c r="B2458" s="27" t="s">
        <v>19079</v>
      </c>
      <c r="C2458" s="27" t="s">
        <v>15</v>
      </c>
      <c r="D2458" s="27" t="s">
        <v>9426</v>
      </c>
      <c r="E2458" s="27" t="s">
        <v>2174</v>
      </c>
      <c r="F2458" s="27" t="s">
        <v>19080</v>
      </c>
      <c r="G2458" s="27" t="s">
        <v>19081</v>
      </c>
      <c r="H2458" s="27" t="s">
        <v>12853</v>
      </c>
      <c r="I2458" s="27" t="s">
        <v>19082</v>
      </c>
      <c r="J2458" s="27">
        <v>620</v>
      </c>
      <c r="K2458" s="27">
        <v>296.74</v>
      </c>
      <c r="L2458" s="27">
        <v>167</v>
      </c>
      <c r="M2458" s="33" t="s">
        <v>140</v>
      </c>
      <c r="N2458" s="33"/>
    </row>
    <row r="2459" customHeight="1" spans="1:14">
      <c r="A2459" s="27">
        <v>273662</v>
      </c>
      <c r="B2459" s="27" t="s">
        <v>19083</v>
      </c>
      <c r="C2459" s="27" t="s">
        <v>15</v>
      </c>
      <c r="D2459" s="27" t="s">
        <v>9426</v>
      </c>
      <c r="E2459" s="27" t="s">
        <v>2174</v>
      </c>
      <c r="F2459" s="27" t="s">
        <v>19084</v>
      </c>
      <c r="G2459" s="27" t="s">
        <v>18469</v>
      </c>
      <c r="H2459" s="27" t="s">
        <v>19085</v>
      </c>
      <c r="I2459" s="27" t="s">
        <v>19086</v>
      </c>
      <c r="J2459" s="27">
        <v>620</v>
      </c>
      <c r="K2459" s="27">
        <v>297.48</v>
      </c>
      <c r="L2459" s="27">
        <v>168</v>
      </c>
      <c r="M2459" s="33" t="s">
        <v>140</v>
      </c>
      <c r="N2459" s="33"/>
    </row>
    <row r="2460" customHeight="1" spans="1:14">
      <c r="A2460" s="27">
        <v>254458</v>
      </c>
      <c r="B2460" s="27" t="s">
        <v>19087</v>
      </c>
      <c r="C2460" s="27" t="s">
        <v>15</v>
      </c>
      <c r="D2460" s="27" t="s">
        <v>9426</v>
      </c>
      <c r="E2460" s="27" t="s">
        <v>2174</v>
      </c>
      <c r="F2460" s="27" t="s">
        <v>19088</v>
      </c>
      <c r="G2460" s="27" t="s">
        <v>19089</v>
      </c>
      <c r="H2460" s="27" t="s">
        <v>9832</v>
      </c>
      <c r="I2460" s="27" t="s">
        <v>19090</v>
      </c>
      <c r="J2460" s="27">
        <v>620</v>
      </c>
      <c r="K2460" s="27">
        <v>299.49</v>
      </c>
      <c r="L2460" s="27">
        <v>169</v>
      </c>
      <c r="M2460" s="33" t="s">
        <v>140</v>
      </c>
      <c r="N2460" s="33"/>
    </row>
    <row r="2461" customHeight="1" spans="1:14">
      <c r="A2461" s="27">
        <v>258406</v>
      </c>
      <c r="B2461" s="27" t="s">
        <v>19091</v>
      </c>
      <c r="C2461" s="27" t="s">
        <v>15</v>
      </c>
      <c r="D2461" s="27" t="s">
        <v>9426</v>
      </c>
      <c r="E2461" s="27" t="s">
        <v>2174</v>
      </c>
      <c r="F2461" s="27" t="s">
        <v>19092</v>
      </c>
      <c r="G2461" s="27" t="s">
        <v>18819</v>
      </c>
      <c r="H2461" s="27" t="s">
        <v>12853</v>
      </c>
      <c r="I2461" s="27" t="s">
        <v>19093</v>
      </c>
      <c r="J2461" s="27">
        <v>620</v>
      </c>
      <c r="K2461" s="27">
        <v>300</v>
      </c>
      <c r="L2461" s="27">
        <v>170</v>
      </c>
      <c r="M2461" s="33" t="s">
        <v>140</v>
      </c>
      <c r="N2461" s="33"/>
    </row>
    <row r="2462" customHeight="1" spans="1:14">
      <c r="A2462" s="27">
        <v>258478</v>
      </c>
      <c r="B2462" s="27" t="s">
        <v>19094</v>
      </c>
      <c r="C2462" s="27" t="s">
        <v>15</v>
      </c>
      <c r="D2462" s="27" t="s">
        <v>9426</v>
      </c>
      <c r="E2462" s="27" t="s">
        <v>2174</v>
      </c>
      <c r="F2462" s="27" t="s">
        <v>19095</v>
      </c>
      <c r="G2462" s="27" t="s">
        <v>9995</v>
      </c>
      <c r="H2462" s="27" t="s">
        <v>19096</v>
      </c>
      <c r="I2462" s="27" t="s">
        <v>19097</v>
      </c>
      <c r="J2462" s="27">
        <v>620</v>
      </c>
      <c r="K2462" s="27">
        <v>300</v>
      </c>
      <c r="L2462" s="27">
        <v>171</v>
      </c>
      <c r="M2462" s="33" t="s">
        <v>140</v>
      </c>
      <c r="N2462" s="33"/>
    </row>
    <row r="2463" customHeight="1" spans="1:14">
      <c r="A2463" s="27">
        <v>276886</v>
      </c>
      <c r="B2463" s="27" t="s">
        <v>19098</v>
      </c>
      <c r="C2463" s="27" t="s">
        <v>15</v>
      </c>
      <c r="D2463" s="27" t="s">
        <v>9426</v>
      </c>
      <c r="E2463" s="27" t="s">
        <v>2174</v>
      </c>
      <c r="F2463" s="27" t="s">
        <v>19099</v>
      </c>
      <c r="G2463" s="27" t="s">
        <v>19100</v>
      </c>
      <c r="H2463" s="27" t="s">
        <v>19101</v>
      </c>
      <c r="I2463" s="27" t="s">
        <v>19102</v>
      </c>
      <c r="J2463" s="27">
        <v>610</v>
      </c>
      <c r="K2463" s="27">
        <v>184.14</v>
      </c>
      <c r="L2463" s="27">
        <v>172</v>
      </c>
      <c r="M2463" s="33" t="s">
        <v>140</v>
      </c>
      <c r="N2463" s="33"/>
    </row>
    <row r="2464" customHeight="1" spans="1:14">
      <c r="A2464" s="27">
        <v>264359</v>
      </c>
      <c r="B2464" s="27" t="s">
        <v>19103</v>
      </c>
      <c r="C2464" s="27" t="s">
        <v>15</v>
      </c>
      <c r="D2464" s="27" t="s">
        <v>9426</v>
      </c>
      <c r="E2464" s="27" t="s">
        <v>2174</v>
      </c>
      <c r="F2464" s="27" t="s">
        <v>19104</v>
      </c>
      <c r="G2464" s="27" t="s">
        <v>16029</v>
      </c>
      <c r="H2464" s="27" t="s">
        <v>16030</v>
      </c>
      <c r="I2464" s="27" t="s">
        <v>19105</v>
      </c>
      <c r="J2464" s="27">
        <v>610</v>
      </c>
      <c r="K2464" s="27">
        <v>202.41</v>
      </c>
      <c r="L2464" s="27">
        <v>173</v>
      </c>
      <c r="M2464" s="33" t="s">
        <v>140</v>
      </c>
      <c r="N2464" s="33"/>
    </row>
    <row r="2465" customHeight="1" spans="1:14">
      <c r="A2465" s="27">
        <v>261580</v>
      </c>
      <c r="B2465" s="27" t="s">
        <v>19106</v>
      </c>
      <c r="C2465" s="27" t="s">
        <v>15</v>
      </c>
      <c r="D2465" s="27" t="s">
        <v>9426</v>
      </c>
      <c r="E2465" s="27" t="s">
        <v>2174</v>
      </c>
      <c r="F2465" s="27" t="s">
        <v>19107</v>
      </c>
      <c r="G2465" s="27" t="s">
        <v>19108</v>
      </c>
      <c r="H2465" s="27" t="s">
        <v>12386</v>
      </c>
      <c r="I2465" s="27" t="s">
        <v>19109</v>
      </c>
      <c r="J2465" s="27">
        <v>610</v>
      </c>
      <c r="K2465" s="27">
        <v>203.06</v>
      </c>
      <c r="L2465" s="27">
        <v>174</v>
      </c>
      <c r="M2465" s="33" t="s">
        <v>140</v>
      </c>
      <c r="N2465" s="33"/>
    </row>
    <row r="2466" customHeight="1" spans="1:14">
      <c r="A2466" s="27">
        <v>254155</v>
      </c>
      <c r="B2466" s="27" t="s">
        <v>19110</v>
      </c>
      <c r="C2466" s="27" t="s">
        <v>15</v>
      </c>
      <c r="D2466" s="27" t="s">
        <v>9426</v>
      </c>
      <c r="E2466" s="27" t="s">
        <v>2174</v>
      </c>
      <c r="F2466" s="27" t="s">
        <v>19111</v>
      </c>
      <c r="G2466" s="27" t="s">
        <v>19112</v>
      </c>
      <c r="H2466" s="27" t="s">
        <v>13141</v>
      </c>
      <c r="I2466" s="27" t="s">
        <v>19113</v>
      </c>
      <c r="J2466" s="27">
        <v>610</v>
      </c>
      <c r="K2466" s="27">
        <v>205.76</v>
      </c>
      <c r="L2466" s="27">
        <v>175</v>
      </c>
      <c r="M2466" s="33" t="s">
        <v>140</v>
      </c>
      <c r="N2466" s="33"/>
    </row>
    <row r="2467" customHeight="1" spans="1:14">
      <c r="A2467" s="27">
        <v>261132</v>
      </c>
      <c r="B2467" s="27" t="s">
        <v>19114</v>
      </c>
      <c r="C2467" s="27" t="s">
        <v>15</v>
      </c>
      <c r="D2467" s="27" t="s">
        <v>9426</v>
      </c>
      <c r="E2467" s="27" t="s">
        <v>2174</v>
      </c>
      <c r="F2467" s="27" t="s">
        <v>19115</v>
      </c>
      <c r="G2467" s="27" t="s">
        <v>9802</v>
      </c>
      <c r="H2467" s="27" t="s">
        <v>9803</v>
      </c>
      <c r="I2467" s="27" t="s">
        <v>19116</v>
      </c>
      <c r="J2467" s="27">
        <v>610</v>
      </c>
      <c r="K2467" s="27">
        <v>234.53</v>
      </c>
      <c r="L2467" s="27">
        <v>176</v>
      </c>
      <c r="M2467" s="33" t="s">
        <v>140</v>
      </c>
      <c r="N2467" s="33"/>
    </row>
    <row r="2468" customHeight="1" spans="1:14">
      <c r="A2468" s="27">
        <v>256962</v>
      </c>
      <c r="B2468" s="27" t="s">
        <v>19117</v>
      </c>
      <c r="C2468" s="27" t="s">
        <v>15</v>
      </c>
      <c r="D2468" s="27" t="s">
        <v>9426</v>
      </c>
      <c r="E2468" s="27" t="s">
        <v>2174</v>
      </c>
      <c r="F2468" s="27" t="s">
        <v>19118</v>
      </c>
      <c r="G2468" s="27" t="s">
        <v>19119</v>
      </c>
      <c r="H2468" s="27" t="s">
        <v>19120</v>
      </c>
      <c r="I2468" s="27" t="s">
        <v>19121</v>
      </c>
      <c r="J2468" s="27">
        <v>610</v>
      </c>
      <c r="K2468" s="27">
        <v>247.06</v>
      </c>
      <c r="L2468" s="27">
        <v>177</v>
      </c>
      <c r="M2468" s="33" t="s">
        <v>140</v>
      </c>
      <c r="N2468" s="33"/>
    </row>
    <row r="2469" customHeight="1" spans="1:14">
      <c r="A2469" s="27">
        <v>253842</v>
      </c>
      <c r="B2469" s="27" t="s">
        <v>19122</v>
      </c>
      <c r="C2469" s="27" t="s">
        <v>15</v>
      </c>
      <c r="D2469" s="27" t="s">
        <v>9426</v>
      </c>
      <c r="E2469" s="27" t="s">
        <v>2174</v>
      </c>
      <c r="F2469" s="27" t="s">
        <v>19123</v>
      </c>
      <c r="G2469" s="27" t="s">
        <v>19124</v>
      </c>
      <c r="H2469" s="27" t="s">
        <v>19125</v>
      </c>
      <c r="I2469" s="27" t="s">
        <v>19126</v>
      </c>
      <c r="J2469" s="27">
        <v>610</v>
      </c>
      <c r="K2469" s="27">
        <v>249.61</v>
      </c>
      <c r="L2469" s="27">
        <v>178</v>
      </c>
      <c r="M2469" s="33" t="s">
        <v>140</v>
      </c>
      <c r="N2469" s="33"/>
    </row>
    <row r="2470" customHeight="1" spans="1:14">
      <c r="A2470" s="27">
        <v>256954</v>
      </c>
      <c r="B2470" s="27" t="s">
        <v>19127</v>
      </c>
      <c r="C2470" s="27" t="s">
        <v>15</v>
      </c>
      <c r="D2470" s="27" t="s">
        <v>9426</v>
      </c>
      <c r="E2470" s="27" t="s">
        <v>2174</v>
      </c>
      <c r="F2470" s="27" t="s">
        <v>19128</v>
      </c>
      <c r="G2470" s="27" t="s">
        <v>19128</v>
      </c>
      <c r="H2470" s="27" t="s">
        <v>18603</v>
      </c>
      <c r="I2470" s="27" t="s">
        <v>19129</v>
      </c>
      <c r="J2470" s="27">
        <v>610</v>
      </c>
      <c r="K2470" s="27">
        <v>267.28</v>
      </c>
      <c r="L2470" s="27">
        <v>179</v>
      </c>
      <c r="M2470" s="33" t="s">
        <v>140</v>
      </c>
      <c r="N2470" s="33"/>
    </row>
    <row r="2471" customHeight="1" spans="1:14">
      <c r="A2471" s="27">
        <v>253621</v>
      </c>
      <c r="B2471" s="27" t="s">
        <v>19130</v>
      </c>
      <c r="C2471" s="27" t="s">
        <v>15</v>
      </c>
      <c r="D2471" s="27" t="s">
        <v>9426</v>
      </c>
      <c r="E2471" s="27" t="s">
        <v>2174</v>
      </c>
      <c r="F2471" s="27" t="s">
        <v>19131</v>
      </c>
      <c r="G2471" s="27" t="s">
        <v>10969</v>
      </c>
      <c r="H2471" s="27" t="s">
        <v>10970</v>
      </c>
      <c r="I2471" s="27" t="s">
        <v>19132</v>
      </c>
      <c r="J2471" s="27">
        <v>610</v>
      </c>
      <c r="K2471" s="27">
        <v>267.58</v>
      </c>
      <c r="L2471" s="27">
        <v>180</v>
      </c>
      <c r="M2471" s="33" t="s">
        <v>140</v>
      </c>
      <c r="N2471" s="33"/>
    </row>
    <row r="2472" customHeight="1" spans="1:14">
      <c r="A2472" s="27">
        <v>254934</v>
      </c>
      <c r="B2472" s="27" t="s">
        <v>19133</v>
      </c>
      <c r="C2472" s="27" t="s">
        <v>15</v>
      </c>
      <c r="D2472" s="27" t="s">
        <v>9426</v>
      </c>
      <c r="E2472" s="27" t="s">
        <v>2174</v>
      </c>
      <c r="F2472" s="27" t="s">
        <v>19134</v>
      </c>
      <c r="G2472" s="27" t="s">
        <v>19135</v>
      </c>
      <c r="H2472" s="27" t="s">
        <v>11201</v>
      </c>
      <c r="I2472" s="27" t="s">
        <v>19136</v>
      </c>
      <c r="J2472" s="27">
        <v>610</v>
      </c>
      <c r="K2472" s="27">
        <v>278.19</v>
      </c>
      <c r="L2472" s="27">
        <v>181</v>
      </c>
      <c r="M2472" s="33" t="s">
        <v>140</v>
      </c>
      <c r="N2472" s="33"/>
    </row>
    <row r="2473" customHeight="1" spans="1:14">
      <c r="A2473" s="27">
        <v>253341</v>
      </c>
      <c r="B2473" s="27" t="s">
        <v>19137</v>
      </c>
      <c r="C2473" s="27" t="s">
        <v>15</v>
      </c>
      <c r="D2473" s="27" t="s">
        <v>9426</v>
      </c>
      <c r="E2473" s="27" t="s">
        <v>2174</v>
      </c>
      <c r="F2473" s="27" t="s">
        <v>19138</v>
      </c>
      <c r="G2473" s="27" t="s">
        <v>19139</v>
      </c>
      <c r="H2473" s="27" t="s">
        <v>19140</v>
      </c>
      <c r="I2473" s="27" t="s">
        <v>19141</v>
      </c>
      <c r="J2473" s="27">
        <v>610</v>
      </c>
      <c r="K2473" s="27">
        <v>288.35</v>
      </c>
      <c r="L2473" s="27">
        <v>182</v>
      </c>
      <c r="M2473" s="33" t="s">
        <v>140</v>
      </c>
      <c r="N2473" s="33"/>
    </row>
    <row r="2474" customHeight="1" spans="1:14">
      <c r="A2474" s="27">
        <v>264696</v>
      </c>
      <c r="B2474" s="27" t="s">
        <v>19142</v>
      </c>
      <c r="C2474" s="27" t="s">
        <v>15</v>
      </c>
      <c r="D2474" s="27" t="s">
        <v>9426</v>
      </c>
      <c r="E2474" s="27" t="s">
        <v>2174</v>
      </c>
      <c r="F2474" s="27" t="s">
        <v>19143</v>
      </c>
      <c r="G2474" s="27" t="s">
        <v>19144</v>
      </c>
      <c r="H2474" s="27" t="s">
        <v>10385</v>
      </c>
      <c r="I2474" s="27" t="s">
        <v>19145</v>
      </c>
      <c r="J2474" s="27">
        <v>610</v>
      </c>
      <c r="K2474" s="27">
        <v>296.75</v>
      </c>
      <c r="L2474" s="27">
        <v>183</v>
      </c>
      <c r="M2474" s="33" t="s">
        <v>140</v>
      </c>
      <c r="N2474" s="33"/>
    </row>
    <row r="2475" customHeight="1" spans="1:14">
      <c r="A2475" s="27">
        <v>263996</v>
      </c>
      <c r="B2475" s="27" t="s">
        <v>19146</v>
      </c>
      <c r="C2475" s="27" t="s">
        <v>15</v>
      </c>
      <c r="D2475" s="27" t="s">
        <v>9426</v>
      </c>
      <c r="E2475" s="27" t="s">
        <v>2174</v>
      </c>
      <c r="F2475" s="27" t="s">
        <v>19147</v>
      </c>
      <c r="G2475" s="27" t="s">
        <v>13909</v>
      </c>
      <c r="H2475" s="27" t="s">
        <v>19148</v>
      </c>
      <c r="I2475" s="27" t="s">
        <v>19149</v>
      </c>
      <c r="J2475" s="27">
        <v>600</v>
      </c>
      <c r="K2475" s="27">
        <v>70.31</v>
      </c>
      <c r="L2475" s="27">
        <v>184</v>
      </c>
      <c r="M2475" s="33" t="s">
        <v>140</v>
      </c>
      <c r="N2475" s="33"/>
    </row>
    <row r="2476" customHeight="1" spans="1:14">
      <c r="A2476" s="27">
        <v>267860</v>
      </c>
      <c r="B2476" s="27" t="s">
        <v>19150</v>
      </c>
      <c r="C2476" s="27" t="s">
        <v>15</v>
      </c>
      <c r="D2476" s="27" t="s">
        <v>9426</v>
      </c>
      <c r="E2476" s="27" t="s">
        <v>2174</v>
      </c>
      <c r="F2476" s="27" t="s">
        <v>19151</v>
      </c>
      <c r="G2476" s="27" t="s">
        <v>19152</v>
      </c>
      <c r="H2476" s="27" t="s">
        <v>14527</v>
      </c>
      <c r="I2476" s="27" t="s">
        <v>19153</v>
      </c>
      <c r="J2476" s="27">
        <v>600</v>
      </c>
      <c r="K2476" s="27">
        <v>88.7</v>
      </c>
      <c r="L2476" s="27">
        <v>185</v>
      </c>
      <c r="M2476" s="33" t="s">
        <v>140</v>
      </c>
      <c r="N2476" s="33"/>
    </row>
    <row r="2477" customHeight="1" spans="1:14">
      <c r="A2477" s="27">
        <v>266694</v>
      </c>
      <c r="B2477" s="27" t="s">
        <v>19154</v>
      </c>
      <c r="C2477" s="27" t="s">
        <v>15</v>
      </c>
      <c r="D2477" s="27" t="s">
        <v>9426</v>
      </c>
      <c r="E2477" s="27" t="s">
        <v>2174</v>
      </c>
      <c r="F2477" s="27" t="s">
        <v>19155</v>
      </c>
      <c r="G2477" s="27" t="s">
        <v>9567</v>
      </c>
      <c r="H2477" s="27" t="s">
        <v>9568</v>
      </c>
      <c r="I2477" s="27" t="s">
        <v>19156</v>
      </c>
      <c r="J2477" s="27">
        <v>600</v>
      </c>
      <c r="K2477" s="27">
        <v>99.75</v>
      </c>
      <c r="L2477" s="27">
        <v>186</v>
      </c>
      <c r="M2477" s="33" t="s">
        <v>140</v>
      </c>
      <c r="N2477" s="33"/>
    </row>
    <row r="2478" customHeight="1" spans="1:14">
      <c r="A2478" s="27">
        <v>263726</v>
      </c>
      <c r="B2478" s="27" t="s">
        <v>19157</v>
      </c>
      <c r="C2478" s="27" t="s">
        <v>15</v>
      </c>
      <c r="D2478" s="27" t="s">
        <v>9426</v>
      </c>
      <c r="E2478" s="27" t="s">
        <v>2174</v>
      </c>
      <c r="F2478" s="27" t="s">
        <v>19158</v>
      </c>
      <c r="G2478" s="27" t="s">
        <v>13909</v>
      </c>
      <c r="H2478" s="27" t="s">
        <v>13910</v>
      </c>
      <c r="I2478" s="27" t="s">
        <v>19159</v>
      </c>
      <c r="J2478" s="27">
        <v>600</v>
      </c>
      <c r="K2478" s="27">
        <v>122.38</v>
      </c>
      <c r="L2478" s="27">
        <v>187</v>
      </c>
      <c r="M2478" s="33" t="s">
        <v>140</v>
      </c>
      <c r="N2478" s="33"/>
    </row>
    <row r="2479" customHeight="1" spans="1:14">
      <c r="A2479" s="27">
        <v>256067</v>
      </c>
      <c r="B2479" s="27" t="s">
        <v>19160</v>
      </c>
      <c r="C2479" s="27" t="s">
        <v>15</v>
      </c>
      <c r="D2479" s="27" t="s">
        <v>9426</v>
      </c>
      <c r="E2479" s="27" t="s">
        <v>2174</v>
      </c>
      <c r="F2479" s="27" t="s">
        <v>19161</v>
      </c>
      <c r="G2479" s="27" t="s">
        <v>19162</v>
      </c>
      <c r="H2479" s="27" t="s">
        <v>19163</v>
      </c>
      <c r="I2479" s="27" t="s">
        <v>19164</v>
      </c>
      <c r="J2479" s="27">
        <v>600</v>
      </c>
      <c r="K2479" s="27">
        <v>231.46</v>
      </c>
      <c r="L2479" s="27">
        <v>188</v>
      </c>
      <c r="M2479" s="33" t="s">
        <v>140</v>
      </c>
      <c r="N2479" s="33"/>
    </row>
    <row r="2480" customHeight="1" spans="1:14">
      <c r="A2480" s="27">
        <v>256969</v>
      </c>
      <c r="B2480" s="27" t="s">
        <v>19165</v>
      </c>
      <c r="C2480" s="27" t="s">
        <v>15</v>
      </c>
      <c r="D2480" s="27" t="s">
        <v>9426</v>
      </c>
      <c r="E2480" s="27" t="s">
        <v>2174</v>
      </c>
      <c r="F2480" s="27" t="s">
        <v>19166</v>
      </c>
      <c r="G2480" s="27" t="s">
        <v>19167</v>
      </c>
      <c r="H2480" s="27" t="s">
        <v>12879</v>
      </c>
      <c r="I2480" s="27" t="s">
        <v>19168</v>
      </c>
      <c r="J2480" s="27">
        <v>600</v>
      </c>
      <c r="K2480" s="27">
        <v>232.87</v>
      </c>
      <c r="L2480" s="27">
        <v>189</v>
      </c>
      <c r="M2480" s="33" t="s">
        <v>140</v>
      </c>
      <c r="N2480" s="33"/>
    </row>
    <row r="2481" customHeight="1" spans="1:14">
      <c r="A2481" s="27">
        <v>254163</v>
      </c>
      <c r="B2481" s="27" t="s">
        <v>19169</v>
      </c>
      <c r="C2481" s="27" t="s">
        <v>15</v>
      </c>
      <c r="D2481" s="27" t="s">
        <v>9426</v>
      </c>
      <c r="E2481" s="27" t="s">
        <v>2174</v>
      </c>
      <c r="F2481" s="27" t="s">
        <v>19170</v>
      </c>
      <c r="G2481" s="27" t="s">
        <v>17405</v>
      </c>
      <c r="H2481" s="27" t="s">
        <v>19064</v>
      </c>
      <c r="I2481" s="27" t="s">
        <v>19171</v>
      </c>
      <c r="J2481" s="27">
        <v>600</v>
      </c>
      <c r="K2481" s="27">
        <v>239.88</v>
      </c>
      <c r="L2481" s="27">
        <v>190</v>
      </c>
      <c r="M2481" s="33" t="s">
        <v>140</v>
      </c>
      <c r="N2481" s="33"/>
    </row>
    <row r="2482" customHeight="1" spans="1:14">
      <c r="A2482" s="27">
        <v>258764</v>
      </c>
      <c r="B2482" s="27" t="s">
        <v>19172</v>
      </c>
      <c r="C2482" s="27" t="s">
        <v>15</v>
      </c>
      <c r="D2482" s="27" t="s">
        <v>9426</v>
      </c>
      <c r="E2482" s="27" t="s">
        <v>2174</v>
      </c>
      <c r="F2482" s="27" t="s">
        <v>19173</v>
      </c>
      <c r="G2482" s="27" t="s">
        <v>13706</v>
      </c>
      <c r="H2482" s="27" t="s">
        <v>11767</v>
      </c>
      <c r="I2482" s="27" t="s">
        <v>19174</v>
      </c>
      <c r="J2482" s="27">
        <v>600</v>
      </c>
      <c r="K2482" s="27">
        <v>279.68</v>
      </c>
      <c r="L2482" s="27">
        <v>191</v>
      </c>
      <c r="M2482" s="33" t="s">
        <v>140</v>
      </c>
      <c r="N2482" s="33"/>
    </row>
    <row r="2483" customHeight="1" spans="1:14">
      <c r="A2483" s="27">
        <v>255609</v>
      </c>
      <c r="B2483" s="27" t="s">
        <v>19175</v>
      </c>
      <c r="C2483" s="27" t="s">
        <v>15</v>
      </c>
      <c r="D2483" s="27" t="s">
        <v>9426</v>
      </c>
      <c r="E2483" s="27" t="s">
        <v>2174</v>
      </c>
      <c r="F2483" s="27" t="s">
        <v>19176</v>
      </c>
      <c r="G2483" s="27" t="s">
        <v>19177</v>
      </c>
      <c r="H2483" s="27" t="s">
        <v>18709</v>
      </c>
      <c r="I2483" s="27" t="s">
        <v>19178</v>
      </c>
      <c r="J2483" s="27">
        <v>600</v>
      </c>
      <c r="K2483" s="27">
        <v>283.74</v>
      </c>
      <c r="L2483" s="27">
        <v>192</v>
      </c>
      <c r="M2483" s="33" t="s">
        <v>140</v>
      </c>
      <c r="N2483" s="33"/>
    </row>
    <row r="2484" customHeight="1" spans="1:14">
      <c r="A2484" s="27">
        <v>253345</v>
      </c>
      <c r="B2484" s="27" t="s">
        <v>19179</v>
      </c>
      <c r="C2484" s="27" t="s">
        <v>15</v>
      </c>
      <c r="D2484" s="27" t="s">
        <v>9426</v>
      </c>
      <c r="E2484" s="27" t="s">
        <v>2174</v>
      </c>
      <c r="F2484" s="27" t="s">
        <v>19180</v>
      </c>
      <c r="G2484" s="27" t="s">
        <v>19181</v>
      </c>
      <c r="H2484" s="27" t="s">
        <v>11590</v>
      </c>
      <c r="I2484" s="27" t="s">
        <v>19182</v>
      </c>
      <c r="J2484" s="27">
        <v>600</v>
      </c>
      <c r="K2484" s="27">
        <v>294.67</v>
      </c>
      <c r="L2484" s="27">
        <v>193</v>
      </c>
      <c r="M2484" s="33" t="s">
        <v>140</v>
      </c>
      <c r="N2484" s="33"/>
    </row>
    <row r="2485" customHeight="1" spans="1:14">
      <c r="A2485" s="27">
        <v>254673</v>
      </c>
      <c r="B2485" s="27" t="s">
        <v>19183</v>
      </c>
      <c r="C2485" s="27" t="s">
        <v>15</v>
      </c>
      <c r="D2485" s="27" t="s">
        <v>9426</v>
      </c>
      <c r="E2485" s="27" t="s">
        <v>2174</v>
      </c>
      <c r="F2485" s="27" t="s">
        <v>19184</v>
      </c>
      <c r="G2485" s="27" t="s">
        <v>19185</v>
      </c>
      <c r="H2485" s="27" t="s">
        <v>9832</v>
      </c>
      <c r="I2485" s="27" t="s">
        <v>19186</v>
      </c>
      <c r="J2485" s="27">
        <v>600</v>
      </c>
      <c r="K2485" s="27">
        <v>295.69</v>
      </c>
      <c r="L2485" s="27">
        <v>194</v>
      </c>
      <c r="M2485" s="33" t="s">
        <v>140</v>
      </c>
      <c r="N2485" s="33"/>
    </row>
    <row r="2486" customHeight="1" spans="1:14">
      <c r="A2486" s="27">
        <v>254726</v>
      </c>
      <c r="B2486" s="27" t="s">
        <v>19187</v>
      </c>
      <c r="C2486" s="27" t="s">
        <v>15</v>
      </c>
      <c r="D2486" s="27" t="s">
        <v>9426</v>
      </c>
      <c r="E2486" s="27" t="s">
        <v>2174</v>
      </c>
      <c r="F2486" s="27" t="s">
        <v>19188</v>
      </c>
      <c r="G2486" s="27" t="s">
        <v>19189</v>
      </c>
      <c r="H2486" s="27" t="s">
        <v>12636</v>
      </c>
      <c r="I2486" s="27" t="s">
        <v>19190</v>
      </c>
      <c r="J2486" s="27">
        <v>600</v>
      </c>
      <c r="K2486" s="27">
        <v>297.77</v>
      </c>
      <c r="L2486" s="27">
        <v>195</v>
      </c>
      <c r="M2486" s="33" t="s">
        <v>140</v>
      </c>
      <c r="N2486" s="33"/>
    </row>
    <row r="2487" customHeight="1" spans="1:14">
      <c r="A2487" s="27">
        <v>267833</v>
      </c>
      <c r="B2487" s="27" t="s">
        <v>19191</v>
      </c>
      <c r="C2487" s="27" t="s">
        <v>15</v>
      </c>
      <c r="D2487" s="27" t="s">
        <v>9426</v>
      </c>
      <c r="E2487" s="27" t="s">
        <v>2174</v>
      </c>
      <c r="F2487" s="27" t="s">
        <v>19192</v>
      </c>
      <c r="G2487" s="27" t="s">
        <v>19193</v>
      </c>
      <c r="H2487" s="27" t="s">
        <v>14527</v>
      </c>
      <c r="I2487" s="27" t="s">
        <v>19194</v>
      </c>
      <c r="J2487" s="27">
        <v>590</v>
      </c>
      <c r="K2487" s="27">
        <v>92.46</v>
      </c>
      <c r="L2487" s="27">
        <v>196</v>
      </c>
      <c r="M2487" s="33" t="s">
        <v>140</v>
      </c>
      <c r="N2487" s="33"/>
    </row>
    <row r="2488" customHeight="1" spans="1:14">
      <c r="A2488" s="27">
        <v>274762</v>
      </c>
      <c r="B2488" s="27" t="s">
        <v>19195</v>
      </c>
      <c r="C2488" s="27" t="s">
        <v>15</v>
      </c>
      <c r="D2488" s="27" t="s">
        <v>9426</v>
      </c>
      <c r="E2488" s="27" t="s">
        <v>2174</v>
      </c>
      <c r="F2488" s="27" t="s">
        <v>19196</v>
      </c>
      <c r="G2488" s="27" t="s">
        <v>19197</v>
      </c>
      <c r="H2488" s="27" t="s">
        <v>12277</v>
      </c>
      <c r="I2488" s="27" t="s">
        <v>19198</v>
      </c>
      <c r="J2488" s="27">
        <v>590</v>
      </c>
      <c r="K2488" s="27">
        <v>109.78</v>
      </c>
      <c r="L2488" s="27">
        <v>197</v>
      </c>
      <c r="M2488" s="33" t="s">
        <v>140</v>
      </c>
      <c r="N2488" s="33"/>
    </row>
    <row r="2489" customHeight="1" spans="1:14">
      <c r="A2489" s="27">
        <v>265651</v>
      </c>
      <c r="B2489" s="27" t="s">
        <v>19199</v>
      </c>
      <c r="C2489" s="27" t="s">
        <v>15</v>
      </c>
      <c r="D2489" s="27" t="s">
        <v>9426</v>
      </c>
      <c r="E2489" s="27" t="s">
        <v>2174</v>
      </c>
      <c r="F2489" s="27" t="s">
        <v>19200</v>
      </c>
      <c r="G2489" s="27" t="s">
        <v>19201</v>
      </c>
      <c r="H2489" s="27" t="s">
        <v>12469</v>
      </c>
      <c r="I2489" s="27" t="s">
        <v>19202</v>
      </c>
      <c r="J2489" s="27">
        <v>590</v>
      </c>
      <c r="K2489" s="27">
        <v>162.09</v>
      </c>
      <c r="L2489" s="27">
        <v>198</v>
      </c>
      <c r="M2489" s="33" t="s">
        <v>140</v>
      </c>
      <c r="N2489" s="33"/>
    </row>
    <row r="2490" customHeight="1" spans="1:14">
      <c r="A2490" s="27">
        <v>261607</v>
      </c>
      <c r="B2490" s="27" t="s">
        <v>19203</v>
      </c>
      <c r="C2490" s="27" t="s">
        <v>15</v>
      </c>
      <c r="D2490" s="27" t="s">
        <v>9426</v>
      </c>
      <c r="E2490" s="27" t="s">
        <v>2174</v>
      </c>
      <c r="F2490" s="27" t="s">
        <v>19204</v>
      </c>
      <c r="G2490" s="27" t="s">
        <v>18648</v>
      </c>
      <c r="H2490" s="27" t="s">
        <v>19205</v>
      </c>
      <c r="I2490" s="27" t="s">
        <v>19206</v>
      </c>
      <c r="J2490" s="27">
        <v>590</v>
      </c>
      <c r="K2490" s="27">
        <v>168.85</v>
      </c>
      <c r="L2490" s="27">
        <v>199</v>
      </c>
      <c r="M2490" s="33" t="s">
        <v>140</v>
      </c>
      <c r="N2490" s="33"/>
    </row>
    <row r="2491" customHeight="1" spans="1:14">
      <c r="A2491" s="27">
        <v>260831</v>
      </c>
      <c r="B2491" s="27" t="s">
        <v>19207</v>
      </c>
      <c r="C2491" s="27" t="s">
        <v>15</v>
      </c>
      <c r="D2491" s="27" t="s">
        <v>9426</v>
      </c>
      <c r="E2491" s="27" t="s">
        <v>2174</v>
      </c>
      <c r="F2491" s="27" t="s">
        <v>19208</v>
      </c>
      <c r="G2491" s="27" t="s">
        <v>19209</v>
      </c>
      <c r="H2491" s="27" t="s">
        <v>19210</v>
      </c>
      <c r="I2491" s="27" t="s">
        <v>19211</v>
      </c>
      <c r="J2491" s="27">
        <v>590</v>
      </c>
      <c r="K2491" s="27">
        <v>174.11</v>
      </c>
      <c r="L2491" s="27">
        <v>200</v>
      </c>
      <c r="M2491" s="33" t="s">
        <v>140</v>
      </c>
      <c r="N2491" s="33"/>
    </row>
    <row r="2492" customHeight="1" spans="1:14">
      <c r="A2492" s="27">
        <v>266522</v>
      </c>
      <c r="B2492" s="27" t="s">
        <v>19212</v>
      </c>
      <c r="C2492" s="27" t="s">
        <v>15</v>
      </c>
      <c r="D2492" s="27" t="s">
        <v>9426</v>
      </c>
      <c r="E2492" s="27" t="s">
        <v>2174</v>
      </c>
      <c r="F2492" s="27" t="s">
        <v>19213</v>
      </c>
      <c r="G2492" s="27" t="s">
        <v>19214</v>
      </c>
      <c r="H2492" s="27" t="s">
        <v>19215</v>
      </c>
      <c r="I2492" s="27" t="s">
        <v>19216</v>
      </c>
      <c r="J2492" s="27">
        <v>590</v>
      </c>
      <c r="K2492" s="27">
        <v>187.51</v>
      </c>
      <c r="L2492" s="27">
        <v>201</v>
      </c>
      <c r="M2492" s="33" t="s">
        <v>140</v>
      </c>
      <c r="N2492" s="33"/>
    </row>
    <row r="2493" customHeight="1" spans="1:14">
      <c r="A2493" s="27">
        <v>253603</v>
      </c>
      <c r="B2493" s="27" t="s">
        <v>19217</v>
      </c>
      <c r="C2493" s="27" t="s">
        <v>15</v>
      </c>
      <c r="D2493" s="27" t="s">
        <v>9426</v>
      </c>
      <c r="E2493" s="27" t="s">
        <v>2174</v>
      </c>
      <c r="F2493" s="27" t="s">
        <v>19218</v>
      </c>
      <c r="G2493" s="27" t="s">
        <v>11717</v>
      </c>
      <c r="H2493" s="27" t="s">
        <v>11718</v>
      </c>
      <c r="I2493" s="27" t="s">
        <v>19219</v>
      </c>
      <c r="J2493" s="27">
        <v>590</v>
      </c>
      <c r="K2493" s="27">
        <v>196.34</v>
      </c>
      <c r="L2493" s="27">
        <v>202</v>
      </c>
      <c r="M2493" s="33" t="s">
        <v>140</v>
      </c>
      <c r="N2493" s="33"/>
    </row>
    <row r="2494" customHeight="1" spans="1:14">
      <c r="A2494" s="27">
        <v>257031</v>
      </c>
      <c r="B2494" s="27" t="s">
        <v>19220</v>
      </c>
      <c r="C2494" s="27" t="s">
        <v>15</v>
      </c>
      <c r="D2494" s="27" t="s">
        <v>9426</v>
      </c>
      <c r="E2494" s="27" t="s">
        <v>2174</v>
      </c>
      <c r="F2494" s="27" t="s">
        <v>19221</v>
      </c>
      <c r="G2494" s="27" t="s">
        <v>19222</v>
      </c>
      <c r="H2494" s="27" t="s">
        <v>13400</v>
      </c>
      <c r="I2494" s="27" t="s">
        <v>19223</v>
      </c>
      <c r="J2494" s="27">
        <v>590</v>
      </c>
      <c r="K2494" s="27">
        <v>236.02</v>
      </c>
      <c r="L2494" s="27">
        <v>203</v>
      </c>
      <c r="M2494" s="33" t="s">
        <v>140</v>
      </c>
      <c r="N2494" s="33"/>
    </row>
    <row r="2495" customHeight="1" spans="1:14">
      <c r="A2495" s="27">
        <v>255288</v>
      </c>
      <c r="B2495" s="27" t="s">
        <v>19224</v>
      </c>
      <c r="C2495" s="27" t="s">
        <v>15</v>
      </c>
      <c r="D2495" s="27" t="s">
        <v>9426</v>
      </c>
      <c r="E2495" s="27" t="s">
        <v>2174</v>
      </c>
      <c r="F2495" s="27" t="s">
        <v>19225</v>
      </c>
      <c r="G2495" s="27" t="s">
        <v>9764</v>
      </c>
      <c r="H2495" s="27" t="s">
        <v>19032</v>
      </c>
      <c r="I2495" s="27" t="s">
        <v>19226</v>
      </c>
      <c r="J2495" s="27">
        <v>590</v>
      </c>
      <c r="K2495" s="27">
        <v>237.19</v>
      </c>
      <c r="L2495" s="27">
        <v>204</v>
      </c>
      <c r="M2495" s="33" t="s">
        <v>140</v>
      </c>
      <c r="N2495" s="33"/>
    </row>
    <row r="2496" customHeight="1" spans="1:14">
      <c r="A2496" s="27">
        <v>266574</v>
      </c>
      <c r="B2496" s="27" t="s">
        <v>19227</v>
      </c>
      <c r="C2496" s="27" t="s">
        <v>15</v>
      </c>
      <c r="D2496" s="27" t="s">
        <v>9426</v>
      </c>
      <c r="E2496" s="27" t="s">
        <v>2174</v>
      </c>
      <c r="F2496" s="27" t="s">
        <v>19228</v>
      </c>
      <c r="G2496" s="27" t="s">
        <v>9567</v>
      </c>
      <c r="H2496" s="27" t="s">
        <v>9568</v>
      </c>
      <c r="I2496" s="27" t="s">
        <v>19229</v>
      </c>
      <c r="J2496" s="27">
        <v>590</v>
      </c>
      <c r="K2496" s="27">
        <v>238.96</v>
      </c>
      <c r="L2496" s="27">
        <v>205</v>
      </c>
      <c r="M2496" s="33" t="s">
        <v>140</v>
      </c>
      <c r="N2496" s="33"/>
    </row>
    <row r="2497" customHeight="1" spans="1:14">
      <c r="A2497" s="27">
        <v>276736</v>
      </c>
      <c r="B2497" s="27" t="s">
        <v>19230</v>
      </c>
      <c r="C2497" s="27" t="s">
        <v>15</v>
      </c>
      <c r="D2497" s="27" t="s">
        <v>9426</v>
      </c>
      <c r="E2497" s="27" t="s">
        <v>2174</v>
      </c>
      <c r="F2497" s="27" t="s">
        <v>19231</v>
      </c>
      <c r="G2497" s="27" t="s">
        <v>12725</v>
      </c>
      <c r="H2497" s="27" t="s">
        <v>19232</v>
      </c>
      <c r="I2497" s="27" t="s">
        <v>19233</v>
      </c>
      <c r="J2497" s="27">
        <v>590</v>
      </c>
      <c r="K2497" s="27">
        <v>243.97</v>
      </c>
      <c r="L2497" s="27">
        <v>206</v>
      </c>
      <c r="M2497" s="33" t="s">
        <v>140</v>
      </c>
      <c r="N2497" s="33"/>
    </row>
    <row r="2498" customHeight="1" spans="1:14">
      <c r="A2498" s="27">
        <v>255287</v>
      </c>
      <c r="B2498" s="27" t="s">
        <v>19234</v>
      </c>
      <c r="C2498" s="27" t="s">
        <v>15</v>
      </c>
      <c r="D2498" s="27" t="s">
        <v>9426</v>
      </c>
      <c r="E2498" s="27" t="s">
        <v>2174</v>
      </c>
      <c r="F2498" s="27" t="s">
        <v>19235</v>
      </c>
      <c r="G2498" s="27" t="s">
        <v>19236</v>
      </c>
      <c r="H2498" s="27" t="s">
        <v>19237</v>
      </c>
      <c r="I2498" s="27" t="s">
        <v>19238</v>
      </c>
      <c r="J2498" s="27">
        <v>590</v>
      </c>
      <c r="K2498" s="27">
        <v>245.5</v>
      </c>
      <c r="L2498" s="27">
        <v>207</v>
      </c>
      <c r="M2498" s="33" t="s">
        <v>140</v>
      </c>
      <c r="N2498" s="33"/>
    </row>
    <row r="2499" customHeight="1" spans="1:14">
      <c r="A2499" s="27">
        <v>253860</v>
      </c>
      <c r="B2499" s="27" t="s">
        <v>19239</v>
      </c>
      <c r="C2499" s="27" t="s">
        <v>15</v>
      </c>
      <c r="D2499" s="27" t="s">
        <v>9426</v>
      </c>
      <c r="E2499" s="27" t="s">
        <v>2174</v>
      </c>
      <c r="F2499" s="27" t="s">
        <v>19240</v>
      </c>
      <c r="G2499" s="27" t="s">
        <v>19241</v>
      </c>
      <c r="H2499" s="27" t="s">
        <v>19242</v>
      </c>
      <c r="I2499" s="27" t="s">
        <v>19243</v>
      </c>
      <c r="J2499" s="27">
        <v>590</v>
      </c>
      <c r="K2499" s="27">
        <v>246.51</v>
      </c>
      <c r="L2499" s="27">
        <v>208</v>
      </c>
      <c r="M2499" s="33" t="s">
        <v>140</v>
      </c>
      <c r="N2499" s="33"/>
    </row>
    <row r="2500" customHeight="1" spans="1:14">
      <c r="A2500" s="27">
        <v>266772</v>
      </c>
      <c r="B2500" s="27" t="s">
        <v>19244</v>
      </c>
      <c r="C2500" s="27" t="s">
        <v>15</v>
      </c>
      <c r="D2500" s="27" t="s">
        <v>9426</v>
      </c>
      <c r="E2500" s="27" t="s">
        <v>2174</v>
      </c>
      <c r="F2500" s="27" t="s">
        <v>19245</v>
      </c>
      <c r="G2500" s="27" t="s">
        <v>19246</v>
      </c>
      <c r="H2500" s="27" t="s">
        <v>19247</v>
      </c>
      <c r="I2500" s="27" t="s">
        <v>19248</v>
      </c>
      <c r="J2500" s="27">
        <v>590</v>
      </c>
      <c r="K2500" s="27">
        <v>254.65</v>
      </c>
      <c r="L2500" s="27">
        <v>209</v>
      </c>
      <c r="M2500" s="33" t="s">
        <v>140</v>
      </c>
      <c r="N2500" s="33"/>
    </row>
    <row r="2501" customHeight="1" spans="1:14">
      <c r="A2501" s="27">
        <v>274791</v>
      </c>
      <c r="B2501" s="27" t="s">
        <v>19249</v>
      </c>
      <c r="C2501" s="27" t="s">
        <v>15</v>
      </c>
      <c r="D2501" s="27" t="s">
        <v>9426</v>
      </c>
      <c r="E2501" s="27" t="s">
        <v>2174</v>
      </c>
      <c r="F2501" s="27" t="s">
        <v>19250</v>
      </c>
      <c r="G2501" s="27" t="s">
        <v>19251</v>
      </c>
      <c r="H2501" s="27" t="s">
        <v>2440</v>
      </c>
      <c r="I2501" s="27" t="s">
        <v>19252</v>
      </c>
      <c r="J2501" s="27">
        <v>590</v>
      </c>
      <c r="K2501" s="27">
        <v>262.7</v>
      </c>
      <c r="L2501" s="27">
        <v>210</v>
      </c>
      <c r="M2501" s="33" t="s">
        <v>140</v>
      </c>
      <c r="N2501" s="33"/>
    </row>
    <row r="2502" customHeight="1" spans="1:14">
      <c r="A2502" s="27">
        <v>253937</v>
      </c>
      <c r="B2502" s="27" t="s">
        <v>19253</v>
      </c>
      <c r="C2502" s="27" t="s">
        <v>15</v>
      </c>
      <c r="D2502" s="27" t="s">
        <v>9426</v>
      </c>
      <c r="E2502" s="27" t="s">
        <v>2174</v>
      </c>
      <c r="F2502" s="27" t="s">
        <v>19254</v>
      </c>
      <c r="G2502" s="27" t="s">
        <v>19255</v>
      </c>
      <c r="H2502" s="27" t="s">
        <v>13609</v>
      </c>
      <c r="I2502" s="27" t="s">
        <v>19256</v>
      </c>
      <c r="J2502" s="27">
        <v>590</v>
      </c>
      <c r="K2502" s="27">
        <v>270.02</v>
      </c>
      <c r="L2502" s="27">
        <v>211</v>
      </c>
      <c r="M2502" s="33" t="s">
        <v>140</v>
      </c>
      <c r="N2502" s="33"/>
    </row>
    <row r="2503" customHeight="1" spans="1:14">
      <c r="A2503" s="27">
        <v>254475</v>
      </c>
      <c r="B2503" s="27" t="s">
        <v>19257</v>
      </c>
      <c r="C2503" s="27" t="s">
        <v>15</v>
      </c>
      <c r="D2503" s="27" t="s">
        <v>9426</v>
      </c>
      <c r="E2503" s="27" t="s">
        <v>2174</v>
      </c>
      <c r="F2503" s="27" t="s">
        <v>19258</v>
      </c>
      <c r="G2503" s="27" t="s">
        <v>18788</v>
      </c>
      <c r="H2503" s="27" t="s">
        <v>18789</v>
      </c>
      <c r="I2503" s="27" t="s">
        <v>19259</v>
      </c>
      <c r="J2503" s="27">
        <v>590</v>
      </c>
      <c r="K2503" s="27">
        <v>295.54</v>
      </c>
      <c r="L2503" s="27">
        <v>212</v>
      </c>
      <c r="M2503" s="33" t="s">
        <v>140</v>
      </c>
      <c r="N2503" s="33"/>
    </row>
    <row r="2504" customHeight="1" spans="1:14">
      <c r="A2504" s="27">
        <v>258378</v>
      </c>
      <c r="B2504" s="27" t="s">
        <v>19260</v>
      </c>
      <c r="C2504" s="27" t="s">
        <v>15</v>
      </c>
      <c r="D2504" s="27" t="s">
        <v>9426</v>
      </c>
      <c r="E2504" s="27" t="s">
        <v>2174</v>
      </c>
      <c r="F2504" s="27" t="s">
        <v>19261</v>
      </c>
      <c r="G2504" s="27" t="s">
        <v>19262</v>
      </c>
      <c r="H2504" s="27" t="s">
        <v>12853</v>
      </c>
      <c r="I2504" s="27" t="s">
        <v>19263</v>
      </c>
      <c r="J2504" s="27">
        <v>590</v>
      </c>
      <c r="K2504" s="27">
        <v>296.38</v>
      </c>
      <c r="L2504" s="27">
        <v>213</v>
      </c>
      <c r="M2504" s="33" t="s">
        <v>140</v>
      </c>
      <c r="N2504" s="33"/>
    </row>
    <row r="2505" customHeight="1" spans="1:14">
      <c r="A2505" s="27">
        <v>254985</v>
      </c>
      <c r="B2505" s="27" t="s">
        <v>19264</v>
      </c>
      <c r="C2505" s="27" t="s">
        <v>15</v>
      </c>
      <c r="D2505" s="27" t="s">
        <v>9426</v>
      </c>
      <c r="E2505" s="27" t="s">
        <v>2174</v>
      </c>
      <c r="F2505" s="27" t="s">
        <v>19265</v>
      </c>
      <c r="G2505" s="27" t="s">
        <v>19266</v>
      </c>
      <c r="H2505" s="27" t="s">
        <v>12039</v>
      </c>
      <c r="I2505" s="27" t="s">
        <v>19267</v>
      </c>
      <c r="J2505" s="27">
        <v>590</v>
      </c>
      <c r="K2505" s="27">
        <v>296.49</v>
      </c>
      <c r="L2505" s="27">
        <v>214</v>
      </c>
      <c r="M2505" s="33" t="s">
        <v>140</v>
      </c>
      <c r="N2505" s="33"/>
    </row>
    <row r="2506" customHeight="1" spans="1:14">
      <c r="A2506" s="27">
        <v>272246</v>
      </c>
      <c r="B2506" s="27" t="s">
        <v>19268</v>
      </c>
      <c r="C2506" s="27" t="s">
        <v>15</v>
      </c>
      <c r="D2506" s="27" t="s">
        <v>9426</v>
      </c>
      <c r="E2506" s="27" t="s">
        <v>2174</v>
      </c>
      <c r="F2506" s="27" t="s">
        <v>19269</v>
      </c>
      <c r="G2506" s="27" t="s">
        <v>17819</v>
      </c>
      <c r="H2506" s="27" t="s">
        <v>16685</v>
      </c>
      <c r="I2506" s="27" t="s">
        <v>19270</v>
      </c>
      <c r="J2506" s="27">
        <v>580</v>
      </c>
      <c r="K2506" s="27">
        <v>97.37</v>
      </c>
      <c r="L2506" s="27">
        <v>215</v>
      </c>
      <c r="M2506" s="33" t="s">
        <v>140</v>
      </c>
      <c r="N2506" s="33"/>
    </row>
    <row r="2507" customHeight="1" spans="1:14">
      <c r="A2507" s="27">
        <v>273160</v>
      </c>
      <c r="B2507" s="27" t="s">
        <v>19271</v>
      </c>
      <c r="C2507" s="27" t="s">
        <v>15</v>
      </c>
      <c r="D2507" s="27" t="s">
        <v>9426</v>
      </c>
      <c r="E2507" s="27" t="s">
        <v>2174</v>
      </c>
      <c r="F2507" s="27" t="s">
        <v>19272</v>
      </c>
      <c r="G2507" s="27" t="s">
        <v>19273</v>
      </c>
      <c r="H2507" s="27" t="s">
        <v>10192</v>
      </c>
      <c r="I2507" s="27" t="s">
        <v>19274</v>
      </c>
      <c r="J2507" s="27">
        <v>580</v>
      </c>
      <c r="K2507" s="27">
        <v>140.39</v>
      </c>
      <c r="L2507" s="27">
        <v>216</v>
      </c>
      <c r="M2507" s="33" t="s">
        <v>140</v>
      </c>
      <c r="N2507" s="33"/>
    </row>
    <row r="2508" customHeight="1" spans="1:14">
      <c r="A2508" s="27">
        <v>265927</v>
      </c>
      <c r="B2508" s="27" t="s">
        <v>19275</v>
      </c>
      <c r="C2508" s="27" t="s">
        <v>15</v>
      </c>
      <c r="D2508" s="27" t="s">
        <v>9426</v>
      </c>
      <c r="E2508" s="27" t="s">
        <v>2174</v>
      </c>
      <c r="F2508" s="27" t="s">
        <v>19276</v>
      </c>
      <c r="G2508" s="27" t="s">
        <v>9567</v>
      </c>
      <c r="H2508" s="27" t="s">
        <v>9568</v>
      </c>
      <c r="I2508" s="27" t="s">
        <v>19277</v>
      </c>
      <c r="J2508" s="27">
        <v>580</v>
      </c>
      <c r="K2508" s="27">
        <v>142.76</v>
      </c>
      <c r="L2508" s="27">
        <v>217</v>
      </c>
      <c r="M2508" s="33" t="s">
        <v>140</v>
      </c>
      <c r="N2508" s="33"/>
    </row>
    <row r="2509" customHeight="1" spans="1:14">
      <c r="A2509" s="27">
        <v>267093</v>
      </c>
      <c r="B2509" s="27" t="s">
        <v>19278</v>
      </c>
      <c r="C2509" s="27" t="s">
        <v>15</v>
      </c>
      <c r="D2509" s="27" t="s">
        <v>9426</v>
      </c>
      <c r="E2509" s="27" t="s">
        <v>2174</v>
      </c>
      <c r="F2509" s="27" t="s">
        <v>19279</v>
      </c>
      <c r="G2509" s="27" t="s">
        <v>19280</v>
      </c>
      <c r="H2509" s="27" t="s">
        <v>12362</v>
      </c>
      <c r="I2509" s="27" t="s">
        <v>19281</v>
      </c>
      <c r="J2509" s="27">
        <v>580</v>
      </c>
      <c r="K2509" s="27">
        <v>143.52</v>
      </c>
      <c r="L2509" s="27">
        <v>218</v>
      </c>
      <c r="M2509" s="33" t="s">
        <v>140</v>
      </c>
      <c r="N2509" s="33"/>
    </row>
    <row r="2510" customHeight="1" spans="1:14">
      <c r="A2510" s="27">
        <v>266591</v>
      </c>
      <c r="B2510" s="27" t="s">
        <v>19282</v>
      </c>
      <c r="C2510" s="27" t="s">
        <v>15</v>
      </c>
      <c r="D2510" s="27" t="s">
        <v>9426</v>
      </c>
      <c r="E2510" s="27" t="s">
        <v>2174</v>
      </c>
      <c r="F2510" s="27" t="s">
        <v>19283</v>
      </c>
      <c r="G2510" s="27" t="s">
        <v>9727</v>
      </c>
      <c r="H2510" s="27" t="s">
        <v>9728</v>
      </c>
      <c r="I2510" s="27" t="s">
        <v>19284</v>
      </c>
      <c r="J2510" s="27">
        <v>580</v>
      </c>
      <c r="K2510" s="27">
        <v>162.86</v>
      </c>
      <c r="L2510" s="27">
        <v>219</v>
      </c>
      <c r="M2510" s="33" t="s">
        <v>140</v>
      </c>
      <c r="N2510" s="33"/>
    </row>
    <row r="2511" customHeight="1" spans="1:14">
      <c r="A2511" s="27">
        <v>258820</v>
      </c>
      <c r="B2511" s="27" t="s">
        <v>19285</v>
      </c>
      <c r="C2511" s="27" t="s">
        <v>15</v>
      </c>
      <c r="D2511" s="27" t="s">
        <v>9426</v>
      </c>
      <c r="E2511" s="27" t="s">
        <v>2174</v>
      </c>
      <c r="F2511" s="27" t="s">
        <v>19286</v>
      </c>
      <c r="G2511" s="27" t="s">
        <v>19287</v>
      </c>
      <c r="H2511" s="27" t="s">
        <v>9515</v>
      </c>
      <c r="I2511" s="27" t="s">
        <v>19288</v>
      </c>
      <c r="J2511" s="27">
        <v>580</v>
      </c>
      <c r="K2511" s="27">
        <v>191.24</v>
      </c>
      <c r="L2511" s="27">
        <v>220</v>
      </c>
      <c r="M2511" s="33" t="s">
        <v>140</v>
      </c>
      <c r="N2511" s="33"/>
    </row>
    <row r="2512" customHeight="1" spans="1:14">
      <c r="A2512" s="27">
        <v>261989</v>
      </c>
      <c r="B2512" s="27" t="s">
        <v>19289</v>
      </c>
      <c r="C2512" s="27" t="s">
        <v>15</v>
      </c>
      <c r="D2512" s="27" t="s">
        <v>9426</v>
      </c>
      <c r="E2512" s="27" t="s">
        <v>2174</v>
      </c>
      <c r="F2512" s="27" t="s">
        <v>19290</v>
      </c>
      <c r="G2512" s="27" t="s">
        <v>18653</v>
      </c>
      <c r="H2512" s="27" t="s">
        <v>19291</v>
      </c>
      <c r="I2512" s="27" t="s">
        <v>19292</v>
      </c>
      <c r="J2512" s="27">
        <v>580</v>
      </c>
      <c r="K2512" s="27">
        <v>220.31</v>
      </c>
      <c r="L2512" s="27">
        <v>221</v>
      </c>
      <c r="M2512" s="33" t="s">
        <v>140</v>
      </c>
      <c r="N2512" s="33"/>
    </row>
    <row r="2513" customHeight="1" spans="1:14">
      <c r="A2513" s="27">
        <v>267164</v>
      </c>
      <c r="B2513" s="27" t="s">
        <v>19293</v>
      </c>
      <c r="C2513" s="27" t="s">
        <v>15</v>
      </c>
      <c r="D2513" s="27" t="s">
        <v>9426</v>
      </c>
      <c r="E2513" s="27" t="s">
        <v>2174</v>
      </c>
      <c r="F2513" s="27" t="s">
        <v>19294</v>
      </c>
      <c r="G2513" s="27" t="s">
        <v>19295</v>
      </c>
      <c r="H2513" s="27" t="s">
        <v>12362</v>
      </c>
      <c r="I2513" s="27" t="s">
        <v>19296</v>
      </c>
      <c r="J2513" s="27">
        <v>580</v>
      </c>
      <c r="K2513" s="27">
        <v>247.21</v>
      </c>
      <c r="L2513" s="27">
        <v>222</v>
      </c>
      <c r="M2513" s="33" t="s">
        <v>140</v>
      </c>
      <c r="N2513" s="33"/>
    </row>
    <row r="2514" customHeight="1" spans="1:14">
      <c r="A2514" s="27">
        <v>258403</v>
      </c>
      <c r="B2514" s="27" t="s">
        <v>19297</v>
      </c>
      <c r="C2514" s="27" t="s">
        <v>15</v>
      </c>
      <c r="D2514" s="27" t="s">
        <v>9426</v>
      </c>
      <c r="E2514" s="27" t="s">
        <v>2174</v>
      </c>
      <c r="F2514" s="27" t="s">
        <v>19298</v>
      </c>
      <c r="G2514" s="27" t="s">
        <v>19299</v>
      </c>
      <c r="H2514" s="27" t="s">
        <v>12853</v>
      </c>
      <c r="I2514" s="27" t="s">
        <v>19300</v>
      </c>
      <c r="J2514" s="27">
        <v>580</v>
      </c>
      <c r="K2514" s="27">
        <v>292.77</v>
      </c>
      <c r="L2514" s="27">
        <v>223</v>
      </c>
      <c r="M2514" s="33" t="s">
        <v>140</v>
      </c>
      <c r="N2514" s="33"/>
    </row>
    <row r="2515" customHeight="1" spans="1:14">
      <c r="A2515" s="27">
        <v>258043</v>
      </c>
      <c r="B2515" s="27" t="s">
        <v>19301</v>
      </c>
      <c r="C2515" s="27" t="s">
        <v>15</v>
      </c>
      <c r="D2515" s="27" t="s">
        <v>9426</v>
      </c>
      <c r="E2515" s="27" t="s">
        <v>2174</v>
      </c>
      <c r="F2515" s="27" t="s">
        <v>19302</v>
      </c>
      <c r="G2515" s="27" t="s">
        <v>19303</v>
      </c>
      <c r="H2515" s="27" t="s">
        <v>12853</v>
      </c>
      <c r="I2515" s="27" t="s">
        <v>19304</v>
      </c>
      <c r="J2515" s="27">
        <v>580</v>
      </c>
      <c r="K2515" s="27">
        <v>300</v>
      </c>
      <c r="L2515" s="27">
        <v>224</v>
      </c>
      <c r="M2515" s="33" t="s">
        <v>140</v>
      </c>
      <c r="N2515" s="33"/>
    </row>
    <row r="2516" customHeight="1" spans="1:14">
      <c r="A2516" s="27">
        <v>258772</v>
      </c>
      <c r="B2516" s="27" t="s">
        <v>19305</v>
      </c>
      <c r="C2516" s="27" t="s">
        <v>15</v>
      </c>
      <c r="D2516" s="27" t="s">
        <v>9426</v>
      </c>
      <c r="E2516" s="27" t="s">
        <v>2174</v>
      </c>
      <c r="F2516" s="27" t="s">
        <v>19306</v>
      </c>
      <c r="G2516" s="27" t="s">
        <v>19307</v>
      </c>
      <c r="H2516" s="27" t="s">
        <v>11600</v>
      </c>
      <c r="I2516" s="27" t="s">
        <v>19308</v>
      </c>
      <c r="J2516" s="27">
        <v>580</v>
      </c>
      <c r="K2516" s="27">
        <v>300</v>
      </c>
      <c r="L2516" s="27">
        <v>225</v>
      </c>
      <c r="M2516" s="33" t="s">
        <v>140</v>
      </c>
      <c r="N2516" s="33"/>
    </row>
    <row r="2517" customHeight="1" spans="1:14">
      <c r="A2517" s="27">
        <v>256761</v>
      </c>
      <c r="B2517" s="27" t="s">
        <v>19309</v>
      </c>
      <c r="C2517" s="27" t="s">
        <v>15</v>
      </c>
      <c r="D2517" s="27" t="s">
        <v>9426</v>
      </c>
      <c r="E2517" s="27" t="s">
        <v>2174</v>
      </c>
      <c r="F2517" s="27" t="s">
        <v>19310</v>
      </c>
      <c r="G2517" s="27" t="s">
        <v>19311</v>
      </c>
      <c r="H2517" s="27" t="s">
        <v>19312</v>
      </c>
      <c r="I2517" s="27" t="s">
        <v>19313</v>
      </c>
      <c r="J2517" s="27">
        <v>570</v>
      </c>
      <c r="K2517" s="27">
        <v>210.77</v>
      </c>
      <c r="L2517" s="27">
        <v>226</v>
      </c>
      <c r="M2517" s="33" t="s">
        <v>140</v>
      </c>
      <c r="N2517" s="33"/>
    </row>
    <row r="2518" customHeight="1" spans="1:14">
      <c r="A2518" s="27">
        <v>261717</v>
      </c>
      <c r="B2518" s="27" t="s">
        <v>19314</v>
      </c>
      <c r="C2518" s="27" t="s">
        <v>15</v>
      </c>
      <c r="D2518" s="27" t="s">
        <v>9426</v>
      </c>
      <c r="E2518" s="27" t="s">
        <v>2174</v>
      </c>
      <c r="F2518" s="27" t="s">
        <v>19315</v>
      </c>
      <c r="G2518" s="27" t="s">
        <v>18653</v>
      </c>
      <c r="H2518" s="27" t="s">
        <v>19316</v>
      </c>
      <c r="I2518" s="27" t="s">
        <v>19317</v>
      </c>
      <c r="J2518" s="27">
        <v>570</v>
      </c>
      <c r="K2518" s="27">
        <v>213.2</v>
      </c>
      <c r="L2518" s="27">
        <v>227</v>
      </c>
      <c r="M2518" s="33" t="s">
        <v>140</v>
      </c>
      <c r="N2518" s="33"/>
    </row>
    <row r="2519" customHeight="1" spans="1:14">
      <c r="A2519" s="27">
        <v>254630</v>
      </c>
      <c r="B2519" s="27" t="s">
        <v>19318</v>
      </c>
      <c r="C2519" s="27" t="s">
        <v>15</v>
      </c>
      <c r="D2519" s="27" t="s">
        <v>9426</v>
      </c>
      <c r="E2519" s="27" t="s">
        <v>2174</v>
      </c>
      <c r="F2519" s="27" t="s">
        <v>19319</v>
      </c>
      <c r="G2519" s="27" t="s">
        <v>16118</v>
      </c>
      <c r="H2519" s="27" t="s">
        <v>11527</v>
      </c>
      <c r="I2519" s="27" t="s">
        <v>19320</v>
      </c>
      <c r="J2519" s="27">
        <v>570</v>
      </c>
      <c r="K2519" s="27">
        <v>221.97</v>
      </c>
      <c r="L2519" s="27">
        <v>228</v>
      </c>
      <c r="M2519" s="33" t="s">
        <v>140</v>
      </c>
      <c r="N2519" s="33"/>
    </row>
    <row r="2520" customHeight="1" spans="1:14">
      <c r="A2520" s="27">
        <v>271448</v>
      </c>
      <c r="B2520" s="27" t="s">
        <v>19321</v>
      </c>
      <c r="C2520" s="27" t="s">
        <v>15</v>
      </c>
      <c r="D2520" s="27" t="s">
        <v>9426</v>
      </c>
      <c r="E2520" s="27" t="s">
        <v>2174</v>
      </c>
      <c r="F2520" s="27" t="s">
        <v>19322</v>
      </c>
      <c r="G2520" s="27" t="s">
        <v>19322</v>
      </c>
      <c r="H2520" s="27" t="s">
        <v>12326</v>
      </c>
      <c r="I2520" s="27" t="s">
        <v>19323</v>
      </c>
      <c r="J2520" s="27">
        <v>570</v>
      </c>
      <c r="K2520" s="27">
        <v>223.83</v>
      </c>
      <c r="L2520" s="27">
        <v>229</v>
      </c>
      <c r="M2520" s="33" t="s">
        <v>140</v>
      </c>
      <c r="N2520" s="33"/>
    </row>
    <row r="2521" customHeight="1" spans="1:14">
      <c r="A2521" s="27">
        <v>257118</v>
      </c>
      <c r="B2521" s="27" t="s">
        <v>19324</v>
      </c>
      <c r="C2521" s="27" t="s">
        <v>15</v>
      </c>
      <c r="D2521" s="27" t="s">
        <v>9426</v>
      </c>
      <c r="E2521" s="27" t="s">
        <v>2174</v>
      </c>
      <c r="F2521" s="27" t="s">
        <v>19325</v>
      </c>
      <c r="G2521" s="27" t="s">
        <v>19326</v>
      </c>
      <c r="H2521" s="27" t="s">
        <v>19327</v>
      </c>
      <c r="I2521" s="27" t="s">
        <v>19328</v>
      </c>
      <c r="J2521" s="27">
        <v>570</v>
      </c>
      <c r="K2521" s="27">
        <v>231.92</v>
      </c>
      <c r="L2521" s="27">
        <v>230</v>
      </c>
      <c r="M2521" s="33" t="s">
        <v>140</v>
      </c>
      <c r="N2521" s="33"/>
    </row>
    <row r="2522" customHeight="1" spans="1:14">
      <c r="A2522" s="27">
        <v>253598</v>
      </c>
      <c r="B2522" s="27" t="s">
        <v>19329</v>
      </c>
      <c r="C2522" s="27" t="s">
        <v>15</v>
      </c>
      <c r="D2522" s="27" t="s">
        <v>9426</v>
      </c>
      <c r="E2522" s="27" t="s">
        <v>2174</v>
      </c>
      <c r="F2522" s="27" t="s">
        <v>19330</v>
      </c>
      <c r="G2522" s="27" t="s">
        <v>19330</v>
      </c>
      <c r="H2522" s="27" t="s">
        <v>19331</v>
      </c>
      <c r="I2522" s="27" t="s">
        <v>19332</v>
      </c>
      <c r="J2522" s="27">
        <v>570</v>
      </c>
      <c r="K2522" s="27">
        <v>233.41</v>
      </c>
      <c r="L2522" s="27">
        <v>231</v>
      </c>
      <c r="M2522" s="33" t="s">
        <v>140</v>
      </c>
      <c r="N2522" s="33"/>
    </row>
    <row r="2523" customHeight="1" spans="1:14">
      <c r="A2523" s="27">
        <v>271461</v>
      </c>
      <c r="B2523" s="27" t="s">
        <v>19333</v>
      </c>
      <c r="C2523" s="27" t="s">
        <v>15</v>
      </c>
      <c r="D2523" s="27" t="s">
        <v>9426</v>
      </c>
      <c r="E2523" s="27" t="s">
        <v>2174</v>
      </c>
      <c r="F2523" s="27" t="s">
        <v>19334</v>
      </c>
      <c r="G2523" s="27" t="s">
        <v>19334</v>
      </c>
      <c r="H2523" s="27" t="s">
        <v>12326</v>
      </c>
      <c r="I2523" s="27" t="s">
        <v>19335</v>
      </c>
      <c r="J2523" s="27">
        <v>570</v>
      </c>
      <c r="K2523" s="27">
        <v>244.15</v>
      </c>
      <c r="L2523" s="27">
        <v>232</v>
      </c>
      <c r="M2523" s="33" t="s">
        <v>140</v>
      </c>
      <c r="N2523" s="33"/>
    </row>
    <row r="2524" customHeight="1" spans="1:14">
      <c r="A2524" s="27">
        <v>258536</v>
      </c>
      <c r="B2524" s="27" t="s">
        <v>19336</v>
      </c>
      <c r="C2524" s="27" t="s">
        <v>15</v>
      </c>
      <c r="D2524" s="27" t="s">
        <v>9426</v>
      </c>
      <c r="E2524" s="27" t="s">
        <v>2174</v>
      </c>
      <c r="F2524" s="27" t="s">
        <v>19337</v>
      </c>
      <c r="G2524" s="27" t="s">
        <v>19338</v>
      </c>
      <c r="H2524" s="27" t="s">
        <v>19339</v>
      </c>
      <c r="I2524" s="27" t="s">
        <v>19340</v>
      </c>
      <c r="J2524" s="27">
        <v>570</v>
      </c>
      <c r="K2524" s="27">
        <v>246.5</v>
      </c>
      <c r="L2524" s="27">
        <v>233</v>
      </c>
      <c r="M2524" s="33" t="s">
        <v>140</v>
      </c>
      <c r="N2524" s="33"/>
    </row>
    <row r="2525" customHeight="1" spans="1:14">
      <c r="A2525" s="27">
        <v>253871</v>
      </c>
      <c r="B2525" s="27" t="s">
        <v>19341</v>
      </c>
      <c r="C2525" s="27" t="s">
        <v>15</v>
      </c>
      <c r="D2525" s="27" t="s">
        <v>9426</v>
      </c>
      <c r="E2525" s="27" t="s">
        <v>2174</v>
      </c>
      <c r="F2525" s="27" t="s">
        <v>19342</v>
      </c>
      <c r="G2525" s="27" t="s">
        <v>19343</v>
      </c>
      <c r="H2525" s="27" t="s">
        <v>19344</v>
      </c>
      <c r="I2525" s="27" t="s">
        <v>19345</v>
      </c>
      <c r="J2525" s="27">
        <v>570</v>
      </c>
      <c r="K2525" s="27">
        <v>263.99</v>
      </c>
      <c r="L2525" s="27">
        <v>234</v>
      </c>
      <c r="M2525" s="33" t="s">
        <v>140</v>
      </c>
      <c r="N2525" s="33"/>
    </row>
    <row r="2526" customHeight="1" spans="1:14">
      <c r="A2526" s="27">
        <v>257219</v>
      </c>
      <c r="B2526" s="27" t="s">
        <v>19346</v>
      </c>
      <c r="C2526" s="27" t="s">
        <v>15</v>
      </c>
      <c r="D2526" s="27" t="s">
        <v>9426</v>
      </c>
      <c r="E2526" s="27" t="s">
        <v>2174</v>
      </c>
      <c r="F2526" s="27" t="s">
        <v>19347</v>
      </c>
      <c r="G2526" s="27" t="s">
        <v>10626</v>
      </c>
      <c r="H2526" s="27" t="s">
        <v>10627</v>
      </c>
      <c r="I2526" s="27" t="s">
        <v>19348</v>
      </c>
      <c r="J2526" s="27">
        <v>570</v>
      </c>
      <c r="K2526" s="27">
        <v>265.76</v>
      </c>
      <c r="L2526" s="27">
        <v>235</v>
      </c>
      <c r="M2526" s="33" t="s">
        <v>140</v>
      </c>
      <c r="N2526" s="33"/>
    </row>
    <row r="2527" customHeight="1" spans="1:14">
      <c r="A2527" s="27">
        <v>258761</v>
      </c>
      <c r="B2527" s="27" t="s">
        <v>19349</v>
      </c>
      <c r="C2527" s="27" t="s">
        <v>15</v>
      </c>
      <c r="D2527" s="27" t="s">
        <v>9426</v>
      </c>
      <c r="E2527" s="27" t="s">
        <v>2174</v>
      </c>
      <c r="F2527" s="27" t="s">
        <v>19350</v>
      </c>
      <c r="G2527" s="27" t="s">
        <v>19351</v>
      </c>
      <c r="H2527" s="27" t="s">
        <v>11600</v>
      </c>
      <c r="I2527" s="27" t="s">
        <v>19352</v>
      </c>
      <c r="J2527" s="27">
        <v>570</v>
      </c>
      <c r="K2527" s="27">
        <v>271.88</v>
      </c>
      <c r="L2527" s="27">
        <v>236</v>
      </c>
      <c r="M2527" s="33" t="s">
        <v>140</v>
      </c>
      <c r="N2527" s="33"/>
    </row>
    <row r="2528" customHeight="1" spans="1:14">
      <c r="A2528" s="27">
        <v>256702</v>
      </c>
      <c r="B2528" s="27" t="s">
        <v>19353</v>
      </c>
      <c r="C2528" s="27" t="s">
        <v>15</v>
      </c>
      <c r="D2528" s="27" t="s">
        <v>9426</v>
      </c>
      <c r="E2528" s="27" t="s">
        <v>2174</v>
      </c>
      <c r="F2528" s="27" t="s">
        <v>19354</v>
      </c>
      <c r="G2528" s="27" t="s">
        <v>9489</v>
      </c>
      <c r="H2528" s="27" t="s">
        <v>12456</v>
      </c>
      <c r="I2528" s="27" t="s">
        <v>19355</v>
      </c>
      <c r="J2528" s="27">
        <v>560</v>
      </c>
      <c r="K2528" s="27">
        <v>87.61</v>
      </c>
      <c r="L2528" s="27">
        <v>237</v>
      </c>
      <c r="M2528" s="33" t="s">
        <v>140</v>
      </c>
      <c r="N2528" s="33"/>
    </row>
    <row r="2529" customHeight="1" spans="1:14">
      <c r="A2529" s="27">
        <v>258104</v>
      </c>
      <c r="B2529" s="27" t="s">
        <v>19356</v>
      </c>
      <c r="C2529" s="27" t="s">
        <v>15</v>
      </c>
      <c r="D2529" s="27" t="s">
        <v>9426</v>
      </c>
      <c r="E2529" s="27" t="s">
        <v>2174</v>
      </c>
      <c r="F2529" s="27" t="s">
        <v>19357</v>
      </c>
      <c r="G2529" s="27" t="s">
        <v>9815</v>
      </c>
      <c r="H2529" s="27" t="s">
        <v>9816</v>
      </c>
      <c r="I2529" s="27" t="s">
        <v>19358</v>
      </c>
      <c r="J2529" s="27">
        <v>560</v>
      </c>
      <c r="K2529" s="27">
        <v>93.82</v>
      </c>
      <c r="L2529" s="27">
        <v>238</v>
      </c>
      <c r="M2529" s="33" t="s">
        <v>140</v>
      </c>
      <c r="N2529" s="33"/>
    </row>
    <row r="2530" customHeight="1" spans="1:14">
      <c r="A2530" s="27">
        <v>260171</v>
      </c>
      <c r="B2530" s="27" t="s">
        <v>19359</v>
      </c>
      <c r="C2530" s="27" t="s">
        <v>15</v>
      </c>
      <c r="D2530" s="27" t="s">
        <v>9426</v>
      </c>
      <c r="E2530" s="27" t="s">
        <v>2174</v>
      </c>
      <c r="F2530" s="27" t="s">
        <v>19360</v>
      </c>
      <c r="G2530" s="27" t="s">
        <v>19361</v>
      </c>
      <c r="H2530" s="27" t="s">
        <v>9583</v>
      </c>
      <c r="I2530" s="27" t="s">
        <v>19362</v>
      </c>
      <c r="J2530" s="27">
        <v>560</v>
      </c>
      <c r="K2530" s="27">
        <v>102.81</v>
      </c>
      <c r="L2530" s="27">
        <v>239</v>
      </c>
      <c r="M2530" s="33" t="s">
        <v>140</v>
      </c>
      <c r="N2530" s="33"/>
    </row>
    <row r="2531" customHeight="1" spans="1:14">
      <c r="A2531" s="27">
        <v>256801</v>
      </c>
      <c r="B2531" s="27" t="s">
        <v>19363</v>
      </c>
      <c r="C2531" s="27" t="s">
        <v>15</v>
      </c>
      <c r="D2531" s="27" t="s">
        <v>9426</v>
      </c>
      <c r="E2531" s="27" t="s">
        <v>2174</v>
      </c>
      <c r="F2531" s="27" t="s">
        <v>19364</v>
      </c>
      <c r="G2531" s="27" t="s">
        <v>12767</v>
      </c>
      <c r="H2531" s="27" t="s">
        <v>12768</v>
      </c>
      <c r="I2531" s="27" t="s">
        <v>19365</v>
      </c>
      <c r="J2531" s="27">
        <v>560</v>
      </c>
      <c r="K2531" s="27">
        <v>126.85</v>
      </c>
      <c r="L2531" s="27">
        <v>240</v>
      </c>
      <c r="M2531" s="33" t="s">
        <v>140</v>
      </c>
      <c r="N2531" s="33"/>
    </row>
    <row r="2532" customHeight="1" spans="1:14">
      <c r="A2532" s="27">
        <v>266445</v>
      </c>
      <c r="B2532" s="27" t="s">
        <v>19366</v>
      </c>
      <c r="C2532" s="27" t="s">
        <v>15</v>
      </c>
      <c r="D2532" s="27" t="s">
        <v>9426</v>
      </c>
      <c r="E2532" s="27" t="s">
        <v>2174</v>
      </c>
      <c r="F2532" s="27" t="s">
        <v>19367</v>
      </c>
      <c r="G2532" s="27" t="s">
        <v>10130</v>
      </c>
      <c r="H2532" s="27" t="s">
        <v>10131</v>
      </c>
      <c r="I2532" s="27" t="s">
        <v>19368</v>
      </c>
      <c r="J2532" s="27">
        <v>560</v>
      </c>
      <c r="K2532" s="27">
        <v>219.22</v>
      </c>
      <c r="L2532" s="27">
        <v>241</v>
      </c>
      <c r="M2532" s="33" t="s">
        <v>140</v>
      </c>
      <c r="N2532" s="33"/>
    </row>
    <row r="2533" customHeight="1" spans="1:14">
      <c r="A2533" s="27">
        <v>260746</v>
      </c>
      <c r="B2533" s="27" t="s">
        <v>19369</v>
      </c>
      <c r="C2533" s="27" t="s">
        <v>15</v>
      </c>
      <c r="D2533" s="27" t="s">
        <v>9426</v>
      </c>
      <c r="E2533" s="27" t="s">
        <v>2174</v>
      </c>
      <c r="F2533" s="27" t="s">
        <v>19370</v>
      </c>
      <c r="G2533" s="27" t="s">
        <v>18443</v>
      </c>
      <c r="H2533" s="27" t="s">
        <v>18427</v>
      </c>
      <c r="I2533" s="27" t="s">
        <v>19371</v>
      </c>
      <c r="J2533" s="27">
        <v>560</v>
      </c>
      <c r="K2533" s="27">
        <v>239.16</v>
      </c>
      <c r="L2533" s="27">
        <v>242</v>
      </c>
      <c r="M2533" s="33" t="s">
        <v>140</v>
      </c>
      <c r="N2533" s="33"/>
    </row>
    <row r="2534" customHeight="1" spans="1:14">
      <c r="A2534" s="27">
        <v>254906</v>
      </c>
      <c r="B2534" s="27" t="s">
        <v>19372</v>
      </c>
      <c r="C2534" s="27" t="s">
        <v>15</v>
      </c>
      <c r="D2534" s="27" t="s">
        <v>9426</v>
      </c>
      <c r="E2534" s="27" t="s">
        <v>2174</v>
      </c>
      <c r="F2534" s="27" t="s">
        <v>19373</v>
      </c>
      <c r="G2534" s="27" t="s">
        <v>19374</v>
      </c>
      <c r="H2534" s="27" t="s">
        <v>11201</v>
      </c>
      <c r="I2534" s="27" t="s">
        <v>19375</v>
      </c>
      <c r="J2534" s="27">
        <v>560</v>
      </c>
      <c r="K2534" s="27">
        <v>248.1</v>
      </c>
      <c r="L2534" s="27">
        <v>243</v>
      </c>
      <c r="M2534" s="33" t="s">
        <v>140</v>
      </c>
      <c r="N2534" s="33"/>
    </row>
    <row r="2535" customHeight="1" spans="1:14">
      <c r="A2535" s="27">
        <v>261525</v>
      </c>
      <c r="B2535" s="27" t="s">
        <v>19376</v>
      </c>
      <c r="C2535" s="27" t="s">
        <v>15</v>
      </c>
      <c r="D2535" s="27" t="s">
        <v>9426</v>
      </c>
      <c r="E2535" s="27" t="s">
        <v>2174</v>
      </c>
      <c r="F2535" s="27" t="s">
        <v>19377</v>
      </c>
      <c r="G2535" s="27" t="s">
        <v>16832</v>
      </c>
      <c r="H2535" s="27" t="s">
        <v>17719</v>
      </c>
      <c r="I2535" s="27" t="s">
        <v>19378</v>
      </c>
      <c r="J2535" s="27">
        <v>560</v>
      </c>
      <c r="K2535" s="27">
        <v>251</v>
      </c>
      <c r="L2535" s="27">
        <v>244</v>
      </c>
      <c r="M2535" s="33" t="s">
        <v>140</v>
      </c>
      <c r="N2535" s="33"/>
    </row>
    <row r="2536" customHeight="1" spans="1:14">
      <c r="A2536" s="27">
        <v>258207</v>
      </c>
      <c r="B2536" s="27" t="s">
        <v>19379</v>
      </c>
      <c r="C2536" s="27" t="s">
        <v>15</v>
      </c>
      <c r="D2536" s="27" t="s">
        <v>9426</v>
      </c>
      <c r="E2536" s="27" t="s">
        <v>2174</v>
      </c>
      <c r="F2536" s="27" t="s">
        <v>19380</v>
      </c>
      <c r="G2536" s="27" t="s">
        <v>19381</v>
      </c>
      <c r="H2536" s="27" t="s">
        <v>12853</v>
      </c>
      <c r="I2536" s="27" t="s">
        <v>19382</v>
      </c>
      <c r="J2536" s="27">
        <v>560</v>
      </c>
      <c r="K2536" s="27">
        <v>278.03</v>
      </c>
      <c r="L2536" s="27">
        <v>245</v>
      </c>
      <c r="M2536" s="33" t="s">
        <v>140</v>
      </c>
      <c r="N2536" s="33"/>
    </row>
    <row r="2537" customHeight="1" spans="1:14">
      <c r="A2537" s="27">
        <v>258774</v>
      </c>
      <c r="B2537" s="27" t="s">
        <v>19383</v>
      </c>
      <c r="C2537" s="27" t="s">
        <v>15</v>
      </c>
      <c r="D2537" s="27" t="s">
        <v>9426</v>
      </c>
      <c r="E2537" s="27" t="s">
        <v>2174</v>
      </c>
      <c r="F2537" s="27" t="s">
        <v>19384</v>
      </c>
      <c r="G2537" s="27" t="s">
        <v>11611</v>
      </c>
      <c r="H2537" s="27" t="s">
        <v>11767</v>
      </c>
      <c r="I2537" s="27" t="s">
        <v>19385</v>
      </c>
      <c r="J2537" s="27">
        <v>560</v>
      </c>
      <c r="K2537" s="27">
        <v>300</v>
      </c>
      <c r="L2537" s="27">
        <v>246</v>
      </c>
      <c r="M2537" s="33" t="s">
        <v>140</v>
      </c>
      <c r="N2537" s="33"/>
    </row>
    <row r="2538" customHeight="1" spans="1:14">
      <c r="A2538" s="27">
        <v>263963</v>
      </c>
      <c r="B2538" s="27" t="s">
        <v>19386</v>
      </c>
      <c r="C2538" s="27" t="s">
        <v>15</v>
      </c>
      <c r="D2538" s="27" t="s">
        <v>9426</v>
      </c>
      <c r="E2538" s="27" t="s">
        <v>2174</v>
      </c>
      <c r="F2538" s="27" t="s">
        <v>19387</v>
      </c>
      <c r="G2538" s="27" t="s">
        <v>13909</v>
      </c>
      <c r="H2538" s="27" t="s">
        <v>19148</v>
      </c>
      <c r="I2538" s="27" t="s">
        <v>19388</v>
      </c>
      <c r="J2538" s="27">
        <v>550</v>
      </c>
      <c r="K2538" s="27">
        <v>85.16</v>
      </c>
      <c r="L2538" s="27">
        <v>247</v>
      </c>
      <c r="M2538" s="33" t="s">
        <v>140</v>
      </c>
      <c r="N2538" s="33"/>
    </row>
    <row r="2539" customHeight="1" spans="1:14">
      <c r="A2539" s="27">
        <v>254721</v>
      </c>
      <c r="B2539" s="27" t="s">
        <v>19389</v>
      </c>
      <c r="C2539" s="27" t="s">
        <v>15</v>
      </c>
      <c r="D2539" s="27" t="s">
        <v>9426</v>
      </c>
      <c r="E2539" s="27" t="s">
        <v>2174</v>
      </c>
      <c r="F2539" s="27" t="s">
        <v>19390</v>
      </c>
      <c r="G2539" s="27" t="s">
        <v>19391</v>
      </c>
      <c r="H2539" s="27" t="s">
        <v>19392</v>
      </c>
      <c r="I2539" s="27" t="s">
        <v>19393</v>
      </c>
      <c r="J2539" s="27">
        <v>550</v>
      </c>
      <c r="K2539" s="27">
        <v>123.55</v>
      </c>
      <c r="L2539" s="27">
        <v>248</v>
      </c>
      <c r="M2539" s="33" t="s">
        <v>140</v>
      </c>
      <c r="N2539" s="33"/>
    </row>
    <row r="2540" customHeight="1" spans="1:14">
      <c r="A2540" s="27">
        <v>259327</v>
      </c>
      <c r="B2540" s="27" t="s">
        <v>19394</v>
      </c>
      <c r="C2540" s="27" t="s">
        <v>15</v>
      </c>
      <c r="D2540" s="27" t="s">
        <v>9426</v>
      </c>
      <c r="E2540" s="27" t="s">
        <v>2174</v>
      </c>
      <c r="F2540" s="27" t="s">
        <v>19395</v>
      </c>
      <c r="G2540" s="27" t="s">
        <v>19396</v>
      </c>
      <c r="H2540" s="27" t="s">
        <v>19397</v>
      </c>
      <c r="I2540" s="27" t="s">
        <v>19398</v>
      </c>
      <c r="J2540" s="27">
        <v>550</v>
      </c>
      <c r="K2540" s="27">
        <v>176.91</v>
      </c>
      <c r="L2540" s="27">
        <v>249</v>
      </c>
      <c r="M2540" s="33" t="s">
        <v>140</v>
      </c>
      <c r="N2540" s="33"/>
    </row>
    <row r="2541" customHeight="1" spans="1:14">
      <c r="A2541" s="27">
        <v>258446</v>
      </c>
      <c r="B2541" s="27" t="s">
        <v>19399</v>
      </c>
      <c r="C2541" s="27" t="s">
        <v>15</v>
      </c>
      <c r="D2541" s="27" t="s">
        <v>9426</v>
      </c>
      <c r="E2541" s="27" t="s">
        <v>2174</v>
      </c>
      <c r="F2541" s="27" t="s">
        <v>19400</v>
      </c>
      <c r="G2541" s="27" t="s">
        <v>9995</v>
      </c>
      <c r="H2541" s="27" t="s">
        <v>9890</v>
      </c>
      <c r="I2541" s="27" t="s">
        <v>19401</v>
      </c>
      <c r="J2541" s="27">
        <v>550</v>
      </c>
      <c r="K2541" s="27">
        <v>182.17</v>
      </c>
      <c r="L2541" s="27">
        <v>250</v>
      </c>
      <c r="M2541" s="33" t="s">
        <v>140</v>
      </c>
      <c r="N2541" s="33"/>
    </row>
    <row r="2542" customHeight="1" spans="1:14">
      <c r="A2542" s="27">
        <v>258056</v>
      </c>
      <c r="B2542" s="27" t="s">
        <v>19402</v>
      </c>
      <c r="C2542" s="27" t="s">
        <v>15</v>
      </c>
      <c r="D2542" s="27" t="s">
        <v>9426</v>
      </c>
      <c r="E2542" s="27" t="s">
        <v>2174</v>
      </c>
      <c r="F2542" s="27" t="s">
        <v>19403</v>
      </c>
      <c r="G2542" s="27" t="s">
        <v>19404</v>
      </c>
      <c r="H2542" s="27" t="s">
        <v>18857</v>
      </c>
      <c r="I2542" s="27" t="s">
        <v>19405</v>
      </c>
      <c r="J2542" s="27">
        <v>550</v>
      </c>
      <c r="K2542" s="27">
        <v>187.6</v>
      </c>
      <c r="L2542" s="27">
        <v>251</v>
      </c>
      <c r="M2542" s="33" t="s">
        <v>140</v>
      </c>
      <c r="N2542" s="33"/>
    </row>
    <row r="2543" customHeight="1" spans="1:14">
      <c r="A2543" s="27">
        <v>257480</v>
      </c>
      <c r="B2543" s="27" t="s">
        <v>19406</v>
      </c>
      <c r="C2543" s="27" t="s">
        <v>15</v>
      </c>
      <c r="D2543" s="27" t="s">
        <v>9426</v>
      </c>
      <c r="E2543" s="27" t="s">
        <v>2174</v>
      </c>
      <c r="F2543" s="27" t="s">
        <v>19407</v>
      </c>
      <c r="G2543" s="27" t="s">
        <v>19408</v>
      </c>
      <c r="H2543" s="27" t="s">
        <v>10071</v>
      </c>
      <c r="I2543" s="27" t="s">
        <v>19409</v>
      </c>
      <c r="J2543" s="27">
        <v>550</v>
      </c>
      <c r="K2543" s="27">
        <v>223.57</v>
      </c>
      <c r="L2543" s="27">
        <v>252</v>
      </c>
      <c r="M2543" s="33" t="s">
        <v>140</v>
      </c>
      <c r="N2543" s="33"/>
    </row>
    <row r="2544" customHeight="1" spans="1:14">
      <c r="A2544" s="27">
        <v>261356</v>
      </c>
      <c r="B2544" s="27" t="s">
        <v>19410</v>
      </c>
      <c r="C2544" s="27" t="s">
        <v>15</v>
      </c>
      <c r="D2544" s="27" t="s">
        <v>9426</v>
      </c>
      <c r="E2544" s="27" t="s">
        <v>2174</v>
      </c>
      <c r="F2544" s="27" t="s">
        <v>19411</v>
      </c>
      <c r="G2544" s="27" t="s">
        <v>18648</v>
      </c>
      <c r="H2544" s="27" t="s">
        <v>6700</v>
      </c>
      <c r="I2544" s="27" t="s">
        <v>19412</v>
      </c>
      <c r="J2544" s="27">
        <v>550</v>
      </c>
      <c r="K2544" s="27">
        <v>228.86</v>
      </c>
      <c r="L2544" s="27">
        <v>253</v>
      </c>
      <c r="M2544" s="33" t="s">
        <v>140</v>
      </c>
      <c r="N2544" s="33"/>
    </row>
    <row r="2545" customHeight="1" spans="1:14">
      <c r="A2545" s="27">
        <v>258247</v>
      </c>
      <c r="B2545" s="27" t="s">
        <v>19413</v>
      </c>
      <c r="C2545" s="27" t="s">
        <v>15</v>
      </c>
      <c r="D2545" s="27" t="s">
        <v>9426</v>
      </c>
      <c r="E2545" s="27" t="s">
        <v>2174</v>
      </c>
      <c r="F2545" s="27" t="s">
        <v>19414</v>
      </c>
      <c r="G2545" s="27" t="s">
        <v>14496</v>
      </c>
      <c r="H2545" s="27" t="s">
        <v>14497</v>
      </c>
      <c r="I2545" s="27" t="s">
        <v>19415</v>
      </c>
      <c r="J2545" s="27">
        <v>550</v>
      </c>
      <c r="K2545" s="27">
        <v>237.73</v>
      </c>
      <c r="L2545" s="27">
        <v>254</v>
      </c>
      <c r="M2545" s="33" t="s">
        <v>140</v>
      </c>
      <c r="N2545" s="33"/>
    </row>
    <row r="2546" customHeight="1" spans="1:14">
      <c r="A2546" s="27">
        <v>253239</v>
      </c>
      <c r="B2546" s="27" t="s">
        <v>19416</v>
      </c>
      <c r="C2546" s="27" t="s">
        <v>15</v>
      </c>
      <c r="D2546" s="27" t="s">
        <v>9426</v>
      </c>
      <c r="E2546" s="27" t="s">
        <v>2174</v>
      </c>
      <c r="F2546" s="27" t="s">
        <v>19417</v>
      </c>
      <c r="G2546" s="27" t="s">
        <v>19418</v>
      </c>
      <c r="H2546" s="27" t="s">
        <v>19419</v>
      </c>
      <c r="I2546" s="27" t="s">
        <v>19420</v>
      </c>
      <c r="J2546" s="27">
        <v>550</v>
      </c>
      <c r="K2546" s="27">
        <v>252.75</v>
      </c>
      <c r="L2546" s="27">
        <v>255</v>
      </c>
      <c r="M2546" s="33" t="s">
        <v>140</v>
      </c>
      <c r="N2546" s="33"/>
    </row>
    <row r="2547" customHeight="1" spans="1:14">
      <c r="A2547" s="27">
        <v>253373</v>
      </c>
      <c r="B2547" s="27" t="s">
        <v>19421</v>
      </c>
      <c r="C2547" s="27" t="s">
        <v>15</v>
      </c>
      <c r="D2547" s="27" t="s">
        <v>9426</v>
      </c>
      <c r="E2547" s="27" t="s">
        <v>2174</v>
      </c>
      <c r="F2547" s="27" t="s">
        <v>19422</v>
      </c>
      <c r="G2547" s="27" t="s">
        <v>19423</v>
      </c>
      <c r="H2547" s="27" t="s">
        <v>13336</v>
      </c>
      <c r="I2547" s="27" t="s">
        <v>19424</v>
      </c>
      <c r="J2547" s="27">
        <v>550</v>
      </c>
      <c r="K2547" s="27">
        <v>257.4</v>
      </c>
      <c r="L2547" s="27">
        <v>256</v>
      </c>
      <c r="M2547" s="33" t="s">
        <v>140</v>
      </c>
      <c r="N2547" s="33"/>
    </row>
    <row r="2548" customHeight="1" spans="1:14">
      <c r="A2548" s="27">
        <v>257464</v>
      </c>
      <c r="B2548" s="27" t="s">
        <v>19425</v>
      </c>
      <c r="C2548" s="27" t="s">
        <v>15</v>
      </c>
      <c r="D2548" s="27" t="s">
        <v>9426</v>
      </c>
      <c r="E2548" s="27" t="s">
        <v>2174</v>
      </c>
      <c r="F2548" s="27" t="s">
        <v>19426</v>
      </c>
      <c r="G2548" s="27" t="s">
        <v>19427</v>
      </c>
      <c r="H2548" s="27" t="s">
        <v>10071</v>
      </c>
      <c r="I2548" s="27" t="s">
        <v>19428</v>
      </c>
      <c r="J2548" s="27">
        <v>550</v>
      </c>
      <c r="K2548" s="27">
        <v>262.13</v>
      </c>
      <c r="L2548" s="27">
        <v>257</v>
      </c>
      <c r="M2548" s="33" t="s">
        <v>140</v>
      </c>
      <c r="N2548" s="33"/>
    </row>
    <row r="2549" customHeight="1" spans="1:14">
      <c r="A2549" s="27">
        <v>255812</v>
      </c>
      <c r="B2549" s="27" t="s">
        <v>19429</v>
      </c>
      <c r="C2549" s="27" t="s">
        <v>15</v>
      </c>
      <c r="D2549" s="27" t="s">
        <v>9426</v>
      </c>
      <c r="E2549" s="27" t="s">
        <v>2174</v>
      </c>
      <c r="F2549" s="27" t="s">
        <v>19430</v>
      </c>
      <c r="G2549" s="27" t="s">
        <v>10442</v>
      </c>
      <c r="H2549" s="27" t="s">
        <v>19431</v>
      </c>
      <c r="I2549" s="27" t="s">
        <v>19432</v>
      </c>
      <c r="J2549" s="27">
        <v>550</v>
      </c>
      <c r="K2549" s="27">
        <v>269.8</v>
      </c>
      <c r="L2549" s="27">
        <v>258</v>
      </c>
      <c r="M2549" s="33" t="s">
        <v>140</v>
      </c>
      <c r="N2549" s="33"/>
    </row>
    <row r="2550" customHeight="1" spans="1:14">
      <c r="A2550" s="27">
        <v>271486</v>
      </c>
      <c r="B2550" s="27" t="s">
        <v>19433</v>
      </c>
      <c r="C2550" s="27" t="s">
        <v>15</v>
      </c>
      <c r="D2550" s="27" t="s">
        <v>9426</v>
      </c>
      <c r="E2550" s="27" t="s">
        <v>2174</v>
      </c>
      <c r="F2550" s="27" t="s">
        <v>19434</v>
      </c>
      <c r="G2550" s="27" t="s">
        <v>19434</v>
      </c>
      <c r="H2550" s="27" t="s">
        <v>12326</v>
      </c>
      <c r="I2550" s="27" t="s">
        <v>19435</v>
      </c>
      <c r="J2550" s="27">
        <v>540</v>
      </c>
      <c r="K2550" s="27">
        <v>128.8</v>
      </c>
      <c r="L2550" s="27">
        <v>259</v>
      </c>
      <c r="M2550" s="33" t="s">
        <v>140</v>
      </c>
      <c r="N2550" s="33"/>
    </row>
    <row r="2551" customHeight="1" spans="1:14">
      <c r="A2551" s="27">
        <v>260955</v>
      </c>
      <c r="B2551" s="27" t="s">
        <v>19436</v>
      </c>
      <c r="C2551" s="27" t="s">
        <v>15</v>
      </c>
      <c r="D2551" s="27" t="s">
        <v>9426</v>
      </c>
      <c r="E2551" s="27" t="s">
        <v>2174</v>
      </c>
      <c r="F2551" s="27" t="s">
        <v>19437</v>
      </c>
      <c r="G2551" s="27" t="s">
        <v>19438</v>
      </c>
      <c r="H2551" s="27" t="s">
        <v>19439</v>
      </c>
      <c r="I2551" s="27" t="s">
        <v>19440</v>
      </c>
      <c r="J2551" s="27">
        <v>540</v>
      </c>
      <c r="K2551" s="27">
        <v>135.24</v>
      </c>
      <c r="L2551" s="27">
        <v>260</v>
      </c>
      <c r="M2551" s="33" t="s">
        <v>140</v>
      </c>
      <c r="N2551" s="33"/>
    </row>
    <row r="2552" customHeight="1" spans="1:14">
      <c r="A2552" s="27">
        <v>253993</v>
      </c>
      <c r="B2552" s="27" t="s">
        <v>19441</v>
      </c>
      <c r="C2552" s="27" t="s">
        <v>15</v>
      </c>
      <c r="D2552" s="27" t="s">
        <v>9426</v>
      </c>
      <c r="E2552" s="27" t="s">
        <v>2174</v>
      </c>
      <c r="F2552" s="27" t="s">
        <v>19442</v>
      </c>
      <c r="G2552" s="27" t="s">
        <v>19343</v>
      </c>
      <c r="H2552" s="27" t="s">
        <v>19443</v>
      </c>
      <c r="I2552" s="27" t="s">
        <v>19444</v>
      </c>
      <c r="J2552" s="27">
        <v>540</v>
      </c>
      <c r="K2552" s="27">
        <v>229.5</v>
      </c>
      <c r="L2552" s="27">
        <v>261</v>
      </c>
      <c r="M2552" s="33" t="s">
        <v>140</v>
      </c>
      <c r="N2552" s="33"/>
    </row>
    <row r="2553" customHeight="1" spans="1:14">
      <c r="A2553" s="27">
        <v>275830</v>
      </c>
      <c r="B2553" s="27" t="s">
        <v>19445</v>
      </c>
      <c r="C2553" s="27" t="s">
        <v>15</v>
      </c>
      <c r="D2553" s="27" t="s">
        <v>9426</v>
      </c>
      <c r="E2553" s="27" t="s">
        <v>2174</v>
      </c>
      <c r="F2553" s="27" t="s">
        <v>19446</v>
      </c>
      <c r="G2553" s="27" t="s">
        <v>19447</v>
      </c>
      <c r="H2553" s="27" t="s">
        <v>13963</v>
      </c>
      <c r="I2553" s="27" t="s">
        <v>19448</v>
      </c>
      <c r="J2553" s="27">
        <v>540</v>
      </c>
      <c r="K2553" s="27">
        <v>235.84</v>
      </c>
      <c r="L2553" s="27">
        <v>262</v>
      </c>
      <c r="M2553" s="33" t="s">
        <v>140</v>
      </c>
      <c r="N2553" s="33"/>
    </row>
    <row r="2554" customHeight="1" spans="1:14">
      <c r="A2554" s="27">
        <v>255110</v>
      </c>
      <c r="B2554" s="27" t="s">
        <v>19449</v>
      </c>
      <c r="C2554" s="27" t="s">
        <v>15</v>
      </c>
      <c r="D2554" s="27" t="s">
        <v>9426</v>
      </c>
      <c r="E2554" s="27" t="s">
        <v>2174</v>
      </c>
      <c r="F2554" s="27" t="s">
        <v>19450</v>
      </c>
      <c r="G2554" s="27" t="s">
        <v>19451</v>
      </c>
      <c r="H2554" s="27" t="s">
        <v>12039</v>
      </c>
      <c r="I2554" s="27" t="s">
        <v>19452</v>
      </c>
      <c r="J2554" s="27">
        <v>540</v>
      </c>
      <c r="K2554" s="27">
        <v>237.24</v>
      </c>
      <c r="L2554" s="27">
        <v>263</v>
      </c>
      <c r="M2554" s="33" t="s">
        <v>140</v>
      </c>
      <c r="N2554" s="33"/>
    </row>
    <row r="2555" customHeight="1" spans="1:14">
      <c r="A2555" s="27">
        <v>255197</v>
      </c>
      <c r="B2555" s="27" t="s">
        <v>19453</v>
      </c>
      <c r="C2555" s="27" t="s">
        <v>15</v>
      </c>
      <c r="D2555" s="27" t="s">
        <v>9426</v>
      </c>
      <c r="E2555" s="27" t="s">
        <v>2174</v>
      </c>
      <c r="F2555" s="27" t="s">
        <v>19454</v>
      </c>
      <c r="G2555" s="27" t="s">
        <v>19455</v>
      </c>
      <c r="H2555" s="27" t="s">
        <v>19456</v>
      </c>
      <c r="I2555" s="27" t="s">
        <v>19457</v>
      </c>
      <c r="J2555" s="27">
        <v>540</v>
      </c>
      <c r="K2555" s="27">
        <v>247.96</v>
      </c>
      <c r="L2555" s="27">
        <v>264</v>
      </c>
      <c r="M2555" s="33" t="s">
        <v>140</v>
      </c>
      <c r="N2555" s="33"/>
    </row>
    <row r="2556" customHeight="1" spans="1:14">
      <c r="A2556" s="27">
        <v>256022</v>
      </c>
      <c r="B2556" s="27" t="s">
        <v>19458</v>
      </c>
      <c r="C2556" s="27" t="s">
        <v>15</v>
      </c>
      <c r="D2556" s="27" t="s">
        <v>9426</v>
      </c>
      <c r="E2556" s="27" t="s">
        <v>2174</v>
      </c>
      <c r="F2556" s="27" t="s">
        <v>19459</v>
      </c>
      <c r="G2556" s="27" t="s">
        <v>18523</v>
      </c>
      <c r="H2556" s="27" t="s">
        <v>18524</v>
      </c>
      <c r="I2556" s="27" t="s">
        <v>19460</v>
      </c>
      <c r="J2556" s="27">
        <v>540</v>
      </c>
      <c r="K2556" s="27">
        <v>261.14</v>
      </c>
      <c r="L2556" s="27">
        <v>265</v>
      </c>
      <c r="M2556" s="33" t="s">
        <v>140</v>
      </c>
      <c r="N2556" s="33"/>
    </row>
    <row r="2557" customHeight="1" spans="1:14">
      <c r="A2557" s="27">
        <v>253590</v>
      </c>
      <c r="B2557" s="27" t="s">
        <v>19461</v>
      </c>
      <c r="C2557" s="27" t="s">
        <v>15</v>
      </c>
      <c r="D2557" s="27" t="s">
        <v>9426</v>
      </c>
      <c r="E2557" s="27" t="s">
        <v>2174</v>
      </c>
      <c r="F2557" s="27" t="s">
        <v>19462</v>
      </c>
      <c r="G2557" s="27" t="s">
        <v>10969</v>
      </c>
      <c r="H2557" s="27" t="s">
        <v>10970</v>
      </c>
      <c r="I2557" s="27" t="s">
        <v>19463</v>
      </c>
      <c r="J2557" s="27">
        <v>540</v>
      </c>
      <c r="K2557" s="27">
        <v>276.78</v>
      </c>
      <c r="L2557" s="27">
        <v>266</v>
      </c>
      <c r="M2557" s="33" t="s">
        <v>140</v>
      </c>
      <c r="N2557" s="33"/>
    </row>
    <row r="2558" customHeight="1" spans="1:14">
      <c r="A2558" s="27">
        <v>259095</v>
      </c>
      <c r="B2558" s="27" t="s">
        <v>19464</v>
      </c>
      <c r="C2558" s="27" t="s">
        <v>15</v>
      </c>
      <c r="D2558" s="27" t="s">
        <v>9426</v>
      </c>
      <c r="E2558" s="27" t="s">
        <v>2174</v>
      </c>
      <c r="F2558" s="27" t="s">
        <v>19465</v>
      </c>
      <c r="G2558" s="27" t="s">
        <v>19466</v>
      </c>
      <c r="H2558" s="27" t="s">
        <v>19467</v>
      </c>
      <c r="I2558" s="27" t="s">
        <v>19468</v>
      </c>
      <c r="J2558" s="27">
        <v>540</v>
      </c>
      <c r="K2558" s="27">
        <v>277.29</v>
      </c>
      <c r="L2558" s="27">
        <v>267</v>
      </c>
      <c r="M2558" s="33" t="s">
        <v>140</v>
      </c>
      <c r="N2558" s="33"/>
    </row>
    <row r="2559" customHeight="1" spans="1:14">
      <c r="A2559" s="27">
        <v>258759</v>
      </c>
      <c r="B2559" s="27" t="s">
        <v>19469</v>
      </c>
      <c r="C2559" s="27" t="s">
        <v>15</v>
      </c>
      <c r="D2559" s="27" t="s">
        <v>9426</v>
      </c>
      <c r="E2559" s="27" t="s">
        <v>2174</v>
      </c>
      <c r="F2559" s="27" t="s">
        <v>19470</v>
      </c>
      <c r="G2559" s="27" t="s">
        <v>19471</v>
      </c>
      <c r="H2559" s="27" t="s">
        <v>11600</v>
      </c>
      <c r="I2559" s="27" t="s">
        <v>19472</v>
      </c>
      <c r="J2559" s="27">
        <v>540</v>
      </c>
      <c r="K2559" s="27">
        <v>289.4</v>
      </c>
      <c r="L2559" s="27">
        <v>268</v>
      </c>
      <c r="M2559" s="33" t="s">
        <v>140</v>
      </c>
      <c r="N2559" s="33"/>
    </row>
    <row r="2560" customHeight="1" spans="1:14">
      <c r="A2560" s="27">
        <v>275970</v>
      </c>
      <c r="B2560" s="27" t="s">
        <v>19473</v>
      </c>
      <c r="C2560" s="27" t="s">
        <v>15</v>
      </c>
      <c r="D2560" s="27" t="s">
        <v>9426</v>
      </c>
      <c r="E2560" s="27" t="s">
        <v>2174</v>
      </c>
      <c r="F2560" s="27" t="s">
        <v>19474</v>
      </c>
      <c r="G2560" s="27" t="s">
        <v>19475</v>
      </c>
      <c r="H2560" s="27" t="s">
        <v>17410</v>
      </c>
      <c r="I2560" s="27" t="s">
        <v>19476</v>
      </c>
      <c r="J2560" s="27">
        <v>540</v>
      </c>
      <c r="K2560" s="27">
        <v>295.44</v>
      </c>
      <c r="L2560" s="27">
        <v>269</v>
      </c>
      <c r="M2560" s="33" t="s">
        <v>140</v>
      </c>
      <c r="N2560" s="33"/>
    </row>
    <row r="2561" customHeight="1" spans="1:14">
      <c r="A2561" s="27">
        <v>254719</v>
      </c>
      <c r="B2561" s="27" t="s">
        <v>19477</v>
      </c>
      <c r="C2561" s="27" t="s">
        <v>15</v>
      </c>
      <c r="D2561" s="27" t="s">
        <v>9426</v>
      </c>
      <c r="E2561" s="27" t="s">
        <v>2174</v>
      </c>
      <c r="F2561" s="27" t="s">
        <v>19478</v>
      </c>
      <c r="G2561" s="27" t="s">
        <v>19479</v>
      </c>
      <c r="H2561" s="27" t="s">
        <v>19480</v>
      </c>
      <c r="I2561" s="27" t="s">
        <v>19481</v>
      </c>
      <c r="J2561" s="27">
        <v>540</v>
      </c>
      <c r="K2561" s="27">
        <v>295.62</v>
      </c>
      <c r="L2561" s="27">
        <v>270</v>
      </c>
      <c r="M2561" s="33" t="s">
        <v>140</v>
      </c>
      <c r="N2561" s="33"/>
    </row>
    <row r="2562" customHeight="1" spans="1:14">
      <c r="A2562" s="27">
        <v>264356</v>
      </c>
      <c r="B2562" s="27" t="s">
        <v>19482</v>
      </c>
      <c r="C2562" s="27" t="s">
        <v>15</v>
      </c>
      <c r="D2562" s="27" t="s">
        <v>9426</v>
      </c>
      <c r="E2562" s="27" t="s">
        <v>2174</v>
      </c>
      <c r="F2562" s="27" t="s">
        <v>19483</v>
      </c>
      <c r="G2562" s="27" t="s">
        <v>19484</v>
      </c>
      <c r="H2562" s="27" t="s">
        <v>11933</v>
      </c>
      <c r="I2562" s="27" t="s">
        <v>19485</v>
      </c>
      <c r="J2562" s="27">
        <v>540</v>
      </c>
      <c r="K2562" s="27">
        <v>296.41</v>
      </c>
      <c r="L2562" s="27">
        <v>271</v>
      </c>
      <c r="M2562" s="33" t="s">
        <v>140</v>
      </c>
      <c r="N2562" s="33"/>
    </row>
    <row r="2563" customHeight="1" spans="1:14">
      <c r="A2563" s="27">
        <v>257059</v>
      </c>
      <c r="B2563" s="27" t="s">
        <v>19486</v>
      </c>
      <c r="C2563" s="27" t="s">
        <v>15</v>
      </c>
      <c r="D2563" s="27" t="s">
        <v>9426</v>
      </c>
      <c r="E2563" s="27" t="s">
        <v>2174</v>
      </c>
      <c r="F2563" s="27" t="s">
        <v>19487</v>
      </c>
      <c r="G2563" s="27" t="s">
        <v>2673</v>
      </c>
      <c r="H2563" s="27" t="s">
        <v>10447</v>
      </c>
      <c r="I2563" s="27" t="s">
        <v>19488</v>
      </c>
      <c r="J2563" s="27">
        <v>540</v>
      </c>
      <c r="K2563" s="27">
        <v>299.71</v>
      </c>
      <c r="L2563" s="27">
        <v>272</v>
      </c>
      <c r="M2563" s="33" t="s">
        <v>140</v>
      </c>
      <c r="N2563" s="33"/>
    </row>
    <row r="2564" customHeight="1" spans="1:14">
      <c r="A2564" s="27">
        <v>257188</v>
      </c>
      <c r="B2564" s="27" t="s">
        <v>19489</v>
      </c>
      <c r="C2564" s="27" t="s">
        <v>15</v>
      </c>
      <c r="D2564" s="27" t="s">
        <v>9426</v>
      </c>
      <c r="E2564" s="27" t="s">
        <v>2174</v>
      </c>
      <c r="F2564" s="27" t="s">
        <v>19490</v>
      </c>
      <c r="G2564" s="27" t="s">
        <v>11825</v>
      </c>
      <c r="H2564" s="27" t="s">
        <v>13655</v>
      </c>
      <c r="I2564" s="27" t="s">
        <v>19491</v>
      </c>
      <c r="J2564" s="27">
        <v>540</v>
      </c>
      <c r="K2564" s="27">
        <v>300</v>
      </c>
      <c r="L2564" s="27">
        <v>273</v>
      </c>
      <c r="M2564" s="33" t="s">
        <v>140</v>
      </c>
      <c r="N2564" s="33"/>
    </row>
    <row r="2565" customHeight="1" spans="1:14">
      <c r="A2565" s="27">
        <v>273111</v>
      </c>
      <c r="B2565" s="27" t="s">
        <v>19492</v>
      </c>
      <c r="C2565" s="27" t="s">
        <v>15</v>
      </c>
      <c r="D2565" s="27" t="s">
        <v>9426</v>
      </c>
      <c r="E2565" s="27" t="s">
        <v>2174</v>
      </c>
      <c r="F2565" s="27" t="s">
        <v>19493</v>
      </c>
      <c r="G2565" s="27" t="s">
        <v>19494</v>
      </c>
      <c r="H2565" s="27" t="s">
        <v>10192</v>
      </c>
      <c r="I2565" s="27" t="s">
        <v>19495</v>
      </c>
      <c r="J2565" s="27">
        <v>530</v>
      </c>
      <c r="K2565" s="27">
        <v>89.99</v>
      </c>
      <c r="L2565" s="27">
        <v>274</v>
      </c>
      <c r="M2565" s="33" t="s">
        <v>140</v>
      </c>
      <c r="N2565" s="33"/>
    </row>
    <row r="2566" customHeight="1" spans="1:14">
      <c r="A2566" s="27">
        <v>264075</v>
      </c>
      <c r="B2566" s="27" t="s">
        <v>19496</v>
      </c>
      <c r="C2566" s="27" t="s">
        <v>15</v>
      </c>
      <c r="D2566" s="27" t="s">
        <v>9426</v>
      </c>
      <c r="E2566" s="27" t="s">
        <v>2174</v>
      </c>
      <c r="F2566" s="27" t="s">
        <v>19497</v>
      </c>
      <c r="G2566" s="27" t="s">
        <v>13909</v>
      </c>
      <c r="H2566" s="27" t="s">
        <v>19148</v>
      </c>
      <c r="I2566" s="27" t="s">
        <v>19498</v>
      </c>
      <c r="J2566" s="27">
        <v>530</v>
      </c>
      <c r="K2566" s="27">
        <v>116.07</v>
      </c>
      <c r="L2566" s="27">
        <v>275</v>
      </c>
      <c r="M2566" s="33" t="s">
        <v>140</v>
      </c>
      <c r="N2566" s="33"/>
    </row>
    <row r="2567" customHeight="1" spans="1:14">
      <c r="A2567" s="27">
        <v>258141</v>
      </c>
      <c r="B2567" s="27" t="s">
        <v>19499</v>
      </c>
      <c r="C2567" s="27" t="s">
        <v>15</v>
      </c>
      <c r="D2567" s="27" t="s">
        <v>9426</v>
      </c>
      <c r="E2567" s="27" t="s">
        <v>2174</v>
      </c>
      <c r="F2567" s="27" t="s">
        <v>19500</v>
      </c>
      <c r="G2567" s="27" t="s">
        <v>19501</v>
      </c>
      <c r="H2567" s="27" t="s">
        <v>16151</v>
      </c>
      <c r="I2567" s="27" t="s">
        <v>19502</v>
      </c>
      <c r="J2567" s="27">
        <v>530</v>
      </c>
      <c r="K2567" s="27">
        <v>144.26</v>
      </c>
      <c r="L2567" s="27">
        <v>276</v>
      </c>
      <c r="M2567" s="33" t="s">
        <v>140</v>
      </c>
      <c r="N2567" s="33"/>
    </row>
    <row r="2568" customHeight="1" spans="1:14">
      <c r="A2568" s="27">
        <v>259316</v>
      </c>
      <c r="B2568" s="27" t="s">
        <v>19503</v>
      </c>
      <c r="C2568" s="27" t="s">
        <v>15</v>
      </c>
      <c r="D2568" s="27" t="s">
        <v>9426</v>
      </c>
      <c r="E2568" s="27" t="s">
        <v>2174</v>
      </c>
      <c r="F2568" s="27" t="s">
        <v>19504</v>
      </c>
      <c r="G2568" s="27" t="s">
        <v>19396</v>
      </c>
      <c r="H2568" s="27" t="s">
        <v>19505</v>
      </c>
      <c r="I2568" s="27" t="s">
        <v>19506</v>
      </c>
      <c r="J2568" s="27">
        <v>530</v>
      </c>
      <c r="K2568" s="27">
        <v>146.25</v>
      </c>
      <c r="L2568" s="27">
        <v>277</v>
      </c>
      <c r="M2568" s="33" t="s">
        <v>140</v>
      </c>
      <c r="N2568" s="33"/>
    </row>
    <row r="2569" customHeight="1" spans="1:14">
      <c r="A2569" s="27">
        <v>268833</v>
      </c>
      <c r="B2569" s="27" t="s">
        <v>19507</v>
      </c>
      <c r="C2569" s="27" t="s">
        <v>15</v>
      </c>
      <c r="D2569" s="27" t="s">
        <v>9426</v>
      </c>
      <c r="E2569" s="27" t="s">
        <v>2174</v>
      </c>
      <c r="F2569" s="27" t="s">
        <v>19508</v>
      </c>
      <c r="G2569" s="27" t="s">
        <v>16904</v>
      </c>
      <c r="H2569" s="27" t="s">
        <v>16557</v>
      </c>
      <c r="I2569" s="27" t="s">
        <v>19509</v>
      </c>
      <c r="J2569" s="27">
        <v>530</v>
      </c>
      <c r="K2569" s="27">
        <v>189.8</v>
      </c>
      <c r="L2569" s="27">
        <v>278</v>
      </c>
      <c r="M2569" s="33" t="s">
        <v>140</v>
      </c>
      <c r="N2569" s="33"/>
    </row>
    <row r="2570" customHeight="1" spans="1:14">
      <c r="A2570" s="27">
        <v>260753</v>
      </c>
      <c r="B2570" s="27" t="s">
        <v>19510</v>
      </c>
      <c r="C2570" s="27" t="s">
        <v>15</v>
      </c>
      <c r="D2570" s="27" t="s">
        <v>9426</v>
      </c>
      <c r="E2570" s="27" t="s">
        <v>2174</v>
      </c>
      <c r="F2570" s="27" t="s">
        <v>19511</v>
      </c>
      <c r="G2570" s="27" t="s">
        <v>19512</v>
      </c>
      <c r="H2570" s="27" t="s">
        <v>19513</v>
      </c>
      <c r="I2570" s="27" t="s">
        <v>19514</v>
      </c>
      <c r="J2570" s="27">
        <v>530</v>
      </c>
      <c r="K2570" s="27">
        <v>208.59</v>
      </c>
      <c r="L2570" s="27">
        <v>279</v>
      </c>
      <c r="M2570" s="33" t="s">
        <v>140</v>
      </c>
      <c r="N2570" s="33"/>
    </row>
    <row r="2571" customHeight="1" spans="1:14">
      <c r="A2571" s="27">
        <v>267568</v>
      </c>
      <c r="B2571" s="27" t="s">
        <v>19515</v>
      </c>
      <c r="C2571" s="27" t="s">
        <v>15</v>
      </c>
      <c r="D2571" s="27" t="s">
        <v>9426</v>
      </c>
      <c r="E2571" s="27" t="s">
        <v>2174</v>
      </c>
      <c r="F2571" s="27" t="s">
        <v>19516</v>
      </c>
      <c r="G2571" s="27" t="s">
        <v>19517</v>
      </c>
      <c r="H2571" s="27" t="s">
        <v>14089</v>
      </c>
      <c r="I2571" s="27" t="s">
        <v>19518</v>
      </c>
      <c r="J2571" s="27">
        <v>530</v>
      </c>
      <c r="K2571" s="27">
        <v>221.79</v>
      </c>
      <c r="L2571" s="27">
        <v>280</v>
      </c>
      <c r="M2571" s="33" t="s">
        <v>140</v>
      </c>
      <c r="N2571" s="33"/>
    </row>
    <row r="2572" customHeight="1" spans="1:14">
      <c r="A2572" s="27">
        <v>258354</v>
      </c>
      <c r="B2572" s="27" t="s">
        <v>19519</v>
      </c>
      <c r="C2572" s="27" t="s">
        <v>15</v>
      </c>
      <c r="D2572" s="27" t="s">
        <v>9426</v>
      </c>
      <c r="E2572" s="27" t="s">
        <v>2174</v>
      </c>
      <c r="F2572" s="27" t="s">
        <v>19520</v>
      </c>
      <c r="G2572" s="27" t="s">
        <v>19521</v>
      </c>
      <c r="H2572" s="27" t="s">
        <v>13266</v>
      </c>
      <c r="I2572" s="27" t="s">
        <v>19522</v>
      </c>
      <c r="J2572" s="27">
        <v>530</v>
      </c>
      <c r="K2572" s="27">
        <v>222.66</v>
      </c>
      <c r="L2572" s="27">
        <v>281</v>
      </c>
      <c r="M2572" s="33" t="s">
        <v>140</v>
      </c>
      <c r="N2572" s="33"/>
    </row>
    <row r="2573" customHeight="1" spans="1:14">
      <c r="A2573" s="27">
        <v>258851</v>
      </c>
      <c r="B2573" s="27" t="s">
        <v>19523</v>
      </c>
      <c r="C2573" s="27" t="s">
        <v>15</v>
      </c>
      <c r="D2573" s="27" t="s">
        <v>9426</v>
      </c>
      <c r="E2573" s="27" t="s">
        <v>2174</v>
      </c>
      <c r="F2573" s="27" t="s">
        <v>19524</v>
      </c>
      <c r="G2573" s="27" t="s">
        <v>19525</v>
      </c>
      <c r="H2573" s="27" t="s">
        <v>11958</v>
      </c>
      <c r="I2573" s="27" t="s">
        <v>19526</v>
      </c>
      <c r="J2573" s="27">
        <v>530</v>
      </c>
      <c r="K2573" s="27">
        <v>227.13</v>
      </c>
      <c r="L2573" s="27">
        <v>282</v>
      </c>
      <c r="M2573" s="33" t="s">
        <v>140</v>
      </c>
      <c r="N2573" s="33"/>
    </row>
    <row r="2574" customHeight="1" spans="1:14">
      <c r="A2574" s="27">
        <v>261691</v>
      </c>
      <c r="B2574" s="27" t="s">
        <v>19527</v>
      </c>
      <c r="C2574" s="27" t="s">
        <v>15</v>
      </c>
      <c r="D2574" s="27" t="s">
        <v>9426</v>
      </c>
      <c r="E2574" s="27" t="s">
        <v>2174</v>
      </c>
      <c r="F2574" s="27" t="s">
        <v>19528</v>
      </c>
      <c r="G2574" s="27" t="s">
        <v>19108</v>
      </c>
      <c r="H2574" s="27" t="s">
        <v>12386</v>
      </c>
      <c r="I2574" s="27" t="s">
        <v>19529</v>
      </c>
      <c r="J2574" s="27">
        <v>530</v>
      </c>
      <c r="K2574" s="27">
        <v>255.73</v>
      </c>
      <c r="L2574" s="27">
        <v>283</v>
      </c>
      <c r="M2574" s="33" t="s">
        <v>140</v>
      </c>
      <c r="N2574" s="33"/>
    </row>
    <row r="2575" customHeight="1" spans="1:14">
      <c r="A2575" s="27">
        <v>258750</v>
      </c>
      <c r="B2575" s="27" t="s">
        <v>19530</v>
      </c>
      <c r="C2575" s="27" t="s">
        <v>15</v>
      </c>
      <c r="D2575" s="27" t="s">
        <v>9426</v>
      </c>
      <c r="E2575" s="27" t="s">
        <v>2174</v>
      </c>
      <c r="F2575" s="27" t="s">
        <v>19531</v>
      </c>
      <c r="G2575" s="27" t="s">
        <v>19532</v>
      </c>
      <c r="H2575" s="27" t="s">
        <v>11612</v>
      </c>
      <c r="I2575" s="27" t="s">
        <v>19533</v>
      </c>
      <c r="J2575" s="27">
        <v>530</v>
      </c>
      <c r="K2575" s="27">
        <v>277.68</v>
      </c>
      <c r="L2575" s="27">
        <v>284</v>
      </c>
      <c r="M2575" s="33" t="s">
        <v>140</v>
      </c>
      <c r="N2575" s="33"/>
    </row>
    <row r="2576" customHeight="1" spans="1:14">
      <c r="A2576" s="27">
        <v>258052</v>
      </c>
      <c r="B2576" s="27" t="s">
        <v>19534</v>
      </c>
      <c r="C2576" s="27" t="s">
        <v>15</v>
      </c>
      <c r="D2576" s="27" t="s">
        <v>9426</v>
      </c>
      <c r="E2576" s="27" t="s">
        <v>2174</v>
      </c>
      <c r="F2576" s="27" t="s">
        <v>19535</v>
      </c>
      <c r="G2576" s="27" t="s">
        <v>19536</v>
      </c>
      <c r="H2576" s="27" t="s">
        <v>16308</v>
      </c>
      <c r="I2576" s="27" t="s">
        <v>19537</v>
      </c>
      <c r="J2576" s="27">
        <v>530</v>
      </c>
      <c r="K2576" s="27">
        <v>285.23</v>
      </c>
      <c r="L2576" s="27">
        <v>285</v>
      </c>
      <c r="M2576" s="33" t="s">
        <v>140</v>
      </c>
      <c r="N2576" s="33"/>
    </row>
    <row r="2577" customHeight="1" spans="1:14">
      <c r="A2577" s="27">
        <v>257166</v>
      </c>
      <c r="B2577" s="27" t="s">
        <v>19538</v>
      </c>
      <c r="C2577" s="27" t="s">
        <v>15</v>
      </c>
      <c r="D2577" s="27" t="s">
        <v>9426</v>
      </c>
      <c r="E2577" s="27" t="s">
        <v>2174</v>
      </c>
      <c r="F2577" s="27" t="s">
        <v>19539</v>
      </c>
      <c r="G2577" s="27" t="s">
        <v>11825</v>
      </c>
      <c r="H2577" s="27" t="s">
        <v>13655</v>
      </c>
      <c r="I2577" s="27" t="s">
        <v>19540</v>
      </c>
      <c r="J2577" s="27">
        <v>530</v>
      </c>
      <c r="K2577" s="27">
        <v>300</v>
      </c>
      <c r="L2577" s="27">
        <v>286</v>
      </c>
      <c r="M2577" s="33" t="s">
        <v>140</v>
      </c>
      <c r="N2577" s="33"/>
    </row>
    <row r="2578" customHeight="1" spans="1:14">
      <c r="A2578" s="27">
        <v>258152</v>
      </c>
      <c r="B2578" s="27" t="s">
        <v>19541</v>
      </c>
      <c r="C2578" s="27" t="s">
        <v>15</v>
      </c>
      <c r="D2578" s="27" t="s">
        <v>9426</v>
      </c>
      <c r="E2578" s="27" t="s">
        <v>2174</v>
      </c>
      <c r="F2578" s="27" t="s">
        <v>19542</v>
      </c>
      <c r="G2578" s="27" t="s">
        <v>19543</v>
      </c>
      <c r="H2578" s="27" t="s">
        <v>19544</v>
      </c>
      <c r="I2578" s="27" t="s">
        <v>19545</v>
      </c>
      <c r="J2578" s="27">
        <v>520</v>
      </c>
      <c r="K2578" s="27">
        <v>101.1</v>
      </c>
      <c r="L2578" s="27">
        <v>287</v>
      </c>
      <c r="M2578" s="33" t="s">
        <v>140</v>
      </c>
      <c r="N2578" s="33"/>
    </row>
    <row r="2579" customHeight="1" spans="1:14">
      <c r="A2579" s="27">
        <v>260881</v>
      </c>
      <c r="B2579" s="27" t="s">
        <v>19546</v>
      </c>
      <c r="C2579" s="27" t="s">
        <v>15</v>
      </c>
      <c r="D2579" s="27" t="s">
        <v>9426</v>
      </c>
      <c r="E2579" s="27" t="s">
        <v>2174</v>
      </c>
      <c r="F2579" s="27" t="s">
        <v>19547</v>
      </c>
      <c r="G2579" s="27" t="s">
        <v>19548</v>
      </c>
      <c r="H2579" s="27" t="s">
        <v>13241</v>
      </c>
      <c r="I2579" s="27" t="s">
        <v>19549</v>
      </c>
      <c r="J2579" s="27">
        <v>520</v>
      </c>
      <c r="K2579" s="27">
        <v>111.16</v>
      </c>
      <c r="L2579" s="27">
        <v>288</v>
      </c>
      <c r="M2579" s="33" t="s">
        <v>140</v>
      </c>
      <c r="N2579" s="33"/>
    </row>
    <row r="2580" customHeight="1" spans="1:14">
      <c r="A2580" s="27">
        <v>254132</v>
      </c>
      <c r="B2580" s="27" t="s">
        <v>19550</v>
      </c>
      <c r="C2580" s="27" t="s">
        <v>15</v>
      </c>
      <c r="D2580" s="27" t="s">
        <v>9426</v>
      </c>
      <c r="E2580" s="27" t="s">
        <v>2174</v>
      </c>
      <c r="F2580" s="27" t="s">
        <v>19551</v>
      </c>
      <c r="G2580" s="27" t="s">
        <v>19552</v>
      </c>
      <c r="H2580" s="27" t="s">
        <v>12631</v>
      </c>
      <c r="I2580" s="27" t="s">
        <v>19553</v>
      </c>
      <c r="J2580" s="27">
        <v>520</v>
      </c>
      <c r="K2580" s="27">
        <v>121.9</v>
      </c>
      <c r="L2580" s="27">
        <v>289</v>
      </c>
      <c r="M2580" s="33" t="s">
        <v>140</v>
      </c>
      <c r="N2580" s="33"/>
    </row>
    <row r="2581" customHeight="1" spans="1:14">
      <c r="A2581" s="27">
        <v>256812</v>
      </c>
      <c r="B2581" s="27" t="s">
        <v>19554</v>
      </c>
      <c r="C2581" s="27" t="s">
        <v>15</v>
      </c>
      <c r="D2581" s="27" t="s">
        <v>9426</v>
      </c>
      <c r="E2581" s="27" t="s">
        <v>2174</v>
      </c>
      <c r="F2581" s="27" t="s">
        <v>19555</v>
      </c>
      <c r="G2581" s="27" t="s">
        <v>12767</v>
      </c>
      <c r="H2581" s="27" t="s">
        <v>12768</v>
      </c>
      <c r="I2581" s="27" t="s">
        <v>19556</v>
      </c>
      <c r="J2581" s="27">
        <v>520</v>
      </c>
      <c r="K2581" s="27">
        <v>165.55</v>
      </c>
      <c r="L2581" s="27">
        <v>290</v>
      </c>
      <c r="M2581" s="33" t="s">
        <v>140</v>
      </c>
      <c r="N2581" s="33"/>
    </row>
    <row r="2582" customHeight="1" spans="1:14">
      <c r="A2582" s="27">
        <v>267080</v>
      </c>
      <c r="B2582" s="27" t="s">
        <v>19557</v>
      </c>
      <c r="C2582" s="27" t="s">
        <v>15</v>
      </c>
      <c r="D2582" s="27" t="s">
        <v>9426</v>
      </c>
      <c r="E2582" s="27" t="s">
        <v>2174</v>
      </c>
      <c r="F2582" s="27" t="s">
        <v>19558</v>
      </c>
      <c r="G2582" s="27" t="s">
        <v>9727</v>
      </c>
      <c r="H2582" s="27" t="s">
        <v>9807</v>
      </c>
      <c r="I2582" s="27" t="s">
        <v>19559</v>
      </c>
      <c r="J2582" s="27">
        <v>520</v>
      </c>
      <c r="K2582" s="27">
        <v>182.51</v>
      </c>
      <c r="L2582" s="27">
        <v>291</v>
      </c>
      <c r="M2582" s="33" t="s">
        <v>140</v>
      </c>
      <c r="N2582" s="33"/>
    </row>
    <row r="2583" customHeight="1" spans="1:14">
      <c r="A2583" s="27">
        <v>258079</v>
      </c>
      <c r="B2583" s="27" t="s">
        <v>19560</v>
      </c>
      <c r="C2583" s="27" t="s">
        <v>15</v>
      </c>
      <c r="D2583" s="27" t="s">
        <v>9426</v>
      </c>
      <c r="E2583" s="27" t="s">
        <v>2174</v>
      </c>
      <c r="F2583" s="27" t="s">
        <v>19561</v>
      </c>
      <c r="G2583" s="27" t="s">
        <v>19562</v>
      </c>
      <c r="H2583" s="27" t="s">
        <v>19563</v>
      </c>
      <c r="I2583" s="27" t="s">
        <v>19564</v>
      </c>
      <c r="J2583" s="27">
        <v>520</v>
      </c>
      <c r="K2583" s="27">
        <v>217.73</v>
      </c>
      <c r="L2583" s="27">
        <v>292</v>
      </c>
      <c r="M2583" s="33" t="s">
        <v>140</v>
      </c>
      <c r="N2583" s="33"/>
    </row>
    <row r="2584" customHeight="1" spans="1:14">
      <c r="A2584" s="27">
        <v>253935</v>
      </c>
      <c r="B2584" s="27" t="s">
        <v>19565</v>
      </c>
      <c r="C2584" s="27" t="s">
        <v>15</v>
      </c>
      <c r="D2584" s="27" t="s">
        <v>9426</v>
      </c>
      <c r="E2584" s="27" t="s">
        <v>2174</v>
      </c>
      <c r="F2584" s="27" t="s">
        <v>19566</v>
      </c>
      <c r="G2584" s="27" t="s">
        <v>19567</v>
      </c>
      <c r="H2584" s="27" t="s">
        <v>18663</v>
      </c>
      <c r="I2584" s="27" t="s">
        <v>19568</v>
      </c>
      <c r="J2584" s="27">
        <v>520</v>
      </c>
      <c r="K2584" s="27">
        <v>242.22</v>
      </c>
      <c r="L2584" s="27">
        <v>293</v>
      </c>
      <c r="M2584" s="33" t="s">
        <v>140</v>
      </c>
      <c r="N2584" s="33"/>
    </row>
    <row r="2585" customHeight="1" spans="1:14">
      <c r="A2585" s="27">
        <v>267745</v>
      </c>
      <c r="B2585" s="27" t="s">
        <v>19569</v>
      </c>
      <c r="C2585" s="27" t="s">
        <v>15</v>
      </c>
      <c r="D2585" s="27" t="s">
        <v>9426</v>
      </c>
      <c r="E2585" s="27" t="s">
        <v>2174</v>
      </c>
      <c r="F2585" s="27" t="s">
        <v>19570</v>
      </c>
      <c r="G2585" s="27" t="s">
        <v>19571</v>
      </c>
      <c r="H2585" s="27" t="s">
        <v>19572</v>
      </c>
      <c r="I2585" s="27" t="s">
        <v>19573</v>
      </c>
      <c r="J2585" s="27">
        <v>520</v>
      </c>
      <c r="K2585" s="27">
        <v>244.7</v>
      </c>
      <c r="L2585" s="27">
        <v>294</v>
      </c>
      <c r="M2585" s="33" t="s">
        <v>140</v>
      </c>
      <c r="N2585" s="33"/>
    </row>
    <row r="2586" customHeight="1" spans="1:14">
      <c r="A2586" s="27">
        <v>253446</v>
      </c>
      <c r="B2586" s="27" t="s">
        <v>19574</v>
      </c>
      <c r="C2586" s="27" t="s">
        <v>15</v>
      </c>
      <c r="D2586" s="27" t="s">
        <v>9426</v>
      </c>
      <c r="E2586" s="27" t="s">
        <v>2174</v>
      </c>
      <c r="F2586" s="27" t="s">
        <v>19575</v>
      </c>
      <c r="G2586" s="27" t="s">
        <v>19576</v>
      </c>
      <c r="H2586" s="27" t="s">
        <v>19577</v>
      </c>
      <c r="I2586" s="27" t="s">
        <v>19578</v>
      </c>
      <c r="J2586" s="27">
        <v>520</v>
      </c>
      <c r="K2586" s="27">
        <v>248.75</v>
      </c>
      <c r="L2586" s="27">
        <v>295</v>
      </c>
      <c r="M2586" s="33" t="s">
        <v>140</v>
      </c>
      <c r="N2586" s="33"/>
    </row>
    <row r="2587" customHeight="1" spans="1:14">
      <c r="A2587" s="27">
        <v>254600</v>
      </c>
      <c r="B2587" s="27" t="s">
        <v>19579</v>
      </c>
      <c r="C2587" s="27" t="s">
        <v>15</v>
      </c>
      <c r="D2587" s="27" t="s">
        <v>9426</v>
      </c>
      <c r="E2587" s="27" t="s">
        <v>2174</v>
      </c>
      <c r="F2587" s="27" t="s">
        <v>19580</v>
      </c>
      <c r="G2587" s="27" t="s">
        <v>19581</v>
      </c>
      <c r="H2587" s="27" t="s">
        <v>16119</v>
      </c>
      <c r="I2587" s="27" t="s">
        <v>19582</v>
      </c>
      <c r="J2587" s="27">
        <v>520</v>
      </c>
      <c r="K2587" s="27">
        <v>253.36</v>
      </c>
      <c r="L2587" s="27">
        <v>296</v>
      </c>
      <c r="M2587" s="33" t="s">
        <v>140</v>
      </c>
      <c r="N2587" s="33"/>
    </row>
    <row r="2588" customHeight="1" spans="1:14">
      <c r="A2588" s="27">
        <v>256041</v>
      </c>
      <c r="B2588" s="27" t="s">
        <v>19583</v>
      </c>
      <c r="C2588" s="27" t="s">
        <v>15</v>
      </c>
      <c r="D2588" s="27" t="s">
        <v>9426</v>
      </c>
      <c r="E2588" s="27" t="s">
        <v>2174</v>
      </c>
      <c r="F2588" s="27" t="s">
        <v>19584</v>
      </c>
      <c r="G2588" s="27" t="s">
        <v>19585</v>
      </c>
      <c r="H2588" s="27" t="s">
        <v>19586</v>
      </c>
      <c r="I2588" s="27" t="s">
        <v>19587</v>
      </c>
      <c r="J2588" s="27">
        <v>520</v>
      </c>
      <c r="K2588" s="27">
        <v>274.92</v>
      </c>
      <c r="L2588" s="27">
        <v>297</v>
      </c>
      <c r="M2588" s="33" t="s">
        <v>140</v>
      </c>
      <c r="N2588" s="33"/>
    </row>
    <row r="2589" customHeight="1" spans="1:14">
      <c r="A2589" s="27">
        <v>258290</v>
      </c>
      <c r="B2589" s="27" t="s">
        <v>19588</v>
      </c>
      <c r="C2589" s="27" t="s">
        <v>15</v>
      </c>
      <c r="D2589" s="27" t="s">
        <v>9426</v>
      </c>
      <c r="E2589" s="27" t="s">
        <v>2174</v>
      </c>
      <c r="F2589" s="27" t="s">
        <v>19589</v>
      </c>
      <c r="G2589" s="27" t="s">
        <v>19590</v>
      </c>
      <c r="H2589" s="27" t="s">
        <v>12853</v>
      </c>
      <c r="I2589" s="27" t="s">
        <v>19591</v>
      </c>
      <c r="J2589" s="27">
        <v>520</v>
      </c>
      <c r="K2589" s="27">
        <v>281.03</v>
      </c>
      <c r="L2589" s="27">
        <v>298</v>
      </c>
      <c r="M2589" s="33" t="s">
        <v>140</v>
      </c>
      <c r="N2589" s="33"/>
    </row>
    <row r="2590" customHeight="1" spans="1:14">
      <c r="A2590" s="27">
        <v>257054</v>
      </c>
      <c r="B2590" s="27" t="s">
        <v>19592</v>
      </c>
      <c r="C2590" s="27" t="s">
        <v>15</v>
      </c>
      <c r="D2590" s="27" t="s">
        <v>9426</v>
      </c>
      <c r="E2590" s="27" t="s">
        <v>2174</v>
      </c>
      <c r="F2590" s="27" t="s">
        <v>19593</v>
      </c>
      <c r="G2590" s="27" t="s">
        <v>19594</v>
      </c>
      <c r="H2590" s="27" t="s">
        <v>12030</v>
      </c>
      <c r="I2590" s="27" t="s">
        <v>19595</v>
      </c>
      <c r="J2590" s="27">
        <v>520</v>
      </c>
      <c r="K2590" s="27">
        <v>290.57</v>
      </c>
      <c r="L2590" s="27">
        <v>299</v>
      </c>
      <c r="M2590" s="33" t="s">
        <v>140</v>
      </c>
      <c r="N2590" s="33"/>
    </row>
    <row r="2591" customHeight="1" spans="1:14">
      <c r="A2591" s="27">
        <v>257033</v>
      </c>
      <c r="B2591" s="27" t="s">
        <v>19596</v>
      </c>
      <c r="C2591" s="27" t="s">
        <v>15</v>
      </c>
      <c r="D2591" s="27" t="s">
        <v>9426</v>
      </c>
      <c r="E2591" s="27" t="s">
        <v>2174</v>
      </c>
      <c r="F2591" s="27" t="s">
        <v>19597</v>
      </c>
      <c r="G2591" s="27" t="s">
        <v>19598</v>
      </c>
      <c r="H2591" s="27" t="s">
        <v>12030</v>
      </c>
      <c r="I2591" s="27" t="s">
        <v>19599</v>
      </c>
      <c r="J2591" s="27">
        <v>520</v>
      </c>
      <c r="K2591" s="27">
        <v>292.99</v>
      </c>
      <c r="L2591" s="27">
        <v>300</v>
      </c>
      <c r="M2591" s="33" t="s">
        <v>140</v>
      </c>
      <c r="N2591" s="33"/>
    </row>
    <row r="2592" customHeight="1" spans="1:14">
      <c r="A2592" s="27">
        <v>273766</v>
      </c>
      <c r="B2592" s="27" t="s">
        <v>19600</v>
      </c>
      <c r="C2592" s="27" t="s">
        <v>15</v>
      </c>
      <c r="D2592" s="27" t="s">
        <v>9426</v>
      </c>
      <c r="E2592" s="27" t="s">
        <v>2174</v>
      </c>
      <c r="F2592" s="27" t="s">
        <v>19601</v>
      </c>
      <c r="G2592" s="27" t="s">
        <v>19602</v>
      </c>
      <c r="H2592" s="27" t="s">
        <v>19603</v>
      </c>
      <c r="I2592" s="27" t="s">
        <v>19604</v>
      </c>
      <c r="J2592" s="27">
        <v>510</v>
      </c>
      <c r="K2592" s="27">
        <v>126.27</v>
      </c>
      <c r="L2592" s="27">
        <v>301</v>
      </c>
      <c r="M2592" s="33" t="s">
        <v>140</v>
      </c>
      <c r="N2592" s="33"/>
    </row>
    <row r="2593" customHeight="1" spans="1:14">
      <c r="A2593" s="27">
        <v>268066</v>
      </c>
      <c r="B2593" s="27" t="s">
        <v>19605</v>
      </c>
      <c r="C2593" s="27" t="s">
        <v>15</v>
      </c>
      <c r="D2593" s="27" t="s">
        <v>9426</v>
      </c>
      <c r="E2593" s="27" t="s">
        <v>2174</v>
      </c>
      <c r="F2593" s="27" t="s">
        <v>19606</v>
      </c>
      <c r="G2593" s="27" t="s">
        <v>19607</v>
      </c>
      <c r="H2593" s="27" t="s">
        <v>12469</v>
      </c>
      <c r="I2593" s="27" t="s">
        <v>19608</v>
      </c>
      <c r="J2593" s="27">
        <v>510</v>
      </c>
      <c r="K2593" s="27">
        <v>138.2</v>
      </c>
      <c r="L2593" s="27">
        <v>302</v>
      </c>
      <c r="M2593" s="33" t="s">
        <v>140</v>
      </c>
      <c r="N2593" s="33"/>
    </row>
    <row r="2594" customHeight="1" spans="1:14">
      <c r="A2594" s="27">
        <v>268193</v>
      </c>
      <c r="B2594" s="27" t="s">
        <v>19609</v>
      </c>
      <c r="C2594" s="27" t="s">
        <v>15</v>
      </c>
      <c r="D2594" s="27" t="s">
        <v>9426</v>
      </c>
      <c r="E2594" s="27" t="s">
        <v>2174</v>
      </c>
      <c r="F2594" s="27" t="s">
        <v>19610</v>
      </c>
      <c r="G2594" s="27" t="s">
        <v>19611</v>
      </c>
      <c r="H2594" s="27" t="s">
        <v>11081</v>
      </c>
      <c r="I2594" s="27" t="s">
        <v>19612</v>
      </c>
      <c r="J2594" s="27">
        <v>510</v>
      </c>
      <c r="K2594" s="27">
        <v>138.21</v>
      </c>
      <c r="L2594" s="27">
        <v>303</v>
      </c>
      <c r="M2594" s="33" t="s">
        <v>140</v>
      </c>
      <c r="N2594" s="33"/>
    </row>
    <row r="2595" customHeight="1" spans="1:14">
      <c r="A2595" s="27">
        <v>256505</v>
      </c>
      <c r="B2595" s="27" t="s">
        <v>19613</v>
      </c>
      <c r="C2595" s="27" t="s">
        <v>15</v>
      </c>
      <c r="D2595" s="27" t="s">
        <v>9426</v>
      </c>
      <c r="E2595" s="27" t="s">
        <v>2174</v>
      </c>
      <c r="F2595" s="27" t="s">
        <v>19614</v>
      </c>
      <c r="G2595" s="27" t="s">
        <v>19615</v>
      </c>
      <c r="H2595" s="27" t="s">
        <v>17740</v>
      </c>
      <c r="I2595" s="27" t="s">
        <v>19616</v>
      </c>
      <c r="J2595" s="27">
        <v>510</v>
      </c>
      <c r="K2595" s="27">
        <v>159.99</v>
      </c>
      <c r="L2595" s="27">
        <v>304</v>
      </c>
      <c r="M2595" s="33" t="s">
        <v>140</v>
      </c>
      <c r="N2595" s="33"/>
    </row>
    <row r="2596" customHeight="1" spans="1:14">
      <c r="A2596" s="27">
        <v>255006</v>
      </c>
      <c r="B2596" s="27" t="s">
        <v>19617</v>
      </c>
      <c r="C2596" s="27" t="s">
        <v>15</v>
      </c>
      <c r="D2596" s="27" t="s">
        <v>9426</v>
      </c>
      <c r="E2596" s="27" t="s">
        <v>2174</v>
      </c>
      <c r="F2596" s="27" t="s">
        <v>19618</v>
      </c>
      <c r="G2596" s="27" t="s">
        <v>19619</v>
      </c>
      <c r="H2596" s="27" t="s">
        <v>10800</v>
      </c>
      <c r="I2596" s="27" t="s">
        <v>19620</v>
      </c>
      <c r="J2596" s="27">
        <v>510</v>
      </c>
      <c r="K2596" s="27">
        <v>167.54</v>
      </c>
      <c r="L2596" s="27">
        <v>305</v>
      </c>
      <c r="M2596" s="33" t="s">
        <v>140</v>
      </c>
      <c r="N2596" s="33"/>
    </row>
    <row r="2597" customHeight="1" spans="1:14">
      <c r="A2597" s="27">
        <v>253560</v>
      </c>
      <c r="B2597" s="27" t="s">
        <v>19621</v>
      </c>
      <c r="C2597" s="27" t="s">
        <v>15</v>
      </c>
      <c r="D2597" s="27" t="s">
        <v>9426</v>
      </c>
      <c r="E2597" s="27" t="s">
        <v>2174</v>
      </c>
      <c r="F2597" s="27" t="s">
        <v>19622</v>
      </c>
      <c r="G2597" s="27" t="s">
        <v>19623</v>
      </c>
      <c r="H2597" s="27" t="s">
        <v>19624</v>
      </c>
      <c r="I2597" s="27" t="s">
        <v>19625</v>
      </c>
      <c r="J2597" s="27">
        <v>510</v>
      </c>
      <c r="K2597" s="27">
        <v>175.43</v>
      </c>
      <c r="L2597" s="27">
        <v>306</v>
      </c>
      <c r="M2597" s="33" t="s">
        <v>140</v>
      </c>
      <c r="N2597" s="33"/>
    </row>
    <row r="2598" customHeight="1" spans="1:14">
      <c r="A2598" s="27">
        <v>257703</v>
      </c>
      <c r="B2598" s="27" t="s">
        <v>19626</v>
      </c>
      <c r="C2598" s="27" t="s">
        <v>15</v>
      </c>
      <c r="D2598" s="27" t="s">
        <v>9426</v>
      </c>
      <c r="E2598" s="27" t="s">
        <v>2174</v>
      </c>
      <c r="F2598" s="27" t="s">
        <v>19627</v>
      </c>
      <c r="G2598" s="27" t="s">
        <v>8403</v>
      </c>
      <c r="H2598" s="27" t="s">
        <v>8404</v>
      </c>
      <c r="I2598" s="27" t="s">
        <v>19628</v>
      </c>
      <c r="J2598" s="27">
        <v>510</v>
      </c>
      <c r="K2598" s="27">
        <v>196.3</v>
      </c>
      <c r="L2598" s="27">
        <v>307</v>
      </c>
      <c r="M2598" s="33" t="s">
        <v>140</v>
      </c>
      <c r="N2598" s="33"/>
    </row>
    <row r="2599" customHeight="1" spans="1:14">
      <c r="A2599" s="27">
        <v>261254</v>
      </c>
      <c r="B2599" s="27" t="s">
        <v>19629</v>
      </c>
      <c r="C2599" s="27" t="s">
        <v>15</v>
      </c>
      <c r="D2599" s="27" t="s">
        <v>9426</v>
      </c>
      <c r="E2599" s="27" t="s">
        <v>2174</v>
      </c>
      <c r="F2599" s="27" t="s">
        <v>19630</v>
      </c>
      <c r="G2599" s="27" t="s">
        <v>19631</v>
      </c>
      <c r="H2599" s="27" t="s">
        <v>9583</v>
      </c>
      <c r="I2599" s="27" t="s">
        <v>19632</v>
      </c>
      <c r="J2599" s="27">
        <v>510</v>
      </c>
      <c r="K2599" s="27">
        <v>230.88</v>
      </c>
      <c r="L2599" s="27">
        <v>308</v>
      </c>
      <c r="M2599" s="33" t="s">
        <v>140</v>
      </c>
      <c r="N2599" s="33"/>
    </row>
    <row r="2600" customHeight="1" spans="1:14">
      <c r="A2600" s="27">
        <v>256694</v>
      </c>
      <c r="B2600" s="27" t="s">
        <v>19633</v>
      </c>
      <c r="C2600" s="27" t="s">
        <v>15</v>
      </c>
      <c r="D2600" s="27" t="s">
        <v>9426</v>
      </c>
      <c r="E2600" s="27" t="s">
        <v>2174</v>
      </c>
      <c r="F2600" s="27" t="s">
        <v>19634</v>
      </c>
      <c r="G2600" s="27" t="s">
        <v>19635</v>
      </c>
      <c r="H2600" s="27" t="s">
        <v>19636</v>
      </c>
      <c r="I2600" s="27" t="s">
        <v>19637</v>
      </c>
      <c r="J2600" s="27">
        <v>510</v>
      </c>
      <c r="K2600" s="27">
        <v>277.15</v>
      </c>
      <c r="L2600" s="27">
        <v>309</v>
      </c>
      <c r="M2600" s="33" t="s">
        <v>140</v>
      </c>
      <c r="N2600" s="33"/>
    </row>
    <row r="2601" customHeight="1" spans="1:14">
      <c r="A2601" s="27">
        <v>257082</v>
      </c>
      <c r="B2601" s="27" t="s">
        <v>19638</v>
      </c>
      <c r="C2601" s="27" t="s">
        <v>15</v>
      </c>
      <c r="D2601" s="27" t="s">
        <v>9426</v>
      </c>
      <c r="E2601" s="27" t="s">
        <v>2174</v>
      </c>
      <c r="F2601" s="27" t="s">
        <v>19639</v>
      </c>
      <c r="G2601" s="27" t="s">
        <v>19640</v>
      </c>
      <c r="H2601" s="27" t="s">
        <v>12030</v>
      </c>
      <c r="I2601" s="27" t="s">
        <v>19641</v>
      </c>
      <c r="J2601" s="27">
        <v>510</v>
      </c>
      <c r="K2601" s="27">
        <v>278</v>
      </c>
      <c r="L2601" s="27">
        <v>310</v>
      </c>
      <c r="M2601" s="33" t="s">
        <v>140</v>
      </c>
      <c r="N2601" s="33"/>
    </row>
    <row r="2602" customHeight="1" spans="1:14">
      <c r="A2602" s="27">
        <v>253445</v>
      </c>
      <c r="B2602" s="27" t="s">
        <v>19642</v>
      </c>
      <c r="C2602" s="27" t="s">
        <v>15</v>
      </c>
      <c r="D2602" s="27" t="s">
        <v>9426</v>
      </c>
      <c r="E2602" s="27" t="s">
        <v>2174</v>
      </c>
      <c r="F2602" s="27" t="s">
        <v>19643</v>
      </c>
      <c r="G2602" s="27" t="s">
        <v>19644</v>
      </c>
      <c r="H2602" s="27" t="s">
        <v>19645</v>
      </c>
      <c r="I2602" s="27" t="s">
        <v>19646</v>
      </c>
      <c r="J2602" s="27">
        <v>510</v>
      </c>
      <c r="K2602" s="27">
        <v>280.05</v>
      </c>
      <c r="L2602" s="27">
        <v>311</v>
      </c>
      <c r="M2602" s="33" t="s">
        <v>140</v>
      </c>
      <c r="N2602" s="33"/>
    </row>
    <row r="2603" customHeight="1" spans="1:14">
      <c r="A2603" s="27">
        <v>258444</v>
      </c>
      <c r="B2603" s="27" t="s">
        <v>19647</v>
      </c>
      <c r="C2603" s="27" t="s">
        <v>15</v>
      </c>
      <c r="D2603" s="27" t="s">
        <v>9426</v>
      </c>
      <c r="E2603" s="27" t="s">
        <v>2174</v>
      </c>
      <c r="F2603" s="27" t="s">
        <v>19648</v>
      </c>
      <c r="G2603" s="27" t="s">
        <v>19649</v>
      </c>
      <c r="H2603" s="27" t="s">
        <v>19650</v>
      </c>
      <c r="I2603" s="27" t="s">
        <v>19651</v>
      </c>
      <c r="J2603" s="27">
        <v>510</v>
      </c>
      <c r="K2603" s="27">
        <v>282.05</v>
      </c>
      <c r="L2603" s="27">
        <v>312</v>
      </c>
      <c r="M2603" s="33" t="s">
        <v>140</v>
      </c>
      <c r="N2603" s="33"/>
    </row>
    <row r="2604" customHeight="1" spans="1:14">
      <c r="A2604" s="27">
        <v>258311</v>
      </c>
      <c r="B2604" s="27" t="s">
        <v>19652</v>
      </c>
      <c r="C2604" s="27" t="s">
        <v>15</v>
      </c>
      <c r="D2604" s="27" t="s">
        <v>9426</v>
      </c>
      <c r="E2604" s="27" t="s">
        <v>2174</v>
      </c>
      <c r="F2604" s="27" t="s">
        <v>19653</v>
      </c>
      <c r="G2604" s="27" t="s">
        <v>19654</v>
      </c>
      <c r="H2604" s="27" t="s">
        <v>19655</v>
      </c>
      <c r="I2604" s="27" t="s">
        <v>19656</v>
      </c>
      <c r="J2604" s="27">
        <v>510</v>
      </c>
      <c r="K2604" s="27">
        <v>283.01</v>
      </c>
      <c r="L2604" s="27">
        <v>313</v>
      </c>
      <c r="M2604" s="33" t="s">
        <v>140</v>
      </c>
      <c r="N2604" s="33"/>
    </row>
    <row r="2605" customHeight="1" spans="1:14">
      <c r="A2605" s="27">
        <v>261070</v>
      </c>
      <c r="B2605" s="27" t="s">
        <v>19657</v>
      </c>
      <c r="C2605" s="27" t="s">
        <v>15</v>
      </c>
      <c r="D2605" s="27" t="s">
        <v>9426</v>
      </c>
      <c r="E2605" s="27" t="s">
        <v>2174</v>
      </c>
      <c r="F2605" s="27" t="s">
        <v>19658</v>
      </c>
      <c r="G2605" s="27" t="s">
        <v>14628</v>
      </c>
      <c r="H2605" s="27" t="s">
        <v>19659</v>
      </c>
      <c r="I2605" s="27" t="s">
        <v>19660</v>
      </c>
      <c r="J2605" s="27">
        <v>510</v>
      </c>
      <c r="K2605" s="27">
        <v>287.24</v>
      </c>
      <c r="L2605" s="27">
        <v>314</v>
      </c>
      <c r="M2605" s="33" t="s">
        <v>140</v>
      </c>
      <c r="N2605" s="33"/>
    </row>
    <row r="2606" customHeight="1" spans="1:14">
      <c r="A2606" s="27">
        <v>257146</v>
      </c>
      <c r="B2606" s="27" t="s">
        <v>19661</v>
      </c>
      <c r="C2606" s="27" t="s">
        <v>15</v>
      </c>
      <c r="D2606" s="27" t="s">
        <v>9426</v>
      </c>
      <c r="E2606" s="27" t="s">
        <v>2174</v>
      </c>
      <c r="F2606" s="27" t="s">
        <v>19662</v>
      </c>
      <c r="G2606" s="27" t="s">
        <v>19663</v>
      </c>
      <c r="H2606" s="27" t="s">
        <v>10447</v>
      </c>
      <c r="I2606" s="27" t="s">
        <v>19664</v>
      </c>
      <c r="J2606" s="27">
        <v>510</v>
      </c>
      <c r="K2606" s="27">
        <v>299.99</v>
      </c>
      <c r="L2606" s="27">
        <v>315</v>
      </c>
      <c r="M2606" s="33" t="s">
        <v>140</v>
      </c>
      <c r="N2606" s="33"/>
    </row>
    <row r="2607" customHeight="1" spans="1:14">
      <c r="A2607" s="27">
        <v>256437</v>
      </c>
      <c r="B2607" s="27" t="s">
        <v>19665</v>
      </c>
      <c r="C2607" s="27" t="s">
        <v>15</v>
      </c>
      <c r="D2607" s="27" t="s">
        <v>9426</v>
      </c>
      <c r="E2607" s="27" t="s">
        <v>2174</v>
      </c>
      <c r="F2607" s="27" t="s">
        <v>19666</v>
      </c>
      <c r="G2607" s="27" t="s">
        <v>18439</v>
      </c>
      <c r="H2607" s="27" t="s">
        <v>12456</v>
      </c>
      <c r="I2607" s="27" t="s">
        <v>19667</v>
      </c>
      <c r="J2607" s="27">
        <v>500</v>
      </c>
      <c r="K2607" s="27">
        <v>104.99</v>
      </c>
      <c r="L2607" s="27">
        <v>316</v>
      </c>
      <c r="M2607" s="33" t="s">
        <v>140</v>
      </c>
      <c r="N2607" s="33"/>
    </row>
    <row r="2608" customHeight="1" spans="1:14">
      <c r="A2608" s="27">
        <v>257014</v>
      </c>
      <c r="B2608" s="27" t="s">
        <v>19668</v>
      </c>
      <c r="C2608" s="27" t="s">
        <v>15</v>
      </c>
      <c r="D2608" s="27" t="s">
        <v>9426</v>
      </c>
      <c r="E2608" s="27" t="s">
        <v>2174</v>
      </c>
      <c r="F2608" s="27" t="s">
        <v>19669</v>
      </c>
      <c r="G2608" s="27" t="s">
        <v>14431</v>
      </c>
      <c r="H2608" s="27" t="s">
        <v>14432</v>
      </c>
      <c r="I2608" s="27" t="s">
        <v>19670</v>
      </c>
      <c r="J2608" s="27">
        <v>500</v>
      </c>
      <c r="K2608" s="27">
        <v>153.14</v>
      </c>
      <c r="L2608" s="27">
        <v>317</v>
      </c>
      <c r="M2608" s="33" t="s">
        <v>140</v>
      </c>
      <c r="N2608" s="33"/>
    </row>
    <row r="2609" customHeight="1" spans="1:14">
      <c r="A2609" s="27">
        <v>270322</v>
      </c>
      <c r="B2609" s="27" t="s">
        <v>19671</v>
      </c>
      <c r="C2609" s="27" t="s">
        <v>15</v>
      </c>
      <c r="D2609" s="27" t="s">
        <v>9426</v>
      </c>
      <c r="E2609" s="27" t="s">
        <v>2174</v>
      </c>
      <c r="F2609" s="27" t="s">
        <v>19672</v>
      </c>
      <c r="G2609" s="27" t="s">
        <v>19673</v>
      </c>
      <c r="H2609" s="27" t="s">
        <v>9532</v>
      </c>
      <c r="I2609" s="27" t="s">
        <v>19674</v>
      </c>
      <c r="J2609" s="27">
        <v>500</v>
      </c>
      <c r="K2609" s="27">
        <v>166.88</v>
      </c>
      <c r="L2609" s="27">
        <v>318</v>
      </c>
      <c r="M2609" s="33" t="s">
        <v>140</v>
      </c>
      <c r="N2609" s="33"/>
    </row>
    <row r="2610" customHeight="1" spans="1:14">
      <c r="A2610" s="27">
        <v>257385</v>
      </c>
      <c r="B2610" s="27" t="s">
        <v>19675</v>
      </c>
      <c r="C2610" s="27" t="s">
        <v>15</v>
      </c>
      <c r="D2610" s="27" t="s">
        <v>9426</v>
      </c>
      <c r="E2610" s="27" t="s">
        <v>2174</v>
      </c>
      <c r="F2610" s="27" t="s">
        <v>19676</v>
      </c>
      <c r="G2610" s="27" t="s">
        <v>18528</v>
      </c>
      <c r="H2610" s="27" t="s">
        <v>19677</v>
      </c>
      <c r="I2610" s="27" t="s">
        <v>19678</v>
      </c>
      <c r="J2610" s="27">
        <v>500</v>
      </c>
      <c r="K2610" s="27">
        <v>204.52</v>
      </c>
      <c r="L2610" s="27">
        <v>319</v>
      </c>
      <c r="M2610" s="33" t="s">
        <v>140</v>
      </c>
      <c r="N2610" s="33"/>
    </row>
    <row r="2611" customHeight="1" spans="1:14">
      <c r="A2611" s="27">
        <v>275753</v>
      </c>
      <c r="B2611" s="27" t="s">
        <v>19679</v>
      </c>
      <c r="C2611" s="27" t="s">
        <v>15</v>
      </c>
      <c r="D2611" s="27" t="s">
        <v>9426</v>
      </c>
      <c r="E2611" s="27" t="s">
        <v>2174</v>
      </c>
      <c r="F2611" s="27" t="s">
        <v>19680</v>
      </c>
      <c r="G2611" s="27" t="s">
        <v>19681</v>
      </c>
      <c r="H2611" s="27" t="s">
        <v>13963</v>
      </c>
      <c r="I2611" s="27" t="s">
        <v>19682</v>
      </c>
      <c r="J2611" s="27">
        <v>500</v>
      </c>
      <c r="K2611" s="27">
        <v>206.49</v>
      </c>
      <c r="L2611" s="27">
        <v>320</v>
      </c>
      <c r="M2611" s="33" t="s">
        <v>140</v>
      </c>
      <c r="N2611" s="33"/>
    </row>
    <row r="2612" customHeight="1" spans="1:14">
      <c r="A2612" s="27">
        <v>255804</v>
      </c>
      <c r="B2612" s="27" t="s">
        <v>19683</v>
      </c>
      <c r="C2612" s="27" t="s">
        <v>15</v>
      </c>
      <c r="D2612" s="27" t="s">
        <v>9426</v>
      </c>
      <c r="E2612" s="27" t="s">
        <v>2174</v>
      </c>
      <c r="F2612" s="27" t="s">
        <v>19684</v>
      </c>
      <c r="G2612" s="27" t="s">
        <v>19685</v>
      </c>
      <c r="H2612" s="27" t="s">
        <v>14553</v>
      </c>
      <c r="I2612" s="27" t="s">
        <v>19686</v>
      </c>
      <c r="J2612" s="27">
        <v>500</v>
      </c>
      <c r="K2612" s="27">
        <v>211.9</v>
      </c>
      <c r="L2612" s="27">
        <v>321</v>
      </c>
      <c r="M2612" s="33" t="s">
        <v>140</v>
      </c>
      <c r="N2612" s="33"/>
    </row>
    <row r="2613" customHeight="1" spans="1:14">
      <c r="A2613" s="27">
        <v>253811</v>
      </c>
      <c r="B2613" s="27" t="s">
        <v>19687</v>
      </c>
      <c r="C2613" s="27" t="s">
        <v>15</v>
      </c>
      <c r="D2613" s="27" t="s">
        <v>9426</v>
      </c>
      <c r="E2613" s="27" t="s">
        <v>2174</v>
      </c>
      <c r="F2613" s="27" t="s">
        <v>19688</v>
      </c>
      <c r="G2613" s="27" t="s">
        <v>19689</v>
      </c>
      <c r="H2613" s="27" t="s">
        <v>10047</v>
      </c>
      <c r="I2613" s="27" t="s">
        <v>19690</v>
      </c>
      <c r="J2613" s="27">
        <v>500</v>
      </c>
      <c r="K2613" s="27">
        <v>213.48</v>
      </c>
      <c r="L2613" s="27">
        <v>322</v>
      </c>
      <c r="M2613" s="33" t="s">
        <v>140</v>
      </c>
      <c r="N2613" s="33"/>
    </row>
    <row r="2614" customHeight="1" spans="1:14">
      <c r="A2614" s="27">
        <v>253983</v>
      </c>
      <c r="B2614" s="27" t="s">
        <v>19691</v>
      </c>
      <c r="C2614" s="27" t="s">
        <v>15</v>
      </c>
      <c r="D2614" s="27" t="s">
        <v>9426</v>
      </c>
      <c r="E2614" s="27" t="s">
        <v>2174</v>
      </c>
      <c r="F2614" s="27" t="s">
        <v>19692</v>
      </c>
      <c r="G2614" s="27" t="s">
        <v>19693</v>
      </c>
      <c r="H2614" s="27" t="s">
        <v>13609</v>
      </c>
      <c r="I2614" s="27" t="s">
        <v>19694</v>
      </c>
      <c r="J2614" s="27">
        <v>500</v>
      </c>
      <c r="K2614" s="27">
        <v>214.55</v>
      </c>
      <c r="L2614" s="27">
        <v>323</v>
      </c>
      <c r="M2614" s="33" t="s">
        <v>140</v>
      </c>
      <c r="N2614" s="33"/>
    </row>
    <row r="2615" customHeight="1" spans="1:14">
      <c r="A2615" s="27">
        <v>258532</v>
      </c>
      <c r="B2615" s="27" t="s">
        <v>19695</v>
      </c>
      <c r="C2615" s="27" t="s">
        <v>15</v>
      </c>
      <c r="D2615" s="27" t="s">
        <v>9426</v>
      </c>
      <c r="E2615" s="27" t="s">
        <v>2174</v>
      </c>
      <c r="F2615" s="27" t="s">
        <v>19696</v>
      </c>
      <c r="G2615" s="27" t="s">
        <v>19697</v>
      </c>
      <c r="H2615" s="27" t="s">
        <v>7144</v>
      </c>
      <c r="I2615" s="27" t="s">
        <v>19698</v>
      </c>
      <c r="J2615" s="27">
        <v>500</v>
      </c>
      <c r="K2615" s="27">
        <v>221.54</v>
      </c>
      <c r="L2615" s="27">
        <v>324</v>
      </c>
      <c r="M2615" s="33" t="s">
        <v>140</v>
      </c>
      <c r="N2615" s="33"/>
    </row>
    <row r="2616" customHeight="1" spans="1:14">
      <c r="A2616" s="27">
        <v>274602</v>
      </c>
      <c r="B2616" s="27" t="s">
        <v>19699</v>
      </c>
      <c r="C2616" s="27" t="s">
        <v>15</v>
      </c>
      <c r="D2616" s="27" t="s">
        <v>9426</v>
      </c>
      <c r="E2616" s="27" t="s">
        <v>2174</v>
      </c>
      <c r="F2616" s="27" t="s">
        <v>19700</v>
      </c>
      <c r="G2616" s="27" t="s">
        <v>19701</v>
      </c>
      <c r="H2616" s="27" t="s">
        <v>16172</v>
      </c>
      <c r="I2616" s="27" t="s">
        <v>19702</v>
      </c>
      <c r="J2616" s="27">
        <v>500</v>
      </c>
      <c r="K2616" s="27">
        <v>232.03</v>
      </c>
      <c r="L2616" s="27">
        <v>325</v>
      </c>
      <c r="M2616" s="33" t="s">
        <v>140</v>
      </c>
      <c r="N2616" s="33"/>
    </row>
    <row r="2617" customHeight="1" spans="1:14">
      <c r="A2617" s="27">
        <v>256189</v>
      </c>
      <c r="B2617" s="27" t="s">
        <v>19703</v>
      </c>
      <c r="C2617" s="27" t="s">
        <v>15</v>
      </c>
      <c r="D2617" s="27" t="s">
        <v>9426</v>
      </c>
      <c r="E2617" s="27" t="s">
        <v>2174</v>
      </c>
      <c r="F2617" s="27" t="s">
        <v>19704</v>
      </c>
      <c r="G2617" s="27" t="s">
        <v>15093</v>
      </c>
      <c r="H2617" s="27" t="s">
        <v>15094</v>
      </c>
      <c r="I2617" s="27" t="s">
        <v>19705</v>
      </c>
      <c r="J2617" s="27">
        <v>500</v>
      </c>
      <c r="K2617" s="27">
        <v>233.84</v>
      </c>
      <c r="L2617" s="27">
        <v>326</v>
      </c>
      <c r="M2617" s="33" t="s">
        <v>140</v>
      </c>
      <c r="N2617" s="33"/>
    </row>
    <row r="2618" customHeight="1" spans="1:14">
      <c r="A2618" s="27">
        <v>254526</v>
      </c>
      <c r="B2618" s="27" t="s">
        <v>19706</v>
      </c>
      <c r="C2618" s="27" t="s">
        <v>15</v>
      </c>
      <c r="D2618" s="27" t="s">
        <v>9426</v>
      </c>
      <c r="E2618" s="27" t="s">
        <v>2174</v>
      </c>
      <c r="F2618" s="27" t="s">
        <v>19707</v>
      </c>
      <c r="G2618" s="27" t="s">
        <v>19708</v>
      </c>
      <c r="H2618" s="27" t="s">
        <v>9832</v>
      </c>
      <c r="I2618" s="27" t="s">
        <v>19709</v>
      </c>
      <c r="J2618" s="27">
        <v>500</v>
      </c>
      <c r="K2618" s="27">
        <v>265.81</v>
      </c>
      <c r="L2618" s="27">
        <v>327</v>
      </c>
      <c r="M2618" s="33" t="s">
        <v>140</v>
      </c>
      <c r="N2618" s="33"/>
    </row>
    <row r="2619" customHeight="1" spans="1:14">
      <c r="A2619" s="27">
        <v>267277</v>
      </c>
      <c r="B2619" s="27" t="s">
        <v>19710</v>
      </c>
      <c r="C2619" s="27" t="s">
        <v>15</v>
      </c>
      <c r="D2619" s="27" t="s">
        <v>9426</v>
      </c>
      <c r="E2619" s="27" t="s">
        <v>2174</v>
      </c>
      <c r="F2619" s="27" t="s">
        <v>19711</v>
      </c>
      <c r="G2619" s="27" t="s">
        <v>19712</v>
      </c>
      <c r="H2619" s="27" t="s">
        <v>11635</v>
      </c>
      <c r="I2619" s="27" t="s">
        <v>19713</v>
      </c>
      <c r="J2619" s="27">
        <v>500</v>
      </c>
      <c r="K2619" s="27">
        <v>268.79</v>
      </c>
      <c r="L2619" s="27">
        <v>328</v>
      </c>
      <c r="M2619" s="33" t="s">
        <v>140</v>
      </c>
      <c r="N2619" s="33"/>
    </row>
    <row r="2620" customHeight="1" spans="1:14">
      <c r="A2620" s="27">
        <v>256358</v>
      </c>
      <c r="B2620" s="27" t="s">
        <v>19714</v>
      </c>
      <c r="C2620" s="27" t="s">
        <v>15</v>
      </c>
      <c r="D2620" s="27" t="s">
        <v>9426</v>
      </c>
      <c r="E2620" s="27" t="s">
        <v>2174</v>
      </c>
      <c r="F2620" s="27" t="s">
        <v>19715</v>
      </c>
      <c r="G2620" s="27" t="s">
        <v>9764</v>
      </c>
      <c r="H2620" s="27" t="s">
        <v>18423</v>
      </c>
      <c r="I2620" s="27" t="s">
        <v>19716</v>
      </c>
      <c r="J2620" s="27">
        <v>500</v>
      </c>
      <c r="K2620" s="27">
        <v>281.34</v>
      </c>
      <c r="L2620" s="27">
        <v>329</v>
      </c>
      <c r="M2620" s="33" t="s">
        <v>140</v>
      </c>
      <c r="N2620" s="33"/>
    </row>
    <row r="2621" customHeight="1" spans="1:14">
      <c r="A2621" s="27">
        <v>257657</v>
      </c>
      <c r="B2621" s="27" t="s">
        <v>19717</v>
      </c>
      <c r="C2621" s="27" t="s">
        <v>15</v>
      </c>
      <c r="D2621" s="27" t="s">
        <v>9426</v>
      </c>
      <c r="E2621" s="27" t="s">
        <v>2174</v>
      </c>
      <c r="F2621" s="27" t="s">
        <v>19718</v>
      </c>
      <c r="G2621" s="27" t="s">
        <v>19719</v>
      </c>
      <c r="H2621" s="27" t="s">
        <v>11900</v>
      </c>
      <c r="I2621" s="27" t="s">
        <v>19720</v>
      </c>
      <c r="J2621" s="27">
        <v>500</v>
      </c>
      <c r="K2621" s="27">
        <v>282.32</v>
      </c>
      <c r="L2621" s="27">
        <v>330</v>
      </c>
      <c r="M2621" s="33" t="s">
        <v>140</v>
      </c>
      <c r="N2621" s="33"/>
    </row>
    <row r="2622" customHeight="1" spans="1:14">
      <c r="A2622" s="27">
        <v>257138</v>
      </c>
      <c r="B2622" s="27" t="s">
        <v>19721</v>
      </c>
      <c r="C2622" s="27" t="s">
        <v>15</v>
      </c>
      <c r="D2622" s="27" t="s">
        <v>9426</v>
      </c>
      <c r="E2622" s="27" t="s">
        <v>2174</v>
      </c>
      <c r="F2622" s="27" t="s">
        <v>19722</v>
      </c>
      <c r="G2622" s="27" t="s">
        <v>11825</v>
      </c>
      <c r="H2622" s="27" t="s">
        <v>13655</v>
      </c>
      <c r="I2622" s="27" t="s">
        <v>19723</v>
      </c>
      <c r="J2622" s="27">
        <v>500</v>
      </c>
      <c r="K2622" s="27">
        <v>299.51</v>
      </c>
      <c r="L2622" s="27">
        <v>331</v>
      </c>
      <c r="M2622" s="33" t="s">
        <v>140</v>
      </c>
      <c r="N2622" s="33"/>
    </row>
    <row r="2623" customHeight="1" spans="1:14">
      <c r="A2623" s="27">
        <v>268307</v>
      </c>
      <c r="B2623" s="27" t="s">
        <v>19724</v>
      </c>
      <c r="C2623" s="27" t="s">
        <v>15</v>
      </c>
      <c r="D2623" s="27" t="s">
        <v>9426</v>
      </c>
      <c r="E2623" s="27" t="s">
        <v>2174</v>
      </c>
      <c r="F2623" s="27" t="s">
        <v>19725</v>
      </c>
      <c r="G2623" s="27" t="s">
        <v>19726</v>
      </c>
      <c r="H2623" s="27" t="s">
        <v>14518</v>
      </c>
      <c r="I2623" s="27" t="s">
        <v>19727</v>
      </c>
      <c r="J2623" s="27">
        <v>490</v>
      </c>
      <c r="K2623" s="27">
        <v>70.33</v>
      </c>
      <c r="L2623" s="27">
        <v>332</v>
      </c>
      <c r="M2623" s="33" t="s">
        <v>140</v>
      </c>
      <c r="N2623" s="33"/>
    </row>
    <row r="2624" customHeight="1" spans="1:14">
      <c r="A2624" s="27">
        <v>267166</v>
      </c>
      <c r="B2624" s="27" t="s">
        <v>19728</v>
      </c>
      <c r="C2624" s="27" t="s">
        <v>15</v>
      </c>
      <c r="D2624" s="27" t="s">
        <v>9426</v>
      </c>
      <c r="E2624" s="27" t="s">
        <v>2174</v>
      </c>
      <c r="F2624" s="27" t="s">
        <v>19729</v>
      </c>
      <c r="G2624" s="27" t="s">
        <v>19730</v>
      </c>
      <c r="H2624" s="27" t="s">
        <v>15519</v>
      </c>
      <c r="I2624" s="27" t="s">
        <v>19731</v>
      </c>
      <c r="J2624" s="27">
        <v>490</v>
      </c>
      <c r="K2624" s="27">
        <v>162.3</v>
      </c>
      <c r="L2624" s="27">
        <v>333</v>
      </c>
      <c r="M2624" s="33" t="s">
        <v>140</v>
      </c>
      <c r="N2624" s="33"/>
    </row>
    <row r="2625" customHeight="1" spans="1:14">
      <c r="A2625" s="27">
        <v>256609</v>
      </c>
      <c r="B2625" s="27" t="s">
        <v>19732</v>
      </c>
      <c r="C2625" s="27" t="s">
        <v>15</v>
      </c>
      <c r="D2625" s="27" t="s">
        <v>9426</v>
      </c>
      <c r="E2625" s="27" t="s">
        <v>2174</v>
      </c>
      <c r="F2625" s="27" t="s">
        <v>19733</v>
      </c>
      <c r="G2625" s="27" t="s">
        <v>19734</v>
      </c>
      <c r="H2625" s="27" t="s">
        <v>14010</v>
      </c>
      <c r="I2625" s="27" t="s">
        <v>19735</v>
      </c>
      <c r="J2625" s="27">
        <v>490</v>
      </c>
      <c r="K2625" s="27">
        <v>167.58</v>
      </c>
      <c r="L2625" s="27">
        <v>334</v>
      </c>
      <c r="M2625" s="33" t="s">
        <v>140</v>
      </c>
      <c r="N2625" s="33"/>
    </row>
    <row r="2626" customHeight="1" spans="1:14">
      <c r="A2626" s="27">
        <v>258622</v>
      </c>
      <c r="B2626" s="27" t="s">
        <v>19736</v>
      </c>
      <c r="C2626" s="27" t="s">
        <v>15</v>
      </c>
      <c r="D2626" s="27" t="s">
        <v>9426</v>
      </c>
      <c r="E2626" s="27" t="s">
        <v>2174</v>
      </c>
      <c r="F2626" s="27" t="s">
        <v>19737</v>
      </c>
      <c r="G2626" s="27" t="s">
        <v>19738</v>
      </c>
      <c r="H2626" s="27" t="s">
        <v>19739</v>
      </c>
      <c r="I2626" s="27" t="s">
        <v>19740</v>
      </c>
      <c r="J2626" s="27">
        <v>490</v>
      </c>
      <c r="K2626" s="27">
        <v>169.38</v>
      </c>
      <c r="L2626" s="27">
        <v>335</v>
      </c>
      <c r="M2626" s="33" t="s">
        <v>140</v>
      </c>
      <c r="N2626" s="33"/>
    </row>
    <row r="2627" customHeight="1" spans="1:14">
      <c r="A2627" s="27">
        <v>255498</v>
      </c>
      <c r="B2627" s="27" t="s">
        <v>19741</v>
      </c>
      <c r="C2627" s="27" t="s">
        <v>15</v>
      </c>
      <c r="D2627" s="27" t="s">
        <v>9426</v>
      </c>
      <c r="E2627" s="27" t="s">
        <v>2174</v>
      </c>
      <c r="F2627" s="27" t="s">
        <v>19742</v>
      </c>
      <c r="G2627" s="27" t="s">
        <v>18998</v>
      </c>
      <c r="H2627" s="27" t="s">
        <v>12272</v>
      </c>
      <c r="I2627" s="27" t="s">
        <v>19743</v>
      </c>
      <c r="J2627" s="27">
        <v>490</v>
      </c>
      <c r="K2627" s="27">
        <v>170.72</v>
      </c>
      <c r="L2627" s="27">
        <v>336</v>
      </c>
      <c r="M2627" s="33" t="s">
        <v>140</v>
      </c>
      <c r="N2627" s="33"/>
    </row>
    <row r="2628" customHeight="1" spans="1:14">
      <c r="A2628" s="27">
        <v>268012</v>
      </c>
      <c r="B2628" s="27" t="s">
        <v>19744</v>
      </c>
      <c r="C2628" s="27" t="s">
        <v>15</v>
      </c>
      <c r="D2628" s="27" t="s">
        <v>9426</v>
      </c>
      <c r="E2628" s="27" t="s">
        <v>2174</v>
      </c>
      <c r="F2628" s="27" t="s">
        <v>19745</v>
      </c>
      <c r="G2628" s="27" t="s">
        <v>19746</v>
      </c>
      <c r="H2628" s="27" t="s">
        <v>11081</v>
      </c>
      <c r="I2628" s="27" t="s">
        <v>19747</v>
      </c>
      <c r="J2628" s="27">
        <v>490</v>
      </c>
      <c r="K2628" s="27">
        <v>221.86</v>
      </c>
      <c r="L2628" s="27">
        <v>337</v>
      </c>
      <c r="M2628" s="33" t="s">
        <v>140</v>
      </c>
      <c r="N2628" s="33"/>
    </row>
    <row r="2629" customHeight="1" spans="1:14">
      <c r="A2629" s="27">
        <v>256043</v>
      </c>
      <c r="B2629" s="27" t="s">
        <v>19748</v>
      </c>
      <c r="C2629" s="27" t="s">
        <v>15</v>
      </c>
      <c r="D2629" s="27" t="s">
        <v>9426</v>
      </c>
      <c r="E2629" s="27" t="s">
        <v>2174</v>
      </c>
      <c r="F2629" s="27" t="s">
        <v>19749</v>
      </c>
      <c r="G2629" s="27" t="s">
        <v>19338</v>
      </c>
      <c r="H2629" s="27" t="s">
        <v>19750</v>
      </c>
      <c r="I2629" s="27" t="s">
        <v>19751</v>
      </c>
      <c r="J2629" s="27">
        <v>490</v>
      </c>
      <c r="K2629" s="27">
        <v>235.26</v>
      </c>
      <c r="L2629" s="27">
        <v>338</v>
      </c>
      <c r="M2629" s="33" t="s">
        <v>140</v>
      </c>
      <c r="N2629" s="33"/>
    </row>
    <row r="2630" customHeight="1" spans="1:14">
      <c r="A2630" s="27">
        <v>258470</v>
      </c>
      <c r="B2630" s="27" t="s">
        <v>19752</v>
      </c>
      <c r="C2630" s="27" t="s">
        <v>15</v>
      </c>
      <c r="D2630" s="27" t="s">
        <v>9426</v>
      </c>
      <c r="E2630" s="27" t="s">
        <v>2174</v>
      </c>
      <c r="F2630" s="27" t="s">
        <v>19753</v>
      </c>
      <c r="G2630" s="27" t="s">
        <v>9995</v>
      </c>
      <c r="H2630" s="27" t="s">
        <v>19096</v>
      </c>
      <c r="I2630" s="27" t="s">
        <v>19754</v>
      </c>
      <c r="J2630" s="27">
        <v>490</v>
      </c>
      <c r="K2630" s="27">
        <v>263.74</v>
      </c>
      <c r="L2630" s="27">
        <v>339</v>
      </c>
      <c r="M2630" s="33" t="s">
        <v>140</v>
      </c>
      <c r="N2630" s="33"/>
    </row>
    <row r="2631" customHeight="1" spans="1:14">
      <c r="A2631" s="27">
        <v>253396</v>
      </c>
      <c r="B2631" s="27" t="s">
        <v>19755</v>
      </c>
      <c r="C2631" s="27" t="s">
        <v>15</v>
      </c>
      <c r="D2631" s="27" t="s">
        <v>9426</v>
      </c>
      <c r="E2631" s="27" t="s">
        <v>2174</v>
      </c>
      <c r="F2631" s="27" t="s">
        <v>19756</v>
      </c>
      <c r="G2631" s="27" t="s">
        <v>19757</v>
      </c>
      <c r="H2631" s="27" t="s">
        <v>19758</v>
      </c>
      <c r="I2631" s="27" t="s">
        <v>19759</v>
      </c>
      <c r="J2631" s="27">
        <v>490</v>
      </c>
      <c r="K2631" s="27">
        <v>279.91</v>
      </c>
      <c r="L2631" s="27">
        <v>340</v>
      </c>
      <c r="M2631" s="33" t="s">
        <v>140</v>
      </c>
      <c r="N2631" s="33"/>
    </row>
    <row r="2632" customHeight="1" spans="1:14">
      <c r="A2632" s="27">
        <v>255300</v>
      </c>
      <c r="B2632" s="27" t="s">
        <v>19760</v>
      </c>
      <c r="C2632" s="27" t="s">
        <v>15</v>
      </c>
      <c r="D2632" s="27" t="s">
        <v>9426</v>
      </c>
      <c r="E2632" s="27" t="s">
        <v>2174</v>
      </c>
      <c r="F2632" s="27" t="s">
        <v>19761</v>
      </c>
      <c r="G2632" s="27" t="s">
        <v>18550</v>
      </c>
      <c r="H2632" s="27" t="s">
        <v>19762</v>
      </c>
      <c r="I2632" s="27" t="s">
        <v>19763</v>
      </c>
      <c r="J2632" s="27">
        <v>480</v>
      </c>
      <c r="K2632" s="27">
        <v>61.17</v>
      </c>
      <c r="L2632" s="27">
        <v>341</v>
      </c>
      <c r="M2632" s="33" t="s">
        <v>140</v>
      </c>
      <c r="N2632" s="33"/>
    </row>
    <row r="2633" customHeight="1" spans="1:14">
      <c r="A2633" s="27">
        <v>268792</v>
      </c>
      <c r="B2633" s="27" t="s">
        <v>19764</v>
      </c>
      <c r="C2633" s="27" t="s">
        <v>15</v>
      </c>
      <c r="D2633" s="27" t="s">
        <v>9426</v>
      </c>
      <c r="E2633" s="27" t="s">
        <v>2174</v>
      </c>
      <c r="F2633" s="27" t="s">
        <v>19765</v>
      </c>
      <c r="G2633" s="27" t="s">
        <v>16904</v>
      </c>
      <c r="H2633" s="27" t="s">
        <v>16557</v>
      </c>
      <c r="I2633" s="27" t="s">
        <v>19766</v>
      </c>
      <c r="J2633" s="27">
        <v>480</v>
      </c>
      <c r="K2633" s="27">
        <v>118.83</v>
      </c>
      <c r="L2633" s="27">
        <v>342</v>
      </c>
      <c r="M2633" s="33" t="s">
        <v>140</v>
      </c>
      <c r="N2633" s="33"/>
    </row>
    <row r="2634" customHeight="1" spans="1:14">
      <c r="A2634" s="27">
        <v>254854</v>
      </c>
      <c r="B2634" s="27" t="s">
        <v>19767</v>
      </c>
      <c r="C2634" s="27" t="s">
        <v>15</v>
      </c>
      <c r="D2634" s="27" t="s">
        <v>9426</v>
      </c>
      <c r="E2634" s="27" t="s">
        <v>2174</v>
      </c>
      <c r="F2634" s="27" t="s">
        <v>19768</v>
      </c>
      <c r="G2634" s="27" t="s">
        <v>19769</v>
      </c>
      <c r="H2634" s="27" t="s">
        <v>19770</v>
      </c>
      <c r="I2634" s="27" t="s">
        <v>19771</v>
      </c>
      <c r="J2634" s="27">
        <v>480</v>
      </c>
      <c r="K2634" s="27">
        <v>150.03</v>
      </c>
      <c r="L2634" s="27">
        <v>343</v>
      </c>
      <c r="M2634" s="33" t="s">
        <v>140</v>
      </c>
      <c r="N2634" s="33"/>
    </row>
    <row r="2635" customHeight="1" spans="1:14">
      <c r="A2635" s="27">
        <v>273679</v>
      </c>
      <c r="B2635" s="27" t="s">
        <v>19772</v>
      </c>
      <c r="C2635" s="27" t="s">
        <v>15</v>
      </c>
      <c r="D2635" s="27" t="s">
        <v>9426</v>
      </c>
      <c r="E2635" s="27" t="s">
        <v>2174</v>
      </c>
      <c r="F2635" s="27" t="s">
        <v>19773</v>
      </c>
      <c r="G2635" s="27" t="s">
        <v>18469</v>
      </c>
      <c r="H2635" s="27" t="s">
        <v>18470</v>
      </c>
      <c r="I2635" s="27" t="s">
        <v>19774</v>
      </c>
      <c r="J2635" s="27">
        <v>480</v>
      </c>
      <c r="K2635" s="27">
        <v>180.81</v>
      </c>
      <c r="L2635" s="27">
        <v>344</v>
      </c>
      <c r="M2635" s="33" t="s">
        <v>140</v>
      </c>
      <c r="N2635" s="33"/>
    </row>
    <row r="2636" customHeight="1" spans="1:14">
      <c r="A2636" s="27">
        <v>253971</v>
      </c>
      <c r="B2636" s="27" t="s">
        <v>19775</v>
      </c>
      <c r="C2636" s="27" t="s">
        <v>15</v>
      </c>
      <c r="D2636" s="27" t="s">
        <v>9426</v>
      </c>
      <c r="E2636" s="27" t="s">
        <v>2174</v>
      </c>
      <c r="F2636" s="27" t="s">
        <v>19776</v>
      </c>
      <c r="G2636" s="27" t="s">
        <v>19777</v>
      </c>
      <c r="H2636" s="27" t="s">
        <v>13609</v>
      </c>
      <c r="I2636" s="27" t="s">
        <v>19778</v>
      </c>
      <c r="J2636" s="27">
        <v>480</v>
      </c>
      <c r="K2636" s="27">
        <v>196.66</v>
      </c>
      <c r="L2636" s="27">
        <v>345</v>
      </c>
      <c r="M2636" s="33" t="s">
        <v>140</v>
      </c>
      <c r="N2636" s="33"/>
    </row>
    <row r="2637" customHeight="1" spans="1:14">
      <c r="A2637" s="27">
        <v>253411</v>
      </c>
      <c r="B2637" s="27" t="s">
        <v>19779</v>
      </c>
      <c r="C2637" s="27" t="s">
        <v>15</v>
      </c>
      <c r="D2637" s="27" t="s">
        <v>9426</v>
      </c>
      <c r="E2637" s="27" t="s">
        <v>2174</v>
      </c>
      <c r="F2637" s="27" t="s">
        <v>19780</v>
      </c>
      <c r="G2637" s="27" t="s">
        <v>19781</v>
      </c>
      <c r="H2637" s="27" t="s">
        <v>10047</v>
      </c>
      <c r="I2637" s="27" t="s">
        <v>19782</v>
      </c>
      <c r="J2637" s="27">
        <v>480</v>
      </c>
      <c r="K2637" s="27">
        <v>204.07</v>
      </c>
      <c r="L2637" s="27">
        <v>346</v>
      </c>
      <c r="M2637" s="33" t="s">
        <v>140</v>
      </c>
      <c r="N2637" s="33"/>
    </row>
    <row r="2638" customHeight="1" spans="1:14">
      <c r="A2638" s="27">
        <v>254038</v>
      </c>
      <c r="B2638" s="27" t="s">
        <v>19783</v>
      </c>
      <c r="C2638" s="27" t="s">
        <v>15</v>
      </c>
      <c r="D2638" s="27" t="s">
        <v>9426</v>
      </c>
      <c r="E2638" s="27" t="s">
        <v>2174</v>
      </c>
      <c r="F2638" s="27" t="s">
        <v>19784</v>
      </c>
      <c r="G2638" s="27" t="s">
        <v>19343</v>
      </c>
      <c r="H2638" s="27" t="s">
        <v>19344</v>
      </c>
      <c r="I2638" s="27" t="s">
        <v>19785</v>
      </c>
      <c r="J2638" s="27">
        <v>480</v>
      </c>
      <c r="K2638" s="27">
        <v>219.98</v>
      </c>
      <c r="L2638" s="27">
        <v>347</v>
      </c>
      <c r="M2638" s="33" t="s">
        <v>140</v>
      </c>
      <c r="N2638" s="33"/>
    </row>
    <row r="2639" customHeight="1" spans="1:14">
      <c r="A2639" s="27">
        <v>254260</v>
      </c>
      <c r="B2639" s="27" t="s">
        <v>19786</v>
      </c>
      <c r="C2639" s="27" t="s">
        <v>15</v>
      </c>
      <c r="D2639" s="27" t="s">
        <v>9426</v>
      </c>
      <c r="E2639" s="27" t="s">
        <v>2174</v>
      </c>
      <c r="F2639" s="27" t="s">
        <v>19787</v>
      </c>
      <c r="G2639" s="27" t="s">
        <v>19788</v>
      </c>
      <c r="H2639" s="27" t="s">
        <v>19789</v>
      </c>
      <c r="I2639" s="27" t="s">
        <v>19790</v>
      </c>
      <c r="J2639" s="27">
        <v>480</v>
      </c>
      <c r="K2639" s="27">
        <v>252.58</v>
      </c>
      <c r="L2639" s="27">
        <v>348</v>
      </c>
      <c r="M2639" s="33" t="s">
        <v>140</v>
      </c>
      <c r="N2639" s="33"/>
    </row>
    <row r="2640" customHeight="1" spans="1:14">
      <c r="A2640" s="27">
        <v>256998</v>
      </c>
      <c r="B2640" s="27" t="s">
        <v>19791</v>
      </c>
      <c r="C2640" s="27" t="s">
        <v>15</v>
      </c>
      <c r="D2640" s="27" t="s">
        <v>9426</v>
      </c>
      <c r="E2640" s="27" t="s">
        <v>2174</v>
      </c>
      <c r="F2640" s="27" t="s">
        <v>19792</v>
      </c>
      <c r="G2640" s="27" t="s">
        <v>11825</v>
      </c>
      <c r="H2640" s="27" t="s">
        <v>11826</v>
      </c>
      <c r="I2640" s="27" t="s">
        <v>19793</v>
      </c>
      <c r="J2640" s="27">
        <v>480</v>
      </c>
      <c r="K2640" s="27">
        <v>252.86</v>
      </c>
      <c r="L2640" s="27">
        <v>349</v>
      </c>
      <c r="M2640" s="33" t="s">
        <v>140</v>
      </c>
      <c r="N2640" s="33"/>
    </row>
    <row r="2641" customHeight="1" spans="1:14">
      <c r="A2641" s="27">
        <v>254015</v>
      </c>
      <c r="B2641" s="27" t="s">
        <v>19794</v>
      </c>
      <c r="C2641" s="27" t="s">
        <v>15</v>
      </c>
      <c r="D2641" s="27" t="s">
        <v>9426</v>
      </c>
      <c r="E2641" s="27" t="s">
        <v>2174</v>
      </c>
      <c r="F2641" s="27" t="s">
        <v>19795</v>
      </c>
      <c r="G2641" s="27" t="s">
        <v>19343</v>
      </c>
      <c r="H2641" s="27" t="s">
        <v>19796</v>
      </c>
      <c r="I2641" s="27" t="s">
        <v>19797</v>
      </c>
      <c r="J2641" s="27">
        <v>480</v>
      </c>
      <c r="K2641" s="27">
        <v>272.73</v>
      </c>
      <c r="L2641" s="27">
        <v>350</v>
      </c>
      <c r="M2641" s="33" t="s">
        <v>140</v>
      </c>
      <c r="N2641" s="33"/>
    </row>
    <row r="2642" customHeight="1" spans="1:14">
      <c r="A2642" s="27">
        <v>257064</v>
      </c>
      <c r="B2642" s="27" t="s">
        <v>19798</v>
      </c>
      <c r="C2642" s="27" t="s">
        <v>15</v>
      </c>
      <c r="D2642" s="27" t="s">
        <v>9426</v>
      </c>
      <c r="E2642" s="27" t="s">
        <v>2174</v>
      </c>
      <c r="F2642" s="27" t="s">
        <v>19799</v>
      </c>
      <c r="G2642" s="27" t="s">
        <v>19800</v>
      </c>
      <c r="H2642" s="27" t="s">
        <v>12030</v>
      </c>
      <c r="I2642" s="27" t="s">
        <v>19801</v>
      </c>
      <c r="J2642" s="27">
        <v>480</v>
      </c>
      <c r="K2642" s="27">
        <v>281.91</v>
      </c>
      <c r="L2642" s="27">
        <v>351</v>
      </c>
      <c r="M2642" s="33" t="s">
        <v>140</v>
      </c>
      <c r="N2642" s="33"/>
    </row>
    <row r="2643" customHeight="1" spans="1:14">
      <c r="A2643" s="27">
        <v>254082</v>
      </c>
      <c r="B2643" s="27" t="s">
        <v>19802</v>
      </c>
      <c r="C2643" s="27" t="s">
        <v>15</v>
      </c>
      <c r="D2643" s="27" t="s">
        <v>9426</v>
      </c>
      <c r="E2643" s="27" t="s">
        <v>2174</v>
      </c>
      <c r="F2643" s="27" t="s">
        <v>19803</v>
      </c>
      <c r="G2643" s="27" t="s">
        <v>19343</v>
      </c>
      <c r="H2643" s="27" t="s">
        <v>19804</v>
      </c>
      <c r="I2643" s="27" t="s">
        <v>19805</v>
      </c>
      <c r="J2643" s="27">
        <v>480</v>
      </c>
      <c r="K2643" s="27">
        <v>293.04</v>
      </c>
      <c r="L2643" s="27">
        <v>352</v>
      </c>
      <c r="M2643" s="33" t="s">
        <v>140</v>
      </c>
      <c r="N2643" s="33"/>
    </row>
    <row r="2644" customHeight="1" spans="1:14">
      <c r="A2644" s="27">
        <v>254111</v>
      </c>
      <c r="B2644" s="27" t="s">
        <v>19806</v>
      </c>
      <c r="C2644" s="27" t="s">
        <v>15</v>
      </c>
      <c r="D2644" s="27" t="s">
        <v>9426</v>
      </c>
      <c r="E2644" s="27" t="s">
        <v>2174</v>
      </c>
      <c r="F2644" s="27" t="s">
        <v>19807</v>
      </c>
      <c r="G2644" s="27" t="s">
        <v>19112</v>
      </c>
      <c r="H2644" s="27" t="s">
        <v>13141</v>
      </c>
      <c r="I2644" s="27" t="s">
        <v>19808</v>
      </c>
      <c r="J2644" s="27">
        <v>480</v>
      </c>
      <c r="K2644" s="27">
        <v>294.27</v>
      </c>
      <c r="L2644" s="27">
        <v>353</v>
      </c>
      <c r="M2644" s="33" t="s">
        <v>140</v>
      </c>
      <c r="N2644" s="33"/>
    </row>
    <row r="2645" customHeight="1" spans="1:14">
      <c r="A2645" s="27">
        <v>254471</v>
      </c>
      <c r="B2645" s="27" t="s">
        <v>19809</v>
      </c>
      <c r="C2645" s="27" t="s">
        <v>15</v>
      </c>
      <c r="D2645" s="27" t="s">
        <v>9426</v>
      </c>
      <c r="E2645" s="27" t="s">
        <v>2174</v>
      </c>
      <c r="F2645" s="27" t="s">
        <v>19810</v>
      </c>
      <c r="G2645" s="27" t="s">
        <v>19811</v>
      </c>
      <c r="H2645" s="27" t="s">
        <v>9956</v>
      </c>
      <c r="I2645" s="27" t="s">
        <v>19812</v>
      </c>
      <c r="J2645" s="27">
        <v>480</v>
      </c>
      <c r="K2645" s="27">
        <v>300</v>
      </c>
      <c r="L2645" s="27">
        <v>354</v>
      </c>
      <c r="M2645" s="33" t="s">
        <v>140</v>
      </c>
      <c r="N2645" s="33"/>
    </row>
    <row r="2646" customHeight="1" spans="1:14">
      <c r="A2646" s="27">
        <v>257089</v>
      </c>
      <c r="B2646" s="27" t="s">
        <v>19813</v>
      </c>
      <c r="C2646" s="27" t="s">
        <v>15</v>
      </c>
      <c r="D2646" s="27" t="s">
        <v>9426</v>
      </c>
      <c r="E2646" s="27" t="s">
        <v>2174</v>
      </c>
      <c r="F2646" s="27" t="s">
        <v>19814</v>
      </c>
      <c r="G2646" s="27" t="s">
        <v>19815</v>
      </c>
      <c r="H2646" s="27" t="s">
        <v>11763</v>
      </c>
      <c r="I2646" s="27" t="s">
        <v>19816</v>
      </c>
      <c r="J2646" s="27">
        <v>480</v>
      </c>
      <c r="K2646" s="27">
        <v>300</v>
      </c>
      <c r="L2646" s="27">
        <v>355</v>
      </c>
      <c r="M2646" s="33" t="s">
        <v>140</v>
      </c>
      <c r="N2646" s="33"/>
    </row>
    <row r="2647" customHeight="1" spans="1:14">
      <c r="A2647" s="27">
        <v>258412</v>
      </c>
      <c r="B2647" s="27" t="s">
        <v>19817</v>
      </c>
      <c r="C2647" s="27" t="s">
        <v>15</v>
      </c>
      <c r="D2647" s="27" t="s">
        <v>9426</v>
      </c>
      <c r="E2647" s="27" t="s">
        <v>2174</v>
      </c>
      <c r="F2647" s="27" t="s">
        <v>19818</v>
      </c>
      <c r="G2647" s="27" t="s">
        <v>19819</v>
      </c>
      <c r="H2647" s="27" t="s">
        <v>19820</v>
      </c>
      <c r="I2647" s="27" t="s">
        <v>19821</v>
      </c>
      <c r="J2647" s="27">
        <v>480</v>
      </c>
      <c r="K2647" s="27">
        <v>300</v>
      </c>
      <c r="L2647" s="27">
        <v>356</v>
      </c>
      <c r="M2647" s="33" t="s">
        <v>140</v>
      </c>
      <c r="N2647" s="33"/>
    </row>
    <row r="2648" customHeight="1" spans="1:14">
      <c r="A2648" s="27">
        <v>273685</v>
      </c>
      <c r="B2648" s="27" t="s">
        <v>19822</v>
      </c>
      <c r="C2648" s="27" t="s">
        <v>15</v>
      </c>
      <c r="D2648" s="27" t="s">
        <v>9426</v>
      </c>
      <c r="E2648" s="27" t="s">
        <v>2174</v>
      </c>
      <c r="F2648" s="27" t="s">
        <v>19823</v>
      </c>
      <c r="G2648" s="27" t="s">
        <v>18469</v>
      </c>
      <c r="H2648" s="27" t="s">
        <v>18470</v>
      </c>
      <c r="I2648" s="27" t="s">
        <v>19824</v>
      </c>
      <c r="J2648" s="27">
        <v>480</v>
      </c>
      <c r="K2648" s="27">
        <v>300</v>
      </c>
      <c r="L2648" s="27">
        <v>357</v>
      </c>
      <c r="M2648" s="33" t="s">
        <v>140</v>
      </c>
      <c r="N2648" s="33"/>
    </row>
    <row r="2649" customHeight="1" spans="1:14">
      <c r="A2649" s="27">
        <v>255459</v>
      </c>
      <c r="B2649" s="27" t="s">
        <v>19825</v>
      </c>
      <c r="C2649" s="27" t="s">
        <v>15</v>
      </c>
      <c r="D2649" s="27" t="s">
        <v>9426</v>
      </c>
      <c r="E2649" s="27" t="s">
        <v>2174</v>
      </c>
      <c r="F2649" s="27" t="s">
        <v>19826</v>
      </c>
      <c r="G2649" s="27" t="s">
        <v>19827</v>
      </c>
      <c r="H2649" s="27" t="s">
        <v>19828</v>
      </c>
      <c r="I2649" s="27" t="s">
        <v>19829</v>
      </c>
      <c r="J2649" s="27">
        <v>470</v>
      </c>
      <c r="K2649" s="27">
        <v>89.13</v>
      </c>
      <c r="L2649" s="27">
        <v>358</v>
      </c>
      <c r="M2649" s="33" t="s">
        <v>140</v>
      </c>
      <c r="N2649" s="33"/>
    </row>
    <row r="2650" customHeight="1" spans="1:14">
      <c r="A2650" s="27">
        <v>258258</v>
      </c>
      <c r="B2650" s="27" t="s">
        <v>19830</v>
      </c>
      <c r="C2650" s="27" t="s">
        <v>15</v>
      </c>
      <c r="D2650" s="27" t="s">
        <v>9426</v>
      </c>
      <c r="E2650" s="27" t="s">
        <v>2174</v>
      </c>
      <c r="F2650" s="27" t="s">
        <v>19831</v>
      </c>
      <c r="G2650" s="27" t="s">
        <v>19832</v>
      </c>
      <c r="H2650" s="27" t="s">
        <v>19833</v>
      </c>
      <c r="I2650" s="27" t="s">
        <v>19834</v>
      </c>
      <c r="J2650" s="27">
        <v>470</v>
      </c>
      <c r="K2650" s="27">
        <v>99.3</v>
      </c>
      <c r="L2650" s="27">
        <v>359</v>
      </c>
      <c r="M2650" s="33" t="s">
        <v>140</v>
      </c>
      <c r="N2650" s="33"/>
    </row>
    <row r="2651" customHeight="1" spans="1:14">
      <c r="A2651" s="27">
        <v>259897</v>
      </c>
      <c r="B2651" s="27" t="s">
        <v>19835</v>
      </c>
      <c r="C2651" s="27" t="s">
        <v>15</v>
      </c>
      <c r="D2651" s="27" t="s">
        <v>9426</v>
      </c>
      <c r="E2651" s="27" t="s">
        <v>2174</v>
      </c>
      <c r="F2651" s="27" t="s">
        <v>19836</v>
      </c>
      <c r="G2651" s="27" t="s">
        <v>19837</v>
      </c>
      <c r="H2651" s="27" t="s">
        <v>19838</v>
      </c>
      <c r="I2651" s="27" t="s">
        <v>19839</v>
      </c>
      <c r="J2651" s="27">
        <v>470</v>
      </c>
      <c r="K2651" s="27">
        <v>168.95</v>
      </c>
      <c r="L2651" s="27">
        <v>360</v>
      </c>
      <c r="M2651" s="33" t="s">
        <v>140</v>
      </c>
      <c r="N2651" s="33"/>
    </row>
    <row r="2652" customHeight="1" spans="1:14">
      <c r="A2652" s="27">
        <v>268587</v>
      </c>
      <c r="B2652" s="27" t="s">
        <v>19840</v>
      </c>
      <c r="C2652" s="27" t="s">
        <v>15</v>
      </c>
      <c r="D2652" s="27" t="s">
        <v>9426</v>
      </c>
      <c r="E2652" s="27" t="s">
        <v>2174</v>
      </c>
      <c r="F2652" s="27" t="s">
        <v>19841</v>
      </c>
      <c r="G2652" s="27" t="s">
        <v>16904</v>
      </c>
      <c r="H2652" s="27" t="s">
        <v>16557</v>
      </c>
      <c r="I2652" s="27" t="s">
        <v>19842</v>
      </c>
      <c r="J2652" s="27">
        <v>470</v>
      </c>
      <c r="K2652" s="27">
        <v>216.59</v>
      </c>
      <c r="L2652" s="27">
        <v>361</v>
      </c>
      <c r="M2652" s="33" t="s">
        <v>140</v>
      </c>
      <c r="N2652" s="33"/>
    </row>
    <row r="2653" customHeight="1" spans="1:14">
      <c r="A2653" s="27">
        <v>256682</v>
      </c>
      <c r="B2653" s="27" t="s">
        <v>19843</v>
      </c>
      <c r="C2653" s="27" t="s">
        <v>15</v>
      </c>
      <c r="D2653" s="27" t="s">
        <v>9426</v>
      </c>
      <c r="E2653" s="27" t="s">
        <v>2174</v>
      </c>
      <c r="F2653" s="27" t="s">
        <v>19844</v>
      </c>
      <c r="G2653" s="27" t="s">
        <v>19844</v>
      </c>
      <c r="H2653" s="27" t="s">
        <v>19845</v>
      </c>
      <c r="I2653" s="27" t="s">
        <v>19846</v>
      </c>
      <c r="J2653" s="27">
        <v>470</v>
      </c>
      <c r="K2653" s="27">
        <v>218.23</v>
      </c>
      <c r="L2653" s="27">
        <v>362</v>
      </c>
      <c r="M2653" s="33" t="s">
        <v>140</v>
      </c>
      <c r="N2653" s="33"/>
    </row>
    <row r="2654" customHeight="1" spans="1:14">
      <c r="A2654" s="27">
        <v>255386</v>
      </c>
      <c r="B2654" s="27" t="s">
        <v>19847</v>
      </c>
      <c r="C2654" s="27" t="s">
        <v>15</v>
      </c>
      <c r="D2654" s="27" t="s">
        <v>9426</v>
      </c>
      <c r="E2654" s="27" t="s">
        <v>2174</v>
      </c>
      <c r="F2654" s="27" t="s">
        <v>19848</v>
      </c>
      <c r="G2654" s="27" t="s">
        <v>15408</v>
      </c>
      <c r="H2654" s="27" t="s">
        <v>15409</v>
      </c>
      <c r="I2654" s="27" t="s">
        <v>19849</v>
      </c>
      <c r="J2654" s="27">
        <v>470</v>
      </c>
      <c r="K2654" s="27">
        <v>235.13</v>
      </c>
      <c r="L2654" s="27">
        <v>363</v>
      </c>
      <c r="M2654" s="33" t="s">
        <v>140</v>
      </c>
      <c r="N2654" s="33"/>
    </row>
    <row r="2655" customHeight="1" spans="1:14">
      <c r="A2655" s="27">
        <v>257119</v>
      </c>
      <c r="B2655" s="27" t="s">
        <v>19850</v>
      </c>
      <c r="C2655" s="27" t="s">
        <v>15</v>
      </c>
      <c r="D2655" s="27" t="s">
        <v>9426</v>
      </c>
      <c r="E2655" s="27" t="s">
        <v>2174</v>
      </c>
      <c r="F2655" s="27" t="s">
        <v>19851</v>
      </c>
      <c r="G2655" s="27" t="s">
        <v>11825</v>
      </c>
      <c r="H2655" s="27" t="s">
        <v>13655</v>
      </c>
      <c r="I2655" s="27" t="s">
        <v>19852</v>
      </c>
      <c r="J2655" s="27">
        <v>470</v>
      </c>
      <c r="K2655" s="27">
        <v>242.43</v>
      </c>
      <c r="L2655" s="27">
        <v>364</v>
      </c>
      <c r="M2655" s="33" t="s">
        <v>140</v>
      </c>
      <c r="N2655" s="33"/>
    </row>
    <row r="2656" customHeight="1" spans="1:14">
      <c r="A2656" s="27">
        <v>257008</v>
      </c>
      <c r="B2656" s="27" t="s">
        <v>19853</v>
      </c>
      <c r="C2656" s="27" t="s">
        <v>15</v>
      </c>
      <c r="D2656" s="27" t="s">
        <v>9426</v>
      </c>
      <c r="E2656" s="27" t="s">
        <v>2174</v>
      </c>
      <c r="F2656" s="27" t="s">
        <v>19854</v>
      </c>
      <c r="G2656" s="27" t="s">
        <v>18926</v>
      </c>
      <c r="H2656" s="27" t="s">
        <v>12879</v>
      </c>
      <c r="I2656" s="27" t="s">
        <v>19855</v>
      </c>
      <c r="J2656" s="27">
        <v>470</v>
      </c>
      <c r="K2656" s="27">
        <v>260.17</v>
      </c>
      <c r="L2656" s="27">
        <v>365</v>
      </c>
      <c r="M2656" s="33" t="s">
        <v>140</v>
      </c>
      <c r="N2656" s="33"/>
    </row>
    <row r="2657" customHeight="1" spans="1:14">
      <c r="A2657" s="27">
        <v>253133</v>
      </c>
      <c r="B2657" s="27" t="s">
        <v>19856</v>
      </c>
      <c r="C2657" s="27" t="s">
        <v>15</v>
      </c>
      <c r="D2657" s="27" t="s">
        <v>9426</v>
      </c>
      <c r="E2657" s="27" t="s">
        <v>2174</v>
      </c>
      <c r="F2657" s="27" t="s">
        <v>19857</v>
      </c>
      <c r="G2657" s="27" t="s">
        <v>19858</v>
      </c>
      <c r="H2657" s="27" t="s">
        <v>12735</v>
      </c>
      <c r="I2657" s="27" t="s">
        <v>19859</v>
      </c>
      <c r="J2657" s="27">
        <v>470</v>
      </c>
      <c r="K2657" s="27">
        <v>265.58</v>
      </c>
      <c r="L2657" s="27">
        <v>366</v>
      </c>
      <c r="M2657" s="33" t="s">
        <v>140</v>
      </c>
      <c r="N2657" s="33"/>
    </row>
    <row r="2658" customHeight="1" spans="1:14">
      <c r="A2658" s="27">
        <v>256436</v>
      </c>
      <c r="B2658" s="27" t="s">
        <v>19860</v>
      </c>
      <c r="C2658" s="27" t="s">
        <v>15</v>
      </c>
      <c r="D2658" s="27" t="s">
        <v>9426</v>
      </c>
      <c r="E2658" s="27" t="s">
        <v>2174</v>
      </c>
      <c r="F2658" s="27" t="s">
        <v>19861</v>
      </c>
      <c r="G2658" s="27" t="s">
        <v>19862</v>
      </c>
      <c r="H2658" s="27" t="s">
        <v>19863</v>
      </c>
      <c r="I2658" s="27" t="s">
        <v>19864</v>
      </c>
      <c r="J2658" s="27">
        <v>470</v>
      </c>
      <c r="K2658" s="27">
        <v>278.41</v>
      </c>
      <c r="L2658" s="27">
        <v>367</v>
      </c>
      <c r="M2658" s="33" t="s">
        <v>393</v>
      </c>
      <c r="N2658" s="33"/>
    </row>
    <row r="2659" customHeight="1" spans="1:14">
      <c r="A2659" s="27">
        <v>257572</v>
      </c>
      <c r="B2659" s="27" t="s">
        <v>19865</v>
      </c>
      <c r="C2659" s="27" t="s">
        <v>15</v>
      </c>
      <c r="D2659" s="27" t="s">
        <v>9426</v>
      </c>
      <c r="E2659" s="27" t="s">
        <v>2174</v>
      </c>
      <c r="F2659" s="27" t="s">
        <v>19866</v>
      </c>
      <c r="G2659" s="27" t="s">
        <v>19867</v>
      </c>
      <c r="H2659" s="27" t="s">
        <v>14782</v>
      </c>
      <c r="I2659" s="27" t="s">
        <v>19868</v>
      </c>
      <c r="J2659" s="27">
        <v>470</v>
      </c>
      <c r="K2659" s="27">
        <v>278.75</v>
      </c>
      <c r="L2659" s="27">
        <v>368</v>
      </c>
      <c r="M2659" s="33" t="s">
        <v>393</v>
      </c>
      <c r="N2659" s="33"/>
    </row>
    <row r="2660" customHeight="1" spans="1:14">
      <c r="A2660" s="27">
        <v>258766</v>
      </c>
      <c r="B2660" s="27" t="s">
        <v>19869</v>
      </c>
      <c r="C2660" s="27" t="s">
        <v>15</v>
      </c>
      <c r="D2660" s="27" t="s">
        <v>9426</v>
      </c>
      <c r="E2660" s="27" t="s">
        <v>2174</v>
      </c>
      <c r="F2660" s="27" t="s">
        <v>19870</v>
      </c>
      <c r="G2660" s="27" t="s">
        <v>11611</v>
      </c>
      <c r="H2660" s="27" t="s">
        <v>11767</v>
      </c>
      <c r="I2660" s="27" t="s">
        <v>19871</v>
      </c>
      <c r="J2660" s="27">
        <v>470</v>
      </c>
      <c r="K2660" s="27">
        <v>279.1</v>
      </c>
      <c r="L2660" s="27">
        <v>369</v>
      </c>
      <c r="M2660" s="33" t="s">
        <v>393</v>
      </c>
      <c r="N2660" s="33"/>
    </row>
    <row r="2661" customHeight="1" spans="1:14">
      <c r="A2661" s="27">
        <v>254955</v>
      </c>
      <c r="B2661" s="27" t="s">
        <v>19872</v>
      </c>
      <c r="C2661" s="27" t="s">
        <v>15</v>
      </c>
      <c r="D2661" s="27" t="s">
        <v>9426</v>
      </c>
      <c r="E2661" s="27" t="s">
        <v>2174</v>
      </c>
      <c r="F2661" s="27" t="s">
        <v>19873</v>
      </c>
      <c r="G2661" s="27" t="s">
        <v>19874</v>
      </c>
      <c r="H2661" s="27" t="s">
        <v>527</v>
      </c>
      <c r="I2661" s="27" t="s">
        <v>19875</v>
      </c>
      <c r="J2661" s="27">
        <v>470</v>
      </c>
      <c r="K2661" s="27">
        <v>300</v>
      </c>
      <c r="L2661" s="27">
        <v>370</v>
      </c>
      <c r="M2661" s="33" t="s">
        <v>393</v>
      </c>
      <c r="N2661" s="33"/>
    </row>
    <row r="2662" customHeight="1" spans="1:14">
      <c r="A2662" s="27">
        <v>257131</v>
      </c>
      <c r="B2662" s="27" t="s">
        <v>19876</v>
      </c>
      <c r="C2662" s="27" t="s">
        <v>15</v>
      </c>
      <c r="D2662" s="27" t="s">
        <v>9426</v>
      </c>
      <c r="E2662" s="27" t="s">
        <v>2174</v>
      </c>
      <c r="F2662" s="27" t="s">
        <v>19877</v>
      </c>
      <c r="G2662" s="27" t="s">
        <v>13253</v>
      </c>
      <c r="H2662" s="27" t="s">
        <v>13254</v>
      </c>
      <c r="I2662" s="27" t="s">
        <v>19878</v>
      </c>
      <c r="J2662" s="27">
        <v>470</v>
      </c>
      <c r="K2662" s="27">
        <v>300</v>
      </c>
      <c r="L2662" s="27">
        <v>371</v>
      </c>
      <c r="M2662" s="33" t="s">
        <v>393</v>
      </c>
      <c r="N2662" s="33"/>
    </row>
    <row r="2663" customHeight="1" spans="1:14">
      <c r="A2663" s="27">
        <v>256820</v>
      </c>
      <c r="B2663" s="27" t="s">
        <v>19879</v>
      </c>
      <c r="C2663" s="27" t="s">
        <v>15</v>
      </c>
      <c r="D2663" s="27" t="s">
        <v>9426</v>
      </c>
      <c r="E2663" s="27" t="s">
        <v>2174</v>
      </c>
      <c r="F2663" s="27" t="s">
        <v>19880</v>
      </c>
      <c r="G2663" s="27" t="s">
        <v>12767</v>
      </c>
      <c r="H2663" s="27" t="s">
        <v>12768</v>
      </c>
      <c r="I2663" s="27" t="s">
        <v>19881</v>
      </c>
      <c r="J2663" s="27">
        <v>460</v>
      </c>
      <c r="K2663" s="27">
        <v>100.31</v>
      </c>
      <c r="L2663" s="27">
        <v>372</v>
      </c>
      <c r="M2663" s="33" t="s">
        <v>393</v>
      </c>
      <c r="N2663" s="33"/>
    </row>
    <row r="2664" customHeight="1" spans="1:14">
      <c r="A2664" s="27">
        <v>254833</v>
      </c>
      <c r="B2664" s="27" t="s">
        <v>19882</v>
      </c>
      <c r="C2664" s="27" t="s">
        <v>15</v>
      </c>
      <c r="D2664" s="27" t="s">
        <v>9426</v>
      </c>
      <c r="E2664" s="27" t="s">
        <v>2174</v>
      </c>
      <c r="F2664" s="27" t="s">
        <v>19883</v>
      </c>
      <c r="G2664" s="27" t="s">
        <v>19884</v>
      </c>
      <c r="H2664" s="27" t="s">
        <v>19885</v>
      </c>
      <c r="I2664" s="27" t="s">
        <v>19886</v>
      </c>
      <c r="J2664" s="27">
        <v>460</v>
      </c>
      <c r="K2664" s="27">
        <v>145.48</v>
      </c>
      <c r="L2664" s="27">
        <v>373</v>
      </c>
      <c r="M2664" s="33" t="s">
        <v>393</v>
      </c>
      <c r="N2664" s="33"/>
    </row>
    <row r="2665" customHeight="1" spans="1:14">
      <c r="A2665" s="27">
        <v>258209</v>
      </c>
      <c r="B2665" s="27" t="s">
        <v>19887</v>
      </c>
      <c r="C2665" s="27" t="s">
        <v>15</v>
      </c>
      <c r="D2665" s="27" t="s">
        <v>9426</v>
      </c>
      <c r="E2665" s="27" t="s">
        <v>2174</v>
      </c>
      <c r="F2665" s="27" t="s">
        <v>19888</v>
      </c>
      <c r="G2665" s="27" t="s">
        <v>19889</v>
      </c>
      <c r="H2665" s="27" t="s">
        <v>12853</v>
      </c>
      <c r="I2665" s="27" t="s">
        <v>19890</v>
      </c>
      <c r="J2665" s="27">
        <v>460</v>
      </c>
      <c r="K2665" s="27">
        <v>182</v>
      </c>
      <c r="L2665" s="27">
        <v>374</v>
      </c>
      <c r="M2665" s="33" t="s">
        <v>393</v>
      </c>
      <c r="N2665" s="33"/>
    </row>
    <row r="2666" customHeight="1" spans="1:14">
      <c r="A2666" s="27">
        <v>256339</v>
      </c>
      <c r="B2666" s="27" t="s">
        <v>19891</v>
      </c>
      <c r="C2666" s="27" t="s">
        <v>15</v>
      </c>
      <c r="D2666" s="27" t="s">
        <v>9426</v>
      </c>
      <c r="E2666" s="27" t="s">
        <v>2174</v>
      </c>
      <c r="F2666" s="27" t="s">
        <v>19892</v>
      </c>
      <c r="G2666" s="27" t="s">
        <v>9732</v>
      </c>
      <c r="H2666" s="27" t="s">
        <v>10549</v>
      </c>
      <c r="I2666" s="27" t="s">
        <v>19893</v>
      </c>
      <c r="J2666" s="27">
        <v>460</v>
      </c>
      <c r="K2666" s="27">
        <v>201.62</v>
      </c>
      <c r="L2666" s="27">
        <v>375</v>
      </c>
      <c r="M2666" s="33" t="s">
        <v>393</v>
      </c>
      <c r="N2666" s="33"/>
    </row>
    <row r="2667" customHeight="1" spans="1:14">
      <c r="A2667" s="27">
        <v>254052</v>
      </c>
      <c r="B2667" s="27" t="s">
        <v>19894</v>
      </c>
      <c r="C2667" s="27" t="s">
        <v>15</v>
      </c>
      <c r="D2667" s="27" t="s">
        <v>9426</v>
      </c>
      <c r="E2667" s="27" t="s">
        <v>2174</v>
      </c>
      <c r="F2667" s="27" t="s">
        <v>19895</v>
      </c>
      <c r="G2667" s="27" t="s">
        <v>19343</v>
      </c>
      <c r="H2667" s="27" t="s">
        <v>19896</v>
      </c>
      <c r="I2667" s="27" t="s">
        <v>19897</v>
      </c>
      <c r="J2667" s="27">
        <v>460</v>
      </c>
      <c r="K2667" s="27">
        <v>203.96</v>
      </c>
      <c r="L2667" s="27">
        <v>376</v>
      </c>
      <c r="M2667" s="33" t="s">
        <v>393</v>
      </c>
      <c r="N2667" s="33"/>
    </row>
    <row r="2668" customHeight="1" spans="1:14">
      <c r="A2668" s="27">
        <v>255301</v>
      </c>
      <c r="B2668" s="27" t="s">
        <v>19898</v>
      </c>
      <c r="C2668" s="27" t="s">
        <v>15</v>
      </c>
      <c r="D2668" s="27" t="s">
        <v>9426</v>
      </c>
      <c r="E2668" s="27" t="s">
        <v>2174</v>
      </c>
      <c r="F2668" s="27" t="s">
        <v>19899</v>
      </c>
      <c r="G2668" s="27" t="s">
        <v>9764</v>
      </c>
      <c r="H2668" s="27" t="s">
        <v>19900</v>
      </c>
      <c r="I2668" s="27" t="s">
        <v>19901</v>
      </c>
      <c r="J2668" s="27">
        <v>460</v>
      </c>
      <c r="K2668" s="27">
        <v>212.84</v>
      </c>
      <c r="L2668" s="27">
        <v>377</v>
      </c>
      <c r="M2668" s="33" t="s">
        <v>393</v>
      </c>
      <c r="N2668" s="33"/>
    </row>
    <row r="2669" customHeight="1" spans="1:14">
      <c r="A2669" s="27">
        <v>268867</v>
      </c>
      <c r="B2669" s="27" t="s">
        <v>19902</v>
      </c>
      <c r="C2669" s="27" t="s">
        <v>15</v>
      </c>
      <c r="D2669" s="27" t="s">
        <v>9426</v>
      </c>
      <c r="E2669" s="27" t="s">
        <v>2174</v>
      </c>
      <c r="F2669" s="27" t="s">
        <v>19903</v>
      </c>
      <c r="G2669" s="27" t="s">
        <v>16904</v>
      </c>
      <c r="H2669" s="27" t="s">
        <v>16557</v>
      </c>
      <c r="I2669" s="27" t="s">
        <v>19904</v>
      </c>
      <c r="J2669" s="27">
        <v>460</v>
      </c>
      <c r="K2669" s="27">
        <v>249.5</v>
      </c>
      <c r="L2669" s="27">
        <v>378</v>
      </c>
      <c r="M2669" s="33" t="s">
        <v>393</v>
      </c>
      <c r="N2669" s="33"/>
    </row>
    <row r="2670" customHeight="1" spans="1:14">
      <c r="A2670" s="27">
        <v>273534</v>
      </c>
      <c r="B2670" s="27" t="s">
        <v>19905</v>
      </c>
      <c r="C2670" s="27" t="s">
        <v>15</v>
      </c>
      <c r="D2670" s="27" t="s">
        <v>9426</v>
      </c>
      <c r="E2670" s="27" t="s">
        <v>2174</v>
      </c>
      <c r="F2670" s="27" t="s">
        <v>19906</v>
      </c>
      <c r="G2670" s="27" t="s">
        <v>19907</v>
      </c>
      <c r="H2670" s="27" t="s">
        <v>12277</v>
      </c>
      <c r="I2670" s="27" t="s">
        <v>19908</v>
      </c>
      <c r="J2670" s="27">
        <v>460</v>
      </c>
      <c r="K2670" s="27">
        <v>252.32</v>
      </c>
      <c r="L2670" s="27">
        <v>379</v>
      </c>
      <c r="M2670" s="33" t="s">
        <v>393</v>
      </c>
      <c r="N2670" s="33"/>
    </row>
    <row r="2671" customHeight="1" spans="1:14">
      <c r="A2671" s="27">
        <v>265757</v>
      </c>
      <c r="B2671" s="27" t="s">
        <v>19909</v>
      </c>
      <c r="C2671" s="27" t="s">
        <v>15</v>
      </c>
      <c r="D2671" s="27" t="s">
        <v>9426</v>
      </c>
      <c r="E2671" s="27" t="s">
        <v>2174</v>
      </c>
      <c r="F2671" s="27" t="s">
        <v>19910</v>
      </c>
      <c r="G2671" s="27" t="s">
        <v>9567</v>
      </c>
      <c r="H2671" s="27" t="s">
        <v>9568</v>
      </c>
      <c r="I2671" s="27" t="s">
        <v>19911</v>
      </c>
      <c r="J2671" s="27">
        <v>460</v>
      </c>
      <c r="K2671" s="27">
        <v>254.83</v>
      </c>
      <c r="L2671" s="27">
        <v>380</v>
      </c>
      <c r="M2671" s="33" t="s">
        <v>393</v>
      </c>
      <c r="N2671" s="33"/>
    </row>
    <row r="2672" customHeight="1" spans="1:14">
      <c r="A2672" s="27">
        <v>253295</v>
      </c>
      <c r="B2672" s="27" t="s">
        <v>19912</v>
      </c>
      <c r="C2672" s="27" t="s">
        <v>15</v>
      </c>
      <c r="D2672" s="27" t="s">
        <v>9426</v>
      </c>
      <c r="E2672" s="27" t="s">
        <v>2174</v>
      </c>
      <c r="F2672" s="27" t="s">
        <v>19913</v>
      </c>
      <c r="G2672" s="27" t="s">
        <v>19914</v>
      </c>
      <c r="H2672" s="27" t="s">
        <v>19915</v>
      </c>
      <c r="I2672" s="27" t="s">
        <v>19916</v>
      </c>
      <c r="J2672" s="27">
        <v>460</v>
      </c>
      <c r="K2672" s="27">
        <v>265.85</v>
      </c>
      <c r="L2672" s="27">
        <v>381</v>
      </c>
      <c r="M2672" s="33" t="s">
        <v>393</v>
      </c>
      <c r="N2672" s="33"/>
    </row>
    <row r="2673" customHeight="1" spans="1:14">
      <c r="A2673" s="27">
        <v>254069</v>
      </c>
      <c r="B2673" s="27" t="s">
        <v>19917</v>
      </c>
      <c r="C2673" s="27" t="s">
        <v>15</v>
      </c>
      <c r="D2673" s="27" t="s">
        <v>9426</v>
      </c>
      <c r="E2673" s="27" t="s">
        <v>2174</v>
      </c>
      <c r="F2673" s="27" t="s">
        <v>19918</v>
      </c>
      <c r="G2673" s="27" t="s">
        <v>19343</v>
      </c>
      <c r="H2673" s="27" t="s">
        <v>19796</v>
      </c>
      <c r="I2673" s="27" t="s">
        <v>19919</v>
      </c>
      <c r="J2673" s="27">
        <v>460</v>
      </c>
      <c r="K2673" s="27">
        <v>285.27</v>
      </c>
      <c r="L2673" s="27">
        <v>382</v>
      </c>
      <c r="M2673" s="33" t="s">
        <v>393</v>
      </c>
      <c r="N2673" s="33"/>
    </row>
    <row r="2674" customHeight="1" spans="1:14">
      <c r="A2674" s="27">
        <v>254961</v>
      </c>
      <c r="B2674" s="27" t="s">
        <v>19920</v>
      </c>
      <c r="C2674" s="27" t="s">
        <v>15</v>
      </c>
      <c r="D2674" s="27" t="s">
        <v>9426</v>
      </c>
      <c r="E2674" s="27" t="s">
        <v>2174</v>
      </c>
      <c r="F2674" s="27" t="s">
        <v>19921</v>
      </c>
      <c r="G2674" s="27" t="s">
        <v>9937</v>
      </c>
      <c r="H2674" s="27" t="s">
        <v>19922</v>
      </c>
      <c r="I2674" s="27" t="s">
        <v>19923</v>
      </c>
      <c r="J2674" s="27">
        <v>460</v>
      </c>
      <c r="K2674" s="27">
        <v>289.78</v>
      </c>
      <c r="L2674" s="27">
        <v>383</v>
      </c>
      <c r="M2674" s="33" t="s">
        <v>393</v>
      </c>
      <c r="N2674" s="33"/>
    </row>
    <row r="2675" customHeight="1" spans="1:14">
      <c r="A2675" s="27">
        <v>258133</v>
      </c>
      <c r="B2675" s="27" t="s">
        <v>19924</v>
      </c>
      <c r="C2675" s="27" t="s">
        <v>15</v>
      </c>
      <c r="D2675" s="27" t="s">
        <v>9426</v>
      </c>
      <c r="E2675" s="27" t="s">
        <v>2174</v>
      </c>
      <c r="F2675" s="27" t="s">
        <v>19925</v>
      </c>
      <c r="G2675" s="27" t="s">
        <v>19926</v>
      </c>
      <c r="H2675" s="27" t="s">
        <v>19927</v>
      </c>
      <c r="I2675" s="27" t="s">
        <v>19928</v>
      </c>
      <c r="J2675" s="27">
        <v>460</v>
      </c>
      <c r="K2675" s="27">
        <v>299.18</v>
      </c>
      <c r="L2675" s="27">
        <v>384</v>
      </c>
      <c r="M2675" s="33" t="s">
        <v>393</v>
      </c>
      <c r="N2675" s="33"/>
    </row>
    <row r="2676" customHeight="1" spans="1:14">
      <c r="A2676" s="27">
        <v>256803</v>
      </c>
      <c r="B2676" s="27" t="s">
        <v>19929</v>
      </c>
      <c r="C2676" s="27" t="s">
        <v>15</v>
      </c>
      <c r="D2676" s="27" t="s">
        <v>9426</v>
      </c>
      <c r="E2676" s="27" t="s">
        <v>2174</v>
      </c>
      <c r="F2676" s="27" t="s">
        <v>19930</v>
      </c>
      <c r="G2676" s="27" t="s">
        <v>19931</v>
      </c>
      <c r="H2676" s="27" t="s">
        <v>18583</v>
      </c>
      <c r="I2676" s="27" t="s">
        <v>19932</v>
      </c>
      <c r="J2676" s="27">
        <v>460</v>
      </c>
      <c r="K2676" s="27">
        <v>300</v>
      </c>
      <c r="L2676" s="27">
        <v>385</v>
      </c>
      <c r="M2676" s="33" t="s">
        <v>393</v>
      </c>
      <c r="N2676" s="33"/>
    </row>
    <row r="2677" customHeight="1" spans="1:14">
      <c r="A2677" s="27">
        <v>258769</v>
      </c>
      <c r="B2677" s="27" t="s">
        <v>19933</v>
      </c>
      <c r="C2677" s="27" t="s">
        <v>15</v>
      </c>
      <c r="D2677" s="27" t="s">
        <v>9426</v>
      </c>
      <c r="E2677" s="27" t="s">
        <v>2174</v>
      </c>
      <c r="F2677" s="27" t="s">
        <v>19934</v>
      </c>
      <c r="G2677" s="27" t="s">
        <v>11611</v>
      </c>
      <c r="H2677" s="27" t="s">
        <v>11767</v>
      </c>
      <c r="I2677" s="27" t="s">
        <v>19935</v>
      </c>
      <c r="J2677" s="27">
        <v>460</v>
      </c>
      <c r="K2677" s="27">
        <v>300</v>
      </c>
      <c r="L2677" s="27">
        <v>386</v>
      </c>
      <c r="M2677" s="33" t="s">
        <v>393</v>
      </c>
      <c r="N2677" s="33"/>
    </row>
    <row r="2678" customHeight="1" spans="1:14">
      <c r="A2678" s="27">
        <v>258547</v>
      </c>
      <c r="B2678" s="27" t="s">
        <v>19936</v>
      </c>
      <c r="C2678" s="27" t="s">
        <v>15</v>
      </c>
      <c r="D2678" s="27" t="s">
        <v>9426</v>
      </c>
      <c r="E2678" s="27" t="s">
        <v>2174</v>
      </c>
      <c r="F2678" s="27" t="s">
        <v>19937</v>
      </c>
      <c r="G2678" s="27" t="s">
        <v>19938</v>
      </c>
      <c r="H2678" s="27" t="s">
        <v>7144</v>
      </c>
      <c r="I2678" s="27" t="s">
        <v>19939</v>
      </c>
      <c r="J2678" s="27">
        <v>450</v>
      </c>
      <c r="K2678" s="27">
        <v>122.39</v>
      </c>
      <c r="L2678" s="27">
        <v>387</v>
      </c>
      <c r="M2678" s="33" t="s">
        <v>393</v>
      </c>
      <c r="N2678" s="33"/>
    </row>
    <row r="2679" customHeight="1" spans="1:14">
      <c r="A2679" s="27">
        <v>274323</v>
      </c>
      <c r="B2679" s="27" t="s">
        <v>19940</v>
      </c>
      <c r="C2679" s="27" t="s">
        <v>15</v>
      </c>
      <c r="D2679" s="27" t="s">
        <v>9426</v>
      </c>
      <c r="E2679" s="27" t="s">
        <v>2174</v>
      </c>
      <c r="F2679" s="27" t="s">
        <v>19941</v>
      </c>
      <c r="G2679" s="27" t="s">
        <v>19942</v>
      </c>
      <c r="H2679" s="27" t="s">
        <v>12277</v>
      </c>
      <c r="I2679" s="27" t="s">
        <v>19943</v>
      </c>
      <c r="J2679" s="27">
        <v>450</v>
      </c>
      <c r="K2679" s="27">
        <v>167.24</v>
      </c>
      <c r="L2679" s="27">
        <v>388</v>
      </c>
      <c r="M2679" s="33" t="s">
        <v>393</v>
      </c>
      <c r="N2679" s="33"/>
    </row>
    <row r="2680" customHeight="1" spans="1:14">
      <c r="A2680" s="27">
        <v>259885</v>
      </c>
      <c r="B2680" s="27" t="s">
        <v>19944</v>
      </c>
      <c r="C2680" s="27" t="s">
        <v>15</v>
      </c>
      <c r="D2680" s="27" t="s">
        <v>9426</v>
      </c>
      <c r="E2680" s="27" t="s">
        <v>2174</v>
      </c>
      <c r="F2680" s="27" t="s">
        <v>19945</v>
      </c>
      <c r="G2680" s="27" t="s">
        <v>19946</v>
      </c>
      <c r="H2680" s="27" t="s">
        <v>19838</v>
      </c>
      <c r="I2680" s="27" t="s">
        <v>19947</v>
      </c>
      <c r="J2680" s="27">
        <v>450</v>
      </c>
      <c r="K2680" s="27">
        <v>183.95</v>
      </c>
      <c r="L2680" s="27">
        <v>389</v>
      </c>
      <c r="M2680" s="33" t="s">
        <v>393</v>
      </c>
      <c r="N2680" s="33"/>
    </row>
    <row r="2681" customHeight="1" spans="1:14">
      <c r="A2681" s="27">
        <v>254766</v>
      </c>
      <c r="B2681" s="27" t="s">
        <v>19948</v>
      </c>
      <c r="C2681" s="27" t="s">
        <v>15</v>
      </c>
      <c r="D2681" s="27" t="s">
        <v>9426</v>
      </c>
      <c r="E2681" s="27" t="s">
        <v>2174</v>
      </c>
      <c r="F2681" s="27" t="s">
        <v>19949</v>
      </c>
      <c r="G2681" s="27" t="s">
        <v>19018</v>
      </c>
      <c r="H2681" s="27" t="s">
        <v>19950</v>
      </c>
      <c r="I2681" s="27" t="s">
        <v>19951</v>
      </c>
      <c r="J2681" s="27">
        <v>450</v>
      </c>
      <c r="K2681" s="27">
        <v>191.67</v>
      </c>
      <c r="L2681" s="27">
        <v>390</v>
      </c>
      <c r="M2681" s="33" t="s">
        <v>393</v>
      </c>
      <c r="N2681" s="33"/>
    </row>
    <row r="2682" customHeight="1" spans="1:14">
      <c r="A2682" s="27">
        <v>256869</v>
      </c>
      <c r="B2682" s="27" t="s">
        <v>19952</v>
      </c>
      <c r="C2682" s="27" t="s">
        <v>15</v>
      </c>
      <c r="D2682" s="27" t="s">
        <v>9426</v>
      </c>
      <c r="E2682" s="27" t="s">
        <v>2174</v>
      </c>
      <c r="F2682" s="27" t="s">
        <v>19953</v>
      </c>
      <c r="G2682" s="27" t="s">
        <v>19954</v>
      </c>
      <c r="H2682" s="27" t="s">
        <v>19955</v>
      </c>
      <c r="I2682" s="27" t="s">
        <v>19956</v>
      </c>
      <c r="J2682" s="27">
        <v>450</v>
      </c>
      <c r="K2682" s="27">
        <v>216.56</v>
      </c>
      <c r="L2682" s="27">
        <v>391</v>
      </c>
      <c r="M2682" s="33" t="s">
        <v>393</v>
      </c>
      <c r="N2682" s="33"/>
    </row>
    <row r="2683" customHeight="1" spans="1:14">
      <c r="A2683" s="27">
        <v>268051</v>
      </c>
      <c r="B2683" s="27" t="s">
        <v>19957</v>
      </c>
      <c r="C2683" s="27" t="s">
        <v>15</v>
      </c>
      <c r="D2683" s="27" t="s">
        <v>9426</v>
      </c>
      <c r="E2683" s="27" t="s">
        <v>2174</v>
      </c>
      <c r="F2683" s="27" t="s">
        <v>19958</v>
      </c>
      <c r="G2683" s="27" t="s">
        <v>19959</v>
      </c>
      <c r="H2683" s="27" t="s">
        <v>11831</v>
      </c>
      <c r="I2683" s="27" t="s">
        <v>19960</v>
      </c>
      <c r="J2683" s="27">
        <v>450</v>
      </c>
      <c r="K2683" s="27">
        <v>236</v>
      </c>
      <c r="L2683" s="27">
        <v>392</v>
      </c>
      <c r="M2683" s="33" t="s">
        <v>393</v>
      </c>
      <c r="N2683" s="33"/>
    </row>
    <row r="2684" customHeight="1" spans="1:14">
      <c r="A2684" s="27">
        <v>255118</v>
      </c>
      <c r="B2684" s="27" t="s">
        <v>19961</v>
      </c>
      <c r="C2684" s="27" t="s">
        <v>15</v>
      </c>
      <c r="D2684" s="27" t="s">
        <v>9426</v>
      </c>
      <c r="E2684" s="27" t="s">
        <v>2174</v>
      </c>
      <c r="F2684" s="27" t="s">
        <v>19962</v>
      </c>
      <c r="G2684" s="27" t="s">
        <v>19963</v>
      </c>
      <c r="H2684" s="27" t="s">
        <v>11842</v>
      </c>
      <c r="I2684" s="27" t="s">
        <v>19964</v>
      </c>
      <c r="J2684" s="27">
        <v>450</v>
      </c>
      <c r="K2684" s="27">
        <v>260.85</v>
      </c>
      <c r="L2684" s="27">
        <v>393</v>
      </c>
      <c r="M2684" s="33" t="s">
        <v>393</v>
      </c>
      <c r="N2684" s="33"/>
    </row>
    <row r="2685" customHeight="1" spans="1:14">
      <c r="A2685" s="27">
        <v>255239</v>
      </c>
      <c r="B2685" s="27" t="s">
        <v>19965</v>
      </c>
      <c r="C2685" s="27" t="s">
        <v>15</v>
      </c>
      <c r="D2685" s="27" t="s">
        <v>9426</v>
      </c>
      <c r="E2685" s="27" t="s">
        <v>2174</v>
      </c>
      <c r="F2685" s="27" t="s">
        <v>19966</v>
      </c>
      <c r="G2685" s="27" t="s">
        <v>13962</v>
      </c>
      <c r="H2685" s="27" t="s">
        <v>13963</v>
      </c>
      <c r="I2685" s="27" t="s">
        <v>19967</v>
      </c>
      <c r="J2685" s="27">
        <v>450</v>
      </c>
      <c r="K2685" s="27">
        <v>272.93</v>
      </c>
      <c r="L2685" s="27">
        <v>394</v>
      </c>
      <c r="M2685" s="33" t="s">
        <v>393</v>
      </c>
      <c r="N2685" s="33"/>
    </row>
    <row r="2686" customHeight="1" spans="1:14">
      <c r="A2686" s="27">
        <v>254168</v>
      </c>
      <c r="B2686" s="27" t="s">
        <v>19968</v>
      </c>
      <c r="C2686" s="27" t="s">
        <v>15</v>
      </c>
      <c r="D2686" s="27" t="s">
        <v>9426</v>
      </c>
      <c r="E2686" s="27" t="s">
        <v>2174</v>
      </c>
      <c r="F2686" s="27" t="s">
        <v>19969</v>
      </c>
      <c r="G2686" s="27" t="s">
        <v>19112</v>
      </c>
      <c r="H2686" s="27" t="s">
        <v>13141</v>
      </c>
      <c r="I2686" s="27" t="s">
        <v>19970</v>
      </c>
      <c r="J2686" s="27">
        <v>450</v>
      </c>
      <c r="K2686" s="27">
        <v>277.37</v>
      </c>
      <c r="L2686" s="27">
        <v>395</v>
      </c>
      <c r="M2686" s="33" t="s">
        <v>393</v>
      </c>
      <c r="N2686" s="33"/>
    </row>
    <row r="2687" customHeight="1" spans="1:14">
      <c r="A2687" s="27">
        <v>257256</v>
      </c>
      <c r="B2687" s="27" t="s">
        <v>19971</v>
      </c>
      <c r="C2687" s="27" t="s">
        <v>15</v>
      </c>
      <c r="D2687" s="27" t="s">
        <v>9426</v>
      </c>
      <c r="E2687" s="27" t="s">
        <v>2174</v>
      </c>
      <c r="F2687" s="27" t="s">
        <v>19972</v>
      </c>
      <c r="G2687" s="27" t="s">
        <v>19862</v>
      </c>
      <c r="H2687" s="27" t="s">
        <v>19863</v>
      </c>
      <c r="I2687" s="27" t="s">
        <v>19973</v>
      </c>
      <c r="J2687" s="27">
        <v>450</v>
      </c>
      <c r="K2687" s="27">
        <v>291.55</v>
      </c>
      <c r="L2687" s="27">
        <v>396</v>
      </c>
      <c r="M2687" s="33" t="s">
        <v>393</v>
      </c>
      <c r="N2687" s="33"/>
    </row>
    <row r="2688" customHeight="1" spans="1:14">
      <c r="A2688" s="27">
        <v>256025</v>
      </c>
      <c r="B2688" s="27" t="s">
        <v>19974</v>
      </c>
      <c r="C2688" s="27" t="s">
        <v>15</v>
      </c>
      <c r="D2688" s="27" t="s">
        <v>9426</v>
      </c>
      <c r="E2688" s="27" t="s">
        <v>2174</v>
      </c>
      <c r="F2688" s="27" t="s">
        <v>19975</v>
      </c>
      <c r="G2688" s="27" t="s">
        <v>18523</v>
      </c>
      <c r="H2688" s="27" t="s">
        <v>18524</v>
      </c>
      <c r="I2688" s="27" t="s">
        <v>19976</v>
      </c>
      <c r="J2688" s="27">
        <v>450</v>
      </c>
      <c r="K2688" s="27">
        <v>292.9</v>
      </c>
      <c r="L2688" s="27">
        <v>397</v>
      </c>
      <c r="M2688" s="33" t="s">
        <v>393</v>
      </c>
      <c r="N2688" s="33"/>
    </row>
    <row r="2689" customHeight="1" spans="1:14">
      <c r="A2689" s="27">
        <v>256030</v>
      </c>
      <c r="B2689" s="27" t="s">
        <v>19977</v>
      </c>
      <c r="C2689" s="27" t="s">
        <v>15</v>
      </c>
      <c r="D2689" s="27" t="s">
        <v>9426</v>
      </c>
      <c r="E2689" s="27" t="s">
        <v>2174</v>
      </c>
      <c r="F2689" s="27" t="s">
        <v>19978</v>
      </c>
      <c r="G2689" s="27" t="s">
        <v>18523</v>
      </c>
      <c r="H2689" s="27" t="s">
        <v>18524</v>
      </c>
      <c r="I2689" s="27" t="s">
        <v>19979</v>
      </c>
      <c r="J2689" s="27">
        <v>450</v>
      </c>
      <c r="K2689" s="27">
        <v>294.71</v>
      </c>
      <c r="L2689" s="27">
        <v>398</v>
      </c>
      <c r="M2689" s="33" t="s">
        <v>393</v>
      </c>
      <c r="N2689" s="33"/>
    </row>
    <row r="2690" customHeight="1" spans="1:14">
      <c r="A2690" s="27">
        <v>256440</v>
      </c>
      <c r="B2690" s="27" t="s">
        <v>19980</v>
      </c>
      <c r="C2690" s="27" t="s">
        <v>15</v>
      </c>
      <c r="D2690" s="27" t="s">
        <v>9426</v>
      </c>
      <c r="E2690" s="27" t="s">
        <v>2174</v>
      </c>
      <c r="F2690" s="27" t="s">
        <v>19981</v>
      </c>
      <c r="G2690" s="27" t="s">
        <v>19982</v>
      </c>
      <c r="H2690" s="27" t="s">
        <v>9429</v>
      </c>
      <c r="I2690" s="27" t="s">
        <v>19983</v>
      </c>
      <c r="J2690" s="27">
        <v>450</v>
      </c>
      <c r="K2690" s="27">
        <v>300</v>
      </c>
      <c r="L2690" s="27">
        <v>399</v>
      </c>
      <c r="M2690" s="33" t="s">
        <v>393</v>
      </c>
      <c r="N2690" s="33"/>
    </row>
    <row r="2691" customHeight="1" spans="1:14">
      <c r="A2691" s="27">
        <v>257132</v>
      </c>
      <c r="B2691" s="27" t="s">
        <v>19984</v>
      </c>
      <c r="C2691" s="27" t="s">
        <v>15</v>
      </c>
      <c r="D2691" s="27" t="s">
        <v>9426</v>
      </c>
      <c r="E2691" s="27" t="s">
        <v>2174</v>
      </c>
      <c r="F2691" s="27" t="s">
        <v>19985</v>
      </c>
      <c r="G2691" s="27" t="s">
        <v>11825</v>
      </c>
      <c r="H2691" s="27" t="s">
        <v>13655</v>
      </c>
      <c r="I2691" s="27" t="s">
        <v>19986</v>
      </c>
      <c r="J2691" s="27">
        <v>450</v>
      </c>
      <c r="K2691" s="27">
        <v>300</v>
      </c>
      <c r="L2691" s="27">
        <v>400</v>
      </c>
      <c r="M2691" s="33" t="s">
        <v>393</v>
      </c>
      <c r="N2691" s="33"/>
    </row>
    <row r="2692" customHeight="1" spans="1:14">
      <c r="A2692" s="27">
        <v>264331</v>
      </c>
      <c r="B2692" s="27" t="s">
        <v>19987</v>
      </c>
      <c r="C2692" s="27" t="s">
        <v>15</v>
      </c>
      <c r="D2692" s="27" t="s">
        <v>9426</v>
      </c>
      <c r="E2692" s="27" t="s">
        <v>2174</v>
      </c>
      <c r="F2692" s="27" t="s">
        <v>19988</v>
      </c>
      <c r="G2692" s="27" t="s">
        <v>19989</v>
      </c>
      <c r="H2692" s="27" t="s">
        <v>11933</v>
      </c>
      <c r="I2692" s="27" t="s">
        <v>19990</v>
      </c>
      <c r="J2692" s="27">
        <v>450</v>
      </c>
      <c r="K2692" s="27">
        <v>300</v>
      </c>
      <c r="L2692" s="27">
        <v>401</v>
      </c>
      <c r="M2692" s="33" t="s">
        <v>393</v>
      </c>
      <c r="N2692" s="33"/>
    </row>
    <row r="2693" customHeight="1" spans="1:14">
      <c r="A2693" s="27">
        <v>256601</v>
      </c>
      <c r="B2693" s="27" t="s">
        <v>19991</v>
      </c>
      <c r="C2693" s="27" t="s">
        <v>15</v>
      </c>
      <c r="D2693" s="27" t="s">
        <v>9426</v>
      </c>
      <c r="E2693" s="27" t="s">
        <v>2174</v>
      </c>
      <c r="F2693" s="27" t="s">
        <v>19992</v>
      </c>
      <c r="G2693" s="27" t="s">
        <v>19993</v>
      </c>
      <c r="H2693" s="27" t="s">
        <v>14010</v>
      </c>
      <c r="I2693" s="27" t="s">
        <v>19994</v>
      </c>
      <c r="J2693" s="27">
        <v>440</v>
      </c>
      <c r="K2693" s="27">
        <v>160.49</v>
      </c>
      <c r="L2693" s="27">
        <v>402</v>
      </c>
      <c r="M2693" s="33" t="s">
        <v>393</v>
      </c>
      <c r="N2693" s="33"/>
    </row>
    <row r="2694" customHeight="1" spans="1:14">
      <c r="A2694" s="27">
        <v>254367</v>
      </c>
      <c r="B2694" s="27" t="s">
        <v>19995</v>
      </c>
      <c r="C2694" s="27" t="s">
        <v>15</v>
      </c>
      <c r="D2694" s="27" t="s">
        <v>9426</v>
      </c>
      <c r="E2694" s="27" t="s">
        <v>2174</v>
      </c>
      <c r="F2694" s="27" t="s">
        <v>19996</v>
      </c>
      <c r="G2694" s="27" t="s">
        <v>19997</v>
      </c>
      <c r="H2694" s="27" t="s">
        <v>19998</v>
      </c>
      <c r="I2694" s="27" t="s">
        <v>19999</v>
      </c>
      <c r="J2694" s="27">
        <v>440</v>
      </c>
      <c r="K2694" s="27">
        <v>168.94</v>
      </c>
      <c r="L2694" s="27">
        <v>403</v>
      </c>
      <c r="M2694" s="33" t="s">
        <v>393</v>
      </c>
      <c r="N2694" s="33"/>
    </row>
    <row r="2695" customHeight="1" spans="1:14">
      <c r="A2695" s="27">
        <v>255334</v>
      </c>
      <c r="B2695" s="27" t="s">
        <v>20000</v>
      </c>
      <c r="C2695" s="27" t="s">
        <v>15</v>
      </c>
      <c r="D2695" s="27" t="s">
        <v>9426</v>
      </c>
      <c r="E2695" s="27" t="s">
        <v>2174</v>
      </c>
      <c r="F2695" s="27" t="s">
        <v>20001</v>
      </c>
      <c r="G2695" s="27" t="s">
        <v>20002</v>
      </c>
      <c r="H2695" s="27" t="s">
        <v>7144</v>
      </c>
      <c r="I2695" s="27" t="s">
        <v>20003</v>
      </c>
      <c r="J2695" s="27">
        <v>440</v>
      </c>
      <c r="K2695" s="27">
        <v>189.21</v>
      </c>
      <c r="L2695" s="27">
        <v>404</v>
      </c>
      <c r="M2695" s="33" t="s">
        <v>393</v>
      </c>
      <c r="N2695" s="33"/>
    </row>
    <row r="2696" customHeight="1" spans="1:14">
      <c r="A2696" s="27">
        <v>257652</v>
      </c>
      <c r="B2696" s="27" t="s">
        <v>20004</v>
      </c>
      <c r="C2696" s="27" t="s">
        <v>15</v>
      </c>
      <c r="D2696" s="27" t="s">
        <v>9426</v>
      </c>
      <c r="E2696" s="27" t="s">
        <v>2174</v>
      </c>
      <c r="F2696" s="27" t="s">
        <v>20005</v>
      </c>
      <c r="G2696" s="27" t="s">
        <v>18846</v>
      </c>
      <c r="H2696" s="27" t="s">
        <v>18847</v>
      </c>
      <c r="I2696" s="27" t="s">
        <v>20006</v>
      </c>
      <c r="J2696" s="27">
        <v>440</v>
      </c>
      <c r="K2696" s="27">
        <v>192.48</v>
      </c>
      <c r="L2696" s="27">
        <v>405</v>
      </c>
      <c r="M2696" s="33" t="s">
        <v>393</v>
      </c>
      <c r="N2696" s="33"/>
    </row>
    <row r="2697" customHeight="1" spans="1:14">
      <c r="A2697" s="27">
        <v>268236</v>
      </c>
      <c r="B2697" s="27" t="s">
        <v>20007</v>
      </c>
      <c r="C2697" s="27" t="s">
        <v>15</v>
      </c>
      <c r="D2697" s="27" t="s">
        <v>9426</v>
      </c>
      <c r="E2697" s="27" t="s">
        <v>2174</v>
      </c>
      <c r="F2697" s="27" t="s">
        <v>20008</v>
      </c>
      <c r="G2697" s="27" t="s">
        <v>11830</v>
      </c>
      <c r="H2697" s="27" t="s">
        <v>11831</v>
      </c>
      <c r="I2697" s="27" t="s">
        <v>20009</v>
      </c>
      <c r="J2697" s="27">
        <v>440</v>
      </c>
      <c r="K2697" s="27">
        <v>204.75</v>
      </c>
      <c r="L2697" s="27">
        <v>406</v>
      </c>
      <c r="M2697" s="33" t="s">
        <v>393</v>
      </c>
      <c r="N2697" s="33"/>
    </row>
    <row r="2698" customHeight="1" spans="1:14">
      <c r="A2698" s="27">
        <v>274116</v>
      </c>
      <c r="B2698" s="27" t="s">
        <v>20010</v>
      </c>
      <c r="C2698" s="27" t="s">
        <v>15</v>
      </c>
      <c r="D2698" s="27" t="s">
        <v>9426</v>
      </c>
      <c r="E2698" s="27" t="s">
        <v>2174</v>
      </c>
      <c r="F2698" s="27" t="s">
        <v>20011</v>
      </c>
      <c r="G2698" s="27" t="s">
        <v>20012</v>
      </c>
      <c r="H2698" s="27" t="s">
        <v>9852</v>
      </c>
      <c r="I2698" s="27" t="s">
        <v>20013</v>
      </c>
      <c r="J2698" s="27">
        <v>440</v>
      </c>
      <c r="K2698" s="27">
        <v>230</v>
      </c>
      <c r="L2698" s="27">
        <v>407</v>
      </c>
      <c r="M2698" s="33" t="s">
        <v>393</v>
      </c>
      <c r="N2698" s="33"/>
    </row>
    <row r="2699" customHeight="1" spans="1:14">
      <c r="A2699" s="27">
        <v>254437</v>
      </c>
      <c r="B2699" s="27" t="s">
        <v>20014</v>
      </c>
      <c r="C2699" s="27" t="s">
        <v>15</v>
      </c>
      <c r="D2699" s="27" t="s">
        <v>9426</v>
      </c>
      <c r="E2699" s="27" t="s">
        <v>2174</v>
      </c>
      <c r="F2699" s="27" t="s">
        <v>20015</v>
      </c>
      <c r="G2699" s="27" t="s">
        <v>20016</v>
      </c>
      <c r="H2699" s="27" t="s">
        <v>9956</v>
      </c>
      <c r="I2699" s="27" t="s">
        <v>20017</v>
      </c>
      <c r="J2699" s="27">
        <v>440</v>
      </c>
      <c r="K2699" s="27">
        <v>245.85</v>
      </c>
      <c r="L2699" s="27">
        <v>408</v>
      </c>
      <c r="M2699" s="33" t="s">
        <v>393</v>
      </c>
      <c r="N2699" s="33"/>
    </row>
    <row r="2700" customHeight="1" spans="1:14">
      <c r="A2700" s="27">
        <v>259205</v>
      </c>
      <c r="B2700" s="27" t="s">
        <v>20018</v>
      </c>
      <c r="C2700" s="27" t="s">
        <v>15</v>
      </c>
      <c r="D2700" s="27" t="s">
        <v>9426</v>
      </c>
      <c r="E2700" s="27" t="s">
        <v>2174</v>
      </c>
      <c r="F2700" s="27" t="s">
        <v>20019</v>
      </c>
      <c r="G2700" s="27" t="s">
        <v>20020</v>
      </c>
      <c r="H2700" s="27" t="s">
        <v>10885</v>
      </c>
      <c r="I2700" s="27" t="s">
        <v>20021</v>
      </c>
      <c r="J2700" s="27">
        <v>440</v>
      </c>
      <c r="K2700" s="27">
        <v>249.78</v>
      </c>
      <c r="L2700" s="27">
        <v>409</v>
      </c>
      <c r="M2700" s="33" t="s">
        <v>393</v>
      </c>
      <c r="N2700" s="33"/>
    </row>
    <row r="2701" customHeight="1" spans="1:14">
      <c r="A2701" s="27">
        <v>255438</v>
      </c>
      <c r="B2701" s="27" t="s">
        <v>20022</v>
      </c>
      <c r="C2701" s="27" t="s">
        <v>15</v>
      </c>
      <c r="D2701" s="27" t="s">
        <v>9426</v>
      </c>
      <c r="E2701" s="27" t="s">
        <v>2174</v>
      </c>
      <c r="F2701" s="27" t="s">
        <v>20023</v>
      </c>
      <c r="G2701" s="27" t="s">
        <v>18998</v>
      </c>
      <c r="H2701" s="27" t="s">
        <v>12272</v>
      </c>
      <c r="I2701" s="27" t="s">
        <v>20024</v>
      </c>
      <c r="J2701" s="27">
        <v>440</v>
      </c>
      <c r="K2701" s="27">
        <v>261.03</v>
      </c>
      <c r="L2701" s="27">
        <v>410</v>
      </c>
      <c r="M2701" s="33" t="s">
        <v>393</v>
      </c>
      <c r="N2701" s="33"/>
    </row>
    <row r="2702" customHeight="1" spans="1:14">
      <c r="A2702" s="27">
        <v>274642</v>
      </c>
      <c r="B2702" s="27" t="s">
        <v>20025</v>
      </c>
      <c r="C2702" s="27" t="s">
        <v>15</v>
      </c>
      <c r="D2702" s="27" t="s">
        <v>9426</v>
      </c>
      <c r="E2702" s="27" t="s">
        <v>2174</v>
      </c>
      <c r="F2702" s="27" t="s">
        <v>20026</v>
      </c>
      <c r="G2702" s="27" t="s">
        <v>20027</v>
      </c>
      <c r="H2702" s="27" t="s">
        <v>16172</v>
      </c>
      <c r="I2702" s="27" t="s">
        <v>20028</v>
      </c>
      <c r="J2702" s="27">
        <v>440</v>
      </c>
      <c r="K2702" s="27">
        <v>264.83</v>
      </c>
      <c r="L2702" s="27">
        <v>411</v>
      </c>
      <c r="M2702" s="33" t="s">
        <v>393</v>
      </c>
      <c r="N2702" s="33"/>
    </row>
    <row r="2703" customHeight="1" spans="1:14">
      <c r="A2703" s="27">
        <v>257432</v>
      </c>
      <c r="B2703" s="27" t="s">
        <v>20029</v>
      </c>
      <c r="C2703" s="27" t="s">
        <v>15</v>
      </c>
      <c r="D2703" s="27" t="s">
        <v>9426</v>
      </c>
      <c r="E2703" s="27" t="s">
        <v>2174</v>
      </c>
      <c r="F2703" s="27" t="s">
        <v>20030</v>
      </c>
      <c r="G2703" s="27" t="s">
        <v>10626</v>
      </c>
      <c r="H2703" s="27" t="s">
        <v>10627</v>
      </c>
      <c r="I2703" s="27" t="s">
        <v>20031</v>
      </c>
      <c r="J2703" s="27">
        <v>440</v>
      </c>
      <c r="K2703" s="27">
        <v>269.99</v>
      </c>
      <c r="L2703" s="27">
        <v>412</v>
      </c>
      <c r="M2703" s="33" t="s">
        <v>393</v>
      </c>
      <c r="N2703" s="33"/>
    </row>
    <row r="2704" customHeight="1" spans="1:14">
      <c r="A2704" s="27">
        <v>253606</v>
      </c>
      <c r="B2704" s="27" t="s">
        <v>20032</v>
      </c>
      <c r="C2704" s="27" t="s">
        <v>15</v>
      </c>
      <c r="D2704" s="27" t="s">
        <v>9426</v>
      </c>
      <c r="E2704" s="27" t="s">
        <v>2174</v>
      </c>
      <c r="F2704" s="27" t="s">
        <v>20033</v>
      </c>
      <c r="G2704" s="27" t="s">
        <v>10969</v>
      </c>
      <c r="H2704" s="27" t="s">
        <v>10970</v>
      </c>
      <c r="I2704" s="27" t="s">
        <v>20034</v>
      </c>
      <c r="J2704" s="27">
        <v>440</v>
      </c>
      <c r="K2704" s="27">
        <v>300</v>
      </c>
      <c r="L2704" s="27">
        <v>413</v>
      </c>
      <c r="M2704" s="33" t="s">
        <v>393</v>
      </c>
      <c r="N2704" s="33"/>
    </row>
    <row r="2705" customHeight="1" spans="1:14">
      <c r="A2705" s="27">
        <v>254218</v>
      </c>
      <c r="B2705" s="27" t="s">
        <v>20035</v>
      </c>
      <c r="C2705" s="27" t="s">
        <v>15</v>
      </c>
      <c r="D2705" s="27" t="s">
        <v>9426</v>
      </c>
      <c r="E2705" s="27" t="s">
        <v>2174</v>
      </c>
      <c r="F2705" s="27" t="s">
        <v>20036</v>
      </c>
      <c r="G2705" s="27" t="s">
        <v>13122</v>
      </c>
      <c r="H2705" s="27" t="s">
        <v>13990</v>
      </c>
      <c r="I2705" s="27" t="s">
        <v>20037</v>
      </c>
      <c r="J2705" s="27">
        <v>440</v>
      </c>
      <c r="K2705" s="27">
        <v>300</v>
      </c>
      <c r="L2705" s="27">
        <v>414</v>
      </c>
      <c r="M2705" s="33" t="s">
        <v>393</v>
      </c>
      <c r="N2705" s="33"/>
    </row>
    <row r="2706" customHeight="1" spans="1:14">
      <c r="A2706" s="27">
        <v>253052</v>
      </c>
      <c r="B2706" s="27" t="s">
        <v>20038</v>
      </c>
      <c r="C2706" s="27" t="s">
        <v>15</v>
      </c>
      <c r="D2706" s="27" t="s">
        <v>9426</v>
      </c>
      <c r="E2706" s="27" t="s">
        <v>2174</v>
      </c>
      <c r="F2706" s="27" t="s">
        <v>20039</v>
      </c>
      <c r="G2706" s="27" t="s">
        <v>20040</v>
      </c>
      <c r="H2706" s="27" t="s">
        <v>11590</v>
      </c>
      <c r="I2706" s="27" t="s">
        <v>20041</v>
      </c>
      <c r="J2706" s="27">
        <v>430</v>
      </c>
      <c r="K2706" s="27">
        <v>201.01</v>
      </c>
      <c r="L2706" s="27">
        <v>415</v>
      </c>
      <c r="M2706" s="33" t="s">
        <v>393</v>
      </c>
      <c r="N2706" s="33"/>
    </row>
    <row r="2707" customHeight="1" spans="1:14">
      <c r="A2707" s="27">
        <v>257884</v>
      </c>
      <c r="B2707" s="27" t="s">
        <v>20042</v>
      </c>
      <c r="C2707" s="27" t="s">
        <v>15</v>
      </c>
      <c r="D2707" s="27" t="s">
        <v>9426</v>
      </c>
      <c r="E2707" s="27" t="s">
        <v>2174</v>
      </c>
      <c r="F2707" s="27" t="s">
        <v>20043</v>
      </c>
      <c r="G2707" s="27" t="s">
        <v>20044</v>
      </c>
      <c r="H2707" s="27" t="s">
        <v>20045</v>
      </c>
      <c r="I2707" s="27" t="s">
        <v>20046</v>
      </c>
      <c r="J2707" s="27">
        <v>430</v>
      </c>
      <c r="K2707" s="27">
        <v>201.32</v>
      </c>
      <c r="L2707" s="27">
        <v>416</v>
      </c>
      <c r="M2707" s="33" t="s">
        <v>393</v>
      </c>
      <c r="N2707" s="33"/>
    </row>
    <row r="2708" customHeight="1" spans="1:14">
      <c r="A2708" s="27">
        <v>271251</v>
      </c>
      <c r="B2708" s="27" t="s">
        <v>20047</v>
      </c>
      <c r="C2708" s="27" t="s">
        <v>15</v>
      </c>
      <c r="D2708" s="27" t="s">
        <v>9426</v>
      </c>
      <c r="E2708" s="27" t="s">
        <v>2174</v>
      </c>
      <c r="F2708" s="27" t="s">
        <v>20048</v>
      </c>
      <c r="G2708" s="27" t="s">
        <v>20049</v>
      </c>
      <c r="H2708" s="27" t="s">
        <v>20050</v>
      </c>
      <c r="I2708" s="27" t="s">
        <v>20051</v>
      </c>
      <c r="J2708" s="27">
        <v>430</v>
      </c>
      <c r="K2708" s="27">
        <v>209.84</v>
      </c>
      <c r="L2708" s="27">
        <v>417</v>
      </c>
      <c r="M2708" s="33" t="s">
        <v>393</v>
      </c>
      <c r="N2708" s="33"/>
    </row>
    <row r="2709" customHeight="1" spans="1:14">
      <c r="A2709" s="27">
        <v>253667</v>
      </c>
      <c r="B2709" s="27" t="s">
        <v>20052</v>
      </c>
      <c r="C2709" s="27" t="s">
        <v>15</v>
      </c>
      <c r="D2709" s="27" t="s">
        <v>9426</v>
      </c>
      <c r="E2709" s="27" t="s">
        <v>2174</v>
      </c>
      <c r="F2709" s="27" t="s">
        <v>20053</v>
      </c>
      <c r="G2709" s="27" t="s">
        <v>20054</v>
      </c>
      <c r="H2709" s="27" t="s">
        <v>20055</v>
      </c>
      <c r="I2709" s="27" t="s">
        <v>20056</v>
      </c>
      <c r="J2709" s="27">
        <v>430</v>
      </c>
      <c r="K2709" s="27">
        <v>212.5</v>
      </c>
      <c r="L2709" s="27">
        <v>418</v>
      </c>
      <c r="M2709" s="33" t="s">
        <v>393</v>
      </c>
      <c r="N2709" s="33"/>
    </row>
    <row r="2710" customHeight="1" spans="1:14">
      <c r="A2710" s="27">
        <v>263144</v>
      </c>
      <c r="B2710" s="27" t="s">
        <v>20057</v>
      </c>
      <c r="C2710" s="27" t="s">
        <v>15</v>
      </c>
      <c r="D2710" s="27" t="s">
        <v>9426</v>
      </c>
      <c r="E2710" s="27" t="s">
        <v>2174</v>
      </c>
      <c r="F2710" s="27" t="s">
        <v>20058</v>
      </c>
      <c r="G2710" s="27" t="s">
        <v>20059</v>
      </c>
      <c r="H2710" s="27" t="s">
        <v>20060</v>
      </c>
      <c r="I2710" s="27" t="s">
        <v>20061</v>
      </c>
      <c r="J2710" s="27">
        <v>430</v>
      </c>
      <c r="K2710" s="27">
        <v>223.55</v>
      </c>
      <c r="L2710" s="27">
        <v>419</v>
      </c>
      <c r="M2710" s="33" t="s">
        <v>393</v>
      </c>
      <c r="N2710" s="33"/>
    </row>
    <row r="2711" customHeight="1" spans="1:14">
      <c r="A2711" s="27">
        <v>265304</v>
      </c>
      <c r="B2711" s="27" t="s">
        <v>20062</v>
      </c>
      <c r="C2711" s="27" t="s">
        <v>15</v>
      </c>
      <c r="D2711" s="27" t="s">
        <v>9426</v>
      </c>
      <c r="E2711" s="27" t="s">
        <v>2174</v>
      </c>
      <c r="F2711" s="27" t="s">
        <v>20063</v>
      </c>
      <c r="G2711" s="27" t="s">
        <v>20064</v>
      </c>
      <c r="H2711" s="27" t="s">
        <v>17508</v>
      </c>
      <c r="I2711" s="27" t="s">
        <v>20065</v>
      </c>
      <c r="J2711" s="27">
        <v>430</v>
      </c>
      <c r="K2711" s="27">
        <v>256.93</v>
      </c>
      <c r="L2711" s="27">
        <v>420</v>
      </c>
      <c r="M2711" s="33" t="s">
        <v>393</v>
      </c>
      <c r="N2711" s="33"/>
    </row>
    <row r="2712" customHeight="1" spans="1:14">
      <c r="A2712" s="27">
        <v>255418</v>
      </c>
      <c r="B2712" s="27" t="s">
        <v>20066</v>
      </c>
      <c r="C2712" s="27" t="s">
        <v>15</v>
      </c>
      <c r="D2712" s="27" t="s">
        <v>9426</v>
      </c>
      <c r="E2712" s="27" t="s">
        <v>2174</v>
      </c>
      <c r="F2712" s="27" t="s">
        <v>20067</v>
      </c>
      <c r="G2712" s="27" t="s">
        <v>20068</v>
      </c>
      <c r="H2712" s="27" t="s">
        <v>10995</v>
      </c>
      <c r="I2712" s="27" t="s">
        <v>20069</v>
      </c>
      <c r="J2712" s="27">
        <v>430</v>
      </c>
      <c r="K2712" s="27">
        <v>266.66</v>
      </c>
      <c r="L2712" s="27">
        <v>421</v>
      </c>
      <c r="M2712" s="33" t="s">
        <v>393</v>
      </c>
      <c r="N2712" s="33"/>
    </row>
    <row r="2713" customHeight="1" spans="1:14">
      <c r="A2713" s="27">
        <v>256854</v>
      </c>
      <c r="B2713" s="27" t="s">
        <v>20070</v>
      </c>
      <c r="C2713" s="27" t="s">
        <v>15</v>
      </c>
      <c r="D2713" s="27" t="s">
        <v>9426</v>
      </c>
      <c r="E2713" s="27" t="s">
        <v>2174</v>
      </c>
      <c r="F2713" s="27" t="s">
        <v>20071</v>
      </c>
      <c r="G2713" s="27" t="s">
        <v>20072</v>
      </c>
      <c r="H2713" s="27" t="s">
        <v>20073</v>
      </c>
      <c r="I2713" s="27" t="s">
        <v>20074</v>
      </c>
      <c r="J2713" s="27">
        <v>430</v>
      </c>
      <c r="K2713" s="27">
        <v>275.34</v>
      </c>
      <c r="L2713" s="27">
        <v>422</v>
      </c>
      <c r="M2713" s="33" t="s">
        <v>393</v>
      </c>
      <c r="N2713" s="33"/>
    </row>
    <row r="2714" customHeight="1" spans="1:14">
      <c r="A2714" s="27">
        <v>255405</v>
      </c>
      <c r="B2714" s="27" t="s">
        <v>20075</v>
      </c>
      <c r="C2714" s="27" t="s">
        <v>15</v>
      </c>
      <c r="D2714" s="27" t="s">
        <v>9426</v>
      </c>
      <c r="E2714" s="27" t="s">
        <v>2174</v>
      </c>
      <c r="F2714" s="27" t="s">
        <v>20076</v>
      </c>
      <c r="G2714" s="27" t="s">
        <v>20077</v>
      </c>
      <c r="H2714" s="27" t="s">
        <v>9578</v>
      </c>
      <c r="I2714" s="27" t="s">
        <v>20078</v>
      </c>
      <c r="J2714" s="27">
        <v>430</v>
      </c>
      <c r="K2714" s="27">
        <v>281.88</v>
      </c>
      <c r="L2714" s="27">
        <v>423</v>
      </c>
      <c r="M2714" s="33" t="s">
        <v>393</v>
      </c>
      <c r="N2714" s="33"/>
    </row>
    <row r="2715" customHeight="1" spans="1:14">
      <c r="A2715" s="27">
        <v>256877</v>
      </c>
      <c r="B2715" s="27" t="s">
        <v>20079</v>
      </c>
      <c r="C2715" s="27" t="s">
        <v>15</v>
      </c>
      <c r="D2715" s="27" t="s">
        <v>9426</v>
      </c>
      <c r="E2715" s="27" t="s">
        <v>2174</v>
      </c>
      <c r="F2715" s="27" t="s">
        <v>20080</v>
      </c>
      <c r="G2715" s="27" t="s">
        <v>10428</v>
      </c>
      <c r="H2715" s="27" t="s">
        <v>14782</v>
      </c>
      <c r="I2715" s="27" t="s">
        <v>20081</v>
      </c>
      <c r="J2715" s="27">
        <v>430</v>
      </c>
      <c r="K2715" s="27">
        <v>292.66</v>
      </c>
      <c r="L2715" s="27">
        <v>424</v>
      </c>
      <c r="M2715" s="33" t="s">
        <v>393</v>
      </c>
      <c r="N2715" s="33"/>
    </row>
    <row r="2716" customHeight="1" spans="1:14">
      <c r="A2716" s="27">
        <v>273802</v>
      </c>
      <c r="B2716" s="27" t="s">
        <v>20082</v>
      </c>
      <c r="C2716" s="27" t="s">
        <v>15</v>
      </c>
      <c r="D2716" s="27" t="s">
        <v>9426</v>
      </c>
      <c r="E2716" s="27" t="s">
        <v>2174</v>
      </c>
      <c r="F2716" s="27" t="s">
        <v>20083</v>
      </c>
      <c r="G2716" s="27" t="s">
        <v>20084</v>
      </c>
      <c r="H2716" s="27" t="s">
        <v>20085</v>
      </c>
      <c r="I2716" s="27" t="s">
        <v>20086</v>
      </c>
      <c r="J2716" s="27">
        <v>430</v>
      </c>
      <c r="K2716" s="27">
        <v>297.95</v>
      </c>
      <c r="L2716" s="27">
        <v>425</v>
      </c>
      <c r="M2716" s="33" t="s">
        <v>393</v>
      </c>
      <c r="N2716" s="33"/>
    </row>
    <row r="2717" customHeight="1" spans="1:14">
      <c r="A2717" s="27">
        <v>258423</v>
      </c>
      <c r="B2717" s="27" t="s">
        <v>20087</v>
      </c>
      <c r="C2717" s="27" t="s">
        <v>15</v>
      </c>
      <c r="D2717" s="27" t="s">
        <v>9426</v>
      </c>
      <c r="E2717" s="27" t="s">
        <v>2174</v>
      </c>
      <c r="F2717" s="27" t="s">
        <v>20088</v>
      </c>
      <c r="G2717" s="27" t="s">
        <v>19819</v>
      </c>
      <c r="H2717" s="27" t="s">
        <v>19820</v>
      </c>
      <c r="I2717" s="27" t="s">
        <v>20089</v>
      </c>
      <c r="J2717" s="27">
        <v>430</v>
      </c>
      <c r="K2717" s="27">
        <v>300</v>
      </c>
      <c r="L2717" s="27">
        <v>426</v>
      </c>
      <c r="M2717" s="33" t="s">
        <v>393</v>
      </c>
      <c r="N2717" s="33"/>
    </row>
    <row r="2718" customHeight="1" spans="1:14">
      <c r="A2718" s="27">
        <v>271427</v>
      </c>
      <c r="B2718" s="27" t="s">
        <v>20090</v>
      </c>
      <c r="C2718" s="27" t="s">
        <v>15</v>
      </c>
      <c r="D2718" s="27" t="s">
        <v>9426</v>
      </c>
      <c r="E2718" s="27" t="s">
        <v>2174</v>
      </c>
      <c r="F2718" s="27" t="s">
        <v>20091</v>
      </c>
      <c r="G2718" s="27" t="s">
        <v>20091</v>
      </c>
      <c r="H2718" s="27" t="s">
        <v>11005</v>
      </c>
      <c r="I2718" s="27" t="s">
        <v>20092</v>
      </c>
      <c r="J2718" s="27">
        <v>420</v>
      </c>
      <c r="K2718" s="27">
        <v>78.95</v>
      </c>
      <c r="L2718" s="27">
        <v>427</v>
      </c>
      <c r="M2718" s="33" t="s">
        <v>393</v>
      </c>
      <c r="N2718" s="33"/>
    </row>
    <row r="2719" customHeight="1" spans="1:14">
      <c r="A2719" s="27">
        <v>256819</v>
      </c>
      <c r="B2719" s="27" t="s">
        <v>20093</v>
      </c>
      <c r="C2719" s="27" t="s">
        <v>15</v>
      </c>
      <c r="D2719" s="27" t="s">
        <v>9426</v>
      </c>
      <c r="E2719" s="27" t="s">
        <v>2174</v>
      </c>
      <c r="F2719" s="27" t="s">
        <v>20094</v>
      </c>
      <c r="G2719" s="27" t="s">
        <v>20094</v>
      </c>
      <c r="H2719" s="27" t="s">
        <v>20095</v>
      </c>
      <c r="I2719" s="27" t="s">
        <v>20096</v>
      </c>
      <c r="J2719" s="27">
        <v>420</v>
      </c>
      <c r="K2719" s="27">
        <v>92.21</v>
      </c>
      <c r="L2719" s="27">
        <v>428</v>
      </c>
      <c r="M2719" s="33" t="s">
        <v>393</v>
      </c>
      <c r="N2719" s="33"/>
    </row>
    <row r="2720" customHeight="1" spans="1:14">
      <c r="A2720" s="27">
        <v>271520</v>
      </c>
      <c r="B2720" s="27" t="s">
        <v>20097</v>
      </c>
      <c r="C2720" s="27" t="s">
        <v>15</v>
      </c>
      <c r="D2720" s="27" t="s">
        <v>9426</v>
      </c>
      <c r="E2720" s="27" t="s">
        <v>2174</v>
      </c>
      <c r="F2720" s="27" t="s">
        <v>20098</v>
      </c>
      <c r="G2720" s="27" t="s">
        <v>20091</v>
      </c>
      <c r="H2720" s="27" t="s">
        <v>11005</v>
      </c>
      <c r="I2720" s="27" t="s">
        <v>20099</v>
      </c>
      <c r="J2720" s="27">
        <v>420</v>
      </c>
      <c r="K2720" s="27">
        <v>104.51</v>
      </c>
      <c r="L2720" s="27">
        <v>429</v>
      </c>
      <c r="M2720" s="33" t="s">
        <v>393</v>
      </c>
      <c r="N2720" s="33"/>
    </row>
    <row r="2721" customHeight="1" spans="1:14">
      <c r="A2721" s="27">
        <v>262539</v>
      </c>
      <c r="B2721" s="27" t="s">
        <v>20100</v>
      </c>
      <c r="C2721" s="27" t="s">
        <v>15</v>
      </c>
      <c r="D2721" s="27" t="s">
        <v>9426</v>
      </c>
      <c r="E2721" s="27" t="s">
        <v>2174</v>
      </c>
      <c r="F2721" s="27" t="s">
        <v>20101</v>
      </c>
      <c r="G2721" s="27" t="s">
        <v>16832</v>
      </c>
      <c r="H2721" s="27" t="s">
        <v>16833</v>
      </c>
      <c r="I2721" s="27" t="s">
        <v>20102</v>
      </c>
      <c r="J2721" s="27">
        <v>420</v>
      </c>
      <c r="K2721" s="27">
        <v>179.46</v>
      </c>
      <c r="L2721" s="27">
        <v>430</v>
      </c>
      <c r="M2721" s="33" t="s">
        <v>393</v>
      </c>
      <c r="N2721" s="33"/>
    </row>
    <row r="2722" customHeight="1" spans="1:14">
      <c r="A2722" s="27">
        <v>253522</v>
      </c>
      <c r="B2722" s="27" t="s">
        <v>20103</v>
      </c>
      <c r="C2722" s="27" t="s">
        <v>15</v>
      </c>
      <c r="D2722" s="27" t="s">
        <v>9426</v>
      </c>
      <c r="E2722" s="27" t="s">
        <v>2174</v>
      </c>
      <c r="F2722" s="27" t="s">
        <v>20104</v>
      </c>
      <c r="G2722" s="27" t="s">
        <v>20105</v>
      </c>
      <c r="H2722" s="27" t="s">
        <v>19331</v>
      </c>
      <c r="I2722" s="27" t="s">
        <v>20106</v>
      </c>
      <c r="J2722" s="27">
        <v>420</v>
      </c>
      <c r="K2722" s="27">
        <v>237.21</v>
      </c>
      <c r="L2722" s="27">
        <v>431</v>
      </c>
      <c r="M2722" s="33" t="s">
        <v>393</v>
      </c>
      <c r="N2722" s="33"/>
    </row>
    <row r="2723" customHeight="1" spans="1:14">
      <c r="A2723" s="27">
        <v>253803</v>
      </c>
      <c r="B2723" s="27" t="s">
        <v>20107</v>
      </c>
      <c r="C2723" s="27" t="s">
        <v>15</v>
      </c>
      <c r="D2723" s="27" t="s">
        <v>9426</v>
      </c>
      <c r="E2723" s="27" t="s">
        <v>2174</v>
      </c>
      <c r="F2723" s="27" t="s">
        <v>20108</v>
      </c>
      <c r="G2723" s="27" t="s">
        <v>20109</v>
      </c>
      <c r="H2723" s="27" t="s">
        <v>17712</v>
      </c>
      <c r="I2723" s="27" t="s">
        <v>20110</v>
      </c>
      <c r="J2723" s="27">
        <v>420</v>
      </c>
      <c r="K2723" s="27">
        <v>263.15</v>
      </c>
      <c r="L2723" s="27">
        <v>432</v>
      </c>
      <c r="M2723" s="33" t="s">
        <v>393</v>
      </c>
      <c r="N2723" s="33"/>
    </row>
    <row r="2724" customHeight="1" spans="1:14">
      <c r="A2724" s="27">
        <v>258632</v>
      </c>
      <c r="B2724" s="27" t="s">
        <v>20111</v>
      </c>
      <c r="C2724" s="27" t="s">
        <v>15</v>
      </c>
      <c r="D2724" s="27" t="s">
        <v>9426</v>
      </c>
      <c r="E2724" s="27" t="s">
        <v>2174</v>
      </c>
      <c r="F2724" s="27" t="s">
        <v>20112</v>
      </c>
      <c r="G2724" s="27" t="s">
        <v>20112</v>
      </c>
      <c r="H2724" s="27" t="s">
        <v>15005</v>
      </c>
      <c r="I2724" s="27" t="s">
        <v>20113</v>
      </c>
      <c r="J2724" s="27">
        <v>420</v>
      </c>
      <c r="K2724" s="27">
        <v>300</v>
      </c>
      <c r="L2724" s="27">
        <v>433</v>
      </c>
      <c r="M2724" s="33" t="s">
        <v>393</v>
      </c>
      <c r="N2724" s="33"/>
    </row>
    <row r="2725" customHeight="1" spans="1:14">
      <c r="A2725" s="27">
        <v>262810</v>
      </c>
      <c r="B2725" s="27" t="s">
        <v>20114</v>
      </c>
      <c r="C2725" s="27" t="s">
        <v>15</v>
      </c>
      <c r="D2725" s="27" t="s">
        <v>9426</v>
      </c>
      <c r="E2725" s="27" t="s">
        <v>2174</v>
      </c>
      <c r="F2725" s="27" t="s">
        <v>20115</v>
      </c>
      <c r="G2725" s="27" t="s">
        <v>10491</v>
      </c>
      <c r="H2725" s="27" t="s">
        <v>10492</v>
      </c>
      <c r="I2725" s="27" t="s">
        <v>20116</v>
      </c>
      <c r="J2725" s="27">
        <v>420</v>
      </c>
      <c r="K2725" s="27">
        <v>300</v>
      </c>
      <c r="L2725" s="27">
        <v>434</v>
      </c>
      <c r="M2725" s="33" t="s">
        <v>393</v>
      </c>
      <c r="N2725" s="33"/>
    </row>
    <row r="2726" customHeight="1" spans="1:14">
      <c r="A2726" s="27">
        <v>257637</v>
      </c>
      <c r="B2726" s="27" t="s">
        <v>20117</v>
      </c>
      <c r="C2726" s="27" t="s">
        <v>15</v>
      </c>
      <c r="D2726" s="27" t="s">
        <v>9426</v>
      </c>
      <c r="E2726" s="27" t="s">
        <v>2174</v>
      </c>
      <c r="F2726" s="27" t="s">
        <v>20118</v>
      </c>
      <c r="G2726" s="27" t="s">
        <v>20119</v>
      </c>
      <c r="H2726" s="27" t="s">
        <v>18171</v>
      </c>
      <c r="I2726" s="27" t="s">
        <v>20120</v>
      </c>
      <c r="J2726" s="27">
        <v>410</v>
      </c>
      <c r="K2726" s="27">
        <v>175.67</v>
      </c>
      <c r="L2726" s="27">
        <v>435</v>
      </c>
      <c r="M2726" s="33" t="s">
        <v>393</v>
      </c>
      <c r="N2726" s="33"/>
    </row>
    <row r="2727" customHeight="1" spans="1:14">
      <c r="A2727" s="27">
        <v>255240</v>
      </c>
      <c r="B2727" s="27" t="s">
        <v>20121</v>
      </c>
      <c r="C2727" s="27" t="s">
        <v>15</v>
      </c>
      <c r="D2727" s="27" t="s">
        <v>9426</v>
      </c>
      <c r="E2727" s="27" t="s">
        <v>2174</v>
      </c>
      <c r="F2727" s="27" t="s">
        <v>20122</v>
      </c>
      <c r="G2727" s="27" t="s">
        <v>9764</v>
      </c>
      <c r="H2727" s="27" t="s">
        <v>19900</v>
      </c>
      <c r="I2727" s="27" t="s">
        <v>20123</v>
      </c>
      <c r="J2727" s="27">
        <v>410</v>
      </c>
      <c r="K2727" s="27">
        <v>185.58</v>
      </c>
      <c r="L2727" s="27">
        <v>436</v>
      </c>
      <c r="M2727" s="33" t="s">
        <v>393</v>
      </c>
      <c r="N2727" s="33"/>
    </row>
    <row r="2728" customHeight="1" spans="1:14">
      <c r="A2728" s="27">
        <v>259917</v>
      </c>
      <c r="B2728" s="27" t="s">
        <v>20124</v>
      </c>
      <c r="C2728" s="27" t="s">
        <v>15</v>
      </c>
      <c r="D2728" s="27" t="s">
        <v>9426</v>
      </c>
      <c r="E2728" s="27" t="s">
        <v>2174</v>
      </c>
      <c r="F2728" s="27" t="s">
        <v>20125</v>
      </c>
      <c r="G2728" s="27" t="s">
        <v>19837</v>
      </c>
      <c r="H2728" s="27" t="s">
        <v>20126</v>
      </c>
      <c r="I2728" s="27" t="s">
        <v>20127</v>
      </c>
      <c r="J2728" s="27">
        <v>410</v>
      </c>
      <c r="K2728" s="27">
        <v>231.95</v>
      </c>
      <c r="L2728" s="27">
        <v>437</v>
      </c>
      <c r="M2728" s="33" t="s">
        <v>393</v>
      </c>
      <c r="N2728" s="33"/>
    </row>
    <row r="2729" customHeight="1" spans="1:14">
      <c r="A2729" s="27">
        <v>268614</v>
      </c>
      <c r="B2729" s="27" t="s">
        <v>20128</v>
      </c>
      <c r="C2729" s="27" t="s">
        <v>15</v>
      </c>
      <c r="D2729" s="27" t="s">
        <v>9426</v>
      </c>
      <c r="E2729" s="27" t="s">
        <v>2174</v>
      </c>
      <c r="F2729" s="27" t="s">
        <v>20129</v>
      </c>
      <c r="G2729" s="27" t="s">
        <v>19571</v>
      </c>
      <c r="H2729" s="27" t="s">
        <v>20130</v>
      </c>
      <c r="I2729" s="27" t="s">
        <v>20131</v>
      </c>
      <c r="J2729" s="27">
        <v>410</v>
      </c>
      <c r="K2729" s="27">
        <v>233.76</v>
      </c>
      <c r="L2729" s="27">
        <v>438</v>
      </c>
      <c r="M2729" s="33" t="s">
        <v>393</v>
      </c>
      <c r="N2729" s="33"/>
    </row>
    <row r="2730" customHeight="1" spans="1:14">
      <c r="A2730" s="27">
        <v>255308</v>
      </c>
      <c r="B2730" s="27" t="s">
        <v>20132</v>
      </c>
      <c r="C2730" s="27" t="s">
        <v>15</v>
      </c>
      <c r="D2730" s="27" t="s">
        <v>9426</v>
      </c>
      <c r="E2730" s="27" t="s">
        <v>2174</v>
      </c>
      <c r="F2730" s="27" t="s">
        <v>20133</v>
      </c>
      <c r="G2730" s="27" t="s">
        <v>9764</v>
      </c>
      <c r="H2730" s="27" t="s">
        <v>19900</v>
      </c>
      <c r="I2730" s="27" t="s">
        <v>20134</v>
      </c>
      <c r="J2730" s="27">
        <v>410</v>
      </c>
      <c r="K2730" s="27">
        <v>241.59</v>
      </c>
      <c r="L2730" s="27">
        <v>439</v>
      </c>
      <c r="M2730" s="33" t="s">
        <v>393</v>
      </c>
      <c r="N2730" s="33"/>
    </row>
    <row r="2731" customHeight="1" spans="1:14">
      <c r="A2731" s="27">
        <v>274443</v>
      </c>
      <c r="B2731" s="27" t="s">
        <v>20135</v>
      </c>
      <c r="C2731" s="27" t="s">
        <v>15</v>
      </c>
      <c r="D2731" s="27" t="s">
        <v>9426</v>
      </c>
      <c r="E2731" s="27" t="s">
        <v>2174</v>
      </c>
      <c r="F2731" s="27" t="s">
        <v>20136</v>
      </c>
      <c r="G2731" s="27" t="s">
        <v>20137</v>
      </c>
      <c r="H2731" s="27" t="s">
        <v>16172</v>
      </c>
      <c r="I2731" s="27" t="s">
        <v>20138</v>
      </c>
      <c r="J2731" s="27">
        <v>410</v>
      </c>
      <c r="K2731" s="27">
        <v>260.87</v>
      </c>
      <c r="L2731" s="27">
        <v>440</v>
      </c>
      <c r="M2731" s="33" t="s">
        <v>393</v>
      </c>
      <c r="N2731" s="33"/>
    </row>
    <row r="2732" customHeight="1" spans="1:14">
      <c r="A2732" s="27">
        <v>268845</v>
      </c>
      <c r="B2732" s="27" t="s">
        <v>20139</v>
      </c>
      <c r="C2732" s="27" t="s">
        <v>15</v>
      </c>
      <c r="D2732" s="27" t="s">
        <v>9426</v>
      </c>
      <c r="E2732" s="27" t="s">
        <v>2174</v>
      </c>
      <c r="F2732" s="27" t="s">
        <v>20140</v>
      </c>
      <c r="G2732" s="27" t="s">
        <v>20141</v>
      </c>
      <c r="H2732" s="27" t="s">
        <v>20142</v>
      </c>
      <c r="I2732" s="27" t="s">
        <v>20143</v>
      </c>
      <c r="J2732" s="27">
        <v>410</v>
      </c>
      <c r="K2732" s="27">
        <v>277.94</v>
      </c>
      <c r="L2732" s="27">
        <v>441</v>
      </c>
      <c r="M2732" s="33" t="s">
        <v>393</v>
      </c>
      <c r="N2732" s="33"/>
    </row>
    <row r="2733" customHeight="1" spans="1:14">
      <c r="A2733" s="27">
        <v>253061</v>
      </c>
      <c r="B2733" s="27" t="s">
        <v>20144</v>
      </c>
      <c r="C2733" s="27" t="s">
        <v>15</v>
      </c>
      <c r="D2733" s="27" t="s">
        <v>9426</v>
      </c>
      <c r="E2733" s="27" t="s">
        <v>2174</v>
      </c>
      <c r="F2733" s="27" t="s">
        <v>20145</v>
      </c>
      <c r="G2733" s="27" t="s">
        <v>20146</v>
      </c>
      <c r="H2733" s="27" t="s">
        <v>11590</v>
      </c>
      <c r="I2733" s="27" t="s">
        <v>20147</v>
      </c>
      <c r="J2733" s="27">
        <v>410</v>
      </c>
      <c r="K2733" s="27">
        <v>281.92</v>
      </c>
      <c r="L2733" s="27">
        <v>442</v>
      </c>
      <c r="M2733" s="33" t="s">
        <v>393</v>
      </c>
      <c r="N2733" s="33"/>
    </row>
    <row r="2734" customHeight="1" spans="1:14">
      <c r="A2734" s="27">
        <v>253707</v>
      </c>
      <c r="B2734" s="27" t="s">
        <v>20148</v>
      </c>
      <c r="C2734" s="27" t="s">
        <v>15</v>
      </c>
      <c r="D2734" s="27" t="s">
        <v>9426</v>
      </c>
      <c r="E2734" s="27" t="s">
        <v>2174</v>
      </c>
      <c r="F2734" s="27" t="s">
        <v>20149</v>
      </c>
      <c r="G2734" s="27" t="s">
        <v>20150</v>
      </c>
      <c r="H2734" s="27" t="s">
        <v>20151</v>
      </c>
      <c r="I2734" s="27" t="s">
        <v>20152</v>
      </c>
      <c r="J2734" s="27">
        <v>410</v>
      </c>
      <c r="K2734" s="27">
        <v>282.76</v>
      </c>
      <c r="L2734" s="27">
        <v>443</v>
      </c>
      <c r="M2734" s="33" t="s">
        <v>393</v>
      </c>
      <c r="N2734" s="33"/>
    </row>
    <row r="2735" customHeight="1" spans="1:14">
      <c r="A2735" s="27">
        <v>254888</v>
      </c>
      <c r="B2735" s="27" t="s">
        <v>20153</v>
      </c>
      <c r="C2735" s="27" t="s">
        <v>15</v>
      </c>
      <c r="D2735" s="27" t="s">
        <v>9426</v>
      </c>
      <c r="E2735" s="27" t="s">
        <v>2174</v>
      </c>
      <c r="F2735" s="27" t="s">
        <v>20154</v>
      </c>
      <c r="G2735" s="27" t="s">
        <v>20155</v>
      </c>
      <c r="H2735" s="27" t="s">
        <v>15590</v>
      </c>
      <c r="I2735" s="27" t="s">
        <v>20156</v>
      </c>
      <c r="J2735" s="27">
        <v>410</v>
      </c>
      <c r="K2735" s="27">
        <v>291.84</v>
      </c>
      <c r="L2735" s="27">
        <v>444</v>
      </c>
      <c r="M2735" s="33" t="s">
        <v>393</v>
      </c>
      <c r="N2735" s="33"/>
    </row>
    <row r="2736" customHeight="1" spans="1:14">
      <c r="A2736" s="27">
        <v>259088</v>
      </c>
      <c r="B2736" s="27" t="s">
        <v>20157</v>
      </c>
      <c r="C2736" s="27" t="s">
        <v>15</v>
      </c>
      <c r="D2736" s="27" t="s">
        <v>9426</v>
      </c>
      <c r="E2736" s="27" t="s">
        <v>2174</v>
      </c>
      <c r="F2736" s="27" t="s">
        <v>20158</v>
      </c>
      <c r="G2736" s="27" t="s">
        <v>19466</v>
      </c>
      <c r="H2736" s="27" t="s">
        <v>19467</v>
      </c>
      <c r="I2736" s="27" t="s">
        <v>20159</v>
      </c>
      <c r="J2736" s="27">
        <v>410</v>
      </c>
      <c r="K2736" s="27">
        <v>292.87</v>
      </c>
      <c r="L2736" s="27">
        <v>445</v>
      </c>
      <c r="M2736" s="33" t="s">
        <v>393</v>
      </c>
      <c r="N2736" s="33"/>
    </row>
    <row r="2737" customHeight="1" spans="1:14">
      <c r="A2737" s="27">
        <v>258810</v>
      </c>
      <c r="B2737" s="27" t="s">
        <v>20160</v>
      </c>
      <c r="C2737" s="27" t="s">
        <v>15</v>
      </c>
      <c r="D2737" s="27" t="s">
        <v>9426</v>
      </c>
      <c r="E2737" s="27" t="s">
        <v>2174</v>
      </c>
      <c r="F2737" s="27" t="s">
        <v>20161</v>
      </c>
      <c r="G2737" s="27" t="s">
        <v>20162</v>
      </c>
      <c r="H2737" s="27" t="s">
        <v>20163</v>
      </c>
      <c r="I2737" s="27" t="s">
        <v>20164</v>
      </c>
      <c r="J2737" s="27">
        <v>410</v>
      </c>
      <c r="K2737" s="27">
        <v>296.78</v>
      </c>
      <c r="L2737" s="27">
        <v>446</v>
      </c>
      <c r="M2737" s="33" t="s">
        <v>393</v>
      </c>
      <c r="N2737" s="33"/>
    </row>
    <row r="2738" customHeight="1" spans="1:14">
      <c r="A2738" s="27">
        <v>254705</v>
      </c>
      <c r="B2738" s="27" t="s">
        <v>20165</v>
      </c>
      <c r="C2738" s="27" t="s">
        <v>15</v>
      </c>
      <c r="D2738" s="27" t="s">
        <v>9426</v>
      </c>
      <c r="E2738" s="27" t="s">
        <v>2174</v>
      </c>
      <c r="F2738" s="27" t="s">
        <v>20166</v>
      </c>
      <c r="G2738" s="27" t="s">
        <v>20167</v>
      </c>
      <c r="H2738" s="27" t="s">
        <v>12636</v>
      </c>
      <c r="I2738" s="27" t="s">
        <v>20168</v>
      </c>
      <c r="J2738" s="27">
        <v>410</v>
      </c>
      <c r="K2738" s="27">
        <v>300</v>
      </c>
      <c r="L2738" s="27">
        <v>447</v>
      </c>
      <c r="M2738" s="33" t="s">
        <v>393</v>
      </c>
      <c r="N2738" s="33"/>
    </row>
    <row r="2739" customHeight="1" spans="1:14">
      <c r="A2739" s="27">
        <v>255835</v>
      </c>
      <c r="B2739" s="27" t="s">
        <v>20169</v>
      </c>
      <c r="C2739" s="27" t="s">
        <v>15</v>
      </c>
      <c r="D2739" s="27" t="s">
        <v>9426</v>
      </c>
      <c r="E2739" s="27" t="s">
        <v>2174</v>
      </c>
      <c r="F2739" s="27" t="s">
        <v>20170</v>
      </c>
      <c r="G2739" s="27" t="s">
        <v>10313</v>
      </c>
      <c r="H2739" s="27" t="s">
        <v>19431</v>
      </c>
      <c r="I2739" s="27" t="s">
        <v>20171</v>
      </c>
      <c r="J2739" s="27">
        <v>410</v>
      </c>
      <c r="K2739" s="27">
        <v>300</v>
      </c>
      <c r="L2739" s="27">
        <v>448</v>
      </c>
      <c r="M2739" s="33" t="s">
        <v>393</v>
      </c>
      <c r="N2739" s="33"/>
    </row>
    <row r="2740" customHeight="1" spans="1:14">
      <c r="A2740" s="27">
        <v>258756</v>
      </c>
      <c r="B2740" s="27" t="s">
        <v>20172</v>
      </c>
      <c r="C2740" s="27" t="s">
        <v>15</v>
      </c>
      <c r="D2740" s="27" t="s">
        <v>9426</v>
      </c>
      <c r="E2740" s="27" t="s">
        <v>2174</v>
      </c>
      <c r="F2740" s="27" t="s">
        <v>20173</v>
      </c>
      <c r="G2740" s="27" t="s">
        <v>11611</v>
      </c>
      <c r="H2740" s="27" t="s">
        <v>11612</v>
      </c>
      <c r="I2740" s="27" t="s">
        <v>20174</v>
      </c>
      <c r="J2740" s="27">
        <v>410</v>
      </c>
      <c r="K2740" s="27">
        <v>300</v>
      </c>
      <c r="L2740" s="27">
        <v>449</v>
      </c>
      <c r="M2740" s="33" t="s">
        <v>393</v>
      </c>
      <c r="N2740" s="33"/>
    </row>
    <row r="2741" customHeight="1" spans="1:14">
      <c r="A2741" s="27">
        <v>265820</v>
      </c>
      <c r="B2741" s="27" t="s">
        <v>20175</v>
      </c>
      <c r="C2741" s="27" t="s">
        <v>15</v>
      </c>
      <c r="D2741" s="27" t="s">
        <v>9426</v>
      </c>
      <c r="E2741" s="27" t="s">
        <v>2174</v>
      </c>
      <c r="F2741" s="27" t="s">
        <v>20176</v>
      </c>
      <c r="G2741" s="27" t="s">
        <v>9567</v>
      </c>
      <c r="H2741" s="27" t="s">
        <v>9568</v>
      </c>
      <c r="I2741" s="27" t="s">
        <v>20177</v>
      </c>
      <c r="J2741" s="27">
        <v>400</v>
      </c>
      <c r="K2741" s="27">
        <v>153.97</v>
      </c>
      <c r="L2741" s="27">
        <v>450</v>
      </c>
      <c r="M2741" s="33" t="s">
        <v>393</v>
      </c>
      <c r="N2741" s="33"/>
    </row>
    <row r="2742" customHeight="1" spans="1:14">
      <c r="A2742" s="27">
        <v>258140</v>
      </c>
      <c r="B2742" s="27" t="s">
        <v>20178</v>
      </c>
      <c r="C2742" s="27" t="s">
        <v>15</v>
      </c>
      <c r="D2742" s="27" t="s">
        <v>9426</v>
      </c>
      <c r="E2742" s="27" t="s">
        <v>2174</v>
      </c>
      <c r="F2742" s="27" t="s">
        <v>20179</v>
      </c>
      <c r="G2742" s="27" t="s">
        <v>19926</v>
      </c>
      <c r="H2742" s="27" t="s">
        <v>20180</v>
      </c>
      <c r="I2742" s="27" t="s">
        <v>20181</v>
      </c>
      <c r="J2742" s="27">
        <v>400</v>
      </c>
      <c r="K2742" s="27">
        <v>169.39</v>
      </c>
      <c r="L2742" s="27">
        <v>451</v>
      </c>
      <c r="M2742" s="33" t="s">
        <v>393</v>
      </c>
      <c r="N2742" s="33"/>
    </row>
    <row r="2743" customHeight="1" spans="1:14">
      <c r="A2743" s="27">
        <v>258242</v>
      </c>
      <c r="B2743" s="27" t="s">
        <v>20182</v>
      </c>
      <c r="C2743" s="27" t="s">
        <v>15</v>
      </c>
      <c r="D2743" s="27" t="s">
        <v>9426</v>
      </c>
      <c r="E2743" s="27" t="s">
        <v>2174</v>
      </c>
      <c r="F2743" s="27" t="s">
        <v>20183</v>
      </c>
      <c r="G2743" s="27" t="s">
        <v>14496</v>
      </c>
      <c r="H2743" s="27" t="s">
        <v>14497</v>
      </c>
      <c r="I2743" s="27" t="s">
        <v>20184</v>
      </c>
      <c r="J2743" s="27">
        <v>400</v>
      </c>
      <c r="K2743" s="27">
        <v>206.22</v>
      </c>
      <c r="L2743" s="27">
        <v>452</v>
      </c>
      <c r="M2743" s="33" t="s">
        <v>393</v>
      </c>
      <c r="N2743" s="33"/>
    </row>
    <row r="2744" customHeight="1" spans="1:14">
      <c r="A2744" s="27">
        <v>257589</v>
      </c>
      <c r="B2744" s="27" t="s">
        <v>20185</v>
      </c>
      <c r="C2744" s="27" t="s">
        <v>15</v>
      </c>
      <c r="D2744" s="27" t="s">
        <v>9426</v>
      </c>
      <c r="E2744" s="27" t="s">
        <v>2174</v>
      </c>
      <c r="F2744" s="27" t="s">
        <v>20186</v>
      </c>
      <c r="G2744" s="27" t="s">
        <v>20187</v>
      </c>
      <c r="H2744" s="27" t="s">
        <v>14782</v>
      </c>
      <c r="I2744" s="27" t="s">
        <v>20188</v>
      </c>
      <c r="J2744" s="27">
        <v>400</v>
      </c>
      <c r="K2744" s="27">
        <v>247.3</v>
      </c>
      <c r="L2744" s="27">
        <v>453</v>
      </c>
      <c r="M2744" s="33" t="s">
        <v>393</v>
      </c>
      <c r="N2744" s="33"/>
    </row>
    <row r="2745" customHeight="1" spans="1:14">
      <c r="A2745" s="27">
        <v>270152</v>
      </c>
      <c r="B2745" s="27" t="s">
        <v>20189</v>
      </c>
      <c r="C2745" s="27" t="s">
        <v>15</v>
      </c>
      <c r="D2745" s="27" t="s">
        <v>9426</v>
      </c>
      <c r="E2745" s="27" t="s">
        <v>2174</v>
      </c>
      <c r="F2745" s="27" t="s">
        <v>20190</v>
      </c>
      <c r="G2745" s="27" t="s">
        <v>20191</v>
      </c>
      <c r="H2745" s="27" t="s">
        <v>20192</v>
      </c>
      <c r="I2745" s="27" t="s">
        <v>20193</v>
      </c>
      <c r="J2745" s="27">
        <v>400</v>
      </c>
      <c r="K2745" s="27">
        <v>254.4</v>
      </c>
      <c r="L2745" s="27">
        <v>454</v>
      </c>
      <c r="M2745" s="33" t="s">
        <v>393</v>
      </c>
      <c r="N2745" s="33"/>
    </row>
    <row r="2746" customHeight="1" spans="1:14">
      <c r="A2746" s="27">
        <v>257183</v>
      </c>
      <c r="B2746" s="27" t="s">
        <v>20194</v>
      </c>
      <c r="C2746" s="27" t="s">
        <v>15</v>
      </c>
      <c r="D2746" s="27" t="s">
        <v>9426</v>
      </c>
      <c r="E2746" s="27" t="s">
        <v>2174</v>
      </c>
      <c r="F2746" s="27" t="s">
        <v>20195</v>
      </c>
      <c r="G2746" s="27" t="s">
        <v>11825</v>
      </c>
      <c r="H2746" s="27" t="s">
        <v>13655</v>
      </c>
      <c r="I2746" s="27" t="s">
        <v>20196</v>
      </c>
      <c r="J2746" s="27">
        <v>400</v>
      </c>
      <c r="K2746" s="27">
        <v>274.85</v>
      </c>
      <c r="L2746" s="27">
        <v>455</v>
      </c>
      <c r="M2746" s="33" t="s">
        <v>393</v>
      </c>
      <c r="N2746" s="33"/>
    </row>
    <row r="2747" customHeight="1" spans="1:14">
      <c r="A2747" s="27">
        <v>255996</v>
      </c>
      <c r="B2747" s="27" t="s">
        <v>20197</v>
      </c>
      <c r="C2747" s="27" t="s">
        <v>15</v>
      </c>
      <c r="D2747" s="27" t="s">
        <v>9426</v>
      </c>
      <c r="E2747" s="27" t="s">
        <v>2174</v>
      </c>
      <c r="F2747" s="27" t="s">
        <v>20198</v>
      </c>
      <c r="G2747" s="27" t="s">
        <v>1214</v>
      </c>
      <c r="H2747" s="27" t="s">
        <v>13621</v>
      </c>
      <c r="I2747" s="27" t="s">
        <v>20199</v>
      </c>
      <c r="J2747" s="27">
        <v>400</v>
      </c>
      <c r="K2747" s="27">
        <v>288.67</v>
      </c>
      <c r="L2747" s="27">
        <v>456</v>
      </c>
      <c r="M2747" s="33" t="s">
        <v>393</v>
      </c>
      <c r="N2747" s="33"/>
    </row>
    <row r="2748" customHeight="1" spans="1:14">
      <c r="A2748" s="27">
        <v>254000</v>
      </c>
      <c r="B2748" s="27" t="s">
        <v>20200</v>
      </c>
      <c r="C2748" s="27" t="s">
        <v>15</v>
      </c>
      <c r="D2748" s="27" t="s">
        <v>9426</v>
      </c>
      <c r="E2748" s="27" t="s">
        <v>2174</v>
      </c>
      <c r="F2748" s="27" t="s">
        <v>20201</v>
      </c>
      <c r="G2748" s="27" t="s">
        <v>9645</v>
      </c>
      <c r="H2748" s="27" t="s">
        <v>9646</v>
      </c>
      <c r="I2748" s="27" t="s">
        <v>20202</v>
      </c>
      <c r="J2748" s="27">
        <v>400</v>
      </c>
      <c r="K2748" s="27">
        <v>290.93</v>
      </c>
      <c r="L2748" s="27">
        <v>457</v>
      </c>
      <c r="M2748" s="33" t="s">
        <v>393</v>
      </c>
      <c r="N2748" s="33"/>
    </row>
    <row r="2749" customHeight="1" spans="1:14">
      <c r="A2749" s="27">
        <v>257527</v>
      </c>
      <c r="B2749" s="27" t="s">
        <v>20203</v>
      </c>
      <c r="C2749" s="27" t="s">
        <v>15</v>
      </c>
      <c r="D2749" s="27" t="s">
        <v>9426</v>
      </c>
      <c r="E2749" s="27" t="s">
        <v>2174</v>
      </c>
      <c r="F2749" s="27" t="s">
        <v>20204</v>
      </c>
      <c r="G2749" s="27" t="s">
        <v>20205</v>
      </c>
      <c r="H2749" s="27" t="s">
        <v>15235</v>
      </c>
      <c r="I2749" s="27" t="s">
        <v>20206</v>
      </c>
      <c r="J2749" s="27">
        <v>400</v>
      </c>
      <c r="K2749" s="27">
        <v>297.82</v>
      </c>
      <c r="L2749" s="27">
        <v>458</v>
      </c>
      <c r="M2749" s="33" t="s">
        <v>393</v>
      </c>
      <c r="N2749" s="33"/>
    </row>
    <row r="2750" customHeight="1" spans="1:14">
      <c r="A2750" s="27">
        <v>257077</v>
      </c>
      <c r="B2750" s="27" t="s">
        <v>20207</v>
      </c>
      <c r="C2750" s="27" t="s">
        <v>15</v>
      </c>
      <c r="D2750" s="27" t="s">
        <v>9426</v>
      </c>
      <c r="E2750" s="27" t="s">
        <v>2174</v>
      </c>
      <c r="F2750" s="27" t="s">
        <v>20208</v>
      </c>
      <c r="G2750" s="27" t="s">
        <v>11825</v>
      </c>
      <c r="H2750" s="27" t="s">
        <v>13655</v>
      </c>
      <c r="I2750" s="27" t="s">
        <v>20209</v>
      </c>
      <c r="J2750" s="27">
        <v>400</v>
      </c>
      <c r="K2750" s="27">
        <v>300</v>
      </c>
      <c r="L2750" s="27">
        <v>459</v>
      </c>
      <c r="M2750" s="33" t="s">
        <v>393</v>
      </c>
      <c r="N2750" s="33"/>
    </row>
    <row r="2751" customHeight="1" spans="1:14">
      <c r="A2751" s="27">
        <v>273151</v>
      </c>
      <c r="B2751" s="27" t="s">
        <v>20210</v>
      </c>
      <c r="C2751" s="27" t="s">
        <v>15</v>
      </c>
      <c r="D2751" s="27" t="s">
        <v>9426</v>
      </c>
      <c r="E2751" s="27" t="s">
        <v>2174</v>
      </c>
      <c r="F2751" s="27" t="s">
        <v>20211</v>
      </c>
      <c r="G2751" s="27" t="s">
        <v>20212</v>
      </c>
      <c r="H2751" s="27" t="s">
        <v>20213</v>
      </c>
      <c r="I2751" s="27" t="s">
        <v>20214</v>
      </c>
      <c r="J2751" s="27">
        <v>400</v>
      </c>
      <c r="K2751" s="27">
        <v>300</v>
      </c>
      <c r="L2751" s="27">
        <v>460</v>
      </c>
      <c r="M2751" s="33" t="s">
        <v>393</v>
      </c>
      <c r="N2751" s="33"/>
    </row>
    <row r="2752" customHeight="1" spans="1:14">
      <c r="A2752" s="27">
        <v>257709</v>
      </c>
      <c r="B2752" s="27" t="s">
        <v>20215</v>
      </c>
      <c r="C2752" s="27" t="s">
        <v>15</v>
      </c>
      <c r="D2752" s="27" t="s">
        <v>9426</v>
      </c>
      <c r="E2752" s="27" t="s">
        <v>2174</v>
      </c>
      <c r="F2752" s="27" t="s">
        <v>20216</v>
      </c>
      <c r="G2752" s="27" t="s">
        <v>8403</v>
      </c>
      <c r="H2752" s="27" t="s">
        <v>20217</v>
      </c>
      <c r="I2752" s="27" t="s">
        <v>20218</v>
      </c>
      <c r="J2752" s="27">
        <v>390</v>
      </c>
      <c r="K2752" s="27">
        <v>112.65</v>
      </c>
      <c r="L2752" s="27">
        <v>461</v>
      </c>
      <c r="M2752" s="33" t="s">
        <v>393</v>
      </c>
      <c r="N2752" s="33"/>
    </row>
    <row r="2753" customHeight="1" spans="1:14">
      <c r="A2753" s="27">
        <v>258146</v>
      </c>
      <c r="B2753" s="27" t="s">
        <v>20219</v>
      </c>
      <c r="C2753" s="27" t="s">
        <v>15</v>
      </c>
      <c r="D2753" s="27" t="s">
        <v>9426</v>
      </c>
      <c r="E2753" s="27" t="s">
        <v>2174</v>
      </c>
      <c r="F2753" s="27" t="s">
        <v>20220</v>
      </c>
      <c r="G2753" s="27" t="s">
        <v>20221</v>
      </c>
      <c r="H2753" s="27" t="s">
        <v>19563</v>
      </c>
      <c r="I2753" s="27" t="s">
        <v>20222</v>
      </c>
      <c r="J2753" s="27">
        <v>390</v>
      </c>
      <c r="K2753" s="27">
        <v>113.08</v>
      </c>
      <c r="L2753" s="27">
        <v>462</v>
      </c>
      <c r="M2753" s="33" t="s">
        <v>393</v>
      </c>
      <c r="N2753" s="33"/>
    </row>
    <row r="2754" customHeight="1" spans="1:14">
      <c r="A2754" s="27">
        <v>253335</v>
      </c>
      <c r="B2754" s="27" t="s">
        <v>20223</v>
      </c>
      <c r="C2754" s="27" t="s">
        <v>15</v>
      </c>
      <c r="D2754" s="27" t="s">
        <v>9426</v>
      </c>
      <c r="E2754" s="27" t="s">
        <v>2174</v>
      </c>
      <c r="F2754" s="27" t="s">
        <v>20224</v>
      </c>
      <c r="G2754" s="27" t="s">
        <v>20225</v>
      </c>
      <c r="H2754" s="27" t="s">
        <v>11590</v>
      </c>
      <c r="I2754" s="27" t="s">
        <v>20226</v>
      </c>
      <c r="J2754" s="27">
        <v>390</v>
      </c>
      <c r="K2754" s="27">
        <v>136.17</v>
      </c>
      <c r="L2754" s="27">
        <v>463</v>
      </c>
      <c r="M2754" s="33" t="s">
        <v>393</v>
      </c>
      <c r="N2754" s="33"/>
    </row>
    <row r="2755" customHeight="1" spans="1:14">
      <c r="A2755" s="27">
        <v>256768</v>
      </c>
      <c r="B2755" s="27" t="s">
        <v>20227</v>
      </c>
      <c r="C2755" s="27" t="s">
        <v>15</v>
      </c>
      <c r="D2755" s="27" t="s">
        <v>9426</v>
      </c>
      <c r="E2755" s="27" t="s">
        <v>2174</v>
      </c>
      <c r="F2755" s="27" t="s">
        <v>20228</v>
      </c>
      <c r="G2755" s="27" t="s">
        <v>20229</v>
      </c>
      <c r="H2755" s="27" t="s">
        <v>20230</v>
      </c>
      <c r="I2755" s="27" t="s">
        <v>20231</v>
      </c>
      <c r="J2755" s="27">
        <v>390</v>
      </c>
      <c r="K2755" s="27">
        <v>155.99</v>
      </c>
      <c r="L2755" s="27">
        <v>464</v>
      </c>
      <c r="M2755" s="33" t="s">
        <v>393</v>
      </c>
      <c r="N2755" s="33"/>
    </row>
    <row r="2756" customHeight="1" spans="1:14">
      <c r="A2756" s="27">
        <v>257716</v>
      </c>
      <c r="B2756" s="27" t="s">
        <v>20232</v>
      </c>
      <c r="C2756" s="27" t="s">
        <v>15</v>
      </c>
      <c r="D2756" s="27" t="s">
        <v>9426</v>
      </c>
      <c r="E2756" s="27" t="s">
        <v>2174</v>
      </c>
      <c r="F2756" s="27" t="s">
        <v>20233</v>
      </c>
      <c r="G2756" s="27" t="s">
        <v>8403</v>
      </c>
      <c r="H2756" s="27" t="s">
        <v>20217</v>
      </c>
      <c r="I2756" s="27" t="s">
        <v>20234</v>
      </c>
      <c r="J2756" s="27">
        <v>390</v>
      </c>
      <c r="K2756" s="27">
        <v>168.56</v>
      </c>
      <c r="L2756" s="27">
        <v>465</v>
      </c>
      <c r="M2756" s="33" t="s">
        <v>393</v>
      </c>
      <c r="N2756" s="33"/>
    </row>
    <row r="2757" customHeight="1" spans="1:14">
      <c r="A2757" s="27">
        <v>258241</v>
      </c>
      <c r="B2757" s="27" t="s">
        <v>20235</v>
      </c>
      <c r="C2757" s="27" t="s">
        <v>15</v>
      </c>
      <c r="D2757" s="27" t="s">
        <v>9426</v>
      </c>
      <c r="E2757" s="27" t="s">
        <v>2174</v>
      </c>
      <c r="F2757" s="27" t="s">
        <v>20236</v>
      </c>
      <c r="G2757" s="27" t="s">
        <v>14496</v>
      </c>
      <c r="H2757" s="27" t="s">
        <v>14497</v>
      </c>
      <c r="I2757" s="27" t="s">
        <v>20237</v>
      </c>
      <c r="J2757" s="27">
        <v>390</v>
      </c>
      <c r="K2757" s="27">
        <v>174.51</v>
      </c>
      <c r="L2757" s="27">
        <v>466</v>
      </c>
      <c r="M2757" s="33" t="s">
        <v>393</v>
      </c>
      <c r="N2757" s="33"/>
    </row>
    <row r="2758" customHeight="1" spans="1:14">
      <c r="A2758" s="27">
        <v>256592</v>
      </c>
      <c r="B2758" s="27" t="s">
        <v>20238</v>
      </c>
      <c r="C2758" s="27" t="s">
        <v>15</v>
      </c>
      <c r="D2758" s="27" t="s">
        <v>9426</v>
      </c>
      <c r="E2758" s="27" t="s">
        <v>2174</v>
      </c>
      <c r="F2758" s="27" t="s">
        <v>20239</v>
      </c>
      <c r="G2758" s="27" t="s">
        <v>20240</v>
      </c>
      <c r="H2758" s="27" t="s">
        <v>14010</v>
      </c>
      <c r="I2758" s="27" t="s">
        <v>20241</v>
      </c>
      <c r="J2758" s="27">
        <v>390</v>
      </c>
      <c r="K2758" s="27">
        <v>178.99</v>
      </c>
      <c r="L2758" s="27">
        <v>467</v>
      </c>
      <c r="M2758" s="33" t="s">
        <v>393</v>
      </c>
      <c r="N2758" s="33"/>
    </row>
    <row r="2759" customHeight="1" spans="1:14">
      <c r="A2759" s="27">
        <v>264717</v>
      </c>
      <c r="B2759" s="27" t="s">
        <v>20242</v>
      </c>
      <c r="C2759" s="27" t="s">
        <v>15</v>
      </c>
      <c r="D2759" s="27" t="s">
        <v>9426</v>
      </c>
      <c r="E2759" s="27" t="s">
        <v>2174</v>
      </c>
      <c r="F2759" s="27" t="s">
        <v>20243</v>
      </c>
      <c r="G2759" s="27" t="s">
        <v>20244</v>
      </c>
      <c r="H2759" s="27" t="s">
        <v>20245</v>
      </c>
      <c r="I2759" s="27" t="s">
        <v>20246</v>
      </c>
      <c r="J2759" s="27">
        <v>390</v>
      </c>
      <c r="K2759" s="27">
        <v>214.69</v>
      </c>
      <c r="L2759" s="27">
        <v>468</v>
      </c>
      <c r="M2759" s="33" t="s">
        <v>393</v>
      </c>
      <c r="N2759" s="33"/>
    </row>
    <row r="2760" customHeight="1" spans="1:14">
      <c r="A2760" s="27">
        <v>256087</v>
      </c>
      <c r="B2760" s="27" t="s">
        <v>20247</v>
      </c>
      <c r="C2760" s="27" t="s">
        <v>15</v>
      </c>
      <c r="D2760" s="27" t="s">
        <v>9426</v>
      </c>
      <c r="E2760" s="27" t="s">
        <v>2174</v>
      </c>
      <c r="F2760" s="27" t="s">
        <v>20248</v>
      </c>
      <c r="G2760" s="27" t="s">
        <v>20249</v>
      </c>
      <c r="H2760" s="27" t="s">
        <v>19339</v>
      </c>
      <c r="I2760" s="27" t="s">
        <v>20250</v>
      </c>
      <c r="J2760" s="27">
        <v>390</v>
      </c>
      <c r="K2760" s="27">
        <v>234.32</v>
      </c>
      <c r="L2760" s="27">
        <v>469</v>
      </c>
      <c r="M2760" s="33" t="s">
        <v>393</v>
      </c>
      <c r="N2760" s="33"/>
    </row>
    <row r="2761" customHeight="1" spans="1:14">
      <c r="A2761" s="27">
        <v>257313</v>
      </c>
      <c r="B2761" s="27" t="s">
        <v>20251</v>
      </c>
      <c r="C2761" s="27" t="s">
        <v>15</v>
      </c>
      <c r="D2761" s="27" t="s">
        <v>9426</v>
      </c>
      <c r="E2761" s="27" t="s">
        <v>2174</v>
      </c>
      <c r="F2761" s="27" t="s">
        <v>20252</v>
      </c>
      <c r="G2761" s="27" t="s">
        <v>19862</v>
      </c>
      <c r="H2761" s="27" t="s">
        <v>19863</v>
      </c>
      <c r="I2761" s="27" t="s">
        <v>20253</v>
      </c>
      <c r="J2761" s="27">
        <v>390</v>
      </c>
      <c r="K2761" s="27">
        <v>246.78</v>
      </c>
      <c r="L2761" s="27">
        <v>470</v>
      </c>
      <c r="M2761" s="33" t="s">
        <v>393</v>
      </c>
      <c r="N2761" s="33"/>
    </row>
    <row r="2762" customHeight="1" spans="1:14">
      <c r="A2762" s="27">
        <v>266002</v>
      </c>
      <c r="B2762" s="27" t="s">
        <v>20254</v>
      </c>
      <c r="C2762" s="27" t="s">
        <v>15</v>
      </c>
      <c r="D2762" s="27" t="s">
        <v>9426</v>
      </c>
      <c r="E2762" s="27" t="s">
        <v>2174</v>
      </c>
      <c r="F2762" s="27" t="s">
        <v>20255</v>
      </c>
      <c r="G2762" s="27" t="s">
        <v>20256</v>
      </c>
      <c r="H2762" s="27" t="s">
        <v>20257</v>
      </c>
      <c r="I2762" s="27" t="s">
        <v>20258</v>
      </c>
      <c r="J2762" s="27">
        <v>390</v>
      </c>
      <c r="K2762" s="27">
        <v>269.47</v>
      </c>
      <c r="L2762" s="27">
        <v>471</v>
      </c>
      <c r="M2762" s="33" t="s">
        <v>393</v>
      </c>
      <c r="N2762" s="33"/>
    </row>
    <row r="2763" customHeight="1" spans="1:14">
      <c r="A2763" s="27">
        <v>256775</v>
      </c>
      <c r="B2763" s="27" t="s">
        <v>20259</v>
      </c>
      <c r="C2763" s="27" t="s">
        <v>15</v>
      </c>
      <c r="D2763" s="27" t="s">
        <v>9426</v>
      </c>
      <c r="E2763" s="27" t="s">
        <v>2174</v>
      </c>
      <c r="F2763" s="27" t="s">
        <v>20260</v>
      </c>
      <c r="G2763" s="27" t="s">
        <v>20261</v>
      </c>
      <c r="H2763" s="27" t="s">
        <v>20262</v>
      </c>
      <c r="I2763" s="27" t="s">
        <v>20263</v>
      </c>
      <c r="J2763" s="27">
        <v>390</v>
      </c>
      <c r="K2763" s="27">
        <v>277.14</v>
      </c>
      <c r="L2763" s="27">
        <v>472</v>
      </c>
      <c r="M2763" s="33" t="s">
        <v>393</v>
      </c>
      <c r="N2763" s="33"/>
    </row>
    <row r="2764" customHeight="1" spans="1:14">
      <c r="A2764" s="27">
        <v>260489</v>
      </c>
      <c r="B2764" s="27" t="s">
        <v>20264</v>
      </c>
      <c r="C2764" s="27" t="s">
        <v>15</v>
      </c>
      <c r="D2764" s="27" t="s">
        <v>9426</v>
      </c>
      <c r="E2764" s="27" t="s">
        <v>2174</v>
      </c>
      <c r="F2764" s="27" t="s">
        <v>20265</v>
      </c>
      <c r="G2764" s="27" t="s">
        <v>12857</v>
      </c>
      <c r="H2764" s="27" t="s">
        <v>13052</v>
      </c>
      <c r="I2764" s="27" t="s">
        <v>20266</v>
      </c>
      <c r="J2764" s="27">
        <v>390</v>
      </c>
      <c r="K2764" s="27">
        <v>277.25</v>
      </c>
      <c r="L2764" s="27">
        <v>473</v>
      </c>
      <c r="M2764" s="33" t="s">
        <v>393</v>
      </c>
      <c r="N2764" s="33"/>
    </row>
    <row r="2765" customHeight="1" spans="1:14">
      <c r="A2765" s="27">
        <v>255224</v>
      </c>
      <c r="B2765" s="27" t="s">
        <v>20267</v>
      </c>
      <c r="C2765" s="27" t="s">
        <v>15</v>
      </c>
      <c r="D2765" s="27" t="s">
        <v>9426</v>
      </c>
      <c r="E2765" s="27" t="s">
        <v>2174</v>
      </c>
      <c r="F2765" s="27" t="s">
        <v>20268</v>
      </c>
      <c r="G2765" s="27" t="s">
        <v>12672</v>
      </c>
      <c r="H2765" s="27" t="s">
        <v>20269</v>
      </c>
      <c r="I2765" s="27" t="s">
        <v>20270</v>
      </c>
      <c r="J2765" s="27">
        <v>390</v>
      </c>
      <c r="K2765" s="27">
        <v>287.1</v>
      </c>
      <c r="L2765" s="27">
        <v>474</v>
      </c>
      <c r="M2765" s="33" t="s">
        <v>393</v>
      </c>
      <c r="N2765" s="33"/>
    </row>
    <row r="2766" customHeight="1" spans="1:14">
      <c r="A2766" s="27">
        <v>260964</v>
      </c>
      <c r="B2766" s="27" t="s">
        <v>20271</v>
      </c>
      <c r="C2766" s="27" t="s">
        <v>15</v>
      </c>
      <c r="D2766" s="27" t="s">
        <v>9426</v>
      </c>
      <c r="E2766" s="27" t="s">
        <v>2174</v>
      </c>
      <c r="F2766" s="27" t="s">
        <v>20272</v>
      </c>
      <c r="G2766" s="27" t="s">
        <v>17519</v>
      </c>
      <c r="H2766" s="27" t="s">
        <v>17520</v>
      </c>
      <c r="I2766" s="27" t="s">
        <v>20273</v>
      </c>
      <c r="J2766" s="27">
        <v>380</v>
      </c>
      <c r="K2766" s="27">
        <v>251.44</v>
      </c>
      <c r="L2766" s="27">
        <v>475</v>
      </c>
      <c r="M2766" s="33" t="s">
        <v>393</v>
      </c>
      <c r="N2766" s="33"/>
    </row>
    <row r="2767" customHeight="1" spans="1:14">
      <c r="A2767" s="27">
        <v>262309</v>
      </c>
      <c r="B2767" s="27" t="s">
        <v>20274</v>
      </c>
      <c r="C2767" s="27" t="s">
        <v>15</v>
      </c>
      <c r="D2767" s="27" t="s">
        <v>9426</v>
      </c>
      <c r="E2767" s="27" t="s">
        <v>2174</v>
      </c>
      <c r="F2767" s="27" t="s">
        <v>20275</v>
      </c>
      <c r="G2767" s="27" t="s">
        <v>20276</v>
      </c>
      <c r="H2767" s="27" t="s">
        <v>9881</v>
      </c>
      <c r="I2767" s="27" t="s">
        <v>20277</v>
      </c>
      <c r="J2767" s="27">
        <v>380</v>
      </c>
      <c r="K2767" s="27">
        <v>252.75</v>
      </c>
      <c r="L2767" s="27">
        <v>476</v>
      </c>
      <c r="M2767" s="33" t="s">
        <v>393</v>
      </c>
      <c r="N2767" s="33"/>
    </row>
    <row r="2768" customHeight="1" spans="1:14">
      <c r="A2768" s="27">
        <v>268894</v>
      </c>
      <c r="B2768" s="27" t="s">
        <v>20278</v>
      </c>
      <c r="C2768" s="27" t="s">
        <v>15</v>
      </c>
      <c r="D2768" s="27" t="s">
        <v>9426</v>
      </c>
      <c r="E2768" s="27" t="s">
        <v>2174</v>
      </c>
      <c r="F2768" s="27" t="s">
        <v>20279</v>
      </c>
      <c r="G2768" s="27" t="s">
        <v>16904</v>
      </c>
      <c r="H2768" s="27" t="s">
        <v>16557</v>
      </c>
      <c r="I2768" s="27" t="s">
        <v>20280</v>
      </c>
      <c r="J2768" s="27">
        <v>380</v>
      </c>
      <c r="K2768" s="27">
        <v>261</v>
      </c>
      <c r="L2768" s="27">
        <v>477</v>
      </c>
      <c r="M2768" s="33" t="s">
        <v>393</v>
      </c>
      <c r="N2768" s="33"/>
    </row>
    <row r="2769" customHeight="1" spans="1:14">
      <c r="A2769" s="27">
        <v>258250</v>
      </c>
      <c r="B2769" s="27" t="s">
        <v>20281</v>
      </c>
      <c r="C2769" s="27" t="s">
        <v>15</v>
      </c>
      <c r="D2769" s="27" t="s">
        <v>9426</v>
      </c>
      <c r="E2769" s="27" t="s">
        <v>2174</v>
      </c>
      <c r="F2769" s="27" t="s">
        <v>20282</v>
      </c>
      <c r="G2769" s="27" t="s">
        <v>14496</v>
      </c>
      <c r="H2769" s="27" t="s">
        <v>14497</v>
      </c>
      <c r="I2769" s="27" t="s">
        <v>20283</v>
      </c>
      <c r="J2769" s="27">
        <v>380</v>
      </c>
      <c r="K2769" s="27">
        <v>289.84</v>
      </c>
      <c r="L2769" s="27">
        <v>478</v>
      </c>
      <c r="M2769" s="33" t="s">
        <v>393</v>
      </c>
      <c r="N2769" s="33"/>
    </row>
    <row r="2770" customHeight="1" spans="1:14">
      <c r="A2770" s="27">
        <v>256791</v>
      </c>
      <c r="B2770" s="27" t="s">
        <v>20284</v>
      </c>
      <c r="C2770" s="27" t="s">
        <v>15</v>
      </c>
      <c r="D2770" s="27" t="s">
        <v>9426</v>
      </c>
      <c r="E2770" s="27" t="s">
        <v>2174</v>
      </c>
      <c r="F2770" s="27" t="s">
        <v>20285</v>
      </c>
      <c r="G2770" s="27" t="s">
        <v>20286</v>
      </c>
      <c r="H2770" s="27" t="s">
        <v>20287</v>
      </c>
      <c r="I2770" s="27" t="s">
        <v>20288</v>
      </c>
      <c r="J2770" s="27">
        <v>380</v>
      </c>
      <c r="K2770" s="27">
        <v>293.12</v>
      </c>
      <c r="L2770" s="27">
        <v>479</v>
      </c>
      <c r="M2770" s="33" t="s">
        <v>393</v>
      </c>
      <c r="N2770" s="33"/>
    </row>
    <row r="2771" customHeight="1" spans="1:14">
      <c r="A2771" s="27">
        <v>254584</v>
      </c>
      <c r="B2771" s="27" t="s">
        <v>20289</v>
      </c>
      <c r="C2771" s="27" t="s">
        <v>15</v>
      </c>
      <c r="D2771" s="27" t="s">
        <v>9426</v>
      </c>
      <c r="E2771" s="27" t="s">
        <v>2174</v>
      </c>
      <c r="F2771" s="27" t="s">
        <v>20290</v>
      </c>
      <c r="G2771" s="27" t="s">
        <v>20291</v>
      </c>
      <c r="H2771" s="27" t="s">
        <v>18852</v>
      </c>
      <c r="I2771" s="27" t="s">
        <v>20292</v>
      </c>
      <c r="J2771" s="27">
        <v>380</v>
      </c>
      <c r="K2771" s="27">
        <v>297.49</v>
      </c>
      <c r="L2771" s="27">
        <v>480</v>
      </c>
      <c r="M2771" s="33" t="s">
        <v>393</v>
      </c>
      <c r="N2771" s="33"/>
    </row>
    <row r="2772" customHeight="1" spans="1:14">
      <c r="A2772" s="27">
        <v>255278</v>
      </c>
      <c r="B2772" s="27" t="s">
        <v>20293</v>
      </c>
      <c r="C2772" s="27" t="s">
        <v>15</v>
      </c>
      <c r="D2772" s="27" t="s">
        <v>9426</v>
      </c>
      <c r="E2772" s="27" t="s">
        <v>2174</v>
      </c>
      <c r="F2772" s="27" t="s">
        <v>20294</v>
      </c>
      <c r="G2772" s="27" t="s">
        <v>20295</v>
      </c>
      <c r="H2772" s="27" t="s">
        <v>7144</v>
      </c>
      <c r="I2772" s="27" t="s">
        <v>20296</v>
      </c>
      <c r="J2772" s="27">
        <v>380</v>
      </c>
      <c r="K2772" s="27">
        <v>300</v>
      </c>
      <c r="L2772" s="27">
        <v>481</v>
      </c>
      <c r="M2772" s="33" t="s">
        <v>393</v>
      </c>
      <c r="N2772" s="33"/>
    </row>
    <row r="2773" customHeight="1" spans="1:14">
      <c r="A2773" s="27">
        <v>257050</v>
      </c>
      <c r="B2773" s="27" t="s">
        <v>20297</v>
      </c>
      <c r="C2773" s="27" t="s">
        <v>15</v>
      </c>
      <c r="D2773" s="27" t="s">
        <v>9426</v>
      </c>
      <c r="E2773" s="27" t="s">
        <v>2174</v>
      </c>
      <c r="F2773" s="27" t="s">
        <v>20298</v>
      </c>
      <c r="G2773" s="27" t="s">
        <v>11825</v>
      </c>
      <c r="H2773" s="27" t="s">
        <v>13655</v>
      </c>
      <c r="I2773" s="27" t="s">
        <v>20299</v>
      </c>
      <c r="J2773" s="27">
        <v>380</v>
      </c>
      <c r="K2773" s="27">
        <v>300</v>
      </c>
      <c r="L2773" s="27">
        <v>482</v>
      </c>
      <c r="M2773" s="33" t="s">
        <v>393</v>
      </c>
      <c r="N2773" s="33"/>
    </row>
    <row r="2774" customHeight="1" spans="1:14">
      <c r="A2774" s="27">
        <v>265609</v>
      </c>
      <c r="B2774" s="27" t="s">
        <v>20300</v>
      </c>
      <c r="C2774" s="27" t="s">
        <v>15</v>
      </c>
      <c r="D2774" s="27" t="s">
        <v>9426</v>
      </c>
      <c r="E2774" s="27" t="s">
        <v>2174</v>
      </c>
      <c r="F2774" s="27" t="s">
        <v>20301</v>
      </c>
      <c r="G2774" s="27" t="s">
        <v>20302</v>
      </c>
      <c r="H2774" s="27" t="s">
        <v>12469</v>
      </c>
      <c r="I2774" s="27" t="s">
        <v>20303</v>
      </c>
      <c r="J2774" s="27">
        <v>370</v>
      </c>
      <c r="K2774" s="27">
        <v>67</v>
      </c>
      <c r="L2774" s="27">
        <v>483</v>
      </c>
      <c r="M2774" s="33" t="s">
        <v>393</v>
      </c>
      <c r="N2774" s="33"/>
    </row>
    <row r="2775" customHeight="1" spans="1:14">
      <c r="A2775" s="27">
        <v>257711</v>
      </c>
      <c r="B2775" s="27" t="s">
        <v>20304</v>
      </c>
      <c r="C2775" s="27" t="s">
        <v>15</v>
      </c>
      <c r="D2775" s="27" t="s">
        <v>9426</v>
      </c>
      <c r="E2775" s="27" t="s">
        <v>2174</v>
      </c>
      <c r="F2775" s="27" t="s">
        <v>20305</v>
      </c>
      <c r="G2775" s="27" t="s">
        <v>8403</v>
      </c>
      <c r="H2775" s="27" t="s">
        <v>20306</v>
      </c>
      <c r="I2775" s="27" t="s">
        <v>20307</v>
      </c>
      <c r="J2775" s="27">
        <v>370</v>
      </c>
      <c r="K2775" s="27">
        <v>80.28</v>
      </c>
      <c r="L2775" s="27">
        <v>484</v>
      </c>
      <c r="M2775" s="33" t="s">
        <v>393</v>
      </c>
      <c r="N2775" s="33"/>
    </row>
    <row r="2776" customHeight="1" spans="1:14">
      <c r="A2776" s="27">
        <v>261144</v>
      </c>
      <c r="B2776" s="27" t="s">
        <v>20308</v>
      </c>
      <c r="C2776" s="27" t="s">
        <v>15</v>
      </c>
      <c r="D2776" s="27" t="s">
        <v>9426</v>
      </c>
      <c r="E2776" s="27" t="s">
        <v>2174</v>
      </c>
      <c r="F2776" s="27" t="s">
        <v>20309</v>
      </c>
      <c r="G2776" s="27" t="s">
        <v>20310</v>
      </c>
      <c r="H2776" s="27" t="s">
        <v>20311</v>
      </c>
      <c r="I2776" s="27" t="s">
        <v>20312</v>
      </c>
      <c r="J2776" s="27">
        <v>370</v>
      </c>
      <c r="K2776" s="27">
        <v>87.35</v>
      </c>
      <c r="L2776" s="27">
        <v>485</v>
      </c>
      <c r="M2776" s="33" t="s">
        <v>393</v>
      </c>
      <c r="N2776" s="33"/>
    </row>
    <row r="2777" customHeight="1" spans="1:14">
      <c r="A2777" s="27">
        <v>259924</v>
      </c>
      <c r="B2777" s="27" t="s">
        <v>20313</v>
      </c>
      <c r="C2777" s="27" t="s">
        <v>15</v>
      </c>
      <c r="D2777" s="27" t="s">
        <v>9426</v>
      </c>
      <c r="E2777" s="27" t="s">
        <v>2174</v>
      </c>
      <c r="F2777" s="27" t="s">
        <v>20314</v>
      </c>
      <c r="G2777" s="27" t="s">
        <v>19837</v>
      </c>
      <c r="H2777" s="27" t="s">
        <v>20126</v>
      </c>
      <c r="I2777" s="27" t="s">
        <v>20315</v>
      </c>
      <c r="J2777" s="27">
        <v>370</v>
      </c>
      <c r="K2777" s="27">
        <v>138.74</v>
      </c>
      <c r="L2777" s="27">
        <v>486</v>
      </c>
      <c r="M2777" s="33" t="s">
        <v>393</v>
      </c>
      <c r="N2777" s="33"/>
    </row>
    <row r="2778" customHeight="1" spans="1:14">
      <c r="A2778" s="27">
        <v>253064</v>
      </c>
      <c r="B2778" s="27" t="s">
        <v>20316</v>
      </c>
      <c r="C2778" s="27" t="s">
        <v>15</v>
      </c>
      <c r="D2778" s="27" t="s">
        <v>9426</v>
      </c>
      <c r="E2778" s="27" t="s">
        <v>2174</v>
      </c>
      <c r="F2778" s="27" t="s">
        <v>20317</v>
      </c>
      <c r="G2778" s="27" t="s">
        <v>20318</v>
      </c>
      <c r="H2778" s="27" t="s">
        <v>17076</v>
      </c>
      <c r="I2778" s="27" t="s">
        <v>20319</v>
      </c>
      <c r="J2778" s="27">
        <v>370</v>
      </c>
      <c r="K2778" s="27">
        <v>167.83</v>
      </c>
      <c r="L2778" s="27">
        <v>487</v>
      </c>
      <c r="M2778" s="33" t="s">
        <v>393</v>
      </c>
      <c r="N2778" s="33"/>
    </row>
    <row r="2779" ht="16" customHeight="1" spans="1:14">
      <c r="A2779" s="27">
        <v>262127</v>
      </c>
      <c r="B2779" s="27" t="s">
        <v>20320</v>
      </c>
      <c r="C2779" s="27" t="s">
        <v>15</v>
      </c>
      <c r="D2779" s="27" t="s">
        <v>9426</v>
      </c>
      <c r="E2779" s="27" t="s">
        <v>2174</v>
      </c>
      <c r="F2779" s="27" t="s">
        <v>20321</v>
      </c>
      <c r="G2779" s="27" t="s">
        <v>20322</v>
      </c>
      <c r="H2779" s="27" t="s">
        <v>20323</v>
      </c>
      <c r="I2779" s="27" t="s">
        <v>20324</v>
      </c>
      <c r="J2779" s="27">
        <v>370</v>
      </c>
      <c r="K2779" s="27">
        <v>191.54</v>
      </c>
      <c r="L2779" s="27">
        <v>488</v>
      </c>
      <c r="M2779" s="33" t="s">
        <v>393</v>
      </c>
      <c r="N2779" s="33"/>
    </row>
    <row r="2780" ht="16" customHeight="1" spans="1:14">
      <c r="A2780" s="27">
        <v>253453</v>
      </c>
      <c r="B2780" s="27" t="s">
        <v>20325</v>
      </c>
      <c r="C2780" s="27" t="s">
        <v>15</v>
      </c>
      <c r="D2780" s="27" t="s">
        <v>9426</v>
      </c>
      <c r="E2780" s="27" t="s">
        <v>2174</v>
      </c>
      <c r="F2780" s="27" t="s">
        <v>20326</v>
      </c>
      <c r="G2780" s="27" t="s">
        <v>19023</v>
      </c>
      <c r="H2780" s="27" t="s">
        <v>19024</v>
      </c>
      <c r="I2780" s="27" t="s">
        <v>20327</v>
      </c>
      <c r="J2780" s="27">
        <v>370</v>
      </c>
      <c r="K2780" s="27">
        <v>218.76</v>
      </c>
      <c r="L2780" s="27">
        <v>489</v>
      </c>
      <c r="M2780" s="33" t="s">
        <v>393</v>
      </c>
      <c r="N2780" s="33"/>
    </row>
    <row r="2781" s="19" customFormat="1" ht="16" customHeight="1" spans="1:14">
      <c r="A2781" s="91">
        <v>260263</v>
      </c>
      <c r="B2781" s="91" t="s">
        <v>20328</v>
      </c>
      <c r="C2781" s="27" t="s">
        <v>15</v>
      </c>
      <c r="D2781" s="27" t="s">
        <v>9426</v>
      </c>
      <c r="E2781" s="27" t="s">
        <v>2174</v>
      </c>
      <c r="F2781" s="91" t="s">
        <v>20329</v>
      </c>
      <c r="G2781" s="91" t="s">
        <v>20330</v>
      </c>
      <c r="H2781" s="91" t="s">
        <v>10791</v>
      </c>
      <c r="I2781" s="91" t="s">
        <v>20331</v>
      </c>
      <c r="J2781" s="91">
        <v>370</v>
      </c>
      <c r="K2781" s="91">
        <v>233.04</v>
      </c>
      <c r="L2781" s="27">
        <v>490</v>
      </c>
      <c r="M2781" s="33" t="s">
        <v>393</v>
      </c>
    </row>
    <row r="2782" ht="16" customHeight="1" spans="1:14">
      <c r="A2782" s="27">
        <v>256892</v>
      </c>
      <c r="B2782" s="27" t="s">
        <v>20332</v>
      </c>
      <c r="C2782" s="27" t="s">
        <v>15</v>
      </c>
      <c r="D2782" s="27" t="s">
        <v>9426</v>
      </c>
      <c r="E2782" s="27" t="s">
        <v>2174</v>
      </c>
      <c r="F2782" s="27" t="s">
        <v>20333</v>
      </c>
      <c r="G2782" s="27" t="s">
        <v>10428</v>
      </c>
      <c r="H2782" s="27" t="s">
        <v>14782</v>
      </c>
      <c r="I2782" s="27" t="s">
        <v>20334</v>
      </c>
      <c r="J2782" s="27">
        <v>370</v>
      </c>
      <c r="K2782" s="27">
        <v>251.16</v>
      </c>
      <c r="L2782" s="27">
        <v>491</v>
      </c>
      <c r="M2782" s="33" t="s">
        <v>393</v>
      </c>
      <c r="N2782" s="33"/>
    </row>
    <row r="2783" ht="16" customHeight="1" spans="1:14">
      <c r="A2783" s="27">
        <v>262453</v>
      </c>
      <c r="B2783" s="27" t="s">
        <v>20335</v>
      </c>
      <c r="C2783" s="27" t="s">
        <v>15</v>
      </c>
      <c r="D2783" s="27" t="s">
        <v>9426</v>
      </c>
      <c r="E2783" s="27" t="s">
        <v>2174</v>
      </c>
      <c r="F2783" s="27" t="s">
        <v>20336</v>
      </c>
      <c r="G2783" s="27" t="s">
        <v>20337</v>
      </c>
      <c r="H2783" s="27" t="s">
        <v>16439</v>
      </c>
      <c r="I2783" s="27" t="s">
        <v>20338</v>
      </c>
      <c r="J2783" s="27">
        <v>370</v>
      </c>
      <c r="K2783" s="27">
        <v>282.84</v>
      </c>
      <c r="L2783" s="27">
        <v>492</v>
      </c>
      <c r="M2783" s="33" t="s">
        <v>393</v>
      </c>
      <c r="N2783" s="33"/>
    </row>
    <row r="2784" ht="16" customHeight="1" spans="1:14">
      <c r="A2784" s="27">
        <v>257155</v>
      </c>
      <c r="B2784" s="27" t="s">
        <v>20339</v>
      </c>
      <c r="C2784" s="27" t="s">
        <v>15</v>
      </c>
      <c r="D2784" s="27" t="s">
        <v>9426</v>
      </c>
      <c r="E2784" s="27" t="s">
        <v>2174</v>
      </c>
      <c r="F2784" s="27" t="s">
        <v>20340</v>
      </c>
      <c r="G2784" s="27" t="s">
        <v>11825</v>
      </c>
      <c r="H2784" s="27" t="s">
        <v>13655</v>
      </c>
      <c r="I2784" s="27" t="s">
        <v>20341</v>
      </c>
      <c r="J2784" s="27">
        <v>370</v>
      </c>
      <c r="K2784" s="27">
        <v>287.81</v>
      </c>
      <c r="L2784" s="27">
        <v>493</v>
      </c>
      <c r="M2784" s="33" t="s">
        <v>393</v>
      </c>
      <c r="N2784" s="33"/>
    </row>
    <row r="2785" customHeight="1" spans="1:14">
      <c r="A2785" s="27">
        <v>276394</v>
      </c>
      <c r="B2785" s="27" t="s">
        <v>20342</v>
      </c>
      <c r="C2785" s="27" t="s">
        <v>15</v>
      </c>
      <c r="D2785" s="27" t="s">
        <v>9426</v>
      </c>
      <c r="E2785" s="27" t="s">
        <v>2174</v>
      </c>
      <c r="F2785" s="27" t="s">
        <v>20343</v>
      </c>
      <c r="G2785" s="27" t="s">
        <v>20343</v>
      </c>
      <c r="H2785" s="27" t="s">
        <v>15005</v>
      </c>
      <c r="I2785" s="27" t="s">
        <v>20344</v>
      </c>
      <c r="J2785" s="27">
        <v>370</v>
      </c>
      <c r="K2785" s="27">
        <v>297.14</v>
      </c>
      <c r="L2785" s="27">
        <v>494</v>
      </c>
      <c r="M2785" s="33" t="s">
        <v>393</v>
      </c>
      <c r="N2785" s="33"/>
    </row>
    <row r="2786" customHeight="1" spans="1:14">
      <c r="A2786" s="27">
        <v>273586</v>
      </c>
      <c r="B2786" s="27" t="s">
        <v>20345</v>
      </c>
      <c r="C2786" s="27" t="s">
        <v>15</v>
      </c>
      <c r="D2786" s="27" t="s">
        <v>9426</v>
      </c>
      <c r="E2786" s="27" t="s">
        <v>2174</v>
      </c>
      <c r="F2786" s="27" t="s">
        <v>20346</v>
      </c>
      <c r="G2786" s="27" t="s">
        <v>18469</v>
      </c>
      <c r="H2786" s="27" t="s">
        <v>19085</v>
      </c>
      <c r="I2786" s="27" t="s">
        <v>20347</v>
      </c>
      <c r="J2786" s="27">
        <v>370</v>
      </c>
      <c r="K2786" s="27">
        <v>300</v>
      </c>
      <c r="L2786" s="27">
        <v>495</v>
      </c>
      <c r="M2786" s="33" t="s">
        <v>393</v>
      </c>
      <c r="N2786" s="33"/>
    </row>
    <row r="2787" customHeight="1" spans="1:14">
      <c r="A2787" s="27">
        <v>253924</v>
      </c>
      <c r="B2787" s="27" t="s">
        <v>20348</v>
      </c>
      <c r="C2787" s="27" t="s">
        <v>15</v>
      </c>
      <c r="D2787" s="27" t="s">
        <v>9426</v>
      </c>
      <c r="E2787" s="27" t="s">
        <v>2174</v>
      </c>
      <c r="F2787" s="27" t="s">
        <v>20349</v>
      </c>
      <c r="G2787" s="27" t="s">
        <v>20350</v>
      </c>
      <c r="H2787" s="27" t="s">
        <v>10047</v>
      </c>
      <c r="I2787" s="27" t="s">
        <v>20351</v>
      </c>
      <c r="J2787" s="27">
        <v>360</v>
      </c>
      <c r="K2787" s="27">
        <v>155.36</v>
      </c>
      <c r="L2787" s="27">
        <v>496</v>
      </c>
      <c r="M2787" s="33" t="s">
        <v>393</v>
      </c>
      <c r="N2787" s="33"/>
    </row>
    <row r="2788" customHeight="1" spans="1:14">
      <c r="A2788" s="27">
        <v>254866</v>
      </c>
      <c r="B2788" s="27" t="s">
        <v>20352</v>
      </c>
      <c r="C2788" s="27" t="s">
        <v>15</v>
      </c>
      <c r="D2788" s="27" t="s">
        <v>9426</v>
      </c>
      <c r="E2788" s="27" t="s">
        <v>2174</v>
      </c>
      <c r="F2788" s="27" t="s">
        <v>20353</v>
      </c>
      <c r="G2788" s="27" t="s">
        <v>20354</v>
      </c>
      <c r="H2788" s="27" t="s">
        <v>20355</v>
      </c>
      <c r="I2788" s="27" t="s">
        <v>20356</v>
      </c>
      <c r="J2788" s="27">
        <v>360</v>
      </c>
      <c r="K2788" s="27">
        <v>163.2</v>
      </c>
      <c r="L2788" s="27">
        <v>497</v>
      </c>
      <c r="M2788" s="33" t="s">
        <v>393</v>
      </c>
      <c r="N2788" s="33"/>
    </row>
    <row r="2789" customHeight="1" spans="1:14">
      <c r="A2789" s="27">
        <v>263808</v>
      </c>
      <c r="B2789" s="27" t="s">
        <v>20357</v>
      </c>
      <c r="C2789" s="27" t="s">
        <v>15</v>
      </c>
      <c r="D2789" s="27" t="s">
        <v>9426</v>
      </c>
      <c r="E2789" s="27" t="s">
        <v>2174</v>
      </c>
      <c r="F2789" s="27" t="s">
        <v>20358</v>
      </c>
      <c r="G2789" s="27" t="s">
        <v>17016</v>
      </c>
      <c r="H2789" s="27" t="s">
        <v>16439</v>
      </c>
      <c r="I2789" s="27" t="s">
        <v>20359</v>
      </c>
      <c r="J2789" s="27">
        <v>360</v>
      </c>
      <c r="K2789" s="27">
        <v>230.11</v>
      </c>
      <c r="L2789" s="27">
        <v>498</v>
      </c>
      <c r="M2789" s="33" t="s">
        <v>393</v>
      </c>
      <c r="N2789" s="33"/>
    </row>
    <row r="2790" customHeight="1" spans="1:14">
      <c r="A2790" s="27">
        <v>254131</v>
      </c>
      <c r="B2790" s="27" t="s">
        <v>20360</v>
      </c>
      <c r="C2790" s="27" t="s">
        <v>15</v>
      </c>
      <c r="D2790" s="27" t="s">
        <v>9426</v>
      </c>
      <c r="E2790" s="27" t="s">
        <v>2174</v>
      </c>
      <c r="F2790" s="27" t="s">
        <v>20361</v>
      </c>
      <c r="G2790" s="27" t="s">
        <v>20362</v>
      </c>
      <c r="H2790" s="27" t="s">
        <v>13141</v>
      </c>
      <c r="I2790" s="27" t="s">
        <v>20363</v>
      </c>
      <c r="J2790" s="27">
        <v>360</v>
      </c>
      <c r="K2790" s="27">
        <v>235.66</v>
      </c>
      <c r="L2790" s="27">
        <v>499</v>
      </c>
      <c r="M2790" s="33" t="s">
        <v>393</v>
      </c>
      <c r="N2790" s="33"/>
    </row>
    <row r="2791" customHeight="1" spans="1:14">
      <c r="A2791" s="27">
        <v>254336</v>
      </c>
      <c r="B2791" s="27" t="s">
        <v>20364</v>
      </c>
      <c r="C2791" s="27" t="s">
        <v>15</v>
      </c>
      <c r="D2791" s="27" t="s">
        <v>9426</v>
      </c>
      <c r="E2791" s="27" t="s">
        <v>2174</v>
      </c>
      <c r="F2791" s="27" t="s">
        <v>20365</v>
      </c>
      <c r="G2791" s="27" t="s">
        <v>13122</v>
      </c>
      <c r="H2791" s="27" t="s">
        <v>20366</v>
      </c>
      <c r="I2791" s="27" t="s">
        <v>20367</v>
      </c>
      <c r="J2791" s="27">
        <v>360</v>
      </c>
      <c r="K2791" s="27">
        <v>265.09</v>
      </c>
      <c r="L2791" s="27">
        <v>500</v>
      </c>
      <c r="M2791" s="33" t="s">
        <v>393</v>
      </c>
      <c r="N2791" s="33"/>
    </row>
    <row r="2792" customHeight="1" spans="1:14">
      <c r="A2792" s="27">
        <v>254562</v>
      </c>
      <c r="B2792" s="27" t="s">
        <v>20368</v>
      </c>
      <c r="C2792" s="27" t="s">
        <v>15</v>
      </c>
      <c r="D2792" s="27" t="s">
        <v>9426</v>
      </c>
      <c r="E2792" s="27" t="s">
        <v>2174</v>
      </c>
      <c r="F2792" s="27" t="s">
        <v>20369</v>
      </c>
      <c r="G2792" s="27" t="s">
        <v>20370</v>
      </c>
      <c r="H2792" s="27" t="s">
        <v>10602</v>
      </c>
      <c r="I2792" s="27" t="s">
        <v>20371</v>
      </c>
      <c r="J2792" s="27">
        <v>360</v>
      </c>
      <c r="K2792" s="27">
        <v>266.27</v>
      </c>
      <c r="L2792" s="27">
        <v>501</v>
      </c>
      <c r="M2792" s="33" t="s">
        <v>393</v>
      </c>
      <c r="N2792" s="33"/>
    </row>
    <row r="2793" customHeight="1" spans="1:14">
      <c r="A2793" s="27">
        <v>253323</v>
      </c>
      <c r="B2793" s="27" t="s">
        <v>20372</v>
      </c>
      <c r="C2793" s="27" t="s">
        <v>15</v>
      </c>
      <c r="D2793" s="27" t="s">
        <v>9426</v>
      </c>
      <c r="E2793" s="27" t="s">
        <v>2174</v>
      </c>
      <c r="F2793" s="27" t="s">
        <v>20373</v>
      </c>
      <c r="G2793" s="27" t="s">
        <v>20374</v>
      </c>
      <c r="H2793" s="27" t="s">
        <v>11590</v>
      </c>
      <c r="I2793" s="27" t="s">
        <v>20375</v>
      </c>
      <c r="J2793" s="27">
        <v>360</v>
      </c>
      <c r="K2793" s="27">
        <v>275.91</v>
      </c>
      <c r="L2793" s="27">
        <v>502</v>
      </c>
      <c r="M2793" s="33" t="s">
        <v>393</v>
      </c>
      <c r="N2793" s="33"/>
    </row>
    <row r="2794" customHeight="1" spans="1:14">
      <c r="A2794" s="27">
        <v>255335</v>
      </c>
      <c r="B2794" s="27" t="s">
        <v>20376</v>
      </c>
      <c r="C2794" s="27" t="s">
        <v>15</v>
      </c>
      <c r="D2794" s="27" t="s">
        <v>9426</v>
      </c>
      <c r="E2794" s="27" t="s">
        <v>2174</v>
      </c>
      <c r="F2794" s="27" t="s">
        <v>20377</v>
      </c>
      <c r="G2794" s="27" t="s">
        <v>20378</v>
      </c>
      <c r="H2794" s="27" t="s">
        <v>10995</v>
      </c>
      <c r="I2794" s="27" t="s">
        <v>20379</v>
      </c>
      <c r="J2794" s="27">
        <v>360</v>
      </c>
      <c r="K2794" s="27">
        <v>276.4</v>
      </c>
      <c r="L2794" s="27">
        <v>503</v>
      </c>
      <c r="M2794" s="33" t="s">
        <v>393</v>
      </c>
      <c r="N2794" s="33"/>
    </row>
    <row r="2795" customHeight="1" spans="1:14">
      <c r="A2795" s="27">
        <v>256749</v>
      </c>
      <c r="B2795" s="27" t="s">
        <v>20380</v>
      </c>
      <c r="C2795" s="27" t="s">
        <v>15</v>
      </c>
      <c r="D2795" s="27" t="s">
        <v>9426</v>
      </c>
      <c r="E2795" s="27" t="s">
        <v>2174</v>
      </c>
      <c r="F2795" s="27" t="s">
        <v>20381</v>
      </c>
      <c r="G2795" s="27" t="s">
        <v>18602</v>
      </c>
      <c r="H2795" s="27" t="s">
        <v>20382</v>
      </c>
      <c r="I2795" s="27" t="s">
        <v>20383</v>
      </c>
      <c r="J2795" s="27">
        <v>360</v>
      </c>
      <c r="K2795" s="27">
        <v>281.85</v>
      </c>
      <c r="L2795" s="27">
        <v>504</v>
      </c>
      <c r="M2795" s="33" t="s">
        <v>393</v>
      </c>
      <c r="N2795" s="33"/>
    </row>
    <row r="2796" customHeight="1" spans="1:14">
      <c r="A2796" s="27">
        <v>268540</v>
      </c>
      <c r="B2796" s="27" t="s">
        <v>20384</v>
      </c>
      <c r="C2796" s="27" t="s">
        <v>15</v>
      </c>
      <c r="D2796" s="27" t="s">
        <v>9426</v>
      </c>
      <c r="E2796" s="27" t="s">
        <v>2174</v>
      </c>
      <c r="F2796" s="27" t="s">
        <v>20385</v>
      </c>
      <c r="G2796" s="27" t="s">
        <v>16904</v>
      </c>
      <c r="H2796" s="27" t="s">
        <v>16557</v>
      </c>
      <c r="I2796" s="27" t="s">
        <v>20386</v>
      </c>
      <c r="J2796" s="27">
        <v>360</v>
      </c>
      <c r="K2796" s="27">
        <v>293.11</v>
      </c>
      <c r="L2796" s="27">
        <v>505</v>
      </c>
      <c r="M2796" s="33" t="s">
        <v>393</v>
      </c>
      <c r="N2796" s="33"/>
    </row>
    <row r="2797" customHeight="1" spans="1:14">
      <c r="A2797" s="27">
        <v>253087</v>
      </c>
      <c r="B2797" s="27" t="s">
        <v>20387</v>
      </c>
      <c r="C2797" s="27" t="s">
        <v>15</v>
      </c>
      <c r="D2797" s="27" t="s">
        <v>9426</v>
      </c>
      <c r="E2797" s="27" t="s">
        <v>2174</v>
      </c>
      <c r="F2797" s="27" t="s">
        <v>20388</v>
      </c>
      <c r="G2797" s="27" t="s">
        <v>20040</v>
      </c>
      <c r="H2797" s="27" t="s">
        <v>19140</v>
      </c>
      <c r="I2797" s="27" t="s">
        <v>20389</v>
      </c>
      <c r="J2797" s="27">
        <v>360</v>
      </c>
      <c r="K2797" s="27">
        <v>300</v>
      </c>
      <c r="L2797" s="27">
        <v>506</v>
      </c>
      <c r="M2797" s="33" t="s">
        <v>393</v>
      </c>
      <c r="N2797" s="33"/>
    </row>
    <row r="2798" customHeight="1" spans="1:14">
      <c r="A2798" s="27">
        <v>256831</v>
      </c>
      <c r="B2798" s="27" t="s">
        <v>20390</v>
      </c>
      <c r="C2798" s="27" t="s">
        <v>15</v>
      </c>
      <c r="D2798" s="27" t="s">
        <v>9426</v>
      </c>
      <c r="E2798" s="27" t="s">
        <v>2174</v>
      </c>
      <c r="F2798" s="27" t="s">
        <v>20391</v>
      </c>
      <c r="G2798" s="27" t="s">
        <v>18926</v>
      </c>
      <c r="H2798" s="27" t="s">
        <v>12871</v>
      </c>
      <c r="I2798" s="27" t="s">
        <v>20392</v>
      </c>
      <c r="J2798" s="27">
        <v>360</v>
      </c>
      <c r="K2798" s="27">
        <v>300</v>
      </c>
      <c r="L2798" s="27">
        <v>507</v>
      </c>
      <c r="M2798" s="33" t="s">
        <v>393</v>
      </c>
      <c r="N2798" s="33"/>
    </row>
    <row r="2799" customHeight="1" spans="1:14">
      <c r="A2799" s="27">
        <v>259927</v>
      </c>
      <c r="B2799" s="27" t="s">
        <v>20393</v>
      </c>
      <c r="C2799" s="27" t="s">
        <v>15</v>
      </c>
      <c r="D2799" s="27" t="s">
        <v>9426</v>
      </c>
      <c r="E2799" s="27" t="s">
        <v>2174</v>
      </c>
      <c r="F2799" s="27" t="s">
        <v>20394</v>
      </c>
      <c r="G2799" s="27" t="s">
        <v>19837</v>
      </c>
      <c r="H2799" s="27" t="s">
        <v>19838</v>
      </c>
      <c r="I2799" s="27" t="s">
        <v>20395</v>
      </c>
      <c r="J2799" s="27">
        <v>350</v>
      </c>
      <c r="K2799" s="27">
        <v>168.16</v>
      </c>
      <c r="L2799" s="27">
        <v>508</v>
      </c>
      <c r="M2799" s="33" t="s">
        <v>393</v>
      </c>
      <c r="N2799" s="33"/>
    </row>
    <row r="2800" customHeight="1" spans="1:14">
      <c r="A2800" s="27">
        <v>253096</v>
      </c>
      <c r="B2800" s="27" t="s">
        <v>20396</v>
      </c>
      <c r="C2800" s="27" t="s">
        <v>15</v>
      </c>
      <c r="D2800" s="27" t="s">
        <v>9426</v>
      </c>
      <c r="E2800" s="27" t="s">
        <v>2174</v>
      </c>
      <c r="F2800" s="27" t="s">
        <v>20397</v>
      </c>
      <c r="G2800" s="27" t="s">
        <v>15397</v>
      </c>
      <c r="H2800" s="27" t="s">
        <v>18641</v>
      </c>
      <c r="I2800" s="27" t="s">
        <v>20398</v>
      </c>
      <c r="J2800" s="27">
        <v>350</v>
      </c>
      <c r="K2800" s="27">
        <v>174.88</v>
      </c>
      <c r="L2800" s="27">
        <v>509</v>
      </c>
      <c r="M2800" s="33" t="s">
        <v>393</v>
      </c>
      <c r="N2800" s="33"/>
    </row>
    <row r="2801" customHeight="1" spans="1:14">
      <c r="A2801" s="27">
        <v>271938</v>
      </c>
      <c r="B2801" s="27" t="s">
        <v>20399</v>
      </c>
      <c r="C2801" s="27" t="s">
        <v>15</v>
      </c>
      <c r="D2801" s="27" t="s">
        <v>9426</v>
      </c>
      <c r="E2801" s="27" t="s">
        <v>2174</v>
      </c>
      <c r="F2801" s="27" t="s">
        <v>20400</v>
      </c>
      <c r="G2801" s="27" t="s">
        <v>16684</v>
      </c>
      <c r="H2801" s="27" t="s">
        <v>20401</v>
      </c>
      <c r="I2801" s="27" t="s">
        <v>20402</v>
      </c>
      <c r="J2801" s="27">
        <v>350</v>
      </c>
      <c r="K2801" s="27">
        <v>187.8</v>
      </c>
      <c r="L2801" s="27">
        <v>510</v>
      </c>
      <c r="M2801" s="33" t="s">
        <v>393</v>
      </c>
      <c r="N2801" s="33"/>
    </row>
    <row r="2802" customHeight="1" spans="1:14">
      <c r="A2802" s="27">
        <v>257559</v>
      </c>
      <c r="B2802" s="27" t="s">
        <v>20403</v>
      </c>
      <c r="C2802" s="27" t="s">
        <v>15</v>
      </c>
      <c r="D2802" s="27" t="s">
        <v>9426</v>
      </c>
      <c r="E2802" s="27" t="s">
        <v>2174</v>
      </c>
      <c r="F2802" s="27" t="s">
        <v>20404</v>
      </c>
      <c r="G2802" s="27" t="s">
        <v>20405</v>
      </c>
      <c r="H2802" s="27" t="s">
        <v>10429</v>
      </c>
      <c r="I2802" s="27" t="s">
        <v>20406</v>
      </c>
      <c r="J2802" s="27">
        <v>350</v>
      </c>
      <c r="K2802" s="27">
        <v>200.9</v>
      </c>
      <c r="L2802" s="27">
        <v>511</v>
      </c>
      <c r="M2802" s="33" t="s">
        <v>393</v>
      </c>
      <c r="N2802" s="33"/>
    </row>
    <row r="2803" customHeight="1" spans="1:14">
      <c r="A2803" s="27">
        <v>265989</v>
      </c>
      <c r="B2803" s="27" t="s">
        <v>20407</v>
      </c>
      <c r="C2803" s="27" t="s">
        <v>15</v>
      </c>
      <c r="D2803" s="27" t="s">
        <v>9426</v>
      </c>
      <c r="E2803" s="27" t="s">
        <v>2174</v>
      </c>
      <c r="F2803" s="27" t="s">
        <v>20408</v>
      </c>
      <c r="G2803" s="27" t="s">
        <v>9567</v>
      </c>
      <c r="H2803" s="27" t="s">
        <v>9568</v>
      </c>
      <c r="I2803" s="27" t="s">
        <v>20409</v>
      </c>
      <c r="J2803" s="27">
        <v>350</v>
      </c>
      <c r="K2803" s="27">
        <v>225.01</v>
      </c>
      <c r="L2803" s="27">
        <v>512</v>
      </c>
      <c r="M2803" s="33" t="s">
        <v>393</v>
      </c>
      <c r="N2803" s="33"/>
    </row>
    <row r="2804" customHeight="1" spans="1:14">
      <c r="A2804" s="27">
        <v>257518</v>
      </c>
      <c r="B2804" s="27" t="s">
        <v>20410</v>
      </c>
      <c r="C2804" s="27" t="s">
        <v>15</v>
      </c>
      <c r="D2804" s="27" t="s">
        <v>9426</v>
      </c>
      <c r="E2804" s="27" t="s">
        <v>2174</v>
      </c>
      <c r="F2804" s="27" t="s">
        <v>20411</v>
      </c>
      <c r="G2804" s="27" t="s">
        <v>16508</v>
      </c>
      <c r="H2804" s="27" t="s">
        <v>16509</v>
      </c>
      <c r="I2804" s="27" t="s">
        <v>20412</v>
      </c>
      <c r="J2804" s="27">
        <v>350</v>
      </c>
      <c r="K2804" s="27">
        <v>233.05</v>
      </c>
      <c r="L2804" s="27">
        <v>513</v>
      </c>
      <c r="M2804" s="33" t="s">
        <v>393</v>
      </c>
      <c r="N2804" s="33"/>
    </row>
    <row r="2805" customHeight="1" spans="1:14">
      <c r="A2805" s="27">
        <v>276086</v>
      </c>
      <c r="B2805" s="27" t="s">
        <v>20413</v>
      </c>
      <c r="C2805" s="27" t="s">
        <v>15</v>
      </c>
      <c r="D2805" s="27" t="s">
        <v>9426</v>
      </c>
      <c r="E2805" s="27" t="s">
        <v>2174</v>
      </c>
      <c r="F2805" s="27" t="s">
        <v>20414</v>
      </c>
      <c r="G2805" s="27" t="s">
        <v>20414</v>
      </c>
      <c r="H2805" s="27" t="s">
        <v>10114</v>
      </c>
      <c r="I2805" s="27" t="s">
        <v>20415</v>
      </c>
      <c r="J2805" s="27">
        <v>350</v>
      </c>
      <c r="K2805" s="27">
        <v>237.3</v>
      </c>
      <c r="L2805" s="27">
        <v>514</v>
      </c>
      <c r="M2805" s="33" t="s">
        <v>393</v>
      </c>
      <c r="N2805" s="33"/>
    </row>
    <row r="2806" customHeight="1" spans="1:14">
      <c r="A2806" s="27">
        <v>258888</v>
      </c>
      <c r="B2806" s="27" t="s">
        <v>20416</v>
      </c>
      <c r="C2806" s="27" t="s">
        <v>15</v>
      </c>
      <c r="D2806" s="27" t="s">
        <v>9426</v>
      </c>
      <c r="E2806" s="27" t="s">
        <v>2174</v>
      </c>
      <c r="F2806" s="27" t="s">
        <v>20417</v>
      </c>
      <c r="G2806" s="27" t="s">
        <v>20418</v>
      </c>
      <c r="H2806" s="27" t="s">
        <v>20419</v>
      </c>
      <c r="I2806" s="27" t="s">
        <v>20420</v>
      </c>
      <c r="J2806" s="27">
        <v>350</v>
      </c>
      <c r="K2806" s="27">
        <v>250.27</v>
      </c>
      <c r="L2806" s="27">
        <v>515</v>
      </c>
      <c r="M2806" s="33" t="s">
        <v>393</v>
      </c>
      <c r="N2806" s="33"/>
    </row>
    <row r="2807" customHeight="1" spans="1:14">
      <c r="A2807" s="27">
        <v>253048</v>
      </c>
      <c r="B2807" s="27" t="s">
        <v>20421</v>
      </c>
      <c r="C2807" s="27" t="s">
        <v>15</v>
      </c>
      <c r="D2807" s="27" t="s">
        <v>9426</v>
      </c>
      <c r="E2807" s="27" t="s">
        <v>2174</v>
      </c>
      <c r="F2807" s="27" t="s">
        <v>20422</v>
      </c>
      <c r="G2807" s="27" t="s">
        <v>20423</v>
      </c>
      <c r="H2807" s="27" t="s">
        <v>20424</v>
      </c>
      <c r="I2807" s="27" t="s">
        <v>20425</v>
      </c>
      <c r="J2807" s="27">
        <v>350</v>
      </c>
      <c r="K2807" s="27">
        <v>256.37</v>
      </c>
      <c r="L2807" s="27">
        <v>516</v>
      </c>
      <c r="M2807" s="33" t="s">
        <v>393</v>
      </c>
      <c r="N2807" s="33"/>
    </row>
    <row r="2808" customHeight="1" spans="1:14">
      <c r="A2808" s="27">
        <v>275205</v>
      </c>
      <c r="B2808" s="27" t="s">
        <v>20426</v>
      </c>
      <c r="C2808" s="27" t="s">
        <v>15</v>
      </c>
      <c r="D2808" s="27" t="s">
        <v>9426</v>
      </c>
      <c r="E2808" s="27" t="s">
        <v>2174</v>
      </c>
      <c r="F2808" s="27" t="s">
        <v>20427</v>
      </c>
      <c r="G2808" s="27" t="s">
        <v>20428</v>
      </c>
      <c r="H2808" s="27" t="s">
        <v>2440</v>
      </c>
      <c r="I2808" s="27" t="s">
        <v>20429</v>
      </c>
      <c r="J2808" s="27">
        <v>350</v>
      </c>
      <c r="K2808" s="27">
        <v>262.4</v>
      </c>
      <c r="L2808" s="27">
        <v>517</v>
      </c>
      <c r="M2808" s="33" t="s">
        <v>393</v>
      </c>
      <c r="N2808" s="33"/>
    </row>
    <row r="2809" customHeight="1" spans="1:14">
      <c r="A2809" s="27">
        <v>258245</v>
      </c>
      <c r="B2809" s="27" t="s">
        <v>20430</v>
      </c>
      <c r="C2809" s="27" t="s">
        <v>15</v>
      </c>
      <c r="D2809" s="27" t="s">
        <v>9426</v>
      </c>
      <c r="E2809" s="27" t="s">
        <v>2174</v>
      </c>
      <c r="F2809" s="27" t="s">
        <v>20431</v>
      </c>
      <c r="G2809" s="27" t="s">
        <v>14496</v>
      </c>
      <c r="H2809" s="27" t="s">
        <v>14497</v>
      </c>
      <c r="I2809" s="27" t="s">
        <v>20432</v>
      </c>
      <c r="J2809" s="27">
        <v>350</v>
      </c>
      <c r="K2809" s="27">
        <v>269.52</v>
      </c>
      <c r="L2809" s="27">
        <v>518</v>
      </c>
      <c r="M2809" s="33" t="s">
        <v>393</v>
      </c>
      <c r="N2809" s="33"/>
    </row>
    <row r="2810" customHeight="1" spans="1:14">
      <c r="A2810" s="27">
        <v>253092</v>
      </c>
      <c r="B2810" s="27" t="s">
        <v>20433</v>
      </c>
      <c r="C2810" s="27" t="s">
        <v>15</v>
      </c>
      <c r="D2810" s="27" t="s">
        <v>9426</v>
      </c>
      <c r="E2810" s="27" t="s">
        <v>2174</v>
      </c>
      <c r="F2810" s="27" t="s">
        <v>20434</v>
      </c>
      <c r="G2810" s="27" t="s">
        <v>15397</v>
      </c>
      <c r="H2810" s="27" t="s">
        <v>18641</v>
      </c>
      <c r="I2810" s="27" t="s">
        <v>20435</v>
      </c>
      <c r="J2810" s="27">
        <v>350</v>
      </c>
      <c r="K2810" s="27">
        <v>271.07</v>
      </c>
      <c r="L2810" s="27">
        <v>519</v>
      </c>
      <c r="M2810" s="33" t="s">
        <v>393</v>
      </c>
      <c r="N2810" s="33"/>
    </row>
    <row r="2811" customHeight="1" spans="1:14">
      <c r="A2811" s="27">
        <v>259931</v>
      </c>
      <c r="B2811" s="27" t="s">
        <v>20436</v>
      </c>
      <c r="C2811" s="27" t="s">
        <v>15</v>
      </c>
      <c r="D2811" s="27" t="s">
        <v>9426</v>
      </c>
      <c r="E2811" s="27" t="s">
        <v>2174</v>
      </c>
      <c r="F2811" s="27" t="s">
        <v>20437</v>
      </c>
      <c r="G2811" s="27" t="s">
        <v>19837</v>
      </c>
      <c r="H2811" s="27" t="s">
        <v>20126</v>
      </c>
      <c r="I2811" s="27" t="s">
        <v>20438</v>
      </c>
      <c r="J2811" s="27">
        <v>350</v>
      </c>
      <c r="K2811" s="27">
        <v>273.49</v>
      </c>
      <c r="L2811" s="27">
        <v>520</v>
      </c>
      <c r="M2811" s="33" t="s">
        <v>393</v>
      </c>
      <c r="N2811" s="33"/>
    </row>
    <row r="2812" customHeight="1" spans="1:14">
      <c r="A2812" s="27">
        <v>255544</v>
      </c>
      <c r="B2812" s="27" t="s">
        <v>20439</v>
      </c>
      <c r="C2812" s="27" t="s">
        <v>15</v>
      </c>
      <c r="D2812" s="27" t="s">
        <v>9426</v>
      </c>
      <c r="E2812" s="27" t="s">
        <v>2174</v>
      </c>
      <c r="F2812" s="27" t="s">
        <v>20440</v>
      </c>
      <c r="G2812" s="27" t="s">
        <v>20441</v>
      </c>
      <c r="H2812" s="27" t="s">
        <v>13827</v>
      </c>
      <c r="I2812" s="27" t="s">
        <v>20442</v>
      </c>
      <c r="J2812" s="27">
        <v>350</v>
      </c>
      <c r="K2812" s="27">
        <v>279.68</v>
      </c>
      <c r="L2812" s="27">
        <v>521</v>
      </c>
      <c r="M2812" s="33" t="s">
        <v>393</v>
      </c>
      <c r="N2812" s="33"/>
    </row>
    <row r="2813" customHeight="1" spans="1:14">
      <c r="A2813" s="27">
        <v>255433</v>
      </c>
      <c r="B2813" s="27" t="s">
        <v>20443</v>
      </c>
      <c r="C2813" s="27" t="s">
        <v>15</v>
      </c>
      <c r="D2813" s="27" t="s">
        <v>9426</v>
      </c>
      <c r="E2813" s="27" t="s">
        <v>2174</v>
      </c>
      <c r="F2813" s="27" t="s">
        <v>20444</v>
      </c>
      <c r="G2813" s="27" t="s">
        <v>20445</v>
      </c>
      <c r="H2813" s="27" t="s">
        <v>10711</v>
      </c>
      <c r="I2813" s="27" t="s">
        <v>20446</v>
      </c>
      <c r="J2813" s="27">
        <v>350</v>
      </c>
      <c r="K2813" s="27">
        <v>299.37</v>
      </c>
      <c r="L2813" s="27">
        <v>522</v>
      </c>
      <c r="M2813" s="33" t="s">
        <v>393</v>
      </c>
      <c r="N2813" s="33"/>
    </row>
    <row r="2814" customHeight="1" spans="1:14">
      <c r="A2814" s="27">
        <v>257721</v>
      </c>
      <c r="B2814" s="27" t="s">
        <v>20447</v>
      </c>
      <c r="C2814" s="27" t="s">
        <v>15</v>
      </c>
      <c r="D2814" s="27" t="s">
        <v>9426</v>
      </c>
      <c r="E2814" s="27" t="s">
        <v>2174</v>
      </c>
      <c r="F2814" s="27" t="s">
        <v>20448</v>
      </c>
      <c r="G2814" s="27" t="s">
        <v>20449</v>
      </c>
      <c r="H2814" s="27" t="s">
        <v>11881</v>
      </c>
      <c r="I2814" s="27" t="s">
        <v>20450</v>
      </c>
      <c r="J2814" s="27">
        <v>350</v>
      </c>
      <c r="K2814" s="27">
        <v>300</v>
      </c>
      <c r="L2814" s="27">
        <v>523</v>
      </c>
      <c r="M2814" s="33" t="s">
        <v>393</v>
      </c>
      <c r="N2814" s="33"/>
    </row>
    <row r="2815" customHeight="1" spans="1:14">
      <c r="A2815" s="27">
        <v>253248</v>
      </c>
      <c r="B2815" s="27" t="s">
        <v>20451</v>
      </c>
      <c r="C2815" s="27" t="s">
        <v>15</v>
      </c>
      <c r="D2815" s="27" t="s">
        <v>9426</v>
      </c>
      <c r="E2815" s="27" t="s">
        <v>2174</v>
      </c>
      <c r="F2815" s="27" t="s">
        <v>20452</v>
      </c>
      <c r="G2815" s="27" t="s">
        <v>20453</v>
      </c>
      <c r="H2815" s="27" t="s">
        <v>20454</v>
      </c>
      <c r="I2815" s="27" t="s">
        <v>20455</v>
      </c>
      <c r="J2815" s="27">
        <v>340</v>
      </c>
      <c r="K2815" s="27">
        <v>152.02</v>
      </c>
      <c r="L2815" s="27">
        <v>524</v>
      </c>
      <c r="M2815" s="33" t="s">
        <v>393</v>
      </c>
      <c r="N2815" s="33"/>
    </row>
    <row r="2816" customHeight="1" spans="1:14">
      <c r="A2816" s="27">
        <v>254823</v>
      </c>
      <c r="B2816" s="27" t="s">
        <v>20456</v>
      </c>
      <c r="C2816" s="27" t="s">
        <v>15</v>
      </c>
      <c r="D2816" s="27" t="s">
        <v>9426</v>
      </c>
      <c r="E2816" s="27" t="s">
        <v>2174</v>
      </c>
      <c r="F2816" s="27" t="s">
        <v>20457</v>
      </c>
      <c r="G2816" s="27" t="s">
        <v>20458</v>
      </c>
      <c r="H2816" s="27" t="s">
        <v>13347</v>
      </c>
      <c r="I2816" s="27" t="s">
        <v>20459</v>
      </c>
      <c r="J2816" s="27">
        <v>340</v>
      </c>
      <c r="K2816" s="27">
        <v>164.77</v>
      </c>
      <c r="L2816" s="27">
        <v>525</v>
      </c>
      <c r="M2816" s="33" t="s">
        <v>393</v>
      </c>
      <c r="N2816" s="33"/>
    </row>
    <row r="2817" customHeight="1" spans="1:14">
      <c r="A2817" s="27">
        <v>268677</v>
      </c>
      <c r="B2817" s="27" t="s">
        <v>20460</v>
      </c>
      <c r="C2817" s="27" t="s">
        <v>15</v>
      </c>
      <c r="D2817" s="27" t="s">
        <v>9426</v>
      </c>
      <c r="E2817" s="27" t="s">
        <v>2174</v>
      </c>
      <c r="F2817" s="27" t="s">
        <v>20461</v>
      </c>
      <c r="G2817" s="27" t="s">
        <v>16904</v>
      </c>
      <c r="H2817" s="27" t="s">
        <v>16557</v>
      </c>
      <c r="I2817" s="27" t="s">
        <v>20462</v>
      </c>
      <c r="J2817" s="27">
        <v>340</v>
      </c>
      <c r="K2817" s="27">
        <v>244.41</v>
      </c>
      <c r="L2817" s="27">
        <v>526</v>
      </c>
      <c r="M2817" s="33" t="s">
        <v>393</v>
      </c>
      <c r="N2817" s="33"/>
    </row>
    <row r="2818" customHeight="1" spans="1:14">
      <c r="A2818" s="27">
        <v>253711</v>
      </c>
      <c r="B2818" s="27" t="s">
        <v>20463</v>
      </c>
      <c r="C2818" s="27" t="s">
        <v>15</v>
      </c>
      <c r="D2818" s="27" t="s">
        <v>9426</v>
      </c>
      <c r="E2818" s="27" t="s">
        <v>2174</v>
      </c>
      <c r="F2818" s="27" t="s">
        <v>20464</v>
      </c>
      <c r="G2818" s="27" t="s">
        <v>20465</v>
      </c>
      <c r="H2818" s="27" t="s">
        <v>10447</v>
      </c>
      <c r="I2818" s="27" t="s">
        <v>20466</v>
      </c>
      <c r="J2818" s="27">
        <v>340</v>
      </c>
      <c r="K2818" s="27">
        <v>254.68</v>
      </c>
      <c r="L2818" s="27">
        <v>527</v>
      </c>
      <c r="M2818" s="33" t="s">
        <v>393</v>
      </c>
      <c r="N2818" s="33"/>
    </row>
    <row r="2819" customHeight="1" spans="1:14">
      <c r="A2819" s="27">
        <v>256825</v>
      </c>
      <c r="B2819" s="27" t="s">
        <v>20467</v>
      </c>
      <c r="C2819" s="27" t="s">
        <v>15</v>
      </c>
      <c r="D2819" s="27" t="s">
        <v>9426</v>
      </c>
      <c r="E2819" s="27" t="s">
        <v>2174</v>
      </c>
      <c r="F2819" s="27" t="s">
        <v>20468</v>
      </c>
      <c r="G2819" s="27" t="s">
        <v>20469</v>
      </c>
      <c r="H2819" s="27" t="s">
        <v>20470</v>
      </c>
      <c r="I2819" s="27" t="s">
        <v>20471</v>
      </c>
      <c r="J2819" s="27">
        <v>340</v>
      </c>
      <c r="K2819" s="27">
        <v>261.96</v>
      </c>
      <c r="L2819" s="27">
        <v>528</v>
      </c>
      <c r="M2819" s="33" t="s">
        <v>393</v>
      </c>
      <c r="N2819" s="33"/>
    </row>
    <row r="2820" customHeight="1" spans="1:14">
      <c r="A2820" s="27">
        <v>254402</v>
      </c>
      <c r="B2820" s="27" t="s">
        <v>20472</v>
      </c>
      <c r="C2820" s="27" t="s">
        <v>15</v>
      </c>
      <c r="D2820" s="27" t="s">
        <v>9426</v>
      </c>
      <c r="E2820" s="27" t="s">
        <v>2174</v>
      </c>
      <c r="F2820" s="27" t="s">
        <v>20473</v>
      </c>
      <c r="G2820" s="27" t="s">
        <v>20474</v>
      </c>
      <c r="H2820" s="27" t="s">
        <v>20475</v>
      </c>
      <c r="I2820" s="27" t="s">
        <v>20476</v>
      </c>
      <c r="J2820" s="27">
        <v>340</v>
      </c>
      <c r="K2820" s="27">
        <v>267.31</v>
      </c>
      <c r="L2820" s="27">
        <v>529</v>
      </c>
      <c r="M2820" s="33" t="s">
        <v>393</v>
      </c>
      <c r="N2820" s="33"/>
    </row>
    <row r="2821" customHeight="1" spans="1:14">
      <c r="A2821" s="27">
        <v>253328</v>
      </c>
      <c r="B2821" s="27" t="s">
        <v>20477</v>
      </c>
      <c r="C2821" s="27" t="s">
        <v>15</v>
      </c>
      <c r="D2821" s="27" t="s">
        <v>9426</v>
      </c>
      <c r="E2821" s="27" t="s">
        <v>2174</v>
      </c>
      <c r="F2821" s="27" t="s">
        <v>20478</v>
      </c>
      <c r="G2821" s="27" t="s">
        <v>20374</v>
      </c>
      <c r="H2821" s="27" t="s">
        <v>11590</v>
      </c>
      <c r="I2821" s="27" t="s">
        <v>20479</v>
      </c>
      <c r="J2821" s="27">
        <v>340</v>
      </c>
      <c r="K2821" s="27">
        <v>271.76</v>
      </c>
      <c r="L2821" s="27">
        <v>530</v>
      </c>
      <c r="M2821" s="33" t="s">
        <v>393</v>
      </c>
      <c r="N2821" s="33"/>
    </row>
    <row r="2822" customHeight="1" spans="1:14">
      <c r="A2822" s="27">
        <v>266744</v>
      </c>
      <c r="B2822" s="27" t="s">
        <v>20480</v>
      </c>
      <c r="C2822" s="27" t="s">
        <v>15</v>
      </c>
      <c r="D2822" s="27" t="s">
        <v>9426</v>
      </c>
      <c r="E2822" s="27" t="s">
        <v>2174</v>
      </c>
      <c r="F2822" s="27" t="s">
        <v>20481</v>
      </c>
      <c r="G2822" s="27" t="s">
        <v>20482</v>
      </c>
      <c r="H2822" s="27" t="s">
        <v>20483</v>
      </c>
      <c r="I2822" s="27" t="s">
        <v>20484</v>
      </c>
      <c r="J2822" s="27">
        <v>340</v>
      </c>
      <c r="K2822" s="27">
        <v>272.27</v>
      </c>
      <c r="L2822" s="27">
        <v>531</v>
      </c>
      <c r="M2822" s="33" t="s">
        <v>393</v>
      </c>
      <c r="N2822" s="33"/>
    </row>
    <row r="2823" customHeight="1" spans="1:14">
      <c r="A2823" s="27">
        <v>256066</v>
      </c>
      <c r="B2823" s="27" t="s">
        <v>20485</v>
      </c>
      <c r="C2823" s="27" t="s">
        <v>15</v>
      </c>
      <c r="D2823" s="27" t="s">
        <v>9426</v>
      </c>
      <c r="E2823" s="27" t="s">
        <v>2174</v>
      </c>
      <c r="F2823" s="27" t="s">
        <v>20486</v>
      </c>
      <c r="G2823" s="27" t="s">
        <v>20487</v>
      </c>
      <c r="H2823" s="27" t="s">
        <v>11319</v>
      </c>
      <c r="I2823" s="27" t="s">
        <v>20488</v>
      </c>
      <c r="J2823" s="27">
        <v>340</v>
      </c>
      <c r="K2823" s="27">
        <v>289.72</v>
      </c>
      <c r="L2823" s="27">
        <v>532</v>
      </c>
      <c r="M2823" s="33" t="s">
        <v>393</v>
      </c>
      <c r="N2823" s="33"/>
    </row>
    <row r="2824" customHeight="1" spans="1:14">
      <c r="A2824" s="27">
        <v>276144</v>
      </c>
      <c r="B2824" s="27" t="s">
        <v>20489</v>
      </c>
      <c r="C2824" s="27" t="s">
        <v>15</v>
      </c>
      <c r="D2824" s="27" t="s">
        <v>9426</v>
      </c>
      <c r="E2824" s="27" t="s">
        <v>2174</v>
      </c>
      <c r="F2824" s="27" t="s">
        <v>20490</v>
      </c>
      <c r="G2824" s="27" t="s">
        <v>10889</v>
      </c>
      <c r="H2824" s="27" t="s">
        <v>10890</v>
      </c>
      <c r="I2824" s="27" t="s">
        <v>20491</v>
      </c>
      <c r="J2824" s="27">
        <v>340</v>
      </c>
      <c r="K2824" s="27">
        <v>295.5</v>
      </c>
      <c r="L2824" s="27">
        <v>533</v>
      </c>
      <c r="M2824" s="33" t="s">
        <v>393</v>
      </c>
      <c r="N2824" s="33"/>
    </row>
    <row r="2825" customHeight="1" spans="1:14">
      <c r="A2825" s="27">
        <v>260230</v>
      </c>
      <c r="B2825" s="27" t="s">
        <v>20492</v>
      </c>
      <c r="C2825" s="27" t="s">
        <v>15</v>
      </c>
      <c r="D2825" s="27" t="s">
        <v>9426</v>
      </c>
      <c r="E2825" s="27" t="s">
        <v>2174</v>
      </c>
      <c r="F2825" s="27" t="s">
        <v>20493</v>
      </c>
      <c r="G2825" s="27" t="s">
        <v>20494</v>
      </c>
      <c r="H2825" s="27" t="s">
        <v>20495</v>
      </c>
      <c r="I2825" s="27" t="s">
        <v>20496</v>
      </c>
      <c r="J2825" s="27">
        <v>340</v>
      </c>
      <c r="K2825" s="27">
        <v>299</v>
      </c>
      <c r="L2825" s="27">
        <v>534</v>
      </c>
      <c r="M2825" s="33" t="s">
        <v>393</v>
      </c>
      <c r="N2825" s="33"/>
    </row>
    <row r="2826" customHeight="1" spans="1:14">
      <c r="A2826" s="27">
        <v>257633</v>
      </c>
      <c r="B2826" s="27" t="s">
        <v>20497</v>
      </c>
      <c r="C2826" s="27" t="s">
        <v>15</v>
      </c>
      <c r="D2826" s="27" t="s">
        <v>9426</v>
      </c>
      <c r="E2826" s="27" t="s">
        <v>2174</v>
      </c>
      <c r="F2826" s="27" t="s">
        <v>20498</v>
      </c>
      <c r="G2826" s="27" t="s">
        <v>10990</v>
      </c>
      <c r="H2826" s="27" t="s">
        <v>10071</v>
      </c>
      <c r="I2826" s="27" t="s">
        <v>20499</v>
      </c>
      <c r="J2826" s="27">
        <v>340</v>
      </c>
      <c r="K2826" s="27">
        <v>300</v>
      </c>
      <c r="L2826" s="27">
        <v>535</v>
      </c>
      <c r="M2826" s="33" t="s">
        <v>393</v>
      </c>
      <c r="N2826" s="33"/>
    </row>
    <row r="2827" customHeight="1" spans="1:14">
      <c r="A2827" s="27">
        <v>260494</v>
      </c>
      <c r="B2827" s="27" t="s">
        <v>20500</v>
      </c>
      <c r="C2827" s="27" t="s">
        <v>15</v>
      </c>
      <c r="D2827" s="27" t="s">
        <v>9426</v>
      </c>
      <c r="E2827" s="27" t="s">
        <v>2174</v>
      </c>
      <c r="F2827" s="27" t="s">
        <v>20501</v>
      </c>
      <c r="G2827" s="27" t="s">
        <v>12857</v>
      </c>
      <c r="H2827" s="27" t="s">
        <v>13052</v>
      </c>
      <c r="I2827" s="27" t="s">
        <v>20502</v>
      </c>
      <c r="J2827" s="27">
        <v>330</v>
      </c>
      <c r="K2827" s="27">
        <v>131.27</v>
      </c>
      <c r="L2827" s="27">
        <v>536</v>
      </c>
      <c r="M2827" s="33" t="s">
        <v>393</v>
      </c>
      <c r="N2827" s="33"/>
    </row>
    <row r="2828" customHeight="1" spans="1:14">
      <c r="A2828" s="27">
        <v>263104</v>
      </c>
      <c r="B2828" s="27" t="s">
        <v>20503</v>
      </c>
      <c r="C2828" s="27" t="s">
        <v>15</v>
      </c>
      <c r="D2828" s="27" t="s">
        <v>9426</v>
      </c>
      <c r="E2828" s="27" t="s">
        <v>2174</v>
      </c>
      <c r="F2828" s="27" t="s">
        <v>20504</v>
      </c>
      <c r="G2828" s="27" t="s">
        <v>20505</v>
      </c>
      <c r="H2828" s="27" t="s">
        <v>16225</v>
      </c>
      <c r="I2828" s="27" t="s">
        <v>20506</v>
      </c>
      <c r="J2828" s="27">
        <v>330</v>
      </c>
      <c r="K2828" s="27">
        <v>169.94</v>
      </c>
      <c r="L2828" s="27">
        <v>537</v>
      </c>
      <c r="M2828" s="33" t="s">
        <v>393</v>
      </c>
      <c r="N2828" s="33"/>
    </row>
    <row r="2829" customHeight="1" spans="1:14">
      <c r="A2829" s="27">
        <v>258600</v>
      </c>
      <c r="B2829" s="27" t="s">
        <v>20507</v>
      </c>
      <c r="C2829" s="27" t="s">
        <v>15</v>
      </c>
      <c r="D2829" s="27" t="s">
        <v>9426</v>
      </c>
      <c r="E2829" s="27" t="s">
        <v>2174</v>
      </c>
      <c r="F2829" s="27" t="s">
        <v>20508</v>
      </c>
      <c r="G2829" s="27" t="s">
        <v>19738</v>
      </c>
      <c r="H2829" s="27" t="s">
        <v>19739</v>
      </c>
      <c r="I2829" s="27" t="s">
        <v>20509</v>
      </c>
      <c r="J2829" s="27">
        <v>330</v>
      </c>
      <c r="K2829" s="27">
        <v>198.77</v>
      </c>
      <c r="L2829" s="27">
        <v>538</v>
      </c>
      <c r="M2829" s="33" t="s">
        <v>393</v>
      </c>
      <c r="N2829" s="33"/>
    </row>
    <row r="2830" customHeight="1" spans="1:14">
      <c r="A2830" s="27">
        <v>254876</v>
      </c>
      <c r="B2830" s="27" t="s">
        <v>20510</v>
      </c>
      <c r="C2830" s="27" t="s">
        <v>15</v>
      </c>
      <c r="D2830" s="27" t="s">
        <v>9426</v>
      </c>
      <c r="E2830" s="27" t="s">
        <v>2174</v>
      </c>
      <c r="F2830" s="27" t="s">
        <v>20511</v>
      </c>
      <c r="G2830" s="27" t="s">
        <v>20512</v>
      </c>
      <c r="H2830" s="27" t="s">
        <v>13347</v>
      </c>
      <c r="I2830" s="27" t="s">
        <v>20513</v>
      </c>
      <c r="J2830" s="27">
        <v>330</v>
      </c>
      <c r="K2830" s="27">
        <v>211.62</v>
      </c>
      <c r="L2830" s="27">
        <v>539</v>
      </c>
      <c r="M2830" s="33" t="s">
        <v>393</v>
      </c>
      <c r="N2830" s="33"/>
    </row>
    <row r="2831" customHeight="1" spans="1:14">
      <c r="A2831" s="27">
        <v>258610</v>
      </c>
      <c r="B2831" s="27" t="s">
        <v>20514</v>
      </c>
      <c r="C2831" s="27" t="s">
        <v>15</v>
      </c>
      <c r="D2831" s="27" t="s">
        <v>9426</v>
      </c>
      <c r="E2831" s="27" t="s">
        <v>2174</v>
      </c>
      <c r="F2831" s="27" t="s">
        <v>20515</v>
      </c>
      <c r="G2831" s="27" t="s">
        <v>20516</v>
      </c>
      <c r="H2831" s="27" t="s">
        <v>20517</v>
      </c>
      <c r="I2831" s="27" t="s">
        <v>20518</v>
      </c>
      <c r="J2831" s="27">
        <v>330</v>
      </c>
      <c r="K2831" s="27">
        <v>240.31</v>
      </c>
      <c r="L2831" s="27">
        <v>540</v>
      </c>
      <c r="M2831" s="33" t="s">
        <v>393</v>
      </c>
      <c r="N2831" s="33"/>
    </row>
    <row r="2832" customHeight="1" spans="1:14">
      <c r="A2832" s="27">
        <v>265596</v>
      </c>
      <c r="B2832" s="27" t="s">
        <v>20519</v>
      </c>
      <c r="C2832" s="27" t="s">
        <v>15</v>
      </c>
      <c r="D2832" s="27" t="s">
        <v>9426</v>
      </c>
      <c r="E2832" s="27" t="s">
        <v>2174</v>
      </c>
      <c r="F2832" s="27" t="s">
        <v>20520</v>
      </c>
      <c r="G2832" s="27" t="s">
        <v>20521</v>
      </c>
      <c r="H2832" s="27" t="s">
        <v>17508</v>
      </c>
      <c r="I2832" s="27" t="s">
        <v>20522</v>
      </c>
      <c r="J2832" s="27">
        <v>330</v>
      </c>
      <c r="K2832" s="27">
        <v>253</v>
      </c>
      <c r="L2832" s="27">
        <v>541</v>
      </c>
      <c r="M2832" s="33" t="s">
        <v>393</v>
      </c>
      <c r="N2832" s="33"/>
    </row>
    <row r="2833" customHeight="1" spans="1:14">
      <c r="A2833" s="27">
        <v>256378</v>
      </c>
      <c r="B2833" s="27" t="s">
        <v>20523</v>
      </c>
      <c r="C2833" s="27" t="s">
        <v>15</v>
      </c>
      <c r="D2833" s="27" t="s">
        <v>9426</v>
      </c>
      <c r="E2833" s="27" t="s">
        <v>2174</v>
      </c>
      <c r="F2833" s="27" t="s">
        <v>20524</v>
      </c>
      <c r="G2833" s="27" t="s">
        <v>20516</v>
      </c>
      <c r="H2833" s="27" t="s">
        <v>20517</v>
      </c>
      <c r="I2833" s="27" t="s">
        <v>20525</v>
      </c>
      <c r="J2833" s="27">
        <v>330</v>
      </c>
      <c r="K2833" s="27">
        <v>262.36</v>
      </c>
      <c r="L2833" s="27">
        <v>542</v>
      </c>
      <c r="M2833" s="33" t="s">
        <v>393</v>
      </c>
      <c r="N2833" s="33"/>
    </row>
    <row r="2834" customHeight="1" spans="1:14">
      <c r="A2834" s="27">
        <v>257173</v>
      </c>
      <c r="B2834" s="27" t="s">
        <v>20526</v>
      </c>
      <c r="C2834" s="27" t="s">
        <v>15</v>
      </c>
      <c r="D2834" s="27" t="s">
        <v>9426</v>
      </c>
      <c r="E2834" s="27" t="s">
        <v>2174</v>
      </c>
      <c r="F2834" s="27" t="s">
        <v>20527</v>
      </c>
      <c r="G2834" s="27" t="s">
        <v>11825</v>
      </c>
      <c r="H2834" s="27" t="s">
        <v>13655</v>
      </c>
      <c r="I2834" s="27" t="s">
        <v>20528</v>
      </c>
      <c r="J2834" s="27">
        <v>330</v>
      </c>
      <c r="K2834" s="27">
        <v>278.81</v>
      </c>
      <c r="L2834" s="27">
        <v>543</v>
      </c>
      <c r="M2834" s="33" t="s">
        <v>393</v>
      </c>
      <c r="N2834" s="33"/>
    </row>
    <row r="2835" customHeight="1" spans="1:14">
      <c r="A2835" s="27">
        <v>254889</v>
      </c>
      <c r="B2835" s="27" t="s">
        <v>20529</v>
      </c>
      <c r="C2835" s="27" t="s">
        <v>15</v>
      </c>
      <c r="D2835" s="27" t="s">
        <v>9426</v>
      </c>
      <c r="E2835" s="27" t="s">
        <v>2174</v>
      </c>
      <c r="F2835" s="27" t="s">
        <v>20530</v>
      </c>
      <c r="G2835" s="27" t="s">
        <v>9937</v>
      </c>
      <c r="H2835" s="27" t="s">
        <v>19922</v>
      </c>
      <c r="I2835" s="27" t="s">
        <v>20531</v>
      </c>
      <c r="J2835" s="27">
        <v>330</v>
      </c>
      <c r="K2835" s="27">
        <v>293.68</v>
      </c>
      <c r="L2835" s="27">
        <v>544</v>
      </c>
      <c r="M2835" s="33" t="s">
        <v>393</v>
      </c>
      <c r="N2835" s="33"/>
    </row>
    <row r="2836" customHeight="1" spans="1:14">
      <c r="A2836" s="27">
        <v>253081</v>
      </c>
      <c r="B2836" s="27" t="s">
        <v>20532</v>
      </c>
      <c r="C2836" s="27" t="s">
        <v>15</v>
      </c>
      <c r="D2836" s="27" t="s">
        <v>9426</v>
      </c>
      <c r="E2836" s="27" t="s">
        <v>2174</v>
      </c>
      <c r="F2836" s="27" t="s">
        <v>20533</v>
      </c>
      <c r="G2836" s="27" t="s">
        <v>20534</v>
      </c>
      <c r="H2836" s="27" t="s">
        <v>11590</v>
      </c>
      <c r="I2836" s="27" t="s">
        <v>20535</v>
      </c>
      <c r="J2836" s="27">
        <v>330</v>
      </c>
      <c r="K2836" s="27">
        <v>300</v>
      </c>
      <c r="L2836" s="27">
        <v>545</v>
      </c>
      <c r="M2836" s="33" t="s">
        <v>393</v>
      </c>
      <c r="N2836" s="33"/>
    </row>
    <row r="2837" customHeight="1" spans="1:14">
      <c r="A2837" s="27">
        <v>258775</v>
      </c>
      <c r="B2837" s="27" t="s">
        <v>20536</v>
      </c>
      <c r="C2837" s="27" t="s">
        <v>15</v>
      </c>
      <c r="D2837" s="27" t="s">
        <v>9426</v>
      </c>
      <c r="E2837" s="27" t="s">
        <v>2174</v>
      </c>
      <c r="F2837" s="27" t="s">
        <v>20537</v>
      </c>
      <c r="G2837" s="27" t="s">
        <v>11611</v>
      </c>
      <c r="H2837" s="27" t="s">
        <v>11612</v>
      </c>
      <c r="I2837" s="27" t="s">
        <v>20538</v>
      </c>
      <c r="J2837" s="27">
        <v>330</v>
      </c>
      <c r="K2837" s="27">
        <v>300</v>
      </c>
      <c r="L2837" s="27">
        <v>546</v>
      </c>
      <c r="M2837" s="33" t="s">
        <v>393</v>
      </c>
      <c r="N2837" s="33"/>
    </row>
    <row r="2838" customHeight="1" spans="1:14">
      <c r="A2838" s="27">
        <v>257645</v>
      </c>
      <c r="B2838" s="27" t="s">
        <v>20539</v>
      </c>
      <c r="C2838" s="27" t="s">
        <v>15</v>
      </c>
      <c r="D2838" s="27" t="s">
        <v>9426</v>
      </c>
      <c r="E2838" s="27" t="s">
        <v>2174</v>
      </c>
      <c r="F2838" s="27" t="s">
        <v>20540</v>
      </c>
      <c r="G2838" s="27" t="s">
        <v>18846</v>
      </c>
      <c r="H2838" s="27" t="s">
        <v>18847</v>
      </c>
      <c r="I2838" s="27" t="s">
        <v>20541</v>
      </c>
      <c r="J2838" s="27">
        <v>320</v>
      </c>
      <c r="K2838" s="27">
        <v>141.76</v>
      </c>
      <c r="L2838" s="27">
        <v>547</v>
      </c>
      <c r="M2838" s="33" t="s">
        <v>393</v>
      </c>
      <c r="N2838" s="33"/>
    </row>
    <row r="2839" customHeight="1" spans="1:14">
      <c r="A2839" s="27">
        <v>260074</v>
      </c>
      <c r="B2839" s="27" t="s">
        <v>20542</v>
      </c>
      <c r="C2839" s="27" t="s">
        <v>15</v>
      </c>
      <c r="D2839" s="27" t="s">
        <v>9426</v>
      </c>
      <c r="E2839" s="27" t="s">
        <v>2174</v>
      </c>
      <c r="F2839" s="27" t="s">
        <v>20543</v>
      </c>
      <c r="G2839" s="27" t="s">
        <v>20544</v>
      </c>
      <c r="H2839" s="27" t="s">
        <v>12252</v>
      </c>
      <c r="I2839" s="27" t="s">
        <v>20545</v>
      </c>
      <c r="J2839" s="27">
        <v>320</v>
      </c>
      <c r="K2839" s="27">
        <v>153.01</v>
      </c>
      <c r="L2839" s="27">
        <v>548</v>
      </c>
      <c r="M2839" s="33" t="s">
        <v>393</v>
      </c>
      <c r="N2839" s="33"/>
    </row>
    <row r="2840" customHeight="1" spans="1:14">
      <c r="A2840" s="27">
        <v>268666</v>
      </c>
      <c r="B2840" s="27" t="s">
        <v>20546</v>
      </c>
      <c r="C2840" s="27" t="s">
        <v>15</v>
      </c>
      <c r="D2840" s="27" t="s">
        <v>9426</v>
      </c>
      <c r="E2840" s="27" t="s">
        <v>2174</v>
      </c>
      <c r="F2840" s="27" t="s">
        <v>20547</v>
      </c>
      <c r="G2840" s="27" t="s">
        <v>19571</v>
      </c>
      <c r="H2840" s="27" t="s">
        <v>20130</v>
      </c>
      <c r="I2840" s="27" t="s">
        <v>20548</v>
      </c>
      <c r="J2840" s="27">
        <v>320</v>
      </c>
      <c r="K2840" s="27">
        <v>168.63</v>
      </c>
      <c r="L2840" s="27">
        <v>549</v>
      </c>
      <c r="M2840" s="33" t="s">
        <v>393</v>
      </c>
      <c r="N2840" s="33"/>
    </row>
    <row r="2841" customHeight="1" spans="1:14">
      <c r="A2841" s="27">
        <v>273797</v>
      </c>
      <c r="B2841" s="27" t="s">
        <v>20549</v>
      </c>
      <c r="C2841" s="27" t="s">
        <v>15</v>
      </c>
      <c r="D2841" s="27" t="s">
        <v>9426</v>
      </c>
      <c r="E2841" s="27" t="s">
        <v>2174</v>
      </c>
      <c r="F2841" s="27" t="s">
        <v>20550</v>
      </c>
      <c r="G2841" s="27" t="s">
        <v>20551</v>
      </c>
      <c r="H2841" s="27" t="s">
        <v>15419</v>
      </c>
      <c r="I2841" s="27" t="s">
        <v>20552</v>
      </c>
      <c r="J2841" s="27">
        <v>320</v>
      </c>
      <c r="K2841" s="27">
        <v>210.99</v>
      </c>
      <c r="L2841" s="27">
        <v>550</v>
      </c>
      <c r="M2841" s="33" t="s">
        <v>393</v>
      </c>
      <c r="N2841" s="33"/>
    </row>
    <row r="2842" customHeight="1" spans="1:14">
      <c r="A2842" s="27">
        <v>257102</v>
      </c>
      <c r="B2842" s="27" t="s">
        <v>20553</v>
      </c>
      <c r="C2842" s="27" t="s">
        <v>15</v>
      </c>
      <c r="D2842" s="27" t="s">
        <v>9426</v>
      </c>
      <c r="E2842" s="27" t="s">
        <v>2174</v>
      </c>
      <c r="F2842" s="27" t="s">
        <v>20554</v>
      </c>
      <c r="G2842" s="27" t="s">
        <v>18926</v>
      </c>
      <c r="H2842" s="27" t="s">
        <v>12879</v>
      </c>
      <c r="I2842" s="27" t="s">
        <v>20555</v>
      </c>
      <c r="J2842" s="27">
        <v>320</v>
      </c>
      <c r="K2842" s="27">
        <v>211.54</v>
      </c>
      <c r="L2842" s="27">
        <v>551</v>
      </c>
      <c r="M2842" s="33" t="s">
        <v>393</v>
      </c>
      <c r="N2842" s="33"/>
    </row>
    <row r="2843" customHeight="1" spans="1:14">
      <c r="A2843" s="27">
        <v>262636</v>
      </c>
      <c r="B2843" s="27" t="s">
        <v>20556</v>
      </c>
      <c r="C2843" s="27" t="s">
        <v>15</v>
      </c>
      <c r="D2843" s="27" t="s">
        <v>9426</v>
      </c>
      <c r="E2843" s="27" t="s">
        <v>2174</v>
      </c>
      <c r="F2843" s="27" t="s">
        <v>20557</v>
      </c>
      <c r="G2843" s="27" t="s">
        <v>20244</v>
      </c>
      <c r="H2843" s="27" t="s">
        <v>20245</v>
      </c>
      <c r="I2843" s="27" t="s">
        <v>20558</v>
      </c>
      <c r="J2843" s="27">
        <v>320</v>
      </c>
      <c r="K2843" s="27">
        <v>227.97</v>
      </c>
      <c r="L2843" s="27">
        <v>552</v>
      </c>
      <c r="M2843" s="33" t="s">
        <v>393</v>
      </c>
      <c r="N2843" s="33"/>
    </row>
    <row r="2844" customHeight="1" spans="1:14">
      <c r="A2844" s="27">
        <v>253689</v>
      </c>
      <c r="B2844" s="27" t="s">
        <v>20559</v>
      </c>
      <c r="C2844" s="27" t="s">
        <v>15</v>
      </c>
      <c r="D2844" s="27" t="s">
        <v>9426</v>
      </c>
      <c r="E2844" s="27" t="s">
        <v>2174</v>
      </c>
      <c r="F2844" s="27" t="s">
        <v>20560</v>
      </c>
      <c r="G2844" s="27" t="s">
        <v>20561</v>
      </c>
      <c r="H2844" s="27" t="s">
        <v>11672</v>
      </c>
      <c r="I2844" s="27" t="s">
        <v>20562</v>
      </c>
      <c r="J2844" s="27">
        <v>320</v>
      </c>
      <c r="K2844" s="27">
        <v>252.31</v>
      </c>
      <c r="L2844" s="27">
        <v>553</v>
      </c>
      <c r="M2844" s="33" t="s">
        <v>393</v>
      </c>
      <c r="N2844" s="33"/>
    </row>
    <row r="2845" customHeight="1" spans="1:14">
      <c r="A2845" s="27">
        <v>257257</v>
      </c>
      <c r="B2845" s="27" t="s">
        <v>20563</v>
      </c>
      <c r="C2845" s="27" t="s">
        <v>15</v>
      </c>
      <c r="D2845" s="27" t="s">
        <v>9426</v>
      </c>
      <c r="E2845" s="27" t="s">
        <v>2174</v>
      </c>
      <c r="F2845" s="27" t="s">
        <v>20564</v>
      </c>
      <c r="G2845" s="27" t="s">
        <v>20565</v>
      </c>
      <c r="H2845" s="27" t="s">
        <v>20566</v>
      </c>
      <c r="I2845" s="27" t="s">
        <v>20567</v>
      </c>
      <c r="J2845" s="27">
        <v>320</v>
      </c>
      <c r="K2845" s="27">
        <v>262.27</v>
      </c>
      <c r="L2845" s="27">
        <v>554</v>
      </c>
      <c r="M2845" s="33" t="s">
        <v>393</v>
      </c>
      <c r="N2845" s="33"/>
    </row>
    <row r="2846" customHeight="1" spans="1:14">
      <c r="A2846" s="27">
        <v>253125</v>
      </c>
      <c r="B2846" s="27" t="s">
        <v>20568</v>
      </c>
      <c r="C2846" s="27" t="s">
        <v>15</v>
      </c>
      <c r="D2846" s="27" t="s">
        <v>9426</v>
      </c>
      <c r="E2846" s="27" t="s">
        <v>2174</v>
      </c>
      <c r="F2846" s="27" t="s">
        <v>20569</v>
      </c>
      <c r="G2846" s="27" t="s">
        <v>15397</v>
      </c>
      <c r="H2846" s="27" t="s">
        <v>20570</v>
      </c>
      <c r="I2846" s="27" t="s">
        <v>20571</v>
      </c>
      <c r="J2846" s="27">
        <v>320</v>
      </c>
      <c r="K2846" s="27">
        <v>289.42</v>
      </c>
      <c r="L2846" s="27">
        <v>555</v>
      </c>
      <c r="M2846" s="33" t="s">
        <v>393</v>
      </c>
      <c r="N2846" s="33"/>
    </row>
    <row r="2847" customHeight="1" spans="1:14">
      <c r="A2847" s="27">
        <v>254158</v>
      </c>
      <c r="B2847" s="27" t="s">
        <v>20572</v>
      </c>
      <c r="C2847" s="27" t="s">
        <v>15</v>
      </c>
      <c r="D2847" s="27" t="s">
        <v>9426</v>
      </c>
      <c r="E2847" s="27" t="s">
        <v>2174</v>
      </c>
      <c r="F2847" s="27" t="s">
        <v>20573</v>
      </c>
      <c r="G2847" s="27" t="s">
        <v>20573</v>
      </c>
      <c r="H2847" s="27" t="s">
        <v>10602</v>
      </c>
      <c r="I2847" s="27" t="s">
        <v>20574</v>
      </c>
      <c r="J2847" s="27">
        <v>320</v>
      </c>
      <c r="K2847" s="27">
        <v>298.32</v>
      </c>
      <c r="L2847" s="27">
        <v>556</v>
      </c>
      <c r="M2847" s="33" t="s">
        <v>393</v>
      </c>
      <c r="N2847" s="33"/>
    </row>
    <row r="2848" customHeight="1" spans="1:14">
      <c r="A2848" s="27">
        <v>253037</v>
      </c>
      <c r="B2848" s="27" t="s">
        <v>20575</v>
      </c>
      <c r="C2848" s="27" t="s">
        <v>15</v>
      </c>
      <c r="D2848" s="27" t="s">
        <v>9426</v>
      </c>
      <c r="E2848" s="27" t="s">
        <v>2174</v>
      </c>
      <c r="F2848" s="27" t="s">
        <v>20576</v>
      </c>
      <c r="G2848" s="27" t="s">
        <v>20577</v>
      </c>
      <c r="H2848" s="27" t="s">
        <v>11869</v>
      </c>
      <c r="I2848" s="27" t="s">
        <v>20578</v>
      </c>
      <c r="J2848" s="27">
        <v>320</v>
      </c>
      <c r="K2848" s="27">
        <v>298.93</v>
      </c>
      <c r="L2848" s="27">
        <v>557</v>
      </c>
      <c r="M2848" s="33" t="s">
        <v>393</v>
      </c>
      <c r="N2848" s="33"/>
    </row>
    <row r="2849" customHeight="1" spans="1:14">
      <c r="A2849" s="27">
        <v>257128</v>
      </c>
      <c r="B2849" s="27" t="s">
        <v>20579</v>
      </c>
      <c r="C2849" s="27" t="s">
        <v>15</v>
      </c>
      <c r="D2849" s="27" t="s">
        <v>9426</v>
      </c>
      <c r="E2849" s="27" t="s">
        <v>2174</v>
      </c>
      <c r="F2849" s="27" t="s">
        <v>20580</v>
      </c>
      <c r="G2849" s="27" t="s">
        <v>12599</v>
      </c>
      <c r="H2849" s="27" t="s">
        <v>12577</v>
      </c>
      <c r="I2849" s="27" t="s">
        <v>20581</v>
      </c>
      <c r="J2849" s="27">
        <v>320</v>
      </c>
      <c r="K2849" s="27">
        <v>300</v>
      </c>
      <c r="L2849" s="27">
        <v>558</v>
      </c>
      <c r="M2849" s="33" t="s">
        <v>393</v>
      </c>
      <c r="N2849" s="33"/>
    </row>
    <row r="2850" customHeight="1" spans="1:14">
      <c r="A2850" s="27">
        <v>272178</v>
      </c>
      <c r="B2850" s="27" t="s">
        <v>20582</v>
      </c>
      <c r="C2850" s="27" t="s">
        <v>15</v>
      </c>
      <c r="D2850" s="27" t="s">
        <v>9426</v>
      </c>
      <c r="E2850" s="27" t="s">
        <v>2174</v>
      </c>
      <c r="F2850" s="27" t="s">
        <v>20583</v>
      </c>
      <c r="G2850" s="27" t="s">
        <v>20584</v>
      </c>
      <c r="H2850" s="27" t="s">
        <v>16685</v>
      </c>
      <c r="I2850" s="27" t="s">
        <v>20585</v>
      </c>
      <c r="J2850" s="27">
        <v>310</v>
      </c>
      <c r="K2850" s="27">
        <v>166.39</v>
      </c>
      <c r="L2850" s="27">
        <v>559</v>
      </c>
      <c r="M2850" s="33" t="s">
        <v>393</v>
      </c>
      <c r="N2850" s="33"/>
    </row>
    <row r="2851" customHeight="1" spans="1:14">
      <c r="A2851" s="27">
        <v>258010</v>
      </c>
      <c r="B2851" s="27" t="s">
        <v>20586</v>
      </c>
      <c r="C2851" s="27" t="s">
        <v>15</v>
      </c>
      <c r="D2851" s="27" t="s">
        <v>9426</v>
      </c>
      <c r="E2851" s="27" t="s">
        <v>2174</v>
      </c>
      <c r="F2851" s="27" t="s">
        <v>20587</v>
      </c>
      <c r="G2851" s="27" t="s">
        <v>20588</v>
      </c>
      <c r="H2851" s="27" t="s">
        <v>18537</v>
      </c>
      <c r="I2851" s="27" t="s">
        <v>20589</v>
      </c>
      <c r="J2851" s="27">
        <v>310</v>
      </c>
      <c r="K2851" s="27">
        <v>171</v>
      </c>
      <c r="L2851" s="27">
        <v>560</v>
      </c>
      <c r="M2851" s="33" t="s">
        <v>393</v>
      </c>
      <c r="N2851" s="33"/>
    </row>
    <row r="2852" customHeight="1" spans="1:14">
      <c r="A2852" s="27">
        <v>253176</v>
      </c>
      <c r="B2852" s="27" t="s">
        <v>20590</v>
      </c>
      <c r="C2852" s="27" t="s">
        <v>15</v>
      </c>
      <c r="D2852" s="27" t="s">
        <v>9426</v>
      </c>
      <c r="E2852" s="27" t="s">
        <v>2174</v>
      </c>
      <c r="F2852" s="27" t="s">
        <v>20591</v>
      </c>
      <c r="G2852" s="27" t="s">
        <v>20592</v>
      </c>
      <c r="H2852" s="27" t="s">
        <v>20593</v>
      </c>
      <c r="I2852" s="27" t="s">
        <v>20594</v>
      </c>
      <c r="J2852" s="27">
        <v>310</v>
      </c>
      <c r="K2852" s="27">
        <v>209.46</v>
      </c>
      <c r="L2852" s="27">
        <v>561</v>
      </c>
      <c r="M2852" s="33" t="s">
        <v>393</v>
      </c>
      <c r="N2852" s="33"/>
    </row>
    <row r="2853" customHeight="1" spans="1:14">
      <c r="A2853" s="27">
        <v>253943</v>
      </c>
      <c r="B2853" s="27" t="s">
        <v>20595</v>
      </c>
      <c r="C2853" s="27" t="s">
        <v>15</v>
      </c>
      <c r="D2853" s="27" t="s">
        <v>9426</v>
      </c>
      <c r="E2853" s="27" t="s">
        <v>2174</v>
      </c>
      <c r="F2853" s="27" t="s">
        <v>20596</v>
      </c>
      <c r="G2853" s="27" t="s">
        <v>15226</v>
      </c>
      <c r="H2853" s="27" t="s">
        <v>15227</v>
      </c>
      <c r="I2853" s="27" t="s">
        <v>20597</v>
      </c>
      <c r="J2853" s="27">
        <v>310</v>
      </c>
      <c r="K2853" s="27">
        <v>212.86</v>
      </c>
      <c r="L2853" s="27">
        <v>562</v>
      </c>
      <c r="M2853" s="33" t="s">
        <v>393</v>
      </c>
      <c r="N2853" s="33"/>
    </row>
    <row r="2854" customHeight="1" spans="1:14">
      <c r="A2854" s="27">
        <v>253141</v>
      </c>
      <c r="B2854" s="27" t="s">
        <v>20598</v>
      </c>
      <c r="C2854" s="27" t="s">
        <v>15</v>
      </c>
      <c r="D2854" s="27" t="s">
        <v>9426</v>
      </c>
      <c r="E2854" s="27" t="s">
        <v>2174</v>
      </c>
      <c r="F2854" s="27" t="s">
        <v>20599</v>
      </c>
      <c r="G2854" s="27" t="s">
        <v>15397</v>
      </c>
      <c r="H2854" s="27" t="s">
        <v>20600</v>
      </c>
      <c r="I2854" s="27" t="s">
        <v>20601</v>
      </c>
      <c r="J2854" s="27">
        <v>310</v>
      </c>
      <c r="K2854" s="27">
        <v>239.99</v>
      </c>
      <c r="L2854" s="27">
        <v>563</v>
      </c>
      <c r="M2854" s="33" t="s">
        <v>393</v>
      </c>
      <c r="N2854" s="33"/>
    </row>
    <row r="2855" customHeight="1" spans="1:14">
      <c r="A2855" s="27">
        <v>253747</v>
      </c>
      <c r="B2855" s="27" t="s">
        <v>20602</v>
      </c>
      <c r="C2855" s="27" t="s">
        <v>15</v>
      </c>
      <c r="D2855" s="27" t="s">
        <v>9426</v>
      </c>
      <c r="E2855" s="27" t="s">
        <v>2174</v>
      </c>
      <c r="F2855" s="27" t="s">
        <v>20603</v>
      </c>
      <c r="G2855" s="27" t="s">
        <v>19009</v>
      </c>
      <c r="H2855" s="27" t="s">
        <v>20604</v>
      </c>
      <c r="I2855" s="27" t="s">
        <v>20605</v>
      </c>
      <c r="J2855" s="27">
        <v>310</v>
      </c>
      <c r="K2855" s="27">
        <v>266.76</v>
      </c>
      <c r="L2855" s="27">
        <v>564</v>
      </c>
      <c r="M2855" s="33" t="s">
        <v>393</v>
      </c>
      <c r="N2855" s="33"/>
    </row>
    <row r="2856" customHeight="1" spans="1:14">
      <c r="A2856" s="27">
        <v>265582</v>
      </c>
      <c r="B2856" s="27" t="s">
        <v>20606</v>
      </c>
      <c r="C2856" s="27" t="s">
        <v>15</v>
      </c>
      <c r="D2856" s="27" t="s">
        <v>9426</v>
      </c>
      <c r="E2856" s="27" t="s">
        <v>2174</v>
      </c>
      <c r="F2856" s="27" t="s">
        <v>20607</v>
      </c>
      <c r="G2856" s="27" t="s">
        <v>10572</v>
      </c>
      <c r="H2856" s="27" t="s">
        <v>10573</v>
      </c>
      <c r="I2856" s="27" t="s">
        <v>20608</v>
      </c>
      <c r="J2856" s="27">
        <v>310</v>
      </c>
      <c r="K2856" s="27">
        <v>279.79</v>
      </c>
      <c r="L2856" s="27">
        <v>565</v>
      </c>
      <c r="M2856" s="33" t="s">
        <v>393</v>
      </c>
      <c r="N2856" s="33"/>
    </row>
    <row r="2857" customHeight="1" spans="1:14">
      <c r="A2857" s="27">
        <v>258135</v>
      </c>
      <c r="B2857" s="27" t="s">
        <v>20609</v>
      </c>
      <c r="C2857" s="27" t="s">
        <v>15</v>
      </c>
      <c r="D2857" s="27" t="s">
        <v>9426</v>
      </c>
      <c r="E2857" s="27" t="s">
        <v>2174</v>
      </c>
      <c r="F2857" s="27" t="s">
        <v>20610</v>
      </c>
      <c r="G2857" s="27" t="s">
        <v>20611</v>
      </c>
      <c r="H2857" s="27" t="s">
        <v>20612</v>
      </c>
      <c r="I2857" s="27" t="s">
        <v>20613</v>
      </c>
      <c r="J2857" s="27">
        <v>310</v>
      </c>
      <c r="K2857" s="27">
        <v>295.39</v>
      </c>
      <c r="L2857" s="27">
        <v>566</v>
      </c>
      <c r="M2857" s="33" t="s">
        <v>393</v>
      </c>
      <c r="N2857" s="33"/>
    </row>
    <row r="2858" customHeight="1" spans="1:14">
      <c r="A2858" s="27">
        <v>273768</v>
      </c>
      <c r="B2858" s="27" t="s">
        <v>20614</v>
      </c>
      <c r="C2858" s="27" t="s">
        <v>15</v>
      </c>
      <c r="D2858" s="27" t="s">
        <v>9426</v>
      </c>
      <c r="E2858" s="27" t="s">
        <v>2174</v>
      </c>
      <c r="F2858" s="27" t="s">
        <v>20615</v>
      </c>
      <c r="G2858" s="27" t="s">
        <v>20616</v>
      </c>
      <c r="H2858" s="27" t="s">
        <v>14532</v>
      </c>
      <c r="I2858" s="27" t="s">
        <v>20617</v>
      </c>
      <c r="J2858" s="27">
        <v>300</v>
      </c>
      <c r="K2858" s="27">
        <v>238.05</v>
      </c>
      <c r="L2858" s="27">
        <v>567</v>
      </c>
      <c r="M2858" s="33" t="s">
        <v>393</v>
      </c>
      <c r="N2858" s="33"/>
    </row>
    <row r="2859" customHeight="1" spans="1:14">
      <c r="A2859" s="27">
        <v>260109</v>
      </c>
      <c r="B2859" s="27" t="s">
        <v>20618</v>
      </c>
      <c r="C2859" s="27" t="s">
        <v>15</v>
      </c>
      <c r="D2859" s="27" t="s">
        <v>9426</v>
      </c>
      <c r="E2859" s="27" t="s">
        <v>2174</v>
      </c>
      <c r="F2859" s="27" t="s">
        <v>20619</v>
      </c>
      <c r="G2859" s="27" t="s">
        <v>12709</v>
      </c>
      <c r="H2859" s="27" t="s">
        <v>20620</v>
      </c>
      <c r="I2859" s="27" t="s">
        <v>20621</v>
      </c>
      <c r="J2859" s="27">
        <v>300</v>
      </c>
      <c r="K2859" s="27">
        <v>240.36</v>
      </c>
      <c r="L2859" s="27">
        <v>568</v>
      </c>
      <c r="M2859" s="33" t="s">
        <v>393</v>
      </c>
      <c r="N2859" s="33"/>
    </row>
    <row r="2860" customHeight="1" spans="1:14">
      <c r="A2860" s="27">
        <v>257329</v>
      </c>
      <c r="B2860" s="27" t="s">
        <v>20622</v>
      </c>
      <c r="C2860" s="27" t="s">
        <v>15</v>
      </c>
      <c r="D2860" s="27" t="s">
        <v>9426</v>
      </c>
      <c r="E2860" s="27" t="s">
        <v>2174</v>
      </c>
      <c r="F2860" s="27" t="s">
        <v>20623</v>
      </c>
      <c r="G2860" s="27" t="s">
        <v>19862</v>
      </c>
      <c r="H2860" s="27" t="s">
        <v>19863</v>
      </c>
      <c r="I2860" s="27" t="s">
        <v>20624</v>
      </c>
      <c r="J2860" s="27">
        <v>300</v>
      </c>
      <c r="K2860" s="27">
        <v>292.56</v>
      </c>
      <c r="L2860" s="27">
        <v>569</v>
      </c>
      <c r="M2860" s="33" t="s">
        <v>393</v>
      </c>
      <c r="N2860" s="33"/>
    </row>
    <row r="2861" customHeight="1" spans="1:14">
      <c r="A2861" s="27">
        <v>273102</v>
      </c>
      <c r="B2861" s="27" t="s">
        <v>20625</v>
      </c>
      <c r="C2861" s="27" t="s">
        <v>15</v>
      </c>
      <c r="D2861" s="27" t="s">
        <v>9426</v>
      </c>
      <c r="E2861" s="27" t="s">
        <v>2174</v>
      </c>
      <c r="F2861" s="27" t="s">
        <v>20626</v>
      </c>
      <c r="G2861" s="27" t="s">
        <v>20212</v>
      </c>
      <c r="H2861" s="27" t="s">
        <v>20627</v>
      </c>
      <c r="I2861" s="27" t="s">
        <v>20628</v>
      </c>
      <c r="J2861" s="27">
        <v>300</v>
      </c>
      <c r="K2861" s="27">
        <v>299.34</v>
      </c>
      <c r="L2861" s="27">
        <v>570</v>
      </c>
      <c r="M2861" s="33" t="s">
        <v>393</v>
      </c>
      <c r="N2861" s="33"/>
    </row>
    <row r="2862" customHeight="1" spans="1:14">
      <c r="A2862" s="27">
        <v>264251</v>
      </c>
      <c r="B2862" s="27" t="s">
        <v>20629</v>
      </c>
      <c r="C2862" s="27" t="s">
        <v>15</v>
      </c>
      <c r="D2862" s="27" t="s">
        <v>9426</v>
      </c>
      <c r="E2862" s="27" t="s">
        <v>2174</v>
      </c>
      <c r="F2862" s="27" t="s">
        <v>20630</v>
      </c>
      <c r="G2862" s="27" t="s">
        <v>20631</v>
      </c>
      <c r="H2862" s="27" t="s">
        <v>11445</v>
      </c>
      <c r="I2862" s="27" t="s">
        <v>20632</v>
      </c>
      <c r="J2862" s="27">
        <v>300</v>
      </c>
      <c r="K2862" s="27">
        <v>300</v>
      </c>
      <c r="L2862" s="27">
        <v>571</v>
      </c>
      <c r="M2862" s="33" t="s">
        <v>393</v>
      </c>
      <c r="N2862" s="33"/>
    </row>
    <row r="2863" customHeight="1" spans="1:14">
      <c r="A2863" s="27">
        <v>268100</v>
      </c>
      <c r="B2863" s="27" t="s">
        <v>20633</v>
      </c>
      <c r="C2863" s="27" t="s">
        <v>15</v>
      </c>
      <c r="D2863" s="27" t="s">
        <v>9426</v>
      </c>
      <c r="E2863" s="27" t="s">
        <v>2174</v>
      </c>
      <c r="F2863" s="27" t="s">
        <v>20634</v>
      </c>
      <c r="G2863" s="27" t="s">
        <v>20635</v>
      </c>
      <c r="H2863" s="27" t="s">
        <v>20636</v>
      </c>
      <c r="I2863" s="27" t="s">
        <v>20637</v>
      </c>
      <c r="J2863" s="27">
        <v>290</v>
      </c>
      <c r="K2863" s="27">
        <v>139.1</v>
      </c>
      <c r="L2863" s="27">
        <v>572</v>
      </c>
      <c r="M2863" s="33" t="s">
        <v>393</v>
      </c>
      <c r="N2863" s="33"/>
    </row>
    <row r="2864" customHeight="1" spans="1:14">
      <c r="A2864" s="27">
        <v>273133</v>
      </c>
      <c r="B2864" s="27" t="s">
        <v>20638</v>
      </c>
      <c r="C2864" s="27" t="s">
        <v>15</v>
      </c>
      <c r="D2864" s="27" t="s">
        <v>9426</v>
      </c>
      <c r="E2864" s="27" t="s">
        <v>2174</v>
      </c>
      <c r="F2864" s="27" t="s">
        <v>20639</v>
      </c>
      <c r="G2864" s="27" t="s">
        <v>20640</v>
      </c>
      <c r="H2864" s="27" t="s">
        <v>10192</v>
      </c>
      <c r="I2864" s="27" t="s">
        <v>20641</v>
      </c>
      <c r="J2864" s="27">
        <v>290</v>
      </c>
      <c r="K2864" s="27">
        <v>163.1</v>
      </c>
      <c r="L2864" s="27">
        <v>573</v>
      </c>
      <c r="M2864" s="33" t="s">
        <v>393</v>
      </c>
      <c r="N2864" s="33"/>
    </row>
    <row r="2865" customHeight="1" spans="1:14">
      <c r="A2865" s="27">
        <v>255067</v>
      </c>
      <c r="B2865" s="27" t="s">
        <v>20642</v>
      </c>
      <c r="C2865" s="27" t="s">
        <v>15</v>
      </c>
      <c r="D2865" s="27" t="s">
        <v>9426</v>
      </c>
      <c r="E2865" s="27" t="s">
        <v>2174</v>
      </c>
      <c r="F2865" s="27" t="s">
        <v>20643</v>
      </c>
      <c r="G2865" s="27" t="s">
        <v>20644</v>
      </c>
      <c r="H2865" s="27" t="s">
        <v>20645</v>
      </c>
      <c r="I2865" s="27" t="s">
        <v>20646</v>
      </c>
      <c r="J2865" s="27">
        <v>290</v>
      </c>
      <c r="K2865" s="27">
        <v>200.64</v>
      </c>
      <c r="L2865" s="27">
        <v>574</v>
      </c>
      <c r="M2865" s="33" t="s">
        <v>393</v>
      </c>
      <c r="N2865" s="33"/>
    </row>
    <row r="2866" customHeight="1" spans="1:14">
      <c r="A2866" s="27">
        <v>253585</v>
      </c>
      <c r="B2866" s="27" t="s">
        <v>20647</v>
      </c>
      <c r="C2866" s="27" t="s">
        <v>15</v>
      </c>
      <c r="D2866" s="27" t="s">
        <v>9426</v>
      </c>
      <c r="E2866" s="27" t="s">
        <v>2174</v>
      </c>
      <c r="F2866" s="27" t="s">
        <v>20648</v>
      </c>
      <c r="G2866" s="27" t="s">
        <v>11717</v>
      </c>
      <c r="H2866" s="27" t="s">
        <v>11718</v>
      </c>
      <c r="I2866" s="27" t="s">
        <v>20649</v>
      </c>
      <c r="J2866" s="27">
        <v>290</v>
      </c>
      <c r="K2866" s="27">
        <v>201.51</v>
      </c>
      <c r="L2866" s="27">
        <v>575</v>
      </c>
      <c r="M2866" s="33" t="s">
        <v>393</v>
      </c>
      <c r="N2866" s="33"/>
    </row>
    <row r="2867" customHeight="1" spans="1:14">
      <c r="A2867" s="27">
        <v>256764</v>
      </c>
      <c r="B2867" s="27" t="s">
        <v>20650</v>
      </c>
      <c r="C2867" s="27" t="s">
        <v>15</v>
      </c>
      <c r="D2867" s="27" t="s">
        <v>9426</v>
      </c>
      <c r="E2867" s="27" t="s">
        <v>2174</v>
      </c>
      <c r="F2867" s="27" t="s">
        <v>20651</v>
      </c>
      <c r="G2867" s="27" t="s">
        <v>20652</v>
      </c>
      <c r="H2867" s="27" t="s">
        <v>20653</v>
      </c>
      <c r="I2867" s="27" t="s">
        <v>20654</v>
      </c>
      <c r="J2867" s="27">
        <v>290</v>
      </c>
      <c r="K2867" s="27">
        <v>202.83</v>
      </c>
      <c r="L2867" s="27">
        <v>576</v>
      </c>
      <c r="M2867" s="33" t="s">
        <v>393</v>
      </c>
      <c r="N2867" s="33"/>
    </row>
    <row r="2868" customHeight="1" spans="1:14">
      <c r="A2868" s="27">
        <v>254468</v>
      </c>
      <c r="B2868" s="27" t="s">
        <v>20655</v>
      </c>
      <c r="C2868" s="27" t="s">
        <v>15</v>
      </c>
      <c r="D2868" s="27" t="s">
        <v>9426</v>
      </c>
      <c r="E2868" s="27" t="s">
        <v>2174</v>
      </c>
      <c r="F2868" s="27" t="s">
        <v>20656</v>
      </c>
      <c r="G2868" s="27" t="s">
        <v>20657</v>
      </c>
      <c r="H2868" s="27" t="s">
        <v>20658</v>
      </c>
      <c r="I2868" s="27" t="s">
        <v>20659</v>
      </c>
      <c r="J2868" s="27">
        <v>290</v>
      </c>
      <c r="K2868" s="27">
        <v>262.52</v>
      </c>
      <c r="L2868" s="27">
        <v>577</v>
      </c>
      <c r="M2868" s="33" t="s">
        <v>393</v>
      </c>
      <c r="N2868" s="33"/>
    </row>
    <row r="2869" customHeight="1" spans="1:14">
      <c r="A2869" s="27">
        <v>254434</v>
      </c>
      <c r="B2869" s="27" t="s">
        <v>20660</v>
      </c>
      <c r="C2869" s="27" t="s">
        <v>15</v>
      </c>
      <c r="D2869" s="27" t="s">
        <v>9426</v>
      </c>
      <c r="E2869" s="27" t="s">
        <v>2174</v>
      </c>
      <c r="F2869" s="27" t="s">
        <v>20661</v>
      </c>
      <c r="G2869" s="27" t="s">
        <v>20474</v>
      </c>
      <c r="H2869" s="27" t="s">
        <v>20475</v>
      </c>
      <c r="I2869" s="27" t="s">
        <v>20662</v>
      </c>
      <c r="J2869" s="27">
        <v>290</v>
      </c>
      <c r="K2869" s="27">
        <v>297.01</v>
      </c>
      <c r="L2869" s="27">
        <v>578</v>
      </c>
      <c r="M2869" s="33" t="s">
        <v>393</v>
      </c>
      <c r="N2869" s="33"/>
    </row>
    <row r="2870" customHeight="1" spans="1:14">
      <c r="A2870" s="27">
        <v>257120</v>
      </c>
      <c r="B2870" s="27" t="s">
        <v>20663</v>
      </c>
      <c r="C2870" s="27" t="s">
        <v>15</v>
      </c>
      <c r="D2870" s="27" t="s">
        <v>9426</v>
      </c>
      <c r="E2870" s="27" t="s">
        <v>2174</v>
      </c>
      <c r="F2870" s="27" t="s">
        <v>20664</v>
      </c>
      <c r="G2870" s="27" t="s">
        <v>13253</v>
      </c>
      <c r="H2870" s="27" t="s">
        <v>13254</v>
      </c>
      <c r="I2870" s="27" t="s">
        <v>20665</v>
      </c>
      <c r="J2870" s="27">
        <v>290</v>
      </c>
      <c r="K2870" s="27">
        <v>300</v>
      </c>
      <c r="L2870" s="27">
        <v>579</v>
      </c>
      <c r="M2870" s="33" t="s">
        <v>393</v>
      </c>
      <c r="N2870" s="33"/>
    </row>
    <row r="2871" customHeight="1" spans="1:14">
      <c r="A2871" s="27">
        <v>253525</v>
      </c>
      <c r="B2871" s="27" t="s">
        <v>20666</v>
      </c>
      <c r="C2871" s="27" t="s">
        <v>15</v>
      </c>
      <c r="D2871" s="27" t="s">
        <v>9426</v>
      </c>
      <c r="E2871" s="27" t="s">
        <v>2174</v>
      </c>
      <c r="F2871" s="27" t="s">
        <v>20667</v>
      </c>
      <c r="G2871" s="27" t="s">
        <v>20668</v>
      </c>
      <c r="H2871" s="27" t="s">
        <v>20669</v>
      </c>
      <c r="I2871" s="27" t="s">
        <v>20670</v>
      </c>
      <c r="J2871" s="27">
        <v>280</v>
      </c>
      <c r="K2871" s="27">
        <v>49.37</v>
      </c>
      <c r="L2871" s="27">
        <v>580</v>
      </c>
      <c r="M2871" s="33" t="s">
        <v>393</v>
      </c>
      <c r="N2871" s="33"/>
    </row>
    <row r="2872" customHeight="1" spans="1:14">
      <c r="A2872" s="27">
        <v>253669</v>
      </c>
      <c r="B2872" s="27" t="s">
        <v>20671</v>
      </c>
      <c r="C2872" s="27" t="s">
        <v>15</v>
      </c>
      <c r="D2872" s="27" t="s">
        <v>9426</v>
      </c>
      <c r="E2872" s="27" t="s">
        <v>2174</v>
      </c>
      <c r="F2872" s="27" t="s">
        <v>20672</v>
      </c>
      <c r="G2872" s="27" t="s">
        <v>20673</v>
      </c>
      <c r="H2872" s="27" t="s">
        <v>20674</v>
      </c>
      <c r="I2872" s="27" t="s">
        <v>20675</v>
      </c>
      <c r="J2872" s="27">
        <v>280</v>
      </c>
      <c r="K2872" s="27">
        <v>95.9</v>
      </c>
      <c r="L2872" s="27">
        <v>581</v>
      </c>
      <c r="M2872" s="33" t="s">
        <v>393</v>
      </c>
      <c r="N2872" s="33"/>
    </row>
    <row r="2873" customHeight="1" spans="1:14">
      <c r="A2873" s="27">
        <v>253617</v>
      </c>
      <c r="B2873" s="27" t="s">
        <v>20676</v>
      </c>
      <c r="C2873" s="27" t="s">
        <v>15</v>
      </c>
      <c r="D2873" s="27" t="s">
        <v>9426</v>
      </c>
      <c r="E2873" s="27" t="s">
        <v>2174</v>
      </c>
      <c r="F2873" s="27" t="s">
        <v>20677</v>
      </c>
      <c r="G2873" s="27" t="s">
        <v>20678</v>
      </c>
      <c r="H2873" s="27" t="s">
        <v>20679</v>
      </c>
      <c r="I2873" s="27" t="s">
        <v>20680</v>
      </c>
      <c r="J2873" s="27">
        <v>280</v>
      </c>
      <c r="K2873" s="27">
        <v>97.1</v>
      </c>
      <c r="L2873" s="27">
        <v>582</v>
      </c>
      <c r="M2873" s="33" t="s">
        <v>393</v>
      </c>
      <c r="N2873" s="33"/>
    </row>
    <row r="2874" customHeight="1" spans="1:14">
      <c r="A2874" s="27">
        <v>259295</v>
      </c>
      <c r="B2874" s="27" t="s">
        <v>20681</v>
      </c>
      <c r="C2874" s="27" t="s">
        <v>15</v>
      </c>
      <c r="D2874" s="27" t="s">
        <v>9426</v>
      </c>
      <c r="E2874" s="27" t="s">
        <v>2174</v>
      </c>
      <c r="F2874" s="27" t="s">
        <v>20682</v>
      </c>
      <c r="G2874" s="27" t="s">
        <v>19396</v>
      </c>
      <c r="H2874" s="27" t="s">
        <v>20683</v>
      </c>
      <c r="I2874" s="27" t="s">
        <v>20684</v>
      </c>
      <c r="J2874" s="27">
        <v>280</v>
      </c>
      <c r="K2874" s="27">
        <v>182.46</v>
      </c>
      <c r="L2874" s="27">
        <v>583</v>
      </c>
      <c r="M2874" s="33" t="s">
        <v>393</v>
      </c>
      <c r="N2874" s="33"/>
    </row>
    <row r="2875" customHeight="1" spans="1:14">
      <c r="A2875" s="27">
        <v>267988</v>
      </c>
      <c r="B2875" s="27" t="s">
        <v>20685</v>
      </c>
      <c r="C2875" s="27" t="s">
        <v>15</v>
      </c>
      <c r="D2875" s="27" t="s">
        <v>9426</v>
      </c>
      <c r="E2875" s="27" t="s">
        <v>2174</v>
      </c>
      <c r="F2875" s="27" t="s">
        <v>20686</v>
      </c>
      <c r="G2875" s="27" t="s">
        <v>19571</v>
      </c>
      <c r="H2875" s="27" t="s">
        <v>19572</v>
      </c>
      <c r="I2875" s="27" t="s">
        <v>20687</v>
      </c>
      <c r="J2875" s="27">
        <v>280</v>
      </c>
      <c r="K2875" s="27">
        <v>206.5</v>
      </c>
      <c r="L2875" s="27">
        <v>584</v>
      </c>
      <c r="M2875" s="33" t="s">
        <v>393</v>
      </c>
      <c r="N2875" s="33"/>
    </row>
    <row r="2876" customHeight="1" spans="1:14">
      <c r="A2876" s="27">
        <v>255354</v>
      </c>
      <c r="B2876" s="27" t="s">
        <v>20688</v>
      </c>
      <c r="C2876" s="27" t="s">
        <v>15</v>
      </c>
      <c r="D2876" s="27" t="s">
        <v>9426</v>
      </c>
      <c r="E2876" s="27" t="s">
        <v>2174</v>
      </c>
      <c r="F2876" s="27" t="s">
        <v>20689</v>
      </c>
      <c r="G2876" s="27" t="s">
        <v>20690</v>
      </c>
      <c r="H2876" s="27" t="s">
        <v>10995</v>
      </c>
      <c r="I2876" s="27" t="s">
        <v>20691</v>
      </c>
      <c r="J2876" s="27">
        <v>280</v>
      </c>
      <c r="K2876" s="27">
        <v>250.31</v>
      </c>
      <c r="L2876" s="27">
        <v>585</v>
      </c>
      <c r="M2876" s="33" t="s">
        <v>393</v>
      </c>
      <c r="N2876" s="33"/>
    </row>
    <row r="2877" customHeight="1" spans="1:14">
      <c r="A2877" s="27">
        <v>257151</v>
      </c>
      <c r="B2877" s="27" t="s">
        <v>20692</v>
      </c>
      <c r="C2877" s="27" t="s">
        <v>15</v>
      </c>
      <c r="D2877" s="27" t="s">
        <v>9426</v>
      </c>
      <c r="E2877" s="27" t="s">
        <v>2174</v>
      </c>
      <c r="F2877" s="27" t="s">
        <v>20693</v>
      </c>
      <c r="G2877" s="27" t="s">
        <v>11825</v>
      </c>
      <c r="H2877" s="27" t="s">
        <v>13655</v>
      </c>
      <c r="I2877" s="27" t="s">
        <v>20694</v>
      </c>
      <c r="J2877" s="27">
        <v>280</v>
      </c>
      <c r="K2877" s="27">
        <v>288.49</v>
      </c>
      <c r="L2877" s="27">
        <v>586</v>
      </c>
      <c r="M2877" s="33" t="s">
        <v>393</v>
      </c>
      <c r="N2877" s="33"/>
    </row>
    <row r="2878" customHeight="1" spans="1:14">
      <c r="A2878" s="27">
        <v>257744</v>
      </c>
      <c r="B2878" s="27" t="s">
        <v>20695</v>
      </c>
      <c r="C2878" s="27" t="s">
        <v>15</v>
      </c>
      <c r="D2878" s="27" t="s">
        <v>9426</v>
      </c>
      <c r="E2878" s="27" t="s">
        <v>2174</v>
      </c>
      <c r="F2878" s="27" t="s">
        <v>20696</v>
      </c>
      <c r="G2878" s="27" t="s">
        <v>18952</v>
      </c>
      <c r="H2878" s="27" t="s">
        <v>18953</v>
      </c>
      <c r="I2878" s="27" t="s">
        <v>20697</v>
      </c>
      <c r="J2878" s="27">
        <v>280</v>
      </c>
      <c r="K2878" s="27">
        <v>299.49</v>
      </c>
      <c r="L2878" s="27">
        <v>587</v>
      </c>
      <c r="M2878" s="33" t="s">
        <v>393</v>
      </c>
      <c r="N2878" s="33"/>
    </row>
    <row r="2879" customHeight="1" spans="1:14">
      <c r="A2879" s="27">
        <v>257372</v>
      </c>
      <c r="B2879" s="27" t="s">
        <v>20698</v>
      </c>
      <c r="C2879" s="27" t="s">
        <v>15</v>
      </c>
      <c r="D2879" s="27" t="s">
        <v>9426</v>
      </c>
      <c r="E2879" s="27" t="s">
        <v>2174</v>
      </c>
      <c r="F2879" s="27" t="s">
        <v>20699</v>
      </c>
      <c r="G2879" s="27" t="s">
        <v>13642</v>
      </c>
      <c r="H2879" s="27" t="s">
        <v>13643</v>
      </c>
      <c r="I2879" s="27" t="s">
        <v>20700</v>
      </c>
      <c r="J2879" s="27">
        <v>270</v>
      </c>
      <c r="K2879" s="27">
        <v>65.77</v>
      </c>
      <c r="L2879" s="27">
        <v>588</v>
      </c>
      <c r="M2879" s="33" t="s">
        <v>393</v>
      </c>
      <c r="N2879" s="33"/>
    </row>
    <row r="2880" customHeight="1" spans="1:14">
      <c r="A2880" s="27">
        <v>253318</v>
      </c>
      <c r="B2880" s="27" t="s">
        <v>20701</v>
      </c>
      <c r="C2880" s="27" t="s">
        <v>15</v>
      </c>
      <c r="D2880" s="27" t="s">
        <v>9426</v>
      </c>
      <c r="E2880" s="27" t="s">
        <v>2174</v>
      </c>
      <c r="F2880" s="27" t="s">
        <v>20702</v>
      </c>
      <c r="G2880" s="27" t="s">
        <v>20453</v>
      </c>
      <c r="H2880" s="27" t="s">
        <v>20703</v>
      </c>
      <c r="I2880" s="27" t="s">
        <v>20704</v>
      </c>
      <c r="J2880" s="27">
        <v>270</v>
      </c>
      <c r="K2880" s="27">
        <v>114.97</v>
      </c>
      <c r="L2880" s="27">
        <v>589</v>
      </c>
      <c r="M2880" s="33" t="s">
        <v>393</v>
      </c>
      <c r="N2880" s="33"/>
    </row>
    <row r="2881" customHeight="1" spans="1:14">
      <c r="A2881" s="27">
        <v>258358</v>
      </c>
      <c r="B2881" s="27" t="s">
        <v>20705</v>
      </c>
      <c r="C2881" s="27" t="s">
        <v>15</v>
      </c>
      <c r="D2881" s="27" t="s">
        <v>9426</v>
      </c>
      <c r="E2881" s="27" t="s">
        <v>2174</v>
      </c>
      <c r="F2881" s="27" t="s">
        <v>20706</v>
      </c>
      <c r="G2881" s="27" t="s">
        <v>11416</v>
      </c>
      <c r="H2881" s="27" t="s">
        <v>11417</v>
      </c>
      <c r="I2881" s="27" t="s">
        <v>20707</v>
      </c>
      <c r="J2881" s="27">
        <v>270</v>
      </c>
      <c r="K2881" s="27">
        <v>193.14</v>
      </c>
      <c r="L2881" s="27">
        <v>590</v>
      </c>
      <c r="M2881" s="33" t="s">
        <v>393</v>
      </c>
      <c r="N2881" s="33"/>
    </row>
    <row r="2882" customHeight="1" spans="1:14">
      <c r="A2882" s="27">
        <v>256545</v>
      </c>
      <c r="B2882" s="27" t="s">
        <v>20708</v>
      </c>
      <c r="C2882" s="27" t="s">
        <v>15</v>
      </c>
      <c r="D2882" s="27" t="s">
        <v>9426</v>
      </c>
      <c r="E2882" s="27" t="s">
        <v>2174</v>
      </c>
      <c r="F2882" s="27" t="s">
        <v>20709</v>
      </c>
      <c r="G2882" s="27" t="s">
        <v>20710</v>
      </c>
      <c r="H2882" s="27" t="s">
        <v>17892</v>
      </c>
      <c r="I2882" s="27" t="s">
        <v>20711</v>
      </c>
      <c r="J2882" s="27">
        <v>270</v>
      </c>
      <c r="K2882" s="27">
        <v>193.26</v>
      </c>
      <c r="L2882" s="27">
        <v>591</v>
      </c>
      <c r="M2882" s="33" t="s">
        <v>393</v>
      </c>
      <c r="N2882" s="33"/>
    </row>
    <row r="2883" customHeight="1" spans="1:14">
      <c r="A2883" s="27">
        <v>261394</v>
      </c>
      <c r="B2883" s="27" t="s">
        <v>20712</v>
      </c>
      <c r="C2883" s="27" t="s">
        <v>15</v>
      </c>
      <c r="D2883" s="27" t="s">
        <v>9426</v>
      </c>
      <c r="E2883" s="27" t="s">
        <v>2174</v>
      </c>
      <c r="F2883" s="27" t="s">
        <v>20713</v>
      </c>
      <c r="G2883" s="27" t="s">
        <v>16832</v>
      </c>
      <c r="H2883" s="27" t="s">
        <v>17719</v>
      </c>
      <c r="I2883" s="27" t="s">
        <v>20714</v>
      </c>
      <c r="J2883" s="27">
        <v>270</v>
      </c>
      <c r="K2883" s="27">
        <v>211.27</v>
      </c>
      <c r="L2883" s="27">
        <v>592</v>
      </c>
      <c r="M2883" s="33" t="s">
        <v>393</v>
      </c>
      <c r="N2883" s="33"/>
    </row>
    <row r="2884" customHeight="1" spans="1:14">
      <c r="A2884" s="27">
        <v>268963</v>
      </c>
      <c r="B2884" s="27" t="s">
        <v>20715</v>
      </c>
      <c r="C2884" s="27" t="s">
        <v>15</v>
      </c>
      <c r="D2884" s="27" t="s">
        <v>9426</v>
      </c>
      <c r="E2884" s="27" t="s">
        <v>2174</v>
      </c>
      <c r="F2884" s="27" t="s">
        <v>20716</v>
      </c>
      <c r="G2884" s="27" t="s">
        <v>10777</v>
      </c>
      <c r="H2884" s="27" t="s">
        <v>16054</v>
      </c>
      <c r="I2884" s="27" t="s">
        <v>20717</v>
      </c>
      <c r="J2884" s="27">
        <v>270</v>
      </c>
      <c r="K2884" s="27">
        <v>237.36</v>
      </c>
      <c r="L2884" s="27">
        <v>593</v>
      </c>
      <c r="M2884" s="33" t="s">
        <v>393</v>
      </c>
      <c r="N2884" s="33"/>
    </row>
    <row r="2885" customHeight="1" spans="1:14">
      <c r="A2885" s="27">
        <v>270431</v>
      </c>
      <c r="B2885" s="27" t="s">
        <v>20718</v>
      </c>
      <c r="C2885" s="27" t="s">
        <v>15</v>
      </c>
      <c r="D2885" s="27" t="s">
        <v>9426</v>
      </c>
      <c r="E2885" s="27" t="s">
        <v>2174</v>
      </c>
      <c r="F2885" s="27" t="s">
        <v>20719</v>
      </c>
      <c r="G2885" s="27" t="s">
        <v>20191</v>
      </c>
      <c r="H2885" s="27" t="s">
        <v>20720</v>
      </c>
      <c r="I2885" s="27" t="s">
        <v>20721</v>
      </c>
      <c r="J2885" s="27">
        <v>270</v>
      </c>
      <c r="K2885" s="27">
        <v>260.08</v>
      </c>
      <c r="L2885" s="27">
        <v>594</v>
      </c>
      <c r="M2885" s="33" t="s">
        <v>393</v>
      </c>
      <c r="N2885" s="33"/>
    </row>
    <row r="2886" customHeight="1" spans="1:14">
      <c r="A2886" s="27">
        <v>265594</v>
      </c>
      <c r="B2886" s="27" t="s">
        <v>20722</v>
      </c>
      <c r="C2886" s="27" t="s">
        <v>15</v>
      </c>
      <c r="D2886" s="27" t="s">
        <v>9426</v>
      </c>
      <c r="E2886" s="27" t="s">
        <v>2174</v>
      </c>
      <c r="F2886" s="27" t="s">
        <v>20723</v>
      </c>
      <c r="G2886" s="27" t="s">
        <v>10572</v>
      </c>
      <c r="H2886" s="27" t="s">
        <v>10573</v>
      </c>
      <c r="I2886" s="27" t="s">
        <v>20724</v>
      </c>
      <c r="J2886" s="27">
        <v>270</v>
      </c>
      <c r="K2886" s="27">
        <v>278.69</v>
      </c>
      <c r="L2886" s="27">
        <v>595</v>
      </c>
      <c r="M2886" s="33" t="s">
        <v>393</v>
      </c>
      <c r="N2886" s="33"/>
    </row>
    <row r="2887" customHeight="1" spans="1:14">
      <c r="A2887" s="27">
        <v>257586</v>
      </c>
      <c r="B2887" s="27" t="s">
        <v>20725</v>
      </c>
      <c r="C2887" s="27" t="s">
        <v>15</v>
      </c>
      <c r="D2887" s="27" t="s">
        <v>9426</v>
      </c>
      <c r="E2887" s="27" t="s">
        <v>2174</v>
      </c>
      <c r="F2887" s="27" t="s">
        <v>20726</v>
      </c>
      <c r="G2887" s="27" t="s">
        <v>20727</v>
      </c>
      <c r="H2887" s="27" t="s">
        <v>15235</v>
      </c>
      <c r="I2887" s="27" t="s">
        <v>20728</v>
      </c>
      <c r="J2887" s="27">
        <v>270</v>
      </c>
      <c r="K2887" s="27">
        <v>281.72</v>
      </c>
      <c r="L2887" s="27">
        <v>596</v>
      </c>
      <c r="M2887" s="33" t="s">
        <v>393</v>
      </c>
      <c r="N2887" s="33"/>
    </row>
    <row r="2888" customHeight="1" spans="1:14">
      <c r="A2888" s="27">
        <v>259929</v>
      </c>
      <c r="B2888" s="27" t="s">
        <v>20729</v>
      </c>
      <c r="C2888" s="27" t="s">
        <v>15</v>
      </c>
      <c r="D2888" s="27" t="s">
        <v>9426</v>
      </c>
      <c r="E2888" s="27" t="s">
        <v>2174</v>
      </c>
      <c r="F2888" s="27" t="s">
        <v>20730</v>
      </c>
      <c r="G2888" s="27" t="s">
        <v>19837</v>
      </c>
      <c r="H2888" s="27" t="s">
        <v>19838</v>
      </c>
      <c r="I2888" s="27" t="s">
        <v>20731</v>
      </c>
      <c r="J2888" s="27">
        <v>270</v>
      </c>
      <c r="K2888" s="27">
        <v>299.6</v>
      </c>
      <c r="L2888" s="27">
        <v>597</v>
      </c>
      <c r="M2888" s="33" t="s">
        <v>393</v>
      </c>
      <c r="N2888" s="33"/>
    </row>
    <row r="2889" customHeight="1" spans="1:14">
      <c r="A2889" s="27">
        <v>272098</v>
      </c>
      <c r="B2889" s="27" t="s">
        <v>20732</v>
      </c>
      <c r="C2889" s="27" t="s">
        <v>15</v>
      </c>
      <c r="D2889" s="27" t="s">
        <v>9426</v>
      </c>
      <c r="E2889" s="27" t="s">
        <v>2174</v>
      </c>
      <c r="F2889" s="27" t="s">
        <v>20733</v>
      </c>
      <c r="G2889" s="27" t="s">
        <v>16684</v>
      </c>
      <c r="H2889" s="27" t="s">
        <v>16685</v>
      </c>
      <c r="I2889" s="27" t="s">
        <v>20734</v>
      </c>
      <c r="J2889" s="27">
        <v>260</v>
      </c>
      <c r="K2889" s="27">
        <v>104.85</v>
      </c>
      <c r="L2889" s="27">
        <v>598</v>
      </c>
      <c r="M2889" s="33" t="s">
        <v>393</v>
      </c>
      <c r="N2889" s="33"/>
    </row>
    <row r="2890" customHeight="1" spans="1:14">
      <c r="A2890" s="27">
        <v>258754</v>
      </c>
      <c r="B2890" s="27" t="s">
        <v>20735</v>
      </c>
      <c r="C2890" s="27" t="s">
        <v>15</v>
      </c>
      <c r="D2890" s="27" t="s">
        <v>9426</v>
      </c>
      <c r="E2890" s="27" t="s">
        <v>2174</v>
      </c>
      <c r="F2890" s="27" t="s">
        <v>20736</v>
      </c>
      <c r="G2890" s="27" t="s">
        <v>20737</v>
      </c>
      <c r="H2890" s="27" t="s">
        <v>14126</v>
      </c>
      <c r="I2890" s="27" t="s">
        <v>20738</v>
      </c>
      <c r="J2890" s="27">
        <v>260</v>
      </c>
      <c r="K2890" s="27">
        <v>258.48</v>
      </c>
      <c r="L2890" s="27">
        <v>599</v>
      </c>
      <c r="M2890" s="33" t="s">
        <v>393</v>
      </c>
      <c r="N2890" s="33"/>
    </row>
    <row r="2891" customHeight="1" spans="1:14">
      <c r="A2891" s="27">
        <v>272683</v>
      </c>
      <c r="B2891" s="27" t="s">
        <v>20739</v>
      </c>
      <c r="C2891" s="27" t="s">
        <v>15</v>
      </c>
      <c r="D2891" s="27" t="s">
        <v>9426</v>
      </c>
      <c r="E2891" s="27" t="s">
        <v>2174</v>
      </c>
      <c r="F2891" s="27" t="s">
        <v>20740</v>
      </c>
      <c r="G2891" s="27" t="s">
        <v>20741</v>
      </c>
      <c r="H2891" s="27" t="s">
        <v>20742</v>
      </c>
      <c r="I2891" s="27" t="s">
        <v>20743</v>
      </c>
      <c r="J2891" s="27">
        <v>260</v>
      </c>
      <c r="K2891" s="27">
        <v>264.44</v>
      </c>
      <c r="L2891" s="27">
        <v>600</v>
      </c>
      <c r="M2891" s="33" t="s">
        <v>393</v>
      </c>
      <c r="N2891" s="33"/>
    </row>
    <row r="2892" customHeight="1" spans="1:14">
      <c r="A2892" s="27">
        <v>254583</v>
      </c>
      <c r="B2892" s="27" t="s">
        <v>20744</v>
      </c>
      <c r="C2892" s="27" t="s">
        <v>15</v>
      </c>
      <c r="D2892" s="27" t="s">
        <v>9426</v>
      </c>
      <c r="E2892" s="27" t="s">
        <v>2174</v>
      </c>
      <c r="F2892" s="27" t="s">
        <v>20745</v>
      </c>
      <c r="G2892" s="27" t="s">
        <v>20746</v>
      </c>
      <c r="H2892" s="27" t="s">
        <v>10602</v>
      </c>
      <c r="I2892" s="27" t="s">
        <v>20747</v>
      </c>
      <c r="J2892" s="27">
        <v>260</v>
      </c>
      <c r="K2892" s="27">
        <v>269.87</v>
      </c>
      <c r="L2892" s="27">
        <v>601</v>
      </c>
      <c r="M2892" s="33" t="s">
        <v>393</v>
      </c>
      <c r="N2892" s="33"/>
    </row>
    <row r="2893" customHeight="1" spans="1:14">
      <c r="A2893" s="27">
        <v>268938</v>
      </c>
      <c r="B2893" s="27" t="s">
        <v>20748</v>
      </c>
      <c r="C2893" s="27" t="s">
        <v>15</v>
      </c>
      <c r="D2893" s="27" t="s">
        <v>9426</v>
      </c>
      <c r="E2893" s="27" t="s">
        <v>2174</v>
      </c>
      <c r="F2893" s="27" t="s">
        <v>20749</v>
      </c>
      <c r="G2893" s="27" t="s">
        <v>20750</v>
      </c>
      <c r="H2893" s="27" t="s">
        <v>20483</v>
      </c>
      <c r="I2893" s="27" t="s">
        <v>20751</v>
      </c>
      <c r="J2893" s="27">
        <v>260</v>
      </c>
      <c r="K2893" s="27">
        <v>281.45</v>
      </c>
      <c r="L2893" s="27">
        <v>602</v>
      </c>
      <c r="M2893" s="33" t="s">
        <v>393</v>
      </c>
      <c r="N2893" s="33"/>
    </row>
    <row r="2894" customHeight="1" spans="1:14">
      <c r="A2894" s="27">
        <v>258296</v>
      </c>
      <c r="B2894" s="27" t="s">
        <v>20752</v>
      </c>
      <c r="C2894" s="27" t="s">
        <v>15</v>
      </c>
      <c r="D2894" s="27" t="s">
        <v>9426</v>
      </c>
      <c r="E2894" s="27" t="s">
        <v>2174</v>
      </c>
      <c r="F2894" s="27" t="s">
        <v>20753</v>
      </c>
      <c r="G2894" s="27" t="s">
        <v>20754</v>
      </c>
      <c r="H2894" s="27" t="s">
        <v>20755</v>
      </c>
      <c r="I2894" s="27" t="s">
        <v>20756</v>
      </c>
      <c r="J2894" s="27">
        <v>260</v>
      </c>
      <c r="K2894" s="27">
        <v>297.96</v>
      </c>
      <c r="L2894" s="27">
        <v>603</v>
      </c>
      <c r="M2894" s="33" t="s">
        <v>393</v>
      </c>
      <c r="N2894" s="33"/>
    </row>
    <row r="2895" customHeight="1" spans="1:14">
      <c r="A2895" s="27">
        <v>254212</v>
      </c>
      <c r="B2895" s="27" t="s">
        <v>20757</v>
      </c>
      <c r="C2895" s="27" t="s">
        <v>15</v>
      </c>
      <c r="D2895" s="27" t="s">
        <v>9426</v>
      </c>
      <c r="E2895" s="27" t="s">
        <v>2174</v>
      </c>
      <c r="F2895" s="27" t="s">
        <v>20758</v>
      </c>
      <c r="G2895" s="27" t="s">
        <v>17405</v>
      </c>
      <c r="H2895" s="27" t="s">
        <v>19064</v>
      </c>
      <c r="I2895" s="27" t="s">
        <v>20759</v>
      </c>
      <c r="J2895" s="27">
        <v>260</v>
      </c>
      <c r="K2895" s="27">
        <v>300</v>
      </c>
      <c r="L2895" s="27">
        <v>604</v>
      </c>
      <c r="M2895" s="33" t="s">
        <v>393</v>
      </c>
      <c r="N2895" s="33"/>
    </row>
    <row r="2896" customHeight="1" spans="1:14">
      <c r="A2896" s="27">
        <v>258361</v>
      </c>
      <c r="B2896" s="27" t="s">
        <v>20760</v>
      </c>
      <c r="C2896" s="27" t="s">
        <v>15</v>
      </c>
      <c r="D2896" s="27" t="s">
        <v>9426</v>
      </c>
      <c r="E2896" s="27" t="s">
        <v>2174</v>
      </c>
      <c r="F2896" s="27" t="s">
        <v>20761</v>
      </c>
      <c r="G2896" s="27" t="s">
        <v>11416</v>
      </c>
      <c r="H2896" s="27" t="s">
        <v>11417</v>
      </c>
      <c r="I2896" s="27" t="s">
        <v>20762</v>
      </c>
      <c r="J2896" s="27">
        <v>260</v>
      </c>
      <c r="K2896" s="27">
        <v>300</v>
      </c>
      <c r="L2896" s="27">
        <v>605</v>
      </c>
      <c r="M2896" s="33" t="s">
        <v>393</v>
      </c>
      <c r="N2896" s="33"/>
    </row>
    <row r="2897" customHeight="1" spans="1:14">
      <c r="A2897" s="27">
        <v>259756</v>
      </c>
      <c r="B2897" s="27" t="s">
        <v>20763</v>
      </c>
      <c r="C2897" s="27" t="s">
        <v>15</v>
      </c>
      <c r="D2897" s="27" t="s">
        <v>9426</v>
      </c>
      <c r="E2897" s="27" t="s">
        <v>2174</v>
      </c>
      <c r="F2897" s="27" t="s">
        <v>20764</v>
      </c>
      <c r="G2897" s="27" t="s">
        <v>20765</v>
      </c>
      <c r="H2897" s="27" t="s">
        <v>16816</v>
      </c>
      <c r="I2897" s="27" t="s">
        <v>20766</v>
      </c>
      <c r="J2897" s="27">
        <v>260</v>
      </c>
      <c r="K2897" s="27">
        <v>300</v>
      </c>
      <c r="L2897" s="27">
        <v>606</v>
      </c>
      <c r="M2897" s="33" t="s">
        <v>393</v>
      </c>
      <c r="N2897" s="33"/>
    </row>
    <row r="2898" customHeight="1" spans="1:14">
      <c r="A2898" s="27">
        <v>260484</v>
      </c>
      <c r="B2898" s="27" t="s">
        <v>20767</v>
      </c>
      <c r="C2898" s="27" t="s">
        <v>15</v>
      </c>
      <c r="D2898" s="27" t="s">
        <v>9426</v>
      </c>
      <c r="E2898" s="27" t="s">
        <v>2174</v>
      </c>
      <c r="F2898" s="27" t="s">
        <v>20768</v>
      </c>
      <c r="G2898" s="27" t="s">
        <v>12857</v>
      </c>
      <c r="H2898" s="27" t="s">
        <v>13052</v>
      </c>
      <c r="I2898" s="27" t="s">
        <v>20769</v>
      </c>
      <c r="J2898" s="27">
        <v>250</v>
      </c>
      <c r="K2898" s="27">
        <v>176.7</v>
      </c>
      <c r="L2898" s="27">
        <v>607</v>
      </c>
      <c r="M2898" s="33" t="s">
        <v>393</v>
      </c>
      <c r="N2898" s="33"/>
    </row>
    <row r="2899" customHeight="1" spans="1:14">
      <c r="A2899" s="27">
        <v>273935</v>
      </c>
      <c r="B2899" s="27" t="s">
        <v>20770</v>
      </c>
      <c r="C2899" s="27" t="s">
        <v>15</v>
      </c>
      <c r="D2899" s="27" t="s">
        <v>9426</v>
      </c>
      <c r="E2899" s="27" t="s">
        <v>2174</v>
      </c>
      <c r="F2899" s="27" t="s">
        <v>20771</v>
      </c>
      <c r="G2899" s="27" t="s">
        <v>20772</v>
      </c>
      <c r="H2899" s="27" t="s">
        <v>20773</v>
      </c>
      <c r="I2899" s="27" t="s">
        <v>20774</v>
      </c>
      <c r="J2899" s="27">
        <v>250</v>
      </c>
      <c r="K2899" s="27">
        <v>184.12</v>
      </c>
      <c r="L2899" s="27">
        <v>608</v>
      </c>
      <c r="M2899" s="33" t="s">
        <v>393</v>
      </c>
      <c r="N2899" s="33"/>
    </row>
    <row r="2900" customHeight="1" spans="1:14">
      <c r="A2900" s="27">
        <v>258182</v>
      </c>
      <c r="B2900" s="27" t="s">
        <v>20775</v>
      </c>
      <c r="C2900" s="27" t="s">
        <v>15</v>
      </c>
      <c r="D2900" s="27" t="s">
        <v>9426</v>
      </c>
      <c r="E2900" s="27" t="s">
        <v>2174</v>
      </c>
      <c r="F2900" s="27" t="s">
        <v>20776</v>
      </c>
      <c r="G2900" s="27" t="s">
        <v>20777</v>
      </c>
      <c r="H2900" s="27" t="s">
        <v>20778</v>
      </c>
      <c r="I2900" s="27" t="s">
        <v>20779</v>
      </c>
      <c r="J2900" s="27">
        <v>250</v>
      </c>
      <c r="K2900" s="27">
        <v>187.48</v>
      </c>
      <c r="L2900" s="27">
        <v>609</v>
      </c>
      <c r="M2900" s="33" t="s">
        <v>393</v>
      </c>
      <c r="N2900" s="33"/>
    </row>
    <row r="2901" customHeight="1" spans="1:14">
      <c r="A2901" s="27">
        <v>275815</v>
      </c>
      <c r="B2901" s="27" t="s">
        <v>20780</v>
      </c>
      <c r="C2901" s="27" t="s">
        <v>15</v>
      </c>
      <c r="D2901" s="27" t="s">
        <v>9426</v>
      </c>
      <c r="E2901" s="27" t="s">
        <v>2174</v>
      </c>
      <c r="F2901" s="27" t="s">
        <v>20781</v>
      </c>
      <c r="G2901" s="27" t="s">
        <v>20782</v>
      </c>
      <c r="H2901" s="27" t="s">
        <v>13963</v>
      </c>
      <c r="I2901" s="27" t="s">
        <v>20783</v>
      </c>
      <c r="J2901" s="27">
        <v>250</v>
      </c>
      <c r="K2901" s="27">
        <v>192.35</v>
      </c>
      <c r="L2901" s="27">
        <v>610</v>
      </c>
      <c r="M2901" s="33" t="s">
        <v>393</v>
      </c>
      <c r="N2901" s="33"/>
    </row>
    <row r="2902" customHeight="1" spans="1:14">
      <c r="A2902" s="27">
        <v>257546</v>
      </c>
      <c r="B2902" s="27" t="s">
        <v>20784</v>
      </c>
      <c r="C2902" s="27" t="s">
        <v>15</v>
      </c>
      <c r="D2902" s="27" t="s">
        <v>9426</v>
      </c>
      <c r="E2902" s="27" t="s">
        <v>2174</v>
      </c>
      <c r="F2902" s="27" t="s">
        <v>20785</v>
      </c>
      <c r="G2902" s="27" t="s">
        <v>10428</v>
      </c>
      <c r="H2902" s="27" t="s">
        <v>14782</v>
      </c>
      <c r="I2902" s="27" t="s">
        <v>20786</v>
      </c>
      <c r="J2902" s="27">
        <v>250</v>
      </c>
      <c r="K2902" s="27">
        <v>197.76</v>
      </c>
      <c r="L2902" s="27">
        <v>611</v>
      </c>
      <c r="M2902" s="33" t="s">
        <v>393</v>
      </c>
      <c r="N2902" s="33"/>
    </row>
    <row r="2903" customHeight="1" spans="1:14">
      <c r="A2903" s="27">
        <v>255415</v>
      </c>
      <c r="B2903" s="27" t="s">
        <v>20787</v>
      </c>
      <c r="C2903" s="27" t="s">
        <v>15</v>
      </c>
      <c r="D2903" s="27" t="s">
        <v>9426</v>
      </c>
      <c r="E2903" s="27" t="s">
        <v>2174</v>
      </c>
      <c r="F2903" s="27" t="s">
        <v>20788</v>
      </c>
      <c r="G2903" s="27" t="s">
        <v>20789</v>
      </c>
      <c r="H2903" s="27" t="s">
        <v>20653</v>
      </c>
      <c r="I2903" s="27" t="s">
        <v>20790</v>
      </c>
      <c r="J2903" s="27">
        <v>250</v>
      </c>
      <c r="K2903" s="27">
        <v>255.54</v>
      </c>
      <c r="L2903" s="27">
        <v>612</v>
      </c>
      <c r="M2903" s="33" t="s">
        <v>393</v>
      </c>
      <c r="N2903" s="33"/>
    </row>
    <row r="2904" customHeight="1" spans="1:14">
      <c r="A2904" s="27">
        <v>256909</v>
      </c>
      <c r="B2904" s="27" t="s">
        <v>20791</v>
      </c>
      <c r="C2904" s="27" t="s">
        <v>15</v>
      </c>
      <c r="D2904" s="27" t="s">
        <v>9426</v>
      </c>
      <c r="E2904" s="27" t="s">
        <v>2174</v>
      </c>
      <c r="F2904" s="27" t="s">
        <v>20792</v>
      </c>
      <c r="G2904" s="27" t="s">
        <v>20405</v>
      </c>
      <c r="H2904" s="27" t="s">
        <v>10429</v>
      </c>
      <c r="I2904" s="27" t="s">
        <v>20793</v>
      </c>
      <c r="J2904" s="27">
        <v>250</v>
      </c>
      <c r="K2904" s="27">
        <v>266.05</v>
      </c>
      <c r="L2904" s="27">
        <v>613</v>
      </c>
      <c r="M2904" s="33" t="s">
        <v>393</v>
      </c>
      <c r="N2904" s="33"/>
    </row>
    <row r="2905" customHeight="1" spans="1:14">
      <c r="A2905" s="27">
        <v>259737</v>
      </c>
      <c r="B2905" s="27" t="s">
        <v>20794</v>
      </c>
      <c r="C2905" s="27" t="s">
        <v>15</v>
      </c>
      <c r="D2905" s="27" t="s">
        <v>9426</v>
      </c>
      <c r="E2905" s="27" t="s">
        <v>2174</v>
      </c>
      <c r="F2905" s="27" t="s">
        <v>20795</v>
      </c>
      <c r="G2905" s="27" t="s">
        <v>12857</v>
      </c>
      <c r="H2905" s="27" t="s">
        <v>16816</v>
      </c>
      <c r="I2905" s="27" t="s">
        <v>20796</v>
      </c>
      <c r="J2905" s="27">
        <v>250</v>
      </c>
      <c r="K2905" s="27">
        <v>274.18</v>
      </c>
      <c r="L2905" s="27">
        <v>614</v>
      </c>
      <c r="M2905" s="33" t="s">
        <v>393</v>
      </c>
      <c r="N2905" s="33"/>
    </row>
    <row r="2906" customHeight="1" spans="1:14">
      <c r="A2906" s="27">
        <v>261214</v>
      </c>
      <c r="B2906" s="27" t="s">
        <v>20797</v>
      </c>
      <c r="C2906" s="27" t="s">
        <v>15</v>
      </c>
      <c r="D2906" s="27" t="s">
        <v>9426</v>
      </c>
      <c r="E2906" s="27" t="s">
        <v>2174</v>
      </c>
      <c r="F2906" s="27" t="s">
        <v>20798</v>
      </c>
      <c r="G2906" s="27" t="s">
        <v>14628</v>
      </c>
      <c r="H2906" s="27" t="s">
        <v>20799</v>
      </c>
      <c r="I2906" s="27" t="s">
        <v>20800</v>
      </c>
      <c r="J2906" s="27">
        <v>250</v>
      </c>
      <c r="K2906" s="27">
        <v>300</v>
      </c>
      <c r="L2906" s="27">
        <v>615</v>
      </c>
      <c r="M2906" s="33" t="s">
        <v>393</v>
      </c>
      <c r="N2906" s="33"/>
    </row>
    <row r="2907" customHeight="1" spans="1:14">
      <c r="A2907" s="27">
        <v>259188</v>
      </c>
      <c r="B2907" s="27" t="s">
        <v>20801</v>
      </c>
      <c r="C2907" s="27" t="s">
        <v>15</v>
      </c>
      <c r="D2907" s="27" t="s">
        <v>9426</v>
      </c>
      <c r="E2907" s="27" t="s">
        <v>2174</v>
      </c>
      <c r="F2907" s="27" t="s">
        <v>20802</v>
      </c>
      <c r="G2907" s="27" t="s">
        <v>20803</v>
      </c>
      <c r="H2907" s="27" t="s">
        <v>16131</v>
      </c>
      <c r="I2907" s="27" t="s">
        <v>20804</v>
      </c>
      <c r="J2907" s="27">
        <v>240</v>
      </c>
      <c r="K2907" s="27">
        <v>97.65</v>
      </c>
      <c r="L2907" s="27">
        <v>616</v>
      </c>
      <c r="M2907" s="33" t="s">
        <v>393</v>
      </c>
      <c r="N2907" s="33"/>
    </row>
    <row r="2908" customHeight="1" spans="1:14">
      <c r="A2908" s="27">
        <v>254779</v>
      </c>
      <c r="B2908" s="27" t="s">
        <v>20805</v>
      </c>
      <c r="C2908" s="27" t="s">
        <v>15</v>
      </c>
      <c r="D2908" s="27" t="s">
        <v>9426</v>
      </c>
      <c r="E2908" s="27" t="s">
        <v>2174</v>
      </c>
      <c r="F2908" s="27" t="s">
        <v>20806</v>
      </c>
      <c r="G2908" s="27" t="s">
        <v>20354</v>
      </c>
      <c r="H2908" s="27" t="s">
        <v>20807</v>
      </c>
      <c r="I2908" s="27" t="s">
        <v>20808</v>
      </c>
      <c r="J2908" s="27">
        <v>240</v>
      </c>
      <c r="K2908" s="27">
        <v>151.42</v>
      </c>
      <c r="L2908" s="27">
        <v>617</v>
      </c>
      <c r="M2908" s="33" t="s">
        <v>393</v>
      </c>
      <c r="N2908" s="33"/>
    </row>
    <row r="2909" customHeight="1" spans="1:14">
      <c r="A2909" s="27">
        <v>264037</v>
      </c>
      <c r="B2909" s="27" t="s">
        <v>20809</v>
      </c>
      <c r="C2909" s="27" t="s">
        <v>15</v>
      </c>
      <c r="D2909" s="27" t="s">
        <v>9426</v>
      </c>
      <c r="E2909" s="27" t="s">
        <v>2174</v>
      </c>
      <c r="F2909" s="27" t="s">
        <v>20810</v>
      </c>
      <c r="G2909" s="27" t="s">
        <v>13909</v>
      </c>
      <c r="H2909" s="27" t="s">
        <v>19148</v>
      </c>
      <c r="I2909" s="27" t="s">
        <v>20811</v>
      </c>
      <c r="J2909" s="27">
        <v>240</v>
      </c>
      <c r="K2909" s="27">
        <v>151.84</v>
      </c>
      <c r="L2909" s="27">
        <v>618</v>
      </c>
      <c r="M2909" s="33" t="s">
        <v>393</v>
      </c>
      <c r="N2909" s="33"/>
    </row>
    <row r="2910" customHeight="1" spans="1:14">
      <c r="A2910" s="27">
        <v>257487</v>
      </c>
      <c r="B2910" s="27" t="s">
        <v>20812</v>
      </c>
      <c r="C2910" s="27" t="s">
        <v>15</v>
      </c>
      <c r="D2910" s="27" t="s">
        <v>9426</v>
      </c>
      <c r="E2910" s="27" t="s">
        <v>2174</v>
      </c>
      <c r="F2910" s="27" t="s">
        <v>20813</v>
      </c>
      <c r="G2910" s="27" t="s">
        <v>20814</v>
      </c>
      <c r="H2910" s="27" t="s">
        <v>10071</v>
      </c>
      <c r="I2910" s="27" t="s">
        <v>20815</v>
      </c>
      <c r="J2910" s="27">
        <v>240</v>
      </c>
      <c r="K2910" s="27">
        <v>229.09</v>
      </c>
      <c r="L2910" s="27">
        <v>619</v>
      </c>
      <c r="M2910" s="33" t="s">
        <v>393</v>
      </c>
      <c r="N2910" s="33"/>
    </row>
    <row r="2911" customHeight="1" spans="1:14">
      <c r="A2911" s="27">
        <v>258168</v>
      </c>
      <c r="B2911" s="27" t="s">
        <v>20816</v>
      </c>
      <c r="C2911" s="27" t="s">
        <v>15</v>
      </c>
      <c r="D2911" s="27" t="s">
        <v>9426</v>
      </c>
      <c r="E2911" s="27" t="s">
        <v>2174</v>
      </c>
      <c r="F2911" s="27" t="s">
        <v>20817</v>
      </c>
      <c r="G2911" s="27" t="s">
        <v>20777</v>
      </c>
      <c r="H2911" s="27" t="s">
        <v>20778</v>
      </c>
      <c r="I2911" s="27" t="s">
        <v>20818</v>
      </c>
      <c r="J2911" s="27">
        <v>240</v>
      </c>
      <c r="K2911" s="27">
        <v>245.84</v>
      </c>
      <c r="L2911" s="27">
        <v>620</v>
      </c>
      <c r="M2911" s="33" t="s">
        <v>393</v>
      </c>
      <c r="N2911" s="33"/>
    </row>
    <row r="2912" customHeight="1" spans="1:14">
      <c r="A2912" s="27">
        <v>268879</v>
      </c>
      <c r="B2912" s="27" t="s">
        <v>20819</v>
      </c>
      <c r="C2912" s="27" t="s">
        <v>15</v>
      </c>
      <c r="D2912" s="27" t="s">
        <v>9426</v>
      </c>
      <c r="E2912" s="27" t="s">
        <v>2174</v>
      </c>
      <c r="F2912" s="27" t="s">
        <v>20820</v>
      </c>
      <c r="G2912" s="27" t="s">
        <v>10777</v>
      </c>
      <c r="H2912" s="27" t="s">
        <v>10778</v>
      </c>
      <c r="I2912" s="27" t="s">
        <v>20821</v>
      </c>
      <c r="J2912" s="27">
        <v>240</v>
      </c>
      <c r="K2912" s="27">
        <v>258.82</v>
      </c>
      <c r="L2912" s="27">
        <v>621</v>
      </c>
      <c r="M2912" s="33" t="s">
        <v>393</v>
      </c>
      <c r="N2912" s="33"/>
    </row>
    <row r="2913" customHeight="1" spans="1:14">
      <c r="A2913" s="27">
        <v>256709</v>
      </c>
      <c r="B2913" s="27" t="s">
        <v>20822</v>
      </c>
      <c r="C2913" s="27" t="s">
        <v>15</v>
      </c>
      <c r="D2913" s="27" t="s">
        <v>9426</v>
      </c>
      <c r="E2913" s="27" t="s">
        <v>2174</v>
      </c>
      <c r="F2913" s="27" t="s">
        <v>20823</v>
      </c>
      <c r="G2913" s="27" t="s">
        <v>10476</v>
      </c>
      <c r="H2913" s="27" t="s">
        <v>10721</v>
      </c>
      <c r="I2913" s="27" t="s">
        <v>20824</v>
      </c>
      <c r="J2913" s="27">
        <v>240</v>
      </c>
      <c r="K2913" s="27">
        <v>298.27</v>
      </c>
      <c r="L2913" s="27">
        <v>622</v>
      </c>
      <c r="M2913" s="33" t="s">
        <v>393</v>
      </c>
      <c r="N2913" s="33"/>
    </row>
    <row r="2914" customHeight="1" spans="1:14">
      <c r="A2914" s="27">
        <v>256884</v>
      </c>
      <c r="B2914" s="27" t="s">
        <v>20825</v>
      </c>
      <c r="C2914" s="27" t="s">
        <v>15</v>
      </c>
      <c r="D2914" s="27" t="s">
        <v>9426</v>
      </c>
      <c r="E2914" s="27" t="s">
        <v>2174</v>
      </c>
      <c r="F2914" s="27" t="s">
        <v>20826</v>
      </c>
      <c r="G2914" s="27" t="s">
        <v>11472</v>
      </c>
      <c r="H2914" s="27" t="s">
        <v>11473</v>
      </c>
      <c r="I2914" s="27" t="s">
        <v>20827</v>
      </c>
      <c r="J2914" s="27">
        <v>240</v>
      </c>
      <c r="K2914" s="27">
        <v>299.69</v>
      </c>
      <c r="L2914" s="27">
        <v>623</v>
      </c>
      <c r="M2914" s="33" t="s">
        <v>393</v>
      </c>
      <c r="N2914" s="33"/>
    </row>
    <row r="2915" customHeight="1" spans="1:14">
      <c r="A2915" s="27">
        <v>266825</v>
      </c>
      <c r="B2915" s="27" t="s">
        <v>20828</v>
      </c>
      <c r="C2915" s="27" t="s">
        <v>15</v>
      </c>
      <c r="D2915" s="27" t="s">
        <v>9426</v>
      </c>
      <c r="E2915" s="27" t="s">
        <v>2174</v>
      </c>
      <c r="F2915" s="27" t="s">
        <v>20829</v>
      </c>
      <c r="G2915" s="27" t="s">
        <v>20830</v>
      </c>
      <c r="H2915" s="27" t="s">
        <v>20831</v>
      </c>
      <c r="I2915" s="27" t="s">
        <v>20832</v>
      </c>
      <c r="J2915" s="27">
        <v>230</v>
      </c>
      <c r="K2915" s="27">
        <v>113.59</v>
      </c>
      <c r="L2915" s="27">
        <v>624</v>
      </c>
      <c r="M2915" s="33" t="s">
        <v>393</v>
      </c>
      <c r="N2915" s="33"/>
    </row>
    <row r="2916" customHeight="1" spans="1:14">
      <c r="A2916" s="27">
        <v>253584</v>
      </c>
      <c r="B2916" s="27" t="s">
        <v>20833</v>
      </c>
      <c r="C2916" s="27" t="s">
        <v>15</v>
      </c>
      <c r="D2916" s="27" t="s">
        <v>9426</v>
      </c>
      <c r="E2916" s="27" t="s">
        <v>2174</v>
      </c>
      <c r="F2916" s="27" t="s">
        <v>20834</v>
      </c>
      <c r="G2916" s="27" t="s">
        <v>19623</v>
      </c>
      <c r="H2916" s="27" t="s">
        <v>19624</v>
      </c>
      <c r="I2916" s="27" t="s">
        <v>20835</v>
      </c>
      <c r="J2916" s="27">
        <v>230</v>
      </c>
      <c r="K2916" s="27">
        <v>179.9</v>
      </c>
      <c r="L2916" s="27">
        <v>625</v>
      </c>
      <c r="M2916" s="33" t="s">
        <v>393</v>
      </c>
      <c r="N2916" s="33"/>
    </row>
    <row r="2917" customHeight="1" spans="1:14">
      <c r="A2917" s="27">
        <v>260567</v>
      </c>
      <c r="B2917" s="27" t="s">
        <v>20836</v>
      </c>
      <c r="C2917" s="27" t="s">
        <v>15</v>
      </c>
      <c r="D2917" s="27" t="s">
        <v>9426</v>
      </c>
      <c r="E2917" s="27" t="s">
        <v>2174</v>
      </c>
      <c r="F2917" s="27" t="s">
        <v>20837</v>
      </c>
      <c r="G2917" s="27" t="s">
        <v>20838</v>
      </c>
      <c r="H2917" s="27" t="s">
        <v>18016</v>
      </c>
      <c r="I2917" s="27" t="s">
        <v>20839</v>
      </c>
      <c r="J2917" s="27">
        <v>230</v>
      </c>
      <c r="K2917" s="27">
        <v>219.02</v>
      </c>
      <c r="L2917" s="27">
        <v>626</v>
      </c>
      <c r="M2917" s="33" t="s">
        <v>393</v>
      </c>
      <c r="N2917" s="33"/>
    </row>
    <row r="2918" customHeight="1" spans="1:14">
      <c r="A2918" s="27">
        <v>258879</v>
      </c>
      <c r="B2918" s="27" t="s">
        <v>20840</v>
      </c>
      <c r="C2918" s="27" t="s">
        <v>15</v>
      </c>
      <c r="D2918" s="27" t="s">
        <v>9426</v>
      </c>
      <c r="E2918" s="27" t="s">
        <v>2174</v>
      </c>
      <c r="F2918" s="27" t="s">
        <v>20841</v>
      </c>
      <c r="G2918" s="27" t="s">
        <v>20418</v>
      </c>
      <c r="H2918" s="27" t="s">
        <v>20842</v>
      </c>
      <c r="I2918" s="27" t="s">
        <v>20843</v>
      </c>
      <c r="J2918" s="27">
        <v>230</v>
      </c>
      <c r="K2918" s="27">
        <v>285.18</v>
      </c>
      <c r="L2918" s="27">
        <v>627</v>
      </c>
      <c r="M2918" s="33" t="s">
        <v>393</v>
      </c>
      <c r="N2918" s="33"/>
    </row>
    <row r="2919" customHeight="1" spans="1:14">
      <c r="A2919" s="27">
        <v>258417</v>
      </c>
      <c r="B2919" s="27" t="s">
        <v>20844</v>
      </c>
      <c r="C2919" s="27" t="s">
        <v>15</v>
      </c>
      <c r="D2919" s="27" t="s">
        <v>9426</v>
      </c>
      <c r="E2919" s="27" t="s">
        <v>2174</v>
      </c>
      <c r="F2919" s="27" t="s">
        <v>20845</v>
      </c>
      <c r="G2919" s="27" t="s">
        <v>19819</v>
      </c>
      <c r="H2919" s="27" t="s">
        <v>19820</v>
      </c>
      <c r="I2919" s="27" t="s">
        <v>20846</v>
      </c>
      <c r="J2919" s="27">
        <v>230</v>
      </c>
      <c r="K2919" s="27">
        <v>286.4</v>
      </c>
      <c r="L2919" s="27">
        <v>628</v>
      </c>
      <c r="M2919" s="33" t="s">
        <v>393</v>
      </c>
      <c r="N2919" s="33"/>
    </row>
    <row r="2920" customHeight="1" spans="1:14">
      <c r="A2920" s="27">
        <v>258347</v>
      </c>
      <c r="B2920" s="27" t="s">
        <v>20847</v>
      </c>
      <c r="C2920" s="27" t="s">
        <v>15</v>
      </c>
      <c r="D2920" s="27" t="s">
        <v>9426</v>
      </c>
      <c r="E2920" s="27" t="s">
        <v>2174</v>
      </c>
      <c r="F2920" s="27" t="s">
        <v>20848</v>
      </c>
      <c r="G2920" s="27" t="s">
        <v>19654</v>
      </c>
      <c r="H2920" s="27" t="s">
        <v>19655</v>
      </c>
      <c r="I2920" s="27" t="s">
        <v>20849</v>
      </c>
      <c r="J2920" s="27">
        <v>230</v>
      </c>
      <c r="K2920" s="27">
        <v>292.91</v>
      </c>
      <c r="L2920" s="27">
        <v>629</v>
      </c>
      <c r="M2920" s="33" t="s">
        <v>393</v>
      </c>
      <c r="N2920" s="33"/>
    </row>
    <row r="2921" customHeight="1" spans="1:14">
      <c r="A2921" s="27">
        <v>276291</v>
      </c>
      <c r="B2921" s="27" t="s">
        <v>20850</v>
      </c>
      <c r="C2921" s="27" t="s">
        <v>15</v>
      </c>
      <c r="D2921" s="27" t="s">
        <v>9426</v>
      </c>
      <c r="E2921" s="27" t="s">
        <v>2174</v>
      </c>
      <c r="F2921" s="27" t="s">
        <v>20851</v>
      </c>
      <c r="G2921" s="27" t="s">
        <v>10889</v>
      </c>
      <c r="H2921" s="27" t="s">
        <v>10895</v>
      </c>
      <c r="I2921" s="27" t="s">
        <v>20852</v>
      </c>
      <c r="J2921" s="27">
        <v>220</v>
      </c>
      <c r="K2921" s="27">
        <v>112.62</v>
      </c>
      <c r="L2921" s="27">
        <v>630</v>
      </c>
      <c r="M2921" s="33" t="s">
        <v>393</v>
      </c>
      <c r="N2921" s="33"/>
    </row>
    <row r="2922" customHeight="1" spans="1:14">
      <c r="A2922" s="27">
        <v>260499</v>
      </c>
      <c r="B2922" s="27" t="s">
        <v>20853</v>
      </c>
      <c r="C2922" s="27" t="s">
        <v>15</v>
      </c>
      <c r="D2922" s="27" t="s">
        <v>9426</v>
      </c>
      <c r="E2922" s="27" t="s">
        <v>2174</v>
      </c>
      <c r="F2922" s="27" t="s">
        <v>20854</v>
      </c>
      <c r="G2922" s="27" t="s">
        <v>12857</v>
      </c>
      <c r="H2922" s="27" t="s">
        <v>13052</v>
      </c>
      <c r="I2922" s="27" t="s">
        <v>20855</v>
      </c>
      <c r="J2922" s="27">
        <v>220</v>
      </c>
      <c r="K2922" s="27">
        <v>152.36</v>
      </c>
      <c r="L2922" s="27">
        <v>631</v>
      </c>
      <c r="M2922" s="33" t="s">
        <v>393</v>
      </c>
      <c r="N2922" s="33"/>
    </row>
    <row r="2923" customHeight="1" spans="1:14">
      <c r="A2923" s="27">
        <v>258235</v>
      </c>
      <c r="B2923" s="27" t="s">
        <v>20856</v>
      </c>
      <c r="C2923" s="27" t="s">
        <v>15</v>
      </c>
      <c r="D2923" s="27" t="s">
        <v>9426</v>
      </c>
      <c r="E2923" s="27" t="s">
        <v>2174</v>
      </c>
      <c r="F2923" s="27" t="s">
        <v>20857</v>
      </c>
      <c r="G2923" s="27" t="s">
        <v>14496</v>
      </c>
      <c r="H2923" s="27" t="s">
        <v>14497</v>
      </c>
      <c r="I2923" s="27" t="s">
        <v>20858</v>
      </c>
      <c r="J2923" s="27">
        <v>220</v>
      </c>
      <c r="K2923" s="27">
        <v>164.55</v>
      </c>
      <c r="L2923" s="27">
        <v>632</v>
      </c>
      <c r="M2923" s="33" t="s">
        <v>393</v>
      </c>
      <c r="N2923" s="33"/>
    </row>
    <row r="2924" customHeight="1" spans="1:14">
      <c r="A2924" s="27">
        <v>257435</v>
      </c>
      <c r="B2924" s="27" t="s">
        <v>20859</v>
      </c>
      <c r="C2924" s="27" t="s">
        <v>15</v>
      </c>
      <c r="D2924" s="27" t="s">
        <v>9426</v>
      </c>
      <c r="E2924" s="27" t="s">
        <v>2174</v>
      </c>
      <c r="F2924" s="27" t="s">
        <v>20860</v>
      </c>
      <c r="G2924" s="27" t="s">
        <v>13642</v>
      </c>
      <c r="H2924" s="27" t="s">
        <v>14141</v>
      </c>
      <c r="I2924" s="27" t="s">
        <v>20861</v>
      </c>
      <c r="J2924" s="27">
        <v>220</v>
      </c>
      <c r="K2924" s="27">
        <v>198.73</v>
      </c>
      <c r="L2924" s="27">
        <v>633</v>
      </c>
      <c r="M2924" s="33" t="s">
        <v>393</v>
      </c>
      <c r="N2924" s="33"/>
    </row>
    <row r="2925" customHeight="1" spans="1:14">
      <c r="A2925" s="27">
        <v>258913</v>
      </c>
      <c r="B2925" s="27" t="s">
        <v>20862</v>
      </c>
      <c r="C2925" s="27" t="s">
        <v>15</v>
      </c>
      <c r="D2925" s="27" t="s">
        <v>9426</v>
      </c>
      <c r="E2925" s="27" t="s">
        <v>2174</v>
      </c>
      <c r="F2925" s="27" t="s">
        <v>20863</v>
      </c>
      <c r="G2925" s="27" t="s">
        <v>20418</v>
      </c>
      <c r="H2925" s="27" t="s">
        <v>20864</v>
      </c>
      <c r="I2925" s="27" t="s">
        <v>20865</v>
      </c>
      <c r="J2925" s="27">
        <v>220</v>
      </c>
      <c r="K2925" s="27">
        <v>217.45</v>
      </c>
      <c r="L2925" s="27">
        <v>634</v>
      </c>
      <c r="M2925" s="33" t="s">
        <v>393</v>
      </c>
      <c r="N2925" s="33"/>
    </row>
    <row r="2926" customHeight="1" spans="1:14">
      <c r="A2926" s="27">
        <v>272841</v>
      </c>
      <c r="B2926" s="27" t="s">
        <v>20866</v>
      </c>
      <c r="C2926" s="27" t="s">
        <v>15</v>
      </c>
      <c r="D2926" s="27" t="s">
        <v>9426</v>
      </c>
      <c r="E2926" s="27" t="s">
        <v>2174</v>
      </c>
      <c r="F2926" s="27" t="s">
        <v>20867</v>
      </c>
      <c r="G2926" s="27" t="s">
        <v>20868</v>
      </c>
      <c r="H2926" s="27" t="s">
        <v>20869</v>
      </c>
      <c r="I2926" s="27" t="s">
        <v>20870</v>
      </c>
      <c r="J2926" s="27">
        <v>220</v>
      </c>
      <c r="K2926" s="27">
        <v>254.03</v>
      </c>
      <c r="L2926" s="27">
        <v>635</v>
      </c>
      <c r="M2926" s="33" t="s">
        <v>393</v>
      </c>
      <c r="N2926" s="33"/>
    </row>
    <row r="2927" customHeight="1" spans="1:14">
      <c r="A2927" s="27">
        <v>259190</v>
      </c>
      <c r="B2927" s="27" t="s">
        <v>20871</v>
      </c>
      <c r="C2927" s="27" t="s">
        <v>15</v>
      </c>
      <c r="D2927" s="27" t="s">
        <v>9426</v>
      </c>
      <c r="E2927" s="27" t="s">
        <v>2174</v>
      </c>
      <c r="F2927" s="27" t="s">
        <v>20872</v>
      </c>
      <c r="G2927" s="27" t="s">
        <v>20873</v>
      </c>
      <c r="H2927" s="27" t="s">
        <v>16131</v>
      </c>
      <c r="I2927" s="27" t="s">
        <v>20874</v>
      </c>
      <c r="J2927" s="27">
        <v>220</v>
      </c>
      <c r="K2927" s="27">
        <v>254.31</v>
      </c>
      <c r="L2927" s="27">
        <v>636</v>
      </c>
      <c r="M2927" s="33" t="s">
        <v>393</v>
      </c>
      <c r="N2927" s="33"/>
    </row>
    <row r="2928" customHeight="1" spans="1:14">
      <c r="A2928" s="27">
        <v>253215</v>
      </c>
      <c r="B2928" s="27" t="s">
        <v>20875</v>
      </c>
      <c r="C2928" s="27" t="s">
        <v>15</v>
      </c>
      <c r="D2928" s="27" t="s">
        <v>9426</v>
      </c>
      <c r="E2928" s="27" t="s">
        <v>2174</v>
      </c>
      <c r="F2928" s="27" t="s">
        <v>20876</v>
      </c>
      <c r="G2928" s="27" t="s">
        <v>20877</v>
      </c>
      <c r="H2928" s="27" t="s">
        <v>3626</v>
      </c>
      <c r="I2928" s="27" t="s">
        <v>20878</v>
      </c>
      <c r="J2928" s="27">
        <v>220</v>
      </c>
      <c r="K2928" s="27">
        <v>288.06</v>
      </c>
      <c r="L2928" s="27">
        <v>637</v>
      </c>
      <c r="M2928" s="33" t="s">
        <v>393</v>
      </c>
      <c r="N2928" s="33"/>
    </row>
    <row r="2929" customHeight="1" spans="1:14">
      <c r="A2929" s="27">
        <v>260572</v>
      </c>
      <c r="B2929" s="27" t="s">
        <v>20879</v>
      </c>
      <c r="C2929" s="27" t="s">
        <v>15</v>
      </c>
      <c r="D2929" s="27" t="s">
        <v>9426</v>
      </c>
      <c r="E2929" s="27" t="s">
        <v>2174</v>
      </c>
      <c r="F2929" s="27" t="s">
        <v>20880</v>
      </c>
      <c r="G2929" s="27" t="s">
        <v>20838</v>
      </c>
      <c r="H2929" s="27" t="s">
        <v>18299</v>
      </c>
      <c r="I2929" s="27" t="s">
        <v>20881</v>
      </c>
      <c r="J2929" s="27">
        <v>220</v>
      </c>
      <c r="K2929" s="27">
        <v>295.39</v>
      </c>
      <c r="L2929" s="27">
        <v>638</v>
      </c>
      <c r="M2929" s="33" t="s">
        <v>393</v>
      </c>
      <c r="N2929" s="33"/>
    </row>
    <row r="2930" customHeight="1" spans="1:14">
      <c r="A2930" s="27">
        <v>262941</v>
      </c>
      <c r="B2930" s="27" t="s">
        <v>20882</v>
      </c>
      <c r="C2930" s="27" t="s">
        <v>15</v>
      </c>
      <c r="D2930" s="27" t="s">
        <v>9426</v>
      </c>
      <c r="E2930" s="27" t="s">
        <v>2174</v>
      </c>
      <c r="F2930" s="27" t="s">
        <v>20883</v>
      </c>
      <c r="G2930" s="27" t="s">
        <v>20884</v>
      </c>
      <c r="H2930" s="27" t="s">
        <v>17972</v>
      </c>
      <c r="I2930" s="27" t="s">
        <v>20885</v>
      </c>
      <c r="J2930" s="27">
        <v>220</v>
      </c>
      <c r="K2930" s="27">
        <v>300</v>
      </c>
      <c r="L2930" s="27">
        <v>639</v>
      </c>
      <c r="M2930" s="33" t="s">
        <v>393</v>
      </c>
      <c r="N2930" s="33"/>
    </row>
    <row r="2931" customHeight="1" spans="1:14">
      <c r="A2931" s="27">
        <v>258589</v>
      </c>
      <c r="B2931" s="27" t="s">
        <v>20886</v>
      </c>
      <c r="C2931" s="27" t="s">
        <v>15</v>
      </c>
      <c r="D2931" s="27" t="s">
        <v>9426</v>
      </c>
      <c r="E2931" s="27" t="s">
        <v>2174</v>
      </c>
      <c r="F2931" s="27" t="s">
        <v>20887</v>
      </c>
      <c r="G2931" s="27" t="s">
        <v>20888</v>
      </c>
      <c r="H2931" s="27" t="s">
        <v>20889</v>
      </c>
      <c r="I2931" s="27" t="s">
        <v>20890</v>
      </c>
      <c r="J2931" s="27">
        <v>210</v>
      </c>
      <c r="K2931" s="27">
        <v>196.95</v>
      </c>
      <c r="L2931" s="27">
        <v>640</v>
      </c>
      <c r="M2931" s="33" t="s">
        <v>393</v>
      </c>
      <c r="N2931" s="33"/>
    </row>
    <row r="2932" customHeight="1" spans="1:14">
      <c r="A2932" s="27">
        <v>262945</v>
      </c>
      <c r="B2932" s="27" t="s">
        <v>20891</v>
      </c>
      <c r="C2932" s="27" t="s">
        <v>15</v>
      </c>
      <c r="D2932" s="27" t="s">
        <v>9426</v>
      </c>
      <c r="E2932" s="27" t="s">
        <v>2174</v>
      </c>
      <c r="F2932" s="27" t="s">
        <v>20892</v>
      </c>
      <c r="G2932" s="27" t="s">
        <v>20893</v>
      </c>
      <c r="H2932" s="27" t="s">
        <v>14992</v>
      </c>
      <c r="I2932" s="27" t="s">
        <v>20894</v>
      </c>
      <c r="J2932" s="27">
        <v>210</v>
      </c>
      <c r="K2932" s="27">
        <v>200.75</v>
      </c>
      <c r="L2932" s="27">
        <v>641</v>
      </c>
      <c r="M2932" s="33" t="s">
        <v>393</v>
      </c>
      <c r="N2932" s="33"/>
    </row>
    <row r="2933" customHeight="1" spans="1:14">
      <c r="A2933" s="27">
        <v>258129</v>
      </c>
      <c r="B2933" s="27" t="s">
        <v>20895</v>
      </c>
      <c r="C2933" s="27" t="s">
        <v>15</v>
      </c>
      <c r="D2933" s="27" t="s">
        <v>9426</v>
      </c>
      <c r="E2933" s="27" t="s">
        <v>2174</v>
      </c>
      <c r="F2933" s="27" t="s">
        <v>20896</v>
      </c>
      <c r="G2933" s="27" t="s">
        <v>20897</v>
      </c>
      <c r="H2933" s="27" t="s">
        <v>20612</v>
      </c>
      <c r="I2933" s="27" t="s">
        <v>20898</v>
      </c>
      <c r="J2933" s="27">
        <v>210</v>
      </c>
      <c r="K2933" s="27">
        <v>227.08</v>
      </c>
      <c r="L2933" s="27">
        <v>642</v>
      </c>
      <c r="M2933" s="33" t="s">
        <v>393</v>
      </c>
      <c r="N2933" s="33"/>
    </row>
    <row r="2934" customHeight="1" spans="1:14">
      <c r="A2934" s="27">
        <v>258126</v>
      </c>
      <c r="B2934" s="27" t="s">
        <v>20899</v>
      </c>
      <c r="C2934" s="27" t="s">
        <v>15</v>
      </c>
      <c r="D2934" s="27" t="s">
        <v>9426</v>
      </c>
      <c r="E2934" s="27" t="s">
        <v>2174</v>
      </c>
      <c r="F2934" s="27" t="s">
        <v>20900</v>
      </c>
      <c r="G2934" s="27" t="s">
        <v>20901</v>
      </c>
      <c r="H2934" s="27" t="s">
        <v>20612</v>
      </c>
      <c r="I2934" s="27" t="s">
        <v>20902</v>
      </c>
      <c r="J2934" s="27">
        <v>210</v>
      </c>
      <c r="K2934" s="27">
        <v>291.25</v>
      </c>
      <c r="L2934" s="27">
        <v>643</v>
      </c>
      <c r="M2934" s="33" t="s">
        <v>393</v>
      </c>
      <c r="N2934" s="33"/>
    </row>
    <row r="2935" customHeight="1" spans="1:14">
      <c r="A2935" s="27">
        <v>254205</v>
      </c>
      <c r="B2935" s="27" t="s">
        <v>20903</v>
      </c>
      <c r="C2935" s="27" t="s">
        <v>15</v>
      </c>
      <c r="D2935" s="27" t="s">
        <v>9426</v>
      </c>
      <c r="E2935" s="27" t="s">
        <v>2174</v>
      </c>
      <c r="F2935" s="27" t="s">
        <v>20904</v>
      </c>
      <c r="G2935" s="27" t="s">
        <v>20905</v>
      </c>
      <c r="H2935" s="27" t="s">
        <v>20906</v>
      </c>
      <c r="I2935" s="27" t="s">
        <v>20907</v>
      </c>
      <c r="J2935" s="27">
        <v>200</v>
      </c>
      <c r="K2935" s="27">
        <v>107.59</v>
      </c>
      <c r="L2935" s="27">
        <v>644</v>
      </c>
      <c r="M2935" s="33" t="s">
        <v>393</v>
      </c>
      <c r="N2935" s="33"/>
    </row>
    <row r="2936" customHeight="1" spans="1:14">
      <c r="A2936" s="27">
        <v>254420</v>
      </c>
      <c r="B2936" s="27" t="s">
        <v>20908</v>
      </c>
      <c r="C2936" s="27" t="s">
        <v>15</v>
      </c>
      <c r="D2936" s="27" t="s">
        <v>9426</v>
      </c>
      <c r="E2936" s="27" t="s">
        <v>2174</v>
      </c>
      <c r="F2936" s="27" t="s">
        <v>20909</v>
      </c>
      <c r="G2936" s="27" t="s">
        <v>20910</v>
      </c>
      <c r="H2936" s="27" t="s">
        <v>19998</v>
      </c>
      <c r="I2936" s="27" t="s">
        <v>20911</v>
      </c>
      <c r="J2936" s="27">
        <v>200</v>
      </c>
      <c r="K2936" s="27">
        <v>199.49</v>
      </c>
      <c r="L2936" s="27">
        <v>645</v>
      </c>
      <c r="M2936" s="33" t="s">
        <v>393</v>
      </c>
      <c r="N2936" s="33"/>
    </row>
    <row r="2937" customHeight="1" spans="1:14">
      <c r="A2937" s="27">
        <v>257101</v>
      </c>
      <c r="B2937" s="27" t="s">
        <v>20912</v>
      </c>
      <c r="C2937" s="27" t="s">
        <v>15</v>
      </c>
      <c r="D2937" s="27" t="s">
        <v>9426</v>
      </c>
      <c r="E2937" s="27" t="s">
        <v>2174</v>
      </c>
      <c r="F2937" s="27" t="s">
        <v>20913</v>
      </c>
      <c r="G2937" s="27" t="s">
        <v>11825</v>
      </c>
      <c r="H2937" s="27" t="s">
        <v>13655</v>
      </c>
      <c r="I2937" s="27" t="s">
        <v>20914</v>
      </c>
      <c r="J2937" s="27">
        <v>200</v>
      </c>
      <c r="K2937" s="27">
        <v>203.88</v>
      </c>
      <c r="L2937" s="27">
        <v>646</v>
      </c>
      <c r="M2937" s="33" t="s">
        <v>393</v>
      </c>
      <c r="N2937" s="33"/>
    </row>
    <row r="2938" customHeight="1" spans="1:14">
      <c r="A2938" s="27">
        <v>257941</v>
      </c>
      <c r="B2938" s="27" t="s">
        <v>20915</v>
      </c>
      <c r="C2938" s="27" t="s">
        <v>15</v>
      </c>
      <c r="D2938" s="27" t="s">
        <v>9426</v>
      </c>
      <c r="E2938" s="27" t="s">
        <v>2174</v>
      </c>
      <c r="F2938" s="27" t="s">
        <v>20916</v>
      </c>
      <c r="G2938" s="27" t="s">
        <v>20917</v>
      </c>
      <c r="H2938" s="27" t="s">
        <v>20918</v>
      </c>
      <c r="I2938" s="27" t="s">
        <v>20919</v>
      </c>
      <c r="J2938" s="27">
        <v>200</v>
      </c>
      <c r="K2938" s="27">
        <v>248.5</v>
      </c>
      <c r="L2938" s="27">
        <v>647</v>
      </c>
      <c r="M2938" s="33" t="s">
        <v>393</v>
      </c>
      <c r="N2938" s="33"/>
    </row>
    <row r="2939" customHeight="1" spans="1:14">
      <c r="A2939" s="27">
        <v>257087</v>
      </c>
      <c r="B2939" s="27" t="s">
        <v>20920</v>
      </c>
      <c r="C2939" s="27" t="s">
        <v>15</v>
      </c>
      <c r="D2939" s="27" t="s">
        <v>9426</v>
      </c>
      <c r="E2939" s="27" t="s">
        <v>2174</v>
      </c>
      <c r="F2939" s="27" t="s">
        <v>20921</v>
      </c>
      <c r="G2939" s="27" t="s">
        <v>20922</v>
      </c>
      <c r="H2939" s="27" t="s">
        <v>10447</v>
      </c>
      <c r="I2939" s="27" t="s">
        <v>20923</v>
      </c>
      <c r="J2939" s="27">
        <v>200</v>
      </c>
      <c r="K2939" s="27">
        <v>275.39</v>
      </c>
      <c r="L2939" s="27">
        <v>648</v>
      </c>
      <c r="M2939" s="33" t="s">
        <v>393</v>
      </c>
      <c r="N2939" s="33"/>
    </row>
    <row r="2940" customHeight="1" spans="1:14">
      <c r="A2940" s="27">
        <v>255062</v>
      </c>
      <c r="B2940" s="27" t="s">
        <v>20924</v>
      </c>
      <c r="C2940" s="27" t="s">
        <v>15</v>
      </c>
      <c r="D2940" s="27" t="s">
        <v>9426</v>
      </c>
      <c r="E2940" s="27" t="s">
        <v>2174</v>
      </c>
      <c r="F2940" s="27" t="s">
        <v>20925</v>
      </c>
      <c r="G2940" s="27" t="s">
        <v>20877</v>
      </c>
      <c r="H2940" s="27" t="s">
        <v>3626</v>
      </c>
      <c r="I2940" s="27" t="s">
        <v>20926</v>
      </c>
      <c r="J2940" s="27">
        <v>200</v>
      </c>
      <c r="K2940" s="27">
        <v>297.76</v>
      </c>
      <c r="L2940" s="27">
        <v>649</v>
      </c>
      <c r="M2940" s="33" t="s">
        <v>393</v>
      </c>
      <c r="N2940" s="33"/>
    </row>
    <row r="2941" customHeight="1" spans="1:14">
      <c r="A2941" s="27">
        <v>262984</v>
      </c>
      <c r="B2941" s="27" t="s">
        <v>20927</v>
      </c>
      <c r="C2941" s="27" t="s">
        <v>15</v>
      </c>
      <c r="D2941" s="27" t="s">
        <v>9426</v>
      </c>
      <c r="E2941" s="27" t="s">
        <v>2174</v>
      </c>
      <c r="F2941" s="27" t="s">
        <v>20928</v>
      </c>
      <c r="G2941" s="27" t="s">
        <v>16832</v>
      </c>
      <c r="H2941" s="27" t="s">
        <v>20929</v>
      </c>
      <c r="I2941" s="27" t="s">
        <v>20930</v>
      </c>
      <c r="J2941" s="27">
        <v>190</v>
      </c>
      <c r="K2941" s="27">
        <v>128.93</v>
      </c>
      <c r="L2941" s="27">
        <v>650</v>
      </c>
      <c r="M2941" s="33" t="s">
        <v>393</v>
      </c>
      <c r="N2941" s="33"/>
    </row>
    <row r="2942" customHeight="1" spans="1:14">
      <c r="A2942" s="27">
        <v>258186</v>
      </c>
      <c r="B2942" s="27" t="s">
        <v>20931</v>
      </c>
      <c r="C2942" s="27" t="s">
        <v>15</v>
      </c>
      <c r="D2942" s="27" t="s">
        <v>9426</v>
      </c>
      <c r="E2942" s="27" t="s">
        <v>2174</v>
      </c>
      <c r="F2942" s="27" t="s">
        <v>20932</v>
      </c>
      <c r="G2942" s="27" t="s">
        <v>20777</v>
      </c>
      <c r="H2942" s="27" t="s">
        <v>20933</v>
      </c>
      <c r="I2942" s="27" t="s">
        <v>20934</v>
      </c>
      <c r="J2942" s="27">
        <v>190</v>
      </c>
      <c r="K2942" s="27">
        <v>155.7</v>
      </c>
      <c r="L2942" s="27">
        <v>651</v>
      </c>
      <c r="M2942" s="33" t="s">
        <v>393</v>
      </c>
      <c r="N2942" s="33"/>
    </row>
    <row r="2943" customHeight="1" spans="1:14">
      <c r="A2943" s="27">
        <v>257189</v>
      </c>
      <c r="B2943" s="27" t="s">
        <v>20935</v>
      </c>
      <c r="C2943" s="27" t="s">
        <v>15</v>
      </c>
      <c r="D2943" s="27" t="s">
        <v>9426</v>
      </c>
      <c r="E2943" s="27" t="s">
        <v>2174</v>
      </c>
      <c r="F2943" s="27" t="s">
        <v>20936</v>
      </c>
      <c r="G2943" s="27" t="s">
        <v>20937</v>
      </c>
      <c r="H2943" s="27" t="s">
        <v>12989</v>
      </c>
      <c r="I2943" s="27" t="s">
        <v>20938</v>
      </c>
      <c r="J2943" s="27">
        <v>190</v>
      </c>
      <c r="K2943" s="27">
        <v>213.32</v>
      </c>
      <c r="L2943" s="27">
        <v>652</v>
      </c>
      <c r="M2943" s="33" t="s">
        <v>393</v>
      </c>
      <c r="N2943" s="33"/>
    </row>
    <row r="2944" customHeight="1" spans="1:14">
      <c r="A2944" s="27">
        <v>261806</v>
      </c>
      <c r="B2944" s="27" t="s">
        <v>20939</v>
      </c>
      <c r="C2944" s="27" t="s">
        <v>15</v>
      </c>
      <c r="D2944" s="27" t="s">
        <v>9426</v>
      </c>
      <c r="E2944" s="27" t="s">
        <v>2174</v>
      </c>
      <c r="F2944" s="27" t="s">
        <v>20940</v>
      </c>
      <c r="G2944" s="27" t="s">
        <v>15598</v>
      </c>
      <c r="H2944" s="27" t="s">
        <v>6551</v>
      </c>
      <c r="I2944" s="27" t="s">
        <v>20941</v>
      </c>
      <c r="J2944" s="27">
        <v>190</v>
      </c>
      <c r="K2944" s="27">
        <v>238.62</v>
      </c>
      <c r="L2944" s="27">
        <v>653</v>
      </c>
      <c r="M2944" s="33" t="s">
        <v>393</v>
      </c>
      <c r="N2944" s="33"/>
    </row>
    <row r="2945" customHeight="1" spans="1:14">
      <c r="A2945" s="27">
        <v>253350</v>
      </c>
      <c r="B2945" s="27" t="s">
        <v>20942</v>
      </c>
      <c r="C2945" s="27" t="s">
        <v>15</v>
      </c>
      <c r="D2945" s="27" t="s">
        <v>9426</v>
      </c>
      <c r="E2945" s="27" t="s">
        <v>2174</v>
      </c>
      <c r="F2945" s="27" t="s">
        <v>20943</v>
      </c>
      <c r="G2945" s="27" t="s">
        <v>19757</v>
      </c>
      <c r="H2945" s="27" t="s">
        <v>20944</v>
      </c>
      <c r="I2945" s="27" t="s">
        <v>20945</v>
      </c>
      <c r="J2945" s="27">
        <v>190</v>
      </c>
      <c r="K2945" s="27">
        <v>289.18</v>
      </c>
      <c r="L2945" s="27">
        <v>654</v>
      </c>
      <c r="M2945" s="33" t="s">
        <v>393</v>
      </c>
      <c r="N2945" s="33"/>
    </row>
    <row r="2946" customHeight="1" spans="1:14">
      <c r="A2946" s="27">
        <v>258755</v>
      </c>
      <c r="B2946" s="27" t="s">
        <v>20946</v>
      </c>
      <c r="C2946" s="27" t="s">
        <v>15</v>
      </c>
      <c r="D2946" s="27" t="s">
        <v>9426</v>
      </c>
      <c r="E2946" s="27" t="s">
        <v>2174</v>
      </c>
      <c r="F2946" s="27" t="s">
        <v>20947</v>
      </c>
      <c r="G2946" s="27" t="s">
        <v>20948</v>
      </c>
      <c r="H2946" s="27" t="s">
        <v>11767</v>
      </c>
      <c r="I2946" s="27" t="s">
        <v>20949</v>
      </c>
      <c r="J2946" s="27">
        <v>190</v>
      </c>
      <c r="K2946" s="27">
        <v>300</v>
      </c>
      <c r="L2946" s="27">
        <v>655</v>
      </c>
      <c r="M2946" s="33" t="s">
        <v>393</v>
      </c>
      <c r="N2946" s="33"/>
    </row>
    <row r="2947" customHeight="1" spans="1:14">
      <c r="A2947" s="27">
        <v>269092</v>
      </c>
      <c r="B2947" s="27" t="s">
        <v>20950</v>
      </c>
      <c r="C2947" s="27" t="s">
        <v>15</v>
      </c>
      <c r="D2947" s="27" t="s">
        <v>9426</v>
      </c>
      <c r="E2947" s="27" t="s">
        <v>2174</v>
      </c>
      <c r="F2947" s="27" t="s">
        <v>20951</v>
      </c>
      <c r="G2947" s="27" t="s">
        <v>20952</v>
      </c>
      <c r="H2947" s="27" t="s">
        <v>20483</v>
      </c>
      <c r="I2947" s="27" t="s">
        <v>20953</v>
      </c>
      <c r="J2947" s="27">
        <v>190</v>
      </c>
      <c r="K2947" s="27">
        <v>300</v>
      </c>
      <c r="L2947" s="27">
        <v>656</v>
      </c>
      <c r="M2947" s="33" t="s">
        <v>393</v>
      </c>
      <c r="N2947" s="33"/>
    </row>
    <row r="2948" customHeight="1" spans="1:14">
      <c r="A2948" s="27">
        <v>260878</v>
      </c>
      <c r="B2948" s="27" t="s">
        <v>20954</v>
      </c>
      <c r="C2948" s="27" t="s">
        <v>15</v>
      </c>
      <c r="D2948" s="27" t="s">
        <v>9426</v>
      </c>
      <c r="E2948" s="27" t="s">
        <v>2174</v>
      </c>
      <c r="F2948" s="27" t="s">
        <v>20955</v>
      </c>
      <c r="G2948" s="27" t="s">
        <v>19438</v>
      </c>
      <c r="H2948" s="27" t="s">
        <v>19439</v>
      </c>
      <c r="I2948" s="27" t="s">
        <v>20956</v>
      </c>
      <c r="J2948" s="27">
        <v>180</v>
      </c>
      <c r="K2948" s="27">
        <v>183.54</v>
      </c>
      <c r="L2948" s="27">
        <v>657</v>
      </c>
      <c r="M2948" s="33" t="s">
        <v>393</v>
      </c>
      <c r="N2948" s="33"/>
    </row>
    <row r="2949" customHeight="1" spans="1:14">
      <c r="A2949" s="27">
        <v>265782</v>
      </c>
      <c r="B2949" s="27" t="s">
        <v>20957</v>
      </c>
      <c r="C2949" s="27" t="s">
        <v>15</v>
      </c>
      <c r="D2949" s="27" t="s">
        <v>9426</v>
      </c>
      <c r="E2949" s="27" t="s">
        <v>2174</v>
      </c>
      <c r="F2949" s="27" t="s">
        <v>20958</v>
      </c>
      <c r="G2949" s="27" t="s">
        <v>19689</v>
      </c>
      <c r="H2949" s="27" t="s">
        <v>20483</v>
      </c>
      <c r="I2949" s="27" t="s">
        <v>20959</v>
      </c>
      <c r="J2949" s="27">
        <v>180</v>
      </c>
      <c r="K2949" s="27">
        <v>263.91</v>
      </c>
      <c r="L2949" s="27">
        <v>658</v>
      </c>
      <c r="M2949" s="33" t="s">
        <v>393</v>
      </c>
      <c r="N2949" s="33"/>
    </row>
    <row r="2950" customHeight="1" spans="1:14">
      <c r="A2950" s="27">
        <v>253304</v>
      </c>
      <c r="B2950" s="27" t="s">
        <v>20960</v>
      </c>
      <c r="C2950" s="27" t="s">
        <v>15</v>
      </c>
      <c r="D2950" s="27" t="s">
        <v>9426</v>
      </c>
      <c r="E2950" s="27" t="s">
        <v>2174</v>
      </c>
      <c r="F2950" s="27" t="s">
        <v>20961</v>
      </c>
      <c r="G2950" s="27" t="s">
        <v>19644</v>
      </c>
      <c r="H2950" s="27" t="s">
        <v>20962</v>
      </c>
      <c r="I2950" s="27" t="s">
        <v>20963</v>
      </c>
      <c r="J2950" s="27">
        <v>180</v>
      </c>
      <c r="K2950" s="27">
        <v>298.91</v>
      </c>
      <c r="L2950" s="27">
        <v>659</v>
      </c>
      <c r="M2950" s="33" t="s">
        <v>393</v>
      </c>
      <c r="N2950" s="33"/>
    </row>
    <row r="2951" customHeight="1" spans="1:14">
      <c r="A2951" s="27">
        <v>258219</v>
      </c>
      <c r="B2951" s="27" t="s">
        <v>20964</v>
      </c>
      <c r="C2951" s="27" t="s">
        <v>15</v>
      </c>
      <c r="D2951" s="27" t="s">
        <v>9426</v>
      </c>
      <c r="E2951" s="27" t="s">
        <v>2174</v>
      </c>
      <c r="F2951" s="27" t="s">
        <v>20965</v>
      </c>
      <c r="G2951" s="27" t="s">
        <v>16508</v>
      </c>
      <c r="H2951" s="27" t="s">
        <v>16509</v>
      </c>
      <c r="I2951" s="27" t="s">
        <v>20966</v>
      </c>
      <c r="J2951" s="27">
        <v>170</v>
      </c>
      <c r="K2951" s="27">
        <v>109.62</v>
      </c>
      <c r="L2951" s="27">
        <v>660</v>
      </c>
      <c r="M2951" s="33" t="s">
        <v>393</v>
      </c>
      <c r="N2951" s="33"/>
    </row>
    <row r="2952" customHeight="1" spans="1:14">
      <c r="A2952" s="27">
        <v>256079</v>
      </c>
      <c r="B2952" s="27" t="s">
        <v>20967</v>
      </c>
      <c r="C2952" s="27" t="s">
        <v>15</v>
      </c>
      <c r="D2952" s="27" t="s">
        <v>9426</v>
      </c>
      <c r="E2952" s="27" t="s">
        <v>2174</v>
      </c>
      <c r="F2952" s="27" t="s">
        <v>20968</v>
      </c>
      <c r="G2952" s="27" t="s">
        <v>19338</v>
      </c>
      <c r="H2952" s="27" t="s">
        <v>19339</v>
      </c>
      <c r="I2952" s="27" t="s">
        <v>20969</v>
      </c>
      <c r="J2952" s="27">
        <v>170</v>
      </c>
      <c r="K2952" s="27">
        <v>112.15</v>
      </c>
      <c r="L2952" s="27">
        <v>661</v>
      </c>
      <c r="M2952" s="33" t="s">
        <v>393</v>
      </c>
      <c r="N2952" s="33"/>
    </row>
    <row r="2953" customHeight="1" spans="1:14">
      <c r="A2953" s="27">
        <v>257965</v>
      </c>
      <c r="B2953" s="27" t="s">
        <v>20970</v>
      </c>
      <c r="C2953" s="27" t="s">
        <v>15</v>
      </c>
      <c r="D2953" s="27" t="s">
        <v>9426</v>
      </c>
      <c r="E2953" s="27" t="s">
        <v>2174</v>
      </c>
      <c r="F2953" s="27" t="s">
        <v>20971</v>
      </c>
      <c r="G2953" s="27" t="s">
        <v>20917</v>
      </c>
      <c r="H2953" s="27" t="s">
        <v>20972</v>
      </c>
      <c r="I2953" s="27" t="s">
        <v>20973</v>
      </c>
      <c r="J2953" s="27">
        <v>170</v>
      </c>
      <c r="K2953" s="27">
        <v>195.49</v>
      </c>
      <c r="L2953" s="27">
        <v>662</v>
      </c>
      <c r="M2953" s="33" t="s">
        <v>393</v>
      </c>
      <c r="N2953" s="33"/>
    </row>
    <row r="2954" customHeight="1" spans="1:14">
      <c r="A2954" s="27">
        <v>266228</v>
      </c>
      <c r="B2954" s="27" t="s">
        <v>20974</v>
      </c>
      <c r="C2954" s="27" t="s">
        <v>15</v>
      </c>
      <c r="D2954" s="27" t="s">
        <v>9426</v>
      </c>
      <c r="E2954" s="27" t="s">
        <v>2174</v>
      </c>
      <c r="F2954" s="27" t="s">
        <v>20975</v>
      </c>
      <c r="G2954" s="27" t="s">
        <v>20976</v>
      </c>
      <c r="H2954" s="27" t="s">
        <v>12282</v>
      </c>
      <c r="I2954" s="27" t="s">
        <v>20977</v>
      </c>
      <c r="J2954" s="27">
        <v>170</v>
      </c>
      <c r="K2954" s="27">
        <v>216.5</v>
      </c>
      <c r="L2954" s="27">
        <v>663</v>
      </c>
      <c r="M2954" s="33" t="s">
        <v>393</v>
      </c>
      <c r="N2954" s="33"/>
    </row>
    <row r="2955" customHeight="1" spans="1:14">
      <c r="A2955" s="27">
        <v>264411</v>
      </c>
      <c r="B2955" s="27" t="s">
        <v>20978</v>
      </c>
      <c r="C2955" s="27" t="s">
        <v>15</v>
      </c>
      <c r="D2955" s="27" t="s">
        <v>9426</v>
      </c>
      <c r="E2955" s="27" t="s">
        <v>2174</v>
      </c>
      <c r="F2955" s="27" t="s">
        <v>20979</v>
      </c>
      <c r="G2955" s="27" t="s">
        <v>20980</v>
      </c>
      <c r="H2955" s="27" t="s">
        <v>11933</v>
      </c>
      <c r="I2955" s="27" t="s">
        <v>20981</v>
      </c>
      <c r="J2955" s="27">
        <v>170</v>
      </c>
      <c r="K2955" s="27">
        <v>263.23</v>
      </c>
      <c r="L2955" s="27">
        <v>664</v>
      </c>
      <c r="M2955" s="33" t="s">
        <v>393</v>
      </c>
      <c r="N2955" s="33"/>
    </row>
    <row r="2956" customHeight="1" spans="1:14">
      <c r="A2956" s="27">
        <v>254596</v>
      </c>
      <c r="B2956" s="27" t="s">
        <v>20982</v>
      </c>
      <c r="C2956" s="27" t="s">
        <v>15</v>
      </c>
      <c r="D2956" s="27" t="s">
        <v>9426</v>
      </c>
      <c r="E2956" s="27" t="s">
        <v>2174</v>
      </c>
      <c r="F2956" s="27" t="s">
        <v>20983</v>
      </c>
      <c r="G2956" s="27" t="s">
        <v>20984</v>
      </c>
      <c r="H2956" s="27" t="s">
        <v>10602</v>
      </c>
      <c r="I2956" s="27" t="s">
        <v>20985</v>
      </c>
      <c r="J2956" s="27">
        <v>170</v>
      </c>
      <c r="K2956" s="27">
        <v>294.84</v>
      </c>
      <c r="L2956" s="27">
        <v>665</v>
      </c>
      <c r="M2956" s="33" t="s">
        <v>393</v>
      </c>
      <c r="N2956" s="33"/>
    </row>
    <row r="2957" customHeight="1" spans="1:14">
      <c r="A2957" s="27">
        <v>273652</v>
      </c>
      <c r="B2957" s="27" t="s">
        <v>20986</v>
      </c>
      <c r="C2957" s="27" t="s">
        <v>15</v>
      </c>
      <c r="D2957" s="27" t="s">
        <v>9426</v>
      </c>
      <c r="E2957" s="27" t="s">
        <v>2174</v>
      </c>
      <c r="F2957" s="27" t="s">
        <v>20987</v>
      </c>
      <c r="G2957" s="27" t="s">
        <v>17443</v>
      </c>
      <c r="H2957" s="27" t="s">
        <v>20988</v>
      </c>
      <c r="I2957" s="27" t="s">
        <v>20989</v>
      </c>
      <c r="J2957" s="27">
        <v>160</v>
      </c>
      <c r="K2957" s="27">
        <v>49.26</v>
      </c>
      <c r="L2957" s="27">
        <v>666</v>
      </c>
      <c r="M2957" s="33" t="s">
        <v>393</v>
      </c>
      <c r="N2957" s="33"/>
    </row>
    <row r="2958" customHeight="1" spans="1:14">
      <c r="A2958" s="27">
        <v>276347</v>
      </c>
      <c r="B2958" s="27" t="s">
        <v>20990</v>
      </c>
      <c r="C2958" s="27" t="s">
        <v>15</v>
      </c>
      <c r="D2958" s="27" t="s">
        <v>9426</v>
      </c>
      <c r="E2958" s="27" t="s">
        <v>2174</v>
      </c>
      <c r="F2958" s="27" t="s">
        <v>20991</v>
      </c>
      <c r="G2958" s="27" t="s">
        <v>20992</v>
      </c>
      <c r="H2958" s="27" t="s">
        <v>20993</v>
      </c>
      <c r="I2958" s="27" t="s">
        <v>20994</v>
      </c>
      <c r="J2958" s="27">
        <v>160</v>
      </c>
      <c r="K2958" s="27">
        <v>79.31</v>
      </c>
      <c r="L2958" s="27">
        <v>667</v>
      </c>
      <c r="M2958" s="33" t="s">
        <v>393</v>
      </c>
      <c r="N2958" s="33"/>
    </row>
    <row r="2959" customHeight="1" spans="1:14">
      <c r="A2959" s="27">
        <v>276068</v>
      </c>
      <c r="B2959" s="27" t="s">
        <v>20995</v>
      </c>
      <c r="C2959" s="27" t="s">
        <v>15</v>
      </c>
      <c r="D2959" s="27" t="s">
        <v>9426</v>
      </c>
      <c r="E2959" s="27" t="s">
        <v>2174</v>
      </c>
      <c r="F2959" s="27" t="s">
        <v>20996</v>
      </c>
      <c r="G2959" s="27" t="s">
        <v>20992</v>
      </c>
      <c r="H2959" s="27" t="s">
        <v>20997</v>
      </c>
      <c r="I2959" s="27" t="s">
        <v>20998</v>
      </c>
      <c r="J2959" s="27">
        <v>160</v>
      </c>
      <c r="K2959" s="27">
        <v>84.2</v>
      </c>
      <c r="L2959" s="27">
        <v>668</v>
      </c>
      <c r="M2959" s="33" t="s">
        <v>393</v>
      </c>
      <c r="N2959" s="33"/>
    </row>
    <row r="2960" customHeight="1" spans="1:14">
      <c r="A2960" s="27">
        <v>264264</v>
      </c>
      <c r="B2960" s="27" t="s">
        <v>20999</v>
      </c>
      <c r="C2960" s="27" t="s">
        <v>15</v>
      </c>
      <c r="D2960" s="27" t="s">
        <v>9426</v>
      </c>
      <c r="E2960" s="27" t="s">
        <v>2174</v>
      </c>
      <c r="F2960" s="27" t="s">
        <v>21000</v>
      </c>
      <c r="G2960" s="27" t="s">
        <v>21001</v>
      </c>
      <c r="H2960" s="27" t="s">
        <v>11445</v>
      </c>
      <c r="I2960" s="27" t="s">
        <v>21002</v>
      </c>
      <c r="J2960" s="27">
        <v>160</v>
      </c>
      <c r="K2960" s="27">
        <v>216.46</v>
      </c>
      <c r="L2960" s="27">
        <v>669</v>
      </c>
      <c r="M2960" s="33" t="s">
        <v>393</v>
      </c>
      <c r="N2960" s="33"/>
    </row>
    <row r="2961" customHeight="1" spans="1:14">
      <c r="A2961" s="27">
        <v>264994</v>
      </c>
      <c r="B2961" s="27" t="s">
        <v>21003</v>
      </c>
      <c r="C2961" s="27" t="s">
        <v>15</v>
      </c>
      <c r="D2961" s="27" t="s">
        <v>9426</v>
      </c>
      <c r="E2961" s="27" t="s">
        <v>2174</v>
      </c>
      <c r="F2961" s="27" t="s">
        <v>21004</v>
      </c>
      <c r="G2961" s="27" t="s">
        <v>21005</v>
      </c>
      <c r="H2961" s="27" t="s">
        <v>13166</v>
      </c>
      <c r="I2961" s="27" t="s">
        <v>21006</v>
      </c>
      <c r="J2961" s="27">
        <v>160</v>
      </c>
      <c r="K2961" s="27">
        <v>251.51</v>
      </c>
      <c r="L2961" s="27">
        <v>670</v>
      </c>
      <c r="M2961" s="33" t="s">
        <v>393</v>
      </c>
      <c r="N2961" s="33"/>
    </row>
    <row r="2962" customHeight="1" spans="1:14">
      <c r="A2962" s="27">
        <v>258123</v>
      </c>
      <c r="B2962" s="27" t="s">
        <v>21007</v>
      </c>
      <c r="C2962" s="27" t="s">
        <v>15</v>
      </c>
      <c r="D2962" s="27" t="s">
        <v>9426</v>
      </c>
      <c r="E2962" s="27" t="s">
        <v>2174</v>
      </c>
      <c r="F2962" s="27" t="s">
        <v>21008</v>
      </c>
      <c r="G2962" s="27" t="s">
        <v>21009</v>
      </c>
      <c r="H2962" s="27" t="s">
        <v>20612</v>
      </c>
      <c r="I2962" s="27" t="s">
        <v>21010</v>
      </c>
      <c r="J2962" s="27">
        <v>160</v>
      </c>
      <c r="K2962" s="27">
        <v>300</v>
      </c>
      <c r="L2962" s="27">
        <v>671</v>
      </c>
      <c r="M2962" s="33" t="s">
        <v>393</v>
      </c>
      <c r="N2962" s="33"/>
    </row>
    <row r="2963" customHeight="1" spans="1:14">
      <c r="A2963" s="27">
        <v>268022</v>
      </c>
      <c r="B2963" s="27" t="s">
        <v>21011</v>
      </c>
      <c r="C2963" s="27" t="s">
        <v>15</v>
      </c>
      <c r="D2963" s="27" t="s">
        <v>9426</v>
      </c>
      <c r="E2963" s="27" t="s">
        <v>2174</v>
      </c>
      <c r="F2963" s="27" t="s">
        <v>21012</v>
      </c>
      <c r="G2963" s="27" t="s">
        <v>19571</v>
      </c>
      <c r="H2963" s="27" t="s">
        <v>20130</v>
      </c>
      <c r="I2963" s="27" t="s">
        <v>21013</v>
      </c>
      <c r="J2963" s="27">
        <v>150</v>
      </c>
      <c r="K2963" s="27">
        <v>91.44</v>
      </c>
      <c r="L2963" s="27">
        <v>672</v>
      </c>
      <c r="M2963" s="33" t="s">
        <v>393</v>
      </c>
      <c r="N2963" s="33"/>
    </row>
    <row r="2964" customHeight="1" spans="1:14">
      <c r="A2964" s="27">
        <v>253798</v>
      </c>
      <c r="B2964" s="27" t="s">
        <v>21014</v>
      </c>
      <c r="C2964" s="27" t="s">
        <v>15</v>
      </c>
      <c r="D2964" s="27" t="s">
        <v>9426</v>
      </c>
      <c r="E2964" s="27" t="s">
        <v>2174</v>
      </c>
      <c r="F2964" s="27" t="s">
        <v>21015</v>
      </c>
      <c r="G2964" s="27" t="s">
        <v>21016</v>
      </c>
      <c r="H2964" s="27" t="s">
        <v>10885</v>
      </c>
      <c r="I2964" s="27" t="s">
        <v>21017</v>
      </c>
      <c r="J2964" s="27">
        <v>150</v>
      </c>
      <c r="K2964" s="27">
        <v>229.6</v>
      </c>
      <c r="L2964" s="27">
        <v>673</v>
      </c>
      <c r="M2964" s="33" t="s">
        <v>393</v>
      </c>
      <c r="N2964" s="33"/>
    </row>
    <row r="2965" customHeight="1" spans="1:14">
      <c r="A2965" s="27">
        <v>253080</v>
      </c>
      <c r="B2965" s="27" t="s">
        <v>21018</v>
      </c>
      <c r="C2965" s="27" t="s">
        <v>15</v>
      </c>
      <c r="D2965" s="27" t="s">
        <v>9426</v>
      </c>
      <c r="E2965" s="27" t="s">
        <v>2174</v>
      </c>
      <c r="F2965" s="27" t="s">
        <v>21019</v>
      </c>
      <c r="G2965" s="27" t="s">
        <v>20423</v>
      </c>
      <c r="H2965" s="27" t="s">
        <v>20424</v>
      </c>
      <c r="I2965" s="27" t="s">
        <v>21020</v>
      </c>
      <c r="J2965" s="27">
        <v>150</v>
      </c>
      <c r="K2965" s="27">
        <v>253.88</v>
      </c>
      <c r="L2965" s="27">
        <v>674</v>
      </c>
      <c r="M2965" s="33" t="s">
        <v>393</v>
      </c>
      <c r="N2965" s="33"/>
    </row>
    <row r="2966" customHeight="1" spans="1:14">
      <c r="A2966" s="27">
        <v>270031</v>
      </c>
      <c r="B2966" s="27" t="s">
        <v>21021</v>
      </c>
      <c r="C2966" s="27" t="s">
        <v>15</v>
      </c>
      <c r="D2966" s="27" t="s">
        <v>9426</v>
      </c>
      <c r="E2966" s="27" t="s">
        <v>2174</v>
      </c>
      <c r="F2966" s="27" t="s">
        <v>21022</v>
      </c>
      <c r="G2966" s="27" t="s">
        <v>20191</v>
      </c>
      <c r="H2966" s="27" t="s">
        <v>21023</v>
      </c>
      <c r="I2966" s="27" t="s">
        <v>21024</v>
      </c>
      <c r="J2966" s="27">
        <v>150</v>
      </c>
      <c r="K2966" s="27">
        <v>254.18</v>
      </c>
      <c r="L2966" s="27">
        <v>675</v>
      </c>
      <c r="M2966" s="33" t="s">
        <v>393</v>
      </c>
      <c r="N2966" s="33"/>
    </row>
    <row r="2967" customHeight="1" spans="1:14">
      <c r="A2967" s="27">
        <v>258581</v>
      </c>
      <c r="B2967" s="27" t="s">
        <v>21025</v>
      </c>
      <c r="C2967" s="27" t="s">
        <v>15</v>
      </c>
      <c r="D2967" s="27" t="s">
        <v>9426</v>
      </c>
      <c r="E2967" s="27" t="s">
        <v>2174</v>
      </c>
      <c r="F2967" s="27" t="s">
        <v>21026</v>
      </c>
      <c r="G2967" s="27" t="s">
        <v>10342</v>
      </c>
      <c r="H2967" s="27" t="s">
        <v>10343</v>
      </c>
      <c r="I2967" s="27" t="s">
        <v>21027</v>
      </c>
      <c r="J2967" s="27">
        <v>140</v>
      </c>
      <c r="K2967" s="27">
        <v>26.14</v>
      </c>
      <c r="L2967" s="27">
        <v>676</v>
      </c>
      <c r="M2967" s="33" t="s">
        <v>393</v>
      </c>
      <c r="N2967" s="33"/>
    </row>
    <row r="2968" customHeight="1" spans="1:14">
      <c r="A2968" s="27">
        <v>253119</v>
      </c>
      <c r="B2968" s="27" t="s">
        <v>21028</v>
      </c>
      <c r="C2968" s="27" t="s">
        <v>15</v>
      </c>
      <c r="D2968" s="27" t="s">
        <v>9426</v>
      </c>
      <c r="E2968" s="27" t="s">
        <v>2174</v>
      </c>
      <c r="F2968" s="27" t="s">
        <v>21029</v>
      </c>
      <c r="G2968" s="27" t="s">
        <v>15397</v>
      </c>
      <c r="H2968" s="27" t="s">
        <v>18641</v>
      </c>
      <c r="I2968" s="27" t="s">
        <v>21030</v>
      </c>
      <c r="J2968" s="27">
        <v>140</v>
      </c>
      <c r="K2968" s="27">
        <v>27.67</v>
      </c>
      <c r="L2968" s="27">
        <v>677</v>
      </c>
      <c r="M2968" s="33" t="s">
        <v>393</v>
      </c>
      <c r="N2968" s="33"/>
    </row>
    <row r="2969" customHeight="1" spans="1:14">
      <c r="A2969" s="27">
        <v>258083</v>
      </c>
      <c r="B2969" s="27" t="s">
        <v>21031</v>
      </c>
      <c r="C2969" s="27" t="s">
        <v>15</v>
      </c>
      <c r="D2969" s="27" t="s">
        <v>9426</v>
      </c>
      <c r="E2969" s="27" t="s">
        <v>2174</v>
      </c>
      <c r="F2969" s="27" t="s">
        <v>21032</v>
      </c>
      <c r="G2969" s="27" t="s">
        <v>11519</v>
      </c>
      <c r="H2969" s="27" t="s">
        <v>11520</v>
      </c>
      <c r="I2969" s="27" t="s">
        <v>21033</v>
      </c>
      <c r="J2969" s="27">
        <v>140</v>
      </c>
      <c r="K2969" s="27">
        <v>39.91</v>
      </c>
      <c r="L2969" s="27">
        <v>678</v>
      </c>
      <c r="M2969" s="33" t="s">
        <v>393</v>
      </c>
      <c r="N2969" s="33"/>
    </row>
    <row r="2970" customHeight="1" spans="1:14">
      <c r="A2970" s="27">
        <v>255420</v>
      </c>
      <c r="B2970" s="27" t="s">
        <v>21034</v>
      </c>
      <c r="C2970" s="27" t="s">
        <v>15</v>
      </c>
      <c r="D2970" s="27" t="s">
        <v>9426</v>
      </c>
      <c r="E2970" s="27" t="s">
        <v>2174</v>
      </c>
      <c r="F2970" s="27" t="s">
        <v>21035</v>
      </c>
      <c r="G2970" s="27" t="s">
        <v>21036</v>
      </c>
      <c r="H2970" s="27" t="s">
        <v>17892</v>
      </c>
      <c r="I2970" s="27" t="s">
        <v>21037</v>
      </c>
      <c r="J2970" s="27">
        <v>140</v>
      </c>
      <c r="K2970" s="27">
        <v>53.45</v>
      </c>
      <c r="L2970" s="27">
        <v>679</v>
      </c>
      <c r="M2970" s="33" t="s">
        <v>393</v>
      </c>
      <c r="N2970" s="33"/>
    </row>
    <row r="2971" customHeight="1" spans="1:14">
      <c r="A2971" s="27">
        <v>257420</v>
      </c>
      <c r="B2971" s="27" t="s">
        <v>21038</v>
      </c>
      <c r="C2971" s="27" t="s">
        <v>15</v>
      </c>
      <c r="D2971" s="27" t="s">
        <v>9426</v>
      </c>
      <c r="E2971" s="27" t="s">
        <v>2174</v>
      </c>
      <c r="F2971" s="27" t="s">
        <v>21039</v>
      </c>
      <c r="G2971" s="27" t="s">
        <v>21040</v>
      </c>
      <c r="H2971" s="27" t="s">
        <v>21041</v>
      </c>
      <c r="I2971" s="27" t="s">
        <v>21042</v>
      </c>
      <c r="J2971" s="27">
        <v>140</v>
      </c>
      <c r="K2971" s="27">
        <v>112.76</v>
      </c>
      <c r="L2971" s="27">
        <v>680</v>
      </c>
      <c r="M2971" s="33" t="s">
        <v>393</v>
      </c>
      <c r="N2971" s="33"/>
    </row>
    <row r="2972" customHeight="1" spans="1:14">
      <c r="A2972" s="27">
        <v>258544</v>
      </c>
      <c r="B2972" s="27" t="s">
        <v>21043</v>
      </c>
      <c r="C2972" s="27" t="s">
        <v>15</v>
      </c>
      <c r="D2972" s="27" t="s">
        <v>9426</v>
      </c>
      <c r="E2972" s="27" t="s">
        <v>2174</v>
      </c>
      <c r="F2972" s="27" t="s">
        <v>21044</v>
      </c>
      <c r="G2972" s="27" t="s">
        <v>21045</v>
      </c>
      <c r="H2972" s="27" t="s">
        <v>7144</v>
      </c>
      <c r="I2972" s="27" t="s">
        <v>21046</v>
      </c>
      <c r="J2972" s="27">
        <v>140</v>
      </c>
      <c r="K2972" s="27">
        <v>141.44</v>
      </c>
      <c r="L2972" s="27">
        <v>681</v>
      </c>
      <c r="M2972" s="33" t="s">
        <v>393</v>
      </c>
      <c r="N2972" s="33"/>
    </row>
    <row r="2973" customHeight="1" spans="1:14">
      <c r="A2973" s="27">
        <v>256826</v>
      </c>
      <c r="B2973" s="27" t="s">
        <v>21047</v>
      </c>
      <c r="C2973" s="27" t="s">
        <v>15</v>
      </c>
      <c r="D2973" s="27" t="s">
        <v>9426</v>
      </c>
      <c r="E2973" s="27" t="s">
        <v>2174</v>
      </c>
      <c r="F2973" s="27" t="s">
        <v>21048</v>
      </c>
      <c r="G2973" s="27" t="s">
        <v>12767</v>
      </c>
      <c r="H2973" s="27" t="s">
        <v>12768</v>
      </c>
      <c r="I2973" s="27" t="s">
        <v>21049</v>
      </c>
      <c r="J2973" s="27">
        <v>140</v>
      </c>
      <c r="K2973" s="27">
        <v>173.21</v>
      </c>
      <c r="L2973" s="27">
        <v>682</v>
      </c>
      <c r="M2973" s="33" t="s">
        <v>393</v>
      </c>
      <c r="N2973" s="33"/>
    </row>
    <row r="2974" customHeight="1" spans="1:14">
      <c r="A2974" s="27">
        <v>255011</v>
      </c>
      <c r="B2974" s="27" t="s">
        <v>21050</v>
      </c>
      <c r="C2974" s="27" t="s">
        <v>15</v>
      </c>
      <c r="D2974" s="27" t="s">
        <v>9426</v>
      </c>
      <c r="E2974" s="27" t="s">
        <v>2174</v>
      </c>
      <c r="F2974" s="27" t="s">
        <v>21051</v>
      </c>
      <c r="G2974" s="27" t="s">
        <v>9937</v>
      </c>
      <c r="H2974" s="27" t="s">
        <v>10700</v>
      </c>
      <c r="I2974" s="27" t="s">
        <v>21052</v>
      </c>
      <c r="J2974" s="27">
        <v>140</v>
      </c>
      <c r="K2974" s="27">
        <v>211.23</v>
      </c>
      <c r="L2974" s="27">
        <v>683</v>
      </c>
      <c r="M2974" s="33" t="s">
        <v>393</v>
      </c>
      <c r="N2974" s="33"/>
    </row>
    <row r="2975" customHeight="1" spans="1:14">
      <c r="A2975" s="27">
        <v>266795</v>
      </c>
      <c r="B2975" s="27" t="s">
        <v>21053</v>
      </c>
      <c r="C2975" s="27" t="s">
        <v>15</v>
      </c>
      <c r="D2975" s="27" t="s">
        <v>9426</v>
      </c>
      <c r="E2975" s="27" t="s">
        <v>2174</v>
      </c>
      <c r="F2975" s="27" t="s">
        <v>21054</v>
      </c>
      <c r="G2975" s="27" t="s">
        <v>20040</v>
      </c>
      <c r="H2975" s="27" t="s">
        <v>20483</v>
      </c>
      <c r="I2975" s="27" t="s">
        <v>21055</v>
      </c>
      <c r="J2975" s="27">
        <v>140</v>
      </c>
      <c r="K2975" s="27">
        <v>293.11</v>
      </c>
      <c r="L2975" s="27">
        <v>684</v>
      </c>
      <c r="M2975" s="33" t="s">
        <v>393</v>
      </c>
      <c r="N2975" s="33"/>
    </row>
    <row r="2976" customHeight="1" spans="1:14">
      <c r="A2976" s="27">
        <v>274599</v>
      </c>
      <c r="B2976" s="27" t="s">
        <v>21056</v>
      </c>
      <c r="C2976" s="27" t="s">
        <v>15</v>
      </c>
      <c r="D2976" s="27" t="s">
        <v>9426</v>
      </c>
      <c r="E2976" s="27" t="s">
        <v>2174</v>
      </c>
      <c r="F2976" s="27" t="s">
        <v>21057</v>
      </c>
      <c r="G2976" s="27" t="s">
        <v>17443</v>
      </c>
      <c r="H2976" s="27" t="s">
        <v>21058</v>
      </c>
      <c r="I2976" s="27" t="s">
        <v>21059</v>
      </c>
      <c r="J2976" s="27">
        <v>130</v>
      </c>
      <c r="K2976" s="27">
        <v>90.95</v>
      </c>
      <c r="L2976" s="27">
        <v>685</v>
      </c>
      <c r="M2976" s="33" t="s">
        <v>393</v>
      </c>
      <c r="N2976" s="33"/>
    </row>
    <row r="2977" customHeight="1" spans="1:14">
      <c r="A2977" s="27">
        <v>257949</v>
      </c>
      <c r="B2977" s="27" t="s">
        <v>21060</v>
      </c>
      <c r="C2977" s="27" t="s">
        <v>15</v>
      </c>
      <c r="D2977" s="27" t="s">
        <v>9426</v>
      </c>
      <c r="E2977" s="27" t="s">
        <v>2174</v>
      </c>
      <c r="F2977" s="27" t="s">
        <v>21061</v>
      </c>
      <c r="G2977" s="27" t="s">
        <v>20917</v>
      </c>
      <c r="H2977" s="27" t="s">
        <v>21062</v>
      </c>
      <c r="I2977" s="27" t="s">
        <v>21063</v>
      </c>
      <c r="J2977" s="27">
        <v>130</v>
      </c>
      <c r="K2977" s="27">
        <v>202.01</v>
      </c>
      <c r="L2977" s="27">
        <v>686</v>
      </c>
      <c r="M2977" s="33" t="s">
        <v>393</v>
      </c>
      <c r="N2977" s="33"/>
    </row>
    <row r="2978" customHeight="1" spans="1:14">
      <c r="A2978" s="27">
        <v>274547</v>
      </c>
      <c r="B2978" s="27" t="s">
        <v>21064</v>
      </c>
      <c r="C2978" s="27" t="s">
        <v>15</v>
      </c>
      <c r="D2978" s="27" t="s">
        <v>9426</v>
      </c>
      <c r="E2978" s="27" t="s">
        <v>2174</v>
      </c>
      <c r="F2978" s="27" t="s">
        <v>21065</v>
      </c>
      <c r="G2978" s="27" t="s">
        <v>21066</v>
      </c>
      <c r="H2978" s="27" t="s">
        <v>10733</v>
      </c>
      <c r="I2978" s="27" t="s">
        <v>21067</v>
      </c>
      <c r="J2978" s="27">
        <v>130</v>
      </c>
      <c r="K2978" s="27">
        <v>236.53</v>
      </c>
      <c r="L2978" s="27">
        <v>687</v>
      </c>
      <c r="M2978" s="33" t="s">
        <v>393</v>
      </c>
      <c r="N2978" s="33"/>
    </row>
    <row r="2979" customHeight="1" spans="1:14">
      <c r="A2979" s="27">
        <v>253657</v>
      </c>
      <c r="B2979" s="27" t="s">
        <v>21068</v>
      </c>
      <c r="C2979" s="27" t="s">
        <v>15</v>
      </c>
      <c r="D2979" s="27" t="s">
        <v>9426</v>
      </c>
      <c r="E2979" s="27" t="s">
        <v>2174</v>
      </c>
      <c r="F2979" s="27" t="s">
        <v>21069</v>
      </c>
      <c r="G2979" s="27" t="s">
        <v>21070</v>
      </c>
      <c r="H2979" s="27" t="s">
        <v>11319</v>
      </c>
      <c r="I2979" s="27" t="s">
        <v>21071</v>
      </c>
      <c r="J2979" s="27">
        <v>130</v>
      </c>
      <c r="K2979" s="27">
        <v>274.29</v>
      </c>
      <c r="L2979" s="27">
        <v>688</v>
      </c>
      <c r="M2979" s="33" t="s">
        <v>393</v>
      </c>
      <c r="N2979" s="33"/>
    </row>
    <row r="2980" customHeight="1" spans="1:14">
      <c r="A2980" s="27">
        <v>257690</v>
      </c>
      <c r="B2980" s="27" t="s">
        <v>21072</v>
      </c>
      <c r="C2980" s="27" t="s">
        <v>15</v>
      </c>
      <c r="D2980" s="27" t="s">
        <v>9426</v>
      </c>
      <c r="E2980" s="27" t="s">
        <v>2174</v>
      </c>
      <c r="F2980" s="27" t="s">
        <v>21073</v>
      </c>
      <c r="G2980" s="27" t="s">
        <v>8403</v>
      </c>
      <c r="H2980" s="27" t="s">
        <v>21074</v>
      </c>
      <c r="I2980" s="27" t="s">
        <v>21075</v>
      </c>
      <c r="J2980" s="27">
        <v>120</v>
      </c>
      <c r="K2980" s="27">
        <v>142.9</v>
      </c>
      <c r="L2980" s="27">
        <v>689</v>
      </c>
      <c r="M2980" s="33" t="s">
        <v>393</v>
      </c>
      <c r="N2980" s="33"/>
    </row>
    <row r="2981" customHeight="1" spans="1:14">
      <c r="A2981" s="27">
        <v>258607</v>
      </c>
      <c r="B2981" s="27" t="s">
        <v>21076</v>
      </c>
      <c r="C2981" s="27" t="s">
        <v>15</v>
      </c>
      <c r="D2981" s="27" t="s">
        <v>9426</v>
      </c>
      <c r="E2981" s="27" t="s">
        <v>2174</v>
      </c>
      <c r="F2981" s="27" t="s">
        <v>21077</v>
      </c>
      <c r="G2981" s="27" t="s">
        <v>20888</v>
      </c>
      <c r="H2981" s="27" t="s">
        <v>21078</v>
      </c>
      <c r="I2981" s="27" t="s">
        <v>21079</v>
      </c>
      <c r="J2981" s="27">
        <v>120</v>
      </c>
      <c r="K2981" s="27">
        <v>212.37</v>
      </c>
      <c r="L2981" s="27">
        <v>690</v>
      </c>
      <c r="M2981" s="33" t="s">
        <v>393</v>
      </c>
      <c r="N2981" s="33"/>
    </row>
    <row r="2982" customHeight="1" spans="1:14">
      <c r="A2982" s="27">
        <v>272771</v>
      </c>
      <c r="B2982" s="27" t="s">
        <v>21080</v>
      </c>
      <c r="C2982" s="27" t="s">
        <v>15</v>
      </c>
      <c r="D2982" s="27" t="s">
        <v>9426</v>
      </c>
      <c r="E2982" s="27" t="s">
        <v>2174</v>
      </c>
      <c r="F2982" s="27" t="s">
        <v>21081</v>
      </c>
      <c r="G2982" s="27" t="s">
        <v>17443</v>
      </c>
      <c r="H2982" s="27" t="s">
        <v>21058</v>
      </c>
      <c r="I2982" s="27" t="s">
        <v>21082</v>
      </c>
      <c r="J2982" s="27">
        <v>110</v>
      </c>
      <c r="K2982" s="27">
        <v>60.51</v>
      </c>
      <c r="L2982" s="27">
        <v>691</v>
      </c>
      <c r="M2982" s="33" t="s">
        <v>393</v>
      </c>
      <c r="N2982" s="33"/>
    </row>
    <row r="2983" customHeight="1" spans="1:14">
      <c r="A2983" s="27">
        <v>262954</v>
      </c>
      <c r="B2983" s="27" t="s">
        <v>21083</v>
      </c>
      <c r="C2983" s="27" t="s">
        <v>15</v>
      </c>
      <c r="D2983" s="27" t="s">
        <v>9426</v>
      </c>
      <c r="E2983" s="27" t="s">
        <v>2174</v>
      </c>
      <c r="F2983" s="27" t="s">
        <v>21084</v>
      </c>
      <c r="G2983" s="27" t="s">
        <v>16832</v>
      </c>
      <c r="H2983" s="27" t="s">
        <v>21085</v>
      </c>
      <c r="I2983" s="27" t="s">
        <v>21086</v>
      </c>
      <c r="J2983" s="27">
        <v>110</v>
      </c>
      <c r="K2983" s="27">
        <v>61.44</v>
      </c>
      <c r="L2983" s="27">
        <v>692</v>
      </c>
      <c r="M2983" s="33" t="s">
        <v>393</v>
      </c>
      <c r="N2983" s="33"/>
    </row>
    <row r="2984" customHeight="1" spans="1:14">
      <c r="A2984" s="27">
        <v>258624</v>
      </c>
      <c r="B2984" s="27" t="s">
        <v>21087</v>
      </c>
      <c r="C2984" s="27" t="s">
        <v>15</v>
      </c>
      <c r="D2984" s="27" t="s">
        <v>9426</v>
      </c>
      <c r="E2984" s="27" t="s">
        <v>2174</v>
      </c>
      <c r="F2984" s="27" t="s">
        <v>21088</v>
      </c>
      <c r="G2984" s="27" t="s">
        <v>19738</v>
      </c>
      <c r="H2984" s="27" t="s">
        <v>19739</v>
      </c>
      <c r="I2984" s="27" t="s">
        <v>21089</v>
      </c>
      <c r="J2984" s="27">
        <v>110</v>
      </c>
      <c r="K2984" s="27">
        <v>221.98</v>
      </c>
      <c r="L2984" s="27">
        <v>693</v>
      </c>
      <c r="M2984" s="33" t="s">
        <v>393</v>
      </c>
      <c r="N2984" s="33"/>
    </row>
    <row r="2985" customHeight="1" spans="1:14">
      <c r="A2985" s="27">
        <v>258363</v>
      </c>
      <c r="B2985" s="27" t="s">
        <v>21090</v>
      </c>
      <c r="C2985" s="27" t="s">
        <v>15</v>
      </c>
      <c r="D2985" s="27" t="s">
        <v>9426</v>
      </c>
      <c r="E2985" s="27" t="s">
        <v>2174</v>
      </c>
      <c r="F2985" s="27" t="s">
        <v>21091</v>
      </c>
      <c r="G2985" s="27" t="s">
        <v>11416</v>
      </c>
      <c r="H2985" s="27" t="s">
        <v>11417</v>
      </c>
      <c r="I2985" s="27" t="s">
        <v>21092</v>
      </c>
      <c r="J2985" s="27">
        <v>110</v>
      </c>
      <c r="K2985" s="27">
        <v>300</v>
      </c>
      <c r="L2985" s="27">
        <v>694</v>
      </c>
      <c r="M2985" s="33" t="s">
        <v>393</v>
      </c>
      <c r="N2985" s="33"/>
    </row>
    <row r="2986" customHeight="1" spans="1:14">
      <c r="A2986" s="27">
        <v>276346</v>
      </c>
      <c r="B2986" s="27" t="s">
        <v>21093</v>
      </c>
      <c r="C2986" s="27" t="s">
        <v>15</v>
      </c>
      <c r="D2986" s="27" t="s">
        <v>9426</v>
      </c>
      <c r="E2986" s="27" t="s">
        <v>2174</v>
      </c>
      <c r="F2986" s="27" t="s">
        <v>21094</v>
      </c>
      <c r="G2986" s="27" t="s">
        <v>20992</v>
      </c>
      <c r="H2986" s="27" t="s">
        <v>21095</v>
      </c>
      <c r="I2986" s="27" t="s">
        <v>21096</v>
      </c>
      <c r="J2986" s="27">
        <v>100</v>
      </c>
      <c r="K2986" s="27">
        <v>96.07</v>
      </c>
      <c r="L2986" s="27">
        <v>695</v>
      </c>
      <c r="M2986" s="33" t="s">
        <v>393</v>
      </c>
      <c r="N2986" s="33"/>
    </row>
    <row r="2987" customHeight="1" spans="1:14">
      <c r="A2987" s="27">
        <v>271508</v>
      </c>
      <c r="B2987" s="27" t="s">
        <v>21097</v>
      </c>
      <c r="C2987" s="27" t="s">
        <v>15</v>
      </c>
      <c r="D2987" s="27" t="s">
        <v>9426</v>
      </c>
      <c r="E2987" s="27" t="s">
        <v>2174</v>
      </c>
      <c r="F2987" s="27" t="s">
        <v>21098</v>
      </c>
      <c r="G2987" s="27" t="s">
        <v>21099</v>
      </c>
      <c r="H2987" s="27" t="s">
        <v>21100</v>
      </c>
      <c r="I2987" s="27" t="s">
        <v>21101</v>
      </c>
      <c r="J2987" s="27">
        <v>100</v>
      </c>
      <c r="K2987" s="27">
        <v>139.62</v>
      </c>
      <c r="L2987" s="27">
        <v>696</v>
      </c>
      <c r="M2987" s="33" t="s">
        <v>393</v>
      </c>
      <c r="N2987" s="33"/>
    </row>
    <row r="2988" customHeight="1" spans="1:14">
      <c r="A2988" s="27">
        <v>257176</v>
      </c>
      <c r="B2988" s="27" t="s">
        <v>21102</v>
      </c>
      <c r="C2988" s="27" t="s">
        <v>15</v>
      </c>
      <c r="D2988" s="27" t="s">
        <v>9426</v>
      </c>
      <c r="E2988" s="27" t="s">
        <v>2174</v>
      </c>
      <c r="F2988" s="27" t="s">
        <v>21103</v>
      </c>
      <c r="G2988" s="27" t="s">
        <v>21040</v>
      </c>
      <c r="H2988" s="27" t="s">
        <v>21104</v>
      </c>
      <c r="I2988" s="27" t="s">
        <v>21105</v>
      </c>
      <c r="J2988" s="27">
        <v>100</v>
      </c>
      <c r="K2988" s="27">
        <v>169.21</v>
      </c>
      <c r="L2988" s="27">
        <v>697</v>
      </c>
      <c r="M2988" s="33" t="s">
        <v>393</v>
      </c>
      <c r="N2988" s="33"/>
    </row>
    <row r="2989" customHeight="1" spans="1:14">
      <c r="A2989" s="27">
        <v>260101</v>
      </c>
      <c r="B2989" s="27" t="s">
        <v>21106</v>
      </c>
      <c r="C2989" s="27" t="s">
        <v>15</v>
      </c>
      <c r="D2989" s="27" t="s">
        <v>9426</v>
      </c>
      <c r="E2989" s="27" t="s">
        <v>2174</v>
      </c>
      <c r="F2989" s="27" t="s">
        <v>21107</v>
      </c>
      <c r="G2989" s="27" t="s">
        <v>21108</v>
      </c>
      <c r="H2989" s="27" t="s">
        <v>12252</v>
      </c>
      <c r="I2989" s="27" t="s">
        <v>21109</v>
      </c>
      <c r="J2989" s="27">
        <v>100</v>
      </c>
      <c r="K2989" s="27">
        <v>213.05</v>
      </c>
      <c r="L2989" s="27">
        <v>698</v>
      </c>
      <c r="M2989" s="33" t="s">
        <v>393</v>
      </c>
      <c r="N2989" s="33"/>
    </row>
    <row r="2990" customHeight="1" spans="1:14">
      <c r="A2990" s="27">
        <v>260560</v>
      </c>
      <c r="B2990" s="27" t="s">
        <v>21110</v>
      </c>
      <c r="C2990" s="27" t="s">
        <v>15</v>
      </c>
      <c r="D2990" s="27" t="s">
        <v>9426</v>
      </c>
      <c r="E2990" s="27" t="s">
        <v>2174</v>
      </c>
      <c r="F2990" s="27" t="s">
        <v>21111</v>
      </c>
      <c r="G2990" s="27" t="s">
        <v>21112</v>
      </c>
      <c r="H2990" s="27" t="s">
        <v>18016</v>
      </c>
      <c r="I2990" s="27" t="s">
        <v>21113</v>
      </c>
      <c r="J2990" s="27">
        <v>100</v>
      </c>
      <c r="K2990" s="27">
        <v>232.68</v>
      </c>
      <c r="L2990" s="27">
        <v>699</v>
      </c>
      <c r="M2990" s="33" t="s">
        <v>393</v>
      </c>
      <c r="N2990" s="33"/>
    </row>
    <row r="2991" customHeight="1" spans="1:14">
      <c r="A2991" s="27">
        <v>257952</v>
      </c>
      <c r="B2991" s="27" t="s">
        <v>21114</v>
      </c>
      <c r="C2991" s="27" t="s">
        <v>15</v>
      </c>
      <c r="D2991" s="27" t="s">
        <v>9426</v>
      </c>
      <c r="E2991" s="27" t="s">
        <v>2174</v>
      </c>
      <c r="F2991" s="27" t="s">
        <v>21115</v>
      </c>
      <c r="G2991" s="27" t="s">
        <v>20917</v>
      </c>
      <c r="H2991" s="27" t="s">
        <v>21116</v>
      </c>
      <c r="I2991" s="27" t="s">
        <v>21117</v>
      </c>
      <c r="J2991" s="27">
        <v>100</v>
      </c>
      <c r="K2991" s="27">
        <v>263.2</v>
      </c>
      <c r="L2991" s="27">
        <v>700</v>
      </c>
      <c r="M2991" s="33" t="s">
        <v>393</v>
      </c>
      <c r="N2991" s="33"/>
    </row>
    <row r="2992" customHeight="1" spans="1:14">
      <c r="A2992" s="27">
        <v>260577</v>
      </c>
      <c r="B2992" s="27" t="s">
        <v>21118</v>
      </c>
      <c r="C2992" s="27" t="s">
        <v>15</v>
      </c>
      <c r="D2992" s="27" t="s">
        <v>9426</v>
      </c>
      <c r="E2992" s="27" t="s">
        <v>2174</v>
      </c>
      <c r="F2992" s="27" t="s">
        <v>21119</v>
      </c>
      <c r="G2992" s="27" t="s">
        <v>20838</v>
      </c>
      <c r="H2992" s="27" t="s">
        <v>18299</v>
      </c>
      <c r="I2992" s="27" t="s">
        <v>21120</v>
      </c>
      <c r="J2992" s="27">
        <v>100</v>
      </c>
      <c r="K2992" s="27">
        <v>282.42</v>
      </c>
      <c r="L2992" s="27">
        <v>701</v>
      </c>
      <c r="M2992" s="33" t="s">
        <v>393</v>
      </c>
      <c r="N2992" s="33"/>
    </row>
    <row r="2993" customHeight="1" spans="1:14">
      <c r="A2993" s="27">
        <v>253381</v>
      </c>
      <c r="B2993" s="27" t="s">
        <v>21121</v>
      </c>
      <c r="C2993" s="27" t="s">
        <v>15</v>
      </c>
      <c r="D2993" s="27" t="s">
        <v>9426</v>
      </c>
      <c r="E2993" s="27" t="s">
        <v>2174</v>
      </c>
      <c r="F2993" s="27" t="s">
        <v>21122</v>
      </c>
      <c r="G2993" s="27" t="s">
        <v>19757</v>
      </c>
      <c r="H2993" s="27" t="s">
        <v>21123</v>
      </c>
      <c r="I2993" s="27" t="s">
        <v>21124</v>
      </c>
      <c r="J2993" s="27">
        <v>100</v>
      </c>
      <c r="K2993" s="27">
        <v>286.78</v>
      </c>
      <c r="L2993" s="27">
        <v>702</v>
      </c>
      <c r="M2993" s="33" t="s">
        <v>393</v>
      </c>
      <c r="N2993" s="33"/>
    </row>
    <row r="2994" customHeight="1" spans="1:14">
      <c r="A2994" s="27">
        <v>260080</v>
      </c>
      <c r="B2994" s="27" t="s">
        <v>21125</v>
      </c>
      <c r="C2994" s="27" t="s">
        <v>15</v>
      </c>
      <c r="D2994" s="27" t="s">
        <v>9426</v>
      </c>
      <c r="E2994" s="27" t="s">
        <v>2174</v>
      </c>
      <c r="F2994" s="27" t="s">
        <v>21126</v>
      </c>
      <c r="G2994" s="27" t="s">
        <v>12709</v>
      </c>
      <c r="H2994" s="27" t="s">
        <v>21127</v>
      </c>
      <c r="I2994" s="27" t="s">
        <v>21128</v>
      </c>
      <c r="J2994" s="27">
        <v>90</v>
      </c>
      <c r="K2994" s="27">
        <v>109.77</v>
      </c>
      <c r="L2994" s="27">
        <v>703</v>
      </c>
      <c r="M2994" s="33" t="s">
        <v>393</v>
      </c>
      <c r="N2994" s="33"/>
    </row>
    <row r="2995" customHeight="1" spans="1:14">
      <c r="A2995" s="27">
        <v>257610</v>
      </c>
      <c r="B2995" s="27" t="s">
        <v>21129</v>
      </c>
      <c r="C2995" s="27" t="s">
        <v>15</v>
      </c>
      <c r="D2995" s="27" t="s">
        <v>9426</v>
      </c>
      <c r="E2995" s="27" t="s">
        <v>2174</v>
      </c>
      <c r="F2995" s="27" t="s">
        <v>21130</v>
      </c>
      <c r="G2995" s="27" t="s">
        <v>19867</v>
      </c>
      <c r="H2995" s="27" t="s">
        <v>14782</v>
      </c>
      <c r="I2995" s="27" t="s">
        <v>21131</v>
      </c>
      <c r="J2995" s="27">
        <v>90</v>
      </c>
      <c r="K2995" s="27">
        <v>229.57</v>
      </c>
      <c r="L2995" s="27">
        <v>704</v>
      </c>
      <c r="M2995" s="33" t="s">
        <v>393</v>
      </c>
      <c r="N2995" s="33"/>
    </row>
    <row r="2996" customHeight="1" spans="1:14">
      <c r="A2996" s="27">
        <v>257499</v>
      </c>
      <c r="B2996" s="27" t="s">
        <v>21132</v>
      </c>
      <c r="C2996" s="27" t="s">
        <v>15</v>
      </c>
      <c r="D2996" s="27" t="s">
        <v>9426</v>
      </c>
      <c r="E2996" s="27" t="s">
        <v>2174</v>
      </c>
      <c r="F2996" s="27" t="s">
        <v>21133</v>
      </c>
      <c r="G2996" s="27" t="s">
        <v>21134</v>
      </c>
      <c r="H2996" s="27" t="s">
        <v>21135</v>
      </c>
      <c r="I2996" s="27" t="s">
        <v>21136</v>
      </c>
      <c r="J2996" s="27">
        <v>90</v>
      </c>
      <c r="K2996" s="27">
        <v>286.33</v>
      </c>
      <c r="L2996" s="27">
        <v>705</v>
      </c>
      <c r="M2996" s="33" t="s">
        <v>393</v>
      </c>
      <c r="N2996" s="33"/>
    </row>
    <row r="2997" customHeight="1" spans="1:14">
      <c r="A2997" s="27">
        <v>258121</v>
      </c>
      <c r="B2997" s="27" t="s">
        <v>21137</v>
      </c>
      <c r="C2997" s="27" t="s">
        <v>15</v>
      </c>
      <c r="D2997" s="27" t="s">
        <v>9426</v>
      </c>
      <c r="E2997" s="27" t="s">
        <v>2174</v>
      </c>
      <c r="F2997" s="27" t="s">
        <v>21138</v>
      </c>
      <c r="G2997" s="27" t="s">
        <v>11519</v>
      </c>
      <c r="H2997" s="27" t="s">
        <v>11520</v>
      </c>
      <c r="I2997" s="27" t="s">
        <v>21139</v>
      </c>
      <c r="J2997" s="27">
        <v>80</v>
      </c>
      <c r="K2997" s="27">
        <v>56.58</v>
      </c>
      <c r="L2997" s="27">
        <v>706</v>
      </c>
      <c r="M2997" s="33" t="s">
        <v>393</v>
      </c>
      <c r="N2997" s="33"/>
    </row>
    <row r="2998" customHeight="1" spans="1:14">
      <c r="A2998" s="27">
        <v>258127</v>
      </c>
      <c r="B2998" s="27" t="s">
        <v>21140</v>
      </c>
      <c r="C2998" s="27" t="s">
        <v>15</v>
      </c>
      <c r="D2998" s="27" t="s">
        <v>9426</v>
      </c>
      <c r="E2998" s="27" t="s">
        <v>2174</v>
      </c>
      <c r="F2998" s="27" t="s">
        <v>21141</v>
      </c>
      <c r="G2998" s="27" t="s">
        <v>11519</v>
      </c>
      <c r="H2998" s="27" t="s">
        <v>11520</v>
      </c>
      <c r="I2998" s="27" t="s">
        <v>21142</v>
      </c>
      <c r="J2998" s="27">
        <v>80</v>
      </c>
      <c r="K2998" s="27">
        <v>57.92</v>
      </c>
      <c r="L2998" s="27">
        <v>707</v>
      </c>
      <c r="M2998" s="33" t="s">
        <v>393</v>
      </c>
      <c r="N2998" s="33"/>
    </row>
    <row r="2999" customHeight="1" spans="1:14">
      <c r="A2999" s="27">
        <v>271400</v>
      </c>
      <c r="B2999" s="27" t="s">
        <v>21143</v>
      </c>
      <c r="C2999" s="27" t="s">
        <v>15</v>
      </c>
      <c r="D2999" s="27" t="s">
        <v>9426</v>
      </c>
      <c r="E2999" s="27" t="s">
        <v>2174</v>
      </c>
      <c r="F2999" s="27" t="s">
        <v>21144</v>
      </c>
      <c r="G2999" s="27" t="s">
        <v>21145</v>
      </c>
      <c r="H2999" s="27" t="s">
        <v>17611</v>
      </c>
      <c r="I2999" s="27" t="s">
        <v>21146</v>
      </c>
      <c r="J2999" s="27">
        <v>80</v>
      </c>
      <c r="K2999" s="27">
        <v>62.87</v>
      </c>
      <c r="L2999" s="27">
        <v>708</v>
      </c>
      <c r="M2999" s="33" t="s">
        <v>393</v>
      </c>
      <c r="N2999" s="33"/>
    </row>
    <row r="3000" customHeight="1" spans="1:14">
      <c r="A3000" s="27">
        <v>254497</v>
      </c>
      <c r="B3000" s="27" t="s">
        <v>21147</v>
      </c>
      <c r="C3000" s="27" t="s">
        <v>15</v>
      </c>
      <c r="D3000" s="27" t="s">
        <v>9426</v>
      </c>
      <c r="E3000" s="27" t="s">
        <v>2174</v>
      </c>
      <c r="F3000" s="27" t="s">
        <v>21148</v>
      </c>
      <c r="G3000" s="27" t="s">
        <v>21149</v>
      </c>
      <c r="H3000" s="27" t="s">
        <v>16746</v>
      </c>
      <c r="I3000" s="27" t="s">
        <v>21150</v>
      </c>
      <c r="J3000" s="27">
        <v>80</v>
      </c>
      <c r="K3000" s="27">
        <v>217.63</v>
      </c>
      <c r="L3000" s="27">
        <v>709</v>
      </c>
      <c r="M3000" s="33" t="s">
        <v>393</v>
      </c>
      <c r="N3000" s="33"/>
    </row>
    <row r="3001" customHeight="1" spans="1:14">
      <c r="A3001" s="27">
        <v>253466</v>
      </c>
      <c r="B3001" s="27" t="s">
        <v>21151</v>
      </c>
      <c r="C3001" s="27" t="s">
        <v>15</v>
      </c>
      <c r="D3001" s="27" t="s">
        <v>9426</v>
      </c>
      <c r="E3001" s="27" t="s">
        <v>2174</v>
      </c>
      <c r="F3001" s="27" t="s">
        <v>21152</v>
      </c>
      <c r="G3001" s="27" t="s">
        <v>19644</v>
      </c>
      <c r="H3001" s="27" t="s">
        <v>19645</v>
      </c>
      <c r="I3001" s="27" t="s">
        <v>21153</v>
      </c>
      <c r="J3001" s="27">
        <v>80</v>
      </c>
      <c r="K3001" s="27">
        <v>256.38</v>
      </c>
      <c r="L3001" s="27">
        <v>710</v>
      </c>
      <c r="M3001" s="33" t="s">
        <v>393</v>
      </c>
      <c r="N3001" s="33"/>
    </row>
    <row r="3002" customHeight="1" spans="1:14">
      <c r="A3002" s="27">
        <v>258144</v>
      </c>
      <c r="B3002" s="27" t="s">
        <v>21154</v>
      </c>
      <c r="C3002" s="27" t="s">
        <v>15</v>
      </c>
      <c r="D3002" s="27" t="s">
        <v>9426</v>
      </c>
      <c r="E3002" s="27" t="s">
        <v>2174</v>
      </c>
      <c r="F3002" s="27" t="s">
        <v>21155</v>
      </c>
      <c r="G3002" s="27" t="s">
        <v>11519</v>
      </c>
      <c r="H3002" s="27" t="s">
        <v>11520</v>
      </c>
      <c r="I3002" s="27" t="s">
        <v>21156</v>
      </c>
      <c r="J3002" s="27">
        <v>70</v>
      </c>
      <c r="K3002" s="27">
        <v>61.34</v>
      </c>
      <c r="L3002" s="27">
        <v>711</v>
      </c>
      <c r="M3002" s="33" t="s">
        <v>393</v>
      </c>
      <c r="N3002" s="33"/>
    </row>
    <row r="3003" customHeight="1" spans="1:14">
      <c r="A3003" s="27">
        <v>258115</v>
      </c>
      <c r="B3003" s="27" t="s">
        <v>21157</v>
      </c>
      <c r="C3003" s="27" t="s">
        <v>15</v>
      </c>
      <c r="D3003" s="27" t="s">
        <v>9426</v>
      </c>
      <c r="E3003" s="27" t="s">
        <v>2174</v>
      </c>
      <c r="F3003" s="27" t="s">
        <v>21158</v>
      </c>
      <c r="G3003" s="27" t="s">
        <v>11519</v>
      </c>
      <c r="H3003" s="27" t="s">
        <v>11520</v>
      </c>
      <c r="I3003" s="27" t="s">
        <v>21159</v>
      </c>
      <c r="J3003" s="27">
        <v>70</v>
      </c>
      <c r="K3003" s="27">
        <v>91.56</v>
      </c>
      <c r="L3003" s="27">
        <v>712</v>
      </c>
      <c r="M3003" s="33" t="s">
        <v>393</v>
      </c>
      <c r="N3003" s="33"/>
    </row>
    <row r="3004" customHeight="1" spans="1:14">
      <c r="A3004" s="27">
        <v>273901</v>
      </c>
      <c r="B3004" s="27" t="s">
        <v>21160</v>
      </c>
      <c r="C3004" s="27" t="s">
        <v>15</v>
      </c>
      <c r="D3004" s="27" t="s">
        <v>9426</v>
      </c>
      <c r="E3004" s="27" t="s">
        <v>2174</v>
      </c>
      <c r="F3004" s="27" t="s">
        <v>21161</v>
      </c>
      <c r="G3004" s="27" t="s">
        <v>21162</v>
      </c>
      <c r="H3004" s="27" t="s">
        <v>21163</v>
      </c>
      <c r="I3004" s="27" t="s">
        <v>21164</v>
      </c>
      <c r="J3004" s="27">
        <v>70</v>
      </c>
      <c r="K3004" s="27">
        <v>95.54</v>
      </c>
      <c r="L3004" s="27">
        <v>713</v>
      </c>
      <c r="M3004" s="33" t="s">
        <v>393</v>
      </c>
      <c r="N3004" s="33"/>
    </row>
    <row r="3005" customHeight="1" spans="1:14">
      <c r="A3005" s="27">
        <v>258065</v>
      </c>
      <c r="B3005" s="27" t="s">
        <v>21165</v>
      </c>
      <c r="C3005" s="27" t="s">
        <v>15</v>
      </c>
      <c r="D3005" s="27" t="s">
        <v>9426</v>
      </c>
      <c r="E3005" s="27" t="s">
        <v>2174</v>
      </c>
      <c r="F3005" s="27" t="s">
        <v>21166</v>
      </c>
      <c r="G3005" s="27" t="s">
        <v>21167</v>
      </c>
      <c r="H3005" s="27" t="s">
        <v>21168</v>
      </c>
      <c r="I3005" s="27" t="s">
        <v>21169</v>
      </c>
      <c r="J3005" s="27">
        <v>70</v>
      </c>
      <c r="K3005" s="27">
        <v>118.71</v>
      </c>
      <c r="L3005" s="27">
        <v>714</v>
      </c>
      <c r="M3005" s="33" t="s">
        <v>393</v>
      </c>
      <c r="N3005" s="33"/>
    </row>
    <row r="3006" customHeight="1" spans="1:14">
      <c r="A3006" s="27">
        <v>258138</v>
      </c>
      <c r="B3006" s="27" t="s">
        <v>21170</v>
      </c>
      <c r="C3006" s="27" t="s">
        <v>15</v>
      </c>
      <c r="D3006" s="27" t="s">
        <v>9426</v>
      </c>
      <c r="E3006" s="27" t="s">
        <v>2174</v>
      </c>
      <c r="F3006" s="27" t="s">
        <v>21171</v>
      </c>
      <c r="G3006" s="27" t="s">
        <v>11519</v>
      </c>
      <c r="H3006" s="27" t="s">
        <v>11520</v>
      </c>
      <c r="I3006" s="27" t="s">
        <v>21172</v>
      </c>
      <c r="J3006" s="27">
        <v>70</v>
      </c>
      <c r="K3006" s="27">
        <v>123.31</v>
      </c>
      <c r="L3006" s="27">
        <v>715</v>
      </c>
      <c r="M3006" s="33" t="s">
        <v>393</v>
      </c>
      <c r="N3006" s="33"/>
    </row>
    <row r="3007" customHeight="1" spans="1:14">
      <c r="A3007" s="27">
        <v>257962</v>
      </c>
      <c r="B3007" s="27" t="s">
        <v>21173</v>
      </c>
      <c r="C3007" s="27" t="s">
        <v>15</v>
      </c>
      <c r="D3007" s="27" t="s">
        <v>9426</v>
      </c>
      <c r="E3007" s="27" t="s">
        <v>2174</v>
      </c>
      <c r="F3007" s="27" t="s">
        <v>21174</v>
      </c>
      <c r="G3007" s="27" t="s">
        <v>20917</v>
      </c>
      <c r="H3007" s="27" t="s">
        <v>21175</v>
      </c>
      <c r="I3007" s="27" t="s">
        <v>21176</v>
      </c>
      <c r="J3007" s="27">
        <v>70</v>
      </c>
      <c r="K3007" s="27">
        <v>183</v>
      </c>
      <c r="L3007" s="27">
        <v>716</v>
      </c>
      <c r="M3007" s="33" t="s">
        <v>393</v>
      </c>
      <c r="N3007" s="33"/>
    </row>
    <row r="3008" customHeight="1" spans="1:14">
      <c r="A3008" s="27">
        <v>270021</v>
      </c>
      <c r="B3008" s="27" t="s">
        <v>21177</v>
      </c>
      <c r="C3008" s="27" t="s">
        <v>15</v>
      </c>
      <c r="D3008" s="27" t="s">
        <v>9426</v>
      </c>
      <c r="E3008" s="27" t="s">
        <v>2174</v>
      </c>
      <c r="F3008" s="27" t="s">
        <v>21178</v>
      </c>
      <c r="G3008" s="27" t="s">
        <v>21179</v>
      </c>
      <c r="H3008" s="27" t="s">
        <v>21180</v>
      </c>
      <c r="I3008" s="27" t="s">
        <v>21181</v>
      </c>
      <c r="J3008" s="27">
        <v>70</v>
      </c>
      <c r="K3008" s="27">
        <v>213.87</v>
      </c>
      <c r="L3008" s="27">
        <v>717</v>
      </c>
      <c r="M3008" s="33" t="s">
        <v>393</v>
      </c>
      <c r="N3008" s="33"/>
    </row>
    <row r="3009" customHeight="1" spans="1:14">
      <c r="A3009" s="27">
        <v>258039</v>
      </c>
      <c r="B3009" s="27" t="s">
        <v>21182</v>
      </c>
      <c r="C3009" s="27" t="s">
        <v>15</v>
      </c>
      <c r="D3009" s="27" t="s">
        <v>9426</v>
      </c>
      <c r="E3009" s="27" t="s">
        <v>2174</v>
      </c>
      <c r="F3009" s="27" t="s">
        <v>21183</v>
      </c>
      <c r="G3009" s="27" t="s">
        <v>18566</v>
      </c>
      <c r="H3009" s="27" t="s">
        <v>18567</v>
      </c>
      <c r="I3009" s="27" t="s">
        <v>21184</v>
      </c>
      <c r="J3009" s="27">
        <v>60</v>
      </c>
      <c r="K3009" s="27">
        <v>47.66</v>
      </c>
      <c r="L3009" s="27">
        <v>718</v>
      </c>
      <c r="M3009" s="33" t="s">
        <v>393</v>
      </c>
      <c r="N3009" s="33"/>
    </row>
    <row r="3010" customHeight="1" spans="1:14">
      <c r="A3010" s="27">
        <v>257967</v>
      </c>
      <c r="B3010" s="27" t="s">
        <v>21185</v>
      </c>
      <c r="C3010" s="27" t="s">
        <v>15</v>
      </c>
      <c r="D3010" s="27" t="s">
        <v>9426</v>
      </c>
      <c r="E3010" s="27" t="s">
        <v>2174</v>
      </c>
      <c r="F3010" s="27" t="s">
        <v>21186</v>
      </c>
      <c r="G3010" s="27" t="s">
        <v>20917</v>
      </c>
      <c r="H3010" s="27" t="s">
        <v>21187</v>
      </c>
      <c r="I3010" s="27" t="s">
        <v>21188</v>
      </c>
      <c r="J3010" s="27">
        <v>60</v>
      </c>
      <c r="K3010" s="27">
        <v>76.81</v>
      </c>
      <c r="L3010" s="27">
        <v>719</v>
      </c>
      <c r="M3010" s="33" t="s">
        <v>393</v>
      </c>
      <c r="N3010" s="33"/>
    </row>
    <row r="3011" customHeight="1" spans="1:14">
      <c r="A3011" s="27">
        <v>274584</v>
      </c>
      <c r="B3011" s="27" t="s">
        <v>21189</v>
      </c>
      <c r="C3011" s="27" t="s">
        <v>15</v>
      </c>
      <c r="D3011" s="27" t="s">
        <v>9426</v>
      </c>
      <c r="E3011" s="27" t="s">
        <v>2174</v>
      </c>
      <c r="F3011" s="27" t="s">
        <v>21190</v>
      </c>
      <c r="G3011" s="27" t="s">
        <v>17443</v>
      </c>
      <c r="H3011" s="27" t="s">
        <v>20988</v>
      </c>
      <c r="I3011" s="27" t="s">
        <v>21191</v>
      </c>
      <c r="J3011" s="27">
        <v>60</v>
      </c>
      <c r="K3011" s="27">
        <v>95.95</v>
      </c>
      <c r="L3011" s="27">
        <v>720</v>
      </c>
      <c r="M3011" s="33" t="s">
        <v>393</v>
      </c>
      <c r="N3011" s="33"/>
    </row>
    <row r="3012" customHeight="1" spans="1:14">
      <c r="A3012" s="27">
        <v>253109</v>
      </c>
      <c r="B3012" s="27" t="s">
        <v>21192</v>
      </c>
      <c r="C3012" s="27" t="s">
        <v>15</v>
      </c>
      <c r="D3012" s="27" t="s">
        <v>9426</v>
      </c>
      <c r="E3012" s="27" t="s">
        <v>2174</v>
      </c>
      <c r="F3012" s="27" t="s">
        <v>21193</v>
      </c>
      <c r="G3012" s="27" t="s">
        <v>21194</v>
      </c>
      <c r="H3012" s="27" t="s">
        <v>17493</v>
      </c>
      <c r="I3012" s="27" t="s">
        <v>21195</v>
      </c>
      <c r="J3012" s="27">
        <v>60</v>
      </c>
      <c r="K3012" s="27">
        <v>161.45</v>
      </c>
      <c r="L3012" s="27">
        <v>721</v>
      </c>
      <c r="M3012" s="33" t="s">
        <v>393</v>
      </c>
      <c r="N3012" s="33"/>
    </row>
    <row r="3013" customHeight="1" spans="1:14">
      <c r="A3013" s="27">
        <v>270499</v>
      </c>
      <c r="B3013" s="27" t="s">
        <v>21196</v>
      </c>
      <c r="C3013" s="27" t="s">
        <v>15</v>
      </c>
      <c r="D3013" s="27" t="s">
        <v>9426</v>
      </c>
      <c r="E3013" s="27" t="s">
        <v>2174</v>
      </c>
      <c r="F3013" s="27" t="s">
        <v>21197</v>
      </c>
      <c r="G3013" s="27" t="s">
        <v>20191</v>
      </c>
      <c r="H3013" s="27" t="s">
        <v>20720</v>
      </c>
      <c r="I3013" s="27" t="s">
        <v>21198</v>
      </c>
      <c r="J3013" s="27">
        <v>60</v>
      </c>
      <c r="K3013" s="27">
        <v>211.54</v>
      </c>
      <c r="L3013" s="27">
        <v>722</v>
      </c>
      <c r="M3013" s="33" t="s">
        <v>393</v>
      </c>
      <c r="N3013" s="33"/>
    </row>
    <row r="3014" customHeight="1" spans="1:14">
      <c r="A3014" s="27">
        <v>259726</v>
      </c>
      <c r="B3014" s="27" t="s">
        <v>21199</v>
      </c>
      <c r="C3014" s="27" t="s">
        <v>15</v>
      </c>
      <c r="D3014" s="27" t="s">
        <v>9426</v>
      </c>
      <c r="E3014" s="27" t="s">
        <v>2174</v>
      </c>
      <c r="F3014" s="27" t="s">
        <v>21200</v>
      </c>
      <c r="G3014" s="27" t="s">
        <v>21201</v>
      </c>
      <c r="H3014" s="27" t="s">
        <v>12884</v>
      </c>
      <c r="I3014" s="27" t="s">
        <v>21202</v>
      </c>
      <c r="J3014" s="27">
        <v>60</v>
      </c>
      <c r="K3014" s="27">
        <v>230.81</v>
      </c>
      <c r="L3014" s="27">
        <v>723</v>
      </c>
      <c r="M3014" s="33" t="s">
        <v>393</v>
      </c>
      <c r="N3014" s="33"/>
    </row>
    <row r="3015" customHeight="1" spans="1:14">
      <c r="A3015" s="27">
        <v>270557</v>
      </c>
      <c r="B3015" s="27" t="s">
        <v>21203</v>
      </c>
      <c r="C3015" s="27" t="s">
        <v>15</v>
      </c>
      <c r="D3015" s="27" t="s">
        <v>9426</v>
      </c>
      <c r="E3015" s="27" t="s">
        <v>2174</v>
      </c>
      <c r="F3015" s="27" t="s">
        <v>21204</v>
      </c>
      <c r="G3015" s="27" t="s">
        <v>20191</v>
      </c>
      <c r="H3015" s="27" t="s">
        <v>20720</v>
      </c>
      <c r="I3015" s="27" t="s">
        <v>21205</v>
      </c>
      <c r="J3015" s="27">
        <v>60</v>
      </c>
      <c r="K3015" s="27">
        <v>260.22</v>
      </c>
      <c r="L3015" s="27">
        <v>724</v>
      </c>
      <c r="M3015" s="33" t="s">
        <v>393</v>
      </c>
      <c r="N3015" s="33"/>
    </row>
    <row r="3016" customHeight="1" spans="1:14">
      <c r="A3016" s="27">
        <v>258105</v>
      </c>
      <c r="B3016" s="27" t="s">
        <v>21206</v>
      </c>
      <c r="C3016" s="27" t="s">
        <v>15</v>
      </c>
      <c r="D3016" s="27" t="s">
        <v>9426</v>
      </c>
      <c r="E3016" s="27" t="s">
        <v>2174</v>
      </c>
      <c r="F3016" s="27" t="s">
        <v>21207</v>
      </c>
      <c r="G3016" s="27" t="s">
        <v>11519</v>
      </c>
      <c r="H3016" s="27" t="s">
        <v>11520</v>
      </c>
      <c r="I3016" s="27" t="s">
        <v>21208</v>
      </c>
      <c r="J3016" s="27">
        <v>40</v>
      </c>
      <c r="K3016" s="27">
        <v>150.35</v>
      </c>
      <c r="L3016" s="27">
        <v>725</v>
      </c>
      <c r="M3016" s="33" t="s">
        <v>393</v>
      </c>
      <c r="N3016" s="33"/>
    </row>
    <row r="3017" customHeight="1" spans="1:14">
      <c r="A3017" s="27">
        <v>258036</v>
      </c>
      <c r="B3017" s="27" t="s">
        <v>21209</v>
      </c>
      <c r="C3017" s="27" t="s">
        <v>15</v>
      </c>
      <c r="D3017" s="27" t="s">
        <v>9426</v>
      </c>
      <c r="E3017" s="27" t="s">
        <v>2174</v>
      </c>
      <c r="F3017" s="27" t="s">
        <v>21210</v>
      </c>
      <c r="G3017" s="27" t="s">
        <v>21211</v>
      </c>
      <c r="H3017" s="27" t="s">
        <v>11059</v>
      </c>
      <c r="I3017" s="27" t="s">
        <v>21212</v>
      </c>
      <c r="J3017" s="27">
        <v>40</v>
      </c>
      <c r="K3017" s="27">
        <v>164.39</v>
      </c>
      <c r="L3017" s="27">
        <v>726</v>
      </c>
      <c r="M3017" s="33" t="s">
        <v>393</v>
      </c>
      <c r="N3017" s="33"/>
    </row>
    <row r="3018" customHeight="1" spans="1:14">
      <c r="A3018" s="27">
        <v>274615</v>
      </c>
      <c r="B3018" s="27" t="s">
        <v>21213</v>
      </c>
      <c r="C3018" s="27" t="s">
        <v>15</v>
      </c>
      <c r="D3018" s="27" t="s">
        <v>9426</v>
      </c>
      <c r="E3018" s="27" t="s">
        <v>2174</v>
      </c>
      <c r="F3018" s="27" t="s">
        <v>21214</v>
      </c>
      <c r="G3018" s="27" t="s">
        <v>17443</v>
      </c>
      <c r="H3018" s="27" t="s">
        <v>21215</v>
      </c>
      <c r="I3018" s="27" t="s">
        <v>21216</v>
      </c>
      <c r="J3018" s="27">
        <v>40</v>
      </c>
      <c r="K3018" s="27">
        <v>171.89</v>
      </c>
      <c r="L3018" s="27">
        <v>727</v>
      </c>
      <c r="M3018" s="33" t="s">
        <v>393</v>
      </c>
      <c r="N3018" s="33"/>
    </row>
    <row r="3019" customHeight="1" spans="1:14">
      <c r="A3019" s="27">
        <v>264560</v>
      </c>
      <c r="B3019" s="27" t="s">
        <v>21217</v>
      </c>
      <c r="C3019" s="27" t="s">
        <v>15</v>
      </c>
      <c r="D3019" s="27" t="s">
        <v>9426</v>
      </c>
      <c r="E3019" s="27" t="s">
        <v>2174</v>
      </c>
      <c r="F3019" s="27" t="s">
        <v>21218</v>
      </c>
      <c r="G3019" s="27" t="s">
        <v>18545</v>
      </c>
      <c r="H3019" s="27" t="s">
        <v>18546</v>
      </c>
      <c r="I3019" s="27" t="s">
        <v>21219</v>
      </c>
      <c r="J3019" s="27">
        <v>40</v>
      </c>
      <c r="K3019" s="27">
        <v>280.6</v>
      </c>
      <c r="L3019" s="27">
        <v>728</v>
      </c>
      <c r="M3019" s="33" t="s">
        <v>393</v>
      </c>
      <c r="N3019" s="33"/>
    </row>
    <row r="3020" customHeight="1" spans="1:14">
      <c r="A3020" s="27">
        <v>253431</v>
      </c>
      <c r="B3020" s="27" t="s">
        <v>21220</v>
      </c>
      <c r="C3020" s="27" t="s">
        <v>15</v>
      </c>
      <c r="D3020" s="27" t="s">
        <v>9426</v>
      </c>
      <c r="E3020" s="27" t="s">
        <v>2174</v>
      </c>
      <c r="F3020" s="27" t="s">
        <v>21221</v>
      </c>
      <c r="G3020" s="27" t="s">
        <v>19023</v>
      </c>
      <c r="H3020" s="27" t="s">
        <v>19024</v>
      </c>
      <c r="I3020" s="27" t="s">
        <v>21222</v>
      </c>
      <c r="J3020" s="27">
        <v>30</v>
      </c>
      <c r="K3020" s="27">
        <v>190.52</v>
      </c>
      <c r="L3020" s="27">
        <v>729</v>
      </c>
      <c r="M3020" s="33" t="s">
        <v>393</v>
      </c>
      <c r="N3020" s="33"/>
    </row>
    <row r="3021" customHeight="1" spans="1:14">
      <c r="A3021" s="27">
        <v>258488</v>
      </c>
      <c r="B3021" s="27" t="s">
        <v>21223</v>
      </c>
      <c r="C3021" s="27" t="s">
        <v>15</v>
      </c>
      <c r="D3021" s="27" t="s">
        <v>9426</v>
      </c>
      <c r="E3021" s="27" t="s">
        <v>2174</v>
      </c>
      <c r="F3021" s="27" t="s">
        <v>21224</v>
      </c>
      <c r="G3021" s="27" t="s">
        <v>16584</v>
      </c>
      <c r="H3021" s="27" t="s">
        <v>16585</v>
      </c>
      <c r="I3021" s="27" t="s">
        <v>21225</v>
      </c>
      <c r="J3021" s="27">
        <v>30</v>
      </c>
      <c r="K3021" s="27">
        <v>195.91</v>
      </c>
      <c r="L3021" s="27">
        <v>730</v>
      </c>
      <c r="M3021" s="33" t="s">
        <v>393</v>
      </c>
      <c r="N3021" s="33"/>
    </row>
    <row r="3022" customHeight="1" spans="1:14">
      <c r="A3022" s="27">
        <v>257954</v>
      </c>
      <c r="B3022" s="27" t="s">
        <v>21226</v>
      </c>
      <c r="C3022" s="27" t="s">
        <v>15</v>
      </c>
      <c r="D3022" s="27" t="s">
        <v>9426</v>
      </c>
      <c r="E3022" s="27" t="s">
        <v>2174</v>
      </c>
      <c r="F3022" s="27" t="s">
        <v>21227</v>
      </c>
      <c r="G3022" s="27" t="s">
        <v>20917</v>
      </c>
      <c r="H3022" s="27" t="s">
        <v>21228</v>
      </c>
      <c r="I3022" s="27" t="s">
        <v>21229</v>
      </c>
      <c r="J3022" s="27">
        <v>30</v>
      </c>
      <c r="K3022" s="27">
        <v>216.43</v>
      </c>
      <c r="L3022" s="27">
        <v>731</v>
      </c>
      <c r="M3022" s="33" t="s">
        <v>393</v>
      </c>
      <c r="N3022" s="33"/>
    </row>
    <row r="3023" customHeight="1" spans="1:14">
      <c r="A3023" s="27">
        <v>275820</v>
      </c>
      <c r="B3023" s="27" t="s">
        <v>21230</v>
      </c>
      <c r="C3023" s="27" t="s">
        <v>15</v>
      </c>
      <c r="D3023" s="27" t="s">
        <v>9426</v>
      </c>
      <c r="E3023" s="27" t="s">
        <v>2174</v>
      </c>
      <c r="F3023" s="27" t="s">
        <v>21231</v>
      </c>
      <c r="G3023" s="27" t="s">
        <v>21179</v>
      </c>
      <c r="H3023" s="27" t="s">
        <v>21232</v>
      </c>
      <c r="I3023" s="27" t="s">
        <v>21233</v>
      </c>
      <c r="J3023" s="27">
        <v>20</v>
      </c>
      <c r="K3023" s="27">
        <v>254.2</v>
      </c>
      <c r="L3023" s="27">
        <v>732</v>
      </c>
      <c r="M3023" s="33" t="s">
        <v>393</v>
      </c>
      <c r="N3023" s="33"/>
    </row>
    <row r="3024" customHeight="1" spans="1:14">
      <c r="A3024" s="27" t="s">
        <v>21234</v>
      </c>
      <c r="B3024" s="27"/>
      <c r="C3024" s="27"/>
      <c r="D3024" s="27"/>
      <c r="E3024" s="27"/>
      <c r="F3024" s="27"/>
      <c r="G3024" s="27"/>
      <c r="H3024" s="27"/>
      <c r="I3024" s="27"/>
      <c r="J3024" s="27"/>
      <c r="K3024" s="27"/>
      <c r="L3024" s="27"/>
      <c r="M3024" s="33"/>
      <c r="N3024" s="33"/>
    </row>
    <row r="3025" customHeight="1" spans="1:14">
      <c r="A3025" s="27">
        <v>259775</v>
      </c>
      <c r="B3025" s="27" t="s">
        <v>21235</v>
      </c>
      <c r="C3025" s="27" t="s">
        <v>15</v>
      </c>
      <c r="D3025" s="27" t="s">
        <v>9426</v>
      </c>
      <c r="E3025" s="27" t="s">
        <v>17</v>
      </c>
      <c r="F3025" s="27" t="s">
        <v>21236</v>
      </c>
      <c r="G3025" s="27" t="s">
        <v>21237</v>
      </c>
      <c r="H3025" s="27" t="s">
        <v>21238</v>
      </c>
      <c r="I3025" s="27" t="s">
        <v>21239</v>
      </c>
      <c r="J3025" s="27">
        <v>1010</v>
      </c>
      <c r="K3025" s="27">
        <v>187.57</v>
      </c>
      <c r="L3025" s="27">
        <v>1</v>
      </c>
      <c r="M3025" s="7" t="s">
        <v>22</v>
      </c>
      <c r="N3025" s="33" t="s">
        <v>3449</v>
      </c>
    </row>
    <row r="3026" customHeight="1" spans="1:14">
      <c r="A3026" s="27">
        <v>257175</v>
      </c>
      <c r="B3026" s="27" t="s">
        <v>21240</v>
      </c>
      <c r="C3026" s="27" t="s">
        <v>15</v>
      </c>
      <c r="D3026" s="27" t="s">
        <v>9426</v>
      </c>
      <c r="E3026" s="27" t="s">
        <v>17</v>
      </c>
      <c r="F3026" s="27" t="s">
        <v>21241</v>
      </c>
      <c r="G3026" s="27" t="s">
        <v>21242</v>
      </c>
      <c r="H3026" s="27" t="s">
        <v>21243</v>
      </c>
      <c r="I3026" s="27" t="s">
        <v>21244</v>
      </c>
      <c r="J3026" s="27">
        <v>1000</v>
      </c>
      <c r="K3026" s="27">
        <v>145.23</v>
      </c>
      <c r="L3026" s="27">
        <v>2</v>
      </c>
      <c r="M3026" s="7" t="s">
        <v>26</v>
      </c>
      <c r="N3026" s="33" t="s">
        <v>3449</v>
      </c>
    </row>
    <row r="3027" customHeight="1" spans="1:14">
      <c r="A3027" s="27">
        <v>254311</v>
      </c>
      <c r="B3027" s="27" t="s">
        <v>21245</v>
      </c>
      <c r="C3027" s="27" t="s">
        <v>15</v>
      </c>
      <c r="D3027" s="27" t="s">
        <v>9426</v>
      </c>
      <c r="E3027" s="27" t="s">
        <v>17</v>
      </c>
      <c r="F3027" s="27" t="s">
        <v>21246</v>
      </c>
      <c r="G3027" s="27" t="s">
        <v>21247</v>
      </c>
      <c r="H3027" s="27" t="s">
        <v>21248</v>
      </c>
      <c r="I3027" s="27" t="s">
        <v>21249</v>
      </c>
      <c r="J3027" s="27">
        <v>970</v>
      </c>
      <c r="K3027" s="27">
        <v>210.05</v>
      </c>
      <c r="L3027" s="27">
        <v>3</v>
      </c>
      <c r="M3027" s="7" t="s">
        <v>32</v>
      </c>
      <c r="N3027" s="33" t="s">
        <v>3449</v>
      </c>
    </row>
    <row r="3028" customHeight="1" spans="1:14">
      <c r="A3028" s="27">
        <v>265813</v>
      </c>
      <c r="B3028" s="27" t="s">
        <v>21250</v>
      </c>
      <c r="C3028" s="27" t="s">
        <v>15</v>
      </c>
      <c r="D3028" s="27" t="s">
        <v>9426</v>
      </c>
      <c r="E3028" s="27" t="s">
        <v>17</v>
      </c>
      <c r="F3028" s="27" t="s">
        <v>21251</v>
      </c>
      <c r="G3028" s="27" t="s">
        <v>21252</v>
      </c>
      <c r="H3028" s="27" t="s">
        <v>16439</v>
      </c>
      <c r="I3028" s="27" t="s">
        <v>21253</v>
      </c>
      <c r="J3028" s="27">
        <v>970</v>
      </c>
      <c r="K3028" s="27">
        <v>212.05</v>
      </c>
      <c r="L3028" s="27">
        <v>4</v>
      </c>
      <c r="M3028" s="33" t="s">
        <v>38</v>
      </c>
      <c r="N3028" s="33" t="s">
        <v>3449</v>
      </c>
    </row>
    <row r="3029" customHeight="1" spans="1:14">
      <c r="A3029" s="27">
        <v>269118</v>
      </c>
      <c r="B3029" s="27" t="s">
        <v>21254</v>
      </c>
      <c r="C3029" s="27" t="s">
        <v>15</v>
      </c>
      <c r="D3029" s="27" t="s">
        <v>9426</v>
      </c>
      <c r="E3029" s="27" t="s">
        <v>17</v>
      </c>
      <c r="F3029" s="27" t="s">
        <v>21255</v>
      </c>
      <c r="G3029" s="27" t="s">
        <v>21256</v>
      </c>
      <c r="H3029" s="27" t="s">
        <v>21257</v>
      </c>
      <c r="I3029" s="27" t="s">
        <v>21258</v>
      </c>
      <c r="J3029" s="27">
        <v>960</v>
      </c>
      <c r="K3029" s="27">
        <v>243.1</v>
      </c>
      <c r="L3029" s="27">
        <v>5</v>
      </c>
      <c r="M3029" s="33" t="s">
        <v>38</v>
      </c>
      <c r="N3029" s="33" t="s">
        <v>3449</v>
      </c>
    </row>
    <row r="3030" customHeight="1" spans="1:14">
      <c r="A3030" s="27">
        <v>253995</v>
      </c>
      <c r="B3030" s="27" t="s">
        <v>21259</v>
      </c>
      <c r="C3030" s="27" t="s">
        <v>15</v>
      </c>
      <c r="D3030" s="27" t="s">
        <v>9426</v>
      </c>
      <c r="E3030" s="27" t="s">
        <v>17</v>
      </c>
      <c r="F3030" s="27" t="s">
        <v>21260</v>
      </c>
      <c r="G3030" s="27" t="s">
        <v>21261</v>
      </c>
      <c r="H3030" s="27" t="s">
        <v>21262</v>
      </c>
      <c r="I3030" s="27" t="s">
        <v>21263</v>
      </c>
      <c r="J3030" s="27">
        <v>940</v>
      </c>
      <c r="K3030" s="27">
        <v>187.61</v>
      </c>
      <c r="L3030" s="27">
        <v>6</v>
      </c>
      <c r="M3030" s="33" t="s">
        <v>38</v>
      </c>
      <c r="N3030" s="33" t="s">
        <v>3449</v>
      </c>
    </row>
    <row r="3031" customHeight="1" spans="1:14">
      <c r="A3031" s="27">
        <v>254051</v>
      </c>
      <c r="B3031" s="27" t="s">
        <v>21264</v>
      </c>
      <c r="C3031" s="27" t="s">
        <v>15</v>
      </c>
      <c r="D3031" s="27" t="s">
        <v>9426</v>
      </c>
      <c r="E3031" s="27" t="s">
        <v>17</v>
      </c>
      <c r="F3031" s="27" t="s">
        <v>21265</v>
      </c>
      <c r="G3031" s="27" t="s">
        <v>21261</v>
      </c>
      <c r="H3031" s="27" t="s">
        <v>21262</v>
      </c>
      <c r="I3031" s="27" t="s">
        <v>21266</v>
      </c>
      <c r="J3031" s="27">
        <v>930</v>
      </c>
      <c r="K3031" s="27">
        <v>251.98</v>
      </c>
      <c r="L3031" s="27">
        <v>7</v>
      </c>
      <c r="M3031" s="33" t="s">
        <v>38</v>
      </c>
      <c r="N3031" s="33" t="s">
        <v>3449</v>
      </c>
    </row>
    <row r="3032" customHeight="1" spans="1:14">
      <c r="A3032" s="27">
        <v>253752</v>
      </c>
      <c r="B3032" s="27" t="s">
        <v>21267</v>
      </c>
      <c r="C3032" s="27" t="s">
        <v>15</v>
      </c>
      <c r="D3032" s="27" t="s">
        <v>9426</v>
      </c>
      <c r="E3032" s="27" t="s">
        <v>17</v>
      </c>
      <c r="F3032" s="27" t="s">
        <v>21268</v>
      </c>
      <c r="G3032" s="27" t="s">
        <v>21269</v>
      </c>
      <c r="H3032" s="27" t="s">
        <v>21270</v>
      </c>
      <c r="I3032" s="27" t="s">
        <v>21268</v>
      </c>
      <c r="J3032" s="27">
        <v>920</v>
      </c>
      <c r="K3032" s="27">
        <v>99.8</v>
      </c>
      <c r="L3032" s="27">
        <v>8</v>
      </c>
      <c r="M3032" s="33" t="s">
        <v>38</v>
      </c>
      <c r="N3032" s="33" t="s">
        <v>3449</v>
      </c>
    </row>
    <row r="3033" customHeight="1" spans="1:14">
      <c r="A3033" s="27">
        <v>254286</v>
      </c>
      <c r="B3033" s="27" t="s">
        <v>21271</v>
      </c>
      <c r="C3033" s="27" t="s">
        <v>15</v>
      </c>
      <c r="D3033" s="27" t="s">
        <v>9426</v>
      </c>
      <c r="E3033" s="27" t="s">
        <v>17</v>
      </c>
      <c r="F3033" s="27" t="s">
        <v>21272</v>
      </c>
      <c r="G3033" s="27" t="s">
        <v>21247</v>
      </c>
      <c r="H3033" s="27" t="s">
        <v>21273</v>
      </c>
      <c r="I3033" s="27" t="s">
        <v>21274</v>
      </c>
      <c r="J3033" s="27">
        <v>920</v>
      </c>
      <c r="K3033" s="27">
        <v>129.25</v>
      </c>
      <c r="L3033" s="27">
        <v>9</v>
      </c>
      <c r="M3033" s="33" t="s">
        <v>38</v>
      </c>
      <c r="N3033" s="33" t="s">
        <v>3449</v>
      </c>
    </row>
    <row r="3034" customHeight="1" spans="1:14">
      <c r="A3034" s="27">
        <v>264117</v>
      </c>
      <c r="B3034" s="27" t="s">
        <v>21275</v>
      </c>
      <c r="C3034" s="27" t="s">
        <v>15</v>
      </c>
      <c r="D3034" s="27" t="s">
        <v>9426</v>
      </c>
      <c r="E3034" s="27" t="s">
        <v>17</v>
      </c>
      <c r="F3034" s="27" t="s">
        <v>21276</v>
      </c>
      <c r="G3034" s="27" t="s">
        <v>21277</v>
      </c>
      <c r="H3034" s="27" t="s">
        <v>21278</v>
      </c>
      <c r="I3034" s="27" t="s">
        <v>21279</v>
      </c>
      <c r="J3034" s="27">
        <v>920</v>
      </c>
      <c r="K3034" s="27">
        <v>138.09</v>
      </c>
      <c r="L3034" s="27">
        <v>10</v>
      </c>
      <c r="M3034" s="33" t="s">
        <v>38</v>
      </c>
      <c r="N3034" s="33" t="s">
        <v>3449</v>
      </c>
    </row>
    <row r="3035" customHeight="1" spans="1:14">
      <c r="A3035" s="27">
        <v>254441</v>
      </c>
      <c r="B3035" s="27" t="s">
        <v>21280</v>
      </c>
      <c r="C3035" s="27" t="s">
        <v>15</v>
      </c>
      <c r="D3035" s="27" t="s">
        <v>9426</v>
      </c>
      <c r="E3035" s="27" t="s">
        <v>17</v>
      </c>
      <c r="F3035" s="27" t="s">
        <v>21281</v>
      </c>
      <c r="G3035" s="27" t="s">
        <v>21282</v>
      </c>
      <c r="H3035" s="27" t="s">
        <v>21283</v>
      </c>
      <c r="I3035" s="27" t="s">
        <v>21284</v>
      </c>
      <c r="J3035" s="27">
        <v>920</v>
      </c>
      <c r="K3035" s="27">
        <v>139.8</v>
      </c>
      <c r="L3035" s="27">
        <v>11</v>
      </c>
      <c r="M3035" s="33" t="s">
        <v>38</v>
      </c>
      <c r="N3035" s="33" t="s">
        <v>3449</v>
      </c>
    </row>
    <row r="3036" customHeight="1" spans="1:14">
      <c r="A3036" s="27">
        <v>261770</v>
      </c>
      <c r="B3036" s="27" t="s">
        <v>21285</v>
      </c>
      <c r="C3036" s="27" t="s">
        <v>15</v>
      </c>
      <c r="D3036" s="27" t="s">
        <v>9426</v>
      </c>
      <c r="E3036" s="27" t="s">
        <v>17</v>
      </c>
      <c r="F3036" s="27" t="s">
        <v>21286</v>
      </c>
      <c r="G3036" s="27" t="s">
        <v>21287</v>
      </c>
      <c r="H3036" s="27" t="s">
        <v>21288</v>
      </c>
      <c r="I3036" s="27" t="s">
        <v>21289</v>
      </c>
      <c r="J3036" s="27">
        <v>920</v>
      </c>
      <c r="K3036" s="27">
        <v>142.1</v>
      </c>
      <c r="L3036" s="27">
        <v>12</v>
      </c>
      <c r="M3036" s="33" t="s">
        <v>38</v>
      </c>
      <c r="N3036" s="33" t="s">
        <v>3449</v>
      </c>
    </row>
    <row r="3037" customHeight="1" spans="1:14">
      <c r="A3037" s="27">
        <v>254012</v>
      </c>
      <c r="B3037" s="27" t="s">
        <v>21290</v>
      </c>
      <c r="C3037" s="27" t="s">
        <v>15</v>
      </c>
      <c r="D3037" s="27" t="s">
        <v>9426</v>
      </c>
      <c r="E3037" s="27" t="s">
        <v>17</v>
      </c>
      <c r="F3037" s="27" t="s">
        <v>21291</v>
      </c>
      <c r="G3037" s="27" t="s">
        <v>21292</v>
      </c>
      <c r="H3037" s="27" t="s">
        <v>21293</v>
      </c>
      <c r="I3037" s="27" t="s">
        <v>21294</v>
      </c>
      <c r="J3037" s="27">
        <v>920</v>
      </c>
      <c r="K3037" s="27">
        <v>142.56</v>
      </c>
      <c r="L3037" s="27">
        <v>13</v>
      </c>
      <c r="M3037" s="33" t="s">
        <v>38</v>
      </c>
      <c r="N3037" s="33" t="s">
        <v>3449</v>
      </c>
    </row>
    <row r="3038" customHeight="1" spans="1:14">
      <c r="A3038" s="27">
        <v>253641</v>
      </c>
      <c r="B3038" s="27" t="s">
        <v>21295</v>
      </c>
      <c r="C3038" s="27" t="s">
        <v>15</v>
      </c>
      <c r="D3038" s="27" t="s">
        <v>9426</v>
      </c>
      <c r="E3038" s="27" t="s">
        <v>17</v>
      </c>
      <c r="F3038" s="27" t="s">
        <v>21296</v>
      </c>
      <c r="G3038" s="27" t="s">
        <v>11717</v>
      </c>
      <c r="H3038" s="27" t="s">
        <v>21297</v>
      </c>
      <c r="I3038" s="27" t="s">
        <v>21298</v>
      </c>
      <c r="J3038" s="27">
        <v>920</v>
      </c>
      <c r="K3038" s="27">
        <v>146.41</v>
      </c>
      <c r="L3038" s="27">
        <v>14</v>
      </c>
      <c r="M3038" s="33" t="s">
        <v>38</v>
      </c>
      <c r="N3038" s="33" t="s">
        <v>3449</v>
      </c>
    </row>
    <row r="3039" customHeight="1" spans="1:14">
      <c r="A3039" s="27">
        <v>253597</v>
      </c>
      <c r="B3039" s="27" t="s">
        <v>21299</v>
      </c>
      <c r="C3039" s="27" t="s">
        <v>15</v>
      </c>
      <c r="D3039" s="27" t="s">
        <v>9426</v>
      </c>
      <c r="E3039" s="27" t="s">
        <v>17</v>
      </c>
      <c r="F3039" s="27" t="s">
        <v>21300</v>
      </c>
      <c r="G3039" s="27" t="s">
        <v>21242</v>
      </c>
      <c r="H3039" s="27" t="s">
        <v>21301</v>
      </c>
      <c r="I3039" s="27" t="s">
        <v>21302</v>
      </c>
      <c r="J3039" s="27">
        <v>920</v>
      </c>
      <c r="K3039" s="27">
        <v>157.92</v>
      </c>
      <c r="L3039" s="27">
        <v>15</v>
      </c>
      <c r="M3039" s="33" t="s">
        <v>38</v>
      </c>
      <c r="N3039" s="33" t="s">
        <v>3449</v>
      </c>
    </row>
    <row r="3040" customHeight="1" spans="1:14">
      <c r="A3040" s="27">
        <v>255394</v>
      </c>
      <c r="B3040" s="27" t="s">
        <v>21303</v>
      </c>
      <c r="C3040" s="27" t="s">
        <v>15</v>
      </c>
      <c r="D3040" s="27" t="s">
        <v>9426</v>
      </c>
      <c r="E3040" s="27" t="s">
        <v>17</v>
      </c>
      <c r="F3040" s="27" t="s">
        <v>21304</v>
      </c>
      <c r="G3040" s="27" t="s">
        <v>21305</v>
      </c>
      <c r="H3040" s="27" t="s">
        <v>21306</v>
      </c>
      <c r="I3040" s="27" t="s">
        <v>21307</v>
      </c>
      <c r="J3040" s="27">
        <v>920</v>
      </c>
      <c r="K3040" s="27">
        <v>161.17</v>
      </c>
      <c r="L3040" s="27">
        <v>16</v>
      </c>
      <c r="M3040" s="33" t="s">
        <v>38</v>
      </c>
      <c r="N3040" s="33" t="s">
        <v>3449</v>
      </c>
    </row>
    <row r="3041" customHeight="1" spans="1:14">
      <c r="A3041" s="27">
        <v>258134</v>
      </c>
      <c r="B3041" s="27" t="s">
        <v>21308</v>
      </c>
      <c r="C3041" s="27" t="s">
        <v>15</v>
      </c>
      <c r="D3041" s="27" t="s">
        <v>9426</v>
      </c>
      <c r="E3041" s="27" t="s">
        <v>17</v>
      </c>
      <c r="F3041" s="27" t="s">
        <v>21309</v>
      </c>
      <c r="G3041" s="27" t="s">
        <v>21310</v>
      </c>
      <c r="H3041" s="27" t="s">
        <v>21311</v>
      </c>
      <c r="I3041" s="27" t="s">
        <v>21312</v>
      </c>
      <c r="J3041" s="27">
        <v>920</v>
      </c>
      <c r="K3041" s="27">
        <v>163.42</v>
      </c>
      <c r="L3041" s="27">
        <v>17</v>
      </c>
      <c r="M3041" s="33" t="s">
        <v>38</v>
      </c>
      <c r="N3041" s="33" t="s">
        <v>3449</v>
      </c>
    </row>
    <row r="3042" customHeight="1" spans="1:14">
      <c r="A3042" s="27">
        <v>258114</v>
      </c>
      <c r="B3042" s="27" t="s">
        <v>21313</v>
      </c>
      <c r="C3042" s="27" t="s">
        <v>15</v>
      </c>
      <c r="D3042" s="27" t="s">
        <v>9426</v>
      </c>
      <c r="E3042" s="27" t="s">
        <v>17</v>
      </c>
      <c r="F3042" s="27" t="s">
        <v>21314</v>
      </c>
      <c r="G3042" s="27" t="s">
        <v>21310</v>
      </c>
      <c r="H3042" s="27" t="s">
        <v>21315</v>
      </c>
      <c r="I3042" s="27" t="s">
        <v>21316</v>
      </c>
      <c r="J3042" s="27">
        <v>920</v>
      </c>
      <c r="K3042" s="27">
        <v>165.08</v>
      </c>
      <c r="L3042" s="27">
        <v>18</v>
      </c>
      <c r="M3042" s="33" t="s">
        <v>38</v>
      </c>
      <c r="N3042" s="33" t="s">
        <v>3449</v>
      </c>
    </row>
    <row r="3043" customHeight="1" spans="1:14">
      <c r="A3043" s="27">
        <v>262195</v>
      </c>
      <c r="B3043" s="27" t="s">
        <v>21317</v>
      </c>
      <c r="C3043" s="27" t="s">
        <v>15</v>
      </c>
      <c r="D3043" s="27" t="s">
        <v>9426</v>
      </c>
      <c r="E3043" s="27" t="s">
        <v>17</v>
      </c>
      <c r="F3043" s="27" t="s">
        <v>21318</v>
      </c>
      <c r="G3043" s="27" t="s">
        <v>21319</v>
      </c>
      <c r="H3043" s="27" t="s">
        <v>21320</v>
      </c>
      <c r="I3043" s="27" t="s">
        <v>21321</v>
      </c>
      <c r="J3043" s="27">
        <v>920</v>
      </c>
      <c r="K3043" s="27">
        <v>173.7</v>
      </c>
      <c r="L3043" s="27">
        <v>19</v>
      </c>
      <c r="M3043" s="33" t="s">
        <v>38</v>
      </c>
      <c r="N3043" s="33" t="s">
        <v>3449</v>
      </c>
    </row>
    <row r="3044" customHeight="1" spans="1:14">
      <c r="A3044" s="27">
        <v>253071</v>
      </c>
      <c r="B3044" s="27" t="s">
        <v>21322</v>
      </c>
      <c r="C3044" s="27" t="s">
        <v>15</v>
      </c>
      <c r="D3044" s="27" t="s">
        <v>9426</v>
      </c>
      <c r="E3044" s="27" t="s">
        <v>17</v>
      </c>
      <c r="F3044" s="27" t="s">
        <v>21323</v>
      </c>
      <c r="G3044" s="27" t="s">
        <v>21324</v>
      </c>
      <c r="H3044" s="27" t="s">
        <v>21325</v>
      </c>
      <c r="I3044" s="27" t="s">
        <v>21326</v>
      </c>
      <c r="J3044" s="27">
        <v>920</v>
      </c>
      <c r="K3044" s="27">
        <v>178.96</v>
      </c>
      <c r="L3044" s="27">
        <v>20</v>
      </c>
      <c r="M3044" s="33" t="s">
        <v>38</v>
      </c>
      <c r="N3044" s="33" t="s">
        <v>3449</v>
      </c>
    </row>
    <row r="3045" customHeight="1" spans="1:14">
      <c r="A3045" s="27">
        <v>253631</v>
      </c>
      <c r="B3045" s="27" t="s">
        <v>21327</v>
      </c>
      <c r="C3045" s="27" t="s">
        <v>15</v>
      </c>
      <c r="D3045" s="27" t="s">
        <v>9426</v>
      </c>
      <c r="E3045" s="27" t="s">
        <v>17</v>
      </c>
      <c r="F3045" s="27" t="s">
        <v>21328</v>
      </c>
      <c r="G3045" s="27" t="s">
        <v>10631</v>
      </c>
      <c r="H3045" s="27" t="s">
        <v>21329</v>
      </c>
      <c r="I3045" s="27" t="s">
        <v>21330</v>
      </c>
      <c r="J3045" s="27">
        <v>920</v>
      </c>
      <c r="K3045" s="27">
        <v>180.93</v>
      </c>
      <c r="L3045" s="27">
        <v>21</v>
      </c>
      <c r="M3045" s="33" t="s">
        <v>38</v>
      </c>
      <c r="N3045" s="33" t="s">
        <v>3449</v>
      </c>
    </row>
    <row r="3046" customHeight="1" spans="1:14">
      <c r="A3046" s="27">
        <v>254385</v>
      </c>
      <c r="B3046" s="27" t="s">
        <v>21331</v>
      </c>
      <c r="C3046" s="27" t="s">
        <v>15</v>
      </c>
      <c r="D3046" s="27" t="s">
        <v>9426</v>
      </c>
      <c r="E3046" s="27" t="s">
        <v>17</v>
      </c>
      <c r="F3046" s="27" t="s">
        <v>21332</v>
      </c>
      <c r="G3046" s="27" t="s">
        <v>21247</v>
      </c>
      <c r="H3046" s="27" t="s">
        <v>21333</v>
      </c>
      <c r="I3046" s="27" t="s">
        <v>21334</v>
      </c>
      <c r="J3046" s="27">
        <v>920</v>
      </c>
      <c r="K3046" s="27">
        <v>193.54</v>
      </c>
      <c r="L3046" s="27">
        <v>22</v>
      </c>
      <c r="M3046" s="33" t="s">
        <v>38</v>
      </c>
      <c r="N3046" s="33" t="s">
        <v>3449</v>
      </c>
    </row>
    <row r="3047" customHeight="1" spans="1:14">
      <c r="A3047" s="27">
        <v>268819</v>
      </c>
      <c r="B3047" s="27" t="s">
        <v>21335</v>
      </c>
      <c r="C3047" s="27" t="s">
        <v>15</v>
      </c>
      <c r="D3047" s="27" t="s">
        <v>9426</v>
      </c>
      <c r="E3047" s="27" t="s">
        <v>17</v>
      </c>
      <c r="F3047" s="27" t="s">
        <v>21336</v>
      </c>
      <c r="G3047" s="27" t="s">
        <v>21337</v>
      </c>
      <c r="H3047" s="27" t="s">
        <v>21338</v>
      </c>
      <c r="I3047" s="27" t="s">
        <v>21339</v>
      </c>
      <c r="J3047" s="27">
        <v>920</v>
      </c>
      <c r="K3047" s="27">
        <v>198.14</v>
      </c>
      <c r="L3047" s="27">
        <v>23</v>
      </c>
      <c r="M3047" s="33" t="s">
        <v>38</v>
      </c>
      <c r="N3047" s="33" t="s">
        <v>3449</v>
      </c>
    </row>
    <row r="3048" customHeight="1" spans="1:14">
      <c r="A3048" s="27">
        <v>263834</v>
      </c>
      <c r="B3048" s="27" t="s">
        <v>21340</v>
      </c>
      <c r="C3048" s="27" t="s">
        <v>15</v>
      </c>
      <c r="D3048" s="27" t="s">
        <v>9426</v>
      </c>
      <c r="E3048" s="27" t="s">
        <v>17</v>
      </c>
      <c r="F3048" s="27" t="s">
        <v>21341</v>
      </c>
      <c r="G3048" s="27" t="s">
        <v>4222</v>
      </c>
      <c r="H3048" s="27" t="s">
        <v>21342</v>
      </c>
      <c r="I3048" s="27" t="s">
        <v>21343</v>
      </c>
      <c r="J3048" s="27">
        <v>920</v>
      </c>
      <c r="K3048" s="27">
        <v>206.95</v>
      </c>
      <c r="L3048" s="27">
        <v>24</v>
      </c>
      <c r="M3048" s="33" t="s">
        <v>38</v>
      </c>
      <c r="N3048" s="33" t="s">
        <v>3449</v>
      </c>
    </row>
    <row r="3049" customHeight="1" spans="1:14">
      <c r="A3049" s="27">
        <v>255263</v>
      </c>
      <c r="B3049" s="27" t="s">
        <v>21344</v>
      </c>
      <c r="C3049" s="27" t="s">
        <v>15</v>
      </c>
      <c r="D3049" s="27" t="s">
        <v>9426</v>
      </c>
      <c r="E3049" s="27" t="s">
        <v>17</v>
      </c>
      <c r="F3049" s="27" t="s">
        <v>21345</v>
      </c>
      <c r="G3049" s="27" t="s">
        <v>14031</v>
      </c>
      <c r="H3049" s="27" t="s">
        <v>14032</v>
      </c>
      <c r="I3049" s="27" t="s">
        <v>21346</v>
      </c>
      <c r="J3049" s="27">
        <v>920</v>
      </c>
      <c r="K3049" s="27">
        <v>217.23</v>
      </c>
      <c r="L3049" s="27">
        <v>25</v>
      </c>
      <c r="M3049" s="33" t="s">
        <v>38</v>
      </c>
      <c r="N3049" s="33" t="s">
        <v>3449</v>
      </c>
    </row>
    <row r="3050" customHeight="1" spans="1:14">
      <c r="A3050" s="27">
        <v>255611</v>
      </c>
      <c r="B3050" s="27" t="s">
        <v>21347</v>
      </c>
      <c r="C3050" s="27" t="s">
        <v>15</v>
      </c>
      <c r="D3050" s="27" t="s">
        <v>9426</v>
      </c>
      <c r="E3050" s="27" t="s">
        <v>17</v>
      </c>
      <c r="F3050" s="27" t="s">
        <v>21348</v>
      </c>
      <c r="G3050" s="27" t="s">
        <v>21349</v>
      </c>
      <c r="H3050" s="27" t="s">
        <v>21350</v>
      </c>
      <c r="I3050" s="27" t="s">
        <v>21351</v>
      </c>
      <c r="J3050" s="27">
        <v>920</v>
      </c>
      <c r="K3050" s="27">
        <v>223.35</v>
      </c>
      <c r="L3050" s="27">
        <v>26</v>
      </c>
      <c r="M3050" s="33" t="s">
        <v>38</v>
      </c>
      <c r="N3050" s="33" t="s">
        <v>3449</v>
      </c>
    </row>
    <row r="3051" customHeight="1" spans="1:14">
      <c r="A3051" s="27">
        <v>253949</v>
      </c>
      <c r="B3051" s="27" t="s">
        <v>21352</v>
      </c>
      <c r="C3051" s="27" t="s">
        <v>15</v>
      </c>
      <c r="D3051" s="27" t="s">
        <v>9426</v>
      </c>
      <c r="E3051" s="27" t="s">
        <v>17</v>
      </c>
      <c r="F3051" s="27" t="s">
        <v>21353</v>
      </c>
      <c r="G3051" s="27" t="s">
        <v>21261</v>
      </c>
      <c r="H3051" s="27" t="s">
        <v>21262</v>
      </c>
      <c r="I3051" s="27" t="s">
        <v>21354</v>
      </c>
      <c r="J3051" s="27">
        <v>920</v>
      </c>
      <c r="K3051" s="27">
        <v>229.05</v>
      </c>
      <c r="L3051" s="27">
        <v>27</v>
      </c>
      <c r="M3051" s="33" t="s">
        <v>38</v>
      </c>
      <c r="N3051" s="33" t="s">
        <v>3449</v>
      </c>
    </row>
    <row r="3052" customHeight="1" spans="1:14">
      <c r="A3052" s="27">
        <v>255468</v>
      </c>
      <c r="B3052" s="27" t="s">
        <v>21355</v>
      </c>
      <c r="C3052" s="27" t="s">
        <v>15</v>
      </c>
      <c r="D3052" s="27" t="s">
        <v>9426</v>
      </c>
      <c r="E3052" s="27" t="s">
        <v>17</v>
      </c>
      <c r="F3052" s="27" t="s">
        <v>21356</v>
      </c>
      <c r="G3052" s="27" t="s">
        <v>21357</v>
      </c>
      <c r="H3052" s="27" t="s">
        <v>21358</v>
      </c>
      <c r="I3052" s="27" t="s">
        <v>21359</v>
      </c>
      <c r="J3052" s="27">
        <v>920</v>
      </c>
      <c r="K3052" s="27">
        <v>231.38</v>
      </c>
      <c r="L3052" s="27">
        <v>28</v>
      </c>
      <c r="M3052" s="33" t="s">
        <v>38</v>
      </c>
      <c r="N3052" s="33" t="s">
        <v>3449</v>
      </c>
    </row>
    <row r="3053" customHeight="1" spans="1:14">
      <c r="A3053" s="27">
        <v>253786</v>
      </c>
      <c r="B3053" s="27" t="s">
        <v>21360</v>
      </c>
      <c r="C3053" s="27" t="s">
        <v>15</v>
      </c>
      <c r="D3053" s="27" t="s">
        <v>9426</v>
      </c>
      <c r="E3053" s="27" t="s">
        <v>17</v>
      </c>
      <c r="F3053" s="27" t="s">
        <v>21361</v>
      </c>
      <c r="G3053" s="27" t="s">
        <v>3949</v>
      </c>
      <c r="H3053" s="27" t="s">
        <v>21362</v>
      </c>
      <c r="I3053" s="27" t="s">
        <v>21363</v>
      </c>
      <c r="J3053" s="27">
        <v>920</v>
      </c>
      <c r="K3053" s="27">
        <v>247.5</v>
      </c>
      <c r="L3053" s="27">
        <v>29</v>
      </c>
      <c r="M3053" s="33" t="s">
        <v>38</v>
      </c>
      <c r="N3053" s="33" t="s">
        <v>3449</v>
      </c>
    </row>
    <row r="3054" customHeight="1" spans="1:14">
      <c r="A3054" s="27">
        <v>258177</v>
      </c>
      <c r="B3054" s="27" t="s">
        <v>21364</v>
      </c>
      <c r="C3054" s="27" t="s">
        <v>15</v>
      </c>
      <c r="D3054" s="27" t="s">
        <v>9426</v>
      </c>
      <c r="E3054" s="27" t="s">
        <v>17</v>
      </c>
      <c r="F3054" s="27" t="s">
        <v>21365</v>
      </c>
      <c r="G3054" s="27" t="s">
        <v>13760</v>
      </c>
      <c r="H3054" s="27" t="s">
        <v>21366</v>
      </c>
      <c r="I3054" s="27" t="s">
        <v>21365</v>
      </c>
      <c r="J3054" s="27">
        <v>920</v>
      </c>
      <c r="K3054" s="27">
        <v>262.95</v>
      </c>
      <c r="L3054" s="27">
        <v>30</v>
      </c>
      <c r="M3054" s="33" t="s">
        <v>38</v>
      </c>
      <c r="N3054" s="33" t="s">
        <v>3449</v>
      </c>
    </row>
    <row r="3055" customHeight="1" spans="1:14">
      <c r="A3055" s="27">
        <v>253825</v>
      </c>
      <c r="B3055" s="27" t="s">
        <v>21367</v>
      </c>
      <c r="C3055" s="27" t="s">
        <v>15</v>
      </c>
      <c r="D3055" s="27" t="s">
        <v>9426</v>
      </c>
      <c r="E3055" s="27" t="s">
        <v>17</v>
      </c>
      <c r="F3055" s="27" t="s">
        <v>21368</v>
      </c>
      <c r="G3055" s="27" t="s">
        <v>21282</v>
      </c>
      <c r="H3055" s="27" t="s">
        <v>21369</v>
      </c>
      <c r="I3055" s="27" t="s">
        <v>21370</v>
      </c>
      <c r="J3055" s="27">
        <v>910</v>
      </c>
      <c r="K3055" s="27">
        <v>108.7</v>
      </c>
      <c r="L3055" s="27">
        <v>31</v>
      </c>
      <c r="M3055" s="33" t="s">
        <v>38</v>
      </c>
      <c r="N3055" s="33" t="s">
        <v>3449</v>
      </c>
    </row>
    <row r="3056" customHeight="1" spans="1:14">
      <c r="A3056" s="27">
        <v>254145</v>
      </c>
      <c r="B3056" s="27" t="s">
        <v>21371</v>
      </c>
      <c r="C3056" s="27" t="s">
        <v>15</v>
      </c>
      <c r="D3056" s="27" t="s">
        <v>9426</v>
      </c>
      <c r="E3056" s="27" t="s">
        <v>17</v>
      </c>
      <c r="F3056" s="27" t="s">
        <v>21372</v>
      </c>
      <c r="G3056" s="27" t="s">
        <v>21373</v>
      </c>
      <c r="H3056" s="27" t="s">
        <v>21374</v>
      </c>
      <c r="I3056" s="27" t="s">
        <v>21375</v>
      </c>
      <c r="J3056" s="27">
        <v>910</v>
      </c>
      <c r="K3056" s="27">
        <v>120.86</v>
      </c>
      <c r="L3056" s="27">
        <v>32</v>
      </c>
      <c r="M3056" s="33" t="s">
        <v>38</v>
      </c>
      <c r="N3056" s="33" t="s">
        <v>3449</v>
      </c>
    </row>
    <row r="3057" customHeight="1" spans="1:14">
      <c r="A3057" s="27">
        <v>256973</v>
      </c>
      <c r="B3057" s="27" t="s">
        <v>21376</v>
      </c>
      <c r="C3057" s="27" t="s">
        <v>15</v>
      </c>
      <c r="D3057" s="27" t="s">
        <v>9426</v>
      </c>
      <c r="E3057" s="27" t="s">
        <v>17</v>
      </c>
      <c r="F3057" s="27" t="s">
        <v>21377</v>
      </c>
      <c r="G3057" s="27" t="s">
        <v>21378</v>
      </c>
      <c r="H3057" s="27" t="s">
        <v>21379</v>
      </c>
      <c r="I3057" s="27" t="s">
        <v>21380</v>
      </c>
      <c r="J3057" s="27">
        <v>910</v>
      </c>
      <c r="K3057" s="27">
        <v>201.91</v>
      </c>
      <c r="L3057" s="27">
        <v>33</v>
      </c>
      <c r="M3057" s="33" t="s">
        <v>38</v>
      </c>
      <c r="N3057" s="33" t="s">
        <v>3449</v>
      </c>
    </row>
    <row r="3058" customHeight="1" spans="1:14">
      <c r="A3058" s="27">
        <v>255121</v>
      </c>
      <c r="B3058" s="27" t="s">
        <v>21381</v>
      </c>
      <c r="C3058" s="27" t="s">
        <v>15</v>
      </c>
      <c r="D3058" s="27" t="s">
        <v>9426</v>
      </c>
      <c r="E3058" s="27" t="s">
        <v>17</v>
      </c>
      <c r="F3058" s="27" t="s">
        <v>21382</v>
      </c>
      <c r="G3058" s="27" t="s">
        <v>21310</v>
      </c>
      <c r="H3058" s="27" t="s">
        <v>21383</v>
      </c>
      <c r="I3058" s="27" t="s">
        <v>21384</v>
      </c>
      <c r="J3058" s="27">
        <v>910</v>
      </c>
      <c r="K3058" s="27">
        <v>204.03</v>
      </c>
      <c r="L3058" s="27">
        <v>34</v>
      </c>
      <c r="M3058" s="33" t="s">
        <v>38</v>
      </c>
      <c r="N3058" s="33" t="s">
        <v>3449</v>
      </c>
    </row>
    <row r="3059" customHeight="1" spans="1:14">
      <c r="A3059" s="27">
        <v>254117</v>
      </c>
      <c r="B3059" s="27" t="s">
        <v>21385</v>
      </c>
      <c r="C3059" s="27" t="s">
        <v>15</v>
      </c>
      <c r="D3059" s="27" t="s">
        <v>9426</v>
      </c>
      <c r="E3059" s="27" t="s">
        <v>17</v>
      </c>
      <c r="F3059" s="27" t="s">
        <v>21386</v>
      </c>
      <c r="G3059" s="27" t="s">
        <v>21387</v>
      </c>
      <c r="H3059" s="27" t="s">
        <v>21388</v>
      </c>
      <c r="I3059" s="27" t="s">
        <v>21389</v>
      </c>
      <c r="J3059" s="27">
        <v>900</v>
      </c>
      <c r="K3059" s="27">
        <v>128.41</v>
      </c>
      <c r="L3059" s="27">
        <v>35</v>
      </c>
      <c r="M3059" s="33" t="s">
        <v>38</v>
      </c>
      <c r="N3059" s="33" t="s">
        <v>3449</v>
      </c>
    </row>
    <row r="3060" customHeight="1" spans="1:14">
      <c r="A3060" s="27">
        <v>253749</v>
      </c>
      <c r="B3060" s="27" t="s">
        <v>21390</v>
      </c>
      <c r="C3060" s="27" t="s">
        <v>15</v>
      </c>
      <c r="D3060" s="27" t="s">
        <v>9426</v>
      </c>
      <c r="E3060" s="27" t="s">
        <v>17</v>
      </c>
      <c r="F3060" s="27" t="s">
        <v>21391</v>
      </c>
      <c r="G3060" s="27" t="s">
        <v>21392</v>
      </c>
      <c r="H3060" s="27" t="s">
        <v>21393</v>
      </c>
      <c r="I3060" s="27" t="s">
        <v>21394</v>
      </c>
      <c r="J3060" s="27">
        <v>900</v>
      </c>
      <c r="K3060" s="27">
        <v>155.51</v>
      </c>
      <c r="L3060" s="27">
        <v>36</v>
      </c>
      <c r="M3060" s="33" t="s">
        <v>38</v>
      </c>
      <c r="N3060" s="33" t="s">
        <v>3449</v>
      </c>
    </row>
    <row r="3061" customHeight="1" spans="1:14">
      <c r="A3061" s="27">
        <v>254087</v>
      </c>
      <c r="B3061" s="27" t="s">
        <v>21395</v>
      </c>
      <c r="C3061" s="27" t="s">
        <v>15</v>
      </c>
      <c r="D3061" s="27" t="s">
        <v>9426</v>
      </c>
      <c r="E3061" s="27" t="s">
        <v>17</v>
      </c>
      <c r="F3061" s="27" t="s">
        <v>21396</v>
      </c>
      <c r="G3061" s="27" t="s">
        <v>21397</v>
      </c>
      <c r="H3061" s="27" t="s">
        <v>9342</v>
      </c>
      <c r="I3061" s="27" t="s">
        <v>21398</v>
      </c>
      <c r="J3061" s="27">
        <v>900</v>
      </c>
      <c r="K3061" s="27">
        <v>209.85</v>
      </c>
      <c r="L3061" s="27">
        <v>37</v>
      </c>
      <c r="M3061" s="33" t="s">
        <v>38</v>
      </c>
      <c r="N3061" s="33" t="s">
        <v>3449</v>
      </c>
    </row>
    <row r="3062" customHeight="1" spans="1:14">
      <c r="A3062" s="27">
        <v>254174</v>
      </c>
      <c r="B3062" s="27" t="s">
        <v>21399</v>
      </c>
      <c r="C3062" s="27" t="s">
        <v>15</v>
      </c>
      <c r="D3062" s="27" t="s">
        <v>9426</v>
      </c>
      <c r="E3062" s="27" t="s">
        <v>17</v>
      </c>
      <c r="F3062" s="27" t="s">
        <v>21400</v>
      </c>
      <c r="G3062" s="27" t="s">
        <v>21401</v>
      </c>
      <c r="H3062" s="27" t="s">
        <v>21402</v>
      </c>
      <c r="I3062" s="27" t="s">
        <v>21403</v>
      </c>
      <c r="J3062" s="27">
        <v>900</v>
      </c>
      <c r="K3062" s="27">
        <v>215.65</v>
      </c>
      <c r="L3062" s="27">
        <v>38</v>
      </c>
      <c r="M3062" s="33" t="s">
        <v>38</v>
      </c>
      <c r="N3062" s="33" t="s">
        <v>3449</v>
      </c>
    </row>
    <row r="3063" customHeight="1" spans="1:14">
      <c r="A3063" s="27">
        <v>258440</v>
      </c>
      <c r="B3063" s="27" t="s">
        <v>21404</v>
      </c>
      <c r="C3063" s="27" t="s">
        <v>15</v>
      </c>
      <c r="D3063" s="27" t="s">
        <v>9426</v>
      </c>
      <c r="E3063" s="27" t="s">
        <v>17</v>
      </c>
      <c r="F3063" s="27" t="s">
        <v>21405</v>
      </c>
      <c r="G3063" s="27" t="s">
        <v>21406</v>
      </c>
      <c r="H3063" s="27" t="s">
        <v>110</v>
      </c>
      <c r="I3063" s="27" t="s">
        <v>21407</v>
      </c>
      <c r="J3063" s="27">
        <v>900</v>
      </c>
      <c r="K3063" s="27">
        <v>231.94</v>
      </c>
      <c r="L3063" s="27">
        <v>39</v>
      </c>
      <c r="M3063" s="33" t="s">
        <v>38</v>
      </c>
      <c r="N3063" s="33" t="s">
        <v>3449</v>
      </c>
    </row>
    <row r="3064" customHeight="1" spans="1:14">
      <c r="A3064" s="27">
        <v>255449</v>
      </c>
      <c r="B3064" s="27" t="s">
        <v>21408</v>
      </c>
      <c r="C3064" s="27" t="s">
        <v>15</v>
      </c>
      <c r="D3064" s="27" t="s">
        <v>9426</v>
      </c>
      <c r="E3064" s="27" t="s">
        <v>17</v>
      </c>
      <c r="F3064" s="27" t="s">
        <v>21409</v>
      </c>
      <c r="G3064" s="27" t="s">
        <v>21357</v>
      </c>
      <c r="H3064" s="27" t="s">
        <v>10607</v>
      </c>
      <c r="I3064" s="27" t="s">
        <v>21410</v>
      </c>
      <c r="J3064" s="27">
        <v>900</v>
      </c>
      <c r="K3064" s="27">
        <v>251.19</v>
      </c>
      <c r="L3064" s="27">
        <v>40</v>
      </c>
      <c r="M3064" s="33" t="s">
        <v>38</v>
      </c>
      <c r="N3064" s="33" t="s">
        <v>3449</v>
      </c>
    </row>
    <row r="3065" customHeight="1" spans="1:14">
      <c r="A3065" s="27">
        <v>258466</v>
      </c>
      <c r="B3065" s="27" t="s">
        <v>21411</v>
      </c>
      <c r="C3065" s="27" t="s">
        <v>15</v>
      </c>
      <c r="D3065" s="27" t="s">
        <v>9426</v>
      </c>
      <c r="E3065" s="27" t="s">
        <v>17</v>
      </c>
      <c r="F3065" s="27" t="s">
        <v>21412</v>
      </c>
      <c r="G3065" s="27" t="s">
        <v>18079</v>
      </c>
      <c r="H3065" s="27" t="s">
        <v>21413</v>
      </c>
      <c r="I3065" s="27" t="s">
        <v>21412</v>
      </c>
      <c r="J3065" s="27">
        <v>900</v>
      </c>
      <c r="K3065" s="27">
        <v>283.4</v>
      </c>
      <c r="L3065" s="27">
        <v>41</v>
      </c>
      <c r="M3065" s="33" t="s">
        <v>38</v>
      </c>
      <c r="N3065" s="33" t="s">
        <v>3449</v>
      </c>
    </row>
    <row r="3066" customHeight="1" spans="1:14">
      <c r="A3066" s="27">
        <v>264736</v>
      </c>
      <c r="B3066" s="27" t="s">
        <v>21414</v>
      </c>
      <c r="C3066" s="27" t="s">
        <v>15</v>
      </c>
      <c r="D3066" s="27" t="s">
        <v>9426</v>
      </c>
      <c r="E3066" s="27" t="s">
        <v>17</v>
      </c>
      <c r="F3066" s="27" t="s">
        <v>21415</v>
      </c>
      <c r="G3066" s="27" t="s">
        <v>21416</v>
      </c>
      <c r="H3066" s="27" t="s">
        <v>21417</v>
      </c>
      <c r="I3066" s="27" t="s">
        <v>21418</v>
      </c>
      <c r="J3066" s="27">
        <v>890</v>
      </c>
      <c r="K3066" s="27">
        <v>162.87</v>
      </c>
      <c r="L3066" s="27">
        <v>42</v>
      </c>
      <c r="M3066" s="33" t="s">
        <v>38</v>
      </c>
      <c r="N3066" s="33" t="s">
        <v>3449</v>
      </c>
    </row>
    <row r="3067" customHeight="1" spans="1:14">
      <c r="A3067" s="27">
        <v>254177</v>
      </c>
      <c r="B3067" s="27" t="s">
        <v>21419</v>
      </c>
      <c r="C3067" s="27" t="s">
        <v>15</v>
      </c>
      <c r="D3067" s="27" t="s">
        <v>9426</v>
      </c>
      <c r="E3067" s="27" t="s">
        <v>17</v>
      </c>
      <c r="F3067" s="27" t="s">
        <v>21420</v>
      </c>
      <c r="G3067" s="27" t="s">
        <v>21421</v>
      </c>
      <c r="H3067" s="27" t="s">
        <v>9342</v>
      </c>
      <c r="I3067" s="27" t="s">
        <v>21422</v>
      </c>
      <c r="J3067" s="27">
        <v>870</v>
      </c>
      <c r="K3067" s="27">
        <v>110.84</v>
      </c>
      <c r="L3067" s="27">
        <v>43</v>
      </c>
      <c r="M3067" s="33" t="s">
        <v>38</v>
      </c>
      <c r="N3067" s="33" t="s">
        <v>3449</v>
      </c>
    </row>
    <row r="3068" customHeight="1" spans="1:14">
      <c r="A3068" s="27">
        <v>271777</v>
      </c>
      <c r="B3068" s="27" t="s">
        <v>21423</v>
      </c>
      <c r="C3068" s="27" t="s">
        <v>15</v>
      </c>
      <c r="D3068" s="27" t="s">
        <v>9426</v>
      </c>
      <c r="E3068" s="27" t="s">
        <v>17</v>
      </c>
      <c r="F3068" s="27" t="s">
        <v>21424</v>
      </c>
      <c r="G3068" s="27" t="s">
        <v>21425</v>
      </c>
      <c r="H3068" s="27" t="s">
        <v>21426</v>
      </c>
      <c r="I3068" s="27" t="s">
        <v>21427</v>
      </c>
      <c r="J3068" s="27">
        <v>870</v>
      </c>
      <c r="K3068" s="27">
        <v>132.86</v>
      </c>
      <c r="L3068" s="27">
        <v>44</v>
      </c>
      <c r="M3068" s="33" t="s">
        <v>38</v>
      </c>
      <c r="N3068" s="33" t="s">
        <v>3449</v>
      </c>
    </row>
    <row r="3069" customHeight="1" spans="1:14">
      <c r="A3069" s="27">
        <v>253729</v>
      </c>
      <c r="B3069" s="27" t="s">
        <v>21428</v>
      </c>
      <c r="C3069" s="27" t="s">
        <v>15</v>
      </c>
      <c r="D3069" s="27" t="s">
        <v>9426</v>
      </c>
      <c r="E3069" s="27" t="s">
        <v>17</v>
      </c>
      <c r="F3069" s="27" t="s">
        <v>21429</v>
      </c>
      <c r="G3069" s="27" t="s">
        <v>21430</v>
      </c>
      <c r="H3069" s="27" t="s">
        <v>21431</v>
      </c>
      <c r="I3069" s="27" t="s">
        <v>21429</v>
      </c>
      <c r="J3069" s="27">
        <v>870</v>
      </c>
      <c r="K3069" s="27">
        <v>165.25</v>
      </c>
      <c r="L3069" s="27">
        <v>45</v>
      </c>
      <c r="M3069" s="33" t="s">
        <v>38</v>
      </c>
      <c r="N3069" s="33" t="s">
        <v>3449</v>
      </c>
    </row>
    <row r="3070" customHeight="1" spans="1:14">
      <c r="A3070" s="27">
        <v>254892</v>
      </c>
      <c r="B3070" s="27" t="s">
        <v>21432</v>
      </c>
      <c r="C3070" s="27" t="s">
        <v>15</v>
      </c>
      <c r="D3070" s="27" t="s">
        <v>9426</v>
      </c>
      <c r="E3070" s="27" t="s">
        <v>17</v>
      </c>
      <c r="F3070" s="27" t="s">
        <v>21433</v>
      </c>
      <c r="G3070" s="27" t="s">
        <v>21434</v>
      </c>
      <c r="H3070" s="27" t="s">
        <v>17712</v>
      </c>
      <c r="I3070" s="27" t="s">
        <v>21435</v>
      </c>
      <c r="J3070" s="27">
        <v>870</v>
      </c>
      <c r="K3070" s="27">
        <v>174.18</v>
      </c>
      <c r="L3070" s="27">
        <v>46</v>
      </c>
      <c r="M3070" s="33" t="s">
        <v>38</v>
      </c>
      <c r="N3070" s="33" t="s">
        <v>3449</v>
      </c>
    </row>
    <row r="3071" customHeight="1" spans="1:14">
      <c r="A3071" s="27">
        <v>255311</v>
      </c>
      <c r="B3071" s="27" t="s">
        <v>21436</v>
      </c>
      <c r="C3071" s="27" t="s">
        <v>15</v>
      </c>
      <c r="D3071" s="27" t="s">
        <v>9426</v>
      </c>
      <c r="E3071" s="27" t="s">
        <v>17</v>
      </c>
      <c r="F3071" s="27" t="s">
        <v>21437</v>
      </c>
      <c r="G3071" s="27" t="s">
        <v>21438</v>
      </c>
      <c r="H3071" s="27" t="s">
        <v>21439</v>
      </c>
      <c r="I3071" s="27" t="s">
        <v>21440</v>
      </c>
      <c r="J3071" s="27">
        <v>870</v>
      </c>
      <c r="K3071" s="27">
        <v>174.83</v>
      </c>
      <c r="L3071" s="27">
        <v>47</v>
      </c>
      <c r="M3071" s="33" t="s">
        <v>38</v>
      </c>
      <c r="N3071" s="33" t="s">
        <v>3449</v>
      </c>
    </row>
    <row r="3072" customHeight="1" spans="1:14">
      <c r="A3072" s="27">
        <v>254605</v>
      </c>
      <c r="B3072" s="27" t="s">
        <v>21441</v>
      </c>
      <c r="C3072" s="27" t="s">
        <v>15</v>
      </c>
      <c r="D3072" s="27" t="s">
        <v>9426</v>
      </c>
      <c r="E3072" s="27" t="s">
        <v>17</v>
      </c>
      <c r="F3072" s="27" t="s">
        <v>21442</v>
      </c>
      <c r="G3072" s="27" t="s">
        <v>21443</v>
      </c>
      <c r="H3072" s="27" t="s">
        <v>17712</v>
      </c>
      <c r="I3072" s="27" t="s">
        <v>21444</v>
      </c>
      <c r="J3072" s="27">
        <v>870</v>
      </c>
      <c r="K3072" s="27">
        <v>190.67</v>
      </c>
      <c r="L3072" s="27">
        <v>48</v>
      </c>
      <c r="M3072" s="33" t="s">
        <v>38</v>
      </c>
      <c r="N3072" s="33" t="s">
        <v>3449</v>
      </c>
    </row>
    <row r="3073" customHeight="1" spans="1:14">
      <c r="A3073" s="27">
        <v>257700</v>
      </c>
      <c r="B3073" s="27" t="s">
        <v>21445</v>
      </c>
      <c r="C3073" s="27" t="s">
        <v>15</v>
      </c>
      <c r="D3073" s="27" t="s">
        <v>9426</v>
      </c>
      <c r="E3073" s="27" t="s">
        <v>17</v>
      </c>
      <c r="F3073" s="27" t="s">
        <v>21446</v>
      </c>
      <c r="G3073" s="27" t="s">
        <v>13637</v>
      </c>
      <c r="H3073" s="27" t="s">
        <v>15069</v>
      </c>
      <c r="I3073" s="27" t="s">
        <v>21446</v>
      </c>
      <c r="J3073" s="27">
        <v>870</v>
      </c>
      <c r="K3073" s="27">
        <v>208.04</v>
      </c>
      <c r="L3073" s="27">
        <v>49</v>
      </c>
      <c r="M3073" s="33" t="s">
        <v>38</v>
      </c>
      <c r="N3073" s="33" t="s">
        <v>3449</v>
      </c>
    </row>
    <row r="3074" customHeight="1" spans="1:14">
      <c r="A3074" s="27">
        <v>254320</v>
      </c>
      <c r="B3074" s="27" t="s">
        <v>21447</v>
      </c>
      <c r="C3074" s="27" t="s">
        <v>15</v>
      </c>
      <c r="D3074" s="27" t="s">
        <v>9426</v>
      </c>
      <c r="E3074" s="27" t="s">
        <v>17</v>
      </c>
      <c r="F3074" s="27" t="s">
        <v>21448</v>
      </c>
      <c r="G3074" s="27" t="s">
        <v>21449</v>
      </c>
      <c r="H3074" s="27" t="s">
        <v>21450</v>
      </c>
      <c r="I3074" s="27" t="s">
        <v>21451</v>
      </c>
      <c r="J3074" s="27">
        <v>870</v>
      </c>
      <c r="K3074" s="27">
        <v>218.63</v>
      </c>
      <c r="L3074" s="27">
        <v>50</v>
      </c>
      <c r="M3074" s="33" t="s">
        <v>38</v>
      </c>
      <c r="N3074" s="33" t="s">
        <v>3449</v>
      </c>
    </row>
    <row r="3075" customHeight="1" spans="1:14">
      <c r="A3075" s="27">
        <v>258066</v>
      </c>
      <c r="B3075" s="27" t="s">
        <v>21452</v>
      </c>
      <c r="C3075" s="27" t="s">
        <v>15</v>
      </c>
      <c r="D3075" s="27" t="s">
        <v>9426</v>
      </c>
      <c r="E3075" s="27" t="s">
        <v>17</v>
      </c>
      <c r="F3075" s="27" t="s">
        <v>21453</v>
      </c>
      <c r="G3075" s="27" t="s">
        <v>13637</v>
      </c>
      <c r="H3075" s="27" t="s">
        <v>15069</v>
      </c>
      <c r="I3075" s="27" t="s">
        <v>21453</v>
      </c>
      <c r="J3075" s="27">
        <v>870</v>
      </c>
      <c r="K3075" s="27">
        <v>233.95</v>
      </c>
      <c r="L3075" s="27">
        <v>51</v>
      </c>
      <c r="M3075" s="33" t="s">
        <v>38</v>
      </c>
      <c r="N3075" s="33" t="s">
        <v>3449</v>
      </c>
    </row>
    <row r="3076" customHeight="1" spans="1:14">
      <c r="A3076" s="27">
        <v>258458</v>
      </c>
      <c r="B3076" s="27" t="s">
        <v>21454</v>
      </c>
      <c r="C3076" s="27" t="s">
        <v>15</v>
      </c>
      <c r="D3076" s="27" t="s">
        <v>9426</v>
      </c>
      <c r="E3076" s="27" t="s">
        <v>17</v>
      </c>
      <c r="F3076" s="27" t="s">
        <v>21455</v>
      </c>
      <c r="G3076" s="27" t="s">
        <v>21456</v>
      </c>
      <c r="H3076" s="27" t="s">
        <v>21457</v>
      </c>
      <c r="I3076" s="27" t="s">
        <v>21458</v>
      </c>
      <c r="J3076" s="27">
        <v>870</v>
      </c>
      <c r="K3076" s="27">
        <v>255.52</v>
      </c>
      <c r="L3076" s="27">
        <v>52</v>
      </c>
      <c r="M3076" s="33" t="s">
        <v>38</v>
      </c>
      <c r="N3076" s="33" t="s">
        <v>3449</v>
      </c>
    </row>
    <row r="3077" customHeight="1" spans="1:14">
      <c r="A3077" s="27">
        <v>257719</v>
      </c>
      <c r="B3077" s="27" t="s">
        <v>21459</v>
      </c>
      <c r="C3077" s="27" t="s">
        <v>15</v>
      </c>
      <c r="D3077" s="27" t="s">
        <v>9426</v>
      </c>
      <c r="E3077" s="27" t="s">
        <v>17</v>
      </c>
      <c r="F3077" s="27" t="s">
        <v>21460</v>
      </c>
      <c r="G3077" s="27" t="s">
        <v>13637</v>
      </c>
      <c r="H3077" s="27" t="s">
        <v>15069</v>
      </c>
      <c r="I3077" s="27" t="s">
        <v>21460</v>
      </c>
      <c r="J3077" s="27">
        <v>870</v>
      </c>
      <c r="K3077" s="27">
        <v>282.14</v>
      </c>
      <c r="L3077" s="27">
        <v>53</v>
      </c>
      <c r="M3077" s="33" t="s">
        <v>38</v>
      </c>
      <c r="N3077" s="33" t="s">
        <v>3449</v>
      </c>
    </row>
    <row r="3078" customHeight="1" spans="1:14">
      <c r="A3078" s="27">
        <v>253840</v>
      </c>
      <c r="B3078" s="27" t="s">
        <v>21461</v>
      </c>
      <c r="C3078" s="27" t="s">
        <v>15</v>
      </c>
      <c r="D3078" s="27" t="s">
        <v>9426</v>
      </c>
      <c r="E3078" s="27" t="s">
        <v>17</v>
      </c>
      <c r="F3078" s="27" t="s">
        <v>21462</v>
      </c>
      <c r="G3078" s="27" t="s">
        <v>21463</v>
      </c>
      <c r="H3078" s="27" t="s">
        <v>21431</v>
      </c>
      <c r="I3078" s="27" t="s">
        <v>21462</v>
      </c>
      <c r="J3078" s="27">
        <v>860</v>
      </c>
      <c r="K3078" s="27">
        <v>95.63</v>
      </c>
      <c r="L3078" s="27">
        <v>54</v>
      </c>
      <c r="M3078" s="33" t="s">
        <v>38</v>
      </c>
      <c r="N3078" s="33" t="s">
        <v>3449</v>
      </c>
    </row>
    <row r="3079" customHeight="1" spans="1:14">
      <c r="A3079" s="27">
        <v>264095</v>
      </c>
      <c r="B3079" s="27" t="s">
        <v>21464</v>
      </c>
      <c r="C3079" s="27" t="s">
        <v>15</v>
      </c>
      <c r="D3079" s="27" t="s">
        <v>9426</v>
      </c>
      <c r="E3079" s="27" t="s">
        <v>17</v>
      </c>
      <c r="F3079" s="27" t="s">
        <v>21465</v>
      </c>
      <c r="G3079" s="27" t="s">
        <v>21466</v>
      </c>
      <c r="H3079" s="27" t="s">
        <v>21278</v>
      </c>
      <c r="I3079" s="27" t="s">
        <v>21467</v>
      </c>
      <c r="J3079" s="27">
        <v>860</v>
      </c>
      <c r="K3079" s="27">
        <v>134.22</v>
      </c>
      <c r="L3079" s="27">
        <v>55</v>
      </c>
      <c r="M3079" s="33" t="s">
        <v>38</v>
      </c>
      <c r="N3079" s="33" t="s">
        <v>3449</v>
      </c>
    </row>
    <row r="3080" customHeight="1" spans="1:14">
      <c r="A3080" s="27">
        <v>253797</v>
      </c>
      <c r="B3080" s="27" t="s">
        <v>21468</v>
      </c>
      <c r="C3080" s="27" t="s">
        <v>15</v>
      </c>
      <c r="D3080" s="27" t="s">
        <v>9426</v>
      </c>
      <c r="E3080" s="27" t="s">
        <v>17</v>
      </c>
      <c r="F3080" s="27" t="s">
        <v>21469</v>
      </c>
      <c r="G3080" s="27" t="s">
        <v>21470</v>
      </c>
      <c r="H3080" s="27" t="s">
        <v>21431</v>
      </c>
      <c r="I3080" s="27" t="s">
        <v>21469</v>
      </c>
      <c r="J3080" s="27">
        <v>860</v>
      </c>
      <c r="K3080" s="27">
        <v>142.1</v>
      </c>
      <c r="L3080" s="27">
        <v>56</v>
      </c>
      <c r="M3080" s="33" t="s">
        <v>38</v>
      </c>
      <c r="N3080" s="33" t="s">
        <v>3449</v>
      </c>
    </row>
    <row r="3081" customHeight="1" spans="1:14">
      <c r="A3081" s="27">
        <v>264850</v>
      </c>
      <c r="B3081" s="27" t="s">
        <v>21471</v>
      </c>
      <c r="C3081" s="27" t="s">
        <v>15</v>
      </c>
      <c r="D3081" s="27" t="s">
        <v>9426</v>
      </c>
      <c r="E3081" s="27" t="s">
        <v>17</v>
      </c>
      <c r="F3081" s="27" t="s">
        <v>21472</v>
      </c>
      <c r="G3081" s="27" t="s">
        <v>12345</v>
      </c>
      <c r="H3081" s="27" t="s">
        <v>21473</v>
      </c>
      <c r="I3081" s="27" t="s">
        <v>21474</v>
      </c>
      <c r="J3081" s="27">
        <v>860</v>
      </c>
      <c r="K3081" s="27">
        <v>163.82</v>
      </c>
      <c r="L3081" s="27">
        <v>57</v>
      </c>
      <c r="M3081" s="33" t="s">
        <v>38</v>
      </c>
      <c r="N3081" s="33" t="s">
        <v>3449</v>
      </c>
    </row>
    <row r="3082" customHeight="1" spans="1:14">
      <c r="A3082" s="27">
        <v>261953</v>
      </c>
      <c r="B3082" s="27" t="s">
        <v>21475</v>
      </c>
      <c r="C3082" s="27" t="s">
        <v>15</v>
      </c>
      <c r="D3082" s="27" t="s">
        <v>9426</v>
      </c>
      <c r="E3082" s="27" t="s">
        <v>17</v>
      </c>
      <c r="F3082" s="27" t="s">
        <v>21476</v>
      </c>
      <c r="G3082" s="27" t="s">
        <v>21477</v>
      </c>
      <c r="H3082" s="27" t="s">
        <v>21320</v>
      </c>
      <c r="I3082" s="27" t="s">
        <v>21478</v>
      </c>
      <c r="J3082" s="27">
        <v>860</v>
      </c>
      <c r="K3082" s="27">
        <v>199.54</v>
      </c>
      <c r="L3082" s="27">
        <v>58</v>
      </c>
      <c r="M3082" s="33" t="s">
        <v>38</v>
      </c>
      <c r="N3082" s="33" t="s">
        <v>3449</v>
      </c>
    </row>
    <row r="3083" customHeight="1" spans="1:14">
      <c r="A3083" s="27">
        <v>259262</v>
      </c>
      <c r="B3083" s="27" t="s">
        <v>21479</v>
      </c>
      <c r="C3083" s="27" t="s">
        <v>15</v>
      </c>
      <c r="D3083" s="27" t="s">
        <v>9426</v>
      </c>
      <c r="E3083" s="27" t="s">
        <v>17</v>
      </c>
      <c r="F3083" s="27" t="s">
        <v>21480</v>
      </c>
      <c r="G3083" s="27" t="s">
        <v>21481</v>
      </c>
      <c r="H3083" s="27" t="s">
        <v>21482</v>
      </c>
      <c r="I3083" s="27" t="s">
        <v>21483</v>
      </c>
      <c r="J3083" s="27">
        <v>860</v>
      </c>
      <c r="K3083" s="27">
        <v>204.8</v>
      </c>
      <c r="L3083" s="27">
        <v>59</v>
      </c>
      <c r="M3083" s="33" t="s">
        <v>38</v>
      </c>
      <c r="N3083" s="33" t="s">
        <v>3449</v>
      </c>
    </row>
    <row r="3084" customHeight="1" spans="1:14">
      <c r="A3084" s="27">
        <v>263728</v>
      </c>
      <c r="B3084" s="27" t="s">
        <v>21484</v>
      </c>
      <c r="C3084" s="27" t="s">
        <v>15</v>
      </c>
      <c r="D3084" s="27" t="s">
        <v>9426</v>
      </c>
      <c r="E3084" s="27" t="s">
        <v>17</v>
      </c>
      <c r="F3084" s="27" t="s">
        <v>21485</v>
      </c>
      <c r="G3084" s="27" t="s">
        <v>14485</v>
      </c>
      <c r="H3084" s="27" t="s">
        <v>16439</v>
      </c>
      <c r="I3084" s="27" t="s">
        <v>21486</v>
      </c>
      <c r="J3084" s="27">
        <v>860</v>
      </c>
      <c r="K3084" s="27">
        <v>229.33</v>
      </c>
      <c r="L3084" s="27">
        <v>60</v>
      </c>
      <c r="M3084" s="33" t="s">
        <v>38</v>
      </c>
      <c r="N3084" s="33" t="s">
        <v>3449</v>
      </c>
    </row>
    <row r="3085" customHeight="1" spans="1:14">
      <c r="A3085" s="27">
        <v>256762</v>
      </c>
      <c r="B3085" s="27" t="s">
        <v>21487</v>
      </c>
      <c r="C3085" s="27" t="s">
        <v>15</v>
      </c>
      <c r="D3085" s="27" t="s">
        <v>9426</v>
      </c>
      <c r="E3085" s="27" t="s">
        <v>17</v>
      </c>
      <c r="F3085" s="27" t="s">
        <v>21488</v>
      </c>
      <c r="G3085" s="27" t="s">
        <v>21489</v>
      </c>
      <c r="H3085" s="27" t="s">
        <v>21379</v>
      </c>
      <c r="I3085" s="27" t="s">
        <v>21490</v>
      </c>
      <c r="J3085" s="27">
        <v>860</v>
      </c>
      <c r="K3085" s="27">
        <v>235.68</v>
      </c>
      <c r="L3085" s="27">
        <v>61</v>
      </c>
      <c r="M3085" s="33" t="s">
        <v>38</v>
      </c>
      <c r="N3085" s="33" t="s">
        <v>3449</v>
      </c>
    </row>
    <row r="3086" customHeight="1" spans="1:14">
      <c r="A3086" s="27">
        <v>266894</v>
      </c>
      <c r="B3086" s="27" t="s">
        <v>21491</v>
      </c>
      <c r="C3086" s="27" t="s">
        <v>15</v>
      </c>
      <c r="D3086" s="27" t="s">
        <v>9426</v>
      </c>
      <c r="E3086" s="27" t="s">
        <v>17</v>
      </c>
      <c r="F3086" s="27" t="s">
        <v>21492</v>
      </c>
      <c r="G3086" s="27" t="s">
        <v>9727</v>
      </c>
      <c r="H3086" s="27" t="s">
        <v>14093</v>
      </c>
      <c r="I3086" s="27" t="s">
        <v>21493</v>
      </c>
      <c r="J3086" s="27">
        <v>860</v>
      </c>
      <c r="K3086" s="27">
        <v>253.46</v>
      </c>
      <c r="L3086" s="27">
        <v>62</v>
      </c>
      <c r="M3086" s="33" t="s">
        <v>38</v>
      </c>
      <c r="N3086" s="33" t="s">
        <v>3449</v>
      </c>
    </row>
    <row r="3087" customHeight="1" spans="1:14">
      <c r="A3087" s="27">
        <v>275552</v>
      </c>
      <c r="B3087" s="27" t="s">
        <v>21494</v>
      </c>
      <c r="C3087" s="27" t="s">
        <v>15</v>
      </c>
      <c r="D3087" s="27" t="s">
        <v>9426</v>
      </c>
      <c r="E3087" s="27" t="s">
        <v>17</v>
      </c>
      <c r="F3087" s="27" t="s">
        <v>21495</v>
      </c>
      <c r="G3087" s="27" t="s">
        <v>21496</v>
      </c>
      <c r="H3087" s="27" t="s">
        <v>21497</v>
      </c>
      <c r="I3087" s="27" t="s">
        <v>21498</v>
      </c>
      <c r="J3087" s="27">
        <v>850</v>
      </c>
      <c r="K3087" s="27">
        <v>133.76</v>
      </c>
      <c r="L3087" s="27">
        <v>63</v>
      </c>
      <c r="M3087" s="33" t="s">
        <v>38</v>
      </c>
      <c r="N3087" s="33" t="s">
        <v>3449</v>
      </c>
    </row>
    <row r="3088" customHeight="1" spans="1:14">
      <c r="A3088" s="27">
        <v>275539</v>
      </c>
      <c r="B3088" s="27" t="s">
        <v>21499</v>
      </c>
      <c r="C3088" s="27" t="s">
        <v>15</v>
      </c>
      <c r="D3088" s="27" t="s">
        <v>9426</v>
      </c>
      <c r="E3088" s="27" t="s">
        <v>17</v>
      </c>
      <c r="F3088" s="27" t="s">
        <v>21500</v>
      </c>
      <c r="G3088" s="27" t="s">
        <v>21496</v>
      </c>
      <c r="H3088" s="27" t="s">
        <v>21497</v>
      </c>
      <c r="I3088" s="27" t="s">
        <v>21501</v>
      </c>
      <c r="J3088" s="27">
        <v>850</v>
      </c>
      <c r="K3088" s="27">
        <v>139.57</v>
      </c>
      <c r="L3088" s="27">
        <v>64</v>
      </c>
      <c r="M3088" s="33" t="s">
        <v>38</v>
      </c>
      <c r="N3088" s="33" t="s">
        <v>3449</v>
      </c>
    </row>
    <row r="3089" customHeight="1" spans="1:14">
      <c r="A3089" s="27">
        <v>264466</v>
      </c>
      <c r="B3089" s="27" t="s">
        <v>21502</v>
      </c>
      <c r="C3089" s="27" t="s">
        <v>15</v>
      </c>
      <c r="D3089" s="27" t="s">
        <v>9426</v>
      </c>
      <c r="E3089" s="27" t="s">
        <v>17</v>
      </c>
      <c r="F3089" s="27" t="s">
        <v>21503</v>
      </c>
      <c r="G3089" s="27" t="s">
        <v>21504</v>
      </c>
      <c r="H3089" s="27" t="s">
        <v>6700</v>
      </c>
      <c r="I3089" s="27" t="s">
        <v>21505</v>
      </c>
      <c r="J3089" s="27">
        <v>850</v>
      </c>
      <c r="K3089" s="27">
        <v>225.45</v>
      </c>
      <c r="L3089" s="27">
        <v>65</v>
      </c>
      <c r="M3089" s="33" t="s">
        <v>38</v>
      </c>
      <c r="N3089" s="33" t="s">
        <v>3449</v>
      </c>
    </row>
    <row r="3090" customHeight="1" spans="1:14">
      <c r="A3090" s="27">
        <v>255542</v>
      </c>
      <c r="B3090" s="27" t="s">
        <v>21506</v>
      </c>
      <c r="C3090" s="27" t="s">
        <v>15</v>
      </c>
      <c r="D3090" s="27" t="s">
        <v>9426</v>
      </c>
      <c r="E3090" s="27" t="s">
        <v>17</v>
      </c>
      <c r="F3090" s="27" t="s">
        <v>21507</v>
      </c>
      <c r="G3090" s="27" t="s">
        <v>15475</v>
      </c>
      <c r="H3090" s="27" t="s">
        <v>21508</v>
      </c>
      <c r="I3090" s="27" t="s">
        <v>21509</v>
      </c>
      <c r="J3090" s="27">
        <v>850</v>
      </c>
      <c r="K3090" s="27">
        <v>231.55</v>
      </c>
      <c r="L3090" s="27">
        <v>66</v>
      </c>
      <c r="M3090" s="33" t="s">
        <v>38</v>
      </c>
      <c r="N3090" s="33" t="s">
        <v>3449</v>
      </c>
    </row>
    <row r="3091" customHeight="1" spans="1:14">
      <c r="A3091" s="27">
        <v>260195</v>
      </c>
      <c r="B3091" s="27" t="s">
        <v>21510</v>
      </c>
      <c r="C3091" s="27" t="s">
        <v>15</v>
      </c>
      <c r="D3091" s="27" t="s">
        <v>9426</v>
      </c>
      <c r="E3091" s="27" t="s">
        <v>17</v>
      </c>
      <c r="F3091" s="27" t="s">
        <v>21511</v>
      </c>
      <c r="G3091" s="27" t="s">
        <v>14512</v>
      </c>
      <c r="H3091" s="27" t="s">
        <v>15948</v>
      </c>
      <c r="I3091" s="27" t="s">
        <v>21512</v>
      </c>
      <c r="J3091" s="27">
        <v>850</v>
      </c>
      <c r="K3091" s="27">
        <v>232.43</v>
      </c>
      <c r="L3091" s="27">
        <v>67</v>
      </c>
      <c r="M3091" s="33" t="s">
        <v>38</v>
      </c>
      <c r="N3091" s="33" t="s">
        <v>3449</v>
      </c>
    </row>
    <row r="3092" customHeight="1" spans="1:14">
      <c r="A3092" s="27">
        <v>253463</v>
      </c>
      <c r="B3092" s="27" t="s">
        <v>21513</v>
      </c>
      <c r="C3092" s="27" t="s">
        <v>15</v>
      </c>
      <c r="D3092" s="27" t="s">
        <v>9426</v>
      </c>
      <c r="E3092" s="27" t="s">
        <v>17</v>
      </c>
      <c r="F3092" s="27" t="s">
        <v>21514</v>
      </c>
      <c r="G3092" s="27" t="s">
        <v>21515</v>
      </c>
      <c r="H3092" s="27" t="s">
        <v>21516</v>
      </c>
      <c r="I3092" s="27" t="s">
        <v>21517</v>
      </c>
      <c r="J3092" s="27">
        <v>850</v>
      </c>
      <c r="K3092" s="27">
        <v>242.18</v>
      </c>
      <c r="L3092" s="27">
        <v>68</v>
      </c>
      <c r="M3092" s="33" t="s">
        <v>38</v>
      </c>
      <c r="N3092" s="33" t="s">
        <v>3449</v>
      </c>
    </row>
    <row r="3093" customHeight="1" spans="1:14">
      <c r="A3093" s="27">
        <v>255340</v>
      </c>
      <c r="B3093" s="27" t="s">
        <v>21518</v>
      </c>
      <c r="C3093" s="27" t="s">
        <v>15</v>
      </c>
      <c r="D3093" s="27" t="s">
        <v>9426</v>
      </c>
      <c r="E3093" s="27" t="s">
        <v>17</v>
      </c>
      <c r="F3093" s="27" t="s">
        <v>21519</v>
      </c>
      <c r="G3093" s="27" t="s">
        <v>10051</v>
      </c>
      <c r="H3093" s="27" t="s">
        <v>21508</v>
      </c>
      <c r="I3093" s="27" t="s">
        <v>21520</v>
      </c>
      <c r="J3093" s="27">
        <v>850</v>
      </c>
      <c r="K3093" s="27">
        <v>300</v>
      </c>
      <c r="L3093" s="27">
        <v>69</v>
      </c>
      <c r="M3093" s="33" t="s">
        <v>38</v>
      </c>
      <c r="N3093" s="33" t="s">
        <v>3449</v>
      </c>
    </row>
    <row r="3094" customHeight="1" spans="1:14">
      <c r="A3094" s="27">
        <v>253767</v>
      </c>
      <c r="B3094" s="27" t="s">
        <v>21521</v>
      </c>
      <c r="C3094" s="27" t="s">
        <v>15</v>
      </c>
      <c r="D3094" s="27" t="s">
        <v>9426</v>
      </c>
      <c r="E3094" s="27" t="s">
        <v>17</v>
      </c>
      <c r="F3094" s="27" t="s">
        <v>21522</v>
      </c>
      <c r="G3094" s="27" t="s">
        <v>21463</v>
      </c>
      <c r="H3094" s="27" t="s">
        <v>21270</v>
      </c>
      <c r="I3094" s="27" t="s">
        <v>21522</v>
      </c>
      <c r="J3094" s="27">
        <v>840</v>
      </c>
      <c r="K3094" s="27">
        <v>215.19</v>
      </c>
      <c r="L3094" s="27">
        <v>70</v>
      </c>
      <c r="M3094" s="33" t="s">
        <v>38</v>
      </c>
      <c r="N3094" s="33" t="s">
        <v>3449</v>
      </c>
    </row>
    <row r="3095" customHeight="1" spans="1:14">
      <c r="A3095" s="27">
        <v>258142</v>
      </c>
      <c r="B3095" s="27" t="s">
        <v>21523</v>
      </c>
      <c r="C3095" s="27" t="s">
        <v>15</v>
      </c>
      <c r="D3095" s="27" t="s">
        <v>9426</v>
      </c>
      <c r="E3095" s="27" t="s">
        <v>17</v>
      </c>
      <c r="F3095" s="27" t="s">
        <v>21524</v>
      </c>
      <c r="G3095" s="27" t="s">
        <v>16020</v>
      </c>
      <c r="H3095" s="27" t="s">
        <v>11672</v>
      </c>
      <c r="I3095" s="27" t="s">
        <v>21524</v>
      </c>
      <c r="J3095" s="27">
        <v>840</v>
      </c>
      <c r="K3095" s="27">
        <v>278.87</v>
      </c>
      <c r="L3095" s="27">
        <v>71</v>
      </c>
      <c r="M3095" s="33" t="s">
        <v>38</v>
      </c>
      <c r="N3095" s="33" t="s">
        <v>3449</v>
      </c>
    </row>
    <row r="3096" customHeight="1" spans="1:14">
      <c r="A3096" s="27">
        <v>258860</v>
      </c>
      <c r="B3096" s="27" t="s">
        <v>21525</v>
      </c>
      <c r="C3096" s="27" t="s">
        <v>15</v>
      </c>
      <c r="D3096" s="27" t="s">
        <v>9426</v>
      </c>
      <c r="E3096" s="27" t="s">
        <v>17</v>
      </c>
      <c r="F3096" s="27" t="s">
        <v>21526</v>
      </c>
      <c r="G3096" s="27" t="s">
        <v>2463</v>
      </c>
      <c r="H3096" s="27" t="s">
        <v>21527</v>
      </c>
      <c r="I3096" s="27" t="s">
        <v>21526</v>
      </c>
      <c r="J3096" s="27">
        <v>830</v>
      </c>
      <c r="K3096" s="27">
        <v>209.01</v>
      </c>
      <c r="L3096" s="27">
        <v>72</v>
      </c>
      <c r="M3096" s="33" t="s">
        <v>38</v>
      </c>
      <c r="N3096" s="33" t="s">
        <v>3449</v>
      </c>
    </row>
    <row r="3097" customHeight="1" spans="1:14">
      <c r="A3097" s="27">
        <v>253875</v>
      </c>
      <c r="B3097" s="27" t="s">
        <v>21528</v>
      </c>
      <c r="C3097" s="27" t="s">
        <v>15</v>
      </c>
      <c r="D3097" s="27" t="s">
        <v>9426</v>
      </c>
      <c r="E3097" s="27" t="s">
        <v>17</v>
      </c>
      <c r="F3097" s="27" t="s">
        <v>21529</v>
      </c>
      <c r="G3097" s="27" t="s">
        <v>21261</v>
      </c>
      <c r="H3097" s="27" t="s">
        <v>21262</v>
      </c>
      <c r="I3097" s="27" t="s">
        <v>21530</v>
      </c>
      <c r="J3097" s="27">
        <v>830</v>
      </c>
      <c r="K3097" s="27">
        <v>219.95</v>
      </c>
      <c r="L3097" s="27">
        <v>73</v>
      </c>
      <c r="M3097" s="33" t="s">
        <v>38</v>
      </c>
      <c r="N3097" s="33" t="s">
        <v>3449</v>
      </c>
    </row>
    <row r="3098" customHeight="1" spans="1:14">
      <c r="A3098" s="27">
        <v>254293</v>
      </c>
      <c r="B3098" s="27" t="s">
        <v>21531</v>
      </c>
      <c r="C3098" s="27" t="s">
        <v>15</v>
      </c>
      <c r="D3098" s="27" t="s">
        <v>9426</v>
      </c>
      <c r="E3098" s="27" t="s">
        <v>17</v>
      </c>
      <c r="F3098" s="27" t="s">
        <v>21532</v>
      </c>
      <c r="G3098" s="27" t="s">
        <v>21533</v>
      </c>
      <c r="H3098" s="27" t="s">
        <v>21534</v>
      </c>
      <c r="I3098" s="27" t="s">
        <v>21535</v>
      </c>
      <c r="J3098" s="27">
        <v>820</v>
      </c>
      <c r="K3098" s="27">
        <v>74.12</v>
      </c>
      <c r="L3098" s="27">
        <v>74</v>
      </c>
      <c r="M3098" s="33" t="s">
        <v>38</v>
      </c>
      <c r="N3098" s="33" t="s">
        <v>3449</v>
      </c>
    </row>
    <row r="3099" customHeight="1" spans="1:14">
      <c r="A3099" s="27">
        <v>253740</v>
      </c>
      <c r="B3099" s="27" t="s">
        <v>21536</v>
      </c>
      <c r="C3099" s="27" t="s">
        <v>15</v>
      </c>
      <c r="D3099" s="27" t="s">
        <v>9426</v>
      </c>
      <c r="E3099" s="27" t="s">
        <v>17</v>
      </c>
      <c r="F3099" s="27" t="s">
        <v>21537</v>
      </c>
      <c r="G3099" s="27" t="s">
        <v>21538</v>
      </c>
      <c r="H3099" s="27" t="s">
        <v>21539</v>
      </c>
      <c r="I3099" s="27" t="s">
        <v>21540</v>
      </c>
      <c r="J3099" s="27">
        <v>820</v>
      </c>
      <c r="K3099" s="27">
        <v>74.15</v>
      </c>
      <c r="L3099" s="27">
        <v>75</v>
      </c>
      <c r="M3099" s="33" t="s">
        <v>38</v>
      </c>
      <c r="N3099" s="33" t="s">
        <v>3449</v>
      </c>
    </row>
    <row r="3100" customHeight="1" spans="1:14">
      <c r="A3100" s="27">
        <v>253727</v>
      </c>
      <c r="B3100" s="27" t="s">
        <v>21541</v>
      </c>
      <c r="C3100" s="27" t="s">
        <v>15</v>
      </c>
      <c r="D3100" s="27" t="s">
        <v>9426</v>
      </c>
      <c r="E3100" s="27" t="s">
        <v>17</v>
      </c>
      <c r="F3100" s="27" t="s">
        <v>21542</v>
      </c>
      <c r="G3100" s="27" t="s">
        <v>21543</v>
      </c>
      <c r="H3100" s="27" t="s">
        <v>21544</v>
      </c>
      <c r="I3100" s="27" t="s">
        <v>21545</v>
      </c>
      <c r="J3100" s="27">
        <v>820</v>
      </c>
      <c r="K3100" s="27">
        <v>76.09</v>
      </c>
      <c r="L3100" s="27">
        <v>76</v>
      </c>
      <c r="M3100" s="33" t="s">
        <v>38</v>
      </c>
      <c r="N3100" s="33" t="s">
        <v>3449</v>
      </c>
    </row>
    <row r="3101" customHeight="1" spans="1:14">
      <c r="A3101" s="27">
        <v>253828</v>
      </c>
      <c r="B3101" s="27" t="s">
        <v>21546</v>
      </c>
      <c r="C3101" s="27" t="s">
        <v>15</v>
      </c>
      <c r="D3101" s="27" t="s">
        <v>9426</v>
      </c>
      <c r="E3101" s="27" t="s">
        <v>17</v>
      </c>
      <c r="F3101" s="27" t="s">
        <v>21547</v>
      </c>
      <c r="G3101" s="27" t="s">
        <v>21548</v>
      </c>
      <c r="H3101" s="27" t="s">
        <v>21539</v>
      </c>
      <c r="I3101" s="27" t="s">
        <v>21549</v>
      </c>
      <c r="J3101" s="27">
        <v>820</v>
      </c>
      <c r="K3101" s="27">
        <v>77.84</v>
      </c>
      <c r="L3101" s="27">
        <v>77</v>
      </c>
      <c r="M3101" s="33" t="s">
        <v>38</v>
      </c>
      <c r="N3101" s="33" t="s">
        <v>3449</v>
      </c>
    </row>
    <row r="3102" customHeight="1" spans="1:14">
      <c r="A3102" s="27">
        <v>267641</v>
      </c>
      <c r="B3102" s="27" t="s">
        <v>21550</v>
      </c>
      <c r="C3102" s="27" t="s">
        <v>15</v>
      </c>
      <c r="D3102" s="27" t="s">
        <v>9426</v>
      </c>
      <c r="E3102" s="27" t="s">
        <v>17</v>
      </c>
      <c r="F3102" s="27" t="s">
        <v>21551</v>
      </c>
      <c r="G3102" s="27" t="s">
        <v>21552</v>
      </c>
      <c r="H3102" s="27" t="s">
        <v>21544</v>
      </c>
      <c r="I3102" s="27" t="s">
        <v>21553</v>
      </c>
      <c r="J3102" s="27">
        <v>820</v>
      </c>
      <c r="K3102" s="27">
        <v>78.41</v>
      </c>
      <c r="L3102" s="27">
        <v>78</v>
      </c>
      <c r="M3102" s="33" t="s">
        <v>38</v>
      </c>
      <c r="N3102" s="33" t="s">
        <v>3449</v>
      </c>
    </row>
    <row r="3103" customHeight="1" spans="1:14">
      <c r="A3103" s="27">
        <v>267358</v>
      </c>
      <c r="B3103" s="27" t="s">
        <v>21554</v>
      </c>
      <c r="C3103" s="27" t="s">
        <v>15</v>
      </c>
      <c r="D3103" s="27" t="s">
        <v>9426</v>
      </c>
      <c r="E3103" s="27" t="s">
        <v>17</v>
      </c>
      <c r="F3103" s="27" t="s">
        <v>21555</v>
      </c>
      <c r="G3103" s="27" t="s">
        <v>21556</v>
      </c>
      <c r="H3103" s="27" t="s">
        <v>19789</v>
      </c>
      <c r="I3103" s="27" t="s">
        <v>21557</v>
      </c>
      <c r="J3103" s="27">
        <v>820</v>
      </c>
      <c r="K3103" s="27">
        <v>78.46</v>
      </c>
      <c r="L3103" s="27">
        <v>79</v>
      </c>
      <c r="M3103" s="33" t="s">
        <v>38</v>
      </c>
      <c r="N3103" s="33" t="s">
        <v>3449</v>
      </c>
    </row>
    <row r="3104" customHeight="1" spans="1:14">
      <c r="A3104" s="27">
        <v>254099</v>
      </c>
      <c r="B3104" s="27" t="s">
        <v>21558</v>
      </c>
      <c r="C3104" s="27" t="s">
        <v>15</v>
      </c>
      <c r="D3104" s="27" t="s">
        <v>9426</v>
      </c>
      <c r="E3104" s="27" t="s">
        <v>17</v>
      </c>
      <c r="F3104" s="27" t="s">
        <v>21559</v>
      </c>
      <c r="G3104" s="27" t="s">
        <v>21560</v>
      </c>
      <c r="H3104" s="27" t="s">
        <v>21561</v>
      </c>
      <c r="I3104" s="27" t="s">
        <v>21562</v>
      </c>
      <c r="J3104" s="27">
        <v>820</v>
      </c>
      <c r="K3104" s="27">
        <v>79.56</v>
      </c>
      <c r="L3104" s="27">
        <v>80</v>
      </c>
      <c r="M3104" s="33" t="s">
        <v>38</v>
      </c>
      <c r="N3104" s="33" t="s">
        <v>3449</v>
      </c>
    </row>
    <row r="3105" customHeight="1" spans="1:14">
      <c r="A3105" s="27">
        <v>267708</v>
      </c>
      <c r="B3105" s="27" t="s">
        <v>21563</v>
      </c>
      <c r="C3105" s="27" t="s">
        <v>15</v>
      </c>
      <c r="D3105" s="27" t="s">
        <v>9426</v>
      </c>
      <c r="E3105" s="27" t="s">
        <v>17</v>
      </c>
      <c r="F3105" s="27" t="s">
        <v>21564</v>
      </c>
      <c r="G3105" s="27" t="s">
        <v>21565</v>
      </c>
      <c r="H3105" s="27" t="s">
        <v>21539</v>
      </c>
      <c r="I3105" s="27" t="s">
        <v>21566</v>
      </c>
      <c r="J3105" s="27">
        <v>820</v>
      </c>
      <c r="K3105" s="27">
        <v>79.88</v>
      </c>
      <c r="L3105" s="27">
        <v>81</v>
      </c>
      <c r="M3105" s="33" t="s">
        <v>38</v>
      </c>
      <c r="N3105" s="33" t="s">
        <v>3449</v>
      </c>
    </row>
    <row r="3106" customHeight="1" spans="1:14">
      <c r="A3106" s="27">
        <v>253774</v>
      </c>
      <c r="B3106" s="27" t="s">
        <v>21567</v>
      </c>
      <c r="C3106" s="27" t="s">
        <v>15</v>
      </c>
      <c r="D3106" s="27" t="s">
        <v>9426</v>
      </c>
      <c r="E3106" s="27" t="s">
        <v>17</v>
      </c>
      <c r="F3106" s="27" t="s">
        <v>21568</v>
      </c>
      <c r="G3106" s="27" t="s">
        <v>21569</v>
      </c>
      <c r="H3106" s="27" t="s">
        <v>21570</v>
      </c>
      <c r="I3106" s="27" t="s">
        <v>21571</v>
      </c>
      <c r="J3106" s="27">
        <v>820</v>
      </c>
      <c r="K3106" s="27">
        <v>80.42</v>
      </c>
      <c r="L3106" s="27">
        <v>82</v>
      </c>
      <c r="M3106" s="33" t="s">
        <v>38</v>
      </c>
      <c r="N3106" s="33" t="s">
        <v>3449</v>
      </c>
    </row>
    <row r="3107" customHeight="1" spans="1:14">
      <c r="A3107" s="27">
        <v>253856</v>
      </c>
      <c r="B3107" s="27" t="s">
        <v>21572</v>
      </c>
      <c r="C3107" s="27" t="s">
        <v>15</v>
      </c>
      <c r="D3107" s="27" t="s">
        <v>9426</v>
      </c>
      <c r="E3107" s="27" t="s">
        <v>17</v>
      </c>
      <c r="F3107" s="27" t="s">
        <v>21573</v>
      </c>
      <c r="G3107" s="27" t="s">
        <v>21569</v>
      </c>
      <c r="H3107" s="27" t="s">
        <v>21539</v>
      </c>
      <c r="I3107" s="27" t="s">
        <v>21574</v>
      </c>
      <c r="J3107" s="27">
        <v>820</v>
      </c>
      <c r="K3107" s="27">
        <v>82.81</v>
      </c>
      <c r="L3107" s="27">
        <v>83</v>
      </c>
      <c r="M3107" s="33" t="s">
        <v>38</v>
      </c>
      <c r="N3107" s="33" t="s">
        <v>3449</v>
      </c>
    </row>
    <row r="3108" customHeight="1" spans="1:14">
      <c r="A3108" s="27">
        <v>253836</v>
      </c>
      <c r="B3108" s="27" t="s">
        <v>21575</v>
      </c>
      <c r="C3108" s="27" t="s">
        <v>15</v>
      </c>
      <c r="D3108" s="27" t="s">
        <v>9426</v>
      </c>
      <c r="E3108" s="27" t="s">
        <v>17</v>
      </c>
      <c r="F3108" s="27" t="s">
        <v>21576</v>
      </c>
      <c r="G3108" s="27" t="s">
        <v>21577</v>
      </c>
      <c r="H3108" s="27" t="s">
        <v>21539</v>
      </c>
      <c r="I3108" s="27" t="s">
        <v>21578</v>
      </c>
      <c r="J3108" s="27">
        <v>820</v>
      </c>
      <c r="K3108" s="27">
        <v>84.08</v>
      </c>
      <c r="L3108" s="27">
        <v>84</v>
      </c>
      <c r="M3108" s="33" t="s">
        <v>38</v>
      </c>
      <c r="N3108" s="33" t="s">
        <v>3449</v>
      </c>
    </row>
    <row r="3109" customHeight="1" spans="1:14">
      <c r="A3109" s="27">
        <v>263070</v>
      </c>
      <c r="B3109" s="27" t="s">
        <v>21579</v>
      </c>
      <c r="C3109" s="27" t="s">
        <v>15</v>
      </c>
      <c r="D3109" s="27" t="s">
        <v>9426</v>
      </c>
      <c r="E3109" s="27" t="s">
        <v>17</v>
      </c>
      <c r="F3109" s="27" t="s">
        <v>21580</v>
      </c>
      <c r="G3109" s="27" t="s">
        <v>13765</v>
      </c>
      <c r="H3109" s="27" t="s">
        <v>21581</v>
      </c>
      <c r="I3109" s="27" t="s">
        <v>21582</v>
      </c>
      <c r="J3109" s="27">
        <v>820</v>
      </c>
      <c r="K3109" s="27">
        <v>85</v>
      </c>
      <c r="L3109" s="27">
        <v>85</v>
      </c>
      <c r="M3109" s="33" t="s">
        <v>38</v>
      </c>
      <c r="N3109" s="33" t="s">
        <v>3449</v>
      </c>
    </row>
    <row r="3110" customHeight="1" spans="1:14">
      <c r="A3110" s="27">
        <v>253891</v>
      </c>
      <c r="B3110" s="27" t="s">
        <v>21583</v>
      </c>
      <c r="C3110" s="27" t="s">
        <v>15</v>
      </c>
      <c r="D3110" s="27" t="s">
        <v>9426</v>
      </c>
      <c r="E3110" s="27" t="s">
        <v>17</v>
      </c>
      <c r="F3110" s="27" t="s">
        <v>21584</v>
      </c>
      <c r="G3110" s="27" t="s">
        <v>21538</v>
      </c>
      <c r="H3110" s="27" t="s">
        <v>21539</v>
      </c>
      <c r="I3110" s="27" t="s">
        <v>21585</v>
      </c>
      <c r="J3110" s="27">
        <v>820</v>
      </c>
      <c r="K3110" s="27">
        <v>86.87</v>
      </c>
      <c r="L3110" s="27">
        <v>86</v>
      </c>
      <c r="M3110" s="33" t="s">
        <v>38</v>
      </c>
      <c r="N3110" s="33" t="s">
        <v>3449</v>
      </c>
    </row>
    <row r="3111" customHeight="1" spans="1:14">
      <c r="A3111" s="27">
        <v>253938</v>
      </c>
      <c r="B3111" s="27" t="s">
        <v>21586</v>
      </c>
      <c r="C3111" s="27" t="s">
        <v>15</v>
      </c>
      <c r="D3111" s="27" t="s">
        <v>9426</v>
      </c>
      <c r="E3111" s="27" t="s">
        <v>17</v>
      </c>
      <c r="F3111" s="27" t="s">
        <v>21587</v>
      </c>
      <c r="G3111" s="27" t="s">
        <v>14485</v>
      </c>
      <c r="H3111" s="27" t="s">
        <v>21539</v>
      </c>
      <c r="I3111" s="27" t="s">
        <v>21588</v>
      </c>
      <c r="J3111" s="27">
        <v>820</v>
      </c>
      <c r="K3111" s="27">
        <v>87.5</v>
      </c>
      <c r="L3111" s="27">
        <v>87</v>
      </c>
      <c r="M3111" s="33" t="s">
        <v>38</v>
      </c>
      <c r="N3111" s="33" t="s">
        <v>3449</v>
      </c>
    </row>
    <row r="3112" customHeight="1" spans="1:14">
      <c r="A3112" s="27">
        <v>267565</v>
      </c>
      <c r="B3112" s="27" t="s">
        <v>21589</v>
      </c>
      <c r="C3112" s="27" t="s">
        <v>15</v>
      </c>
      <c r="D3112" s="27" t="s">
        <v>9426</v>
      </c>
      <c r="E3112" s="27" t="s">
        <v>17</v>
      </c>
      <c r="F3112" s="27" t="s">
        <v>21590</v>
      </c>
      <c r="G3112" s="27" t="s">
        <v>21538</v>
      </c>
      <c r="H3112" s="27" t="s">
        <v>21539</v>
      </c>
      <c r="I3112" s="27" t="s">
        <v>21591</v>
      </c>
      <c r="J3112" s="27">
        <v>820</v>
      </c>
      <c r="K3112" s="27">
        <v>89.21</v>
      </c>
      <c r="L3112" s="27">
        <v>88</v>
      </c>
      <c r="M3112" s="33" t="s">
        <v>38</v>
      </c>
      <c r="N3112" s="33" t="s">
        <v>3449</v>
      </c>
    </row>
    <row r="3113" customHeight="1" spans="1:14">
      <c r="A3113" s="27">
        <v>258023</v>
      </c>
      <c r="B3113" s="27" t="s">
        <v>21592</v>
      </c>
      <c r="C3113" s="27" t="s">
        <v>15</v>
      </c>
      <c r="D3113" s="27" t="s">
        <v>9426</v>
      </c>
      <c r="E3113" s="27" t="s">
        <v>17</v>
      </c>
      <c r="F3113" s="27" t="s">
        <v>21593</v>
      </c>
      <c r="G3113" s="27" t="s">
        <v>21594</v>
      </c>
      <c r="H3113" s="27" t="s">
        <v>21595</v>
      </c>
      <c r="I3113" s="27" t="s">
        <v>21596</v>
      </c>
      <c r="J3113" s="27">
        <v>820</v>
      </c>
      <c r="K3113" s="27">
        <v>89.51</v>
      </c>
      <c r="L3113" s="27">
        <v>89</v>
      </c>
      <c r="M3113" s="33" t="s">
        <v>38</v>
      </c>
      <c r="N3113" s="33" t="s">
        <v>3449</v>
      </c>
    </row>
    <row r="3114" customHeight="1" spans="1:14">
      <c r="A3114" s="27">
        <v>253766</v>
      </c>
      <c r="B3114" s="27" t="s">
        <v>21597</v>
      </c>
      <c r="C3114" s="27" t="s">
        <v>15</v>
      </c>
      <c r="D3114" s="27" t="s">
        <v>9426</v>
      </c>
      <c r="E3114" s="27" t="s">
        <v>17</v>
      </c>
      <c r="F3114" s="27" t="s">
        <v>21598</v>
      </c>
      <c r="G3114" s="27" t="s">
        <v>21538</v>
      </c>
      <c r="H3114" s="27" t="s">
        <v>21570</v>
      </c>
      <c r="I3114" s="27" t="s">
        <v>21599</v>
      </c>
      <c r="J3114" s="27">
        <v>820</v>
      </c>
      <c r="K3114" s="27">
        <v>90.58</v>
      </c>
      <c r="L3114" s="27">
        <v>90</v>
      </c>
      <c r="M3114" s="33" t="s">
        <v>38</v>
      </c>
      <c r="N3114" s="33" t="s">
        <v>3449</v>
      </c>
    </row>
    <row r="3115" customHeight="1" spans="1:14">
      <c r="A3115" s="27">
        <v>254417</v>
      </c>
      <c r="B3115" s="27" t="s">
        <v>21600</v>
      </c>
      <c r="C3115" s="27" t="s">
        <v>15</v>
      </c>
      <c r="D3115" s="27" t="s">
        <v>9426</v>
      </c>
      <c r="E3115" s="27" t="s">
        <v>17</v>
      </c>
      <c r="F3115" s="27" t="s">
        <v>21601</v>
      </c>
      <c r="G3115" s="27" t="s">
        <v>21602</v>
      </c>
      <c r="H3115" s="27" t="s">
        <v>21603</v>
      </c>
      <c r="I3115" s="27" t="s">
        <v>21604</v>
      </c>
      <c r="J3115" s="27">
        <v>820</v>
      </c>
      <c r="K3115" s="27">
        <v>91.66</v>
      </c>
      <c r="L3115" s="27">
        <v>91</v>
      </c>
      <c r="M3115" s="33" t="s">
        <v>38</v>
      </c>
      <c r="N3115" s="33" t="s">
        <v>3449</v>
      </c>
    </row>
    <row r="3116" customHeight="1" spans="1:14">
      <c r="A3116" s="27">
        <v>254197</v>
      </c>
      <c r="B3116" s="27" t="s">
        <v>21605</v>
      </c>
      <c r="C3116" s="27" t="s">
        <v>15</v>
      </c>
      <c r="D3116" s="27" t="s">
        <v>9426</v>
      </c>
      <c r="E3116" s="27" t="s">
        <v>17</v>
      </c>
      <c r="F3116" s="27" t="s">
        <v>21606</v>
      </c>
      <c r="G3116" s="27" t="s">
        <v>21533</v>
      </c>
      <c r="H3116" s="27" t="s">
        <v>21534</v>
      </c>
      <c r="I3116" s="27" t="s">
        <v>21607</v>
      </c>
      <c r="J3116" s="27">
        <v>820</v>
      </c>
      <c r="K3116" s="27">
        <v>92.08</v>
      </c>
      <c r="L3116" s="27">
        <v>92</v>
      </c>
      <c r="M3116" s="33" t="s">
        <v>38</v>
      </c>
      <c r="N3116" s="33" t="s">
        <v>3449</v>
      </c>
    </row>
    <row r="3117" customHeight="1" spans="1:14">
      <c r="A3117" s="27">
        <v>253914</v>
      </c>
      <c r="B3117" s="27" t="s">
        <v>21608</v>
      </c>
      <c r="C3117" s="27" t="s">
        <v>15</v>
      </c>
      <c r="D3117" s="27" t="s">
        <v>9426</v>
      </c>
      <c r="E3117" s="27" t="s">
        <v>17</v>
      </c>
      <c r="F3117" s="27" t="s">
        <v>21609</v>
      </c>
      <c r="G3117" s="27" t="s">
        <v>12682</v>
      </c>
      <c r="H3117" s="27" t="s">
        <v>21539</v>
      </c>
      <c r="I3117" s="27" t="s">
        <v>21610</v>
      </c>
      <c r="J3117" s="27">
        <v>820</v>
      </c>
      <c r="K3117" s="27">
        <v>93.06</v>
      </c>
      <c r="L3117" s="27">
        <v>93</v>
      </c>
      <c r="M3117" s="33" t="s">
        <v>38</v>
      </c>
      <c r="N3117" s="33" t="s">
        <v>3449</v>
      </c>
    </row>
    <row r="3118" customHeight="1" spans="1:14">
      <c r="A3118" s="27">
        <v>254004</v>
      </c>
      <c r="B3118" s="27" t="s">
        <v>21611</v>
      </c>
      <c r="C3118" s="27" t="s">
        <v>15</v>
      </c>
      <c r="D3118" s="27" t="s">
        <v>9426</v>
      </c>
      <c r="E3118" s="27" t="s">
        <v>17</v>
      </c>
      <c r="F3118" s="27" t="s">
        <v>21612</v>
      </c>
      <c r="G3118" s="27" t="s">
        <v>21613</v>
      </c>
      <c r="H3118" s="27" t="s">
        <v>21614</v>
      </c>
      <c r="I3118" s="27" t="s">
        <v>21612</v>
      </c>
      <c r="J3118" s="27">
        <v>820</v>
      </c>
      <c r="K3118" s="27">
        <v>93.75</v>
      </c>
      <c r="L3118" s="27">
        <v>94</v>
      </c>
      <c r="M3118" s="33" t="s">
        <v>38</v>
      </c>
      <c r="N3118" s="33" t="s">
        <v>3449</v>
      </c>
    </row>
    <row r="3119" customHeight="1" spans="1:14">
      <c r="A3119" s="27">
        <v>268279</v>
      </c>
      <c r="B3119" s="27" t="s">
        <v>21615</v>
      </c>
      <c r="C3119" s="27" t="s">
        <v>15</v>
      </c>
      <c r="D3119" s="27" t="s">
        <v>9426</v>
      </c>
      <c r="E3119" s="27" t="s">
        <v>17</v>
      </c>
      <c r="F3119" s="27" t="s">
        <v>21616</v>
      </c>
      <c r="G3119" s="27" t="s">
        <v>21617</v>
      </c>
      <c r="H3119" s="27" t="s">
        <v>21618</v>
      </c>
      <c r="I3119" s="27" t="s">
        <v>21619</v>
      </c>
      <c r="J3119" s="27">
        <v>820</v>
      </c>
      <c r="K3119" s="27">
        <v>93.9</v>
      </c>
      <c r="L3119" s="27">
        <v>95</v>
      </c>
      <c r="M3119" s="33" t="s">
        <v>38</v>
      </c>
      <c r="N3119" s="33" t="s">
        <v>3449</v>
      </c>
    </row>
    <row r="3120" customHeight="1" spans="1:14">
      <c r="A3120" s="27">
        <v>253954</v>
      </c>
      <c r="B3120" s="27" t="s">
        <v>21620</v>
      </c>
      <c r="C3120" s="27" t="s">
        <v>15</v>
      </c>
      <c r="D3120" s="27" t="s">
        <v>9426</v>
      </c>
      <c r="E3120" s="27" t="s">
        <v>17</v>
      </c>
      <c r="F3120" s="27" t="s">
        <v>21621</v>
      </c>
      <c r="G3120" s="27" t="s">
        <v>21622</v>
      </c>
      <c r="H3120" s="27" t="s">
        <v>21539</v>
      </c>
      <c r="I3120" s="27" t="s">
        <v>21623</v>
      </c>
      <c r="J3120" s="27">
        <v>820</v>
      </c>
      <c r="K3120" s="27">
        <v>93.99</v>
      </c>
      <c r="L3120" s="27">
        <v>96</v>
      </c>
      <c r="M3120" s="33" t="s">
        <v>38</v>
      </c>
      <c r="N3120" s="33" t="s">
        <v>3449</v>
      </c>
    </row>
    <row r="3121" customHeight="1" spans="1:14">
      <c r="A3121" s="27">
        <v>256128</v>
      </c>
      <c r="B3121" s="27" t="s">
        <v>21624</v>
      </c>
      <c r="C3121" s="27" t="s">
        <v>15</v>
      </c>
      <c r="D3121" s="27" t="s">
        <v>9426</v>
      </c>
      <c r="E3121" s="27" t="s">
        <v>17</v>
      </c>
      <c r="F3121" s="27" t="s">
        <v>21625</v>
      </c>
      <c r="G3121" s="27" t="s">
        <v>14110</v>
      </c>
      <c r="H3121" s="27" t="s">
        <v>21626</v>
      </c>
      <c r="I3121" s="27" t="s">
        <v>21627</v>
      </c>
      <c r="J3121" s="27">
        <v>820</v>
      </c>
      <c r="K3121" s="27">
        <v>95.07</v>
      </c>
      <c r="L3121" s="27">
        <v>97</v>
      </c>
      <c r="M3121" s="33" t="s">
        <v>38</v>
      </c>
      <c r="N3121" s="33" t="s">
        <v>3449</v>
      </c>
    </row>
    <row r="3122" customHeight="1" spans="1:14">
      <c r="A3122" s="27">
        <v>258026</v>
      </c>
      <c r="B3122" s="27" t="s">
        <v>21628</v>
      </c>
      <c r="C3122" s="27" t="s">
        <v>15</v>
      </c>
      <c r="D3122" s="27" t="s">
        <v>9426</v>
      </c>
      <c r="E3122" s="27" t="s">
        <v>17</v>
      </c>
      <c r="F3122" s="27" t="s">
        <v>21629</v>
      </c>
      <c r="G3122" s="27" t="s">
        <v>21594</v>
      </c>
      <c r="H3122" s="27" t="s">
        <v>21595</v>
      </c>
      <c r="I3122" s="27" t="s">
        <v>21630</v>
      </c>
      <c r="J3122" s="27">
        <v>820</v>
      </c>
      <c r="K3122" s="27">
        <v>95.4</v>
      </c>
      <c r="L3122" s="27">
        <v>98</v>
      </c>
      <c r="M3122" s="33" t="s">
        <v>38</v>
      </c>
      <c r="N3122" s="33" t="s">
        <v>3449</v>
      </c>
    </row>
    <row r="3123" customHeight="1" spans="1:14">
      <c r="A3123" s="27">
        <v>254063</v>
      </c>
      <c r="B3123" s="27" t="s">
        <v>21631</v>
      </c>
      <c r="C3123" s="27" t="s">
        <v>15</v>
      </c>
      <c r="D3123" s="27" t="s">
        <v>9426</v>
      </c>
      <c r="E3123" s="27" t="s">
        <v>17</v>
      </c>
      <c r="F3123" s="27" t="s">
        <v>21632</v>
      </c>
      <c r="G3123" s="27" t="s">
        <v>14485</v>
      </c>
      <c r="H3123" s="27" t="s">
        <v>21544</v>
      </c>
      <c r="I3123" s="27" t="s">
        <v>21633</v>
      </c>
      <c r="J3123" s="27">
        <v>820</v>
      </c>
      <c r="K3123" s="27">
        <v>95.55</v>
      </c>
      <c r="L3123" s="27">
        <v>99</v>
      </c>
      <c r="M3123" s="33" t="s">
        <v>38</v>
      </c>
      <c r="N3123" s="33" t="s">
        <v>3449</v>
      </c>
    </row>
    <row r="3124" customHeight="1" spans="1:14">
      <c r="A3124" s="27">
        <v>253754</v>
      </c>
      <c r="B3124" s="27" t="s">
        <v>21634</v>
      </c>
      <c r="C3124" s="27" t="s">
        <v>15</v>
      </c>
      <c r="D3124" s="27" t="s">
        <v>9426</v>
      </c>
      <c r="E3124" s="27" t="s">
        <v>17</v>
      </c>
      <c r="F3124" s="27" t="s">
        <v>21635</v>
      </c>
      <c r="G3124" s="27" t="s">
        <v>21548</v>
      </c>
      <c r="H3124" s="27" t="s">
        <v>21539</v>
      </c>
      <c r="I3124" s="27" t="s">
        <v>21636</v>
      </c>
      <c r="J3124" s="27">
        <v>820</v>
      </c>
      <c r="K3124" s="27">
        <v>95.68</v>
      </c>
      <c r="L3124" s="27">
        <v>100</v>
      </c>
      <c r="M3124" s="33" t="s">
        <v>38</v>
      </c>
      <c r="N3124" s="33" t="s">
        <v>3449</v>
      </c>
    </row>
    <row r="3125" customHeight="1" spans="1:14">
      <c r="A3125" s="27">
        <v>253653</v>
      </c>
      <c r="B3125" s="27" t="s">
        <v>21637</v>
      </c>
      <c r="C3125" s="27" t="s">
        <v>15</v>
      </c>
      <c r="D3125" s="27" t="s">
        <v>9426</v>
      </c>
      <c r="E3125" s="27" t="s">
        <v>17</v>
      </c>
      <c r="F3125" s="27" t="s">
        <v>21638</v>
      </c>
      <c r="G3125" s="27" t="s">
        <v>11717</v>
      </c>
      <c r="H3125" s="27" t="s">
        <v>21297</v>
      </c>
      <c r="I3125" s="27" t="s">
        <v>21639</v>
      </c>
      <c r="J3125" s="27">
        <v>820</v>
      </c>
      <c r="K3125" s="27">
        <v>98.84</v>
      </c>
      <c r="L3125" s="27">
        <v>101</v>
      </c>
      <c r="M3125" s="33" t="s">
        <v>38</v>
      </c>
      <c r="N3125" s="33" t="s">
        <v>3449</v>
      </c>
    </row>
    <row r="3126" customHeight="1" spans="1:14">
      <c r="A3126" s="27">
        <v>257489</v>
      </c>
      <c r="B3126" s="27" t="s">
        <v>21640</v>
      </c>
      <c r="C3126" s="27" t="s">
        <v>15</v>
      </c>
      <c r="D3126" s="27" t="s">
        <v>9426</v>
      </c>
      <c r="E3126" s="27" t="s">
        <v>17</v>
      </c>
      <c r="F3126" s="27" t="s">
        <v>21641</v>
      </c>
      <c r="G3126" s="27" t="s">
        <v>21642</v>
      </c>
      <c r="H3126" s="27" t="s">
        <v>21643</v>
      </c>
      <c r="I3126" s="27" t="s">
        <v>21641</v>
      </c>
      <c r="J3126" s="27">
        <v>820</v>
      </c>
      <c r="K3126" s="27">
        <v>99.52</v>
      </c>
      <c r="L3126" s="27">
        <v>102</v>
      </c>
      <c r="M3126" s="33" t="s">
        <v>38</v>
      </c>
      <c r="N3126" s="33" t="s">
        <v>3449</v>
      </c>
    </row>
    <row r="3127" customHeight="1" spans="1:14">
      <c r="A3127" s="27">
        <v>268245</v>
      </c>
      <c r="B3127" s="27" t="s">
        <v>21644</v>
      </c>
      <c r="C3127" s="27" t="s">
        <v>15</v>
      </c>
      <c r="D3127" s="27" t="s">
        <v>9426</v>
      </c>
      <c r="E3127" s="27" t="s">
        <v>17</v>
      </c>
      <c r="F3127" s="27" t="s">
        <v>21645</v>
      </c>
      <c r="G3127" s="27" t="s">
        <v>21533</v>
      </c>
      <c r="H3127" s="27" t="s">
        <v>21618</v>
      </c>
      <c r="I3127" s="27" t="s">
        <v>21646</v>
      </c>
      <c r="J3127" s="27">
        <v>820</v>
      </c>
      <c r="K3127" s="27">
        <v>99.52</v>
      </c>
      <c r="L3127" s="27">
        <v>102</v>
      </c>
      <c r="M3127" s="33" t="s">
        <v>38</v>
      </c>
      <c r="N3127" s="33" t="s">
        <v>3449</v>
      </c>
    </row>
    <row r="3128" customHeight="1" spans="1:14">
      <c r="A3128" s="27">
        <v>254263</v>
      </c>
      <c r="B3128" s="27" t="s">
        <v>21647</v>
      </c>
      <c r="C3128" s="27" t="s">
        <v>15</v>
      </c>
      <c r="D3128" s="27" t="s">
        <v>9426</v>
      </c>
      <c r="E3128" s="27" t="s">
        <v>17</v>
      </c>
      <c r="F3128" s="27" t="s">
        <v>21648</v>
      </c>
      <c r="G3128" s="27" t="s">
        <v>21649</v>
      </c>
      <c r="H3128" s="27" t="s">
        <v>21534</v>
      </c>
      <c r="I3128" s="27" t="s">
        <v>21650</v>
      </c>
      <c r="J3128" s="27">
        <v>820</v>
      </c>
      <c r="K3128" s="27">
        <v>99.8</v>
      </c>
      <c r="L3128" s="27">
        <v>104</v>
      </c>
      <c r="M3128" s="33" t="s">
        <v>38</v>
      </c>
      <c r="N3128" s="33" t="s">
        <v>3449</v>
      </c>
    </row>
    <row r="3129" customHeight="1" spans="1:14">
      <c r="A3129" s="27">
        <v>254057</v>
      </c>
      <c r="B3129" s="27" t="s">
        <v>21651</v>
      </c>
      <c r="C3129" s="27" t="s">
        <v>15</v>
      </c>
      <c r="D3129" s="27" t="s">
        <v>9426</v>
      </c>
      <c r="E3129" s="27" t="s">
        <v>17</v>
      </c>
      <c r="F3129" s="27" t="s">
        <v>21652</v>
      </c>
      <c r="G3129" s="27" t="s">
        <v>21653</v>
      </c>
      <c r="H3129" s="27" t="s">
        <v>21654</v>
      </c>
      <c r="I3129" s="27" t="s">
        <v>21652</v>
      </c>
      <c r="J3129" s="27">
        <v>820</v>
      </c>
      <c r="K3129" s="27">
        <v>100.88</v>
      </c>
      <c r="L3129" s="27">
        <v>105</v>
      </c>
      <c r="M3129" s="33" t="s">
        <v>38</v>
      </c>
      <c r="N3129" s="33" t="s">
        <v>3449</v>
      </c>
    </row>
    <row r="3130" customHeight="1" spans="1:14">
      <c r="A3130" s="27">
        <v>259419</v>
      </c>
      <c r="B3130" s="27" t="s">
        <v>21655</v>
      </c>
      <c r="C3130" s="27" t="s">
        <v>15</v>
      </c>
      <c r="D3130" s="27" t="s">
        <v>9426</v>
      </c>
      <c r="E3130" s="27" t="s">
        <v>17</v>
      </c>
      <c r="F3130" s="27" t="s">
        <v>21656</v>
      </c>
      <c r="G3130" s="27" t="s">
        <v>15388</v>
      </c>
      <c r="H3130" s="27" t="s">
        <v>15389</v>
      </c>
      <c r="I3130" s="27" t="s">
        <v>21657</v>
      </c>
      <c r="J3130" s="27">
        <v>820</v>
      </c>
      <c r="K3130" s="27">
        <v>101.22</v>
      </c>
      <c r="L3130" s="27">
        <v>106</v>
      </c>
      <c r="M3130" s="33" t="s">
        <v>38</v>
      </c>
      <c r="N3130" s="33" t="s">
        <v>3449</v>
      </c>
    </row>
    <row r="3131" customHeight="1" spans="1:14">
      <c r="A3131" s="27">
        <v>268357</v>
      </c>
      <c r="B3131" s="27" t="s">
        <v>21658</v>
      </c>
      <c r="C3131" s="27" t="s">
        <v>15</v>
      </c>
      <c r="D3131" s="27" t="s">
        <v>9426</v>
      </c>
      <c r="E3131" s="27" t="s">
        <v>17</v>
      </c>
      <c r="F3131" s="27" t="s">
        <v>21659</v>
      </c>
      <c r="G3131" s="27" t="s">
        <v>21617</v>
      </c>
      <c r="H3131" s="27" t="s">
        <v>21618</v>
      </c>
      <c r="I3131" s="27" t="s">
        <v>21660</v>
      </c>
      <c r="J3131" s="27">
        <v>820</v>
      </c>
      <c r="K3131" s="27">
        <v>102.72</v>
      </c>
      <c r="L3131" s="27">
        <v>107</v>
      </c>
      <c r="M3131" s="33" t="s">
        <v>38</v>
      </c>
      <c r="N3131" s="33" t="s">
        <v>3449</v>
      </c>
    </row>
    <row r="3132" customHeight="1" spans="1:14">
      <c r="A3132" s="27">
        <v>256629</v>
      </c>
      <c r="B3132" s="27" t="s">
        <v>21661</v>
      </c>
      <c r="C3132" s="27" t="s">
        <v>15</v>
      </c>
      <c r="D3132" s="27" t="s">
        <v>9426</v>
      </c>
      <c r="E3132" s="27" t="s">
        <v>17</v>
      </c>
      <c r="F3132" s="27" t="s">
        <v>21662</v>
      </c>
      <c r="G3132" s="27" t="s">
        <v>21663</v>
      </c>
      <c r="H3132" s="27" t="s">
        <v>21664</v>
      </c>
      <c r="I3132" s="27" t="s">
        <v>21662</v>
      </c>
      <c r="J3132" s="27">
        <v>820</v>
      </c>
      <c r="K3132" s="27">
        <v>103.36</v>
      </c>
      <c r="L3132" s="27">
        <v>108</v>
      </c>
      <c r="M3132" s="33" t="s">
        <v>38</v>
      </c>
      <c r="N3132" s="33" t="s">
        <v>3449</v>
      </c>
    </row>
    <row r="3133" customHeight="1" spans="1:14">
      <c r="A3133" s="27">
        <v>253661</v>
      </c>
      <c r="B3133" s="27" t="s">
        <v>21665</v>
      </c>
      <c r="C3133" s="27" t="s">
        <v>15</v>
      </c>
      <c r="D3133" s="27" t="s">
        <v>9426</v>
      </c>
      <c r="E3133" s="27" t="s">
        <v>17</v>
      </c>
      <c r="F3133" s="27" t="s">
        <v>21666</v>
      </c>
      <c r="G3133" s="27" t="s">
        <v>11717</v>
      </c>
      <c r="H3133" s="27" t="s">
        <v>21297</v>
      </c>
      <c r="I3133" s="27" t="s">
        <v>21667</v>
      </c>
      <c r="J3133" s="27">
        <v>820</v>
      </c>
      <c r="K3133" s="27">
        <v>103.48</v>
      </c>
      <c r="L3133" s="27">
        <v>109</v>
      </c>
      <c r="M3133" s="33" t="s">
        <v>38</v>
      </c>
      <c r="N3133" s="33" t="s">
        <v>3449</v>
      </c>
    </row>
    <row r="3134" customHeight="1" spans="1:14">
      <c r="A3134" s="27">
        <v>263034</v>
      </c>
      <c r="B3134" s="27" t="s">
        <v>21668</v>
      </c>
      <c r="C3134" s="27" t="s">
        <v>15</v>
      </c>
      <c r="D3134" s="27" t="s">
        <v>9426</v>
      </c>
      <c r="E3134" s="27" t="s">
        <v>17</v>
      </c>
      <c r="F3134" s="27" t="s">
        <v>21669</v>
      </c>
      <c r="G3134" s="27" t="s">
        <v>17016</v>
      </c>
      <c r="H3134" s="27" t="s">
        <v>21670</v>
      </c>
      <c r="I3134" s="27" t="s">
        <v>21671</v>
      </c>
      <c r="J3134" s="27">
        <v>820</v>
      </c>
      <c r="K3134" s="27">
        <v>107.04</v>
      </c>
      <c r="L3134" s="27">
        <v>110</v>
      </c>
      <c r="M3134" s="33" t="s">
        <v>38</v>
      </c>
      <c r="N3134" s="33" t="s">
        <v>3449</v>
      </c>
    </row>
    <row r="3135" customHeight="1" spans="1:14">
      <c r="A3135" s="27">
        <v>253543</v>
      </c>
      <c r="B3135" s="27" t="s">
        <v>21672</v>
      </c>
      <c r="C3135" s="27" t="s">
        <v>15</v>
      </c>
      <c r="D3135" s="27" t="s">
        <v>9426</v>
      </c>
      <c r="E3135" s="27" t="s">
        <v>17</v>
      </c>
      <c r="F3135" s="27" t="s">
        <v>21673</v>
      </c>
      <c r="G3135" s="27" t="s">
        <v>21674</v>
      </c>
      <c r="H3135" s="27" t="s">
        <v>21675</v>
      </c>
      <c r="I3135" s="27" t="s">
        <v>21676</v>
      </c>
      <c r="J3135" s="27">
        <v>820</v>
      </c>
      <c r="K3135" s="27">
        <v>107.14</v>
      </c>
      <c r="L3135" s="27">
        <v>111</v>
      </c>
      <c r="M3135" s="33" t="s">
        <v>38</v>
      </c>
      <c r="N3135" s="33" t="s">
        <v>3449</v>
      </c>
    </row>
    <row r="3136" customHeight="1" spans="1:14">
      <c r="A3136" s="27">
        <v>267476</v>
      </c>
      <c r="B3136" s="27" t="s">
        <v>21677</v>
      </c>
      <c r="C3136" s="27" t="s">
        <v>15</v>
      </c>
      <c r="D3136" s="27" t="s">
        <v>9426</v>
      </c>
      <c r="E3136" s="27" t="s">
        <v>17</v>
      </c>
      <c r="F3136" s="27" t="s">
        <v>21678</v>
      </c>
      <c r="G3136" s="27" t="s">
        <v>14485</v>
      </c>
      <c r="H3136" s="27" t="s">
        <v>21570</v>
      </c>
      <c r="I3136" s="27" t="s">
        <v>21679</v>
      </c>
      <c r="J3136" s="27">
        <v>820</v>
      </c>
      <c r="K3136" s="27">
        <v>107.43</v>
      </c>
      <c r="L3136" s="27">
        <v>112</v>
      </c>
      <c r="M3136" s="33" t="s">
        <v>38</v>
      </c>
      <c r="N3136" s="33" t="s">
        <v>3449</v>
      </c>
    </row>
    <row r="3137" customHeight="1" spans="1:14">
      <c r="A3137" s="27">
        <v>254451</v>
      </c>
      <c r="B3137" s="27" t="s">
        <v>21680</v>
      </c>
      <c r="C3137" s="27" t="s">
        <v>15</v>
      </c>
      <c r="D3137" s="27" t="s">
        <v>9426</v>
      </c>
      <c r="E3137" s="27" t="s">
        <v>17</v>
      </c>
      <c r="F3137" s="27" t="s">
        <v>21681</v>
      </c>
      <c r="G3137" s="27" t="s">
        <v>21682</v>
      </c>
      <c r="H3137" s="27" t="s">
        <v>17712</v>
      </c>
      <c r="I3137" s="27" t="s">
        <v>21683</v>
      </c>
      <c r="J3137" s="27">
        <v>820</v>
      </c>
      <c r="K3137" s="27">
        <v>108.21</v>
      </c>
      <c r="L3137" s="27">
        <v>113</v>
      </c>
      <c r="M3137" s="33" t="s">
        <v>38</v>
      </c>
      <c r="N3137" s="33" t="s">
        <v>3449</v>
      </c>
    </row>
    <row r="3138" customHeight="1" spans="1:14">
      <c r="A3138" s="27">
        <v>254026</v>
      </c>
      <c r="B3138" s="27" t="s">
        <v>21684</v>
      </c>
      <c r="C3138" s="27" t="s">
        <v>15</v>
      </c>
      <c r="D3138" s="27" t="s">
        <v>9426</v>
      </c>
      <c r="E3138" s="27" t="s">
        <v>17</v>
      </c>
      <c r="F3138" s="27" t="s">
        <v>21685</v>
      </c>
      <c r="G3138" s="27" t="s">
        <v>21686</v>
      </c>
      <c r="H3138" s="27" t="s">
        <v>21687</v>
      </c>
      <c r="I3138" s="27" t="s">
        <v>21685</v>
      </c>
      <c r="J3138" s="27">
        <v>820</v>
      </c>
      <c r="K3138" s="27">
        <v>109.48</v>
      </c>
      <c r="L3138" s="27">
        <v>114</v>
      </c>
      <c r="M3138" s="33" t="s">
        <v>38</v>
      </c>
      <c r="N3138" s="33" t="s">
        <v>3449</v>
      </c>
    </row>
    <row r="3139" customHeight="1" spans="1:14">
      <c r="A3139" s="27">
        <v>253651</v>
      </c>
      <c r="B3139" s="27" t="s">
        <v>21688</v>
      </c>
      <c r="C3139" s="27" t="s">
        <v>15</v>
      </c>
      <c r="D3139" s="27" t="s">
        <v>9426</v>
      </c>
      <c r="E3139" s="27" t="s">
        <v>17</v>
      </c>
      <c r="F3139" s="27" t="s">
        <v>21689</v>
      </c>
      <c r="G3139" s="27" t="s">
        <v>11717</v>
      </c>
      <c r="H3139" s="27" t="s">
        <v>21297</v>
      </c>
      <c r="I3139" s="27" t="s">
        <v>21690</v>
      </c>
      <c r="J3139" s="27">
        <v>820</v>
      </c>
      <c r="K3139" s="27">
        <v>110.56</v>
      </c>
      <c r="L3139" s="27">
        <v>115</v>
      </c>
      <c r="M3139" s="33" t="s">
        <v>38</v>
      </c>
      <c r="N3139" s="33" t="s">
        <v>3449</v>
      </c>
    </row>
    <row r="3140" customHeight="1" spans="1:14">
      <c r="A3140" s="27">
        <v>254094</v>
      </c>
      <c r="B3140" s="27" t="s">
        <v>21691</v>
      </c>
      <c r="C3140" s="27" t="s">
        <v>15</v>
      </c>
      <c r="D3140" s="27" t="s">
        <v>9426</v>
      </c>
      <c r="E3140" s="27" t="s">
        <v>17</v>
      </c>
      <c r="F3140" s="27" t="s">
        <v>21692</v>
      </c>
      <c r="G3140" s="27" t="s">
        <v>21693</v>
      </c>
      <c r="H3140" s="27" t="s">
        <v>21694</v>
      </c>
      <c r="I3140" s="27" t="s">
        <v>21695</v>
      </c>
      <c r="J3140" s="27">
        <v>820</v>
      </c>
      <c r="K3140" s="27">
        <v>111.07</v>
      </c>
      <c r="L3140" s="27">
        <v>116</v>
      </c>
      <c r="M3140" s="33" t="s">
        <v>38</v>
      </c>
      <c r="N3140" s="33" t="s">
        <v>3449</v>
      </c>
    </row>
    <row r="3141" customHeight="1" spans="1:14">
      <c r="A3141" s="27">
        <v>253575</v>
      </c>
      <c r="B3141" s="27" t="s">
        <v>21696</v>
      </c>
      <c r="C3141" s="27" t="s">
        <v>15</v>
      </c>
      <c r="D3141" s="27" t="s">
        <v>9426</v>
      </c>
      <c r="E3141" s="27" t="s">
        <v>17</v>
      </c>
      <c r="F3141" s="27" t="s">
        <v>21697</v>
      </c>
      <c r="G3141" s="27" t="s">
        <v>21698</v>
      </c>
      <c r="H3141" s="27" t="s">
        <v>21675</v>
      </c>
      <c r="I3141" s="27" t="s">
        <v>21699</v>
      </c>
      <c r="J3141" s="27">
        <v>820</v>
      </c>
      <c r="K3141" s="27">
        <v>111.63</v>
      </c>
      <c r="L3141" s="27">
        <v>117</v>
      </c>
      <c r="M3141" s="33" t="s">
        <v>38</v>
      </c>
      <c r="N3141" s="33" t="s">
        <v>3449</v>
      </c>
    </row>
    <row r="3142" customHeight="1" spans="1:14">
      <c r="A3142" s="27">
        <v>262249</v>
      </c>
      <c r="B3142" s="27" t="s">
        <v>21700</v>
      </c>
      <c r="C3142" s="27" t="s">
        <v>15</v>
      </c>
      <c r="D3142" s="27" t="s">
        <v>9426</v>
      </c>
      <c r="E3142" s="27" t="s">
        <v>17</v>
      </c>
      <c r="F3142" s="27" t="s">
        <v>21701</v>
      </c>
      <c r="G3142" s="27" t="s">
        <v>14485</v>
      </c>
      <c r="H3142" s="27" t="s">
        <v>21702</v>
      </c>
      <c r="I3142" s="27" t="s">
        <v>21703</v>
      </c>
      <c r="J3142" s="27">
        <v>820</v>
      </c>
      <c r="K3142" s="27">
        <v>111.77</v>
      </c>
      <c r="L3142" s="27">
        <v>118</v>
      </c>
      <c r="M3142" s="33" t="s">
        <v>38</v>
      </c>
      <c r="N3142" s="33" t="s">
        <v>3449</v>
      </c>
    </row>
    <row r="3143" customHeight="1" spans="1:14">
      <c r="A3143" s="27">
        <v>254245</v>
      </c>
      <c r="B3143" s="27" t="s">
        <v>21704</v>
      </c>
      <c r="C3143" s="27" t="s">
        <v>15</v>
      </c>
      <c r="D3143" s="27" t="s">
        <v>9426</v>
      </c>
      <c r="E3143" s="27" t="s">
        <v>17</v>
      </c>
      <c r="F3143" s="27" t="s">
        <v>21705</v>
      </c>
      <c r="G3143" s="27" t="s">
        <v>457</v>
      </c>
      <c r="H3143" s="27" t="s">
        <v>21706</v>
      </c>
      <c r="I3143" s="27" t="s">
        <v>21707</v>
      </c>
      <c r="J3143" s="27">
        <v>820</v>
      </c>
      <c r="K3143" s="27">
        <v>111.83</v>
      </c>
      <c r="L3143" s="27">
        <v>119</v>
      </c>
      <c r="M3143" s="33" t="s">
        <v>38</v>
      </c>
      <c r="N3143" s="33" t="s">
        <v>3449</v>
      </c>
    </row>
    <row r="3144" customHeight="1" spans="1:14">
      <c r="A3144" s="27">
        <v>254215</v>
      </c>
      <c r="B3144" s="27" t="s">
        <v>21708</v>
      </c>
      <c r="C3144" s="27" t="s">
        <v>15</v>
      </c>
      <c r="D3144" s="27" t="s">
        <v>9426</v>
      </c>
      <c r="E3144" s="27" t="s">
        <v>17</v>
      </c>
      <c r="F3144" s="27" t="s">
        <v>21709</v>
      </c>
      <c r="G3144" s="27" t="s">
        <v>21602</v>
      </c>
      <c r="H3144" s="27" t="s">
        <v>21710</v>
      </c>
      <c r="I3144" s="27" t="s">
        <v>21711</v>
      </c>
      <c r="J3144" s="27">
        <v>820</v>
      </c>
      <c r="K3144" s="27">
        <v>112.17</v>
      </c>
      <c r="L3144" s="27">
        <v>120</v>
      </c>
      <c r="M3144" s="33" t="s">
        <v>38</v>
      </c>
      <c r="N3144" s="33" t="s">
        <v>3449</v>
      </c>
    </row>
    <row r="3145" customHeight="1" spans="1:14">
      <c r="A3145" s="27">
        <v>254294</v>
      </c>
      <c r="B3145" s="27" t="s">
        <v>21712</v>
      </c>
      <c r="C3145" s="27" t="s">
        <v>15</v>
      </c>
      <c r="D3145" s="27" t="s">
        <v>9426</v>
      </c>
      <c r="E3145" s="27" t="s">
        <v>17</v>
      </c>
      <c r="F3145" s="27" t="s">
        <v>21713</v>
      </c>
      <c r="G3145" s="27" t="s">
        <v>21714</v>
      </c>
      <c r="H3145" s="27" t="s">
        <v>21706</v>
      </c>
      <c r="I3145" s="27" t="s">
        <v>21715</v>
      </c>
      <c r="J3145" s="27">
        <v>820</v>
      </c>
      <c r="K3145" s="27">
        <v>112.63</v>
      </c>
      <c r="L3145" s="27">
        <v>121</v>
      </c>
      <c r="M3145" s="33" t="s">
        <v>38</v>
      </c>
      <c r="N3145" s="33" t="s">
        <v>3449</v>
      </c>
    </row>
    <row r="3146" customHeight="1" spans="1:14">
      <c r="A3146" s="27">
        <v>256078</v>
      </c>
      <c r="B3146" s="27" t="s">
        <v>21716</v>
      </c>
      <c r="C3146" s="27" t="s">
        <v>15</v>
      </c>
      <c r="D3146" s="27" t="s">
        <v>9426</v>
      </c>
      <c r="E3146" s="27" t="s">
        <v>17</v>
      </c>
      <c r="F3146" s="27" t="s">
        <v>21717</v>
      </c>
      <c r="G3146" s="27" t="s">
        <v>21718</v>
      </c>
      <c r="H3146" s="27" t="s">
        <v>21719</v>
      </c>
      <c r="I3146" s="27" t="s">
        <v>21720</v>
      </c>
      <c r="J3146" s="27">
        <v>820</v>
      </c>
      <c r="K3146" s="27">
        <v>113.11</v>
      </c>
      <c r="L3146" s="27">
        <v>122</v>
      </c>
      <c r="M3146" s="33" t="s">
        <v>38</v>
      </c>
      <c r="N3146" s="33" t="s">
        <v>3449</v>
      </c>
    </row>
    <row r="3147" customHeight="1" spans="1:14">
      <c r="A3147" s="27">
        <v>264794</v>
      </c>
      <c r="B3147" s="27" t="s">
        <v>21721</v>
      </c>
      <c r="C3147" s="27" t="s">
        <v>15</v>
      </c>
      <c r="D3147" s="27" t="s">
        <v>9426</v>
      </c>
      <c r="E3147" s="27" t="s">
        <v>17</v>
      </c>
      <c r="F3147" s="27" t="s">
        <v>21722</v>
      </c>
      <c r="G3147" s="27" t="s">
        <v>4213</v>
      </c>
      <c r="H3147" s="27" t="s">
        <v>21723</v>
      </c>
      <c r="I3147" s="27" t="s">
        <v>21724</v>
      </c>
      <c r="J3147" s="27">
        <v>820</v>
      </c>
      <c r="K3147" s="27">
        <v>113.11</v>
      </c>
      <c r="L3147" s="27">
        <v>122</v>
      </c>
      <c r="M3147" s="33" t="s">
        <v>38</v>
      </c>
      <c r="N3147" s="33" t="s">
        <v>3449</v>
      </c>
    </row>
    <row r="3148" customHeight="1" spans="1:14">
      <c r="A3148" s="27">
        <v>262932</v>
      </c>
      <c r="B3148" s="27" t="s">
        <v>21725</v>
      </c>
      <c r="C3148" s="27" t="s">
        <v>15</v>
      </c>
      <c r="D3148" s="27" t="s">
        <v>9426</v>
      </c>
      <c r="E3148" s="27" t="s">
        <v>17</v>
      </c>
      <c r="F3148" s="27" t="s">
        <v>21726</v>
      </c>
      <c r="G3148" s="27" t="s">
        <v>21727</v>
      </c>
      <c r="H3148" s="27" t="s">
        <v>15347</v>
      </c>
      <c r="I3148" s="27" t="s">
        <v>21728</v>
      </c>
      <c r="J3148" s="27">
        <v>820</v>
      </c>
      <c r="K3148" s="27">
        <v>113.44</v>
      </c>
      <c r="L3148" s="27">
        <v>124</v>
      </c>
      <c r="M3148" s="33" t="s">
        <v>38</v>
      </c>
      <c r="N3148" s="33" t="s">
        <v>3449</v>
      </c>
    </row>
    <row r="3149" customHeight="1" spans="1:14">
      <c r="A3149" s="27">
        <v>253659</v>
      </c>
      <c r="B3149" s="27" t="s">
        <v>21729</v>
      </c>
      <c r="C3149" s="27" t="s">
        <v>15</v>
      </c>
      <c r="D3149" s="27" t="s">
        <v>9426</v>
      </c>
      <c r="E3149" s="27" t="s">
        <v>17</v>
      </c>
      <c r="F3149" s="27" t="s">
        <v>21730</v>
      </c>
      <c r="G3149" s="27" t="s">
        <v>11717</v>
      </c>
      <c r="H3149" s="27" t="s">
        <v>21297</v>
      </c>
      <c r="I3149" s="27" t="s">
        <v>21731</v>
      </c>
      <c r="J3149" s="27">
        <v>820</v>
      </c>
      <c r="K3149" s="27">
        <v>113.85</v>
      </c>
      <c r="L3149" s="27">
        <v>125</v>
      </c>
      <c r="M3149" s="33" t="s">
        <v>38</v>
      </c>
      <c r="N3149" s="33" t="s">
        <v>3449</v>
      </c>
    </row>
    <row r="3150" customHeight="1" spans="1:14">
      <c r="A3150" s="27">
        <v>253614</v>
      </c>
      <c r="B3150" s="27" t="s">
        <v>21732</v>
      </c>
      <c r="C3150" s="27" t="s">
        <v>15</v>
      </c>
      <c r="D3150" s="27" t="s">
        <v>9426</v>
      </c>
      <c r="E3150" s="27" t="s">
        <v>17</v>
      </c>
      <c r="F3150" s="27" t="s">
        <v>21733</v>
      </c>
      <c r="G3150" s="27" t="s">
        <v>21734</v>
      </c>
      <c r="H3150" s="27" t="s">
        <v>21735</v>
      </c>
      <c r="I3150" s="27" t="s">
        <v>6106</v>
      </c>
      <c r="J3150" s="27">
        <v>820</v>
      </c>
      <c r="K3150" s="27">
        <v>114.22</v>
      </c>
      <c r="L3150" s="27">
        <v>126</v>
      </c>
      <c r="M3150" s="33" t="s">
        <v>38</v>
      </c>
      <c r="N3150" s="33" t="s">
        <v>3449</v>
      </c>
    </row>
    <row r="3151" customHeight="1" spans="1:14">
      <c r="A3151" s="27">
        <v>258045</v>
      </c>
      <c r="B3151" s="27" t="s">
        <v>21736</v>
      </c>
      <c r="C3151" s="27" t="s">
        <v>15</v>
      </c>
      <c r="D3151" s="27" t="s">
        <v>9426</v>
      </c>
      <c r="E3151" s="27" t="s">
        <v>17</v>
      </c>
      <c r="F3151" s="27" t="s">
        <v>21737</v>
      </c>
      <c r="G3151" s="27" t="s">
        <v>21738</v>
      </c>
      <c r="H3151" s="27" t="s">
        <v>21739</v>
      </c>
      <c r="I3151" s="27" t="s">
        <v>21740</v>
      </c>
      <c r="J3151" s="27">
        <v>820</v>
      </c>
      <c r="K3151" s="27">
        <v>114.25</v>
      </c>
      <c r="L3151" s="27">
        <v>127</v>
      </c>
      <c r="M3151" s="33" t="s">
        <v>38</v>
      </c>
      <c r="N3151" s="33" t="s">
        <v>3449</v>
      </c>
    </row>
    <row r="3152" customHeight="1" spans="1:14">
      <c r="A3152" s="27">
        <v>268200</v>
      </c>
      <c r="B3152" s="27" t="s">
        <v>21741</v>
      </c>
      <c r="C3152" s="27" t="s">
        <v>15</v>
      </c>
      <c r="D3152" s="27" t="s">
        <v>9426</v>
      </c>
      <c r="E3152" s="27" t="s">
        <v>17</v>
      </c>
      <c r="F3152" s="27" t="s">
        <v>21742</v>
      </c>
      <c r="G3152" s="27" t="s">
        <v>21743</v>
      </c>
      <c r="H3152" s="27" t="s">
        <v>21618</v>
      </c>
      <c r="I3152" s="27" t="s">
        <v>21744</v>
      </c>
      <c r="J3152" s="27">
        <v>820</v>
      </c>
      <c r="K3152" s="27">
        <v>114.27</v>
      </c>
      <c r="L3152" s="27">
        <v>128</v>
      </c>
      <c r="M3152" s="33" t="s">
        <v>38</v>
      </c>
      <c r="N3152" s="33" t="s">
        <v>3449</v>
      </c>
    </row>
    <row r="3153" customHeight="1" spans="1:14">
      <c r="A3153" s="27">
        <v>267857</v>
      </c>
      <c r="B3153" s="27" t="s">
        <v>21745</v>
      </c>
      <c r="C3153" s="27" t="s">
        <v>15</v>
      </c>
      <c r="D3153" s="27" t="s">
        <v>9426</v>
      </c>
      <c r="E3153" s="27" t="s">
        <v>17</v>
      </c>
      <c r="F3153" s="27" t="s">
        <v>21746</v>
      </c>
      <c r="G3153" s="27" t="s">
        <v>21747</v>
      </c>
      <c r="H3153" s="27" t="s">
        <v>21618</v>
      </c>
      <c r="I3153" s="27" t="s">
        <v>21748</v>
      </c>
      <c r="J3153" s="27">
        <v>820</v>
      </c>
      <c r="K3153" s="27">
        <v>114.77</v>
      </c>
      <c r="L3153" s="27">
        <v>129</v>
      </c>
      <c r="M3153" s="33" t="s">
        <v>38</v>
      </c>
      <c r="N3153" s="33" t="s">
        <v>3449</v>
      </c>
    </row>
    <row r="3154" customHeight="1" spans="1:14">
      <c r="A3154" s="27">
        <v>262552</v>
      </c>
      <c r="B3154" s="27" t="s">
        <v>21749</v>
      </c>
      <c r="C3154" s="27" t="s">
        <v>15</v>
      </c>
      <c r="D3154" s="27" t="s">
        <v>9426</v>
      </c>
      <c r="E3154" s="27" t="s">
        <v>17</v>
      </c>
      <c r="F3154" s="27" t="s">
        <v>21750</v>
      </c>
      <c r="G3154" s="27" t="s">
        <v>21751</v>
      </c>
      <c r="H3154" s="27" t="s">
        <v>15347</v>
      </c>
      <c r="I3154" s="27" t="s">
        <v>21752</v>
      </c>
      <c r="J3154" s="27">
        <v>820</v>
      </c>
      <c r="K3154" s="27">
        <v>114.88</v>
      </c>
      <c r="L3154" s="27">
        <v>130</v>
      </c>
      <c r="M3154" s="33" t="s">
        <v>38</v>
      </c>
      <c r="N3154" s="33" t="s">
        <v>3449</v>
      </c>
    </row>
    <row r="3155" customHeight="1" spans="1:14">
      <c r="A3155" s="27">
        <v>253933</v>
      </c>
      <c r="B3155" s="27" t="s">
        <v>21753</v>
      </c>
      <c r="C3155" s="27" t="s">
        <v>15</v>
      </c>
      <c r="D3155" s="27" t="s">
        <v>9426</v>
      </c>
      <c r="E3155" s="27" t="s">
        <v>17</v>
      </c>
      <c r="F3155" s="27" t="s">
        <v>21754</v>
      </c>
      <c r="G3155" s="27" t="s">
        <v>21755</v>
      </c>
      <c r="H3155" s="27" t="s">
        <v>21756</v>
      </c>
      <c r="I3155" s="27" t="s">
        <v>21757</v>
      </c>
      <c r="J3155" s="27">
        <v>820</v>
      </c>
      <c r="K3155" s="27">
        <v>115.26</v>
      </c>
      <c r="L3155" s="27">
        <v>131</v>
      </c>
      <c r="M3155" s="33" t="s">
        <v>38</v>
      </c>
      <c r="N3155" s="33" t="s">
        <v>3449</v>
      </c>
    </row>
    <row r="3156" customHeight="1" spans="1:14">
      <c r="A3156" s="27">
        <v>262377</v>
      </c>
      <c r="B3156" s="27" t="s">
        <v>21758</v>
      </c>
      <c r="C3156" s="27" t="s">
        <v>15</v>
      </c>
      <c r="D3156" s="27" t="s">
        <v>9426</v>
      </c>
      <c r="E3156" s="27" t="s">
        <v>17</v>
      </c>
      <c r="F3156" s="27" t="s">
        <v>21759</v>
      </c>
      <c r="G3156" s="27" t="s">
        <v>21760</v>
      </c>
      <c r="H3156" s="27" t="s">
        <v>21320</v>
      </c>
      <c r="I3156" s="27" t="s">
        <v>21761</v>
      </c>
      <c r="J3156" s="27">
        <v>820</v>
      </c>
      <c r="K3156" s="27">
        <v>115.85</v>
      </c>
      <c r="L3156" s="27">
        <v>132</v>
      </c>
      <c r="M3156" s="33" t="s">
        <v>38</v>
      </c>
      <c r="N3156" s="33" t="s">
        <v>3449</v>
      </c>
    </row>
    <row r="3157" customHeight="1" spans="1:14">
      <c r="A3157" s="27">
        <v>254035</v>
      </c>
      <c r="B3157" s="27" t="s">
        <v>21762</v>
      </c>
      <c r="C3157" s="27" t="s">
        <v>15</v>
      </c>
      <c r="D3157" s="27" t="s">
        <v>9426</v>
      </c>
      <c r="E3157" s="27" t="s">
        <v>17</v>
      </c>
      <c r="F3157" s="27" t="s">
        <v>21763</v>
      </c>
      <c r="G3157" s="27" t="s">
        <v>21764</v>
      </c>
      <c r="H3157" s="27" t="s">
        <v>21765</v>
      </c>
      <c r="I3157" s="27" t="s">
        <v>21766</v>
      </c>
      <c r="J3157" s="27">
        <v>820</v>
      </c>
      <c r="K3157" s="27">
        <v>118.33</v>
      </c>
      <c r="L3157" s="27">
        <v>133</v>
      </c>
      <c r="M3157" s="33" t="s">
        <v>38</v>
      </c>
      <c r="N3157" s="33" t="s">
        <v>3449</v>
      </c>
    </row>
    <row r="3158" customHeight="1" spans="1:14">
      <c r="A3158" s="27">
        <v>259779</v>
      </c>
      <c r="B3158" s="27" t="s">
        <v>21767</v>
      </c>
      <c r="C3158" s="27" t="s">
        <v>15</v>
      </c>
      <c r="D3158" s="27" t="s">
        <v>9426</v>
      </c>
      <c r="E3158" s="27" t="s">
        <v>17</v>
      </c>
      <c r="F3158" s="27" t="s">
        <v>21768</v>
      </c>
      <c r="G3158" s="27" t="s">
        <v>21769</v>
      </c>
      <c r="H3158" s="27" t="s">
        <v>21238</v>
      </c>
      <c r="I3158" s="27" t="s">
        <v>21770</v>
      </c>
      <c r="J3158" s="27">
        <v>820</v>
      </c>
      <c r="K3158" s="27">
        <v>118.45</v>
      </c>
      <c r="L3158" s="27">
        <v>134</v>
      </c>
      <c r="M3158" s="33" t="s">
        <v>38</v>
      </c>
      <c r="N3158" s="33" t="s">
        <v>3449</v>
      </c>
    </row>
    <row r="3159" customHeight="1" spans="1:14">
      <c r="A3159" s="27">
        <v>256331</v>
      </c>
      <c r="B3159" s="27" t="s">
        <v>21771</v>
      </c>
      <c r="C3159" s="27" t="s">
        <v>15</v>
      </c>
      <c r="D3159" s="27" t="s">
        <v>9426</v>
      </c>
      <c r="E3159" s="27" t="s">
        <v>17</v>
      </c>
      <c r="F3159" s="27" t="s">
        <v>21772</v>
      </c>
      <c r="G3159" s="27" t="s">
        <v>21773</v>
      </c>
      <c r="H3159" s="27" t="s">
        <v>14010</v>
      </c>
      <c r="I3159" s="27" t="s">
        <v>21774</v>
      </c>
      <c r="J3159" s="27">
        <v>820</v>
      </c>
      <c r="K3159" s="27">
        <v>121.01</v>
      </c>
      <c r="L3159" s="27">
        <v>135</v>
      </c>
      <c r="M3159" s="33" t="s">
        <v>38</v>
      </c>
      <c r="N3159" s="33" t="s">
        <v>3449</v>
      </c>
    </row>
    <row r="3160" customHeight="1" spans="1:14">
      <c r="A3160" s="27">
        <v>261332</v>
      </c>
      <c r="B3160" s="27" t="s">
        <v>21775</v>
      </c>
      <c r="C3160" s="27" t="s">
        <v>15</v>
      </c>
      <c r="D3160" s="27" t="s">
        <v>9426</v>
      </c>
      <c r="E3160" s="27" t="s">
        <v>17</v>
      </c>
      <c r="F3160" s="27" t="s">
        <v>21776</v>
      </c>
      <c r="G3160" s="27" t="s">
        <v>13518</v>
      </c>
      <c r="H3160" s="27" t="s">
        <v>21777</v>
      </c>
      <c r="I3160" s="27" t="s">
        <v>21778</v>
      </c>
      <c r="J3160" s="27">
        <v>820</v>
      </c>
      <c r="K3160" s="27">
        <v>121.05</v>
      </c>
      <c r="L3160" s="27">
        <v>136</v>
      </c>
      <c r="M3160" s="33" t="s">
        <v>38</v>
      </c>
      <c r="N3160" s="33" t="s">
        <v>3449</v>
      </c>
    </row>
    <row r="3161" customHeight="1" spans="1:14">
      <c r="A3161" s="27">
        <v>261345</v>
      </c>
      <c r="B3161" s="27" t="s">
        <v>21779</v>
      </c>
      <c r="C3161" s="27" t="s">
        <v>15</v>
      </c>
      <c r="D3161" s="27" t="s">
        <v>9426</v>
      </c>
      <c r="E3161" s="27" t="s">
        <v>17</v>
      </c>
      <c r="F3161" s="27" t="s">
        <v>21780</v>
      </c>
      <c r="G3161" s="27" t="s">
        <v>13518</v>
      </c>
      <c r="H3161" s="27" t="s">
        <v>21781</v>
      </c>
      <c r="I3161" s="27" t="s">
        <v>21782</v>
      </c>
      <c r="J3161" s="27">
        <v>820</v>
      </c>
      <c r="K3161" s="27">
        <v>122.38</v>
      </c>
      <c r="L3161" s="27">
        <v>137</v>
      </c>
      <c r="M3161" s="33" t="s">
        <v>38</v>
      </c>
      <c r="N3161" s="33" t="s">
        <v>3449</v>
      </c>
    </row>
    <row r="3162" customHeight="1" spans="1:14">
      <c r="A3162" s="27">
        <v>268316</v>
      </c>
      <c r="B3162" s="27" t="s">
        <v>21783</v>
      </c>
      <c r="C3162" s="27" t="s">
        <v>15</v>
      </c>
      <c r="D3162" s="27" t="s">
        <v>9426</v>
      </c>
      <c r="E3162" s="27" t="s">
        <v>17</v>
      </c>
      <c r="F3162" s="27" t="s">
        <v>21784</v>
      </c>
      <c r="G3162" s="27" t="s">
        <v>21785</v>
      </c>
      <c r="H3162" s="27" t="s">
        <v>21618</v>
      </c>
      <c r="I3162" s="27" t="s">
        <v>21786</v>
      </c>
      <c r="J3162" s="27">
        <v>820</v>
      </c>
      <c r="K3162" s="27">
        <v>123.13</v>
      </c>
      <c r="L3162" s="27">
        <v>138</v>
      </c>
      <c r="M3162" s="33" t="s">
        <v>38</v>
      </c>
      <c r="N3162" s="33" t="s">
        <v>3449</v>
      </c>
    </row>
    <row r="3163" customHeight="1" spans="1:14">
      <c r="A3163" s="27">
        <v>253655</v>
      </c>
      <c r="B3163" s="27" t="s">
        <v>21787</v>
      </c>
      <c r="C3163" s="27" t="s">
        <v>15</v>
      </c>
      <c r="D3163" s="27" t="s">
        <v>9426</v>
      </c>
      <c r="E3163" s="27" t="s">
        <v>17</v>
      </c>
      <c r="F3163" s="27" t="s">
        <v>21788</v>
      </c>
      <c r="G3163" s="27" t="s">
        <v>11717</v>
      </c>
      <c r="H3163" s="27" t="s">
        <v>21297</v>
      </c>
      <c r="I3163" s="27" t="s">
        <v>21789</v>
      </c>
      <c r="J3163" s="27">
        <v>820</v>
      </c>
      <c r="K3163" s="27">
        <v>123.23</v>
      </c>
      <c r="L3163" s="27">
        <v>139</v>
      </c>
      <c r="M3163" s="33" t="s">
        <v>38</v>
      </c>
      <c r="N3163" s="33" t="s">
        <v>3449</v>
      </c>
    </row>
    <row r="3164" customHeight="1" spans="1:14">
      <c r="A3164" s="27">
        <v>256278</v>
      </c>
      <c r="B3164" s="27" t="s">
        <v>21790</v>
      </c>
      <c r="C3164" s="27" t="s">
        <v>15</v>
      </c>
      <c r="D3164" s="27" t="s">
        <v>9426</v>
      </c>
      <c r="E3164" s="27" t="s">
        <v>17</v>
      </c>
      <c r="F3164" s="27" t="s">
        <v>21791</v>
      </c>
      <c r="G3164" s="27" t="s">
        <v>21773</v>
      </c>
      <c r="H3164" s="27" t="s">
        <v>21792</v>
      </c>
      <c r="I3164" s="27" t="s">
        <v>21793</v>
      </c>
      <c r="J3164" s="27">
        <v>820</v>
      </c>
      <c r="K3164" s="27">
        <v>123.62</v>
      </c>
      <c r="L3164" s="27">
        <v>140</v>
      </c>
      <c r="M3164" s="33" t="s">
        <v>38</v>
      </c>
      <c r="N3164" s="33" t="s">
        <v>3449</v>
      </c>
    </row>
    <row r="3165" customHeight="1" spans="1:14">
      <c r="A3165" s="27">
        <v>257643</v>
      </c>
      <c r="B3165" s="27" t="s">
        <v>21794</v>
      </c>
      <c r="C3165" s="27" t="s">
        <v>15</v>
      </c>
      <c r="D3165" s="27" t="s">
        <v>9426</v>
      </c>
      <c r="E3165" s="27" t="s">
        <v>17</v>
      </c>
      <c r="F3165" s="27" t="s">
        <v>21795</v>
      </c>
      <c r="G3165" s="27" t="s">
        <v>12369</v>
      </c>
      <c r="H3165" s="27" t="s">
        <v>12370</v>
      </c>
      <c r="I3165" s="27" t="s">
        <v>21796</v>
      </c>
      <c r="J3165" s="27">
        <v>820</v>
      </c>
      <c r="K3165" s="27">
        <v>124.4</v>
      </c>
      <c r="L3165" s="27">
        <v>141</v>
      </c>
      <c r="M3165" s="33" t="s">
        <v>38</v>
      </c>
      <c r="N3165" s="33" t="s">
        <v>3449</v>
      </c>
    </row>
    <row r="3166" customHeight="1" spans="1:14">
      <c r="A3166" s="27">
        <v>254365</v>
      </c>
      <c r="B3166" s="27" t="s">
        <v>21797</v>
      </c>
      <c r="C3166" s="27" t="s">
        <v>15</v>
      </c>
      <c r="D3166" s="27" t="s">
        <v>9426</v>
      </c>
      <c r="E3166" s="27" t="s">
        <v>17</v>
      </c>
      <c r="F3166" s="27" t="s">
        <v>21798</v>
      </c>
      <c r="G3166" s="27" t="s">
        <v>21799</v>
      </c>
      <c r="H3166" s="27" t="s">
        <v>21706</v>
      </c>
      <c r="I3166" s="27" t="s">
        <v>21800</v>
      </c>
      <c r="J3166" s="27">
        <v>820</v>
      </c>
      <c r="K3166" s="27">
        <v>124.5</v>
      </c>
      <c r="L3166" s="27">
        <v>142</v>
      </c>
      <c r="M3166" s="33" t="s">
        <v>38</v>
      </c>
      <c r="N3166" s="33" t="s">
        <v>3449</v>
      </c>
    </row>
    <row r="3167" customHeight="1" spans="1:14">
      <c r="A3167" s="27">
        <v>253824</v>
      </c>
      <c r="B3167" s="27" t="s">
        <v>21801</v>
      </c>
      <c r="C3167" s="27" t="s">
        <v>15</v>
      </c>
      <c r="D3167" s="27" t="s">
        <v>9426</v>
      </c>
      <c r="E3167" s="27" t="s">
        <v>17</v>
      </c>
      <c r="F3167" s="27" t="s">
        <v>21802</v>
      </c>
      <c r="G3167" s="27" t="s">
        <v>21803</v>
      </c>
      <c r="H3167" s="27" t="s">
        <v>21804</v>
      </c>
      <c r="I3167" s="27" t="s">
        <v>21802</v>
      </c>
      <c r="J3167" s="27">
        <v>820</v>
      </c>
      <c r="K3167" s="27">
        <v>125.37</v>
      </c>
      <c r="L3167" s="27">
        <v>143</v>
      </c>
      <c r="M3167" s="33" t="s">
        <v>38</v>
      </c>
      <c r="N3167" s="33" t="s">
        <v>3449</v>
      </c>
    </row>
    <row r="3168" customHeight="1" spans="1:14">
      <c r="A3168" s="27">
        <v>255579</v>
      </c>
      <c r="B3168" s="27" t="s">
        <v>21805</v>
      </c>
      <c r="C3168" s="27" t="s">
        <v>15</v>
      </c>
      <c r="D3168" s="27" t="s">
        <v>9426</v>
      </c>
      <c r="E3168" s="27" t="s">
        <v>17</v>
      </c>
      <c r="F3168" s="27" t="s">
        <v>21806</v>
      </c>
      <c r="G3168" s="27" t="s">
        <v>13135</v>
      </c>
      <c r="H3168" s="27" t="s">
        <v>13136</v>
      </c>
      <c r="I3168" s="27" t="s">
        <v>21807</v>
      </c>
      <c r="J3168" s="27">
        <v>820</v>
      </c>
      <c r="K3168" s="27">
        <v>127.91</v>
      </c>
      <c r="L3168" s="27">
        <v>144</v>
      </c>
      <c r="M3168" s="33" t="s">
        <v>38</v>
      </c>
      <c r="N3168" s="33" t="s">
        <v>3449</v>
      </c>
    </row>
    <row r="3169" customHeight="1" spans="1:14">
      <c r="A3169" s="27">
        <v>269445</v>
      </c>
      <c r="B3169" s="27" t="s">
        <v>21808</v>
      </c>
      <c r="C3169" s="27" t="s">
        <v>15</v>
      </c>
      <c r="D3169" s="27" t="s">
        <v>9426</v>
      </c>
      <c r="E3169" s="27" t="s">
        <v>17</v>
      </c>
      <c r="F3169" s="27" t="s">
        <v>21809</v>
      </c>
      <c r="G3169" s="27" t="s">
        <v>21810</v>
      </c>
      <c r="H3169" s="27" t="s">
        <v>21426</v>
      </c>
      <c r="I3169" s="27" t="s">
        <v>21811</v>
      </c>
      <c r="J3169" s="27">
        <v>820</v>
      </c>
      <c r="K3169" s="27">
        <v>130.44</v>
      </c>
      <c r="L3169" s="27">
        <v>145</v>
      </c>
      <c r="M3169" s="33" t="s">
        <v>38</v>
      </c>
      <c r="N3169" s="33" t="s">
        <v>3449</v>
      </c>
    </row>
    <row r="3170" customHeight="1" spans="1:14">
      <c r="A3170" s="27">
        <v>254353</v>
      </c>
      <c r="B3170" s="27" t="s">
        <v>21812</v>
      </c>
      <c r="C3170" s="27" t="s">
        <v>15</v>
      </c>
      <c r="D3170" s="27" t="s">
        <v>9426</v>
      </c>
      <c r="E3170" s="27" t="s">
        <v>17</v>
      </c>
      <c r="F3170" s="27" t="s">
        <v>21813</v>
      </c>
      <c r="G3170" s="27" t="s">
        <v>21718</v>
      </c>
      <c r="H3170" s="27" t="s">
        <v>21706</v>
      </c>
      <c r="I3170" s="27" t="s">
        <v>21814</v>
      </c>
      <c r="J3170" s="27">
        <v>820</v>
      </c>
      <c r="K3170" s="27">
        <v>131.91</v>
      </c>
      <c r="L3170" s="27">
        <v>146</v>
      </c>
      <c r="M3170" s="33" t="s">
        <v>38</v>
      </c>
      <c r="N3170" s="33" t="s">
        <v>3449</v>
      </c>
    </row>
    <row r="3171" customHeight="1" spans="1:14">
      <c r="A3171" s="27">
        <v>253760</v>
      </c>
      <c r="B3171" s="27" t="s">
        <v>21815</v>
      </c>
      <c r="C3171" s="27" t="s">
        <v>15</v>
      </c>
      <c r="D3171" s="27" t="s">
        <v>9426</v>
      </c>
      <c r="E3171" s="27" t="s">
        <v>17</v>
      </c>
      <c r="F3171" s="27" t="s">
        <v>21816</v>
      </c>
      <c r="G3171" s="27" t="s">
        <v>21817</v>
      </c>
      <c r="H3171" s="27" t="s">
        <v>21270</v>
      </c>
      <c r="I3171" s="27" t="s">
        <v>21816</v>
      </c>
      <c r="J3171" s="27">
        <v>820</v>
      </c>
      <c r="K3171" s="27">
        <v>132.25</v>
      </c>
      <c r="L3171" s="27">
        <v>147</v>
      </c>
      <c r="M3171" s="33" t="s">
        <v>38</v>
      </c>
      <c r="N3171" s="33" t="s">
        <v>3449</v>
      </c>
    </row>
    <row r="3172" customHeight="1" spans="1:14">
      <c r="A3172" s="27">
        <v>263072</v>
      </c>
      <c r="B3172" s="27" t="s">
        <v>21818</v>
      </c>
      <c r="C3172" s="27" t="s">
        <v>15</v>
      </c>
      <c r="D3172" s="27" t="s">
        <v>9426</v>
      </c>
      <c r="E3172" s="27" t="s">
        <v>17</v>
      </c>
      <c r="F3172" s="27" t="s">
        <v>21819</v>
      </c>
      <c r="G3172" s="27" t="s">
        <v>21820</v>
      </c>
      <c r="H3172" s="27" t="s">
        <v>15347</v>
      </c>
      <c r="I3172" s="27" t="s">
        <v>21821</v>
      </c>
      <c r="J3172" s="27">
        <v>820</v>
      </c>
      <c r="K3172" s="27">
        <v>134.71</v>
      </c>
      <c r="L3172" s="27">
        <v>148</v>
      </c>
      <c r="M3172" s="33" t="s">
        <v>38</v>
      </c>
      <c r="N3172" s="33" t="s">
        <v>3449</v>
      </c>
    </row>
    <row r="3173" customHeight="1" spans="1:14">
      <c r="A3173" s="27">
        <v>253616</v>
      </c>
      <c r="B3173" s="27" t="s">
        <v>21822</v>
      </c>
      <c r="C3173" s="27" t="s">
        <v>15</v>
      </c>
      <c r="D3173" s="27" t="s">
        <v>9426</v>
      </c>
      <c r="E3173" s="27" t="s">
        <v>17</v>
      </c>
      <c r="F3173" s="27" t="s">
        <v>21823</v>
      </c>
      <c r="G3173" s="27" t="s">
        <v>21824</v>
      </c>
      <c r="H3173" s="27" t="s">
        <v>21329</v>
      </c>
      <c r="I3173" s="27" t="s">
        <v>21825</v>
      </c>
      <c r="J3173" s="27">
        <v>820</v>
      </c>
      <c r="K3173" s="27">
        <v>135.82</v>
      </c>
      <c r="L3173" s="27">
        <v>149</v>
      </c>
      <c r="M3173" s="33" t="s">
        <v>38</v>
      </c>
      <c r="N3173" s="33" t="s">
        <v>3449</v>
      </c>
    </row>
    <row r="3174" customHeight="1" spans="1:14">
      <c r="A3174" s="27">
        <v>254276</v>
      </c>
      <c r="B3174" s="27" t="s">
        <v>21826</v>
      </c>
      <c r="C3174" s="27" t="s">
        <v>15</v>
      </c>
      <c r="D3174" s="27" t="s">
        <v>9426</v>
      </c>
      <c r="E3174" s="27" t="s">
        <v>17</v>
      </c>
      <c r="F3174" s="27" t="s">
        <v>21827</v>
      </c>
      <c r="G3174" s="27" t="s">
        <v>21828</v>
      </c>
      <c r="H3174" s="27" t="s">
        <v>21829</v>
      </c>
      <c r="I3174" s="27" t="s">
        <v>21830</v>
      </c>
      <c r="J3174" s="27">
        <v>820</v>
      </c>
      <c r="K3174" s="27">
        <v>136.69</v>
      </c>
      <c r="L3174" s="27">
        <v>150</v>
      </c>
      <c r="M3174" s="33" t="s">
        <v>38</v>
      </c>
      <c r="N3174" s="33" t="s">
        <v>3449</v>
      </c>
    </row>
    <row r="3175" customHeight="1" spans="1:14">
      <c r="A3175" s="27">
        <v>255526</v>
      </c>
      <c r="B3175" s="27" t="s">
        <v>21831</v>
      </c>
      <c r="C3175" s="27" t="s">
        <v>15</v>
      </c>
      <c r="D3175" s="27" t="s">
        <v>9426</v>
      </c>
      <c r="E3175" s="27" t="s">
        <v>17</v>
      </c>
      <c r="F3175" s="27" t="s">
        <v>21832</v>
      </c>
      <c r="G3175" s="27" t="s">
        <v>21833</v>
      </c>
      <c r="H3175" s="27" t="s">
        <v>21834</v>
      </c>
      <c r="I3175" s="27" t="s">
        <v>21835</v>
      </c>
      <c r="J3175" s="27">
        <v>820</v>
      </c>
      <c r="K3175" s="27">
        <v>137.27</v>
      </c>
      <c r="L3175" s="27">
        <v>151</v>
      </c>
      <c r="M3175" s="33" t="s">
        <v>38</v>
      </c>
      <c r="N3175" s="33" t="s">
        <v>3449</v>
      </c>
    </row>
    <row r="3176" customHeight="1" spans="1:14">
      <c r="A3176" s="27">
        <v>255605</v>
      </c>
      <c r="B3176" s="27" t="s">
        <v>21836</v>
      </c>
      <c r="C3176" s="27" t="s">
        <v>15</v>
      </c>
      <c r="D3176" s="27" t="s">
        <v>9426</v>
      </c>
      <c r="E3176" s="27" t="s">
        <v>17</v>
      </c>
      <c r="F3176" s="27" t="s">
        <v>21837</v>
      </c>
      <c r="G3176" s="27" t="s">
        <v>21838</v>
      </c>
      <c r="H3176" s="27" t="s">
        <v>21834</v>
      </c>
      <c r="I3176" s="27" t="s">
        <v>21839</v>
      </c>
      <c r="J3176" s="27">
        <v>820</v>
      </c>
      <c r="K3176" s="27">
        <v>137.32</v>
      </c>
      <c r="L3176" s="27">
        <v>152</v>
      </c>
      <c r="M3176" s="33" t="s">
        <v>38</v>
      </c>
      <c r="N3176" s="33" t="s">
        <v>3449</v>
      </c>
    </row>
    <row r="3177" customHeight="1" spans="1:14">
      <c r="A3177" s="27">
        <v>262511</v>
      </c>
      <c r="B3177" s="27" t="s">
        <v>21840</v>
      </c>
      <c r="C3177" s="27" t="s">
        <v>15</v>
      </c>
      <c r="D3177" s="27" t="s">
        <v>9426</v>
      </c>
      <c r="E3177" s="27" t="s">
        <v>17</v>
      </c>
      <c r="F3177" s="27" t="s">
        <v>21841</v>
      </c>
      <c r="G3177" s="27" t="s">
        <v>21842</v>
      </c>
      <c r="H3177" s="27" t="s">
        <v>21320</v>
      </c>
      <c r="I3177" s="27" t="s">
        <v>21843</v>
      </c>
      <c r="J3177" s="27">
        <v>820</v>
      </c>
      <c r="K3177" s="27">
        <v>139.76</v>
      </c>
      <c r="L3177" s="27">
        <v>153</v>
      </c>
      <c r="M3177" s="33" t="s">
        <v>38</v>
      </c>
      <c r="N3177" s="33" t="s">
        <v>3449</v>
      </c>
    </row>
    <row r="3178" customHeight="1" spans="1:14">
      <c r="A3178" s="27">
        <v>254862</v>
      </c>
      <c r="B3178" s="27" t="s">
        <v>21844</v>
      </c>
      <c r="C3178" s="27" t="s">
        <v>15</v>
      </c>
      <c r="D3178" s="27" t="s">
        <v>9426</v>
      </c>
      <c r="E3178" s="27" t="s">
        <v>17</v>
      </c>
      <c r="F3178" s="27" t="s">
        <v>21845</v>
      </c>
      <c r="G3178" s="27" t="s">
        <v>12938</v>
      </c>
      <c r="H3178" s="27" t="s">
        <v>19677</v>
      </c>
      <c r="I3178" s="27" t="s">
        <v>21846</v>
      </c>
      <c r="J3178" s="27">
        <v>820</v>
      </c>
      <c r="K3178" s="27">
        <v>140.64</v>
      </c>
      <c r="L3178" s="27">
        <v>154</v>
      </c>
      <c r="M3178" s="33" t="s">
        <v>38</v>
      </c>
      <c r="N3178" s="33" t="s">
        <v>3449</v>
      </c>
    </row>
    <row r="3179" customHeight="1" spans="1:14">
      <c r="A3179" s="27">
        <v>257621</v>
      </c>
      <c r="B3179" s="27" t="s">
        <v>21847</v>
      </c>
      <c r="C3179" s="27" t="s">
        <v>15</v>
      </c>
      <c r="D3179" s="27" t="s">
        <v>9426</v>
      </c>
      <c r="E3179" s="27" t="s">
        <v>17</v>
      </c>
      <c r="F3179" s="27" t="s">
        <v>21848</v>
      </c>
      <c r="G3179" s="27" t="s">
        <v>21849</v>
      </c>
      <c r="H3179" s="27" t="s">
        <v>21850</v>
      </c>
      <c r="I3179" s="27" t="s">
        <v>21851</v>
      </c>
      <c r="J3179" s="27">
        <v>820</v>
      </c>
      <c r="K3179" s="27">
        <v>140.96</v>
      </c>
      <c r="L3179" s="27">
        <v>155</v>
      </c>
      <c r="M3179" s="33" t="s">
        <v>38</v>
      </c>
      <c r="N3179" s="33" t="s">
        <v>3449</v>
      </c>
    </row>
    <row r="3180" customHeight="1" spans="1:14">
      <c r="A3180" s="27">
        <v>270235</v>
      </c>
      <c r="B3180" s="27" t="s">
        <v>21852</v>
      </c>
      <c r="C3180" s="27" t="s">
        <v>15</v>
      </c>
      <c r="D3180" s="27" t="s">
        <v>9426</v>
      </c>
      <c r="E3180" s="27" t="s">
        <v>17</v>
      </c>
      <c r="F3180" s="27" t="s">
        <v>21853</v>
      </c>
      <c r="G3180" s="27" t="s">
        <v>21854</v>
      </c>
      <c r="H3180" s="27" t="s">
        <v>21855</v>
      </c>
      <c r="I3180" s="27" t="s">
        <v>21856</v>
      </c>
      <c r="J3180" s="27">
        <v>820</v>
      </c>
      <c r="K3180" s="27">
        <v>141.28</v>
      </c>
      <c r="L3180" s="27">
        <v>156</v>
      </c>
      <c r="M3180" s="33" t="s">
        <v>38</v>
      </c>
      <c r="N3180" s="33" t="s">
        <v>3449</v>
      </c>
    </row>
    <row r="3181" customHeight="1" spans="1:14">
      <c r="A3181" s="27">
        <v>255328</v>
      </c>
      <c r="B3181" s="27" t="s">
        <v>21857</v>
      </c>
      <c r="C3181" s="27" t="s">
        <v>15</v>
      </c>
      <c r="D3181" s="27" t="s">
        <v>9426</v>
      </c>
      <c r="E3181" s="27" t="s">
        <v>17</v>
      </c>
      <c r="F3181" s="27" t="s">
        <v>21858</v>
      </c>
      <c r="G3181" s="27" t="s">
        <v>21859</v>
      </c>
      <c r="H3181" s="27" t="s">
        <v>1989</v>
      </c>
      <c r="I3181" s="27" t="s">
        <v>21860</v>
      </c>
      <c r="J3181" s="27">
        <v>820</v>
      </c>
      <c r="K3181" s="27">
        <v>141.79</v>
      </c>
      <c r="L3181" s="27">
        <v>157</v>
      </c>
      <c r="M3181" s="33" t="s">
        <v>38</v>
      </c>
      <c r="N3181" s="33" t="s">
        <v>3449</v>
      </c>
    </row>
    <row r="3182" customHeight="1" spans="1:14">
      <c r="A3182" s="27">
        <v>264733</v>
      </c>
      <c r="B3182" s="27" t="s">
        <v>21861</v>
      </c>
      <c r="C3182" s="27" t="s">
        <v>15</v>
      </c>
      <c r="D3182" s="27" t="s">
        <v>9426</v>
      </c>
      <c r="E3182" s="27" t="s">
        <v>17</v>
      </c>
      <c r="F3182" s="27" t="s">
        <v>21862</v>
      </c>
      <c r="G3182" s="27" t="s">
        <v>21863</v>
      </c>
      <c r="H3182" s="27" t="s">
        <v>21864</v>
      </c>
      <c r="I3182" s="27" t="s">
        <v>21865</v>
      </c>
      <c r="J3182" s="27">
        <v>820</v>
      </c>
      <c r="K3182" s="27">
        <v>141.92</v>
      </c>
      <c r="L3182" s="27">
        <v>158</v>
      </c>
      <c r="M3182" s="33" t="s">
        <v>38</v>
      </c>
      <c r="N3182" s="33" t="s">
        <v>3449</v>
      </c>
    </row>
    <row r="3183" customHeight="1" spans="1:14">
      <c r="A3183" s="27">
        <v>255699</v>
      </c>
      <c r="B3183" s="27" t="s">
        <v>21866</v>
      </c>
      <c r="C3183" s="27" t="s">
        <v>15</v>
      </c>
      <c r="D3183" s="27" t="s">
        <v>9426</v>
      </c>
      <c r="E3183" s="27" t="s">
        <v>17</v>
      </c>
      <c r="F3183" s="27" t="s">
        <v>21867</v>
      </c>
      <c r="G3183" s="27" t="s">
        <v>21868</v>
      </c>
      <c r="H3183" s="27" t="s">
        <v>21869</v>
      </c>
      <c r="I3183" s="27" t="s">
        <v>21870</v>
      </c>
      <c r="J3183" s="27">
        <v>820</v>
      </c>
      <c r="K3183" s="27">
        <v>142.01</v>
      </c>
      <c r="L3183" s="27">
        <v>159</v>
      </c>
      <c r="M3183" s="33" t="s">
        <v>38</v>
      </c>
      <c r="N3183" s="33" t="s">
        <v>3449</v>
      </c>
    </row>
    <row r="3184" customHeight="1" spans="1:14">
      <c r="A3184" s="27">
        <v>256334</v>
      </c>
      <c r="B3184" s="27" t="s">
        <v>21871</v>
      </c>
      <c r="C3184" s="27" t="s">
        <v>15</v>
      </c>
      <c r="D3184" s="27" t="s">
        <v>9426</v>
      </c>
      <c r="E3184" s="27" t="s">
        <v>17</v>
      </c>
      <c r="F3184" s="27" t="s">
        <v>21872</v>
      </c>
      <c r="G3184" s="27" t="s">
        <v>21773</v>
      </c>
      <c r="H3184" s="27" t="s">
        <v>14010</v>
      </c>
      <c r="I3184" s="27" t="s">
        <v>21873</v>
      </c>
      <c r="J3184" s="27">
        <v>820</v>
      </c>
      <c r="K3184" s="27">
        <v>142.43</v>
      </c>
      <c r="L3184" s="27">
        <v>160</v>
      </c>
      <c r="M3184" s="33" t="s">
        <v>38</v>
      </c>
      <c r="N3184" s="33" t="s">
        <v>3449</v>
      </c>
    </row>
    <row r="3185" customHeight="1" spans="1:14">
      <c r="A3185" s="27">
        <v>255588</v>
      </c>
      <c r="B3185" s="27" t="s">
        <v>21874</v>
      </c>
      <c r="C3185" s="27" t="s">
        <v>15</v>
      </c>
      <c r="D3185" s="27" t="s">
        <v>9426</v>
      </c>
      <c r="E3185" s="27" t="s">
        <v>17</v>
      </c>
      <c r="F3185" s="27" t="s">
        <v>21875</v>
      </c>
      <c r="G3185" s="27" t="s">
        <v>13135</v>
      </c>
      <c r="H3185" s="27" t="s">
        <v>13136</v>
      </c>
      <c r="I3185" s="27" t="s">
        <v>21876</v>
      </c>
      <c r="J3185" s="27">
        <v>820</v>
      </c>
      <c r="K3185" s="27">
        <v>145.65</v>
      </c>
      <c r="L3185" s="27">
        <v>161</v>
      </c>
      <c r="M3185" s="33" t="s">
        <v>38</v>
      </c>
      <c r="N3185" s="33" t="s">
        <v>3449</v>
      </c>
    </row>
    <row r="3186" customHeight="1" spans="1:14">
      <c r="A3186" s="89">
        <v>263797</v>
      </c>
      <c r="B3186" s="89" t="s">
        <v>21877</v>
      </c>
      <c r="C3186" s="89" t="s">
        <v>15</v>
      </c>
      <c r="D3186" s="89" t="s">
        <v>9426</v>
      </c>
      <c r="E3186" s="89" t="s">
        <v>17</v>
      </c>
      <c r="F3186" s="89" t="s">
        <v>21878</v>
      </c>
      <c r="G3186" s="89" t="s">
        <v>21504</v>
      </c>
      <c r="H3186" s="89" t="s">
        <v>21278</v>
      </c>
      <c r="I3186" s="89" t="s">
        <v>21879</v>
      </c>
      <c r="J3186" s="89">
        <v>820</v>
      </c>
      <c r="K3186" s="89">
        <v>148.12</v>
      </c>
      <c r="L3186" s="89">
        <v>162</v>
      </c>
      <c r="M3186" s="90" t="s">
        <v>38</v>
      </c>
      <c r="N3186" s="33" t="s">
        <v>3449</v>
      </c>
    </row>
    <row r="3187" customHeight="1" spans="1:14">
      <c r="A3187" s="27">
        <v>274255</v>
      </c>
      <c r="B3187" s="27" t="s">
        <v>21880</v>
      </c>
      <c r="C3187" s="27" t="s">
        <v>15</v>
      </c>
      <c r="D3187" s="27" t="s">
        <v>9426</v>
      </c>
      <c r="E3187" s="27" t="s">
        <v>17</v>
      </c>
      <c r="F3187" s="27" t="s">
        <v>21881</v>
      </c>
      <c r="G3187" s="27" t="s">
        <v>21882</v>
      </c>
      <c r="H3187" s="27" t="s">
        <v>21883</v>
      </c>
      <c r="I3187" s="27" t="s">
        <v>21884</v>
      </c>
      <c r="J3187" s="27">
        <v>820</v>
      </c>
      <c r="K3187" s="27">
        <v>149</v>
      </c>
      <c r="L3187" s="27">
        <v>163</v>
      </c>
      <c r="M3187" s="33" t="s">
        <v>140</v>
      </c>
      <c r="N3187" s="33"/>
    </row>
    <row r="3188" customHeight="1" spans="1:14">
      <c r="A3188" s="27">
        <v>270682</v>
      </c>
      <c r="B3188" s="27" t="s">
        <v>21885</v>
      </c>
      <c r="C3188" s="27" t="s">
        <v>15</v>
      </c>
      <c r="D3188" s="27" t="s">
        <v>9426</v>
      </c>
      <c r="E3188" s="27" t="s">
        <v>17</v>
      </c>
      <c r="F3188" s="27" t="s">
        <v>21886</v>
      </c>
      <c r="G3188" s="27" t="s">
        <v>21887</v>
      </c>
      <c r="H3188" s="27" t="s">
        <v>21426</v>
      </c>
      <c r="I3188" s="27" t="s">
        <v>21888</v>
      </c>
      <c r="J3188" s="27">
        <v>820</v>
      </c>
      <c r="K3188" s="27">
        <v>149.52</v>
      </c>
      <c r="L3188" s="27">
        <v>164</v>
      </c>
      <c r="M3188" s="33" t="s">
        <v>140</v>
      </c>
      <c r="N3188" s="33"/>
    </row>
    <row r="3189" customHeight="1" spans="1:14">
      <c r="A3189" s="27">
        <v>256874</v>
      </c>
      <c r="B3189" s="27" t="s">
        <v>21889</v>
      </c>
      <c r="C3189" s="27" t="s">
        <v>15</v>
      </c>
      <c r="D3189" s="27" t="s">
        <v>9426</v>
      </c>
      <c r="E3189" s="27" t="s">
        <v>17</v>
      </c>
      <c r="F3189" s="27" t="s">
        <v>21890</v>
      </c>
      <c r="G3189" s="27" t="s">
        <v>21891</v>
      </c>
      <c r="H3189" s="27" t="s">
        <v>21892</v>
      </c>
      <c r="I3189" s="27" t="s">
        <v>21893</v>
      </c>
      <c r="J3189" s="27">
        <v>820</v>
      </c>
      <c r="K3189" s="27">
        <v>150.39</v>
      </c>
      <c r="L3189" s="27">
        <v>165</v>
      </c>
      <c r="M3189" s="33" t="s">
        <v>140</v>
      </c>
      <c r="N3189" s="33"/>
    </row>
    <row r="3190" customHeight="1" spans="1:14">
      <c r="A3190" s="27">
        <v>253897</v>
      </c>
      <c r="B3190" s="27" t="s">
        <v>21894</v>
      </c>
      <c r="C3190" s="27" t="s">
        <v>15</v>
      </c>
      <c r="D3190" s="27" t="s">
        <v>9426</v>
      </c>
      <c r="E3190" s="27" t="s">
        <v>17</v>
      </c>
      <c r="F3190" s="27" t="s">
        <v>21895</v>
      </c>
      <c r="G3190" s="27" t="s">
        <v>21896</v>
      </c>
      <c r="H3190" s="27" t="s">
        <v>21897</v>
      </c>
      <c r="I3190" s="27" t="s">
        <v>21898</v>
      </c>
      <c r="J3190" s="27">
        <v>820</v>
      </c>
      <c r="K3190" s="27">
        <v>152.32</v>
      </c>
      <c r="L3190" s="27">
        <v>166</v>
      </c>
      <c r="M3190" s="33" t="s">
        <v>140</v>
      </c>
      <c r="N3190" s="33"/>
    </row>
    <row r="3191" customHeight="1" spans="1:14">
      <c r="A3191" s="27">
        <v>256632</v>
      </c>
      <c r="B3191" s="27" t="s">
        <v>21899</v>
      </c>
      <c r="C3191" s="27" t="s">
        <v>15</v>
      </c>
      <c r="D3191" s="27" t="s">
        <v>9426</v>
      </c>
      <c r="E3191" s="27" t="s">
        <v>17</v>
      </c>
      <c r="F3191" s="27" t="s">
        <v>21900</v>
      </c>
      <c r="G3191" s="27" t="s">
        <v>21901</v>
      </c>
      <c r="H3191" s="27" t="s">
        <v>21902</v>
      </c>
      <c r="I3191" s="27" t="s">
        <v>21903</v>
      </c>
      <c r="J3191" s="27">
        <v>820</v>
      </c>
      <c r="K3191" s="27">
        <v>154.72</v>
      </c>
      <c r="L3191" s="27">
        <v>167</v>
      </c>
      <c r="M3191" s="33" t="s">
        <v>140</v>
      </c>
      <c r="N3191" s="33"/>
    </row>
    <row r="3192" customHeight="1" spans="1:14">
      <c r="A3192" s="27">
        <v>253558</v>
      </c>
      <c r="B3192" s="27" t="s">
        <v>21904</v>
      </c>
      <c r="C3192" s="27" t="s">
        <v>15</v>
      </c>
      <c r="D3192" s="27" t="s">
        <v>9426</v>
      </c>
      <c r="E3192" s="27" t="s">
        <v>17</v>
      </c>
      <c r="F3192" s="27" t="s">
        <v>21905</v>
      </c>
      <c r="G3192" s="27" t="s">
        <v>21906</v>
      </c>
      <c r="H3192" s="27" t="s">
        <v>21907</v>
      </c>
      <c r="I3192" s="27" t="s">
        <v>21908</v>
      </c>
      <c r="J3192" s="27">
        <v>820</v>
      </c>
      <c r="K3192" s="27">
        <v>156.22</v>
      </c>
      <c r="L3192" s="27">
        <v>168</v>
      </c>
      <c r="M3192" s="33" t="s">
        <v>140</v>
      </c>
      <c r="N3192" s="33"/>
    </row>
    <row r="3193" customHeight="1" spans="1:14">
      <c r="A3193" s="27">
        <v>253531</v>
      </c>
      <c r="B3193" s="27" t="s">
        <v>21909</v>
      </c>
      <c r="C3193" s="27" t="s">
        <v>15</v>
      </c>
      <c r="D3193" s="27" t="s">
        <v>9426</v>
      </c>
      <c r="E3193" s="27" t="s">
        <v>17</v>
      </c>
      <c r="F3193" s="27" t="s">
        <v>21910</v>
      </c>
      <c r="G3193" s="27" t="s">
        <v>21911</v>
      </c>
      <c r="H3193" s="27" t="s">
        <v>21912</v>
      </c>
      <c r="I3193" s="27" t="s">
        <v>21913</v>
      </c>
      <c r="J3193" s="27">
        <v>820</v>
      </c>
      <c r="K3193" s="27">
        <v>156.55</v>
      </c>
      <c r="L3193" s="27">
        <v>169</v>
      </c>
      <c r="M3193" s="33" t="s">
        <v>140</v>
      </c>
      <c r="N3193" s="33"/>
    </row>
    <row r="3194" customHeight="1" spans="1:14">
      <c r="A3194" s="27">
        <v>257450</v>
      </c>
      <c r="B3194" s="27" t="s">
        <v>21914</v>
      </c>
      <c r="C3194" s="27" t="s">
        <v>15</v>
      </c>
      <c r="D3194" s="27" t="s">
        <v>9426</v>
      </c>
      <c r="E3194" s="27" t="s">
        <v>17</v>
      </c>
      <c r="F3194" s="27" t="s">
        <v>21915</v>
      </c>
      <c r="G3194" s="27" t="s">
        <v>21916</v>
      </c>
      <c r="H3194" s="27" t="s">
        <v>21917</v>
      </c>
      <c r="I3194" s="27" t="s">
        <v>21918</v>
      </c>
      <c r="J3194" s="27">
        <v>820</v>
      </c>
      <c r="K3194" s="27">
        <v>156.84</v>
      </c>
      <c r="L3194" s="27">
        <v>170</v>
      </c>
      <c r="M3194" s="33" t="s">
        <v>140</v>
      </c>
      <c r="N3194" s="33"/>
    </row>
    <row r="3195" customHeight="1" spans="1:14">
      <c r="A3195" s="27">
        <v>269842</v>
      </c>
      <c r="B3195" s="27" t="s">
        <v>21919</v>
      </c>
      <c r="C3195" s="27" t="s">
        <v>15</v>
      </c>
      <c r="D3195" s="27" t="s">
        <v>9426</v>
      </c>
      <c r="E3195" s="27" t="s">
        <v>17</v>
      </c>
      <c r="F3195" s="27" t="s">
        <v>21920</v>
      </c>
      <c r="G3195" s="27" t="s">
        <v>21921</v>
      </c>
      <c r="H3195" s="27" t="s">
        <v>21426</v>
      </c>
      <c r="I3195" s="27" t="s">
        <v>21922</v>
      </c>
      <c r="J3195" s="27">
        <v>820</v>
      </c>
      <c r="K3195" s="27">
        <v>157.13</v>
      </c>
      <c r="L3195" s="27">
        <v>171</v>
      </c>
      <c r="M3195" s="33" t="s">
        <v>140</v>
      </c>
      <c r="N3195" s="33"/>
    </row>
    <row r="3196" customHeight="1" spans="1:14">
      <c r="A3196" s="27">
        <v>257594</v>
      </c>
      <c r="B3196" s="27" t="s">
        <v>21923</v>
      </c>
      <c r="C3196" s="27" t="s">
        <v>15</v>
      </c>
      <c r="D3196" s="27" t="s">
        <v>9426</v>
      </c>
      <c r="E3196" s="27" t="s">
        <v>17</v>
      </c>
      <c r="F3196" s="27" t="s">
        <v>21924</v>
      </c>
      <c r="G3196" s="27" t="s">
        <v>21924</v>
      </c>
      <c r="H3196" s="27" t="s">
        <v>21925</v>
      </c>
      <c r="I3196" s="27" t="s">
        <v>21926</v>
      </c>
      <c r="J3196" s="27">
        <v>820</v>
      </c>
      <c r="K3196" s="27">
        <v>157.15</v>
      </c>
      <c r="L3196" s="27">
        <v>172</v>
      </c>
      <c r="M3196" s="33" t="s">
        <v>140</v>
      </c>
      <c r="N3196" s="33"/>
    </row>
    <row r="3197" customHeight="1" spans="1:14">
      <c r="A3197" s="27">
        <v>261272</v>
      </c>
      <c r="B3197" s="27" t="s">
        <v>21927</v>
      </c>
      <c r="C3197" s="27" t="s">
        <v>15</v>
      </c>
      <c r="D3197" s="27" t="s">
        <v>9426</v>
      </c>
      <c r="E3197" s="27" t="s">
        <v>17</v>
      </c>
      <c r="F3197" s="27" t="s">
        <v>21928</v>
      </c>
      <c r="G3197" s="27" t="s">
        <v>13518</v>
      </c>
      <c r="H3197" s="27" t="s">
        <v>21781</v>
      </c>
      <c r="I3197" s="27" t="s">
        <v>21929</v>
      </c>
      <c r="J3197" s="27">
        <v>820</v>
      </c>
      <c r="K3197" s="27">
        <v>159.18</v>
      </c>
      <c r="L3197" s="27">
        <v>173</v>
      </c>
      <c r="M3197" s="33" t="s">
        <v>140</v>
      </c>
      <c r="N3197" s="33"/>
    </row>
    <row r="3198" customHeight="1" spans="1:14">
      <c r="A3198" s="27">
        <v>274289</v>
      </c>
      <c r="B3198" s="27" t="s">
        <v>21930</v>
      </c>
      <c r="C3198" s="27" t="s">
        <v>15</v>
      </c>
      <c r="D3198" s="27" t="s">
        <v>9426</v>
      </c>
      <c r="E3198" s="27" t="s">
        <v>17</v>
      </c>
      <c r="F3198" s="27" t="s">
        <v>21931</v>
      </c>
      <c r="G3198" s="27" t="s">
        <v>21932</v>
      </c>
      <c r="H3198" s="27" t="s">
        <v>21883</v>
      </c>
      <c r="I3198" s="27" t="s">
        <v>21933</v>
      </c>
      <c r="J3198" s="27">
        <v>820</v>
      </c>
      <c r="K3198" s="27">
        <v>159.63</v>
      </c>
      <c r="L3198" s="27">
        <v>174</v>
      </c>
      <c r="M3198" s="33" t="s">
        <v>140</v>
      </c>
      <c r="N3198" s="33"/>
    </row>
    <row r="3199" customHeight="1" spans="1:14">
      <c r="A3199" s="27">
        <v>261829</v>
      </c>
      <c r="B3199" s="27" t="s">
        <v>21934</v>
      </c>
      <c r="C3199" s="27" t="s">
        <v>15</v>
      </c>
      <c r="D3199" s="27" t="s">
        <v>9426</v>
      </c>
      <c r="E3199" s="27" t="s">
        <v>17</v>
      </c>
      <c r="F3199" s="27" t="s">
        <v>21935</v>
      </c>
      <c r="G3199" s="27" t="s">
        <v>21936</v>
      </c>
      <c r="H3199" s="27" t="s">
        <v>21937</v>
      </c>
      <c r="I3199" s="27" t="s">
        <v>21938</v>
      </c>
      <c r="J3199" s="27">
        <v>820</v>
      </c>
      <c r="K3199" s="27">
        <v>162.07</v>
      </c>
      <c r="L3199" s="27">
        <v>175</v>
      </c>
      <c r="M3199" s="33" t="s">
        <v>140</v>
      </c>
      <c r="N3199" s="33"/>
    </row>
    <row r="3200" customHeight="1" spans="1:14">
      <c r="A3200" s="27">
        <v>263848</v>
      </c>
      <c r="B3200" s="27" t="s">
        <v>21939</v>
      </c>
      <c r="C3200" s="27" t="s">
        <v>15</v>
      </c>
      <c r="D3200" s="27" t="s">
        <v>9426</v>
      </c>
      <c r="E3200" s="27" t="s">
        <v>17</v>
      </c>
      <c r="F3200" s="27" t="s">
        <v>21940</v>
      </c>
      <c r="G3200" s="27" t="s">
        <v>21941</v>
      </c>
      <c r="H3200" s="27" t="s">
        <v>21942</v>
      </c>
      <c r="I3200" s="27" t="s">
        <v>21943</v>
      </c>
      <c r="J3200" s="27">
        <v>820</v>
      </c>
      <c r="K3200" s="27">
        <v>162.55</v>
      </c>
      <c r="L3200" s="27">
        <v>176</v>
      </c>
      <c r="M3200" s="33" t="s">
        <v>140</v>
      </c>
      <c r="N3200" s="33"/>
    </row>
    <row r="3201" customHeight="1" spans="1:14">
      <c r="A3201" s="27">
        <v>257273</v>
      </c>
      <c r="B3201" s="27" t="s">
        <v>21944</v>
      </c>
      <c r="C3201" s="27" t="s">
        <v>15</v>
      </c>
      <c r="D3201" s="27" t="s">
        <v>9426</v>
      </c>
      <c r="E3201" s="27" t="s">
        <v>17</v>
      </c>
      <c r="F3201" s="27" t="s">
        <v>21945</v>
      </c>
      <c r="G3201" s="27" t="s">
        <v>21946</v>
      </c>
      <c r="H3201" s="27" t="s">
        <v>21508</v>
      </c>
      <c r="I3201" s="27" t="s">
        <v>21947</v>
      </c>
      <c r="J3201" s="27">
        <v>820</v>
      </c>
      <c r="K3201" s="27">
        <v>163.38</v>
      </c>
      <c r="L3201" s="27">
        <v>177</v>
      </c>
      <c r="M3201" s="33" t="s">
        <v>140</v>
      </c>
      <c r="N3201" s="33"/>
    </row>
    <row r="3202" customHeight="1" spans="1:14">
      <c r="A3202" s="27">
        <v>256847</v>
      </c>
      <c r="B3202" s="27" t="s">
        <v>21948</v>
      </c>
      <c r="C3202" s="27" t="s">
        <v>15</v>
      </c>
      <c r="D3202" s="27" t="s">
        <v>9426</v>
      </c>
      <c r="E3202" s="27" t="s">
        <v>17</v>
      </c>
      <c r="F3202" s="27" t="s">
        <v>21949</v>
      </c>
      <c r="G3202" s="27" t="s">
        <v>21891</v>
      </c>
      <c r="H3202" s="27" t="s">
        <v>21950</v>
      </c>
      <c r="I3202" s="27" t="s">
        <v>21951</v>
      </c>
      <c r="J3202" s="27">
        <v>820</v>
      </c>
      <c r="K3202" s="27">
        <v>164.35</v>
      </c>
      <c r="L3202" s="27">
        <v>178</v>
      </c>
      <c r="M3202" s="33" t="s">
        <v>140</v>
      </c>
      <c r="N3202" s="33"/>
    </row>
    <row r="3203" customHeight="1" spans="1:14">
      <c r="A3203" s="27">
        <v>273228</v>
      </c>
      <c r="B3203" s="27" t="s">
        <v>21952</v>
      </c>
      <c r="C3203" s="27" t="s">
        <v>15</v>
      </c>
      <c r="D3203" s="27" t="s">
        <v>9426</v>
      </c>
      <c r="E3203" s="27" t="s">
        <v>17</v>
      </c>
      <c r="F3203" s="27" t="s">
        <v>21953</v>
      </c>
      <c r="G3203" s="27" t="s">
        <v>21954</v>
      </c>
      <c r="H3203" s="27" t="s">
        <v>21955</v>
      </c>
      <c r="I3203" s="27" t="s">
        <v>21956</v>
      </c>
      <c r="J3203" s="27">
        <v>820</v>
      </c>
      <c r="K3203" s="27">
        <v>167.54</v>
      </c>
      <c r="L3203" s="27">
        <v>179</v>
      </c>
      <c r="M3203" s="33" t="s">
        <v>140</v>
      </c>
      <c r="N3203" s="33"/>
    </row>
    <row r="3204" customHeight="1" spans="1:14">
      <c r="A3204" s="27">
        <v>268766</v>
      </c>
      <c r="B3204" s="27" t="s">
        <v>21957</v>
      </c>
      <c r="C3204" s="27" t="s">
        <v>15</v>
      </c>
      <c r="D3204" s="27" t="s">
        <v>9426</v>
      </c>
      <c r="E3204" s="27" t="s">
        <v>17</v>
      </c>
      <c r="F3204" s="27" t="s">
        <v>21958</v>
      </c>
      <c r="G3204" s="27" t="s">
        <v>21959</v>
      </c>
      <c r="H3204" s="27" t="s">
        <v>21338</v>
      </c>
      <c r="I3204" s="27" t="s">
        <v>21960</v>
      </c>
      <c r="J3204" s="27">
        <v>820</v>
      </c>
      <c r="K3204" s="27">
        <v>169.47</v>
      </c>
      <c r="L3204" s="27">
        <v>180</v>
      </c>
      <c r="M3204" s="33" t="s">
        <v>140</v>
      </c>
      <c r="N3204" s="33"/>
    </row>
    <row r="3205" customHeight="1" spans="1:14">
      <c r="A3205" s="27">
        <v>261836</v>
      </c>
      <c r="B3205" s="27" t="s">
        <v>21961</v>
      </c>
      <c r="C3205" s="27" t="s">
        <v>15</v>
      </c>
      <c r="D3205" s="27" t="s">
        <v>9426</v>
      </c>
      <c r="E3205" s="27" t="s">
        <v>17</v>
      </c>
      <c r="F3205" s="27" t="s">
        <v>21962</v>
      </c>
      <c r="G3205" s="27" t="s">
        <v>21954</v>
      </c>
      <c r="H3205" s="27" t="s">
        <v>21963</v>
      </c>
      <c r="I3205" s="27" t="s">
        <v>21964</v>
      </c>
      <c r="J3205" s="27">
        <v>820</v>
      </c>
      <c r="K3205" s="27">
        <v>169.72</v>
      </c>
      <c r="L3205" s="27">
        <v>181</v>
      </c>
      <c r="M3205" s="33" t="s">
        <v>140</v>
      </c>
      <c r="N3205" s="33"/>
    </row>
    <row r="3206" customHeight="1" spans="1:14">
      <c r="A3206" s="27">
        <v>254418</v>
      </c>
      <c r="B3206" s="27" t="s">
        <v>21965</v>
      </c>
      <c r="C3206" s="27" t="s">
        <v>15</v>
      </c>
      <c r="D3206" s="27" t="s">
        <v>9426</v>
      </c>
      <c r="E3206" s="27" t="s">
        <v>17</v>
      </c>
      <c r="F3206" s="27" t="s">
        <v>21966</v>
      </c>
      <c r="G3206" s="27" t="s">
        <v>21967</v>
      </c>
      <c r="H3206" s="27" t="s">
        <v>21968</v>
      </c>
      <c r="I3206" s="27" t="s">
        <v>21969</v>
      </c>
      <c r="J3206" s="27">
        <v>820</v>
      </c>
      <c r="K3206" s="27">
        <v>169.87</v>
      </c>
      <c r="L3206" s="27">
        <v>182</v>
      </c>
      <c r="M3206" s="33" t="s">
        <v>140</v>
      </c>
      <c r="N3206" s="33"/>
    </row>
    <row r="3207" customHeight="1" spans="1:14">
      <c r="A3207" s="27">
        <v>254323</v>
      </c>
      <c r="B3207" s="27" t="s">
        <v>21970</v>
      </c>
      <c r="C3207" s="27" t="s">
        <v>15</v>
      </c>
      <c r="D3207" s="27" t="s">
        <v>9426</v>
      </c>
      <c r="E3207" s="27" t="s">
        <v>17</v>
      </c>
      <c r="F3207" s="27" t="s">
        <v>21971</v>
      </c>
      <c r="G3207" s="27" t="s">
        <v>21972</v>
      </c>
      <c r="H3207" s="27" t="s">
        <v>21534</v>
      </c>
      <c r="I3207" s="27" t="s">
        <v>21973</v>
      </c>
      <c r="J3207" s="27">
        <v>820</v>
      </c>
      <c r="K3207" s="27">
        <v>179.22</v>
      </c>
      <c r="L3207" s="27">
        <v>183</v>
      </c>
      <c r="M3207" s="33" t="s">
        <v>140</v>
      </c>
      <c r="N3207" s="33"/>
    </row>
    <row r="3208" customHeight="1" spans="1:14">
      <c r="A3208" s="27">
        <v>255604</v>
      </c>
      <c r="B3208" s="27" t="s">
        <v>21974</v>
      </c>
      <c r="C3208" s="27" t="s">
        <v>15</v>
      </c>
      <c r="D3208" s="27" t="s">
        <v>9426</v>
      </c>
      <c r="E3208" s="27" t="s">
        <v>17</v>
      </c>
      <c r="F3208" s="27" t="s">
        <v>21975</v>
      </c>
      <c r="G3208" s="27" t="s">
        <v>21976</v>
      </c>
      <c r="H3208" s="27" t="s">
        <v>21508</v>
      </c>
      <c r="I3208" s="27" t="s">
        <v>21977</v>
      </c>
      <c r="J3208" s="27">
        <v>820</v>
      </c>
      <c r="K3208" s="27">
        <v>180.97</v>
      </c>
      <c r="L3208" s="27">
        <v>184</v>
      </c>
      <c r="M3208" s="33" t="s">
        <v>140</v>
      </c>
      <c r="N3208" s="33"/>
    </row>
    <row r="3209" customHeight="1" spans="1:14">
      <c r="A3209" s="27">
        <v>257016</v>
      </c>
      <c r="B3209" s="27" t="s">
        <v>21978</v>
      </c>
      <c r="C3209" s="27" t="s">
        <v>15</v>
      </c>
      <c r="D3209" s="27" t="s">
        <v>9426</v>
      </c>
      <c r="E3209" s="27" t="s">
        <v>17</v>
      </c>
      <c r="F3209" s="27" t="s">
        <v>21979</v>
      </c>
      <c r="G3209" s="27" t="s">
        <v>21980</v>
      </c>
      <c r="H3209" s="27" t="s">
        <v>21981</v>
      </c>
      <c r="I3209" s="27" t="s">
        <v>21982</v>
      </c>
      <c r="J3209" s="27">
        <v>820</v>
      </c>
      <c r="K3209" s="27">
        <v>182.67</v>
      </c>
      <c r="L3209" s="27">
        <v>185</v>
      </c>
      <c r="M3209" s="33" t="s">
        <v>140</v>
      </c>
      <c r="N3209" s="33"/>
    </row>
    <row r="3210" customHeight="1" spans="1:14">
      <c r="A3210" s="27">
        <v>255541</v>
      </c>
      <c r="B3210" s="27" t="s">
        <v>21983</v>
      </c>
      <c r="C3210" s="27" t="s">
        <v>15</v>
      </c>
      <c r="D3210" s="27" t="s">
        <v>9426</v>
      </c>
      <c r="E3210" s="27" t="s">
        <v>17</v>
      </c>
      <c r="F3210" s="27" t="s">
        <v>21984</v>
      </c>
      <c r="G3210" s="27" t="s">
        <v>12369</v>
      </c>
      <c r="H3210" s="27" t="s">
        <v>12370</v>
      </c>
      <c r="I3210" s="27" t="s">
        <v>21985</v>
      </c>
      <c r="J3210" s="27">
        <v>820</v>
      </c>
      <c r="K3210" s="27">
        <v>186.86</v>
      </c>
      <c r="L3210" s="27">
        <v>186</v>
      </c>
      <c r="M3210" s="33" t="s">
        <v>140</v>
      </c>
      <c r="N3210" s="33"/>
    </row>
    <row r="3211" customHeight="1" spans="1:14">
      <c r="A3211" s="27">
        <v>257519</v>
      </c>
      <c r="B3211" s="27" t="s">
        <v>21986</v>
      </c>
      <c r="C3211" s="27" t="s">
        <v>15</v>
      </c>
      <c r="D3211" s="27" t="s">
        <v>9426</v>
      </c>
      <c r="E3211" s="27" t="s">
        <v>17</v>
      </c>
      <c r="F3211" s="27" t="s">
        <v>21987</v>
      </c>
      <c r="G3211" s="27" t="s">
        <v>21988</v>
      </c>
      <c r="H3211" s="27" t="s">
        <v>21989</v>
      </c>
      <c r="I3211" s="27" t="s">
        <v>21990</v>
      </c>
      <c r="J3211" s="27">
        <v>820</v>
      </c>
      <c r="K3211" s="27">
        <v>187.38</v>
      </c>
      <c r="L3211" s="27">
        <v>187</v>
      </c>
      <c r="M3211" s="33" t="s">
        <v>140</v>
      </c>
      <c r="N3211" s="33"/>
    </row>
    <row r="3212" customHeight="1" spans="1:14">
      <c r="A3212" s="27">
        <v>274244</v>
      </c>
      <c r="B3212" s="27" t="s">
        <v>21991</v>
      </c>
      <c r="C3212" s="27" t="s">
        <v>15</v>
      </c>
      <c r="D3212" s="27" t="s">
        <v>9426</v>
      </c>
      <c r="E3212" s="27" t="s">
        <v>17</v>
      </c>
      <c r="F3212" s="27" t="s">
        <v>21992</v>
      </c>
      <c r="G3212" s="27" t="s">
        <v>21993</v>
      </c>
      <c r="H3212" s="27" t="s">
        <v>21994</v>
      </c>
      <c r="I3212" s="27" t="s">
        <v>21995</v>
      </c>
      <c r="J3212" s="27">
        <v>820</v>
      </c>
      <c r="K3212" s="27">
        <v>188.14</v>
      </c>
      <c r="L3212" s="27">
        <v>188</v>
      </c>
      <c r="M3212" s="33" t="s">
        <v>140</v>
      </c>
      <c r="N3212" s="33"/>
    </row>
    <row r="3213" customHeight="1" spans="1:14">
      <c r="A3213" s="27">
        <v>266880</v>
      </c>
      <c r="B3213" s="27" t="s">
        <v>21996</v>
      </c>
      <c r="C3213" s="27" t="s">
        <v>15</v>
      </c>
      <c r="D3213" s="27" t="s">
        <v>9426</v>
      </c>
      <c r="E3213" s="27" t="s">
        <v>17</v>
      </c>
      <c r="F3213" s="27" t="s">
        <v>21997</v>
      </c>
      <c r="G3213" s="27" t="s">
        <v>9727</v>
      </c>
      <c r="H3213" s="27" t="s">
        <v>14093</v>
      </c>
      <c r="I3213" s="27" t="s">
        <v>15850</v>
      </c>
      <c r="J3213" s="27">
        <v>820</v>
      </c>
      <c r="K3213" s="27">
        <v>188.34</v>
      </c>
      <c r="L3213" s="27">
        <v>189</v>
      </c>
      <c r="M3213" s="33" t="s">
        <v>140</v>
      </c>
      <c r="N3213" s="33"/>
    </row>
    <row r="3214" customHeight="1" spans="1:14">
      <c r="A3214" s="27">
        <v>258130</v>
      </c>
      <c r="B3214" s="27" t="s">
        <v>21998</v>
      </c>
      <c r="C3214" s="27" t="s">
        <v>15</v>
      </c>
      <c r="D3214" s="27" t="s">
        <v>9426</v>
      </c>
      <c r="E3214" s="27" t="s">
        <v>17</v>
      </c>
      <c r="F3214" s="27" t="s">
        <v>21999</v>
      </c>
      <c r="G3214" s="27" t="s">
        <v>21310</v>
      </c>
      <c r="H3214" s="27" t="s">
        <v>21311</v>
      </c>
      <c r="I3214" s="27" t="s">
        <v>22000</v>
      </c>
      <c r="J3214" s="27">
        <v>820</v>
      </c>
      <c r="K3214" s="27">
        <v>190.63</v>
      </c>
      <c r="L3214" s="27">
        <v>190</v>
      </c>
      <c r="M3214" s="33" t="s">
        <v>140</v>
      </c>
      <c r="N3214" s="33"/>
    </row>
    <row r="3215" customHeight="1" spans="1:14">
      <c r="A3215" s="27">
        <v>266078</v>
      </c>
      <c r="B3215" s="27" t="s">
        <v>22001</v>
      </c>
      <c r="C3215" s="27" t="s">
        <v>15</v>
      </c>
      <c r="D3215" s="27" t="s">
        <v>9426</v>
      </c>
      <c r="E3215" s="27" t="s">
        <v>17</v>
      </c>
      <c r="F3215" s="27" t="s">
        <v>22002</v>
      </c>
      <c r="G3215" s="27" t="s">
        <v>15707</v>
      </c>
      <c r="H3215" s="27" t="s">
        <v>15708</v>
      </c>
      <c r="I3215" s="27" t="s">
        <v>22003</v>
      </c>
      <c r="J3215" s="27">
        <v>820</v>
      </c>
      <c r="K3215" s="27">
        <v>190.88</v>
      </c>
      <c r="L3215" s="27">
        <v>191</v>
      </c>
      <c r="M3215" s="33" t="s">
        <v>140</v>
      </c>
      <c r="N3215" s="33"/>
    </row>
    <row r="3216" customHeight="1" spans="1:14">
      <c r="A3216" s="27">
        <v>255319</v>
      </c>
      <c r="B3216" s="27" t="s">
        <v>22004</v>
      </c>
      <c r="C3216" s="27" t="s">
        <v>15</v>
      </c>
      <c r="D3216" s="27" t="s">
        <v>9426</v>
      </c>
      <c r="E3216" s="27" t="s">
        <v>17</v>
      </c>
      <c r="F3216" s="27" t="s">
        <v>22005</v>
      </c>
      <c r="G3216" s="27" t="s">
        <v>21859</v>
      </c>
      <c r="H3216" s="27" t="s">
        <v>1989</v>
      </c>
      <c r="I3216" s="27" t="s">
        <v>22006</v>
      </c>
      <c r="J3216" s="27">
        <v>820</v>
      </c>
      <c r="K3216" s="27">
        <v>193.13</v>
      </c>
      <c r="L3216" s="27">
        <v>192</v>
      </c>
      <c r="M3216" s="33" t="s">
        <v>140</v>
      </c>
      <c r="N3216" s="33"/>
    </row>
    <row r="3217" customHeight="1" spans="1:14">
      <c r="A3217" s="27">
        <v>271813</v>
      </c>
      <c r="B3217" s="27" t="s">
        <v>22007</v>
      </c>
      <c r="C3217" s="27" t="s">
        <v>15</v>
      </c>
      <c r="D3217" s="27" t="s">
        <v>9426</v>
      </c>
      <c r="E3217" s="27" t="s">
        <v>17</v>
      </c>
      <c r="F3217" s="27" t="s">
        <v>22008</v>
      </c>
      <c r="G3217" s="27" t="s">
        <v>22009</v>
      </c>
      <c r="H3217" s="27" t="s">
        <v>21426</v>
      </c>
      <c r="I3217" s="27" t="s">
        <v>22010</v>
      </c>
      <c r="J3217" s="27">
        <v>820</v>
      </c>
      <c r="K3217" s="27">
        <v>196.4</v>
      </c>
      <c r="L3217" s="27">
        <v>193</v>
      </c>
      <c r="M3217" s="33" t="s">
        <v>140</v>
      </c>
      <c r="N3217" s="33"/>
    </row>
    <row r="3218" customHeight="1" spans="1:14">
      <c r="A3218" s="27">
        <v>256195</v>
      </c>
      <c r="B3218" s="27" t="s">
        <v>22011</v>
      </c>
      <c r="C3218" s="27" t="s">
        <v>15</v>
      </c>
      <c r="D3218" s="27" t="s">
        <v>9426</v>
      </c>
      <c r="E3218" s="27" t="s">
        <v>17</v>
      </c>
      <c r="F3218" s="27" t="s">
        <v>22012</v>
      </c>
      <c r="G3218" s="27" t="s">
        <v>14110</v>
      </c>
      <c r="H3218" s="27" t="s">
        <v>21626</v>
      </c>
      <c r="I3218" s="27" t="s">
        <v>22013</v>
      </c>
      <c r="J3218" s="27">
        <v>820</v>
      </c>
      <c r="K3218" s="27">
        <v>196.42</v>
      </c>
      <c r="L3218" s="27">
        <v>194</v>
      </c>
      <c r="M3218" s="33" t="s">
        <v>140</v>
      </c>
      <c r="N3218" s="33"/>
    </row>
    <row r="3219" customHeight="1" spans="1:14">
      <c r="A3219" s="27">
        <v>257454</v>
      </c>
      <c r="B3219" s="27" t="s">
        <v>22014</v>
      </c>
      <c r="C3219" s="27" t="s">
        <v>15</v>
      </c>
      <c r="D3219" s="27" t="s">
        <v>9426</v>
      </c>
      <c r="E3219" s="27" t="s">
        <v>17</v>
      </c>
      <c r="F3219" s="27" t="s">
        <v>22015</v>
      </c>
      <c r="G3219" s="27" t="s">
        <v>21916</v>
      </c>
      <c r="H3219" s="27" t="s">
        <v>22016</v>
      </c>
      <c r="I3219" s="27" t="s">
        <v>22017</v>
      </c>
      <c r="J3219" s="27">
        <v>820</v>
      </c>
      <c r="K3219" s="27">
        <v>197.33</v>
      </c>
      <c r="L3219" s="27">
        <v>195</v>
      </c>
      <c r="M3219" s="33" t="s">
        <v>140</v>
      </c>
      <c r="N3219" s="33"/>
    </row>
    <row r="3220" customHeight="1" spans="1:14">
      <c r="A3220" s="27">
        <v>274356</v>
      </c>
      <c r="B3220" s="27" t="s">
        <v>22018</v>
      </c>
      <c r="C3220" s="27" t="s">
        <v>15</v>
      </c>
      <c r="D3220" s="27" t="s">
        <v>9426</v>
      </c>
      <c r="E3220" s="27" t="s">
        <v>17</v>
      </c>
      <c r="F3220" s="27" t="s">
        <v>22019</v>
      </c>
      <c r="G3220" s="27" t="s">
        <v>21882</v>
      </c>
      <c r="H3220" s="27" t="s">
        <v>21883</v>
      </c>
      <c r="I3220" s="27" t="s">
        <v>22020</v>
      </c>
      <c r="J3220" s="27">
        <v>820</v>
      </c>
      <c r="K3220" s="27">
        <v>197.49</v>
      </c>
      <c r="L3220" s="27">
        <v>196</v>
      </c>
      <c r="M3220" s="33" t="s">
        <v>140</v>
      </c>
      <c r="N3220" s="33"/>
    </row>
    <row r="3221" customHeight="1" spans="1:14">
      <c r="A3221" s="27">
        <v>267643</v>
      </c>
      <c r="B3221" s="27" t="s">
        <v>22021</v>
      </c>
      <c r="C3221" s="27" t="s">
        <v>15</v>
      </c>
      <c r="D3221" s="27" t="s">
        <v>9426</v>
      </c>
      <c r="E3221" s="27" t="s">
        <v>17</v>
      </c>
      <c r="F3221" s="27" t="s">
        <v>22022</v>
      </c>
      <c r="G3221" s="27" t="s">
        <v>22023</v>
      </c>
      <c r="H3221" s="27" t="s">
        <v>22024</v>
      </c>
      <c r="I3221" s="27" t="s">
        <v>22025</v>
      </c>
      <c r="J3221" s="27">
        <v>820</v>
      </c>
      <c r="K3221" s="27">
        <v>200.13</v>
      </c>
      <c r="L3221" s="27">
        <v>197</v>
      </c>
      <c r="M3221" s="33" t="s">
        <v>140</v>
      </c>
      <c r="N3221" s="33"/>
    </row>
    <row r="3222" customHeight="1" spans="1:14">
      <c r="A3222" s="27">
        <v>256958</v>
      </c>
      <c r="B3222" s="27" t="s">
        <v>22026</v>
      </c>
      <c r="C3222" s="27" t="s">
        <v>15</v>
      </c>
      <c r="D3222" s="27" t="s">
        <v>9426</v>
      </c>
      <c r="E3222" s="27" t="s">
        <v>17</v>
      </c>
      <c r="F3222" s="27" t="s">
        <v>22027</v>
      </c>
      <c r="G3222" s="27" t="s">
        <v>21891</v>
      </c>
      <c r="H3222" s="27" t="s">
        <v>21892</v>
      </c>
      <c r="I3222" s="27" t="s">
        <v>22028</v>
      </c>
      <c r="J3222" s="27">
        <v>820</v>
      </c>
      <c r="K3222" s="27">
        <v>201.32</v>
      </c>
      <c r="L3222" s="27">
        <v>198</v>
      </c>
      <c r="M3222" s="33" t="s">
        <v>140</v>
      </c>
      <c r="N3222" s="33"/>
    </row>
    <row r="3223" customHeight="1" spans="1:14">
      <c r="A3223" s="27">
        <v>273567</v>
      </c>
      <c r="B3223" s="27" t="s">
        <v>22029</v>
      </c>
      <c r="C3223" s="27" t="s">
        <v>15</v>
      </c>
      <c r="D3223" s="27" t="s">
        <v>9426</v>
      </c>
      <c r="E3223" s="27" t="s">
        <v>17</v>
      </c>
      <c r="F3223" s="27" t="s">
        <v>22030</v>
      </c>
      <c r="G3223" s="27" t="s">
        <v>21277</v>
      </c>
      <c r="H3223" s="27" t="s">
        <v>22031</v>
      </c>
      <c r="I3223" s="27" t="s">
        <v>22032</v>
      </c>
      <c r="J3223" s="27">
        <v>820</v>
      </c>
      <c r="K3223" s="27">
        <v>203</v>
      </c>
      <c r="L3223" s="27">
        <v>199</v>
      </c>
      <c r="M3223" s="33" t="s">
        <v>140</v>
      </c>
      <c r="N3223" s="33"/>
    </row>
    <row r="3224" customHeight="1" spans="1:14">
      <c r="A3224" s="27">
        <v>262045</v>
      </c>
      <c r="B3224" s="27" t="s">
        <v>22033</v>
      </c>
      <c r="C3224" s="27" t="s">
        <v>15</v>
      </c>
      <c r="D3224" s="27" t="s">
        <v>9426</v>
      </c>
      <c r="E3224" s="27" t="s">
        <v>17</v>
      </c>
      <c r="F3224" s="27" t="s">
        <v>22034</v>
      </c>
      <c r="G3224" s="27" t="s">
        <v>21954</v>
      </c>
      <c r="H3224" s="27" t="s">
        <v>21963</v>
      </c>
      <c r="I3224" s="27" t="s">
        <v>22035</v>
      </c>
      <c r="J3224" s="27">
        <v>820</v>
      </c>
      <c r="K3224" s="27">
        <v>205.34</v>
      </c>
      <c r="L3224" s="27">
        <v>200</v>
      </c>
      <c r="M3224" s="33" t="s">
        <v>140</v>
      </c>
      <c r="N3224" s="33"/>
    </row>
    <row r="3225" customHeight="1" spans="1:14">
      <c r="A3225" s="27">
        <v>274276</v>
      </c>
      <c r="B3225" s="27" t="s">
        <v>22036</v>
      </c>
      <c r="C3225" s="27" t="s">
        <v>15</v>
      </c>
      <c r="D3225" s="27" t="s">
        <v>9426</v>
      </c>
      <c r="E3225" s="27" t="s">
        <v>17</v>
      </c>
      <c r="F3225" s="27" t="s">
        <v>22037</v>
      </c>
      <c r="G3225" s="27" t="s">
        <v>22038</v>
      </c>
      <c r="H3225" s="27" t="s">
        <v>21994</v>
      </c>
      <c r="I3225" s="27" t="s">
        <v>22039</v>
      </c>
      <c r="J3225" s="27">
        <v>820</v>
      </c>
      <c r="K3225" s="27">
        <v>205.6</v>
      </c>
      <c r="L3225" s="27">
        <v>201</v>
      </c>
      <c r="M3225" s="33" t="s">
        <v>140</v>
      </c>
      <c r="N3225" s="33"/>
    </row>
    <row r="3226" customHeight="1" spans="1:14">
      <c r="A3226" s="27">
        <v>270469</v>
      </c>
      <c r="B3226" s="27" t="s">
        <v>22040</v>
      </c>
      <c r="C3226" s="27" t="s">
        <v>15</v>
      </c>
      <c r="D3226" s="27" t="s">
        <v>9426</v>
      </c>
      <c r="E3226" s="27" t="s">
        <v>17</v>
      </c>
      <c r="F3226" s="27" t="s">
        <v>22041</v>
      </c>
      <c r="G3226" s="27" t="s">
        <v>22042</v>
      </c>
      <c r="H3226" s="27" t="s">
        <v>21426</v>
      </c>
      <c r="I3226" s="27" t="s">
        <v>22043</v>
      </c>
      <c r="J3226" s="27">
        <v>820</v>
      </c>
      <c r="K3226" s="27">
        <v>205.67</v>
      </c>
      <c r="L3226" s="27">
        <v>202</v>
      </c>
      <c r="M3226" s="33" t="s">
        <v>140</v>
      </c>
      <c r="N3226" s="33"/>
    </row>
    <row r="3227" customHeight="1" spans="1:14">
      <c r="A3227" s="27">
        <v>254146</v>
      </c>
      <c r="B3227" s="27" t="s">
        <v>22044</v>
      </c>
      <c r="C3227" s="27" t="s">
        <v>15</v>
      </c>
      <c r="D3227" s="27" t="s">
        <v>9426</v>
      </c>
      <c r="E3227" s="27" t="s">
        <v>17</v>
      </c>
      <c r="F3227" s="27" t="s">
        <v>22045</v>
      </c>
      <c r="G3227" s="27" t="s">
        <v>21324</v>
      </c>
      <c r="H3227" s="27" t="s">
        <v>22046</v>
      </c>
      <c r="I3227" s="27" t="s">
        <v>22047</v>
      </c>
      <c r="J3227" s="27">
        <v>820</v>
      </c>
      <c r="K3227" s="27">
        <v>207.59</v>
      </c>
      <c r="L3227" s="27">
        <v>203</v>
      </c>
      <c r="M3227" s="33" t="s">
        <v>140</v>
      </c>
      <c r="N3227" s="33"/>
    </row>
    <row r="3228" customHeight="1" spans="1:14">
      <c r="A3228" s="27">
        <v>253934</v>
      </c>
      <c r="B3228" s="27" t="s">
        <v>22048</v>
      </c>
      <c r="C3228" s="27" t="s">
        <v>15</v>
      </c>
      <c r="D3228" s="27" t="s">
        <v>9426</v>
      </c>
      <c r="E3228" s="27" t="s">
        <v>17</v>
      </c>
      <c r="F3228" s="27" t="s">
        <v>22049</v>
      </c>
      <c r="G3228" s="27" t="s">
        <v>22050</v>
      </c>
      <c r="H3228" s="27" t="s">
        <v>22051</v>
      </c>
      <c r="I3228" s="27" t="s">
        <v>22052</v>
      </c>
      <c r="J3228" s="27">
        <v>820</v>
      </c>
      <c r="K3228" s="27">
        <v>208.83</v>
      </c>
      <c r="L3228" s="27">
        <v>204</v>
      </c>
      <c r="M3228" s="33" t="s">
        <v>140</v>
      </c>
      <c r="N3228" s="33"/>
    </row>
    <row r="3229" customHeight="1" spans="1:14">
      <c r="A3229" s="27">
        <v>261223</v>
      </c>
      <c r="B3229" s="27" t="s">
        <v>22053</v>
      </c>
      <c r="C3229" s="27" t="s">
        <v>15</v>
      </c>
      <c r="D3229" s="27" t="s">
        <v>9426</v>
      </c>
      <c r="E3229" s="27" t="s">
        <v>17</v>
      </c>
      <c r="F3229" s="27" t="s">
        <v>22054</v>
      </c>
      <c r="G3229" s="27" t="s">
        <v>22055</v>
      </c>
      <c r="H3229" s="27" t="s">
        <v>22056</v>
      </c>
      <c r="I3229" s="27" t="s">
        <v>22057</v>
      </c>
      <c r="J3229" s="27">
        <v>820</v>
      </c>
      <c r="K3229" s="27">
        <v>209.06</v>
      </c>
      <c r="L3229" s="27">
        <v>205</v>
      </c>
      <c r="M3229" s="33" t="s">
        <v>140</v>
      </c>
      <c r="N3229" s="33"/>
    </row>
    <row r="3230" customHeight="1" spans="1:14">
      <c r="A3230" s="27">
        <v>273117</v>
      </c>
      <c r="B3230" s="27" t="s">
        <v>22058</v>
      </c>
      <c r="C3230" s="27" t="s">
        <v>15</v>
      </c>
      <c r="D3230" s="27" t="s">
        <v>9426</v>
      </c>
      <c r="E3230" s="27" t="s">
        <v>17</v>
      </c>
      <c r="F3230" s="27" t="s">
        <v>22059</v>
      </c>
      <c r="G3230" s="27" t="s">
        <v>22060</v>
      </c>
      <c r="H3230" s="27" t="s">
        <v>22061</v>
      </c>
      <c r="I3230" s="27" t="s">
        <v>22062</v>
      </c>
      <c r="J3230" s="27">
        <v>820</v>
      </c>
      <c r="K3230" s="27">
        <v>210.66</v>
      </c>
      <c r="L3230" s="27">
        <v>206</v>
      </c>
      <c r="M3230" s="33" t="s">
        <v>140</v>
      </c>
      <c r="N3230" s="33"/>
    </row>
    <row r="3231" customHeight="1" spans="1:14">
      <c r="A3231" s="27">
        <v>271725</v>
      </c>
      <c r="B3231" s="27" t="s">
        <v>22063</v>
      </c>
      <c r="C3231" s="27" t="s">
        <v>15</v>
      </c>
      <c r="D3231" s="27" t="s">
        <v>9426</v>
      </c>
      <c r="E3231" s="27" t="s">
        <v>17</v>
      </c>
      <c r="F3231" s="27" t="s">
        <v>22064</v>
      </c>
      <c r="G3231" s="27" t="s">
        <v>22065</v>
      </c>
      <c r="H3231" s="27" t="s">
        <v>21426</v>
      </c>
      <c r="I3231" s="27" t="s">
        <v>22066</v>
      </c>
      <c r="J3231" s="27">
        <v>820</v>
      </c>
      <c r="K3231" s="27">
        <v>213.05</v>
      </c>
      <c r="L3231" s="27">
        <v>207</v>
      </c>
      <c r="M3231" s="33" t="s">
        <v>140</v>
      </c>
      <c r="N3231" s="33"/>
    </row>
    <row r="3232" customHeight="1" spans="1:14">
      <c r="A3232" s="27">
        <v>261282</v>
      </c>
      <c r="B3232" s="27" t="s">
        <v>22067</v>
      </c>
      <c r="C3232" s="27" t="s">
        <v>15</v>
      </c>
      <c r="D3232" s="27" t="s">
        <v>9426</v>
      </c>
      <c r="E3232" s="27" t="s">
        <v>17</v>
      </c>
      <c r="F3232" s="27" t="s">
        <v>22068</v>
      </c>
      <c r="G3232" s="27" t="s">
        <v>22069</v>
      </c>
      <c r="H3232" s="27" t="s">
        <v>22070</v>
      </c>
      <c r="I3232" s="27" t="s">
        <v>22071</v>
      </c>
      <c r="J3232" s="27">
        <v>820</v>
      </c>
      <c r="K3232" s="27">
        <v>216.34</v>
      </c>
      <c r="L3232" s="27">
        <v>208</v>
      </c>
      <c r="M3232" s="33" t="s">
        <v>140</v>
      </c>
      <c r="N3232" s="33"/>
    </row>
    <row r="3233" customHeight="1" spans="1:14">
      <c r="A3233" s="27">
        <v>256356</v>
      </c>
      <c r="B3233" s="27" t="s">
        <v>22072</v>
      </c>
      <c r="C3233" s="27" t="s">
        <v>15</v>
      </c>
      <c r="D3233" s="27" t="s">
        <v>9426</v>
      </c>
      <c r="E3233" s="27" t="s">
        <v>17</v>
      </c>
      <c r="F3233" s="27" t="s">
        <v>22073</v>
      </c>
      <c r="G3233" s="27" t="s">
        <v>22074</v>
      </c>
      <c r="H3233" s="27" t="s">
        <v>22075</v>
      </c>
      <c r="I3233" s="27" t="s">
        <v>22076</v>
      </c>
      <c r="J3233" s="27">
        <v>820</v>
      </c>
      <c r="K3233" s="27">
        <v>218.39</v>
      </c>
      <c r="L3233" s="27">
        <v>209</v>
      </c>
      <c r="M3233" s="33" t="s">
        <v>140</v>
      </c>
      <c r="N3233" s="33"/>
    </row>
    <row r="3234" customHeight="1" spans="1:14">
      <c r="A3234" s="27">
        <v>255167</v>
      </c>
      <c r="B3234" s="27" t="s">
        <v>22077</v>
      </c>
      <c r="C3234" s="27" t="s">
        <v>15</v>
      </c>
      <c r="D3234" s="27" t="s">
        <v>9426</v>
      </c>
      <c r="E3234" s="27" t="s">
        <v>17</v>
      </c>
      <c r="F3234" s="27" t="s">
        <v>22078</v>
      </c>
      <c r="G3234" s="27" t="s">
        <v>21310</v>
      </c>
      <c r="H3234" s="27" t="s">
        <v>21383</v>
      </c>
      <c r="I3234" s="27" t="s">
        <v>22079</v>
      </c>
      <c r="J3234" s="27">
        <v>820</v>
      </c>
      <c r="K3234" s="27">
        <v>218.44</v>
      </c>
      <c r="L3234" s="27">
        <v>210</v>
      </c>
      <c r="M3234" s="33" t="s">
        <v>140</v>
      </c>
      <c r="N3234" s="33"/>
    </row>
    <row r="3235" customHeight="1" spans="1:14">
      <c r="A3235" s="27">
        <v>261700</v>
      </c>
      <c r="B3235" s="27" t="s">
        <v>22080</v>
      </c>
      <c r="C3235" s="27" t="s">
        <v>15</v>
      </c>
      <c r="D3235" s="27" t="s">
        <v>9426</v>
      </c>
      <c r="E3235" s="27" t="s">
        <v>17</v>
      </c>
      <c r="F3235" s="27" t="s">
        <v>22081</v>
      </c>
      <c r="G3235" s="27" t="s">
        <v>21287</v>
      </c>
      <c r="H3235" s="27" t="s">
        <v>21288</v>
      </c>
      <c r="I3235" s="27" t="s">
        <v>22082</v>
      </c>
      <c r="J3235" s="27">
        <v>820</v>
      </c>
      <c r="K3235" s="27">
        <v>218.91</v>
      </c>
      <c r="L3235" s="27">
        <v>211</v>
      </c>
      <c r="M3235" s="33" t="s">
        <v>140</v>
      </c>
      <c r="N3235" s="33"/>
    </row>
    <row r="3236" customHeight="1" spans="1:14">
      <c r="A3236" s="27">
        <v>274221</v>
      </c>
      <c r="B3236" s="27" t="s">
        <v>22083</v>
      </c>
      <c r="C3236" s="27" t="s">
        <v>15</v>
      </c>
      <c r="D3236" s="27" t="s">
        <v>9426</v>
      </c>
      <c r="E3236" s="27" t="s">
        <v>17</v>
      </c>
      <c r="F3236" s="27" t="s">
        <v>22084</v>
      </c>
      <c r="G3236" s="27" t="s">
        <v>21993</v>
      </c>
      <c r="H3236" s="27" t="s">
        <v>21994</v>
      </c>
      <c r="I3236" s="27" t="s">
        <v>22085</v>
      </c>
      <c r="J3236" s="27">
        <v>820</v>
      </c>
      <c r="K3236" s="27">
        <v>228.92</v>
      </c>
      <c r="L3236" s="27">
        <v>212</v>
      </c>
      <c r="M3236" s="33" t="s">
        <v>140</v>
      </c>
      <c r="N3236" s="33"/>
    </row>
    <row r="3237" customHeight="1" spans="1:14">
      <c r="A3237" s="27">
        <v>258019</v>
      </c>
      <c r="B3237" s="27" t="s">
        <v>22086</v>
      </c>
      <c r="C3237" s="27" t="s">
        <v>15</v>
      </c>
      <c r="D3237" s="27" t="s">
        <v>9426</v>
      </c>
      <c r="E3237" s="27" t="s">
        <v>17</v>
      </c>
      <c r="F3237" s="27" t="s">
        <v>22087</v>
      </c>
      <c r="G3237" s="27" t="s">
        <v>21916</v>
      </c>
      <c r="H3237" s="27" t="s">
        <v>22088</v>
      </c>
      <c r="I3237" s="27" t="s">
        <v>22089</v>
      </c>
      <c r="J3237" s="27">
        <v>820</v>
      </c>
      <c r="K3237" s="27">
        <v>239.31</v>
      </c>
      <c r="L3237" s="27">
        <v>213</v>
      </c>
      <c r="M3237" s="33" t="s">
        <v>140</v>
      </c>
      <c r="N3237" s="33"/>
    </row>
    <row r="3238" customHeight="1" spans="1:14">
      <c r="A3238" s="27">
        <v>257234</v>
      </c>
      <c r="B3238" s="27" t="s">
        <v>22090</v>
      </c>
      <c r="C3238" s="27" t="s">
        <v>15</v>
      </c>
      <c r="D3238" s="27" t="s">
        <v>9426</v>
      </c>
      <c r="E3238" s="27" t="s">
        <v>17</v>
      </c>
      <c r="F3238" s="27" t="s">
        <v>22091</v>
      </c>
      <c r="G3238" s="27" t="s">
        <v>22092</v>
      </c>
      <c r="H3238" s="27" t="s">
        <v>21508</v>
      </c>
      <c r="I3238" s="27" t="s">
        <v>22093</v>
      </c>
      <c r="J3238" s="27">
        <v>820</v>
      </c>
      <c r="K3238" s="27">
        <v>240.35</v>
      </c>
      <c r="L3238" s="27">
        <v>214</v>
      </c>
      <c r="M3238" s="33" t="s">
        <v>140</v>
      </c>
      <c r="N3238" s="33"/>
    </row>
    <row r="3239" customHeight="1" spans="1:14">
      <c r="A3239" s="27">
        <v>266644</v>
      </c>
      <c r="B3239" s="27" t="s">
        <v>22094</v>
      </c>
      <c r="C3239" s="27" t="s">
        <v>15</v>
      </c>
      <c r="D3239" s="27" t="s">
        <v>9426</v>
      </c>
      <c r="E3239" s="27" t="s">
        <v>17</v>
      </c>
      <c r="F3239" s="27" t="s">
        <v>22095</v>
      </c>
      <c r="G3239" s="27" t="s">
        <v>22096</v>
      </c>
      <c r="H3239" s="27" t="s">
        <v>22097</v>
      </c>
      <c r="I3239" s="27" t="s">
        <v>22098</v>
      </c>
      <c r="J3239" s="27">
        <v>820</v>
      </c>
      <c r="K3239" s="27">
        <v>243.04</v>
      </c>
      <c r="L3239" s="27">
        <v>215</v>
      </c>
      <c r="M3239" s="33" t="s">
        <v>140</v>
      </c>
      <c r="N3239" s="33"/>
    </row>
    <row r="3240" customHeight="1" spans="1:14">
      <c r="A3240" s="27">
        <v>258306</v>
      </c>
      <c r="B3240" s="27" t="s">
        <v>22099</v>
      </c>
      <c r="C3240" s="27" t="s">
        <v>15</v>
      </c>
      <c r="D3240" s="27" t="s">
        <v>9426</v>
      </c>
      <c r="E3240" s="27" t="s">
        <v>17</v>
      </c>
      <c r="F3240" s="27" t="s">
        <v>22100</v>
      </c>
      <c r="G3240" s="27" t="s">
        <v>13760</v>
      </c>
      <c r="H3240" s="27" t="s">
        <v>22101</v>
      </c>
      <c r="I3240" s="27" t="s">
        <v>22100</v>
      </c>
      <c r="J3240" s="27">
        <v>820</v>
      </c>
      <c r="K3240" s="27">
        <v>288.91</v>
      </c>
      <c r="L3240" s="27">
        <v>216</v>
      </c>
      <c r="M3240" s="33" t="s">
        <v>140</v>
      </c>
      <c r="N3240" s="33"/>
    </row>
    <row r="3241" customHeight="1" spans="1:14">
      <c r="A3241" s="27">
        <v>255601</v>
      </c>
      <c r="B3241" s="27" t="s">
        <v>22102</v>
      </c>
      <c r="C3241" s="27" t="s">
        <v>15</v>
      </c>
      <c r="D3241" s="27" t="s">
        <v>9426</v>
      </c>
      <c r="E3241" s="27" t="s">
        <v>17</v>
      </c>
      <c r="F3241" s="27" t="s">
        <v>22103</v>
      </c>
      <c r="G3241" s="27" t="s">
        <v>22104</v>
      </c>
      <c r="H3241" s="27" t="s">
        <v>21508</v>
      </c>
      <c r="I3241" s="27" t="s">
        <v>22105</v>
      </c>
      <c r="J3241" s="27">
        <v>820</v>
      </c>
      <c r="K3241" s="27">
        <v>299.44</v>
      </c>
      <c r="L3241" s="27">
        <v>217</v>
      </c>
      <c r="M3241" s="33" t="s">
        <v>140</v>
      </c>
      <c r="N3241" s="33"/>
    </row>
    <row r="3242" customHeight="1" spans="1:14">
      <c r="A3242" s="27">
        <v>254297</v>
      </c>
      <c r="B3242" s="27" t="s">
        <v>22106</v>
      </c>
      <c r="C3242" s="27" t="s">
        <v>15</v>
      </c>
      <c r="D3242" s="27" t="s">
        <v>9426</v>
      </c>
      <c r="E3242" s="27" t="s">
        <v>17</v>
      </c>
      <c r="F3242" s="27" t="s">
        <v>22107</v>
      </c>
      <c r="G3242" s="27" t="s">
        <v>21247</v>
      </c>
      <c r="H3242" s="27" t="s">
        <v>22108</v>
      </c>
      <c r="I3242" s="27" t="s">
        <v>22109</v>
      </c>
      <c r="J3242" s="27">
        <v>810</v>
      </c>
      <c r="K3242" s="27">
        <v>111.61</v>
      </c>
      <c r="L3242" s="27">
        <v>218</v>
      </c>
      <c r="M3242" s="33" t="s">
        <v>140</v>
      </c>
      <c r="N3242" s="33"/>
    </row>
    <row r="3243" customHeight="1" spans="1:14">
      <c r="A3243" s="27">
        <v>254092</v>
      </c>
      <c r="B3243" s="27" t="s">
        <v>22110</v>
      </c>
      <c r="C3243" s="27" t="s">
        <v>15</v>
      </c>
      <c r="D3243" s="27" t="s">
        <v>9426</v>
      </c>
      <c r="E3243" s="27" t="s">
        <v>17</v>
      </c>
      <c r="F3243" s="27" t="s">
        <v>22111</v>
      </c>
      <c r="G3243" s="27" t="s">
        <v>22112</v>
      </c>
      <c r="H3243" s="27" t="s">
        <v>22113</v>
      </c>
      <c r="I3243" s="27" t="s">
        <v>22114</v>
      </c>
      <c r="J3243" s="27">
        <v>810</v>
      </c>
      <c r="K3243" s="27">
        <v>114.11</v>
      </c>
      <c r="L3243" s="27">
        <v>219</v>
      </c>
      <c r="M3243" s="33" t="s">
        <v>140</v>
      </c>
      <c r="N3243" s="33"/>
    </row>
    <row r="3244" customHeight="1" spans="1:14">
      <c r="A3244" s="27">
        <v>256950</v>
      </c>
      <c r="B3244" s="27" t="s">
        <v>22115</v>
      </c>
      <c r="C3244" s="27" t="s">
        <v>15</v>
      </c>
      <c r="D3244" s="27" t="s">
        <v>9426</v>
      </c>
      <c r="E3244" s="27" t="s">
        <v>17</v>
      </c>
      <c r="F3244" s="27" t="s">
        <v>22116</v>
      </c>
      <c r="G3244" s="27" t="s">
        <v>22117</v>
      </c>
      <c r="H3244" s="27" t="s">
        <v>22118</v>
      </c>
      <c r="I3244" s="27" t="s">
        <v>22116</v>
      </c>
      <c r="J3244" s="27">
        <v>810</v>
      </c>
      <c r="K3244" s="27">
        <v>115.82</v>
      </c>
      <c r="L3244" s="27">
        <v>220</v>
      </c>
      <c r="M3244" s="33" t="s">
        <v>140</v>
      </c>
      <c r="N3244" s="33"/>
    </row>
    <row r="3245" customHeight="1" spans="1:14">
      <c r="A3245" s="27">
        <v>254391</v>
      </c>
      <c r="B3245" s="27" t="s">
        <v>22119</v>
      </c>
      <c r="C3245" s="27" t="s">
        <v>15</v>
      </c>
      <c r="D3245" s="27" t="s">
        <v>9426</v>
      </c>
      <c r="E3245" s="27" t="s">
        <v>17</v>
      </c>
      <c r="F3245" s="27" t="s">
        <v>22120</v>
      </c>
      <c r="G3245" s="27" t="s">
        <v>21602</v>
      </c>
      <c r="H3245" s="27" t="s">
        <v>21603</v>
      </c>
      <c r="I3245" s="27" t="s">
        <v>22121</v>
      </c>
      <c r="J3245" s="27">
        <v>810</v>
      </c>
      <c r="K3245" s="27">
        <v>120.35</v>
      </c>
      <c r="L3245" s="27">
        <v>221</v>
      </c>
      <c r="M3245" s="33" t="s">
        <v>140</v>
      </c>
      <c r="N3245" s="33"/>
    </row>
    <row r="3246" customHeight="1" spans="1:14">
      <c r="A3246" s="27">
        <v>254700</v>
      </c>
      <c r="B3246" s="27" t="s">
        <v>22122</v>
      </c>
      <c r="C3246" s="27" t="s">
        <v>15</v>
      </c>
      <c r="D3246" s="27" t="s">
        <v>9426</v>
      </c>
      <c r="E3246" s="27" t="s">
        <v>17</v>
      </c>
      <c r="F3246" s="27" t="s">
        <v>22123</v>
      </c>
      <c r="G3246" s="27" t="s">
        <v>22124</v>
      </c>
      <c r="H3246" s="27" t="s">
        <v>22125</v>
      </c>
      <c r="I3246" s="27" t="s">
        <v>22126</v>
      </c>
      <c r="J3246" s="27">
        <v>810</v>
      </c>
      <c r="K3246" s="27">
        <v>125.3</v>
      </c>
      <c r="L3246" s="27">
        <v>222</v>
      </c>
      <c r="M3246" s="33" t="s">
        <v>140</v>
      </c>
      <c r="N3246" s="33"/>
    </row>
    <row r="3247" customHeight="1" spans="1:14">
      <c r="A3247" s="27">
        <v>264486</v>
      </c>
      <c r="B3247" s="27" t="s">
        <v>22127</v>
      </c>
      <c r="C3247" s="27" t="s">
        <v>15</v>
      </c>
      <c r="D3247" s="27" t="s">
        <v>9426</v>
      </c>
      <c r="E3247" s="27" t="s">
        <v>17</v>
      </c>
      <c r="F3247" s="27" t="s">
        <v>22128</v>
      </c>
      <c r="G3247" s="27" t="s">
        <v>22129</v>
      </c>
      <c r="H3247" s="27" t="s">
        <v>22130</v>
      </c>
      <c r="I3247" s="27" t="s">
        <v>22131</v>
      </c>
      <c r="J3247" s="27">
        <v>810</v>
      </c>
      <c r="K3247" s="27">
        <v>126.13</v>
      </c>
      <c r="L3247" s="27">
        <v>223</v>
      </c>
      <c r="M3247" s="33" t="s">
        <v>140</v>
      </c>
      <c r="N3247" s="33"/>
    </row>
    <row r="3248" customHeight="1" spans="1:14">
      <c r="A3248" s="27">
        <v>264713</v>
      </c>
      <c r="B3248" s="27" t="s">
        <v>22132</v>
      </c>
      <c r="C3248" s="27" t="s">
        <v>15</v>
      </c>
      <c r="D3248" s="27" t="s">
        <v>9426</v>
      </c>
      <c r="E3248" s="27" t="s">
        <v>17</v>
      </c>
      <c r="F3248" s="27" t="s">
        <v>22133</v>
      </c>
      <c r="G3248" s="27" t="s">
        <v>640</v>
      </c>
      <c r="H3248" s="27" t="s">
        <v>21473</v>
      </c>
      <c r="I3248" s="27" t="s">
        <v>22134</v>
      </c>
      <c r="J3248" s="27">
        <v>810</v>
      </c>
      <c r="K3248" s="27">
        <v>126.97</v>
      </c>
      <c r="L3248" s="27">
        <v>224</v>
      </c>
      <c r="M3248" s="33" t="s">
        <v>140</v>
      </c>
      <c r="N3248" s="33"/>
    </row>
    <row r="3249" customHeight="1" spans="1:14">
      <c r="A3249" s="27">
        <v>254333</v>
      </c>
      <c r="B3249" s="27" t="s">
        <v>22135</v>
      </c>
      <c r="C3249" s="27" t="s">
        <v>15</v>
      </c>
      <c r="D3249" s="27" t="s">
        <v>9426</v>
      </c>
      <c r="E3249" s="27" t="s">
        <v>17</v>
      </c>
      <c r="F3249" s="27" t="s">
        <v>22136</v>
      </c>
      <c r="G3249" s="27" t="s">
        <v>22137</v>
      </c>
      <c r="H3249" s="27" t="s">
        <v>22138</v>
      </c>
      <c r="I3249" s="27" t="s">
        <v>22139</v>
      </c>
      <c r="J3249" s="27">
        <v>810</v>
      </c>
      <c r="K3249" s="27">
        <v>142.46</v>
      </c>
      <c r="L3249" s="27">
        <v>225</v>
      </c>
      <c r="M3249" s="33" t="s">
        <v>140</v>
      </c>
      <c r="N3249" s="33"/>
    </row>
    <row r="3250" customHeight="1" spans="1:14">
      <c r="A3250" s="27">
        <v>255628</v>
      </c>
      <c r="B3250" s="27" t="s">
        <v>22140</v>
      </c>
      <c r="C3250" s="27" t="s">
        <v>15</v>
      </c>
      <c r="D3250" s="27" t="s">
        <v>9426</v>
      </c>
      <c r="E3250" s="27" t="s">
        <v>17</v>
      </c>
      <c r="F3250" s="27" t="s">
        <v>22141</v>
      </c>
      <c r="G3250" s="27" t="s">
        <v>22142</v>
      </c>
      <c r="H3250" s="27" t="s">
        <v>21834</v>
      </c>
      <c r="I3250" s="27" t="s">
        <v>22143</v>
      </c>
      <c r="J3250" s="27">
        <v>810</v>
      </c>
      <c r="K3250" s="27">
        <v>148.77</v>
      </c>
      <c r="L3250" s="27">
        <v>226</v>
      </c>
      <c r="M3250" s="33" t="s">
        <v>140</v>
      </c>
      <c r="N3250" s="33"/>
    </row>
    <row r="3251" customHeight="1" spans="1:14">
      <c r="A3251" s="27">
        <v>259770</v>
      </c>
      <c r="B3251" s="27" t="s">
        <v>22144</v>
      </c>
      <c r="C3251" s="27" t="s">
        <v>15</v>
      </c>
      <c r="D3251" s="27" t="s">
        <v>9426</v>
      </c>
      <c r="E3251" s="27" t="s">
        <v>17</v>
      </c>
      <c r="F3251" s="27" t="s">
        <v>22145</v>
      </c>
      <c r="G3251" s="27" t="s">
        <v>2094</v>
      </c>
      <c r="H3251" s="27" t="s">
        <v>2095</v>
      </c>
      <c r="I3251" s="27" t="s">
        <v>22146</v>
      </c>
      <c r="J3251" s="27">
        <v>810</v>
      </c>
      <c r="K3251" s="27">
        <v>150</v>
      </c>
      <c r="L3251" s="27">
        <v>227</v>
      </c>
      <c r="M3251" s="33" t="s">
        <v>140</v>
      </c>
      <c r="N3251" s="33"/>
    </row>
    <row r="3252" customHeight="1" spans="1:14">
      <c r="A3252" s="27">
        <v>256133</v>
      </c>
      <c r="B3252" s="27" t="s">
        <v>22147</v>
      </c>
      <c r="C3252" s="27" t="s">
        <v>15</v>
      </c>
      <c r="D3252" s="27" t="s">
        <v>9426</v>
      </c>
      <c r="E3252" s="27" t="s">
        <v>17</v>
      </c>
      <c r="F3252" s="27" t="s">
        <v>22148</v>
      </c>
      <c r="G3252" s="27" t="s">
        <v>22149</v>
      </c>
      <c r="H3252" s="27" t="s">
        <v>21626</v>
      </c>
      <c r="I3252" s="27" t="s">
        <v>22150</v>
      </c>
      <c r="J3252" s="27">
        <v>810</v>
      </c>
      <c r="K3252" s="27">
        <v>150.95</v>
      </c>
      <c r="L3252" s="27">
        <v>228</v>
      </c>
      <c r="M3252" s="33" t="s">
        <v>140</v>
      </c>
      <c r="N3252" s="33"/>
    </row>
    <row r="3253" customHeight="1" spans="1:14">
      <c r="A3253" s="27">
        <v>258813</v>
      </c>
      <c r="B3253" s="27" t="s">
        <v>22151</v>
      </c>
      <c r="C3253" s="27" t="s">
        <v>15</v>
      </c>
      <c r="D3253" s="27" t="s">
        <v>9426</v>
      </c>
      <c r="E3253" s="27" t="s">
        <v>17</v>
      </c>
      <c r="F3253" s="27" t="s">
        <v>22152</v>
      </c>
      <c r="G3253" s="27" t="s">
        <v>22153</v>
      </c>
      <c r="H3253" s="27" t="s">
        <v>22154</v>
      </c>
      <c r="I3253" s="27" t="s">
        <v>22155</v>
      </c>
      <c r="J3253" s="27">
        <v>810</v>
      </c>
      <c r="K3253" s="27">
        <v>157.41</v>
      </c>
      <c r="L3253" s="27">
        <v>229</v>
      </c>
      <c r="M3253" s="33" t="s">
        <v>140</v>
      </c>
      <c r="N3253" s="33"/>
    </row>
    <row r="3254" customHeight="1" spans="1:14">
      <c r="A3254" s="27">
        <v>254232</v>
      </c>
      <c r="B3254" s="27" t="s">
        <v>22156</v>
      </c>
      <c r="C3254" s="27" t="s">
        <v>15</v>
      </c>
      <c r="D3254" s="27" t="s">
        <v>9426</v>
      </c>
      <c r="E3254" s="27" t="s">
        <v>17</v>
      </c>
      <c r="F3254" s="27" t="s">
        <v>22157</v>
      </c>
      <c r="G3254" s="27" t="s">
        <v>22158</v>
      </c>
      <c r="H3254" s="27" t="s">
        <v>21534</v>
      </c>
      <c r="I3254" s="27" t="s">
        <v>22159</v>
      </c>
      <c r="J3254" s="27">
        <v>810</v>
      </c>
      <c r="K3254" s="27">
        <v>164.82</v>
      </c>
      <c r="L3254" s="27">
        <v>230</v>
      </c>
      <c r="M3254" s="33" t="s">
        <v>140</v>
      </c>
      <c r="N3254" s="33"/>
    </row>
    <row r="3255" customHeight="1" spans="1:14">
      <c r="A3255" s="27">
        <v>257358</v>
      </c>
      <c r="B3255" s="27" t="s">
        <v>22160</v>
      </c>
      <c r="C3255" s="27" t="s">
        <v>15</v>
      </c>
      <c r="D3255" s="27" t="s">
        <v>9426</v>
      </c>
      <c r="E3255" s="27" t="s">
        <v>17</v>
      </c>
      <c r="F3255" s="27" t="s">
        <v>22161</v>
      </c>
      <c r="G3255" s="27" t="s">
        <v>22162</v>
      </c>
      <c r="H3255" s="27" t="s">
        <v>22163</v>
      </c>
      <c r="I3255" s="27" t="s">
        <v>22164</v>
      </c>
      <c r="J3255" s="27">
        <v>810</v>
      </c>
      <c r="K3255" s="27">
        <v>166.46</v>
      </c>
      <c r="L3255" s="27">
        <v>231</v>
      </c>
      <c r="M3255" s="33" t="s">
        <v>140</v>
      </c>
      <c r="N3255" s="33"/>
    </row>
    <row r="3256" customHeight="1" spans="1:14">
      <c r="A3256" s="27">
        <v>254516</v>
      </c>
      <c r="B3256" s="27" t="s">
        <v>22165</v>
      </c>
      <c r="C3256" s="27" t="s">
        <v>15</v>
      </c>
      <c r="D3256" s="27" t="s">
        <v>9426</v>
      </c>
      <c r="E3256" s="27" t="s">
        <v>17</v>
      </c>
      <c r="F3256" s="27" t="s">
        <v>22166</v>
      </c>
      <c r="G3256" s="27" t="s">
        <v>22167</v>
      </c>
      <c r="H3256" s="27" t="s">
        <v>17712</v>
      </c>
      <c r="I3256" s="27" t="s">
        <v>22168</v>
      </c>
      <c r="J3256" s="27">
        <v>810</v>
      </c>
      <c r="K3256" s="27">
        <v>168.46</v>
      </c>
      <c r="L3256" s="27">
        <v>232</v>
      </c>
      <c r="M3256" s="33" t="s">
        <v>140</v>
      </c>
      <c r="N3256" s="33"/>
    </row>
    <row r="3257" customHeight="1" spans="1:14">
      <c r="A3257" s="27">
        <v>257247</v>
      </c>
      <c r="B3257" s="27" t="s">
        <v>22169</v>
      </c>
      <c r="C3257" s="27" t="s">
        <v>15</v>
      </c>
      <c r="D3257" s="27" t="s">
        <v>9426</v>
      </c>
      <c r="E3257" s="27" t="s">
        <v>17</v>
      </c>
      <c r="F3257" s="27" t="s">
        <v>22170</v>
      </c>
      <c r="G3257" s="27" t="s">
        <v>10051</v>
      </c>
      <c r="H3257" s="27" t="s">
        <v>21508</v>
      </c>
      <c r="I3257" s="27" t="s">
        <v>22171</v>
      </c>
      <c r="J3257" s="27">
        <v>810</v>
      </c>
      <c r="K3257" s="27">
        <v>168.47</v>
      </c>
      <c r="L3257" s="27">
        <v>233</v>
      </c>
      <c r="M3257" s="33" t="s">
        <v>140</v>
      </c>
      <c r="N3257" s="33"/>
    </row>
    <row r="3258" customHeight="1" spans="1:14">
      <c r="A3258" s="27">
        <v>267128</v>
      </c>
      <c r="B3258" s="27" t="s">
        <v>22172</v>
      </c>
      <c r="C3258" s="27" t="s">
        <v>15</v>
      </c>
      <c r="D3258" s="27" t="s">
        <v>9426</v>
      </c>
      <c r="E3258" s="27" t="s">
        <v>17</v>
      </c>
      <c r="F3258" s="27" t="s">
        <v>22173</v>
      </c>
      <c r="G3258" s="27" t="s">
        <v>22174</v>
      </c>
      <c r="H3258" s="27" t="s">
        <v>22175</v>
      </c>
      <c r="I3258" s="27" t="s">
        <v>22176</v>
      </c>
      <c r="J3258" s="27">
        <v>810</v>
      </c>
      <c r="K3258" s="27">
        <v>170.31</v>
      </c>
      <c r="L3258" s="27">
        <v>234</v>
      </c>
      <c r="M3258" s="33" t="s">
        <v>140</v>
      </c>
      <c r="N3258" s="33"/>
    </row>
    <row r="3259" customHeight="1" spans="1:14">
      <c r="A3259" s="27">
        <v>266553</v>
      </c>
      <c r="B3259" s="27" t="s">
        <v>22177</v>
      </c>
      <c r="C3259" s="27" t="s">
        <v>15</v>
      </c>
      <c r="D3259" s="27" t="s">
        <v>9426</v>
      </c>
      <c r="E3259" s="27" t="s">
        <v>17</v>
      </c>
      <c r="F3259" s="27" t="s">
        <v>22178</v>
      </c>
      <c r="G3259" s="27" t="s">
        <v>22179</v>
      </c>
      <c r="H3259" s="27" t="s">
        <v>22180</v>
      </c>
      <c r="I3259" s="27" t="s">
        <v>22178</v>
      </c>
      <c r="J3259" s="27">
        <v>810</v>
      </c>
      <c r="K3259" s="27">
        <v>172.79</v>
      </c>
      <c r="L3259" s="27">
        <v>235</v>
      </c>
      <c r="M3259" s="33" t="s">
        <v>140</v>
      </c>
      <c r="N3259" s="33"/>
    </row>
    <row r="3260" customHeight="1" spans="1:14">
      <c r="A3260" s="27">
        <v>253957</v>
      </c>
      <c r="B3260" s="27" t="s">
        <v>22181</v>
      </c>
      <c r="C3260" s="27" t="s">
        <v>15</v>
      </c>
      <c r="D3260" s="27" t="s">
        <v>9426</v>
      </c>
      <c r="E3260" s="27" t="s">
        <v>17</v>
      </c>
      <c r="F3260" s="27" t="s">
        <v>22182</v>
      </c>
      <c r="G3260" s="27" t="s">
        <v>22183</v>
      </c>
      <c r="H3260" s="27" t="s">
        <v>21687</v>
      </c>
      <c r="I3260" s="27" t="s">
        <v>22182</v>
      </c>
      <c r="J3260" s="27">
        <v>810</v>
      </c>
      <c r="K3260" s="27">
        <v>178.68</v>
      </c>
      <c r="L3260" s="27">
        <v>236</v>
      </c>
      <c r="M3260" s="33" t="s">
        <v>140</v>
      </c>
      <c r="N3260" s="33"/>
    </row>
    <row r="3261" customHeight="1" spans="1:14">
      <c r="A3261" s="27">
        <v>254025</v>
      </c>
      <c r="B3261" s="27" t="s">
        <v>22184</v>
      </c>
      <c r="C3261" s="27" t="s">
        <v>15</v>
      </c>
      <c r="D3261" s="27" t="s">
        <v>9426</v>
      </c>
      <c r="E3261" s="27" t="s">
        <v>17</v>
      </c>
      <c r="F3261" s="27" t="s">
        <v>22185</v>
      </c>
      <c r="G3261" s="27" t="s">
        <v>22050</v>
      </c>
      <c r="H3261" s="27" t="s">
        <v>22051</v>
      </c>
      <c r="I3261" s="27" t="s">
        <v>22186</v>
      </c>
      <c r="J3261" s="27">
        <v>810</v>
      </c>
      <c r="K3261" s="27">
        <v>179.88</v>
      </c>
      <c r="L3261" s="27">
        <v>237</v>
      </c>
      <c r="M3261" s="33" t="s">
        <v>140</v>
      </c>
      <c r="N3261" s="33"/>
    </row>
    <row r="3262" customHeight="1" spans="1:14">
      <c r="A3262" s="27">
        <v>259800</v>
      </c>
      <c r="B3262" s="27" t="s">
        <v>22187</v>
      </c>
      <c r="C3262" s="27" t="s">
        <v>15</v>
      </c>
      <c r="D3262" s="27" t="s">
        <v>9426</v>
      </c>
      <c r="E3262" s="27" t="s">
        <v>17</v>
      </c>
      <c r="F3262" s="27" t="s">
        <v>22188</v>
      </c>
      <c r="G3262" s="27" t="s">
        <v>21237</v>
      </c>
      <c r="H3262" s="27" t="s">
        <v>21238</v>
      </c>
      <c r="I3262" s="27" t="s">
        <v>22189</v>
      </c>
      <c r="J3262" s="27">
        <v>810</v>
      </c>
      <c r="K3262" s="27">
        <v>181.06</v>
      </c>
      <c r="L3262" s="27">
        <v>238</v>
      </c>
      <c r="M3262" s="33" t="s">
        <v>140</v>
      </c>
      <c r="N3262" s="33"/>
    </row>
    <row r="3263" customHeight="1" spans="1:14">
      <c r="A3263" s="27">
        <v>254056</v>
      </c>
      <c r="B3263" s="27" t="s">
        <v>22190</v>
      </c>
      <c r="C3263" s="27" t="s">
        <v>15</v>
      </c>
      <c r="D3263" s="27" t="s">
        <v>9426</v>
      </c>
      <c r="E3263" s="27" t="s">
        <v>17</v>
      </c>
      <c r="F3263" s="27" t="s">
        <v>22191</v>
      </c>
      <c r="G3263" s="27" t="s">
        <v>22192</v>
      </c>
      <c r="H3263" s="27" t="s">
        <v>22193</v>
      </c>
      <c r="I3263" s="27" t="s">
        <v>22194</v>
      </c>
      <c r="J3263" s="27">
        <v>810</v>
      </c>
      <c r="K3263" s="27">
        <v>181.94</v>
      </c>
      <c r="L3263" s="27">
        <v>239</v>
      </c>
      <c r="M3263" s="33" t="s">
        <v>140</v>
      </c>
      <c r="N3263" s="33"/>
    </row>
    <row r="3264" customHeight="1" spans="1:14">
      <c r="A3264" s="27">
        <v>255547</v>
      </c>
      <c r="B3264" s="27" t="s">
        <v>22195</v>
      </c>
      <c r="C3264" s="27" t="s">
        <v>15</v>
      </c>
      <c r="D3264" s="27" t="s">
        <v>9426</v>
      </c>
      <c r="E3264" s="27" t="s">
        <v>17</v>
      </c>
      <c r="F3264" s="27" t="s">
        <v>22196</v>
      </c>
      <c r="G3264" s="27" t="s">
        <v>22197</v>
      </c>
      <c r="H3264" s="27" t="s">
        <v>22198</v>
      </c>
      <c r="I3264" s="27" t="s">
        <v>22199</v>
      </c>
      <c r="J3264" s="27">
        <v>810</v>
      </c>
      <c r="K3264" s="27">
        <v>189.39</v>
      </c>
      <c r="L3264" s="27">
        <v>240</v>
      </c>
      <c r="M3264" s="33" t="s">
        <v>140</v>
      </c>
      <c r="N3264" s="33"/>
    </row>
    <row r="3265" customHeight="1" spans="1:14">
      <c r="A3265" s="27">
        <v>268425</v>
      </c>
      <c r="B3265" s="27" t="s">
        <v>22200</v>
      </c>
      <c r="C3265" s="27" t="s">
        <v>15</v>
      </c>
      <c r="D3265" s="27" t="s">
        <v>9426</v>
      </c>
      <c r="E3265" s="27" t="s">
        <v>17</v>
      </c>
      <c r="F3265" s="27" t="s">
        <v>22201</v>
      </c>
      <c r="G3265" s="27" t="s">
        <v>22202</v>
      </c>
      <c r="H3265" s="27" t="s">
        <v>11515</v>
      </c>
      <c r="I3265" s="27" t="s">
        <v>22203</v>
      </c>
      <c r="J3265" s="27">
        <v>810</v>
      </c>
      <c r="K3265" s="27">
        <v>192.11</v>
      </c>
      <c r="L3265" s="27">
        <v>241</v>
      </c>
      <c r="M3265" s="33" t="s">
        <v>140</v>
      </c>
      <c r="N3265" s="33"/>
    </row>
    <row r="3266" customHeight="1" spans="1:14">
      <c r="A3266" s="27">
        <v>258830</v>
      </c>
      <c r="B3266" s="27" t="s">
        <v>22204</v>
      </c>
      <c r="C3266" s="27" t="s">
        <v>15</v>
      </c>
      <c r="D3266" s="27" t="s">
        <v>9426</v>
      </c>
      <c r="E3266" s="27" t="s">
        <v>17</v>
      </c>
      <c r="F3266" s="27" t="s">
        <v>22205</v>
      </c>
      <c r="G3266" s="27" t="s">
        <v>2463</v>
      </c>
      <c r="H3266" s="27" t="s">
        <v>22206</v>
      </c>
      <c r="I3266" s="27" t="s">
        <v>22205</v>
      </c>
      <c r="J3266" s="27">
        <v>810</v>
      </c>
      <c r="K3266" s="27">
        <v>193.04</v>
      </c>
      <c r="L3266" s="27">
        <v>242</v>
      </c>
      <c r="M3266" s="33" t="s">
        <v>140</v>
      </c>
      <c r="N3266" s="33"/>
    </row>
    <row r="3267" customHeight="1" spans="1:14">
      <c r="A3267" s="27">
        <v>256106</v>
      </c>
      <c r="B3267" s="27" t="s">
        <v>22207</v>
      </c>
      <c r="C3267" s="27" t="s">
        <v>15</v>
      </c>
      <c r="D3267" s="27" t="s">
        <v>9426</v>
      </c>
      <c r="E3267" s="27" t="s">
        <v>17</v>
      </c>
      <c r="F3267" s="27" t="s">
        <v>22208</v>
      </c>
      <c r="G3267" s="27" t="s">
        <v>14110</v>
      </c>
      <c r="H3267" s="27" t="s">
        <v>21719</v>
      </c>
      <c r="I3267" s="27" t="s">
        <v>22209</v>
      </c>
      <c r="J3267" s="27">
        <v>810</v>
      </c>
      <c r="K3267" s="27">
        <v>196.43</v>
      </c>
      <c r="L3267" s="27">
        <v>243</v>
      </c>
      <c r="M3267" s="33" t="s">
        <v>140</v>
      </c>
      <c r="N3267" s="33"/>
    </row>
    <row r="3268" customHeight="1" spans="1:14">
      <c r="A3268" s="27">
        <v>271878</v>
      </c>
      <c r="B3268" s="27" t="s">
        <v>22210</v>
      </c>
      <c r="C3268" s="27" t="s">
        <v>15</v>
      </c>
      <c r="D3268" s="27" t="s">
        <v>9426</v>
      </c>
      <c r="E3268" s="27" t="s">
        <v>17</v>
      </c>
      <c r="F3268" s="27" t="s">
        <v>22211</v>
      </c>
      <c r="G3268" s="27" t="s">
        <v>22212</v>
      </c>
      <c r="H3268" s="27" t="s">
        <v>21426</v>
      </c>
      <c r="I3268" s="27" t="s">
        <v>22213</v>
      </c>
      <c r="J3268" s="27">
        <v>810</v>
      </c>
      <c r="K3268" s="27">
        <v>199.28</v>
      </c>
      <c r="L3268" s="27">
        <v>244</v>
      </c>
      <c r="M3268" s="33" t="s">
        <v>140</v>
      </c>
      <c r="N3268" s="33"/>
    </row>
    <row r="3269" customHeight="1" spans="1:14">
      <c r="A3269" s="27">
        <v>259759</v>
      </c>
      <c r="B3269" s="27" t="s">
        <v>22214</v>
      </c>
      <c r="C3269" s="27" t="s">
        <v>15</v>
      </c>
      <c r="D3269" s="27" t="s">
        <v>9426</v>
      </c>
      <c r="E3269" s="27" t="s">
        <v>17</v>
      </c>
      <c r="F3269" s="27" t="s">
        <v>22215</v>
      </c>
      <c r="G3269" s="27" t="s">
        <v>10990</v>
      </c>
      <c r="H3269" s="27" t="s">
        <v>11684</v>
      </c>
      <c r="I3269" s="27" t="s">
        <v>22216</v>
      </c>
      <c r="J3269" s="27">
        <v>810</v>
      </c>
      <c r="K3269" s="27">
        <v>205.05</v>
      </c>
      <c r="L3269" s="27">
        <v>245</v>
      </c>
      <c r="M3269" s="33" t="s">
        <v>140</v>
      </c>
      <c r="N3269" s="33"/>
    </row>
    <row r="3270" customHeight="1" spans="1:14">
      <c r="A3270" s="27">
        <v>261606</v>
      </c>
      <c r="B3270" s="27" t="s">
        <v>22217</v>
      </c>
      <c r="C3270" s="27" t="s">
        <v>15</v>
      </c>
      <c r="D3270" s="27" t="s">
        <v>9426</v>
      </c>
      <c r="E3270" s="27" t="s">
        <v>17</v>
      </c>
      <c r="F3270" s="27" t="s">
        <v>22218</v>
      </c>
      <c r="G3270" s="27" t="s">
        <v>22219</v>
      </c>
      <c r="H3270" s="27" t="s">
        <v>22220</v>
      </c>
      <c r="I3270" s="27" t="s">
        <v>22221</v>
      </c>
      <c r="J3270" s="27">
        <v>810</v>
      </c>
      <c r="K3270" s="27">
        <v>228.3</v>
      </c>
      <c r="L3270" s="27">
        <v>246</v>
      </c>
      <c r="M3270" s="33" t="s">
        <v>140</v>
      </c>
      <c r="N3270" s="33"/>
    </row>
    <row r="3271" customHeight="1" spans="1:14">
      <c r="A3271" s="27">
        <v>258826</v>
      </c>
      <c r="B3271" s="27" t="s">
        <v>22222</v>
      </c>
      <c r="C3271" s="27" t="s">
        <v>15</v>
      </c>
      <c r="D3271" s="27" t="s">
        <v>9426</v>
      </c>
      <c r="E3271" s="27" t="s">
        <v>17</v>
      </c>
      <c r="F3271" s="27" t="s">
        <v>22223</v>
      </c>
      <c r="G3271" s="27" t="s">
        <v>22153</v>
      </c>
      <c r="H3271" s="27" t="s">
        <v>22154</v>
      </c>
      <c r="I3271" s="27" t="s">
        <v>22224</v>
      </c>
      <c r="J3271" s="27">
        <v>810</v>
      </c>
      <c r="K3271" s="27">
        <v>228.85</v>
      </c>
      <c r="L3271" s="27">
        <v>247</v>
      </c>
      <c r="M3271" s="33" t="s">
        <v>140</v>
      </c>
      <c r="N3271" s="33"/>
    </row>
    <row r="3272" customHeight="1" spans="1:14">
      <c r="A3272" s="27">
        <v>253734</v>
      </c>
      <c r="B3272" s="27" t="s">
        <v>22225</v>
      </c>
      <c r="C3272" s="27" t="s">
        <v>15</v>
      </c>
      <c r="D3272" s="27" t="s">
        <v>9426</v>
      </c>
      <c r="E3272" s="27" t="s">
        <v>17</v>
      </c>
      <c r="F3272" s="27" t="s">
        <v>22226</v>
      </c>
      <c r="G3272" s="27" t="s">
        <v>3949</v>
      </c>
      <c r="H3272" s="27" t="s">
        <v>21362</v>
      </c>
      <c r="I3272" s="27" t="s">
        <v>22227</v>
      </c>
      <c r="J3272" s="27">
        <v>810</v>
      </c>
      <c r="K3272" s="27">
        <v>239.89</v>
      </c>
      <c r="L3272" s="27">
        <v>248</v>
      </c>
      <c r="M3272" s="33" t="s">
        <v>140</v>
      </c>
      <c r="N3272" s="33"/>
    </row>
    <row r="3273" customHeight="1" spans="1:14">
      <c r="A3273" s="27">
        <v>255379</v>
      </c>
      <c r="B3273" s="27" t="s">
        <v>22228</v>
      </c>
      <c r="C3273" s="27" t="s">
        <v>15</v>
      </c>
      <c r="D3273" s="27" t="s">
        <v>9426</v>
      </c>
      <c r="E3273" s="27" t="s">
        <v>17</v>
      </c>
      <c r="F3273" s="27" t="s">
        <v>22229</v>
      </c>
      <c r="G3273" s="27" t="s">
        <v>21438</v>
      </c>
      <c r="H3273" s="27" t="s">
        <v>21439</v>
      </c>
      <c r="I3273" s="27" t="s">
        <v>22230</v>
      </c>
      <c r="J3273" s="27">
        <v>810</v>
      </c>
      <c r="K3273" s="27">
        <v>263.43</v>
      </c>
      <c r="L3273" s="27">
        <v>249</v>
      </c>
      <c r="M3273" s="33" t="s">
        <v>140</v>
      </c>
      <c r="N3273" s="33"/>
    </row>
    <row r="3274" customHeight="1" spans="1:14">
      <c r="A3274" s="27">
        <v>255531</v>
      </c>
      <c r="B3274" s="27" t="s">
        <v>22231</v>
      </c>
      <c r="C3274" s="27" t="s">
        <v>15</v>
      </c>
      <c r="D3274" s="27" t="s">
        <v>9426</v>
      </c>
      <c r="E3274" s="27" t="s">
        <v>17</v>
      </c>
      <c r="F3274" s="27" t="s">
        <v>22232</v>
      </c>
      <c r="G3274" s="27" t="s">
        <v>12369</v>
      </c>
      <c r="H3274" s="27" t="s">
        <v>12370</v>
      </c>
      <c r="I3274" s="27" t="s">
        <v>22233</v>
      </c>
      <c r="J3274" s="27">
        <v>810</v>
      </c>
      <c r="K3274" s="27">
        <v>271.39</v>
      </c>
      <c r="L3274" s="27">
        <v>250</v>
      </c>
      <c r="M3274" s="33" t="s">
        <v>140</v>
      </c>
      <c r="N3274" s="33"/>
    </row>
    <row r="3275" customHeight="1" spans="1:14">
      <c r="A3275" s="27">
        <v>258225</v>
      </c>
      <c r="B3275" s="27" t="s">
        <v>22234</v>
      </c>
      <c r="C3275" s="27" t="s">
        <v>15</v>
      </c>
      <c r="D3275" s="27" t="s">
        <v>9426</v>
      </c>
      <c r="E3275" s="27" t="s">
        <v>17</v>
      </c>
      <c r="F3275" s="27" t="s">
        <v>22235</v>
      </c>
      <c r="G3275" s="27" t="s">
        <v>13760</v>
      </c>
      <c r="H3275" s="27" t="s">
        <v>22236</v>
      </c>
      <c r="I3275" s="27" t="s">
        <v>22235</v>
      </c>
      <c r="J3275" s="27">
        <v>810</v>
      </c>
      <c r="K3275" s="27">
        <v>298.5</v>
      </c>
      <c r="L3275" s="27">
        <v>251</v>
      </c>
      <c r="M3275" s="33" t="s">
        <v>140</v>
      </c>
      <c r="N3275" s="33"/>
    </row>
    <row r="3276" customHeight="1" spans="1:14">
      <c r="A3276" s="27">
        <v>266955</v>
      </c>
      <c r="B3276" s="27" t="s">
        <v>22237</v>
      </c>
      <c r="C3276" s="27" t="s">
        <v>15</v>
      </c>
      <c r="D3276" s="27" t="s">
        <v>9426</v>
      </c>
      <c r="E3276" s="27" t="s">
        <v>17</v>
      </c>
      <c r="F3276" s="27" t="s">
        <v>22238</v>
      </c>
      <c r="G3276" s="27" t="s">
        <v>22239</v>
      </c>
      <c r="H3276" s="27" t="s">
        <v>22240</v>
      </c>
      <c r="I3276" s="27" t="s">
        <v>22241</v>
      </c>
      <c r="J3276" s="27">
        <v>810</v>
      </c>
      <c r="K3276" s="27">
        <v>298.7</v>
      </c>
      <c r="L3276" s="27">
        <v>252</v>
      </c>
      <c r="M3276" s="33" t="s">
        <v>140</v>
      </c>
      <c r="N3276" s="33"/>
    </row>
    <row r="3277" customHeight="1" spans="1:14">
      <c r="A3277" s="27">
        <v>256073</v>
      </c>
      <c r="B3277" s="27" t="s">
        <v>22242</v>
      </c>
      <c r="C3277" s="27" t="s">
        <v>15</v>
      </c>
      <c r="D3277" s="27" t="s">
        <v>9426</v>
      </c>
      <c r="E3277" s="27" t="s">
        <v>17</v>
      </c>
      <c r="F3277" s="27" t="s">
        <v>22243</v>
      </c>
      <c r="G3277" s="27" t="s">
        <v>14110</v>
      </c>
      <c r="H3277" s="27" t="s">
        <v>21719</v>
      </c>
      <c r="I3277" s="27" t="s">
        <v>22244</v>
      </c>
      <c r="J3277" s="27">
        <v>800</v>
      </c>
      <c r="K3277" s="27">
        <v>101.13</v>
      </c>
      <c r="L3277" s="27">
        <v>253</v>
      </c>
      <c r="M3277" s="33" t="s">
        <v>140</v>
      </c>
      <c r="N3277" s="33"/>
    </row>
    <row r="3278" customHeight="1" spans="1:14">
      <c r="A3278" s="27">
        <v>256838</v>
      </c>
      <c r="B3278" s="27" t="s">
        <v>22245</v>
      </c>
      <c r="C3278" s="27" t="s">
        <v>15</v>
      </c>
      <c r="D3278" s="27" t="s">
        <v>9426</v>
      </c>
      <c r="E3278" s="27" t="s">
        <v>17</v>
      </c>
      <c r="F3278" s="27" t="s">
        <v>22246</v>
      </c>
      <c r="G3278" s="27" t="s">
        <v>22247</v>
      </c>
      <c r="H3278" s="27" t="s">
        <v>22248</v>
      </c>
      <c r="I3278" s="27" t="s">
        <v>22249</v>
      </c>
      <c r="J3278" s="27">
        <v>800</v>
      </c>
      <c r="K3278" s="27">
        <v>105.04</v>
      </c>
      <c r="L3278" s="27">
        <v>254</v>
      </c>
      <c r="M3278" s="33" t="s">
        <v>140</v>
      </c>
      <c r="N3278" s="33"/>
    </row>
    <row r="3279" customHeight="1" spans="1:14">
      <c r="A3279" s="27">
        <v>253240</v>
      </c>
      <c r="B3279" s="27" t="s">
        <v>22250</v>
      </c>
      <c r="C3279" s="27" t="s">
        <v>15</v>
      </c>
      <c r="D3279" s="27" t="s">
        <v>9426</v>
      </c>
      <c r="E3279" s="27" t="s">
        <v>17</v>
      </c>
      <c r="F3279" s="27" t="s">
        <v>22251</v>
      </c>
      <c r="G3279" s="27" t="s">
        <v>15397</v>
      </c>
      <c r="H3279" s="27" t="s">
        <v>15398</v>
      </c>
      <c r="I3279" s="27" t="s">
        <v>22252</v>
      </c>
      <c r="J3279" s="27">
        <v>800</v>
      </c>
      <c r="K3279" s="27">
        <v>108.67</v>
      </c>
      <c r="L3279" s="27">
        <v>255</v>
      </c>
      <c r="M3279" s="33" t="s">
        <v>140</v>
      </c>
      <c r="N3279" s="33"/>
    </row>
    <row r="3280" customHeight="1" spans="1:14">
      <c r="A3280" s="27">
        <v>256670</v>
      </c>
      <c r="B3280" s="27" t="s">
        <v>22253</v>
      </c>
      <c r="C3280" s="27" t="s">
        <v>15</v>
      </c>
      <c r="D3280" s="27" t="s">
        <v>9426</v>
      </c>
      <c r="E3280" s="27" t="s">
        <v>17</v>
      </c>
      <c r="F3280" s="27" t="s">
        <v>21582</v>
      </c>
      <c r="G3280" s="27" t="s">
        <v>21663</v>
      </c>
      <c r="H3280" s="27" t="s">
        <v>21664</v>
      </c>
      <c r="I3280" s="27" t="s">
        <v>21582</v>
      </c>
      <c r="J3280" s="27">
        <v>800</v>
      </c>
      <c r="K3280" s="27">
        <v>123.48</v>
      </c>
      <c r="L3280" s="27">
        <v>256</v>
      </c>
      <c r="M3280" s="33" t="s">
        <v>140</v>
      </c>
      <c r="N3280" s="33"/>
    </row>
    <row r="3281" customHeight="1" spans="1:14">
      <c r="A3281" s="27">
        <v>253506</v>
      </c>
      <c r="B3281" s="27" t="s">
        <v>22254</v>
      </c>
      <c r="C3281" s="27" t="s">
        <v>15</v>
      </c>
      <c r="D3281" s="27" t="s">
        <v>9426</v>
      </c>
      <c r="E3281" s="27" t="s">
        <v>17</v>
      </c>
      <c r="F3281" s="27" t="s">
        <v>22255</v>
      </c>
      <c r="G3281" s="27" t="s">
        <v>22256</v>
      </c>
      <c r="H3281" s="27" t="s">
        <v>22257</v>
      </c>
      <c r="I3281" s="27" t="s">
        <v>22258</v>
      </c>
      <c r="J3281" s="27">
        <v>800</v>
      </c>
      <c r="K3281" s="27">
        <v>131.13</v>
      </c>
      <c r="L3281" s="27">
        <v>257</v>
      </c>
      <c r="M3281" s="33" t="s">
        <v>140</v>
      </c>
      <c r="N3281" s="33"/>
    </row>
    <row r="3282" customHeight="1" spans="1:14">
      <c r="A3282" s="27">
        <v>254073</v>
      </c>
      <c r="B3282" s="27" t="s">
        <v>22259</v>
      </c>
      <c r="C3282" s="27" t="s">
        <v>15</v>
      </c>
      <c r="D3282" s="27" t="s">
        <v>9426</v>
      </c>
      <c r="E3282" s="27" t="s">
        <v>17</v>
      </c>
      <c r="F3282" s="27" t="s">
        <v>22260</v>
      </c>
      <c r="G3282" s="27" t="s">
        <v>22261</v>
      </c>
      <c r="H3282" s="27" t="s">
        <v>22262</v>
      </c>
      <c r="I3282" s="27" t="s">
        <v>22263</v>
      </c>
      <c r="J3282" s="27">
        <v>800</v>
      </c>
      <c r="K3282" s="27">
        <v>136.24</v>
      </c>
      <c r="L3282" s="27">
        <v>258</v>
      </c>
      <c r="M3282" s="33" t="s">
        <v>140</v>
      </c>
      <c r="N3282" s="33"/>
    </row>
    <row r="3283" customHeight="1" spans="1:14">
      <c r="A3283" s="27">
        <v>254318</v>
      </c>
      <c r="B3283" s="27" t="s">
        <v>22264</v>
      </c>
      <c r="C3283" s="27" t="s">
        <v>15</v>
      </c>
      <c r="D3283" s="27" t="s">
        <v>9426</v>
      </c>
      <c r="E3283" s="27" t="s">
        <v>17</v>
      </c>
      <c r="F3283" s="27" t="s">
        <v>22265</v>
      </c>
      <c r="G3283" s="27" t="s">
        <v>22266</v>
      </c>
      <c r="H3283" s="27" t="s">
        <v>21706</v>
      </c>
      <c r="I3283" s="27" t="s">
        <v>22267</v>
      </c>
      <c r="J3283" s="27">
        <v>800</v>
      </c>
      <c r="K3283" s="27">
        <v>144.91</v>
      </c>
      <c r="L3283" s="27">
        <v>259</v>
      </c>
      <c r="M3283" s="33" t="s">
        <v>140</v>
      </c>
      <c r="N3283" s="33"/>
    </row>
    <row r="3284" customHeight="1" spans="1:14">
      <c r="A3284" s="27">
        <v>267187</v>
      </c>
      <c r="B3284" s="27" t="s">
        <v>22268</v>
      </c>
      <c r="C3284" s="27" t="s">
        <v>15</v>
      </c>
      <c r="D3284" s="27" t="s">
        <v>9426</v>
      </c>
      <c r="E3284" s="27" t="s">
        <v>17</v>
      </c>
      <c r="F3284" s="27" t="s">
        <v>22269</v>
      </c>
      <c r="G3284" s="27" t="s">
        <v>22270</v>
      </c>
      <c r="H3284" s="27" t="s">
        <v>22271</v>
      </c>
      <c r="I3284" s="27" t="s">
        <v>22272</v>
      </c>
      <c r="J3284" s="27">
        <v>800</v>
      </c>
      <c r="K3284" s="27">
        <v>148.55</v>
      </c>
      <c r="L3284" s="27">
        <v>260</v>
      </c>
      <c r="M3284" s="33" t="s">
        <v>140</v>
      </c>
      <c r="N3284" s="33"/>
    </row>
    <row r="3285" customHeight="1" spans="1:14">
      <c r="A3285" s="27">
        <v>257055</v>
      </c>
      <c r="B3285" s="27" t="s">
        <v>22273</v>
      </c>
      <c r="C3285" s="27" t="s">
        <v>15</v>
      </c>
      <c r="D3285" s="27" t="s">
        <v>9426</v>
      </c>
      <c r="E3285" s="27" t="s">
        <v>17</v>
      </c>
      <c r="F3285" s="27" t="s">
        <v>22274</v>
      </c>
      <c r="G3285" s="27" t="s">
        <v>22275</v>
      </c>
      <c r="H3285" s="27" t="s">
        <v>22276</v>
      </c>
      <c r="I3285" s="27" t="s">
        <v>22277</v>
      </c>
      <c r="J3285" s="27">
        <v>800</v>
      </c>
      <c r="K3285" s="27">
        <v>150.69</v>
      </c>
      <c r="L3285" s="27">
        <v>261</v>
      </c>
      <c r="M3285" s="33" t="s">
        <v>140</v>
      </c>
      <c r="N3285" s="33"/>
    </row>
    <row r="3286" customHeight="1" spans="1:14">
      <c r="A3286" s="27">
        <v>257616</v>
      </c>
      <c r="B3286" s="27" t="s">
        <v>22278</v>
      </c>
      <c r="C3286" s="27" t="s">
        <v>15</v>
      </c>
      <c r="D3286" s="27" t="s">
        <v>9426</v>
      </c>
      <c r="E3286" s="27" t="s">
        <v>17</v>
      </c>
      <c r="F3286" s="27" t="s">
        <v>22279</v>
      </c>
      <c r="G3286" s="27" t="s">
        <v>21849</v>
      </c>
      <c r="H3286" s="27" t="s">
        <v>21850</v>
      </c>
      <c r="I3286" s="27" t="s">
        <v>22280</v>
      </c>
      <c r="J3286" s="27">
        <v>800</v>
      </c>
      <c r="K3286" s="27">
        <v>151.69</v>
      </c>
      <c r="L3286" s="27">
        <v>262</v>
      </c>
      <c r="M3286" s="33" t="s">
        <v>140</v>
      </c>
      <c r="N3286" s="33"/>
    </row>
    <row r="3287" customHeight="1" spans="1:14">
      <c r="A3287" s="27">
        <v>253455</v>
      </c>
      <c r="B3287" s="27" t="s">
        <v>22281</v>
      </c>
      <c r="C3287" s="27" t="s">
        <v>15</v>
      </c>
      <c r="D3287" s="27" t="s">
        <v>9426</v>
      </c>
      <c r="E3287" s="27" t="s">
        <v>17</v>
      </c>
      <c r="F3287" s="27" t="s">
        <v>22282</v>
      </c>
      <c r="G3287" s="27" t="s">
        <v>22283</v>
      </c>
      <c r="H3287" s="27" t="s">
        <v>11869</v>
      </c>
      <c r="I3287" s="27" t="s">
        <v>22284</v>
      </c>
      <c r="J3287" s="27">
        <v>800</v>
      </c>
      <c r="K3287" s="27">
        <v>158.72</v>
      </c>
      <c r="L3287" s="27">
        <v>263</v>
      </c>
      <c r="M3287" s="33" t="s">
        <v>140</v>
      </c>
      <c r="N3287" s="33"/>
    </row>
    <row r="3288" customHeight="1" spans="1:14">
      <c r="A3288" s="27">
        <v>257437</v>
      </c>
      <c r="B3288" s="27" t="s">
        <v>22285</v>
      </c>
      <c r="C3288" s="27" t="s">
        <v>15</v>
      </c>
      <c r="D3288" s="27" t="s">
        <v>9426</v>
      </c>
      <c r="E3288" s="27" t="s">
        <v>17</v>
      </c>
      <c r="F3288" s="27" t="s">
        <v>22286</v>
      </c>
      <c r="G3288" s="27" t="s">
        <v>21916</v>
      </c>
      <c r="H3288" s="27" t="s">
        <v>22016</v>
      </c>
      <c r="I3288" s="27" t="s">
        <v>22287</v>
      </c>
      <c r="J3288" s="27">
        <v>800</v>
      </c>
      <c r="K3288" s="27">
        <v>162.15</v>
      </c>
      <c r="L3288" s="27">
        <v>264</v>
      </c>
      <c r="M3288" s="33" t="s">
        <v>140</v>
      </c>
      <c r="N3288" s="33"/>
    </row>
    <row r="3289" customHeight="1" spans="1:14">
      <c r="A3289" s="27">
        <v>255559</v>
      </c>
      <c r="B3289" s="27" t="s">
        <v>22288</v>
      </c>
      <c r="C3289" s="27" t="s">
        <v>15</v>
      </c>
      <c r="D3289" s="27" t="s">
        <v>9426</v>
      </c>
      <c r="E3289" s="27" t="s">
        <v>17</v>
      </c>
      <c r="F3289" s="27" t="s">
        <v>22289</v>
      </c>
      <c r="G3289" s="27" t="s">
        <v>10051</v>
      </c>
      <c r="H3289" s="27" t="s">
        <v>21508</v>
      </c>
      <c r="I3289" s="27" t="s">
        <v>22290</v>
      </c>
      <c r="J3289" s="27">
        <v>800</v>
      </c>
      <c r="K3289" s="27">
        <v>174.5</v>
      </c>
      <c r="L3289" s="27">
        <v>265</v>
      </c>
      <c r="M3289" s="33" t="s">
        <v>140</v>
      </c>
      <c r="N3289" s="33"/>
    </row>
    <row r="3290" customHeight="1" spans="1:14">
      <c r="A3290" s="27">
        <v>254085</v>
      </c>
      <c r="B3290" s="27" t="s">
        <v>22291</v>
      </c>
      <c r="C3290" s="27" t="s">
        <v>15</v>
      </c>
      <c r="D3290" s="27" t="s">
        <v>9426</v>
      </c>
      <c r="E3290" s="27" t="s">
        <v>17</v>
      </c>
      <c r="F3290" s="27" t="s">
        <v>22292</v>
      </c>
      <c r="G3290" s="27" t="s">
        <v>22293</v>
      </c>
      <c r="H3290" s="27" t="s">
        <v>22294</v>
      </c>
      <c r="I3290" s="27" t="s">
        <v>22295</v>
      </c>
      <c r="J3290" s="27">
        <v>800</v>
      </c>
      <c r="K3290" s="27">
        <v>175.46</v>
      </c>
      <c r="L3290" s="27">
        <v>266</v>
      </c>
      <c r="M3290" s="33" t="s">
        <v>140</v>
      </c>
      <c r="N3290" s="33"/>
    </row>
    <row r="3291" customHeight="1" spans="1:14">
      <c r="A3291" s="27">
        <v>254272</v>
      </c>
      <c r="B3291" s="27" t="s">
        <v>22296</v>
      </c>
      <c r="C3291" s="27" t="s">
        <v>15</v>
      </c>
      <c r="D3291" s="27" t="s">
        <v>9426</v>
      </c>
      <c r="E3291" s="27" t="s">
        <v>17</v>
      </c>
      <c r="F3291" s="27" t="s">
        <v>22297</v>
      </c>
      <c r="G3291" s="27" t="s">
        <v>22050</v>
      </c>
      <c r="H3291" s="27" t="s">
        <v>22051</v>
      </c>
      <c r="I3291" s="27" t="s">
        <v>22298</v>
      </c>
      <c r="J3291" s="27">
        <v>800</v>
      </c>
      <c r="K3291" s="27">
        <v>176.75</v>
      </c>
      <c r="L3291" s="27">
        <v>267</v>
      </c>
      <c r="M3291" s="33" t="s">
        <v>140</v>
      </c>
      <c r="N3291" s="33"/>
    </row>
    <row r="3292" customHeight="1" spans="1:14">
      <c r="A3292" s="27">
        <v>261344</v>
      </c>
      <c r="B3292" s="27" t="s">
        <v>22299</v>
      </c>
      <c r="C3292" s="27" t="s">
        <v>15</v>
      </c>
      <c r="D3292" s="27" t="s">
        <v>9426</v>
      </c>
      <c r="E3292" s="27" t="s">
        <v>17</v>
      </c>
      <c r="F3292" s="27" t="s">
        <v>22300</v>
      </c>
      <c r="G3292" s="27" t="s">
        <v>22055</v>
      </c>
      <c r="H3292" s="27" t="s">
        <v>22056</v>
      </c>
      <c r="I3292" s="27" t="s">
        <v>22301</v>
      </c>
      <c r="J3292" s="27">
        <v>800</v>
      </c>
      <c r="K3292" s="27">
        <v>180.52</v>
      </c>
      <c r="L3292" s="27">
        <v>268</v>
      </c>
      <c r="M3292" s="33" t="s">
        <v>140</v>
      </c>
      <c r="N3292" s="33"/>
    </row>
    <row r="3293" customHeight="1" spans="1:14">
      <c r="A3293" s="27">
        <v>255471</v>
      </c>
      <c r="B3293" s="27" t="s">
        <v>22302</v>
      </c>
      <c r="C3293" s="27" t="s">
        <v>15</v>
      </c>
      <c r="D3293" s="27" t="s">
        <v>9426</v>
      </c>
      <c r="E3293" s="27" t="s">
        <v>17</v>
      </c>
      <c r="F3293" s="27" t="s">
        <v>22303</v>
      </c>
      <c r="G3293" s="27" t="s">
        <v>22304</v>
      </c>
      <c r="H3293" s="27" t="s">
        <v>21834</v>
      </c>
      <c r="I3293" s="27" t="s">
        <v>22305</v>
      </c>
      <c r="J3293" s="27">
        <v>800</v>
      </c>
      <c r="K3293" s="27">
        <v>183.67</v>
      </c>
      <c r="L3293" s="27">
        <v>269</v>
      </c>
      <c r="M3293" s="33" t="s">
        <v>140</v>
      </c>
      <c r="N3293" s="33"/>
    </row>
    <row r="3294" customHeight="1" spans="1:14">
      <c r="A3294" s="27">
        <v>253739</v>
      </c>
      <c r="B3294" s="27" t="s">
        <v>22306</v>
      </c>
      <c r="C3294" s="27" t="s">
        <v>15</v>
      </c>
      <c r="D3294" s="27" t="s">
        <v>9426</v>
      </c>
      <c r="E3294" s="27" t="s">
        <v>17</v>
      </c>
      <c r="F3294" s="27" t="s">
        <v>22307</v>
      </c>
      <c r="G3294" s="27" t="s">
        <v>22308</v>
      </c>
      <c r="H3294" s="27" t="s">
        <v>21804</v>
      </c>
      <c r="I3294" s="27" t="s">
        <v>22307</v>
      </c>
      <c r="J3294" s="27">
        <v>800</v>
      </c>
      <c r="K3294" s="27">
        <v>183.9</v>
      </c>
      <c r="L3294" s="27">
        <v>270</v>
      </c>
      <c r="M3294" s="33" t="s">
        <v>140</v>
      </c>
      <c r="N3294" s="33"/>
    </row>
    <row r="3295" customHeight="1" spans="1:14">
      <c r="A3295" s="27">
        <v>261782</v>
      </c>
      <c r="B3295" s="27" t="s">
        <v>22309</v>
      </c>
      <c r="C3295" s="27" t="s">
        <v>15</v>
      </c>
      <c r="D3295" s="27" t="s">
        <v>9426</v>
      </c>
      <c r="E3295" s="27" t="s">
        <v>17</v>
      </c>
      <c r="F3295" s="27" t="s">
        <v>22310</v>
      </c>
      <c r="G3295" s="27" t="s">
        <v>21954</v>
      </c>
      <c r="H3295" s="27" t="s">
        <v>21963</v>
      </c>
      <c r="I3295" s="27" t="s">
        <v>22311</v>
      </c>
      <c r="J3295" s="27">
        <v>800</v>
      </c>
      <c r="K3295" s="27">
        <v>195.91</v>
      </c>
      <c r="L3295" s="27">
        <v>271</v>
      </c>
      <c r="M3295" s="33" t="s">
        <v>140</v>
      </c>
      <c r="N3295" s="33"/>
    </row>
    <row r="3296" customHeight="1" spans="1:14">
      <c r="A3296" s="27">
        <v>271469</v>
      </c>
      <c r="B3296" s="27" t="s">
        <v>22312</v>
      </c>
      <c r="C3296" s="27" t="s">
        <v>15</v>
      </c>
      <c r="D3296" s="27" t="s">
        <v>9426</v>
      </c>
      <c r="E3296" s="27" t="s">
        <v>17</v>
      </c>
      <c r="F3296" s="27" t="s">
        <v>22313</v>
      </c>
      <c r="G3296" s="27" t="s">
        <v>22314</v>
      </c>
      <c r="H3296" s="27" t="s">
        <v>21855</v>
      </c>
      <c r="I3296" s="27" t="s">
        <v>22315</v>
      </c>
      <c r="J3296" s="27">
        <v>800</v>
      </c>
      <c r="K3296" s="27">
        <v>196.96</v>
      </c>
      <c r="L3296" s="27">
        <v>272</v>
      </c>
      <c r="M3296" s="33" t="s">
        <v>140</v>
      </c>
      <c r="N3296" s="33"/>
    </row>
    <row r="3297" customHeight="1" spans="1:14">
      <c r="A3297" s="27">
        <v>263854</v>
      </c>
      <c r="B3297" s="27" t="s">
        <v>22316</v>
      </c>
      <c r="C3297" s="27" t="s">
        <v>15</v>
      </c>
      <c r="D3297" s="27" t="s">
        <v>9426</v>
      </c>
      <c r="E3297" s="27" t="s">
        <v>17</v>
      </c>
      <c r="F3297" s="27" t="s">
        <v>22317</v>
      </c>
      <c r="G3297" s="27" t="s">
        <v>22318</v>
      </c>
      <c r="H3297" s="27" t="s">
        <v>21342</v>
      </c>
      <c r="I3297" s="27" t="s">
        <v>22319</v>
      </c>
      <c r="J3297" s="27">
        <v>800</v>
      </c>
      <c r="K3297" s="27">
        <v>205.46</v>
      </c>
      <c r="L3297" s="27">
        <v>273</v>
      </c>
      <c r="M3297" s="33" t="s">
        <v>140</v>
      </c>
      <c r="N3297" s="33"/>
    </row>
    <row r="3298" customHeight="1" spans="1:14">
      <c r="A3298" s="27">
        <v>253351</v>
      </c>
      <c r="B3298" s="27" t="s">
        <v>22320</v>
      </c>
      <c r="C3298" s="27" t="s">
        <v>15</v>
      </c>
      <c r="D3298" s="27" t="s">
        <v>9426</v>
      </c>
      <c r="E3298" s="27" t="s">
        <v>17</v>
      </c>
      <c r="F3298" s="27" t="s">
        <v>22321</v>
      </c>
      <c r="G3298" s="27" t="s">
        <v>22322</v>
      </c>
      <c r="H3298" s="27" t="s">
        <v>21834</v>
      </c>
      <c r="I3298" s="27" t="s">
        <v>22323</v>
      </c>
      <c r="J3298" s="27">
        <v>800</v>
      </c>
      <c r="K3298" s="27">
        <v>207.74</v>
      </c>
      <c r="L3298" s="27">
        <v>274</v>
      </c>
      <c r="M3298" s="33" t="s">
        <v>140</v>
      </c>
      <c r="N3298" s="33"/>
    </row>
    <row r="3299" customHeight="1" spans="1:14">
      <c r="A3299" s="27">
        <v>271614</v>
      </c>
      <c r="B3299" s="27" t="s">
        <v>22324</v>
      </c>
      <c r="C3299" s="27" t="s">
        <v>15</v>
      </c>
      <c r="D3299" s="27" t="s">
        <v>9426</v>
      </c>
      <c r="E3299" s="27" t="s">
        <v>17</v>
      </c>
      <c r="F3299" s="27" t="s">
        <v>22325</v>
      </c>
      <c r="G3299" s="27" t="s">
        <v>22326</v>
      </c>
      <c r="H3299" s="27" t="s">
        <v>21426</v>
      </c>
      <c r="I3299" s="27" t="s">
        <v>22327</v>
      </c>
      <c r="J3299" s="27">
        <v>800</v>
      </c>
      <c r="K3299" s="27">
        <v>207.78</v>
      </c>
      <c r="L3299" s="27">
        <v>275</v>
      </c>
      <c r="M3299" s="33" t="s">
        <v>140</v>
      </c>
      <c r="N3299" s="33"/>
    </row>
    <row r="3300" customHeight="1" spans="1:14">
      <c r="A3300" s="27">
        <v>261312</v>
      </c>
      <c r="B3300" s="27" t="s">
        <v>22328</v>
      </c>
      <c r="C3300" s="27" t="s">
        <v>15</v>
      </c>
      <c r="D3300" s="27" t="s">
        <v>9426</v>
      </c>
      <c r="E3300" s="27" t="s">
        <v>17</v>
      </c>
      <c r="F3300" s="27" t="s">
        <v>22329</v>
      </c>
      <c r="G3300" s="27" t="s">
        <v>22055</v>
      </c>
      <c r="H3300" s="27" t="s">
        <v>22056</v>
      </c>
      <c r="I3300" s="27" t="s">
        <v>22330</v>
      </c>
      <c r="J3300" s="27">
        <v>800</v>
      </c>
      <c r="K3300" s="27">
        <v>232.58</v>
      </c>
      <c r="L3300" s="27">
        <v>276</v>
      </c>
      <c r="M3300" s="33" t="s">
        <v>140</v>
      </c>
      <c r="N3300" s="33"/>
    </row>
    <row r="3301" customHeight="1" spans="1:14">
      <c r="A3301" s="27">
        <v>253121</v>
      </c>
      <c r="B3301" s="27" t="s">
        <v>22331</v>
      </c>
      <c r="C3301" s="27" t="s">
        <v>15</v>
      </c>
      <c r="D3301" s="27" t="s">
        <v>9426</v>
      </c>
      <c r="E3301" s="27" t="s">
        <v>17</v>
      </c>
      <c r="F3301" s="27" t="s">
        <v>22332</v>
      </c>
      <c r="G3301" s="27" t="s">
        <v>22333</v>
      </c>
      <c r="H3301" s="27" t="s">
        <v>5839</v>
      </c>
      <c r="I3301" s="27" t="s">
        <v>22334</v>
      </c>
      <c r="J3301" s="27">
        <v>800</v>
      </c>
      <c r="K3301" s="27">
        <v>285.66</v>
      </c>
      <c r="L3301" s="27">
        <v>277</v>
      </c>
      <c r="M3301" s="33" t="s">
        <v>140</v>
      </c>
      <c r="N3301" s="33"/>
    </row>
    <row r="3302" customHeight="1" spans="1:14">
      <c r="A3302" s="27">
        <v>254037</v>
      </c>
      <c r="B3302" s="27" t="s">
        <v>22335</v>
      </c>
      <c r="C3302" s="27" t="s">
        <v>15</v>
      </c>
      <c r="D3302" s="27" t="s">
        <v>9426</v>
      </c>
      <c r="E3302" s="27" t="s">
        <v>17</v>
      </c>
      <c r="F3302" s="27" t="s">
        <v>22336</v>
      </c>
      <c r="G3302" s="27" t="s">
        <v>22337</v>
      </c>
      <c r="H3302" s="27" t="s">
        <v>21687</v>
      </c>
      <c r="I3302" s="27" t="s">
        <v>22336</v>
      </c>
      <c r="J3302" s="27">
        <v>790</v>
      </c>
      <c r="K3302" s="27">
        <v>95.62</v>
      </c>
      <c r="L3302" s="27">
        <v>278</v>
      </c>
      <c r="M3302" s="33" t="s">
        <v>140</v>
      </c>
      <c r="N3302" s="33"/>
    </row>
    <row r="3303" customHeight="1" spans="1:14">
      <c r="A3303" s="27">
        <v>253559</v>
      </c>
      <c r="B3303" s="27" t="s">
        <v>22338</v>
      </c>
      <c r="C3303" s="27" t="s">
        <v>15</v>
      </c>
      <c r="D3303" s="27" t="s">
        <v>9426</v>
      </c>
      <c r="E3303" s="27" t="s">
        <v>17</v>
      </c>
      <c r="F3303" s="27" t="s">
        <v>22339</v>
      </c>
      <c r="G3303" s="27" t="s">
        <v>22340</v>
      </c>
      <c r="H3303" s="27" t="s">
        <v>21675</v>
      </c>
      <c r="I3303" s="27" t="s">
        <v>22341</v>
      </c>
      <c r="J3303" s="27">
        <v>790</v>
      </c>
      <c r="K3303" s="27">
        <v>159.17</v>
      </c>
      <c r="L3303" s="27">
        <v>279</v>
      </c>
      <c r="M3303" s="33" t="s">
        <v>140</v>
      </c>
      <c r="N3303" s="33"/>
    </row>
    <row r="3304" customHeight="1" spans="1:14">
      <c r="A3304" s="27">
        <v>255367</v>
      </c>
      <c r="B3304" s="27" t="s">
        <v>22342</v>
      </c>
      <c r="C3304" s="27" t="s">
        <v>15</v>
      </c>
      <c r="D3304" s="27" t="s">
        <v>9426</v>
      </c>
      <c r="E3304" s="27" t="s">
        <v>17</v>
      </c>
      <c r="F3304" s="27" t="s">
        <v>22343</v>
      </c>
      <c r="G3304" s="27" t="s">
        <v>9774</v>
      </c>
      <c r="H3304" s="27" t="s">
        <v>22344</v>
      </c>
      <c r="I3304" s="27" t="s">
        <v>22345</v>
      </c>
      <c r="J3304" s="27">
        <v>790</v>
      </c>
      <c r="K3304" s="27">
        <v>193.91</v>
      </c>
      <c r="L3304" s="27">
        <v>280</v>
      </c>
      <c r="M3304" s="33" t="s">
        <v>140</v>
      </c>
      <c r="N3304" s="33"/>
    </row>
    <row r="3305" customHeight="1" spans="1:14">
      <c r="A3305" s="27">
        <v>254953</v>
      </c>
      <c r="B3305" s="27" t="s">
        <v>22346</v>
      </c>
      <c r="C3305" s="27" t="s">
        <v>15</v>
      </c>
      <c r="D3305" s="27" t="s">
        <v>9426</v>
      </c>
      <c r="E3305" s="27" t="s">
        <v>17</v>
      </c>
      <c r="F3305" s="27" t="s">
        <v>22347</v>
      </c>
      <c r="G3305" s="27" t="s">
        <v>10051</v>
      </c>
      <c r="H3305" s="27" t="s">
        <v>21508</v>
      </c>
      <c r="I3305" s="27" t="s">
        <v>22348</v>
      </c>
      <c r="J3305" s="27">
        <v>790</v>
      </c>
      <c r="K3305" s="27">
        <v>194.19</v>
      </c>
      <c r="L3305" s="27">
        <v>281</v>
      </c>
      <c r="M3305" s="33" t="s">
        <v>140</v>
      </c>
      <c r="N3305" s="33"/>
    </row>
    <row r="3306" customHeight="1" spans="1:14">
      <c r="A3306" s="27">
        <v>258822</v>
      </c>
      <c r="B3306" s="27" t="s">
        <v>22349</v>
      </c>
      <c r="C3306" s="27" t="s">
        <v>15</v>
      </c>
      <c r="D3306" s="27" t="s">
        <v>9426</v>
      </c>
      <c r="E3306" s="27" t="s">
        <v>17</v>
      </c>
      <c r="F3306" s="27" t="s">
        <v>22350</v>
      </c>
      <c r="G3306" s="27" t="s">
        <v>22153</v>
      </c>
      <c r="H3306" s="27" t="s">
        <v>22154</v>
      </c>
      <c r="I3306" s="27" t="s">
        <v>22351</v>
      </c>
      <c r="J3306" s="27">
        <v>790</v>
      </c>
      <c r="K3306" s="27">
        <v>198.38</v>
      </c>
      <c r="L3306" s="27">
        <v>282</v>
      </c>
      <c r="M3306" s="33" t="s">
        <v>140</v>
      </c>
      <c r="N3306" s="33"/>
    </row>
    <row r="3307" customHeight="1" spans="1:14">
      <c r="A3307" s="27">
        <v>254991</v>
      </c>
      <c r="B3307" s="27" t="s">
        <v>22352</v>
      </c>
      <c r="C3307" s="27" t="s">
        <v>15</v>
      </c>
      <c r="D3307" s="27" t="s">
        <v>9426</v>
      </c>
      <c r="E3307" s="27" t="s">
        <v>17</v>
      </c>
      <c r="F3307" s="27" t="s">
        <v>22353</v>
      </c>
      <c r="G3307" s="27" t="s">
        <v>22354</v>
      </c>
      <c r="H3307" s="27" t="s">
        <v>21508</v>
      </c>
      <c r="I3307" s="27" t="s">
        <v>22355</v>
      </c>
      <c r="J3307" s="27">
        <v>790</v>
      </c>
      <c r="K3307" s="27">
        <v>221.5</v>
      </c>
      <c r="L3307" s="27">
        <v>283</v>
      </c>
      <c r="M3307" s="33" t="s">
        <v>140</v>
      </c>
      <c r="N3307" s="33"/>
    </row>
    <row r="3308" customHeight="1" spans="1:14">
      <c r="A3308" s="27">
        <v>255206</v>
      </c>
      <c r="B3308" s="27" t="s">
        <v>22356</v>
      </c>
      <c r="C3308" s="27" t="s">
        <v>15</v>
      </c>
      <c r="D3308" s="27" t="s">
        <v>9426</v>
      </c>
      <c r="E3308" s="27" t="s">
        <v>17</v>
      </c>
      <c r="F3308" s="27" t="s">
        <v>22357</v>
      </c>
      <c r="G3308" s="27" t="s">
        <v>14031</v>
      </c>
      <c r="H3308" s="27" t="s">
        <v>14032</v>
      </c>
      <c r="I3308" s="27" t="s">
        <v>22358</v>
      </c>
      <c r="J3308" s="27">
        <v>790</v>
      </c>
      <c r="K3308" s="27">
        <v>232.29</v>
      </c>
      <c r="L3308" s="27">
        <v>284</v>
      </c>
      <c r="M3308" s="33" t="s">
        <v>140</v>
      </c>
      <c r="N3308" s="33"/>
    </row>
    <row r="3309" customHeight="1" spans="1:14">
      <c r="A3309" s="27">
        <v>258418</v>
      </c>
      <c r="B3309" s="27" t="s">
        <v>22359</v>
      </c>
      <c r="C3309" s="27" t="s">
        <v>15</v>
      </c>
      <c r="D3309" s="27" t="s">
        <v>9426</v>
      </c>
      <c r="E3309" s="27" t="s">
        <v>17</v>
      </c>
      <c r="F3309" s="27" t="s">
        <v>22360</v>
      </c>
      <c r="G3309" s="27" t="s">
        <v>22361</v>
      </c>
      <c r="H3309" s="27" t="s">
        <v>18171</v>
      </c>
      <c r="I3309" s="27" t="s">
        <v>22362</v>
      </c>
      <c r="J3309" s="27">
        <v>790</v>
      </c>
      <c r="K3309" s="27">
        <v>232.85</v>
      </c>
      <c r="L3309" s="27">
        <v>285</v>
      </c>
      <c r="M3309" s="33" t="s">
        <v>140</v>
      </c>
      <c r="N3309" s="33"/>
    </row>
    <row r="3310" customHeight="1" spans="1:14">
      <c r="A3310" s="27">
        <v>253646</v>
      </c>
      <c r="B3310" s="27" t="s">
        <v>22363</v>
      </c>
      <c r="C3310" s="27" t="s">
        <v>15</v>
      </c>
      <c r="D3310" s="27" t="s">
        <v>9426</v>
      </c>
      <c r="E3310" s="27" t="s">
        <v>17</v>
      </c>
      <c r="F3310" s="27" t="s">
        <v>22364</v>
      </c>
      <c r="G3310" s="27" t="s">
        <v>11717</v>
      </c>
      <c r="H3310" s="27" t="s">
        <v>21297</v>
      </c>
      <c r="I3310" s="27" t="s">
        <v>22365</v>
      </c>
      <c r="J3310" s="27">
        <v>790</v>
      </c>
      <c r="K3310" s="27">
        <v>263.63</v>
      </c>
      <c r="L3310" s="27">
        <v>286</v>
      </c>
      <c r="M3310" s="33" t="s">
        <v>140</v>
      </c>
      <c r="N3310" s="33"/>
    </row>
    <row r="3311" customHeight="1" spans="1:14">
      <c r="A3311" s="27">
        <v>270182</v>
      </c>
      <c r="B3311" s="27" t="s">
        <v>22366</v>
      </c>
      <c r="C3311" s="27" t="s">
        <v>15</v>
      </c>
      <c r="D3311" s="27" t="s">
        <v>9426</v>
      </c>
      <c r="E3311" s="27" t="s">
        <v>17</v>
      </c>
      <c r="F3311" s="27" t="s">
        <v>22367</v>
      </c>
      <c r="G3311" s="27" t="s">
        <v>22368</v>
      </c>
      <c r="H3311" s="27" t="s">
        <v>22369</v>
      </c>
      <c r="I3311" s="27" t="s">
        <v>22370</v>
      </c>
      <c r="J3311" s="27">
        <v>790</v>
      </c>
      <c r="K3311" s="27">
        <v>284.82</v>
      </c>
      <c r="L3311" s="27">
        <v>287</v>
      </c>
      <c r="M3311" s="33" t="s">
        <v>140</v>
      </c>
      <c r="N3311" s="33"/>
    </row>
    <row r="3312" customHeight="1" spans="1:14">
      <c r="A3312" s="27">
        <v>254267</v>
      </c>
      <c r="B3312" s="27" t="s">
        <v>22371</v>
      </c>
      <c r="C3312" s="27" t="s">
        <v>15</v>
      </c>
      <c r="D3312" s="27" t="s">
        <v>9426</v>
      </c>
      <c r="E3312" s="27" t="s">
        <v>17</v>
      </c>
      <c r="F3312" s="27" t="s">
        <v>22372</v>
      </c>
      <c r="G3312" s="27" t="s">
        <v>21602</v>
      </c>
      <c r="H3312" s="27" t="s">
        <v>21710</v>
      </c>
      <c r="I3312" s="27" t="s">
        <v>22373</v>
      </c>
      <c r="J3312" s="27">
        <v>780</v>
      </c>
      <c r="K3312" s="27">
        <v>109.25</v>
      </c>
      <c r="L3312" s="27">
        <v>288</v>
      </c>
      <c r="M3312" s="33" t="s">
        <v>140</v>
      </c>
      <c r="N3312" s="33"/>
    </row>
    <row r="3313" customHeight="1" spans="1:14">
      <c r="A3313" s="27">
        <v>254068</v>
      </c>
      <c r="B3313" s="27" t="s">
        <v>22374</v>
      </c>
      <c r="C3313" s="27" t="s">
        <v>15</v>
      </c>
      <c r="D3313" s="27" t="s">
        <v>9426</v>
      </c>
      <c r="E3313" s="27" t="s">
        <v>17</v>
      </c>
      <c r="F3313" s="27" t="s">
        <v>22375</v>
      </c>
      <c r="G3313" s="27" t="s">
        <v>22376</v>
      </c>
      <c r="H3313" s="27" t="s">
        <v>22377</v>
      </c>
      <c r="I3313" s="27" t="s">
        <v>22375</v>
      </c>
      <c r="J3313" s="27">
        <v>780</v>
      </c>
      <c r="K3313" s="27">
        <v>115.86</v>
      </c>
      <c r="L3313" s="27">
        <v>289</v>
      </c>
      <c r="M3313" s="33" t="s">
        <v>140</v>
      </c>
      <c r="N3313" s="33"/>
    </row>
    <row r="3314" customHeight="1" spans="1:14">
      <c r="A3314" s="27">
        <v>253220</v>
      </c>
      <c r="B3314" s="27" t="s">
        <v>22378</v>
      </c>
      <c r="C3314" s="27" t="s">
        <v>15</v>
      </c>
      <c r="D3314" s="27" t="s">
        <v>9426</v>
      </c>
      <c r="E3314" s="27" t="s">
        <v>17</v>
      </c>
      <c r="F3314" s="27" t="s">
        <v>22379</v>
      </c>
      <c r="G3314" s="27" t="s">
        <v>22380</v>
      </c>
      <c r="H3314" s="27" t="s">
        <v>22381</v>
      </c>
      <c r="I3314" s="27" t="s">
        <v>22382</v>
      </c>
      <c r="J3314" s="27">
        <v>780</v>
      </c>
      <c r="K3314" s="27">
        <v>121.97</v>
      </c>
      <c r="L3314" s="27">
        <v>290</v>
      </c>
      <c r="M3314" s="33" t="s">
        <v>140</v>
      </c>
      <c r="N3314" s="33"/>
    </row>
    <row r="3315" customHeight="1" spans="1:14">
      <c r="A3315" s="27">
        <v>253308</v>
      </c>
      <c r="B3315" s="27" t="s">
        <v>22383</v>
      </c>
      <c r="C3315" s="27" t="s">
        <v>15</v>
      </c>
      <c r="D3315" s="27" t="s">
        <v>9426</v>
      </c>
      <c r="E3315" s="27" t="s">
        <v>17</v>
      </c>
      <c r="F3315" s="27" t="s">
        <v>22384</v>
      </c>
      <c r="G3315" s="27" t="s">
        <v>22385</v>
      </c>
      <c r="H3315" s="27" t="s">
        <v>22386</v>
      </c>
      <c r="I3315" s="27" t="s">
        <v>22387</v>
      </c>
      <c r="J3315" s="27">
        <v>780</v>
      </c>
      <c r="K3315" s="27">
        <v>158.6</v>
      </c>
      <c r="L3315" s="27">
        <v>291</v>
      </c>
      <c r="M3315" s="33" t="s">
        <v>140</v>
      </c>
      <c r="N3315" s="33"/>
    </row>
    <row r="3316" customHeight="1" spans="1:14">
      <c r="A3316" s="27">
        <v>254249</v>
      </c>
      <c r="B3316" s="27" t="s">
        <v>22388</v>
      </c>
      <c r="C3316" s="27" t="s">
        <v>15</v>
      </c>
      <c r="D3316" s="27" t="s">
        <v>9426</v>
      </c>
      <c r="E3316" s="27" t="s">
        <v>17</v>
      </c>
      <c r="F3316" s="27" t="s">
        <v>22389</v>
      </c>
      <c r="G3316" s="27" t="s">
        <v>22390</v>
      </c>
      <c r="H3316" s="27" t="s">
        <v>22138</v>
      </c>
      <c r="I3316" s="27" t="s">
        <v>22391</v>
      </c>
      <c r="J3316" s="27">
        <v>780</v>
      </c>
      <c r="K3316" s="27">
        <v>159.79</v>
      </c>
      <c r="L3316" s="27">
        <v>292</v>
      </c>
      <c r="M3316" s="33" t="s">
        <v>140</v>
      </c>
      <c r="N3316" s="33"/>
    </row>
    <row r="3317" customHeight="1" spans="1:14">
      <c r="A3317" s="27">
        <v>258255</v>
      </c>
      <c r="B3317" s="27" t="s">
        <v>22392</v>
      </c>
      <c r="C3317" s="27" t="s">
        <v>15</v>
      </c>
      <c r="D3317" s="27" t="s">
        <v>9426</v>
      </c>
      <c r="E3317" s="27" t="s">
        <v>17</v>
      </c>
      <c r="F3317" s="27" t="s">
        <v>22393</v>
      </c>
      <c r="G3317" s="27" t="s">
        <v>13760</v>
      </c>
      <c r="H3317" s="27" t="s">
        <v>22394</v>
      </c>
      <c r="I3317" s="27" t="s">
        <v>22393</v>
      </c>
      <c r="J3317" s="27">
        <v>780</v>
      </c>
      <c r="K3317" s="27">
        <v>187.84</v>
      </c>
      <c r="L3317" s="27">
        <v>293</v>
      </c>
      <c r="M3317" s="33" t="s">
        <v>140</v>
      </c>
      <c r="N3317" s="33"/>
    </row>
    <row r="3318" customHeight="1" spans="1:14">
      <c r="A3318" s="27">
        <v>255389</v>
      </c>
      <c r="B3318" s="27" t="s">
        <v>22395</v>
      </c>
      <c r="C3318" s="27" t="s">
        <v>15</v>
      </c>
      <c r="D3318" s="27" t="s">
        <v>9426</v>
      </c>
      <c r="E3318" s="27" t="s">
        <v>17</v>
      </c>
      <c r="F3318" s="27" t="s">
        <v>22396</v>
      </c>
      <c r="G3318" s="27" t="s">
        <v>21859</v>
      </c>
      <c r="H3318" s="27" t="s">
        <v>1989</v>
      </c>
      <c r="I3318" s="27" t="s">
        <v>22397</v>
      </c>
      <c r="J3318" s="27">
        <v>780</v>
      </c>
      <c r="K3318" s="27">
        <v>192.06</v>
      </c>
      <c r="L3318" s="27">
        <v>294</v>
      </c>
      <c r="M3318" s="33" t="s">
        <v>140</v>
      </c>
      <c r="N3318" s="33"/>
    </row>
    <row r="3319" customHeight="1" spans="1:14">
      <c r="A3319" s="27">
        <v>264310</v>
      </c>
      <c r="B3319" s="27" t="s">
        <v>22398</v>
      </c>
      <c r="C3319" s="27" t="s">
        <v>15</v>
      </c>
      <c r="D3319" s="27" t="s">
        <v>9426</v>
      </c>
      <c r="E3319" s="27" t="s">
        <v>17</v>
      </c>
      <c r="F3319" s="27" t="s">
        <v>22399</v>
      </c>
      <c r="G3319" s="27" t="s">
        <v>22400</v>
      </c>
      <c r="H3319" s="27" t="s">
        <v>22401</v>
      </c>
      <c r="I3319" s="27" t="s">
        <v>22402</v>
      </c>
      <c r="J3319" s="27">
        <v>780</v>
      </c>
      <c r="K3319" s="27">
        <v>228.55</v>
      </c>
      <c r="L3319" s="27">
        <v>295</v>
      </c>
      <c r="M3319" s="33" t="s">
        <v>140</v>
      </c>
      <c r="N3319" s="33"/>
    </row>
    <row r="3320" customHeight="1" spans="1:14">
      <c r="A3320" s="27">
        <v>253782</v>
      </c>
      <c r="B3320" s="27" t="s">
        <v>22403</v>
      </c>
      <c r="C3320" s="27" t="s">
        <v>15</v>
      </c>
      <c r="D3320" s="27" t="s">
        <v>9426</v>
      </c>
      <c r="E3320" s="27" t="s">
        <v>17</v>
      </c>
      <c r="F3320" s="27" t="s">
        <v>22404</v>
      </c>
      <c r="G3320" s="27" t="s">
        <v>21349</v>
      </c>
      <c r="H3320" s="27" t="s">
        <v>21350</v>
      </c>
      <c r="I3320" s="27" t="s">
        <v>22405</v>
      </c>
      <c r="J3320" s="27">
        <v>780</v>
      </c>
      <c r="K3320" s="27">
        <v>241.71</v>
      </c>
      <c r="L3320" s="27">
        <v>296</v>
      </c>
      <c r="M3320" s="33" t="s">
        <v>140</v>
      </c>
      <c r="N3320" s="33"/>
    </row>
    <row r="3321" customHeight="1" spans="1:14">
      <c r="A3321" s="27">
        <v>258046</v>
      </c>
      <c r="B3321" s="27" t="s">
        <v>22406</v>
      </c>
      <c r="C3321" s="27" t="s">
        <v>15</v>
      </c>
      <c r="D3321" s="27" t="s">
        <v>9426</v>
      </c>
      <c r="E3321" s="27" t="s">
        <v>17</v>
      </c>
      <c r="F3321" s="27" t="s">
        <v>22407</v>
      </c>
      <c r="G3321" s="27" t="s">
        <v>13637</v>
      </c>
      <c r="H3321" s="27" t="s">
        <v>13638</v>
      </c>
      <c r="I3321" s="27" t="s">
        <v>22407</v>
      </c>
      <c r="J3321" s="27">
        <v>780</v>
      </c>
      <c r="K3321" s="27">
        <v>287.74</v>
      </c>
      <c r="L3321" s="27">
        <v>297</v>
      </c>
      <c r="M3321" s="33" t="s">
        <v>140</v>
      </c>
      <c r="N3321" s="33"/>
    </row>
    <row r="3322" customHeight="1" spans="1:14">
      <c r="A3322" s="27">
        <v>254425</v>
      </c>
      <c r="B3322" s="27" t="s">
        <v>22408</v>
      </c>
      <c r="C3322" s="27" t="s">
        <v>15</v>
      </c>
      <c r="D3322" s="27" t="s">
        <v>9426</v>
      </c>
      <c r="E3322" s="27" t="s">
        <v>17</v>
      </c>
      <c r="F3322" s="27" t="s">
        <v>22409</v>
      </c>
      <c r="G3322" s="27" t="s">
        <v>21556</v>
      </c>
      <c r="H3322" s="27" t="s">
        <v>21534</v>
      </c>
      <c r="I3322" s="27" t="s">
        <v>22410</v>
      </c>
      <c r="J3322" s="27">
        <v>770</v>
      </c>
      <c r="K3322" s="27">
        <v>93.73</v>
      </c>
      <c r="L3322" s="27">
        <v>298</v>
      </c>
      <c r="M3322" s="33" t="s">
        <v>140</v>
      </c>
      <c r="N3322" s="33"/>
    </row>
    <row r="3323" customHeight="1" spans="1:14">
      <c r="A3323" s="27">
        <v>264632</v>
      </c>
      <c r="B3323" s="27" t="s">
        <v>22411</v>
      </c>
      <c r="C3323" s="27" t="s">
        <v>15</v>
      </c>
      <c r="D3323" s="27" t="s">
        <v>9426</v>
      </c>
      <c r="E3323" s="27" t="s">
        <v>17</v>
      </c>
      <c r="F3323" s="27" t="s">
        <v>22412</v>
      </c>
      <c r="G3323" s="27" t="s">
        <v>22413</v>
      </c>
      <c r="H3323" s="27" t="s">
        <v>22414</v>
      </c>
      <c r="I3323" s="27" t="s">
        <v>22415</v>
      </c>
      <c r="J3323" s="27">
        <v>770</v>
      </c>
      <c r="K3323" s="27">
        <v>101.81</v>
      </c>
      <c r="L3323" s="27">
        <v>299</v>
      </c>
      <c r="M3323" s="33" t="s">
        <v>140</v>
      </c>
      <c r="N3323" s="33"/>
    </row>
    <row r="3324" customHeight="1" spans="1:14">
      <c r="A3324" s="27">
        <v>254180</v>
      </c>
      <c r="B3324" s="27" t="s">
        <v>22416</v>
      </c>
      <c r="C3324" s="27" t="s">
        <v>15</v>
      </c>
      <c r="D3324" s="27" t="s">
        <v>9426</v>
      </c>
      <c r="E3324" s="27" t="s">
        <v>17</v>
      </c>
      <c r="F3324" s="27" t="s">
        <v>22417</v>
      </c>
      <c r="G3324" s="27" t="s">
        <v>22418</v>
      </c>
      <c r="H3324" s="27" t="s">
        <v>22138</v>
      </c>
      <c r="I3324" s="27" t="s">
        <v>22419</v>
      </c>
      <c r="J3324" s="27">
        <v>770</v>
      </c>
      <c r="K3324" s="27">
        <v>102.93</v>
      </c>
      <c r="L3324" s="27">
        <v>300</v>
      </c>
      <c r="M3324" s="33" t="s">
        <v>140</v>
      </c>
      <c r="N3324" s="33"/>
    </row>
    <row r="3325" customHeight="1" spans="1:14">
      <c r="A3325" s="27">
        <v>263431</v>
      </c>
      <c r="B3325" s="27" t="s">
        <v>22420</v>
      </c>
      <c r="C3325" s="27" t="s">
        <v>15</v>
      </c>
      <c r="D3325" s="27" t="s">
        <v>9426</v>
      </c>
      <c r="E3325" s="27" t="s">
        <v>17</v>
      </c>
      <c r="F3325" s="27" t="s">
        <v>22421</v>
      </c>
      <c r="G3325" s="27" t="s">
        <v>12682</v>
      </c>
      <c r="H3325" s="27" t="s">
        <v>22422</v>
      </c>
      <c r="I3325" s="27" t="s">
        <v>22423</v>
      </c>
      <c r="J3325" s="27">
        <v>770</v>
      </c>
      <c r="K3325" s="27">
        <v>105.33</v>
      </c>
      <c r="L3325" s="27">
        <v>301</v>
      </c>
      <c r="M3325" s="33" t="s">
        <v>140</v>
      </c>
      <c r="N3325" s="33"/>
    </row>
    <row r="3326" customHeight="1" spans="1:14">
      <c r="A3326" s="27">
        <v>253989</v>
      </c>
      <c r="B3326" s="27" t="s">
        <v>22424</v>
      </c>
      <c r="C3326" s="27" t="s">
        <v>15</v>
      </c>
      <c r="D3326" s="27" t="s">
        <v>9426</v>
      </c>
      <c r="E3326" s="27" t="s">
        <v>17</v>
      </c>
      <c r="F3326" s="27" t="s">
        <v>22425</v>
      </c>
      <c r="G3326" s="27" t="s">
        <v>21747</v>
      </c>
      <c r="H3326" s="27" t="s">
        <v>21687</v>
      </c>
      <c r="I3326" s="27" t="s">
        <v>22425</v>
      </c>
      <c r="J3326" s="27">
        <v>770</v>
      </c>
      <c r="K3326" s="27">
        <v>106.3</v>
      </c>
      <c r="L3326" s="27">
        <v>302</v>
      </c>
      <c r="M3326" s="33" t="s">
        <v>140</v>
      </c>
      <c r="N3326" s="33"/>
    </row>
    <row r="3327" customHeight="1" spans="1:14">
      <c r="A3327" s="27">
        <v>256342</v>
      </c>
      <c r="B3327" s="27" t="s">
        <v>22426</v>
      </c>
      <c r="C3327" s="27" t="s">
        <v>15</v>
      </c>
      <c r="D3327" s="27" t="s">
        <v>9426</v>
      </c>
      <c r="E3327" s="27" t="s">
        <v>17</v>
      </c>
      <c r="F3327" s="27" t="s">
        <v>22427</v>
      </c>
      <c r="G3327" s="27" t="s">
        <v>21773</v>
      </c>
      <c r="H3327" s="27" t="s">
        <v>14010</v>
      </c>
      <c r="I3327" s="27" t="s">
        <v>22428</v>
      </c>
      <c r="J3327" s="27">
        <v>770</v>
      </c>
      <c r="K3327" s="27">
        <v>107.43</v>
      </c>
      <c r="L3327" s="27">
        <v>303</v>
      </c>
      <c r="M3327" s="33" t="s">
        <v>140</v>
      </c>
      <c r="N3327" s="33"/>
    </row>
    <row r="3328" customHeight="1" spans="1:14">
      <c r="A3328" s="27">
        <v>256053</v>
      </c>
      <c r="B3328" s="27" t="s">
        <v>22429</v>
      </c>
      <c r="C3328" s="27" t="s">
        <v>15</v>
      </c>
      <c r="D3328" s="27" t="s">
        <v>9426</v>
      </c>
      <c r="E3328" s="27" t="s">
        <v>17</v>
      </c>
      <c r="F3328" s="27" t="s">
        <v>22430</v>
      </c>
      <c r="G3328" s="27" t="s">
        <v>14110</v>
      </c>
      <c r="H3328" s="27" t="s">
        <v>21719</v>
      </c>
      <c r="I3328" s="27" t="s">
        <v>22431</v>
      </c>
      <c r="J3328" s="27">
        <v>770</v>
      </c>
      <c r="K3328" s="27">
        <v>109.03</v>
      </c>
      <c r="L3328" s="27">
        <v>304</v>
      </c>
      <c r="M3328" s="33" t="s">
        <v>140</v>
      </c>
      <c r="N3328" s="33"/>
    </row>
    <row r="3329" customHeight="1" spans="1:14">
      <c r="A3329" s="27">
        <v>254812</v>
      </c>
      <c r="B3329" s="27" t="s">
        <v>22432</v>
      </c>
      <c r="C3329" s="27" t="s">
        <v>15</v>
      </c>
      <c r="D3329" s="27" t="s">
        <v>9426</v>
      </c>
      <c r="E3329" s="27" t="s">
        <v>17</v>
      </c>
      <c r="F3329" s="27" t="s">
        <v>22433</v>
      </c>
      <c r="G3329" s="27" t="s">
        <v>22434</v>
      </c>
      <c r="H3329" s="27" t="s">
        <v>17712</v>
      </c>
      <c r="I3329" s="27" t="s">
        <v>22435</v>
      </c>
      <c r="J3329" s="27">
        <v>770</v>
      </c>
      <c r="K3329" s="27">
        <v>112.38</v>
      </c>
      <c r="L3329" s="27">
        <v>305</v>
      </c>
      <c r="M3329" s="33" t="s">
        <v>140</v>
      </c>
      <c r="N3329" s="33"/>
    </row>
    <row r="3330" customHeight="1" spans="1:14">
      <c r="A3330" s="27">
        <v>254714</v>
      </c>
      <c r="B3330" s="27" t="s">
        <v>22436</v>
      </c>
      <c r="C3330" s="27" t="s">
        <v>15</v>
      </c>
      <c r="D3330" s="27" t="s">
        <v>9426</v>
      </c>
      <c r="E3330" s="27" t="s">
        <v>17</v>
      </c>
      <c r="F3330" s="27" t="s">
        <v>22437</v>
      </c>
      <c r="G3330" s="27" t="s">
        <v>22124</v>
      </c>
      <c r="H3330" s="27" t="s">
        <v>22125</v>
      </c>
      <c r="I3330" s="27" t="s">
        <v>22155</v>
      </c>
      <c r="J3330" s="27">
        <v>770</v>
      </c>
      <c r="K3330" s="27">
        <v>117.46</v>
      </c>
      <c r="L3330" s="27">
        <v>306</v>
      </c>
      <c r="M3330" s="33" t="s">
        <v>140</v>
      </c>
      <c r="N3330" s="33"/>
    </row>
    <row r="3331" customHeight="1" spans="1:14">
      <c r="A3331" s="27">
        <v>256069</v>
      </c>
      <c r="B3331" s="27" t="s">
        <v>22438</v>
      </c>
      <c r="C3331" s="27" t="s">
        <v>15</v>
      </c>
      <c r="D3331" s="27" t="s">
        <v>9426</v>
      </c>
      <c r="E3331" s="27" t="s">
        <v>17</v>
      </c>
      <c r="F3331" s="27" t="s">
        <v>22439</v>
      </c>
      <c r="G3331" s="27" t="s">
        <v>22440</v>
      </c>
      <c r="H3331" s="27" t="s">
        <v>21719</v>
      </c>
      <c r="I3331" s="27" t="s">
        <v>22441</v>
      </c>
      <c r="J3331" s="27">
        <v>770</v>
      </c>
      <c r="K3331" s="27">
        <v>118.39</v>
      </c>
      <c r="L3331" s="27">
        <v>307</v>
      </c>
      <c r="M3331" s="33" t="s">
        <v>140</v>
      </c>
      <c r="N3331" s="33"/>
    </row>
    <row r="3332" customHeight="1" spans="1:14">
      <c r="A3332" s="27">
        <v>271585</v>
      </c>
      <c r="B3332" s="27" t="s">
        <v>22442</v>
      </c>
      <c r="C3332" s="27" t="s">
        <v>15</v>
      </c>
      <c r="D3332" s="27" t="s">
        <v>9426</v>
      </c>
      <c r="E3332" s="27" t="s">
        <v>17</v>
      </c>
      <c r="F3332" s="27" t="s">
        <v>22443</v>
      </c>
      <c r="G3332" s="27" t="s">
        <v>22444</v>
      </c>
      <c r="H3332" s="27" t="s">
        <v>21426</v>
      </c>
      <c r="I3332" s="27" t="s">
        <v>22445</v>
      </c>
      <c r="J3332" s="27">
        <v>770</v>
      </c>
      <c r="K3332" s="27">
        <v>120.21</v>
      </c>
      <c r="L3332" s="27">
        <v>308</v>
      </c>
      <c r="M3332" s="33" t="s">
        <v>140</v>
      </c>
      <c r="N3332" s="33"/>
    </row>
    <row r="3333" customHeight="1" spans="1:14">
      <c r="A3333" s="27">
        <v>257678</v>
      </c>
      <c r="B3333" s="27" t="s">
        <v>22446</v>
      </c>
      <c r="C3333" s="27" t="s">
        <v>15</v>
      </c>
      <c r="D3333" s="27" t="s">
        <v>9426</v>
      </c>
      <c r="E3333" s="27" t="s">
        <v>17</v>
      </c>
      <c r="F3333" s="27" t="s">
        <v>22447</v>
      </c>
      <c r="G3333" s="27" t="s">
        <v>12369</v>
      </c>
      <c r="H3333" s="27" t="s">
        <v>12370</v>
      </c>
      <c r="I3333" s="27" t="s">
        <v>22448</v>
      </c>
      <c r="J3333" s="27">
        <v>770</v>
      </c>
      <c r="K3333" s="27">
        <v>122.53</v>
      </c>
      <c r="L3333" s="27">
        <v>309</v>
      </c>
      <c r="M3333" s="33" t="s">
        <v>140</v>
      </c>
      <c r="N3333" s="33"/>
    </row>
    <row r="3334" customHeight="1" spans="1:14">
      <c r="A3334" s="27">
        <v>255505</v>
      </c>
      <c r="B3334" s="27" t="s">
        <v>22449</v>
      </c>
      <c r="C3334" s="27" t="s">
        <v>15</v>
      </c>
      <c r="D3334" s="27" t="s">
        <v>9426</v>
      </c>
      <c r="E3334" s="27" t="s">
        <v>17</v>
      </c>
      <c r="F3334" s="27" t="s">
        <v>22450</v>
      </c>
      <c r="G3334" s="27" t="s">
        <v>22451</v>
      </c>
      <c r="H3334" s="27" t="s">
        <v>21834</v>
      </c>
      <c r="I3334" s="27" t="s">
        <v>22452</v>
      </c>
      <c r="J3334" s="27">
        <v>770</v>
      </c>
      <c r="K3334" s="27">
        <v>127.52</v>
      </c>
      <c r="L3334" s="27">
        <v>310</v>
      </c>
      <c r="M3334" s="33" t="s">
        <v>140</v>
      </c>
      <c r="N3334" s="33"/>
    </row>
    <row r="3335" customHeight="1" spans="1:14">
      <c r="A3335" s="27">
        <v>269946</v>
      </c>
      <c r="B3335" s="27" t="s">
        <v>22453</v>
      </c>
      <c r="C3335" s="27" t="s">
        <v>15</v>
      </c>
      <c r="D3335" s="27" t="s">
        <v>9426</v>
      </c>
      <c r="E3335" s="27" t="s">
        <v>17</v>
      </c>
      <c r="F3335" s="27" t="s">
        <v>22454</v>
      </c>
      <c r="G3335" s="27" t="s">
        <v>22455</v>
      </c>
      <c r="H3335" s="27" t="s">
        <v>22456</v>
      </c>
      <c r="I3335" s="27" t="s">
        <v>22457</v>
      </c>
      <c r="J3335" s="27">
        <v>770</v>
      </c>
      <c r="K3335" s="27">
        <v>131.84</v>
      </c>
      <c r="L3335" s="27">
        <v>311</v>
      </c>
      <c r="M3335" s="33" t="s">
        <v>140</v>
      </c>
      <c r="N3335" s="33"/>
    </row>
    <row r="3336" customHeight="1" spans="1:14">
      <c r="A3336" s="27">
        <v>261415</v>
      </c>
      <c r="B3336" s="27" t="s">
        <v>22458</v>
      </c>
      <c r="C3336" s="27" t="s">
        <v>15</v>
      </c>
      <c r="D3336" s="27" t="s">
        <v>9426</v>
      </c>
      <c r="E3336" s="27" t="s">
        <v>17</v>
      </c>
      <c r="F3336" s="27" t="s">
        <v>22459</v>
      </c>
      <c r="G3336" s="27" t="s">
        <v>13518</v>
      </c>
      <c r="H3336" s="27" t="s">
        <v>21781</v>
      </c>
      <c r="I3336" s="27" t="s">
        <v>22460</v>
      </c>
      <c r="J3336" s="27">
        <v>770</v>
      </c>
      <c r="K3336" s="27">
        <v>136.18</v>
      </c>
      <c r="L3336" s="27">
        <v>312</v>
      </c>
      <c r="M3336" s="33" t="s">
        <v>140</v>
      </c>
      <c r="N3336" s="33"/>
    </row>
    <row r="3337" customHeight="1" spans="1:14">
      <c r="A3337" s="27">
        <v>253207</v>
      </c>
      <c r="B3337" s="27" t="s">
        <v>22461</v>
      </c>
      <c r="C3337" s="27" t="s">
        <v>15</v>
      </c>
      <c r="D3337" s="27" t="s">
        <v>9426</v>
      </c>
      <c r="E3337" s="27" t="s">
        <v>17</v>
      </c>
      <c r="F3337" s="27" t="s">
        <v>22462</v>
      </c>
      <c r="G3337" s="27" t="s">
        <v>22380</v>
      </c>
      <c r="H3337" s="27" t="s">
        <v>22381</v>
      </c>
      <c r="I3337" s="27" t="s">
        <v>22463</v>
      </c>
      <c r="J3337" s="27">
        <v>770</v>
      </c>
      <c r="K3337" s="27">
        <v>138.93</v>
      </c>
      <c r="L3337" s="27">
        <v>313</v>
      </c>
      <c r="M3337" s="33" t="s">
        <v>140</v>
      </c>
      <c r="N3337" s="33"/>
    </row>
    <row r="3338" customHeight="1" spans="1:14">
      <c r="A3338" s="27">
        <v>255522</v>
      </c>
      <c r="B3338" s="27" t="s">
        <v>22464</v>
      </c>
      <c r="C3338" s="27" t="s">
        <v>15</v>
      </c>
      <c r="D3338" s="27" t="s">
        <v>9426</v>
      </c>
      <c r="E3338" s="27" t="s">
        <v>17</v>
      </c>
      <c r="F3338" s="27" t="s">
        <v>22465</v>
      </c>
      <c r="G3338" s="27" t="s">
        <v>12369</v>
      </c>
      <c r="H3338" s="27" t="s">
        <v>12370</v>
      </c>
      <c r="I3338" s="27" t="s">
        <v>22466</v>
      </c>
      <c r="J3338" s="27">
        <v>770</v>
      </c>
      <c r="K3338" s="27">
        <v>143.89</v>
      </c>
      <c r="L3338" s="27">
        <v>314</v>
      </c>
      <c r="M3338" s="33" t="s">
        <v>140</v>
      </c>
      <c r="N3338" s="33"/>
    </row>
    <row r="3339" customHeight="1" spans="1:14">
      <c r="A3339" s="27">
        <v>256295</v>
      </c>
      <c r="B3339" s="27" t="s">
        <v>22467</v>
      </c>
      <c r="C3339" s="27" t="s">
        <v>15</v>
      </c>
      <c r="D3339" s="27" t="s">
        <v>9426</v>
      </c>
      <c r="E3339" s="27" t="s">
        <v>17</v>
      </c>
      <c r="F3339" s="27" t="s">
        <v>22468</v>
      </c>
      <c r="G3339" s="27" t="s">
        <v>21773</v>
      </c>
      <c r="H3339" s="27" t="s">
        <v>21792</v>
      </c>
      <c r="I3339" s="27" t="s">
        <v>22469</v>
      </c>
      <c r="J3339" s="27">
        <v>770</v>
      </c>
      <c r="K3339" s="27">
        <v>145.6</v>
      </c>
      <c r="L3339" s="27">
        <v>315</v>
      </c>
      <c r="M3339" s="33" t="s">
        <v>140</v>
      </c>
      <c r="N3339" s="33"/>
    </row>
    <row r="3340" customHeight="1" spans="1:14">
      <c r="A3340" s="27">
        <v>263939</v>
      </c>
      <c r="B3340" s="27" t="s">
        <v>22470</v>
      </c>
      <c r="C3340" s="27" t="s">
        <v>15</v>
      </c>
      <c r="D3340" s="27" t="s">
        <v>9426</v>
      </c>
      <c r="E3340" s="27" t="s">
        <v>17</v>
      </c>
      <c r="F3340" s="27" t="s">
        <v>22471</v>
      </c>
      <c r="G3340" s="27" t="s">
        <v>21504</v>
      </c>
      <c r="H3340" s="27" t="s">
        <v>21278</v>
      </c>
      <c r="I3340" s="27" t="s">
        <v>22472</v>
      </c>
      <c r="J3340" s="27">
        <v>770</v>
      </c>
      <c r="K3340" s="27">
        <v>148.6</v>
      </c>
      <c r="L3340" s="27">
        <v>316</v>
      </c>
      <c r="M3340" s="33" t="s">
        <v>140</v>
      </c>
      <c r="N3340" s="33"/>
    </row>
    <row r="3341" customHeight="1" spans="1:14">
      <c r="A3341" s="27">
        <v>256144</v>
      </c>
      <c r="B3341" s="27" t="s">
        <v>22473</v>
      </c>
      <c r="C3341" s="27" t="s">
        <v>15</v>
      </c>
      <c r="D3341" s="27" t="s">
        <v>9426</v>
      </c>
      <c r="E3341" s="27" t="s">
        <v>17</v>
      </c>
      <c r="F3341" s="27" t="s">
        <v>22474</v>
      </c>
      <c r="G3341" s="27" t="s">
        <v>22380</v>
      </c>
      <c r="H3341" s="27" t="s">
        <v>22381</v>
      </c>
      <c r="I3341" s="27" t="s">
        <v>22475</v>
      </c>
      <c r="J3341" s="27">
        <v>770</v>
      </c>
      <c r="K3341" s="27">
        <v>154.81</v>
      </c>
      <c r="L3341" s="27">
        <v>317</v>
      </c>
      <c r="M3341" s="33" t="s">
        <v>140</v>
      </c>
      <c r="N3341" s="33"/>
    </row>
    <row r="3342" customHeight="1" spans="1:14">
      <c r="A3342" s="27">
        <v>256119</v>
      </c>
      <c r="B3342" s="27" t="s">
        <v>22476</v>
      </c>
      <c r="C3342" s="27" t="s">
        <v>15</v>
      </c>
      <c r="D3342" s="27" t="s">
        <v>9426</v>
      </c>
      <c r="E3342" s="27" t="s">
        <v>17</v>
      </c>
      <c r="F3342" s="27" t="s">
        <v>22477</v>
      </c>
      <c r="G3342" s="27" t="s">
        <v>22478</v>
      </c>
      <c r="H3342" s="27" t="s">
        <v>21626</v>
      </c>
      <c r="I3342" s="27" t="s">
        <v>22479</v>
      </c>
      <c r="J3342" s="27">
        <v>770</v>
      </c>
      <c r="K3342" s="27">
        <v>154.89</v>
      </c>
      <c r="L3342" s="27">
        <v>318</v>
      </c>
      <c r="M3342" s="33" t="s">
        <v>140</v>
      </c>
      <c r="N3342" s="33"/>
    </row>
    <row r="3343" customHeight="1" spans="1:14">
      <c r="A3343" s="27">
        <v>261200</v>
      </c>
      <c r="B3343" s="27" t="s">
        <v>22480</v>
      </c>
      <c r="C3343" s="27" t="s">
        <v>15</v>
      </c>
      <c r="D3343" s="27" t="s">
        <v>9426</v>
      </c>
      <c r="E3343" s="27" t="s">
        <v>17</v>
      </c>
      <c r="F3343" s="27" t="s">
        <v>22481</v>
      </c>
      <c r="G3343" s="27" t="s">
        <v>22055</v>
      </c>
      <c r="H3343" s="27" t="s">
        <v>22070</v>
      </c>
      <c r="I3343" s="27" t="s">
        <v>22482</v>
      </c>
      <c r="J3343" s="27">
        <v>770</v>
      </c>
      <c r="K3343" s="27">
        <v>158.49</v>
      </c>
      <c r="L3343" s="27">
        <v>319</v>
      </c>
      <c r="M3343" s="33" t="s">
        <v>140</v>
      </c>
      <c r="N3343" s="33"/>
    </row>
    <row r="3344" customHeight="1" spans="1:14">
      <c r="A3344" s="27">
        <v>268868</v>
      </c>
      <c r="B3344" s="27" t="s">
        <v>22483</v>
      </c>
      <c r="C3344" s="27" t="s">
        <v>15</v>
      </c>
      <c r="D3344" s="27" t="s">
        <v>9426</v>
      </c>
      <c r="E3344" s="27" t="s">
        <v>17</v>
      </c>
      <c r="F3344" s="27" t="s">
        <v>22484</v>
      </c>
      <c r="G3344" s="27" t="s">
        <v>22009</v>
      </c>
      <c r="H3344" s="27" t="s">
        <v>21426</v>
      </c>
      <c r="I3344" s="27" t="s">
        <v>22485</v>
      </c>
      <c r="J3344" s="27">
        <v>770</v>
      </c>
      <c r="K3344" s="27">
        <v>162.74</v>
      </c>
      <c r="L3344" s="27">
        <v>320</v>
      </c>
      <c r="M3344" s="33" t="s">
        <v>140</v>
      </c>
      <c r="N3344" s="33"/>
    </row>
    <row r="3345" customHeight="1" spans="1:14">
      <c r="A3345" s="27">
        <v>256274</v>
      </c>
      <c r="B3345" s="27" t="s">
        <v>22486</v>
      </c>
      <c r="C3345" s="27" t="s">
        <v>15</v>
      </c>
      <c r="D3345" s="27" t="s">
        <v>9426</v>
      </c>
      <c r="E3345" s="27" t="s">
        <v>17</v>
      </c>
      <c r="F3345" s="27" t="s">
        <v>22487</v>
      </c>
      <c r="G3345" s="27" t="s">
        <v>21773</v>
      </c>
      <c r="H3345" s="27" t="s">
        <v>21792</v>
      </c>
      <c r="I3345" s="27" t="s">
        <v>22488</v>
      </c>
      <c r="J3345" s="27">
        <v>770</v>
      </c>
      <c r="K3345" s="27">
        <v>163.77</v>
      </c>
      <c r="L3345" s="27">
        <v>321</v>
      </c>
      <c r="M3345" s="33" t="s">
        <v>140</v>
      </c>
      <c r="N3345" s="33"/>
    </row>
    <row r="3346" customHeight="1" spans="1:14">
      <c r="A3346" s="27">
        <v>254008</v>
      </c>
      <c r="B3346" s="27" t="s">
        <v>22489</v>
      </c>
      <c r="C3346" s="27" t="s">
        <v>15</v>
      </c>
      <c r="D3346" s="27" t="s">
        <v>9426</v>
      </c>
      <c r="E3346" s="27" t="s">
        <v>17</v>
      </c>
      <c r="F3346" s="27" t="s">
        <v>22490</v>
      </c>
      <c r="G3346" s="27" t="s">
        <v>22192</v>
      </c>
      <c r="H3346" s="27" t="s">
        <v>22193</v>
      </c>
      <c r="I3346" s="27" t="s">
        <v>22491</v>
      </c>
      <c r="J3346" s="27">
        <v>770</v>
      </c>
      <c r="K3346" s="27">
        <v>164.59</v>
      </c>
      <c r="L3346" s="27">
        <v>322</v>
      </c>
      <c r="M3346" s="33" t="s">
        <v>140</v>
      </c>
      <c r="N3346" s="33"/>
    </row>
    <row r="3347" customHeight="1" spans="1:14">
      <c r="A3347" s="27">
        <v>254266</v>
      </c>
      <c r="B3347" s="27" t="s">
        <v>22492</v>
      </c>
      <c r="C3347" s="27" t="s">
        <v>15</v>
      </c>
      <c r="D3347" s="27" t="s">
        <v>9426</v>
      </c>
      <c r="E3347" s="27" t="s">
        <v>17</v>
      </c>
      <c r="F3347" s="27" t="s">
        <v>22493</v>
      </c>
      <c r="G3347" s="27" t="s">
        <v>22494</v>
      </c>
      <c r="H3347" s="27" t="s">
        <v>21706</v>
      </c>
      <c r="I3347" s="27" t="s">
        <v>22495</v>
      </c>
      <c r="J3347" s="27">
        <v>770</v>
      </c>
      <c r="K3347" s="27">
        <v>166.12</v>
      </c>
      <c r="L3347" s="27">
        <v>323</v>
      </c>
      <c r="M3347" s="33" t="s">
        <v>140</v>
      </c>
      <c r="N3347" s="33"/>
    </row>
    <row r="3348" customHeight="1" spans="1:14">
      <c r="A3348" s="27">
        <v>261266</v>
      </c>
      <c r="B3348" s="27" t="s">
        <v>22496</v>
      </c>
      <c r="C3348" s="27" t="s">
        <v>15</v>
      </c>
      <c r="D3348" s="27" t="s">
        <v>9426</v>
      </c>
      <c r="E3348" s="27" t="s">
        <v>17</v>
      </c>
      <c r="F3348" s="27" t="s">
        <v>22497</v>
      </c>
      <c r="G3348" s="27" t="s">
        <v>22055</v>
      </c>
      <c r="H3348" s="27" t="s">
        <v>22056</v>
      </c>
      <c r="I3348" s="27" t="s">
        <v>22498</v>
      </c>
      <c r="J3348" s="27">
        <v>770</v>
      </c>
      <c r="K3348" s="27">
        <v>166.59</v>
      </c>
      <c r="L3348" s="27">
        <v>324</v>
      </c>
      <c r="M3348" s="33" t="s">
        <v>140</v>
      </c>
      <c r="N3348" s="33"/>
    </row>
    <row r="3349" customHeight="1" spans="1:14">
      <c r="A3349" s="27">
        <v>253535</v>
      </c>
      <c r="B3349" s="27" t="s">
        <v>22499</v>
      </c>
      <c r="C3349" s="27" t="s">
        <v>15</v>
      </c>
      <c r="D3349" s="27" t="s">
        <v>9426</v>
      </c>
      <c r="E3349" s="27" t="s">
        <v>17</v>
      </c>
      <c r="F3349" s="27" t="s">
        <v>22500</v>
      </c>
      <c r="G3349" s="27" t="s">
        <v>22501</v>
      </c>
      <c r="H3349" s="27" t="s">
        <v>22138</v>
      </c>
      <c r="I3349" s="27" t="s">
        <v>22502</v>
      </c>
      <c r="J3349" s="27">
        <v>770</v>
      </c>
      <c r="K3349" s="27">
        <v>171.72</v>
      </c>
      <c r="L3349" s="27">
        <v>325</v>
      </c>
      <c r="M3349" s="33" t="s">
        <v>140</v>
      </c>
      <c r="N3349" s="33"/>
    </row>
    <row r="3350" customHeight="1" spans="1:14">
      <c r="A3350" s="27">
        <v>257597</v>
      </c>
      <c r="B3350" s="27" t="s">
        <v>22503</v>
      </c>
      <c r="C3350" s="27" t="s">
        <v>15</v>
      </c>
      <c r="D3350" s="27" t="s">
        <v>9426</v>
      </c>
      <c r="E3350" s="27" t="s">
        <v>17</v>
      </c>
      <c r="F3350" s="27" t="s">
        <v>22504</v>
      </c>
      <c r="G3350" s="27" t="s">
        <v>21849</v>
      </c>
      <c r="H3350" s="27" t="s">
        <v>22505</v>
      </c>
      <c r="I3350" s="27" t="s">
        <v>22506</v>
      </c>
      <c r="J3350" s="27">
        <v>770</v>
      </c>
      <c r="K3350" s="27">
        <v>172.87</v>
      </c>
      <c r="L3350" s="27">
        <v>326</v>
      </c>
      <c r="M3350" s="33" t="s">
        <v>140</v>
      </c>
      <c r="N3350" s="33"/>
    </row>
    <row r="3351" customHeight="1" spans="1:14">
      <c r="A3351" s="27">
        <v>265792</v>
      </c>
      <c r="B3351" s="27" t="s">
        <v>22507</v>
      </c>
      <c r="C3351" s="27" t="s">
        <v>15</v>
      </c>
      <c r="D3351" s="27" t="s">
        <v>9426</v>
      </c>
      <c r="E3351" s="27" t="s">
        <v>17</v>
      </c>
      <c r="F3351" s="27" t="s">
        <v>22508</v>
      </c>
      <c r="G3351" s="27" t="s">
        <v>21252</v>
      </c>
      <c r="H3351" s="27" t="s">
        <v>16439</v>
      </c>
      <c r="I3351" s="27" t="s">
        <v>22509</v>
      </c>
      <c r="J3351" s="27">
        <v>770</v>
      </c>
      <c r="K3351" s="27">
        <v>173</v>
      </c>
      <c r="L3351" s="27">
        <v>327</v>
      </c>
      <c r="M3351" s="33" t="s">
        <v>140</v>
      </c>
      <c r="N3351" s="33"/>
    </row>
    <row r="3352" customHeight="1" spans="1:14">
      <c r="A3352" s="27">
        <v>261252</v>
      </c>
      <c r="B3352" s="27" t="s">
        <v>22510</v>
      </c>
      <c r="C3352" s="27" t="s">
        <v>15</v>
      </c>
      <c r="D3352" s="27" t="s">
        <v>9426</v>
      </c>
      <c r="E3352" s="27" t="s">
        <v>17</v>
      </c>
      <c r="F3352" s="27" t="s">
        <v>22511</v>
      </c>
      <c r="G3352" s="27" t="s">
        <v>22055</v>
      </c>
      <c r="H3352" s="27" t="s">
        <v>22070</v>
      </c>
      <c r="I3352" s="27" t="s">
        <v>22512</v>
      </c>
      <c r="J3352" s="27">
        <v>770</v>
      </c>
      <c r="K3352" s="27">
        <v>175.59</v>
      </c>
      <c r="L3352" s="27">
        <v>328</v>
      </c>
      <c r="M3352" s="33" t="s">
        <v>140</v>
      </c>
      <c r="N3352" s="33"/>
    </row>
    <row r="3353" customHeight="1" spans="1:14">
      <c r="A3353" s="27">
        <v>261615</v>
      </c>
      <c r="B3353" s="27" t="s">
        <v>22513</v>
      </c>
      <c r="C3353" s="27" t="s">
        <v>15</v>
      </c>
      <c r="D3353" s="27" t="s">
        <v>9426</v>
      </c>
      <c r="E3353" s="27" t="s">
        <v>17</v>
      </c>
      <c r="F3353" s="27" t="s">
        <v>22514</v>
      </c>
      <c r="G3353" s="27" t="s">
        <v>22515</v>
      </c>
      <c r="H3353" s="27" t="s">
        <v>21288</v>
      </c>
      <c r="I3353" s="27" t="s">
        <v>22516</v>
      </c>
      <c r="J3353" s="27">
        <v>770</v>
      </c>
      <c r="K3353" s="27">
        <v>176.02</v>
      </c>
      <c r="L3353" s="27">
        <v>329</v>
      </c>
      <c r="M3353" s="33" t="s">
        <v>140</v>
      </c>
      <c r="N3353" s="33"/>
    </row>
    <row r="3354" customHeight="1" spans="1:14">
      <c r="A3354" s="27">
        <v>256213</v>
      </c>
      <c r="B3354" s="27" t="s">
        <v>22517</v>
      </c>
      <c r="C3354" s="27" t="s">
        <v>15</v>
      </c>
      <c r="D3354" s="27" t="s">
        <v>9426</v>
      </c>
      <c r="E3354" s="27" t="s">
        <v>17</v>
      </c>
      <c r="F3354" s="27" t="s">
        <v>22518</v>
      </c>
      <c r="G3354" s="27" t="s">
        <v>14110</v>
      </c>
      <c r="H3354" s="27" t="s">
        <v>21626</v>
      </c>
      <c r="I3354" s="27" t="s">
        <v>22519</v>
      </c>
      <c r="J3354" s="27">
        <v>770</v>
      </c>
      <c r="K3354" s="27">
        <v>177.83</v>
      </c>
      <c r="L3354" s="27">
        <v>330</v>
      </c>
      <c r="M3354" s="33" t="s">
        <v>140</v>
      </c>
      <c r="N3354" s="33"/>
    </row>
    <row r="3355" customHeight="1" spans="1:14">
      <c r="A3355" s="27">
        <v>255207</v>
      </c>
      <c r="B3355" s="27" t="s">
        <v>22520</v>
      </c>
      <c r="C3355" s="27" t="s">
        <v>15</v>
      </c>
      <c r="D3355" s="27" t="s">
        <v>9426</v>
      </c>
      <c r="E3355" s="27" t="s">
        <v>17</v>
      </c>
      <c r="F3355" s="27" t="s">
        <v>22521</v>
      </c>
      <c r="G3355" s="27" t="s">
        <v>22522</v>
      </c>
      <c r="H3355" s="27" t="s">
        <v>22523</v>
      </c>
      <c r="I3355" s="27" t="s">
        <v>22524</v>
      </c>
      <c r="J3355" s="27">
        <v>770</v>
      </c>
      <c r="K3355" s="27">
        <v>181.01</v>
      </c>
      <c r="L3355" s="27">
        <v>331</v>
      </c>
      <c r="M3355" s="33" t="s">
        <v>140</v>
      </c>
      <c r="N3355" s="33"/>
    </row>
    <row r="3356" customHeight="1" spans="1:14">
      <c r="A3356" s="27">
        <v>271824</v>
      </c>
      <c r="B3356" s="27" t="s">
        <v>22525</v>
      </c>
      <c r="C3356" s="27" t="s">
        <v>15</v>
      </c>
      <c r="D3356" s="27" t="s">
        <v>9426</v>
      </c>
      <c r="E3356" s="27" t="s">
        <v>17</v>
      </c>
      <c r="F3356" s="27" t="s">
        <v>22526</v>
      </c>
      <c r="G3356" s="27" t="s">
        <v>22527</v>
      </c>
      <c r="H3356" s="27" t="s">
        <v>21426</v>
      </c>
      <c r="I3356" s="27" t="s">
        <v>22528</v>
      </c>
      <c r="J3356" s="27">
        <v>770</v>
      </c>
      <c r="K3356" s="27">
        <v>181.51</v>
      </c>
      <c r="L3356" s="27">
        <v>332</v>
      </c>
      <c r="M3356" s="33" t="s">
        <v>140</v>
      </c>
      <c r="N3356" s="33"/>
    </row>
    <row r="3357" customHeight="1" spans="1:14">
      <c r="A3357" s="27">
        <v>255161</v>
      </c>
      <c r="B3357" s="27" t="s">
        <v>22529</v>
      </c>
      <c r="C3357" s="27" t="s">
        <v>15</v>
      </c>
      <c r="D3357" s="27" t="s">
        <v>9426</v>
      </c>
      <c r="E3357" s="27" t="s">
        <v>17</v>
      </c>
      <c r="F3357" s="27" t="s">
        <v>22530</v>
      </c>
      <c r="G3357" s="27" t="s">
        <v>22531</v>
      </c>
      <c r="H3357" s="27" t="s">
        <v>22532</v>
      </c>
      <c r="I3357" s="27" t="s">
        <v>22533</v>
      </c>
      <c r="J3357" s="27">
        <v>770</v>
      </c>
      <c r="K3357" s="27">
        <v>187.48</v>
      </c>
      <c r="L3357" s="27">
        <v>333</v>
      </c>
      <c r="M3357" s="33" t="s">
        <v>140</v>
      </c>
      <c r="N3357" s="33"/>
    </row>
    <row r="3358" customHeight="1" spans="1:14">
      <c r="A3358" s="27">
        <v>262015</v>
      </c>
      <c r="B3358" s="27" t="s">
        <v>22534</v>
      </c>
      <c r="C3358" s="27" t="s">
        <v>15</v>
      </c>
      <c r="D3358" s="27" t="s">
        <v>9426</v>
      </c>
      <c r="E3358" s="27" t="s">
        <v>17</v>
      </c>
      <c r="F3358" s="27" t="s">
        <v>22535</v>
      </c>
      <c r="G3358" s="27" t="s">
        <v>21954</v>
      </c>
      <c r="H3358" s="27" t="s">
        <v>21963</v>
      </c>
      <c r="I3358" s="27" t="s">
        <v>22536</v>
      </c>
      <c r="J3358" s="27">
        <v>770</v>
      </c>
      <c r="K3358" s="27">
        <v>189.17</v>
      </c>
      <c r="L3358" s="27">
        <v>334</v>
      </c>
      <c r="M3358" s="33" t="s">
        <v>140</v>
      </c>
      <c r="N3358" s="33"/>
    </row>
    <row r="3359" customHeight="1" spans="1:14">
      <c r="A3359" s="27">
        <v>257632</v>
      </c>
      <c r="B3359" s="27" t="s">
        <v>22537</v>
      </c>
      <c r="C3359" s="27" t="s">
        <v>15</v>
      </c>
      <c r="D3359" s="27" t="s">
        <v>9426</v>
      </c>
      <c r="E3359" s="27" t="s">
        <v>17</v>
      </c>
      <c r="F3359" s="27" t="s">
        <v>22538</v>
      </c>
      <c r="G3359" s="27" t="s">
        <v>21849</v>
      </c>
      <c r="H3359" s="27" t="s">
        <v>22505</v>
      </c>
      <c r="I3359" s="27" t="s">
        <v>22539</v>
      </c>
      <c r="J3359" s="27">
        <v>770</v>
      </c>
      <c r="K3359" s="27">
        <v>194.39</v>
      </c>
      <c r="L3359" s="27">
        <v>335</v>
      </c>
      <c r="M3359" s="33" t="s">
        <v>140</v>
      </c>
      <c r="N3359" s="33"/>
    </row>
    <row r="3360" customHeight="1" spans="1:14">
      <c r="A3360" s="27">
        <v>261637</v>
      </c>
      <c r="B3360" s="27" t="s">
        <v>22540</v>
      </c>
      <c r="C3360" s="27" t="s">
        <v>15</v>
      </c>
      <c r="D3360" s="27" t="s">
        <v>9426</v>
      </c>
      <c r="E3360" s="27" t="s">
        <v>17</v>
      </c>
      <c r="F3360" s="27" t="s">
        <v>22541</v>
      </c>
      <c r="G3360" s="27" t="s">
        <v>22542</v>
      </c>
      <c r="H3360" s="27" t="s">
        <v>21288</v>
      </c>
      <c r="I3360" s="27" t="s">
        <v>22543</v>
      </c>
      <c r="J3360" s="27">
        <v>770</v>
      </c>
      <c r="K3360" s="27">
        <v>194.77</v>
      </c>
      <c r="L3360" s="27">
        <v>336</v>
      </c>
      <c r="M3360" s="33" t="s">
        <v>140</v>
      </c>
      <c r="N3360" s="33"/>
    </row>
    <row r="3361" customHeight="1" spans="1:14">
      <c r="A3361" s="27">
        <v>268968</v>
      </c>
      <c r="B3361" s="27" t="s">
        <v>22544</v>
      </c>
      <c r="C3361" s="27" t="s">
        <v>15</v>
      </c>
      <c r="D3361" s="27" t="s">
        <v>9426</v>
      </c>
      <c r="E3361" s="27" t="s">
        <v>17</v>
      </c>
      <c r="F3361" s="27" t="s">
        <v>22545</v>
      </c>
      <c r="G3361" s="27" t="s">
        <v>22546</v>
      </c>
      <c r="H3361" s="27" t="s">
        <v>22547</v>
      </c>
      <c r="I3361" s="27" t="s">
        <v>22548</v>
      </c>
      <c r="J3361" s="27">
        <v>770</v>
      </c>
      <c r="K3361" s="27">
        <v>200.52</v>
      </c>
      <c r="L3361" s="27">
        <v>337</v>
      </c>
      <c r="M3361" s="33" t="s">
        <v>140</v>
      </c>
      <c r="N3361" s="33"/>
    </row>
    <row r="3362" customHeight="1" spans="1:14">
      <c r="A3362" s="27">
        <v>261044</v>
      </c>
      <c r="B3362" s="27" t="s">
        <v>22549</v>
      </c>
      <c r="C3362" s="27" t="s">
        <v>15</v>
      </c>
      <c r="D3362" s="27" t="s">
        <v>9426</v>
      </c>
      <c r="E3362" s="27" t="s">
        <v>17</v>
      </c>
      <c r="F3362" s="27" t="s">
        <v>22550</v>
      </c>
      <c r="G3362" s="27" t="s">
        <v>22551</v>
      </c>
      <c r="H3362" s="27" t="s">
        <v>14707</v>
      </c>
      <c r="I3362" s="27" t="s">
        <v>22552</v>
      </c>
      <c r="J3362" s="27">
        <v>770</v>
      </c>
      <c r="K3362" s="27">
        <v>204.16</v>
      </c>
      <c r="L3362" s="27">
        <v>338</v>
      </c>
      <c r="M3362" s="33" t="s">
        <v>140</v>
      </c>
      <c r="N3362" s="33"/>
    </row>
    <row r="3363" customHeight="1" spans="1:14">
      <c r="A3363" s="27">
        <v>267916</v>
      </c>
      <c r="B3363" s="27" t="s">
        <v>22553</v>
      </c>
      <c r="C3363" s="27" t="s">
        <v>15</v>
      </c>
      <c r="D3363" s="27" t="s">
        <v>9426</v>
      </c>
      <c r="E3363" s="27" t="s">
        <v>17</v>
      </c>
      <c r="F3363" s="27" t="s">
        <v>22554</v>
      </c>
      <c r="G3363" s="27" t="s">
        <v>14485</v>
      </c>
      <c r="H3363" s="27" t="s">
        <v>21618</v>
      </c>
      <c r="I3363" s="27" t="s">
        <v>22555</v>
      </c>
      <c r="J3363" s="27">
        <v>770</v>
      </c>
      <c r="K3363" s="27">
        <v>205.64</v>
      </c>
      <c r="L3363" s="27">
        <v>339</v>
      </c>
      <c r="M3363" s="33" t="s">
        <v>140</v>
      </c>
      <c r="N3363" s="33"/>
    </row>
    <row r="3364" customHeight="1" spans="1:14">
      <c r="A3364" s="27">
        <v>266737</v>
      </c>
      <c r="B3364" s="27" t="s">
        <v>22556</v>
      </c>
      <c r="C3364" s="27" t="s">
        <v>15</v>
      </c>
      <c r="D3364" s="27" t="s">
        <v>9426</v>
      </c>
      <c r="E3364" s="27" t="s">
        <v>17</v>
      </c>
      <c r="F3364" s="27" t="s">
        <v>22557</v>
      </c>
      <c r="G3364" s="27" t="s">
        <v>22558</v>
      </c>
      <c r="H3364" s="27" t="s">
        <v>22559</v>
      </c>
      <c r="I3364" s="27" t="s">
        <v>22560</v>
      </c>
      <c r="J3364" s="27">
        <v>770</v>
      </c>
      <c r="K3364" s="27">
        <v>208.18</v>
      </c>
      <c r="L3364" s="27">
        <v>340</v>
      </c>
      <c r="M3364" s="33" t="s">
        <v>140</v>
      </c>
      <c r="N3364" s="33"/>
    </row>
    <row r="3365" customHeight="1" spans="1:14">
      <c r="A3365" s="27">
        <v>261405</v>
      </c>
      <c r="B3365" s="27" t="s">
        <v>22561</v>
      </c>
      <c r="C3365" s="27" t="s">
        <v>15</v>
      </c>
      <c r="D3365" s="27" t="s">
        <v>9426</v>
      </c>
      <c r="E3365" s="27" t="s">
        <v>17</v>
      </c>
      <c r="F3365" s="27" t="s">
        <v>22562</v>
      </c>
      <c r="G3365" s="27" t="s">
        <v>22563</v>
      </c>
      <c r="H3365" s="27" t="s">
        <v>22564</v>
      </c>
      <c r="I3365" s="27" t="s">
        <v>22565</v>
      </c>
      <c r="J3365" s="27">
        <v>770</v>
      </c>
      <c r="K3365" s="27">
        <v>210.6</v>
      </c>
      <c r="L3365" s="27">
        <v>341</v>
      </c>
      <c r="M3365" s="33" t="s">
        <v>140</v>
      </c>
      <c r="N3365" s="33"/>
    </row>
    <row r="3366" customHeight="1" spans="1:14">
      <c r="A3366" s="27">
        <v>256799</v>
      </c>
      <c r="B3366" s="27" t="s">
        <v>22566</v>
      </c>
      <c r="C3366" s="27" t="s">
        <v>15</v>
      </c>
      <c r="D3366" s="27" t="s">
        <v>9426</v>
      </c>
      <c r="E3366" s="27" t="s">
        <v>17</v>
      </c>
      <c r="F3366" s="27" t="s">
        <v>22567</v>
      </c>
      <c r="G3366" s="27" t="s">
        <v>22568</v>
      </c>
      <c r="H3366" s="27" t="s">
        <v>22569</v>
      </c>
      <c r="I3366" s="27" t="s">
        <v>22570</v>
      </c>
      <c r="J3366" s="27">
        <v>770</v>
      </c>
      <c r="K3366" s="27">
        <v>218.7</v>
      </c>
      <c r="L3366" s="27">
        <v>342</v>
      </c>
      <c r="M3366" s="33" t="s">
        <v>140</v>
      </c>
      <c r="N3366" s="33"/>
    </row>
    <row r="3367" customHeight="1" spans="1:14">
      <c r="A3367" s="27">
        <v>258262</v>
      </c>
      <c r="B3367" s="27" t="s">
        <v>22571</v>
      </c>
      <c r="C3367" s="27" t="s">
        <v>15</v>
      </c>
      <c r="D3367" s="27" t="s">
        <v>9426</v>
      </c>
      <c r="E3367" s="27" t="s">
        <v>17</v>
      </c>
      <c r="F3367" s="27" t="s">
        <v>22572</v>
      </c>
      <c r="G3367" s="27" t="s">
        <v>13760</v>
      </c>
      <c r="H3367" s="27" t="s">
        <v>22573</v>
      </c>
      <c r="I3367" s="27" t="s">
        <v>22572</v>
      </c>
      <c r="J3367" s="27">
        <v>770</v>
      </c>
      <c r="K3367" s="27">
        <v>231.49</v>
      </c>
      <c r="L3367" s="27">
        <v>343</v>
      </c>
      <c r="M3367" s="33" t="s">
        <v>140</v>
      </c>
      <c r="N3367" s="33"/>
    </row>
    <row r="3368" customHeight="1" spans="1:14">
      <c r="A3368" s="27">
        <v>269222</v>
      </c>
      <c r="B3368" s="27" t="s">
        <v>22574</v>
      </c>
      <c r="C3368" s="27" t="s">
        <v>15</v>
      </c>
      <c r="D3368" s="27" t="s">
        <v>9426</v>
      </c>
      <c r="E3368" s="27" t="s">
        <v>17</v>
      </c>
      <c r="F3368" s="27" t="s">
        <v>22575</v>
      </c>
      <c r="G3368" s="27" t="s">
        <v>22576</v>
      </c>
      <c r="H3368" s="27" t="s">
        <v>22547</v>
      </c>
      <c r="I3368" s="27" t="s">
        <v>22577</v>
      </c>
      <c r="J3368" s="27">
        <v>770</v>
      </c>
      <c r="K3368" s="27">
        <v>236.67</v>
      </c>
      <c r="L3368" s="27">
        <v>344</v>
      </c>
      <c r="M3368" s="33" t="s">
        <v>140</v>
      </c>
      <c r="N3368" s="33"/>
    </row>
    <row r="3369" customHeight="1" spans="1:14">
      <c r="A3369" s="27">
        <v>253722</v>
      </c>
      <c r="B3369" s="27" t="s">
        <v>22578</v>
      </c>
      <c r="C3369" s="27" t="s">
        <v>15</v>
      </c>
      <c r="D3369" s="27" t="s">
        <v>9426</v>
      </c>
      <c r="E3369" s="27" t="s">
        <v>17</v>
      </c>
      <c r="F3369" s="27" t="s">
        <v>22579</v>
      </c>
      <c r="G3369" s="27" t="s">
        <v>22580</v>
      </c>
      <c r="H3369" s="27" t="s">
        <v>21362</v>
      </c>
      <c r="I3369" s="27" t="s">
        <v>22581</v>
      </c>
      <c r="J3369" s="27">
        <v>770</v>
      </c>
      <c r="K3369" s="27">
        <v>269.83</v>
      </c>
      <c r="L3369" s="27">
        <v>345</v>
      </c>
      <c r="M3369" s="33" t="s">
        <v>140</v>
      </c>
      <c r="N3369" s="33"/>
    </row>
    <row r="3370" customHeight="1" spans="1:14">
      <c r="A3370" s="27">
        <v>265785</v>
      </c>
      <c r="B3370" s="27" t="s">
        <v>22582</v>
      </c>
      <c r="C3370" s="27" t="s">
        <v>15</v>
      </c>
      <c r="D3370" s="27" t="s">
        <v>9426</v>
      </c>
      <c r="E3370" s="27" t="s">
        <v>17</v>
      </c>
      <c r="F3370" s="27" t="s">
        <v>22583</v>
      </c>
      <c r="G3370" s="27" t="s">
        <v>22584</v>
      </c>
      <c r="H3370" s="27" t="s">
        <v>22559</v>
      </c>
      <c r="I3370" s="27" t="s">
        <v>22585</v>
      </c>
      <c r="J3370" s="27">
        <v>770</v>
      </c>
      <c r="K3370" s="27">
        <v>275.19</v>
      </c>
      <c r="L3370" s="27">
        <v>346</v>
      </c>
      <c r="M3370" s="33" t="s">
        <v>140</v>
      </c>
      <c r="N3370" s="33"/>
    </row>
    <row r="3371" customHeight="1" spans="1:14">
      <c r="A3371" s="27">
        <v>253926</v>
      </c>
      <c r="B3371" s="27" t="s">
        <v>22586</v>
      </c>
      <c r="C3371" s="27" t="s">
        <v>15</v>
      </c>
      <c r="D3371" s="27" t="s">
        <v>9426</v>
      </c>
      <c r="E3371" s="27" t="s">
        <v>17</v>
      </c>
      <c r="F3371" s="27" t="s">
        <v>22587</v>
      </c>
      <c r="G3371" s="27" t="s">
        <v>22588</v>
      </c>
      <c r="H3371" s="27" t="s">
        <v>21544</v>
      </c>
      <c r="I3371" s="27" t="s">
        <v>22589</v>
      </c>
      <c r="J3371" s="27">
        <v>760</v>
      </c>
      <c r="K3371" s="27">
        <v>81.97</v>
      </c>
      <c r="L3371" s="27">
        <v>347</v>
      </c>
      <c r="M3371" s="33" t="s">
        <v>140</v>
      </c>
      <c r="N3371" s="33"/>
    </row>
    <row r="3372" customHeight="1" spans="1:14">
      <c r="A3372" s="27">
        <v>258040</v>
      </c>
      <c r="B3372" s="27" t="s">
        <v>22590</v>
      </c>
      <c r="C3372" s="27" t="s">
        <v>15</v>
      </c>
      <c r="D3372" s="27" t="s">
        <v>9426</v>
      </c>
      <c r="E3372" s="27" t="s">
        <v>17</v>
      </c>
      <c r="F3372" s="27" t="s">
        <v>22591</v>
      </c>
      <c r="G3372" s="27" t="s">
        <v>22592</v>
      </c>
      <c r="H3372" s="27" t="s">
        <v>22593</v>
      </c>
      <c r="I3372" s="27" t="s">
        <v>22594</v>
      </c>
      <c r="J3372" s="27">
        <v>760</v>
      </c>
      <c r="K3372" s="27">
        <v>98.33</v>
      </c>
      <c r="L3372" s="27">
        <v>348</v>
      </c>
      <c r="M3372" s="33" t="s">
        <v>140</v>
      </c>
      <c r="N3372" s="33"/>
    </row>
    <row r="3373" customHeight="1" spans="1:14">
      <c r="A3373" s="27">
        <v>263171</v>
      </c>
      <c r="B3373" s="27" t="s">
        <v>22595</v>
      </c>
      <c r="C3373" s="27" t="s">
        <v>15</v>
      </c>
      <c r="D3373" s="27" t="s">
        <v>9426</v>
      </c>
      <c r="E3373" s="27" t="s">
        <v>17</v>
      </c>
      <c r="F3373" s="27" t="s">
        <v>22596</v>
      </c>
      <c r="G3373" s="27" t="s">
        <v>13765</v>
      </c>
      <c r="H3373" s="27" t="s">
        <v>21581</v>
      </c>
      <c r="I3373" s="27" t="s">
        <v>22597</v>
      </c>
      <c r="J3373" s="27">
        <v>760</v>
      </c>
      <c r="K3373" s="27">
        <v>103.14</v>
      </c>
      <c r="L3373" s="27">
        <v>349</v>
      </c>
      <c r="M3373" s="33" t="s">
        <v>140</v>
      </c>
      <c r="N3373" s="33"/>
    </row>
    <row r="3374" customHeight="1" spans="1:14">
      <c r="A3374" s="27">
        <v>256225</v>
      </c>
      <c r="B3374" s="27" t="s">
        <v>22598</v>
      </c>
      <c r="C3374" s="27" t="s">
        <v>15</v>
      </c>
      <c r="D3374" s="27" t="s">
        <v>9426</v>
      </c>
      <c r="E3374" s="27" t="s">
        <v>17</v>
      </c>
      <c r="F3374" s="27" t="s">
        <v>22599</v>
      </c>
      <c r="G3374" s="27" t="s">
        <v>14110</v>
      </c>
      <c r="H3374" s="27" t="s">
        <v>21626</v>
      </c>
      <c r="I3374" s="27" t="s">
        <v>22600</v>
      </c>
      <c r="J3374" s="27">
        <v>760</v>
      </c>
      <c r="K3374" s="27">
        <v>103.41</v>
      </c>
      <c r="L3374" s="27">
        <v>350</v>
      </c>
      <c r="M3374" s="33" t="s">
        <v>140</v>
      </c>
      <c r="N3374" s="33"/>
    </row>
    <row r="3375" customHeight="1" spans="1:14">
      <c r="A3375" s="27">
        <v>256059</v>
      </c>
      <c r="B3375" s="27" t="s">
        <v>22601</v>
      </c>
      <c r="C3375" s="27" t="s">
        <v>15</v>
      </c>
      <c r="D3375" s="27" t="s">
        <v>9426</v>
      </c>
      <c r="E3375" s="27" t="s">
        <v>17</v>
      </c>
      <c r="F3375" s="27" t="s">
        <v>22602</v>
      </c>
      <c r="G3375" s="27" t="s">
        <v>14110</v>
      </c>
      <c r="H3375" s="27" t="s">
        <v>21719</v>
      </c>
      <c r="I3375" s="27" t="s">
        <v>22603</v>
      </c>
      <c r="J3375" s="27">
        <v>760</v>
      </c>
      <c r="K3375" s="27">
        <v>105.76</v>
      </c>
      <c r="L3375" s="27">
        <v>351</v>
      </c>
      <c r="M3375" s="33" t="s">
        <v>140</v>
      </c>
      <c r="N3375" s="33"/>
    </row>
    <row r="3376" customHeight="1" spans="1:14">
      <c r="A3376" s="27">
        <v>253149</v>
      </c>
      <c r="B3376" s="27" t="s">
        <v>22604</v>
      </c>
      <c r="C3376" s="27" t="s">
        <v>15</v>
      </c>
      <c r="D3376" s="27" t="s">
        <v>9426</v>
      </c>
      <c r="E3376" s="27" t="s">
        <v>17</v>
      </c>
      <c r="F3376" s="27" t="s">
        <v>22605</v>
      </c>
      <c r="G3376" s="27" t="s">
        <v>22606</v>
      </c>
      <c r="H3376" s="27" t="s">
        <v>22607</v>
      </c>
      <c r="I3376" s="27" t="s">
        <v>22608</v>
      </c>
      <c r="J3376" s="27">
        <v>760</v>
      </c>
      <c r="K3376" s="27">
        <v>110.69</v>
      </c>
      <c r="L3376" s="27">
        <v>352</v>
      </c>
      <c r="M3376" s="33" t="s">
        <v>140</v>
      </c>
      <c r="N3376" s="33"/>
    </row>
    <row r="3377" customHeight="1" spans="1:14">
      <c r="A3377" s="27">
        <v>256082</v>
      </c>
      <c r="B3377" s="27" t="s">
        <v>22609</v>
      </c>
      <c r="C3377" s="27" t="s">
        <v>15</v>
      </c>
      <c r="D3377" s="27" t="s">
        <v>9426</v>
      </c>
      <c r="E3377" s="27" t="s">
        <v>17</v>
      </c>
      <c r="F3377" s="27" t="s">
        <v>22610</v>
      </c>
      <c r="G3377" s="27" t="s">
        <v>14110</v>
      </c>
      <c r="H3377" s="27" t="s">
        <v>21719</v>
      </c>
      <c r="I3377" s="27" t="s">
        <v>22611</v>
      </c>
      <c r="J3377" s="27">
        <v>760</v>
      </c>
      <c r="K3377" s="27">
        <v>113.18</v>
      </c>
      <c r="L3377" s="27">
        <v>353</v>
      </c>
      <c r="M3377" s="33" t="s">
        <v>140</v>
      </c>
      <c r="N3377" s="33"/>
    </row>
    <row r="3378" customHeight="1" spans="1:14">
      <c r="A3378" s="27">
        <v>268920</v>
      </c>
      <c r="B3378" s="27" t="s">
        <v>22612</v>
      </c>
      <c r="C3378" s="27" t="s">
        <v>15</v>
      </c>
      <c r="D3378" s="27" t="s">
        <v>9426</v>
      </c>
      <c r="E3378" s="27" t="s">
        <v>17</v>
      </c>
      <c r="F3378" s="27" t="s">
        <v>22613</v>
      </c>
      <c r="G3378" s="27" t="s">
        <v>21277</v>
      </c>
      <c r="H3378" s="27" t="s">
        <v>21338</v>
      </c>
      <c r="I3378" s="27" t="s">
        <v>22614</v>
      </c>
      <c r="J3378" s="27">
        <v>760</v>
      </c>
      <c r="K3378" s="27">
        <v>113.3</v>
      </c>
      <c r="L3378" s="27">
        <v>354</v>
      </c>
      <c r="M3378" s="33" t="s">
        <v>140</v>
      </c>
      <c r="N3378" s="33"/>
    </row>
    <row r="3379" customHeight="1" spans="1:14">
      <c r="A3379" s="27">
        <v>253788</v>
      </c>
      <c r="B3379" s="27" t="s">
        <v>22615</v>
      </c>
      <c r="C3379" s="27" t="s">
        <v>15</v>
      </c>
      <c r="D3379" s="27" t="s">
        <v>9426</v>
      </c>
      <c r="E3379" s="27" t="s">
        <v>17</v>
      </c>
      <c r="F3379" s="27" t="s">
        <v>22616</v>
      </c>
      <c r="G3379" s="27" t="s">
        <v>22617</v>
      </c>
      <c r="H3379" s="27" t="s">
        <v>21431</v>
      </c>
      <c r="I3379" s="27" t="s">
        <v>22616</v>
      </c>
      <c r="J3379" s="27">
        <v>760</v>
      </c>
      <c r="K3379" s="27">
        <v>113.87</v>
      </c>
      <c r="L3379" s="27">
        <v>355</v>
      </c>
      <c r="M3379" s="33" t="s">
        <v>140</v>
      </c>
      <c r="N3379" s="33"/>
    </row>
    <row r="3380" customHeight="1" spans="1:14">
      <c r="A3380" s="27">
        <v>257515</v>
      </c>
      <c r="B3380" s="27" t="s">
        <v>22618</v>
      </c>
      <c r="C3380" s="27" t="s">
        <v>15</v>
      </c>
      <c r="D3380" s="27" t="s">
        <v>9426</v>
      </c>
      <c r="E3380" s="27" t="s">
        <v>17</v>
      </c>
      <c r="F3380" s="27" t="s">
        <v>22619</v>
      </c>
      <c r="G3380" s="27" t="s">
        <v>21988</v>
      </c>
      <c r="H3380" s="27" t="s">
        <v>21989</v>
      </c>
      <c r="I3380" s="27" t="s">
        <v>22620</v>
      </c>
      <c r="J3380" s="27">
        <v>760</v>
      </c>
      <c r="K3380" s="27">
        <v>131.22</v>
      </c>
      <c r="L3380" s="27">
        <v>356</v>
      </c>
      <c r="M3380" s="33" t="s">
        <v>140</v>
      </c>
      <c r="N3380" s="33"/>
    </row>
    <row r="3381" customHeight="1" spans="1:14">
      <c r="A3381" s="27">
        <v>264451</v>
      </c>
      <c r="B3381" s="27" t="s">
        <v>22621</v>
      </c>
      <c r="C3381" s="27" t="s">
        <v>15</v>
      </c>
      <c r="D3381" s="27" t="s">
        <v>9426</v>
      </c>
      <c r="E3381" s="27" t="s">
        <v>17</v>
      </c>
      <c r="F3381" s="27" t="s">
        <v>22622</v>
      </c>
      <c r="G3381" s="27" t="s">
        <v>4689</v>
      </c>
      <c r="H3381" s="27" t="s">
        <v>6700</v>
      </c>
      <c r="I3381" s="27" t="s">
        <v>22623</v>
      </c>
      <c r="J3381" s="27">
        <v>760</v>
      </c>
      <c r="K3381" s="27">
        <v>131.52</v>
      </c>
      <c r="L3381" s="27">
        <v>357</v>
      </c>
      <c r="M3381" s="33" t="s">
        <v>140</v>
      </c>
      <c r="N3381" s="33"/>
    </row>
    <row r="3382" customHeight="1" spans="1:14">
      <c r="A3382" s="27">
        <v>263819</v>
      </c>
      <c r="B3382" s="27" t="s">
        <v>22624</v>
      </c>
      <c r="C3382" s="27" t="s">
        <v>15</v>
      </c>
      <c r="D3382" s="27" t="s">
        <v>9426</v>
      </c>
      <c r="E3382" s="27" t="s">
        <v>17</v>
      </c>
      <c r="F3382" s="27" t="s">
        <v>22625</v>
      </c>
      <c r="G3382" s="27" t="s">
        <v>22626</v>
      </c>
      <c r="H3382" s="27" t="s">
        <v>21942</v>
      </c>
      <c r="I3382" s="27" t="s">
        <v>22627</v>
      </c>
      <c r="J3382" s="27">
        <v>760</v>
      </c>
      <c r="K3382" s="27">
        <v>132.8</v>
      </c>
      <c r="L3382" s="27">
        <v>358</v>
      </c>
      <c r="M3382" s="33" t="s">
        <v>140</v>
      </c>
      <c r="N3382" s="33"/>
    </row>
    <row r="3383" customHeight="1" spans="1:14">
      <c r="A3383" s="27">
        <v>256821</v>
      </c>
      <c r="B3383" s="27" t="s">
        <v>22628</v>
      </c>
      <c r="C3383" s="27" t="s">
        <v>15</v>
      </c>
      <c r="D3383" s="27" t="s">
        <v>9426</v>
      </c>
      <c r="E3383" s="27" t="s">
        <v>17</v>
      </c>
      <c r="F3383" s="27" t="s">
        <v>22629</v>
      </c>
      <c r="G3383" s="27" t="s">
        <v>22630</v>
      </c>
      <c r="H3383" s="27" t="s">
        <v>22631</v>
      </c>
      <c r="I3383" s="27" t="s">
        <v>22632</v>
      </c>
      <c r="J3383" s="27">
        <v>760</v>
      </c>
      <c r="K3383" s="27">
        <v>134.95</v>
      </c>
      <c r="L3383" s="27">
        <v>359</v>
      </c>
      <c r="M3383" s="33" t="s">
        <v>140</v>
      </c>
      <c r="N3383" s="33"/>
    </row>
    <row r="3384" customHeight="1" spans="1:14">
      <c r="A3384" s="27">
        <v>262807</v>
      </c>
      <c r="B3384" s="27" t="s">
        <v>22633</v>
      </c>
      <c r="C3384" s="27" t="s">
        <v>15</v>
      </c>
      <c r="D3384" s="27" t="s">
        <v>9426</v>
      </c>
      <c r="E3384" s="27" t="s">
        <v>17</v>
      </c>
      <c r="F3384" s="27" t="s">
        <v>22634</v>
      </c>
      <c r="G3384" s="27" t="s">
        <v>22635</v>
      </c>
      <c r="H3384" s="27" t="s">
        <v>22636</v>
      </c>
      <c r="I3384" s="27" t="s">
        <v>22637</v>
      </c>
      <c r="J3384" s="27">
        <v>760</v>
      </c>
      <c r="K3384" s="27">
        <v>139.52</v>
      </c>
      <c r="L3384" s="27">
        <v>360</v>
      </c>
      <c r="M3384" s="33" t="s">
        <v>140</v>
      </c>
      <c r="N3384" s="33"/>
    </row>
    <row r="3385" customHeight="1" spans="1:14">
      <c r="A3385" s="27">
        <v>254104</v>
      </c>
      <c r="B3385" s="27" t="s">
        <v>22638</v>
      </c>
      <c r="C3385" s="27" t="s">
        <v>15</v>
      </c>
      <c r="D3385" s="27" t="s">
        <v>9426</v>
      </c>
      <c r="E3385" s="27" t="s">
        <v>17</v>
      </c>
      <c r="F3385" s="27" t="s">
        <v>22639</v>
      </c>
      <c r="G3385" s="27" t="s">
        <v>22640</v>
      </c>
      <c r="H3385" s="27" t="s">
        <v>22641</v>
      </c>
      <c r="I3385" s="27" t="s">
        <v>22642</v>
      </c>
      <c r="J3385" s="27">
        <v>760</v>
      </c>
      <c r="K3385" s="27">
        <v>146.32</v>
      </c>
      <c r="L3385" s="27">
        <v>361</v>
      </c>
      <c r="M3385" s="33" t="s">
        <v>140</v>
      </c>
      <c r="N3385" s="33"/>
    </row>
    <row r="3386" customHeight="1" spans="1:14">
      <c r="A3386" s="27">
        <v>256722</v>
      </c>
      <c r="B3386" s="27" t="s">
        <v>22643</v>
      </c>
      <c r="C3386" s="27" t="s">
        <v>15</v>
      </c>
      <c r="D3386" s="27" t="s">
        <v>9426</v>
      </c>
      <c r="E3386" s="27" t="s">
        <v>17</v>
      </c>
      <c r="F3386" s="27" t="s">
        <v>22644</v>
      </c>
      <c r="G3386" s="27" t="s">
        <v>22645</v>
      </c>
      <c r="H3386" s="27" t="s">
        <v>21902</v>
      </c>
      <c r="I3386" s="27" t="s">
        <v>22646</v>
      </c>
      <c r="J3386" s="27">
        <v>760</v>
      </c>
      <c r="K3386" s="27">
        <v>150.83</v>
      </c>
      <c r="L3386" s="27">
        <v>362</v>
      </c>
      <c r="M3386" s="33" t="s">
        <v>140</v>
      </c>
      <c r="N3386" s="33"/>
    </row>
    <row r="3387" customHeight="1" spans="1:14">
      <c r="A3387" s="27">
        <v>269972</v>
      </c>
      <c r="B3387" s="27" t="s">
        <v>22647</v>
      </c>
      <c r="C3387" s="27" t="s">
        <v>15</v>
      </c>
      <c r="D3387" s="27" t="s">
        <v>9426</v>
      </c>
      <c r="E3387" s="27" t="s">
        <v>17</v>
      </c>
      <c r="F3387" s="27" t="s">
        <v>22648</v>
      </c>
      <c r="G3387" s="27" t="s">
        <v>22649</v>
      </c>
      <c r="H3387" s="27" t="s">
        <v>22456</v>
      </c>
      <c r="I3387" s="27" t="s">
        <v>22650</v>
      </c>
      <c r="J3387" s="27">
        <v>760</v>
      </c>
      <c r="K3387" s="27">
        <v>152.01</v>
      </c>
      <c r="L3387" s="27">
        <v>363</v>
      </c>
      <c r="M3387" s="33" t="s">
        <v>140</v>
      </c>
      <c r="N3387" s="33"/>
    </row>
    <row r="3388" customHeight="1" spans="1:14">
      <c r="A3388" s="27">
        <v>254162</v>
      </c>
      <c r="B3388" s="27" t="s">
        <v>22651</v>
      </c>
      <c r="C3388" s="27" t="s">
        <v>15</v>
      </c>
      <c r="D3388" s="27" t="s">
        <v>9426</v>
      </c>
      <c r="E3388" s="27" t="s">
        <v>17</v>
      </c>
      <c r="F3388" s="27" t="s">
        <v>22652</v>
      </c>
      <c r="G3388" s="27" t="s">
        <v>22653</v>
      </c>
      <c r="H3388" s="27" t="s">
        <v>21706</v>
      </c>
      <c r="I3388" s="27" t="s">
        <v>22654</v>
      </c>
      <c r="J3388" s="27">
        <v>760</v>
      </c>
      <c r="K3388" s="27">
        <v>155.03</v>
      </c>
      <c r="L3388" s="27">
        <v>364</v>
      </c>
      <c r="M3388" s="33" t="s">
        <v>140</v>
      </c>
      <c r="N3388" s="33"/>
    </row>
    <row r="3389" customHeight="1" spans="1:14">
      <c r="A3389" s="27">
        <v>255527</v>
      </c>
      <c r="B3389" s="27" t="s">
        <v>22655</v>
      </c>
      <c r="C3389" s="27" t="s">
        <v>15</v>
      </c>
      <c r="D3389" s="27" t="s">
        <v>9426</v>
      </c>
      <c r="E3389" s="27" t="s">
        <v>17</v>
      </c>
      <c r="F3389" s="27" t="s">
        <v>22656</v>
      </c>
      <c r="G3389" s="27" t="s">
        <v>22657</v>
      </c>
      <c r="H3389" s="27" t="s">
        <v>22658</v>
      </c>
      <c r="I3389" s="27" t="s">
        <v>22659</v>
      </c>
      <c r="J3389" s="27">
        <v>760</v>
      </c>
      <c r="K3389" s="27">
        <v>156.34</v>
      </c>
      <c r="L3389" s="27">
        <v>365</v>
      </c>
      <c r="M3389" s="33" t="s">
        <v>140</v>
      </c>
      <c r="N3389" s="33"/>
    </row>
    <row r="3390" customHeight="1" spans="1:14">
      <c r="A3390" s="27">
        <v>273974</v>
      </c>
      <c r="B3390" s="27" t="s">
        <v>22660</v>
      </c>
      <c r="C3390" s="27" t="s">
        <v>15</v>
      </c>
      <c r="D3390" s="27" t="s">
        <v>9426</v>
      </c>
      <c r="E3390" s="27" t="s">
        <v>17</v>
      </c>
      <c r="F3390" s="27" t="s">
        <v>22661</v>
      </c>
      <c r="G3390" s="27" t="s">
        <v>22662</v>
      </c>
      <c r="H3390" s="27" t="s">
        <v>22031</v>
      </c>
      <c r="I3390" s="27" t="s">
        <v>22663</v>
      </c>
      <c r="J3390" s="27">
        <v>760</v>
      </c>
      <c r="K3390" s="27">
        <v>157.3</v>
      </c>
      <c r="L3390" s="27">
        <v>366</v>
      </c>
      <c r="M3390" s="33" t="s">
        <v>140</v>
      </c>
      <c r="N3390" s="33"/>
    </row>
    <row r="3391" customHeight="1" spans="1:14">
      <c r="A3391" s="27">
        <v>253780</v>
      </c>
      <c r="B3391" s="27" t="s">
        <v>22664</v>
      </c>
      <c r="C3391" s="27" t="s">
        <v>15</v>
      </c>
      <c r="D3391" s="27" t="s">
        <v>9426</v>
      </c>
      <c r="E3391" s="27" t="s">
        <v>17</v>
      </c>
      <c r="F3391" s="27" t="s">
        <v>22665</v>
      </c>
      <c r="G3391" s="27" t="s">
        <v>22666</v>
      </c>
      <c r="H3391" s="27" t="s">
        <v>21804</v>
      </c>
      <c r="I3391" s="27" t="s">
        <v>22665</v>
      </c>
      <c r="J3391" s="27">
        <v>760</v>
      </c>
      <c r="K3391" s="27">
        <v>157.65</v>
      </c>
      <c r="L3391" s="27">
        <v>367</v>
      </c>
      <c r="M3391" s="33" t="s">
        <v>140</v>
      </c>
      <c r="N3391" s="33"/>
    </row>
    <row r="3392" customHeight="1" spans="1:14">
      <c r="A3392" s="27">
        <v>268591</v>
      </c>
      <c r="B3392" s="27" t="s">
        <v>22667</v>
      </c>
      <c r="C3392" s="27" t="s">
        <v>15</v>
      </c>
      <c r="D3392" s="27" t="s">
        <v>9426</v>
      </c>
      <c r="E3392" s="27" t="s">
        <v>17</v>
      </c>
      <c r="F3392" s="27" t="s">
        <v>22668</v>
      </c>
      <c r="G3392" s="27" t="s">
        <v>22669</v>
      </c>
      <c r="H3392" s="27" t="s">
        <v>21338</v>
      </c>
      <c r="I3392" s="27" t="s">
        <v>22670</v>
      </c>
      <c r="J3392" s="27">
        <v>760</v>
      </c>
      <c r="K3392" s="27">
        <v>161.91</v>
      </c>
      <c r="L3392" s="27">
        <v>368</v>
      </c>
      <c r="M3392" s="33" t="s">
        <v>140</v>
      </c>
      <c r="N3392" s="33"/>
    </row>
    <row r="3393" customHeight="1" spans="1:14">
      <c r="A3393" s="27">
        <v>257124</v>
      </c>
      <c r="B3393" s="27" t="s">
        <v>22671</v>
      </c>
      <c r="C3393" s="27" t="s">
        <v>15</v>
      </c>
      <c r="D3393" s="27" t="s">
        <v>9426</v>
      </c>
      <c r="E3393" s="27" t="s">
        <v>17</v>
      </c>
      <c r="F3393" s="27" t="s">
        <v>22672</v>
      </c>
      <c r="G3393" s="27" t="s">
        <v>15130</v>
      </c>
      <c r="H3393" s="27" t="s">
        <v>22673</v>
      </c>
      <c r="I3393" s="27" t="s">
        <v>6931</v>
      </c>
      <c r="J3393" s="27">
        <v>760</v>
      </c>
      <c r="K3393" s="27">
        <v>162.17</v>
      </c>
      <c r="L3393" s="27">
        <v>369</v>
      </c>
      <c r="M3393" s="33" t="s">
        <v>140</v>
      </c>
      <c r="N3393" s="33"/>
    </row>
    <row r="3394" customHeight="1" spans="1:14">
      <c r="A3394" s="27">
        <v>264481</v>
      </c>
      <c r="B3394" s="27" t="s">
        <v>22674</v>
      </c>
      <c r="C3394" s="27" t="s">
        <v>15</v>
      </c>
      <c r="D3394" s="27" t="s">
        <v>9426</v>
      </c>
      <c r="E3394" s="27" t="s">
        <v>17</v>
      </c>
      <c r="F3394" s="27" t="s">
        <v>22675</v>
      </c>
      <c r="G3394" s="27" t="s">
        <v>4199</v>
      </c>
      <c r="H3394" s="27" t="s">
        <v>22676</v>
      </c>
      <c r="I3394" s="27" t="s">
        <v>22677</v>
      </c>
      <c r="J3394" s="27">
        <v>760</v>
      </c>
      <c r="K3394" s="27">
        <v>162.87</v>
      </c>
      <c r="L3394" s="27">
        <v>370</v>
      </c>
      <c r="M3394" s="33" t="s">
        <v>140</v>
      </c>
      <c r="N3394" s="33"/>
    </row>
    <row r="3395" customHeight="1" spans="1:14">
      <c r="A3395" s="27">
        <v>264455</v>
      </c>
      <c r="B3395" s="27" t="s">
        <v>22678</v>
      </c>
      <c r="C3395" s="27" t="s">
        <v>15</v>
      </c>
      <c r="D3395" s="27" t="s">
        <v>9426</v>
      </c>
      <c r="E3395" s="27" t="s">
        <v>17</v>
      </c>
      <c r="F3395" s="27" t="s">
        <v>22679</v>
      </c>
      <c r="G3395" s="27" t="s">
        <v>22680</v>
      </c>
      <c r="H3395" s="27" t="s">
        <v>22676</v>
      </c>
      <c r="I3395" s="27" t="s">
        <v>22681</v>
      </c>
      <c r="J3395" s="27">
        <v>760</v>
      </c>
      <c r="K3395" s="27">
        <v>163.95</v>
      </c>
      <c r="L3395" s="27">
        <v>371</v>
      </c>
      <c r="M3395" s="33" t="s">
        <v>140</v>
      </c>
      <c r="N3395" s="33"/>
    </row>
    <row r="3396" customHeight="1" spans="1:14">
      <c r="A3396" s="27">
        <v>256863</v>
      </c>
      <c r="B3396" s="27" t="s">
        <v>22682</v>
      </c>
      <c r="C3396" s="27" t="s">
        <v>15</v>
      </c>
      <c r="D3396" s="27" t="s">
        <v>9426</v>
      </c>
      <c r="E3396" s="27" t="s">
        <v>17</v>
      </c>
      <c r="F3396" s="27" t="s">
        <v>22683</v>
      </c>
      <c r="G3396" s="27" t="s">
        <v>22630</v>
      </c>
      <c r="H3396" s="27" t="s">
        <v>22684</v>
      </c>
      <c r="I3396" s="27" t="s">
        <v>22685</v>
      </c>
      <c r="J3396" s="27">
        <v>760</v>
      </c>
      <c r="K3396" s="27">
        <v>166.01</v>
      </c>
      <c r="L3396" s="27">
        <v>372</v>
      </c>
      <c r="M3396" s="33" t="s">
        <v>140</v>
      </c>
      <c r="N3396" s="33"/>
    </row>
    <row r="3397" customHeight="1" spans="1:14">
      <c r="A3397" s="27">
        <v>256205</v>
      </c>
      <c r="B3397" s="27" t="s">
        <v>22686</v>
      </c>
      <c r="C3397" s="27" t="s">
        <v>15</v>
      </c>
      <c r="D3397" s="27" t="s">
        <v>9426</v>
      </c>
      <c r="E3397" s="27" t="s">
        <v>17</v>
      </c>
      <c r="F3397" s="27" t="s">
        <v>22687</v>
      </c>
      <c r="G3397" s="27" t="s">
        <v>14110</v>
      </c>
      <c r="H3397" s="27" t="s">
        <v>21626</v>
      </c>
      <c r="I3397" s="27" t="s">
        <v>22688</v>
      </c>
      <c r="J3397" s="27">
        <v>760</v>
      </c>
      <c r="K3397" s="27">
        <v>169.86</v>
      </c>
      <c r="L3397" s="27">
        <v>373</v>
      </c>
      <c r="M3397" s="33" t="s">
        <v>140</v>
      </c>
      <c r="N3397" s="33"/>
    </row>
    <row r="3398" customHeight="1" spans="1:14">
      <c r="A3398" s="27">
        <v>253769</v>
      </c>
      <c r="B3398" s="27" t="s">
        <v>22689</v>
      </c>
      <c r="C3398" s="27" t="s">
        <v>15</v>
      </c>
      <c r="D3398" s="27" t="s">
        <v>9426</v>
      </c>
      <c r="E3398" s="27" t="s">
        <v>17</v>
      </c>
      <c r="F3398" s="27" t="s">
        <v>22690</v>
      </c>
      <c r="G3398" s="27" t="s">
        <v>22691</v>
      </c>
      <c r="H3398" s="27" t="s">
        <v>21804</v>
      </c>
      <c r="I3398" s="27" t="s">
        <v>22690</v>
      </c>
      <c r="J3398" s="27">
        <v>760</v>
      </c>
      <c r="K3398" s="27">
        <v>171.88</v>
      </c>
      <c r="L3398" s="27">
        <v>374</v>
      </c>
      <c r="M3398" s="33" t="s">
        <v>140</v>
      </c>
      <c r="N3398" s="33"/>
    </row>
    <row r="3399" customHeight="1" spans="1:14">
      <c r="A3399" s="27">
        <v>254379</v>
      </c>
      <c r="B3399" s="27" t="s">
        <v>22692</v>
      </c>
      <c r="C3399" s="27" t="s">
        <v>15</v>
      </c>
      <c r="D3399" s="27" t="s">
        <v>9426</v>
      </c>
      <c r="E3399" s="27" t="s">
        <v>17</v>
      </c>
      <c r="F3399" s="27" t="s">
        <v>22693</v>
      </c>
      <c r="G3399" s="27" t="s">
        <v>22694</v>
      </c>
      <c r="H3399" s="27" t="s">
        <v>21706</v>
      </c>
      <c r="I3399" s="27" t="s">
        <v>22695</v>
      </c>
      <c r="J3399" s="27">
        <v>760</v>
      </c>
      <c r="K3399" s="27">
        <v>175.88</v>
      </c>
      <c r="L3399" s="27">
        <v>375</v>
      </c>
      <c r="M3399" s="33" t="s">
        <v>140</v>
      </c>
      <c r="N3399" s="33"/>
    </row>
    <row r="3400" customHeight="1" spans="1:14">
      <c r="A3400" s="27">
        <v>261036</v>
      </c>
      <c r="B3400" s="27" t="s">
        <v>22696</v>
      </c>
      <c r="C3400" s="27" t="s">
        <v>15</v>
      </c>
      <c r="D3400" s="27" t="s">
        <v>9426</v>
      </c>
      <c r="E3400" s="27" t="s">
        <v>17</v>
      </c>
      <c r="F3400" s="27" t="s">
        <v>22697</v>
      </c>
      <c r="G3400" s="27" t="s">
        <v>22698</v>
      </c>
      <c r="H3400" s="27" t="s">
        <v>21781</v>
      </c>
      <c r="I3400" s="27" t="s">
        <v>22699</v>
      </c>
      <c r="J3400" s="27">
        <v>760</v>
      </c>
      <c r="K3400" s="27">
        <v>187.86</v>
      </c>
      <c r="L3400" s="27">
        <v>376</v>
      </c>
      <c r="M3400" s="33" t="s">
        <v>140</v>
      </c>
      <c r="N3400" s="33"/>
    </row>
    <row r="3401" customHeight="1" spans="1:14">
      <c r="A3401" s="27">
        <v>262616</v>
      </c>
      <c r="B3401" s="27" t="s">
        <v>22700</v>
      </c>
      <c r="C3401" s="27" t="s">
        <v>15</v>
      </c>
      <c r="D3401" s="27" t="s">
        <v>9426</v>
      </c>
      <c r="E3401" s="27" t="s">
        <v>17</v>
      </c>
      <c r="F3401" s="27" t="s">
        <v>22701</v>
      </c>
      <c r="G3401" s="27" t="s">
        <v>22702</v>
      </c>
      <c r="H3401" s="27" t="s">
        <v>22703</v>
      </c>
      <c r="I3401" s="27" t="s">
        <v>22704</v>
      </c>
      <c r="J3401" s="27">
        <v>760</v>
      </c>
      <c r="K3401" s="27">
        <v>188.79</v>
      </c>
      <c r="L3401" s="27">
        <v>377</v>
      </c>
      <c r="M3401" s="33" t="s">
        <v>140</v>
      </c>
      <c r="N3401" s="33"/>
    </row>
    <row r="3402" customHeight="1" spans="1:14">
      <c r="A3402" s="27">
        <v>266011</v>
      </c>
      <c r="B3402" s="27" t="s">
        <v>22705</v>
      </c>
      <c r="C3402" s="27" t="s">
        <v>15</v>
      </c>
      <c r="D3402" s="27" t="s">
        <v>9426</v>
      </c>
      <c r="E3402" s="27" t="s">
        <v>17</v>
      </c>
      <c r="F3402" s="27" t="s">
        <v>22706</v>
      </c>
      <c r="G3402" s="27" t="s">
        <v>15707</v>
      </c>
      <c r="H3402" s="27" t="s">
        <v>15708</v>
      </c>
      <c r="I3402" s="27" t="s">
        <v>22707</v>
      </c>
      <c r="J3402" s="27">
        <v>760</v>
      </c>
      <c r="K3402" s="27">
        <v>192.87</v>
      </c>
      <c r="L3402" s="27">
        <v>378</v>
      </c>
      <c r="M3402" s="33" t="s">
        <v>140</v>
      </c>
      <c r="N3402" s="33"/>
    </row>
    <row r="3403" customHeight="1" spans="1:14">
      <c r="A3403" s="27">
        <v>254179</v>
      </c>
      <c r="B3403" s="27" t="s">
        <v>22708</v>
      </c>
      <c r="C3403" s="27" t="s">
        <v>15</v>
      </c>
      <c r="D3403" s="27" t="s">
        <v>9426</v>
      </c>
      <c r="E3403" s="27" t="s">
        <v>17</v>
      </c>
      <c r="F3403" s="27" t="s">
        <v>22709</v>
      </c>
      <c r="G3403" s="27" t="s">
        <v>22709</v>
      </c>
      <c r="H3403" s="27" t="s">
        <v>22710</v>
      </c>
      <c r="I3403" s="27" t="s">
        <v>22711</v>
      </c>
      <c r="J3403" s="27">
        <v>760</v>
      </c>
      <c r="K3403" s="27">
        <v>198.65</v>
      </c>
      <c r="L3403" s="27">
        <v>379</v>
      </c>
      <c r="M3403" s="33" t="s">
        <v>140</v>
      </c>
      <c r="N3403" s="33"/>
    </row>
    <row r="3404" customHeight="1" spans="1:14">
      <c r="A3404" s="27">
        <v>263581</v>
      </c>
      <c r="B3404" s="27" t="s">
        <v>22712</v>
      </c>
      <c r="C3404" s="27" t="s">
        <v>15</v>
      </c>
      <c r="D3404" s="27" t="s">
        <v>9426</v>
      </c>
      <c r="E3404" s="27" t="s">
        <v>17</v>
      </c>
      <c r="F3404" s="27" t="s">
        <v>22713</v>
      </c>
      <c r="G3404" s="27" t="s">
        <v>22714</v>
      </c>
      <c r="H3404" s="27" t="s">
        <v>22715</v>
      </c>
      <c r="I3404" s="27" t="s">
        <v>22716</v>
      </c>
      <c r="J3404" s="27">
        <v>760</v>
      </c>
      <c r="K3404" s="27">
        <v>199.97</v>
      </c>
      <c r="L3404" s="27">
        <v>380</v>
      </c>
      <c r="M3404" s="33" t="s">
        <v>140</v>
      </c>
      <c r="N3404" s="33"/>
    </row>
    <row r="3405" customHeight="1" spans="1:14">
      <c r="A3405" s="27">
        <v>255666</v>
      </c>
      <c r="B3405" s="27" t="s">
        <v>22717</v>
      </c>
      <c r="C3405" s="27" t="s">
        <v>15</v>
      </c>
      <c r="D3405" s="27" t="s">
        <v>9426</v>
      </c>
      <c r="E3405" s="27" t="s">
        <v>17</v>
      </c>
      <c r="F3405" s="27" t="s">
        <v>22718</v>
      </c>
      <c r="G3405" s="27" t="s">
        <v>22719</v>
      </c>
      <c r="H3405" s="27" t="s">
        <v>22631</v>
      </c>
      <c r="I3405" s="27" t="s">
        <v>22720</v>
      </c>
      <c r="J3405" s="27">
        <v>760</v>
      </c>
      <c r="K3405" s="27">
        <v>204.82</v>
      </c>
      <c r="L3405" s="27">
        <v>381</v>
      </c>
      <c r="M3405" s="33" t="s">
        <v>140</v>
      </c>
      <c r="N3405" s="33"/>
    </row>
    <row r="3406" customHeight="1" spans="1:14">
      <c r="A3406" s="27">
        <v>273318</v>
      </c>
      <c r="B3406" s="27" t="s">
        <v>22721</v>
      </c>
      <c r="C3406" s="27" t="s">
        <v>15</v>
      </c>
      <c r="D3406" s="27" t="s">
        <v>9426</v>
      </c>
      <c r="E3406" s="27" t="s">
        <v>17</v>
      </c>
      <c r="F3406" s="27" t="s">
        <v>22722</v>
      </c>
      <c r="G3406" s="27" t="s">
        <v>22723</v>
      </c>
      <c r="H3406" s="27" t="s">
        <v>22724</v>
      </c>
      <c r="I3406" s="27" t="s">
        <v>22725</v>
      </c>
      <c r="J3406" s="27">
        <v>760</v>
      </c>
      <c r="K3406" s="27">
        <v>205.75</v>
      </c>
      <c r="L3406" s="27">
        <v>382</v>
      </c>
      <c r="M3406" s="33" t="s">
        <v>140</v>
      </c>
      <c r="N3406" s="33"/>
    </row>
    <row r="3407" customHeight="1" spans="1:14">
      <c r="A3407" s="27">
        <v>261230</v>
      </c>
      <c r="B3407" s="27" t="s">
        <v>22726</v>
      </c>
      <c r="C3407" s="27" t="s">
        <v>15</v>
      </c>
      <c r="D3407" s="27" t="s">
        <v>9426</v>
      </c>
      <c r="E3407" s="27" t="s">
        <v>17</v>
      </c>
      <c r="F3407" s="27" t="s">
        <v>22727</v>
      </c>
      <c r="G3407" s="27" t="s">
        <v>22728</v>
      </c>
      <c r="H3407" s="27" t="s">
        <v>22729</v>
      </c>
      <c r="I3407" s="27" t="s">
        <v>22730</v>
      </c>
      <c r="J3407" s="27">
        <v>760</v>
      </c>
      <c r="K3407" s="27">
        <v>206.4</v>
      </c>
      <c r="L3407" s="27">
        <v>383</v>
      </c>
      <c r="M3407" s="33" t="s">
        <v>140</v>
      </c>
      <c r="N3407" s="33"/>
    </row>
    <row r="3408" customHeight="1" spans="1:14">
      <c r="A3408" s="27">
        <v>271502</v>
      </c>
      <c r="B3408" s="27" t="s">
        <v>22731</v>
      </c>
      <c r="C3408" s="27" t="s">
        <v>15</v>
      </c>
      <c r="D3408" s="27" t="s">
        <v>9426</v>
      </c>
      <c r="E3408" s="27" t="s">
        <v>17</v>
      </c>
      <c r="F3408" s="27" t="s">
        <v>22732</v>
      </c>
      <c r="G3408" s="27" t="s">
        <v>21425</v>
      </c>
      <c r="H3408" s="27" t="s">
        <v>21855</v>
      </c>
      <c r="I3408" s="27" t="s">
        <v>22733</v>
      </c>
      <c r="J3408" s="27">
        <v>760</v>
      </c>
      <c r="K3408" s="27">
        <v>211.23</v>
      </c>
      <c r="L3408" s="27">
        <v>384</v>
      </c>
      <c r="M3408" s="33" t="s">
        <v>140</v>
      </c>
      <c r="N3408" s="33"/>
    </row>
    <row r="3409" customHeight="1" spans="1:14">
      <c r="A3409" s="27">
        <v>266995</v>
      </c>
      <c r="B3409" s="27" t="s">
        <v>22734</v>
      </c>
      <c r="C3409" s="27" t="s">
        <v>15</v>
      </c>
      <c r="D3409" s="27" t="s">
        <v>9426</v>
      </c>
      <c r="E3409" s="27" t="s">
        <v>17</v>
      </c>
      <c r="F3409" s="27" t="s">
        <v>22735</v>
      </c>
      <c r="G3409" s="27" t="s">
        <v>22736</v>
      </c>
      <c r="H3409" s="27" t="s">
        <v>9728</v>
      </c>
      <c r="I3409" s="27" t="s">
        <v>22737</v>
      </c>
      <c r="J3409" s="27">
        <v>760</v>
      </c>
      <c r="K3409" s="27">
        <v>214.35</v>
      </c>
      <c r="L3409" s="27">
        <v>385</v>
      </c>
      <c r="M3409" s="33" t="s">
        <v>140</v>
      </c>
      <c r="N3409" s="33"/>
    </row>
    <row r="3410" customHeight="1" spans="1:14">
      <c r="A3410" s="27">
        <v>265239</v>
      </c>
      <c r="B3410" s="27" t="s">
        <v>22738</v>
      </c>
      <c r="C3410" s="27" t="s">
        <v>15</v>
      </c>
      <c r="D3410" s="27" t="s">
        <v>9426</v>
      </c>
      <c r="E3410" s="27" t="s">
        <v>17</v>
      </c>
      <c r="F3410" s="27" t="s">
        <v>22739</v>
      </c>
      <c r="G3410" s="27" t="s">
        <v>21954</v>
      </c>
      <c r="H3410" s="27" t="s">
        <v>21963</v>
      </c>
      <c r="I3410" s="27" t="s">
        <v>22740</v>
      </c>
      <c r="J3410" s="27">
        <v>760</v>
      </c>
      <c r="K3410" s="27">
        <v>217.26</v>
      </c>
      <c r="L3410" s="27">
        <v>386</v>
      </c>
      <c r="M3410" s="33" t="s">
        <v>140</v>
      </c>
      <c r="N3410" s="33"/>
    </row>
    <row r="3411" customHeight="1" spans="1:14">
      <c r="A3411" s="27">
        <v>254374</v>
      </c>
      <c r="B3411" s="27" t="s">
        <v>22741</v>
      </c>
      <c r="C3411" s="27" t="s">
        <v>15</v>
      </c>
      <c r="D3411" s="27" t="s">
        <v>9426</v>
      </c>
      <c r="E3411" s="27" t="s">
        <v>17</v>
      </c>
      <c r="F3411" s="27" t="s">
        <v>22742</v>
      </c>
      <c r="G3411" s="27" t="s">
        <v>22743</v>
      </c>
      <c r="H3411" s="27" t="s">
        <v>22744</v>
      </c>
      <c r="I3411" s="27" t="s">
        <v>22745</v>
      </c>
      <c r="J3411" s="27">
        <v>760</v>
      </c>
      <c r="K3411" s="27">
        <v>222.02</v>
      </c>
      <c r="L3411" s="27">
        <v>387</v>
      </c>
      <c r="M3411" s="33" t="s">
        <v>140</v>
      </c>
      <c r="N3411" s="33"/>
    </row>
    <row r="3412" customHeight="1" spans="1:14">
      <c r="A3412" s="27">
        <v>254248</v>
      </c>
      <c r="B3412" s="27" t="s">
        <v>22746</v>
      </c>
      <c r="C3412" s="27" t="s">
        <v>15</v>
      </c>
      <c r="D3412" s="27" t="s">
        <v>9426</v>
      </c>
      <c r="E3412" s="27" t="s">
        <v>17</v>
      </c>
      <c r="F3412" s="27" t="s">
        <v>22747</v>
      </c>
      <c r="G3412" s="27" t="s">
        <v>21602</v>
      </c>
      <c r="H3412" s="27" t="s">
        <v>21710</v>
      </c>
      <c r="I3412" s="27" t="s">
        <v>22748</v>
      </c>
      <c r="J3412" s="27">
        <v>760</v>
      </c>
      <c r="K3412" s="27">
        <v>227.69</v>
      </c>
      <c r="L3412" s="27">
        <v>388</v>
      </c>
      <c r="M3412" s="33" t="s">
        <v>140</v>
      </c>
      <c r="N3412" s="33"/>
    </row>
    <row r="3413" customHeight="1" spans="1:14">
      <c r="A3413" s="27">
        <v>265937</v>
      </c>
      <c r="B3413" s="27" t="s">
        <v>22749</v>
      </c>
      <c r="C3413" s="27" t="s">
        <v>15</v>
      </c>
      <c r="D3413" s="27" t="s">
        <v>9426</v>
      </c>
      <c r="E3413" s="27" t="s">
        <v>17</v>
      </c>
      <c r="F3413" s="27" t="s">
        <v>22750</v>
      </c>
      <c r="G3413" s="27" t="s">
        <v>15707</v>
      </c>
      <c r="H3413" s="27" t="s">
        <v>15708</v>
      </c>
      <c r="I3413" s="27" t="s">
        <v>22751</v>
      </c>
      <c r="J3413" s="27">
        <v>760</v>
      </c>
      <c r="K3413" s="27">
        <v>228.22</v>
      </c>
      <c r="L3413" s="27">
        <v>389</v>
      </c>
      <c r="M3413" s="33" t="s">
        <v>140</v>
      </c>
      <c r="N3413" s="33"/>
    </row>
    <row r="3414" customHeight="1" spans="1:14">
      <c r="A3414" s="27">
        <v>253730</v>
      </c>
      <c r="B3414" s="27" t="s">
        <v>22752</v>
      </c>
      <c r="C3414" s="27" t="s">
        <v>15</v>
      </c>
      <c r="D3414" s="27" t="s">
        <v>9426</v>
      </c>
      <c r="E3414" s="27" t="s">
        <v>17</v>
      </c>
      <c r="F3414" s="27" t="s">
        <v>22753</v>
      </c>
      <c r="G3414" s="27" t="s">
        <v>22754</v>
      </c>
      <c r="H3414" s="27" t="s">
        <v>22755</v>
      </c>
      <c r="I3414" s="27" t="s">
        <v>22756</v>
      </c>
      <c r="J3414" s="27">
        <v>760</v>
      </c>
      <c r="K3414" s="27">
        <v>244.22</v>
      </c>
      <c r="L3414" s="27">
        <v>390</v>
      </c>
      <c r="M3414" s="33" t="s">
        <v>140</v>
      </c>
      <c r="N3414" s="33"/>
    </row>
    <row r="3415" customHeight="1" spans="1:14">
      <c r="A3415" s="27">
        <v>258455</v>
      </c>
      <c r="B3415" s="27" t="s">
        <v>22757</v>
      </c>
      <c r="C3415" s="27" t="s">
        <v>15</v>
      </c>
      <c r="D3415" s="27" t="s">
        <v>9426</v>
      </c>
      <c r="E3415" s="27" t="s">
        <v>17</v>
      </c>
      <c r="F3415" s="27" t="s">
        <v>22758</v>
      </c>
      <c r="G3415" s="27" t="s">
        <v>22759</v>
      </c>
      <c r="H3415" s="27" t="s">
        <v>110</v>
      </c>
      <c r="I3415" s="27" t="s">
        <v>22760</v>
      </c>
      <c r="J3415" s="27">
        <v>760</v>
      </c>
      <c r="K3415" s="27">
        <v>245.55</v>
      </c>
      <c r="L3415" s="27">
        <v>391</v>
      </c>
      <c r="M3415" s="33" t="s">
        <v>140</v>
      </c>
      <c r="N3415" s="33"/>
    </row>
    <row r="3416" customHeight="1" spans="1:14">
      <c r="A3416" s="27">
        <v>273991</v>
      </c>
      <c r="B3416" s="27" t="s">
        <v>22761</v>
      </c>
      <c r="C3416" s="27" t="s">
        <v>15</v>
      </c>
      <c r="D3416" s="27" t="s">
        <v>9426</v>
      </c>
      <c r="E3416" s="27" t="s">
        <v>17</v>
      </c>
      <c r="F3416" s="27" t="s">
        <v>22762</v>
      </c>
      <c r="G3416" s="27" t="s">
        <v>22763</v>
      </c>
      <c r="H3416" s="27" t="s">
        <v>22031</v>
      </c>
      <c r="I3416" s="27" t="s">
        <v>22764</v>
      </c>
      <c r="J3416" s="27">
        <v>760</v>
      </c>
      <c r="K3416" s="27">
        <v>253.64</v>
      </c>
      <c r="L3416" s="27">
        <v>392</v>
      </c>
      <c r="M3416" s="33" t="s">
        <v>140</v>
      </c>
      <c r="N3416" s="33"/>
    </row>
    <row r="3417" customHeight="1" spans="1:14">
      <c r="A3417" s="27">
        <v>253777</v>
      </c>
      <c r="B3417" s="27" t="s">
        <v>22765</v>
      </c>
      <c r="C3417" s="27" t="s">
        <v>15</v>
      </c>
      <c r="D3417" s="27" t="s">
        <v>9426</v>
      </c>
      <c r="E3417" s="27" t="s">
        <v>17</v>
      </c>
      <c r="F3417" s="27" t="s">
        <v>22766</v>
      </c>
      <c r="G3417" s="27" t="s">
        <v>22767</v>
      </c>
      <c r="H3417" s="27" t="s">
        <v>22768</v>
      </c>
      <c r="I3417" s="27" t="s">
        <v>22769</v>
      </c>
      <c r="J3417" s="27">
        <v>760</v>
      </c>
      <c r="K3417" s="27">
        <v>275.88</v>
      </c>
      <c r="L3417" s="27">
        <v>393</v>
      </c>
      <c r="M3417" s="33" t="s">
        <v>140</v>
      </c>
      <c r="N3417" s="33"/>
    </row>
    <row r="3418" customHeight="1" spans="1:14">
      <c r="A3418" s="27">
        <v>264724</v>
      </c>
      <c r="B3418" s="27" t="s">
        <v>22770</v>
      </c>
      <c r="C3418" s="27" t="s">
        <v>15</v>
      </c>
      <c r="D3418" s="27" t="s">
        <v>9426</v>
      </c>
      <c r="E3418" s="27" t="s">
        <v>17</v>
      </c>
      <c r="F3418" s="27" t="s">
        <v>22771</v>
      </c>
      <c r="G3418" s="27" t="s">
        <v>21863</v>
      </c>
      <c r="H3418" s="27" t="s">
        <v>22772</v>
      </c>
      <c r="I3418" s="27" t="s">
        <v>22773</v>
      </c>
      <c r="J3418" s="27">
        <v>750</v>
      </c>
      <c r="K3418" s="27">
        <v>114.29</v>
      </c>
      <c r="L3418" s="27">
        <v>394</v>
      </c>
      <c r="M3418" s="33" t="s">
        <v>140</v>
      </c>
      <c r="N3418" s="33"/>
    </row>
    <row r="3419" customHeight="1" spans="1:14">
      <c r="A3419" s="27">
        <v>253609</v>
      </c>
      <c r="B3419" s="27" t="s">
        <v>22774</v>
      </c>
      <c r="C3419" s="27" t="s">
        <v>15</v>
      </c>
      <c r="D3419" s="27" t="s">
        <v>9426</v>
      </c>
      <c r="E3419" s="27" t="s">
        <v>17</v>
      </c>
      <c r="F3419" s="27" t="s">
        <v>22775</v>
      </c>
      <c r="G3419" s="27" t="s">
        <v>10631</v>
      </c>
      <c r="H3419" s="27" t="s">
        <v>21329</v>
      </c>
      <c r="I3419" s="27" t="s">
        <v>22776</v>
      </c>
      <c r="J3419" s="27">
        <v>750</v>
      </c>
      <c r="K3419" s="27">
        <v>139.17</v>
      </c>
      <c r="L3419" s="27">
        <v>395</v>
      </c>
      <c r="M3419" s="33" t="s">
        <v>140</v>
      </c>
      <c r="N3419" s="33"/>
    </row>
    <row r="3420" customHeight="1" spans="1:14">
      <c r="A3420" s="27">
        <v>254014</v>
      </c>
      <c r="B3420" s="27" t="s">
        <v>22777</v>
      </c>
      <c r="C3420" s="27" t="s">
        <v>15</v>
      </c>
      <c r="D3420" s="27" t="s">
        <v>9426</v>
      </c>
      <c r="E3420" s="27" t="s">
        <v>17</v>
      </c>
      <c r="F3420" s="27" t="s">
        <v>22778</v>
      </c>
      <c r="G3420" s="27" t="s">
        <v>22192</v>
      </c>
      <c r="H3420" s="27" t="s">
        <v>22193</v>
      </c>
      <c r="I3420" s="27" t="s">
        <v>22779</v>
      </c>
      <c r="J3420" s="27">
        <v>750</v>
      </c>
      <c r="K3420" s="27">
        <v>141.15</v>
      </c>
      <c r="L3420" s="27">
        <v>396</v>
      </c>
      <c r="M3420" s="33" t="s">
        <v>140</v>
      </c>
      <c r="N3420" s="33"/>
    </row>
    <row r="3421" customHeight="1" spans="1:14">
      <c r="A3421" s="27">
        <v>253666</v>
      </c>
      <c r="B3421" s="27" t="s">
        <v>22780</v>
      </c>
      <c r="C3421" s="27" t="s">
        <v>15</v>
      </c>
      <c r="D3421" s="27" t="s">
        <v>9426</v>
      </c>
      <c r="E3421" s="27" t="s">
        <v>17</v>
      </c>
      <c r="F3421" s="27" t="s">
        <v>22781</v>
      </c>
      <c r="G3421" s="27" t="s">
        <v>11717</v>
      </c>
      <c r="H3421" s="27" t="s">
        <v>21297</v>
      </c>
      <c r="I3421" s="27" t="s">
        <v>22782</v>
      </c>
      <c r="J3421" s="27">
        <v>750</v>
      </c>
      <c r="K3421" s="27">
        <v>142.59</v>
      </c>
      <c r="L3421" s="27">
        <v>397</v>
      </c>
      <c r="M3421" s="33" t="s">
        <v>140</v>
      </c>
      <c r="N3421" s="33"/>
    </row>
    <row r="3422" customHeight="1" spans="1:14">
      <c r="A3422" s="27">
        <v>257003</v>
      </c>
      <c r="B3422" s="27" t="s">
        <v>22783</v>
      </c>
      <c r="C3422" s="27" t="s">
        <v>15</v>
      </c>
      <c r="D3422" s="27" t="s">
        <v>9426</v>
      </c>
      <c r="E3422" s="27" t="s">
        <v>17</v>
      </c>
      <c r="F3422" s="27" t="s">
        <v>22784</v>
      </c>
      <c r="G3422" s="27" t="s">
        <v>22117</v>
      </c>
      <c r="H3422" s="27" t="s">
        <v>22118</v>
      </c>
      <c r="I3422" s="27" t="s">
        <v>22785</v>
      </c>
      <c r="J3422" s="27">
        <v>750</v>
      </c>
      <c r="K3422" s="27">
        <v>142.98</v>
      </c>
      <c r="L3422" s="27">
        <v>398</v>
      </c>
      <c r="M3422" s="33" t="s">
        <v>140</v>
      </c>
      <c r="N3422" s="33"/>
    </row>
    <row r="3423" customHeight="1" spans="1:14">
      <c r="A3423" s="27">
        <v>254342</v>
      </c>
      <c r="B3423" s="27" t="s">
        <v>22786</v>
      </c>
      <c r="C3423" s="27" t="s">
        <v>15</v>
      </c>
      <c r="D3423" s="27" t="s">
        <v>9426</v>
      </c>
      <c r="E3423" s="27" t="s">
        <v>17</v>
      </c>
      <c r="F3423" s="27" t="s">
        <v>22787</v>
      </c>
      <c r="G3423" s="27" t="s">
        <v>22124</v>
      </c>
      <c r="H3423" s="27" t="s">
        <v>22125</v>
      </c>
      <c r="I3423" s="27" t="s">
        <v>22788</v>
      </c>
      <c r="J3423" s="27">
        <v>750</v>
      </c>
      <c r="K3423" s="27">
        <v>143.87</v>
      </c>
      <c r="L3423" s="27">
        <v>399</v>
      </c>
      <c r="M3423" s="33" t="s">
        <v>140</v>
      </c>
      <c r="N3423" s="33"/>
    </row>
    <row r="3424" customHeight="1" spans="1:14">
      <c r="A3424" s="27">
        <v>253123</v>
      </c>
      <c r="B3424" s="27" t="s">
        <v>22789</v>
      </c>
      <c r="C3424" s="27" t="s">
        <v>15</v>
      </c>
      <c r="D3424" s="27" t="s">
        <v>9426</v>
      </c>
      <c r="E3424" s="27" t="s">
        <v>17</v>
      </c>
      <c r="F3424" s="27" t="s">
        <v>22790</v>
      </c>
      <c r="G3424" s="27" t="s">
        <v>22791</v>
      </c>
      <c r="H3424" s="27" t="s">
        <v>22792</v>
      </c>
      <c r="I3424" s="27" t="s">
        <v>22793</v>
      </c>
      <c r="J3424" s="27">
        <v>750</v>
      </c>
      <c r="K3424" s="27">
        <v>148.28</v>
      </c>
      <c r="L3424" s="27">
        <v>400</v>
      </c>
      <c r="M3424" s="33" t="s">
        <v>140</v>
      </c>
      <c r="N3424" s="33"/>
    </row>
    <row r="3425" customHeight="1" spans="1:14">
      <c r="A3425" s="27">
        <v>254363</v>
      </c>
      <c r="B3425" s="27" t="s">
        <v>22794</v>
      </c>
      <c r="C3425" s="27" t="s">
        <v>15</v>
      </c>
      <c r="D3425" s="27" t="s">
        <v>9426</v>
      </c>
      <c r="E3425" s="27" t="s">
        <v>17</v>
      </c>
      <c r="F3425" s="27" t="s">
        <v>22795</v>
      </c>
      <c r="G3425" s="27" t="s">
        <v>22796</v>
      </c>
      <c r="H3425" s="27" t="s">
        <v>21248</v>
      </c>
      <c r="I3425" s="27" t="s">
        <v>22797</v>
      </c>
      <c r="J3425" s="27">
        <v>750</v>
      </c>
      <c r="K3425" s="27">
        <v>150.82</v>
      </c>
      <c r="L3425" s="27">
        <v>401</v>
      </c>
      <c r="M3425" s="33" t="s">
        <v>140</v>
      </c>
      <c r="N3425" s="33"/>
    </row>
    <row r="3426" customHeight="1" spans="1:14">
      <c r="A3426" s="27">
        <v>257646</v>
      </c>
      <c r="B3426" s="27" t="s">
        <v>22798</v>
      </c>
      <c r="C3426" s="27" t="s">
        <v>15</v>
      </c>
      <c r="D3426" s="27" t="s">
        <v>9426</v>
      </c>
      <c r="E3426" s="27" t="s">
        <v>17</v>
      </c>
      <c r="F3426" s="27" t="s">
        <v>22799</v>
      </c>
      <c r="G3426" s="27" t="s">
        <v>22800</v>
      </c>
      <c r="H3426" s="27" t="s">
        <v>21379</v>
      </c>
      <c r="I3426" s="27" t="s">
        <v>22801</v>
      </c>
      <c r="J3426" s="27">
        <v>750</v>
      </c>
      <c r="K3426" s="27">
        <v>160.52</v>
      </c>
      <c r="L3426" s="27">
        <v>402</v>
      </c>
      <c r="M3426" s="33" t="s">
        <v>140</v>
      </c>
      <c r="N3426" s="33"/>
    </row>
    <row r="3427" customHeight="1" spans="1:14">
      <c r="A3427" s="27">
        <v>256599</v>
      </c>
      <c r="B3427" s="27" t="s">
        <v>22802</v>
      </c>
      <c r="C3427" s="27" t="s">
        <v>15</v>
      </c>
      <c r="D3427" s="27" t="s">
        <v>9426</v>
      </c>
      <c r="E3427" s="27" t="s">
        <v>17</v>
      </c>
      <c r="F3427" s="27" t="s">
        <v>22803</v>
      </c>
      <c r="G3427" s="27" t="s">
        <v>22804</v>
      </c>
      <c r="H3427" s="27" t="s">
        <v>21379</v>
      </c>
      <c r="I3427" s="27" t="s">
        <v>22805</v>
      </c>
      <c r="J3427" s="27">
        <v>750</v>
      </c>
      <c r="K3427" s="27">
        <v>169.58</v>
      </c>
      <c r="L3427" s="27">
        <v>403</v>
      </c>
      <c r="M3427" s="33" t="s">
        <v>140</v>
      </c>
      <c r="N3427" s="33"/>
    </row>
    <row r="3428" customHeight="1" spans="1:14">
      <c r="A3428" s="27">
        <v>253772</v>
      </c>
      <c r="B3428" s="27" t="s">
        <v>22806</v>
      </c>
      <c r="C3428" s="27" t="s">
        <v>15</v>
      </c>
      <c r="D3428" s="27" t="s">
        <v>9426</v>
      </c>
      <c r="E3428" s="27" t="s">
        <v>17</v>
      </c>
      <c r="F3428" s="27" t="s">
        <v>22807</v>
      </c>
      <c r="G3428" s="27" t="s">
        <v>13369</v>
      </c>
      <c r="H3428" s="27" t="s">
        <v>13629</v>
      </c>
      <c r="I3428" s="27" t="s">
        <v>22808</v>
      </c>
      <c r="J3428" s="27">
        <v>750</v>
      </c>
      <c r="K3428" s="27">
        <v>173.97</v>
      </c>
      <c r="L3428" s="27">
        <v>404</v>
      </c>
      <c r="M3428" s="33" t="s">
        <v>140</v>
      </c>
      <c r="N3428" s="33"/>
    </row>
    <row r="3429" customHeight="1" spans="1:14">
      <c r="A3429" s="27">
        <v>269822</v>
      </c>
      <c r="B3429" s="27" t="s">
        <v>22809</v>
      </c>
      <c r="C3429" s="27" t="s">
        <v>15</v>
      </c>
      <c r="D3429" s="27" t="s">
        <v>9426</v>
      </c>
      <c r="E3429" s="27" t="s">
        <v>17</v>
      </c>
      <c r="F3429" s="27" t="s">
        <v>22810</v>
      </c>
      <c r="G3429" s="27" t="s">
        <v>22811</v>
      </c>
      <c r="H3429" s="27" t="s">
        <v>22812</v>
      </c>
      <c r="I3429" s="27" t="s">
        <v>22813</v>
      </c>
      <c r="J3429" s="27">
        <v>750</v>
      </c>
      <c r="K3429" s="27">
        <v>176.14</v>
      </c>
      <c r="L3429" s="27">
        <v>405</v>
      </c>
      <c r="M3429" s="33" t="s">
        <v>140</v>
      </c>
      <c r="N3429" s="33"/>
    </row>
    <row r="3430" customHeight="1" spans="1:14">
      <c r="A3430" s="27">
        <v>273158</v>
      </c>
      <c r="B3430" s="27" t="s">
        <v>22814</v>
      </c>
      <c r="C3430" s="27" t="s">
        <v>15</v>
      </c>
      <c r="D3430" s="27" t="s">
        <v>9426</v>
      </c>
      <c r="E3430" s="27" t="s">
        <v>17</v>
      </c>
      <c r="F3430" s="27" t="s">
        <v>22815</v>
      </c>
      <c r="G3430" s="27" t="s">
        <v>21954</v>
      </c>
      <c r="H3430" s="27" t="s">
        <v>22816</v>
      </c>
      <c r="I3430" s="27" t="s">
        <v>22817</v>
      </c>
      <c r="J3430" s="27">
        <v>750</v>
      </c>
      <c r="K3430" s="27">
        <v>185.12</v>
      </c>
      <c r="L3430" s="27">
        <v>406</v>
      </c>
      <c r="M3430" s="33" t="s">
        <v>140</v>
      </c>
      <c r="N3430" s="33"/>
    </row>
    <row r="3431" customHeight="1" spans="1:14">
      <c r="A3431" s="27">
        <v>254338</v>
      </c>
      <c r="B3431" s="27" t="s">
        <v>22818</v>
      </c>
      <c r="C3431" s="27" t="s">
        <v>15</v>
      </c>
      <c r="D3431" s="27" t="s">
        <v>9426</v>
      </c>
      <c r="E3431" s="27" t="s">
        <v>17</v>
      </c>
      <c r="F3431" s="27" t="s">
        <v>22819</v>
      </c>
      <c r="G3431" s="27" t="s">
        <v>21387</v>
      </c>
      <c r="H3431" s="27" t="s">
        <v>21388</v>
      </c>
      <c r="I3431" s="27" t="s">
        <v>22820</v>
      </c>
      <c r="J3431" s="27">
        <v>750</v>
      </c>
      <c r="K3431" s="27">
        <v>186.33</v>
      </c>
      <c r="L3431" s="27">
        <v>407</v>
      </c>
      <c r="M3431" s="33" t="s">
        <v>140</v>
      </c>
      <c r="N3431" s="33"/>
    </row>
    <row r="3432" customHeight="1" spans="1:14">
      <c r="A3432" s="27">
        <v>257371</v>
      </c>
      <c r="B3432" s="27" t="s">
        <v>22821</v>
      </c>
      <c r="C3432" s="27" t="s">
        <v>15</v>
      </c>
      <c r="D3432" s="27" t="s">
        <v>9426</v>
      </c>
      <c r="E3432" s="27" t="s">
        <v>17</v>
      </c>
      <c r="F3432" s="27" t="s">
        <v>22822</v>
      </c>
      <c r="G3432" s="27" t="s">
        <v>22823</v>
      </c>
      <c r="H3432" s="27" t="s">
        <v>22824</v>
      </c>
      <c r="I3432" s="27" t="s">
        <v>22825</v>
      </c>
      <c r="J3432" s="27">
        <v>750</v>
      </c>
      <c r="K3432" s="27">
        <v>189.1</v>
      </c>
      <c r="L3432" s="27">
        <v>408</v>
      </c>
      <c r="M3432" s="33" t="s">
        <v>140</v>
      </c>
      <c r="N3432" s="33"/>
    </row>
    <row r="3433" customHeight="1" spans="1:14">
      <c r="A3433" s="27">
        <v>261453</v>
      </c>
      <c r="B3433" s="27" t="s">
        <v>22826</v>
      </c>
      <c r="C3433" s="27" t="s">
        <v>15</v>
      </c>
      <c r="D3433" s="27" t="s">
        <v>9426</v>
      </c>
      <c r="E3433" s="27" t="s">
        <v>17</v>
      </c>
      <c r="F3433" s="27" t="s">
        <v>22827</v>
      </c>
      <c r="G3433" s="27" t="s">
        <v>13518</v>
      </c>
      <c r="H3433" s="27" t="s">
        <v>22828</v>
      </c>
      <c r="I3433" s="27" t="s">
        <v>22829</v>
      </c>
      <c r="J3433" s="27">
        <v>750</v>
      </c>
      <c r="K3433" s="27">
        <v>194.15</v>
      </c>
      <c r="L3433" s="27">
        <v>409</v>
      </c>
      <c r="M3433" s="33" t="s">
        <v>140</v>
      </c>
      <c r="N3433" s="33"/>
    </row>
    <row r="3434" customHeight="1" spans="1:14">
      <c r="A3434" s="27">
        <v>255594</v>
      </c>
      <c r="B3434" s="27" t="s">
        <v>22830</v>
      </c>
      <c r="C3434" s="27" t="s">
        <v>15</v>
      </c>
      <c r="D3434" s="27" t="s">
        <v>9426</v>
      </c>
      <c r="E3434" s="27" t="s">
        <v>17</v>
      </c>
      <c r="F3434" s="27" t="s">
        <v>22831</v>
      </c>
      <c r="G3434" s="27" t="s">
        <v>22104</v>
      </c>
      <c r="H3434" s="27" t="s">
        <v>21508</v>
      </c>
      <c r="I3434" s="27" t="s">
        <v>22832</v>
      </c>
      <c r="J3434" s="27">
        <v>750</v>
      </c>
      <c r="K3434" s="27">
        <v>196.95</v>
      </c>
      <c r="L3434" s="27">
        <v>410</v>
      </c>
      <c r="M3434" s="33" t="s">
        <v>140</v>
      </c>
      <c r="N3434" s="33"/>
    </row>
    <row r="3435" customHeight="1" spans="1:14">
      <c r="A3435" s="27">
        <v>267901</v>
      </c>
      <c r="B3435" s="27" t="s">
        <v>22833</v>
      </c>
      <c r="C3435" s="27" t="s">
        <v>15</v>
      </c>
      <c r="D3435" s="27" t="s">
        <v>9426</v>
      </c>
      <c r="E3435" s="27" t="s">
        <v>17</v>
      </c>
      <c r="F3435" s="27" t="s">
        <v>22834</v>
      </c>
      <c r="G3435" s="27" t="s">
        <v>22835</v>
      </c>
      <c r="H3435" s="27" t="s">
        <v>22836</v>
      </c>
      <c r="I3435" s="27" t="s">
        <v>22837</v>
      </c>
      <c r="J3435" s="27">
        <v>750</v>
      </c>
      <c r="K3435" s="27">
        <v>200.07</v>
      </c>
      <c r="L3435" s="27">
        <v>411</v>
      </c>
      <c r="M3435" s="33" t="s">
        <v>140</v>
      </c>
      <c r="N3435" s="33"/>
    </row>
    <row r="3436" customHeight="1" spans="1:14">
      <c r="A3436" s="27">
        <v>253819</v>
      </c>
      <c r="B3436" s="27" t="s">
        <v>22838</v>
      </c>
      <c r="C3436" s="27" t="s">
        <v>15</v>
      </c>
      <c r="D3436" s="27" t="s">
        <v>9426</v>
      </c>
      <c r="E3436" s="27" t="s">
        <v>17</v>
      </c>
      <c r="F3436" s="27" t="s">
        <v>22839</v>
      </c>
      <c r="G3436" s="27" t="s">
        <v>22839</v>
      </c>
      <c r="H3436" s="27" t="s">
        <v>22840</v>
      </c>
      <c r="I3436" s="27" t="s">
        <v>22841</v>
      </c>
      <c r="J3436" s="27">
        <v>750</v>
      </c>
      <c r="K3436" s="27">
        <v>203.44</v>
      </c>
      <c r="L3436" s="27">
        <v>412</v>
      </c>
      <c r="M3436" s="33" t="s">
        <v>140</v>
      </c>
      <c r="N3436" s="33"/>
    </row>
    <row r="3437" customHeight="1" spans="1:14">
      <c r="A3437" s="27">
        <v>254679</v>
      </c>
      <c r="B3437" s="27" t="s">
        <v>22842</v>
      </c>
      <c r="C3437" s="27" t="s">
        <v>15</v>
      </c>
      <c r="D3437" s="27" t="s">
        <v>9426</v>
      </c>
      <c r="E3437" s="27" t="s">
        <v>17</v>
      </c>
      <c r="F3437" s="27" t="s">
        <v>22843</v>
      </c>
      <c r="G3437" s="27" t="s">
        <v>22844</v>
      </c>
      <c r="H3437" s="27" t="s">
        <v>22845</v>
      </c>
      <c r="I3437" s="27" t="s">
        <v>22846</v>
      </c>
      <c r="J3437" s="27">
        <v>750</v>
      </c>
      <c r="K3437" s="27">
        <v>219.99</v>
      </c>
      <c r="L3437" s="27">
        <v>413</v>
      </c>
      <c r="M3437" s="33" t="s">
        <v>140</v>
      </c>
      <c r="N3437" s="33"/>
    </row>
    <row r="3438" customHeight="1" spans="1:14">
      <c r="A3438" s="27">
        <v>270977</v>
      </c>
      <c r="B3438" s="27" t="s">
        <v>22847</v>
      </c>
      <c r="C3438" s="27" t="s">
        <v>15</v>
      </c>
      <c r="D3438" s="27" t="s">
        <v>9426</v>
      </c>
      <c r="E3438" s="27" t="s">
        <v>17</v>
      </c>
      <c r="F3438" s="27" t="s">
        <v>22848</v>
      </c>
      <c r="G3438" s="27" t="s">
        <v>22849</v>
      </c>
      <c r="H3438" s="27" t="s">
        <v>22850</v>
      </c>
      <c r="I3438" s="27" t="s">
        <v>22851</v>
      </c>
      <c r="J3438" s="27">
        <v>750</v>
      </c>
      <c r="K3438" s="27">
        <v>227.5</v>
      </c>
      <c r="L3438" s="27">
        <v>414</v>
      </c>
      <c r="M3438" s="33" t="s">
        <v>140</v>
      </c>
      <c r="N3438" s="33"/>
    </row>
    <row r="3439" customHeight="1" spans="1:14">
      <c r="A3439" s="27">
        <v>269931</v>
      </c>
      <c r="B3439" s="27" t="s">
        <v>22852</v>
      </c>
      <c r="C3439" s="27" t="s">
        <v>15</v>
      </c>
      <c r="D3439" s="27" t="s">
        <v>9426</v>
      </c>
      <c r="E3439" s="27" t="s">
        <v>17</v>
      </c>
      <c r="F3439" s="27" t="s">
        <v>22853</v>
      </c>
      <c r="G3439" s="27" t="s">
        <v>22854</v>
      </c>
      <c r="H3439" s="27" t="s">
        <v>21855</v>
      </c>
      <c r="I3439" s="27" t="s">
        <v>22855</v>
      </c>
      <c r="J3439" s="27">
        <v>750</v>
      </c>
      <c r="K3439" s="27">
        <v>228.98</v>
      </c>
      <c r="L3439" s="27">
        <v>415</v>
      </c>
      <c r="M3439" s="33" t="s">
        <v>140</v>
      </c>
      <c r="N3439" s="33"/>
    </row>
    <row r="3440" customHeight="1" spans="1:14">
      <c r="A3440" s="27">
        <v>273287</v>
      </c>
      <c r="B3440" s="27" t="s">
        <v>22856</v>
      </c>
      <c r="C3440" s="27" t="s">
        <v>15</v>
      </c>
      <c r="D3440" s="27" t="s">
        <v>9426</v>
      </c>
      <c r="E3440" s="27" t="s">
        <v>17</v>
      </c>
      <c r="F3440" s="27" t="s">
        <v>22857</v>
      </c>
      <c r="G3440" s="27" t="s">
        <v>21954</v>
      </c>
      <c r="H3440" s="27" t="s">
        <v>21955</v>
      </c>
      <c r="I3440" s="27" t="s">
        <v>22858</v>
      </c>
      <c r="J3440" s="27">
        <v>750</v>
      </c>
      <c r="K3440" s="27">
        <v>232.59</v>
      </c>
      <c r="L3440" s="27">
        <v>416</v>
      </c>
      <c r="M3440" s="33" t="s">
        <v>140</v>
      </c>
      <c r="N3440" s="33"/>
    </row>
    <row r="3441" customHeight="1" spans="1:14">
      <c r="A3441" s="27">
        <v>254055</v>
      </c>
      <c r="B3441" s="27" t="s">
        <v>22859</v>
      </c>
      <c r="C3441" s="27" t="s">
        <v>15</v>
      </c>
      <c r="D3441" s="27" t="s">
        <v>9426</v>
      </c>
      <c r="E3441" s="27" t="s">
        <v>17</v>
      </c>
      <c r="F3441" s="27" t="s">
        <v>22860</v>
      </c>
      <c r="G3441" s="27" t="s">
        <v>22861</v>
      </c>
      <c r="H3441" s="27" t="s">
        <v>22138</v>
      </c>
      <c r="I3441" s="27" t="s">
        <v>22862</v>
      </c>
      <c r="J3441" s="27">
        <v>750</v>
      </c>
      <c r="K3441" s="27">
        <v>260.93</v>
      </c>
      <c r="L3441" s="27">
        <v>417</v>
      </c>
      <c r="M3441" s="33" t="s">
        <v>140</v>
      </c>
      <c r="N3441" s="33"/>
    </row>
    <row r="3442" customHeight="1" spans="1:14">
      <c r="A3442" s="27">
        <v>261739</v>
      </c>
      <c r="B3442" s="27" t="s">
        <v>22863</v>
      </c>
      <c r="C3442" s="27" t="s">
        <v>15</v>
      </c>
      <c r="D3442" s="27" t="s">
        <v>9426</v>
      </c>
      <c r="E3442" s="27" t="s">
        <v>17</v>
      </c>
      <c r="F3442" s="27" t="s">
        <v>22864</v>
      </c>
      <c r="G3442" s="27" t="s">
        <v>21954</v>
      </c>
      <c r="H3442" s="27" t="s">
        <v>21963</v>
      </c>
      <c r="I3442" s="27" t="s">
        <v>22865</v>
      </c>
      <c r="J3442" s="27">
        <v>750</v>
      </c>
      <c r="K3442" s="27">
        <v>261.66</v>
      </c>
      <c r="L3442" s="27">
        <v>418</v>
      </c>
      <c r="M3442" s="33" t="s">
        <v>140</v>
      </c>
      <c r="N3442" s="33"/>
    </row>
    <row r="3443" customHeight="1" spans="1:14">
      <c r="A3443" s="27">
        <v>268468</v>
      </c>
      <c r="B3443" s="27" t="s">
        <v>22866</v>
      </c>
      <c r="C3443" s="27" t="s">
        <v>15</v>
      </c>
      <c r="D3443" s="27" t="s">
        <v>9426</v>
      </c>
      <c r="E3443" s="27" t="s">
        <v>17</v>
      </c>
      <c r="F3443" s="27" t="s">
        <v>22867</v>
      </c>
      <c r="G3443" s="27" t="s">
        <v>22202</v>
      </c>
      <c r="H3443" s="27" t="s">
        <v>11515</v>
      </c>
      <c r="I3443" s="27" t="s">
        <v>22524</v>
      </c>
      <c r="J3443" s="27">
        <v>750</v>
      </c>
      <c r="K3443" s="27">
        <v>270.04</v>
      </c>
      <c r="L3443" s="27">
        <v>419</v>
      </c>
      <c r="M3443" s="33" t="s">
        <v>140</v>
      </c>
      <c r="N3443" s="33"/>
    </row>
    <row r="3444" customHeight="1" spans="1:14">
      <c r="A3444" s="27">
        <v>255105</v>
      </c>
      <c r="B3444" s="27" t="s">
        <v>22868</v>
      </c>
      <c r="C3444" s="27" t="s">
        <v>15</v>
      </c>
      <c r="D3444" s="27" t="s">
        <v>9426</v>
      </c>
      <c r="E3444" s="27" t="s">
        <v>17</v>
      </c>
      <c r="F3444" s="27" t="s">
        <v>22869</v>
      </c>
      <c r="G3444" s="27" t="s">
        <v>22870</v>
      </c>
      <c r="H3444" s="27" t="s">
        <v>22871</v>
      </c>
      <c r="I3444" s="27" t="s">
        <v>22869</v>
      </c>
      <c r="J3444" s="27">
        <v>750</v>
      </c>
      <c r="K3444" s="27">
        <v>272.59</v>
      </c>
      <c r="L3444" s="27">
        <v>420</v>
      </c>
      <c r="M3444" s="33" t="s">
        <v>140</v>
      </c>
      <c r="N3444" s="33"/>
    </row>
    <row r="3445" customHeight="1" spans="1:14">
      <c r="A3445" s="27">
        <v>253340</v>
      </c>
      <c r="B3445" s="27" t="s">
        <v>22872</v>
      </c>
      <c r="C3445" s="27" t="s">
        <v>15</v>
      </c>
      <c r="D3445" s="27" t="s">
        <v>9426</v>
      </c>
      <c r="E3445" s="27" t="s">
        <v>17</v>
      </c>
      <c r="F3445" s="27" t="s">
        <v>22873</v>
      </c>
      <c r="G3445" s="27" t="s">
        <v>21515</v>
      </c>
      <c r="H3445" s="27" t="s">
        <v>21516</v>
      </c>
      <c r="I3445" s="27" t="s">
        <v>22874</v>
      </c>
      <c r="J3445" s="27">
        <v>750</v>
      </c>
      <c r="K3445" s="27">
        <v>287.68</v>
      </c>
      <c r="L3445" s="27">
        <v>421</v>
      </c>
      <c r="M3445" s="33" t="s">
        <v>140</v>
      </c>
      <c r="N3445" s="33"/>
    </row>
    <row r="3446" customHeight="1" spans="1:14">
      <c r="A3446" s="27">
        <v>253741</v>
      </c>
      <c r="B3446" s="27" t="s">
        <v>22875</v>
      </c>
      <c r="C3446" s="27" t="s">
        <v>15</v>
      </c>
      <c r="D3446" s="27" t="s">
        <v>9426</v>
      </c>
      <c r="E3446" s="27" t="s">
        <v>17</v>
      </c>
      <c r="F3446" s="27" t="s">
        <v>22876</v>
      </c>
      <c r="G3446" s="27" t="s">
        <v>20573</v>
      </c>
      <c r="H3446" s="27" t="s">
        <v>21362</v>
      </c>
      <c r="I3446" s="27" t="s">
        <v>22877</v>
      </c>
      <c r="J3446" s="27">
        <v>750</v>
      </c>
      <c r="K3446" s="27">
        <v>289.26</v>
      </c>
      <c r="L3446" s="27">
        <v>422</v>
      </c>
      <c r="M3446" s="33" t="s">
        <v>140</v>
      </c>
      <c r="N3446" s="33"/>
    </row>
    <row r="3447" customHeight="1" spans="1:14">
      <c r="A3447" s="27">
        <v>253770</v>
      </c>
      <c r="B3447" s="27" t="s">
        <v>22878</v>
      </c>
      <c r="C3447" s="27" t="s">
        <v>15</v>
      </c>
      <c r="D3447" s="27" t="s">
        <v>9426</v>
      </c>
      <c r="E3447" s="27" t="s">
        <v>17</v>
      </c>
      <c r="F3447" s="27" t="s">
        <v>22879</v>
      </c>
      <c r="G3447" s="27" t="s">
        <v>18112</v>
      </c>
      <c r="H3447" s="27" t="s">
        <v>21362</v>
      </c>
      <c r="I3447" s="27" t="s">
        <v>22880</v>
      </c>
      <c r="J3447" s="27">
        <v>750</v>
      </c>
      <c r="K3447" s="27">
        <v>299.85</v>
      </c>
      <c r="L3447" s="27">
        <v>423</v>
      </c>
      <c r="M3447" s="33" t="s">
        <v>140</v>
      </c>
      <c r="N3447" s="33"/>
    </row>
    <row r="3448" customHeight="1" spans="1:14">
      <c r="A3448" s="27">
        <v>256643</v>
      </c>
      <c r="B3448" s="27" t="s">
        <v>22881</v>
      </c>
      <c r="C3448" s="27" t="s">
        <v>15</v>
      </c>
      <c r="D3448" s="27" t="s">
        <v>9426</v>
      </c>
      <c r="E3448" s="27" t="s">
        <v>17</v>
      </c>
      <c r="F3448" s="27" t="s">
        <v>22882</v>
      </c>
      <c r="G3448" s="27" t="s">
        <v>22883</v>
      </c>
      <c r="H3448" s="27" t="s">
        <v>21664</v>
      </c>
      <c r="I3448" s="27" t="s">
        <v>22882</v>
      </c>
      <c r="J3448" s="27">
        <v>740</v>
      </c>
      <c r="K3448" s="27">
        <v>111</v>
      </c>
      <c r="L3448" s="27">
        <v>424</v>
      </c>
      <c r="M3448" s="33" t="s">
        <v>140</v>
      </c>
      <c r="N3448" s="33"/>
    </row>
    <row r="3449" customHeight="1" spans="1:14">
      <c r="A3449" s="27">
        <v>254193</v>
      </c>
      <c r="B3449" s="27" t="s">
        <v>22884</v>
      </c>
      <c r="C3449" s="27" t="s">
        <v>15</v>
      </c>
      <c r="D3449" s="27" t="s">
        <v>9426</v>
      </c>
      <c r="E3449" s="27" t="s">
        <v>17</v>
      </c>
      <c r="F3449" s="27" t="s">
        <v>22885</v>
      </c>
      <c r="G3449" s="27" t="s">
        <v>22050</v>
      </c>
      <c r="H3449" s="27" t="s">
        <v>22051</v>
      </c>
      <c r="I3449" s="27" t="s">
        <v>22886</v>
      </c>
      <c r="J3449" s="27">
        <v>740</v>
      </c>
      <c r="K3449" s="27">
        <v>125.3</v>
      </c>
      <c r="L3449" s="27">
        <v>425</v>
      </c>
      <c r="M3449" s="33" t="s">
        <v>140</v>
      </c>
      <c r="N3449" s="33"/>
    </row>
    <row r="3450" customHeight="1" spans="1:14">
      <c r="A3450" s="27">
        <v>258829</v>
      </c>
      <c r="B3450" s="27" t="s">
        <v>22887</v>
      </c>
      <c r="C3450" s="27" t="s">
        <v>15</v>
      </c>
      <c r="D3450" s="27" t="s">
        <v>9426</v>
      </c>
      <c r="E3450" s="27" t="s">
        <v>17</v>
      </c>
      <c r="F3450" s="27" t="s">
        <v>22888</v>
      </c>
      <c r="G3450" s="27" t="s">
        <v>2463</v>
      </c>
      <c r="H3450" s="27" t="s">
        <v>22206</v>
      </c>
      <c r="I3450" s="27" t="s">
        <v>22888</v>
      </c>
      <c r="J3450" s="27">
        <v>740</v>
      </c>
      <c r="K3450" s="27">
        <v>160.73</v>
      </c>
      <c r="L3450" s="27">
        <v>426</v>
      </c>
      <c r="M3450" s="33" t="s">
        <v>140</v>
      </c>
      <c r="N3450" s="33"/>
    </row>
    <row r="3451" customHeight="1" spans="1:14">
      <c r="A3451" s="27">
        <v>257308</v>
      </c>
      <c r="B3451" s="27" t="s">
        <v>22889</v>
      </c>
      <c r="C3451" s="27" t="s">
        <v>15</v>
      </c>
      <c r="D3451" s="27" t="s">
        <v>9426</v>
      </c>
      <c r="E3451" s="27" t="s">
        <v>17</v>
      </c>
      <c r="F3451" s="27" t="s">
        <v>22890</v>
      </c>
      <c r="G3451" s="27" t="s">
        <v>22891</v>
      </c>
      <c r="H3451" s="27" t="s">
        <v>22892</v>
      </c>
      <c r="I3451" s="27" t="s">
        <v>22890</v>
      </c>
      <c r="J3451" s="27">
        <v>740</v>
      </c>
      <c r="K3451" s="27">
        <v>176.72</v>
      </c>
      <c r="L3451" s="27">
        <v>427</v>
      </c>
      <c r="M3451" s="33" t="s">
        <v>140</v>
      </c>
      <c r="N3451" s="33"/>
    </row>
    <row r="3452" customHeight="1" spans="1:14">
      <c r="A3452" s="27">
        <v>269231</v>
      </c>
      <c r="B3452" s="27" t="s">
        <v>22893</v>
      </c>
      <c r="C3452" s="27" t="s">
        <v>15</v>
      </c>
      <c r="D3452" s="27" t="s">
        <v>9426</v>
      </c>
      <c r="E3452" s="27" t="s">
        <v>17</v>
      </c>
      <c r="F3452" s="27" t="s">
        <v>22894</v>
      </c>
      <c r="G3452" s="27" t="s">
        <v>22444</v>
      </c>
      <c r="H3452" s="27" t="s">
        <v>21618</v>
      </c>
      <c r="I3452" s="27" t="s">
        <v>22895</v>
      </c>
      <c r="J3452" s="27">
        <v>740</v>
      </c>
      <c r="K3452" s="27">
        <v>181.66</v>
      </c>
      <c r="L3452" s="27">
        <v>428</v>
      </c>
      <c r="M3452" s="33" t="s">
        <v>140</v>
      </c>
      <c r="N3452" s="33"/>
    </row>
    <row r="3453" customHeight="1" spans="1:14">
      <c r="A3453" s="27">
        <v>266787</v>
      </c>
      <c r="B3453" s="27" t="s">
        <v>22896</v>
      </c>
      <c r="C3453" s="27" t="s">
        <v>15</v>
      </c>
      <c r="D3453" s="27" t="s">
        <v>9426</v>
      </c>
      <c r="E3453" s="27" t="s">
        <v>17</v>
      </c>
      <c r="F3453" s="27" t="s">
        <v>22897</v>
      </c>
      <c r="G3453" s="27" t="s">
        <v>22898</v>
      </c>
      <c r="H3453" s="27" t="s">
        <v>22097</v>
      </c>
      <c r="I3453" s="27" t="s">
        <v>22899</v>
      </c>
      <c r="J3453" s="27">
        <v>740</v>
      </c>
      <c r="K3453" s="27">
        <v>188.8</v>
      </c>
      <c r="L3453" s="27">
        <v>429</v>
      </c>
      <c r="M3453" s="33" t="s">
        <v>140</v>
      </c>
      <c r="N3453" s="33"/>
    </row>
    <row r="3454" customHeight="1" spans="1:14">
      <c r="A3454" s="27">
        <v>253592</v>
      </c>
      <c r="B3454" s="27" t="s">
        <v>22900</v>
      </c>
      <c r="C3454" s="27" t="s">
        <v>15</v>
      </c>
      <c r="D3454" s="27" t="s">
        <v>9426</v>
      </c>
      <c r="E3454" s="27" t="s">
        <v>17</v>
      </c>
      <c r="F3454" s="27" t="s">
        <v>22901</v>
      </c>
      <c r="G3454" s="27" t="s">
        <v>10631</v>
      </c>
      <c r="H3454" s="27" t="s">
        <v>21329</v>
      </c>
      <c r="I3454" s="27" t="s">
        <v>22902</v>
      </c>
      <c r="J3454" s="27">
        <v>740</v>
      </c>
      <c r="K3454" s="27">
        <v>207.7</v>
      </c>
      <c r="L3454" s="27">
        <v>430</v>
      </c>
      <c r="M3454" s="33" t="s">
        <v>140</v>
      </c>
      <c r="N3454" s="33"/>
    </row>
    <row r="3455" customHeight="1" spans="1:14">
      <c r="A3455" s="27">
        <v>257675</v>
      </c>
      <c r="B3455" s="27" t="s">
        <v>22903</v>
      </c>
      <c r="C3455" s="27" t="s">
        <v>15</v>
      </c>
      <c r="D3455" s="27" t="s">
        <v>9426</v>
      </c>
      <c r="E3455" s="27" t="s">
        <v>17</v>
      </c>
      <c r="F3455" s="27" t="s">
        <v>22904</v>
      </c>
      <c r="G3455" s="27" t="s">
        <v>12369</v>
      </c>
      <c r="H3455" s="27" t="s">
        <v>12370</v>
      </c>
      <c r="I3455" s="27" t="s">
        <v>22905</v>
      </c>
      <c r="J3455" s="27">
        <v>740</v>
      </c>
      <c r="K3455" s="27">
        <v>214.01</v>
      </c>
      <c r="L3455" s="27">
        <v>431</v>
      </c>
      <c r="M3455" s="33" t="s">
        <v>140</v>
      </c>
      <c r="N3455" s="33"/>
    </row>
    <row r="3456" customHeight="1" spans="1:14">
      <c r="A3456" s="27">
        <v>256361</v>
      </c>
      <c r="B3456" s="27" t="s">
        <v>22906</v>
      </c>
      <c r="C3456" s="27" t="s">
        <v>15</v>
      </c>
      <c r="D3456" s="27" t="s">
        <v>9426</v>
      </c>
      <c r="E3456" s="27" t="s">
        <v>17</v>
      </c>
      <c r="F3456" s="27" t="s">
        <v>22907</v>
      </c>
      <c r="G3456" s="27" t="s">
        <v>22908</v>
      </c>
      <c r="H3456" s="27" t="s">
        <v>22075</v>
      </c>
      <c r="I3456" s="27" t="s">
        <v>22909</v>
      </c>
      <c r="J3456" s="27">
        <v>740</v>
      </c>
      <c r="K3456" s="27">
        <v>216.73</v>
      </c>
      <c r="L3456" s="27">
        <v>432</v>
      </c>
      <c r="M3456" s="33" t="s">
        <v>140</v>
      </c>
      <c r="N3456" s="33"/>
    </row>
    <row r="3457" customHeight="1" spans="1:14">
      <c r="A3457" s="27">
        <v>269784</v>
      </c>
      <c r="B3457" s="27" t="s">
        <v>22910</v>
      </c>
      <c r="C3457" s="27" t="s">
        <v>15</v>
      </c>
      <c r="D3457" s="27" t="s">
        <v>9426</v>
      </c>
      <c r="E3457" s="27" t="s">
        <v>17</v>
      </c>
      <c r="F3457" s="27" t="s">
        <v>22911</v>
      </c>
      <c r="G3457" s="27" t="s">
        <v>22912</v>
      </c>
      <c r="H3457" s="27" t="s">
        <v>21426</v>
      </c>
      <c r="I3457" s="27" t="s">
        <v>22913</v>
      </c>
      <c r="J3457" s="27">
        <v>740</v>
      </c>
      <c r="K3457" s="27">
        <v>238.45</v>
      </c>
      <c r="L3457" s="27">
        <v>433</v>
      </c>
      <c r="M3457" s="33" t="s">
        <v>140</v>
      </c>
      <c r="N3457" s="33"/>
    </row>
    <row r="3458" customHeight="1" spans="1:14">
      <c r="A3458" s="27">
        <v>255146</v>
      </c>
      <c r="B3458" s="27" t="s">
        <v>22914</v>
      </c>
      <c r="C3458" s="27" t="s">
        <v>15</v>
      </c>
      <c r="D3458" s="27" t="s">
        <v>9426</v>
      </c>
      <c r="E3458" s="27" t="s">
        <v>17</v>
      </c>
      <c r="F3458" s="27" t="s">
        <v>22915</v>
      </c>
      <c r="G3458" s="27" t="s">
        <v>22916</v>
      </c>
      <c r="H3458" s="27" t="s">
        <v>22917</v>
      </c>
      <c r="I3458" s="27" t="s">
        <v>22915</v>
      </c>
      <c r="J3458" s="27">
        <v>740</v>
      </c>
      <c r="K3458" s="27">
        <v>278.77</v>
      </c>
      <c r="L3458" s="27">
        <v>434</v>
      </c>
      <c r="M3458" s="33" t="s">
        <v>140</v>
      </c>
      <c r="N3458" s="33"/>
    </row>
    <row r="3459" customHeight="1" spans="1:14">
      <c r="A3459" s="27">
        <v>253348</v>
      </c>
      <c r="B3459" s="27" t="s">
        <v>22918</v>
      </c>
      <c r="C3459" s="27" t="s">
        <v>15</v>
      </c>
      <c r="D3459" s="27" t="s">
        <v>9426</v>
      </c>
      <c r="E3459" s="27" t="s">
        <v>17</v>
      </c>
      <c r="F3459" s="27" t="s">
        <v>22919</v>
      </c>
      <c r="G3459" s="27" t="s">
        <v>21515</v>
      </c>
      <c r="H3459" s="27" t="s">
        <v>21516</v>
      </c>
      <c r="I3459" s="27" t="s">
        <v>22920</v>
      </c>
      <c r="J3459" s="27">
        <v>740</v>
      </c>
      <c r="K3459" s="27">
        <v>284.21</v>
      </c>
      <c r="L3459" s="27">
        <v>435</v>
      </c>
      <c r="M3459" s="33" t="s">
        <v>140</v>
      </c>
      <c r="N3459" s="33"/>
    </row>
    <row r="3460" customHeight="1" spans="1:14">
      <c r="A3460" s="27">
        <v>253973</v>
      </c>
      <c r="B3460" s="27" t="s">
        <v>22921</v>
      </c>
      <c r="C3460" s="27" t="s">
        <v>15</v>
      </c>
      <c r="D3460" s="27" t="s">
        <v>9426</v>
      </c>
      <c r="E3460" s="27" t="s">
        <v>17</v>
      </c>
      <c r="F3460" s="27" t="s">
        <v>22922</v>
      </c>
      <c r="G3460" s="27" t="s">
        <v>22923</v>
      </c>
      <c r="H3460" s="27" t="s">
        <v>21614</v>
      </c>
      <c r="I3460" s="27" t="s">
        <v>22922</v>
      </c>
      <c r="J3460" s="27">
        <v>730</v>
      </c>
      <c r="K3460" s="27">
        <v>142.9</v>
      </c>
      <c r="L3460" s="27">
        <v>436</v>
      </c>
      <c r="M3460" s="33" t="s">
        <v>140</v>
      </c>
      <c r="N3460" s="33"/>
    </row>
    <row r="3461" customHeight="1" spans="1:14">
      <c r="A3461" s="27">
        <v>257750</v>
      </c>
      <c r="B3461" s="27" t="s">
        <v>22924</v>
      </c>
      <c r="C3461" s="27" t="s">
        <v>15</v>
      </c>
      <c r="D3461" s="27" t="s">
        <v>9426</v>
      </c>
      <c r="E3461" s="27" t="s">
        <v>17</v>
      </c>
      <c r="F3461" s="27" t="s">
        <v>22925</v>
      </c>
      <c r="G3461" s="27" t="s">
        <v>22926</v>
      </c>
      <c r="H3461" s="27" t="s">
        <v>22927</v>
      </c>
      <c r="I3461" s="27" t="s">
        <v>22928</v>
      </c>
      <c r="J3461" s="27">
        <v>730</v>
      </c>
      <c r="K3461" s="27">
        <v>174.66</v>
      </c>
      <c r="L3461" s="27">
        <v>437</v>
      </c>
      <c r="M3461" s="33" t="s">
        <v>140</v>
      </c>
      <c r="N3461" s="33"/>
    </row>
    <row r="3462" customHeight="1" spans="1:14">
      <c r="A3462" s="27">
        <v>257587</v>
      </c>
      <c r="B3462" s="27" t="s">
        <v>22929</v>
      </c>
      <c r="C3462" s="27" t="s">
        <v>15</v>
      </c>
      <c r="D3462" s="27" t="s">
        <v>9426</v>
      </c>
      <c r="E3462" s="27" t="s">
        <v>17</v>
      </c>
      <c r="F3462" s="27" t="s">
        <v>22930</v>
      </c>
      <c r="G3462" s="27" t="s">
        <v>22931</v>
      </c>
      <c r="H3462" s="27" t="s">
        <v>22932</v>
      </c>
      <c r="I3462" s="27" t="s">
        <v>22933</v>
      </c>
      <c r="J3462" s="27">
        <v>730</v>
      </c>
      <c r="K3462" s="27">
        <v>205.88</v>
      </c>
      <c r="L3462" s="27">
        <v>438</v>
      </c>
      <c r="M3462" s="33" t="s">
        <v>140</v>
      </c>
      <c r="N3462" s="33"/>
    </row>
    <row r="3463" customHeight="1" spans="1:14">
      <c r="A3463" s="27">
        <v>254404</v>
      </c>
      <c r="B3463" s="27" t="s">
        <v>22934</v>
      </c>
      <c r="C3463" s="27" t="s">
        <v>15</v>
      </c>
      <c r="D3463" s="27" t="s">
        <v>9426</v>
      </c>
      <c r="E3463" s="27" t="s">
        <v>17</v>
      </c>
      <c r="F3463" s="27" t="s">
        <v>22935</v>
      </c>
      <c r="G3463" s="27" t="s">
        <v>22926</v>
      </c>
      <c r="H3463" s="27" t="s">
        <v>21739</v>
      </c>
      <c r="I3463" s="27" t="s">
        <v>22936</v>
      </c>
      <c r="J3463" s="27">
        <v>730</v>
      </c>
      <c r="K3463" s="27">
        <v>217.68</v>
      </c>
      <c r="L3463" s="27">
        <v>439</v>
      </c>
      <c r="M3463" s="33" t="s">
        <v>140</v>
      </c>
      <c r="N3463" s="33"/>
    </row>
    <row r="3464" customHeight="1" spans="1:14">
      <c r="A3464" s="27">
        <v>254424</v>
      </c>
      <c r="B3464" s="27" t="s">
        <v>22937</v>
      </c>
      <c r="C3464" s="27" t="s">
        <v>15</v>
      </c>
      <c r="D3464" s="27" t="s">
        <v>9426</v>
      </c>
      <c r="E3464" s="27" t="s">
        <v>17</v>
      </c>
      <c r="F3464" s="27" t="s">
        <v>22938</v>
      </c>
      <c r="G3464" s="27" t="s">
        <v>22926</v>
      </c>
      <c r="H3464" s="27" t="s">
        <v>16408</v>
      </c>
      <c r="I3464" s="27" t="s">
        <v>22939</v>
      </c>
      <c r="J3464" s="27">
        <v>730</v>
      </c>
      <c r="K3464" s="27">
        <v>223.92</v>
      </c>
      <c r="L3464" s="27">
        <v>440</v>
      </c>
      <c r="M3464" s="33" t="s">
        <v>140</v>
      </c>
      <c r="N3464" s="33"/>
    </row>
    <row r="3465" customHeight="1" spans="1:14">
      <c r="A3465" s="27">
        <v>271550</v>
      </c>
      <c r="B3465" s="27" t="s">
        <v>22940</v>
      </c>
      <c r="C3465" s="27" t="s">
        <v>15</v>
      </c>
      <c r="D3465" s="27" t="s">
        <v>9426</v>
      </c>
      <c r="E3465" s="27" t="s">
        <v>17</v>
      </c>
      <c r="F3465" s="27" t="s">
        <v>22941</v>
      </c>
      <c r="G3465" s="27" t="s">
        <v>22942</v>
      </c>
      <c r="H3465" s="27" t="s">
        <v>21426</v>
      </c>
      <c r="I3465" s="27" t="s">
        <v>22943</v>
      </c>
      <c r="J3465" s="27">
        <v>730</v>
      </c>
      <c r="K3465" s="27">
        <v>230.25</v>
      </c>
      <c r="L3465" s="27">
        <v>441</v>
      </c>
      <c r="M3465" s="33" t="s">
        <v>140</v>
      </c>
      <c r="N3465" s="33"/>
    </row>
    <row r="3466" customHeight="1" spans="1:14">
      <c r="A3466" s="27">
        <v>256907</v>
      </c>
      <c r="B3466" s="27" t="s">
        <v>22944</v>
      </c>
      <c r="C3466" s="27" t="s">
        <v>15</v>
      </c>
      <c r="D3466" s="27" t="s">
        <v>9426</v>
      </c>
      <c r="E3466" s="27" t="s">
        <v>17</v>
      </c>
      <c r="F3466" s="27" t="s">
        <v>22945</v>
      </c>
      <c r="G3466" s="27" t="s">
        <v>22946</v>
      </c>
      <c r="H3466" s="27" t="s">
        <v>22947</v>
      </c>
      <c r="I3466" s="27" t="s">
        <v>22948</v>
      </c>
      <c r="J3466" s="27">
        <v>730</v>
      </c>
      <c r="K3466" s="27">
        <v>254.6</v>
      </c>
      <c r="L3466" s="27">
        <v>442</v>
      </c>
      <c r="M3466" s="33" t="s">
        <v>140</v>
      </c>
      <c r="N3466" s="33"/>
    </row>
    <row r="3467" customHeight="1" spans="1:14">
      <c r="A3467" s="27">
        <v>267224</v>
      </c>
      <c r="B3467" s="27" t="s">
        <v>22949</v>
      </c>
      <c r="C3467" s="27" t="s">
        <v>15</v>
      </c>
      <c r="D3467" s="27" t="s">
        <v>9426</v>
      </c>
      <c r="E3467" s="27" t="s">
        <v>17</v>
      </c>
      <c r="F3467" s="27" t="s">
        <v>22950</v>
      </c>
      <c r="G3467" s="27" t="s">
        <v>22736</v>
      </c>
      <c r="H3467" s="27" t="s">
        <v>10818</v>
      </c>
      <c r="I3467" s="27" t="s">
        <v>22951</v>
      </c>
      <c r="J3467" s="27">
        <v>730</v>
      </c>
      <c r="K3467" s="27">
        <v>257.77</v>
      </c>
      <c r="L3467" s="27">
        <v>443</v>
      </c>
      <c r="M3467" s="33" t="s">
        <v>140</v>
      </c>
      <c r="N3467" s="33"/>
    </row>
    <row r="3468" customHeight="1" spans="1:14">
      <c r="A3468" s="27">
        <v>265959</v>
      </c>
      <c r="B3468" s="27" t="s">
        <v>22952</v>
      </c>
      <c r="C3468" s="27" t="s">
        <v>15</v>
      </c>
      <c r="D3468" s="27" t="s">
        <v>9426</v>
      </c>
      <c r="E3468" s="27" t="s">
        <v>17</v>
      </c>
      <c r="F3468" s="27" t="s">
        <v>22953</v>
      </c>
      <c r="G3468" s="27" t="s">
        <v>22954</v>
      </c>
      <c r="H3468" s="27" t="s">
        <v>22955</v>
      </c>
      <c r="I3468" s="27" t="s">
        <v>22956</v>
      </c>
      <c r="J3468" s="27">
        <v>730</v>
      </c>
      <c r="K3468" s="27">
        <v>260</v>
      </c>
      <c r="L3468" s="27">
        <v>444</v>
      </c>
      <c r="M3468" s="33" t="s">
        <v>140</v>
      </c>
      <c r="N3468" s="33"/>
    </row>
    <row r="3469" customHeight="1" spans="1:14">
      <c r="A3469" s="27">
        <v>269694</v>
      </c>
      <c r="B3469" s="27" t="s">
        <v>22957</v>
      </c>
      <c r="C3469" s="27" t="s">
        <v>15</v>
      </c>
      <c r="D3469" s="27" t="s">
        <v>9426</v>
      </c>
      <c r="E3469" s="27" t="s">
        <v>17</v>
      </c>
      <c r="F3469" s="27" t="s">
        <v>22958</v>
      </c>
      <c r="G3469" s="27" t="s">
        <v>864</v>
      </c>
      <c r="H3469" s="27" t="s">
        <v>22097</v>
      </c>
      <c r="I3469" s="27" t="s">
        <v>22958</v>
      </c>
      <c r="J3469" s="27">
        <v>730</v>
      </c>
      <c r="K3469" s="27">
        <v>276.16</v>
      </c>
      <c r="L3469" s="27">
        <v>445</v>
      </c>
      <c r="M3469" s="33" t="s">
        <v>140</v>
      </c>
      <c r="N3469" s="33"/>
    </row>
    <row r="3470" customHeight="1" spans="1:14">
      <c r="A3470" s="27">
        <v>255607</v>
      </c>
      <c r="B3470" s="27" t="s">
        <v>22959</v>
      </c>
      <c r="C3470" s="27" t="s">
        <v>15</v>
      </c>
      <c r="D3470" s="27" t="s">
        <v>9426</v>
      </c>
      <c r="E3470" s="27" t="s">
        <v>17</v>
      </c>
      <c r="F3470" s="27" t="s">
        <v>22960</v>
      </c>
      <c r="G3470" s="27" t="s">
        <v>13208</v>
      </c>
      <c r="H3470" s="27" t="s">
        <v>21508</v>
      </c>
      <c r="I3470" s="27" t="s">
        <v>22961</v>
      </c>
      <c r="J3470" s="27">
        <v>730</v>
      </c>
      <c r="K3470" s="27">
        <v>300</v>
      </c>
      <c r="L3470" s="27">
        <v>446</v>
      </c>
      <c r="M3470" s="33" t="s">
        <v>140</v>
      </c>
      <c r="N3470" s="33"/>
    </row>
    <row r="3471" customHeight="1" spans="1:14">
      <c r="A3471" s="27">
        <v>253873</v>
      </c>
      <c r="B3471" s="27" t="s">
        <v>22962</v>
      </c>
      <c r="C3471" s="27" t="s">
        <v>15</v>
      </c>
      <c r="D3471" s="27" t="s">
        <v>9426</v>
      </c>
      <c r="E3471" s="27" t="s">
        <v>17</v>
      </c>
      <c r="F3471" s="27" t="s">
        <v>22963</v>
      </c>
      <c r="G3471" s="27" t="s">
        <v>21538</v>
      </c>
      <c r="H3471" s="27" t="s">
        <v>21544</v>
      </c>
      <c r="I3471" s="27" t="s">
        <v>22964</v>
      </c>
      <c r="J3471" s="27">
        <v>720</v>
      </c>
      <c r="K3471" s="27">
        <v>101.29</v>
      </c>
      <c r="L3471" s="27">
        <v>447</v>
      </c>
      <c r="M3471" s="33" t="s">
        <v>140</v>
      </c>
      <c r="N3471" s="33"/>
    </row>
    <row r="3472" customHeight="1" spans="1:14">
      <c r="A3472" s="27">
        <v>256338</v>
      </c>
      <c r="B3472" s="27" t="s">
        <v>22965</v>
      </c>
      <c r="C3472" s="27" t="s">
        <v>15</v>
      </c>
      <c r="D3472" s="27" t="s">
        <v>9426</v>
      </c>
      <c r="E3472" s="27" t="s">
        <v>17</v>
      </c>
      <c r="F3472" s="27" t="s">
        <v>22966</v>
      </c>
      <c r="G3472" s="27" t="s">
        <v>21773</v>
      </c>
      <c r="H3472" s="27" t="s">
        <v>14010</v>
      </c>
      <c r="I3472" s="27" t="s">
        <v>22967</v>
      </c>
      <c r="J3472" s="27">
        <v>720</v>
      </c>
      <c r="K3472" s="27">
        <v>106.9</v>
      </c>
      <c r="L3472" s="27">
        <v>448</v>
      </c>
      <c r="M3472" s="33" t="s">
        <v>140</v>
      </c>
      <c r="N3472" s="33"/>
    </row>
    <row r="3473" customHeight="1" spans="1:14">
      <c r="A3473" s="27">
        <v>262804</v>
      </c>
      <c r="B3473" s="27" t="s">
        <v>22968</v>
      </c>
      <c r="C3473" s="27" t="s">
        <v>15</v>
      </c>
      <c r="D3473" s="27" t="s">
        <v>9426</v>
      </c>
      <c r="E3473" s="27" t="s">
        <v>17</v>
      </c>
      <c r="F3473" s="27" t="s">
        <v>22969</v>
      </c>
      <c r="G3473" s="27" t="s">
        <v>22970</v>
      </c>
      <c r="H3473" s="27" t="s">
        <v>21320</v>
      </c>
      <c r="I3473" s="27" t="s">
        <v>22971</v>
      </c>
      <c r="J3473" s="27">
        <v>720</v>
      </c>
      <c r="K3473" s="27">
        <v>124.07</v>
      </c>
      <c r="L3473" s="27">
        <v>449</v>
      </c>
      <c r="M3473" s="33" t="s">
        <v>140</v>
      </c>
      <c r="N3473" s="33"/>
    </row>
    <row r="3474" customHeight="1" spans="1:14">
      <c r="A3474" s="27">
        <v>253287</v>
      </c>
      <c r="B3474" s="27" t="s">
        <v>22972</v>
      </c>
      <c r="C3474" s="27" t="s">
        <v>15</v>
      </c>
      <c r="D3474" s="27" t="s">
        <v>9426</v>
      </c>
      <c r="E3474" s="27" t="s">
        <v>17</v>
      </c>
      <c r="F3474" s="27" t="s">
        <v>22973</v>
      </c>
      <c r="G3474" s="27" t="s">
        <v>15000</v>
      </c>
      <c r="H3474" s="27" t="s">
        <v>21834</v>
      </c>
      <c r="I3474" s="27" t="s">
        <v>22974</v>
      </c>
      <c r="J3474" s="27">
        <v>720</v>
      </c>
      <c r="K3474" s="27">
        <v>129.66</v>
      </c>
      <c r="L3474" s="27">
        <v>450</v>
      </c>
      <c r="M3474" s="33" t="s">
        <v>140</v>
      </c>
      <c r="N3474" s="33"/>
    </row>
    <row r="3475" customHeight="1" spans="1:14">
      <c r="A3475" s="27">
        <v>254233</v>
      </c>
      <c r="B3475" s="27" t="s">
        <v>22975</v>
      </c>
      <c r="C3475" s="27" t="s">
        <v>15</v>
      </c>
      <c r="D3475" s="27" t="s">
        <v>9426</v>
      </c>
      <c r="E3475" s="27" t="s">
        <v>17</v>
      </c>
      <c r="F3475" s="27" t="s">
        <v>22976</v>
      </c>
      <c r="G3475" s="27" t="s">
        <v>22977</v>
      </c>
      <c r="H3475" s="27" t="s">
        <v>21706</v>
      </c>
      <c r="I3475" s="27" t="s">
        <v>22978</v>
      </c>
      <c r="J3475" s="27">
        <v>720</v>
      </c>
      <c r="K3475" s="27">
        <v>138.22</v>
      </c>
      <c r="L3475" s="27">
        <v>451</v>
      </c>
      <c r="M3475" s="33" t="s">
        <v>140</v>
      </c>
      <c r="N3475" s="33"/>
    </row>
    <row r="3476" customHeight="1" spans="1:14">
      <c r="A3476" s="27">
        <v>256202</v>
      </c>
      <c r="B3476" s="27" t="s">
        <v>22979</v>
      </c>
      <c r="C3476" s="27" t="s">
        <v>15</v>
      </c>
      <c r="D3476" s="27" t="s">
        <v>9426</v>
      </c>
      <c r="E3476" s="27" t="s">
        <v>17</v>
      </c>
      <c r="F3476" s="27" t="s">
        <v>22980</v>
      </c>
      <c r="G3476" s="27" t="s">
        <v>14110</v>
      </c>
      <c r="H3476" s="27" t="s">
        <v>21626</v>
      </c>
      <c r="I3476" s="27" t="s">
        <v>22981</v>
      </c>
      <c r="J3476" s="27">
        <v>720</v>
      </c>
      <c r="K3476" s="27">
        <v>153</v>
      </c>
      <c r="L3476" s="27">
        <v>452</v>
      </c>
      <c r="M3476" s="33" t="s">
        <v>140</v>
      </c>
      <c r="N3476" s="33"/>
    </row>
    <row r="3477" customHeight="1" spans="1:14">
      <c r="A3477" s="27">
        <v>257691</v>
      </c>
      <c r="B3477" s="27" t="s">
        <v>22982</v>
      </c>
      <c r="C3477" s="27" t="s">
        <v>15</v>
      </c>
      <c r="D3477" s="27" t="s">
        <v>9426</v>
      </c>
      <c r="E3477" s="27" t="s">
        <v>17</v>
      </c>
      <c r="F3477" s="27" t="s">
        <v>22983</v>
      </c>
      <c r="G3477" s="27" t="s">
        <v>22984</v>
      </c>
      <c r="H3477" s="27" t="s">
        <v>18171</v>
      </c>
      <c r="I3477" s="27" t="s">
        <v>22985</v>
      </c>
      <c r="J3477" s="27">
        <v>720</v>
      </c>
      <c r="K3477" s="27">
        <v>160.03</v>
      </c>
      <c r="L3477" s="27">
        <v>453</v>
      </c>
      <c r="M3477" s="33" t="s">
        <v>140</v>
      </c>
      <c r="N3477" s="33"/>
    </row>
    <row r="3478" customHeight="1" spans="1:14">
      <c r="A3478" s="27">
        <v>261299</v>
      </c>
      <c r="B3478" s="27" t="s">
        <v>22986</v>
      </c>
      <c r="C3478" s="27" t="s">
        <v>15</v>
      </c>
      <c r="D3478" s="27" t="s">
        <v>9426</v>
      </c>
      <c r="E3478" s="27" t="s">
        <v>17</v>
      </c>
      <c r="F3478" s="27" t="s">
        <v>22987</v>
      </c>
      <c r="G3478" s="27" t="s">
        <v>22055</v>
      </c>
      <c r="H3478" s="27" t="s">
        <v>22056</v>
      </c>
      <c r="I3478" s="27" t="s">
        <v>22988</v>
      </c>
      <c r="J3478" s="27">
        <v>720</v>
      </c>
      <c r="K3478" s="27">
        <v>167.58</v>
      </c>
      <c r="L3478" s="27">
        <v>454</v>
      </c>
      <c r="M3478" s="33" t="s">
        <v>140</v>
      </c>
      <c r="N3478" s="33"/>
    </row>
    <row r="3479" customHeight="1" spans="1:14">
      <c r="A3479" s="27">
        <v>254345</v>
      </c>
      <c r="B3479" s="27" t="s">
        <v>22989</v>
      </c>
      <c r="C3479" s="27" t="s">
        <v>15</v>
      </c>
      <c r="D3479" s="27" t="s">
        <v>9426</v>
      </c>
      <c r="E3479" s="27" t="s">
        <v>17</v>
      </c>
      <c r="F3479" s="27" t="s">
        <v>22990</v>
      </c>
      <c r="G3479" s="27" t="s">
        <v>22494</v>
      </c>
      <c r="H3479" s="27" t="s">
        <v>21706</v>
      </c>
      <c r="I3479" s="27" t="s">
        <v>22991</v>
      </c>
      <c r="J3479" s="27">
        <v>720</v>
      </c>
      <c r="K3479" s="27">
        <v>174.54</v>
      </c>
      <c r="L3479" s="27">
        <v>455</v>
      </c>
      <c r="M3479" s="33" t="s">
        <v>140</v>
      </c>
      <c r="N3479" s="33"/>
    </row>
    <row r="3480" customHeight="1" spans="1:14">
      <c r="A3480" s="27">
        <v>269849</v>
      </c>
      <c r="B3480" s="27" t="s">
        <v>22992</v>
      </c>
      <c r="C3480" s="27" t="s">
        <v>15</v>
      </c>
      <c r="D3480" s="27" t="s">
        <v>9426</v>
      </c>
      <c r="E3480" s="27" t="s">
        <v>17</v>
      </c>
      <c r="F3480" s="27" t="s">
        <v>22993</v>
      </c>
      <c r="G3480" s="27" t="s">
        <v>22994</v>
      </c>
      <c r="H3480" s="27" t="s">
        <v>22812</v>
      </c>
      <c r="I3480" s="27" t="s">
        <v>22995</v>
      </c>
      <c r="J3480" s="27">
        <v>720</v>
      </c>
      <c r="K3480" s="27">
        <v>184.21</v>
      </c>
      <c r="L3480" s="27">
        <v>456</v>
      </c>
      <c r="M3480" s="33" t="s">
        <v>140</v>
      </c>
      <c r="N3480" s="33"/>
    </row>
    <row r="3481" customHeight="1" spans="1:14">
      <c r="A3481" s="27">
        <v>262002</v>
      </c>
      <c r="B3481" s="27" t="s">
        <v>22996</v>
      </c>
      <c r="C3481" s="27" t="s">
        <v>15</v>
      </c>
      <c r="D3481" s="27" t="s">
        <v>9426</v>
      </c>
      <c r="E3481" s="27" t="s">
        <v>17</v>
      </c>
      <c r="F3481" s="27" t="s">
        <v>22997</v>
      </c>
      <c r="G3481" s="27" t="s">
        <v>22998</v>
      </c>
      <c r="H3481" s="27" t="s">
        <v>22999</v>
      </c>
      <c r="I3481" s="27" t="s">
        <v>23000</v>
      </c>
      <c r="J3481" s="27">
        <v>720</v>
      </c>
      <c r="K3481" s="27">
        <v>195.32</v>
      </c>
      <c r="L3481" s="27">
        <v>457</v>
      </c>
      <c r="M3481" s="33" t="s">
        <v>140</v>
      </c>
      <c r="N3481" s="33"/>
    </row>
    <row r="3482" customHeight="1" spans="1:14">
      <c r="A3482" s="27">
        <v>258128</v>
      </c>
      <c r="B3482" s="27" t="s">
        <v>23001</v>
      </c>
      <c r="C3482" s="27" t="s">
        <v>15</v>
      </c>
      <c r="D3482" s="27" t="s">
        <v>9426</v>
      </c>
      <c r="E3482" s="27" t="s">
        <v>17</v>
      </c>
      <c r="F3482" s="27" t="s">
        <v>23002</v>
      </c>
      <c r="G3482" s="27" t="s">
        <v>12914</v>
      </c>
      <c r="H3482" s="27" t="s">
        <v>23003</v>
      </c>
      <c r="I3482" s="27" t="s">
        <v>23002</v>
      </c>
      <c r="J3482" s="27">
        <v>720</v>
      </c>
      <c r="K3482" s="27">
        <v>204.14</v>
      </c>
      <c r="L3482" s="27">
        <v>458</v>
      </c>
      <c r="M3482" s="33" t="s">
        <v>140</v>
      </c>
      <c r="N3482" s="33"/>
    </row>
    <row r="3483" customHeight="1" spans="1:14">
      <c r="A3483" s="27">
        <v>265979</v>
      </c>
      <c r="B3483" s="27" t="s">
        <v>23004</v>
      </c>
      <c r="C3483" s="27" t="s">
        <v>15</v>
      </c>
      <c r="D3483" s="27" t="s">
        <v>9426</v>
      </c>
      <c r="E3483" s="27" t="s">
        <v>17</v>
      </c>
      <c r="F3483" s="27" t="s">
        <v>23005</v>
      </c>
      <c r="G3483" s="27" t="s">
        <v>15707</v>
      </c>
      <c r="H3483" s="27" t="s">
        <v>15708</v>
      </c>
      <c r="I3483" s="27" t="s">
        <v>23006</v>
      </c>
      <c r="J3483" s="27">
        <v>720</v>
      </c>
      <c r="K3483" s="27">
        <v>222.9</v>
      </c>
      <c r="L3483" s="27">
        <v>459</v>
      </c>
      <c r="M3483" s="33" t="s">
        <v>140</v>
      </c>
      <c r="N3483" s="33"/>
    </row>
    <row r="3484" customHeight="1" spans="1:14">
      <c r="A3484" s="27">
        <v>273959</v>
      </c>
      <c r="B3484" s="27" t="s">
        <v>23007</v>
      </c>
      <c r="C3484" s="27" t="s">
        <v>15</v>
      </c>
      <c r="D3484" s="27" t="s">
        <v>9426</v>
      </c>
      <c r="E3484" s="27" t="s">
        <v>17</v>
      </c>
      <c r="F3484" s="27" t="s">
        <v>23008</v>
      </c>
      <c r="G3484" s="27" t="s">
        <v>22626</v>
      </c>
      <c r="H3484" s="27" t="s">
        <v>22031</v>
      </c>
      <c r="I3484" s="27" t="s">
        <v>23009</v>
      </c>
      <c r="J3484" s="27">
        <v>720</v>
      </c>
      <c r="K3484" s="27">
        <v>225.8</v>
      </c>
      <c r="L3484" s="27">
        <v>460</v>
      </c>
      <c r="M3484" s="33" t="s">
        <v>140</v>
      </c>
      <c r="N3484" s="33"/>
    </row>
    <row r="3485" customHeight="1" spans="1:14">
      <c r="A3485" s="27">
        <v>267870</v>
      </c>
      <c r="B3485" s="27" t="s">
        <v>23010</v>
      </c>
      <c r="C3485" s="27" t="s">
        <v>15</v>
      </c>
      <c r="D3485" s="27" t="s">
        <v>9426</v>
      </c>
      <c r="E3485" s="27" t="s">
        <v>17</v>
      </c>
      <c r="F3485" s="27" t="s">
        <v>23011</v>
      </c>
      <c r="G3485" s="27" t="s">
        <v>23012</v>
      </c>
      <c r="H3485" s="27" t="s">
        <v>22547</v>
      </c>
      <c r="I3485" s="27" t="s">
        <v>23013</v>
      </c>
      <c r="J3485" s="27">
        <v>720</v>
      </c>
      <c r="K3485" s="27">
        <v>227.7</v>
      </c>
      <c r="L3485" s="27">
        <v>461</v>
      </c>
      <c r="M3485" s="33" t="s">
        <v>140</v>
      </c>
      <c r="N3485" s="33"/>
    </row>
    <row r="3486" customHeight="1" spans="1:14">
      <c r="A3486" s="27">
        <v>265955</v>
      </c>
      <c r="B3486" s="27" t="s">
        <v>23014</v>
      </c>
      <c r="C3486" s="27" t="s">
        <v>15</v>
      </c>
      <c r="D3486" s="27" t="s">
        <v>9426</v>
      </c>
      <c r="E3486" s="27" t="s">
        <v>17</v>
      </c>
      <c r="F3486" s="27" t="s">
        <v>23015</v>
      </c>
      <c r="G3486" s="27" t="s">
        <v>15707</v>
      </c>
      <c r="H3486" s="27" t="s">
        <v>15708</v>
      </c>
      <c r="I3486" s="27" t="s">
        <v>23016</v>
      </c>
      <c r="J3486" s="27">
        <v>720</v>
      </c>
      <c r="K3486" s="27">
        <v>230.18</v>
      </c>
      <c r="L3486" s="27">
        <v>462</v>
      </c>
      <c r="M3486" s="33" t="s">
        <v>140</v>
      </c>
      <c r="N3486" s="33"/>
    </row>
    <row r="3487" customHeight="1" spans="1:14">
      <c r="A3487" s="27">
        <v>254467</v>
      </c>
      <c r="B3487" s="27" t="s">
        <v>23017</v>
      </c>
      <c r="C3487" s="27" t="s">
        <v>15</v>
      </c>
      <c r="D3487" s="27" t="s">
        <v>9426</v>
      </c>
      <c r="E3487" s="27" t="s">
        <v>17</v>
      </c>
      <c r="F3487" s="27" t="s">
        <v>23018</v>
      </c>
      <c r="G3487" s="27" t="s">
        <v>22926</v>
      </c>
      <c r="H3487" s="27" t="s">
        <v>16408</v>
      </c>
      <c r="I3487" s="27" t="s">
        <v>23019</v>
      </c>
      <c r="J3487" s="27">
        <v>720</v>
      </c>
      <c r="K3487" s="27">
        <v>243.38</v>
      </c>
      <c r="L3487" s="27">
        <v>463</v>
      </c>
      <c r="M3487" s="33" t="s">
        <v>140</v>
      </c>
      <c r="N3487" s="33"/>
    </row>
    <row r="3488" customHeight="1" spans="1:14">
      <c r="A3488" s="27">
        <v>273821</v>
      </c>
      <c r="B3488" s="27" t="s">
        <v>23020</v>
      </c>
      <c r="C3488" s="27" t="s">
        <v>15</v>
      </c>
      <c r="D3488" s="27" t="s">
        <v>9426</v>
      </c>
      <c r="E3488" s="27" t="s">
        <v>17</v>
      </c>
      <c r="F3488" s="27" t="s">
        <v>23021</v>
      </c>
      <c r="G3488" s="27" t="s">
        <v>23022</v>
      </c>
      <c r="H3488" s="27" t="s">
        <v>23023</v>
      </c>
      <c r="I3488" s="27" t="s">
        <v>23024</v>
      </c>
      <c r="J3488" s="27">
        <v>720</v>
      </c>
      <c r="K3488" s="27">
        <v>247.72</v>
      </c>
      <c r="L3488" s="27">
        <v>464</v>
      </c>
      <c r="M3488" s="33" t="s">
        <v>140</v>
      </c>
      <c r="N3488" s="33"/>
    </row>
    <row r="3489" customHeight="1" spans="1:14">
      <c r="A3489" s="27">
        <v>258636</v>
      </c>
      <c r="B3489" s="27" t="s">
        <v>23025</v>
      </c>
      <c r="C3489" s="27" t="s">
        <v>15</v>
      </c>
      <c r="D3489" s="27" t="s">
        <v>9426</v>
      </c>
      <c r="E3489" s="27" t="s">
        <v>17</v>
      </c>
      <c r="F3489" s="27" t="s">
        <v>23026</v>
      </c>
      <c r="G3489" s="27" t="s">
        <v>23027</v>
      </c>
      <c r="H3489" s="27" t="s">
        <v>23028</v>
      </c>
      <c r="I3489" s="27" t="s">
        <v>23029</v>
      </c>
      <c r="J3489" s="27">
        <v>720</v>
      </c>
      <c r="K3489" s="27">
        <v>264.36</v>
      </c>
      <c r="L3489" s="27">
        <v>465</v>
      </c>
      <c r="M3489" s="33" t="s">
        <v>140</v>
      </c>
      <c r="N3489" s="33"/>
    </row>
    <row r="3490" customHeight="1" spans="1:14">
      <c r="A3490" s="27">
        <v>258331</v>
      </c>
      <c r="B3490" s="27" t="s">
        <v>23030</v>
      </c>
      <c r="C3490" s="27" t="s">
        <v>15</v>
      </c>
      <c r="D3490" s="27" t="s">
        <v>9426</v>
      </c>
      <c r="E3490" s="27" t="s">
        <v>17</v>
      </c>
      <c r="F3490" s="27" t="s">
        <v>23031</v>
      </c>
      <c r="G3490" s="27" t="s">
        <v>23032</v>
      </c>
      <c r="H3490" s="27" t="s">
        <v>23033</v>
      </c>
      <c r="I3490" s="27" t="s">
        <v>23031</v>
      </c>
      <c r="J3490" s="27">
        <v>720</v>
      </c>
      <c r="K3490" s="27">
        <v>297.08</v>
      </c>
      <c r="L3490" s="27">
        <v>466</v>
      </c>
      <c r="M3490" s="33" t="s">
        <v>140</v>
      </c>
      <c r="N3490" s="33"/>
    </row>
    <row r="3491" customHeight="1" spans="1:14">
      <c r="A3491" s="27">
        <v>257631</v>
      </c>
      <c r="B3491" s="27" t="s">
        <v>23034</v>
      </c>
      <c r="C3491" s="27" t="s">
        <v>15</v>
      </c>
      <c r="D3491" s="27" t="s">
        <v>9426</v>
      </c>
      <c r="E3491" s="27" t="s">
        <v>17</v>
      </c>
      <c r="F3491" s="27" t="s">
        <v>23035</v>
      </c>
      <c r="G3491" s="27" t="s">
        <v>23036</v>
      </c>
      <c r="H3491" s="27" t="s">
        <v>23037</v>
      </c>
      <c r="I3491" s="27" t="s">
        <v>23038</v>
      </c>
      <c r="J3491" s="27">
        <v>710</v>
      </c>
      <c r="K3491" s="27">
        <v>120.03</v>
      </c>
      <c r="L3491" s="27">
        <v>467</v>
      </c>
      <c r="M3491" s="33" t="s">
        <v>140</v>
      </c>
      <c r="N3491" s="33"/>
    </row>
    <row r="3492" customHeight="1" spans="1:14">
      <c r="A3492" s="27">
        <v>255158</v>
      </c>
      <c r="B3492" s="27" t="s">
        <v>23039</v>
      </c>
      <c r="C3492" s="27" t="s">
        <v>15</v>
      </c>
      <c r="D3492" s="27" t="s">
        <v>9426</v>
      </c>
      <c r="E3492" s="27" t="s">
        <v>17</v>
      </c>
      <c r="F3492" s="27" t="s">
        <v>23040</v>
      </c>
      <c r="G3492" s="27" t="s">
        <v>23041</v>
      </c>
      <c r="H3492" s="27" t="s">
        <v>23042</v>
      </c>
      <c r="I3492" s="27" t="s">
        <v>23043</v>
      </c>
      <c r="J3492" s="27">
        <v>710</v>
      </c>
      <c r="K3492" s="27">
        <v>134.11</v>
      </c>
      <c r="L3492" s="27">
        <v>468</v>
      </c>
      <c r="M3492" s="33" t="s">
        <v>140</v>
      </c>
      <c r="N3492" s="33"/>
    </row>
    <row r="3493" customHeight="1" spans="1:14">
      <c r="A3493" s="27">
        <v>255403</v>
      </c>
      <c r="B3493" s="27" t="s">
        <v>23044</v>
      </c>
      <c r="C3493" s="27" t="s">
        <v>15</v>
      </c>
      <c r="D3493" s="27" t="s">
        <v>9426</v>
      </c>
      <c r="E3493" s="27" t="s">
        <v>17</v>
      </c>
      <c r="F3493" s="27" t="s">
        <v>23045</v>
      </c>
      <c r="G3493" s="27" t="s">
        <v>23046</v>
      </c>
      <c r="H3493" s="27" t="s">
        <v>21306</v>
      </c>
      <c r="I3493" s="27" t="s">
        <v>23047</v>
      </c>
      <c r="J3493" s="27">
        <v>710</v>
      </c>
      <c r="K3493" s="27">
        <v>136.61</v>
      </c>
      <c r="L3493" s="27">
        <v>469</v>
      </c>
      <c r="M3493" s="33" t="s">
        <v>140</v>
      </c>
      <c r="N3493" s="33"/>
    </row>
    <row r="3494" customHeight="1" spans="1:14">
      <c r="A3494" s="27">
        <v>269880</v>
      </c>
      <c r="B3494" s="27" t="s">
        <v>23048</v>
      </c>
      <c r="C3494" s="27" t="s">
        <v>15</v>
      </c>
      <c r="D3494" s="27" t="s">
        <v>9426</v>
      </c>
      <c r="E3494" s="27" t="s">
        <v>17</v>
      </c>
      <c r="F3494" s="27" t="s">
        <v>23049</v>
      </c>
      <c r="G3494" s="27" t="s">
        <v>23050</v>
      </c>
      <c r="H3494" s="27" t="s">
        <v>22812</v>
      </c>
      <c r="I3494" s="27" t="s">
        <v>23051</v>
      </c>
      <c r="J3494" s="27">
        <v>710</v>
      </c>
      <c r="K3494" s="27">
        <v>138.42</v>
      </c>
      <c r="L3494" s="27">
        <v>470</v>
      </c>
      <c r="M3494" s="33" t="s">
        <v>140</v>
      </c>
      <c r="N3494" s="33"/>
    </row>
    <row r="3495" customHeight="1" spans="1:14">
      <c r="A3495" s="27">
        <v>269953</v>
      </c>
      <c r="B3495" s="27" t="s">
        <v>23052</v>
      </c>
      <c r="C3495" s="27" t="s">
        <v>15</v>
      </c>
      <c r="D3495" s="27" t="s">
        <v>9426</v>
      </c>
      <c r="E3495" s="27" t="s">
        <v>17</v>
      </c>
      <c r="F3495" s="27" t="s">
        <v>23053</v>
      </c>
      <c r="G3495" s="27" t="s">
        <v>23054</v>
      </c>
      <c r="H3495" s="27" t="s">
        <v>23055</v>
      </c>
      <c r="I3495" s="27" t="s">
        <v>23053</v>
      </c>
      <c r="J3495" s="27">
        <v>710</v>
      </c>
      <c r="K3495" s="27">
        <v>145.56</v>
      </c>
      <c r="L3495" s="27">
        <v>471</v>
      </c>
      <c r="M3495" s="33" t="s">
        <v>140</v>
      </c>
      <c r="N3495" s="33"/>
    </row>
    <row r="3496" customHeight="1" spans="1:14">
      <c r="A3496" s="27">
        <v>256352</v>
      </c>
      <c r="B3496" s="27" t="s">
        <v>23056</v>
      </c>
      <c r="C3496" s="27" t="s">
        <v>15</v>
      </c>
      <c r="D3496" s="27" t="s">
        <v>9426</v>
      </c>
      <c r="E3496" s="27" t="s">
        <v>17</v>
      </c>
      <c r="F3496" s="27" t="s">
        <v>23057</v>
      </c>
      <c r="G3496" s="27" t="s">
        <v>21773</v>
      </c>
      <c r="H3496" s="27" t="s">
        <v>14010</v>
      </c>
      <c r="I3496" s="27" t="s">
        <v>23058</v>
      </c>
      <c r="J3496" s="27">
        <v>710</v>
      </c>
      <c r="K3496" s="27">
        <v>146.93</v>
      </c>
      <c r="L3496" s="27">
        <v>472</v>
      </c>
      <c r="M3496" s="33" t="s">
        <v>140</v>
      </c>
      <c r="N3496" s="33"/>
    </row>
    <row r="3497" customHeight="1" spans="1:14">
      <c r="A3497" s="27">
        <v>253969</v>
      </c>
      <c r="B3497" s="27" t="s">
        <v>23059</v>
      </c>
      <c r="C3497" s="27" t="s">
        <v>15</v>
      </c>
      <c r="D3497" s="27" t="s">
        <v>9426</v>
      </c>
      <c r="E3497" s="27" t="s">
        <v>17</v>
      </c>
      <c r="F3497" s="27" t="s">
        <v>23060</v>
      </c>
      <c r="G3497" s="27" t="s">
        <v>23060</v>
      </c>
      <c r="H3497" s="27" t="s">
        <v>23061</v>
      </c>
      <c r="I3497" s="27" t="s">
        <v>23062</v>
      </c>
      <c r="J3497" s="27">
        <v>710</v>
      </c>
      <c r="K3497" s="27">
        <v>150.64</v>
      </c>
      <c r="L3497" s="27">
        <v>473</v>
      </c>
      <c r="M3497" s="33" t="s">
        <v>140</v>
      </c>
      <c r="N3497" s="33"/>
    </row>
    <row r="3498" customHeight="1" spans="1:14">
      <c r="A3498" s="27">
        <v>261680</v>
      </c>
      <c r="B3498" s="27" t="s">
        <v>23063</v>
      </c>
      <c r="C3498" s="27" t="s">
        <v>15</v>
      </c>
      <c r="D3498" s="27" t="s">
        <v>9426</v>
      </c>
      <c r="E3498" s="27" t="s">
        <v>17</v>
      </c>
      <c r="F3498" s="27" t="s">
        <v>23064</v>
      </c>
      <c r="G3498" s="27" t="s">
        <v>23065</v>
      </c>
      <c r="H3498" s="27" t="s">
        <v>21288</v>
      </c>
      <c r="I3498" s="27" t="s">
        <v>23066</v>
      </c>
      <c r="J3498" s="27">
        <v>710</v>
      </c>
      <c r="K3498" s="27">
        <v>161.07</v>
      </c>
      <c r="L3498" s="27">
        <v>474</v>
      </c>
      <c r="M3498" s="33" t="s">
        <v>140</v>
      </c>
      <c r="N3498" s="33"/>
    </row>
    <row r="3499" customHeight="1" spans="1:14">
      <c r="A3499" s="27">
        <v>269577</v>
      </c>
      <c r="B3499" s="27" t="s">
        <v>23067</v>
      </c>
      <c r="C3499" s="27" t="s">
        <v>15</v>
      </c>
      <c r="D3499" s="27" t="s">
        <v>9426</v>
      </c>
      <c r="E3499" s="27" t="s">
        <v>17</v>
      </c>
      <c r="F3499" s="27" t="s">
        <v>23068</v>
      </c>
      <c r="G3499" s="27" t="s">
        <v>23069</v>
      </c>
      <c r="H3499" s="27" t="s">
        <v>22456</v>
      </c>
      <c r="I3499" s="27" t="s">
        <v>23070</v>
      </c>
      <c r="J3499" s="27">
        <v>710</v>
      </c>
      <c r="K3499" s="27">
        <v>163.57</v>
      </c>
      <c r="L3499" s="27">
        <v>475</v>
      </c>
      <c r="M3499" s="33" t="s">
        <v>140</v>
      </c>
      <c r="N3499" s="33"/>
    </row>
    <row r="3500" customHeight="1" spans="1:14">
      <c r="A3500" s="27">
        <v>254139</v>
      </c>
      <c r="B3500" s="27" t="s">
        <v>23071</v>
      </c>
      <c r="C3500" s="27" t="s">
        <v>15</v>
      </c>
      <c r="D3500" s="27" t="s">
        <v>9426</v>
      </c>
      <c r="E3500" s="27" t="s">
        <v>17</v>
      </c>
      <c r="F3500" s="27" t="s">
        <v>23072</v>
      </c>
      <c r="G3500" s="27" t="s">
        <v>21849</v>
      </c>
      <c r="H3500" s="27" t="s">
        <v>22710</v>
      </c>
      <c r="I3500" s="27" t="s">
        <v>23073</v>
      </c>
      <c r="J3500" s="27">
        <v>710</v>
      </c>
      <c r="K3500" s="27">
        <v>163.91</v>
      </c>
      <c r="L3500" s="27">
        <v>476</v>
      </c>
      <c r="M3500" s="33" t="s">
        <v>140</v>
      </c>
      <c r="N3500" s="33"/>
    </row>
    <row r="3501" customHeight="1" spans="1:14">
      <c r="A3501" s="27">
        <v>262409</v>
      </c>
      <c r="B3501" s="27" t="s">
        <v>23074</v>
      </c>
      <c r="C3501" s="27" t="s">
        <v>15</v>
      </c>
      <c r="D3501" s="27" t="s">
        <v>9426</v>
      </c>
      <c r="E3501" s="27" t="s">
        <v>17</v>
      </c>
      <c r="F3501" s="27" t="s">
        <v>23075</v>
      </c>
      <c r="G3501" s="27" t="s">
        <v>22702</v>
      </c>
      <c r="H3501" s="27" t="s">
        <v>22703</v>
      </c>
      <c r="I3501" s="27" t="s">
        <v>23076</v>
      </c>
      <c r="J3501" s="27">
        <v>710</v>
      </c>
      <c r="K3501" s="27">
        <v>167.28</v>
      </c>
      <c r="L3501" s="27">
        <v>477</v>
      </c>
      <c r="M3501" s="33" t="s">
        <v>140</v>
      </c>
      <c r="N3501" s="33"/>
    </row>
    <row r="3502" customHeight="1" spans="1:14">
      <c r="A3502" s="27">
        <v>261820</v>
      </c>
      <c r="B3502" s="27" t="s">
        <v>23077</v>
      </c>
      <c r="C3502" s="27" t="s">
        <v>15</v>
      </c>
      <c r="D3502" s="27" t="s">
        <v>9426</v>
      </c>
      <c r="E3502" s="27" t="s">
        <v>17</v>
      </c>
      <c r="F3502" s="27" t="s">
        <v>23078</v>
      </c>
      <c r="G3502" s="27" t="s">
        <v>21954</v>
      </c>
      <c r="H3502" s="27" t="s">
        <v>21963</v>
      </c>
      <c r="I3502" s="27" t="s">
        <v>23079</v>
      </c>
      <c r="J3502" s="27">
        <v>710</v>
      </c>
      <c r="K3502" s="27">
        <v>170.31</v>
      </c>
      <c r="L3502" s="27">
        <v>478</v>
      </c>
      <c r="M3502" s="33" t="s">
        <v>140</v>
      </c>
      <c r="N3502" s="33"/>
    </row>
    <row r="3503" customHeight="1" spans="1:14">
      <c r="A3503" s="27">
        <v>266974</v>
      </c>
      <c r="B3503" s="27" t="s">
        <v>23080</v>
      </c>
      <c r="C3503" s="27" t="s">
        <v>15</v>
      </c>
      <c r="D3503" s="27" t="s">
        <v>9426</v>
      </c>
      <c r="E3503" s="27" t="s">
        <v>17</v>
      </c>
      <c r="F3503" s="27" t="s">
        <v>23081</v>
      </c>
      <c r="G3503" s="27" t="s">
        <v>22736</v>
      </c>
      <c r="H3503" s="27" t="s">
        <v>9728</v>
      </c>
      <c r="I3503" s="27" t="s">
        <v>7639</v>
      </c>
      <c r="J3503" s="27">
        <v>710</v>
      </c>
      <c r="K3503" s="27">
        <v>189.83</v>
      </c>
      <c r="L3503" s="27">
        <v>479</v>
      </c>
      <c r="M3503" s="33" t="s">
        <v>140</v>
      </c>
      <c r="N3503" s="33"/>
    </row>
    <row r="3504" customHeight="1" spans="1:14">
      <c r="A3504" s="27">
        <v>263865</v>
      </c>
      <c r="B3504" s="27" t="s">
        <v>23082</v>
      </c>
      <c r="C3504" s="27" t="s">
        <v>15</v>
      </c>
      <c r="D3504" s="27" t="s">
        <v>9426</v>
      </c>
      <c r="E3504" s="27" t="s">
        <v>17</v>
      </c>
      <c r="F3504" s="27" t="s">
        <v>23083</v>
      </c>
      <c r="G3504" s="27" t="s">
        <v>13930</v>
      </c>
      <c r="H3504" s="27" t="s">
        <v>21342</v>
      </c>
      <c r="I3504" s="27" t="s">
        <v>23084</v>
      </c>
      <c r="J3504" s="27">
        <v>710</v>
      </c>
      <c r="K3504" s="27">
        <v>193.08</v>
      </c>
      <c r="L3504" s="27">
        <v>480</v>
      </c>
      <c r="M3504" s="33" t="s">
        <v>140</v>
      </c>
      <c r="N3504" s="33"/>
    </row>
    <row r="3505" customHeight="1" spans="1:14">
      <c r="A3505" s="27">
        <v>253100</v>
      </c>
      <c r="B3505" s="27" t="s">
        <v>23085</v>
      </c>
      <c r="C3505" s="27" t="s">
        <v>15</v>
      </c>
      <c r="D3505" s="27" t="s">
        <v>9426</v>
      </c>
      <c r="E3505" s="27" t="s">
        <v>17</v>
      </c>
      <c r="F3505" s="27" t="s">
        <v>23086</v>
      </c>
      <c r="G3505" s="27" t="s">
        <v>23087</v>
      </c>
      <c r="H3505" s="27" t="s">
        <v>23088</v>
      </c>
      <c r="I3505" s="27" t="s">
        <v>23089</v>
      </c>
      <c r="J3505" s="27">
        <v>710</v>
      </c>
      <c r="K3505" s="27">
        <v>194.61</v>
      </c>
      <c r="L3505" s="27">
        <v>481</v>
      </c>
      <c r="M3505" s="33" t="s">
        <v>140</v>
      </c>
      <c r="N3505" s="33"/>
    </row>
    <row r="3506" customHeight="1" spans="1:14">
      <c r="A3506" s="27">
        <v>253076</v>
      </c>
      <c r="B3506" s="27" t="s">
        <v>23090</v>
      </c>
      <c r="C3506" s="27" t="s">
        <v>15</v>
      </c>
      <c r="D3506" s="27" t="s">
        <v>9426</v>
      </c>
      <c r="E3506" s="27" t="s">
        <v>17</v>
      </c>
      <c r="F3506" s="27" t="s">
        <v>23091</v>
      </c>
      <c r="G3506" s="27" t="s">
        <v>23092</v>
      </c>
      <c r="H3506" s="27" t="s">
        <v>23093</v>
      </c>
      <c r="I3506" s="27" t="s">
        <v>23094</v>
      </c>
      <c r="J3506" s="27">
        <v>710</v>
      </c>
      <c r="K3506" s="27">
        <v>196.09</v>
      </c>
      <c r="L3506" s="27">
        <v>482</v>
      </c>
      <c r="M3506" s="33" t="s">
        <v>140</v>
      </c>
      <c r="N3506" s="33"/>
    </row>
    <row r="3507" customHeight="1" spans="1:14">
      <c r="A3507" s="27">
        <v>257545</v>
      </c>
      <c r="B3507" s="27" t="s">
        <v>23095</v>
      </c>
      <c r="C3507" s="27" t="s">
        <v>15</v>
      </c>
      <c r="D3507" s="27" t="s">
        <v>9426</v>
      </c>
      <c r="E3507" s="27" t="s">
        <v>17</v>
      </c>
      <c r="F3507" s="27" t="s">
        <v>23096</v>
      </c>
      <c r="G3507" s="27" t="s">
        <v>21642</v>
      </c>
      <c r="H3507" s="27" t="s">
        <v>23097</v>
      </c>
      <c r="I3507" s="27" t="s">
        <v>23096</v>
      </c>
      <c r="J3507" s="27">
        <v>710</v>
      </c>
      <c r="K3507" s="27">
        <v>198.36</v>
      </c>
      <c r="L3507" s="27">
        <v>483</v>
      </c>
      <c r="M3507" s="33" t="s">
        <v>140</v>
      </c>
      <c r="N3507" s="33"/>
    </row>
    <row r="3508" customHeight="1" spans="1:14">
      <c r="A3508" s="27">
        <v>274326</v>
      </c>
      <c r="B3508" s="27" t="s">
        <v>23098</v>
      </c>
      <c r="C3508" s="27" t="s">
        <v>15</v>
      </c>
      <c r="D3508" s="27" t="s">
        <v>9426</v>
      </c>
      <c r="E3508" s="27" t="s">
        <v>17</v>
      </c>
      <c r="F3508" s="27" t="s">
        <v>23099</v>
      </c>
      <c r="G3508" s="27" t="s">
        <v>23100</v>
      </c>
      <c r="H3508" s="27" t="s">
        <v>21883</v>
      </c>
      <c r="I3508" s="27" t="s">
        <v>23101</v>
      </c>
      <c r="J3508" s="27">
        <v>710</v>
      </c>
      <c r="K3508" s="27">
        <v>200.13</v>
      </c>
      <c r="L3508" s="27">
        <v>484</v>
      </c>
      <c r="M3508" s="33" t="s">
        <v>140</v>
      </c>
      <c r="N3508" s="33"/>
    </row>
    <row r="3509" customHeight="1" spans="1:14">
      <c r="A3509" s="27">
        <v>273034</v>
      </c>
      <c r="B3509" s="27" t="s">
        <v>23102</v>
      </c>
      <c r="C3509" s="27" t="s">
        <v>15</v>
      </c>
      <c r="D3509" s="27" t="s">
        <v>9426</v>
      </c>
      <c r="E3509" s="27" t="s">
        <v>17</v>
      </c>
      <c r="F3509" s="27" t="s">
        <v>23103</v>
      </c>
      <c r="G3509" s="27" t="s">
        <v>23104</v>
      </c>
      <c r="H3509" s="27" t="s">
        <v>23105</v>
      </c>
      <c r="I3509" s="27" t="s">
        <v>23106</v>
      </c>
      <c r="J3509" s="27">
        <v>710</v>
      </c>
      <c r="K3509" s="27">
        <v>202.32</v>
      </c>
      <c r="L3509" s="27">
        <v>485</v>
      </c>
      <c r="M3509" s="33" t="s">
        <v>140</v>
      </c>
      <c r="N3509" s="33"/>
    </row>
    <row r="3510" customHeight="1" spans="1:14">
      <c r="A3510" s="27">
        <v>259765</v>
      </c>
      <c r="B3510" s="27" t="s">
        <v>23107</v>
      </c>
      <c r="C3510" s="27" t="s">
        <v>15</v>
      </c>
      <c r="D3510" s="27" t="s">
        <v>9426</v>
      </c>
      <c r="E3510" s="27" t="s">
        <v>17</v>
      </c>
      <c r="F3510" s="27" t="s">
        <v>23108</v>
      </c>
      <c r="G3510" s="27" t="s">
        <v>23109</v>
      </c>
      <c r="H3510" s="27" t="s">
        <v>21238</v>
      </c>
      <c r="I3510" s="27" t="s">
        <v>23110</v>
      </c>
      <c r="J3510" s="27">
        <v>710</v>
      </c>
      <c r="K3510" s="27">
        <v>203.47</v>
      </c>
      <c r="L3510" s="27">
        <v>486</v>
      </c>
      <c r="M3510" s="33" t="s">
        <v>140</v>
      </c>
      <c r="N3510" s="33"/>
    </row>
    <row r="3511" customHeight="1" spans="1:14">
      <c r="A3511" s="27">
        <v>264352</v>
      </c>
      <c r="B3511" s="27" t="s">
        <v>23111</v>
      </c>
      <c r="C3511" s="27" t="s">
        <v>15</v>
      </c>
      <c r="D3511" s="27" t="s">
        <v>9426</v>
      </c>
      <c r="E3511" s="27" t="s">
        <v>17</v>
      </c>
      <c r="F3511" s="27" t="s">
        <v>23112</v>
      </c>
      <c r="G3511" s="27" t="s">
        <v>23113</v>
      </c>
      <c r="H3511" s="27" t="s">
        <v>6700</v>
      </c>
      <c r="I3511" s="27" t="s">
        <v>23114</v>
      </c>
      <c r="J3511" s="27">
        <v>710</v>
      </c>
      <c r="K3511" s="27">
        <v>203.63</v>
      </c>
      <c r="L3511" s="27">
        <v>487</v>
      </c>
      <c r="M3511" s="33" t="s">
        <v>140</v>
      </c>
      <c r="N3511" s="33"/>
    </row>
    <row r="3512" customHeight="1" spans="1:14">
      <c r="A3512" s="27">
        <v>256633</v>
      </c>
      <c r="B3512" s="27" t="s">
        <v>23115</v>
      </c>
      <c r="C3512" s="27" t="s">
        <v>15</v>
      </c>
      <c r="D3512" s="27" t="s">
        <v>9426</v>
      </c>
      <c r="E3512" s="27" t="s">
        <v>17</v>
      </c>
      <c r="F3512" s="27" t="s">
        <v>23116</v>
      </c>
      <c r="G3512" s="27" t="s">
        <v>23117</v>
      </c>
      <c r="H3512" s="27" t="s">
        <v>23118</v>
      </c>
      <c r="I3512" s="27" t="s">
        <v>23119</v>
      </c>
      <c r="J3512" s="27">
        <v>710</v>
      </c>
      <c r="K3512" s="27">
        <v>205.06</v>
      </c>
      <c r="L3512" s="27">
        <v>488</v>
      </c>
      <c r="M3512" s="33" t="s">
        <v>140</v>
      </c>
      <c r="N3512" s="33"/>
    </row>
    <row r="3513" customHeight="1" spans="1:14">
      <c r="A3513" s="27">
        <v>258125</v>
      </c>
      <c r="B3513" s="27" t="s">
        <v>23120</v>
      </c>
      <c r="C3513" s="27" t="s">
        <v>15</v>
      </c>
      <c r="D3513" s="27" t="s">
        <v>9426</v>
      </c>
      <c r="E3513" s="27" t="s">
        <v>17</v>
      </c>
      <c r="F3513" s="27" t="s">
        <v>23121</v>
      </c>
      <c r="G3513" s="27" t="s">
        <v>21310</v>
      </c>
      <c r="H3513" s="27" t="s">
        <v>21311</v>
      </c>
      <c r="I3513" s="27" t="s">
        <v>23122</v>
      </c>
      <c r="J3513" s="27">
        <v>710</v>
      </c>
      <c r="K3513" s="27">
        <v>211.16</v>
      </c>
      <c r="L3513" s="27">
        <v>489</v>
      </c>
      <c r="M3513" s="33" t="s">
        <v>140</v>
      </c>
      <c r="N3513" s="33"/>
    </row>
    <row r="3514" customHeight="1" spans="1:14">
      <c r="A3514" s="27">
        <v>253833</v>
      </c>
      <c r="B3514" s="27" t="s">
        <v>23123</v>
      </c>
      <c r="C3514" s="27" t="s">
        <v>15</v>
      </c>
      <c r="D3514" s="27" t="s">
        <v>9426</v>
      </c>
      <c r="E3514" s="27" t="s">
        <v>17</v>
      </c>
      <c r="F3514" s="27" t="s">
        <v>23124</v>
      </c>
      <c r="G3514" s="27" t="s">
        <v>23125</v>
      </c>
      <c r="H3514" s="27" t="s">
        <v>21431</v>
      </c>
      <c r="I3514" s="27" t="s">
        <v>23124</v>
      </c>
      <c r="J3514" s="27">
        <v>710</v>
      </c>
      <c r="K3514" s="27">
        <v>213.94</v>
      </c>
      <c r="L3514" s="27">
        <v>490</v>
      </c>
      <c r="M3514" s="33" t="s">
        <v>140</v>
      </c>
      <c r="N3514" s="33"/>
    </row>
    <row r="3515" customHeight="1" spans="1:14">
      <c r="A3515" s="27">
        <v>258445</v>
      </c>
      <c r="B3515" s="27" t="s">
        <v>23126</v>
      </c>
      <c r="C3515" s="27" t="s">
        <v>15</v>
      </c>
      <c r="D3515" s="27" t="s">
        <v>9426</v>
      </c>
      <c r="E3515" s="27" t="s">
        <v>17</v>
      </c>
      <c r="F3515" s="27" t="s">
        <v>23127</v>
      </c>
      <c r="G3515" s="27" t="s">
        <v>23128</v>
      </c>
      <c r="H3515" s="27" t="s">
        <v>18171</v>
      </c>
      <c r="I3515" s="27" t="s">
        <v>23129</v>
      </c>
      <c r="J3515" s="27">
        <v>710</v>
      </c>
      <c r="K3515" s="27">
        <v>220.1</v>
      </c>
      <c r="L3515" s="27">
        <v>491</v>
      </c>
      <c r="M3515" s="33" t="s">
        <v>140</v>
      </c>
      <c r="N3515" s="33"/>
    </row>
    <row r="3516" customHeight="1" spans="1:14">
      <c r="A3516" s="27">
        <v>268329</v>
      </c>
      <c r="B3516" s="27" t="s">
        <v>23130</v>
      </c>
      <c r="C3516" s="27" t="s">
        <v>15</v>
      </c>
      <c r="D3516" s="27" t="s">
        <v>9426</v>
      </c>
      <c r="E3516" s="27" t="s">
        <v>17</v>
      </c>
      <c r="F3516" s="27" t="s">
        <v>23131</v>
      </c>
      <c r="G3516" s="27" t="s">
        <v>22202</v>
      </c>
      <c r="H3516" s="27" t="s">
        <v>11515</v>
      </c>
      <c r="I3516" s="27" t="s">
        <v>23132</v>
      </c>
      <c r="J3516" s="27">
        <v>710</v>
      </c>
      <c r="K3516" s="27">
        <v>229.96</v>
      </c>
      <c r="L3516" s="27">
        <v>492</v>
      </c>
      <c r="M3516" s="33" t="s">
        <v>140</v>
      </c>
      <c r="N3516" s="33"/>
    </row>
    <row r="3517" customHeight="1" spans="1:14">
      <c r="A3517" s="27">
        <v>256942</v>
      </c>
      <c r="B3517" s="27" t="s">
        <v>23133</v>
      </c>
      <c r="C3517" s="27" t="s">
        <v>15</v>
      </c>
      <c r="D3517" s="27" t="s">
        <v>9426</v>
      </c>
      <c r="E3517" s="27" t="s">
        <v>17</v>
      </c>
      <c r="F3517" s="27" t="s">
        <v>23134</v>
      </c>
      <c r="G3517" s="27" t="s">
        <v>23135</v>
      </c>
      <c r="H3517" s="27" t="s">
        <v>22631</v>
      </c>
      <c r="I3517" s="27" t="s">
        <v>23136</v>
      </c>
      <c r="J3517" s="27">
        <v>710</v>
      </c>
      <c r="K3517" s="27">
        <v>231.79</v>
      </c>
      <c r="L3517" s="27">
        <v>493</v>
      </c>
      <c r="M3517" s="33" t="s">
        <v>140</v>
      </c>
      <c r="N3517" s="33"/>
    </row>
    <row r="3518" customHeight="1" spans="1:14">
      <c r="A3518" s="27">
        <v>256711</v>
      </c>
      <c r="B3518" s="27" t="s">
        <v>23137</v>
      </c>
      <c r="C3518" s="27" t="s">
        <v>15</v>
      </c>
      <c r="D3518" s="27" t="s">
        <v>9426</v>
      </c>
      <c r="E3518" s="27" t="s">
        <v>17</v>
      </c>
      <c r="F3518" s="27" t="s">
        <v>23138</v>
      </c>
      <c r="G3518" s="27" t="s">
        <v>3721</v>
      </c>
      <c r="H3518" s="27" t="s">
        <v>21902</v>
      </c>
      <c r="I3518" s="27" t="s">
        <v>23139</v>
      </c>
      <c r="J3518" s="27">
        <v>710</v>
      </c>
      <c r="K3518" s="27">
        <v>232.35</v>
      </c>
      <c r="L3518" s="27">
        <v>494</v>
      </c>
      <c r="M3518" s="33" t="s">
        <v>140</v>
      </c>
      <c r="N3518" s="33"/>
    </row>
    <row r="3519" customHeight="1" spans="1:14">
      <c r="A3519" s="27">
        <v>256136</v>
      </c>
      <c r="B3519" s="27" t="s">
        <v>23140</v>
      </c>
      <c r="C3519" s="27" t="s">
        <v>15</v>
      </c>
      <c r="D3519" s="27" t="s">
        <v>9426</v>
      </c>
      <c r="E3519" s="27" t="s">
        <v>17</v>
      </c>
      <c r="F3519" s="27" t="s">
        <v>23141</v>
      </c>
      <c r="G3519" s="27" t="s">
        <v>22380</v>
      </c>
      <c r="H3519" s="27" t="s">
        <v>22381</v>
      </c>
      <c r="I3519" s="27" t="s">
        <v>23142</v>
      </c>
      <c r="J3519" s="27">
        <v>710</v>
      </c>
      <c r="K3519" s="27">
        <v>232.91</v>
      </c>
      <c r="L3519" s="27">
        <v>495</v>
      </c>
      <c r="M3519" s="33" t="s">
        <v>140</v>
      </c>
      <c r="N3519" s="33"/>
    </row>
    <row r="3520" customHeight="1" spans="1:14">
      <c r="A3520" s="27">
        <v>258368</v>
      </c>
      <c r="B3520" s="27" t="s">
        <v>23143</v>
      </c>
      <c r="C3520" s="27" t="s">
        <v>15</v>
      </c>
      <c r="D3520" s="27" t="s">
        <v>9426</v>
      </c>
      <c r="E3520" s="27" t="s">
        <v>17</v>
      </c>
      <c r="F3520" s="27" t="s">
        <v>23144</v>
      </c>
      <c r="G3520" s="27" t="s">
        <v>23145</v>
      </c>
      <c r="H3520" s="27" t="s">
        <v>23146</v>
      </c>
      <c r="I3520" s="27" t="s">
        <v>23144</v>
      </c>
      <c r="J3520" s="27">
        <v>710</v>
      </c>
      <c r="K3520" s="27">
        <v>249.73</v>
      </c>
      <c r="L3520" s="27">
        <v>496</v>
      </c>
      <c r="M3520" s="33" t="s">
        <v>140</v>
      </c>
      <c r="N3520" s="33"/>
    </row>
    <row r="3521" customHeight="1" spans="1:14">
      <c r="A3521" s="27">
        <v>261042</v>
      </c>
      <c r="B3521" s="27" t="s">
        <v>23147</v>
      </c>
      <c r="C3521" s="27" t="s">
        <v>15</v>
      </c>
      <c r="D3521" s="27" t="s">
        <v>9426</v>
      </c>
      <c r="E3521" s="27" t="s">
        <v>17</v>
      </c>
      <c r="F3521" s="27" t="s">
        <v>23148</v>
      </c>
      <c r="G3521" s="27" t="s">
        <v>2632</v>
      </c>
      <c r="H3521" s="27" t="s">
        <v>22729</v>
      </c>
      <c r="I3521" s="27" t="s">
        <v>23149</v>
      </c>
      <c r="J3521" s="27">
        <v>710</v>
      </c>
      <c r="K3521" s="27">
        <v>269.98</v>
      </c>
      <c r="L3521" s="27">
        <v>497</v>
      </c>
      <c r="M3521" s="33" t="s">
        <v>140</v>
      </c>
      <c r="N3521" s="33"/>
    </row>
    <row r="3522" customHeight="1" spans="1:14">
      <c r="A3522" s="27">
        <v>270144</v>
      </c>
      <c r="B3522" s="27" t="s">
        <v>23150</v>
      </c>
      <c r="C3522" s="27" t="s">
        <v>15</v>
      </c>
      <c r="D3522" s="27" t="s">
        <v>9426</v>
      </c>
      <c r="E3522" s="27" t="s">
        <v>17</v>
      </c>
      <c r="F3522" s="27" t="s">
        <v>23151</v>
      </c>
      <c r="G3522" s="27" t="s">
        <v>22368</v>
      </c>
      <c r="H3522" s="27" t="s">
        <v>22369</v>
      </c>
      <c r="I3522" s="27" t="s">
        <v>23152</v>
      </c>
      <c r="J3522" s="27">
        <v>710</v>
      </c>
      <c r="K3522" s="27">
        <v>273.99</v>
      </c>
      <c r="L3522" s="27">
        <v>498</v>
      </c>
      <c r="M3522" s="33" t="s">
        <v>140</v>
      </c>
      <c r="N3522" s="33"/>
    </row>
    <row r="3523" customHeight="1" spans="1:14">
      <c r="A3523" s="27">
        <v>254186</v>
      </c>
      <c r="B3523" s="27" t="s">
        <v>23153</v>
      </c>
      <c r="C3523" s="27" t="s">
        <v>15</v>
      </c>
      <c r="D3523" s="27" t="s">
        <v>9426</v>
      </c>
      <c r="E3523" s="27" t="s">
        <v>17</v>
      </c>
      <c r="F3523" s="27" t="s">
        <v>23154</v>
      </c>
      <c r="G3523" s="27" t="s">
        <v>21324</v>
      </c>
      <c r="H3523" s="27" t="s">
        <v>22046</v>
      </c>
      <c r="I3523" s="27" t="s">
        <v>23155</v>
      </c>
      <c r="J3523" s="27">
        <v>710</v>
      </c>
      <c r="K3523" s="27">
        <v>280.32</v>
      </c>
      <c r="L3523" s="27">
        <v>499</v>
      </c>
      <c r="M3523" s="33" t="s">
        <v>140</v>
      </c>
      <c r="N3523" s="33"/>
    </row>
    <row r="3524" customHeight="1" spans="1:14">
      <c r="A3524" s="27">
        <v>259458</v>
      </c>
      <c r="B3524" s="27" t="s">
        <v>23156</v>
      </c>
      <c r="C3524" s="27" t="s">
        <v>15</v>
      </c>
      <c r="D3524" s="27" t="s">
        <v>9426</v>
      </c>
      <c r="E3524" s="27" t="s">
        <v>17</v>
      </c>
      <c r="F3524" s="27" t="s">
        <v>23157</v>
      </c>
      <c r="G3524" s="27" t="s">
        <v>23158</v>
      </c>
      <c r="H3524" s="27" t="s">
        <v>23159</v>
      </c>
      <c r="I3524" s="27" t="s">
        <v>23160</v>
      </c>
      <c r="J3524" s="27">
        <v>710</v>
      </c>
      <c r="K3524" s="27">
        <v>300</v>
      </c>
      <c r="L3524" s="27">
        <v>500</v>
      </c>
      <c r="M3524" s="33" t="s">
        <v>140</v>
      </c>
      <c r="N3524" s="33"/>
    </row>
    <row r="3525" customHeight="1" spans="1:14">
      <c r="A3525" s="27">
        <v>273458</v>
      </c>
      <c r="B3525" s="27" t="s">
        <v>23161</v>
      </c>
      <c r="C3525" s="27" t="s">
        <v>15</v>
      </c>
      <c r="D3525" s="27" t="s">
        <v>9426</v>
      </c>
      <c r="E3525" s="27" t="s">
        <v>17</v>
      </c>
      <c r="F3525" s="27" t="s">
        <v>23162</v>
      </c>
      <c r="G3525" s="27" t="s">
        <v>23163</v>
      </c>
      <c r="H3525" s="27" t="s">
        <v>22724</v>
      </c>
      <c r="I3525" s="27" t="s">
        <v>23164</v>
      </c>
      <c r="J3525" s="27">
        <v>710</v>
      </c>
      <c r="K3525" s="27">
        <v>300</v>
      </c>
      <c r="L3525" s="27">
        <v>500</v>
      </c>
      <c r="M3525" s="33" t="s">
        <v>140</v>
      </c>
      <c r="N3525" s="33"/>
    </row>
    <row r="3526" customHeight="1" spans="1:14">
      <c r="A3526" s="27">
        <v>255598</v>
      </c>
      <c r="B3526" s="27" t="s">
        <v>23165</v>
      </c>
      <c r="C3526" s="27" t="s">
        <v>15</v>
      </c>
      <c r="D3526" s="27" t="s">
        <v>9426</v>
      </c>
      <c r="E3526" s="27" t="s">
        <v>17</v>
      </c>
      <c r="F3526" s="27" t="s">
        <v>23166</v>
      </c>
      <c r="G3526" s="27" t="s">
        <v>23167</v>
      </c>
      <c r="H3526" s="27" t="s">
        <v>13136</v>
      </c>
      <c r="I3526" s="27" t="s">
        <v>23168</v>
      </c>
      <c r="J3526" s="27">
        <v>700</v>
      </c>
      <c r="K3526" s="27">
        <v>122.93</v>
      </c>
      <c r="L3526" s="27">
        <v>502</v>
      </c>
      <c r="M3526" s="33" t="s">
        <v>140</v>
      </c>
      <c r="N3526" s="33"/>
    </row>
    <row r="3527" customHeight="1" spans="1:14">
      <c r="A3527" s="27">
        <v>263035</v>
      </c>
      <c r="B3527" s="27" t="s">
        <v>23169</v>
      </c>
      <c r="C3527" s="27" t="s">
        <v>15</v>
      </c>
      <c r="D3527" s="27" t="s">
        <v>9426</v>
      </c>
      <c r="E3527" s="27" t="s">
        <v>17</v>
      </c>
      <c r="F3527" s="27" t="s">
        <v>23170</v>
      </c>
      <c r="G3527" s="27" t="s">
        <v>11381</v>
      </c>
      <c r="H3527" s="27" t="s">
        <v>15347</v>
      </c>
      <c r="I3527" s="27" t="s">
        <v>23171</v>
      </c>
      <c r="J3527" s="27">
        <v>700</v>
      </c>
      <c r="K3527" s="27">
        <v>126</v>
      </c>
      <c r="L3527" s="27">
        <v>503</v>
      </c>
      <c r="M3527" s="33" t="s">
        <v>140</v>
      </c>
      <c r="N3527" s="33"/>
    </row>
    <row r="3528" customHeight="1" spans="1:14">
      <c r="A3528" s="27">
        <v>258825</v>
      </c>
      <c r="B3528" s="27" t="s">
        <v>23172</v>
      </c>
      <c r="C3528" s="27" t="s">
        <v>15</v>
      </c>
      <c r="D3528" s="27" t="s">
        <v>9426</v>
      </c>
      <c r="E3528" s="27" t="s">
        <v>17</v>
      </c>
      <c r="F3528" s="27" t="s">
        <v>23173</v>
      </c>
      <c r="G3528" s="27" t="s">
        <v>22153</v>
      </c>
      <c r="H3528" s="27" t="s">
        <v>22154</v>
      </c>
      <c r="I3528" s="27" t="s">
        <v>23174</v>
      </c>
      <c r="J3528" s="27">
        <v>700</v>
      </c>
      <c r="K3528" s="27">
        <v>136.29</v>
      </c>
      <c r="L3528" s="27">
        <v>504</v>
      </c>
      <c r="M3528" s="33" t="s">
        <v>140</v>
      </c>
      <c r="N3528" s="33"/>
    </row>
    <row r="3529" customHeight="1" spans="1:14">
      <c r="A3529" s="27">
        <v>264393</v>
      </c>
      <c r="B3529" s="27" t="s">
        <v>23175</v>
      </c>
      <c r="C3529" s="27" t="s">
        <v>15</v>
      </c>
      <c r="D3529" s="27" t="s">
        <v>9426</v>
      </c>
      <c r="E3529" s="27" t="s">
        <v>17</v>
      </c>
      <c r="F3529" s="27" t="s">
        <v>23176</v>
      </c>
      <c r="G3529" s="27" t="s">
        <v>23177</v>
      </c>
      <c r="H3529" s="27" t="s">
        <v>6700</v>
      </c>
      <c r="I3529" s="27" t="s">
        <v>23178</v>
      </c>
      <c r="J3529" s="27">
        <v>700</v>
      </c>
      <c r="K3529" s="27">
        <v>146.82</v>
      </c>
      <c r="L3529" s="27">
        <v>505</v>
      </c>
      <c r="M3529" s="33" t="s">
        <v>140</v>
      </c>
      <c r="N3529" s="33"/>
    </row>
    <row r="3530" customHeight="1" spans="1:14">
      <c r="A3530" s="27">
        <v>256908</v>
      </c>
      <c r="B3530" s="27" t="s">
        <v>23179</v>
      </c>
      <c r="C3530" s="27" t="s">
        <v>15</v>
      </c>
      <c r="D3530" s="27" t="s">
        <v>9426</v>
      </c>
      <c r="E3530" s="27" t="s">
        <v>17</v>
      </c>
      <c r="F3530" s="27" t="s">
        <v>23180</v>
      </c>
      <c r="G3530" s="27" t="s">
        <v>23181</v>
      </c>
      <c r="H3530" s="27" t="s">
        <v>21379</v>
      </c>
      <c r="I3530" s="27" t="s">
        <v>23182</v>
      </c>
      <c r="J3530" s="27">
        <v>700</v>
      </c>
      <c r="K3530" s="27">
        <v>150.61</v>
      </c>
      <c r="L3530" s="27">
        <v>506</v>
      </c>
      <c r="M3530" s="33" t="s">
        <v>140</v>
      </c>
      <c r="N3530" s="33"/>
    </row>
    <row r="3531" customHeight="1" spans="1:14">
      <c r="A3531" s="27">
        <v>257346</v>
      </c>
      <c r="B3531" s="27" t="s">
        <v>23183</v>
      </c>
      <c r="C3531" s="27" t="s">
        <v>15</v>
      </c>
      <c r="D3531" s="27" t="s">
        <v>9426</v>
      </c>
      <c r="E3531" s="27" t="s">
        <v>17</v>
      </c>
      <c r="F3531" s="27" t="s">
        <v>23184</v>
      </c>
      <c r="G3531" s="27" t="s">
        <v>23185</v>
      </c>
      <c r="H3531" s="27" t="s">
        <v>23186</v>
      </c>
      <c r="I3531" s="27" t="s">
        <v>23187</v>
      </c>
      <c r="J3531" s="27">
        <v>700</v>
      </c>
      <c r="K3531" s="27">
        <v>152.48</v>
      </c>
      <c r="L3531" s="27">
        <v>507</v>
      </c>
      <c r="M3531" s="33" t="s">
        <v>140</v>
      </c>
      <c r="N3531" s="33"/>
    </row>
    <row r="3532" customHeight="1" spans="1:14">
      <c r="A3532" s="27">
        <v>257651</v>
      </c>
      <c r="B3532" s="27" t="s">
        <v>23188</v>
      </c>
      <c r="C3532" s="27" t="s">
        <v>15</v>
      </c>
      <c r="D3532" s="27" t="s">
        <v>9426</v>
      </c>
      <c r="E3532" s="27" t="s">
        <v>17</v>
      </c>
      <c r="F3532" s="27" t="s">
        <v>23189</v>
      </c>
      <c r="G3532" s="27" t="s">
        <v>21849</v>
      </c>
      <c r="H3532" s="27" t="s">
        <v>23190</v>
      </c>
      <c r="I3532" s="27" t="s">
        <v>23191</v>
      </c>
      <c r="J3532" s="27">
        <v>700</v>
      </c>
      <c r="K3532" s="27">
        <v>157.74</v>
      </c>
      <c r="L3532" s="27">
        <v>508</v>
      </c>
      <c r="M3532" s="33" t="s">
        <v>140</v>
      </c>
      <c r="N3532" s="33"/>
    </row>
    <row r="3533" customHeight="1" spans="1:14">
      <c r="A3533" s="27">
        <v>256738</v>
      </c>
      <c r="B3533" s="27" t="s">
        <v>23192</v>
      </c>
      <c r="C3533" s="27" t="s">
        <v>15</v>
      </c>
      <c r="D3533" s="27" t="s">
        <v>9426</v>
      </c>
      <c r="E3533" s="27" t="s">
        <v>17</v>
      </c>
      <c r="F3533" s="27" t="s">
        <v>23193</v>
      </c>
      <c r="G3533" s="27" t="s">
        <v>11654</v>
      </c>
      <c r="H3533" s="27" t="s">
        <v>11645</v>
      </c>
      <c r="I3533" s="27" t="s">
        <v>23194</v>
      </c>
      <c r="J3533" s="27">
        <v>700</v>
      </c>
      <c r="K3533" s="27">
        <v>158.9</v>
      </c>
      <c r="L3533" s="27">
        <v>509</v>
      </c>
      <c r="M3533" s="33" t="s">
        <v>140</v>
      </c>
      <c r="N3533" s="33"/>
    </row>
    <row r="3534" customHeight="1" spans="1:14">
      <c r="A3534" s="27">
        <v>257524</v>
      </c>
      <c r="B3534" s="27" t="s">
        <v>23195</v>
      </c>
      <c r="C3534" s="27" t="s">
        <v>15</v>
      </c>
      <c r="D3534" s="27" t="s">
        <v>9426</v>
      </c>
      <c r="E3534" s="27" t="s">
        <v>17</v>
      </c>
      <c r="F3534" s="27" t="s">
        <v>23196</v>
      </c>
      <c r="G3534" s="27" t="s">
        <v>21988</v>
      </c>
      <c r="H3534" s="27" t="s">
        <v>21989</v>
      </c>
      <c r="I3534" s="27" t="s">
        <v>23197</v>
      </c>
      <c r="J3534" s="27">
        <v>700</v>
      </c>
      <c r="K3534" s="27">
        <v>161.45</v>
      </c>
      <c r="L3534" s="27">
        <v>510</v>
      </c>
      <c r="M3534" s="33" t="s">
        <v>140</v>
      </c>
      <c r="N3534" s="33"/>
    </row>
    <row r="3535" customHeight="1" spans="1:14">
      <c r="A3535" s="27">
        <v>264074</v>
      </c>
      <c r="B3535" s="27" t="s">
        <v>23198</v>
      </c>
      <c r="C3535" s="27" t="s">
        <v>15</v>
      </c>
      <c r="D3535" s="27" t="s">
        <v>9426</v>
      </c>
      <c r="E3535" s="27" t="s">
        <v>17</v>
      </c>
      <c r="F3535" s="27" t="s">
        <v>23199</v>
      </c>
      <c r="G3535" s="27" t="s">
        <v>23200</v>
      </c>
      <c r="H3535" s="27" t="s">
        <v>21278</v>
      </c>
      <c r="I3535" s="27" t="s">
        <v>23201</v>
      </c>
      <c r="J3535" s="27">
        <v>700</v>
      </c>
      <c r="K3535" s="27">
        <v>170.22</v>
      </c>
      <c r="L3535" s="27">
        <v>511</v>
      </c>
      <c r="M3535" s="33" t="s">
        <v>140</v>
      </c>
      <c r="N3535" s="33"/>
    </row>
    <row r="3536" customHeight="1" spans="1:14">
      <c r="A3536" s="27">
        <v>254182</v>
      </c>
      <c r="B3536" s="27" t="s">
        <v>23202</v>
      </c>
      <c r="C3536" s="27" t="s">
        <v>15</v>
      </c>
      <c r="D3536" s="27" t="s">
        <v>9426</v>
      </c>
      <c r="E3536" s="27" t="s">
        <v>17</v>
      </c>
      <c r="F3536" s="27" t="s">
        <v>23203</v>
      </c>
      <c r="G3536" s="27" t="s">
        <v>21242</v>
      </c>
      <c r="H3536" s="27" t="s">
        <v>23204</v>
      </c>
      <c r="I3536" s="27" t="s">
        <v>23205</v>
      </c>
      <c r="J3536" s="27">
        <v>700</v>
      </c>
      <c r="K3536" s="27">
        <v>172.82</v>
      </c>
      <c r="L3536" s="27">
        <v>512</v>
      </c>
      <c r="M3536" s="33" t="s">
        <v>140</v>
      </c>
      <c r="N3536" s="33"/>
    </row>
    <row r="3537" customHeight="1" spans="1:14">
      <c r="A3537" s="27">
        <v>265415</v>
      </c>
      <c r="B3537" s="27" t="s">
        <v>23206</v>
      </c>
      <c r="C3537" s="27" t="s">
        <v>15</v>
      </c>
      <c r="D3537" s="27" t="s">
        <v>9426</v>
      </c>
      <c r="E3537" s="27" t="s">
        <v>17</v>
      </c>
      <c r="F3537" s="27" t="s">
        <v>23207</v>
      </c>
      <c r="G3537" s="27" t="s">
        <v>23208</v>
      </c>
      <c r="H3537" s="27" t="s">
        <v>23209</v>
      </c>
      <c r="I3537" s="27" t="s">
        <v>23210</v>
      </c>
      <c r="J3537" s="27">
        <v>700</v>
      </c>
      <c r="K3537" s="27">
        <v>180.73</v>
      </c>
      <c r="L3537" s="27">
        <v>513</v>
      </c>
      <c r="M3537" s="33" t="s">
        <v>140</v>
      </c>
      <c r="N3537" s="33"/>
    </row>
    <row r="3538" customHeight="1" spans="1:14">
      <c r="A3538" s="27">
        <v>255697</v>
      </c>
      <c r="B3538" s="27" t="s">
        <v>23211</v>
      </c>
      <c r="C3538" s="27" t="s">
        <v>15</v>
      </c>
      <c r="D3538" s="27" t="s">
        <v>9426</v>
      </c>
      <c r="E3538" s="27" t="s">
        <v>17</v>
      </c>
      <c r="F3538" s="27" t="s">
        <v>23212</v>
      </c>
      <c r="G3538" s="27" t="s">
        <v>21868</v>
      </c>
      <c r="H3538" s="27" t="s">
        <v>23213</v>
      </c>
      <c r="I3538" s="27" t="s">
        <v>23214</v>
      </c>
      <c r="J3538" s="27">
        <v>700</v>
      </c>
      <c r="K3538" s="27">
        <v>181.19</v>
      </c>
      <c r="L3538" s="27">
        <v>514</v>
      </c>
      <c r="M3538" s="33" t="s">
        <v>140</v>
      </c>
      <c r="N3538" s="33"/>
    </row>
    <row r="3539" customHeight="1" spans="1:14">
      <c r="A3539" s="27">
        <v>258170</v>
      </c>
      <c r="B3539" s="27" t="s">
        <v>23215</v>
      </c>
      <c r="C3539" s="27" t="s">
        <v>15</v>
      </c>
      <c r="D3539" s="27" t="s">
        <v>9426</v>
      </c>
      <c r="E3539" s="27" t="s">
        <v>17</v>
      </c>
      <c r="F3539" s="27" t="s">
        <v>23216</v>
      </c>
      <c r="G3539" s="27" t="s">
        <v>13760</v>
      </c>
      <c r="H3539" s="27" t="s">
        <v>23217</v>
      </c>
      <c r="I3539" s="27" t="s">
        <v>23216</v>
      </c>
      <c r="J3539" s="27">
        <v>700</v>
      </c>
      <c r="K3539" s="27">
        <v>184.59</v>
      </c>
      <c r="L3539" s="27">
        <v>515</v>
      </c>
      <c r="M3539" s="33" t="s">
        <v>140</v>
      </c>
      <c r="N3539" s="33"/>
    </row>
    <row r="3540" customHeight="1" spans="1:14">
      <c r="A3540" s="27">
        <v>254576</v>
      </c>
      <c r="B3540" s="27" t="s">
        <v>23218</v>
      </c>
      <c r="C3540" s="27" t="s">
        <v>15</v>
      </c>
      <c r="D3540" s="27" t="s">
        <v>9426</v>
      </c>
      <c r="E3540" s="27" t="s">
        <v>17</v>
      </c>
      <c r="F3540" s="27" t="s">
        <v>23219</v>
      </c>
      <c r="G3540" s="27" t="s">
        <v>22926</v>
      </c>
      <c r="H3540" s="27" t="s">
        <v>16408</v>
      </c>
      <c r="I3540" s="27" t="s">
        <v>951</v>
      </c>
      <c r="J3540" s="27">
        <v>700</v>
      </c>
      <c r="K3540" s="27">
        <v>189.75</v>
      </c>
      <c r="L3540" s="27">
        <v>516</v>
      </c>
      <c r="M3540" s="33" t="s">
        <v>140</v>
      </c>
      <c r="N3540" s="33"/>
    </row>
    <row r="3541" customHeight="1" spans="1:14">
      <c r="A3541" s="27">
        <v>258365</v>
      </c>
      <c r="B3541" s="27" t="s">
        <v>23220</v>
      </c>
      <c r="C3541" s="27" t="s">
        <v>15</v>
      </c>
      <c r="D3541" s="27" t="s">
        <v>9426</v>
      </c>
      <c r="E3541" s="27" t="s">
        <v>17</v>
      </c>
      <c r="F3541" s="27" t="s">
        <v>23221</v>
      </c>
      <c r="G3541" s="27" t="s">
        <v>12828</v>
      </c>
      <c r="H3541" s="27" t="s">
        <v>23222</v>
      </c>
      <c r="I3541" s="27" t="s">
        <v>23221</v>
      </c>
      <c r="J3541" s="27">
        <v>700</v>
      </c>
      <c r="K3541" s="27">
        <v>190.33</v>
      </c>
      <c r="L3541" s="27">
        <v>517</v>
      </c>
      <c r="M3541" s="33" t="s">
        <v>140</v>
      </c>
      <c r="N3541" s="33"/>
    </row>
    <row r="3542" customHeight="1" spans="1:14">
      <c r="A3542" s="27">
        <v>268034</v>
      </c>
      <c r="B3542" s="27" t="s">
        <v>23223</v>
      </c>
      <c r="C3542" s="27" t="s">
        <v>15</v>
      </c>
      <c r="D3542" s="27" t="s">
        <v>9426</v>
      </c>
      <c r="E3542" s="27" t="s">
        <v>17</v>
      </c>
      <c r="F3542" s="27" t="s">
        <v>23224</v>
      </c>
      <c r="G3542" s="27" t="s">
        <v>23225</v>
      </c>
      <c r="H3542" s="27" t="s">
        <v>22024</v>
      </c>
      <c r="I3542" s="27" t="s">
        <v>23226</v>
      </c>
      <c r="J3542" s="27">
        <v>700</v>
      </c>
      <c r="K3542" s="27">
        <v>197.57</v>
      </c>
      <c r="L3542" s="27">
        <v>518</v>
      </c>
      <c r="M3542" s="33" t="s">
        <v>140</v>
      </c>
      <c r="N3542" s="33"/>
    </row>
    <row r="3543" customHeight="1" spans="1:14">
      <c r="A3543" s="27">
        <v>268887</v>
      </c>
      <c r="B3543" s="27" t="s">
        <v>23227</v>
      </c>
      <c r="C3543" s="27" t="s">
        <v>15</v>
      </c>
      <c r="D3543" s="27" t="s">
        <v>9426</v>
      </c>
      <c r="E3543" s="27" t="s">
        <v>17</v>
      </c>
      <c r="F3543" s="27" t="s">
        <v>23228</v>
      </c>
      <c r="G3543" s="27" t="s">
        <v>23229</v>
      </c>
      <c r="H3543" s="27" t="s">
        <v>21338</v>
      </c>
      <c r="I3543" s="27" t="s">
        <v>23230</v>
      </c>
      <c r="J3543" s="27">
        <v>700</v>
      </c>
      <c r="K3543" s="27">
        <v>199.4</v>
      </c>
      <c r="L3543" s="27">
        <v>519</v>
      </c>
      <c r="M3543" s="33" t="s">
        <v>140</v>
      </c>
      <c r="N3543" s="33"/>
    </row>
    <row r="3544" customHeight="1" spans="1:14">
      <c r="A3544" s="27">
        <v>267453</v>
      </c>
      <c r="B3544" s="27" t="s">
        <v>23231</v>
      </c>
      <c r="C3544" s="27" t="s">
        <v>15</v>
      </c>
      <c r="D3544" s="27" t="s">
        <v>9426</v>
      </c>
      <c r="E3544" s="27" t="s">
        <v>17</v>
      </c>
      <c r="F3544" s="27" t="s">
        <v>23232</v>
      </c>
      <c r="G3544" s="27" t="s">
        <v>23233</v>
      </c>
      <c r="H3544" s="27" t="s">
        <v>22024</v>
      </c>
      <c r="I3544" s="27" t="s">
        <v>23234</v>
      </c>
      <c r="J3544" s="27">
        <v>700</v>
      </c>
      <c r="K3544" s="27">
        <v>202.93</v>
      </c>
      <c r="L3544" s="27">
        <v>520</v>
      </c>
      <c r="M3544" s="33" t="s">
        <v>140</v>
      </c>
      <c r="N3544" s="33"/>
    </row>
    <row r="3545" customHeight="1" spans="1:14">
      <c r="A3545" s="27">
        <v>256290</v>
      </c>
      <c r="B3545" s="27" t="s">
        <v>23235</v>
      </c>
      <c r="C3545" s="27" t="s">
        <v>15</v>
      </c>
      <c r="D3545" s="27" t="s">
        <v>9426</v>
      </c>
      <c r="E3545" s="27" t="s">
        <v>17</v>
      </c>
      <c r="F3545" s="27" t="s">
        <v>23236</v>
      </c>
      <c r="G3545" s="27" t="s">
        <v>21773</v>
      </c>
      <c r="H3545" s="27" t="s">
        <v>21792</v>
      </c>
      <c r="I3545" s="27" t="s">
        <v>23237</v>
      </c>
      <c r="J3545" s="27">
        <v>700</v>
      </c>
      <c r="K3545" s="27">
        <v>230.15</v>
      </c>
      <c r="L3545" s="27">
        <v>521</v>
      </c>
      <c r="M3545" s="33" t="s">
        <v>140</v>
      </c>
      <c r="N3545" s="33"/>
    </row>
    <row r="3546" customHeight="1" spans="1:14">
      <c r="A3546" s="27">
        <v>255122</v>
      </c>
      <c r="B3546" s="27" t="s">
        <v>23238</v>
      </c>
      <c r="C3546" s="27" t="s">
        <v>15</v>
      </c>
      <c r="D3546" s="27" t="s">
        <v>9426</v>
      </c>
      <c r="E3546" s="27" t="s">
        <v>17</v>
      </c>
      <c r="F3546" s="27" t="s">
        <v>23239</v>
      </c>
      <c r="G3546" s="27" t="s">
        <v>23240</v>
      </c>
      <c r="H3546" s="27" t="s">
        <v>22871</v>
      </c>
      <c r="I3546" s="27" t="s">
        <v>23239</v>
      </c>
      <c r="J3546" s="27">
        <v>700</v>
      </c>
      <c r="K3546" s="27">
        <v>232.23</v>
      </c>
      <c r="L3546" s="27">
        <v>522</v>
      </c>
      <c r="M3546" s="33" t="s">
        <v>140</v>
      </c>
      <c r="N3546" s="33"/>
    </row>
    <row r="3547" customHeight="1" spans="1:14">
      <c r="A3547" s="27">
        <v>258159</v>
      </c>
      <c r="B3547" s="27" t="s">
        <v>23241</v>
      </c>
      <c r="C3547" s="27" t="s">
        <v>15</v>
      </c>
      <c r="D3547" s="27" t="s">
        <v>9426</v>
      </c>
      <c r="E3547" s="27" t="s">
        <v>17</v>
      </c>
      <c r="F3547" s="27" t="s">
        <v>23242</v>
      </c>
      <c r="G3547" s="27" t="s">
        <v>13760</v>
      </c>
      <c r="H3547" s="27" t="s">
        <v>23243</v>
      </c>
      <c r="I3547" s="27" t="s">
        <v>23242</v>
      </c>
      <c r="J3547" s="27">
        <v>700</v>
      </c>
      <c r="K3547" s="27">
        <v>244.61</v>
      </c>
      <c r="L3547" s="27">
        <v>523</v>
      </c>
      <c r="M3547" s="33" t="s">
        <v>140</v>
      </c>
      <c r="N3547" s="33"/>
    </row>
    <row r="3548" customHeight="1" spans="1:14">
      <c r="A3548" s="27">
        <v>273582</v>
      </c>
      <c r="B3548" s="27" t="s">
        <v>23244</v>
      </c>
      <c r="C3548" s="27" t="s">
        <v>15</v>
      </c>
      <c r="D3548" s="27" t="s">
        <v>9426</v>
      </c>
      <c r="E3548" s="27" t="s">
        <v>17</v>
      </c>
      <c r="F3548" s="27" t="s">
        <v>23245</v>
      </c>
      <c r="G3548" s="27" t="s">
        <v>23246</v>
      </c>
      <c r="H3548" s="27" t="s">
        <v>22031</v>
      </c>
      <c r="I3548" s="27" t="s">
        <v>23247</v>
      </c>
      <c r="J3548" s="27">
        <v>700</v>
      </c>
      <c r="K3548" s="27">
        <v>245.97</v>
      </c>
      <c r="L3548" s="27">
        <v>524</v>
      </c>
      <c r="M3548" s="33" t="s">
        <v>140</v>
      </c>
      <c r="N3548" s="33"/>
    </row>
    <row r="3549" customHeight="1" spans="1:14">
      <c r="A3549" s="27">
        <v>260614</v>
      </c>
      <c r="B3549" s="27" t="s">
        <v>23248</v>
      </c>
      <c r="C3549" s="27" t="s">
        <v>15</v>
      </c>
      <c r="D3549" s="27" t="s">
        <v>9426</v>
      </c>
      <c r="E3549" s="27" t="s">
        <v>17</v>
      </c>
      <c r="F3549" s="27" t="s">
        <v>23249</v>
      </c>
      <c r="G3549" s="27" t="s">
        <v>22998</v>
      </c>
      <c r="H3549" s="27" t="s">
        <v>22999</v>
      </c>
      <c r="I3549" s="27" t="s">
        <v>23250</v>
      </c>
      <c r="J3549" s="27">
        <v>700</v>
      </c>
      <c r="K3549" s="27">
        <v>248.2</v>
      </c>
      <c r="L3549" s="27">
        <v>525</v>
      </c>
      <c r="M3549" s="33" t="s">
        <v>140</v>
      </c>
      <c r="N3549" s="33"/>
    </row>
    <row r="3550" customHeight="1" spans="1:14">
      <c r="A3550" s="27">
        <v>256703</v>
      </c>
      <c r="B3550" s="27" t="s">
        <v>23251</v>
      </c>
      <c r="C3550" s="27" t="s">
        <v>15</v>
      </c>
      <c r="D3550" s="27" t="s">
        <v>9426</v>
      </c>
      <c r="E3550" s="27" t="s">
        <v>17</v>
      </c>
      <c r="F3550" s="27" t="s">
        <v>23252</v>
      </c>
      <c r="G3550" s="27" t="s">
        <v>23253</v>
      </c>
      <c r="H3550" s="27" t="s">
        <v>21902</v>
      </c>
      <c r="I3550" s="27" t="s">
        <v>23254</v>
      </c>
      <c r="J3550" s="27">
        <v>700</v>
      </c>
      <c r="K3550" s="27">
        <v>248.76</v>
      </c>
      <c r="L3550" s="27">
        <v>526</v>
      </c>
      <c r="M3550" s="33" t="s">
        <v>140</v>
      </c>
      <c r="N3550" s="33"/>
    </row>
    <row r="3551" customHeight="1" spans="1:14">
      <c r="A3551" s="27">
        <v>254870</v>
      </c>
      <c r="B3551" s="27" t="s">
        <v>23255</v>
      </c>
      <c r="C3551" s="27" t="s">
        <v>15</v>
      </c>
      <c r="D3551" s="27" t="s">
        <v>9426</v>
      </c>
      <c r="E3551" s="27" t="s">
        <v>17</v>
      </c>
      <c r="F3551" s="27" t="s">
        <v>23256</v>
      </c>
      <c r="G3551" s="27" t="s">
        <v>23257</v>
      </c>
      <c r="H3551" s="27" t="s">
        <v>23258</v>
      </c>
      <c r="I3551" s="27" t="s">
        <v>23259</v>
      </c>
      <c r="J3551" s="27">
        <v>700</v>
      </c>
      <c r="K3551" s="27">
        <v>251.43</v>
      </c>
      <c r="L3551" s="27">
        <v>527</v>
      </c>
      <c r="M3551" s="33" t="s">
        <v>140</v>
      </c>
      <c r="N3551" s="33"/>
    </row>
    <row r="3552" customHeight="1" spans="1:14">
      <c r="A3552" s="27">
        <v>256725</v>
      </c>
      <c r="B3552" s="27" t="s">
        <v>23260</v>
      </c>
      <c r="C3552" s="27" t="s">
        <v>15</v>
      </c>
      <c r="D3552" s="27" t="s">
        <v>9426</v>
      </c>
      <c r="E3552" s="27" t="s">
        <v>17</v>
      </c>
      <c r="F3552" s="27" t="s">
        <v>23261</v>
      </c>
      <c r="G3552" s="27" t="s">
        <v>21891</v>
      </c>
      <c r="H3552" s="27" t="s">
        <v>23262</v>
      </c>
      <c r="I3552" s="27" t="s">
        <v>23263</v>
      </c>
      <c r="J3552" s="27">
        <v>700</v>
      </c>
      <c r="K3552" s="27">
        <v>262.28</v>
      </c>
      <c r="L3552" s="27">
        <v>528</v>
      </c>
      <c r="M3552" s="33" t="s">
        <v>140</v>
      </c>
      <c r="N3552" s="33"/>
    </row>
    <row r="3553" customHeight="1" spans="1:14">
      <c r="A3553" s="27">
        <v>257712</v>
      </c>
      <c r="B3553" s="27" t="s">
        <v>23264</v>
      </c>
      <c r="C3553" s="27" t="s">
        <v>15</v>
      </c>
      <c r="D3553" s="27" t="s">
        <v>9426</v>
      </c>
      <c r="E3553" s="27" t="s">
        <v>17</v>
      </c>
      <c r="F3553" s="27" t="s">
        <v>23265</v>
      </c>
      <c r="G3553" s="27" t="s">
        <v>13637</v>
      </c>
      <c r="H3553" s="27" t="s">
        <v>13638</v>
      </c>
      <c r="I3553" s="27" t="s">
        <v>23265</v>
      </c>
      <c r="J3553" s="27">
        <v>700</v>
      </c>
      <c r="K3553" s="27">
        <v>264.61</v>
      </c>
      <c r="L3553" s="27">
        <v>529</v>
      </c>
      <c r="M3553" s="33" t="s">
        <v>140</v>
      </c>
      <c r="N3553" s="33"/>
    </row>
    <row r="3554" customHeight="1" spans="1:14">
      <c r="A3554" s="27">
        <v>255491</v>
      </c>
      <c r="B3554" s="27" t="s">
        <v>23266</v>
      </c>
      <c r="C3554" s="27" t="s">
        <v>15</v>
      </c>
      <c r="D3554" s="27" t="s">
        <v>9426</v>
      </c>
      <c r="E3554" s="27" t="s">
        <v>17</v>
      </c>
      <c r="F3554" s="27" t="s">
        <v>23267</v>
      </c>
      <c r="G3554" s="27" t="s">
        <v>21357</v>
      </c>
      <c r="H3554" s="27" t="s">
        <v>23268</v>
      </c>
      <c r="I3554" s="27" t="s">
        <v>23269</v>
      </c>
      <c r="J3554" s="27">
        <v>700</v>
      </c>
      <c r="K3554" s="27">
        <v>272</v>
      </c>
      <c r="L3554" s="27">
        <v>530</v>
      </c>
      <c r="M3554" s="33" t="s">
        <v>140</v>
      </c>
      <c r="N3554" s="33"/>
    </row>
    <row r="3555" customHeight="1" spans="1:14">
      <c r="A3555" s="27">
        <v>269402</v>
      </c>
      <c r="B3555" s="27" t="s">
        <v>23270</v>
      </c>
      <c r="C3555" s="27" t="s">
        <v>15</v>
      </c>
      <c r="D3555" s="27" t="s">
        <v>9426</v>
      </c>
      <c r="E3555" s="27" t="s">
        <v>17</v>
      </c>
      <c r="F3555" s="27" t="s">
        <v>23271</v>
      </c>
      <c r="G3555" s="27" t="s">
        <v>23272</v>
      </c>
      <c r="H3555" s="27" t="s">
        <v>22547</v>
      </c>
      <c r="I3555" s="27" t="s">
        <v>23273</v>
      </c>
      <c r="J3555" s="27">
        <v>700</v>
      </c>
      <c r="K3555" s="27">
        <v>284.21</v>
      </c>
      <c r="L3555" s="27">
        <v>531</v>
      </c>
      <c r="M3555" s="33" t="s">
        <v>140</v>
      </c>
      <c r="N3555" s="33"/>
    </row>
    <row r="3556" customHeight="1" spans="1:14">
      <c r="A3556" s="27">
        <v>253732</v>
      </c>
      <c r="B3556" s="27" t="s">
        <v>23274</v>
      </c>
      <c r="C3556" s="27" t="s">
        <v>15</v>
      </c>
      <c r="D3556" s="27" t="s">
        <v>9426</v>
      </c>
      <c r="E3556" s="27" t="s">
        <v>17</v>
      </c>
      <c r="F3556" s="27" t="s">
        <v>23275</v>
      </c>
      <c r="G3556" s="27" t="s">
        <v>3949</v>
      </c>
      <c r="H3556" s="27" t="s">
        <v>21362</v>
      </c>
      <c r="I3556" s="27" t="s">
        <v>23276</v>
      </c>
      <c r="J3556" s="27">
        <v>700</v>
      </c>
      <c r="K3556" s="27">
        <v>294.48</v>
      </c>
      <c r="L3556" s="27">
        <v>532</v>
      </c>
      <c r="M3556" s="33" t="s">
        <v>140</v>
      </c>
      <c r="N3556" s="33"/>
    </row>
    <row r="3557" customHeight="1" spans="1:14">
      <c r="A3557" s="27">
        <v>273372</v>
      </c>
      <c r="B3557" s="27" t="s">
        <v>23277</v>
      </c>
      <c r="C3557" s="27" t="s">
        <v>15</v>
      </c>
      <c r="D3557" s="27" t="s">
        <v>9426</v>
      </c>
      <c r="E3557" s="27" t="s">
        <v>17</v>
      </c>
      <c r="F3557" s="27" t="s">
        <v>23278</v>
      </c>
      <c r="G3557" s="27" t="s">
        <v>21277</v>
      </c>
      <c r="H3557" s="27" t="s">
        <v>22724</v>
      </c>
      <c r="I3557" s="27" t="s">
        <v>23279</v>
      </c>
      <c r="J3557" s="27">
        <v>700</v>
      </c>
      <c r="K3557" s="27">
        <v>295.84</v>
      </c>
      <c r="L3557" s="27">
        <v>533</v>
      </c>
      <c r="M3557" s="33" t="s">
        <v>140</v>
      </c>
      <c r="N3557" s="33"/>
    </row>
    <row r="3558" customHeight="1" spans="1:14">
      <c r="A3558" s="27">
        <v>253136</v>
      </c>
      <c r="B3558" s="27" t="s">
        <v>23280</v>
      </c>
      <c r="C3558" s="27" t="s">
        <v>15</v>
      </c>
      <c r="D3558" s="27" t="s">
        <v>9426</v>
      </c>
      <c r="E3558" s="27" t="s">
        <v>17</v>
      </c>
      <c r="F3558" s="27" t="s">
        <v>23281</v>
      </c>
      <c r="G3558" s="27" t="s">
        <v>21515</v>
      </c>
      <c r="H3558" s="27" t="s">
        <v>21516</v>
      </c>
      <c r="I3558" s="27" t="s">
        <v>23282</v>
      </c>
      <c r="J3558" s="27">
        <v>700</v>
      </c>
      <c r="K3558" s="27">
        <v>300</v>
      </c>
      <c r="L3558" s="27">
        <v>534</v>
      </c>
      <c r="M3558" s="33" t="s">
        <v>140</v>
      </c>
      <c r="N3558" s="33"/>
    </row>
    <row r="3559" customHeight="1" spans="1:14">
      <c r="A3559" s="27">
        <v>268073</v>
      </c>
      <c r="B3559" s="27" t="s">
        <v>23283</v>
      </c>
      <c r="C3559" s="27" t="s">
        <v>15</v>
      </c>
      <c r="D3559" s="27" t="s">
        <v>9426</v>
      </c>
      <c r="E3559" s="27" t="s">
        <v>17</v>
      </c>
      <c r="F3559" s="27" t="s">
        <v>23284</v>
      </c>
      <c r="G3559" s="27" t="s">
        <v>22202</v>
      </c>
      <c r="H3559" s="27" t="s">
        <v>11515</v>
      </c>
      <c r="I3559" s="27" t="s">
        <v>23285</v>
      </c>
      <c r="J3559" s="27">
        <v>700</v>
      </c>
      <c r="K3559" s="27">
        <v>300</v>
      </c>
      <c r="L3559" s="27">
        <v>534</v>
      </c>
      <c r="M3559" s="33" t="s">
        <v>140</v>
      </c>
      <c r="N3559" s="33"/>
    </row>
    <row r="3560" customHeight="1" spans="1:14">
      <c r="A3560" s="27">
        <v>262982</v>
      </c>
      <c r="B3560" s="27" t="s">
        <v>23286</v>
      </c>
      <c r="C3560" s="27" t="s">
        <v>15</v>
      </c>
      <c r="D3560" s="27" t="s">
        <v>9426</v>
      </c>
      <c r="E3560" s="27" t="s">
        <v>17</v>
      </c>
      <c r="F3560" s="27" t="s">
        <v>23287</v>
      </c>
      <c r="G3560" s="27" t="s">
        <v>23288</v>
      </c>
      <c r="H3560" s="27" t="s">
        <v>15347</v>
      </c>
      <c r="I3560" s="27" t="s">
        <v>23289</v>
      </c>
      <c r="J3560" s="27">
        <v>690</v>
      </c>
      <c r="K3560" s="27">
        <v>117</v>
      </c>
      <c r="L3560" s="27">
        <v>536</v>
      </c>
      <c r="M3560" s="33" t="s">
        <v>140</v>
      </c>
      <c r="N3560" s="33"/>
    </row>
    <row r="3561" customHeight="1" spans="1:14">
      <c r="A3561" s="27">
        <v>254731</v>
      </c>
      <c r="B3561" s="27" t="s">
        <v>23290</v>
      </c>
      <c r="C3561" s="27" t="s">
        <v>15</v>
      </c>
      <c r="D3561" s="27" t="s">
        <v>9426</v>
      </c>
      <c r="E3561" s="27" t="s">
        <v>17</v>
      </c>
      <c r="F3561" s="27" t="s">
        <v>23291</v>
      </c>
      <c r="G3561" s="27" t="s">
        <v>22124</v>
      </c>
      <c r="H3561" s="27" t="s">
        <v>22125</v>
      </c>
      <c r="I3561" s="27" t="s">
        <v>23292</v>
      </c>
      <c r="J3561" s="27">
        <v>690</v>
      </c>
      <c r="K3561" s="27">
        <v>126.73</v>
      </c>
      <c r="L3561" s="27">
        <v>537</v>
      </c>
      <c r="M3561" s="33" t="s">
        <v>140</v>
      </c>
      <c r="N3561" s="33"/>
    </row>
    <row r="3562" customHeight="1" spans="1:14">
      <c r="A3562" s="89">
        <v>265678</v>
      </c>
      <c r="B3562" s="89" t="s">
        <v>23293</v>
      </c>
      <c r="C3562" s="89" t="s">
        <v>15</v>
      </c>
      <c r="D3562" s="89" t="s">
        <v>9426</v>
      </c>
      <c r="E3562" s="89" t="s">
        <v>17</v>
      </c>
      <c r="F3562" s="89" t="s">
        <v>23294</v>
      </c>
      <c r="G3562" s="89" t="s">
        <v>12682</v>
      </c>
      <c r="H3562" s="89" t="s">
        <v>16439</v>
      </c>
      <c r="I3562" s="89" t="s">
        <v>23295</v>
      </c>
      <c r="J3562" s="89">
        <v>690</v>
      </c>
      <c r="K3562" s="89">
        <v>131.9</v>
      </c>
      <c r="L3562" s="89">
        <v>538</v>
      </c>
      <c r="M3562" s="90" t="s">
        <v>140</v>
      </c>
      <c r="N3562" s="33"/>
    </row>
    <row r="3563" customHeight="1" spans="1:14">
      <c r="A3563" s="89">
        <v>253106</v>
      </c>
      <c r="B3563" s="89" t="s">
        <v>23296</v>
      </c>
      <c r="C3563" s="89" t="s">
        <v>15</v>
      </c>
      <c r="D3563" s="89" t="s">
        <v>9426</v>
      </c>
      <c r="E3563" s="89" t="s">
        <v>17</v>
      </c>
      <c r="F3563" s="89" t="s">
        <v>23297</v>
      </c>
      <c r="G3563" s="89" t="s">
        <v>23298</v>
      </c>
      <c r="H3563" s="89" t="s">
        <v>23299</v>
      </c>
      <c r="I3563" s="89" t="s">
        <v>23300</v>
      </c>
      <c r="J3563" s="89">
        <v>690</v>
      </c>
      <c r="K3563" s="89">
        <v>144.41</v>
      </c>
      <c r="L3563" s="89">
        <v>539</v>
      </c>
      <c r="M3563" s="90" t="s">
        <v>140</v>
      </c>
      <c r="N3563" s="33"/>
    </row>
    <row r="3564" customHeight="1" spans="1:14">
      <c r="A3564" s="27">
        <v>253809</v>
      </c>
      <c r="B3564" s="27" t="s">
        <v>23301</v>
      </c>
      <c r="C3564" s="27" t="s">
        <v>15</v>
      </c>
      <c r="D3564" s="27" t="s">
        <v>9426</v>
      </c>
      <c r="E3564" s="27" t="s">
        <v>17</v>
      </c>
      <c r="F3564" s="27" t="s">
        <v>23302</v>
      </c>
      <c r="G3564" s="27" t="s">
        <v>21622</v>
      </c>
      <c r="H3564" s="27" t="s">
        <v>21539</v>
      </c>
      <c r="I3564" s="27" t="s">
        <v>23303</v>
      </c>
      <c r="J3564" s="27">
        <v>690</v>
      </c>
      <c r="K3564" s="27">
        <v>145.77</v>
      </c>
      <c r="L3564" s="27">
        <v>540</v>
      </c>
      <c r="M3564" s="33" t="s">
        <v>393</v>
      </c>
      <c r="N3564" s="33"/>
    </row>
    <row r="3565" customHeight="1" spans="1:14">
      <c r="A3565" s="27">
        <v>260896</v>
      </c>
      <c r="B3565" s="27" t="s">
        <v>23304</v>
      </c>
      <c r="C3565" s="27" t="s">
        <v>15</v>
      </c>
      <c r="D3565" s="27" t="s">
        <v>9426</v>
      </c>
      <c r="E3565" s="27" t="s">
        <v>17</v>
      </c>
      <c r="F3565" s="27" t="s">
        <v>23305</v>
      </c>
      <c r="G3565" s="27" t="s">
        <v>23306</v>
      </c>
      <c r="H3565" s="27" t="s">
        <v>21781</v>
      </c>
      <c r="I3565" s="27" t="s">
        <v>23307</v>
      </c>
      <c r="J3565" s="27">
        <v>690</v>
      </c>
      <c r="K3565" s="27">
        <v>165.31</v>
      </c>
      <c r="L3565" s="27">
        <v>541</v>
      </c>
      <c r="M3565" s="33" t="s">
        <v>393</v>
      </c>
      <c r="N3565" s="33"/>
    </row>
    <row r="3566" customHeight="1" spans="1:14">
      <c r="A3566" s="27">
        <v>253227</v>
      </c>
      <c r="B3566" s="27" t="s">
        <v>23308</v>
      </c>
      <c r="C3566" s="27" t="s">
        <v>15</v>
      </c>
      <c r="D3566" s="27" t="s">
        <v>9426</v>
      </c>
      <c r="E3566" s="27" t="s">
        <v>17</v>
      </c>
      <c r="F3566" s="27" t="s">
        <v>23309</v>
      </c>
      <c r="G3566" s="27" t="s">
        <v>22606</v>
      </c>
      <c r="H3566" s="27" t="s">
        <v>22607</v>
      </c>
      <c r="I3566" s="27" t="s">
        <v>23310</v>
      </c>
      <c r="J3566" s="27">
        <v>690</v>
      </c>
      <c r="K3566" s="27">
        <v>180.34</v>
      </c>
      <c r="L3566" s="27">
        <v>542</v>
      </c>
      <c r="M3566" s="33" t="s">
        <v>393</v>
      </c>
      <c r="N3566" s="33"/>
    </row>
    <row r="3567" customHeight="1" spans="1:14">
      <c r="A3567" s="27">
        <v>253965</v>
      </c>
      <c r="B3567" s="27" t="s">
        <v>23311</v>
      </c>
      <c r="C3567" s="27" t="s">
        <v>15</v>
      </c>
      <c r="D3567" s="27" t="s">
        <v>9426</v>
      </c>
      <c r="E3567" s="27" t="s">
        <v>17</v>
      </c>
      <c r="F3567" s="27" t="s">
        <v>23312</v>
      </c>
      <c r="G3567" s="27" t="s">
        <v>23313</v>
      </c>
      <c r="H3567" s="27" t="s">
        <v>19789</v>
      </c>
      <c r="I3567" s="27" t="s">
        <v>23314</v>
      </c>
      <c r="J3567" s="27">
        <v>690</v>
      </c>
      <c r="K3567" s="27">
        <v>199.86</v>
      </c>
      <c r="L3567" s="27">
        <v>543</v>
      </c>
      <c r="M3567" s="33" t="s">
        <v>393</v>
      </c>
      <c r="N3567" s="33"/>
    </row>
    <row r="3568" customHeight="1" spans="1:14">
      <c r="A3568" s="27">
        <v>254396</v>
      </c>
      <c r="B3568" s="27" t="s">
        <v>23315</v>
      </c>
      <c r="C3568" s="27" t="s">
        <v>15</v>
      </c>
      <c r="D3568" s="27" t="s">
        <v>9426</v>
      </c>
      <c r="E3568" s="27" t="s">
        <v>17</v>
      </c>
      <c r="F3568" s="27" t="s">
        <v>23316</v>
      </c>
      <c r="G3568" s="27" t="s">
        <v>21967</v>
      </c>
      <c r="H3568" s="27" t="s">
        <v>21968</v>
      </c>
      <c r="I3568" s="27" t="s">
        <v>23317</v>
      </c>
      <c r="J3568" s="27">
        <v>690</v>
      </c>
      <c r="K3568" s="27">
        <v>208.26</v>
      </c>
      <c r="L3568" s="27">
        <v>544</v>
      </c>
      <c r="M3568" s="33" t="s">
        <v>393</v>
      </c>
      <c r="N3568" s="33"/>
    </row>
    <row r="3569" customHeight="1" spans="1:14">
      <c r="A3569" s="27">
        <v>253187</v>
      </c>
      <c r="B3569" s="27" t="s">
        <v>23318</v>
      </c>
      <c r="C3569" s="27" t="s">
        <v>15</v>
      </c>
      <c r="D3569" s="27" t="s">
        <v>9426</v>
      </c>
      <c r="E3569" s="27" t="s">
        <v>17</v>
      </c>
      <c r="F3569" s="27" t="s">
        <v>23319</v>
      </c>
      <c r="G3569" s="27" t="s">
        <v>22380</v>
      </c>
      <c r="H3569" s="27" t="s">
        <v>22381</v>
      </c>
      <c r="I3569" s="27" t="s">
        <v>23320</v>
      </c>
      <c r="J3569" s="27">
        <v>690</v>
      </c>
      <c r="K3569" s="27">
        <v>220.15</v>
      </c>
      <c r="L3569" s="27">
        <v>545</v>
      </c>
      <c r="M3569" s="33" t="s">
        <v>393</v>
      </c>
      <c r="N3569" s="33"/>
    </row>
    <row r="3570" customHeight="1" spans="1:14">
      <c r="A3570" s="27">
        <v>253302</v>
      </c>
      <c r="B3570" s="27" t="s">
        <v>23321</v>
      </c>
      <c r="C3570" s="27" t="s">
        <v>15</v>
      </c>
      <c r="D3570" s="27" t="s">
        <v>9426</v>
      </c>
      <c r="E3570" s="27" t="s">
        <v>17</v>
      </c>
      <c r="F3570" s="27" t="s">
        <v>23322</v>
      </c>
      <c r="G3570" s="27" t="s">
        <v>23323</v>
      </c>
      <c r="H3570" s="27" t="s">
        <v>23324</v>
      </c>
      <c r="I3570" s="27" t="s">
        <v>23325</v>
      </c>
      <c r="J3570" s="27">
        <v>690</v>
      </c>
      <c r="K3570" s="27">
        <v>222.7</v>
      </c>
      <c r="L3570" s="27">
        <v>546</v>
      </c>
      <c r="M3570" s="33" t="s">
        <v>393</v>
      </c>
      <c r="N3570" s="33"/>
    </row>
    <row r="3571" customHeight="1" spans="1:14">
      <c r="A3571" s="27">
        <v>262035</v>
      </c>
      <c r="B3571" s="27" t="s">
        <v>23326</v>
      </c>
      <c r="C3571" s="27" t="s">
        <v>15</v>
      </c>
      <c r="D3571" s="27" t="s">
        <v>9426</v>
      </c>
      <c r="E3571" s="27" t="s">
        <v>17</v>
      </c>
      <c r="F3571" s="27" t="s">
        <v>23327</v>
      </c>
      <c r="G3571" s="27" t="s">
        <v>21954</v>
      </c>
      <c r="H3571" s="27" t="s">
        <v>21963</v>
      </c>
      <c r="I3571" s="27" t="s">
        <v>23328</v>
      </c>
      <c r="J3571" s="27">
        <v>690</v>
      </c>
      <c r="K3571" s="27">
        <v>234.86</v>
      </c>
      <c r="L3571" s="27">
        <v>547</v>
      </c>
      <c r="M3571" s="33" t="s">
        <v>393</v>
      </c>
      <c r="N3571" s="33"/>
    </row>
    <row r="3572" customHeight="1" spans="1:14">
      <c r="A3572" s="27">
        <v>269213</v>
      </c>
      <c r="B3572" s="27" t="s">
        <v>23329</v>
      </c>
      <c r="C3572" s="27" t="s">
        <v>15</v>
      </c>
      <c r="D3572" s="27" t="s">
        <v>9426</v>
      </c>
      <c r="E3572" s="27" t="s">
        <v>17</v>
      </c>
      <c r="F3572" s="27" t="s">
        <v>23330</v>
      </c>
      <c r="G3572" s="27" t="s">
        <v>23331</v>
      </c>
      <c r="H3572" s="27" t="s">
        <v>21338</v>
      </c>
      <c r="I3572" s="27" t="s">
        <v>23332</v>
      </c>
      <c r="J3572" s="27">
        <v>690</v>
      </c>
      <c r="K3572" s="27">
        <v>242.57</v>
      </c>
      <c r="L3572" s="27">
        <v>548</v>
      </c>
      <c r="M3572" s="33" t="s">
        <v>393</v>
      </c>
      <c r="N3572" s="33"/>
    </row>
    <row r="3573" customHeight="1" spans="1:14">
      <c r="A3573" s="27">
        <v>258302</v>
      </c>
      <c r="B3573" s="27" t="s">
        <v>23333</v>
      </c>
      <c r="C3573" s="27" t="s">
        <v>15</v>
      </c>
      <c r="D3573" s="27" t="s">
        <v>9426</v>
      </c>
      <c r="E3573" s="27" t="s">
        <v>17</v>
      </c>
      <c r="F3573" s="27" t="s">
        <v>23334</v>
      </c>
      <c r="G3573" s="27" t="s">
        <v>13760</v>
      </c>
      <c r="H3573" s="27" t="s">
        <v>23217</v>
      </c>
      <c r="I3573" s="27" t="s">
        <v>23334</v>
      </c>
      <c r="J3573" s="27">
        <v>690</v>
      </c>
      <c r="K3573" s="27">
        <v>275.84</v>
      </c>
      <c r="L3573" s="27">
        <v>549</v>
      </c>
      <c r="M3573" s="33" t="s">
        <v>393</v>
      </c>
      <c r="N3573" s="33"/>
    </row>
    <row r="3574" customHeight="1" spans="1:14">
      <c r="A3574" s="27">
        <v>256674</v>
      </c>
      <c r="B3574" s="27" t="s">
        <v>23335</v>
      </c>
      <c r="C3574" s="27" t="s">
        <v>15</v>
      </c>
      <c r="D3574" s="27" t="s">
        <v>9426</v>
      </c>
      <c r="E3574" s="27" t="s">
        <v>17</v>
      </c>
      <c r="F3574" s="27" t="s">
        <v>23336</v>
      </c>
      <c r="G3574" s="27" t="s">
        <v>12224</v>
      </c>
      <c r="H3574" s="27" t="s">
        <v>21902</v>
      </c>
      <c r="I3574" s="27" t="s">
        <v>23337</v>
      </c>
      <c r="J3574" s="27">
        <v>690</v>
      </c>
      <c r="K3574" s="27">
        <v>276.61</v>
      </c>
      <c r="L3574" s="27">
        <v>550</v>
      </c>
      <c r="M3574" s="33" t="s">
        <v>393</v>
      </c>
      <c r="N3574" s="33"/>
    </row>
    <row r="3575" customHeight="1" spans="1:14">
      <c r="A3575" s="27">
        <v>256607</v>
      </c>
      <c r="B3575" s="27" t="s">
        <v>23338</v>
      </c>
      <c r="C3575" s="27" t="s">
        <v>15</v>
      </c>
      <c r="D3575" s="27" t="s">
        <v>9426</v>
      </c>
      <c r="E3575" s="27" t="s">
        <v>17</v>
      </c>
      <c r="F3575" s="27" t="s">
        <v>23339</v>
      </c>
      <c r="G3575" s="27" t="s">
        <v>21901</v>
      </c>
      <c r="H3575" s="27" t="s">
        <v>21902</v>
      </c>
      <c r="I3575" s="27" t="s">
        <v>23340</v>
      </c>
      <c r="J3575" s="27">
        <v>690</v>
      </c>
      <c r="K3575" s="27">
        <v>283.62</v>
      </c>
      <c r="L3575" s="27">
        <v>551</v>
      </c>
      <c r="M3575" s="33" t="s">
        <v>393</v>
      </c>
      <c r="N3575" s="33"/>
    </row>
    <row r="3576" customHeight="1" spans="1:14">
      <c r="A3576" s="27">
        <v>261153</v>
      </c>
      <c r="B3576" s="27" t="s">
        <v>23341</v>
      </c>
      <c r="C3576" s="27" t="s">
        <v>15</v>
      </c>
      <c r="D3576" s="27" t="s">
        <v>9426</v>
      </c>
      <c r="E3576" s="27" t="s">
        <v>17</v>
      </c>
      <c r="F3576" s="27" t="s">
        <v>23342</v>
      </c>
      <c r="G3576" s="27" t="s">
        <v>13518</v>
      </c>
      <c r="H3576" s="27" t="s">
        <v>21781</v>
      </c>
      <c r="I3576" s="27" t="s">
        <v>23343</v>
      </c>
      <c r="J3576" s="27">
        <v>680</v>
      </c>
      <c r="K3576" s="27">
        <v>138.86</v>
      </c>
      <c r="L3576" s="27">
        <v>552</v>
      </c>
      <c r="M3576" s="33" t="s">
        <v>393</v>
      </c>
      <c r="N3576" s="33"/>
    </row>
    <row r="3577" customHeight="1" spans="1:14">
      <c r="A3577" s="27">
        <v>253581</v>
      </c>
      <c r="B3577" s="27" t="s">
        <v>23344</v>
      </c>
      <c r="C3577" s="27" t="s">
        <v>15</v>
      </c>
      <c r="D3577" s="27" t="s">
        <v>9426</v>
      </c>
      <c r="E3577" s="27" t="s">
        <v>17</v>
      </c>
      <c r="F3577" s="27" t="s">
        <v>23345</v>
      </c>
      <c r="G3577" s="27" t="s">
        <v>10631</v>
      </c>
      <c r="H3577" s="27" t="s">
        <v>21329</v>
      </c>
      <c r="I3577" s="27" t="s">
        <v>23346</v>
      </c>
      <c r="J3577" s="27">
        <v>680</v>
      </c>
      <c r="K3577" s="27">
        <v>154.72</v>
      </c>
      <c r="L3577" s="27">
        <v>553</v>
      </c>
      <c r="M3577" s="33" t="s">
        <v>393</v>
      </c>
      <c r="N3577" s="33"/>
    </row>
    <row r="3578" customHeight="1" spans="1:14">
      <c r="A3578" s="27">
        <v>262961</v>
      </c>
      <c r="B3578" s="27" t="s">
        <v>23347</v>
      </c>
      <c r="C3578" s="27" t="s">
        <v>15</v>
      </c>
      <c r="D3578" s="27" t="s">
        <v>9426</v>
      </c>
      <c r="E3578" s="27" t="s">
        <v>17</v>
      </c>
      <c r="F3578" s="27" t="s">
        <v>23348</v>
      </c>
      <c r="G3578" s="27" t="s">
        <v>864</v>
      </c>
      <c r="H3578" s="27" t="s">
        <v>15347</v>
      </c>
      <c r="I3578" s="27" t="s">
        <v>23349</v>
      </c>
      <c r="J3578" s="27">
        <v>680</v>
      </c>
      <c r="K3578" s="27">
        <v>162.46</v>
      </c>
      <c r="L3578" s="27">
        <v>554</v>
      </c>
      <c r="M3578" s="33" t="s">
        <v>393</v>
      </c>
      <c r="N3578" s="33"/>
    </row>
    <row r="3579" customHeight="1" spans="1:14">
      <c r="A3579" s="27">
        <v>253744</v>
      </c>
      <c r="B3579" s="27" t="s">
        <v>23350</v>
      </c>
      <c r="C3579" s="27" t="s">
        <v>15</v>
      </c>
      <c r="D3579" s="27" t="s">
        <v>9426</v>
      </c>
      <c r="E3579" s="27" t="s">
        <v>17</v>
      </c>
      <c r="F3579" s="27" t="s">
        <v>23351</v>
      </c>
      <c r="G3579" s="27" t="s">
        <v>21466</v>
      </c>
      <c r="H3579" s="27" t="s">
        <v>21270</v>
      </c>
      <c r="I3579" s="27" t="s">
        <v>23351</v>
      </c>
      <c r="J3579" s="27">
        <v>680</v>
      </c>
      <c r="K3579" s="27">
        <v>168.13</v>
      </c>
      <c r="L3579" s="27">
        <v>555</v>
      </c>
      <c r="M3579" s="33" t="s">
        <v>393</v>
      </c>
      <c r="N3579" s="33"/>
    </row>
    <row r="3580" customHeight="1" spans="1:14">
      <c r="A3580" s="27">
        <v>255270</v>
      </c>
      <c r="B3580" s="27" t="s">
        <v>23352</v>
      </c>
      <c r="C3580" s="27" t="s">
        <v>15</v>
      </c>
      <c r="D3580" s="27" t="s">
        <v>9426</v>
      </c>
      <c r="E3580" s="27" t="s">
        <v>17</v>
      </c>
      <c r="F3580" s="27" t="s">
        <v>23353</v>
      </c>
      <c r="G3580" s="27" t="s">
        <v>14031</v>
      </c>
      <c r="H3580" s="27" t="s">
        <v>14032</v>
      </c>
      <c r="I3580" s="27" t="s">
        <v>23354</v>
      </c>
      <c r="J3580" s="27">
        <v>680</v>
      </c>
      <c r="K3580" s="27">
        <v>179.07</v>
      </c>
      <c r="L3580" s="27">
        <v>556</v>
      </c>
      <c r="M3580" s="33" t="s">
        <v>393</v>
      </c>
      <c r="N3580" s="33"/>
    </row>
    <row r="3581" customHeight="1" spans="1:14">
      <c r="A3581" s="27">
        <v>256945</v>
      </c>
      <c r="B3581" s="27" t="s">
        <v>23355</v>
      </c>
      <c r="C3581" s="27" t="s">
        <v>15</v>
      </c>
      <c r="D3581" s="27" t="s">
        <v>9426</v>
      </c>
      <c r="E3581" s="27" t="s">
        <v>17</v>
      </c>
      <c r="F3581" s="27" t="s">
        <v>23356</v>
      </c>
      <c r="G3581" s="27" t="s">
        <v>23357</v>
      </c>
      <c r="H3581" s="27" t="s">
        <v>21379</v>
      </c>
      <c r="I3581" s="27" t="s">
        <v>23358</v>
      </c>
      <c r="J3581" s="27">
        <v>680</v>
      </c>
      <c r="K3581" s="27">
        <v>202.02</v>
      </c>
      <c r="L3581" s="27">
        <v>557</v>
      </c>
      <c r="M3581" s="33" t="s">
        <v>393</v>
      </c>
      <c r="N3581" s="33"/>
    </row>
    <row r="3582" customHeight="1" spans="1:14">
      <c r="A3582" s="27">
        <v>257551</v>
      </c>
      <c r="B3582" s="27" t="s">
        <v>23359</v>
      </c>
      <c r="C3582" s="27" t="s">
        <v>15</v>
      </c>
      <c r="D3582" s="27" t="s">
        <v>9426</v>
      </c>
      <c r="E3582" s="27" t="s">
        <v>17</v>
      </c>
      <c r="F3582" s="27" t="s">
        <v>23360</v>
      </c>
      <c r="G3582" s="27" t="s">
        <v>21642</v>
      </c>
      <c r="H3582" s="27" t="s">
        <v>23097</v>
      </c>
      <c r="I3582" s="27" t="s">
        <v>23360</v>
      </c>
      <c r="J3582" s="27">
        <v>680</v>
      </c>
      <c r="K3582" s="27">
        <v>206.01</v>
      </c>
      <c r="L3582" s="27">
        <v>558</v>
      </c>
      <c r="M3582" s="33" t="s">
        <v>393</v>
      </c>
      <c r="N3582" s="33"/>
    </row>
    <row r="3583" customHeight="1" spans="1:14">
      <c r="A3583" s="27">
        <v>256642</v>
      </c>
      <c r="B3583" s="27" t="s">
        <v>23361</v>
      </c>
      <c r="C3583" s="27" t="s">
        <v>15</v>
      </c>
      <c r="D3583" s="27" t="s">
        <v>9426</v>
      </c>
      <c r="E3583" s="27" t="s">
        <v>17</v>
      </c>
      <c r="F3583" s="27" t="s">
        <v>23362</v>
      </c>
      <c r="G3583" s="27" t="s">
        <v>3721</v>
      </c>
      <c r="H3583" s="27" t="s">
        <v>21902</v>
      </c>
      <c r="I3583" s="27" t="s">
        <v>23363</v>
      </c>
      <c r="J3583" s="27">
        <v>680</v>
      </c>
      <c r="K3583" s="27">
        <v>262</v>
      </c>
      <c r="L3583" s="27">
        <v>559</v>
      </c>
      <c r="M3583" s="33" t="s">
        <v>393</v>
      </c>
      <c r="N3583" s="33"/>
    </row>
    <row r="3584" customHeight="1" spans="1:14">
      <c r="A3584" s="27">
        <v>256341</v>
      </c>
      <c r="B3584" s="27" t="s">
        <v>23364</v>
      </c>
      <c r="C3584" s="27" t="s">
        <v>15</v>
      </c>
      <c r="D3584" s="27" t="s">
        <v>9426</v>
      </c>
      <c r="E3584" s="27" t="s">
        <v>17</v>
      </c>
      <c r="F3584" s="27" t="s">
        <v>23365</v>
      </c>
      <c r="G3584" s="27" t="s">
        <v>23366</v>
      </c>
      <c r="H3584" s="27" t="s">
        <v>23367</v>
      </c>
      <c r="I3584" s="27" t="s">
        <v>23368</v>
      </c>
      <c r="J3584" s="27">
        <v>680</v>
      </c>
      <c r="K3584" s="27">
        <v>280.27</v>
      </c>
      <c r="L3584" s="27">
        <v>560</v>
      </c>
      <c r="M3584" s="33" t="s">
        <v>393</v>
      </c>
      <c r="N3584" s="33"/>
    </row>
    <row r="3585" customHeight="1" spans="1:14">
      <c r="A3585" s="27">
        <v>253116</v>
      </c>
      <c r="B3585" s="27" t="s">
        <v>23369</v>
      </c>
      <c r="C3585" s="27" t="s">
        <v>15</v>
      </c>
      <c r="D3585" s="27" t="s">
        <v>9426</v>
      </c>
      <c r="E3585" s="27" t="s">
        <v>17</v>
      </c>
      <c r="F3585" s="27" t="s">
        <v>23370</v>
      </c>
      <c r="G3585" s="27" t="s">
        <v>23371</v>
      </c>
      <c r="H3585" s="27" t="s">
        <v>23299</v>
      </c>
      <c r="I3585" s="27" t="s">
        <v>23372</v>
      </c>
      <c r="J3585" s="27">
        <v>680</v>
      </c>
      <c r="K3585" s="27">
        <v>290.3</v>
      </c>
      <c r="L3585" s="27">
        <v>561</v>
      </c>
      <c r="M3585" s="33" t="s">
        <v>393</v>
      </c>
      <c r="N3585" s="33"/>
    </row>
    <row r="3586" customHeight="1" spans="1:14">
      <c r="A3586" s="27">
        <v>266642</v>
      </c>
      <c r="B3586" s="27" t="s">
        <v>23373</v>
      </c>
      <c r="C3586" s="27" t="s">
        <v>15</v>
      </c>
      <c r="D3586" s="27" t="s">
        <v>9426</v>
      </c>
      <c r="E3586" s="27" t="s">
        <v>17</v>
      </c>
      <c r="F3586" s="27" t="s">
        <v>23374</v>
      </c>
      <c r="G3586" s="27" t="s">
        <v>23375</v>
      </c>
      <c r="H3586" s="27" t="s">
        <v>22024</v>
      </c>
      <c r="I3586" s="27" t="s">
        <v>23376</v>
      </c>
      <c r="J3586" s="27">
        <v>680</v>
      </c>
      <c r="K3586" s="27">
        <v>290.75</v>
      </c>
      <c r="L3586" s="27">
        <v>562</v>
      </c>
      <c r="M3586" s="33" t="s">
        <v>393</v>
      </c>
      <c r="N3586" s="33"/>
    </row>
    <row r="3587" customHeight="1" spans="1:14">
      <c r="A3587" s="27">
        <v>254164</v>
      </c>
      <c r="B3587" s="27" t="s">
        <v>23377</v>
      </c>
      <c r="C3587" s="27" t="s">
        <v>15</v>
      </c>
      <c r="D3587" s="27" t="s">
        <v>9426</v>
      </c>
      <c r="E3587" s="27" t="s">
        <v>17</v>
      </c>
      <c r="F3587" s="27" t="s">
        <v>23378</v>
      </c>
      <c r="G3587" s="27" t="s">
        <v>23378</v>
      </c>
      <c r="H3587" s="27" t="s">
        <v>22710</v>
      </c>
      <c r="I3587" s="27" t="s">
        <v>23379</v>
      </c>
      <c r="J3587" s="27">
        <v>670</v>
      </c>
      <c r="K3587" s="27">
        <v>174.87</v>
      </c>
      <c r="L3587" s="27">
        <v>563</v>
      </c>
      <c r="M3587" s="33" t="s">
        <v>393</v>
      </c>
      <c r="N3587" s="33"/>
    </row>
    <row r="3588" customHeight="1" spans="1:14">
      <c r="A3588" s="27">
        <v>257364</v>
      </c>
      <c r="B3588" s="27" t="s">
        <v>23380</v>
      </c>
      <c r="C3588" s="27" t="s">
        <v>15</v>
      </c>
      <c r="D3588" s="27" t="s">
        <v>9426</v>
      </c>
      <c r="E3588" s="27" t="s">
        <v>17</v>
      </c>
      <c r="F3588" s="27" t="s">
        <v>23381</v>
      </c>
      <c r="G3588" s="27" t="s">
        <v>23382</v>
      </c>
      <c r="H3588" s="27" t="s">
        <v>23383</v>
      </c>
      <c r="I3588" s="27" t="s">
        <v>23384</v>
      </c>
      <c r="J3588" s="27">
        <v>670</v>
      </c>
      <c r="K3588" s="27">
        <v>182.8</v>
      </c>
      <c r="L3588" s="27">
        <v>564</v>
      </c>
      <c r="M3588" s="33" t="s">
        <v>393</v>
      </c>
      <c r="N3588" s="33"/>
    </row>
    <row r="3589" customHeight="1" spans="1:14">
      <c r="A3589" s="27">
        <v>266915</v>
      </c>
      <c r="B3589" s="27" t="s">
        <v>23385</v>
      </c>
      <c r="C3589" s="27" t="s">
        <v>15</v>
      </c>
      <c r="D3589" s="27" t="s">
        <v>9426</v>
      </c>
      <c r="E3589" s="27" t="s">
        <v>17</v>
      </c>
      <c r="F3589" s="27" t="s">
        <v>23386</v>
      </c>
      <c r="G3589" s="27" t="s">
        <v>9727</v>
      </c>
      <c r="H3589" s="27" t="s">
        <v>14093</v>
      </c>
      <c r="I3589" s="27" t="s">
        <v>23387</v>
      </c>
      <c r="J3589" s="27">
        <v>670</v>
      </c>
      <c r="K3589" s="27">
        <v>189.12</v>
      </c>
      <c r="L3589" s="27">
        <v>565</v>
      </c>
      <c r="M3589" s="33" t="s">
        <v>393</v>
      </c>
      <c r="N3589" s="33"/>
    </row>
    <row r="3590" customHeight="1" spans="1:14">
      <c r="A3590" s="27">
        <v>256970</v>
      </c>
      <c r="B3590" s="27" t="s">
        <v>23388</v>
      </c>
      <c r="C3590" s="27" t="s">
        <v>15</v>
      </c>
      <c r="D3590" s="27" t="s">
        <v>9426</v>
      </c>
      <c r="E3590" s="27" t="s">
        <v>17</v>
      </c>
      <c r="F3590" s="27" t="s">
        <v>23389</v>
      </c>
      <c r="G3590" s="27" t="s">
        <v>23390</v>
      </c>
      <c r="H3590" s="27" t="s">
        <v>23391</v>
      </c>
      <c r="I3590" s="27" t="s">
        <v>23392</v>
      </c>
      <c r="J3590" s="27">
        <v>670</v>
      </c>
      <c r="K3590" s="27">
        <v>201.92</v>
      </c>
      <c r="L3590" s="27">
        <v>566</v>
      </c>
      <c r="M3590" s="33" t="s">
        <v>393</v>
      </c>
      <c r="N3590" s="33"/>
    </row>
    <row r="3591" customHeight="1" spans="1:14">
      <c r="A3591" s="27">
        <v>257037</v>
      </c>
      <c r="B3591" s="27" t="s">
        <v>23393</v>
      </c>
      <c r="C3591" s="27" t="s">
        <v>15</v>
      </c>
      <c r="D3591" s="27" t="s">
        <v>9426</v>
      </c>
      <c r="E3591" s="27" t="s">
        <v>17</v>
      </c>
      <c r="F3591" s="27" t="s">
        <v>23394</v>
      </c>
      <c r="G3591" s="27" t="s">
        <v>22275</v>
      </c>
      <c r="H3591" s="27" t="s">
        <v>23395</v>
      </c>
      <c r="I3591" s="27" t="s">
        <v>23396</v>
      </c>
      <c r="J3591" s="27">
        <v>670</v>
      </c>
      <c r="K3591" s="27">
        <v>229.17</v>
      </c>
      <c r="L3591" s="27">
        <v>567</v>
      </c>
      <c r="M3591" s="33" t="s">
        <v>393</v>
      </c>
      <c r="N3591" s="33"/>
    </row>
    <row r="3592" customHeight="1" spans="1:14">
      <c r="A3592" s="27">
        <v>256994</v>
      </c>
      <c r="B3592" s="27" t="s">
        <v>23397</v>
      </c>
      <c r="C3592" s="27" t="s">
        <v>15</v>
      </c>
      <c r="D3592" s="27" t="s">
        <v>9426</v>
      </c>
      <c r="E3592" s="27" t="s">
        <v>17</v>
      </c>
      <c r="F3592" s="27" t="s">
        <v>23398</v>
      </c>
      <c r="G3592" s="27" t="s">
        <v>21980</v>
      </c>
      <c r="H3592" s="27" t="s">
        <v>23399</v>
      </c>
      <c r="I3592" s="27" t="s">
        <v>23400</v>
      </c>
      <c r="J3592" s="27">
        <v>670</v>
      </c>
      <c r="K3592" s="27">
        <v>235.67</v>
      </c>
      <c r="L3592" s="27">
        <v>568</v>
      </c>
      <c r="M3592" s="33" t="s">
        <v>393</v>
      </c>
      <c r="N3592" s="33"/>
    </row>
    <row r="3593" customHeight="1" spans="1:14">
      <c r="A3593" s="27">
        <v>264821</v>
      </c>
      <c r="B3593" s="27" t="s">
        <v>23401</v>
      </c>
      <c r="C3593" s="27" t="s">
        <v>15</v>
      </c>
      <c r="D3593" s="27" t="s">
        <v>9426</v>
      </c>
      <c r="E3593" s="27" t="s">
        <v>17</v>
      </c>
      <c r="F3593" s="27" t="s">
        <v>23402</v>
      </c>
      <c r="G3593" s="27" t="s">
        <v>23403</v>
      </c>
      <c r="H3593" s="27" t="s">
        <v>21723</v>
      </c>
      <c r="I3593" s="27" t="s">
        <v>23402</v>
      </c>
      <c r="J3593" s="27">
        <v>670</v>
      </c>
      <c r="K3593" s="27">
        <v>236.49</v>
      </c>
      <c r="L3593" s="27">
        <v>569</v>
      </c>
      <c r="M3593" s="33" t="s">
        <v>393</v>
      </c>
      <c r="N3593" s="33"/>
    </row>
    <row r="3594" customHeight="1" spans="1:14">
      <c r="A3594" s="27">
        <v>256888</v>
      </c>
      <c r="B3594" s="27" t="s">
        <v>23404</v>
      </c>
      <c r="C3594" s="27" t="s">
        <v>15</v>
      </c>
      <c r="D3594" s="27" t="s">
        <v>9426</v>
      </c>
      <c r="E3594" s="27" t="s">
        <v>17</v>
      </c>
      <c r="F3594" s="27" t="s">
        <v>23405</v>
      </c>
      <c r="G3594" s="27" t="s">
        <v>22630</v>
      </c>
      <c r="H3594" s="27" t="s">
        <v>22684</v>
      </c>
      <c r="I3594" s="27" t="s">
        <v>23406</v>
      </c>
      <c r="J3594" s="27">
        <v>670</v>
      </c>
      <c r="K3594" s="27">
        <v>241.44</v>
      </c>
      <c r="L3594" s="27">
        <v>570</v>
      </c>
      <c r="M3594" s="33" t="s">
        <v>393</v>
      </c>
      <c r="N3594" s="33"/>
    </row>
    <row r="3595" customHeight="1" spans="1:14">
      <c r="A3595" s="27">
        <v>254592</v>
      </c>
      <c r="B3595" s="27" t="s">
        <v>23407</v>
      </c>
      <c r="C3595" s="27" t="s">
        <v>15</v>
      </c>
      <c r="D3595" s="27" t="s">
        <v>9426</v>
      </c>
      <c r="E3595" s="27" t="s">
        <v>17</v>
      </c>
      <c r="F3595" s="27" t="s">
        <v>23408</v>
      </c>
      <c r="G3595" s="27" t="s">
        <v>22926</v>
      </c>
      <c r="H3595" s="27" t="s">
        <v>21739</v>
      </c>
      <c r="I3595" s="27" t="s">
        <v>23409</v>
      </c>
      <c r="J3595" s="27">
        <v>670</v>
      </c>
      <c r="K3595" s="27">
        <v>265.11</v>
      </c>
      <c r="L3595" s="27">
        <v>571</v>
      </c>
      <c r="M3595" s="33" t="s">
        <v>393</v>
      </c>
      <c r="N3595" s="33"/>
    </row>
    <row r="3596" customHeight="1" spans="1:14">
      <c r="A3596" s="27">
        <v>258751</v>
      </c>
      <c r="B3596" s="27" t="s">
        <v>23410</v>
      </c>
      <c r="C3596" s="27" t="s">
        <v>15</v>
      </c>
      <c r="D3596" s="27" t="s">
        <v>9426</v>
      </c>
      <c r="E3596" s="27" t="s">
        <v>17</v>
      </c>
      <c r="F3596" s="27" t="s">
        <v>23411</v>
      </c>
      <c r="G3596" s="27" t="s">
        <v>23412</v>
      </c>
      <c r="H3596" s="27" t="s">
        <v>23413</v>
      </c>
      <c r="I3596" s="27" t="s">
        <v>23414</v>
      </c>
      <c r="J3596" s="27">
        <v>670</v>
      </c>
      <c r="K3596" s="27">
        <v>269.41</v>
      </c>
      <c r="L3596" s="27">
        <v>572</v>
      </c>
      <c r="M3596" s="33" t="s">
        <v>393</v>
      </c>
      <c r="N3596" s="33"/>
    </row>
    <row r="3597" customHeight="1" spans="1:14">
      <c r="A3597" s="27">
        <v>253369</v>
      </c>
      <c r="B3597" s="27" t="s">
        <v>23415</v>
      </c>
      <c r="C3597" s="27" t="s">
        <v>15</v>
      </c>
      <c r="D3597" s="27" t="s">
        <v>9426</v>
      </c>
      <c r="E3597" s="27" t="s">
        <v>17</v>
      </c>
      <c r="F3597" s="27" t="s">
        <v>23416</v>
      </c>
      <c r="G3597" s="27" t="s">
        <v>21515</v>
      </c>
      <c r="H3597" s="27" t="s">
        <v>21516</v>
      </c>
      <c r="I3597" s="27" t="s">
        <v>23417</v>
      </c>
      <c r="J3597" s="27">
        <v>670</v>
      </c>
      <c r="K3597" s="27">
        <v>280.82</v>
      </c>
      <c r="L3597" s="27">
        <v>573</v>
      </c>
      <c r="M3597" s="33" t="s">
        <v>393</v>
      </c>
      <c r="N3597" s="33"/>
    </row>
    <row r="3598" customHeight="1" spans="1:14">
      <c r="A3598" s="27">
        <v>263547</v>
      </c>
      <c r="B3598" s="27" t="s">
        <v>23418</v>
      </c>
      <c r="C3598" s="27" t="s">
        <v>15</v>
      </c>
      <c r="D3598" s="27" t="s">
        <v>9426</v>
      </c>
      <c r="E3598" s="27" t="s">
        <v>17</v>
      </c>
      <c r="F3598" s="27" t="s">
        <v>23419</v>
      </c>
      <c r="G3598" s="27" t="s">
        <v>23420</v>
      </c>
      <c r="H3598" s="27" t="s">
        <v>22715</v>
      </c>
      <c r="I3598" s="27" t="s">
        <v>23421</v>
      </c>
      <c r="J3598" s="27">
        <v>660</v>
      </c>
      <c r="K3598" s="27">
        <v>89.71</v>
      </c>
      <c r="L3598" s="27">
        <v>574</v>
      </c>
      <c r="M3598" s="33" t="s">
        <v>393</v>
      </c>
      <c r="N3598" s="33"/>
    </row>
    <row r="3599" customHeight="1" spans="1:14">
      <c r="A3599" s="27">
        <v>255569</v>
      </c>
      <c r="B3599" s="27" t="s">
        <v>23422</v>
      </c>
      <c r="C3599" s="27" t="s">
        <v>15</v>
      </c>
      <c r="D3599" s="27" t="s">
        <v>9426</v>
      </c>
      <c r="E3599" s="27" t="s">
        <v>17</v>
      </c>
      <c r="F3599" s="27" t="s">
        <v>23423</v>
      </c>
      <c r="G3599" s="27" t="s">
        <v>13135</v>
      </c>
      <c r="H3599" s="27" t="s">
        <v>13136</v>
      </c>
      <c r="I3599" s="27" t="s">
        <v>23424</v>
      </c>
      <c r="J3599" s="27">
        <v>660</v>
      </c>
      <c r="K3599" s="27">
        <v>109.99</v>
      </c>
      <c r="L3599" s="27">
        <v>575</v>
      </c>
      <c r="M3599" s="33" t="s">
        <v>393</v>
      </c>
      <c r="N3599" s="33"/>
    </row>
    <row r="3600" customHeight="1" spans="1:14">
      <c r="A3600" s="27">
        <v>261208</v>
      </c>
      <c r="B3600" s="27" t="s">
        <v>23425</v>
      </c>
      <c r="C3600" s="27" t="s">
        <v>15</v>
      </c>
      <c r="D3600" s="27" t="s">
        <v>9426</v>
      </c>
      <c r="E3600" s="27" t="s">
        <v>17</v>
      </c>
      <c r="F3600" s="27" t="s">
        <v>23426</v>
      </c>
      <c r="G3600" s="27" t="s">
        <v>13518</v>
      </c>
      <c r="H3600" s="27" t="s">
        <v>22828</v>
      </c>
      <c r="I3600" s="27" t="s">
        <v>23427</v>
      </c>
      <c r="J3600" s="27">
        <v>660</v>
      </c>
      <c r="K3600" s="27">
        <v>119.99</v>
      </c>
      <c r="L3600" s="27">
        <v>576</v>
      </c>
      <c r="M3600" s="33" t="s">
        <v>393</v>
      </c>
      <c r="N3600" s="33"/>
    </row>
    <row r="3601" customHeight="1" spans="1:14">
      <c r="A3601" s="27">
        <v>260332</v>
      </c>
      <c r="B3601" s="27" t="s">
        <v>23428</v>
      </c>
      <c r="C3601" s="27" t="s">
        <v>15</v>
      </c>
      <c r="D3601" s="27" t="s">
        <v>9426</v>
      </c>
      <c r="E3601" s="27" t="s">
        <v>17</v>
      </c>
      <c r="F3601" s="27" t="s">
        <v>23429</v>
      </c>
      <c r="G3601" s="27" t="s">
        <v>13765</v>
      </c>
      <c r="H3601" s="27" t="s">
        <v>23430</v>
      </c>
      <c r="I3601" s="27" t="s">
        <v>23431</v>
      </c>
      <c r="J3601" s="27">
        <v>660</v>
      </c>
      <c r="K3601" s="27">
        <v>120.86</v>
      </c>
      <c r="L3601" s="27">
        <v>577</v>
      </c>
      <c r="M3601" s="33" t="s">
        <v>393</v>
      </c>
      <c r="N3601" s="33"/>
    </row>
    <row r="3602" customHeight="1" spans="1:14">
      <c r="A3602" s="27">
        <v>254308</v>
      </c>
      <c r="B3602" s="27" t="s">
        <v>23432</v>
      </c>
      <c r="C3602" s="27" t="s">
        <v>15</v>
      </c>
      <c r="D3602" s="27" t="s">
        <v>9426</v>
      </c>
      <c r="E3602" s="27" t="s">
        <v>17</v>
      </c>
      <c r="F3602" s="27" t="s">
        <v>23433</v>
      </c>
      <c r="G3602" s="27" t="s">
        <v>22977</v>
      </c>
      <c r="H3602" s="27" t="s">
        <v>21706</v>
      </c>
      <c r="I3602" s="27" t="s">
        <v>23434</v>
      </c>
      <c r="J3602" s="27">
        <v>660</v>
      </c>
      <c r="K3602" s="27">
        <v>126.06</v>
      </c>
      <c r="L3602" s="27">
        <v>578</v>
      </c>
      <c r="M3602" s="33" t="s">
        <v>393</v>
      </c>
      <c r="N3602" s="33"/>
    </row>
    <row r="3603" customHeight="1" spans="1:14">
      <c r="A3603" s="27">
        <v>253731</v>
      </c>
      <c r="B3603" s="27" t="s">
        <v>23435</v>
      </c>
      <c r="C3603" s="27" t="s">
        <v>15</v>
      </c>
      <c r="D3603" s="27" t="s">
        <v>9426</v>
      </c>
      <c r="E3603" s="27" t="s">
        <v>17</v>
      </c>
      <c r="F3603" s="27" t="s">
        <v>23436</v>
      </c>
      <c r="G3603" s="27" t="s">
        <v>23437</v>
      </c>
      <c r="H3603" s="27" t="s">
        <v>23438</v>
      </c>
      <c r="I3603" s="27" t="s">
        <v>23439</v>
      </c>
      <c r="J3603" s="27">
        <v>660</v>
      </c>
      <c r="K3603" s="27">
        <v>130.42</v>
      </c>
      <c r="L3603" s="27">
        <v>579</v>
      </c>
      <c r="M3603" s="33" t="s">
        <v>393</v>
      </c>
      <c r="N3603" s="33"/>
    </row>
    <row r="3604" customHeight="1" spans="1:14">
      <c r="A3604" s="27">
        <v>254020</v>
      </c>
      <c r="B3604" s="27" t="s">
        <v>23440</v>
      </c>
      <c r="C3604" s="27" t="s">
        <v>15</v>
      </c>
      <c r="D3604" s="27" t="s">
        <v>9426</v>
      </c>
      <c r="E3604" s="27" t="s">
        <v>17</v>
      </c>
      <c r="F3604" s="27" t="s">
        <v>23441</v>
      </c>
      <c r="G3604" s="27" t="s">
        <v>22192</v>
      </c>
      <c r="H3604" s="27" t="s">
        <v>22193</v>
      </c>
      <c r="I3604" s="27" t="s">
        <v>23442</v>
      </c>
      <c r="J3604" s="27">
        <v>660</v>
      </c>
      <c r="K3604" s="27">
        <v>130.66</v>
      </c>
      <c r="L3604" s="27">
        <v>580</v>
      </c>
      <c r="M3604" s="33" t="s">
        <v>393</v>
      </c>
      <c r="N3604" s="33"/>
    </row>
    <row r="3605" customHeight="1" spans="1:14">
      <c r="A3605" s="27">
        <v>253442</v>
      </c>
      <c r="B3605" s="27" t="s">
        <v>23443</v>
      </c>
      <c r="C3605" s="27" t="s">
        <v>15</v>
      </c>
      <c r="D3605" s="27" t="s">
        <v>9426</v>
      </c>
      <c r="E3605" s="27" t="s">
        <v>17</v>
      </c>
      <c r="F3605" s="27" t="s">
        <v>23444</v>
      </c>
      <c r="G3605" s="27" t="s">
        <v>23445</v>
      </c>
      <c r="H3605" s="27" t="s">
        <v>11869</v>
      </c>
      <c r="I3605" s="27" t="s">
        <v>23446</v>
      </c>
      <c r="J3605" s="27">
        <v>660</v>
      </c>
      <c r="K3605" s="27">
        <v>145.26</v>
      </c>
      <c r="L3605" s="27">
        <v>581</v>
      </c>
      <c r="M3605" s="33" t="s">
        <v>393</v>
      </c>
      <c r="N3605" s="33"/>
    </row>
    <row r="3606" customHeight="1" spans="1:14">
      <c r="A3606" s="27">
        <v>264521</v>
      </c>
      <c r="B3606" s="27" t="s">
        <v>23447</v>
      </c>
      <c r="C3606" s="27" t="s">
        <v>15</v>
      </c>
      <c r="D3606" s="27" t="s">
        <v>9426</v>
      </c>
      <c r="E3606" s="27" t="s">
        <v>17</v>
      </c>
      <c r="F3606" s="27" t="s">
        <v>23448</v>
      </c>
      <c r="G3606" s="27" t="s">
        <v>23449</v>
      </c>
      <c r="H3606" s="27" t="s">
        <v>6700</v>
      </c>
      <c r="I3606" s="27" t="s">
        <v>23450</v>
      </c>
      <c r="J3606" s="27">
        <v>660</v>
      </c>
      <c r="K3606" s="27">
        <v>148.15</v>
      </c>
      <c r="L3606" s="27">
        <v>582</v>
      </c>
      <c r="M3606" s="33" t="s">
        <v>393</v>
      </c>
      <c r="N3606" s="33"/>
    </row>
    <row r="3607" customHeight="1" spans="1:14">
      <c r="A3607" s="27">
        <v>262475</v>
      </c>
      <c r="B3607" s="27" t="s">
        <v>23451</v>
      </c>
      <c r="C3607" s="27" t="s">
        <v>15</v>
      </c>
      <c r="D3607" s="27" t="s">
        <v>9426</v>
      </c>
      <c r="E3607" s="27" t="s">
        <v>17</v>
      </c>
      <c r="F3607" s="27" t="s">
        <v>23452</v>
      </c>
      <c r="G3607" s="27" t="s">
        <v>23453</v>
      </c>
      <c r="H3607" s="27" t="s">
        <v>22703</v>
      </c>
      <c r="I3607" s="27" t="s">
        <v>23454</v>
      </c>
      <c r="J3607" s="27">
        <v>660</v>
      </c>
      <c r="K3607" s="27">
        <v>166.21</v>
      </c>
      <c r="L3607" s="27">
        <v>583</v>
      </c>
      <c r="M3607" s="33" t="s">
        <v>393</v>
      </c>
      <c r="N3607" s="33"/>
    </row>
    <row r="3608" customHeight="1" spans="1:14">
      <c r="A3608" s="27">
        <v>267245</v>
      </c>
      <c r="B3608" s="27" t="s">
        <v>23455</v>
      </c>
      <c r="C3608" s="27" t="s">
        <v>15</v>
      </c>
      <c r="D3608" s="27" t="s">
        <v>9426</v>
      </c>
      <c r="E3608" s="27" t="s">
        <v>17</v>
      </c>
      <c r="F3608" s="27" t="s">
        <v>23456</v>
      </c>
      <c r="G3608" s="27" t="s">
        <v>23457</v>
      </c>
      <c r="H3608" s="27" t="s">
        <v>22559</v>
      </c>
      <c r="I3608" s="27" t="s">
        <v>23458</v>
      </c>
      <c r="J3608" s="27">
        <v>660</v>
      </c>
      <c r="K3608" s="27">
        <v>168.9</v>
      </c>
      <c r="L3608" s="27">
        <v>584</v>
      </c>
      <c r="M3608" s="33" t="s">
        <v>393</v>
      </c>
      <c r="N3608" s="33"/>
    </row>
    <row r="3609" customHeight="1" spans="1:14">
      <c r="A3609" s="27">
        <v>256753</v>
      </c>
      <c r="B3609" s="27" t="s">
        <v>23459</v>
      </c>
      <c r="C3609" s="27" t="s">
        <v>15</v>
      </c>
      <c r="D3609" s="27" t="s">
        <v>9426</v>
      </c>
      <c r="E3609" s="27" t="s">
        <v>17</v>
      </c>
      <c r="F3609" s="27" t="s">
        <v>23460</v>
      </c>
      <c r="G3609" s="27" t="s">
        <v>21891</v>
      </c>
      <c r="H3609" s="27" t="s">
        <v>23461</v>
      </c>
      <c r="I3609" s="27" t="s">
        <v>23462</v>
      </c>
      <c r="J3609" s="27">
        <v>660</v>
      </c>
      <c r="K3609" s="27">
        <v>178.88</v>
      </c>
      <c r="L3609" s="27">
        <v>585</v>
      </c>
      <c r="M3609" s="33" t="s">
        <v>393</v>
      </c>
      <c r="N3609" s="33"/>
    </row>
    <row r="3610" customHeight="1" spans="1:14">
      <c r="A3610" s="27">
        <v>258313</v>
      </c>
      <c r="B3610" s="27" t="s">
        <v>23463</v>
      </c>
      <c r="C3610" s="27" t="s">
        <v>15</v>
      </c>
      <c r="D3610" s="27" t="s">
        <v>9426</v>
      </c>
      <c r="E3610" s="27" t="s">
        <v>17</v>
      </c>
      <c r="F3610" s="27" t="s">
        <v>23464</v>
      </c>
      <c r="G3610" s="27" t="s">
        <v>13760</v>
      </c>
      <c r="H3610" s="27" t="s">
        <v>22236</v>
      </c>
      <c r="I3610" s="27" t="s">
        <v>23464</v>
      </c>
      <c r="J3610" s="27">
        <v>660</v>
      </c>
      <c r="K3610" s="27">
        <v>181.07</v>
      </c>
      <c r="L3610" s="27">
        <v>586</v>
      </c>
      <c r="M3610" s="33" t="s">
        <v>393</v>
      </c>
      <c r="N3610" s="33"/>
    </row>
    <row r="3611" customHeight="1" spans="1:14">
      <c r="A3611" s="27">
        <v>256787</v>
      </c>
      <c r="B3611" s="27" t="s">
        <v>23465</v>
      </c>
      <c r="C3611" s="27" t="s">
        <v>15</v>
      </c>
      <c r="D3611" s="27" t="s">
        <v>9426</v>
      </c>
      <c r="E3611" s="27" t="s">
        <v>17</v>
      </c>
      <c r="F3611" s="27" t="s">
        <v>23466</v>
      </c>
      <c r="G3611" s="27" t="s">
        <v>22568</v>
      </c>
      <c r="H3611" s="27" t="s">
        <v>22569</v>
      </c>
      <c r="I3611" s="27" t="s">
        <v>23467</v>
      </c>
      <c r="J3611" s="27">
        <v>660</v>
      </c>
      <c r="K3611" s="27">
        <v>188.76</v>
      </c>
      <c r="L3611" s="27">
        <v>587</v>
      </c>
      <c r="M3611" s="33" t="s">
        <v>393</v>
      </c>
      <c r="N3611" s="33"/>
    </row>
    <row r="3612" customHeight="1" spans="1:14">
      <c r="A3612" s="27">
        <v>253714</v>
      </c>
      <c r="B3612" s="27" t="s">
        <v>23468</v>
      </c>
      <c r="C3612" s="27" t="s">
        <v>15</v>
      </c>
      <c r="D3612" s="27" t="s">
        <v>9426</v>
      </c>
      <c r="E3612" s="27" t="s">
        <v>17</v>
      </c>
      <c r="F3612" s="27" t="s">
        <v>23469</v>
      </c>
      <c r="G3612" s="27" t="s">
        <v>23470</v>
      </c>
      <c r="H3612" s="27" t="s">
        <v>23471</v>
      </c>
      <c r="I3612" s="27" t="s">
        <v>23472</v>
      </c>
      <c r="J3612" s="27">
        <v>660</v>
      </c>
      <c r="K3612" s="27">
        <v>195.49</v>
      </c>
      <c r="L3612" s="27">
        <v>588</v>
      </c>
      <c r="M3612" s="33" t="s">
        <v>393</v>
      </c>
      <c r="N3612" s="33"/>
    </row>
    <row r="3613" customHeight="1" spans="1:14">
      <c r="A3613" s="27">
        <v>274482</v>
      </c>
      <c r="B3613" s="27" t="s">
        <v>23473</v>
      </c>
      <c r="C3613" s="27" t="s">
        <v>15</v>
      </c>
      <c r="D3613" s="27" t="s">
        <v>9426</v>
      </c>
      <c r="E3613" s="27" t="s">
        <v>17</v>
      </c>
      <c r="F3613" s="27" t="s">
        <v>23474</v>
      </c>
      <c r="G3613" s="27" t="s">
        <v>23475</v>
      </c>
      <c r="H3613" s="27" t="s">
        <v>23476</v>
      </c>
      <c r="I3613" s="27" t="s">
        <v>23477</v>
      </c>
      <c r="J3613" s="27">
        <v>660</v>
      </c>
      <c r="K3613" s="27">
        <v>197.2</v>
      </c>
      <c r="L3613" s="27">
        <v>589</v>
      </c>
      <c r="M3613" s="33" t="s">
        <v>393</v>
      </c>
      <c r="N3613" s="33"/>
    </row>
    <row r="3614" customHeight="1" spans="1:14">
      <c r="A3614" s="27">
        <v>259782</v>
      </c>
      <c r="B3614" s="27" t="s">
        <v>23478</v>
      </c>
      <c r="C3614" s="27" t="s">
        <v>15</v>
      </c>
      <c r="D3614" s="27" t="s">
        <v>9426</v>
      </c>
      <c r="E3614" s="27" t="s">
        <v>17</v>
      </c>
      <c r="F3614" s="27" t="s">
        <v>23479</v>
      </c>
      <c r="G3614" s="27" t="s">
        <v>23109</v>
      </c>
      <c r="H3614" s="27" t="s">
        <v>21238</v>
      </c>
      <c r="I3614" s="27" t="s">
        <v>23480</v>
      </c>
      <c r="J3614" s="27">
        <v>660</v>
      </c>
      <c r="K3614" s="27">
        <v>198.35</v>
      </c>
      <c r="L3614" s="27">
        <v>590</v>
      </c>
      <c r="M3614" s="33" t="s">
        <v>393</v>
      </c>
      <c r="N3614" s="33"/>
    </row>
    <row r="3615" customHeight="1" spans="1:14">
      <c r="A3615" s="27">
        <v>257161</v>
      </c>
      <c r="B3615" s="27" t="s">
        <v>23481</v>
      </c>
      <c r="C3615" s="27" t="s">
        <v>15</v>
      </c>
      <c r="D3615" s="27" t="s">
        <v>9426</v>
      </c>
      <c r="E3615" s="27" t="s">
        <v>17</v>
      </c>
      <c r="F3615" s="27" t="s">
        <v>23482</v>
      </c>
      <c r="G3615" s="27" t="s">
        <v>23483</v>
      </c>
      <c r="H3615" s="27" t="s">
        <v>23484</v>
      </c>
      <c r="I3615" s="27" t="s">
        <v>23485</v>
      </c>
      <c r="J3615" s="27">
        <v>660</v>
      </c>
      <c r="K3615" s="27">
        <v>198.78</v>
      </c>
      <c r="L3615" s="27">
        <v>591</v>
      </c>
      <c r="M3615" s="33" t="s">
        <v>393</v>
      </c>
      <c r="N3615" s="33"/>
    </row>
    <row r="3616" customHeight="1" spans="1:14">
      <c r="A3616" s="27">
        <v>257341</v>
      </c>
      <c r="B3616" s="27" t="s">
        <v>23486</v>
      </c>
      <c r="C3616" s="27" t="s">
        <v>15</v>
      </c>
      <c r="D3616" s="27" t="s">
        <v>9426</v>
      </c>
      <c r="E3616" s="27" t="s">
        <v>17</v>
      </c>
      <c r="F3616" s="27" t="s">
        <v>23487</v>
      </c>
      <c r="G3616" s="27" t="s">
        <v>23488</v>
      </c>
      <c r="H3616" s="27" t="s">
        <v>23489</v>
      </c>
      <c r="I3616" s="27" t="s">
        <v>23487</v>
      </c>
      <c r="J3616" s="27">
        <v>660</v>
      </c>
      <c r="K3616" s="27">
        <v>200.6</v>
      </c>
      <c r="L3616" s="27">
        <v>592</v>
      </c>
      <c r="M3616" s="33" t="s">
        <v>393</v>
      </c>
      <c r="N3616" s="33"/>
    </row>
    <row r="3617" customHeight="1" spans="1:14">
      <c r="A3617" s="27">
        <v>266334</v>
      </c>
      <c r="B3617" s="27" t="s">
        <v>23490</v>
      </c>
      <c r="C3617" s="27" t="s">
        <v>15</v>
      </c>
      <c r="D3617" s="27" t="s">
        <v>9426</v>
      </c>
      <c r="E3617" s="27" t="s">
        <v>17</v>
      </c>
      <c r="F3617" s="27" t="s">
        <v>23491</v>
      </c>
      <c r="G3617" s="27" t="s">
        <v>15707</v>
      </c>
      <c r="H3617" s="27" t="s">
        <v>15708</v>
      </c>
      <c r="I3617" s="27" t="s">
        <v>23492</v>
      </c>
      <c r="J3617" s="27">
        <v>660</v>
      </c>
      <c r="K3617" s="27">
        <v>201.18</v>
      </c>
      <c r="L3617" s="27">
        <v>593</v>
      </c>
      <c r="M3617" s="33" t="s">
        <v>393</v>
      </c>
      <c r="N3617" s="33"/>
    </row>
    <row r="3618" customHeight="1" spans="1:14">
      <c r="A3618" s="27">
        <v>255428</v>
      </c>
      <c r="B3618" s="27" t="s">
        <v>23493</v>
      </c>
      <c r="C3618" s="27" t="s">
        <v>15</v>
      </c>
      <c r="D3618" s="27" t="s">
        <v>9426</v>
      </c>
      <c r="E3618" s="27" t="s">
        <v>17</v>
      </c>
      <c r="F3618" s="27" t="s">
        <v>23494</v>
      </c>
      <c r="G3618" s="27" t="s">
        <v>23495</v>
      </c>
      <c r="H3618" s="27" t="s">
        <v>23496</v>
      </c>
      <c r="I3618" s="27" t="s">
        <v>23494</v>
      </c>
      <c r="J3618" s="27">
        <v>660</v>
      </c>
      <c r="K3618" s="27">
        <v>201.26</v>
      </c>
      <c r="L3618" s="27">
        <v>594</v>
      </c>
      <c r="M3618" s="33" t="s">
        <v>393</v>
      </c>
      <c r="N3618" s="33"/>
    </row>
    <row r="3619" customHeight="1" spans="1:14">
      <c r="A3619" s="27">
        <v>258324</v>
      </c>
      <c r="B3619" s="27" t="s">
        <v>23497</v>
      </c>
      <c r="C3619" s="27" t="s">
        <v>15</v>
      </c>
      <c r="D3619" s="27" t="s">
        <v>9426</v>
      </c>
      <c r="E3619" s="27" t="s">
        <v>17</v>
      </c>
      <c r="F3619" s="27" t="s">
        <v>23498</v>
      </c>
      <c r="G3619" s="27" t="s">
        <v>13760</v>
      </c>
      <c r="H3619" s="27" t="s">
        <v>22236</v>
      </c>
      <c r="I3619" s="27" t="s">
        <v>23498</v>
      </c>
      <c r="J3619" s="27">
        <v>660</v>
      </c>
      <c r="K3619" s="27">
        <v>207.3</v>
      </c>
      <c r="L3619" s="27">
        <v>595</v>
      </c>
      <c r="M3619" s="33" t="s">
        <v>393</v>
      </c>
      <c r="N3619" s="33"/>
    </row>
    <row r="3620" customHeight="1" spans="1:14">
      <c r="A3620" s="27">
        <v>255104</v>
      </c>
      <c r="B3620" s="27" t="s">
        <v>23499</v>
      </c>
      <c r="C3620" s="27" t="s">
        <v>15</v>
      </c>
      <c r="D3620" s="27" t="s">
        <v>9426</v>
      </c>
      <c r="E3620" s="27" t="s">
        <v>17</v>
      </c>
      <c r="F3620" s="27" t="s">
        <v>23500</v>
      </c>
      <c r="G3620" s="27" t="s">
        <v>23257</v>
      </c>
      <c r="H3620" s="27" t="s">
        <v>23258</v>
      </c>
      <c r="I3620" s="27" t="s">
        <v>23501</v>
      </c>
      <c r="J3620" s="27">
        <v>660</v>
      </c>
      <c r="K3620" s="27">
        <v>210.58</v>
      </c>
      <c r="L3620" s="27">
        <v>596</v>
      </c>
      <c r="M3620" s="33" t="s">
        <v>393</v>
      </c>
      <c r="N3620" s="33"/>
    </row>
    <row r="3621" customHeight="1" spans="1:14">
      <c r="A3621" s="27">
        <v>268987</v>
      </c>
      <c r="B3621" s="27" t="s">
        <v>23502</v>
      </c>
      <c r="C3621" s="27" t="s">
        <v>15</v>
      </c>
      <c r="D3621" s="27" t="s">
        <v>9426</v>
      </c>
      <c r="E3621" s="27" t="s">
        <v>17</v>
      </c>
      <c r="F3621" s="27" t="s">
        <v>23503</v>
      </c>
      <c r="G3621" s="27" t="s">
        <v>23504</v>
      </c>
      <c r="H3621" s="27" t="s">
        <v>21338</v>
      </c>
      <c r="I3621" s="27" t="s">
        <v>23505</v>
      </c>
      <c r="J3621" s="27">
        <v>660</v>
      </c>
      <c r="K3621" s="27">
        <v>218.14</v>
      </c>
      <c r="L3621" s="27">
        <v>597</v>
      </c>
      <c r="M3621" s="33" t="s">
        <v>393</v>
      </c>
      <c r="N3621" s="33"/>
    </row>
    <row r="3622" customHeight="1" spans="1:14">
      <c r="A3622" s="27">
        <v>269609</v>
      </c>
      <c r="B3622" s="27" t="s">
        <v>23506</v>
      </c>
      <c r="C3622" s="27" t="s">
        <v>15</v>
      </c>
      <c r="D3622" s="27" t="s">
        <v>9426</v>
      </c>
      <c r="E3622" s="27" t="s">
        <v>17</v>
      </c>
      <c r="F3622" s="27" t="s">
        <v>23507</v>
      </c>
      <c r="G3622" s="27" t="s">
        <v>22065</v>
      </c>
      <c r="H3622" s="27" t="s">
        <v>21426</v>
      </c>
      <c r="I3622" s="27" t="s">
        <v>23508</v>
      </c>
      <c r="J3622" s="27">
        <v>660</v>
      </c>
      <c r="K3622" s="27">
        <v>227.64</v>
      </c>
      <c r="L3622" s="27">
        <v>598</v>
      </c>
      <c r="M3622" s="33" t="s">
        <v>393</v>
      </c>
      <c r="N3622" s="33"/>
    </row>
    <row r="3623" customHeight="1" spans="1:14">
      <c r="A3623" s="27">
        <v>253447</v>
      </c>
      <c r="B3623" s="27" t="s">
        <v>23509</v>
      </c>
      <c r="C3623" s="27" t="s">
        <v>15</v>
      </c>
      <c r="D3623" s="27" t="s">
        <v>9426</v>
      </c>
      <c r="E3623" s="27" t="s">
        <v>17</v>
      </c>
      <c r="F3623" s="27" t="s">
        <v>23510</v>
      </c>
      <c r="G3623" s="27" t="s">
        <v>23511</v>
      </c>
      <c r="H3623" s="27" t="s">
        <v>11869</v>
      </c>
      <c r="I3623" s="27" t="s">
        <v>23512</v>
      </c>
      <c r="J3623" s="27">
        <v>660</v>
      </c>
      <c r="K3623" s="27">
        <v>230.24</v>
      </c>
      <c r="L3623" s="27">
        <v>599</v>
      </c>
      <c r="M3623" s="33" t="s">
        <v>393</v>
      </c>
      <c r="N3623" s="33"/>
    </row>
    <row r="3624" customHeight="1" spans="1:14">
      <c r="A3624" s="27">
        <v>254432</v>
      </c>
      <c r="B3624" s="27" t="s">
        <v>23513</v>
      </c>
      <c r="C3624" s="27" t="s">
        <v>15</v>
      </c>
      <c r="D3624" s="27" t="s">
        <v>9426</v>
      </c>
      <c r="E3624" s="27" t="s">
        <v>17</v>
      </c>
      <c r="F3624" s="27" t="s">
        <v>23514</v>
      </c>
      <c r="G3624" s="27" t="s">
        <v>21967</v>
      </c>
      <c r="H3624" s="27" t="s">
        <v>21968</v>
      </c>
      <c r="I3624" s="27" t="s">
        <v>23515</v>
      </c>
      <c r="J3624" s="27">
        <v>660</v>
      </c>
      <c r="K3624" s="27">
        <v>233.63</v>
      </c>
      <c r="L3624" s="27">
        <v>600</v>
      </c>
      <c r="M3624" s="33" t="s">
        <v>393</v>
      </c>
      <c r="N3624" s="33"/>
    </row>
    <row r="3625" customHeight="1" spans="1:14">
      <c r="A3625" s="27">
        <v>253392</v>
      </c>
      <c r="B3625" s="27" t="s">
        <v>23516</v>
      </c>
      <c r="C3625" s="27" t="s">
        <v>15</v>
      </c>
      <c r="D3625" s="27" t="s">
        <v>9426</v>
      </c>
      <c r="E3625" s="27" t="s">
        <v>17</v>
      </c>
      <c r="F3625" s="27" t="s">
        <v>23517</v>
      </c>
      <c r="G3625" s="27" t="s">
        <v>21515</v>
      </c>
      <c r="H3625" s="27" t="s">
        <v>21516</v>
      </c>
      <c r="I3625" s="27" t="s">
        <v>23518</v>
      </c>
      <c r="J3625" s="27">
        <v>660</v>
      </c>
      <c r="K3625" s="27">
        <v>248.26</v>
      </c>
      <c r="L3625" s="27">
        <v>601</v>
      </c>
      <c r="M3625" s="33" t="s">
        <v>393</v>
      </c>
      <c r="N3625" s="33"/>
    </row>
    <row r="3626" customHeight="1" spans="1:14">
      <c r="A3626" s="27">
        <v>267835</v>
      </c>
      <c r="B3626" s="27" t="s">
        <v>23519</v>
      </c>
      <c r="C3626" s="27" t="s">
        <v>15</v>
      </c>
      <c r="D3626" s="27" t="s">
        <v>9426</v>
      </c>
      <c r="E3626" s="27" t="s">
        <v>17</v>
      </c>
      <c r="F3626" s="27" t="s">
        <v>23520</v>
      </c>
      <c r="G3626" s="27" t="s">
        <v>23521</v>
      </c>
      <c r="H3626" s="27" t="s">
        <v>22024</v>
      </c>
      <c r="I3626" s="27" t="s">
        <v>23522</v>
      </c>
      <c r="J3626" s="27">
        <v>660</v>
      </c>
      <c r="K3626" s="27">
        <v>284</v>
      </c>
      <c r="L3626" s="27">
        <v>602</v>
      </c>
      <c r="M3626" s="33" t="s">
        <v>393</v>
      </c>
      <c r="N3626" s="33"/>
    </row>
    <row r="3627" customHeight="1" spans="1:14">
      <c r="A3627" s="27">
        <v>255383</v>
      </c>
      <c r="B3627" s="27" t="s">
        <v>23523</v>
      </c>
      <c r="C3627" s="27" t="s">
        <v>15</v>
      </c>
      <c r="D3627" s="27" t="s">
        <v>9426</v>
      </c>
      <c r="E3627" s="27" t="s">
        <v>17</v>
      </c>
      <c r="F3627" s="27" t="s">
        <v>23524</v>
      </c>
      <c r="G3627" s="27" t="s">
        <v>23525</v>
      </c>
      <c r="H3627" s="27" t="s">
        <v>23526</v>
      </c>
      <c r="I3627" s="27" t="s">
        <v>23527</v>
      </c>
      <c r="J3627" s="27">
        <v>650</v>
      </c>
      <c r="K3627" s="27">
        <v>104.12</v>
      </c>
      <c r="L3627" s="27">
        <v>603</v>
      </c>
      <c r="M3627" s="33" t="s">
        <v>393</v>
      </c>
      <c r="N3627" s="33"/>
    </row>
    <row r="3628" customHeight="1" spans="1:14">
      <c r="A3628" s="27">
        <v>262794</v>
      </c>
      <c r="B3628" s="27" t="s">
        <v>23528</v>
      </c>
      <c r="C3628" s="27" t="s">
        <v>15</v>
      </c>
      <c r="D3628" s="27" t="s">
        <v>9426</v>
      </c>
      <c r="E3628" s="27" t="s">
        <v>17</v>
      </c>
      <c r="F3628" s="27" t="s">
        <v>23529</v>
      </c>
      <c r="G3628" s="27" t="s">
        <v>23530</v>
      </c>
      <c r="H3628" s="27" t="s">
        <v>15347</v>
      </c>
      <c r="I3628" s="27" t="s">
        <v>23531</v>
      </c>
      <c r="J3628" s="27">
        <v>650</v>
      </c>
      <c r="K3628" s="27">
        <v>120.72</v>
      </c>
      <c r="L3628" s="27">
        <v>604</v>
      </c>
      <c r="M3628" s="33" t="s">
        <v>393</v>
      </c>
      <c r="N3628" s="33"/>
    </row>
    <row r="3629" customHeight="1" spans="1:14">
      <c r="A3629" s="27">
        <v>265362</v>
      </c>
      <c r="B3629" s="27" t="s">
        <v>23532</v>
      </c>
      <c r="C3629" s="27" t="s">
        <v>15</v>
      </c>
      <c r="D3629" s="27" t="s">
        <v>9426</v>
      </c>
      <c r="E3629" s="27" t="s">
        <v>17</v>
      </c>
      <c r="F3629" s="27" t="s">
        <v>23533</v>
      </c>
      <c r="G3629" s="27" t="s">
        <v>23534</v>
      </c>
      <c r="H3629" s="27" t="s">
        <v>23209</v>
      </c>
      <c r="I3629" s="27" t="s">
        <v>23535</v>
      </c>
      <c r="J3629" s="27">
        <v>650</v>
      </c>
      <c r="K3629" s="27">
        <v>130.84</v>
      </c>
      <c r="L3629" s="27">
        <v>605</v>
      </c>
      <c r="M3629" s="33" t="s">
        <v>393</v>
      </c>
      <c r="N3629" s="33"/>
    </row>
    <row r="3630" customHeight="1" spans="1:14">
      <c r="A3630" s="27">
        <v>262143</v>
      </c>
      <c r="B3630" s="27" t="s">
        <v>23536</v>
      </c>
      <c r="C3630" s="27" t="s">
        <v>15</v>
      </c>
      <c r="D3630" s="27" t="s">
        <v>9426</v>
      </c>
      <c r="E3630" s="27" t="s">
        <v>17</v>
      </c>
      <c r="F3630" s="27" t="s">
        <v>23537</v>
      </c>
      <c r="G3630" s="27" t="s">
        <v>22702</v>
      </c>
      <c r="H3630" s="27" t="s">
        <v>22703</v>
      </c>
      <c r="I3630" s="27" t="s">
        <v>23538</v>
      </c>
      <c r="J3630" s="27">
        <v>650</v>
      </c>
      <c r="K3630" s="27">
        <v>152.75</v>
      </c>
      <c r="L3630" s="27">
        <v>606</v>
      </c>
      <c r="M3630" s="33" t="s">
        <v>393</v>
      </c>
      <c r="N3630" s="33"/>
    </row>
    <row r="3631" customHeight="1" spans="1:14">
      <c r="A3631" s="27">
        <v>256608</v>
      </c>
      <c r="B3631" s="27" t="s">
        <v>23539</v>
      </c>
      <c r="C3631" s="27" t="s">
        <v>15</v>
      </c>
      <c r="D3631" s="27" t="s">
        <v>9426</v>
      </c>
      <c r="E3631" s="27" t="s">
        <v>17</v>
      </c>
      <c r="F3631" s="27" t="s">
        <v>23540</v>
      </c>
      <c r="G3631" s="27" t="s">
        <v>23541</v>
      </c>
      <c r="H3631" s="27" t="s">
        <v>23542</v>
      </c>
      <c r="I3631" s="27" t="s">
        <v>23543</v>
      </c>
      <c r="J3631" s="27">
        <v>650</v>
      </c>
      <c r="K3631" s="27">
        <v>154.44</v>
      </c>
      <c r="L3631" s="27">
        <v>607</v>
      </c>
      <c r="M3631" s="33" t="s">
        <v>393</v>
      </c>
      <c r="N3631" s="33"/>
    </row>
    <row r="3632" customHeight="1" spans="1:14">
      <c r="A3632" s="27">
        <v>267070</v>
      </c>
      <c r="B3632" s="27" t="s">
        <v>23544</v>
      </c>
      <c r="C3632" s="27" t="s">
        <v>15</v>
      </c>
      <c r="D3632" s="27" t="s">
        <v>9426</v>
      </c>
      <c r="E3632" s="27" t="s">
        <v>17</v>
      </c>
      <c r="F3632" s="27" t="s">
        <v>23545</v>
      </c>
      <c r="G3632" s="27" t="s">
        <v>22558</v>
      </c>
      <c r="H3632" s="27" t="s">
        <v>23546</v>
      </c>
      <c r="I3632" s="27" t="s">
        <v>23547</v>
      </c>
      <c r="J3632" s="27">
        <v>650</v>
      </c>
      <c r="K3632" s="27">
        <v>162.5</v>
      </c>
      <c r="L3632" s="27">
        <v>608</v>
      </c>
      <c r="M3632" s="33" t="s">
        <v>393</v>
      </c>
      <c r="N3632" s="33"/>
    </row>
    <row r="3633" customHeight="1" spans="1:14">
      <c r="A3633" s="27">
        <v>254681</v>
      </c>
      <c r="B3633" s="27" t="s">
        <v>23548</v>
      </c>
      <c r="C3633" s="27" t="s">
        <v>15</v>
      </c>
      <c r="D3633" s="27" t="s">
        <v>9426</v>
      </c>
      <c r="E3633" s="27" t="s">
        <v>17</v>
      </c>
      <c r="F3633" s="27" t="s">
        <v>23549</v>
      </c>
      <c r="G3633" s="27" t="s">
        <v>22124</v>
      </c>
      <c r="H3633" s="27" t="s">
        <v>22125</v>
      </c>
      <c r="I3633" s="27" t="s">
        <v>23550</v>
      </c>
      <c r="J3633" s="27">
        <v>650</v>
      </c>
      <c r="K3633" s="27">
        <v>164.59</v>
      </c>
      <c r="L3633" s="27">
        <v>609</v>
      </c>
      <c r="M3633" s="33" t="s">
        <v>393</v>
      </c>
      <c r="N3633" s="33"/>
    </row>
    <row r="3634" customHeight="1" spans="1:14">
      <c r="A3634" s="27">
        <v>259776</v>
      </c>
      <c r="B3634" s="27" t="s">
        <v>23551</v>
      </c>
      <c r="C3634" s="27" t="s">
        <v>15</v>
      </c>
      <c r="D3634" s="27" t="s">
        <v>9426</v>
      </c>
      <c r="E3634" s="27" t="s">
        <v>17</v>
      </c>
      <c r="F3634" s="27" t="s">
        <v>23552</v>
      </c>
      <c r="G3634" s="27" t="s">
        <v>23553</v>
      </c>
      <c r="H3634" s="27" t="s">
        <v>21238</v>
      </c>
      <c r="I3634" s="27" t="s">
        <v>23554</v>
      </c>
      <c r="J3634" s="27">
        <v>650</v>
      </c>
      <c r="K3634" s="27">
        <v>169.1</v>
      </c>
      <c r="L3634" s="27">
        <v>610</v>
      </c>
      <c r="M3634" s="33" t="s">
        <v>393</v>
      </c>
      <c r="N3634" s="33"/>
    </row>
    <row r="3635" customHeight="1" spans="1:14">
      <c r="A3635" s="27">
        <v>263337</v>
      </c>
      <c r="B3635" s="27" t="s">
        <v>23555</v>
      </c>
      <c r="C3635" s="27" t="s">
        <v>15</v>
      </c>
      <c r="D3635" s="27" t="s">
        <v>9426</v>
      </c>
      <c r="E3635" s="27" t="s">
        <v>17</v>
      </c>
      <c r="F3635" s="27" t="s">
        <v>23556</v>
      </c>
      <c r="G3635" s="27" t="s">
        <v>23557</v>
      </c>
      <c r="H3635" s="27" t="s">
        <v>22703</v>
      </c>
      <c r="I3635" s="27" t="s">
        <v>23558</v>
      </c>
      <c r="J3635" s="27">
        <v>650</v>
      </c>
      <c r="K3635" s="27">
        <v>176.31</v>
      </c>
      <c r="L3635" s="27">
        <v>611</v>
      </c>
      <c r="M3635" s="33" t="s">
        <v>393</v>
      </c>
      <c r="N3635" s="33"/>
    </row>
    <row r="3636" customHeight="1" spans="1:14">
      <c r="A3636" s="27">
        <v>257332</v>
      </c>
      <c r="B3636" s="27" t="s">
        <v>23559</v>
      </c>
      <c r="C3636" s="27" t="s">
        <v>15</v>
      </c>
      <c r="D3636" s="27" t="s">
        <v>9426</v>
      </c>
      <c r="E3636" s="27" t="s">
        <v>17</v>
      </c>
      <c r="F3636" s="27" t="s">
        <v>23560</v>
      </c>
      <c r="G3636" s="27" t="s">
        <v>21916</v>
      </c>
      <c r="H3636" s="27" t="s">
        <v>22016</v>
      </c>
      <c r="I3636" s="27" t="s">
        <v>23561</v>
      </c>
      <c r="J3636" s="27">
        <v>650</v>
      </c>
      <c r="K3636" s="27">
        <v>186.46</v>
      </c>
      <c r="L3636" s="27">
        <v>612</v>
      </c>
      <c r="M3636" s="33" t="s">
        <v>393</v>
      </c>
      <c r="N3636" s="33"/>
    </row>
    <row r="3637" customHeight="1" spans="1:14">
      <c r="A3637" s="27">
        <v>266322</v>
      </c>
      <c r="B3637" s="27" t="s">
        <v>23562</v>
      </c>
      <c r="C3637" s="27" t="s">
        <v>15</v>
      </c>
      <c r="D3637" s="27" t="s">
        <v>9426</v>
      </c>
      <c r="E3637" s="27" t="s">
        <v>17</v>
      </c>
      <c r="F3637" s="27" t="s">
        <v>23563</v>
      </c>
      <c r="G3637" s="27" t="s">
        <v>15707</v>
      </c>
      <c r="H3637" s="27" t="s">
        <v>15708</v>
      </c>
      <c r="I3637" s="27" t="s">
        <v>23564</v>
      </c>
      <c r="J3637" s="27">
        <v>650</v>
      </c>
      <c r="K3637" s="27">
        <v>189.18</v>
      </c>
      <c r="L3637" s="27">
        <v>613</v>
      </c>
      <c r="M3637" s="33" t="s">
        <v>393</v>
      </c>
      <c r="N3637" s="33"/>
    </row>
    <row r="3638" customHeight="1" spans="1:14">
      <c r="A3638" s="27">
        <v>257417</v>
      </c>
      <c r="B3638" s="27" t="s">
        <v>23565</v>
      </c>
      <c r="C3638" s="27" t="s">
        <v>15</v>
      </c>
      <c r="D3638" s="27" t="s">
        <v>9426</v>
      </c>
      <c r="E3638" s="27" t="s">
        <v>17</v>
      </c>
      <c r="F3638" s="27" t="s">
        <v>23566</v>
      </c>
      <c r="G3638" s="27" t="s">
        <v>23567</v>
      </c>
      <c r="H3638" s="27" t="s">
        <v>23568</v>
      </c>
      <c r="I3638" s="27" t="s">
        <v>23566</v>
      </c>
      <c r="J3638" s="27">
        <v>650</v>
      </c>
      <c r="K3638" s="27">
        <v>194.97</v>
      </c>
      <c r="L3638" s="27">
        <v>614</v>
      </c>
      <c r="M3638" s="33" t="s">
        <v>393</v>
      </c>
      <c r="N3638" s="33"/>
    </row>
    <row r="3639" customHeight="1" spans="1:14">
      <c r="A3639" s="27">
        <v>265234</v>
      </c>
      <c r="B3639" s="27" t="s">
        <v>23569</v>
      </c>
      <c r="C3639" s="27" t="s">
        <v>15</v>
      </c>
      <c r="D3639" s="27" t="s">
        <v>9426</v>
      </c>
      <c r="E3639" s="27" t="s">
        <v>17</v>
      </c>
      <c r="F3639" s="27" t="s">
        <v>23570</v>
      </c>
      <c r="G3639" s="27" t="s">
        <v>21954</v>
      </c>
      <c r="H3639" s="27" t="s">
        <v>21963</v>
      </c>
      <c r="I3639" s="27" t="s">
        <v>23571</v>
      </c>
      <c r="J3639" s="27">
        <v>650</v>
      </c>
      <c r="K3639" s="27">
        <v>201.83</v>
      </c>
      <c r="L3639" s="27">
        <v>615</v>
      </c>
      <c r="M3639" s="33" t="s">
        <v>393</v>
      </c>
      <c r="N3639" s="33"/>
    </row>
    <row r="3640" customHeight="1" spans="1:14">
      <c r="A3640" s="27">
        <v>255096</v>
      </c>
      <c r="B3640" s="27" t="s">
        <v>23572</v>
      </c>
      <c r="C3640" s="27" t="s">
        <v>15</v>
      </c>
      <c r="D3640" s="27" t="s">
        <v>9426</v>
      </c>
      <c r="E3640" s="27" t="s">
        <v>17</v>
      </c>
      <c r="F3640" s="27" t="s">
        <v>23573</v>
      </c>
      <c r="G3640" s="27" t="s">
        <v>23574</v>
      </c>
      <c r="H3640" s="27" t="s">
        <v>23575</v>
      </c>
      <c r="I3640" s="27" t="s">
        <v>23576</v>
      </c>
      <c r="J3640" s="27">
        <v>650</v>
      </c>
      <c r="K3640" s="27">
        <v>205.43</v>
      </c>
      <c r="L3640" s="27">
        <v>616</v>
      </c>
      <c r="M3640" s="33" t="s">
        <v>393</v>
      </c>
      <c r="N3640" s="33"/>
    </row>
    <row r="3641" customHeight="1" spans="1:14">
      <c r="A3641" s="27">
        <v>257665</v>
      </c>
      <c r="B3641" s="27" t="s">
        <v>23577</v>
      </c>
      <c r="C3641" s="27" t="s">
        <v>15</v>
      </c>
      <c r="D3641" s="27" t="s">
        <v>9426</v>
      </c>
      <c r="E3641" s="27" t="s">
        <v>17</v>
      </c>
      <c r="F3641" s="27" t="s">
        <v>23578</v>
      </c>
      <c r="G3641" s="27" t="s">
        <v>21849</v>
      </c>
      <c r="H3641" s="27" t="s">
        <v>23579</v>
      </c>
      <c r="I3641" s="27" t="s">
        <v>23580</v>
      </c>
      <c r="J3641" s="27">
        <v>650</v>
      </c>
      <c r="K3641" s="27">
        <v>213.99</v>
      </c>
      <c r="L3641" s="27">
        <v>617</v>
      </c>
      <c r="M3641" s="33" t="s">
        <v>393</v>
      </c>
      <c r="N3641" s="33"/>
    </row>
    <row r="3642" customHeight="1" spans="1:14">
      <c r="A3642" s="27">
        <v>253795</v>
      </c>
      <c r="B3642" s="27" t="s">
        <v>23581</v>
      </c>
      <c r="C3642" s="27" t="s">
        <v>15</v>
      </c>
      <c r="D3642" s="27" t="s">
        <v>9426</v>
      </c>
      <c r="E3642" s="27" t="s">
        <v>17</v>
      </c>
      <c r="F3642" s="27" t="s">
        <v>23582</v>
      </c>
      <c r="G3642" s="27" t="s">
        <v>23583</v>
      </c>
      <c r="H3642" s="27" t="s">
        <v>23584</v>
      </c>
      <c r="I3642" s="27" t="s">
        <v>23585</v>
      </c>
      <c r="J3642" s="27">
        <v>650</v>
      </c>
      <c r="K3642" s="27">
        <v>218.81</v>
      </c>
      <c r="L3642" s="27">
        <v>618</v>
      </c>
      <c r="M3642" s="33" t="s">
        <v>393</v>
      </c>
      <c r="N3642" s="33"/>
    </row>
    <row r="3643" customHeight="1" spans="1:14">
      <c r="A3643" s="27">
        <v>258449</v>
      </c>
      <c r="B3643" s="27" t="s">
        <v>23586</v>
      </c>
      <c r="C3643" s="27" t="s">
        <v>15</v>
      </c>
      <c r="D3643" s="27" t="s">
        <v>9426</v>
      </c>
      <c r="E3643" s="27" t="s">
        <v>17</v>
      </c>
      <c r="F3643" s="27" t="s">
        <v>23587</v>
      </c>
      <c r="G3643" s="27" t="s">
        <v>23588</v>
      </c>
      <c r="H3643" s="27" t="s">
        <v>23589</v>
      </c>
      <c r="I3643" s="27" t="s">
        <v>23590</v>
      </c>
      <c r="J3643" s="27">
        <v>650</v>
      </c>
      <c r="K3643" s="27">
        <v>223.6</v>
      </c>
      <c r="L3643" s="27">
        <v>619</v>
      </c>
      <c r="M3643" s="33" t="s">
        <v>393</v>
      </c>
      <c r="N3643" s="33"/>
    </row>
    <row r="3644" customHeight="1" spans="1:14">
      <c r="A3644" s="27">
        <v>257179</v>
      </c>
      <c r="B3644" s="27" t="s">
        <v>23591</v>
      </c>
      <c r="C3644" s="27" t="s">
        <v>15</v>
      </c>
      <c r="D3644" s="27" t="s">
        <v>9426</v>
      </c>
      <c r="E3644" s="27" t="s">
        <v>17</v>
      </c>
      <c r="F3644" s="27" t="s">
        <v>23592</v>
      </c>
      <c r="G3644" s="27" t="s">
        <v>23593</v>
      </c>
      <c r="H3644" s="27" t="s">
        <v>23594</v>
      </c>
      <c r="I3644" s="27" t="s">
        <v>23595</v>
      </c>
      <c r="J3644" s="27">
        <v>650</v>
      </c>
      <c r="K3644" s="27">
        <v>225.68</v>
      </c>
      <c r="L3644" s="27">
        <v>620</v>
      </c>
      <c r="M3644" s="33" t="s">
        <v>393</v>
      </c>
      <c r="N3644" s="33"/>
    </row>
    <row r="3645" customHeight="1" spans="1:14">
      <c r="A3645" s="27">
        <v>258017</v>
      </c>
      <c r="B3645" s="27" t="s">
        <v>23596</v>
      </c>
      <c r="C3645" s="27" t="s">
        <v>15</v>
      </c>
      <c r="D3645" s="27" t="s">
        <v>9426</v>
      </c>
      <c r="E3645" s="27" t="s">
        <v>17</v>
      </c>
      <c r="F3645" s="27" t="s">
        <v>23597</v>
      </c>
      <c r="G3645" s="27" t="s">
        <v>21916</v>
      </c>
      <c r="H3645" s="27" t="s">
        <v>23598</v>
      </c>
      <c r="I3645" s="27" t="s">
        <v>23599</v>
      </c>
      <c r="J3645" s="27">
        <v>650</v>
      </c>
      <c r="K3645" s="27">
        <v>231.11</v>
      </c>
      <c r="L3645" s="27">
        <v>621</v>
      </c>
      <c r="M3645" s="33" t="s">
        <v>393</v>
      </c>
      <c r="N3645" s="33"/>
    </row>
    <row r="3646" customHeight="1" spans="1:14">
      <c r="A3646" s="27">
        <v>256553</v>
      </c>
      <c r="B3646" s="27" t="s">
        <v>23600</v>
      </c>
      <c r="C3646" s="27" t="s">
        <v>15</v>
      </c>
      <c r="D3646" s="27" t="s">
        <v>9426</v>
      </c>
      <c r="E3646" s="27" t="s">
        <v>17</v>
      </c>
      <c r="F3646" s="27" t="s">
        <v>23601</v>
      </c>
      <c r="G3646" s="27" t="s">
        <v>12224</v>
      </c>
      <c r="H3646" s="27" t="s">
        <v>21902</v>
      </c>
      <c r="I3646" s="27" t="s">
        <v>23602</v>
      </c>
      <c r="J3646" s="27">
        <v>650</v>
      </c>
      <c r="K3646" s="27">
        <v>231.16</v>
      </c>
      <c r="L3646" s="27">
        <v>622</v>
      </c>
      <c r="M3646" s="33" t="s">
        <v>393</v>
      </c>
      <c r="N3646" s="33"/>
    </row>
    <row r="3647" customHeight="1" spans="1:14">
      <c r="A3647" s="27">
        <v>261078</v>
      </c>
      <c r="B3647" s="27" t="s">
        <v>23603</v>
      </c>
      <c r="C3647" s="27" t="s">
        <v>15</v>
      </c>
      <c r="D3647" s="27" t="s">
        <v>9426</v>
      </c>
      <c r="E3647" s="27" t="s">
        <v>17</v>
      </c>
      <c r="F3647" s="27" t="s">
        <v>23604</v>
      </c>
      <c r="G3647" s="27" t="s">
        <v>22551</v>
      </c>
      <c r="H3647" s="27" t="s">
        <v>14707</v>
      </c>
      <c r="I3647" s="27" t="s">
        <v>23605</v>
      </c>
      <c r="J3647" s="27">
        <v>650</v>
      </c>
      <c r="K3647" s="27">
        <v>236.91</v>
      </c>
      <c r="L3647" s="27">
        <v>623</v>
      </c>
      <c r="M3647" s="33" t="s">
        <v>393</v>
      </c>
      <c r="N3647" s="33"/>
    </row>
    <row r="3648" customHeight="1" spans="1:14">
      <c r="A3648" s="27">
        <v>258252</v>
      </c>
      <c r="B3648" s="27" t="s">
        <v>23606</v>
      </c>
      <c r="C3648" s="27" t="s">
        <v>15</v>
      </c>
      <c r="D3648" s="27" t="s">
        <v>9426</v>
      </c>
      <c r="E3648" s="27" t="s">
        <v>17</v>
      </c>
      <c r="F3648" s="27" t="s">
        <v>23607</v>
      </c>
      <c r="G3648" s="27" t="s">
        <v>13760</v>
      </c>
      <c r="H3648" s="27" t="s">
        <v>22573</v>
      </c>
      <c r="I3648" s="27" t="s">
        <v>23607</v>
      </c>
      <c r="J3648" s="27">
        <v>650</v>
      </c>
      <c r="K3648" s="27">
        <v>249.73</v>
      </c>
      <c r="L3648" s="27">
        <v>624</v>
      </c>
      <c r="M3648" s="33" t="s">
        <v>393</v>
      </c>
      <c r="N3648" s="33"/>
    </row>
    <row r="3649" customHeight="1" spans="1:14">
      <c r="A3649" s="27">
        <v>274308</v>
      </c>
      <c r="B3649" s="27" t="s">
        <v>23608</v>
      </c>
      <c r="C3649" s="27" t="s">
        <v>15</v>
      </c>
      <c r="D3649" s="27" t="s">
        <v>9426</v>
      </c>
      <c r="E3649" s="27" t="s">
        <v>17</v>
      </c>
      <c r="F3649" s="27" t="s">
        <v>23609</v>
      </c>
      <c r="G3649" s="27" t="s">
        <v>21993</v>
      </c>
      <c r="H3649" s="27" t="s">
        <v>21994</v>
      </c>
      <c r="I3649" s="27" t="s">
        <v>23610</v>
      </c>
      <c r="J3649" s="27">
        <v>650</v>
      </c>
      <c r="K3649" s="27">
        <v>251.14</v>
      </c>
      <c r="L3649" s="27">
        <v>625</v>
      </c>
      <c r="M3649" s="33" t="s">
        <v>393</v>
      </c>
      <c r="N3649" s="33"/>
    </row>
    <row r="3650" customHeight="1" spans="1:14">
      <c r="A3650" s="27">
        <v>255252</v>
      </c>
      <c r="B3650" s="27" t="s">
        <v>23611</v>
      </c>
      <c r="C3650" s="27" t="s">
        <v>15</v>
      </c>
      <c r="D3650" s="27" t="s">
        <v>9426</v>
      </c>
      <c r="E3650" s="27" t="s">
        <v>17</v>
      </c>
      <c r="F3650" s="27" t="s">
        <v>23612</v>
      </c>
      <c r="G3650" s="27" t="s">
        <v>14031</v>
      </c>
      <c r="H3650" s="27" t="s">
        <v>14032</v>
      </c>
      <c r="I3650" s="27" t="s">
        <v>23613</v>
      </c>
      <c r="J3650" s="27">
        <v>650</v>
      </c>
      <c r="K3650" s="27">
        <v>263.89</v>
      </c>
      <c r="L3650" s="27">
        <v>626</v>
      </c>
      <c r="M3650" s="33" t="s">
        <v>393</v>
      </c>
      <c r="N3650" s="33"/>
    </row>
    <row r="3651" customHeight="1" spans="1:14">
      <c r="A3651" s="27">
        <v>256656</v>
      </c>
      <c r="B3651" s="27" t="s">
        <v>23614</v>
      </c>
      <c r="C3651" s="27" t="s">
        <v>15</v>
      </c>
      <c r="D3651" s="27" t="s">
        <v>9426</v>
      </c>
      <c r="E3651" s="27" t="s">
        <v>17</v>
      </c>
      <c r="F3651" s="27" t="s">
        <v>23615</v>
      </c>
      <c r="G3651" s="27" t="s">
        <v>12224</v>
      </c>
      <c r="H3651" s="27" t="s">
        <v>21902</v>
      </c>
      <c r="I3651" s="27" t="s">
        <v>23616</v>
      </c>
      <c r="J3651" s="27">
        <v>650</v>
      </c>
      <c r="K3651" s="27">
        <v>271.4</v>
      </c>
      <c r="L3651" s="27">
        <v>627</v>
      </c>
      <c r="M3651" s="33" t="s">
        <v>393</v>
      </c>
      <c r="N3651" s="33"/>
    </row>
    <row r="3652" customHeight="1" spans="1:14">
      <c r="A3652" s="27">
        <v>254032</v>
      </c>
      <c r="B3652" s="27" t="s">
        <v>23617</v>
      </c>
      <c r="C3652" s="27" t="s">
        <v>15</v>
      </c>
      <c r="D3652" s="27" t="s">
        <v>9426</v>
      </c>
      <c r="E3652" s="27" t="s">
        <v>17</v>
      </c>
      <c r="F3652" s="27" t="s">
        <v>23618</v>
      </c>
      <c r="G3652" s="27" t="s">
        <v>21261</v>
      </c>
      <c r="H3652" s="27" t="s">
        <v>21262</v>
      </c>
      <c r="I3652" s="27" t="s">
        <v>23619</v>
      </c>
      <c r="J3652" s="27">
        <v>650</v>
      </c>
      <c r="K3652" s="27">
        <v>280.6</v>
      </c>
      <c r="L3652" s="27">
        <v>628</v>
      </c>
      <c r="M3652" s="33" t="s">
        <v>393</v>
      </c>
      <c r="N3652" s="33"/>
    </row>
    <row r="3653" customHeight="1" spans="1:14">
      <c r="A3653" s="27">
        <v>257731</v>
      </c>
      <c r="B3653" s="27" t="s">
        <v>23620</v>
      </c>
      <c r="C3653" s="27" t="s">
        <v>15</v>
      </c>
      <c r="D3653" s="27" t="s">
        <v>9426</v>
      </c>
      <c r="E3653" s="27" t="s">
        <v>17</v>
      </c>
      <c r="F3653" s="27" t="s">
        <v>23621</v>
      </c>
      <c r="G3653" s="27" t="s">
        <v>13637</v>
      </c>
      <c r="H3653" s="27" t="s">
        <v>15069</v>
      </c>
      <c r="I3653" s="27" t="s">
        <v>23621</v>
      </c>
      <c r="J3653" s="27">
        <v>650</v>
      </c>
      <c r="K3653" s="27">
        <v>288.89</v>
      </c>
      <c r="L3653" s="27">
        <v>629</v>
      </c>
      <c r="M3653" s="33" t="s">
        <v>393</v>
      </c>
      <c r="N3653" s="33"/>
    </row>
    <row r="3654" customHeight="1" spans="1:14">
      <c r="A3654" s="27">
        <v>257287</v>
      </c>
      <c r="B3654" s="27" t="s">
        <v>23622</v>
      </c>
      <c r="C3654" s="27" t="s">
        <v>15</v>
      </c>
      <c r="D3654" s="27" t="s">
        <v>9426</v>
      </c>
      <c r="E3654" s="27" t="s">
        <v>17</v>
      </c>
      <c r="F3654" s="27" t="s">
        <v>23623</v>
      </c>
      <c r="G3654" s="27" t="s">
        <v>23185</v>
      </c>
      <c r="H3654" s="27" t="s">
        <v>23624</v>
      </c>
      <c r="I3654" s="27" t="s">
        <v>23625</v>
      </c>
      <c r="J3654" s="27">
        <v>640</v>
      </c>
      <c r="K3654" s="27">
        <v>105.48</v>
      </c>
      <c r="L3654" s="27">
        <v>630</v>
      </c>
      <c r="M3654" s="33" t="s">
        <v>393</v>
      </c>
      <c r="N3654" s="33"/>
    </row>
    <row r="3655" customHeight="1" spans="1:14">
      <c r="A3655" s="27">
        <v>271011</v>
      </c>
      <c r="B3655" s="27" t="s">
        <v>23626</v>
      </c>
      <c r="C3655" s="27" t="s">
        <v>15</v>
      </c>
      <c r="D3655" s="27" t="s">
        <v>9426</v>
      </c>
      <c r="E3655" s="27" t="s">
        <v>17</v>
      </c>
      <c r="F3655" s="27" t="s">
        <v>23627</v>
      </c>
      <c r="G3655" s="27" t="s">
        <v>23628</v>
      </c>
      <c r="H3655" s="27" t="s">
        <v>22850</v>
      </c>
      <c r="I3655" s="27" t="s">
        <v>23629</v>
      </c>
      <c r="J3655" s="27">
        <v>640</v>
      </c>
      <c r="K3655" s="27">
        <v>136.81</v>
      </c>
      <c r="L3655" s="27">
        <v>631</v>
      </c>
      <c r="M3655" s="33" t="s">
        <v>393</v>
      </c>
      <c r="N3655" s="33"/>
    </row>
    <row r="3656" customHeight="1" spans="1:14">
      <c r="A3656" s="27">
        <v>255685</v>
      </c>
      <c r="B3656" s="27" t="s">
        <v>23630</v>
      </c>
      <c r="C3656" s="27" t="s">
        <v>15</v>
      </c>
      <c r="D3656" s="27" t="s">
        <v>9426</v>
      </c>
      <c r="E3656" s="27" t="s">
        <v>17</v>
      </c>
      <c r="F3656" s="27" t="s">
        <v>23631</v>
      </c>
      <c r="G3656" s="27" t="s">
        <v>16407</v>
      </c>
      <c r="H3656" s="27" t="s">
        <v>23632</v>
      </c>
      <c r="I3656" s="27" t="s">
        <v>23633</v>
      </c>
      <c r="J3656" s="27">
        <v>640</v>
      </c>
      <c r="K3656" s="27">
        <v>150.03</v>
      </c>
      <c r="L3656" s="27">
        <v>632</v>
      </c>
      <c r="M3656" s="33" t="s">
        <v>393</v>
      </c>
      <c r="N3656" s="33"/>
    </row>
    <row r="3657" customHeight="1" spans="1:14">
      <c r="A3657" s="27">
        <v>254127</v>
      </c>
      <c r="B3657" s="27" t="s">
        <v>23634</v>
      </c>
      <c r="C3657" s="27" t="s">
        <v>15</v>
      </c>
      <c r="D3657" s="27" t="s">
        <v>9426</v>
      </c>
      <c r="E3657" s="27" t="s">
        <v>17</v>
      </c>
      <c r="F3657" s="27" t="s">
        <v>23635</v>
      </c>
      <c r="G3657" s="27" t="s">
        <v>21242</v>
      </c>
      <c r="H3657" s="27" t="s">
        <v>23636</v>
      </c>
      <c r="I3657" s="27" t="s">
        <v>23637</v>
      </c>
      <c r="J3657" s="27">
        <v>640</v>
      </c>
      <c r="K3657" s="27">
        <v>151.05</v>
      </c>
      <c r="L3657" s="27">
        <v>633</v>
      </c>
      <c r="M3657" s="33" t="s">
        <v>393</v>
      </c>
      <c r="N3657" s="33"/>
    </row>
    <row r="3658" customHeight="1" spans="1:14">
      <c r="A3658" s="27">
        <v>255226</v>
      </c>
      <c r="B3658" s="27" t="s">
        <v>23638</v>
      </c>
      <c r="C3658" s="27" t="s">
        <v>15</v>
      </c>
      <c r="D3658" s="27" t="s">
        <v>9426</v>
      </c>
      <c r="E3658" s="27" t="s">
        <v>17</v>
      </c>
      <c r="F3658" s="27" t="s">
        <v>23639</v>
      </c>
      <c r="G3658" s="27" t="s">
        <v>23640</v>
      </c>
      <c r="H3658" s="27" t="s">
        <v>21306</v>
      </c>
      <c r="I3658" s="27" t="s">
        <v>23641</v>
      </c>
      <c r="J3658" s="27">
        <v>640</v>
      </c>
      <c r="K3658" s="27">
        <v>152.89</v>
      </c>
      <c r="L3658" s="27">
        <v>634</v>
      </c>
      <c r="M3658" s="33" t="s">
        <v>393</v>
      </c>
      <c r="N3658" s="33"/>
    </row>
    <row r="3659" customHeight="1" spans="1:14">
      <c r="A3659" s="27">
        <v>273803</v>
      </c>
      <c r="B3659" s="27" t="s">
        <v>23642</v>
      </c>
      <c r="C3659" s="27" t="s">
        <v>15</v>
      </c>
      <c r="D3659" s="27" t="s">
        <v>9426</v>
      </c>
      <c r="E3659" s="27" t="s">
        <v>17</v>
      </c>
      <c r="F3659" s="27" t="s">
        <v>23643</v>
      </c>
      <c r="G3659" s="27" t="s">
        <v>15000</v>
      </c>
      <c r="H3659" s="27" t="s">
        <v>23023</v>
      </c>
      <c r="I3659" s="27" t="s">
        <v>23644</v>
      </c>
      <c r="J3659" s="27">
        <v>640</v>
      </c>
      <c r="K3659" s="27">
        <v>158.98</v>
      </c>
      <c r="L3659" s="27">
        <v>635</v>
      </c>
      <c r="M3659" s="33" t="s">
        <v>393</v>
      </c>
      <c r="N3659" s="33"/>
    </row>
    <row r="3660" customHeight="1" spans="1:14">
      <c r="A3660" s="27">
        <v>253790</v>
      </c>
      <c r="B3660" s="27" t="s">
        <v>23645</v>
      </c>
      <c r="C3660" s="27" t="s">
        <v>15</v>
      </c>
      <c r="D3660" s="27" t="s">
        <v>9426</v>
      </c>
      <c r="E3660" s="27" t="s">
        <v>17</v>
      </c>
      <c r="F3660" s="27" t="s">
        <v>23646</v>
      </c>
      <c r="G3660" s="27" t="s">
        <v>23646</v>
      </c>
      <c r="H3660" s="27" t="s">
        <v>23647</v>
      </c>
      <c r="I3660" s="27" t="s">
        <v>23648</v>
      </c>
      <c r="J3660" s="27">
        <v>640</v>
      </c>
      <c r="K3660" s="27">
        <v>160.71</v>
      </c>
      <c r="L3660" s="27">
        <v>636</v>
      </c>
      <c r="M3660" s="33" t="s">
        <v>393</v>
      </c>
      <c r="N3660" s="33"/>
    </row>
    <row r="3661" customHeight="1" spans="1:14">
      <c r="A3661" s="27">
        <v>259766</v>
      </c>
      <c r="B3661" s="27" t="s">
        <v>23649</v>
      </c>
      <c r="C3661" s="27" t="s">
        <v>15</v>
      </c>
      <c r="D3661" s="27" t="s">
        <v>9426</v>
      </c>
      <c r="E3661" s="27" t="s">
        <v>17</v>
      </c>
      <c r="F3661" s="27" t="s">
        <v>23650</v>
      </c>
      <c r="G3661" s="27" t="s">
        <v>23651</v>
      </c>
      <c r="H3661" s="27" t="s">
        <v>21238</v>
      </c>
      <c r="I3661" s="27" t="s">
        <v>23652</v>
      </c>
      <c r="J3661" s="27">
        <v>640</v>
      </c>
      <c r="K3661" s="27">
        <v>162.95</v>
      </c>
      <c r="L3661" s="27">
        <v>637</v>
      </c>
      <c r="M3661" s="33" t="s">
        <v>393</v>
      </c>
      <c r="N3661" s="33"/>
    </row>
    <row r="3662" customHeight="1" spans="1:14">
      <c r="A3662" s="27">
        <v>266731</v>
      </c>
      <c r="B3662" s="27" t="s">
        <v>23653</v>
      </c>
      <c r="C3662" s="27" t="s">
        <v>15</v>
      </c>
      <c r="D3662" s="27" t="s">
        <v>9426</v>
      </c>
      <c r="E3662" s="27" t="s">
        <v>17</v>
      </c>
      <c r="F3662" s="27" t="s">
        <v>23654</v>
      </c>
      <c r="G3662" s="27" t="s">
        <v>22736</v>
      </c>
      <c r="H3662" s="27" t="s">
        <v>14257</v>
      </c>
      <c r="I3662" s="27" t="s">
        <v>23655</v>
      </c>
      <c r="J3662" s="27">
        <v>640</v>
      </c>
      <c r="K3662" s="27">
        <v>175.43</v>
      </c>
      <c r="L3662" s="27">
        <v>638</v>
      </c>
      <c r="M3662" s="33" t="s">
        <v>393</v>
      </c>
      <c r="N3662" s="33"/>
    </row>
    <row r="3663" customHeight="1" spans="1:14">
      <c r="A3663" s="27">
        <v>255313</v>
      </c>
      <c r="B3663" s="27" t="s">
        <v>23656</v>
      </c>
      <c r="C3663" s="27" t="s">
        <v>15</v>
      </c>
      <c r="D3663" s="27" t="s">
        <v>9426</v>
      </c>
      <c r="E3663" s="27" t="s">
        <v>17</v>
      </c>
      <c r="F3663" s="27" t="s">
        <v>23657</v>
      </c>
      <c r="G3663" s="27" t="s">
        <v>23658</v>
      </c>
      <c r="H3663" s="27" t="s">
        <v>23659</v>
      </c>
      <c r="I3663" s="27" t="s">
        <v>23660</v>
      </c>
      <c r="J3663" s="27">
        <v>640</v>
      </c>
      <c r="K3663" s="27">
        <v>177.56</v>
      </c>
      <c r="L3663" s="27">
        <v>639</v>
      </c>
      <c r="M3663" s="33" t="s">
        <v>393</v>
      </c>
      <c r="N3663" s="33"/>
    </row>
    <row r="3664" customHeight="1" spans="1:14">
      <c r="A3664" s="27">
        <v>254594</v>
      </c>
      <c r="B3664" s="27" t="s">
        <v>23661</v>
      </c>
      <c r="C3664" s="27" t="s">
        <v>15</v>
      </c>
      <c r="D3664" s="27" t="s">
        <v>9426</v>
      </c>
      <c r="E3664" s="27" t="s">
        <v>17</v>
      </c>
      <c r="F3664" s="27" t="s">
        <v>23662</v>
      </c>
      <c r="G3664" s="27" t="s">
        <v>21682</v>
      </c>
      <c r="H3664" s="27" t="s">
        <v>23663</v>
      </c>
      <c r="I3664" s="27" t="s">
        <v>23664</v>
      </c>
      <c r="J3664" s="27">
        <v>640</v>
      </c>
      <c r="K3664" s="27">
        <v>190.62</v>
      </c>
      <c r="L3664" s="27">
        <v>640</v>
      </c>
      <c r="M3664" s="33" t="s">
        <v>393</v>
      </c>
      <c r="N3664" s="33"/>
    </row>
    <row r="3665" customHeight="1" spans="1:14">
      <c r="A3665" s="27">
        <v>253409</v>
      </c>
      <c r="B3665" s="27" t="s">
        <v>23665</v>
      </c>
      <c r="C3665" s="27" t="s">
        <v>15</v>
      </c>
      <c r="D3665" s="27" t="s">
        <v>9426</v>
      </c>
      <c r="E3665" s="27" t="s">
        <v>17</v>
      </c>
      <c r="F3665" s="27" t="s">
        <v>23666</v>
      </c>
      <c r="G3665" s="27" t="s">
        <v>21515</v>
      </c>
      <c r="H3665" s="27" t="s">
        <v>21516</v>
      </c>
      <c r="I3665" s="27" t="s">
        <v>23667</v>
      </c>
      <c r="J3665" s="27">
        <v>640</v>
      </c>
      <c r="K3665" s="27">
        <v>197.82</v>
      </c>
      <c r="L3665" s="27">
        <v>641</v>
      </c>
      <c r="M3665" s="33" t="s">
        <v>393</v>
      </c>
      <c r="N3665" s="33"/>
    </row>
    <row r="3666" customHeight="1" spans="1:14">
      <c r="A3666" s="27">
        <v>256675</v>
      </c>
      <c r="B3666" s="27" t="s">
        <v>23668</v>
      </c>
      <c r="C3666" s="27" t="s">
        <v>15</v>
      </c>
      <c r="D3666" s="27" t="s">
        <v>9426</v>
      </c>
      <c r="E3666" s="27" t="s">
        <v>17</v>
      </c>
      <c r="F3666" s="27" t="s">
        <v>23669</v>
      </c>
      <c r="G3666" s="27" t="s">
        <v>23257</v>
      </c>
      <c r="H3666" s="27" t="s">
        <v>23670</v>
      </c>
      <c r="I3666" s="27" t="s">
        <v>23671</v>
      </c>
      <c r="J3666" s="27">
        <v>640</v>
      </c>
      <c r="K3666" s="27">
        <v>202.01</v>
      </c>
      <c r="L3666" s="27">
        <v>642</v>
      </c>
      <c r="M3666" s="33" t="s">
        <v>393</v>
      </c>
      <c r="N3666" s="33"/>
    </row>
    <row r="3667" customHeight="1" spans="1:14">
      <c r="A3667" s="27">
        <v>270551</v>
      </c>
      <c r="B3667" s="27" t="s">
        <v>23672</v>
      </c>
      <c r="C3667" s="27" t="s">
        <v>15</v>
      </c>
      <c r="D3667" s="27" t="s">
        <v>9426</v>
      </c>
      <c r="E3667" s="27" t="s">
        <v>17</v>
      </c>
      <c r="F3667" s="27" t="s">
        <v>23673</v>
      </c>
      <c r="G3667" s="27" t="s">
        <v>22849</v>
      </c>
      <c r="H3667" s="27" t="s">
        <v>22850</v>
      </c>
      <c r="I3667" s="27" t="s">
        <v>23674</v>
      </c>
      <c r="J3667" s="27">
        <v>640</v>
      </c>
      <c r="K3667" s="27">
        <v>207.02</v>
      </c>
      <c r="L3667" s="27">
        <v>643</v>
      </c>
      <c r="M3667" s="33" t="s">
        <v>393</v>
      </c>
      <c r="N3667" s="33"/>
    </row>
    <row r="3668" customHeight="1" spans="1:14">
      <c r="A3668" s="27">
        <v>255138</v>
      </c>
      <c r="B3668" s="27" t="s">
        <v>23675</v>
      </c>
      <c r="C3668" s="27" t="s">
        <v>15</v>
      </c>
      <c r="D3668" s="27" t="s">
        <v>9426</v>
      </c>
      <c r="E3668" s="27" t="s">
        <v>17</v>
      </c>
      <c r="F3668" s="27" t="s">
        <v>23676</v>
      </c>
      <c r="G3668" s="27" t="s">
        <v>21310</v>
      </c>
      <c r="H3668" s="27" t="s">
        <v>21383</v>
      </c>
      <c r="I3668" s="27" t="s">
        <v>23677</v>
      </c>
      <c r="J3668" s="27">
        <v>640</v>
      </c>
      <c r="K3668" s="27">
        <v>227.81</v>
      </c>
      <c r="L3668" s="27">
        <v>644</v>
      </c>
      <c r="M3668" s="33" t="s">
        <v>393</v>
      </c>
      <c r="N3668" s="33"/>
    </row>
    <row r="3669" customHeight="1" spans="1:14">
      <c r="A3669" s="27">
        <v>255613</v>
      </c>
      <c r="B3669" s="27" t="s">
        <v>23678</v>
      </c>
      <c r="C3669" s="27" t="s">
        <v>15</v>
      </c>
      <c r="D3669" s="27" t="s">
        <v>9426</v>
      </c>
      <c r="E3669" s="27" t="s">
        <v>17</v>
      </c>
      <c r="F3669" s="27" t="s">
        <v>23679</v>
      </c>
      <c r="G3669" s="27" t="s">
        <v>10051</v>
      </c>
      <c r="H3669" s="27" t="s">
        <v>21508</v>
      </c>
      <c r="I3669" s="27" t="s">
        <v>23680</v>
      </c>
      <c r="J3669" s="27">
        <v>640</v>
      </c>
      <c r="K3669" s="27">
        <v>258.69</v>
      </c>
      <c r="L3669" s="27">
        <v>645</v>
      </c>
      <c r="M3669" s="33" t="s">
        <v>393</v>
      </c>
      <c r="N3669" s="33"/>
    </row>
    <row r="3670" customHeight="1" spans="1:14">
      <c r="A3670" s="27">
        <v>255262</v>
      </c>
      <c r="B3670" s="27" t="s">
        <v>23681</v>
      </c>
      <c r="C3670" s="27" t="s">
        <v>15</v>
      </c>
      <c r="D3670" s="27" t="s">
        <v>9426</v>
      </c>
      <c r="E3670" s="27" t="s">
        <v>17</v>
      </c>
      <c r="F3670" s="27" t="s">
        <v>23682</v>
      </c>
      <c r="G3670" s="27" t="s">
        <v>23683</v>
      </c>
      <c r="H3670" s="27" t="s">
        <v>23684</v>
      </c>
      <c r="I3670" s="27" t="s">
        <v>23685</v>
      </c>
      <c r="J3670" s="27">
        <v>640</v>
      </c>
      <c r="K3670" s="27">
        <v>266.88</v>
      </c>
      <c r="L3670" s="27">
        <v>646</v>
      </c>
      <c r="M3670" s="33" t="s">
        <v>393</v>
      </c>
      <c r="N3670" s="33"/>
    </row>
    <row r="3671" customHeight="1" spans="1:14">
      <c r="A3671" s="27">
        <v>258855</v>
      </c>
      <c r="B3671" s="27" t="s">
        <v>23686</v>
      </c>
      <c r="C3671" s="27" t="s">
        <v>15</v>
      </c>
      <c r="D3671" s="27" t="s">
        <v>9426</v>
      </c>
      <c r="E3671" s="27" t="s">
        <v>17</v>
      </c>
      <c r="F3671" s="27" t="s">
        <v>23687</v>
      </c>
      <c r="G3671" s="27" t="s">
        <v>2463</v>
      </c>
      <c r="H3671" s="27" t="s">
        <v>21527</v>
      </c>
      <c r="I3671" s="27" t="s">
        <v>23687</v>
      </c>
      <c r="J3671" s="27">
        <v>640</v>
      </c>
      <c r="K3671" s="27">
        <v>279</v>
      </c>
      <c r="L3671" s="27">
        <v>647</v>
      </c>
      <c r="M3671" s="33" t="s">
        <v>393</v>
      </c>
      <c r="N3671" s="33"/>
    </row>
    <row r="3672" customHeight="1" spans="1:14">
      <c r="A3672" s="27">
        <v>258022</v>
      </c>
      <c r="B3672" s="27" t="s">
        <v>23688</v>
      </c>
      <c r="C3672" s="27" t="s">
        <v>15</v>
      </c>
      <c r="D3672" s="27" t="s">
        <v>9426</v>
      </c>
      <c r="E3672" s="27" t="s">
        <v>17</v>
      </c>
      <c r="F3672" s="27" t="s">
        <v>23689</v>
      </c>
      <c r="G3672" s="27" t="s">
        <v>13637</v>
      </c>
      <c r="H3672" s="27" t="s">
        <v>13638</v>
      </c>
      <c r="I3672" s="27" t="s">
        <v>23689</v>
      </c>
      <c r="J3672" s="27">
        <v>640</v>
      </c>
      <c r="K3672" s="27">
        <v>295.27</v>
      </c>
      <c r="L3672" s="27">
        <v>648</v>
      </c>
      <c r="M3672" s="33" t="s">
        <v>393</v>
      </c>
      <c r="N3672" s="33"/>
    </row>
    <row r="3673" customHeight="1" spans="1:14">
      <c r="A3673" s="27">
        <v>257428</v>
      </c>
      <c r="B3673" s="27" t="s">
        <v>23690</v>
      </c>
      <c r="C3673" s="27" t="s">
        <v>15</v>
      </c>
      <c r="D3673" s="27" t="s">
        <v>9426</v>
      </c>
      <c r="E3673" s="27" t="s">
        <v>17</v>
      </c>
      <c r="F3673" s="27" t="s">
        <v>23691</v>
      </c>
      <c r="G3673" s="27" t="s">
        <v>21489</v>
      </c>
      <c r="H3673" s="27" t="s">
        <v>23383</v>
      </c>
      <c r="I3673" s="27" t="s">
        <v>23692</v>
      </c>
      <c r="J3673" s="27">
        <v>630</v>
      </c>
      <c r="K3673" s="27">
        <v>135.3</v>
      </c>
      <c r="L3673" s="27">
        <v>649</v>
      </c>
      <c r="M3673" s="33" t="s">
        <v>393</v>
      </c>
      <c r="N3673" s="33"/>
    </row>
    <row r="3674" customHeight="1" spans="1:14">
      <c r="A3674" s="27">
        <v>254373</v>
      </c>
      <c r="B3674" s="27" t="s">
        <v>23693</v>
      </c>
      <c r="C3674" s="27" t="s">
        <v>15</v>
      </c>
      <c r="D3674" s="27" t="s">
        <v>9426</v>
      </c>
      <c r="E3674" s="27" t="s">
        <v>17</v>
      </c>
      <c r="F3674" s="27" t="s">
        <v>23694</v>
      </c>
      <c r="G3674" s="27" t="s">
        <v>21828</v>
      </c>
      <c r="H3674" s="27" t="s">
        <v>23695</v>
      </c>
      <c r="I3674" s="27" t="s">
        <v>23696</v>
      </c>
      <c r="J3674" s="27">
        <v>630</v>
      </c>
      <c r="K3674" s="27">
        <v>151.61</v>
      </c>
      <c r="L3674" s="27">
        <v>650</v>
      </c>
      <c r="M3674" s="33" t="s">
        <v>393</v>
      </c>
      <c r="N3674" s="33"/>
    </row>
    <row r="3675" customHeight="1" spans="1:14">
      <c r="A3675" s="27">
        <v>256094</v>
      </c>
      <c r="B3675" s="27" t="s">
        <v>23697</v>
      </c>
      <c r="C3675" s="27" t="s">
        <v>15</v>
      </c>
      <c r="D3675" s="27" t="s">
        <v>9426</v>
      </c>
      <c r="E3675" s="27" t="s">
        <v>17</v>
      </c>
      <c r="F3675" s="27" t="s">
        <v>23698</v>
      </c>
      <c r="G3675" s="27" t="s">
        <v>14110</v>
      </c>
      <c r="H3675" s="27" t="s">
        <v>21719</v>
      </c>
      <c r="I3675" s="27" t="s">
        <v>23699</v>
      </c>
      <c r="J3675" s="27">
        <v>630</v>
      </c>
      <c r="K3675" s="27">
        <v>183.77</v>
      </c>
      <c r="L3675" s="27">
        <v>651</v>
      </c>
      <c r="M3675" s="33" t="s">
        <v>393</v>
      </c>
      <c r="N3675" s="33"/>
    </row>
    <row r="3676" customHeight="1" spans="1:14">
      <c r="A3676" s="27">
        <v>254204</v>
      </c>
      <c r="B3676" s="27" t="s">
        <v>23700</v>
      </c>
      <c r="C3676" s="27" t="s">
        <v>15</v>
      </c>
      <c r="D3676" s="27" t="s">
        <v>9426</v>
      </c>
      <c r="E3676" s="27" t="s">
        <v>17</v>
      </c>
      <c r="F3676" s="27" t="s">
        <v>23701</v>
      </c>
      <c r="G3676" s="27" t="s">
        <v>23702</v>
      </c>
      <c r="H3676" s="27" t="s">
        <v>22138</v>
      </c>
      <c r="I3676" s="27" t="s">
        <v>23703</v>
      </c>
      <c r="J3676" s="27">
        <v>630</v>
      </c>
      <c r="K3676" s="27">
        <v>198.25</v>
      </c>
      <c r="L3676" s="27">
        <v>652</v>
      </c>
      <c r="M3676" s="33" t="s">
        <v>393</v>
      </c>
      <c r="N3676" s="33"/>
    </row>
    <row r="3677" customHeight="1" spans="1:14">
      <c r="A3677" s="27">
        <v>255535</v>
      </c>
      <c r="B3677" s="27" t="s">
        <v>23704</v>
      </c>
      <c r="C3677" s="27" t="s">
        <v>15</v>
      </c>
      <c r="D3677" s="27" t="s">
        <v>9426</v>
      </c>
      <c r="E3677" s="27" t="s">
        <v>17</v>
      </c>
      <c r="F3677" s="27" t="s">
        <v>23705</v>
      </c>
      <c r="G3677" s="27" t="s">
        <v>12369</v>
      </c>
      <c r="H3677" s="27" t="s">
        <v>12370</v>
      </c>
      <c r="I3677" s="27" t="s">
        <v>23706</v>
      </c>
      <c r="J3677" s="27">
        <v>630</v>
      </c>
      <c r="K3677" s="27">
        <v>204.7</v>
      </c>
      <c r="L3677" s="27">
        <v>653</v>
      </c>
      <c r="M3677" s="33" t="s">
        <v>393</v>
      </c>
      <c r="N3677" s="33"/>
    </row>
    <row r="3678" customHeight="1" spans="1:14">
      <c r="A3678" s="27">
        <v>262864</v>
      </c>
      <c r="B3678" s="27" t="s">
        <v>23707</v>
      </c>
      <c r="C3678" s="27" t="s">
        <v>15</v>
      </c>
      <c r="D3678" s="27" t="s">
        <v>9426</v>
      </c>
      <c r="E3678" s="27" t="s">
        <v>17</v>
      </c>
      <c r="F3678" s="27" t="s">
        <v>23708</v>
      </c>
      <c r="G3678" s="27" t="s">
        <v>23709</v>
      </c>
      <c r="H3678" s="27" t="s">
        <v>15347</v>
      </c>
      <c r="I3678" s="27" t="s">
        <v>23710</v>
      </c>
      <c r="J3678" s="27">
        <v>630</v>
      </c>
      <c r="K3678" s="27">
        <v>221</v>
      </c>
      <c r="L3678" s="27">
        <v>654</v>
      </c>
      <c r="M3678" s="33" t="s">
        <v>393</v>
      </c>
      <c r="N3678" s="33"/>
    </row>
    <row r="3679" customHeight="1" spans="1:14">
      <c r="A3679" s="27">
        <v>255448</v>
      </c>
      <c r="B3679" s="27" t="s">
        <v>23711</v>
      </c>
      <c r="C3679" s="27" t="s">
        <v>15</v>
      </c>
      <c r="D3679" s="27" t="s">
        <v>9426</v>
      </c>
      <c r="E3679" s="27" t="s">
        <v>17</v>
      </c>
      <c r="F3679" s="27" t="s">
        <v>23712</v>
      </c>
      <c r="G3679" s="27" t="s">
        <v>21882</v>
      </c>
      <c r="H3679" s="27" t="s">
        <v>21834</v>
      </c>
      <c r="I3679" s="27" t="s">
        <v>23713</v>
      </c>
      <c r="J3679" s="27">
        <v>630</v>
      </c>
      <c r="K3679" s="27">
        <v>221.17</v>
      </c>
      <c r="L3679" s="27">
        <v>655</v>
      </c>
      <c r="M3679" s="33" t="s">
        <v>393</v>
      </c>
      <c r="N3679" s="33"/>
    </row>
    <row r="3680" customHeight="1" spans="1:14">
      <c r="A3680" s="27">
        <v>257019</v>
      </c>
      <c r="B3680" s="27" t="s">
        <v>23714</v>
      </c>
      <c r="C3680" s="27" t="s">
        <v>15</v>
      </c>
      <c r="D3680" s="27" t="s">
        <v>9426</v>
      </c>
      <c r="E3680" s="27" t="s">
        <v>17</v>
      </c>
      <c r="F3680" s="27" t="s">
        <v>23715</v>
      </c>
      <c r="G3680" s="27" t="s">
        <v>21891</v>
      </c>
      <c r="H3680" s="27" t="s">
        <v>21892</v>
      </c>
      <c r="I3680" s="27" t="s">
        <v>23716</v>
      </c>
      <c r="J3680" s="27">
        <v>630</v>
      </c>
      <c r="K3680" s="27">
        <v>231.43</v>
      </c>
      <c r="L3680" s="27">
        <v>656</v>
      </c>
      <c r="M3680" s="33" t="s">
        <v>393</v>
      </c>
      <c r="N3680" s="33"/>
    </row>
    <row r="3681" customHeight="1" spans="1:14">
      <c r="A3681" s="27">
        <v>257565</v>
      </c>
      <c r="B3681" s="27" t="s">
        <v>23717</v>
      </c>
      <c r="C3681" s="27" t="s">
        <v>15</v>
      </c>
      <c r="D3681" s="27" t="s">
        <v>9426</v>
      </c>
      <c r="E3681" s="27" t="s">
        <v>17</v>
      </c>
      <c r="F3681" s="27" t="s">
        <v>23718</v>
      </c>
      <c r="G3681" s="27" t="s">
        <v>23719</v>
      </c>
      <c r="H3681" s="27" t="s">
        <v>23097</v>
      </c>
      <c r="I3681" s="27" t="s">
        <v>23718</v>
      </c>
      <c r="J3681" s="27">
        <v>630</v>
      </c>
      <c r="K3681" s="27">
        <v>253.62</v>
      </c>
      <c r="L3681" s="27">
        <v>657</v>
      </c>
      <c r="M3681" s="33" t="s">
        <v>393</v>
      </c>
      <c r="N3681" s="33"/>
    </row>
    <row r="3682" customHeight="1" spans="1:14">
      <c r="A3682" s="27">
        <v>253735</v>
      </c>
      <c r="B3682" s="27" t="s">
        <v>23720</v>
      </c>
      <c r="C3682" s="27" t="s">
        <v>15</v>
      </c>
      <c r="D3682" s="27" t="s">
        <v>9426</v>
      </c>
      <c r="E3682" s="27" t="s">
        <v>17</v>
      </c>
      <c r="F3682" s="27" t="s">
        <v>23721</v>
      </c>
      <c r="G3682" s="27" t="s">
        <v>23722</v>
      </c>
      <c r="H3682" s="27" t="s">
        <v>21270</v>
      </c>
      <c r="I3682" s="27" t="s">
        <v>23721</v>
      </c>
      <c r="J3682" s="27">
        <v>630</v>
      </c>
      <c r="K3682" s="27">
        <v>284.57</v>
      </c>
      <c r="L3682" s="27">
        <v>658</v>
      </c>
      <c r="M3682" s="33" t="s">
        <v>393</v>
      </c>
      <c r="N3682" s="33"/>
    </row>
    <row r="3683" customHeight="1" spans="1:14">
      <c r="A3683" s="27">
        <v>255093</v>
      </c>
      <c r="B3683" s="27" t="s">
        <v>23723</v>
      </c>
      <c r="C3683" s="27" t="s">
        <v>15</v>
      </c>
      <c r="D3683" s="27" t="s">
        <v>9426</v>
      </c>
      <c r="E3683" s="27" t="s">
        <v>17</v>
      </c>
      <c r="F3683" s="27" t="s">
        <v>23724</v>
      </c>
      <c r="G3683" s="27" t="s">
        <v>23725</v>
      </c>
      <c r="H3683" s="27" t="s">
        <v>22871</v>
      </c>
      <c r="I3683" s="27" t="s">
        <v>23724</v>
      </c>
      <c r="J3683" s="27">
        <v>630</v>
      </c>
      <c r="K3683" s="27">
        <v>295</v>
      </c>
      <c r="L3683" s="27">
        <v>659</v>
      </c>
      <c r="M3683" s="33" t="s">
        <v>393</v>
      </c>
      <c r="N3683" s="33"/>
    </row>
    <row r="3684" customHeight="1" spans="1:14">
      <c r="A3684" s="27">
        <v>255297</v>
      </c>
      <c r="B3684" s="27" t="s">
        <v>23726</v>
      </c>
      <c r="C3684" s="27" t="s">
        <v>15</v>
      </c>
      <c r="D3684" s="27" t="s">
        <v>9426</v>
      </c>
      <c r="E3684" s="27" t="s">
        <v>17</v>
      </c>
      <c r="F3684" s="27" t="s">
        <v>23727</v>
      </c>
      <c r="G3684" s="27" t="s">
        <v>23728</v>
      </c>
      <c r="H3684" s="27" t="s">
        <v>21508</v>
      </c>
      <c r="I3684" s="27" t="s">
        <v>23729</v>
      </c>
      <c r="J3684" s="27">
        <v>630</v>
      </c>
      <c r="K3684" s="27">
        <v>300</v>
      </c>
      <c r="L3684" s="27">
        <v>660</v>
      </c>
      <c r="M3684" s="33" t="s">
        <v>393</v>
      </c>
      <c r="N3684" s="33"/>
    </row>
    <row r="3685" customHeight="1" spans="1:14">
      <c r="A3685" s="27">
        <v>258293</v>
      </c>
      <c r="B3685" s="27" t="s">
        <v>23730</v>
      </c>
      <c r="C3685" s="27" t="s">
        <v>15</v>
      </c>
      <c r="D3685" s="27" t="s">
        <v>9426</v>
      </c>
      <c r="E3685" s="27" t="s">
        <v>17</v>
      </c>
      <c r="F3685" s="27" t="s">
        <v>23731</v>
      </c>
      <c r="G3685" s="27" t="s">
        <v>23732</v>
      </c>
      <c r="H3685" s="27" t="s">
        <v>21379</v>
      </c>
      <c r="I3685" s="27" t="s">
        <v>23733</v>
      </c>
      <c r="J3685" s="27">
        <v>620</v>
      </c>
      <c r="K3685" s="27">
        <v>150.7</v>
      </c>
      <c r="L3685" s="27">
        <v>661</v>
      </c>
      <c r="M3685" s="33" t="s">
        <v>393</v>
      </c>
      <c r="N3685" s="33"/>
    </row>
    <row r="3686" customHeight="1" spans="1:14">
      <c r="A3686" s="27">
        <v>257109</v>
      </c>
      <c r="B3686" s="27" t="s">
        <v>23734</v>
      </c>
      <c r="C3686" s="27" t="s">
        <v>15</v>
      </c>
      <c r="D3686" s="27" t="s">
        <v>9426</v>
      </c>
      <c r="E3686" s="27" t="s">
        <v>17</v>
      </c>
      <c r="F3686" s="27" t="s">
        <v>23735</v>
      </c>
      <c r="G3686" s="27" t="s">
        <v>23736</v>
      </c>
      <c r="H3686" s="27" t="s">
        <v>23737</v>
      </c>
      <c r="I3686" s="27" t="s">
        <v>23738</v>
      </c>
      <c r="J3686" s="27">
        <v>620</v>
      </c>
      <c r="K3686" s="27">
        <v>185.07</v>
      </c>
      <c r="L3686" s="27">
        <v>662</v>
      </c>
      <c r="M3686" s="33" t="s">
        <v>393</v>
      </c>
      <c r="N3686" s="33"/>
    </row>
    <row r="3687" customHeight="1" spans="1:14">
      <c r="A3687" s="27">
        <v>255621</v>
      </c>
      <c r="B3687" s="27" t="s">
        <v>23739</v>
      </c>
      <c r="C3687" s="27" t="s">
        <v>15</v>
      </c>
      <c r="D3687" s="27" t="s">
        <v>9426</v>
      </c>
      <c r="E3687" s="27" t="s">
        <v>17</v>
      </c>
      <c r="F3687" s="27" t="s">
        <v>23740</v>
      </c>
      <c r="G3687" s="27" t="s">
        <v>21401</v>
      </c>
      <c r="H3687" s="27" t="s">
        <v>23741</v>
      </c>
      <c r="I3687" s="27" t="s">
        <v>23742</v>
      </c>
      <c r="J3687" s="27">
        <v>620</v>
      </c>
      <c r="K3687" s="27">
        <v>187.37</v>
      </c>
      <c r="L3687" s="27">
        <v>663</v>
      </c>
      <c r="M3687" s="33" t="s">
        <v>393</v>
      </c>
      <c r="N3687" s="33"/>
    </row>
    <row r="3688" customHeight="1" spans="1:14">
      <c r="A3688" s="27">
        <v>256320</v>
      </c>
      <c r="B3688" s="27" t="s">
        <v>23743</v>
      </c>
      <c r="C3688" s="27" t="s">
        <v>15</v>
      </c>
      <c r="D3688" s="27" t="s">
        <v>9426</v>
      </c>
      <c r="E3688" s="27" t="s">
        <v>17</v>
      </c>
      <c r="F3688" s="27" t="s">
        <v>23744</v>
      </c>
      <c r="G3688" s="27" t="s">
        <v>21773</v>
      </c>
      <c r="H3688" s="27" t="s">
        <v>21792</v>
      </c>
      <c r="I3688" s="27" t="s">
        <v>23745</v>
      </c>
      <c r="J3688" s="27">
        <v>620</v>
      </c>
      <c r="K3688" s="27">
        <v>200.2</v>
      </c>
      <c r="L3688" s="27">
        <v>664</v>
      </c>
      <c r="M3688" s="33" t="s">
        <v>393</v>
      </c>
      <c r="N3688" s="33"/>
    </row>
    <row r="3689" customHeight="1" spans="1:14">
      <c r="A3689" s="27">
        <v>264410</v>
      </c>
      <c r="B3689" s="27" t="s">
        <v>23746</v>
      </c>
      <c r="C3689" s="27" t="s">
        <v>15</v>
      </c>
      <c r="D3689" s="27" t="s">
        <v>9426</v>
      </c>
      <c r="E3689" s="27" t="s">
        <v>17</v>
      </c>
      <c r="F3689" s="27" t="s">
        <v>23747</v>
      </c>
      <c r="G3689" s="27" t="s">
        <v>23748</v>
      </c>
      <c r="H3689" s="27" t="s">
        <v>22676</v>
      </c>
      <c r="I3689" s="27" t="s">
        <v>23749</v>
      </c>
      <c r="J3689" s="27">
        <v>620</v>
      </c>
      <c r="K3689" s="27">
        <v>200.75</v>
      </c>
      <c r="L3689" s="27">
        <v>665</v>
      </c>
      <c r="M3689" s="33" t="s">
        <v>393</v>
      </c>
      <c r="N3689" s="33"/>
    </row>
    <row r="3690" customHeight="1" spans="1:14">
      <c r="A3690" s="27">
        <v>266525</v>
      </c>
      <c r="B3690" s="27" t="s">
        <v>23750</v>
      </c>
      <c r="C3690" s="27" t="s">
        <v>15</v>
      </c>
      <c r="D3690" s="27" t="s">
        <v>9426</v>
      </c>
      <c r="E3690" s="27" t="s">
        <v>17</v>
      </c>
      <c r="F3690" s="27" t="s">
        <v>23751</v>
      </c>
      <c r="G3690" s="27" t="s">
        <v>22179</v>
      </c>
      <c r="H3690" s="27" t="s">
        <v>23752</v>
      </c>
      <c r="I3690" s="27" t="s">
        <v>23753</v>
      </c>
      <c r="J3690" s="27">
        <v>620</v>
      </c>
      <c r="K3690" s="27">
        <v>203.17</v>
      </c>
      <c r="L3690" s="27">
        <v>666</v>
      </c>
      <c r="M3690" s="33" t="s">
        <v>393</v>
      </c>
      <c r="N3690" s="33"/>
    </row>
    <row r="3691" customHeight="1" spans="1:14">
      <c r="A3691" s="27">
        <v>255257</v>
      </c>
      <c r="B3691" s="27" t="s">
        <v>23754</v>
      </c>
      <c r="C3691" s="27" t="s">
        <v>15</v>
      </c>
      <c r="D3691" s="27" t="s">
        <v>9426</v>
      </c>
      <c r="E3691" s="27" t="s">
        <v>17</v>
      </c>
      <c r="F3691" s="27" t="s">
        <v>23755</v>
      </c>
      <c r="G3691" s="27" t="s">
        <v>14031</v>
      </c>
      <c r="H3691" s="27" t="s">
        <v>14032</v>
      </c>
      <c r="I3691" s="27" t="s">
        <v>23756</v>
      </c>
      <c r="J3691" s="27">
        <v>620</v>
      </c>
      <c r="K3691" s="27">
        <v>240.51</v>
      </c>
      <c r="L3691" s="27">
        <v>667</v>
      </c>
      <c r="M3691" s="33" t="s">
        <v>393</v>
      </c>
      <c r="N3691" s="33"/>
    </row>
    <row r="3692" customHeight="1" spans="1:14">
      <c r="A3692" s="27">
        <v>258828</v>
      </c>
      <c r="B3692" s="27" t="s">
        <v>23757</v>
      </c>
      <c r="C3692" s="27" t="s">
        <v>15</v>
      </c>
      <c r="D3692" s="27" t="s">
        <v>9426</v>
      </c>
      <c r="E3692" s="27" t="s">
        <v>17</v>
      </c>
      <c r="F3692" s="27" t="s">
        <v>23758</v>
      </c>
      <c r="G3692" s="27" t="s">
        <v>2463</v>
      </c>
      <c r="H3692" s="27" t="s">
        <v>22206</v>
      </c>
      <c r="I3692" s="27" t="s">
        <v>23758</v>
      </c>
      <c r="J3692" s="27">
        <v>620</v>
      </c>
      <c r="K3692" s="27">
        <v>299.03</v>
      </c>
      <c r="L3692" s="27">
        <v>668</v>
      </c>
      <c r="M3692" s="33" t="s">
        <v>393</v>
      </c>
      <c r="N3692" s="33"/>
    </row>
    <row r="3693" customHeight="1" spans="1:14">
      <c r="A3693" s="27">
        <v>257470</v>
      </c>
      <c r="B3693" s="27" t="s">
        <v>23759</v>
      </c>
      <c r="C3693" s="27" t="s">
        <v>15</v>
      </c>
      <c r="D3693" s="27" t="s">
        <v>9426</v>
      </c>
      <c r="E3693" s="27" t="s">
        <v>17</v>
      </c>
      <c r="F3693" s="27" t="s">
        <v>23760</v>
      </c>
      <c r="G3693" s="27" t="s">
        <v>23761</v>
      </c>
      <c r="H3693" s="27" t="s">
        <v>21643</v>
      </c>
      <c r="I3693" s="27" t="s">
        <v>23760</v>
      </c>
      <c r="J3693" s="27">
        <v>620</v>
      </c>
      <c r="K3693" s="27">
        <v>300</v>
      </c>
      <c r="L3693" s="27">
        <v>669</v>
      </c>
      <c r="M3693" s="33" t="s">
        <v>393</v>
      </c>
      <c r="N3693" s="33"/>
    </row>
    <row r="3694" customHeight="1" spans="1:14">
      <c r="A3694" s="27">
        <v>267753</v>
      </c>
      <c r="B3694" s="27" t="s">
        <v>23762</v>
      </c>
      <c r="C3694" s="27" t="s">
        <v>15</v>
      </c>
      <c r="D3694" s="27" t="s">
        <v>9426</v>
      </c>
      <c r="E3694" s="27" t="s">
        <v>17</v>
      </c>
      <c r="F3694" s="27" t="s">
        <v>23763</v>
      </c>
      <c r="G3694" s="27" t="s">
        <v>23764</v>
      </c>
      <c r="H3694" s="27" t="s">
        <v>23765</v>
      </c>
      <c r="I3694" s="27" t="s">
        <v>23766</v>
      </c>
      <c r="J3694" s="27">
        <v>620</v>
      </c>
      <c r="K3694" s="27">
        <v>300</v>
      </c>
      <c r="L3694" s="27">
        <v>669</v>
      </c>
      <c r="M3694" s="33" t="s">
        <v>393</v>
      </c>
      <c r="N3694" s="33"/>
    </row>
    <row r="3695" customHeight="1" spans="1:14">
      <c r="A3695" s="27">
        <v>269331</v>
      </c>
      <c r="B3695" s="27" t="s">
        <v>23767</v>
      </c>
      <c r="C3695" s="27" t="s">
        <v>15</v>
      </c>
      <c r="D3695" s="27" t="s">
        <v>9426</v>
      </c>
      <c r="E3695" s="27" t="s">
        <v>17</v>
      </c>
      <c r="F3695" s="27" t="s">
        <v>23768</v>
      </c>
      <c r="G3695" s="27" t="s">
        <v>23769</v>
      </c>
      <c r="H3695" s="27" t="s">
        <v>22547</v>
      </c>
      <c r="I3695" s="27" t="s">
        <v>23770</v>
      </c>
      <c r="J3695" s="27">
        <v>620</v>
      </c>
      <c r="K3695" s="27">
        <v>300</v>
      </c>
      <c r="L3695" s="27">
        <v>669</v>
      </c>
      <c r="M3695" s="33" t="s">
        <v>393</v>
      </c>
      <c r="N3695" s="33"/>
    </row>
    <row r="3696" customHeight="1" spans="1:14">
      <c r="A3696" s="27">
        <v>257255</v>
      </c>
      <c r="B3696" s="27" t="s">
        <v>23771</v>
      </c>
      <c r="C3696" s="27" t="s">
        <v>15</v>
      </c>
      <c r="D3696" s="27" t="s">
        <v>9426</v>
      </c>
      <c r="E3696" s="27" t="s">
        <v>17</v>
      </c>
      <c r="F3696" s="27" t="s">
        <v>23772</v>
      </c>
      <c r="G3696" s="27" t="s">
        <v>23773</v>
      </c>
      <c r="H3696" s="27" t="s">
        <v>19677</v>
      </c>
      <c r="I3696" s="27" t="s">
        <v>23774</v>
      </c>
      <c r="J3696" s="27">
        <v>610</v>
      </c>
      <c r="K3696" s="27">
        <v>131.96</v>
      </c>
      <c r="L3696" s="27">
        <v>672</v>
      </c>
      <c r="M3696" s="33" t="s">
        <v>393</v>
      </c>
      <c r="N3696" s="33"/>
    </row>
    <row r="3697" customHeight="1" spans="1:14">
      <c r="A3697" s="27">
        <v>263004</v>
      </c>
      <c r="B3697" s="27" t="s">
        <v>23775</v>
      </c>
      <c r="C3697" s="27" t="s">
        <v>15</v>
      </c>
      <c r="D3697" s="27" t="s">
        <v>9426</v>
      </c>
      <c r="E3697" s="27" t="s">
        <v>17</v>
      </c>
      <c r="F3697" s="27" t="s">
        <v>23776</v>
      </c>
      <c r="G3697" s="27" t="s">
        <v>23777</v>
      </c>
      <c r="H3697" s="27" t="s">
        <v>21670</v>
      </c>
      <c r="I3697" s="27" t="s">
        <v>23778</v>
      </c>
      <c r="J3697" s="27">
        <v>610</v>
      </c>
      <c r="K3697" s="27">
        <v>135.93</v>
      </c>
      <c r="L3697" s="27">
        <v>673</v>
      </c>
      <c r="M3697" s="33" t="s">
        <v>393</v>
      </c>
      <c r="N3697" s="33"/>
    </row>
    <row r="3698" customHeight="1" spans="1:14">
      <c r="A3698" s="27">
        <v>262847</v>
      </c>
      <c r="B3698" s="27" t="s">
        <v>23779</v>
      </c>
      <c r="C3698" s="27" t="s">
        <v>15</v>
      </c>
      <c r="D3698" s="27" t="s">
        <v>9426</v>
      </c>
      <c r="E3698" s="27" t="s">
        <v>17</v>
      </c>
      <c r="F3698" s="27" t="s">
        <v>23780</v>
      </c>
      <c r="G3698" s="27" t="s">
        <v>23781</v>
      </c>
      <c r="H3698" s="27" t="s">
        <v>21670</v>
      </c>
      <c r="I3698" s="27" t="s">
        <v>23782</v>
      </c>
      <c r="J3698" s="27">
        <v>610</v>
      </c>
      <c r="K3698" s="27">
        <v>141.41</v>
      </c>
      <c r="L3698" s="27">
        <v>674</v>
      </c>
      <c r="M3698" s="33" t="s">
        <v>393</v>
      </c>
      <c r="N3698" s="33"/>
    </row>
    <row r="3699" customHeight="1" spans="1:14">
      <c r="A3699" s="27">
        <v>253996</v>
      </c>
      <c r="B3699" s="27" t="s">
        <v>23783</v>
      </c>
      <c r="C3699" s="27" t="s">
        <v>15</v>
      </c>
      <c r="D3699" s="27" t="s">
        <v>9426</v>
      </c>
      <c r="E3699" s="27" t="s">
        <v>17</v>
      </c>
      <c r="F3699" s="27" t="s">
        <v>23784</v>
      </c>
      <c r="G3699" s="27" t="s">
        <v>22192</v>
      </c>
      <c r="H3699" s="27" t="s">
        <v>22193</v>
      </c>
      <c r="I3699" s="27" t="s">
        <v>23785</v>
      </c>
      <c r="J3699" s="27">
        <v>610</v>
      </c>
      <c r="K3699" s="27">
        <v>144.05</v>
      </c>
      <c r="L3699" s="27">
        <v>675</v>
      </c>
      <c r="M3699" s="33" t="s">
        <v>393</v>
      </c>
      <c r="N3699" s="33"/>
    </row>
    <row r="3700" customHeight="1" spans="1:14">
      <c r="A3700" s="27">
        <v>262326</v>
      </c>
      <c r="B3700" s="27" t="s">
        <v>23786</v>
      </c>
      <c r="C3700" s="27" t="s">
        <v>15</v>
      </c>
      <c r="D3700" s="27" t="s">
        <v>9426</v>
      </c>
      <c r="E3700" s="27" t="s">
        <v>17</v>
      </c>
      <c r="F3700" s="27" t="s">
        <v>23787</v>
      </c>
      <c r="G3700" s="27" t="s">
        <v>23788</v>
      </c>
      <c r="H3700" s="27" t="s">
        <v>22703</v>
      </c>
      <c r="I3700" s="27" t="s">
        <v>23789</v>
      </c>
      <c r="J3700" s="27">
        <v>610</v>
      </c>
      <c r="K3700" s="27">
        <v>172.61</v>
      </c>
      <c r="L3700" s="27">
        <v>676</v>
      </c>
      <c r="M3700" s="33" t="s">
        <v>393</v>
      </c>
      <c r="N3700" s="33"/>
    </row>
    <row r="3701" customHeight="1" spans="1:14">
      <c r="A3701" s="27">
        <v>254933</v>
      </c>
      <c r="B3701" s="27" t="s">
        <v>23790</v>
      </c>
      <c r="C3701" s="27" t="s">
        <v>15</v>
      </c>
      <c r="D3701" s="27" t="s">
        <v>9426</v>
      </c>
      <c r="E3701" s="27" t="s">
        <v>17</v>
      </c>
      <c r="F3701" s="27" t="s">
        <v>23791</v>
      </c>
      <c r="G3701" s="27" t="s">
        <v>12789</v>
      </c>
      <c r="H3701" s="27" t="s">
        <v>17712</v>
      </c>
      <c r="I3701" s="27" t="s">
        <v>23792</v>
      </c>
      <c r="J3701" s="27">
        <v>610</v>
      </c>
      <c r="K3701" s="27">
        <v>182.78</v>
      </c>
      <c r="L3701" s="27">
        <v>677</v>
      </c>
      <c r="M3701" s="33" t="s">
        <v>393</v>
      </c>
      <c r="N3701" s="33"/>
    </row>
    <row r="3702" customHeight="1" spans="1:14">
      <c r="A3702" s="27">
        <v>255717</v>
      </c>
      <c r="B3702" s="27" t="s">
        <v>23793</v>
      </c>
      <c r="C3702" s="27" t="s">
        <v>15</v>
      </c>
      <c r="D3702" s="27" t="s">
        <v>9426</v>
      </c>
      <c r="E3702" s="27" t="s">
        <v>17</v>
      </c>
      <c r="F3702" s="27" t="s">
        <v>23794</v>
      </c>
      <c r="G3702" s="27" t="s">
        <v>13826</v>
      </c>
      <c r="H3702" s="27" t="s">
        <v>23795</v>
      </c>
      <c r="I3702" s="27" t="s">
        <v>6425</v>
      </c>
      <c r="J3702" s="27">
        <v>610</v>
      </c>
      <c r="K3702" s="27">
        <v>186.79</v>
      </c>
      <c r="L3702" s="27">
        <v>678</v>
      </c>
      <c r="M3702" s="33" t="s">
        <v>393</v>
      </c>
      <c r="N3702" s="33"/>
    </row>
    <row r="3703" customHeight="1" spans="1:14">
      <c r="A3703" s="27">
        <v>266849</v>
      </c>
      <c r="B3703" s="27" t="s">
        <v>23796</v>
      </c>
      <c r="C3703" s="27" t="s">
        <v>15</v>
      </c>
      <c r="D3703" s="27" t="s">
        <v>9426</v>
      </c>
      <c r="E3703" s="27" t="s">
        <v>17</v>
      </c>
      <c r="F3703" s="27" t="s">
        <v>23797</v>
      </c>
      <c r="G3703" s="27" t="s">
        <v>23798</v>
      </c>
      <c r="H3703" s="27" t="s">
        <v>22559</v>
      </c>
      <c r="I3703" s="27" t="s">
        <v>23799</v>
      </c>
      <c r="J3703" s="27">
        <v>610</v>
      </c>
      <c r="K3703" s="27">
        <v>204.35</v>
      </c>
      <c r="L3703" s="27">
        <v>679</v>
      </c>
      <c r="M3703" s="33" t="s">
        <v>393</v>
      </c>
      <c r="N3703" s="33"/>
    </row>
    <row r="3704" customHeight="1" spans="1:14">
      <c r="A3704" s="27">
        <v>253968</v>
      </c>
      <c r="B3704" s="27" t="s">
        <v>23800</v>
      </c>
      <c r="C3704" s="27" t="s">
        <v>15</v>
      </c>
      <c r="D3704" s="27" t="s">
        <v>9426</v>
      </c>
      <c r="E3704" s="27" t="s">
        <v>17</v>
      </c>
      <c r="F3704" s="27" t="s">
        <v>23801</v>
      </c>
      <c r="G3704" s="27" t="s">
        <v>23802</v>
      </c>
      <c r="H3704" s="27" t="s">
        <v>23803</v>
      </c>
      <c r="I3704" s="27" t="s">
        <v>23804</v>
      </c>
      <c r="J3704" s="27">
        <v>610</v>
      </c>
      <c r="K3704" s="27">
        <v>206.85</v>
      </c>
      <c r="L3704" s="27">
        <v>680</v>
      </c>
      <c r="M3704" s="33" t="s">
        <v>393</v>
      </c>
      <c r="N3704" s="33"/>
    </row>
    <row r="3705" customHeight="1" spans="1:14">
      <c r="A3705" s="27">
        <v>266055</v>
      </c>
      <c r="B3705" s="27" t="s">
        <v>23805</v>
      </c>
      <c r="C3705" s="27" t="s">
        <v>15</v>
      </c>
      <c r="D3705" s="27" t="s">
        <v>9426</v>
      </c>
      <c r="E3705" s="27" t="s">
        <v>17</v>
      </c>
      <c r="F3705" s="27" t="s">
        <v>23806</v>
      </c>
      <c r="G3705" s="27" t="s">
        <v>15707</v>
      </c>
      <c r="H3705" s="27" t="s">
        <v>15708</v>
      </c>
      <c r="I3705" s="27" t="s">
        <v>23807</v>
      </c>
      <c r="J3705" s="27">
        <v>610</v>
      </c>
      <c r="K3705" s="27">
        <v>209.52</v>
      </c>
      <c r="L3705" s="27">
        <v>681</v>
      </c>
      <c r="M3705" s="33" t="s">
        <v>393</v>
      </c>
      <c r="N3705" s="33"/>
    </row>
    <row r="3706" customHeight="1" spans="1:14">
      <c r="A3706" s="27">
        <v>260034</v>
      </c>
      <c r="B3706" s="27" t="s">
        <v>23808</v>
      </c>
      <c r="C3706" s="27" t="s">
        <v>15</v>
      </c>
      <c r="D3706" s="27" t="s">
        <v>9426</v>
      </c>
      <c r="E3706" s="27" t="s">
        <v>17</v>
      </c>
      <c r="F3706" s="27" t="s">
        <v>23809</v>
      </c>
      <c r="G3706" s="27" t="s">
        <v>13637</v>
      </c>
      <c r="H3706" s="27" t="s">
        <v>15069</v>
      </c>
      <c r="I3706" s="27" t="s">
        <v>23809</v>
      </c>
      <c r="J3706" s="27">
        <v>610</v>
      </c>
      <c r="K3706" s="27">
        <v>214.38</v>
      </c>
      <c r="L3706" s="27">
        <v>682</v>
      </c>
      <c r="M3706" s="33" t="s">
        <v>393</v>
      </c>
      <c r="N3706" s="33"/>
    </row>
    <row r="3707" customHeight="1" spans="1:14">
      <c r="A3707" s="27">
        <v>257411</v>
      </c>
      <c r="B3707" s="27" t="s">
        <v>23810</v>
      </c>
      <c r="C3707" s="27" t="s">
        <v>15</v>
      </c>
      <c r="D3707" s="27" t="s">
        <v>9426</v>
      </c>
      <c r="E3707" s="27" t="s">
        <v>17</v>
      </c>
      <c r="F3707" s="27" t="s">
        <v>23811</v>
      </c>
      <c r="G3707" s="27" t="s">
        <v>23812</v>
      </c>
      <c r="H3707" s="27" t="s">
        <v>23813</v>
      </c>
      <c r="I3707" s="27" t="s">
        <v>23811</v>
      </c>
      <c r="J3707" s="27">
        <v>610</v>
      </c>
      <c r="K3707" s="27">
        <v>214.57</v>
      </c>
      <c r="L3707" s="27">
        <v>683</v>
      </c>
      <c r="M3707" s="33" t="s">
        <v>393</v>
      </c>
      <c r="N3707" s="33"/>
    </row>
    <row r="3708" customHeight="1" spans="1:14">
      <c r="A3708" s="27">
        <v>256923</v>
      </c>
      <c r="B3708" s="27" t="s">
        <v>23814</v>
      </c>
      <c r="C3708" s="27" t="s">
        <v>15</v>
      </c>
      <c r="D3708" s="27" t="s">
        <v>9426</v>
      </c>
      <c r="E3708" s="27" t="s">
        <v>17</v>
      </c>
      <c r="F3708" s="27" t="s">
        <v>23815</v>
      </c>
      <c r="G3708" s="27" t="s">
        <v>21891</v>
      </c>
      <c r="H3708" s="27" t="s">
        <v>21892</v>
      </c>
      <c r="I3708" s="27" t="s">
        <v>23816</v>
      </c>
      <c r="J3708" s="27">
        <v>610</v>
      </c>
      <c r="K3708" s="27">
        <v>218.53</v>
      </c>
      <c r="L3708" s="27">
        <v>684</v>
      </c>
      <c r="M3708" s="33" t="s">
        <v>393</v>
      </c>
      <c r="N3708" s="33"/>
    </row>
    <row r="3709" customHeight="1" spans="1:14">
      <c r="A3709" s="27">
        <v>261662</v>
      </c>
      <c r="B3709" s="27" t="s">
        <v>23817</v>
      </c>
      <c r="C3709" s="27" t="s">
        <v>15</v>
      </c>
      <c r="D3709" s="27" t="s">
        <v>9426</v>
      </c>
      <c r="E3709" s="27" t="s">
        <v>17</v>
      </c>
      <c r="F3709" s="27" t="s">
        <v>23818</v>
      </c>
      <c r="G3709" s="27" t="s">
        <v>23819</v>
      </c>
      <c r="H3709" s="27" t="s">
        <v>23820</v>
      </c>
      <c r="I3709" s="27" t="s">
        <v>23821</v>
      </c>
      <c r="J3709" s="27">
        <v>610</v>
      </c>
      <c r="K3709" s="27">
        <v>221.27</v>
      </c>
      <c r="L3709" s="27">
        <v>685</v>
      </c>
      <c r="M3709" s="33" t="s">
        <v>393</v>
      </c>
      <c r="N3709" s="33"/>
    </row>
    <row r="3710" customHeight="1" spans="1:14">
      <c r="A3710" s="27">
        <v>261822</v>
      </c>
      <c r="B3710" s="27" t="s">
        <v>23822</v>
      </c>
      <c r="C3710" s="27" t="s">
        <v>15</v>
      </c>
      <c r="D3710" s="27" t="s">
        <v>9426</v>
      </c>
      <c r="E3710" s="27" t="s">
        <v>17</v>
      </c>
      <c r="F3710" s="27" t="s">
        <v>23823</v>
      </c>
      <c r="G3710" s="27" t="s">
        <v>22998</v>
      </c>
      <c r="H3710" s="27" t="s">
        <v>22999</v>
      </c>
      <c r="I3710" s="27" t="s">
        <v>23824</v>
      </c>
      <c r="J3710" s="27">
        <v>610</v>
      </c>
      <c r="K3710" s="27">
        <v>225.01</v>
      </c>
      <c r="L3710" s="27">
        <v>686</v>
      </c>
      <c r="M3710" s="33" t="s">
        <v>393</v>
      </c>
      <c r="N3710" s="33"/>
    </row>
    <row r="3711" customHeight="1" spans="1:14">
      <c r="A3711" s="27">
        <v>266758</v>
      </c>
      <c r="B3711" s="27" t="s">
        <v>23825</v>
      </c>
      <c r="C3711" s="27" t="s">
        <v>15</v>
      </c>
      <c r="D3711" s="27" t="s">
        <v>9426</v>
      </c>
      <c r="E3711" s="27" t="s">
        <v>17</v>
      </c>
      <c r="F3711" s="27" t="s">
        <v>23826</v>
      </c>
      <c r="G3711" s="27" t="s">
        <v>22736</v>
      </c>
      <c r="H3711" s="27" t="s">
        <v>14257</v>
      </c>
      <c r="I3711" s="27" t="s">
        <v>23827</v>
      </c>
      <c r="J3711" s="27">
        <v>610</v>
      </c>
      <c r="K3711" s="27">
        <v>239.35</v>
      </c>
      <c r="L3711" s="27">
        <v>687</v>
      </c>
      <c r="M3711" s="33" t="s">
        <v>393</v>
      </c>
      <c r="N3711" s="33"/>
    </row>
    <row r="3712" customHeight="1" spans="1:14">
      <c r="A3712" s="27">
        <v>257748</v>
      </c>
      <c r="B3712" s="27" t="s">
        <v>23828</v>
      </c>
      <c r="C3712" s="27" t="s">
        <v>15</v>
      </c>
      <c r="D3712" s="27" t="s">
        <v>9426</v>
      </c>
      <c r="E3712" s="27" t="s">
        <v>17</v>
      </c>
      <c r="F3712" s="27" t="s">
        <v>23829</v>
      </c>
      <c r="G3712" s="27" t="s">
        <v>22926</v>
      </c>
      <c r="H3712" s="27" t="s">
        <v>22927</v>
      </c>
      <c r="I3712" s="27" t="s">
        <v>23830</v>
      </c>
      <c r="J3712" s="27">
        <v>610</v>
      </c>
      <c r="K3712" s="27">
        <v>240.57</v>
      </c>
      <c r="L3712" s="27">
        <v>688</v>
      </c>
      <c r="M3712" s="33" t="s">
        <v>393</v>
      </c>
      <c r="N3712" s="33"/>
    </row>
    <row r="3713" customHeight="1" spans="1:14">
      <c r="A3713" s="27">
        <v>269099</v>
      </c>
      <c r="B3713" s="27" t="s">
        <v>23831</v>
      </c>
      <c r="C3713" s="27" t="s">
        <v>15</v>
      </c>
      <c r="D3713" s="27" t="s">
        <v>9426</v>
      </c>
      <c r="E3713" s="27" t="s">
        <v>17</v>
      </c>
      <c r="F3713" s="27" t="s">
        <v>23832</v>
      </c>
      <c r="G3713" s="27" t="s">
        <v>23833</v>
      </c>
      <c r="H3713" s="27" t="s">
        <v>23834</v>
      </c>
      <c r="I3713" s="27" t="s">
        <v>23835</v>
      </c>
      <c r="J3713" s="27">
        <v>610</v>
      </c>
      <c r="K3713" s="27">
        <v>249.54</v>
      </c>
      <c r="L3713" s="27">
        <v>689</v>
      </c>
      <c r="M3713" s="33" t="s">
        <v>393</v>
      </c>
      <c r="N3713" s="33"/>
    </row>
    <row r="3714" customHeight="1" spans="1:14">
      <c r="A3714" s="27">
        <v>261909</v>
      </c>
      <c r="B3714" s="27" t="s">
        <v>23836</v>
      </c>
      <c r="C3714" s="27" t="s">
        <v>15</v>
      </c>
      <c r="D3714" s="27" t="s">
        <v>9426</v>
      </c>
      <c r="E3714" s="27" t="s">
        <v>17</v>
      </c>
      <c r="F3714" s="27" t="s">
        <v>23837</v>
      </c>
      <c r="G3714" s="27" t="s">
        <v>23838</v>
      </c>
      <c r="H3714" s="27" t="s">
        <v>21937</v>
      </c>
      <c r="I3714" s="27" t="s">
        <v>23839</v>
      </c>
      <c r="J3714" s="27">
        <v>610</v>
      </c>
      <c r="K3714" s="27">
        <v>259.33</v>
      </c>
      <c r="L3714" s="27">
        <v>690</v>
      </c>
      <c r="M3714" s="33" t="s">
        <v>393</v>
      </c>
      <c r="N3714" s="33"/>
    </row>
    <row r="3715" customHeight="1" spans="1:14">
      <c r="A3715" s="27">
        <v>256304</v>
      </c>
      <c r="B3715" s="27" t="s">
        <v>23840</v>
      </c>
      <c r="C3715" s="27" t="s">
        <v>15</v>
      </c>
      <c r="D3715" s="27" t="s">
        <v>9426</v>
      </c>
      <c r="E3715" s="27" t="s">
        <v>17</v>
      </c>
      <c r="F3715" s="27" t="s">
        <v>23841</v>
      </c>
      <c r="G3715" s="27" t="s">
        <v>23842</v>
      </c>
      <c r="H3715" s="27" t="s">
        <v>23843</v>
      </c>
      <c r="I3715" s="27" t="s">
        <v>23844</v>
      </c>
      <c r="J3715" s="27">
        <v>610</v>
      </c>
      <c r="K3715" s="27">
        <v>282.36</v>
      </c>
      <c r="L3715" s="27">
        <v>691</v>
      </c>
      <c r="M3715" s="33" t="s">
        <v>393</v>
      </c>
      <c r="N3715" s="33"/>
    </row>
    <row r="3716" customHeight="1" spans="1:14">
      <c r="A3716" s="27">
        <v>266686</v>
      </c>
      <c r="B3716" s="27" t="s">
        <v>23845</v>
      </c>
      <c r="C3716" s="27" t="s">
        <v>15</v>
      </c>
      <c r="D3716" s="27" t="s">
        <v>9426</v>
      </c>
      <c r="E3716" s="27" t="s">
        <v>17</v>
      </c>
      <c r="F3716" s="27" t="s">
        <v>23846</v>
      </c>
      <c r="G3716" s="27" t="s">
        <v>22736</v>
      </c>
      <c r="H3716" s="27" t="s">
        <v>14257</v>
      </c>
      <c r="I3716" s="27" t="s">
        <v>23847</v>
      </c>
      <c r="J3716" s="27">
        <v>610</v>
      </c>
      <c r="K3716" s="27">
        <v>287.57</v>
      </c>
      <c r="L3716" s="27">
        <v>692</v>
      </c>
      <c r="M3716" s="33" t="s">
        <v>393</v>
      </c>
      <c r="N3716" s="33"/>
    </row>
    <row r="3717" customHeight="1" spans="1:14">
      <c r="A3717" s="27">
        <v>264712</v>
      </c>
      <c r="B3717" s="27" t="s">
        <v>23848</v>
      </c>
      <c r="C3717" s="27" t="s">
        <v>15</v>
      </c>
      <c r="D3717" s="27" t="s">
        <v>9426</v>
      </c>
      <c r="E3717" s="27" t="s">
        <v>17</v>
      </c>
      <c r="F3717" s="27" t="s">
        <v>23849</v>
      </c>
      <c r="G3717" s="27" t="s">
        <v>23850</v>
      </c>
      <c r="H3717" s="27" t="s">
        <v>22772</v>
      </c>
      <c r="I3717" s="27" t="s">
        <v>23851</v>
      </c>
      <c r="J3717" s="27">
        <v>610</v>
      </c>
      <c r="K3717" s="27">
        <v>295.39</v>
      </c>
      <c r="L3717" s="27">
        <v>693</v>
      </c>
      <c r="M3717" s="33" t="s">
        <v>393</v>
      </c>
      <c r="N3717" s="33"/>
    </row>
    <row r="3718" customHeight="1" spans="1:14">
      <c r="A3718" s="27">
        <v>267248</v>
      </c>
      <c r="B3718" s="27" t="s">
        <v>23852</v>
      </c>
      <c r="C3718" s="27" t="s">
        <v>15</v>
      </c>
      <c r="D3718" s="27" t="s">
        <v>9426</v>
      </c>
      <c r="E3718" s="27" t="s">
        <v>17</v>
      </c>
      <c r="F3718" s="27" t="s">
        <v>23853</v>
      </c>
      <c r="G3718" s="27" t="s">
        <v>22736</v>
      </c>
      <c r="H3718" s="27" t="s">
        <v>10818</v>
      </c>
      <c r="I3718" s="27" t="s">
        <v>23854</v>
      </c>
      <c r="J3718" s="27">
        <v>610</v>
      </c>
      <c r="K3718" s="27">
        <v>300</v>
      </c>
      <c r="L3718" s="27">
        <v>694</v>
      </c>
      <c r="M3718" s="33" t="s">
        <v>393</v>
      </c>
      <c r="N3718" s="33"/>
    </row>
    <row r="3719" customHeight="1" spans="1:14">
      <c r="A3719" s="27">
        <v>263585</v>
      </c>
      <c r="B3719" s="27" t="s">
        <v>23855</v>
      </c>
      <c r="C3719" s="27" t="s">
        <v>15</v>
      </c>
      <c r="D3719" s="27" t="s">
        <v>9426</v>
      </c>
      <c r="E3719" s="27" t="s">
        <v>17</v>
      </c>
      <c r="F3719" s="27" t="s">
        <v>23856</v>
      </c>
      <c r="G3719" s="27" t="s">
        <v>23857</v>
      </c>
      <c r="H3719" s="27" t="s">
        <v>23858</v>
      </c>
      <c r="I3719" s="27" t="s">
        <v>23859</v>
      </c>
      <c r="J3719" s="27">
        <v>600</v>
      </c>
      <c r="K3719" s="27">
        <v>96.17</v>
      </c>
      <c r="L3719" s="27">
        <v>695</v>
      </c>
      <c r="M3719" s="33" t="s">
        <v>393</v>
      </c>
      <c r="N3719" s="33"/>
    </row>
    <row r="3720" customHeight="1" spans="1:14">
      <c r="A3720" s="27">
        <v>256324</v>
      </c>
      <c r="B3720" s="27" t="s">
        <v>23860</v>
      </c>
      <c r="C3720" s="27" t="s">
        <v>15</v>
      </c>
      <c r="D3720" s="27" t="s">
        <v>9426</v>
      </c>
      <c r="E3720" s="27" t="s">
        <v>17</v>
      </c>
      <c r="F3720" s="27" t="s">
        <v>23861</v>
      </c>
      <c r="G3720" s="27" t="s">
        <v>21773</v>
      </c>
      <c r="H3720" s="27" t="s">
        <v>21792</v>
      </c>
      <c r="I3720" s="27" t="s">
        <v>23862</v>
      </c>
      <c r="J3720" s="27">
        <v>600</v>
      </c>
      <c r="K3720" s="27">
        <v>126.7</v>
      </c>
      <c r="L3720" s="27">
        <v>696</v>
      </c>
      <c r="M3720" s="33" t="s">
        <v>393</v>
      </c>
      <c r="N3720" s="33"/>
    </row>
    <row r="3721" customHeight="1" spans="1:14">
      <c r="A3721" s="27">
        <v>268712</v>
      </c>
      <c r="B3721" s="27" t="s">
        <v>23863</v>
      </c>
      <c r="C3721" s="27" t="s">
        <v>15</v>
      </c>
      <c r="D3721" s="27" t="s">
        <v>9426</v>
      </c>
      <c r="E3721" s="27" t="s">
        <v>17</v>
      </c>
      <c r="F3721" s="27" t="s">
        <v>23864</v>
      </c>
      <c r="G3721" s="27" t="s">
        <v>23865</v>
      </c>
      <c r="H3721" s="27" t="s">
        <v>21338</v>
      </c>
      <c r="I3721" s="27" t="s">
        <v>23866</v>
      </c>
      <c r="J3721" s="27">
        <v>600</v>
      </c>
      <c r="K3721" s="27">
        <v>131.86</v>
      </c>
      <c r="L3721" s="27">
        <v>697</v>
      </c>
      <c r="M3721" s="33" t="s">
        <v>393</v>
      </c>
      <c r="N3721" s="33"/>
    </row>
    <row r="3722" customHeight="1" spans="1:14">
      <c r="A3722" s="27">
        <v>261209</v>
      </c>
      <c r="B3722" s="27" t="s">
        <v>23867</v>
      </c>
      <c r="C3722" s="27" t="s">
        <v>15</v>
      </c>
      <c r="D3722" s="27" t="s">
        <v>9426</v>
      </c>
      <c r="E3722" s="27" t="s">
        <v>17</v>
      </c>
      <c r="F3722" s="27" t="s">
        <v>23868</v>
      </c>
      <c r="G3722" s="27" t="s">
        <v>13518</v>
      </c>
      <c r="H3722" s="27" t="s">
        <v>23869</v>
      </c>
      <c r="I3722" s="27" t="s">
        <v>23870</v>
      </c>
      <c r="J3722" s="27">
        <v>600</v>
      </c>
      <c r="K3722" s="27">
        <v>136.24</v>
      </c>
      <c r="L3722" s="27">
        <v>698</v>
      </c>
      <c r="M3722" s="33" t="s">
        <v>393</v>
      </c>
      <c r="N3722" s="33"/>
    </row>
    <row r="3723" customHeight="1" spans="1:14">
      <c r="A3723" s="27">
        <v>255243</v>
      </c>
      <c r="B3723" s="27" t="s">
        <v>23871</v>
      </c>
      <c r="C3723" s="27" t="s">
        <v>15</v>
      </c>
      <c r="D3723" s="27" t="s">
        <v>9426</v>
      </c>
      <c r="E3723" s="27" t="s">
        <v>17</v>
      </c>
      <c r="F3723" s="27" t="s">
        <v>23872</v>
      </c>
      <c r="G3723" s="27" t="s">
        <v>23525</v>
      </c>
      <c r="H3723" s="27" t="s">
        <v>23526</v>
      </c>
      <c r="I3723" s="27" t="s">
        <v>23873</v>
      </c>
      <c r="J3723" s="27">
        <v>600</v>
      </c>
      <c r="K3723" s="27">
        <v>149.3</v>
      </c>
      <c r="L3723" s="27">
        <v>699</v>
      </c>
      <c r="M3723" s="33" t="s">
        <v>393</v>
      </c>
      <c r="N3723" s="33"/>
    </row>
    <row r="3724" customHeight="1" spans="1:14">
      <c r="A3724" s="27">
        <v>257074</v>
      </c>
      <c r="B3724" s="27" t="s">
        <v>23874</v>
      </c>
      <c r="C3724" s="27" t="s">
        <v>15</v>
      </c>
      <c r="D3724" s="27" t="s">
        <v>9426</v>
      </c>
      <c r="E3724" s="27" t="s">
        <v>17</v>
      </c>
      <c r="F3724" s="27" t="s">
        <v>23875</v>
      </c>
      <c r="G3724" s="27" t="s">
        <v>23876</v>
      </c>
      <c r="H3724" s="27" t="s">
        <v>23877</v>
      </c>
      <c r="I3724" s="27" t="s">
        <v>23878</v>
      </c>
      <c r="J3724" s="27">
        <v>600</v>
      </c>
      <c r="K3724" s="27">
        <v>152.81</v>
      </c>
      <c r="L3724" s="27">
        <v>700</v>
      </c>
      <c r="M3724" s="33" t="s">
        <v>393</v>
      </c>
      <c r="N3724" s="33"/>
    </row>
    <row r="3725" customHeight="1" spans="1:14">
      <c r="A3725" s="27">
        <v>256666</v>
      </c>
      <c r="B3725" s="27" t="s">
        <v>23879</v>
      </c>
      <c r="C3725" s="27" t="s">
        <v>15</v>
      </c>
      <c r="D3725" s="27" t="s">
        <v>9426</v>
      </c>
      <c r="E3725" s="27" t="s">
        <v>17</v>
      </c>
      <c r="F3725" s="27" t="s">
        <v>23880</v>
      </c>
      <c r="G3725" s="27" t="s">
        <v>12224</v>
      </c>
      <c r="H3725" s="27" t="s">
        <v>21902</v>
      </c>
      <c r="I3725" s="27" t="s">
        <v>23881</v>
      </c>
      <c r="J3725" s="27">
        <v>600</v>
      </c>
      <c r="K3725" s="27">
        <v>156.2</v>
      </c>
      <c r="L3725" s="27">
        <v>701</v>
      </c>
      <c r="M3725" s="33" t="s">
        <v>393</v>
      </c>
      <c r="N3725" s="33"/>
    </row>
    <row r="3726" customHeight="1" spans="1:14">
      <c r="A3726" s="27">
        <v>258421</v>
      </c>
      <c r="B3726" s="27" t="s">
        <v>23882</v>
      </c>
      <c r="C3726" s="27" t="s">
        <v>15</v>
      </c>
      <c r="D3726" s="27" t="s">
        <v>9426</v>
      </c>
      <c r="E3726" s="27" t="s">
        <v>17</v>
      </c>
      <c r="F3726" s="27" t="s">
        <v>23883</v>
      </c>
      <c r="G3726" s="27" t="s">
        <v>23884</v>
      </c>
      <c r="H3726" s="27" t="s">
        <v>18171</v>
      </c>
      <c r="I3726" s="27" t="s">
        <v>23885</v>
      </c>
      <c r="J3726" s="27">
        <v>600</v>
      </c>
      <c r="K3726" s="27">
        <v>165.04</v>
      </c>
      <c r="L3726" s="27">
        <v>702</v>
      </c>
      <c r="M3726" s="33" t="s">
        <v>393</v>
      </c>
      <c r="N3726" s="33"/>
    </row>
    <row r="3727" customHeight="1" spans="1:14">
      <c r="A3727" s="27">
        <v>266161</v>
      </c>
      <c r="B3727" s="27" t="s">
        <v>23886</v>
      </c>
      <c r="C3727" s="27" t="s">
        <v>15</v>
      </c>
      <c r="D3727" s="27" t="s">
        <v>9426</v>
      </c>
      <c r="E3727" s="27" t="s">
        <v>17</v>
      </c>
      <c r="F3727" s="27" t="s">
        <v>23887</v>
      </c>
      <c r="G3727" s="27" t="s">
        <v>15707</v>
      </c>
      <c r="H3727" s="27" t="s">
        <v>15708</v>
      </c>
      <c r="I3727" s="27" t="s">
        <v>23888</v>
      </c>
      <c r="J3727" s="27">
        <v>600</v>
      </c>
      <c r="K3727" s="27">
        <v>166.29</v>
      </c>
      <c r="L3727" s="27">
        <v>703</v>
      </c>
      <c r="M3727" s="33" t="s">
        <v>393</v>
      </c>
      <c r="N3727" s="33"/>
    </row>
    <row r="3728" customHeight="1" spans="1:14">
      <c r="A3728" s="27">
        <v>253433</v>
      </c>
      <c r="B3728" s="27" t="s">
        <v>23889</v>
      </c>
      <c r="C3728" s="27" t="s">
        <v>15</v>
      </c>
      <c r="D3728" s="27" t="s">
        <v>9426</v>
      </c>
      <c r="E3728" s="27" t="s">
        <v>17</v>
      </c>
      <c r="F3728" s="27" t="s">
        <v>23890</v>
      </c>
      <c r="G3728" s="27" t="s">
        <v>23891</v>
      </c>
      <c r="H3728" s="27" t="s">
        <v>11869</v>
      </c>
      <c r="I3728" s="27" t="s">
        <v>23892</v>
      </c>
      <c r="J3728" s="27">
        <v>600</v>
      </c>
      <c r="K3728" s="27">
        <v>177.73</v>
      </c>
      <c r="L3728" s="27">
        <v>704</v>
      </c>
      <c r="M3728" s="33" t="s">
        <v>393</v>
      </c>
      <c r="N3728" s="33"/>
    </row>
    <row r="3729" customHeight="1" spans="1:14">
      <c r="A3729" s="27">
        <v>269316</v>
      </c>
      <c r="B3729" s="27" t="s">
        <v>23893</v>
      </c>
      <c r="C3729" s="27" t="s">
        <v>15</v>
      </c>
      <c r="D3729" s="27" t="s">
        <v>9426</v>
      </c>
      <c r="E3729" s="27" t="s">
        <v>17</v>
      </c>
      <c r="F3729" s="27" t="s">
        <v>23894</v>
      </c>
      <c r="G3729" s="27" t="s">
        <v>22444</v>
      </c>
      <c r="H3729" s="27" t="s">
        <v>21618</v>
      </c>
      <c r="I3729" s="27" t="s">
        <v>23895</v>
      </c>
      <c r="J3729" s="27">
        <v>600</v>
      </c>
      <c r="K3729" s="27">
        <v>184.64</v>
      </c>
      <c r="L3729" s="27">
        <v>705</v>
      </c>
      <c r="M3729" s="33" t="s">
        <v>393</v>
      </c>
      <c r="N3729" s="33"/>
    </row>
    <row r="3730" customHeight="1" spans="1:14">
      <c r="A3730" s="27">
        <v>253918</v>
      </c>
      <c r="B3730" s="27" t="s">
        <v>23896</v>
      </c>
      <c r="C3730" s="27" t="s">
        <v>15</v>
      </c>
      <c r="D3730" s="27" t="s">
        <v>9426</v>
      </c>
      <c r="E3730" s="27" t="s">
        <v>17</v>
      </c>
      <c r="F3730" s="27" t="s">
        <v>23897</v>
      </c>
      <c r="G3730" s="27" t="s">
        <v>22337</v>
      </c>
      <c r="H3730" s="27" t="s">
        <v>21614</v>
      </c>
      <c r="I3730" s="27" t="s">
        <v>23897</v>
      </c>
      <c r="J3730" s="27">
        <v>600</v>
      </c>
      <c r="K3730" s="27">
        <v>188.91</v>
      </c>
      <c r="L3730" s="27">
        <v>706</v>
      </c>
      <c r="M3730" s="33" t="s">
        <v>393</v>
      </c>
      <c r="N3730" s="33"/>
    </row>
    <row r="3731" customHeight="1" spans="1:14">
      <c r="A3731" s="27">
        <v>269903</v>
      </c>
      <c r="B3731" s="27" t="s">
        <v>23898</v>
      </c>
      <c r="C3731" s="27" t="s">
        <v>15</v>
      </c>
      <c r="D3731" s="27" t="s">
        <v>9426</v>
      </c>
      <c r="E3731" s="27" t="s">
        <v>17</v>
      </c>
      <c r="F3731" s="27" t="s">
        <v>23899</v>
      </c>
      <c r="G3731" s="27" t="s">
        <v>22994</v>
      </c>
      <c r="H3731" s="27" t="s">
        <v>22456</v>
      </c>
      <c r="I3731" s="27" t="s">
        <v>23900</v>
      </c>
      <c r="J3731" s="27">
        <v>600</v>
      </c>
      <c r="K3731" s="27">
        <v>194.02</v>
      </c>
      <c r="L3731" s="27">
        <v>707</v>
      </c>
      <c r="M3731" s="33" t="s">
        <v>393</v>
      </c>
      <c r="N3731" s="33"/>
    </row>
    <row r="3732" customHeight="1" spans="1:14">
      <c r="A3732" s="27">
        <v>261236</v>
      </c>
      <c r="B3732" s="27" t="s">
        <v>23901</v>
      </c>
      <c r="C3732" s="27" t="s">
        <v>15</v>
      </c>
      <c r="D3732" s="27" t="s">
        <v>9426</v>
      </c>
      <c r="E3732" s="27" t="s">
        <v>17</v>
      </c>
      <c r="F3732" s="27" t="s">
        <v>23902</v>
      </c>
      <c r="G3732" s="27" t="s">
        <v>22055</v>
      </c>
      <c r="H3732" s="27" t="s">
        <v>22056</v>
      </c>
      <c r="I3732" s="27" t="s">
        <v>23903</v>
      </c>
      <c r="J3732" s="27">
        <v>600</v>
      </c>
      <c r="K3732" s="27">
        <v>197.27</v>
      </c>
      <c r="L3732" s="27">
        <v>708</v>
      </c>
      <c r="M3732" s="33" t="s">
        <v>393</v>
      </c>
      <c r="N3732" s="33"/>
    </row>
    <row r="3733" customHeight="1" spans="1:14">
      <c r="A3733" s="27">
        <v>262130</v>
      </c>
      <c r="B3733" s="27" t="s">
        <v>23904</v>
      </c>
      <c r="C3733" s="27" t="s">
        <v>15</v>
      </c>
      <c r="D3733" s="27" t="s">
        <v>9426</v>
      </c>
      <c r="E3733" s="27" t="s">
        <v>17</v>
      </c>
      <c r="F3733" s="27" t="s">
        <v>23905</v>
      </c>
      <c r="G3733" s="27" t="s">
        <v>22998</v>
      </c>
      <c r="H3733" s="27" t="s">
        <v>22999</v>
      </c>
      <c r="I3733" s="27" t="s">
        <v>23906</v>
      </c>
      <c r="J3733" s="27">
        <v>600</v>
      </c>
      <c r="K3733" s="27">
        <v>201.88</v>
      </c>
      <c r="L3733" s="27">
        <v>709</v>
      </c>
      <c r="M3733" s="33" t="s">
        <v>393</v>
      </c>
      <c r="N3733" s="33"/>
    </row>
    <row r="3734" customHeight="1" spans="1:14">
      <c r="A3734" s="27">
        <v>266944</v>
      </c>
      <c r="B3734" s="27" t="s">
        <v>23907</v>
      </c>
      <c r="C3734" s="27" t="s">
        <v>15</v>
      </c>
      <c r="D3734" s="27" t="s">
        <v>9426</v>
      </c>
      <c r="E3734" s="27" t="s">
        <v>17</v>
      </c>
      <c r="F3734" s="27" t="s">
        <v>23908</v>
      </c>
      <c r="G3734" s="27" t="s">
        <v>23909</v>
      </c>
      <c r="H3734" s="27" t="s">
        <v>22240</v>
      </c>
      <c r="I3734" s="27" t="s">
        <v>23910</v>
      </c>
      <c r="J3734" s="27">
        <v>600</v>
      </c>
      <c r="K3734" s="27">
        <v>204.06</v>
      </c>
      <c r="L3734" s="27">
        <v>710</v>
      </c>
      <c r="M3734" s="33" t="s">
        <v>393</v>
      </c>
      <c r="N3734" s="33"/>
    </row>
    <row r="3735" customHeight="1" spans="1:14">
      <c r="A3735" s="27">
        <v>262900</v>
      </c>
      <c r="B3735" s="27" t="s">
        <v>23911</v>
      </c>
      <c r="C3735" s="27" t="s">
        <v>15</v>
      </c>
      <c r="D3735" s="27" t="s">
        <v>9426</v>
      </c>
      <c r="E3735" s="27" t="s">
        <v>17</v>
      </c>
      <c r="F3735" s="27" t="s">
        <v>23912</v>
      </c>
      <c r="G3735" s="27" t="s">
        <v>23913</v>
      </c>
      <c r="H3735" s="27" t="s">
        <v>15347</v>
      </c>
      <c r="I3735" s="27" t="s">
        <v>23914</v>
      </c>
      <c r="J3735" s="27">
        <v>600</v>
      </c>
      <c r="K3735" s="27">
        <v>215</v>
      </c>
      <c r="L3735" s="27">
        <v>711</v>
      </c>
      <c r="M3735" s="33" t="s">
        <v>393</v>
      </c>
      <c r="N3735" s="33"/>
    </row>
    <row r="3736" customHeight="1" spans="1:14">
      <c r="A3736" s="27">
        <v>266862</v>
      </c>
      <c r="B3736" s="27" t="s">
        <v>23915</v>
      </c>
      <c r="C3736" s="27" t="s">
        <v>15</v>
      </c>
      <c r="D3736" s="27" t="s">
        <v>9426</v>
      </c>
      <c r="E3736" s="27" t="s">
        <v>17</v>
      </c>
      <c r="F3736" s="27" t="s">
        <v>23916</v>
      </c>
      <c r="G3736" s="27" t="s">
        <v>9727</v>
      </c>
      <c r="H3736" s="27" t="s">
        <v>14093</v>
      </c>
      <c r="I3736" s="27" t="s">
        <v>23917</v>
      </c>
      <c r="J3736" s="27">
        <v>600</v>
      </c>
      <c r="K3736" s="27">
        <v>216.7</v>
      </c>
      <c r="L3736" s="27">
        <v>712</v>
      </c>
      <c r="M3736" s="33" t="s">
        <v>393</v>
      </c>
      <c r="N3736" s="33"/>
    </row>
    <row r="3737" customHeight="1" spans="1:14">
      <c r="A3737" s="27">
        <v>269679</v>
      </c>
      <c r="B3737" s="27" t="s">
        <v>23918</v>
      </c>
      <c r="C3737" s="27" t="s">
        <v>15</v>
      </c>
      <c r="D3737" s="27" t="s">
        <v>9426</v>
      </c>
      <c r="E3737" s="27" t="s">
        <v>17</v>
      </c>
      <c r="F3737" s="27" t="s">
        <v>23919</v>
      </c>
      <c r="G3737" s="27" t="s">
        <v>22158</v>
      </c>
      <c r="H3737" s="27" t="s">
        <v>23055</v>
      </c>
      <c r="I3737" s="27" t="s">
        <v>23919</v>
      </c>
      <c r="J3737" s="27">
        <v>600</v>
      </c>
      <c r="K3737" s="27">
        <v>229.53</v>
      </c>
      <c r="L3737" s="27">
        <v>713</v>
      </c>
      <c r="M3737" s="33" t="s">
        <v>393</v>
      </c>
      <c r="N3737" s="33"/>
    </row>
    <row r="3738" customHeight="1" spans="1:14">
      <c r="A3738" s="27">
        <v>255615</v>
      </c>
      <c r="B3738" s="27" t="s">
        <v>23920</v>
      </c>
      <c r="C3738" s="27" t="s">
        <v>15</v>
      </c>
      <c r="D3738" s="27" t="s">
        <v>9426</v>
      </c>
      <c r="E3738" s="27" t="s">
        <v>17</v>
      </c>
      <c r="F3738" s="27" t="s">
        <v>23921</v>
      </c>
      <c r="G3738" s="27" t="s">
        <v>10051</v>
      </c>
      <c r="H3738" s="27" t="s">
        <v>21508</v>
      </c>
      <c r="I3738" s="27" t="s">
        <v>23922</v>
      </c>
      <c r="J3738" s="27">
        <v>600</v>
      </c>
      <c r="K3738" s="27">
        <v>233.48</v>
      </c>
      <c r="L3738" s="27">
        <v>714</v>
      </c>
      <c r="M3738" s="33" t="s">
        <v>393</v>
      </c>
      <c r="N3738" s="33"/>
    </row>
    <row r="3739" customHeight="1" spans="1:14">
      <c r="A3739" s="27">
        <v>255280</v>
      </c>
      <c r="B3739" s="27" t="s">
        <v>23923</v>
      </c>
      <c r="C3739" s="27" t="s">
        <v>15</v>
      </c>
      <c r="D3739" s="27" t="s">
        <v>9426</v>
      </c>
      <c r="E3739" s="27" t="s">
        <v>17</v>
      </c>
      <c r="F3739" s="27" t="s">
        <v>23924</v>
      </c>
      <c r="G3739" s="27" t="s">
        <v>23925</v>
      </c>
      <c r="H3739" s="27" t="s">
        <v>23926</v>
      </c>
      <c r="I3739" s="27" t="s">
        <v>23927</v>
      </c>
      <c r="J3739" s="27">
        <v>600</v>
      </c>
      <c r="K3739" s="27">
        <v>239.59</v>
      </c>
      <c r="L3739" s="27">
        <v>715</v>
      </c>
      <c r="M3739" s="33" t="s">
        <v>393</v>
      </c>
      <c r="N3739" s="33"/>
    </row>
    <row r="3740" customHeight="1" spans="1:14">
      <c r="A3740" s="27">
        <v>255109</v>
      </c>
      <c r="B3740" s="27" t="s">
        <v>23928</v>
      </c>
      <c r="C3740" s="27" t="s">
        <v>15</v>
      </c>
      <c r="D3740" s="27" t="s">
        <v>9426</v>
      </c>
      <c r="E3740" s="27" t="s">
        <v>17</v>
      </c>
      <c r="F3740" s="27" t="s">
        <v>23929</v>
      </c>
      <c r="G3740" s="27" t="s">
        <v>22318</v>
      </c>
      <c r="H3740" s="27" t="s">
        <v>23930</v>
      </c>
      <c r="I3740" s="27" t="s">
        <v>23929</v>
      </c>
      <c r="J3740" s="27">
        <v>600</v>
      </c>
      <c r="K3740" s="27">
        <v>248.99</v>
      </c>
      <c r="L3740" s="27">
        <v>716</v>
      </c>
      <c r="M3740" s="33" t="s">
        <v>393</v>
      </c>
      <c r="N3740" s="33"/>
    </row>
    <row r="3741" customHeight="1" spans="1:14">
      <c r="A3741" s="27">
        <v>261584</v>
      </c>
      <c r="B3741" s="27" t="s">
        <v>23931</v>
      </c>
      <c r="C3741" s="27" t="s">
        <v>15</v>
      </c>
      <c r="D3741" s="27" t="s">
        <v>9426</v>
      </c>
      <c r="E3741" s="27" t="s">
        <v>17</v>
      </c>
      <c r="F3741" s="27" t="s">
        <v>23932</v>
      </c>
      <c r="G3741" s="27" t="s">
        <v>23819</v>
      </c>
      <c r="H3741" s="27" t="s">
        <v>23820</v>
      </c>
      <c r="I3741" s="27" t="s">
        <v>23933</v>
      </c>
      <c r="J3741" s="27">
        <v>600</v>
      </c>
      <c r="K3741" s="27">
        <v>251.93</v>
      </c>
      <c r="L3741" s="27">
        <v>717</v>
      </c>
      <c r="M3741" s="33" t="s">
        <v>393</v>
      </c>
      <c r="N3741" s="33"/>
    </row>
    <row r="3742" customHeight="1" spans="1:14">
      <c r="A3742" s="27">
        <v>270038</v>
      </c>
      <c r="B3742" s="27" t="s">
        <v>23934</v>
      </c>
      <c r="C3742" s="27" t="s">
        <v>15</v>
      </c>
      <c r="D3742" s="27" t="s">
        <v>9426</v>
      </c>
      <c r="E3742" s="27" t="s">
        <v>17</v>
      </c>
      <c r="F3742" s="27" t="s">
        <v>23935</v>
      </c>
      <c r="G3742" s="27" t="s">
        <v>22368</v>
      </c>
      <c r="H3742" s="27" t="s">
        <v>22369</v>
      </c>
      <c r="I3742" s="27" t="s">
        <v>23571</v>
      </c>
      <c r="J3742" s="27">
        <v>600</v>
      </c>
      <c r="K3742" s="27">
        <v>263.87</v>
      </c>
      <c r="L3742" s="27">
        <v>718</v>
      </c>
      <c r="M3742" s="33" t="s">
        <v>393</v>
      </c>
      <c r="N3742" s="33"/>
    </row>
    <row r="3743" customHeight="1" spans="1:14">
      <c r="A3743" s="27">
        <v>274344</v>
      </c>
      <c r="B3743" s="27" t="s">
        <v>23936</v>
      </c>
      <c r="C3743" s="27" t="s">
        <v>15</v>
      </c>
      <c r="D3743" s="27" t="s">
        <v>9426</v>
      </c>
      <c r="E3743" s="27" t="s">
        <v>17</v>
      </c>
      <c r="F3743" s="27" t="s">
        <v>23937</v>
      </c>
      <c r="G3743" s="27" t="s">
        <v>23938</v>
      </c>
      <c r="H3743" s="27" t="s">
        <v>21883</v>
      </c>
      <c r="I3743" s="27" t="s">
        <v>23939</v>
      </c>
      <c r="J3743" s="27">
        <v>600</v>
      </c>
      <c r="K3743" s="27">
        <v>272.11</v>
      </c>
      <c r="L3743" s="27">
        <v>719</v>
      </c>
      <c r="M3743" s="33" t="s">
        <v>393</v>
      </c>
      <c r="N3743" s="33"/>
    </row>
    <row r="3744" customHeight="1" spans="1:14">
      <c r="A3744" s="27">
        <v>256690</v>
      </c>
      <c r="B3744" s="27" t="s">
        <v>23940</v>
      </c>
      <c r="C3744" s="27" t="s">
        <v>15</v>
      </c>
      <c r="D3744" s="27" t="s">
        <v>9426</v>
      </c>
      <c r="E3744" s="27" t="s">
        <v>17</v>
      </c>
      <c r="F3744" s="27" t="s">
        <v>23941</v>
      </c>
      <c r="G3744" s="27" t="s">
        <v>23942</v>
      </c>
      <c r="H3744" s="27" t="s">
        <v>21902</v>
      </c>
      <c r="I3744" s="27" t="s">
        <v>23943</v>
      </c>
      <c r="J3744" s="27">
        <v>600</v>
      </c>
      <c r="K3744" s="27">
        <v>300</v>
      </c>
      <c r="L3744" s="27">
        <v>720</v>
      </c>
      <c r="M3744" s="33" t="s">
        <v>393</v>
      </c>
      <c r="N3744" s="33"/>
    </row>
    <row r="3745" customHeight="1" spans="1:14">
      <c r="A3745" s="27">
        <v>263779</v>
      </c>
      <c r="B3745" s="27" t="s">
        <v>23944</v>
      </c>
      <c r="C3745" s="27" t="s">
        <v>15</v>
      </c>
      <c r="D3745" s="27" t="s">
        <v>9426</v>
      </c>
      <c r="E3745" s="27" t="s">
        <v>17</v>
      </c>
      <c r="F3745" s="27" t="s">
        <v>23945</v>
      </c>
      <c r="G3745" s="27" t="s">
        <v>22861</v>
      </c>
      <c r="H3745" s="27" t="s">
        <v>23858</v>
      </c>
      <c r="I3745" s="27" t="s">
        <v>23946</v>
      </c>
      <c r="J3745" s="27">
        <v>590</v>
      </c>
      <c r="K3745" s="27">
        <v>118.96</v>
      </c>
      <c r="L3745" s="27">
        <v>721</v>
      </c>
      <c r="M3745" s="33" t="s">
        <v>393</v>
      </c>
      <c r="N3745" s="33"/>
    </row>
    <row r="3746" customHeight="1" spans="1:14">
      <c r="A3746" s="27">
        <v>256220</v>
      </c>
      <c r="B3746" s="27" t="s">
        <v>23947</v>
      </c>
      <c r="C3746" s="27" t="s">
        <v>15</v>
      </c>
      <c r="D3746" s="27" t="s">
        <v>9426</v>
      </c>
      <c r="E3746" s="27" t="s">
        <v>17</v>
      </c>
      <c r="F3746" s="27" t="s">
        <v>23948</v>
      </c>
      <c r="G3746" s="27" t="s">
        <v>14110</v>
      </c>
      <c r="H3746" s="27" t="s">
        <v>21626</v>
      </c>
      <c r="I3746" s="27" t="s">
        <v>23949</v>
      </c>
      <c r="J3746" s="27">
        <v>590</v>
      </c>
      <c r="K3746" s="27">
        <v>154.93</v>
      </c>
      <c r="L3746" s="27">
        <v>722</v>
      </c>
      <c r="M3746" s="33" t="s">
        <v>393</v>
      </c>
      <c r="N3746" s="33"/>
    </row>
    <row r="3747" customHeight="1" spans="1:14">
      <c r="A3747" s="27">
        <v>256793</v>
      </c>
      <c r="B3747" s="27" t="s">
        <v>23950</v>
      </c>
      <c r="C3747" s="27" t="s">
        <v>15</v>
      </c>
      <c r="D3747" s="27" t="s">
        <v>9426</v>
      </c>
      <c r="E3747" s="27" t="s">
        <v>17</v>
      </c>
      <c r="F3747" s="27" t="s">
        <v>23951</v>
      </c>
      <c r="G3747" s="27" t="s">
        <v>23952</v>
      </c>
      <c r="H3747" s="27" t="s">
        <v>22631</v>
      </c>
      <c r="I3747" s="27" t="s">
        <v>23953</v>
      </c>
      <c r="J3747" s="27">
        <v>590</v>
      </c>
      <c r="K3747" s="27">
        <v>170.22</v>
      </c>
      <c r="L3747" s="27">
        <v>723</v>
      </c>
      <c r="M3747" s="33" t="s">
        <v>393</v>
      </c>
      <c r="N3747" s="33"/>
    </row>
    <row r="3748" customHeight="1" spans="1:14">
      <c r="A3748" s="27">
        <v>257563</v>
      </c>
      <c r="B3748" s="27" t="s">
        <v>23954</v>
      </c>
      <c r="C3748" s="27" t="s">
        <v>15</v>
      </c>
      <c r="D3748" s="27" t="s">
        <v>9426</v>
      </c>
      <c r="E3748" s="27" t="s">
        <v>17</v>
      </c>
      <c r="F3748" s="27" t="s">
        <v>23955</v>
      </c>
      <c r="G3748" s="27" t="s">
        <v>16307</v>
      </c>
      <c r="H3748" s="27" t="s">
        <v>16308</v>
      </c>
      <c r="I3748" s="27" t="s">
        <v>23955</v>
      </c>
      <c r="J3748" s="27">
        <v>590</v>
      </c>
      <c r="K3748" s="27">
        <v>175.35</v>
      </c>
      <c r="L3748" s="27">
        <v>724</v>
      </c>
      <c r="M3748" s="33" t="s">
        <v>393</v>
      </c>
      <c r="N3748" s="33"/>
    </row>
    <row r="3749" customHeight="1" spans="1:14">
      <c r="A3749" s="27">
        <v>261486</v>
      </c>
      <c r="B3749" s="27" t="s">
        <v>23956</v>
      </c>
      <c r="C3749" s="27" t="s">
        <v>15</v>
      </c>
      <c r="D3749" s="27" t="s">
        <v>9426</v>
      </c>
      <c r="E3749" s="27" t="s">
        <v>17</v>
      </c>
      <c r="F3749" s="27" t="s">
        <v>23957</v>
      </c>
      <c r="G3749" s="27" t="s">
        <v>23819</v>
      </c>
      <c r="H3749" s="27" t="s">
        <v>23820</v>
      </c>
      <c r="I3749" s="27" t="s">
        <v>23958</v>
      </c>
      <c r="J3749" s="27">
        <v>590</v>
      </c>
      <c r="K3749" s="27">
        <v>189.53</v>
      </c>
      <c r="L3749" s="27">
        <v>725</v>
      </c>
      <c r="M3749" s="33" t="s">
        <v>393</v>
      </c>
      <c r="N3749" s="33"/>
    </row>
    <row r="3750" customHeight="1" spans="1:14">
      <c r="A3750" s="27">
        <v>255326</v>
      </c>
      <c r="B3750" s="27" t="s">
        <v>23959</v>
      </c>
      <c r="C3750" s="27" t="s">
        <v>15</v>
      </c>
      <c r="D3750" s="27" t="s">
        <v>9426</v>
      </c>
      <c r="E3750" s="27" t="s">
        <v>17</v>
      </c>
      <c r="F3750" s="27" t="s">
        <v>23960</v>
      </c>
      <c r="G3750" s="27" t="s">
        <v>23961</v>
      </c>
      <c r="H3750" s="27" t="s">
        <v>21508</v>
      </c>
      <c r="I3750" s="27" t="s">
        <v>23962</v>
      </c>
      <c r="J3750" s="27">
        <v>590</v>
      </c>
      <c r="K3750" s="27">
        <v>190.9</v>
      </c>
      <c r="L3750" s="27">
        <v>726</v>
      </c>
      <c r="M3750" s="33" t="s">
        <v>393</v>
      </c>
      <c r="N3750" s="33"/>
    </row>
    <row r="3751" customHeight="1" spans="1:14">
      <c r="A3751" s="27">
        <v>268382</v>
      </c>
      <c r="B3751" s="27" t="s">
        <v>23963</v>
      </c>
      <c r="C3751" s="27" t="s">
        <v>15</v>
      </c>
      <c r="D3751" s="27" t="s">
        <v>9426</v>
      </c>
      <c r="E3751" s="27" t="s">
        <v>17</v>
      </c>
      <c r="F3751" s="27" t="s">
        <v>23964</v>
      </c>
      <c r="G3751" s="27" t="s">
        <v>22202</v>
      </c>
      <c r="H3751" s="27" t="s">
        <v>11515</v>
      </c>
      <c r="I3751" s="27" t="s">
        <v>23965</v>
      </c>
      <c r="J3751" s="27">
        <v>590</v>
      </c>
      <c r="K3751" s="27">
        <v>203.4</v>
      </c>
      <c r="L3751" s="27">
        <v>727</v>
      </c>
      <c r="M3751" s="33" t="s">
        <v>393</v>
      </c>
      <c r="N3751" s="33"/>
    </row>
    <row r="3752" customHeight="1" spans="1:14">
      <c r="A3752" s="27">
        <v>256679</v>
      </c>
      <c r="B3752" s="27" t="s">
        <v>23966</v>
      </c>
      <c r="C3752" s="27" t="s">
        <v>15</v>
      </c>
      <c r="D3752" s="27" t="s">
        <v>9426</v>
      </c>
      <c r="E3752" s="27" t="s">
        <v>17</v>
      </c>
      <c r="F3752" s="27" t="s">
        <v>23967</v>
      </c>
      <c r="G3752" s="27" t="s">
        <v>21891</v>
      </c>
      <c r="H3752" s="27" t="s">
        <v>23968</v>
      </c>
      <c r="I3752" s="27" t="s">
        <v>23969</v>
      </c>
      <c r="J3752" s="27">
        <v>590</v>
      </c>
      <c r="K3752" s="27">
        <v>214.57</v>
      </c>
      <c r="L3752" s="27">
        <v>728</v>
      </c>
      <c r="M3752" s="33" t="s">
        <v>393</v>
      </c>
      <c r="N3752" s="33"/>
    </row>
    <row r="3753" customHeight="1" spans="1:14">
      <c r="A3753" s="27">
        <v>259799</v>
      </c>
      <c r="B3753" s="27" t="s">
        <v>23970</v>
      </c>
      <c r="C3753" s="27" t="s">
        <v>15</v>
      </c>
      <c r="D3753" s="27" t="s">
        <v>9426</v>
      </c>
      <c r="E3753" s="27" t="s">
        <v>17</v>
      </c>
      <c r="F3753" s="27" t="s">
        <v>23971</v>
      </c>
      <c r="G3753" s="27" t="s">
        <v>2052</v>
      </c>
      <c r="H3753" s="27" t="s">
        <v>21238</v>
      </c>
      <c r="I3753" s="27" t="s">
        <v>23972</v>
      </c>
      <c r="J3753" s="27">
        <v>590</v>
      </c>
      <c r="K3753" s="27">
        <v>216.25</v>
      </c>
      <c r="L3753" s="27">
        <v>729</v>
      </c>
      <c r="M3753" s="33" t="s">
        <v>393</v>
      </c>
      <c r="N3753" s="33"/>
    </row>
    <row r="3754" customHeight="1" spans="1:14">
      <c r="A3754" s="27">
        <v>259537</v>
      </c>
      <c r="B3754" s="27" t="s">
        <v>23973</v>
      </c>
      <c r="C3754" s="27" t="s">
        <v>15</v>
      </c>
      <c r="D3754" s="27" t="s">
        <v>9426</v>
      </c>
      <c r="E3754" s="27" t="s">
        <v>17</v>
      </c>
      <c r="F3754" s="27" t="s">
        <v>23974</v>
      </c>
      <c r="G3754" s="27" t="s">
        <v>23975</v>
      </c>
      <c r="H3754" s="27" t="s">
        <v>23976</v>
      </c>
      <c r="I3754" s="27" t="s">
        <v>23977</v>
      </c>
      <c r="J3754" s="27">
        <v>590</v>
      </c>
      <c r="K3754" s="27">
        <v>226.97</v>
      </c>
      <c r="L3754" s="27">
        <v>730</v>
      </c>
      <c r="M3754" s="33" t="s">
        <v>393</v>
      </c>
      <c r="N3754" s="33"/>
    </row>
    <row r="3755" customHeight="1" spans="1:14">
      <c r="A3755" s="27">
        <v>254567</v>
      </c>
      <c r="B3755" s="27" t="s">
        <v>23978</v>
      </c>
      <c r="C3755" s="27" t="s">
        <v>15</v>
      </c>
      <c r="D3755" s="27" t="s">
        <v>9426</v>
      </c>
      <c r="E3755" s="27" t="s">
        <v>17</v>
      </c>
      <c r="F3755" s="27" t="s">
        <v>23979</v>
      </c>
      <c r="G3755" s="27" t="s">
        <v>21682</v>
      </c>
      <c r="H3755" s="27" t="s">
        <v>23663</v>
      </c>
      <c r="I3755" s="27" t="s">
        <v>23980</v>
      </c>
      <c r="J3755" s="27">
        <v>590</v>
      </c>
      <c r="K3755" s="27">
        <v>249.26</v>
      </c>
      <c r="L3755" s="27">
        <v>731</v>
      </c>
      <c r="M3755" s="33" t="s">
        <v>393</v>
      </c>
      <c r="N3755" s="33"/>
    </row>
    <row r="3756" customHeight="1" spans="1:14">
      <c r="A3756" s="27">
        <v>271679</v>
      </c>
      <c r="B3756" s="27" t="s">
        <v>23981</v>
      </c>
      <c r="C3756" s="27" t="s">
        <v>15</v>
      </c>
      <c r="D3756" s="27" t="s">
        <v>9426</v>
      </c>
      <c r="E3756" s="27" t="s">
        <v>17</v>
      </c>
      <c r="F3756" s="27" t="s">
        <v>23982</v>
      </c>
      <c r="G3756" s="27" t="s">
        <v>22912</v>
      </c>
      <c r="H3756" s="27" t="s">
        <v>21426</v>
      </c>
      <c r="I3756" s="27" t="s">
        <v>23983</v>
      </c>
      <c r="J3756" s="27">
        <v>590</v>
      </c>
      <c r="K3756" s="27">
        <v>256.03</v>
      </c>
      <c r="L3756" s="27">
        <v>732</v>
      </c>
      <c r="M3756" s="33" t="s">
        <v>393</v>
      </c>
      <c r="N3756" s="33"/>
    </row>
    <row r="3757" customHeight="1" spans="1:14">
      <c r="A3757" s="27">
        <v>273280</v>
      </c>
      <c r="B3757" s="27" t="s">
        <v>23984</v>
      </c>
      <c r="C3757" s="27" t="s">
        <v>15</v>
      </c>
      <c r="D3757" s="27" t="s">
        <v>9426</v>
      </c>
      <c r="E3757" s="27" t="s">
        <v>17</v>
      </c>
      <c r="F3757" s="27" t="s">
        <v>23985</v>
      </c>
      <c r="G3757" s="27" t="s">
        <v>21504</v>
      </c>
      <c r="H3757" s="27" t="s">
        <v>22724</v>
      </c>
      <c r="I3757" s="27" t="s">
        <v>23986</v>
      </c>
      <c r="J3757" s="27">
        <v>590</v>
      </c>
      <c r="K3757" s="27">
        <v>266.3</v>
      </c>
      <c r="L3757" s="27">
        <v>733</v>
      </c>
      <c r="M3757" s="33" t="s">
        <v>393</v>
      </c>
      <c r="N3757" s="33"/>
    </row>
    <row r="3758" customHeight="1" spans="1:14">
      <c r="A3758" s="27">
        <v>258012</v>
      </c>
      <c r="B3758" s="27" t="s">
        <v>23987</v>
      </c>
      <c r="C3758" s="27" t="s">
        <v>15</v>
      </c>
      <c r="D3758" s="27" t="s">
        <v>9426</v>
      </c>
      <c r="E3758" s="27" t="s">
        <v>17</v>
      </c>
      <c r="F3758" s="27" t="s">
        <v>23988</v>
      </c>
      <c r="G3758" s="27" t="s">
        <v>13637</v>
      </c>
      <c r="H3758" s="27" t="s">
        <v>13638</v>
      </c>
      <c r="I3758" s="27" t="s">
        <v>23988</v>
      </c>
      <c r="J3758" s="27">
        <v>590</v>
      </c>
      <c r="K3758" s="27">
        <v>268.32</v>
      </c>
      <c r="L3758" s="27">
        <v>734</v>
      </c>
      <c r="M3758" s="33" t="s">
        <v>393</v>
      </c>
      <c r="N3758" s="33"/>
    </row>
    <row r="3759" customHeight="1" spans="1:14">
      <c r="A3759" s="27">
        <v>267523</v>
      </c>
      <c r="B3759" s="27" t="s">
        <v>23989</v>
      </c>
      <c r="C3759" s="27" t="s">
        <v>15</v>
      </c>
      <c r="D3759" s="27" t="s">
        <v>9426</v>
      </c>
      <c r="E3759" s="27" t="s">
        <v>17</v>
      </c>
      <c r="F3759" s="27" t="s">
        <v>23990</v>
      </c>
      <c r="G3759" s="27" t="s">
        <v>23991</v>
      </c>
      <c r="H3759" s="27" t="s">
        <v>22024</v>
      </c>
      <c r="I3759" s="27" t="s">
        <v>23992</v>
      </c>
      <c r="J3759" s="27">
        <v>590</v>
      </c>
      <c r="K3759" s="27">
        <v>270</v>
      </c>
      <c r="L3759" s="27">
        <v>735</v>
      </c>
      <c r="M3759" s="33" t="s">
        <v>393</v>
      </c>
      <c r="N3759" s="33"/>
    </row>
    <row r="3760" customHeight="1" spans="1:14">
      <c r="A3760" s="27">
        <v>271840</v>
      </c>
      <c r="B3760" s="27" t="s">
        <v>23993</v>
      </c>
      <c r="C3760" s="27" t="s">
        <v>15</v>
      </c>
      <c r="D3760" s="27" t="s">
        <v>9426</v>
      </c>
      <c r="E3760" s="27" t="s">
        <v>17</v>
      </c>
      <c r="F3760" s="27" t="s">
        <v>23994</v>
      </c>
      <c r="G3760" s="27" t="s">
        <v>23995</v>
      </c>
      <c r="H3760" s="27" t="s">
        <v>21426</v>
      </c>
      <c r="I3760" s="27" t="s">
        <v>23996</v>
      </c>
      <c r="J3760" s="27">
        <v>590</v>
      </c>
      <c r="K3760" s="27">
        <v>283.38</v>
      </c>
      <c r="L3760" s="27">
        <v>736</v>
      </c>
      <c r="M3760" s="33" t="s">
        <v>393</v>
      </c>
      <c r="N3760" s="33"/>
    </row>
    <row r="3761" customHeight="1" spans="1:14">
      <c r="A3761" s="27">
        <v>254372</v>
      </c>
      <c r="B3761" s="27" t="s">
        <v>23997</v>
      </c>
      <c r="C3761" s="27" t="s">
        <v>15</v>
      </c>
      <c r="D3761" s="27" t="s">
        <v>9426</v>
      </c>
      <c r="E3761" s="27" t="s">
        <v>17</v>
      </c>
      <c r="F3761" s="27" t="s">
        <v>23998</v>
      </c>
      <c r="G3761" s="27" t="s">
        <v>23999</v>
      </c>
      <c r="H3761" s="27" t="s">
        <v>22138</v>
      </c>
      <c r="I3761" s="27" t="s">
        <v>24000</v>
      </c>
      <c r="J3761" s="27">
        <v>580</v>
      </c>
      <c r="K3761" s="27">
        <v>126.35</v>
      </c>
      <c r="L3761" s="27">
        <v>737</v>
      </c>
      <c r="M3761" s="33" t="s">
        <v>393</v>
      </c>
      <c r="N3761" s="33"/>
    </row>
    <row r="3762" customHeight="1" spans="1:14">
      <c r="A3762" s="27">
        <v>254358</v>
      </c>
      <c r="B3762" s="27" t="s">
        <v>24001</v>
      </c>
      <c r="C3762" s="27" t="s">
        <v>15</v>
      </c>
      <c r="D3762" s="27" t="s">
        <v>9426</v>
      </c>
      <c r="E3762" s="27" t="s">
        <v>17</v>
      </c>
      <c r="F3762" s="27" t="s">
        <v>24002</v>
      </c>
      <c r="G3762" s="27" t="s">
        <v>15000</v>
      </c>
      <c r="H3762" s="27" t="s">
        <v>22138</v>
      </c>
      <c r="I3762" s="27" t="s">
        <v>24003</v>
      </c>
      <c r="J3762" s="27">
        <v>580</v>
      </c>
      <c r="K3762" s="27">
        <v>185.79</v>
      </c>
      <c r="L3762" s="27">
        <v>738</v>
      </c>
      <c r="M3762" s="33" t="s">
        <v>393</v>
      </c>
      <c r="N3762" s="33"/>
    </row>
    <row r="3763" customHeight="1" spans="1:14">
      <c r="A3763" s="27">
        <v>257028</v>
      </c>
      <c r="B3763" s="27" t="s">
        <v>24004</v>
      </c>
      <c r="C3763" s="27" t="s">
        <v>15</v>
      </c>
      <c r="D3763" s="27" t="s">
        <v>9426</v>
      </c>
      <c r="E3763" s="27" t="s">
        <v>17</v>
      </c>
      <c r="F3763" s="27" t="s">
        <v>24005</v>
      </c>
      <c r="G3763" s="27" t="s">
        <v>22117</v>
      </c>
      <c r="H3763" s="27" t="s">
        <v>24006</v>
      </c>
      <c r="I3763" s="27" t="s">
        <v>24005</v>
      </c>
      <c r="J3763" s="27">
        <v>580</v>
      </c>
      <c r="K3763" s="27">
        <v>189.88</v>
      </c>
      <c r="L3763" s="27">
        <v>739</v>
      </c>
      <c r="M3763" s="33" t="s">
        <v>393</v>
      </c>
      <c r="N3763" s="33"/>
    </row>
    <row r="3764" customHeight="1" spans="1:14">
      <c r="A3764" s="27">
        <v>259761</v>
      </c>
      <c r="B3764" s="27" t="s">
        <v>24007</v>
      </c>
      <c r="C3764" s="27" t="s">
        <v>15</v>
      </c>
      <c r="D3764" s="27" t="s">
        <v>9426</v>
      </c>
      <c r="E3764" s="27" t="s">
        <v>17</v>
      </c>
      <c r="F3764" s="27" t="s">
        <v>24008</v>
      </c>
      <c r="G3764" s="27" t="s">
        <v>10990</v>
      </c>
      <c r="H3764" s="27" t="s">
        <v>11684</v>
      </c>
      <c r="I3764" s="27" t="s">
        <v>24009</v>
      </c>
      <c r="J3764" s="27">
        <v>580</v>
      </c>
      <c r="K3764" s="27">
        <v>196.01</v>
      </c>
      <c r="L3764" s="27">
        <v>740</v>
      </c>
      <c r="M3764" s="33" t="s">
        <v>393</v>
      </c>
      <c r="N3764" s="33"/>
    </row>
    <row r="3765" customHeight="1" spans="1:14">
      <c r="A3765" s="27">
        <v>254335</v>
      </c>
      <c r="B3765" s="27" t="s">
        <v>24010</v>
      </c>
      <c r="C3765" s="27" t="s">
        <v>15</v>
      </c>
      <c r="D3765" s="27" t="s">
        <v>9426</v>
      </c>
      <c r="E3765" s="27" t="s">
        <v>17</v>
      </c>
      <c r="F3765" s="27" t="s">
        <v>24011</v>
      </c>
      <c r="G3765" s="27" t="s">
        <v>22926</v>
      </c>
      <c r="H3765" s="27" t="s">
        <v>21739</v>
      </c>
      <c r="I3765" s="27" t="s">
        <v>24012</v>
      </c>
      <c r="J3765" s="27">
        <v>580</v>
      </c>
      <c r="K3765" s="27">
        <v>203.31</v>
      </c>
      <c r="L3765" s="27">
        <v>741</v>
      </c>
      <c r="M3765" s="33" t="s">
        <v>393</v>
      </c>
      <c r="N3765" s="33"/>
    </row>
    <row r="3766" customHeight="1" spans="1:14">
      <c r="A3766" s="27">
        <v>255599</v>
      </c>
      <c r="B3766" s="27" t="s">
        <v>24013</v>
      </c>
      <c r="C3766" s="27" t="s">
        <v>15</v>
      </c>
      <c r="D3766" s="27" t="s">
        <v>9426</v>
      </c>
      <c r="E3766" s="27" t="s">
        <v>17</v>
      </c>
      <c r="F3766" s="27" t="s">
        <v>24014</v>
      </c>
      <c r="G3766" s="27" t="s">
        <v>24015</v>
      </c>
      <c r="H3766" s="27" t="s">
        <v>21834</v>
      </c>
      <c r="I3766" s="27" t="s">
        <v>24016</v>
      </c>
      <c r="J3766" s="27">
        <v>580</v>
      </c>
      <c r="K3766" s="27">
        <v>205.26</v>
      </c>
      <c r="L3766" s="27">
        <v>742</v>
      </c>
      <c r="M3766" s="33" t="s">
        <v>393</v>
      </c>
      <c r="N3766" s="33"/>
    </row>
    <row r="3767" customHeight="1" spans="1:14">
      <c r="A3767" s="27">
        <v>255620</v>
      </c>
      <c r="B3767" s="27" t="s">
        <v>24017</v>
      </c>
      <c r="C3767" s="27" t="s">
        <v>15</v>
      </c>
      <c r="D3767" s="27" t="s">
        <v>9426</v>
      </c>
      <c r="E3767" s="27" t="s">
        <v>17</v>
      </c>
      <c r="F3767" s="27" t="s">
        <v>24018</v>
      </c>
      <c r="G3767" s="27" t="s">
        <v>24019</v>
      </c>
      <c r="H3767" s="27" t="s">
        <v>21834</v>
      </c>
      <c r="I3767" s="27" t="s">
        <v>24020</v>
      </c>
      <c r="J3767" s="27">
        <v>580</v>
      </c>
      <c r="K3767" s="27">
        <v>211.37</v>
      </c>
      <c r="L3767" s="27">
        <v>743</v>
      </c>
      <c r="M3767" s="33" t="s">
        <v>393</v>
      </c>
      <c r="N3767" s="33"/>
    </row>
    <row r="3768" customHeight="1" spans="1:14">
      <c r="A3768" s="27">
        <v>254327</v>
      </c>
      <c r="B3768" s="27" t="s">
        <v>24021</v>
      </c>
      <c r="C3768" s="27" t="s">
        <v>15</v>
      </c>
      <c r="D3768" s="27" t="s">
        <v>9426</v>
      </c>
      <c r="E3768" s="27" t="s">
        <v>17</v>
      </c>
      <c r="F3768" s="27" t="s">
        <v>24022</v>
      </c>
      <c r="G3768" s="27" t="s">
        <v>24023</v>
      </c>
      <c r="H3768" s="27" t="s">
        <v>22532</v>
      </c>
      <c r="I3768" s="27" t="s">
        <v>24024</v>
      </c>
      <c r="J3768" s="27">
        <v>580</v>
      </c>
      <c r="K3768" s="27">
        <v>220.95</v>
      </c>
      <c r="L3768" s="27">
        <v>744</v>
      </c>
      <c r="M3768" s="33" t="s">
        <v>393</v>
      </c>
      <c r="N3768" s="33"/>
    </row>
    <row r="3769" customHeight="1" spans="1:14">
      <c r="A3769" s="27">
        <v>255086</v>
      </c>
      <c r="B3769" s="27" t="s">
        <v>24025</v>
      </c>
      <c r="C3769" s="27" t="s">
        <v>15</v>
      </c>
      <c r="D3769" s="27" t="s">
        <v>9426</v>
      </c>
      <c r="E3769" s="27" t="s">
        <v>17</v>
      </c>
      <c r="F3769" s="27" t="s">
        <v>24026</v>
      </c>
      <c r="G3769" s="27" t="s">
        <v>22318</v>
      </c>
      <c r="H3769" s="27" t="s">
        <v>23930</v>
      </c>
      <c r="I3769" s="27" t="s">
        <v>24026</v>
      </c>
      <c r="J3769" s="27">
        <v>580</v>
      </c>
      <c r="K3769" s="27">
        <v>240.29</v>
      </c>
      <c r="L3769" s="27">
        <v>745</v>
      </c>
      <c r="M3769" s="33" t="s">
        <v>393</v>
      </c>
      <c r="N3769" s="33"/>
    </row>
    <row r="3770" customHeight="1" spans="1:14">
      <c r="A3770" s="27">
        <v>257452</v>
      </c>
      <c r="B3770" s="27" t="s">
        <v>24027</v>
      </c>
      <c r="C3770" s="27" t="s">
        <v>15</v>
      </c>
      <c r="D3770" s="27" t="s">
        <v>9426</v>
      </c>
      <c r="E3770" s="27" t="s">
        <v>17</v>
      </c>
      <c r="F3770" s="27" t="s">
        <v>24028</v>
      </c>
      <c r="G3770" s="27" t="s">
        <v>24029</v>
      </c>
      <c r="H3770" s="27" t="s">
        <v>24030</v>
      </c>
      <c r="I3770" s="27" t="s">
        <v>24031</v>
      </c>
      <c r="J3770" s="27">
        <v>580</v>
      </c>
      <c r="K3770" s="27">
        <v>248.85</v>
      </c>
      <c r="L3770" s="27">
        <v>746</v>
      </c>
      <c r="M3770" s="33" t="s">
        <v>393</v>
      </c>
      <c r="N3770" s="33"/>
    </row>
    <row r="3771" customHeight="1" spans="1:14">
      <c r="A3771" s="27">
        <v>266747</v>
      </c>
      <c r="B3771" s="27" t="s">
        <v>24032</v>
      </c>
      <c r="C3771" s="27" t="s">
        <v>15</v>
      </c>
      <c r="D3771" s="27" t="s">
        <v>9426</v>
      </c>
      <c r="E3771" s="27" t="s">
        <v>17</v>
      </c>
      <c r="F3771" s="27" t="s">
        <v>24033</v>
      </c>
      <c r="G3771" s="27" t="s">
        <v>24023</v>
      </c>
      <c r="H3771" s="27" t="s">
        <v>22024</v>
      </c>
      <c r="I3771" s="27" t="s">
        <v>24034</v>
      </c>
      <c r="J3771" s="27">
        <v>580</v>
      </c>
      <c r="K3771" s="27">
        <v>249.41</v>
      </c>
      <c r="L3771" s="27">
        <v>747</v>
      </c>
      <c r="M3771" s="33" t="s">
        <v>393</v>
      </c>
      <c r="N3771" s="33"/>
    </row>
    <row r="3772" customHeight="1" spans="1:14">
      <c r="A3772" s="27">
        <v>258827</v>
      </c>
      <c r="B3772" s="27" t="s">
        <v>24035</v>
      </c>
      <c r="C3772" s="27" t="s">
        <v>15</v>
      </c>
      <c r="D3772" s="27" t="s">
        <v>9426</v>
      </c>
      <c r="E3772" s="27" t="s">
        <v>17</v>
      </c>
      <c r="F3772" s="27" t="s">
        <v>24036</v>
      </c>
      <c r="G3772" s="27" t="s">
        <v>22153</v>
      </c>
      <c r="H3772" s="27" t="s">
        <v>22154</v>
      </c>
      <c r="I3772" s="27" t="s">
        <v>24037</v>
      </c>
      <c r="J3772" s="27">
        <v>580</v>
      </c>
      <c r="K3772" s="27">
        <v>253.64</v>
      </c>
      <c r="L3772" s="27">
        <v>748</v>
      </c>
      <c r="M3772" s="33" t="s">
        <v>393</v>
      </c>
      <c r="N3772" s="33"/>
    </row>
    <row r="3773" customHeight="1" spans="1:14">
      <c r="A3773" s="27">
        <v>268523</v>
      </c>
      <c r="B3773" s="27" t="s">
        <v>24038</v>
      </c>
      <c r="C3773" s="27" t="s">
        <v>15</v>
      </c>
      <c r="D3773" s="27" t="s">
        <v>9426</v>
      </c>
      <c r="E3773" s="27" t="s">
        <v>17</v>
      </c>
      <c r="F3773" s="27" t="s">
        <v>24039</v>
      </c>
      <c r="G3773" s="27" t="s">
        <v>22202</v>
      </c>
      <c r="H3773" s="27" t="s">
        <v>11515</v>
      </c>
      <c r="I3773" s="27" t="s">
        <v>24040</v>
      </c>
      <c r="J3773" s="27">
        <v>580</v>
      </c>
      <c r="K3773" s="27">
        <v>265.11</v>
      </c>
      <c r="L3773" s="27">
        <v>749</v>
      </c>
      <c r="M3773" s="33" t="s">
        <v>393</v>
      </c>
      <c r="N3773" s="33"/>
    </row>
    <row r="3774" customHeight="1" spans="1:14">
      <c r="A3774" s="27">
        <v>253275</v>
      </c>
      <c r="B3774" s="27" t="s">
        <v>24041</v>
      </c>
      <c r="C3774" s="27" t="s">
        <v>15</v>
      </c>
      <c r="D3774" s="27" t="s">
        <v>9426</v>
      </c>
      <c r="E3774" s="27" t="s">
        <v>17</v>
      </c>
      <c r="F3774" s="27" t="s">
        <v>24042</v>
      </c>
      <c r="G3774" s="27" t="s">
        <v>21515</v>
      </c>
      <c r="H3774" s="27" t="s">
        <v>21516</v>
      </c>
      <c r="I3774" s="27" t="s">
        <v>24043</v>
      </c>
      <c r="J3774" s="27">
        <v>580</v>
      </c>
      <c r="K3774" s="27">
        <v>266.51</v>
      </c>
      <c r="L3774" s="27">
        <v>750</v>
      </c>
      <c r="M3774" s="33" t="s">
        <v>393</v>
      </c>
      <c r="N3774" s="33"/>
    </row>
    <row r="3775" customHeight="1" spans="1:14">
      <c r="A3775" s="62">
        <v>258239</v>
      </c>
      <c r="B3775" s="62" t="s">
        <v>24044</v>
      </c>
      <c r="C3775" s="27" t="s">
        <v>15</v>
      </c>
      <c r="D3775" s="27" t="s">
        <v>9426</v>
      </c>
      <c r="E3775" s="63" t="s">
        <v>17</v>
      </c>
      <c r="F3775" s="63" t="s">
        <v>24045</v>
      </c>
      <c r="G3775" s="63" t="s">
        <v>13760</v>
      </c>
      <c r="H3775" s="63" t="s">
        <v>23217</v>
      </c>
      <c r="I3775" s="63" t="s">
        <v>24045</v>
      </c>
      <c r="J3775" s="27">
        <v>580</v>
      </c>
      <c r="K3775" s="27">
        <v>276.5</v>
      </c>
      <c r="L3775" s="27">
        <v>751</v>
      </c>
      <c r="M3775" s="33" t="s">
        <v>393</v>
      </c>
      <c r="N3775" s="33"/>
    </row>
    <row r="3776" customHeight="1" spans="1:14">
      <c r="A3776" s="27">
        <v>256336</v>
      </c>
      <c r="B3776" s="27" t="s">
        <v>24046</v>
      </c>
      <c r="C3776" s="27" t="s">
        <v>15</v>
      </c>
      <c r="D3776" s="27" t="s">
        <v>9426</v>
      </c>
      <c r="E3776" s="27" t="s">
        <v>17</v>
      </c>
      <c r="F3776" s="27" t="s">
        <v>24047</v>
      </c>
      <c r="G3776" s="27" t="s">
        <v>24048</v>
      </c>
      <c r="H3776" s="27" t="s">
        <v>23367</v>
      </c>
      <c r="I3776" s="27" t="s">
        <v>24049</v>
      </c>
      <c r="J3776" s="27">
        <v>580</v>
      </c>
      <c r="K3776" s="27">
        <v>277.3</v>
      </c>
      <c r="L3776" s="27">
        <v>752</v>
      </c>
      <c r="M3776" s="33" t="s">
        <v>393</v>
      </c>
      <c r="N3776" s="33"/>
    </row>
    <row r="3777" customHeight="1" spans="1:14">
      <c r="A3777" s="27">
        <v>255586</v>
      </c>
      <c r="B3777" s="27" t="s">
        <v>24050</v>
      </c>
      <c r="C3777" s="27" t="s">
        <v>15</v>
      </c>
      <c r="D3777" s="27" t="s">
        <v>9426</v>
      </c>
      <c r="E3777" s="27" t="s">
        <v>17</v>
      </c>
      <c r="F3777" s="27" t="s">
        <v>24051</v>
      </c>
      <c r="G3777" s="27" t="s">
        <v>15475</v>
      </c>
      <c r="H3777" s="27" t="s">
        <v>21508</v>
      </c>
      <c r="I3777" s="27" t="s">
        <v>24052</v>
      </c>
      <c r="J3777" s="27">
        <v>580</v>
      </c>
      <c r="K3777" s="27">
        <v>294.98</v>
      </c>
      <c r="L3777" s="27">
        <v>753</v>
      </c>
      <c r="M3777" s="33" t="s">
        <v>393</v>
      </c>
      <c r="N3777" s="33"/>
    </row>
    <row r="3778" customHeight="1" spans="1:14">
      <c r="A3778" s="27">
        <v>259484</v>
      </c>
      <c r="B3778" s="27" t="s">
        <v>24053</v>
      </c>
      <c r="C3778" s="27" t="s">
        <v>15</v>
      </c>
      <c r="D3778" s="27" t="s">
        <v>9426</v>
      </c>
      <c r="E3778" s="27" t="s">
        <v>17</v>
      </c>
      <c r="F3778" s="27" t="s">
        <v>24054</v>
      </c>
      <c r="G3778" s="27" t="s">
        <v>24055</v>
      </c>
      <c r="H3778" s="27" t="s">
        <v>11409</v>
      </c>
      <c r="I3778" s="27" t="s">
        <v>24056</v>
      </c>
      <c r="J3778" s="27">
        <v>580</v>
      </c>
      <c r="K3778" s="27">
        <v>298.05</v>
      </c>
      <c r="L3778" s="27">
        <v>754</v>
      </c>
      <c r="M3778" s="33" t="s">
        <v>393</v>
      </c>
      <c r="N3778" s="33"/>
    </row>
    <row r="3779" customHeight="1" spans="1:14">
      <c r="A3779" s="27">
        <v>253925</v>
      </c>
      <c r="B3779" s="27" t="s">
        <v>24057</v>
      </c>
      <c r="C3779" s="27" t="s">
        <v>15</v>
      </c>
      <c r="D3779" s="27" t="s">
        <v>9426</v>
      </c>
      <c r="E3779" s="27" t="s">
        <v>17</v>
      </c>
      <c r="F3779" s="27" t="s">
        <v>24058</v>
      </c>
      <c r="G3779" s="27" t="s">
        <v>10254</v>
      </c>
      <c r="H3779" s="27" t="s">
        <v>22532</v>
      </c>
      <c r="I3779" s="27" t="s">
        <v>24059</v>
      </c>
      <c r="J3779" s="27">
        <v>580</v>
      </c>
      <c r="K3779" s="27">
        <v>300</v>
      </c>
      <c r="L3779" s="27">
        <v>755</v>
      </c>
      <c r="M3779" s="33" t="s">
        <v>393</v>
      </c>
      <c r="N3779" s="33"/>
    </row>
    <row r="3780" customHeight="1" spans="1:14">
      <c r="A3780" s="27">
        <v>262693</v>
      </c>
      <c r="B3780" s="27" t="s">
        <v>24060</v>
      </c>
      <c r="C3780" s="27" t="s">
        <v>15</v>
      </c>
      <c r="D3780" s="27" t="s">
        <v>9426</v>
      </c>
      <c r="E3780" s="27" t="s">
        <v>17</v>
      </c>
      <c r="F3780" s="27" t="s">
        <v>24061</v>
      </c>
      <c r="G3780" s="27" t="s">
        <v>24062</v>
      </c>
      <c r="H3780" s="27" t="s">
        <v>22703</v>
      </c>
      <c r="I3780" s="27" t="s">
        <v>24063</v>
      </c>
      <c r="J3780" s="27">
        <v>580</v>
      </c>
      <c r="K3780" s="27">
        <v>300</v>
      </c>
      <c r="L3780" s="27">
        <v>756</v>
      </c>
      <c r="M3780" s="33" t="s">
        <v>393</v>
      </c>
      <c r="N3780" s="33"/>
    </row>
    <row r="3781" customHeight="1" spans="1:14">
      <c r="A3781" s="27">
        <v>257402</v>
      </c>
      <c r="B3781" s="27" t="s">
        <v>24064</v>
      </c>
      <c r="C3781" s="27" t="s">
        <v>15</v>
      </c>
      <c r="D3781" s="27" t="s">
        <v>9426</v>
      </c>
      <c r="E3781" s="27" t="s">
        <v>17</v>
      </c>
      <c r="F3781" s="27" t="s">
        <v>24065</v>
      </c>
      <c r="G3781" s="27" t="s">
        <v>24066</v>
      </c>
      <c r="H3781" s="27" t="s">
        <v>23383</v>
      </c>
      <c r="I3781" s="27" t="s">
        <v>24067</v>
      </c>
      <c r="J3781" s="27">
        <v>570</v>
      </c>
      <c r="K3781" s="27">
        <v>201.26</v>
      </c>
      <c r="L3781" s="27">
        <v>757</v>
      </c>
      <c r="M3781" s="33" t="s">
        <v>393</v>
      </c>
      <c r="N3781" s="33"/>
    </row>
    <row r="3782" customHeight="1" spans="1:14">
      <c r="A3782" s="27">
        <v>272950</v>
      </c>
      <c r="B3782" s="27" t="s">
        <v>24068</v>
      </c>
      <c r="C3782" s="27" t="s">
        <v>15</v>
      </c>
      <c r="D3782" s="27" t="s">
        <v>9426</v>
      </c>
      <c r="E3782" s="27" t="s">
        <v>17</v>
      </c>
      <c r="F3782" s="27" t="s">
        <v>24069</v>
      </c>
      <c r="G3782" s="27" t="s">
        <v>23104</v>
      </c>
      <c r="H3782" s="27" t="s">
        <v>23105</v>
      </c>
      <c r="I3782" s="27" t="s">
        <v>24070</v>
      </c>
      <c r="J3782" s="27">
        <v>570</v>
      </c>
      <c r="K3782" s="27">
        <v>211.11</v>
      </c>
      <c r="L3782" s="27">
        <v>758</v>
      </c>
      <c r="M3782" s="33" t="s">
        <v>393</v>
      </c>
      <c r="N3782" s="33"/>
    </row>
    <row r="3783" customHeight="1" spans="1:14">
      <c r="A3783" s="27">
        <v>264864</v>
      </c>
      <c r="B3783" s="27" t="s">
        <v>24071</v>
      </c>
      <c r="C3783" s="27" t="s">
        <v>15</v>
      </c>
      <c r="D3783" s="27" t="s">
        <v>9426</v>
      </c>
      <c r="E3783" s="27" t="s">
        <v>17</v>
      </c>
      <c r="F3783" s="27" t="s">
        <v>24072</v>
      </c>
      <c r="G3783" s="27" t="s">
        <v>24073</v>
      </c>
      <c r="H3783" s="27" t="s">
        <v>22772</v>
      </c>
      <c r="I3783" s="27" t="s">
        <v>24074</v>
      </c>
      <c r="J3783" s="27">
        <v>570</v>
      </c>
      <c r="K3783" s="27">
        <v>212.06</v>
      </c>
      <c r="L3783" s="27">
        <v>759</v>
      </c>
      <c r="M3783" s="33" t="s">
        <v>393</v>
      </c>
      <c r="N3783" s="33"/>
    </row>
    <row r="3784" customHeight="1" spans="1:14">
      <c r="A3784" s="27">
        <v>261854</v>
      </c>
      <c r="B3784" s="27" t="s">
        <v>24075</v>
      </c>
      <c r="C3784" s="27" t="s">
        <v>15</v>
      </c>
      <c r="D3784" s="27" t="s">
        <v>9426</v>
      </c>
      <c r="E3784" s="27" t="s">
        <v>17</v>
      </c>
      <c r="F3784" s="27" t="s">
        <v>24076</v>
      </c>
      <c r="G3784" s="27" t="s">
        <v>21954</v>
      </c>
      <c r="H3784" s="27" t="s">
        <v>21963</v>
      </c>
      <c r="I3784" s="27" t="s">
        <v>24077</v>
      </c>
      <c r="J3784" s="27">
        <v>570</v>
      </c>
      <c r="K3784" s="27">
        <v>222.9</v>
      </c>
      <c r="L3784" s="27">
        <v>760</v>
      </c>
      <c r="M3784" s="33" t="s">
        <v>393</v>
      </c>
      <c r="N3784" s="33"/>
    </row>
    <row r="3785" customHeight="1" spans="1:14">
      <c r="A3785" s="27">
        <v>254853</v>
      </c>
      <c r="B3785" s="27" t="s">
        <v>24078</v>
      </c>
      <c r="C3785" s="27" t="s">
        <v>15</v>
      </c>
      <c r="D3785" s="27" t="s">
        <v>9426</v>
      </c>
      <c r="E3785" s="27" t="s">
        <v>17</v>
      </c>
      <c r="F3785" s="27" t="s">
        <v>24079</v>
      </c>
      <c r="G3785" s="27" t="s">
        <v>24080</v>
      </c>
      <c r="H3785" s="27" t="s">
        <v>21508</v>
      </c>
      <c r="I3785" s="27" t="s">
        <v>24081</v>
      </c>
      <c r="J3785" s="27">
        <v>570</v>
      </c>
      <c r="K3785" s="27">
        <v>236.58</v>
      </c>
      <c r="L3785" s="27">
        <v>761</v>
      </c>
      <c r="M3785" s="33" t="s">
        <v>393</v>
      </c>
      <c r="N3785" s="33"/>
    </row>
    <row r="3786" customHeight="1" spans="1:14">
      <c r="A3786" s="27">
        <v>266703</v>
      </c>
      <c r="B3786" s="27" t="s">
        <v>24082</v>
      </c>
      <c r="C3786" s="27" t="s">
        <v>15</v>
      </c>
      <c r="D3786" s="27" t="s">
        <v>9426</v>
      </c>
      <c r="E3786" s="27" t="s">
        <v>17</v>
      </c>
      <c r="F3786" s="27" t="s">
        <v>24083</v>
      </c>
      <c r="G3786" s="27" t="s">
        <v>24084</v>
      </c>
      <c r="H3786" s="27" t="s">
        <v>5924</v>
      </c>
      <c r="I3786" s="27" t="s">
        <v>24085</v>
      </c>
      <c r="J3786" s="27">
        <v>570</v>
      </c>
      <c r="K3786" s="27">
        <v>250.26</v>
      </c>
      <c r="L3786" s="27">
        <v>762</v>
      </c>
      <c r="M3786" s="33" t="s">
        <v>393</v>
      </c>
      <c r="N3786" s="33"/>
    </row>
    <row r="3787" customHeight="1" spans="1:14">
      <c r="A3787" s="27">
        <v>253900</v>
      </c>
      <c r="B3787" s="27" t="s">
        <v>24086</v>
      </c>
      <c r="C3787" s="27" t="s">
        <v>15</v>
      </c>
      <c r="D3787" s="27" t="s">
        <v>9426</v>
      </c>
      <c r="E3787" s="27" t="s">
        <v>17</v>
      </c>
      <c r="F3787" s="27" t="s">
        <v>24087</v>
      </c>
      <c r="G3787" s="27" t="s">
        <v>21552</v>
      </c>
      <c r="H3787" s="27" t="s">
        <v>21544</v>
      </c>
      <c r="I3787" s="27" t="s">
        <v>24088</v>
      </c>
      <c r="J3787" s="27">
        <v>570</v>
      </c>
      <c r="K3787" s="27">
        <v>254.7</v>
      </c>
      <c r="L3787" s="27">
        <v>763</v>
      </c>
      <c r="M3787" s="33" t="s">
        <v>393</v>
      </c>
      <c r="N3787" s="33"/>
    </row>
    <row r="3788" customHeight="1" spans="1:14">
      <c r="A3788" s="27">
        <v>258468</v>
      </c>
      <c r="B3788" s="27" t="s">
        <v>24089</v>
      </c>
      <c r="C3788" s="27" t="s">
        <v>15</v>
      </c>
      <c r="D3788" s="27" t="s">
        <v>9426</v>
      </c>
      <c r="E3788" s="27" t="s">
        <v>17</v>
      </c>
      <c r="F3788" s="27" t="s">
        <v>24090</v>
      </c>
      <c r="G3788" s="27" t="s">
        <v>18079</v>
      </c>
      <c r="H3788" s="27" t="s">
        <v>21413</v>
      </c>
      <c r="I3788" s="27" t="s">
        <v>24090</v>
      </c>
      <c r="J3788" s="27">
        <v>570</v>
      </c>
      <c r="K3788" s="27">
        <v>296.39</v>
      </c>
      <c r="L3788" s="27">
        <v>764</v>
      </c>
      <c r="M3788" s="33" t="s">
        <v>393</v>
      </c>
      <c r="N3788" s="33"/>
    </row>
    <row r="3789" customHeight="1" spans="1:14">
      <c r="A3789" s="27">
        <v>273410</v>
      </c>
      <c r="B3789" s="27" t="s">
        <v>24091</v>
      </c>
      <c r="C3789" s="27" t="s">
        <v>15</v>
      </c>
      <c r="D3789" s="27" t="s">
        <v>9426</v>
      </c>
      <c r="E3789" s="27" t="s">
        <v>17</v>
      </c>
      <c r="F3789" s="27" t="s">
        <v>24092</v>
      </c>
      <c r="G3789" s="27" t="s">
        <v>24093</v>
      </c>
      <c r="H3789" s="27" t="s">
        <v>22724</v>
      </c>
      <c r="I3789" s="27" t="s">
        <v>24094</v>
      </c>
      <c r="J3789" s="27">
        <v>570</v>
      </c>
      <c r="K3789" s="27">
        <v>300</v>
      </c>
      <c r="L3789" s="27">
        <v>765</v>
      </c>
      <c r="M3789" s="33" t="s">
        <v>393</v>
      </c>
      <c r="N3789" s="33"/>
    </row>
    <row r="3790" customHeight="1" spans="1:14">
      <c r="A3790" s="27">
        <v>253629</v>
      </c>
      <c r="B3790" s="27" t="s">
        <v>24095</v>
      </c>
      <c r="C3790" s="27" t="s">
        <v>15</v>
      </c>
      <c r="D3790" s="27" t="s">
        <v>9426</v>
      </c>
      <c r="E3790" s="27" t="s">
        <v>17</v>
      </c>
      <c r="F3790" s="27" t="s">
        <v>24096</v>
      </c>
      <c r="G3790" s="27" t="s">
        <v>21242</v>
      </c>
      <c r="H3790" s="27" t="s">
        <v>21243</v>
      </c>
      <c r="I3790" s="27" t="s">
        <v>24097</v>
      </c>
      <c r="J3790" s="27">
        <v>560</v>
      </c>
      <c r="K3790" s="27">
        <v>74.8</v>
      </c>
      <c r="L3790" s="27">
        <v>766</v>
      </c>
      <c r="M3790" s="33" t="s">
        <v>393</v>
      </c>
      <c r="N3790" s="33"/>
    </row>
    <row r="3791" customHeight="1" spans="1:14">
      <c r="A3791" s="27">
        <v>267754</v>
      </c>
      <c r="B3791" s="27" t="s">
        <v>24098</v>
      </c>
      <c r="C3791" s="27" t="s">
        <v>15</v>
      </c>
      <c r="D3791" s="27" t="s">
        <v>9426</v>
      </c>
      <c r="E3791" s="27" t="s">
        <v>17</v>
      </c>
      <c r="F3791" s="27" t="s">
        <v>24099</v>
      </c>
      <c r="G3791" s="27" t="s">
        <v>24100</v>
      </c>
      <c r="H3791" s="27" t="s">
        <v>21618</v>
      </c>
      <c r="I3791" s="27" t="s">
        <v>24101</v>
      </c>
      <c r="J3791" s="27">
        <v>560</v>
      </c>
      <c r="K3791" s="27">
        <v>96.59</v>
      </c>
      <c r="L3791" s="27">
        <v>767</v>
      </c>
      <c r="M3791" s="33" t="s">
        <v>393</v>
      </c>
      <c r="N3791" s="33"/>
    </row>
    <row r="3792" customHeight="1" spans="1:14">
      <c r="A3792" s="27">
        <v>253596</v>
      </c>
      <c r="B3792" s="27" t="s">
        <v>24102</v>
      </c>
      <c r="C3792" s="27" t="s">
        <v>15</v>
      </c>
      <c r="D3792" s="27" t="s">
        <v>9426</v>
      </c>
      <c r="E3792" s="27" t="s">
        <v>17</v>
      </c>
      <c r="F3792" s="27" t="s">
        <v>24103</v>
      </c>
      <c r="G3792" s="27" t="s">
        <v>24104</v>
      </c>
      <c r="H3792" s="27" t="s">
        <v>21329</v>
      </c>
      <c r="I3792" s="27" t="s">
        <v>24105</v>
      </c>
      <c r="J3792" s="27">
        <v>560</v>
      </c>
      <c r="K3792" s="27">
        <v>138.48</v>
      </c>
      <c r="L3792" s="27">
        <v>768</v>
      </c>
      <c r="M3792" s="33" t="s">
        <v>393</v>
      </c>
      <c r="N3792" s="33"/>
    </row>
    <row r="3793" customHeight="1" spans="1:14">
      <c r="A3793" s="27">
        <v>263829</v>
      </c>
      <c r="B3793" s="27" t="s">
        <v>24106</v>
      </c>
      <c r="C3793" s="27" t="s">
        <v>15</v>
      </c>
      <c r="D3793" s="27" t="s">
        <v>9426</v>
      </c>
      <c r="E3793" s="27" t="s">
        <v>17</v>
      </c>
      <c r="F3793" s="27" t="s">
        <v>24107</v>
      </c>
      <c r="G3793" s="27" t="s">
        <v>22861</v>
      </c>
      <c r="H3793" s="27" t="s">
        <v>23858</v>
      </c>
      <c r="I3793" s="27" t="s">
        <v>24108</v>
      </c>
      <c r="J3793" s="27">
        <v>560</v>
      </c>
      <c r="K3793" s="27">
        <v>157.89</v>
      </c>
      <c r="L3793" s="27">
        <v>769</v>
      </c>
      <c r="M3793" s="33" t="s">
        <v>393</v>
      </c>
      <c r="N3793" s="33"/>
    </row>
    <row r="3794" customHeight="1" spans="1:14">
      <c r="A3794" s="27">
        <v>270885</v>
      </c>
      <c r="B3794" s="27" t="s">
        <v>24109</v>
      </c>
      <c r="C3794" s="27" t="s">
        <v>15</v>
      </c>
      <c r="D3794" s="27" t="s">
        <v>9426</v>
      </c>
      <c r="E3794" s="27" t="s">
        <v>17</v>
      </c>
      <c r="F3794" s="27" t="s">
        <v>24110</v>
      </c>
      <c r="G3794" s="27" t="s">
        <v>22849</v>
      </c>
      <c r="H3794" s="27" t="s">
        <v>22850</v>
      </c>
      <c r="I3794" s="27" t="s">
        <v>24111</v>
      </c>
      <c r="J3794" s="27">
        <v>560</v>
      </c>
      <c r="K3794" s="27">
        <v>162.51</v>
      </c>
      <c r="L3794" s="27">
        <v>770</v>
      </c>
      <c r="M3794" s="33" t="s">
        <v>393</v>
      </c>
      <c r="N3794" s="33"/>
    </row>
    <row r="3795" customHeight="1" spans="1:14">
      <c r="A3795" s="27">
        <v>255150</v>
      </c>
      <c r="B3795" s="27" t="s">
        <v>24112</v>
      </c>
      <c r="C3795" s="27" t="s">
        <v>15</v>
      </c>
      <c r="D3795" s="27" t="s">
        <v>9426</v>
      </c>
      <c r="E3795" s="27" t="s">
        <v>17</v>
      </c>
      <c r="F3795" s="27" t="s">
        <v>24113</v>
      </c>
      <c r="G3795" s="27" t="s">
        <v>21310</v>
      </c>
      <c r="H3795" s="27" t="s">
        <v>24114</v>
      </c>
      <c r="I3795" s="27" t="s">
        <v>24115</v>
      </c>
      <c r="J3795" s="27">
        <v>560</v>
      </c>
      <c r="K3795" s="27">
        <v>202.81</v>
      </c>
      <c r="L3795" s="27">
        <v>771</v>
      </c>
      <c r="M3795" s="33" t="s">
        <v>393</v>
      </c>
      <c r="N3795" s="33"/>
    </row>
    <row r="3796" customHeight="1" spans="1:14">
      <c r="A3796" s="27">
        <v>265405</v>
      </c>
      <c r="B3796" s="27" t="s">
        <v>24116</v>
      </c>
      <c r="C3796" s="27" t="s">
        <v>15</v>
      </c>
      <c r="D3796" s="27" t="s">
        <v>9426</v>
      </c>
      <c r="E3796" s="27" t="s">
        <v>17</v>
      </c>
      <c r="F3796" s="27" t="s">
        <v>24117</v>
      </c>
      <c r="G3796" s="27" t="s">
        <v>24118</v>
      </c>
      <c r="H3796" s="27" t="s">
        <v>24119</v>
      </c>
      <c r="I3796" s="27" t="s">
        <v>24120</v>
      </c>
      <c r="J3796" s="27">
        <v>560</v>
      </c>
      <c r="K3796" s="27">
        <v>229.26</v>
      </c>
      <c r="L3796" s="27">
        <v>772</v>
      </c>
      <c r="M3796" s="33" t="s">
        <v>393</v>
      </c>
      <c r="N3796" s="33"/>
    </row>
    <row r="3797" customHeight="1" spans="1:14">
      <c r="A3797" s="27">
        <v>256028</v>
      </c>
      <c r="B3797" s="27" t="s">
        <v>24121</v>
      </c>
      <c r="C3797" s="27" t="s">
        <v>15</v>
      </c>
      <c r="D3797" s="27" t="s">
        <v>9426</v>
      </c>
      <c r="E3797" s="27" t="s">
        <v>17</v>
      </c>
      <c r="F3797" s="27" t="s">
        <v>24122</v>
      </c>
      <c r="G3797" s="27" t="s">
        <v>24123</v>
      </c>
      <c r="H3797" s="27" t="s">
        <v>24124</v>
      </c>
      <c r="I3797" s="27" t="s">
        <v>24125</v>
      </c>
      <c r="J3797" s="27">
        <v>560</v>
      </c>
      <c r="K3797" s="27">
        <v>242.73</v>
      </c>
      <c r="L3797" s="27">
        <v>773</v>
      </c>
      <c r="M3797" s="33" t="s">
        <v>393</v>
      </c>
      <c r="N3797" s="33"/>
    </row>
    <row r="3798" customHeight="1" spans="1:14">
      <c r="A3798" s="27">
        <v>265290</v>
      </c>
      <c r="B3798" s="27" t="s">
        <v>24126</v>
      </c>
      <c r="C3798" s="27" t="s">
        <v>15</v>
      </c>
      <c r="D3798" s="27" t="s">
        <v>9426</v>
      </c>
      <c r="E3798" s="27" t="s">
        <v>17</v>
      </c>
      <c r="F3798" s="27" t="s">
        <v>24127</v>
      </c>
      <c r="G3798" s="27" t="s">
        <v>24128</v>
      </c>
      <c r="H3798" s="27" t="s">
        <v>24129</v>
      </c>
      <c r="I3798" s="27" t="s">
        <v>24130</v>
      </c>
      <c r="J3798" s="27">
        <v>560</v>
      </c>
      <c r="K3798" s="27">
        <v>249.35</v>
      </c>
      <c r="L3798" s="27">
        <v>774</v>
      </c>
      <c r="M3798" s="33" t="s">
        <v>393</v>
      </c>
      <c r="N3798" s="33"/>
    </row>
    <row r="3799" customHeight="1" spans="1:14">
      <c r="A3799" s="27">
        <v>255479</v>
      </c>
      <c r="B3799" s="27" t="s">
        <v>24131</v>
      </c>
      <c r="C3799" s="27" t="s">
        <v>15</v>
      </c>
      <c r="D3799" s="27" t="s">
        <v>9426</v>
      </c>
      <c r="E3799" s="27" t="s">
        <v>17</v>
      </c>
      <c r="F3799" s="27" t="s">
        <v>24132</v>
      </c>
      <c r="G3799" s="27" t="s">
        <v>21357</v>
      </c>
      <c r="H3799" s="27" t="s">
        <v>24133</v>
      </c>
      <c r="I3799" s="27" t="s">
        <v>24134</v>
      </c>
      <c r="J3799" s="27">
        <v>560</v>
      </c>
      <c r="K3799" s="27">
        <v>269.06</v>
      </c>
      <c r="L3799" s="27">
        <v>775</v>
      </c>
      <c r="M3799" s="33" t="s">
        <v>393</v>
      </c>
      <c r="N3799" s="33"/>
    </row>
    <row r="3800" customHeight="1" spans="1:14">
      <c r="A3800" s="27">
        <v>263643</v>
      </c>
      <c r="B3800" s="27" t="s">
        <v>24135</v>
      </c>
      <c r="C3800" s="27" t="s">
        <v>15</v>
      </c>
      <c r="D3800" s="27" t="s">
        <v>9426</v>
      </c>
      <c r="E3800" s="27" t="s">
        <v>17</v>
      </c>
      <c r="F3800" s="27" t="s">
        <v>24136</v>
      </c>
      <c r="G3800" s="27" t="s">
        <v>24137</v>
      </c>
      <c r="H3800" s="27" t="s">
        <v>23858</v>
      </c>
      <c r="I3800" s="27" t="s">
        <v>24138</v>
      </c>
      <c r="J3800" s="27">
        <v>550</v>
      </c>
      <c r="K3800" s="27">
        <v>103.24</v>
      </c>
      <c r="L3800" s="27">
        <v>776</v>
      </c>
      <c r="M3800" s="33" t="s">
        <v>393</v>
      </c>
      <c r="N3800" s="33"/>
    </row>
    <row r="3801" customHeight="1" spans="1:14">
      <c r="A3801" s="27">
        <v>260791</v>
      </c>
      <c r="B3801" s="27" t="s">
        <v>24139</v>
      </c>
      <c r="C3801" s="27" t="s">
        <v>15</v>
      </c>
      <c r="D3801" s="27" t="s">
        <v>9426</v>
      </c>
      <c r="E3801" s="27" t="s">
        <v>17</v>
      </c>
      <c r="F3801" s="27" t="s">
        <v>24140</v>
      </c>
      <c r="G3801" s="27" t="s">
        <v>13518</v>
      </c>
      <c r="H3801" s="27" t="s">
        <v>21781</v>
      </c>
      <c r="I3801" s="27" t="s">
        <v>24141</v>
      </c>
      <c r="J3801" s="27">
        <v>550</v>
      </c>
      <c r="K3801" s="27">
        <v>143.35</v>
      </c>
      <c r="L3801" s="27">
        <v>777</v>
      </c>
      <c r="M3801" s="33" t="s">
        <v>393</v>
      </c>
      <c r="N3801" s="33"/>
    </row>
    <row r="3802" customHeight="1" spans="1:14">
      <c r="A3802" s="27">
        <v>257743</v>
      </c>
      <c r="B3802" s="27" t="s">
        <v>24142</v>
      </c>
      <c r="C3802" s="27" t="s">
        <v>15</v>
      </c>
      <c r="D3802" s="27" t="s">
        <v>9426</v>
      </c>
      <c r="E3802" s="27" t="s">
        <v>17</v>
      </c>
      <c r="F3802" s="27" t="s">
        <v>24143</v>
      </c>
      <c r="G3802" s="27" t="s">
        <v>22926</v>
      </c>
      <c r="H3802" s="27" t="s">
        <v>22927</v>
      </c>
      <c r="I3802" s="27" t="s">
        <v>24144</v>
      </c>
      <c r="J3802" s="27">
        <v>550</v>
      </c>
      <c r="K3802" s="27">
        <v>158.21</v>
      </c>
      <c r="L3802" s="27">
        <v>778</v>
      </c>
      <c r="M3802" s="33" t="s">
        <v>393</v>
      </c>
      <c r="N3802" s="33"/>
    </row>
    <row r="3803" customHeight="1" spans="1:14">
      <c r="A3803" s="27">
        <v>265846</v>
      </c>
      <c r="B3803" s="27" t="s">
        <v>24145</v>
      </c>
      <c r="C3803" s="27" t="s">
        <v>15</v>
      </c>
      <c r="D3803" s="27" t="s">
        <v>9426</v>
      </c>
      <c r="E3803" s="27" t="s">
        <v>17</v>
      </c>
      <c r="F3803" s="27" t="s">
        <v>24146</v>
      </c>
      <c r="G3803" s="27" t="s">
        <v>24147</v>
      </c>
      <c r="H3803" s="27" t="s">
        <v>17508</v>
      </c>
      <c r="I3803" s="27" t="s">
        <v>6582</v>
      </c>
      <c r="J3803" s="27">
        <v>550</v>
      </c>
      <c r="K3803" s="27">
        <v>167.37</v>
      </c>
      <c r="L3803" s="27">
        <v>779</v>
      </c>
      <c r="M3803" s="33" t="s">
        <v>393</v>
      </c>
      <c r="N3803" s="33"/>
    </row>
    <row r="3804" customHeight="1" spans="1:14">
      <c r="A3804" s="27">
        <v>257445</v>
      </c>
      <c r="B3804" s="27" t="s">
        <v>24148</v>
      </c>
      <c r="C3804" s="27" t="s">
        <v>15</v>
      </c>
      <c r="D3804" s="27" t="s">
        <v>9426</v>
      </c>
      <c r="E3804" s="27" t="s">
        <v>17</v>
      </c>
      <c r="F3804" s="27" t="s">
        <v>24149</v>
      </c>
      <c r="G3804" s="27" t="s">
        <v>21916</v>
      </c>
      <c r="H3804" s="27" t="s">
        <v>21917</v>
      </c>
      <c r="I3804" s="27" t="s">
        <v>24150</v>
      </c>
      <c r="J3804" s="27">
        <v>550</v>
      </c>
      <c r="K3804" s="27">
        <v>187.98</v>
      </c>
      <c r="L3804" s="27">
        <v>780</v>
      </c>
      <c r="M3804" s="33" t="s">
        <v>393</v>
      </c>
      <c r="N3804" s="33"/>
    </row>
    <row r="3805" customHeight="1" spans="1:14">
      <c r="A3805" s="27">
        <v>266120</v>
      </c>
      <c r="B3805" s="27" t="s">
        <v>24151</v>
      </c>
      <c r="C3805" s="27" t="s">
        <v>15</v>
      </c>
      <c r="D3805" s="27" t="s">
        <v>9426</v>
      </c>
      <c r="E3805" s="27" t="s">
        <v>17</v>
      </c>
      <c r="F3805" s="27" t="s">
        <v>24152</v>
      </c>
      <c r="G3805" s="27" t="s">
        <v>15707</v>
      </c>
      <c r="H3805" s="27" t="s">
        <v>15708</v>
      </c>
      <c r="I3805" s="27" t="s">
        <v>24153</v>
      </c>
      <c r="J3805" s="27">
        <v>550</v>
      </c>
      <c r="K3805" s="27">
        <v>188.76</v>
      </c>
      <c r="L3805" s="27">
        <v>781</v>
      </c>
      <c r="M3805" s="33" t="s">
        <v>393</v>
      </c>
      <c r="N3805" s="33"/>
    </row>
    <row r="3806" customHeight="1" spans="1:14">
      <c r="A3806" s="27">
        <v>256833</v>
      </c>
      <c r="B3806" s="27" t="s">
        <v>24154</v>
      </c>
      <c r="C3806" s="27" t="s">
        <v>15</v>
      </c>
      <c r="D3806" s="27" t="s">
        <v>9426</v>
      </c>
      <c r="E3806" s="27" t="s">
        <v>17</v>
      </c>
      <c r="F3806" s="27" t="s">
        <v>24155</v>
      </c>
      <c r="G3806" s="27" t="s">
        <v>21489</v>
      </c>
      <c r="H3806" s="27" t="s">
        <v>21379</v>
      </c>
      <c r="I3806" s="27" t="s">
        <v>24156</v>
      </c>
      <c r="J3806" s="27">
        <v>550</v>
      </c>
      <c r="K3806" s="27">
        <v>192.29</v>
      </c>
      <c r="L3806" s="27">
        <v>782</v>
      </c>
      <c r="M3806" s="33" t="s">
        <v>393</v>
      </c>
      <c r="N3806" s="33"/>
    </row>
    <row r="3807" customHeight="1" spans="1:14">
      <c r="A3807" s="27">
        <v>269625</v>
      </c>
      <c r="B3807" s="27" t="s">
        <v>24157</v>
      </c>
      <c r="C3807" s="27" t="s">
        <v>15</v>
      </c>
      <c r="D3807" s="27" t="s">
        <v>9426</v>
      </c>
      <c r="E3807" s="27" t="s">
        <v>17</v>
      </c>
      <c r="F3807" s="27" t="s">
        <v>24158</v>
      </c>
      <c r="G3807" s="27" t="s">
        <v>24159</v>
      </c>
      <c r="H3807" s="27" t="s">
        <v>24160</v>
      </c>
      <c r="I3807" s="27" t="s">
        <v>24161</v>
      </c>
      <c r="J3807" s="27">
        <v>550</v>
      </c>
      <c r="K3807" s="27">
        <v>193.26</v>
      </c>
      <c r="L3807" s="27">
        <v>783</v>
      </c>
      <c r="M3807" s="33" t="s">
        <v>393</v>
      </c>
      <c r="N3807" s="33"/>
    </row>
    <row r="3808" customHeight="1" spans="1:14">
      <c r="A3808" s="27">
        <v>262560</v>
      </c>
      <c r="B3808" s="27" t="s">
        <v>24162</v>
      </c>
      <c r="C3808" s="27" t="s">
        <v>15</v>
      </c>
      <c r="D3808" s="27" t="s">
        <v>9426</v>
      </c>
      <c r="E3808" s="27" t="s">
        <v>17</v>
      </c>
      <c r="F3808" s="27" t="s">
        <v>24163</v>
      </c>
      <c r="G3808" s="27" t="s">
        <v>24164</v>
      </c>
      <c r="H3808" s="27" t="s">
        <v>22703</v>
      </c>
      <c r="I3808" s="27" t="s">
        <v>24165</v>
      </c>
      <c r="J3808" s="27">
        <v>550</v>
      </c>
      <c r="K3808" s="27">
        <v>208.85</v>
      </c>
      <c r="L3808" s="27">
        <v>784</v>
      </c>
      <c r="M3808" s="33" t="s">
        <v>393</v>
      </c>
      <c r="N3808" s="33"/>
    </row>
    <row r="3809" customHeight="1" spans="1:14">
      <c r="A3809" s="27">
        <v>266595</v>
      </c>
      <c r="B3809" s="27" t="s">
        <v>24166</v>
      </c>
      <c r="C3809" s="27" t="s">
        <v>15</v>
      </c>
      <c r="D3809" s="27" t="s">
        <v>9426</v>
      </c>
      <c r="E3809" s="27" t="s">
        <v>17</v>
      </c>
      <c r="F3809" s="27" t="s">
        <v>24167</v>
      </c>
      <c r="G3809" s="27" t="s">
        <v>22179</v>
      </c>
      <c r="H3809" s="27" t="s">
        <v>22180</v>
      </c>
      <c r="I3809" s="27" t="s">
        <v>24168</v>
      </c>
      <c r="J3809" s="27">
        <v>550</v>
      </c>
      <c r="K3809" s="27">
        <v>248.96</v>
      </c>
      <c r="L3809" s="27">
        <v>785</v>
      </c>
      <c r="M3809" s="33" t="s">
        <v>393</v>
      </c>
      <c r="N3809" s="33"/>
    </row>
    <row r="3810" customHeight="1" spans="1:14">
      <c r="A3810" s="27">
        <v>257263</v>
      </c>
      <c r="B3810" s="27" t="s">
        <v>24169</v>
      </c>
      <c r="C3810" s="27" t="s">
        <v>15</v>
      </c>
      <c r="D3810" s="27" t="s">
        <v>9426</v>
      </c>
      <c r="E3810" s="27" t="s">
        <v>17</v>
      </c>
      <c r="F3810" s="27" t="s">
        <v>24170</v>
      </c>
      <c r="G3810" s="27" t="s">
        <v>10051</v>
      </c>
      <c r="H3810" s="27" t="s">
        <v>21508</v>
      </c>
      <c r="I3810" s="27" t="s">
        <v>24171</v>
      </c>
      <c r="J3810" s="27">
        <v>550</v>
      </c>
      <c r="K3810" s="27">
        <v>253.68</v>
      </c>
      <c r="L3810" s="27">
        <v>786</v>
      </c>
      <c r="M3810" s="33" t="s">
        <v>393</v>
      </c>
      <c r="N3810" s="33"/>
    </row>
    <row r="3811" customHeight="1" spans="1:14">
      <c r="A3811" s="27">
        <v>261917</v>
      </c>
      <c r="B3811" s="27" t="s">
        <v>24172</v>
      </c>
      <c r="C3811" s="27" t="s">
        <v>15</v>
      </c>
      <c r="D3811" s="27" t="s">
        <v>9426</v>
      </c>
      <c r="E3811" s="27" t="s">
        <v>17</v>
      </c>
      <c r="F3811" s="27" t="s">
        <v>24173</v>
      </c>
      <c r="G3811" s="27" t="s">
        <v>21954</v>
      </c>
      <c r="H3811" s="27" t="s">
        <v>21963</v>
      </c>
      <c r="I3811" s="27" t="s">
        <v>24174</v>
      </c>
      <c r="J3811" s="27">
        <v>550</v>
      </c>
      <c r="K3811" s="27">
        <v>275.21</v>
      </c>
      <c r="L3811" s="27">
        <v>787</v>
      </c>
      <c r="M3811" s="33" t="s">
        <v>393</v>
      </c>
      <c r="N3811" s="33"/>
    </row>
    <row r="3812" customHeight="1" spans="1:14">
      <c r="A3812" s="27">
        <v>254288</v>
      </c>
      <c r="B3812" s="27" t="s">
        <v>24175</v>
      </c>
      <c r="C3812" s="27" t="s">
        <v>15</v>
      </c>
      <c r="D3812" s="27" t="s">
        <v>9426</v>
      </c>
      <c r="E3812" s="27" t="s">
        <v>17</v>
      </c>
      <c r="F3812" s="27" t="s">
        <v>24176</v>
      </c>
      <c r="G3812" s="27" t="s">
        <v>24177</v>
      </c>
      <c r="H3812" s="27" t="s">
        <v>24178</v>
      </c>
      <c r="I3812" s="27" t="s">
        <v>24179</v>
      </c>
      <c r="J3812" s="27">
        <v>550</v>
      </c>
      <c r="K3812" s="27">
        <v>278.38</v>
      </c>
      <c r="L3812" s="27">
        <v>788</v>
      </c>
      <c r="M3812" s="33" t="s">
        <v>393</v>
      </c>
      <c r="N3812" s="33"/>
    </row>
    <row r="3813" customHeight="1" spans="1:14">
      <c r="A3813" s="27">
        <v>255577</v>
      </c>
      <c r="B3813" s="27" t="s">
        <v>24180</v>
      </c>
      <c r="C3813" s="27" t="s">
        <v>15</v>
      </c>
      <c r="D3813" s="27" t="s">
        <v>9426</v>
      </c>
      <c r="E3813" s="27" t="s">
        <v>17</v>
      </c>
      <c r="F3813" s="27" t="s">
        <v>24181</v>
      </c>
      <c r="G3813" s="27" t="s">
        <v>24182</v>
      </c>
      <c r="H3813" s="27" t="s">
        <v>21508</v>
      </c>
      <c r="I3813" s="27" t="s">
        <v>24183</v>
      </c>
      <c r="J3813" s="27">
        <v>550</v>
      </c>
      <c r="K3813" s="27">
        <v>296.37</v>
      </c>
      <c r="L3813" s="27">
        <v>789</v>
      </c>
      <c r="M3813" s="33" t="s">
        <v>393</v>
      </c>
      <c r="N3813" s="33"/>
    </row>
    <row r="3814" customHeight="1" spans="1:14">
      <c r="A3814" s="27">
        <v>254530</v>
      </c>
      <c r="B3814" s="27" t="s">
        <v>24184</v>
      </c>
      <c r="C3814" s="27" t="s">
        <v>15</v>
      </c>
      <c r="D3814" s="27" t="s">
        <v>9426</v>
      </c>
      <c r="E3814" s="27" t="s">
        <v>17</v>
      </c>
      <c r="F3814" s="27" t="s">
        <v>24185</v>
      </c>
      <c r="G3814" s="27" t="s">
        <v>23257</v>
      </c>
      <c r="H3814" s="27" t="s">
        <v>23258</v>
      </c>
      <c r="I3814" s="27" t="s">
        <v>24186</v>
      </c>
      <c r="J3814" s="27">
        <v>550</v>
      </c>
      <c r="K3814" s="27">
        <v>300</v>
      </c>
      <c r="L3814" s="27">
        <v>790</v>
      </c>
      <c r="M3814" s="33" t="s">
        <v>393</v>
      </c>
      <c r="N3814" s="33"/>
    </row>
    <row r="3815" customHeight="1" spans="1:14">
      <c r="A3815" s="27">
        <v>256875</v>
      </c>
      <c r="B3815" s="27" t="s">
        <v>24187</v>
      </c>
      <c r="C3815" s="27" t="s">
        <v>15</v>
      </c>
      <c r="D3815" s="27" t="s">
        <v>9426</v>
      </c>
      <c r="E3815" s="27" t="s">
        <v>17</v>
      </c>
      <c r="F3815" s="27" t="s">
        <v>24188</v>
      </c>
      <c r="G3815" s="27" t="s">
        <v>24189</v>
      </c>
      <c r="H3815" s="27" t="s">
        <v>22947</v>
      </c>
      <c r="I3815" s="27" t="s">
        <v>24190</v>
      </c>
      <c r="J3815" s="27">
        <v>550</v>
      </c>
      <c r="K3815" s="27">
        <v>300</v>
      </c>
      <c r="L3815" s="27">
        <v>791</v>
      </c>
      <c r="M3815" s="33" t="s">
        <v>393</v>
      </c>
      <c r="N3815" s="33"/>
    </row>
    <row r="3816" customHeight="1" spans="1:14">
      <c r="A3816" s="27">
        <v>254223</v>
      </c>
      <c r="B3816" s="27" t="s">
        <v>24191</v>
      </c>
      <c r="C3816" s="27" t="s">
        <v>15</v>
      </c>
      <c r="D3816" s="27" t="s">
        <v>9426</v>
      </c>
      <c r="E3816" s="27" t="s">
        <v>17</v>
      </c>
      <c r="F3816" s="27" t="s">
        <v>24192</v>
      </c>
      <c r="G3816" s="27" t="s">
        <v>23702</v>
      </c>
      <c r="H3816" s="27" t="s">
        <v>22138</v>
      </c>
      <c r="I3816" s="27" t="s">
        <v>24193</v>
      </c>
      <c r="J3816" s="27">
        <v>540</v>
      </c>
      <c r="K3816" s="27">
        <v>173.61</v>
      </c>
      <c r="L3816" s="27">
        <v>792</v>
      </c>
      <c r="M3816" s="33" t="s">
        <v>393</v>
      </c>
      <c r="N3816" s="33"/>
    </row>
    <row r="3817" customHeight="1" spans="1:14">
      <c r="A3817" s="27">
        <v>264789</v>
      </c>
      <c r="B3817" s="27" t="s">
        <v>24194</v>
      </c>
      <c r="C3817" s="27" t="s">
        <v>15</v>
      </c>
      <c r="D3817" s="27" t="s">
        <v>9426</v>
      </c>
      <c r="E3817" s="27" t="s">
        <v>17</v>
      </c>
      <c r="F3817" s="27" t="s">
        <v>24195</v>
      </c>
      <c r="G3817" s="27" t="s">
        <v>4670</v>
      </c>
      <c r="H3817" s="27" t="s">
        <v>21723</v>
      </c>
      <c r="I3817" s="27" t="s">
        <v>24196</v>
      </c>
      <c r="J3817" s="27">
        <v>540</v>
      </c>
      <c r="K3817" s="27">
        <v>188.96</v>
      </c>
      <c r="L3817" s="27">
        <v>793</v>
      </c>
      <c r="M3817" s="33" t="s">
        <v>393</v>
      </c>
      <c r="N3817" s="33"/>
    </row>
    <row r="3818" customHeight="1" spans="1:14">
      <c r="A3818" s="27">
        <v>264676</v>
      </c>
      <c r="B3818" s="27" t="s">
        <v>24197</v>
      </c>
      <c r="C3818" s="27" t="s">
        <v>15</v>
      </c>
      <c r="D3818" s="27" t="s">
        <v>9426</v>
      </c>
      <c r="E3818" s="27" t="s">
        <v>17</v>
      </c>
      <c r="F3818" s="27" t="s">
        <v>24198</v>
      </c>
      <c r="G3818" s="27" t="s">
        <v>24199</v>
      </c>
      <c r="H3818" s="27" t="s">
        <v>21473</v>
      </c>
      <c r="I3818" s="27" t="s">
        <v>24200</v>
      </c>
      <c r="J3818" s="27">
        <v>540</v>
      </c>
      <c r="K3818" s="27">
        <v>192.7</v>
      </c>
      <c r="L3818" s="27">
        <v>794</v>
      </c>
      <c r="M3818" s="33" t="s">
        <v>393</v>
      </c>
      <c r="N3818" s="33"/>
    </row>
    <row r="3819" customHeight="1" spans="1:14">
      <c r="A3819" s="27">
        <v>265684</v>
      </c>
      <c r="B3819" s="27" t="s">
        <v>24201</v>
      </c>
      <c r="C3819" s="27" t="s">
        <v>15</v>
      </c>
      <c r="D3819" s="27" t="s">
        <v>9426</v>
      </c>
      <c r="E3819" s="27" t="s">
        <v>17</v>
      </c>
      <c r="F3819" s="27" t="s">
        <v>24202</v>
      </c>
      <c r="G3819" s="27" t="s">
        <v>17848</v>
      </c>
      <c r="H3819" s="27" t="s">
        <v>17508</v>
      </c>
      <c r="I3819" s="27" t="s">
        <v>24203</v>
      </c>
      <c r="J3819" s="27">
        <v>540</v>
      </c>
      <c r="K3819" s="27">
        <v>201.16</v>
      </c>
      <c r="L3819" s="27">
        <v>795</v>
      </c>
      <c r="M3819" s="33" t="s">
        <v>393</v>
      </c>
      <c r="N3819" s="33"/>
    </row>
    <row r="3820" customHeight="1" spans="1:14">
      <c r="A3820" s="27">
        <v>253910</v>
      </c>
      <c r="B3820" s="27" t="s">
        <v>24204</v>
      </c>
      <c r="C3820" s="27" t="s">
        <v>15</v>
      </c>
      <c r="D3820" s="27" t="s">
        <v>9426</v>
      </c>
      <c r="E3820" s="27" t="s">
        <v>17</v>
      </c>
      <c r="F3820" s="27" t="s">
        <v>24205</v>
      </c>
      <c r="G3820" s="27" t="s">
        <v>21349</v>
      </c>
      <c r="H3820" s="27" t="s">
        <v>21350</v>
      </c>
      <c r="I3820" s="27" t="s">
        <v>24206</v>
      </c>
      <c r="J3820" s="27">
        <v>540</v>
      </c>
      <c r="K3820" s="27">
        <v>208.47</v>
      </c>
      <c r="L3820" s="27">
        <v>796</v>
      </c>
      <c r="M3820" s="33" t="s">
        <v>393</v>
      </c>
      <c r="N3820" s="33"/>
    </row>
    <row r="3821" customHeight="1" spans="1:14">
      <c r="A3821" s="27">
        <v>255128</v>
      </c>
      <c r="B3821" s="27" t="s">
        <v>24207</v>
      </c>
      <c r="C3821" s="27" t="s">
        <v>15</v>
      </c>
      <c r="D3821" s="27" t="s">
        <v>9426</v>
      </c>
      <c r="E3821" s="27" t="s">
        <v>17</v>
      </c>
      <c r="F3821" s="27" t="s">
        <v>24208</v>
      </c>
      <c r="G3821" s="27" t="s">
        <v>22870</v>
      </c>
      <c r="H3821" s="27" t="s">
        <v>22871</v>
      </c>
      <c r="I3821" s="27" t="s">
        <v>24208</v>
      </c>
      <c r="J3821" s="27">
        <v>540</v>
      </c>
      <c r="K3821" s="27">
        <v>216.73</v>
      </c>
      <c r="L3821" s="27">
        <v>797</v>
      </c>
      <c r="M3821" s="33" t="s">
        <v>393</v>
      </c>
      <c r="N3821" s="33"/>
    </row>
    <row r="3822" customHeight="1" spans="1:14">
      <c r="A3822" s="27">
        <v>274918</v>
      </c>
      <c r="B3822" s="27" t="s">
        <v>24209</v>
      </c>
      <c r="C3822" s="27" t="s">
        <v>15</v>
      </c>
      <c r="D3822" s="27" t="s">
        <v>9426</v>
      </c>
      <c r="E3822" s="27" t="s">
        <v>17</v>
      </c>
      <c r="F3822" s="27" t="s">
        <v>24210</v>
      </c>
      <c r="G3822" s="27" t="s">
        <v>24211</v>
      </c>
      <c r="H3822" s="27" t="s">
        <v>24212</v>
      </c>
      <c r="I3822" s="27" t="s">
        <v>24213</v>
      </c>
      <c r="J3822" s="27">
        <v>540</v>
      </c>
      <c r="K3822" s="27">
        <v>217.45</v>
      </c>
      <c r="L3822" s="27">
        <v>798</v>
      </c>
      <c r="M3822" s="33" t="s">
        <v>393</v>
      </c>
      <c r="N3822" s="33"/>
    </row>
    <row r="3823" customHeight="1" spans="1:14">
      <c r="A3823" s="27">
        <v>253911</v>
      </c>
      <c r="B3823" s="27" t="s">
        <v>24214</v>
      </c>
      <c r="C3823" s="27" t="s">
        <v>15</v>
      </c>
      <c r="D3823" s="27" t="s">
        <v>9426</v>
      </c>
      <c r="E3823" s="27" t="s">
        <v>17</v>
      </c>
      <c r="F3823" s="27" t="s">
        <v>24215</v>
      </c>
      <c r="G3823" s="27" t="s">
        <v>24215</v>
      </c>
      <c r="H3823" s="27" t="s">
        <v>24216</v>
      </c>
      <c r="I3823" s="27" t="s">
        <v>24217</v>
      </c>
      <c r="J3823" s="27">
        <v>540</v>
      </c>
      <c r="K3823" s="27">
        <v>222.63</v>
      </c>
      <c r="L3823" s="27">
        <v>799</v>
      </c>
      <c r="M3823" s="33" t="s">
        <v>393</v>
      </c>
      <c r="N3823" s="33"/>
    </row>
    <row r="3824" customHeight="1" spans="1:14">
      <c r="A3824" s="27">
        <v>267165</v>
      </c>
      <c r="B3824" s="27" t="s">
        <v>24218</v>
      </c>
      <c r="C3824" s="27" t="s">
        <v>15</v>
      </c>
      <c r="D3824" s="27" t="s">
        <v>9426</v>
      </c>
      <c r="E3824" s="27" t="s">
        <v>17</v>
      </c>
      <c r="F3824" s="27" t="s">
        <v>24219</v>
      </c>
      <c r="G3824" s="27" t="s">
        <v>24220</v>
      </c>
      <c r="H3824" s="27" t="s">
        <v>22271</v>
      </c>
      <c r="I3824" s="27" t="s">
        <v>24221</v>
      </c>
      <c r="J3824" s="27">
        <v>540</v>
      </c>
      <c r="K3824" s="27">
        <v>224.46</v>
      </c>
      <c r="L3824" s="27">
        <v>800</v>
      </c>
      <c r="M3824" s="33" t="s">
        <v>393</v>
      </c>
      <c r="N3824" s="33"/>
    </row>
    <row r="3825" customHeight="1" spans="1:14">
      <c r="A3825" s="27">
        <v>253955</v>
      </c>
      <c r="B3825" s="27" t="s">
        <v>24222</v>
      </c>
      <c r="C3825" s="27" t="s">
        <v>15</v>
      </c>
      <c r="D3825" s="27" t="s">
        <v>9426</v>
      </c>
      <c r="E3825" s="27" t="s">
        <v>17</v>
      </c>
      <c r="F3825" s="27" t="s">
        <v>24223</v>
      </c>
      <c r="G3825" s="27" t="s">
        <v>22931</v>
      </c>
      <c r="H3825" s="27" t="s">
        <v>22932</v>
      </c>
      <c r="I3825" s="27" t="s">
        <v>24224</v>
      </c>
      <c r="J3825" s="27">
        <v>540</v>
      </c>
      <c r="K3825" s="27">
        <v>234.29</v>
      </c>
      <c r="L3825" s="27">
        <v>801</v>
      </c>
      <c r="M3825" s="33" t="s">
        <v>393</v>
      </c>
      <c r="N3825" s="33"/>
    </row>
    <row r="3826" customHeight="1" spans="1:14">
      <c r="A3826" s="27">
        <v>268174</v>
      </c>
      <c r="B3826" s="27" t="s">
        <v>24225</v>
      </c>
      <c r="C3826" s="27" t="s">
        <v>15</v>
      </c>
      <c r="D3826" s="27" t="s">
        <v>9426</v>
      </c>
      <c r="E3826" s="27" t="s">
        <v>17</v>
      </c>
      <c r="F3826" s="27" t="s">
        <v>24226</v>
      </c>
      <c r="G3826" s="27" t="s">
        <v>24227</v>
      </c>
      <c r="H3826" s="27" t="s">
        <v>24228</v>
      </c>
      <c r="I3826" s="27" t="s">
        <v>24229</v>
      </c>
      <c r="J3826" s="27">
        <v>540</v>
      </c>
      <c r="K3826" s="27">
        <v>239.9</v>
      </c>
      <c r="L3826" s="27">
        <v>802</v>
      </c>
      <c r="M3826" s="33" t="s">
        <v>393</v>
      </c>
      <c r="N3826" s="33"/>
    </row>
    <row r="3827" customHeight="1" spans="1:14">
      <c r="A3827" s="27">
        <v>266826</v>
      </c>
      <c r="B3827" s="27" t="s">
        <v>24230</v>
      </c>
      <c r="C3827" s="27" t="s">
        <v>15</v>
      </c>
      <c r="D3827" s="27" t="s">
        <v>9426</v>
      </c>
      <c r="E3827" s="27" t="s">
        <v>17</v>
      </c>
      <c r="F3827" s="27" t="s">
        <v>24231</v>
      </c>
      <c r="G3827" s="27" t="s">
        <v>24232</v>
      </c>
      <c r="H3827" s="27" t="s">
        <v>22559</v>
      </c>
      <c r="I3827" s="27" t="s">
        <v>24233</v>
      </c>
      <c r="J3827" s="27">
        <v>540</v>
      </c>
      <c r="K3827" s="27">
        <v>242.76</v>
      </c>
      <c r="L3827" s="27">
        <v>803</v>
      </c>
      <c r="M3827" s="33" t="s">
        <v>393</v>
      </c>
      <c r="N3827" s="33"/>
    </row>
    <row r="3828" customHeight="1" spans="1:14">
      <c r="A3828" s="27">
        <v>268282</v>
      </c>
      <c r="B3828" s="27" t="s">
        <v>24234</v>
      </c>
      <c r="C3828" s="27" t="s">
        <v>15</v>
      </c>
      <c r="D3828" s="27" t="s">
        <v>9426</v>
      </c>
      <c r="E3828" s="27" t="s">
        <v>17</v>
      </c>
      <c r="F3828" s="27" t="s">
        <v>24235</v>
      </c>
      <c r="G3828" s="27" t="s">
        <v>22202</v>
      </c>
      <c r="H3828" s="27" t="s">
        <v>11515</v>
      </c>
      <c r="I3828" s="27" t="s">
        <v>24236</v>
      </c>
      <c r="J3828" s="27">
        <v>540</v>
      </c>
      <c r="K3828" s="27">
        <v>247.07</v>
      </c>
      <c r="L3828" s="27">
        <v>804</v>
      </c>
      <c r="M3828" s="33" t="s">
        <v>393</v>
      </c>
      <c r="N3828" s="33"/>
    </row>
    <row r="3829" customHeight="1" spans="1:14">
      <c r="A3829" s="27">
        <v>269134</v>
      </c>
      <c r="B3829" s="27" t="s">
        <v>24237</v>
      </c>
      <c r="C3829" s="27" t="s">
        <v>15</v>
      </c>
      <c r="D3829" s="27" t="s">
        <v>9426</v>
      </c>
      <c r="E3829" s="27" t="s">
        <v>17</v>
      </c>
      <c r="F3829" s="27" t="s">
        <v>24238</v>
      </c>
      <c r="G3829" s="27" t="s">
        <v>24239</v>
      </c>
      <c r="H3829" s="27" t="s">
        <v>24240</v>
      </c>
      <c r="I3829" s="27" t="s">
        <v>24241</v>
      </c>
      <c r="J3829" s="27">
        <v>540</v>
      </c>
      <c r="K3829" s="27">
        <v>251.21</v>
      </c>
      <c r="L3829" s="27">
        <v>805</v>
      </c>
      <c r="M3829" s="33" t="s">
        <v>393</v>
      </c>
      <c r="N3829" s="33"/>
    </row>
    <row r="3830" customHeight="1" spans="1:14">
      <c r="A3830" s="27">
        <v>266521</v>
      </c>
      <c r="B3830" s="27" t="s">
        <v>24242</v>
      </c>
      <c r="C3830" s="27" t="s">
        <v>15</v>
      </c>
      <c r="D3830" s="27" t="s">
        <v>9426</v>
      </c>
      <c r="E3830" s="27" t="s">
        <v>17</v>
      </c>
      <c r="F3830" s="27" t="s">
        <v>24243</v>
      </c>
      <c r="G3830" s="27" t="s">
        <v>22736</v>
      </c>
      <c r="H3830" s="27" t="s">
        <v>24244</v>
      </c>
      <c r="I3830" s="27" t="s">
        <v>24245</v>
      </c>
      <c r="J3830" s="27">
        <v>540</v>
      </c>
      <c r="K3830" s="27">
        <v>252.52</v>
      </c>
      <c r="L3830" s="27">
        <v>806</v>
      </c>
      <c r="M3830" s="33" t="s">
        <v>393</v>
      </c>
      <c r="N3830" s="33"/>
    </row>
    <row r="3831" customHeight="1" spans="1:14">
      <c r="A3831" s="27">
        <v>261673</v>
      </c>
      <c r="B3831" s="27" t="s">
        <v>24246</v>
      </c>
      <c r="C3831" s="27" t="s">
        <v>15</v>
      </c>
      <c r="D3831" s="27" t="s">
        <v>9426</v>
      </c>
      <c r="E3831" s="27" t="s">
        <v>17</v>
      </c>
      <c r="F3831" s="27" t="s">
        <v>24247</v>
      </c>
      <c r="G3831" s="27" t="s">
        <v>2632</v>
      </c>
      <c r="H3831" s="27" t="s">
        <v>22729</v>
      </c>
      <c r="I3831" s="27" t="s">
        <v>24248</v>
      </c>
      <c r="J3831" s="27">
        <v>540</v>
      </c>
      <c r="K3831" s="27">
        <v>255.51</v>
      </c>
      <c r="L3831" s="27">
        <v>807</v>
      </c>
      <c r="M3831" s="33" t="s">
        <v>393</v>
      </c>
      <c r="N3831" s="33"/>
    </row>
    <row r="3832" customHeight="1" spans="1:14">
      <c r="A3832" s="27">
        <v>268732</v>
      </c>
      <c r="B3832" s="27" t="s">
        <v>24249</v>
      </c>
      <c r="C3832" s="27" t="s">
        <v>15</v>
      </c>
      <c r="D3832" s="27" t="s">
        <v>9426</v>
      </c>
      <c r="E3832" s="27" t="s">
        <v>17</v>
      </c>
      <c r="F3832" s="27" t="s">
        <v>24250</v>
      </c>
      <c r="G3832" s="27" t="s">
        <v>24227</v>
      </c>
      <c r="H3832" s="27" t="s">
        <v>24228</v>
      </c>
      <c r="I3832" s="27" t="s">
        <v>24251</v>
      </c>
      <c r="J3832" s="27">
        <v>540</v>
      </c>
      <c r="K3832" s="27">
        <v>272.95</v>
      </c>
      <c r="L3832" s="27">
        <v>808</v>
      </c>
      <c r="M3832" s="33" t="s">
        <v>393</v>
      </c>
      <c r="N3832" s="33"/>
    </row>
    <row r="3833" customHeight="1" spans="1:14">
      <c r="A3833" s="27">
        <v>268459</v>
      </c>
      <c r="B3833" s="27" t="s">
        <v>24252</v>
      </c>
      <c r="C3833" s="27" t="s">
        <v>15</v>
      </c>
      <c r="D3833" s="27" t="s">
        <v>9426</v>
      </c>
      <c r="E3833" s="27" t="s">
        <v>17</v>
      </c>
      <c r="F3833" s="27" t="s">
        <v>24253</v>
      </c>
      <c r="G3833" s="27" t="s">
        <v>24227</v>
      </c>
      <c r="H3833" s="27" t="s">
        <v>24228</v>
      </c>
      <c r="I3833" s="27" t="s">
        <v>1328</v>
      </c>
      <c r="J3833" s="27">
        <v>540</v>
      </c>
      <c r="K3833" s="27">
        <v>277.4</v>
      </c>
      <c r="L3833" s="27">
        <v>809</v>
      </c>
      <c r="M3833" s="33" t="s">
        <v>393</v>
      </c>
      <c r="N3833" s="33"/>
    </row>
    <row r="3834" customHeight="1" spans="1:14">
      <c r="A3834" s="27">
        <v>256951</v>
      </c>
      <c r="B3834" s="27" t="s">
        <v>24254</v>
      </c>
      <c r="C3834" s="27" t="s">
        <v>15</v>
      </c>
      <c r="D3834" s="27" t="s">
        <v>9426</v>
      </c>
      <c r="E3834" s="27" t="s">
        <v>17</v>
      </c>
      <c r="F3834" s="27" t="s">
        <v>24255</v>
      </c>
      <c r="G3834" s="27" t="s">
        <v>24256</v>
      </c>
      <c r="H3834" s="27" t="s">
        <v>22631</v>
      </c>
      <c r="I3834" s="27" t="s">
        <v>24257</v>
      </c>
      <c r="J3834" s="27">
        <v>530</v>
      </c>
      <c r="K3834" s="27">
        <v>148.65</v>
      </c>
      <c r="L3834" s="27">
        <v>810</v>
      </c>
      <c r="M3834" s="33" t="s">
        <v>393</v>
      </c>
      <c r="N3834" s="33"/>
    </row>
    <row r="3835" customHeight="1" spans="1:14">
      <c r="A3835" s="27">
        <v>275216</v>
      </c>
      <c r="B3835" s="27" t="s">
        <v>24258</v>
      </c>
      <c r="C3835" s="27" t="s">
        <v>15</v>
      </c>
      <c r="D3835" s="27" t="s">
        <v>9426</v>
      </c>
      <c r="E3835" s="27" t="s">
        <v>17</v>
      </c>
      <c r="F3835" s="27" t="s">
        <v>24259</v>
      </c>
      <c r="G3835" s="27" t="s">
        <v>24211</v>
      </c>
      <c r="H3835" s="27" t="s">
        <v>24212</v>
      </c>
      <c r="I3835" s="27" t="s">
        <v>24260</v>
      </c>
      <c r="J3835" s="27">
        <v>530</v>
      </c>
      <c r="K3835" s="27">
        <v>154.5</v>
      </c>
      <c r="L3835" s="27">
        <v>811</v>
      </c>
      <c r="M3835" s="33" t="s">
        <v>393</v>
      </c>
      <c r="N3835" s="33"/>
    </row>
    <row r="3836" customHeight="1" spans="1:14">
      <c r="A3836" s="27">
        <v>263462</v>
      </c>
      <c r="B3836" s="27" t="s">
        <v>24261</v>
      </c>
      <c r="C3836" s="27" t="s">
        <v>15</v>
      </c>
      <c r="D3836" s="27" t="s">
        <v>9426</v>
      </c>
      <c r="E3836" s="27" t="s">
        <v>17</v>
      </c>
      <c r="F3836" s="27" t="s">
        <v>24262</v>
      </c>
      <c r="G3836" s="27" t="s">
        <v>24263</v>
      </c>
      <c r="H3836" s="27" t="s">
        <v>23858</v>
      </c>
      <c r="I3836" s="27" t="s">
        <v>24264</v>
      </c>
      <c r="J3836" s="27">
        <v>530</v>
      </c>
      <c r="K3836" s="27">
        <v>162.36</v>
      </c>
      <c r="L3836" s="27">
        <v>812</v>
      </c>
      <c r="M3836" s="33" t="s">
        <v>393</v>
      </c>
      <c r="N3836" s="33"/>
    </row>
    <row r="3837" customHeight="1" spans="1:14">
      <c r="A3837" s="27">
        <v>258840</v>
      </c>
      <c r="B3837" s="27" t="s">
        <v>24265</v>
      </c>
      <c r="C3837" s="27" t="s">
        <v>15</v>
      </c>
      <c r="D3837" s="27" t="s">
        <v>9426</v>
      </c>
      <c r="E3837" s="27" t="s">
        <v>17</v>
      </c>
      <c r="F3837" s="27" t="s">
        <v>24266</v>
      </c>
      <c r="G3837" s="27" t="s">
        <v>2463</v>
      </c>
      <c r="H3837" s="27" t="s">
        <v>21527</v>
      </c>
      <c r="I3837" s="27" t="s">
        <v>24266</v>
      </c>
      <c r="J3837" s="27">
        <v>530</v>
      </c>
      <c r="K3837" s="27">
        <v>170.64</v>
      </c>
      <c r="L3837" s="27">
        <v>813</v>
      </c>
      <c r="M3837" s="33" t="s">
        <v>393</v>
      </c>
      <c r="N3837" s="33"/>
    </row>
    <row r="3838" customHeight="1" spans="1:14">
      <c r="A3838" s="27">
        <v>255499</v>
      </c>
      <c r="B3838" s="27" t="s">
        <v>24267</v>
      </c>
      <c r="C3838" s="27" t="s">
        <v>15</v>
      </c>
      <c r="D3838" s="27" t="s">
        <v>9426</v>
      </c>
      <c r="E3838" s="27" t="s">
        <v>17</v>
      </c>
      <c r="F3838" s="27" t="s">
        <v>24268</v>
      </c>
      <c r="G3838" s="27" t="s">
        <v>24269</v>
      </c>
      <c r="H3838" s="27" t="s">
        <v>21834</v>
      </c>
      <c r="I3838" s="27" t="s">
        <v>24270</v>
      </c>
      <c r="J3838" s="27">
        <v>530</v>
      </c>
      <c r="K3838" s="27">
        <v>183.17</v>
      </c>
      <c r="L3838" s="27">
        <v>814</v>
      </c>
      <c r="M3838" s="33" t="s">
        <v>393</v>
      </c>
      <c r="N3838" s="33"/>
    </row>
    <row r="3839" customHeight="1" spans="1:14">
      <c r="A3839" s="27">
        <v>255680</v>
      </c>
      <c r="B3839" s="27" t="s">
        <v>24271</v>
      </c>
      <c r="C3839" s="27" t="s">
        <v>15</v>
      </c>
      <c r="D3839" s="27" t="s">
        <v>9426</v>
      </c>
      <c r="E3839" s="27" t="s">
        <v>17</v>
      </c>
      <c r="F3839" s="27" t="s">
        <v>24272</v>
      </c>
      <c r="G3839" s="27" t="s">
        <v>16407</v>
      </c>
      <c r="H3839" s="27" t="s">
        <v>24273</v>
      </c>
      <c r="I3839" s="27" t="s">
        <v>24274</v>
      </c>
      <c r="J3839" s="27">
        <v>530</v>
      </c>
      <c r="K3839" s="27">
        <v>202.04</v>
      </c>
      <c r="L3839" s="27">
        <v>815</v>
      </c>
      <c r="M3839" s="33" t="s">
        <v>393</v>
      </c>
      <c r="N3839" s="33"/>
    </row>
    <row r="3840" customHeight="1" spans="1:14">
      <c r="A3840" s="27">
        <v>266778</v>
      </c>
      <c r="B3840" s="27" t="s">
        <v>24275</v>
      </c>
      <c r="C3840" s="27" t="s">
        <v>15</v>
      </c>
      <c r="D3840" s="27" t="s">
        <v>9426</v>
      </c>
      <c r="E3840" s="27" t="s">
        <v>17</v>
      </c>
      <c r="F3840" s="27" t="s">
        <v>24276</v>
      </c>
      <c r="G3840" s="27" t="s">
        <v>9727</v>
      </c>
      <c r="H3840" s="27" t="s">
        <v>14093</v>
      </c>
      <c r="I3840" s="27" t="s">
        <v>24277</v>
      </c>
      <c r="J3840" s="27">
        <v>530</v>
      </c>
      <c r="K3840" s="27">
        <v>207.96</v>
      </c>
      <c r="L3840" s="27">
        <v>816</v>
      </c>
      <c r="M3840" s="33" t="s">
        <v>393</v>
      </c>
      <c r="N3840" s="33"/>
    </row>
    <row r="3841" customHeight="1" spans="1:14">
      <c r="A3841" s="27">
        <v>266984</v>
      </c>
      <c r="B3841" s="27" t="s">
        <v>24278</v>
      </c>
      <c r="C3841" s="27" t="s">
        <v>15</v>
      </c>
      <c r="D3841" s="27" t="s">
        <v>9426</v>
      </c>
      <c r="E3841" s="27" t="s">
        <v>17</v>
      </c>
      <c r="F3841" s="27" t="s">
        <v>24279</v>
      </c>
      <c r="G3841" s="27" t="s">
        <v>22736</v>
      </c>
      <c r="H3841" s="27" t="s">
        <v>9728</v>
      </c>
      <c r="I3841" s="27" t="s">
        <v>18683</v>
      </c>
      <c r="J3841" s="27">
        <v>530</v>
      </c>
      <c r="K3841" s="27">
        <v>239.2</v>
      </c>
      <c r="L3841" s="27">
        <v>817</v>
      </c>
      <c r="M3841" s="33" t="s">
        <v>393</v>
      </c>
      <c r="N3841" s="33"/>
    </row>
    <row r="3842" customHeight="1" spans="1:14">
      <c r="A3842" s="27">
        <v>261330</v>
      </c>
      <c r="B3842" s="27" t="s">
        <v>24280</v>
      </c>
      <c r="C3842" s="27" t="s">
        <v>15</v>
      </c>
      <c r="D3842" s="27" t="s">
        <v>9426</v>
      </c>
      <c r="E3842" s="27" t="s">
        <v>17</v>
      </c>
      <c r="F3842" s="27" t="s">
        <v>24281</v>
      </c>
      <c r="G3842" s="27" t="s">
        <v>22055</v>
      </c>
      <c r="H3842" s="27" t="s">
        <v>22070</v>
      </c>
      <c r="I3842" s="27" t="s">
        <v>24282</v>
      </c>
      <c r="J3842" s="27">
        <v>530</v>
      </c>
      <c r="K3842" s="27">
        <v>258.1</v>
      </c>
      <c r="L3842" s="27">
        <v>818</v>
      </c>
      <c r="M3842" s="33" t="s">
        <v>393</v>
      </c>
      <c r="N3842" s="33"/>
    </row>
    <row r="3843" customHeight="1" spans="1:14">
      <c r="A3843" s="27">
        <v>268608</v>
      </c>
      <c r="B3843" s="27" t="s">
        <v>24283</v>
      </c>
      <c r="C3843" s="27" t="s">
        <v>15</v>
      </c>
      <c r="D3843" s="27" t="s">
        <v>9426</v>
      </c>
      <c r="E3843" s="27" t="s">
        <v>17</v>
      </c>
      <c r="F3843" s="27" t="s">
        <v>24284</v>
      </c>
      <c r="G3843" s="27" t="s">
        <v>24227</v>
      </c>
      <c r="H3843" s="27" t="s">
        <v>24228</v>
      </c>
      <c r="I3843" s="27" t="s">
        <v>24285</v>
      </c>
      <c r="J3843" s="27">
        <v>530</v>
      </c>
      <c r="K3843" s="27">
        <v>296.47</v>
      </c>
      <c r="L3843" s="27">
        <v>819</v>
      </c>
      <c r="M3843" s="33" t="s">
        <v>393</v>
      </c>
      <c r="N3843" s="33"/>
    </row>
    <row r="3844" customHeight="1" spans="1:14">
      <c r="A3844" s="27">
        <v>253815</v>
      </c>
      <c r="B3844" s="27" t="s">
        <v>24286</v>
      </c>
      <c r="C3844" s="27" t="s">
        <v>15</v>
      </c>
      <c r="D3844" s="27" t="s">
        <v>9426</v>
      </c>
      <c r="E3844" s="27" t="s">
        <v>17</v>
      </c>
      <c r="F3844" s="27" t="s">
        <v>24287</v>
      </c>
      <c r="G3844" s="27" t="s">
        <v>24288</v>
      </c>
      <c r="H3844" s="27" t="s">
        <v>21362</v>
      </c>
      <c r="I3844" s="27" t="s">
        <v>24289</v>
      </c>
      <c r="J3844" s="27">
        <v>530</v>
      </c>
      <c r="K3844" s="27">
        <v>300</v>
      </c>
      <c r="L3844" s="27">
        <v>820</v>
      </c>
      <c r="M3844" s="33" t="s">
        <v>393</v>
      </c>
      <c r="N3844" s="33"/>
    </row>
    <row r="3845" customHeight="1" spans="1:14">
      <c r="A3845" s="27">
        <v>256827</v>
      </c>
      <c r="B3845" s="27" t="s">
        <v>24290</v>
      </c>
      <c r="C3845" s="27" t="s">
        <v>15</v>
      </c>
      <c r="D3845" s="27" t="s">
        <v>9426</v>
      </c>
      <c r="E3845" s="27" t="s">
        <v>17</v>
      </c>
      <c r="F3845" s="27" t="s">
        <v>24291</v>
      </c>
      <c r="G3845" s="27" t="s">
        <v>24292</v>
      </c>
      <c r="H3845" s="27" t="s">
        <v>22947</v>
      </c>
      <c r="I3845" s="27" t="s">
        <v>24293</v>
      </c>
      <c r="J3845" s="27">
        <v>530</v>
      </c>
      <c r="K3845" s="27">
        <v>300</v>
      </c>
      <c r="L3845" s="27">
        <v>821</v>
      </c>
      <c r="M3845" s="33" t="s">
        <v>393</v>
      </c>
      <c r="N3845" s="33"/>
    </row>
    <row r="3846" customHeight="1" spans="1:14">
      <c r="A3846" s="27">
        <v>260233</v>
      </c>
      <c r="B3846" s="27" t="s">
        <v>24294</v>
      </c>
      <c r="C3846" s="27" t="s">
        <v>15</v>
      </c>
      <c r="D3846" s="27" t="s">
        <v>9426</v>
      </c>
      <c r="E3846" s="27" t="s">
        <v>17</v>
      </c>
      <c r="F3846" s="27" t="s">
        <v>24295</v>
      </c>
      <c r="G3846" s="27" t="s">
        <v>14512</v>
      </c>
      <c r="H3846" s="27" t="s">
        <v>15948</v>
      </c>
      <c r="I3846" s="27" t="s">
        <v>24296</v>
      </c>
      <c r="J3846" s="27">
        <v>530</v>
      </c>
      <c r="K3846" s="27">
        <v>300</v>
      </c>
      <c r="L3846" s="27">
        <v>822</v>
      </c>
      <c r="M3846" s="33" t="s">
        <v>393</v>
      </c>
      <c r="N3846" s="33"/>
    </row>
    <row r="3847" customHeight="1" spans="1:14">
      <c r="A3847" s="27">
        <v>263727</v>
      </c>
      <c r="B3847" s="27" t="s">
        <v>24297</v>
      </c>
      <c r="C3847" s="27" t="s">
        <v>15</v>
      </c>
      <c r="D3847" s="27" t="s">
        <v>9426</v>
      </c>
      <c r="E3847" s="27" t="s">
        <v>17</v>
      </c>
      <c r="F3847" s="27" t="s">
        <v>24298</v>
      </c>
      <c r="G3847" s="27" t="s">
        <v>24299</v>
      </c>
      <c r="H3847" s="27" t="s">
        <v>23858</v>
      </c>
      <c r="I3847" s="27" t="s">
        <v>24300</v>
      </c>
      <c r="J3847" s="27">
        <v>520</v>
      </c>
      <c r="K3847" s="27">
        <v>169.37</v>
      </c>
      <c r="L3847" s="27">
        <v>823</v>
      </c>
      <c r="M3847" s="33" t="s">
        <v>393</v>
      </c>
      <c r="N3847" s="33"/>
    </row>
    <row r="3848" customHeight="1" spans="1:14">
      <c r="A3848" s="27">
        <v>253726</v>
      </c>
      <c r="B3848" s="27" t="s">
        <v>24301</v>
      </c>
      <c r="C3848" s="27" t="s">
        <v>15</v>
      </c>
      <c r="D3848" s="27" t="s">
        <v>9426</v>
      </c>
      <c r="E3848" s="27" t="s">
        <v>17</v>
      </c>
      <c r="F3848" s="27" t="s">
        <v>24302</v>
      </c>
      <c r="G3848" s="27" t="s">
        <v>24303</v>
      </c>
      <c r="H3848" s="27" t="s">
        <v>24304</v>
      </c>
      <c r="I3848" s="27" t="s">
        <v>24305</v>
      </c>
      <c r="J3848" s="27">
        <v>520</v>
      </c>
      <c r="K3848" s="27">
        <v>189.6</v>
      </c>
      <c r="L3848" s="27">
        <v>824</v>
      </c>
      <c r="M3848" s="33" t="s">
        <v>393</v>
      </c>
      <c r="N3848" s="33"/>
    </row>
    <row r="3849" customHeight="1" spans="1:14">
      <c r="A3849" s="27">
        <v>263890</v>
      </c>
      <c r="B3849" s="27" t="s">
        <v>24306</v>
      </c>
      <c r="C3849" s="27" t="s">
        <v>15</v>
      </c>
      <c r="D3849" s="27" t="s">
        <v>9426</v>
      </c>
      <c r="E3849" s="27" t="s">
        <v>17</v>
      </c>
      <c r="F3849" s="27" t="s">
        <v>24307</v>
      </c>
      <c r="G3849" s="27" t="s">
        <v>24308</v>
      </c>
      <c r="H3849" s="27" t="s">
        <v>21278</v>
      </c>
      <c r="I3849" s="27" t="s">
        <v>24309</v>
      </c>
      <c r="J3849" s="27">
        <v>520</v>
      </c>
      <c r="K3849" s="27">
        <v>203.12</v>
      </c>
      <c r="L3849" s="27">
        <v>825</v>
      </c>
      <c r="M3849" s="33" t="s">
        <v>393</v>
      </c>
      <c r="N3849" s="33"/>
    </row>
    <row r="3850" customHeight="1" spans="1:14">
      <c r="A3850" s="27">
        <v>264270</v>
      </c>
      <c r="B3850" s="27" t="s">
        <v>24310</v>
      </c>
      <c r="C3850" s="27" t="s">
        <v>15</v>
      </c>
      <c r="D3850" s="27" t="s">
        <v>9426</v>
      </c>
      <c r="E3850" s="27" t="s">
        <v>17</v>
      </c>
      <c r="F3850" s="27" t="s">
        <v>24311</v>
      </c>
      <c r="G3850" s="27" t="s">
        <v>23331</v>
      </c>
      <c r="H3850" s="27" t="s">
        <v>6700</v>
      </c>
      <c r="I3850" s="27" t="s">
        <v>24312</v>
      </c>
      <c r="J3850" s="27">
        <v>520</v>
      </c>
      <c r="K3850" s="27">
        <v>204.45</v>
      </c>
      <c r="L3850" s="27">
        <v>826</v>
      </c>
      <c r="M3850" s="33" t="s">
        <v>393</v>
      </c>
      <c r="N3850" s="33"/>
    </row>
    <row r="3851" customHeight="1" spans="1:14">
      <c r="A3851" s="27">
        <v>253746</v>
      </c>
      <c r="B3851" s="27" t="s">
        <v>24313</v>
      </c>
      <c r="C3851" s="27" t="s">
        <v>15</v>
      </c>
      <c r="D3851" s="27" t="s">
        <v>9426</v>
      </c>
      <c r="E3851" s="27" t="s">
        <v>17</v>
      </c>
      <c r="F3851" s="27" t="s">
        <v>24314</v>
      </c>
      <c r="G3851" s="27" t="s">
        <v>24315</v>
      </c>
      <c r="H3851" s="27" t="s">
        <v>24316</v>
      </c>
      <c r="I3851" s="27" t="s">
        <v>24317</v>
      </c>
      <c r="J3851" s="27">
        <v>520</v>
      </c>
      <c r="K3851" s="27">
        <v>215.28</v>
      </c>
      <c r="L3851" s="27">
        <v>827</v>
      </c>
      <c r="M3851" s="33" t="s">
        <v>393</v>
      </c>
      <c r="N3851" s="33"/>
    </row>
    <row r="3852" customHeight="1" spans="1:14">
      <c r="A3852" s="27">
        <v>255119</v>
      </c>
      <c r="B3852" s="27" t="s">
        <v>24318</v>
      </c>
      <c r="C3852" s="27" t="s">
        <v>15</v>
      </c>
      <c r="D3852" s="27" t="s">
        <v>9426</v>
      </c>
      <c r="E3852" s="27" t="s">
        <v>17</v>
      </c>
      <c r="F3852" s="27" t="s">
        <v>24319</v>
      </c>
      <c r="G3852" s="27" t="s">
        <v>24023</v>
      </c>
      <c r="H3852" s="27" t="s">
        <v>24320</v>
      </c>
      <c r="I3852" s="27" t="s">
        <v>24321</v>
      </c>
      <c r="J3852" s="27">
        <v>520</v>
      </c>
      <c r="K3852" s="27">
        <v>228.96</v>
      </c>
      <c r="L3852" s="27">
        <v>828</v>
      </c>
      <c r="M3852" s="33" t="s">
        <v>393</v>
      </c>
      <c r="N3852" s="33"/>
    </row>
    <row r="3853" customHeight="1" spans="1:14">
      <c r="A3853" s="27">
        <v>257529</v>
      </c>
      <c r="B3853" s="27" t="s">
        <v>24322</v>
      </c>
      <c r="C3853" s="27" t="s">
        <v>15</v>
      </c>
      <c r="D3853" s="27" t="s">
        <v>9426</v>
      </c>
      <c r="E3853" s="27" t="s">
        <v>17</v>
      </c>
      <c r="F3853" s="27" t="s">
        <v>24323</v>
      </c>
      <c r="G3853" s="27" t="s">
        <v>21988</v>
      </c>
      <c r="H3853" s="27" t="s">
        <v>21989</v>
      </c>
      <c r="I3853" s="27" t="s">
        <v>24324</v>
      </c>
      <c r="J3853" s="27">
        <v>520</v>
      </c>
      <c r="K3853" s="27">
        <v>233.34</v>
      </c>
      <c r="L3853" s="27">
        <v>829</v>
      </c>
      <c r="M3853" s="33" t="s">
        <v>393</v>
      </c>
      <c r="N3853" s="33"/>
    </row>
    <row r="3854" customHeight="1" spans="1:14">
      <c r="A3854" s="27">
        <v>253694</v>
      </c>
      <c r="B3854" s="27" t="s">
        <v>24325</v>
      </c>
      <c r="C3854" s="27" t="s">
        <v>15</v>
      </c>
      <c r="D3854" s="27" t="s">
        <v>9426</v>
      </c>
      <c r="E3854" s="27" t="s">
        <v>17</v>
      </c>
      <c r="F3854" s="27" t="s">
        <v>24326</v>
      </c>
      <c r="G3854" s="27" t="s">
        <v>24303</v>
      </c>
      <c r="H3854" s="27" t="s">
        <v>24304</v>
      </c>
      <c r="I3854" s="27" t="s">
        <v>24327</v>
      </c>
      <c r="J3854" s="27">
        <v>520</v>
      </c>
      <c r="K3854" s="27">
        <v>240.96</v>
      </c>
      <c r="L3854" s="27">
        <v>830</v>
      </c>
      <c r="M3854" s="33" t="s">
        <v>393</v>
      </c>
      <c r="N3854" s="33"/>
    </row>
    <row r="3855" customHeight="1" spans="1:14">
      <c r="A3855" s="27">
        <v>256291</v>
      </c>
      <c r="B3855" s="27" t="s">
        <v>24328</v>
      </c>
      <c r="C3855" s="27" t="s">
        <v>15</v>
      </c>
      <c r="D3855" s="27" t="s">
        <v>9426</v>
      </c>
      <c r="E3855" s="27" t="s">
        <v>17</v>
      </c>
      <c r="F3855" s="27" t="s">
        <v>24329</v>
      </c>
      <c r="G3855" s="27" t="s">
        <v>23842</v>
      </c>
      <c r="H3855" s="27" t="s">
        <v>23843</v>
      </c>
      <c r="I3855" s="27" t="s">
        <v>24330</v>
      </c>
      <c r="J3855" s="27">
        <v>520</v>
      </c>
      <c r="K3855" s="27">
        <v>288.91</v>
      </c>
      <c r="L3855" s="27">
        <v>831</v>
      </c>
      <c r="M3855" s="33" t="s">
        <v>393</v>
      </c>
      <c r="N3855" s="33"/>
    </row>
    <row r="3856" customHeight="1" spans="1:14">
      <c r="A3856" s="27">
        <v>253763</v>
      </c>
      <c r="B3856" s="27" t="s">
        <v>24331</v>
      </c>
      <c r="C3856" s="27" t="s">
        <v>15</v>
      </c>
      <c r="D3856" s="27" t="s">
        <v>9426</v>
      </c>
      <c r="E3856" s="27" t="s">
        <v>17</v>
      </c>
      <c r="F3856" s="27" t="s">
        <v>24332</v>
      </c>
      <c r="G3856" s="27" t="s">
        <v>24333</v>
      </c>
      <c r="H3856" s="27" t="s">
        <v>21362</v>
      </c>
      <c r="I3856" s="27" t="s">
        <v>24334</v>
      </c>
      <c r="J3856" s="27">
        <v>520</v>
      </c>
      <c r="K3856" s="27">
        <v>290.75</v>
      </c>
      <c r="L3856" s="27">
        <v>832</v>
      </c>
      <c r="M3856" s="33" t="s">
        <v>393</v>
      </c>
      <c r="N3856" s="33"/>
    </row>
    <row r="3857" customHeight="1" spans="1:14">
      <c r="A3857" s="27">
        <v>258818</v>
      </c>
      <c r="B3857" s="27" t="s">
        <v>24335</v>
      </c>
      <c r="C3857" s="27" t="s">
        <v>15</v>
      </c>
      <c r="D3857" s="27" t="s">
        <v>9426</v>
      </c>
      <c r="E3857" s="27" t="s">
        <v>17</v>
      </c>
      <c r="F3857" s="27" t="s">
        <v>24336</v>
      </c>
      <c r="G3857" s="27" t="s">
        <v>2463</v>
      </c>
      <c r="H3857" s="27" t="s">
        <v>22206</v>
      </c>
      <c r="I3857" s="27" t="s">
        <v>24336</v>
      </c>
      <c r="J3857" s="27">
        <v>510</v>
      </c>
      <c r="K3857" s="27">
        <v>168.24</v>
      </c>
      <c r="L3857" s="27">
        <v>833</v>
      </c>
      <c r="M3857" s="33" t="s">
        <v>393</v>
      </c>
      <c r="N3857" s="33"/>
    </row>
    <row r="3858" customHeight="1" spans="1:14">
      <c r="A3858" s="27">
        <v>254195</v>
      </c>
      <c r="B3858" s="27" t="s">
        <v>24337</v>
      </c>
      <c r="C3858" s="27" t="s">
        <v>15</v>
      </c>
      <c r="D3858" s="27" t="s">
        <v>9426</v>
      </c>
      <c r="E3858" s="27" t="s">
        <v>17</v>
      </c>
      <c r="F3858" s="27" t="s">
        <v>24338</v>
      </c>
      <c r="G3858" s="27" t="s">
        <v>23378</v>
      </c>
      <c r="H3858" s="27" t="s">
        <v>22710</v>
      </c>
      <c r="I3858" s="27" t="s">
        <v>24339</v>
      </c>
      <c r="J3858" s="27">
        <v>510</v>
      </c>
      <c r="K3858" s="27">
        <v>196.35</v>
      </c>
      <c r="L3858" s="27">
        <v>834</v>
      </c>
      <c r="M3858" s="33" t="s">
        <v>393</v>
      </c>
      <c r="N3858" s="33"/>
    </row>
    <row r="3859" customHeight="1" spans="1:14">
      <c r="A3859" s="27">
        <v>273478</v>
      </c>
      <c r="B3859" s="27" t="s">
        <v>24340</v>
      </c>
      <c r="C3859" s="27" t="s">
        <v>15</v>
      </c>
      <c r="D3859" s="27" t="s">
        <v>9426</v>
      </c>
      <c r="E3859" s="27" t="s">
        <v>17</v>
      </c>
      <c r="F3859" s="27" t="s">
        <v>24341</v>
      </c>
      <c r="G3859" s="27" t="s">
        <v>24342</v>
      </c>
      <c r="H3859" s="27" t="s">
        <v>22724</v>
      </c>
      <c r="I3859" s="27" t="s">
        <v>24343</v>
      </c>
      <c r="J3859" s="27">
        <v>510</v>
      </c>
      <c r="K3859" s="27">
        <v>236.08</v>
      </c>
      <c r="L3859" s="27">
        <v>835</v>
      </c>
      <c r="M3859" s="33" t="s">
        <v>393</v>
      </c>
      <c r="N3859" s="33"/>
    </row>
    <row r="3860" customHeight="1" spans="1:14">
      <c r="A3860" s="27">
        <v>258471</v>
      </c>
      <c r="B3860" s="27" t="s">
        <v>24344</v>
      </c>
      <c r="C3860" s="27" t="s">
        <v>15</v>
      </c>
      <c r="D3860" s="27" t="s">
        <v>9426</v>
      </c>
      <c r="E3860" s="27" t="s">
        <v>17</v>
      </c>
      <c r="F3860" s="27" t="s">
        <v>24345</v>
      </c>
      <c r="G3860" s="27" t="s">
        <v>18079</v>
      </c>
      <c r="H3860" s="27" t="s">
        <v>21413</v>
      </c>
      <c r="I3860" s="27" t="s">
        <v>24345</v>
      </c>
      <c r="J3860" s="27">
        <v>510</v>
      </c>
      <c r="K3860" s="27">
        <v>300</v>
      </c>
      <c r="L3860" s="27">
        <v>836</v>
      </c>
      <c r="M3860" s="33" t="s">
        <v>393</v>
      </c>
      <c r="N3860" s="33"/>
    </row>
    <row r="3861" customHeight="1" spans="1:14">
      <c r="A3861" s="27">
        <v>275076</v>
      </c>
      <c r="B3861" s="27" t="s">
        <v>24346</v>
      </c>
      <c r="C3861" s="27" t="s">
        <v>15</v>
      </c>
      <c r="D3861" s="27" t="s">
        <v>9426</v>
      </c>
      <c r="E3861" s="27" t="s">
        <v>17</v>
      </c>
      <c r="F3861" s="27" t="s">
        <v>24347</v>
      </c>
      <c r="G3861" s="27" t="s">
        <v>24348</v>
      </c>
      <c r="H3861" s="27" t="s">
        <v>24349</v>
      </c>
      <c r="I3861" s="27" t="s">
        <v>24350</v>
      </c>
      <c r="J3861" s="27">
        <v>500</v>
      </c>
      <c r="K3861" s="27">
        <v>148.62</v>
      </c>
      <c r="L3861" s="27">
        <v>837</v>
      </c>
      <c r="M3861" s="33" t="s">
        <v>393</v>
      </c>
      <c r="N3861" s="33"/>
    </row>
    <row r="3862" customHeight="1" spans="1:14">
      <c r="A3862" s="27">
        <v>275166</v>
      </c>
      <c r="B3862" s="27" t="s">
        <v>24351</v>
      </c>
      <c r="C3862" s="27" t="s">
        <v>15</v>
      </c>
      <c r="D3862" s="27" t="s">
        <v>9426</v>
      </c>
      <c r="E3862" s="27" t="s">
        <v>17</v>
      </c>
      <c r="F3862" s="27" t="s">
        <v>24352</v>
      </c>
      <c r="G3862" s="27" t="s">
        <v>24353</v>
      </c>
      <c r="H3862" s="27" t="s">
        <v>24349</v>
      </c>
      <c r="I3862" s="27" t="s">
        <v>24354</v>
      </c>
      <c r="J3862" s="27">
        <v>500</v>
      </c>
      <c r="K3862" s="27">
        <v>166.83</v>
      </c>
      <c r="L3862" s="27">
        <v>838</v>
      </c>
      <c r="M3862" s="33" t="s">
        <v>393</v>
      </c>
      <c r="N3862" s="33"/>
    </row>
    <row r="3863" customHeight="1" spans="1:14">
      <c r="A3863" s="27">
        <v>262481</v>
      </c>
      <c r="B3863" s="27" t="s">
        <v>24355</v>
      </c>
      <c r="C3863" s="27" t="s">
        <v>15</v>
      </c>
      <c r="D3863" s="27" t="s">
        <v>9426</v>
      </c>
      <c r="E3863" s="27" t="s">
        <v>17</v>
      </c>
      <c r="F3863" s="27" t="s">
        <v>24356</v>
      </c>
      <c r="G3863" s="27" t="s">
        <v>17373</v>
      </c>
      <c r="H3863" s="27" t="s">
        <v>24357</v>
      </c>
      <c r="I3863" s="27" t="s">
        <v>24358</v>
      </c>
      <c r="J3863" s="27">
        <v>500</v>
      </c>
      <c r="K3863" s="27">
        <v>230.61</v>
      </c>
      <c r="L3863" s="27">
        <v>839</v>
      </c>
      <c r="M3863" s="33" t="s">
        <v>393</v>
      </c>
      <c r="N3863" s="33"/>
    </row>
    <row r="3864" customHeight="1" spans="1:14">
      <c r="A3864" s="27">
        <v>255692</v>
      </c>
      <c r="B3864" s="27" t="s">
        <v>24359</v>
      </c>
      <c r="C3864" s="27" t="s">
        <v>15</v>
      </c>
      <c r="D3864" s="27" t="s">
        <v>9426</v>
      </c>
      <c r="E3864" s="27" t="s">
        <v>17</v>
      </c>
      <c r="F3864" s="27" t="s">
        <v>24360</v>
      </c>
      <c r="G3864" s="27" t="s">
        <v>17286</v>
      </c>
      <c r="H3864" s="27" t="s">
        <v>24361</v>
      </c>
      <c r="I3864" s="27" t="s">
        <v>24362</v>
      </c>
      <c r="J3864" s="27">
        <v>500</v>
      </c>
      <c r="K3864" s="27">
        <v>235.29</v>
      </c>
      <c r="L3864" s="27">
        <v>840</v>
      </c>
      <c r="M3864" s="33" t="s">
        <v>393</v>
      </c>
      <c r="N3864" s="33"/>
    </row>
    <row r="3865" customHeight="1" spans="1:14">
      <c r="A3865" s="27">
        <v>263781</v>
      </c>
      <c r="B3865" s="27" t="s">
        <v>24363</v>
      </c>
      <c r="C3865" s="27" t="s">
        <v>15</v>
      </c>
      <c r="D3865" s="27" t="s">
        <v>9426</v>
      </c>
      <c r="E3865" s="27" t="s">
        <v>17</v>
      </c>
      <c r="F3865" s="27" t="s">
        <v>24364</v>
      </c>
      <c r="G3865" s="27" t="s">
        <v>24365</v>
      </c>
      <c r="H3865" s="27" t="s">
        <v>21942</v>
      </c>
      <c r="I3865" s="27" t="s">
        <v>24366</v>
      </c>
      <c r="J3865" s="27">
        <v>500</v>
      </c>
      <c r="K3865" s="27">
        <v>237.14</v>
      </c>
      <c r="L3865" s="27">
        <v>841</v>
      </c>
      <c r="M3865" s="33" t="s">
        <v>393</v>
      </c>
      <c r="N3865" s="33"/>
    </row>
    <row r="3866" customHeight="1" spans="1:14">
      <c r="A3866" s="27">
        <v>257608</v>
      </c>
      <c r="B3866" s="27" t="s">
        <v>24367</v>
      </c>
      <c r="C3866" s="27" t="s">
        <v>15</v>
      </c>
      <c r="D3866" s="27" t="s">
        <v>9426</v>
      </c>
      <c r="E3866" s="27" t="s">
        <v>17</v>
      </c>
      <c r="F3866" s="27" t="s">
        <v>24368</v>
      </c>
      <c r="G3866" s="27" t="s">
        <v>24369</v>
      </c>
      <c r="H3866" s="27" t="s">
        <v>24370</v>
      </c>
      <c r="I3866" s="27" t="s">
        <v>24368</v>
      </c>
      <c r="J3866" s="27">
        <v>500</v>
      </c>
      <c r="K3866" s="27">
        <v>241.06</v>
      </c>
      <c r="L3866" s="27">
        <v>842</v>
      </c>
      <c r="M3866" s="33" t="s">
        <v>393</v>
      </c>
      <c r="N3866" s="33"/>
    </row>
    <row r="3867" customHeight="1" spans="1:14">
      <c r="A3867" s="27">
        <v>257501</v>
      </c>
      <c r="B3867" s="27" t="s">
        <v>24371</v>
      </c>
      <c r="C3867" s="27" t="s">
        <v>15</v>
      </c>
      <c r="D3867" s="27" t="s">
        <v>9426</v>
      </c>
      <c r="E3867" s="27" t="s">
        <v>17</v>
      </c>
      <c r="F3867" s="27" t="s">
        <v>24372</v>
      </c>
      <c r="G3867" s="27" t="s">
        <v>21988</v>
      </c>
      <c r="H3867" s="27" t="s">
        <v>21989</v>
      </c>
      <c r="I3867" s="27" t="s">
        <v>24373</v>
      </c>
      <c r="J3867" s="27">
        <v>500</v>
      </c>
      <c r="K3867" s="27">
        <v>250.69</v>
      </c>
      <c r="L3867" s="27">
        <v>843</v>
      </c>
      <c r="M3867" s="33" t="s">
        <v>393</v>
      </c>
      <c r="N3867" s="33"/>
    </row>
    <row r="3868" customHeight="1" spans="1:14">
      <c r="A3868" s="27">
        <v>266745</v>
      </c>
      <c r="B3868" s="27" t="s">
        <v>24374</v>
      </c>
      <c r="C3868" s="27" t="s">
        <v>15</v>
      </c>
      <c r="D3868" s="27" t="s">
        <v>9426</v>
      </c>
      <c r="E3868" s="27" t="s">
        <v>17</v>
      </c>
      <c r="F3868" s="27" t="s">
        <v>24375</v>
      </c>
      <c r="G3868" s="27" t="s">
        <v>24055</v>
      </c>
      <c r="H3868" s="27" t="s">
        <v>22097</v>
      </c>
      <c r="I3868" s="27" t="s">
        <v>24376</v>
      </c>
      <c r="J3868" s="27">
        <v>500</v>
      </c>
      <c r="K3868" s="27">
        <v>255.26</v>
      </c>
      <c r="L3868" s="27">
        <v>844</v>
      </c>
      <c r="M3868" s="33" t="s">
        <v>393</v>
      </c>
      <c r="N3868" s="33"/>
    </row>
    <row r="3869" customHeight="1" spans="1:14">
      <c r="A3869" s="27">
        <v>258649</v>
      </c>
      <c r="B3869" s="27" t="s">
        <v>24377</v>
      </c>
      <c r="C3869" s="27" t="s">
        <v>15</v>
      </c>
      <c r="D3869" s="27" t="s">
        <v>9426</v>
      </c>
      <c r="E3869" s="27" t="s">
        <v>17</v>
      </c>
      <c r="F3869" s="27" t="s">
        <v>24378</v>
      </c>
      <c r="G3869" s="27" t="s">
        <v>24379</v>
      </c>
      <c r="H3869" s="27" t="s">
        <v>24380</v>
      </c>
      <c r="I3869" s="27" t="s">
        <v>24381</v>
      </c>
      <c r="J3869" s="27">
        <v>500</v>
      </c>
      <c r="K3869" s="27">
        <v>264.66</v>
      </c>
      <c r="L3869" s="27">
        <v>845</v>
      </c>
      <c r="M3869" s="33" t="s">
        <v>393</v>
      </c>
      <c r="N3869" s="33"/>
    </row>
    <row r="3870" customHeight="1" spans="1:14">
      <c r="A3870" s="27">
        <v>258832</v>
      </c>
      <c r="B3870" s="27" t="s">
        <v>24382</v>
      </c>
      <c r="C3870" s="27" t="s">
        <v>15</v>
      </c>
      <c r="D3870" s="27" t="s">
        <v>9426</v>
      </c>
      <c r="E3870" s="27" t="s">
        <v>17</v>
      </c>
      <c r="F3870" s="27" t="s">
        <v>24383</v>
      </c>
      <c r="G3870" s="27" t="s">
        <v>2463</v>
      </c>
      <c r="H3870" s="27" t="s">
        <v>22206</v>
      </c>
      <c r="I3870" s="27" t="s">
        <v>24383</v>
      </c>
      <c r="J3870" s="27">
        <v>500</v>
      </c>
      <c r="K3870" s="27">
        <v>274.91</v>
      </c>
      <c r="L3870" s="27">
        <v>846</v>
      </c>
      <c r="M3870" s="33" t="s">
        <v>393</v>
      </c>
      <c r="N3870" s="33"/>
    </row>
    <row r="3871" customHeight="1" spans="1:14">
      <c r="A3871" s="27">
        <v>269285</v>
      </c>
      <c r="B3871" s="27" t="s">
        <v>24384</v>
      </c>
      <c r="C3871" s="27" t="s">
        <v>15</v>
      </c>
      <c r="D3871" s="27" t="s">
        <v>9426</v>
      </c>
      <c r="E3871" s="27" t="s">
        <v>17</v>
      </c>
      <c r="F3871" s="27" t="s">
        <v>24385</v>
      </c>
      <c r="G3871" s="27" t="s">
        <v>24386</v>
      </c>
      <c r="H3871" s="27" t="s">
        <v>22547</v>
      </c>
      <c r="I3871" s="27" t="s">
        <v>24387</v>
      </c>
      <c r="J3871" s="27">
        <v>500</v>
      </c>
      <c r="K3871" s="27">
        <v>276.01</v>
      </c>
      <c r="L3871" s="27">
        <v>847</v>
      </c>
      <c r="M3871" s="33" t="s">
        <v>393</v>
      </c>
      <c r="N3871" s="33"/>
    </row>
    <row r="3872" customHeight="1" spans="1:14">
      <c r="A3872" s="27">
        <v>261799</v>
      </c>
      <c r="B3872" s="27" t="s">
        <v>24388</v>
      </c>
      <c r="C3872" s="27" t="s">
        <v>15</v>
      </c>
      <c r="D3872" s="27" t="s">
        <v>9426</v>
      </c>
      <c r="E3872" s="27" t="s">
        <v>17</v>
      </c>
      <c r="F3872" s="27" t="s">
        <v>24389</v>
      </c>
      <c r="G3872" s="27" t="s">
        <v>21954</v>
      </c>
      <c r="H3872" s="27" t="s">
        <v>21963</v>
      </c>
      <c r="I3872" s="27" t="s">
        <v>24390</v>
      </c>
      <c r="J3872" s="27">
        <v>500</v>
      </c>
      <c r="K3872" s="27">
        <v>284.28</v>
      </c>
      <c r="L3872" s="27">
        <v>848</v>
      </c>
      <c r="M3872" s="33" t="s">
        <v>393</v>
      </c>
      <c r="N3872" s="33"/>
    </row>
    <row r="3873" customHeight="1" spans="1:14">
      <c r="A3873" s="27">
        <v>253319</v>
      </c>
      <c r="B3873" s="27" t="s">
        <v>24391</v>
      </c>
      <c r="C3873" s="27" t="s">
        <v>15</v>
      </c>
      <c r="D3873" s="27" t="s">
        <v>9426</v>
      </c>
      <c r="E3873" s="27" t="s">
        <v>17</v>
      </c>
      <c r="F3873" s="27" t="s">
        <v>24392</v>
      </c>
      <c r="G3873" s="27" t="s">
        <v>21515</v>
      </c>
      <c r="H3873" s="27" t="s">
        <v>21516</v>
      </c>
      <c r="I3873" s="27" t="s">
        <v>24393</v>
      </c>
      <c r="J3873" s="27">
        <v>500</v>
      </c>
      <c r="K3873" s="27">
        <v>291.33</v>
      </c>
      <c r="L3873" s="27">
        <v>849</v>
      </c>
      <c r="M3873" s="33" t="s">
        <v>393</v>
      </c>
      <c r="N3873" s="33"/>
    </row>
    <row r="3874" customHeight="1" spans="1:14">
      <c r="A3874" s="27">
        <v>254213</v>
      </c>
      <c r="B3874" s="27" t="s">
        <v>24394</v>
      </c>
      <c r="C3874" s="27" t="s">
        <v>15</v>
      </c>
      <c r="D3874" s="27" t="s">
        <v>9426</v>
      </c>
      <c r="E3874" s="27" t="s">
        <v>17</v>
      </c>
      <c r="F3874" s="27" t="s">
        <v>24395</v>
      </c>
      <c r="G3874" s="27" t="s">
        <v>24396</v>
      </c>
      <c r="H3874" s="27" t="s">
        <v>24397</v>
      </c>
      <c r="I3874" s="27" t="s">
        <v>24398</v>
      </c>
      <c r="J3874" s="27">
        <v>500</v>
      </c>
      <c r="K3874" s="27">
        <v>299.01</v>
      </c>
      <c r="L3874" s="27">
        <v>850</v>
      </c>
      <c r="M3874" s="33" t="s">
        <v>393</v>
      </c>
      <c r="N3874" s="33"/>
    </row>
    <row r="3875" customHeight="1" spans="1:14">
      <c r="A3875" s="27">
        <v>255563</v>
      </c>
      <c r="B3875" s="27" t="s">
        <v>24399</v>
      </c>
      <c r="C3875" s="27" t="s">
        <v>15</v>
      </c>
      <c r="D3875" s="27" t="s">
        <v>9426</v>
      </c>
      <c r="E3875" s="27" t="s">
        <v>17</v>
      </c>
      <c r="F3875" s="27" t="s">
        <v>24400</v>
      </c>
      <c r="G3875" s="27" t="s">
        <v>15475</v>
      </c>
      <c r="H3875" s="27" t="s">
        <v>21508</v>
      </c>
      <c r="I3875" s="27" t="s">
        <v>24401</v>
      </c>
      <c r="J3875" s="27">
        <v>500</v>
      </c>
      <c r="K3875" s="27">
        <v>300</v>
      </c>
      <c r="L3875" s="27">
        <v>851</v>
      </c>
      <c r="M3875" s="33" t="s">
        <v>393</v>
      </c>
      <c r="N3875" s="33"/>
    </row>
    <row r="3876" customHeight="1" spans="1:14">
      <c r="A3876" s="27">
        <v>259781</v>
      </c>
      <c r="B3876" s="27" t="s">
        <v>24402</v>
      </c>
      <c r="C3876" s="27" t="s">
        <v>15</v>
      </c>
      <c r="D3876" s="27" t="s">
        <v>9426</v>
      </c>
      <c r="E3876" s="27" t="s">
        <v>17</v>
      </c>
      <c r="F3876" s="27" t="s">
        <v>24403</v>
      </c>
      <c r="G3876" s="27" t="s">
        <v>10990</v>
      </c>
      <c r="H3876" s="27" t="s">
        <v>11684</v>
      </c>
      <c r="I3876" s="27" t="s">
        <v>24404</v>
      </c>
      <c r="J3876" s="27">
        <v>490</v>
      </c>
      <c r="K3876" s="27">
        <v>133.85</v>
      </c>
      <c r="L3876" s="27">
        <v>852</v>
      </c>
      <c r="M3876" s="33" t="s">
        <v>393</v>
      </c>
      <c r="N3876" s="33"/>
    </row>
    <row r="3877" customHeight="1" spans="1:14">
      <c r="A3877" s="27">
        <v>253605</v>
      </c>
      <c r="B3877" s="27" t="s">
        <v>24405</v>
      </c>
      <c r="C3877" s="27" t="s">
        <v>15</v>
      </c>
      <c r="D3877" s="27" t="s">
        <v>9426</v>
      </c>
      <c r="E3877" s="27" t="s">
        <v>17</v>
      </c>
      <c r="F3877" s="27" t="s">
        <v>24406</v>
      </c>
      <c r="G3877" s="27" t="s">
        <v>21824</v>
      </c>
      <c r="H3877" s="27" t="s">
        <v>24407</v>
      </c>
      <c r="I3877" s="27" t="s">
        <v>24408</v>
      </c>
      <c r="J3877" s="27">
        <v>490</v>
      </c>
      <c r="K3877" s="27">
        <v>138.21</v>
      </c>
      <c r="L3877" s="27">
        <v>853</v>
      </c>
      <c r="M3877" s="33" t="s">
        <v>393</v>
      </c>
      <c r="N3877" s="33"/>
    </row>
    <row r="3878" customHeight="1" spans="1:14">
      <c r="A3878" s="27">
        <v>265381</v>
      </c>
      <c r="B3878" s="27" t="s">
        <v>24409</v>
      </c>
      <c r="C3878" s="27" t="s">
        <v>15</v>
      </c>
      <c r="D3878" s="27" t="s">
        <v>9426</v>
      </c>
      <c r="E3878" s="27" t="s">
        <v>17</v>
      </c>
      <c r="F3878" s="27" t="s">
        <v>24410</v>
      </c>
      <c r="G3878" s="27" t="s">
        <v>24411</v>
      </c>
      <c r="H3878" s="27" t="s">
        <v>23209</v>
      </c>
      <c r="I3878" s="27" t="s">
        <v>24412</v>
      </c>
      <c r="J3878" s="27">
        <v>490</v>
      </c>
      <c r="K3878" s="27">
        <v>157.78</v>
      </c>
      <c r="L3878" s="27">
        <v>854</v>
      </c>
      <c r="M3878" s="33" t="s">
        <v>393</v>
      </c>
      <c r="N3878" s="33"/>
    </row>
    <row r="3879" customHeight="1" spans="1:14">
      <c r="A3879" s="27">
        <v>258109</v>
      </c>
      <c r="B3879" s="27" t="s">
        <v>24413</v>
      </c>
      <c r="C3879" s="27" t="s">
        <v>15</v>
      </c>
      <c r="D3879" s="27" t="s">
        <v>9426</v>
      </c>
      <c r="E3879" s="27" t="s">
        <v>17</v>
      </c>
      <c r="F3879" s="27" t="s">
        <v>24414</v>
      </c>
      <c r="G3879" s="27" t="s">
        <v>21310</v>
      </c>
      <c r="H3879" s="27" t="s">
        <v>21315</v>
      </c>
      <c r="I3879" s="27" t="s">
        <v>24415</v>
      </c>
      <c r="J3879" s="27">
        <v>490</v>
      </c>
      <c r="K3879" s="27">
        <v>179.9</v>
      </c>
      <c r="L3879" s="27">
        <v>855</v>
      </c>
      <c r="M3879" s="33" t="s">
        <v>393</v>
      </c>
      <c r="N3879" s="33"/>
    </row>
    <row r="3880" customHeight="1" spans="1:14">
      <c r="A3880" s="27">
        <v>255591</v>
      </c>
      <c r="B3880" s="27" t="s">
        <v>24416</v>
      </c>
      <c r="C3880" s="27" t="s">
        <v>15</v>
      </c>
      <c r="D3880" s="27" t="s">
        <v>9426</v>
      </c>
      <c r="E3880" s="27" t="s">
        <v>17</v>
      </c>
      <c r="F3880" s="27" t="s">
        <v>24417</v>
      </c>
      <c r="G3880" s="27" t="s">
        <v>24418</v>
      </c>
      <c r="H3880" s="27" t="s">
        <v>21834</v>
      </c>
      <c r="I3880" s="27" t="s">
        <v>24419</v>
      </c>
      <c r="J3880" s="27">
        <v>490</v>
      </c>
      <c r="K3880" s="27">
        <v>205.25</v>
      </c>
      <c r="L3880" s="27">
        <v>856</v>
      </c>
      <c r="M3880" s="33" t="s">
        <v>393</v>
      </c>
      <c r="N3880" s="33"/>
    </row>
    <row r="3881" customHeight="1" spans="1:14">
      <c r="A3881" s="27">
        <v>254315</v>
      </c>
      <c r="B3881" s="27" t="s">
        <v>24420</v>
      </c>
      <c r="C3881" s="27" t="s">
        <v>15</v>
      </c>
      <c r="D3881" s="27" t="s">
        <v>9426</v>
      </c>
      <c r="E3881" s="27" t="s">
        <v>17</v>
      </c>
      <c r="F3881" s="27" t="s">
        <v>24421</v>
      </c>
      <c r="G3881" s="27" t="s">
        <v>24422</v>
      </c>
      <c r="H3881" s="27" t="s">
        <v>24178</v>
      </c>
      <c r="I3881" s="27" t="s">
        <v>24423</v>
      </c>
      <c r="J3881" s="27">
        <v>490</v>
      </c>
      <c r="K3881" s="27">
        <v>206.56</v>
      </c>
      <c r="L3881" s="27">
        <v>857</v>
      </c>
      <c r="M3881" s="33" t="s">
        <v>393</v>
      </c>
      <c r="N3881" s="33"/>
    </row>
    <row r="3882" customHeight="1" spans="1:14">
      <c r="A3882" s="27">
        <v>259772</v>
      </c>
      <c r="B3882" s="27" t="s">
        <v>24424</v>
      </c>
      <c r="C3882" s="27" t="s">
        <v>15</v>
      </c>
      <c r="D3882" s="27" t="s">
        <v>9426</v>
      </c>
      <c r="E3882" s="27" t="s">
        <v>17</v>
      </c>
      <c r="F3882" s="27" t="s">
        <v>24425</v>
      </c>
      <c r="G3882" s="27" t="s">
        <v>24426</v>
      </c>
      <c r="H3882" s="27" t="s">
        <v>24427</v>
      </c>
      <c r="I3882" s="27" t="s">
        <v>24428</v>
      </c>
      <c r="J3882" s="27">
        <v>490</v>
      </c>
      <c r="K3882" s="27">
        <v>226.9</v>
      </c>
      <c r="L3882" s="27">
        <v>858</v>
      </c>
      <c r="M3882" s="33" t="s">
        <v>393</v>
      </c>
      <c r="N3882" s="33"/>
    </row>
    <row r="3883" customHeight="1" spans="1:14">
      <c r="A3883" s="27">
        <v>254121</v>
      </c>
      <c r="B3883" s="27" t="s">
        <v>24429</v>
      </c>
      <c r="C3883" s="27" t="s">
        <v>15</v>
      </c>
      <c r="D3883" s="27" t="s">
        <v>9426</v>
      </c>
      <c r="E3883" s="27" t="s">
        <v>17</v>
      </c>
      <c r="F3883" s="27" t="s">
        <v>24430</v>
      </c>
      <c r="G3883" s="27" t="s">
        <v>24431</v>
      </c>
      <c r="H3883" s="27" t="s">
        <v>24432</v>
      </c>
      <c r="I3883" s="27" t="s">
        <v>24433</v>
      </c>
      <c r="J3883" s="27">
        <v>490</v>
      </c>
      <c r="K3883" s="27">
        <v>241.17</v>
      </c>
      <c r="L3883" s="27">
        <v>859</v>
      </c>
      <c r="M3883" s="33" t="s">
        <v>393</v>
      </c>
      <c r="N3883" s="33"/>
    </row>
    <row r="3884" customHeight="1" spans="1:14">
      <c r="A3884" s="27">
        <v>267107</v>
      </c>
      <c r="B3884" s="27" t="s">
        <v>24434</v>
      </c>
      <c r="C3884" s="27" t="s">
        <v>15</v>
      </c>
      <c r="D3884" s="27" t="s">
        <v>9426</v>
      </c>
      <c r="E3884" s="27" t="s">
        <v>17</v>
      </c>
      <c r="F3884" s="27" t="s">
        <v>24435</v>
      </c>
      <c r="G3884" s="27" t="s">
        <v>12789</v>
      </c>
      <c r="H3884" s="27" t="s">
        <v>22271</v>
      </c>
      <c r="I3884" s="27" t="s">
        <v>24436</v>
      </c>
      <c r="J3884" s="27">
        <v>490</v>
      </c>
      <c r="K3884" s="27">
        <v>252.32</v>
      </c>
      <c r="L3884" s="27">
        <v>860</v>
      </c>
      <c r="M3884" s="33" t="s">
        <v>393</v>
      </c>
      <c r="N3884" s="33"/>
    </row>
    <row r="3885" customHeight="1" spans="1:14">
      <c r="A3885" s="27">
        <v>260046</v>
      </c>
      <c r="B3885" s="27" t="s">
        <v>24437</v>
      </c>
      <c r="C3885" s="27" t="s">
        <v>15</v>
      </c>
      <c r="D3885" s="27" t="s">
        <v>9426</v>
      </c>
      <c r="E3885" s="27" t="s">
        <v>17</v>
      </c>
      <c r="F3885" s="27" t="s">
        <v>24438</v>
      </c>
      <c r="G3885" s="27" t="s">
        <v>24439</v>
      </c>
      <c r="H3885" s="27" t="s">
        <v>24440</v>
      </c>
      <c r="I3885" s="27" t="s">
        <v>24441</v>
      </c>
      <c r="J3885" s="27">
        <v>490</v>
      </c>
      <c r="K3885" s="27">
        <v>263.09</v>
      </c>
      <c r="L3885" s="27">
        <v>861</v>
      </c>
      <c r="M3885" s="33" t="s">
        <v>393</v>
      </c>
      <c r="N3885" s="33"/>
    </row>
    <row r="3886" customHeight="1" spans="1:14">
      <c r="A3886" s="27">
        <v>258454</v>
      </c>
      <c r="B3886" s="27" t="s">
        <v>24442</v>
      </c>
      <c r="C3886" s="27" t="s">
        <v>15</v>
      </c>
      <c r="D3886" s="27" t="s">
        <v>9426</v>
      </c>
      <c r="E3886" s="27" t="s">
        <v>17</v>
      </c>
      <c r="F3886" s="27" t="s">
        <v>24443</v>
      </c>
      <c r="G3886" s="27" t="s">
        <v>23588</v>
      </c>
      <c r="H3886" s="27" t="s">
        <v>24444</v>
      </c>
      <c r="I3886" s="27" t="s">
        <v>24445</v>
      </c>
      <c r="J3886" s="27">
        <v>490</v>
      </c>
      <c r="K3886" s="27">
        <v>272.87</v>
      </c>
      <c r="L3886" s="27">
        <v>862</v>
      </c>
      <c r="M3886" s="33" t="s">
        <v>393</v>
      </c>
      <c r="N3886" s="33"/>
    </row>
    <row r="3887" customHeight="1" spans="1:14">
      <c r="A3887" s="27">
        <v>254050</v>
      </c>
      <c r="B3887" s="27" t="s">
        <v>24446</v>
      </c>
      <c r="C3887" s="27" t="s">
        <v>15</v>
      </c>
      <c r="D3887" s="27" t="s">
        <v>9426</v>
      </c>
      <c r="E3887" s="27" t="s">
        <v>17</v>
      </c>
      <c r="F3887" s="27" t="s">
        <v>24447</v>
      </c>
      <c r="G3887" s="27" t="s">
        <v>24448</v>
      </c>
      <c r="H3887" s="27" t="s">
        <v>24178</v>
      </c>
      <c r="I3887" s="27" t="s">
        <v>24449</v>
      </c>
      <c r="J3887" s="27">
        <v>490</v>
      </c>
      <c r="K3887" s="27">
        <v>281.68</v>
      </c>
      <c r="L3887" s="27">
        <v>863</v>
      </c>
      <c r="M3887" s="33" t="s">
        <v>393</v>
      </c>
      <c r="N3887" s="33"/>
    </row>
    <row r="3888" customHeight="1" spans="1:14">
      <c r="A3888" s="27">
        <v>256065</v>
      </c>
      <c r="B3888" s="27" t="s">
        <v>24450</v>
      </c>
      <c r="C3888" s="27" t="s">
        <v>15</v>
      </c>
      <c r="D3888" s="27" t="s">
        <v>9426</v>
      </c>
      <c r="E3888" s="27" t="s">
        <v>17</v>
      </c>
      <c r="F3888" s="27" t="s">
        <v>24451</v>
      </c>
      <c r="G3888" s="27" t="s">
        <v>14110</v>
      </c>
      <c r="H3888" s="27" t="s">
        <v>21719</v>
      </c>
      <c r="I3888" s="27" t="s">
        <v>24452</v>
      </c>
      <c r="J3888" s="27">
        <v>480</v>
      </c>
      <c r="K3888" s="27">
        <v>159.94</v>
      </c>
      <c r="L3888" s="27">
        <v>864</v>
      </c>
      <c r="M3888" s="33" t="s">
        <v>393</v>
      </c>
      <c r="N3888" s="33"/>
    </row>
    <row r="3889" customHeight="1" spans="1:14">
      <c r="A3889" s="27">
        <v>263013</v>
      </c>
      <c r="B3889" s="27" t="s">
        <v>24453</v>
      </c>
      <c r="C3889" s="27" t="s">
        <v>15</v>
      </c>
      <c r="D3889" s="27" t="s">
        <v>9426</v>
      </c>
      <c r="E3889" s="27" t="s">
        <v>17</v>
      </c>
      <c r="F3889" s="27" t="s">
        <v>24454</v>
      </c>
      <c r="G3889" s="27" t="s">
        <v>23913</v>
      </c>
      <c r="H3889" s="27" t="s">
        <v>15347</v>
      </c>
      <c r="I3889" s="27" t="s">
        <v>24455</v>
      </c>
      <c r="J3889" s="27">
        <v>480</v>
      </c>
      <c r="K3889" s="27">
        <v>160.82</v>
      </c>
      <c r="L3889" s="27">
        <v>865</v>
      </c>
      <c r="M3889" s="33" t="s">
        <v>393</v>
      </c>
      <c r="N3889" s="33"/>
    </row>
    <row r="3890" customHeight="1" spans="1:14">
      <c r="A3890" s="27">
        <v>257537</v>
      </c>
      <c r="B3890" s="27" t="s">
        <v>24456</v>
      </c>
      <c r="C3890" s="27" t="s">
        <v>15</v>
      </c>
      <c r="D3890" s="27" t="s">
        <v>9426</v>
      </c>
      <c r="E3890" s="27" t="s">
        <v>17</v>
      </c>
      <c r="F3890" s="27" t="s">
        <v>24457</v>
      </c>
      <c r="G3890" s="27" t="s">
        <v>24458</v>
      </c>
      <c r="H3890" s="27" t="s">
        <v>24459</v>
      </c>
      <c r="I3890" s="27" t="s">
        <v>24457</v>
      </c>
      <c r="J3890" s="27">
        <v>480</v>
      </c>
      <c r="K3890" s="27">
        <v>178.06</v>
      </c>
      <c r="L3890" s="27">
        <v>866</v>
      </c>
      <c r="M3890" s="33" t="s">
        <v>393</v>
      </c>
      <c r="N3890" s="33"/>
    </row>
    <row r="3891" customHeight="1" spans="1:14">
      <c r="A3891" s="27">
        <v>255633</v>
      </c>
      <c r="B3891" s="27" t="s">
        <v>24460</v>
      </c>
      <c r="C3891" s="27" t="s">
        <v>15</v>
      </c>
      <c r="D3891" s="27" t="s">
        <v>9426</v>
      </c>
      <c r="E3891" s="27" t="s">
        <v>17</v>
      </c>
      <c r="F3891" s="27" t="s">
        <v>24461</v>
      </c>
      <c r="G3891" s="27" t="s">
        <v>24462</v>
      </c>
      <c r="H3891" s="27" t="s">
        <v>21834</v>
      </c>
      <c r="I3891" s="27" t="s">
        <v>24463</v>
      </c>
      <c r="J3891" s="27">
        <v>480</v>
      </c>
      <c r="K3891" s="27">
        <v>187.07</v>
      </c>
      <c r="L3891" s="27">
        <v>867</v>
      </c>
      <c r="M3891" s="33" t="s">
        <v>393</v>
      </c>
      <c r="N3891" s="33"/>
    </row>
    <row r="3892" customHeight="1" spans="1:14">
      <c r="A3892" s="27">
        <v>253278</v>
      </c>
      <c r="B3892" s="27" t="s">
        <v>24464</v>
      </c>
      <c r="C3892" s="27" t="s">
        <v>15</v>
      </c>
      <c r="D3892" s="27" t="s">
        <v>9426</v>
      </c>
      <c r="E3892" s="27" t="s">
        <v>17</v>
      </c>
      <c r="F3892" s="27" t="s">
        <v>24465</v>
      </c>
      <c r="G3892" s="27" t="s">
        <v>24466</v>
      </c>
      <c r="H3892" s="27" t="s">
        <v>24467</v>
      </c>
      <c r="I3892" s="27" t="s">
        <v>24468</v>
      </c>
      <c r="J3892" s="27">
        <v>480</v>
      </c>
      <c r="K3892" s="27">
        <v>225.22</v>
      </c>
      <c r="L3892" s="27">
        <v>868</v>
      </c>
      <c r="M3892" s="33" t="s">
        <v>393</v>
      </c>
      <c r="N3892" s="33"/>
    </row>
    <row r="3893" customHeight="1" spans="1:14">
      <c r="A3893" s="27">
        <v>268942</v>
      </c>
      <c r="B3893" s="27" t="s">
        <v>24469</v>
      </c>
      <c r="C3893" s="27" t="s">
        <v>15</v>
      </c>
      <c r="D3893" s="27" t="s">
        <v>9426</v>
      </c>
      <c r="E3893" s="27" t="s">
        <v>17</v>
      </c>
      <c r="F3893" s="27" t="s">
        <v>24239</v>
      </c>
      <c r="G3893" s="27" t="s">
        <v>24239</v>
      </c>
      <c r="H3893" s="27" t="s">
        <v>24470</v>
      </c>
      <c r="I3893" s="27" t="s">
        <v>24471</v>
      </c>
      <c r="J3893" s="27">
        <v>480</v>
      </c>
      <c r="K3893" s="27">
        <v>241.82</v>
      </c>
      <c r="L3893" s="27">
        <v>869</v>
      </c>
      <c r="M3893" s="33" t="s">
        <v>393</v>
      </c>
      <c r="N3893" s="33"/>
    </row>
    <row r="3894" customHeight="1" spans="1:14">
      <c r="A3894" s="27">
        <v>273425</v>
      </c>
      <c r="B3894" s="27" t="s">
        <v>24472</v>
      </c>
      <c r="C3894" s="27" t="s">
        <v>15</v>
      </c>
      <c r="D3894" s="27" t="s">
        <v>9426</v>
      </c>
      <c r="E3894" s="27" t="s">
        <v>17</v>
      </c>
      <c r="F3894" s="27" t="s">
        <v>24473</v>
      </c>
      <c r="G3894" s="27" t="s">
        <v>24474</v>
      </c>
      <c r="H3894" s="27" t="s">
        <v>22724</v>
      </c>
      <c r="I3894" s="27" t="s">
        <v>24475</v>
      </c>
      <c r="J3894" s="27">
        <v>480</v>
      </c>
      <c r="K3894" s="27">
        <v>251.6</v>
      </c>
      <c r="L3894" s="27">
        <v>870</v>
      </c>
      <c r="M3894" s="33" t="s">
        <v>393</v>
      </c>
      <c r="N3894" s="33"/>
    </row>
    <row r="3895" customHeight="1" spans="1:14">
      <c r="A3895" s="27">
        <v>265230</v>
      </c>
      <c r="B3895" s="27" t="s">
        <v>24476</v>
      </c>
      <c r="C3895" s="27" t="s">
        <v>15</v>
      </c>
      <c r="D3895" s="27" t="s">
        <v>9426</v>
      </c>
      <c r="E3895" s="27" t="s">
        <v>17</v>
      </c>
      <c r="F3895" s="27" t="s">
        <v>24477</v>
      </c>
      <c r="G3895" s="27" t="s">
        <v>21954</v>
      </c>
      <c r="H3895" s="27" t="s">
        <v>21963</v>
      </c>
      <c r="I3895" s="27" t="s">
        <v>24478</v>
      </c>
      <c r="J3895" s="27">
        <v>480</v>
      </c>
      <c r="K3895" s="27">
        <v>267.78</v>
      </c>
      <c r="L3895" s="27">
        <v>871</v>
      </c>
      <c r="M3895" s="33" t="s">
        <v>393</v>
      </c>
      <c r="N3895" s="33"/>
    </row>
    <row r="3896" customHeight="1" spans="1:14">
      <c r="A3896" s="27">
        <v>269807</v>
      </c>
      <c r="B3896" s="27" t="s">
        <v>24479</v>
      </c>
      <c r="C3896" s="27" t="s">
        <v>15</v>
      </c>
      <c r="D3896" s="27" t="s">
        <v>9426</v>
      </c>
      <c r="E3896" s="27" t="s">
        <v>17</v>
      </c>
      <c r="F3896" s="27" t="s">
        <v>24480</v>
      </c>
      <c r="G3896" s="27" t="s">
        <v>24481</v>
      </c>
      <c r="H3896" s="27" t="s">
        <v>24482</v>
      </c>
      <c r="I3896" s="27" t="s">
        <v>24483</v>
      </c>
      <c r="J3896" s="27">
        <v>480</v>
      </c>
      <c r="K3896" s="27">
        <v>281.51</v>
      </c>
      <c r="L3896" s="27">
        <v>872</v>
      </c>
      <c r="M3896" s="33" t="s">
        <v>393</v>
      </c>
      <c r="N3896" s="33"/>
    </row>
    <row r="3897" customHeight="1" spans="1:14">
      <c r="A3897" s="27">
        <v>269054</v>
      </c>
      <c r="B3897" s="27" t="s">
        <v>24484</v>
      </c>
      <c r="C3897" s="27" t="s">
        <v>15</v>
      </c>
      <c r="D3897" s="27" t="s">
        <v>9426</v>
      </c>
      <c r="E3897" s="27" t="s">
        <v>17</v>
      </c>
      <c r="F3897" s="27" t="s">
        <v>24485</v>
      </c>
      <c r="G3897" s="27" t="s">
        <v>24485</v>
      </c>
      <c r="H3897" s="27" t="s">
        <v>24470</v>
      </c>
      <c r="I3897" s="27" t="s">
        <v>24486</v>
      </c>
      <c r="J3897" s="27">
        <v>480</v>
      </c>
      <c r="K3897" s="27">
        <v>286.08</v>
      </c>
      <c r="L3897" s="27">
        <v>873</v>
      </c>
      <c r="M3897" s="33" t="s">
        <v>393</v>
      </c>
      <c r="N3897" s="33"/>
    </row>
    <row r="3898" customHeight="1" spans="1:14">
      <c r="A3898" s="27">
        <v>254120</v>
      </c>
      <c r="B3898" s="27" t="s">
        <v>24487</v>
      </c>
      <c r="C3898" s="27" t="s">
        <v>15</v>
      </c>
      <c r="D3898" s="27" t="s">
        <v>9426</v>
      </c>
      <c r="E3898" s="27" t="s">
        <v>17</v>
      </c>
      <c r="F3898" s="27" t="s">
        <v>24488</v>
      </c>
      <c r="G3898" s="27" t="s">
        <v>24489</v>
      </c>
      <c r="H3898" s="27" t="s">
        <v>22138</v>
      </c>
      <c r="I3898" s="27" t="s">
        <v>24490</v>
      </c>
      <c r="J3898" s="27">
        <v>480</v>
      </c>
      <c r="K3898" s="27">
        <v>290.85</v>
      </c>
      <c r="L3898" s="27">
        <v>874</v>
      </c>
      <c r="M3898" s="33" t="s">
        <v>393</v>
      </c>
      <c r="N3898" s="33"/>
    </row>
    <row r="3899" customHeight="1" spans="1:14">
      <c r="A3899" s="27">
        <v>260983</v>
      </c>
      <c r="B3899" s="27" t="s">
        <v>24491</v>
      </c>
      <c r="C3899" s="27" t="s">
        <v>15</v>
      </c>
      <c r="D3899" s="27" t="s">
        <v>9426</v>
      </c>
      <c r="E3899" s="27" t="s">
        <v>17</v>
      </c>
      <c r="F3899" s="27" t="s">
        <v>24492</v>
      </c>
      <c r="G3899" s="27" t="s">
        <v>24493</v>
      </c>
      <c r="H3899" s="27" t="s">
        <v>24494</v>
      </c>
      <c r="I3899" s="27" t="s">
        <v>24495</v>
      </c>
      <c r="J3899" s="27">
        <v>480</v>
      </c>
      <c r="K3899" s="27">
        <v>300</v>
      </c>
      <c r="L3899" s="27">
        <v>875</v>
      </c>
      <c r="M3899" s="33" t="s">
        <v>393</v>
      </c>
      <c r="N3899" s="33"/>
    </row>
    <row r="3900" customHeight="1" spans="1:14">
      <c r="A3900" s="27">
        <v>266480</v>
      </c>
      <c r="B3900" s="27" t="s">
        <v>24496</v>
      </c>
      <c r="C3900" s="27" t="s">
        <v>15</v>
      </c>
      <c r="D3900" s="27" t="s">
        <v>9426</v>
      </c>
      <c r="E3900" s="27" t="s">
        <v>17</v>
      </c>
      <c r="F3900" s="27" t="s">
        <v>24497</v>
      </c>
      <c r="G3900" s="27" t="s">
        <v>24498</v>
      </c>
      <c r="H3900" s="27" t="s">
        <v>22024</v>
      </c>
      <c r="I3900" s="27" t="s">
        <v>24499</v>
      </c>
      <c r="J3900" s="27">
        <v>480</v>
      </c>
      <c r="K3900" s="27">
        <v>300</v>
      </c>
      <c r="L3900" s="27">
        <v>876</v>
      </c>
      <c r="M3900" s="33" t="s">
        <v>393</v>
      </c>
      <c r="N3900" s="33"/>
    </row>
    <row r="3901" customHeight="1" spans="1:14">
      <c r="A3901" s="27">
        <v>266917</v>
      </c>
      <c r="B3901" s="27" t="s">
        <v>24500</v>
      </c>
      <c r="C3901" s="27" t="s">
        <v>15</v>
      </c>
      <c r="D3901" s="27" t="s">
        <v>9426</v>
      </c>
      <c r="E3901" s="27" t="s">
        <v>17</v>
      </c>
      <c r="F3901" s="27" t="s">
        <v>24501</v>
      </c>
      <c r="G3901" s="27" t="s">
        <v>24502</v>
      </c>
      <c r="H3901" s="27" t="s">
        <v>22240</v>
      </c>
      <c r="I3901" s="27" t="s">
        <v>24503</v>
      </c>
      <c r="J3901" s="27">
        <v>480</v>
      </c>
      <c r="K3901" s="27">
        <v>300</v>
      </c>
      <c r="L3901" s="27">
        <v>877</v>
      </c>
      <c r="M3901" s="33" t="s">
        <v>393</v>
      </c>
      <c r="N3901" s="33"/>
    </row>
    <row r="3902" customHeight="1" spans="1:14">
      <c r="A3902" s="27">
        <v>265617</v>
      </c>
      <c r="B3902" s="27" t="s">
        <v>24504</v>
      </c>
      <c r="C3902" s="27" t="s">
        <v>15</v>
      </c>
      <c r="D3902" s="27" t="s">
        <v>9426</v>
      </c>
      <c r="E3902" s="27" t="s">
        <v>17</v>
      </c>
      <c r="F3902" s="27" t="s">
        <v>24505</v>
      </c>
      <c r="G3902" s="27" t="s">
        <v>22998</v>
      </c>
      <c r="H3902" s="27" t="s">
        <v>24506</v>
      </c>
      <c r="I3902" s="27" t="s">
        <v>24507</v>
      </c>
      <c r="J3902" s="27">
        <v>470</v>
      </c>
      <c r="K3902" s="27">
        <v>148.9</v>
      </c>
      <c r="L3902" s="27">
        <v>878</v>
      </c>
      <c r="M3902" s="33" t="s">
        <v>393</v>
      </c>
      <c r="N3902" s="33"/>
    </row>
    <row r="3903" customHeight="1" spans="1:14">
      <c r="A3903" s="27">
        <v>258457</v>
      </c>
      <c r="B3903" s="27" t="s">
        <v>24508</v>
      </c>
      <c r="C3903" s="27" t="s">
        <v>15</v>
      </c>
      <c r="D3903" s="27" t="s">
        <v>9426</v>
      </c>
      <c r="E3903" s="27" t="s">
        <v>17</v>
      </c>
      <c r="F3903" s="27" t="s">
        <v>24509</v>
      </c>
      <c r="G3903" s="27" t="s">
        <v>854</v>
      </c>
      <c r="H3903" s="27" t="s">
        <v>1434</v>
      </c>
      <c r="I3903" s="27" t="s">
        <v>24510</v>
      </c>
      <c r="J3903" s="27">
        <v>470</v>
      </c>
      <c r="K3903" s="27">
        <v>153.99</v>
      </c>
      <c r="L3903" s="27">
        <v>879</v>
      </c>
      <c r="M3903" s="33" t="s">
        <v>393</v>
      </c>
      <c r="N3903" s="33"/>
    </row>
    <row r="3904" customHeight="1" spans="1:14">
      <c r="A3904" s="27">
        <v>267769</v>
      </c>
      <c r="B3904" s="27" t="s">
        <v>24511</v>
      </c>
      <c r="C3904" s="27" t="s">
        <v>15</v>
      </c>
      <c r="D3904" s="27" t="s">
        <v>9426</v>
      </c>
      <c r="E3904" s="27" t="s">
        <v>17</v>
      </c>
      <c r="F3904" s="27" t="s">
        <v>24512</v>
      </c>
      <c r="G3904" s="27" t="s">
        <v>24513</v>
      </c>
      <c r="H3904" s="27" t="s">
        <v>24514</v>
      </c>
      <c r="I3904" s="27" t="s">
        <v>24515</v>
      </c>
      <c r="J3904" s="27">
        <v>470</v>
      </c>
      <c r="K3904" s="27">
        <v>157.6</v>
      </c>
      <c r="L3904" s="27">
        <v>880</v>
      </c>
      <c r="M3904" s="33" t="s">
        <v>393</v>
      </c>
      <c r="N3904" s="33"/>
    </row>
    <row r="3905" customHeight="1" spans="1:14">
      <c r="A3905" s="27">
        <v>258834</v>
      </c>
      <c r="B3905" s="27" t="s">
        <v>24516</v>
      </c>
      <c r="C3905" s="27" t="s">
        <v>15</v>
      </c>
      <c r="D3905" s="27" t="s">
        <v>9426</v>
      </c>
      <c r="E3905" s="27" t="s">
        <v>17</v>
      </c>
      <c r="F3905" s="27" t="s">
        <v>24517</v>
      </c>
      <c r="G3905" s="27" t="s">
        <v>2463</v>
      </c>
      <c r="H3905" s="27" t="s">
        <v>22206</v>
      </c>
      <c r="I3905" s="27" t="s">
        <v>24517</v>
      </c>
      <c r="J3905" s="27">
        <v>470</v>
      </c>
      <c r="K3905" s="27">
        <v>164.81</v>
      </c>
      <c r="L3905" s="27">
        <v>881</v>
      </c>
      <c r="M3905" s="33" t="s">
        <v>393</v>
      </c>
      <c r="N3905" s="33"/>
    </row>
    <row r="3906" customHeight="1" spans="1:14">
      <c r="A3906" s="27">
        <v>254236</v>
      </c>
      <c r="B3906" s="27" t="s">
        <v>24518</v>
      </c>
      <c r="C3906" s="27" t="s">
        <v>15</v>
      </c>
      <c r="D3906" s="27" t="s">
        <v>9426</v>
      </c>
      <c r="E3906" s="27" t="s">
        <v>17</v>
      </c>
      <c r="F3906" s="27" t="s">
        <v>24519</v>
      </c>
      <c r="G3906" s="27" t="s">
        <v>22501</v>
      </c>
      <c r="H3906" s="27" t="s">
        <v>22138</v>
      </c>
      <c r="I3906" s="27" t="s">
        <v>24520</v>
      </c>
      <c r="J3906" s="27">
        <v>470</v>
      </c>
      <c r="K3906" s="27">
        <v>208.79</v>
      </c>
      <c r="L3906" s="27">
        <v>882</v>
      </c>
      <c r="M3906" s="33" t="s">
        <v>393</v>
      </c>
      <c r="N3906" s="33"/>
    </row>
    <row r="3907" customHeight="1" spans="1:14">
      <c r="A3907" s="27">
        <v>259763</v>
      </c>
      <c r="B3907" s="27" t="s">
        <v>24521</v>
      </c>
      <c r="C3907" s="27" t="s">
        <v>15</v>
      </c>
      <c r="D3907" s="27" t="s">
        <v>9426</v>
      </c>
      <c r="E3907" s="27" t="s">
        <v>17</v>
      </c>
      <c r="F3907" s="27" t="s">
        <v>24522</v>
      </c>
      <c r="G3907" s="27" t="s">
        <v>15369</v>
      </c>
      <c r="H3907" s="27" t="s">
        <v>21238</v>
      </c>
      <c r="I3907" s="27" t="s">
        <v>24523</v>
      </c>
      <c r="J3907" s="27">
        <v>470</v>
      </c>
      <c r="K3907" s="27">
        <v>216.03</v>
      </c>
      <c r="L3907" s="27">
        <v>883</v>
      </c>
      <c r="M3907" s="33" t="s">
        <v>393</v>
      </c>
      <c r="N3907" s="33"/>
    </row>
    <row r="3908" customHeight="1" spans="1:14">
      <c r="A3908" s="27">
        <v>255464</v>
      </c>
      <c r="B3908" s="27" t="s">
        <v>24524</v>
      </c>
      <c r="C3908" s="27" t="s">
        <v>15</v>
      </c>
      <c r="D3908" s="27" t="s">
        <v>9426</v>
      </c>
      <c r="E3908" s="27" t="s">
        <v>17</v>
      </c>
      <c r="F3908" s="27" t="s">
        <v>24525</v>
      </c>
      <c r="G3908" s="27" t="s">
        <v>24526</v>
      </c>
      <c r="H3908" s="27" t="s">
        <v>21834</v>
      </c>
      <c r="I3908" s="27" t="s">
        <v>24527</v>
      </c>
      <c r="J3908" s="27">
        <v>470</v>
      </c>
      <c r="K3908" s="27">
        <v>225.6</v>
      </c>
      <c r="L3908" s="27">
        <v>884</v>
      </c>
      <c r="M3908" s="33" t="s">
        <v>393</v>
      </c>
      <c r="N3908" s="33"/>
    </row>
    <row r="3909" customHeight="1" spans="1:14">
      <c r="A3909" s="27">
        <v>256299</v>
      </c>
      <c r="B3909" s="27" t="s">
        <v>24528</v>
      </c>
      <c r="C3909" s="27" t="s">
        <v>15</v>
      </c>
      <c r="D3909" s="27" t="s">
        <v>9426</v>
      </c>
      <c r="E3909" s="27" t="s">
        <v>17</v>
      </c>
      <c r="F3909" s="27" t="s">
        <v>24529</v>
      </c>
      <c r="G3909" s="27" t="s">
        <v>23842</v>
      </c>
      <c r="H3909" s="27" t="s">
        <v>23843</v>
      </c>
      <c r="I3909" s="27" t="s">
        <v>24530</v>
      </c>
      <c r="J3909" s="27">
        <v>470</v>
      </c>
      <c r="K3909" s="27">
        <v>233.93</v>
      </c>
      <c r="L3909" s="27">
        <v>885</v>
      </c>
      <c r="M3909" s="33" t="s">
        <v>393</v>
      </c>
      <c r="N3909" s="33"/>
    </row>
    <row r="3910" customHeight="1" spans="1:14">
      <c r="A3910" s="27">
        <v>261786</v>
      </c>
      <c r="B3910" s="27" t="s">
        <v>24531</v>
      </c>
      <c r="C3910" s="27" t="s">
        <v>15</v>
      </c>
      <c r="D3910" s="27" t="s">
        <v>9426</v>
      </c>
      <c r="E3910" s="27" t="s">
        <v>17</v>
      </c>
      <c r="F3910" s="27" t="s">
        <v>24532</v>
      </c>
      <c r="G3910" s="27" t="s">
        <v>23819</v>
      </c>
      <c r="H3910" s="27" t="s">
        <v>23820</v>
      </c>
      <c r="I3910" s="27" t="s">
        <v>24533</v>
      </c>
      <c r="J3910" s="27">
        <v>470</v>
      </c>
      <c r="K3910" s="27">
        <v>262.8</v>
      </c>
      <c r="L3910" s="27">
        <v>886</v>
      </c>
      <c r="M3910" s="33" t="s">
        <v>393</v>
      </c>
      <c r="N3910" s="33"/>
    </row>
    <row r="3911" customHeight="1" spans="1:14">
      <c r="A3911" s="27">
        <v>255490</v>
      </c>
      <c r="B3911" s="27" t="s">
        <v>24534</v>
      </c>
      <c r="C3911" s="27" t="s">
        <v>15</v>
      </c>
      <c r="D3911" s="27" t="s">
        <v>9426</v>
      </c>
      <c r="E3911" s="27" t="s">
        <v>17</v>
      </c>
      <c r="F3911" s="27" t="s">
        <v>24535</v>
      </c>
      <c r="G3911" s="27" t="s">
        <v>24536</v>
      </c>
      <c r="H3911" s="27" t="s">
        <v>21834</v>
      </c>
      <c r="I3911" s="27" t="s">
        <v>24537</v>
      </c>
      <c r="J3911" s="27">
        <v>470</v>
      </c>
      <c r="K3911" s="27">
        <v>266.39</v>
      </c>
      <c r="L3911" s="27">
        <v>887</v>
      </c>
      <c r="M3911" s="33" t="s">
        <v>393</v>
      </c>
      <c r="N3911" s="33"/>
    </row>
    <row r="3912" customHeight="1" spans="1:14">
      <c r="A3912" s="27">
        <v>259768</v>
      </c>
      <c r="B3912" s="27" t="s">
        <v>24538</v>
      </c>
      <c r="C3912" s="27" t="s">
        <v>15</v>
      </c>
      <c r="D3912" s="27" t="s">
        <v>9426</v>
      </c>
      <c r="E3912" s="27" t="s">
        <v>17</v>
      </c>
      <c r="F3912" s="27" t="s">
        <v>24539</v>
      </c>
      <c r="G3912" s="27" t="s">
        <v>10990</v>
      </c>
      <c r="H3912" s="27" t="s">
        <v>11684</v>
      </c>
      <c r="I3912" s="27" t="s">
        <v>24540</v>
      </c>
      <c r="J3912" s="27">
        <v>470</v>
      </c>
      <c r="K3912" s="27">
        <v>270.27</v>
      </c>
      <c r="L3912" s="27">
        <v>888</v>
      </c>
      <c r="M3912" s="33" t="s">
        <v>393</v>
      </c>
      <c r="N3912" s="33"/>
    </row>
    <row r="3913" customHeight="1" spans="1:14">
      <c r="A3913" s="27">
        <v>268589</v>
      </c>
      <c r="B3913" s="27" t="s">
        <v>24541</v>
      </c>
      <c r="C3913" s="27" t="s">
        <v>15</v>
      </c>
      <c r="D3913" s="27" t="s">
        <v>9426</v>
      </c>
      <c r="E3913" s="27" t="s">
        <v>17</v>
      </c>
      <c r="F3913" s="27" t="s">
        <v>24542</v>
      </c>
      <c r="G3913" s="27" t="s">
        <v>22202</v>
      </c>
      <c r="H3913" s="27" t="s">
        <v>11515</v>
      </c>
      <c r="I3913" s="27" t="s">
        <v>24543</v>
      </c>
      <c r="J3913" s="27">
        <v>470</v>
      </c>
      <c r="K3913" s="27">
        <v>296.32</v>
      </c>
      <c r="L3913" s="27">
        <v>889</v>
      </c>
      <c r="M3913" s="33" t="s">
        <v>393</v>
      </c>
      <c r="N3913" s="33"/>
    </row>
    <row r="3914" customHeight="1" spans="1:14">
      <c r="A3914" s="27">
        <v>254152</v>
      </c>
      <c r="B3914" s="27" t="s">
        <v>24544</v>
      </c>
      <c r="C3914" s="27" t="s">
        <v>15</v>
      </c>
      <c r="D3914" s="27" t="s">
        <v>9426</v>
      </c>
      <c r="E3914" s="27" t="s">
        <v>17</v>
      </c>
      <c r="F3914" s="27" t="s">
        <v>24545</v>
      </c>
      <c r="G3914" s="27" t="s">
        <v>24546</v>
      </c>
      <c r="H3914" s="27" t="s">
        <v>22138</v>
      </c>
      <c r="I3914" s="27" t="s">
        <v>24547</v>
      </c>
      <c r="J3914" s="27">
        <v>470</v>
      </c>
      <c r="K3914" s="27">
        <v>300</v>
      </c>
      <c r="L3914" s="27">
        <v>890</v>
      </c>
      <c r="M3914" s="33" t="s">
        <v>393</v>
      </c>
      <c r="N3914" s="33"/>
    </row>
    <row r="3915" customHeight="1" spans="1:14">
      <c r="A3915" s="27">
        <v>253489</v>
      </c>
      <c r="B3915" s="27" t="s">
        <v>24548</v>
      </c>
      <c r="C3915" s="27" t="s">
        <v>15</v>
      </c>
      <c r="D3915" s="27" t="s">
        <v>9426</v>
      </c>
      <c r="E3915" s="27" t="s">
        <v>17</v>
      </c>
      <c r="F3915" s="27" t="s">
        <v>24549</v>
      </c>
      <c r="G3915" s="27" t="s">
        <v>21911</v>
      </c>
      <c r="H3915" s="27" t="s">
        <v>24550</v>
      </c>
      <c r="I3915" s="27" t="s">
        <v>24551</v>
      </c>
      <c r="J3915" s="27">
        <v>460</v>
      </c>
      <c r="K3915" s="27">
        <v>197.66</v>
      </c>
      <c r="L3915" s="27">
        <v>891</v>
      </c>
      <c r="M3915" s="33" t="s">
        <v>393</v>
      </c>
      <c r="N3915" s="33"/>
    </row>
    <row r="3916" customHeight="1" spans="1:14">
      <c r="A3916" s="27">
        <v>254382</v>
      </c>
      <c r="B3916" s="27" t="s">
        <v>24552</v>
      </c>
      <c r="C3916" s="27" t="s">
        <v>15</v>
      </c>
      <c r="D3916" s="27" t="s">
        <v>9426</v>
      </c>
      <c r="E3916" s="27" t="s">
        <v>17</v>
      </c>
      <c r="F3916" s="27" t="s">
        <v>24553</v>
      </c>
      <c r="G3916" s="27" t="s">
        <v>22926</v>
      </c>
      <c r="H3916" s="27" t="s">
        <v>21739</v>
      </c>
      <c r="I3916" s="27" t="s">
        <v>24554</v>
      </c>
      <c r="J3916" s="27">
        <v>460</v>
      </c>
      <c r="K3916" s="27">
        <v>198.94</v>
      </c>
      <c r="L3916" s="27">
        <v>892</v>
      </c>
      <c r="M3916" s="33" t="s">
        <v>393</v>
      </c>
      <c r="N3916" s="33"/>
    </row>
    <row r="3917" customHeight="1" spans="1:14">
      <c r="A3917" s="27">
        <v>255494</v>
      </c>
      <c r="B3917" s="27" t="s">
        <v>24555</v>
      </c>
      <c r="C3917" s="27" t="s">
        <v>15</v>
      </c>
      <c r="D3917" s="27" t="s">
        <v>9426</v>
      </c>
      <c r="E3917" s="27" t="s">
        <v>17</v>
      </c>
      <c r="F3917" s="27" t="s">
        <v>24556</v>
      </c>
      <c r="G3917" s="27" t="s">
        <v>24557</v>
      </c>
      <c r="H3917" s="27" t="s">
        <v>21834</v>
      </c>
      <c r="I3917" s="27" t="s">
        <v>24558</v>
      </c>
      <c r="J3917" s="27">
        <v>460</v>
      </c>
      <c r="K3917" s="27">
        <v>204.57</v>
      </c>
      <c r="L3917" s="27">
        <v>893</v>
      </c>
      <c r="M3917" s="33" t="s">
        <v>393</v>
      </c>
      <c r="N3917" s="33"/>
    </row>
    <row r="3918" customHeight="1" spans="1:14">
      <c r="A3918" s="27">
        <v>253725</v>
      </c>
      <c r="B3918" s="27" t="s">
        <v>24559</v>
      </c>
      <c r="C3918" s="27" t="s">
        <v>15</v>
      </c>
      <c r="D3918" s="27" t="s">
        <v>9426</v>
      </c>
      <c r="E3918" s="27" t="s">
        <v>17</v>
      </c>
      <c r="F3918" s="27" t="s">
        <v>24560</v>
      </c>
      <c r="G3918" s="27" t="s">
        <v>24560</v>
      </c>
      <c r="H3918" s="27" t="s">
        <v>24561</v>
      </c>
      <c r="I3918" s="27" t="s">
        <v>24562</v>
      </c>
      <c r="J3918" s="27">
        <v>460</v>
      </c>
      <c r="K3918" s="27">
        <v>205.28</v>
      </c>
      <c r="L3918" s="27">
        <v>894</v>
      </c>
      <c r="M3918" s="33" t="s">
        <v>393</v>
      </c>
      <c r="N3918" s="33"/>
    </row>
    <row r="3919" customHeight="1" spans="1:14">
      <c r="A3919" s="27">
        <v>256125</v>
      </c>
      <c r="B3919" s="27" t="s">
        <v>24563</v>
      </c>
      <c r="C3919" s="27" t="s">
        <v>15</v>
      </c>
      <c r="D3919" s="27" t="s">
        <v>9426</v>
      </c>
      <c r="E3919" s="27" t="s">
        <v>17</v>
      </c>
      <c r="F3919" s="27" t="s">
        <v>24564</v>
      </c>
      <c r="G3919" s="27" t="s">
        <v>24565</v>
      </c>
      <c r="H3919" s="27" t="s">
        <v>24566</v>
      </c>
      <c r="I3919" s="27" t="s">
        <v>24567</v>
      </c>
      <c r="J3919" s="27">
        <v>460</v>
      </c>
      <c r="K3919" s="27">
        <v>228.69</v>
      </c>
      <c r="L3919" s="27">
        <v>895</v>
      </c>
      <c r="M3919" s="33" t="s">
        <v>393</v>
      </c>
      <c r="N3919" s="33"/>
    </row>
    <row r="3920" customHeight="1" spans="1:14">
      <c r="A3920" s="27">
        <v>255016</v>
      </c>
      <c r="B3920" s="27" t="s">
        <v>24568</v>
      </c>
      <c r="C3920" s="27" t="s">
        <v>15</v>
      </c>
      <c r="D3920" s="27" t="s">
        <v>9426</v>
      </c>
      <c r="E3920" s="27" t="s">
        <v>17</v>
      </c>
      <c r="F3920" s="27" t="s">
        <v>24569</v>
      </c>
      <c r="G3920" s="27" t="s">
        <v>24570</v>
      </c>
      <c r="H3920" s="27" t="s">
        <v>24571</v>
      </c>
      <c r="I3920" s="27" t="s">
        <v>24572</v>
      </c>
      <c r="J3920" s="27">
        <v>460</v>
      </c>
      <c r="K3920" s="27">
        <v>233.09</v>
      </c>
      <c r="L3920" s="27">
        <v>896</v>
      </c>
      <c r="M3920" s="33" t="s">
        <v>393</v>
      </c>
      <c r="N3920" s="33"/>
    </row>
    <row r="3921" customHeight="1" spans="1:14">
      <c r="A3921" s="27">
        <v>255417</v>
      </c>
      <c r="B3921" s="27" t="s">
        <v>24573</v>
      </c>
      <c r="C3921" s="27" t="s">
        <v>15</v>
      </c>
      <c r="D3921" s="27" t="s">
        <v>9426</v>
      </c>
      <c r="E3921" s="27" t="s">
        <v>17</v>
      </c>
      <c r="F3921" s="27" t="s">
        <v>24574</v>
      </c>
      <c r="G3921" s="27" t="s">
        <v>24575</v>
      </c>
      <c r="H3921" s="27" t="s">
        <v>24576</v>
      </c>
      <c r="I3921" s="27" t="s">
        <v>24577</v>
      </c>
      <c r="J3921" s="27">
        <v>460</v>
      </c>
      <c r="K3921" s="27">
        <v>245.27</v>
      </c>
      <c r="L3921" s="27">
        <v>897</v>
      </c>
      <c r="M3921" s="33" t="s">
        <v>393</v>
      </c>
      <c r="N3921" s="33"/>
    </row>
    <row r="3922" customHeight="1" spans="1:14">
      <c r="A3922" s="27">
        <v>255956</v>
      </c>
      <c r="B3922" s="27" t="s">
        <v>24578</v>
      </c>
      <c r="C3922" s="27" t="s">
        <v>15</v>
      </c>
      <c r="D3922" s="27" t="s">
        <v>9426</v>
      </c>
      <c r="E3922" s="27" t="s">
        <v>17</v>
      </c>
      <c r="F3922" s="27" t="s">
        <v>24579</v>
      </c>
      <c r="G3922" s="27" t="s">
        <v>23257</v>
      </c>
      <c r="H3922" s="27" t="s">
        <v>23258</v>
      </c>
      <c r="I3922" s="27" t="s">
        <v>24580</v>
      </c>
      <c r="J3922" s="27">
        <v>460</v>
      </c>
      <c r="K3922" s="27">
        <v>290.9</v>
      </c>
      <c r="L3922" s="27">
        <v>898</v>
      </c>
      <c r="M3922" s="33" t="s">
        <v>393</v>
      </c>
      <c r="N3922" s="33"/>
    </row>
    <row r="3923" customHeight="1" spans="1:14">
      <c r="A3923" s="27">
        <v>264320</v>
      </c>
      <c r="B3923" s="27" t="s">
        <v>24581</v>
      </c>
      <c r="C3923" s="27" t="s">
        <v>15</v>
      </c>
      <c r="D3923" s="27" t="s">
        <v>9426</v>
      </c>
      <c r="E3923" s="27" t="s">
        <v>17</v>
      </c>
      <c r="F3923" s="27" t="s">
        <v>24582</v>
      </c>
      <c r="G3923" s="27" t="s">
        <v>4213</v>
      </c>
      <c r="H3923" s="27" t="s">
        <v>6700</v>
      </c>
      <c r="I3923" s="27" t="s">
        <v>24583</v>
      </c>
      <c r="J3923" s="27">
        <v>450</v>
      </c>
      <c r="K3923" s="27">
        <v>84.09</v>
      </c>
      <c r="L3923" s="27">
        <v>899</v>
      </c>
      <c r="M3923" s="33" t="s">
        <v>393</v>
      </c>
      <c r="N3923" s="33"/>
    </row>
    <row r="3924" customHeight="1" spans="1:14">
      <c r="A3924" s="27">
        <v>267949</v>
      </c>
      <c r="B3924" s="27" t="s">
        <v>24584</v>
      </c>
      <c r="C3924" s="27" t="s">
        <v>15</v>
      </c>
      <c r="D3924" s="27" t="s">
        <v>9426</v>
      </c>
      <c r="E3924" s="27" t="s">
        <v>17</v>
      </c>
      <c r="F3924" s="27" t="s">
        <v>24585</v>
      </c>
      <c r="G3924" s="27" t="s">
        <v>24586</v>
      </c>
      <c r="H3924" s="27" t="s">
        <v>21618</v>
      </c>
      <c r="I3924" s="27" t="s">
        <v>22472</v>
      </c>
      <c r="J3924" s="27">
        <v>450</v>
      </c>
      <c r="K3924" s="27">
        <v>96.76</v>
      </c>
      <c r="L3924" s="27">
        <v>900</v>
      </c>
      <c r="M3924" s="33" t="s">
        <v>393</v>
      </c>
      <c r="N3924" s="33"/>
    </row>
    <row r="3925" customHeight="1" spans="1:14">
      <c r="A3925" s="27">
        <v>255602</v>
      </c>
      <c r="B3925" s="27" t="s">
        <v>24587</v>
      </c>
      <c r="C3925" s="27" t="s">
        <v>15</v>
      </c>
      <c r="D3925" s="27" t="s">
        <v>9426</v>
      </c>
      <c r="E3925" s="27" t="s">
        <v>17</v>
      </c>
      <c r="F3925" s="27" t="s">
        <v>24588</v>
      </c>
      <c r="G3925" s="27" t="s">
        <v>24589</v>
      </c>
      <c r="H3925" s="27" t="s">
        <v>13136</v>
      </c>
      <c r="I3925" s="27" t="s">
        <v>24590</v>
      </c>
      <c r="J3925" s="27">
        <v>450</v>
      </c>
      <c r="K3925" s="27">
        <v>121.19</v>
      </c>
      <c r="L3925" s="27">
        <v>901</v>
      </c>
      <c r="M3925" s="33" t="s">
        <v>393</v>
      </c>
      <c r="N3925" s="33"/>
    </row>
    <row r="3926" customHeight="1" spans="1:14">
      <c r="A3926" s="27">
        <v>271045</v>
      </c>
      <c r="B3926" s="27" t="s">
        <v>24591</v>
      </c>
      <c r="C3926" s="27" t="s">
        <v>15</v>
      </c>
      <c r="D3926" s="27" t="s">
        <v>9426</v>
      </c>
      <c r="E3926" s="27" t="s">
        <v>17</v>
      </c>
      <c r="F3926" s="27" t="s">
        <v>24592</v>
      </c>
      <c r="G3926" s="27" t="s">
        <v>22849</v>
      </c>
      <c r="H3926" s="27" t="s">
        <v>22850</v>
      </c>
      <c r="I3926" s="27" t="s">
        <v>24593</v>
      </c>
      <c r="J3926" s="27">
        <v>450</v>
      </c>
      <c r="K3926" s="27">
        <v>168.07</v>
      </c>
      <c r="L3926" s="27">
        <v>902</v>
      </c>
      <c r="M3926" s="33" t="s">
        <v>393</v>
      </c>
      <c r="N3926" s="33"/>
    </row>
    <row r="3927" customHeight="1" spans="1:14">
      <c r="A3927" s="27">
        <v>258150</v>
      </c>
      <c r="B3927" s="27" t="s">
        <v>24594</v>
      </c>
      <c r="C3927" s="27" t="s">
        <v>15</v>
      </c>
      <c r="D3927" s="27" t="s">
        <v>9426</v>
      </c>
      <c r="E3927" s="27" t="s">
        <v>17</v>
      </c>
      <c r="F3927" s="27" t="s">
        <v>24595</v>
      </c>
      <c r="G3927" s="27" t="s">
        <v>16020</v>
      </c>
      <c r="H3927" s="27" t="s">
        <v>11672</v>
      </c>
      <c r="I3927" s="27" t="s">
        <v>24595</v>
      </c>
      <c r="J3927" s="27">
        <v>450</v>
      </c>
      <c r="K3927" s="27">
        <v>178.4</v>
      </c>
      <c r="L3927" s="27">
        <v>903</v>
      </c>
      <c r="M3927" s="33" t="s">
        <v>393</v>
      </c>
      <c r="N3927" s="33"/>
    </row>
    <row r="3928" customHeight="1" spans="1:14">
      <c r="A3928" s="27">
        <v>260822</v>
      </c>
      <c r="B3928" s="27" t="s">
        <v>24596</v>
      </c>
      <c r="C3928" s="27" t="s">
        <v>15</v>
      </c>
      <c r="D3928" s="27" t="s">
        <v>9426</v>
      </c>
      <c r="E3928" s="27" t="s">
        <v>17</v>
      </c>
      <c r="F3928" s="27" t="s">
        <v>24597</v>
      </c>
      <c r="G3928" s="27" t="s">
        <v>24481</v>
      </c>
      <c r="H3928" s="27" t="s">
        <v>24598</v>
      </c>
      <c r="I3928" s="27" t="s">
        <v>24599</v>
      </c>
      <c r="J3928" s="27">
        <v>450</v>
      </c>
      <c r="K3928" s="27">
        <v>186.4</v>
      </c>
      <c r="L3928" s="27">
        <v>904</v>
      </c>
      <c r="M3928" s="33" t="s">
        <v>393</v>
      </c>
      <c r="N3928" s="33"/>
    </row>
    <row r="3929" customHeight="1" spans="1:14">
      <c r="A3929" s="27">
        <v>254395</v>
      </c>
      <c r="B3929" s="27" t="s">
        <v>24600</v>
      </c>
      <c r="C3929" s="27" t="s">
        <v>15</v>
      </c>
      <c r="D3929" s="27" t="s">
        <v>9426</v>
      </c>
      <c r="E3929" s="27" t="s">
        <v>17</v>
      </c>
      <c r="F3929" s="27" t="s">
        <v>24601</v>
      </c>
      <c r="G3929" s="27" t="s">
        <v>22926</v>
      </c>
      <c r="H3929" s="27" t="s">
        <v>24602</v>
      </c>
      <c r="I3929" s="27" t="s">
        <v>24603</v>
      </c>
      <c r="J3929" s="27">
        <v>450</v>
      </c>
      <c r="K3929" s="27">
        <v>206.45</v>
      </c>
      <c r="L3929" s="27">
        <v>905</v>
      </c>
      <c r="M3929" s="33" t="s">
        <v>393</v>
      </c>
      <c r="N3929" s="33"/>
    </row>
    <row r="3930" customHeight="1" spans="1:14">
      <c r="A3930" s="27">
        <v>257304</v>
      </c>
      <c r="B3930" s="27" t="s">
        <v>24604</v>
      </c>
      <c r="C3930" s="27" t="s">
        <v>15</v>
      </c>
      <c r="D3930" s="27" t="s">
        <v>9426</v>
      </c>
      <c r="E3930" s="27" t="s">
        <v>17</v>
      </c>
      <c r="F3930" s="27" t="s">
        <v>24605</v>
      </c>
      <c r="G3930" s="27" t="s">
        <v>22800</v>
      </c>
      <c r="H3930" s="27" t="s">
        <v>23383</v>
      </c>
      <c r="I3930" s="27" t="s">
        <v>6307</v>
      </c>
      <c r="J3930" s="27">
        <v>450</v>
      </c>
      <c r="K3930" s="27">
        <v>211.24</v>
      </c>
      <c r="L3930" s="27">
        <v>906</v>
      </c>
      <c r="M3930" s="33" t="s">
        <v>393</v>
      </c>
      <c r="N3930" s="33"/>
    </row>
    <row r="3931" customHeight="1" spans="1:14">
      <c r="A3931" s="27">
        <v>274206</v>
      </c>
      <c r="B3931" s="27" t="s">
        <v>24606</v>
      </c>
      <c r="C3931" s="27" t="s">
        <v>15</v>
      </c>
      <c r="D3931" s="27" t="s">
        <v>9426</v>
      </c>
      <c r="E3931" s="27" t="s">
        <v>17</v>
      </c>
      <c r="F3931" s="27" t="s">
        <v>24607</v>
      </c>
      <c r="G3931" s="27" t="s">
        <v>24608</v>
      </c>
      <c r="H3931" s="27" t="s">
        <v>21994</v>
      </c>
      <c r="I3931" s="27" t="s">
        <v>24609</v>
      </c>
      <c r="J3931" s="27">
        <v>450</v>
      </c>
      <c r="K3931" s="27">
        <v>220.24</v>
      </c>
      <c r="L3931" s="27">
        <v>907</v>
      </c>
      <c r="M3931" s="33" t="s">
        <v>393</v>
      </c>
      <c r="N3931" s="33"/>
    </row>
    <row r="3932" customHeight="1" spans="1:14">
      <c r="A3932" s="27">
        <v>274927</v>
      </c>
      <c r="B3932" s="27" t="s">
        <v>24610</v>
      </c>
      <c r="C3932" s="27" t="s">
        <v>15</v>
      </c>
      <c r="D3932" s="27" t="s">
        <v>9426</v>
      </c>
      <c r="E3932" s="27" t="s">
        <v>17</v>
      </c>
      <c r="F3932" s="27" t="s">
        <v>24611</v>
      </c>
      <c r="G3932" s="27" t="s">
        <v>24211</v>
      </c>
      <c r="H3932" s="27" t="s">
        <v>24212</v>
      </c>
      <c r="I3932" s="27" t="s">
        <v>24612</v>
      </c>
      <c r="J3932" s="27">
        <v>450</v>
      </c>
      <c r="K3932" s="27">
        <v>222.53</v>
      </c>
      <c r="L3932" s="27">
        <v>908</v>
      </c>
      <c r="M3932" s="33" t="s">
        <v>393</v>
      </c>
      <c r="N3932" s="33"/>
    </row>
    <row r="3933" customHeight="1" spans="1:14">
      <c r="A3933" s="27">
        <v>253017</v>
      </c>
      <c r="B3933" s="27" t="s">
        <v>24613</v>
      </c>
      <c r="C3933" s="27" t="s">
        <v>15</v>
      </c>
      <c r="D3933" s="27" t="s">
        <v>9426</v>
      </c>
      <c r="E3933" s="27" t="s">
        <v>17</v>
      </c>
      <c r="F3933" s="27" t="s">
        <v>15495</v>
      </c>
      <c r="G3933" s="27" t="s">
        <v>15495</v>
      </c>
      <c r="H3933" s="27" t="s">
        <v>23088</v>
      </c>
      <c r="I3933" s="27" t="s">
        <v>24614</v>
      </c>
      <c r="J3933" s="27">
        <v>450</v>
      </c>
      <c r="K3933" s="27">
        <v>223.23</v>
      </c>
      <c r="L3933" s="27">
        <v>909</v>
      </c>
      <c r="M3933" s="33" t="s">
        <v>393</v>
      </c>
      <c r="N3933" s="33"/>
    </row>
    <row r="3934" customHeight="1" spans="1:14">
      <c r="A3934" s="27">
        <v>253286</v>
      </c>
      <c r="B3934" s="27" t="s">
        <v>24615</v>
      </c>
      <c r="C3934" s="27" t="s">
        <v>15</v>
      </c>
      <c r="D3934" s="27" t="s">
        <v>9426</v>
      </c>
      <c r="E3934" s="27" t="s">
        <v>17</v>
      </c>
      <c r="F3934" s="27" t="s">
        <v>24616</v>
      </c>
      <c r="G3934" s="27" t="s">
        <v>24617</v>
      </c>
      <c r="H3934" s="27" t="s">
        <v>24618</v>
      </c>
      <c r="I3934" s="27" t="s">
        <v>24619</v>
      </c>
      <c r="J3934" s="27">
        <v>450</v>
      </c>
      <c r="K3934" s="27">
        <v>233.38</v>
      </c>
      <c r="L3934" s="27">
        <v>910</v>
      </c>
      <c r="M3934" s="33" t="s">
        <v>393</v>
      </c>
      <c r="N3934" s="33"/>
    </row>
    <row r="3935" customHeight="1" spans="1:14">
      <c r="A3935" s="27">
        <v>254136</v>
      </c>
      <c r="B3935" s="27" t="s">
        <v>24620</v>
      </c>
      <c r="C3935" s="27" t="s">
        <v>15</v>
      </c>
      <c r="D3935" s="27" t="s">
        <v>9426</v>
      </c>
      <c r="E3935" s="27" t="s">
        <v>17</v>
      </c>
      <c r="F3935" s="27" t="s">
        <v>24621</v>
      </c>
      <c r="G3935" s="27" t="s">
        <v>24622</v>
      </c>
      <c r="H3935" s="27" t="s">
        <v>24623</v>
      </c>
      <c r="I3935" s="27" t="s">
        <v>24624</v>
      </c>
      <c r="J3935" s="27">
        <v>450</v>
      </c>
      <c r="K3935" s="27">
        <v>236.49</v>
      </c>
      <c r="L3935" s="27">
        <v>911</v>
      </c>
      <c r="M3935" s="33" t="s">
        <v>393</v>
      </c>
      <c r="N3935" s="33"/>
    </row>
    <row r="3936" customHeight="1" spans="1:14">
      <c r="A3936" s="27">
        <v>255523</v>
      </c>
      <c r="B3936" s="27" t="s">
        <v>24625</v>
      </c>
      <c r="C3936" s="27" t="s">
        <v>15</v>
      </c>
      <c r="D3936" s="27" t="s">
        <v>9426</v>
      </c>
      <c r="E3936" s="27" t="s">
        <v>17</v>
      </c>
      <c r="F3936" s="27" t="s">
        <v>24626</v>
      </c>
      <c r="G3936" s="27" t="s">
        <v>21833</v>
      </c>
      <c r="H3936" s="27" t="s">
        <v>21834</v>
      </c>
      <c r="I3936" s="27" t="s">
        <v>24627</v>
      </c>
      <c r="J3936" s="27">
        <v>450</v>
      </c>
      <c r="K3936" s="27">
        <v>257.19</v>
      </c>
      <c r="L3936" s="27">
        <v>912</v>
      </c>
      <c r="M3936" s="33" t="s">
        <v>393</v>
      </c>
      <c r="N3936" s="33"/>
    </row>
    <row r="3937" customHeight="1" spans="1:14">
      <c r="A3937" s="27">
        <v>256024</v>
      </c>
      <c r="B3937" s="27" t="s">
        <v>24628</v>
      </c>
      <c r="C3937" s="27" t="s">
        <v>15</v>
      </c>
      <c r="D3937" s="27" t="s">
        <v>9426</v>
      </c>
      <c r="E3937" s="27" t="s">
        <v>17</v>
      </c>
      <c r="F3937" s="27" t="s">
        <v>24629</v>
      </c>
      <c r="G3937" s="27" t="s">
        <v>24630</v>
      </c>
      <c r="H3937" s="27" t="s">
        <v>24124</v>
      </c>
      <c r="I3937" s="27" t="s">
        <v>24631</v>
      </c>
      <c r="J3937" s="27">
        <v>450</v>
      </c>
      <c r="K3937" s="27">
        <v>257.81</v>
      </c>
      <c r="L3937" s="27">
        <v>913</v>
      </c>
      <c r="M3937" s="33" t="s">
        <v>393</v>
      </c>
      <c r="N3937" s="33"/>
    </row>
    <row r="3938" customHeight="1" spans="1:14">
      <c r="A3938" s="27">
        <v>253863</v>
      </c>
      <c r="B3938" s="27" t="s">
        <v>24632</v>
      </c>
      <c r="C3938" s="27" t="s">
        <v>15</v>
      </c>
      <c r="D3938" s="27" t="s">
        <v>9426</v>
      </c>
      <c r="E3938" s="27" t="s">
        <v>17</v>
      </c>
      <c r="F3938" s="27" t="s">
        <v>24633</v>
      </c>
      <c r="G3938" s="27" t="s">
        <v>24634</v>
      </c>
      <c r="H3938" s="27" t="s">
        <v>24635</v>
      </c>
      <c r="I3938" s="27" t="s">
        <v>24636</v>
      </c>
      <c r="J3938" s="27">
        <v>450</v>
      </c>
      <c r="K3938" s="27">
        <v>271.35</v>
      </c>
      <c r="L3938" s="27">
        <v>914</v>
      </c>
      <c r="M3938" s="33" t="s">
        <v>393</v>
      </c>
      <c r="N3938" s="33"/>
    </row>
    <row r="3939" customHeight="1" spans="1:14">
      <c r="A3939" s="27">
        <v>255457</v>
      </c>
      <c r="B3939" s="27" t="s">
        <v>24637</v>
      </c>
      <c r="C3939" s="27" t="s">
        <v>15</v>
      </c>
      <c r="D3939" s="27" t="s">
        <v>9426</v>
      </c>
      <c r="E3939" s="27" t="s">
        <v>17</v>
      </c>
      <c r="F3939" s="27" t="s">
        <v>24638</v>
      </c>
      <c r="G3939" s="27" t="s">
        <v>22304</v>
      </c>
      <c r="H3939" s="27" t="s">
        <v>21834</v>
      </c>
      <c r="I3939" s="27" t="s">
        <v>24639</v>
      </c>
      <c r="J3939" s="27">
        <v>450</v>
      </c>
      <c r="K3939" s="27">
        <v>291.54</v>
      </c>
      <c r="L3939" s="27">
        <v>915</v>
      </c>
      <c r="M3939" s="33" t="s">
        <v>393</v>
      </c>
      <c r="N3939" s="33"/>
    </row>
    <row r="3940" customHeight="1" spans="1:14">
      <c r="A3940" s="27">
        <v>258034</v>
      </c>
      <c r="B3940" s="27" t="s">
        <v>24640</v>
      </c>
      <c r="C3940" s="27" t="s">
        <v>15</v>
      </c>
      <c r="D3940" s="27" t="s">
        <v>9426</v>
      </c>
      <c r="E3940" s="27" t="s">
        <v>17</v>
      </c>
      <c r="F3940" s="27" t="s">
        <v>24641</v>
      </c>
      <c r="G3940" s="27" t="s">
        <v>22592</v>
      </c>
      <c r="H3940" s="27" t="s">
        <v>22593</v>
      </c>
      <c r="I3940" s="27" t="s">
        <v>20217</v>
      </c>
      <c r="J3940" s="27">
        <v>440</v>
      </c>
      <c r="K3940" s="27">
        <v>92.57</v>
      </c>
      <c r="L3940" s="27">
        <v>916</v>
      </c>
      <c r="M3940" s="33" t="s">
        <v>393</v>
      </c>
      <c r="N3940" s="33"/>
    </row>
    <row r="3941" customHeight="1" spans="1:14">
      <c r="A3941" s="27">
        <v>258858</v>
      </c>
      <c r="B3941" s="27" t="s">
        <v>24642</v>
      </c>
      <c r="C3941" s="27" t="s">
        <v>15</v>
      </c>
      <c r="D3941" s="27" t="s">
        <v>9426</v>
      </c>
      <c r="E3941" s="27" t="s">
        <v>17</v>
      </c>
      <c r="F3941" s="27" t="s">
        <v>24643</v>
      </c>
      <c r="G3941" s="27" t="s">
        <v>2463</v>
      </c>
      <c r="H3941" s="27" t="s">
        <v>21527</v>
      </c>
      <c r="I3941" s="27" t="s">
        <v>24643</v>
      </c>
      <c r="J3941" s="27">
        <v>440</v>
      </c>
      <c r="K3941" s="27">
        <v>98.3</v>
      </c>
      <c r="L3941" s="27">
        <v>917</v>
      </c>
      <c r="M3941" s="33" t="s">
        <v>393</v>
      </c>
      <c r="N3941" s="33"/>
    </row>
    <row r="3942" customHeight="1" spans="1:14">
      <c r="A3942" s="27">
        <v>257569</v>
      </c>
      <c r="B3942" s="27" t="s">
        <v>24644</v>
      </c>
      <c r="C3942" s="27" t="s">
        <v>15</v>
      </c>
      <c r="D3942" s="27" t="s">
        <v>9426</v>
      </c>
      <c r="E3942" s="27" t="s">
        <v>17</v>
      </c>
      <c r="F3942" s="27" t="s">
        <v>24645</v>
      </c>
      <c r="G3942" s="27" t="s">
        <v>24646</v>
      </c>
      <c r="H3942" s="27" t="s">
        <v>23097</v>
      </c>
      <c r="I3942" s="27" t="s">
        <v>24647</v>
      </c>
      <c r="J3942" s="27">
        <v>440</v>
      </c>
      <c r="K3942" s="27">
        <v>99.62</v>
      </c>
      <c r="L3942" s="27">
        <v>918</v>
      </c>
      <c r="M3942" s="33" t="s">
        <v>393</v>
      </c>
      <c r="N3942" s="33"/>
    </row>
    <row r="3943" customHeight="1" spans="1:14">
      <c r="A3943" s="27">
        <v>258453</v>
      </c>
      <c r="B3943" s="27" t="s">
        <v>24648</v>
      </c>
      <c r="C3943" s="27" t="s">
        <v>15</v>
      </c>
      <c r="D3943" s="27" t="s">
        <v>9426</v>
      </c>
      <c r="E3943" s="27" t="s">
        <v>17</v>
      </c>
      <c r="F3943" s="27" t="s">
        <v>24649</v>
      </c>
      <c r="G3943" s="27" t="s">
        <v>23588</v>
      </c>
      <c r="H3943" s="27" t="s">
        <v>24650</v>
      </c>
      <c r="I3943" s="27" t="s">
        <v>24651</v>
      </c>
      <c r="J3943" s="27">
        <v>440</v>
      </c>
      <c r="K3943" s="27">
        <v>175.29</v>
      </c>
      <c r="L3943" s="27">
        <v>919</v>
      </c>
      <c r="M3943" s="33" t="s">
        <v>393</v>
      </c>
      <c r="N3943" s="33"/>
    </row>
    <row r="3944" customHeight="1" spans="1:14">
      <c r="A3944" s="27">
        <v>264502</v>
      </c>
      <c r="B3944" s="27" t="s">
        <v>24652</v>
      </c>
      <c r="C3944" s="27" t="s">
        <v>15</v>
      </c>
      <c r="D3944" s="27" t="s">
        <v>9426</v>
      </c>
      <c r="E3944" s="27" t="s">
        <v>17</v>
      </c>
      <c r="F3944" s="27" t="s">
        <v>24653</v>
      </c>
      <c r="G3944" s="27" t="s">
        <v>24654</v>
      </c>
      <c r="H3944" s="27" t="s">
        <v>22130</v>
      </c>
      <c r="I3944" s="27" t="s">
        <v>24655</v>
      </c>
      <c r="J3944" s="27">
        <v>440</v>
      </c>
      <c r="K3944" s="27">
        <v>231.63</v>
      </c>
      <c r="L3944" s="27">
        <v>920</v>
      </c>
      <c r="M3944" s="33" t="s">
        <v>393</v>
      </c>
      <c r="N3944" s="33"/>
    </row>
    <row r="3945" customHeight="1" spans="1:14">
      <c r="A3945" s="27">
        <v>266008</v>
      </c>
      <c r="B3945" s="27" t="s">
        <v>24656</v>
      </c>
      <c r="C3945" s="27" t="s">
        <v>15</v>
      </c>
      <c r="D3945" s="27" t="s">
        <v>9426</v>
      </c>
      <c r="E3945" s="27" t="s">
        <v>17</v>
      </c>
      <c r="F3945" s="27" t="s">
        <v>24657</v>
      </c>
      <c r="G3945" s="27" t="s">
        <v>24232</v>
      </c>
      <c r="H3945" s="27" t="s">
        <v>22559</v>
      </c>
      <c r="I3945" s="27" t="s">
        <v>24658</v>
      </c>
      <c r="J3945" s="27">
        <v>440</v>
      </c>
      <c r="K3945" s="27">
        <v>232.82</v>
      </c>
      <c r="L3945" s="27">
        <v>921</v>
      </c>
      <c r="M3945" s="33" t="s">
        <v>393</v>
      </c>
      <c r="N3945" s="33"/>
    </row>
    <row r="3946" customHeight="1" spans="1:14">
      <c r="A3946" s="27">
        <v>266728</v>
      </c>
      <c r="B3946" s="27" t="s">
        <v>24659</v>
      </c>
      <c r="C3946" s="27" t="s">
        <v>15</v>
      </c>
      <c r="D3946" s="27" t="s">
        <v>9426</v>
      </c>
      <c r="E3946" s="27" t="s">
        <v>17</v>
      </c>
      <c r="F3946" s="27" t="s">
        <v>24660</v>
      </c>
      <c r="G3946" s="27" t="s">
        <v>9727</v>
      </c>
      <c r="H3946" s="27" t="s">
        <v>24661</v>
      </c>
      <c r="I3946" s="27" t="s">
        <v>24662</v>
      </c>
      <c r="J3946" s="27">
        <v>440</v>
      </c>
      <c r="K3946" s="27">
        <v>235.25</v>
      </c>
      <c r="L3946" s="27">
        <v>922</v>
      </c>
      <c r="M3946" s="33" t="s">
        <v>393</v>
      </c>
      <c r="N3946" s="33"/>
    </row>
    <row r="3947" customHeight="1" spans="1:14">
      <c r="A3947" s="27">
        <v>257669</v>
      </c>
      <c r="B3947" s="27" t="s">
        <v>24663</v>
      </c>
      <c r="C3947" s="27" t="s">
        <v>15</v>
      </c>
      <c r="D3947" s="27" t="s">
        <v>9426</v>
      </c>
      <c r="E3947" s="27" t="s">
        <v>17</v>
      </c>
      <c r="F3947" s="27" t="s">
        <v>24664</v>
      </c>
      <c r="G3947" s="27" t="s">
        <v>21849</v>
      </c>
      <c r="H3947" s="27" t="s">
        <v>24665</v>
      </c>
      <c r="I3947" s="27" t="s">
        <v>24666</v>
      </c>
      <c r="J3947" s="27">
        <v>440</v>
      </c>
      <c r="K3947" s="27">
        <v>243.76</v>
      </c>
      <c r="L3947" s="27">
        <v>923</v>
      </c>
      <c r="M3947" s="33" t="s">
        <v>393</v>
      </c>
      <c r="N3947" s="33"/>
    </row>
    <row r="3948" customHeight="1" spans="1:14">
      <c r="A3948" s="27">
        <v>264759</v>
      </c>
      <c r="B3948" s="27" t="s">
        <v>24667</v>
      </c>
      <c r="C3948" s="27" t="s">
        <v>15</v>
      </c>
      <c r="D3948" s="27" t="s">
        <v>9426</v>
      </c>
      <c r="E3948" s="27" t="s">
        <v>17</v>
      </c>
      <c r="F3948" s="27" t="s">
        <v>24668</v>
      </c>
      <c r="G3948" s="27" t="s">
        <v>21416</v>
      </c>
      <c r="H3948" s="27" t="s">
        <v>21417</v>
      </c>
      <c r="I3948" s="27" t="s">
        <v>24669</v>
      </c>
      <c r="J3948" s="27">
        <v>440</v>
      </c>
      <c r="K3948" s="27">
        <v>264.84</v>
      </c>
      <c r="L3948" s="27">
        <v>924</v>
      </c>
      <c r="M3948" s="33" t="s">
        <v>393</v>
      </c>
      <c r="N3948" s="33"/>
    </row>
    <row r="3949" customHeight="1" spans="1:14">
      <c r="A3949" s="27">
        <v>253808</v>
      </c>
      <c r="B3949" s="27" t="s">
        <v>24670</v>
      </c>
      <c r="C3949" s="27" t="s">
        <v>15</v>
      </c>
      <c r="D3949" s="27" t="s">
        <v>9426</v>
      </c>
      <c r="E3949" s="27" t="s">
        <v>17</v>
      </c>
      <c r="F3949" s="27" t="s">
        <v>24671</v>
      </c>
      <c r="G3949" s="27" t="s">
        <v>22617</v>
      </c>
      <c r="H3949" s="27" t="s">
        <v>21431</v>
      </c>
      <c r="I3949" s="27" t="s">
        <v>24671</v>
      </c>
      <c r="J3949" s="27">
        <v>440</v>
      </c>
      <c r="K3949" s="27">
        <v>266.13</v>
      </c>
      <c r="L3949" s="27">
        <v>925</v>
      </c>
      <c r="M3949" s="33" t="s">
        <v>393</v>
      </c>
      <c r="N3949" s="33"/>
    </row>
    <row r="3950" customHeight="1" spans="1:14">
      <c r="A3950" s="27">
        <v>256586</v>
      </c>
      <c r="B3950" s="27" t="s">
        <v>24672</v>
      </c>
      <c r="C3950" s="27" t="s">
        <v>15</v>
      </c>
      <c r="D3950" s="27" t="s">
        <v>9426</v>
      </c>
      <c r="E3950" s="27" t="s">
        <v>17</v>
      </c>
      <c r="F3950" s="27" t="s">
        <v>24673</v>
      </c>
      <c r="G3950" s="27" t="s">
        <v>12224</v>
      </c>
      <c r="H3950" s="27" t="s">
        <v>21902</v>
      </c>
      <c r="I3950" s="27" t="s">
        <v>24674</v>
      </c>
      <c r="J3950" s="27">
        <v>440</v>
      </c>
      <c r="K3950" s="27">
        <v>274.95</v>
      </c>
      <c r="L3950" s="27">
        <v>926</v>
      </c>
      <c r="M3950" s="33" t="s">
        <v>393</v>
      </c>
      <c r="N3950" s="33"/>
    </row>
    <row r="3951" customHeight="1" spans="1:14">
      <c r="A3951" s="27">
        <v>267810</v>
      </c>
      <c r="B3951" s="27" t="s">
        <v>24675</v>
      </c>
      <c r="C3951" s="27" t="s">
        <v>15</v>
      </c>
      <c r="D3951" s="27" t="s">
        <v>9426</v>
      </c>
      <c r="E3951" s="27" t="s">
        <v>17</v>
      </c>
      <c r="F3951" s="27" t="s">
        <v>24676</v>
      </c>
      <c r="G3951" s="27" t="s">
        <v>24677</v>
      </c>
      <c r="H3951" s="27" t="s">
        <v>22836</v>
      </c>
      <c r="I3951" s="27" t="s">
        <v>24678</v>
      </c>
      <c r="J3951" s="27">
        <v>440</v>
      </c>
      <c r="K3951" s="27">
        <v>288.99</v>
      </c>
      <c r="L3951" s="27">
        <v>927</v>
      </c>
      <c r="M3951" s="33" t="s">
        <v>393</v>
      </c>
      <c r="N3951" s="33"/>
    </row>
    <row r="3952" customHeight="1" spans="1:14">
      <c r="A3952" s="27">
        <v>267862</v>
      </c>
      <c r="B3952" s="27" t="s">
        <v>24679</v>
      </c>
      <c r="C3952" s="27" t="s">
        <v>15</v>
      </c>
      <c r="D3952" s="27" t="s">
        <v>9426</v>
      </c>
      <c r="E3952" s="27" t="s">
        <v>17</v>
      </c>
      <c r="F3952" s="27" t="s">
        <v>24680</v>
      </c>
      <c r="G3952" s="27" t="s">
        <v>11830</v>
      </c>
      <c r="H3952" s="27" t="s">
        <v>11831</v>
      </c>
      <c r="I3952" s="27" t="s">
        <v>24681</v>
      </c>
      <c r="J3952" s="27">
        <v>440</v>
      </c>
      <c r="K3952" s="27">
        <v>293.14</v>
      </c>
      <c r="L3952" s="27">
        <v>928</v>
      </c>
      <c r="M3952" s="33" t="s">
        <v>393</v>
      </c>
      <c r="N3952" s="33"/>
    </row>
    <row r="3953" customHeight="1" spans="1:14">
      <c r="A3953" s="27">
        <v>256600</v>
      </c>
      <c r="B3953" s="27" t="s">
        <v>24682</v>
      </c>
      <c r="C3953" s="27" t="s">
        <v>15</v>
      </c>
      <c r="D3953" s="27" t="s">
        <v>9426</v>
      </c>
      <c r="E3953" s="27" t="s">
        <v>17</v>
      </c>
      <c r="F3953" s="27" t="s">
        <v>24683</v>
      </c>
      <c r="G3953" s="27" t="s">
        <v>12224</v>
      </c>
      <c r="H3953" s="27" t="s">
        <v>21902</v>
      </c>
      <c r="I3953" s="27" t="s">
        <v>24684</v>
      </c>
      <c r="J3953" s="27">
        <v>440</v>
      </c>
      <c r="K3953" s="27">
        <v>300</v>
      </c>
      <c r="L3953" s="27">
        <v>929</v>
      </c>
      <c r="M3953" s="33" t="s">
        <v>393</v>
      </c>
      <c r="N3953" s="33"/>
    </row>
    <row r="3954" customHeight="1" spans="1:14">
      <c r="A3954" s="27">
        <v>265949</v>
      </c>
      <c r="B3954" s="27" t="s">
        <v>24685</v>
      </c>
      <c r="C3954" s="27" t="s">
        <v>15</v>
      </c>
      <c r="D3954" s="27" t="s">
        <v>9426</v>
      </c>
      <c r="E3954" s="27" t="s">
        <v>17</v>
      </c>
      <c r="F3954" s="27" t="s">
        <v>24686</v>
      </c>
      <c r="G3954" s="27" t="s">
        <v>24232</v>
      </c>
      <c r="H3954" s="27" t="s">
        <v>22559</v>
      </c>
      <c r="I3954" s="27" t="s">
        <v>24687</v>
      </c>
      <c r="J3954" s="27">
        <v>440</v>
      </c>
      <c r="K3954" s="27">
        <v>300</v>
      </c>
      <c r="L3954" s="27">
        <v>930</v>
      </c>
      <c r="M3954" s="33" t="s">
        <v>393</v>
      </c>
      <c r="N3954" s="33"/>
    </row>
    <row r="3955" customHeight="1" spans="1:14">
      <c r="A3955" s="27">
        <v>275745</v>
      </c>
      <c r="B3955" s="27" t="s">
        <v>24688</v>
      </c>
      <c r="C3955" s="27" t="s">
        <v>15</v>
      </c>
      <c r="D3955" s="27" t="s">
        <v>9426</v>
      </c>
      <c r="E3955" s="27" t="s">
        <v>17</v>
      </c>
      <c r="F3955" s="27" t="s">
        <v>24689</v>
      </c>
      <c r="G3955" s="27" t="s">
        <v>24690</v>
      </c>
      <c r="H3955" s="27" t="s">
        <v>24691</v>
      </c>
      <c r="I3955" s="27" t="s">
        <v>24692</v>
      </c>
      <c r="J3955" s="27">
        <v>440</v>
      </c>
      <c r="K3955" s="27">
        <v>300</v>
      </c>
      <c r="L3955" s="27">
        <v>931</v>
      </c>
      <c r="M3955" s="33" t="s">
        <v>393</v>
      </c>
      <c r="N3955" s="33"/>
    </row>
    <row r="3956" customHeight="1" spans="1:14">
      <c r="A3956" s="27">
        <v>273387</v>
      </c>
      <c r="B3956" s="27" t="s">
        <v>24693</v>
      </c>
      <c r="C3956" s="27" t="s">
        <v>15</v>
      </c>
      <c r="D3956" s="27" t="s">
        <v>9426</v>
      </c>
      <c r="E3956" s="27" t="s">
        <v>17</v>
      </c>
      <c r="F3956" s="27" t="s">
        <v>24694</v>
      </c>
      <c r="G3956" s="27" t="s">
        <v>10846</v>
      </c>
      <c r="H3956" s="27" t="s">
        <v>22724</v>
      </c>
      <c r="I3956" s="27" t="s">
        <v>24695</v>
      </c>
      <c r="J3956" s="27">
        <v>430</v>
      </c>
      <c r="K3956" s="27">
        <v>166.86</v>
      </c>
      <c r="L3956" s="27">
        <v>932</v>
      </c>
      <c r="M3956" s="33" t="s">
        <v>393</v>
      </c>
      <c r="N3956" s="33"/>
    </row>
    <row r="3957" customHeight="1" spans="1:14">
      <c r="A3957" s="27">
        <v>256170</v>
      </c>
      <c r="B3957" s="27" t="s">
        <v>24696</v>
      </c>
      <c r="C3957" s="27" t="s">
        <v>15</v>
      </c>
      <c r="D3957" s="27" t="s">
        <v>9426</v>
      </c>
      <c r="E3957" s="27" t="s">
        <v>17</v>
      </c>
      <c r="F3957" s="27" t="s">
        <v>24697</v>
      </c>
      <c r="G3957" s="27" t="s">
        <v>22380</v>
      </c>
      <c r="H3957" s="27" t="s">
        <v>22381</v>
      </c>
      <c r="I3957" s="27" t="s">
        <v>24698</v>
      </c>
      <c r="J3957" s="27">
        <v>430</v>
      </c>
      <c r="K3957" s="27">
        <v>172.21</v>
      </c>
      <c r="L3957" s="27">
        <v>933</v>
      </c>
      <c r="M3957" s="33" t="s">
        <v>393</v>
      </c>
      <c r="N3957" s="33"/>
    </row>
    <row r="3958" customHeight="1" spans="1:14">
      <c r="A3958" s="27">
        <v>258257</v>
      </c>
      <c r="B3958" s="27" t="s">
        <v>24699</v>
      </c>
      <c r="C3958" s="27" t="s">
        <v>15</v>
      </c>
      <c r="D3958" s="27" t="s">
        <v>9426</v>
      </c>
      <c r="E3958" s="27" t="s">
        <v>17</v>
      </c>
      <c r="F3958" s="27" t="s">
        <v>24700</v>
      </c>
      <c r="G3958" s="27" t="s">
        <v>15797</v>
      </c>
      <c r="H3958" s="27" t="s">
        <v>15798</v>
      </c>
      <c r="I3958" s="27" t="s">
        <v>24701</v>
      </c>
      <c r="J3958" s="27">
        <v>430</v>
      </c>
      <c r="K3958" s="27">
        <v>182.14</v>
      </c>
      <c r="L3958" s="27">
        <v>934</v>
      </c>
      <c r="M3958" s="33" t="s">
        <v>393</v>
      </c>
      <c r="N3958" s="33"/>
    </row>
    <row r="3959" customHeight="1" spans="1:14">
      <c r="A3959" s="27">
        <v>273155</v>
      </c>
      <c r="B3959" s="27" t="s">
        <v>24702</v>
      </c>
      <c r="C3959" s="27" t="s">
        <v>15</v>
      </c>
      <c r="D3959" s="27" t="s">
        <v>9426</v>
      </c>
      <c r="E3959" s="27" t="s">
        <v>17</v>
      </c>
      <c r="F3959" s="27" t="s">
        <v>24703</v>
      </c>
      <c r="G3959" s="27" t="s">
        <v>24704</v>
      </c>
      <c r="H3959" s="27" t="s">
        <v>22031</v>
      </c>
      <c r="I3959" s="27" t="s">
        <v>24705</v>
      </c>
      <c r="J3959" s="27">
        <v>430</v>
      </c>
      <c r="K3959" s="27">
        <v>191.78</v>
      </c>
      <c r="L3959" s="27">
        <v>935</v>
      </c>
      <c r="M3959" s="33" t="s">
        <v>393</v>
      </c>
      <c r="N3959" s="33"/>
    </row>
    <row r="3960" customHeight="1" spans="1:14">
      <c r="A3960" s="27">
        <v>258647</v>
      </c>
      <c r="B3960" s="27" t="s">
        <v>24706</v>
      </c>
      <c r="C3960" s="27" t="s">
        <v>15</v>
      </c>
      <c r="D3960" s="27" t="s">
        <v>9426</v>
      </c>
      <c r="E3960" s="27" t="s">
        <v>17</v>
      </c>
      <c r="F3960" s="27" t="s">
        <v>24707</v>
      </c>
      <c r="G3960" s="27" t="s">
        <v>18108</v>
      </c>
      <c r="H3960" s="27" t="s">
        <v>23028</v>
      </c>
      <c r="I3960" s="27" t="s">
        <v>24708</v>
      </c>
      <c r="J3960" s="27">
        <v>430</v>
      </c>
      <c r="K3960" s="27">
        <v>193.75</v>
      </c>
      <c r="L3960" s="27">
        <v>936</v>
      </c>
      <c r="M3960" s="33" t="s">
        <v>393</v>
      </c>
      <c r="N3960" s="33"/>
    </row>
    <row r="3961" customHeight="1" spans="1:14">
      <c r="A3961" s="27">
        <v>267795</v>
      </c>
      <c r="B3961" s="27" t="s">
        <v>24709</v>
      </c>
      <c r="C3961" s="27" t="s">
        <v>15</v>
      </c>
      <c r="D3961" s="27" t="s">
        <v>9426</v>
      </c>
      <c r="E3961" s="27" t="s">
        <v>17</v>
      </c>
      <c r="F3961" s="27" t="s">
        <v>24710</v>
      </c>
      <c r="G3961" s="27" t="s">
        <v>22736</v>
      </c>
      <c r="H3961" s="27" t="s">
        <v>16421</v>
      </c>
      <c r="I3961" s="27" t="s">
        <v>24711</v>
      </c>
      <c r="J3961" s="27">
        <v>430</v>
      </c>
      <c r="K3961" s="27">
        <v>203.86</v>
      </c>
      <c r="L3961" s="27">
        <v>937</v>
      </c>
      <c r="M3961" s="33" t="s">
        <v>393</v>
      </c>
      <c r="N3961" s="33"/>
    </row>
    <row r="3962" customHeight="1" spans="1:14">
      <c r="A3962" s="27">
        <v>256504</v>
      </c>
      <c r="B3962" s="27" t="s">
        <v>24712</v>
      </c>
      <c r="C3962" s="27" t="s">
        <v>15</v>
      </c>
      <c r="D3962" s="27" t="s">
        <v>9426</v>
      </c>
      <c r="E3962" s="27" t="s">
        <v>17</v>
      </c>
      <c r="F3962" s="27" t="s">
        <v>24713</v>
      </c>
      <c r="G3962" s="27" t="s">
        <v>23257</v>
      </c>
      <c r="H3962" s="27" t="s">
        <v>24714</v>
      </c>
      <c r="I3962" s="27" t="s">
        <v>24715</v>
      </c>
      <c r="J3962" s="27">
        <v>430</v>
      </c>
      <c r="K3962" s="27">
        <v>213.92</v>
      </c>
      <c r="L3962" s="27">
        <v>938</v>
      </c>
      <c r="M3962" s="33" t="s">
        <v>393</v>
      </c>
      <c r="N3962" s="33"/>
    </row>
    <row r="3963" customHeight="1" spans="1:14">
      <c r="A3963" s="27">
        <v>254658</v>
      </c>
      <c r="B3963" s="27" t="s">
        <v>24716</v>
      </c>
      <c r="C3963" s="27" t="s">
        <v>15</v>
      </c>
      <c r="D3963" s="27" t="s">
        <v>9426</v>
      </c>
      <c r="E3963" s="27" t="s">
        <v>17</v>
      </c>
      <c r="F3963" s="27" t="s">
        <v>24717</v>
      </c>
      <c r="G3963" s="27" t="s">
        <v>24718</v>
      </c>
      <c r="H3963" s="27" t="s">
        <v>24719</v>
      </c>
      <c r="I3963" s="27" t="s">
        <v>24720</v>
      </c>
      <c r="J3963" s="27">
        <v>430</v>
      </c>
      <c r="K3963" s="27">
        <v>216.24</v>
      </c>
      <c r="L3963" s="27">
        <v>939</v>
      </c>
      <c r="M3963" s="33" t="s">
        <v>393</v>
      </c>
      <c r="N3963" s="33"/>
    </row>
    <row r="3964" customHeight="1" spans="1:14">
      <c r="A3964" s="27">
        <v>266032</v>
      </c>
      <c r="B3964" s="27" t="s">
        <v>24721</v>
      </c>
      <c r="C3964" s="27" t="s">
        <v>15</v>
      </c>
      <c r="D3964" s="27" t="s">
        <v>9426</v>
      </c>
      <c r="E3964" s="27" t="s">
        <v>17</v>
      </c>
      <c r="F3964" s="27" t="s">
        <v>24722</v>
      </c>
      <c r="G3964" s="27" t="s">
        <v>15707</v>
      </c>
      <c r="H3964" s="27" t="s">
        <v>15708</v>
      </c>
      <c r="I3964" s="27" t="s">
        <v>24723</v>
      </c>
      <c r="J3964" s="27">
        <v>430</v>
      </c>
      <c r="K3964" s="27">
        <v>220.5</v>
      </c>
      <c r="L3964" s="27">
        <v>940</v>
      </c>
      <c r="M3964" s="33" t="s">
        <v>393</v>
      </c>
      <c r="N3964" s="33"/>
    </row>
    <row r="3965" customHeight="1" spans="1:14">
      <c r="A3965" s="27">
        <v>256867</v>
      </c>
      <c r="B3965" s="27" t="s">
        <v>24724</v>
      </c>
      <c r="C3965" s="27" t="s">
        <v>15</v>
      </c>
      <c r="D3965" s="27" t="s">
        <v>9426</v>
      </c>
      <c r="E3965" s="27" t="s">
        <v>17</v>
      </c>
      <c r="F3965" s="27" t="s">
        <v>24725</v>
      </c>
      <c r="G3965" s="27" t="s">
        <v>21489</v>
      </c>
      <c r="H3965" s="27" t="s">
        <v>21379</v>
      </c>
      <c r="I3965" s="27" t="s">
        <v>24726</v>
      </c>
      <c r="J3965" s="27">
        <v>430</v>
      </c>
      <c r="K3965" s="27">
        <v>226.61</v>
      </c>
      <c r="L3965" s="27">
        <v>941</v>
      </c>
      <c r="M3965" s="33" t="s">
        <v>393</v>
      </c>
      <c r="N3965" s="33"/>
    </row>
    <row r="3966" customHeight="1" spans="1:14">
      <c r="A3966" s="27">
        <v>258436</v>
      </c>
      <c r="B3966" s="27" t="s">
        <v>24727</v>
      </c>
      <c r="C3966" s="27" t="s">
        <v>15</v>
      </c>
      <c r="D3966" s="27" t="s">
        <v>9426</v>
      </c>
      <c r="E3966" s="27" t="s">
        <v>17</v>
      </c>
      <c r="F3966" s="27" t="s">
        <v>24728</v>
      </c>
      <c r="G3966" s="27" t="s">
        <v>24729</v>
      </c>
      <c r="H3966" s="27" t="s">
        <v>18171</v>
      </c>
      <c r="I3966" s="27" t="s">
        <v>24730</v>
      </c>
      <c r="J3966" s="27">
        <v>430</v>
      </c>
      <c r="K3966" s="27">
        <v>234.27</v>
      </c>
      <c r="L3966" s="27">
        <v>942</v>
      </c>
      <c r="M3966" s="33" t="s">
        <v>393</v>
      </c>
      <c r="N3966" s="33"/>
    </row>
    <row r="3967" customHeight="1" spans="1:14">
      <c r="A3967" s="27">
        <v>269217</v>
      </c>
      <c r="B3967" s="27" t="s">
        <v>24731</v>
      </c>
      <c r="C3967" s="27" t="s">
        <v>15</v>
      </c>
      <c r="D3967" s="27" t="s">
        <v>9426</v>
      </c>
      <c r="E3967" s="27" t="s">
        <v>17</v>
      </c>
      <c r="F3967" s="27" t="s">
        <v>24732</v>
      </c>
      <c r="G3967" s="27" t="s">
        <v>24732</v>
      </c>
      <c r="H3967" s="27" t="s">
        <v>24240</v>
      </c>
      <c r="I3967" s="27" t="s">
        <v>24733</v>
      </c>
      <c r="J3967" s="27">
        <v>430</v>
      </c>
      <c r="K3967" s="27">
        <v>270.67</v>
      </c>
      <c r="L3967" s="27">
        <v>943</v>
      </c>
      <c r="M3967" s="33" t="s">
        <v>393</v>
      </c>
      <c r="N3967" s="33"/>
    </row>
    <row r="3968" customHeight="1" spans="1:14">
      <c r="A3968" s="27">
        <v>253814</v>
      </c>
      <c r="B3968" s="27" t="s">
        <v>24734</v>
      </c>
      <c r="C3968" s="27" t="s">
        <v>15</v>
      </c>
      <c r="D3968" s="27" t="s">
        <v>9426</v>
      </c>
      <c r="E3968" s="27" t="s">
        <v>17</v>
      </c>
      <c r="F3968" s="27" t="s">
        <v>24735</v>
      </c>
      <c r="G3968" s="27" t="s">
        <v>24736</v>
      </c>
      <c r="H3968" s="27" t="s">
        <v>24737</v>
      </c>
      <c r="I3968" s="27" t="s">
        <v>24738</v>
      </c>
      <c r="J3968" s="27">
        <v>430</v>
      </c>
      <c r="K3968" s="27">
        <v>273.18</v>
      </c>
      <c r="L3968" s="27">
        <v>944</v>
      </c>
      <c r="M3968" s="33" t="s">
        <v>393</v>
      </c>
      <c r="N3968" s="33"/>
    </row>
    <row r="3969" customHeight="1" spans="1:14">
      <c r="A3969" s="27">
        <v>260058</v>
      </c>
      <c r="B3969" s="27" t="s">
        <v>24739</v>
      </c>
      <c r="C3969" s="27" t="s">
        <v>15</v>
      </c>
      <c r="D3969" s="27" t="s">
        <v>9426</v>
      </c>
      <c r="E3969" s="27" t="s">
        <v>17</v>
      </c>
      <c r="F3969" s="27" t="s">
        <v>24740</v>
      </c>
      <c r="G3969" s="27" t="s">
        <v>24439</v>
      </c>
      <c r="H3969" s="27" t="s">
        <v>24440</v>
      </c>
      <c r="I3969" s="27" t="s">
        <v>24741</v>
      </c>
      <c r="J3969" s="27">
        <v>430</v>
      </c>
      <c r="K3969" s="27">
        <v>281.88</v>
      </c>
      <c r="L3969" s="27">
        <v>945</v>
      </c>
      <c r="M3969" s="33" t="s">
        <v>393</v>
      </c>
      <c r="N3969" s="33"/>
    </row>
    <row r="3970" customHeight="1" spans="1:14">
      <c r="A3970" s="27">
        <v>269644</v>
      </c>
      <c r="B3970" s="27" t="s">
        <v>24742</v>
      </c>
      <c r="C3970" s="27" t="s">
        <v>15</v>
      </c>
      <c r="D3970" s="27" t="s">
        <v>9426</v>
      </c>
      <c r="E3970" s="27" t="s">
        <v>17</v>
      </c>
      <c r="F3970" s="27" t="s">
        <v>24743</v>
      </c>
      <c r="G3970" s="27" t="s">
        <v>24481</v>
      </c>
      <c r="H3970" s="27" t="s">
        <v>24482</v>
      </c>
      <c r="I3970" s="27" t="s">
        <v>24744</v>
      </c>
      <c r="J3970" s="27">
        <v>420</v>
      </c>
      <c r="K3970" s="27">
        <v>236.16</v>
      </c>
      <c r="L3970" s="27">
        <v>946</v>
      </c>
      <c r="M3970" s="33" t="s">
        <v>393</v>
      </c>
      <c r="N3970" s="33"/>
    </row>
    <row r="3971" customHeight="1" spans="1:14">
      <c r="A3971" s="27">
        <v>257340</v>
      </c>
      <c r="B3971" s="27" t="s">
        <v>24745</v>
      </c>
      <c r="C3971" s="27" t="s">
        <v>15</v>
      </c>
      <c r="D3971" s="27" t="s">
        <v>9426</v>
      </c>
      <c r="E3971" s="27" t="s">
        <v>17</v>
      </c>
      <c r="F3971" s="27" t="s">
        <v>24746</v>
      </c>
      <c r="G3971" s="27" t="s">
        <v>24747</v>
      </c>
      <c r="H3971" s="27" t="s">
        <v>23383</v>
      </c>
      <c r="I3971" s="27" t="s">
        <v>24748</v>
      </c>
      <c r="J3971" s="27">
        <v>420</v>
      </c>
      <c r="K3971" s="27">
        <v>244.59</v>
      </c>
      <c r="L3971" s="27">
        <v>947</v>
      </c>
      <c r="M3971" s="33" t="s">
        <v>393</v>
      </c>
      <c r="N3971" s="33"/>
    </row>
    <row r="3972" customHeight="1" spans="1:14">
      <c r="A3972" s="27">
        <v>263534</v>
      </c>
      <c r="B3972" s="27" t="s">
        <v>24749</v>
      </c>
      <c r="C3972" s="27" t="s">
        <v>15</v>
      </c>
      <c r="D3972" s="27" t="s">
        <v>9426</v>
      </c>
      <c r="E3972" s="27" t="s">
        <v>17</v>
      </c>
      <c r="F3972" s="27" t="s">
        <v>24750</v>
      </c>
      <c r="G3972" s="27" t="s">
        <v>24137</v>
      </c>
      <c r="H3972" s="27" t="s">
        <v>23858</v>
      </c>
      <c r="I3972" s="27" t="s">
        <v>24751</v>
      </c>
      <c r="J3972" s="27">
        <v>420</v>
      </c>
      <c r="K3972" s="27">
        <v>253.56</v>
      </c>
      <c r="L3972" s="27">
        <v>948</v>
      </c>
      <c r="M3972" s="33" t="s">
        <v>393</v>
      </c>
      <c r="N3972" s="33"/>
    </row>
    <row r="3973" customHeight="1" spans="1:14">
      <c r="A3973" s="27">
        <v>262854</v>
      </c>
      <c r="B3973" s="27" t="s">
        <v>24752</v>
      </c>
      <c r="C3973" s="27" t="s">
        <v>15</v>
      </c>
      <c r="D3973" s="27" t="s">
        <v>9426</v>
      </c>
      <c r="E3973" s="27" t="s">
        <v>17</v>
      </c>
      <c r="F3973" s="27" t="s">
        <v>24753</v>
      </c>
      <c r="G3973" s="27" t="s">
        <v>24055</v>
      </c>
      <c r="H3973" s="27" t="s">
        <v>24349</v>
      </c>
      <c r="I3973" s="27" t="s">
        <v>24754</v>
      </c>
      <c r="J3973" s="27">
        <v>420</v>
      </c>
      <c r="K3973" s="27">
        <v>258.09</v>
      </c>
      <c r="L3973" s="27">
        <v>949</v>
      </c>
      <c r="M3973" s="33" t="s">
        <v>393</v>
      </c>
      <c r="N3973" s="33"/>
    </row>
    <row r="3974" customHeight="1" spans="1:14">
      <c r="A3974" s="27">
        <v>263979</v>
      </c>
      <c r="B3974" s="27" t="s">
        <v>24755</v>
      </c>
      <c r="C3974" s="27" t="s">
        <v>15</v>
      </c>
      <c r="D3974" s="27" t="s">
        <v>9426</v>
      </c>
      <c r="E3974" s="27" t="s">
        <v>17</v>
      </c>
      <c r="F3974" s="27" t="s">
        <v>24756</v>
      </c>
      <c r="G3974" s="27" t="s">
        <v>24757</v>
      </c>
      <c r="H3974" s="27" t="s">
        <v>21278</v>
      </c>
      <c r="I3974" s="27" t="s">
        <v>24758</v>
      </c>
      <c r="J3974" s="27">
        <v>420</v>
      </c>
      <c r="K3974" s="27">
        <v>268.12</v>
      </c>
      <c r="L3974" s="27">
        <v>950</v>
      </c>
      <c r="M3974" s="33" t="s">
        <v>393</v>
      </c>
      <c r="N3974" s="33"/>
    </row>
    <row r="3975" customHeight="1" spans="1:14">
      <c r="A3975" s="27">
        <v>254491</v>
      </c>
      <c r="B3975" s="27" t="s">
        <v>24759</v>
      </c>
      <c r="C3975" s="27" t="s">
        <v>15</v>
      </c>
      <c r="D3975" s="27" t="s">
        <v>9426</v>
      </c>
      <c r="E3975" s="27" t="s">
        <v>17</v>
      </c>
      <c r="F3975" s="27" t="s">
        <v>24760</v>
      </c>
      <c r="G3975" s="27" t="s">
        <v>23257</v>
      </c>
      <c r="H3975" s="27" t="s">
        <v>23258</v>
      </c>
      <c r="I3975" s="27" t="s">
        <v>24761</v>
      </c>
      <c r="J3975" s="27">
        <v>420</v>
      </c>
      <c r="K3975" s="27">
        <v>300</v>
      </c>
      <c r="L3975" s="27">
        <v>951</v>
      </c>
      <c r="M3975" s="33" t="s">
        <v>393</v>
      </c>
      <c r="N3975" s="33"/>
    </row>
    <row r="3976" customHeight="1" spans="1:14">
      <c r="A3976" s="27">
        <v>253670</v>
      </c>
      <c r="B3976" s="27" t="s">
        <v>24762</v>
      </c>
      <c r="C3976" s="27" t="s">
        <v>15</v>
      </c>
      <c r="D3976" s="27" t="s">
        <v>9426</v>
      </c>
      <c r="E3976" s="27" t="s">
        <v>17</v>
      </c>
      <c r="F3976" s="27" t="s">
        <v>24763</v>
      </c>
      <c r="G3976" s="27" t="s">
        <v>24764</v>
      </c>
      <c r="H3976" s="27" t="s">
        <v>24765</v>
      </c>
      <c r="I3976" s="27" t="s">
        <v>24766</v>
      </c>
      <c r="J3976" s="27">
        <v>410</v>
      </c>
      <c r="K3976" s="27">
        <v>115.76</v>
      </c>
      <c r="L3976" s="27">
        <v>952</v>
      </c>
      <c r="M3976" s="33" t="s">
        <v>393</v>
      </c>
      <c r="N3976" s="33"/>
    </row>
    <row r="3977" customHeight="1" spans="1:14">
      <c r="A3977" s="27">
        <v>258075</v>
      </c>
      <c r="B3977" s="27" t="s">
        <v>24767</v>
      </c>
      <c r="C3977" s="27" t="s">
        <v>15</v>
      </c>
      <c r="D3977" s="27" t="s">
        <v>9426</v>
      </c>
      <c r="E3977" s="27" t="s">
        <v>17</v>
      </c>
      <c r="F3977" s="27" t="s">
        <v>24768</v>
      </c>
      <c r="G3977" s="27" t="s">
        <v>13637</v>
      </c>
      <c r="H3977" s="27" t="s">
        <v>15069</v>
      </c>
      <c r="I3977" s="27" t="s">
        <v>24768</v>
      </c>
      <c r="J3977" s="27">
        <v>410</v>
      </c>
      <c r="K3977" s="27">
        <v>142.12</v>
      </c>
      <c r="L3977" s="27">
        <v>953</v>
      </c>
      <c r="M3977" s="33" t="s">
        <v>393</v>
      </c>
      <c r="N3977" s="33"/>
    </row>
    <row r="3978" customHeight="1" spans="1:14">
      <c r="A3978" s="27">
        <v>263397</v>
      </c>
      <c r="B3978" s="27" t="s">
        <v>24769</v>
      </c>
      <c r="C3978" s="27" t="s">
        <v>15</v>
      </c>
      <c r="D3978" s="27" t="s">
        <v>9426</v>
      </c>
      <c r="E3978" s="27" t="s">
        <v>17</v>
      </c>
      <c r="F3978" s="27" t="s">
        <v>24770</v>
      </c>
      <c r="G3978" s="27" t="s">
        <v>24771</v>
      </c>
      <c r="H3978" s="27" t="s">
        <v>23858</v>
      </c>
      <c r="I3978" s="27" t="s">
        <v>24772</v>
      </c>
      <c r="J3978" s="27">
        <v>410</v>
      </c>
      <c r="K3978" s="27">
        <v>192.79</v>
      </c>
      <c r="L3978" s="27">
        <v>954</v>
      </c>
      <c r="M3978" s="33" t="s">
        <v>393</v>
      </c>
      <c r="N3978" s="33"/>
    </row>
    <row r="3979" customHeight="1" spans="1:14">
      <c r="A3979" s="27">
        <v>263794</v>
      </c>
      <c r="B3979" s="27" t="s">
        <v>24773</v>
      </c>
      <c r="C3979" s="27" t="s">
        <v>15</v>
      </c>
      <c r="D3979" s="27" t="s">
        <v>9426</v>
      </c>
      <c r="E3979" s="27" t="s">
        <v>17</v>
      </c>
      <c r="F3979" s="27" t="s">
        <v>24774</v>
      </c>
      <c r="G3979" s="27" t="s">
        <v>24775</v>
      </c>
      <c r="H3979" s="27" t="s">
        <v>24776</v>
      </c>
      <c r="I3979" s="27" t="s">
        <v>6203</v>
      </c>
      <c r="J3979" s="27">
        <v>410</v>
      </c>
      <c r="K3979" s="27">
        <v>214.73</v>
      </c>
      <c r="L3979" s="27">
        <v>955</v>
      </c>
      <c r="M3979" s="33" t="s">
        <v>393</v>
      </c>
      <c r="N3979" s="33"/>
    </row>
    <row r="3980" customHeight="1" spans="1:14">
      <c r="A3980" s="27">
        <v>258456</v>
      </c>
      <c r="B3980" s="27" t="s">
        <v>24777</v>
      </c>
      <c r="C3980" s="27" t="s">
        <v>15</v>
      </c>
      <c r="D3980" s="27" t="s">
        <v>9426</v>
      </c>
      <c r="E3980" s="27" t="s">
        <v>17</v>
      </c>
      <c r="F3980" s="27" t="s">
        <v>24778</v>
      </c>
      <c r="G3980" s="27" t="s">
        <v>22759</v>
      </c>
      <c r="H3980" s="27" t="s">
        <v>110</v>
      </c>
      <c r="I3980" s="27" t="s">
        <v>24779</v>
      </c>
      <c r="J3980" s="27">
        <v>410</v>
      </c>
      <c r="K3980" s="27">
        <v>216.9</v>
      </c>
      <c r="L3980" s="27">
        <v>956</v>
      </c>
      <c r="M3980" s="33" t="s">
        <v>393</v>
      </c>
      <c r="N3980" s="33"/>
    </row>
    <row r="3981" customHeight="1" spans="1:14">
      <c r="A3981" s="27">
        <v>255641</v>
      </c>
      <c r="B3981" s="27" t="s">
        <v>24780</v>
      </c>
      <c r="C3981" s="27" t="s">
        <v>15</v>
      </c>
      <c r="D3981" s="27" t="s">
        <v>9426</v>
      </c>
      <c r="E3981" s="27" t="s">
        <v>17</v>
      </c>
      <c r="F3981" s="27" t="s">
        <v>24781</v>
      </c>
      <c r="G3981" s="27" t="s">
        <v>21882</v>
      </c>
      <c r="H3981" s="27" t="s">
        <v>21834</v>
      </c>
      <c r="I3981" s="27" t="s">
        <v>24782</v>
      </c>
      <c r="J3981" s="27">
        <v>410</v>
      </c>
      <c r="K3981" s="27">
        <v>221.76</v>
      </c>
      <c r="L3981" s="27">
        <v>957</v>
      </c>
      <c r="M3981" s="33" t="s">
        <v>393</v>
      </c>
      <c r="N3981" s="33"/>
    </row>
    <row r="3982" customHeight="1" spans="1:14">
      <c r="A3982" s="27">
        <v>270103</v>
      </c>
      <c r="B3982" s="27" t="s">
        <v>24783</v>
      </c>
      <c r="C3982" s="27" t="s">
        <v>15</v>
      </c>
      <c r="D3982" s="27" t="s">
        <v>9426</v>
      </c>
      <c r="E3982" s="27" t="s">
        <v>17</v>
      </c>
      <c r="F3982" s="27" t="s">
        <v>24784</v>
      </c>
      <c r="G3982" s="27" t="s">
        <v>21613</v>
      </c>
      <c r="H3982" s="27" t="s">
        <v>23055</v>
      </c>
      <c r="I3982" s="27" t="s">
        <v>24784</v>
      </c>
      <c r="J3982" s="27">
        <v>410</v>
      </c>
      <c r="K3982" s="27">
        <v>223.86</v>
      </c>
      <c r="L3982" s="27">
        <v>958</v>
      </c>
      <c r="M3982" s="33" t="s">
        <v>393</v>
      </c>
      <c r="N3982" s="33"/>
    </row>
    <row r="3983" customHeight="1" spans="1:14">
      <c r="A3983" s="27">
        <v>253733</v>
      </c>
      <c r="B3983" s="27" t="s">
        <v>24785</v>
      </c>
      <c r="C3983" s="27" t="s">
        <v>15</v>
      </c>
      <c r="D3983" s="27" t="s">
        <v>9426</v>
      </c>
      <c r="E3983" s="27" t="s">
        <v>17</v>
      </c>
      <c r="F3983" s="27" t="s">
        <v>24786</v>
      </c>
      <c r="G3983" s="27" t="s">
        <v>21349</v>
      </c>
      <c r="H3983" s="27" t="s">
        <v>21350</v>
      </c>
      <c r="I3983" s="27" t="s">
        <v>24787</v>
      </c>
      <c r="J3983" s="27">
        <v>410</v>
      </c>
      <c r="K3983" s="27">
        <v>233.25</v>
      </c>
      <c r="L3983" s="27">
        <v>959</v>
      </c>
      <c r="M3983" s="33" t="s">
        <v>393</v>
      </c>
      <c r="N3983" s="33"/>
    </row>
    <row r="3984" customHeight="1" spans="1:14">
      <c r="A3984" s="27">
        <v>253378</v>
      </c>
      <c r="B3984" s="27" t="s">
        <v>24788</v>
      </c>
      <c r="C3984" s="27" t="s">
        <v>15</v>
      </c>
      <c r="D3984" s="27" t="s">
        <v>9426</v>
      </c>
      <c r="E3984" s="27" t="s">
        <v>17</v>
      </c>
      <c r="F3984" s="27" t="s">
        <v>24789</v>
      </c>
      <c r="G3984" s="27" t="s">
        <v>21515</v>
      </c>
      <c r="H3984" s="27" t="s">
        <v>21516</v>
      </c>
      <c r="I3984" s="27" t="s">
        <v>24790</v>
      </c>
      <c r="J3984" s="27">
        <v>410</v>
      </c>
      <c r="K3984" s="27">
        <v>256.83</v>
      </c>
      <c r="L3984" s="27">
        <v>960</v>
      </c>
      <c r="M3984" s="33" t="s">
        <v>393</v>
      </c>
      <c r="N3984" s="33"/>
    </row>
    <row r="3985" customHeight="1" spans="1:14">
      <c r="A3985" s="27">
        <v>253784</v>
      </c>
      <c r="B3985" s="27" t="s">
        <v>24791</v>
      </c>
      <c r="C3985" s="27" t="s">
        <v>15</v>
      </c>
      <c r="D3985" s="27" t="s">
        <v>9426</v>
      </c>
      <c r="E3985" s="27" t="s">
        <v>17</v>
      </c>
      <c r="F3985" s="27" t="s">
        <v>24792</v>
      </c>
      <c r="G3985" s="27" t="s">
        <v>24634</v>
      </c>
      <c r="H3985" s="27" t="s">
        <v>24793</v>
      </c>
      <c r="I3985" s="27" t="s">
        <v>24794</v>
      </c>
      <c r="J3985" s="27">
        <v>410</v>
      </c>
      <c r="K3985" s="27">
        <v>270.9</v>
      </c>
      <c r="L3985" s="27">
        <v>961</v>
      </c>
      <c r="M3985" s="33" t="s">
        <v>393</v>
      </c>
      <c r="N3985" s="33"/>
    </row>
    <row r="3986" customHeight="1" spans="1:14">
      <c r="A3986" s="27">
        <v>255238</v>
      </c>
      <c r="B3986" s="27" t="s">
        <v>24795</v>
      </c>
      <c r="C3986" s="27" t="s">
        <v>15</v>
      </c>
      <c r="D3986" s="27" t="s">
        <v>9426</v>
      </c>
      <c r="E3986" s="27" t="s">
        <v>17</v>
      </c>
      <c r="F3986" s="27" t="s">
        <v>24796</v>
      </c>
      <c r="G3986" s="27" t="s">
        <v>14031</v>
      </c>
      <c r="H3986" s="27" t="s">
        <v>14032</v>
      </c>
      <c r="I3986" s="27" t="s">
        <v>24797</v>
      </c>
      <c r="J3986" s="27">
        <v>410</v>
      </c>
      <c r="K3986" s="27">
        <v>271.37</v>
      </c>
      <c r="L3986" s="27">
        <v>962</v>
      </c>
      <c r="M3986" s="33" t="s">
        <v>393</v>
      </c>
      <c r="N3986" s="33"/>
    </row>
    <row r="3987" customHeight="1" spans="1:14">
      <c r="A3987" s="27">
        <v>258111</v>
      </c>
      <c r="B3987" s="27" t="s">
        <v>24798</v>
      </c>
      <c r="C3987" s="27" t="s">
        <v>15</v>
      </c>
      <c r="D3987" s="27" t="s">
        <v>9426</v>
      </c>
      <c r="E3987" s="27" t="s">
        <v>17</v>
      </c>
      <c r="F3987" s="27" t="s">
        <v>24799</v>
      </c>
      <c r="G3987" s="27" t="s">
        <v>13637</v>
      </c>
      <c r="H3987" s="27" t="s">
        <v>13638</v>
      </c>
      <c r="I3987" s="27" t="s">
        <v>24799</v>
      </c>
      <c r="J3987" s="27">
        <v>410</v>
      </c>
      <c r="K3987" s="27">
        <v>278.79</v>
      </c>
      <c r="L3987" s="27">
        <v>963</v>
      </c>
      <c r="M3987" s="33" t="s">
        <v>393</v>
      </c>
      <c r="N3987" s="33"/>
    </row>
    <row r="3988" customHeight="1" spans="1:14">
      <c r="A3988" s="27">
        <v>266887</v>
      </c>
      <c r="B3988" s="27" t="s">
        <v>24800</v>
      </c>
      <c r="C3988" s="27" t="s">
        <v>15</v>
      </c>
      <c r="D3988" s="27" t="s">
        <v>9426</v>
      </c>
      <c r="E3988" s="27" t="s">
        <v>17</v>
      </c>
      <c r="F3988" s="27" t="s">
        <v>24801</v>
      </c>
      <c r="G3988" s="27" t="s">
        <v>22558</v>
      </c>
      <c r="H3988" s="27" t="s">
        <v>22559</v>
      </c>
      <c r="I3988" s="27" t="s">
        <v>24802</v>
      </c>
      <c r="J3988" s="27">
        <v>400</v>
      </c>
      <c r="K3988" s="27">
        <v>147.03</v>
      </c>
      <c r="L3988" s="27">
        <v>964</v>
      </c>
      <c r="M3988" s="33" t="s">
        <v>393</v>
      </c>
      <c r="N3988" s="33"/>
    </row>
    <row r="3989" customHeight="1" spans="1:14">
      <c r="A3989" s="27">
        <v>266771</v>
      </c>
      <c r="B3989" s="27" t="s">
        <v>24803</v>
      </c>
      <c r="C3989" s="27" t="s">
        <v>15</v>
      </c>
      <c r="D3989" s="27" t="s">
        <v>9426</v>
      </c>
      <c r="E3989" s="27" t="s">
        <v>17</v>
      </c>
      <c r="F3989" s="27" t="s">
        <v>24804</v>
      </c>
      <c r="G3989" s="27" t="s">
        <v>22558</v>
      </c>
      <c r="H3989" s="27" t="s">
        <v>22559</v>
      </c>
      <c r="I3989" s="27" t="s">
        <v>24805</v>
      </c>
      <c r="J3989" s="27">
        <v>400</v>
      </c>
      <c r="K3989" s="27">
        <v>167.66</v>
      </c>
      <c r="L3989" s="27">
        <v>965</v>
      </c>
      <c r="M3989" s="33" t="s">
        <v>393</v>
      </c>
      <c r="N3989" s="33"/>
    </row>
    <row r="3990" customHeight="1" spans="1:14">
      <c r="A3990" s="27">
        <v>266072</v>
      </c>
      <c r="B3990" s="27" t="s">
        <v>24806</v>
      </c>
      <c r="C3990" s="27" t="s">
        <v>15</v>
      </c>
      <c r="D3990" s="27" t="s">
        <v>9426</v>
      </c>
      <c r="E3990" s="27" t="s">
        <v>17</v>
      </c>
      <c r="F3990" s="27" t="s">
        <v>24807</v>
      </c>
      <c r="G3990" s="27" t="s">
        <v>22558</v>
      </c>
      <c r="H3990" s="27" t="s">
        <v>22559</v>
      </c>
      <c r="I3990" s="27" t="s">
        <v>24808</v>
      </c>
      <c r="J3990" s="27">
        <v>400</v>
      </c>
      <c r="K3990" s="27">
        <v>210.77</v>
      </c>
      <c r="L3990" s="27">
        <v>966</v>
      </c>
      <c r="M3990" s="33" t="s">
        <v>393</v>
      </c>
      <c r="N3990" s="33"/>
    </row>
    <row r="3991" customHeight="1" spans="1:14">
      <c r="A3991" s="27">
        <v>256347</v>
      </c>
      <c r="B3991" s="27" t="s">
        <v>24809</v>
      </c>
      <c r="C3991" s="27" t="s">
        <v>15</v>
      </c>
      <c r="D3991" s="27" t="s">
        <v>9426</v>
      </c>
      <c r="E3991" s="27" t="s">
        <v>17</v>
      </c>
      <c r="F3991" s="27" t="s">
        <v>24810</v>
      </c>
      <c r="G3991" s="27" t="s">
        <v>21773</v>
      </c>
      <c r="H3991" s="27" t="s">
        <v>14010</v>
      </c>
      <c r="I3991" s="27" t="s">
        <v>24811</v>
      </c>
      <c r="J3991" s="27">
        <v>400</v>
      </c>
      <c r="K3991" s="27">
        <v>242.84</v>
      </c>
      <c r="L3991" s="27">
        <v>967</v>
      </c>
      <c r="M3991" s="33" t="s">
        <v>393</v>
      </c>
      <c r="N3991" s="33"/>
    </row>
    <row r="3992" customHeight="1" spans="1:14">
      <c r="A3992" s="27">
        <v>257556</v>
      </c>
      <c r="B3992" s="27" t="s">
        <v>24812</v>
      </c>
      <c r="C3992" s="27" t="s">
        <v>15</v>
      </c>
      <c r="D3992" s="27" t="s">
        <v>9426</v>
      </c>
      <c r="E3992" s="27" t="s">
        <v>17</v>
      </c>
      <c r="F3992" s="27" t="s">
        <v>24813</v>
      </c>
      <c r="G3992" s="27" t="s">
        <v>16307</v>
      </c>
      <c r="H3992" s="27" t="s">
        <v>16308</v>
      </c>
      <c r="I3992" s="27" t="s">
        <v>24813</v>
      </c>
      <c r="J3992" s="27">
        <v>400</v>
      </c>
      <c r="K3992" s="27">
        <v>248.35</v>
      </c>
      <c r="L3992" s="27">
        <v>968</v>
      </c>
      <c r="M3992" s="33" t="s">
        <v>393</v>
      </c>
      <c r="N3992" s="33"/>
    </row>
    <row r="3993" customHeight="1" spans="1:14">
      <c r="A3993" s="27">
        <v>253827</v>
      </c>
      <c r="B3993" s="27" t="s">
        <v>24814</v>
      </c>
      <c r="C3993" s="27" t="s">
        <v>15</v>
      </c>
      <c r="D3993" s="27" t="s">
        <v>9426</v>
      </c>
      <c r="E3993" s="27" t="s">
        <v>17</v>
      </c>
      <c r="F3993" s="27" t="s">
        <v>24815</v>
      </c>
      <c r="G3993" s="27" t="s">
        <v>3949</v>
      </c>
      <c r="H3993" s="27" t="s">
        <v>21362</v>
      </c>
      <c r="I3993" s="27" t="s">
        <v>24816</v>
      </c>
      <c r="J3993" s="27">
        <v>400</v>
      </c>
      <c r="K3993" s="27">
        <v>268.67</v>
      </c>
      <c r="L3993" s="27">
        <v>969</v>
      </c>
      <c r="M3993" s="33" t="s">
        <v>393</v>
      </c>
      <c r="N3993" s="33"/>
    </row>
    <row r="3994" customHeight="1" spans="1:14">
      <c r="A3994" s="27">
        <v>254123</v>
      </c>
      <c r="B3994" s="27" t="s">
        <v>24817</v>
      </c>
      <c r="C3994" s="27" t="s">
        <v>15</v>
      </c>
      <c r="D3994" s="27" t="s">
        <v>9426</v>
      </c>
      <c r="E3994" s="27" t="s">
        <v>17</v>
      </c>
      <c r="F3994" s="27" t="s">
        <v>24818</v>
      </c>
      <c r="G3994" s="27" t="s">
        <v>24819</v>
      </c>
      <c r="H3994" s="27" t="s">
        <v>22532</v>
      </c>
      <c r="I3994" s="27" t="s">
        <v>24820</v>
      </c>
      <c r="J3994" s="27">
        <v>400</v>
      </c>
      <c r="K3994" s="27">
        <v>300</v>
      </c>
      <c r="L3994" s="27">
        <v>970</v>
      </c>
      <c r="M3994" s="33" t="s">
        <v>393</v>
      </c>
      <c r="N3994" s="33"/>
    </row>
    <row r="3995" customHeight="1" spans="1:14">
      <c r="A3995" s="27">
        <v>275033</v>
      </c>
      <c r="B3995" s="27" t="s">
        <v>24821</v>
      </c>
      <c r="C3995" s="27" t="s">
        <v>15</v>
      </c>
      <c r="D3995" s="27" t="s">
        <v>9426</v>
      </c>
      <c r="E3995" s="27" t="s">
        <v>17</v>
      </c>
      <c r="F3995" s="27" t="s">
        <v>24822</v>
      </c>
      <c r="G3995" s="27" t="s">
        <v>24211</v>
      </c>
      <c r="H3995" s="27" t="s">
        <v>24212</v>
      </c>
      <c r="I3995" s="27" t="s">
        <v>24823</v>
      </c>
      <c r="J3995" s="27">
        <v>390</v>
      </c>
      <c r="K3995" s="27">
        <v>93.33</v>
      </c>
      <c r="L3995" s="27">
        <v>971</v>
      </c>
      <c r="M3995" s="33" t="s">
        <v>393</v>
      </c>
      <c r="N3995" s="33"/>
    </row>
    <row r="3996" customHeight="1" spans="1:14">
      <c r="A3996" s="27">
        <v>263213</v>
      </c>
      <c r="B3996" s="27" t="s">
        <v>24824</v>
      </c>
      <c r="C3996" s="27" t="s">
        <v>15</v>
      </c>
      <c r="D3996" s="27" t="s">
        <v>9426</v>
      </c>
      <c r="E3996" s="27" t="s">
        <v>17</v>
      </c>
      <c r="F3996" s="27" t="s">
        <v>24825</v>
      </c>
      <c r="G3996" s="27" t="s">
        <v>24826</v>
      </c>
      <c r="H3996" s="27" t="s">
        <v>22024</v>
      </c>
      <c r="I3996" s="27" t="s">
        <v>24827</v>
      </c>
      <c r="J3996" s="27">
        <v>390</v>
      </c>
      <c r="K3996" s="27">
        <v>117.38</v>
      </c>
      <c r="L3996" s="27">
        <v>972</v>
      </c>
      <c r="M3996" s="33" t="s">
        <v>393</v>
      </c>
      <c r="N3996" s="33"/>
    </row>
    <row r="3997" customHeight="1" spans="1:14">
      <c r="A3997" s="27">
        <v>258794</v>
      </c>
      <c r="B3997" s="27" t="s">
        <v>24828</v>
      </c>
      <c r="C3997" s="27" t="s">
        <v>15</v>
      </c>
      <c r="D3997" s="27" t="s">
        <v>9426</v>
      </c>
      <c r="E3997" s="27" t="s">
        <v>17</v>
      </c>
      <c r="F3997" s="27" t="s">
        <v>24829</v>
      </c>
      <c r="G3997" s="27" t="s">
        <v>22984</v>
      </c>
      <c r="H3997" s="27" t="s">
        <v>18171</v>
      </c>
      <c r="I3997" s="27" t="s">
        <v>24830</v>
      </c>
      <c r="J3997" s="27">
        <v>390</v>
      </c>
      <c r="K3997" s="27">
        <v>139.49</v>
      </c>
      <c r="L3997" s="27">
        <v>973</v>
      </c>
      <c r="M3997" s="33" t="s">
        <v>393</v>
      </c>
      <c r="N3997" s="33"/>
    </row>
    <row r="3998" customHeight="1" spans="1:14">
      <c r="A3998" s="27">
        <v>253331</v>
      </c>
      <c r="B3998" s="27" t="s">
        <v>24831</v>
      </c>
      <c r="C3998" s="27" t="s">
        <v>15</v>
      </c>
      <c r="D3998" s="27" t="s">
        <v>9426</v>
      </c>
      <c r="E3998" s="27" t="s">
        <v>17</v>
      </c>
      <c r="F3998" s="27" t="s">
        <v>24832</v>
      </c>
      <c r="G3998" s="27" t="s">
        <v>24466</v>
      </c>
      <c r="H3998" s="27" t="s">
        <v>24467</v>
      </c>
      <c r="I3998" s="27" t="s">
        <v>24833</v>
      </c>
      <c r="J3998" s="27">
        <v>390</v>
      </c>
      <c r="K3998" s="27">
        <v>154.21</v>
      </c>
      <c r="L3998" s="27">
        <v>974</v>
      </c>
      <c r="M3998" s="33" t="s">
        <v>393</v>
      </c>
      <c r="N3998" s="33"/>
    </row>
    <row r="3999" customHeight="1" spans="1:14">
      <c r="A3999" s="27">
        <v>255099</v>
      </c>
      <c r="B3999" s="27" t="s">
        <v>24834</v>
      </c>
      <c r="C3999" s="27" t="s">
        <v>15</v>
      </c>
      <c r="D3999" s="27" t="s">
        <v>9426</v>
      </c>
      <c r="E3999" s="27" t="s">
        <v>17</v>
      </c>
      <c r="F3999" s="27" t="s">
        <v>24835</v>
      </c>
      <c r="G3999" s="27" t="s">
        <v>22870</v>
      </c>
      <c r="H3999" s="27" t="s">
        <v>22871</v>
      </c>
      <c r="I3999" s="27" t="s">
        <v>24835</v>
      </c>
      <c r="J3999" s="27">
        <v>390</v>
      </c>
      <c r="K3999" s="27">
        <v>173.3</v>
      </c>
      <c r="L3999" s="27">
        <v>975</v>
      </c>
      <c r="M3999" s="33" t="s">
        <v>393</v>
      </c>
      <c r="N3999" s="33"/>
    </row>
    <row r="4000" customHeight="1" spans="1:14">
      <c r="A4000" s="27">
        <v>264423</v>
      </c>
      <c r="B4000" s="27" t="s">
        <v>24836</v>
      </c>
      <c r="C4000" s="27" t="s">
        <v>15</v>
      </c>
      <c r="D4000" s="27" t="s">
        <v>9426</v>
      </c>
      <c r="E4000" s="27" t="s">
        <v>17</v>
      </c>
      <c r="F4000" s="27" t="s">
        <v>24837</v>
      </c>
      <c r="G4000" s="27" t="s">
        <v>24838</v>
      </c>
      <c r="H4000" s="27" t="s">
        <v>22130</v>
      </c>
      <c r="I4000" s="27" t="s">
        <v>24839</v>
      </c>
      <c r="J4000" s="27">
        <v>390</v>
      </c>
      <c r="K4000" s="27">
        <v>173.43</v>
      </c>
      <c r="L4000" s="27">
        <v>976</v>
      </c>
      <c r="M4000" s="33" t="s">
        <v>393</v>
      </c>
      <c r="N4000" s="33"/>
    </row>
    <row r="4001" customHeight="1" spans="1:14">
      <c r="A4001" s="27">
        <v>253773</v>
      </c>
      <c r="B4001" s="27" t="s">
        <v>24840</v>
      </c>
      <c r="C4001" s="27" t="s">
        <v>15</v>
      </c>
      <c r="D4001" s="27" t="s">
        <v>9426</v>
      </c>
      <c r="E4001" s="27" t="s">
        <v>17</v>
      </c>
      <c r="F4001" s="27" t="s">
        <v>24841</v>
      </c>
      <c r="G4001" s="27" t="s">
        <v>24842</v>
      </c>
      <c r="H4001" s="27" t="s">
        <v>21804</v>
      </c>
      <c r="I4001" s="27" t="s">
        <v>24841</v>
      </c>
      <c r="J4001" s="27">
        <v>390</v>
      </c>
      <c r="K4001" s="27">
        <v>229.03</v>
      </c>
      <c r="L4001" s="27">
        <v>977</v>
      </c>
      <c r="M4001" s="33" t="s">
        <v>393</v>
      </c>
      <c r="N4001" s="33"/>
    </row>
    <row r="4002" customHeight="1" spans="1:14">
      <c r="A4002" s="27">
        <v>266904</v>
      </c>
      <c r="B4002" s="27" t="s">
        <v>24843</v>
      </c>
      <c r="C4002" s="27" t="s">
        <v>15</v>
      </c>
      <c r="D4002" s="27" t="s">
        <v>9426</v>
      </c>
      <c r="E4002" s="27" t="s">
        <v>17</v>
      </c>
      <c r="F4002" s="27" t="s">
        <v>24844</v>
      </c>
      <c r="G4002" s="27" t="s">
        <v>9727</v>
      </c>
      <c r="H4002" s="27" t="s">
        <v>14093</v>
      </c>
      <c r="I4002" s="27" t="s">
        <v>24845</v>
      </c>
      <c r="J4002" s="27">
        <v>390</v>
      </c>
      <c r="K4002" s="27">
        <v>229.94</v>
      </c>
      <c r="L4002" s="27">
        <v>978</v>
      </c>
      <c r="M4002" s="33" t="s">
        <v>393</v>
      </c>
      <c r="N4002" s="33"/>
    </row>
    <row r="4003" customHeight="1" spans="1:14">
      <c r="A4003" s="27">
        <v>255294</v>
      </c>
      <c r="B4003" s="27" t="s">
        <v>24846</v>
      </c>
      <c r="C4003" s="27" t="s">
        <v>15</v>
      </c>
      <c r="D4003" s="27" t="s">
        <v>9426</v>
      </c>
      <c r="E4003" s="27" t="s">
        <v>17</v>
      </c>
      <c r="F4003" s="27" t="s">
        <v>24847</v>
      </c>
      <c r="G4003" s="27" t="s">
        <v>23046</v>
      </c>
      <c r="H4003" s="27" t="s">
        <v>21306</v>
      </c>
      <c r="I4003" s="27" t="s">
        <v>24848</v>
      </c>
      <c r="J4003" s="27">
        <v>390</v>
      </c>
      <c r="K4003" s="27">
        <v>237.89</v>
      </c>
      <c r="L4003" s="27">
        <v>979</v>
      </c>
      <c r="M4003" s="33" t="s">
        <v>393</v>
      </c>
      <c r="N4003" s="33"/>
    </row>
    <row r="4004" customHeight="1" spans="1:14">
      <c r="A4004" s="27">
        <v>262762</v>
      </c>
      <c r="B4004" s="27" t="s">
        <v>24849</v>
      </c>
      <c r="C4004" s="27" t="s">
        <v>15</v>
      </c>
      <c r="D4004" s="27" t="s">
        <v>9426</v>
      </c>
      <c r="E4004" s="27" t="s">
        <v>17</v>
      </c>
      <c r="F4004" s="27" t="s">
        <v>24850</v>
      </c>
      <c r="G4004" s="27" t="s">
        <v>24851</v>
      </c>
      <c r="H4004" s="27" t="s">
        <v>22636</v>
      </c>
      <c r="I4004" s="27" t="s">
        <v>24852</v>
      </c>
      <c r="J4004" s="27">
        <v>390</v>
      </c>
      <c r="K4004" s="27">
        <v>245.13</v>
      </c>
      <c r="L4004" s="27">
        <v>980</v>
      </c>
      <c r="M4004" s="33" t="s">
        <v>393</v>
      </c>
      <c r="N4004" s="33"/>
    </row>
    <row r="4005" customHeight="1" spans="1:14">
      <c r="A4005" s="27">
        <v>256780</v>
      </c>
      <c r="B4005" s="27" t="s">
        <v>24853</v>
      </c>
      <c r="C4005" s="27" t="s">
        <v>15</v>
      </c>
      <c r="D4005" s="27" t="s">
        <v>9426</v>
      </c>
      <c r="E4005" s="27" t="s">
        <v>17</v>
      </c>
      <c r="F4005" s="27" t="s">
        <v>24854</v>
      </c>
      <c r="G4005" s="27" t="s">
        <v>24855</v>
      </c>
      <c r="H4005" s="27" t="s">
        <v>22947</v>
      </c>
      <c r="I4005" s="27" t="s">
        <v>24856</v>
      </c>
      <c r="J4005" s="27">
        <v>390</v>
      </c>
      <c r="K4005" s="27">
        <v>300</v>
      </c>
      <c r="L4005" s="27">
        <v>981</v>
      </c>
      <c r="M4005" s="33" t="s">
        <v>393</v>
      </c>
      <c r="N4005" s="33"/>
    </row>
    <row r="4006" customHeight="1" spans="1:14">
      <c r="A4006" s="27">
        <v>253365</v>
      </c>
      <c r="B4006" s="27" t="s">
        <v>24857</v>
      </c>
      <c r="C4006" s="27" t="s">
        <v>15</v>
      </c>
      <c r="D4006" s="27" t="s">
        <v>9426</v>
      </c>
      <c r="E4006" s="27" t="s">
        <v>17</v>
      </c>
      <c r="F4006" s="27" t="s">
        <v>24858</v>
      </c>
      <c r="G4006" s="27" t="s">
        <v>24617</v>
      </c>
      <c r="H4006" s="27" t="s">
        <v>24618</v>
      </c>
      <c r="I4006" s="27" t="s">
        <v>24859</v>
      </c>
      <c r="J4006" s="27">
        <v>380</v>
      </c>
      <c r="K4006" s="27">
        <v>136.56</v>
      </c>
      <c r="L4006" s="27">
        <v>982</v>
      </c>
      <c r="M4006" s="33" t="s">
        <v>393</v>
      </c>
      <c r="N4006" s="33"/>
    </row>
    <row r="4007" customHeight="1" spans="1:14">
      <c r="A4007" s="27">
        <v>255688</v>
      </c>
      <c r="B4007" s="27" t="s">
        <v>24860</v>
      </c>
      <c r="C4007" s="27" t="s">
        <v>15</v>
      </c>
      <c r="D4007" s="27" t="s">
        <v>9426</v>
      </c>
      <c r="E4007" s="27" t="s">
        <v>17</v>
      </c>
      <c r="F4007" s="27" t="s">
        <v>24861</v>
      </c>
      <c r="G4007" s="27" t="s">
        <v>24862</v>
      </c>
      <c r="H4007" s="27" t="s">
        <v>24863</v>
      </c>
      <c r="I4007" s="27" t="s">
        <v>24864</v>
      </c>
      <c r="J4007" s="27">
        <v>380</v>
      </c>
      <c r="K4007" s="27">
        <v>140.18</v>
      </c>
      <c r="L4007" s="27">
        <v>983</v>
      </c>
      <c r="M4007" s="33" t="s">
        <v>393</v>
      </c>
      <c r="N4007" s="33"/>
    </row>
    <row r="4008" customHeight="1" spans="1:14">
      <c r="A4008" s="27">
        <v>267638</v>
      </c>
      <c r="B4008" s="27" t="s">
        <v>24865</v>
      </c>
      <c r="C4008" s="27" t="s">
        <v>15</v>
      </c>
      <c r="D4008" s="27" t="s">
        <v>9426</v>
      </c>
      <c r="E4008" s="27" t="s">
        <v>17</v>
      </c>
      <c r="F4008" s="27" t="s">
        <v>24866</v>
      </c>
      <c r="G4008" s="27" t="s">
        <v>24867</v>
      </c>
      <c r="H4008" s="27" t="s">
        <v>24868</v>
      </c>
      <c r="I4008" s="27" t="s">
        <v>24869</v>
      </c>
      <c r="J4008" s="27">
        <v>380</v>
      </c>
      <c r="K4008" s="27">
        <v>164.98</v>
      </c>
      <c r="L4008" s="27">
        <v>984</v>
      </c>
      <c r="M4008" s="33" t="s">
        <v>393</v>
      </c>
      <c r="N4008" s="33"/>
    </row>
    <row r="4009" customHeight="1" spans="1:14">
      <c r="A4009" s="27">
        <v>266680</v>
      </c>
      <c r="B4009" s="27" t="s">
        <v>24870</v>
      </c>
      <c r="C4009" s="27" t="s">
        <v>15</v>
      </c>
      <c r="D4009" s="27" t="s">
        <v>9426</v>
      </c>
      <c r="E4009" s="27" t="s">
        <v>17</v>
      </c>
      <c r="F4009" s="27" t="s">
        <v>24871</v>
      </c>
      <c r="G4009" s="27" t="s">
        <v>9727</v>
      </c>
      <c r="H4009" s="27" t="s">
        <v>24661</v>
      </c>
      <c r="I4009" s="27" t="s">
        <v>24872</v>
      </c>
      <c r="J4009" s="27">
        <v>380</v>
      </c>
      <c r="K4009" s="27">
        <v>230.17</v>
      </c>
      <c r="L4009" s="27">
        <v>985</v>
      </c>
      <c r="M4009" s="33" t="s">
        <v>393</v>
      </c>
      <c r="N4009" s="33"/>
    </row>
    <row r="4010" customHeight="1" spans="1:14">
      <c r="A4010" s="27">
        <v>266773</v>
      </c>
      <c r="B4010" s="27" t="s">
        <v>24873</v>
      </c>
      <c r="C4010" s="27" t="s">
        <v>15</v>
      </c>
      <c r="D4010" s="27" t="s">
        <v>9426</v>
      </c>
      <c r="E4010" s="27" t="s">
        <v>17</v>
      </c>
      <c r="F4010" s="27" t="s">
        <v>24874</v>
      </c>
      <c r="G4010" s="27" t="s">
        <v>9727</v>
      </c>
      <c r="H4010" s="27" t="s">
        <v>24661</v>
      </c>
      <c r="I4010" s="27" t="s">
        <v>24875</v>
      </c>
      <c r="J4010" s="27">
        <v>380</v>
      </c>
      <c r="K4010" s="27">
        <v>251.14</v>
      </c>
      <c r="L4010" s="27">
        <v>986</v>
      </c>
      <c r="M4010" s="33" t="s">
        <v>393</v>
      </c>
      <c r="N4010" s="33"/>
    </row>
    <row r="4011" customHeight="1" spans="1:14">
      <c r="A4011" s="27">
        <v>270934</v>
      </c>
      <c r="B4011" s="27" t="s">
        <v>24876</v>
      </c>
      <c r="C4011" s="27" t="s">
        <v>15</v>
      </c>
      <c r="D4011" s="27" t="s">
        <v>9426</v>
      </c>
      <c r="E4011" s="27" t="s">
        <v>17</v>
      </c>
      <c r="F4011" s="27" t="s">
        <v>24877</v>
      </c>
      <c r="G4011" s="27" t="s">
        <v>24878</v>
      </c>
      <c r="H4011" s="27" t="s">
        <v>22850</v>
      </c>
      <c r="I4011" s="27" t="s">
        <v>24879</v>
      </c>
      <c r="J4011" s="27">
        <v>380</v>
      </c>
      <c r="K4011" s="27">
        <v>256.63</v>
      </c>
      <c r="L4011" s="27">
        <v>987</v>
      </c>
      <c r="M4011" s="33" t="s">
        <v>393</v>
      </c>
      <c r="N4011" s="33"/>
    </row>
    <row r="4012" customHeight="1" spans="1:14">
      <c r="A4012" s="27">
        <v>254386</v>
      </c>
      <c r="B4012" s="27" t="s">
        <v>24880</v>
      </c>
      <c r="C4012" s="27" t="s">
        <v>15</v>
      </c>
      <c r="D4012" s="27" t="s">
        <v>9426</v>
      </c>
      <c r="E4012" s="27" t="s">
        <v>17</v>
      </c>
      <c r="F4012" s="27" t="s">
        <v>24881</v>
      </c>
      <c r="G4012" s="27" t="s">
        <v>24882</v>
      </c>
      <c r="H4012" s="27" t="s">
        <v>24883</v>
      </c>
      <c r="I4012" s="27" t="s">
        <v>24884</v>
      </c>
      <c r="J4012" s="27">
        <v>380</v>
      </c>
      <c r="K4012" s="27">
        <v>300</v>
      </c>
      <c r="L4012" s="27">
        <v>988</v>
      </c>
      <c r="M4012" s="33" t="s">
        <v>393</v>
      </c>
      <c r="N4012" s="33"/>
    </row>
    <row r="4013" customHeight="1" spans="1:14">
      <c r="A4013" s="27">
        <v>266809</v>
      </c>
      <c r="B4013" s="27" t="s">
        <v>24885</v>
      </c>
      <c r="C4013" s="27" t="s">
        <v>15</v>
      </c>
      <c r="D4013" s="27" t="s">
        <v>9426</v>
      </c>
      <c r="E4013" s="27" t="s">
        <v>17</v>
      </c>
      <c r="F4013" s="27" t="s">
        <v>24886</v>
      </c>
      <c r="G4013" s="27" t="s">
        <v>24887</v>
      </c>
      <c r="H4013" s="27" t="s">
        <v>22024</v>
      </c>
      <c r="I4013" s="27" t="s">
        <v>24888</v>
      </c>
      <c r="J4013" s="27">
        <v>380</v>
      </c>
      <c r="K4013" s="27">
        <v>300</v>
      </c>
      <c r="L4013" s="27">
        <v>989</v>
      </c>
      <c r="M4013" s="33" t="s">
        <v>393</v>
      </c>
      <c r="N4013" s="33"/>
    </row>
    <row r="4014" customHeight="1" spans="1:14">
      <c r="A4014" s="27">
        <v>264702</v>
      </c>
      <c r="B4014" s="27" t="s">
        <v>24889</v>
      </c>
      <c r="C4014" s="27" t="s">
        <v>15</v>
      </c>
      <c r="D4014" s="27" t="s">
        <v>9426</v>
      </c>
      <c r="E4014" s="27" t="s">
        <v>17</v>
      </c>
      <c r="F4014" s="27" t="s">
        <v>24890</v>
      </c>
      <c r="G4014" s="27" t="s">
        <v>2264</v>
      </c>
      <c r="H4014" s="27" t="s">
        <v>24891</v>
      </c>
      <c r="I4014" s="27" t="s">
        <v>24892</v>
      </c>
      <c r="J4014" s="27">
        <v>370</v>
      </c>
      <c r="K4014" s="27">
        <v>144.73</v>
      </c>
      <c r="L4014" s="27">
        <v>990</v>
      </c>
      <c r="M4014" s="33" t="s">
        <v>393</v>
      </c>
      <c r="N4014" s="33"/>
    </row>
    <row r="4015" customHeight="1" spans="1:14">
      <c r="A4015" s="27">
        <v>257345</v>
      </c>
      <c r="B4015" s="27" t="s">
        <v>24893</v>
      </c>
      <c r="C4015" s="27" t="s">
        <v>15</v>
      </c>
      <c r="D4015" s="27" t="s">
        <v>9426</v>
      </c>
      <c r="E4015" s="27" t="s">
        <v>17</v>
      </c>
      <c r="F4015" s="27" t="s">
        <v>24894</v>
      </c>
      <c r="G4015" s="27" t="s">
        <v>23488</v>
      </c>
      <c r="H4015" s="27" t="s">
        <v>23489</v>
      </c>
      <c r="I4015" s="27" t="s">
        <v>24894</v>
      </c>
      <c r="J4015" s="27">
        <v>370</v>
      </c>
      <c r="K4015" s="27">
        <v>176.46</v>
      </c>
      <c r="L4015" s="27">
        <v>991</v>
      </c>
      <c r="M4015" s="33" t="s">
        <v>393</v>
      </c>
      <c r="N4015" s="33"/>
    </row>
    <row r="4016" customHeight="1" spans="1:14">
      <c r="A4016" s="27">
        <v>253359</v>
      </c>
      <c r="B4016" s="27" t="s">
        <v>24895</v>
      </c>
      <c r="C4016" s="27" t="s">
        <v>15</v>
      </c>
      <c r="D4016" s="27" t="s">
        <v>9426</v>
      </c>
      <c r="E4016" s="27" t="s">
        <v>17</v>
      </c>
      <c r="F4016" s="27" t="s">
        <v>24896</v>
      </c>
      <c r="G4016" s="27" t="s">
        <v>21515</v>
      </c>
      <c r="H4016" s="27" t="s">
        <v>21516</v>
      </c>
      <c r="I4016" s="27" t="s">
        <v>24897</v>
      </c>
      <c r="J4016" s="27">
        <v>370</v>
      </c>
      <c r="K4016" s="27">
        <v>244.65</v>
      </c>
      <c r="L4016" s="27">
        <v>992</v>
      </c>
      <c r="M4016" s="33" t="s">
        <v>393</v>
      </c>
      <c r="N4016" s="33"/>
    </row>
    <row r="4017" customHeight="1" spans="1:14">
      <c r="A4017" s="27">
        <v>265960</v>
      </c>
      <c r="B4017" s="27" t="s">
        <v>24898</v>
      </c>
      <c r="C4017" s="27" t="s">
        <v>15</v>
      </c>
      <c r="D4017" s="27" t="s">
        <v>9426</v>
      </c>
      <c r="E4017" s="27" t="s">
        <v>17</v>
      </c>
      <c r="F4017" s="27" t="s">
        <v>24899</v>
      </c>
      <c r="G4017" s="27" t="s">
        <v>24900</v>
      </c>
      <c r="H4017" s="27" t="s">
        <v>17508</v>
      </c>
      <c r="I4017" s="27" t="s">
        <v>24901</v>
      </c>
      <c r="J4017" s="27">
        <v>370</v>
      </c>
      <c r="K4017" s="27">
        <v>300</v>
      </c>
      <c r="L4017" s="27">
        <v>993</v>
      </c>
      <c r="M4017" s="33" t="s">
        <v>393</v>
      </c>
      <c r="N4017" s="33"/>
    </row>
    <row r="4018" customHeight="1" spans="1:14">
      <c r="A4018" s="27">
        <v>267691</v>
      </c>
      <c r="B4018" s="27" t="s">
        <v>24902</v>
      </c>
      <c r="C4018" s="27" t="s">
        <v>15</v>
      </c>
      <c r="D4018" s="27" t="s">
        <v>9426</v>
      </c>
      <c r="E4018" s="27" t="s">
        <v>17</v>
      </c>
      <c r="F4018" s="27" t="s">
        <v>24903</v>
      </c>
      <c r="G4018" s="27" t="s">
        <v>24903</v>
      </c>
      <c r="H4018" s="27" t="s">
        <v>24470</v>
      </c>
      <c r="I4018" s="27" t="s">
        <v>24904</v>
      </c>
      <c r="J4018" s="27">
        <v>370</v>
      </c>
      <c r="K4018" s="27">
        <v>300</v>
      </c>
      <c r="L4018" s="27">
        <v>994</v>
      </c>
      <c r="M4018" s="33" t="s">
        <v>393</v>
      </c>
      <c r="N4018" s="33"/>
    </row>
    <row r="4019" customHeight="1" spans="1:14">
      <c r="A4019" s="27">
        <v>275126</v>
      </c>
      <c r="B4019" s="27" t="s">
        <v>24905</v>
      </c>
      <c r="C4019" s="27" t="s">
        <v>15</v>
      </c>
      <c r="D4019" s="27" t="s">
        <v>9426</v>
      </c>
      <c r="E4019" s="27" t="s">
        <v>17</v>
      </c>
      <c r="F4019" s="27" t="s">
        <v>24906</v>
      </c>
      <c r="G4019" s="27" t="s">
        <v>24348</v>
      </c>
      <c r="H4019" s="27" t="s">
        <v>24349</v>
      </c>
      <c r="I4019" s="27" t="s">
        <v>24907</v>
      </c>
      <c r="J4019" s="27">
        <v>360</v>
      </c>
      <c r="K4019" s="27">
        <v>157.65</v>
      </c>
      <c r="L4019" s="27">
        <v>995</v>
      </c>
      <c r="M4019" s="33" t="s">
        <v>393</v>
      </c>
      <c r="N4019" s="33"/>
    </row>
    <row r="4020" customHeight="1" spans="1:14">
      <c r="A4020" s="27">
        <v>260064</v>
      </c>
      <c r="B4020" s="27" t="s">
        <v>24908</v>
      </c>
      <c r="C4020" s="27" t="s">
        <v>15</v>
      </c>
      <c r="D4020" s="27" t="s">
        <v>9426</v>
      </c>
      <c r="E4020" s="27" t="s">
        <v>17</v>
      </c>
      <c r="F4020" s="27" t="s">
        <v>24909</v>
      </c>
      <c r="G4020" s="27" t="s">
        <v>24439</v>
      </c>
      <c r="H4020" s="27" t="s">
        <v>24910</v>
      </c>
      <c r="I4020" s="27" t="s">
        <v>24911</v>
      </c>
      <c r="J4020" s="27">
        <v>360</v>
      </c>
      <c r="K4020" s="27">
        <v>213.94</v>
      </c>
      <c r="L4020" s="27">
        <v>996</v>
      </c>
      <c r="M4020" s="33" t="s">
        <v>393</v>
      </c>
      <c r="N4020" s="33"/>
    </row>
    <row r="4021" customHeight="1" spans="1:14">
      <c r="A4021" s="27">
        <v>266691</v>
      </c>
      <c r="B4021" s="27" t="s">
        <v>24912</v>
      </c>
      <c r="C4021" s="27" t="s">
        <v>15</v>
      </c>
      <c r="D4021" s="27" t="s">
        <v>9426</v>
      </c>
      <c r="E4021" s="27" t="s">
        <v>17</v>
      </c>
      <c r="F4021" s="27" t="s">
        <v>24913</v>
      </c>
      <c r="G4021" s="27" t="s">
        <v>24914</v>
      </c>
      <c r="H4021" s="27" t="s">
        <v>22097</v>
      </c>
      <c r="I4021" s="27" t="s">
        <v>24915</v>
      </c>
      <c r="J4021" s="27">
        <v>360</v>
      </c>
      <c r="K4021" s="27">
        <v>217.47</v>
      </c>
      <c r="L4021" s="27">
        <v>997</v>
      </c>
      <c r="M4021" s="33" t="s">
        <v>393</v>
      </c>
      <c r="N4021" s="33"/>
    </row>
    <row r="4022" customHeight="1" spans="1:14">
      <c r="A4022" s="27">
        <v>266820</v>
      </c>
      <c r="B4022" s="27" t="s">
        <v>24916</v>
      </c>
      <c r="C4022" s="27" t="s">
        <v>15</v>
      </c>
      <c r="D4022" s="27" t="s">
        <v>9426</v>
      </c>
      <c r="E4022" s="27" t="s">
        <v>17</v>
      </c>
      <c r="F4022" s="27" t="s">
        <v>24917</v>
      </c>
      <c r="G4022" s="27" t="s">
        <v>9727</v>
      </c>
      <c r="H4022" s="27" t="s">
        <v>14093</v>
      </c>
      <c r="I4022" s="27" t="s">
        <v>24918</v>
      </c>
      <c r="J4022" s="27">
        <v>360</v>
      </c>
      <c r="K4022" s="27">
        <v>267.97</v>
      </c>
      <c r="L4022" s="27">
        <v>998</v>
      </c>
      <c r="M4022" s="33" t="s">
        <v>393</v>
      </c>
      <c r="N4022" s="33"/>
    </row>
    <row r="4023" customHeight="1" spans="1:14">
      <c r="A4023" s="27">
        <v>253326</v>
      </c>
      <c r="B4023" s="27" t="s">
        <v>24919</v>
      </c>
      <c r="C4023" s="27" t="s">
        <v>15</v>
      </c>
      <c r="D4023" s="27" t="s">
        <v>9426</v>
      </c>
      <c r="E4023" s="27" t="s">
        <v>17</v>
      </c>
      <c r="F4023" s="27" t="s">
        <v>24920</v>
      </c>
      <c r="G4023" s="27" t="s">
        <v>24466</v>
      </c>
      <c r="H4023" s="27" t="s">
        <v>24467</v>
      </c>
      <c r="I4023" s="27" t="s">
        <v>24921</v>
      </c>
      <c r="J4023" s="27">
        <v>360</v>
      </c>
      <c r="K4023" s="27">
        <v>269.31</v>
      </c>
      <c r="L4023" s="27">
        <v>999</v>
      </c>
      <c r="M4023" s="33" t="s">
        <v>393</v>
      </c>
      <c r="N4023" s="33"/>
    </row>
    <row r="4024" customHeight="1" spans="1:14">
      <c r="A4024" s="27">
        <v>268874</v>
      </c>
      <c r="B4024" s="27" t="s">
        <v>24922</v>
      </c>
      <c r="C4024" s="27" t="s">
        <v>15</v>
      </c>
      <c r="D4024" s="27" t="s">
        <v>9426</v>
      </c>
      <c r="E4024" s="27" t="s">
        <v>17</v>
      </c>
      <c r="F4024" s="27" t="s">
        <v>24923</v>
      </c>
      <c r="G4024" s="27" t="s">
        <v>24924</v>
      </c>
      <c r="H4024" s="27" t="s">
        <v>24925</v>
      </c>
      <c r="I4024" s="27" t="s">
        <v>24926</v>
      </c>
      <c r="J4024" s="27">
        <v>350</v>
      </c>
      <c r="K4024" s="27">
        <v>142.48</v>
      </c>
      <c r="L4024" s="27">
        <v>1000</v>
      </c>
      <c r="M4024" s="33" t="s">
        <v>393</v>
      </c>
      <c r="N4024" s="33"/>
    </row>
    <row r="4025" customHeight="1" spans="1:14">
      <c r="A4025" s="27">
        <v>253343</v>
      </c>
      <c r="B4025" s="27" t="s">
        <v>24927</v>
      </c>
      <c r="C4025" s="27" t="s">
        <v>15</v>
      </c>
      <c r="D4025" s="27" t="s">
        <v>9426</v>
      </c>
      <c r="E4025" s="27" t="s">
        <v>17</v>
      </c>
      <c r="F4025" s="27" t="s">
        <v>24928</v>
      </c>
      <c r="G4025" s="27" t="s">
        <v>24617</v>
      </c>
      <c r="H4025" s="27" t="s">
        <v>24618</v>
      </c>
      <c r="I4025" s="27" t="s">
        <v>24929</v>
      </c>
      <c r="J4025" s="27">
        <v>350</v>
      </c>
      <c r="K4025" s="27">
        <v>160.45</v>
      </c>
      <c r="L4025" s="27">
        <v>1001</v>
      </c>
      <c r="M4025" s="33" t="s">
        <v>393</v>
      </c>
      <c r="N4025" s="33"/>
    </row>
    <row r="4026" customHeight="1" spans="1:14">
      <c r="A4026" s="27">
        <v>267817</v>
      </c>
      <c r="B4026" s="27" t="s">
        <v>24930</v>
      </c>
      <c r="C4026" s="27" t="s">
        <v>15</v>
      </c>
      <c r="D4026" s="27" t="s">
        <v>9426</v>
      </c>
      <c r="E4026" s="27" t="s">
        <v>17</v>
      </c>
      <c r="F4026" s="27" t="s">
        <v>24931</v>
      </c>
      <c r="G4026" s="27" t="s">
        <v>22736</v>
      </c>
      <c r="H4026" s="27" t="s">
        <v>16421</v>
      </c>
      <c r="I4026" s="27" t="s">
        <v>24932</v>
      </c>
      <c r="J4026" s="27">
        <v>350</v>
      </c>
      <c r="K4026" s="27">
        <v>247.99</v>
      </c>
      <c r="L4026" s="27">
        <v>1002</v>
      </c>
      <c r="M4026" s="33" t="s">
        <v>393</v>
      </c>
      <c r="N4026" s="33"/>
    </row>
    <row r="4027" customHeight="1" spans="1:14">
      <c r="A4027" s="27">
        <v>269698</v>
      </c>
      <c r="B4027" s="27" t="s">
        <v>24933</v>
      </c>
      <c r="C4027" s="27" t="s">
        <v>15</v>
      </c>
      <c r="D4027" s="27" t="s">
        <v>9426</v>
      </c>
      <c r="E4027" s="27" t="s">
        <v>17</v>
      </c>
      <c r="F4027" s="27" t="s">
        <v>24934</v>
      </c>
      <c r="G4027" s="27" t="s">
        <v>24935</v>
      </c>
      <c r="H4027" s="27" t="s">
        <v>24936</v>
      </c>
      <c r="I4027" s="27" t="s">
        <v>24937</v>
      </c>
      <c r="J4027" s="27">
        <v>350</v>
      </c>
      <c r="K4027" s="27">
        <v>257.31</v>
      </c>
      <c r="L4027" s="27">
        <v>1003</v>
      </c>
      <c r="M4027" s="33" t="s">
        <v>393</v>
      </c>
      <c r="N4027" s="33"/>
    </row>
    <row r="4028" customHeight="1" spans="1:14">
      <c r="A4028" s="27">
        <v>256496</v>
      </c>
      <c r="B4028" s="27" t="s">
        <v>24938</v>
      </c>
      <c r="C4028" s="27" t="s">
        <v>15</v>
      </c>
      <c r="D4028" s="27" t="s">
        <v>9426</v>
      </c>
      <c r="E4028" s="27" t="s">
        <v>17</v>
      </c>
      <c r="F4028" s="27" t="s">
        <v>24939</v>
      </c>
      <c r="G4028" s="27" t="s">
        <v>23257</v>
      </c>
      <c r="H4028" s="27" t="s">
        <v>24940</v>
      </c>
      <c r="I4028" s="27" t="s">
        <v>24941</v>
      </c>
      <c r="J4028" s="27">
        <v>350</v>
      </c>
      <c r="K4028" s="27">
        <v>293.39</v>
      </c>
      <c r="L4028" s="27">
        <v>1004</v>
      </c>
      <c r="M4028" s="33" t="s">
        <v>393</v>
      </c>
      <c r="N4028" s="33"/>
    </row>
    <row r="4029" customHeight="1" spans="1:14">
      <c r="A4029" s="27">
        <v>254344</v>
      </c>
      <c r="B4029" s="27" t="s">
        <v>24942</v>
      </c>
      <c r="C4029" s="27" t="s">
        <v>15</v>
      </c>
      <c r="D4029" s="27" t="s">
        <v>9426</v>
      </c>
      <c r="E4029" s="27" t="s">
        <v>17</v>
      </c>
      <c r="F4029" s="27" t="s">
        <v>24943</v>
      </c>
      <c r="G4029" s="27" t="s">
        <v>24944</v>
      </c>
      <c r="H4029" s="27" t="s">
        <v>22138</v>
      </c>
      <c r="I4029" s="27" t="s">
        <v>24945</v>
      </c>
      <c r="J4029" s="27">
        <v>340</v>
      </c>
      <c r="K4029" s="27">
        <v>96.63</v>
      </c>
      <c r="L4029" s="27">
        <v>1005</v>
      </c>
      <c r="M4029" s="33" t="s">
        <v>393</v>
      </c>
      <c r="N4029" s="33"/>
    </row>
    <row r="4030" customHeight="1" spans="1:14">
      <c r="A4030" s="27">
        <v>258441</v>
      </c>
      <c r="B4030" s="27" t="s">
        <v>24946</v>
      </c>
      <c r="C4030" s="27" t="s">
        <v>15</v>
      </c>
      <c r="D4030" s="27" t="s">
        <v>9426</v>
      </c>
      <c r="E4030" s="27" t="s">
        <v>17</v>
      </c>
      <c r="F4030" s="27" t="s">
        <v>24947</v>
      </c>
      <c r="G4030" s="27" t="s">
        <v>23884</v>
      </c>
      <c r="H4030" s="27" t="s">
        <v>18171</v>
      </c>
      <c r="I4030" s="27" t="s">
        <v>24948</v>
      </c>
      <c r="J4030" s="27">
        <v>340</v>
      </c>
      <c r="K4030" s="27">
        <v>150</v>
      </c>
      <c r="L4030" s="27">
        <v>1006</v>
      </c>
      <c r="M4030" s="33" t="s">
        <v>393</v>
      </c>
      <c r="N4030" s="33"/>
    </row>
    <row r="4031" customHeight="1" spans="1:14">
      <c r="A4031" s="27">
        <v>256096</v>
      </c>
      <c r="B4031" s="27" t="s">
        <v>24949</v>
      </c>
      <c r="C4031" s="27" t="s">
        <v>15</v>
      </c>
      <c r="D4031" s="27" t="s">
        <v>9426</v>
      </c>
      <c r="E4031" s="27" t="s">
        <v>17</v>
      </c>
      <c r="F4031" s="27" t="s">
        <v>24950</v>
      </c>
      <c r="G4031" s="27" t="s">
        <v>24565</v>
      </c>
      <c r="H4031" s="27" t="s">
        <v>24566</v>
      </c>
      <c r="I4031" s="27" t="s">
        <v>24951</v>
      </c>
      <c r="J4031" s="27">
        <v>340</v>
      </c>
      <c r="K4031" s="27">
        <v>162.44</v>
      </c>
      <c r="L4031" s="27">
        <v>1007</v>
      </c>
      <c r="M4031" s="33" t="s">
        <v>393</v>
      </c>
      <c r="N4031" s="33"/>
    </row>
    <row r="4032" customHeight="1" spans="1:14">
      <c r="A4032" s="27">
        <v>258442</v>
      </c>
      <c r="B4032" s="27" t="s">
        <v>24952</v>
      </c>
      <c r="C4032" s="27" t="s">
        <v>15</v>
      </c>
      <c r="D4032" s="27" t="s">
        <v>9426</v>
      </c>
      <c r="E4032" s="27" t="s">
        <v>17</v>
      </c>
      <c r="F4032" s="27" t="s">
        <v>24953</v>
      </c>
      <c r="G4032" s="27" t="s">
        <v>24954</v>
      </c>
      <c r="H4032" s="27" t="s">
        <v>18171</v>
      </c>
      <c r="I4032" s="27" t="s">
        <v>24955</v>
      </c>
      <c r="J4032" s="27">
        <v>340</v>
      </c>
      <c r="K4032" s="27">
        <v>254.44</v>
      </c>
      <c r="L4032" s="27">
        <v>1008</v>
      </c>
      <c r="M4032" s="33" t="s">
        <v>393</v>
      </c>
      <c r="N4032" s="33"/>
    </row>
    <row r="4033" customHeight="1" spans="1:14">
      <c r="A4033" s="27">
        <v>266299</v>
      </c>
      <c r="B4033" s="27" t="s">
        <v>24956</v>
      </c>
      <c r="C4033" s="27" t="s">
        <v>15</v>
      </c>
      <c r="D4033" s="27" t="s">
        <v>9426</v>
      </c>
      <c r="E4033" s="27" t="s">
        <v>17</v>
      </c>
      <c r="F4033" s="27" t="s">
        <v>24957</v>
      </c>
      <c r="G4033" s="27" t="s">
        <v>15707</v>
      </c>
      <c r="H4033" s="27" t="s">
        <v>15708</v>
      </c>
      <c r="I4033" s="27" t="s">
        <v>649</v>
      </c>
      <c r="J4033" s="27">
        <v>340</v>
      </c>
      <c r="K4033" s="27">
        <v>262.6</v>
      </c>
      <c r="L4033" s="27">
        <v>1009</v>
      </c>
      <c r="M4033" s="33" t="s">
        <v>393</v>
      </c>
      <c r="N4033" s="33"/>
    </row>
    <row r="4034" customHeight="1" spans="1:14">
      <c r="A4034" s="27">
        <v>266751</v>
      </c>
      <c r="B4034" s="27" t="s">
        <v>24958</v>
      </c>
      <c r="C4034" s="27" t="s">
        <v>15</v>
      </c>
      <c r="D4034" s="27" t="s">
        <v>9426</v>
      </c>
      <c r="E4034" s="27" t="s">
        <v>17</v>
      </c>
      <c r="F4034" s="27" t="s">
        <v>24959</v>
      </c>
      <c r="G4034" s="27" t="s">
        <v>9727</v>
      </c>
      <c r="H4034" s="27" t="s">
        <v>24661</v>
      </c>
      <c r="I4034" s="27" t="s">
        <v>24960</v>
      </c>
      <c r="J4034" s="27">
        <v>340</v>
      </c>
      <c r="K4034" s="27">
        <v>300</v>
      </c>
      <c r="L4034" s="27">
        <v>1010</v>
      </c>
      <c r="M4034" s="33" t="s">
        <v>393</v>
      </c>
      <c r="N4034" s="33"/>
    </row>
    <row r="4035" customHeight="1" spans="1:14">
      <c r="A4035" s="27">
        <v>258451</v>
      </c>
      <c r="B4035" s="27" t="s">
        <v>24961</v>
      </c>
      <c r="C4035" s="27" t="s">
        <v>15</v>
      </c>
      <c r="D4035" s="27" t="s">
        <v>9426</v>
      </c>
      <c r="E4035" s="27" t="s">
        <v>17</v>
      </c>
      <c r="F4035" s="27" t="s">
        <v>24962</v>
      </c>
      <c r="G4035" s="27" t="s">
        <v>23588</v>
      </c>
      <c r="H4035" s="27" t="s">
        <v>24963</v>
      </c>
      <c r="I4035" s="27" t="s">
        <v>24964</v>
      </c>
      <c r="J4035" s="27">
        <v>330</v>
      </c>
      <c r="K4035" s="27">
        <v>164.81</v>
      </c>
      <c r="L4035" s="27">
        <v>1011</v>
      </c>
      <c r="M4035" s="33" t="s">
        <v>393</v>
      </c>
      <c r="N4035" s="33"/>
    </row>
    <row r="4036" customHeight="1" spans="1:14">
      <c r="A4036" s="27">
        <v>253835</v>
      </c>
      <c r="B4036" s="27" t="s">
        <v>24965</v>
      </c>
      <c r="C4036" s="27" t="s">
        <v>15</v>
      </c>
      <c r="D4036" s="27" t="s">
        <v>9426</v>
      </c>
      <c r="E4036" s="27" t="s">
        <v>17</v>
      </c>
      <c r="F4036" s="27" t="s">
        <v>24966</v>
      </c>
      <c r="G4036" s="27" t="s">
        <v>22767</v>
      </c>
      <c r="H4036" s="27" t="s">
        <v>22768</v>
      </c>
      <c r="I4036" s="27" t="s">
        <v>24967</v>
      </c>
      <c r="J4036" s="27">
        <v>330</v>
      </c>
      <c r="K4036" s="27">
        <v>199.82</v>
      </c>
      <c r="L4036" s="27">
        <v>1012</v>
      </c>
      <c r="M4036" s="33" t="s">
        <v>393</v>
      </c>
      <c r="N4036" s="33"/>
    </row>
    <row r="4037" customHeight="1" spans="1:14">
      <c r="A4037" s="27">
        <v>255478</v>
      </c>
      <c r="B4037" s="27" t="s">
        <v>24968</v>
      </c>
      <c r="C4037" s="27" t="s">
        <v>15</v>
      </c>
      <c r="D4037" s="27" t="s">
        <v>9426</v>
      </c>
      <c r="E4037" s="27" t="s">
        <v>17</v>
      </c>
      <c r="F4037" s="27" t="s">
        <v>24969</v>
      </c>
      <c r="G4037" s="27" t="s">
        <v>24970</v>
      </c>
      <c r="H4037" s="27" t="s">
        <v>24971</v>
      </c>
      <c r="I4037" s="27" t="s">
        <v>24972</v>
      </c>
      <c r="J4037" s="27">
        <v>330</v>
      </c>
      <c r="K4037" s="27">
        <v>233.16</v>
      </c>
      <c r="L4037" s="27">
        <v>1013</v>
      </c>
      <c r="M4037" s="33" t="s">
        <v>393</v>
      </c>
      <c r="N4037" s="33"/>
    </row>
    <row r="4038" customHeight="1" spans="1:14">
      <c r="A4038" s="27">
        <v>267201</v>
      </c>
      <c r="B4038" s="27" t="s">
        <v>24973</v>
      </c>
      <c r="C4038" s="27" t="s">
        <v>15</v>
      </c>
      <c r="D4038" s="27" t="s">
        <v>9426</v>
      </c>
      <c r="E4038" s="27" t="s">
        <v>17</v>
      </c>
      <c r="F4038" s="27" t="s">
        <v>24974</v>
      </c>
      <c r="G4038" s="27" t="s">
        <v>22736</v>
      </c>
      <c r="H4038" s="27" t="s">
        <v>10818</v>
      </c>
      <c r="I4038" s="27" t="s">
        <v>24975</v>
      </c>
      <c r="J4038" s="27">
        <v>330</v>
      </c>
      <c r="K4038" s="27">
        <v>249.47</v>
      </c>
      <c r="L4038" s="27">
        <v>1014</v>
      </c>
      <c r="M4038" s="33" t="s">
        <v>393</v>
      </c>
      <c r="N4038" s="33"/>
    </row>
    <row r="4039" customHeight="1" spans="1:14">
      <c r="A4039" s="27">
        <v>271057</v>
      </c>
      <c r="B4039" s="27" t="s">
        <v>24976</v>
      </c>
      <c r="C4039" s="27" t="s">
        <v>15</v>
      </c>
      <c r="D4039" s="27" t="s">
        <v>9426</v>
      </c>
      <c r="E4039" s="27" t="s">
        <v>17</v>
      </c>
      <c r="F4039" s="27" t="s">
        <v>24977</v>
      </c>
      <c r="G4039" s="27" t="s">
        <v>24978</v>
      </c>
      <c r="H4039" s="27" t="s">
        <v>24979</v>
      </c>
      <c r="I4039" s="27" t="s">
        <v>24980</v>
      </c>
      <c r="J4039" s="27">
        <v>330</v>
      </c>
      <c r="K4039" s="27">
        <v>280.6</v>
      </c>
      <c r="L4039" s="27">
        <v>1015</v>
      </c>
      <c r="M4039" s="33" t="s">
        <v>393</v>
      </c>
      <c r="N4039" s="33"/>
    </row>
    <row r="4040" customHeight="1" spans="1:14">
      <c r="A4040" s="27">
        <v>254287</v>
      </c>
      <c r="B4040" s="27" t="s">
        <v>24981</v>
      </c>
      <c r="C4040" s="27" t="s">
        <v>15</v>
      </c>
      <c r="D4040" s="27" t="s">
        <v>9426</v>
      </c>
      <c r="E4040" s="27" t="s">
        <v>17</v>
      </c>
      <c r="F4040" s="27" t="s">
        <v>24982</v>
      </c>
      <c r="G4040" s="27" t="s">
        <v>24983</v>
      </c>
      <c r="H4040" s="27" t="s">
        <v>22138</v>
      </c>
      <c r="I4040" s="27" t="s">
        <v>22801</v>
      </c>
      <c r="J4040" s="27">
        <v>330</v>
      </c>
      <c r="K4040" s="27">
        <v>300</v>
      </c>
      <c r="L4040" s="27">
        <v>1016</v>
      </c>
      <c r="M4040" s="33" t="s">
        <v>393</v>
      </c>
      <c r="N4040" s="33"/>
    </row>
    <row r="4041" customHeight="1" spans="1:14">
      <c r="A4041" s="27">
        <v>273545</v>
      </c>
      <c r="B4041" s="27" t="s">
        <v>24984</v>
      </c>
      <c r="C4041" s="27" t="s">
        <v>15</v>
      </c>
      <c r="D4041" s="27" t="s">
        <v>9426</v>
      </c>
      <c r="E4041" s="27" t="s">
        <v>17</v>
      </c>
      <c r="F4041" s="27" t="s">
        <v>24985</v>
      </c>
      <c r="G4041" s="27" t="s">
        <v>2264</v>
      </c>
      <c r="H4041" s="27" t="s">
        <v>22031</v>
      </c>
      <c r="I4041" s="27" t="s">
        <v>24986</v>
      </c>
      <c r="J4041" s="27">
        <v>330</v>
      </c>
      <c r="K4041" s="27">
        <v>300</v>
      </c>
      <c r="L4041" s="27">
        <v>1017</v>
      </c>
      <c r="M4041" s="33" t="s">
        <v>393</v>
      </c>
      <c r="N4041" s="33"/>
    </row>
    <row r="4042" customHeight="1" spans="1:14">
      <c r="A4042" s="27">
        <v>255691</v>
      </c>
      <c r="B4042" s="27" t="s">
        <v>24987</v>
      </c>
      <c r="C4042" s="27" t="s">
        <v>15</v>
      </c>
      <c r="D4042" s="27" t="s">
        <v>9426</v>
      </c>
      <c r="E4042" s="27" t="s">
        <v>17</v>
      </c>
      <c r="F4042" s="27" t="s">
        <v>24988</v>
      </c>
      <c r="G4042" s="27" t="s">
        <v>24862</v>
      </c>
      <c r="H4042" s="27" t="s">
        <v>24863</v>
      </c>
      <c r="I4042" s="27" t="s">
        <v>24989</v>
      </c>
      <c r="J4042" s="27">
        <v>320</v>
      </c>
      <c r="K4042" s="27">
        <v>123.73</v>
      </c>
      <c r="L4042" s="27">
        <v>1018</v>
      </c>
      <c r="M4042" s="33" t="s">
        <v>393</v>
      </c>
      <c r="N4042" s="33"/>
    </row>
    <row r="4043" customHeight="1" spans="1:14">
      <c r="A4043" s="27">
        <v>255695</v>
      </c>
      <c r="B4043" s="27" t="s">
        <v>24990</v>
      </c>
      <c r="C4043" s="27" t="s">
        <v>15</v>
      </c>
      <c r="D4043" s="27" t="s">
        <v>9426</v>
      </c>
      <c r="E4043" s="27" t="s">
        <v>17</v>
      </c>
      <c r="F4043" s="27" t="s">
        <v>24991</v>
      </c>
      <c r="G4043" s="27" t="s">
        <v>17286</v>
      </c>
      <c r="H4043" s="27" t="s">
        <v>24361</v>
      </c>
      <c r="I4043" s="27" t="s">
        <v>24992</v>
      </c>
      <c r="J4043" s="27">
        <v>320</v>
      </c>
      <c r="K4043" s="27">
        <v>188.26</v>
      </c>
      <c r="L4043" s="27">
        <v>1019</v>
      </c>
      <c r="M4043" s="33" t="s">
        <v>393</v>
      </c>
      <c r="N4043" s="33"/>
    </row>
    <row r="4044" customHeight="1" spans="1:14">
      <c r="A4044" s="27">
        <v>265896</v>
      </c>
      <c r="B4044" s="27" t="s">
        <v>24993</v>
      </c>
      <c r="C4044" s="27" t="s">
        <v>15</v>
      </c>
      <c r="D4044" s="27" t="s">
        <v>9426</v>
      </c>
      <c r="E4044" s="27" t="s">
        <v>17</v>
      </c>
      <c r="F4044" s="27" t="s">
        <v>24994</v>
      </c>
      <c r="G4044" s="27" t="s">
        <v>24147</v>
      </c>
      <c r="H4044" s="27" t="s">
        <v>17508</v>
      </c>
      <c r="I4044" s="27" t="s">
        <v>24995</v>
      </c>
      <c r="J4044" s="27">
        <v>320</v>
      </c>
      <c r="K4044" s="27">
        <v>256.06</v>
      </c>
      <c r="L4044" s="27">
        <v>1020</v>
      </c>
      <c r="M4044" s="33" t="s">
        <v>393</v>
      </c>
      <c r="N4044" s="33"/>
    </row>
    <row r="4045" customHeight="1" spans="1:14">
      <c r="A4045" s="27">
        <v>258420</v>
      </c>
      <c r="B4045" s="27" t="s">
        <v>24996</v>
      </c>
      <c r="C4045" s="27" t="s">
        <v>15</v>
      </c>
      <c r="D4045" s="27" t="s">
        <v>9426</v>
      </c>
      <c r="E4045" s="27" t="s">
        <v>17</v>
      </c>
      <c r="F4045" s="27" t="s">
        <v>24997</v>
      </c>
      <c r="G4045" s="27" t="s">
        <v>24998</v>
      </c>
      <c r="H4045" s="27" t="s">
        <v>18171</v>
      </c>
      <c r="I4045" s="27" t="s">
        <v>24999</v>
      </c>
      <c r="J4045" s="27">
        <v>320</v>
      </c>
      <c r="K4045" s="27">
        <v>265.92</v>
      </c>
      <c r="L4045" s="27">
        <v>1021</v>
      </c>
      <c r="M4045" s="33" t="s">
        <v>393</v>
      </c>
      <c r="N4045" s="33"/>
    </row>
    <row r="4046" customHeight="1" spans="1:14">
      <c r="A4046" s="27">
        <v>261530</v>
      </c>
      <c r="B4046" s="27" t="s">
        <v>25000</v>
      </c>
      <c r="C4046" s="27" t="s">
        <v>15</v>
      </c>
      <c r="D4046" s="27" t="s">
        <v>9426</v>
      </c>
      <c r="E4046" s="27" t="s">
        <v>17</v>
      </c>
      <c r="F4046" s="27" t="s">
        <v>25001</v>
      </c>
      <c r="G4046" s="27" t="s">
        <v>23819</v>
      </c>
      <c r="H4046" s="27" t="s">
        <v>23820</v>
      </c>
      <c r="I4046" s="27" t="s">
        <v>25002</v>
      </c>
      <c r="J4046" s="27">
        <v>320</v>
      </c>
      <c r="K4046" s="27">
        <v>289.47</v>
      </c>
      <c r="L4046" s="27">
        <v>1022</v>
      </c>
      <c r="M4046" s="33" t="s">
        <v>393</v>
      </c>
      <c r="N4046" s="33"/>
    </row>
    <row r="4047" customHeight="1" spans="1:14">
      <c r="A4047" s="27">
        <v>253802</v>
      </c>
      <c r="B4047" s="27" t="s">
        <v>25003</v>
      </c>
      <c r="C4047" s="27" t="s">
        <v>15</v>
      </c>
      <c r="D4047" s="27" t="s">
        <v>9426</v>
      </c>
      <c r="E4047" s="27" t="s">
        <v>17</v>
      </c>
      <c r="F4047" s="27" t="s">
        <v>25004</v>
      </c>
      <c r="G4047" s="27" t="s">
        <v>25005</v>
      </c>
      <c r="H4047" s="27" t="s">
        <v>21362</v>
      </c>
      <c r="I4047" s="27" t="s">
        <v>25006</v>
      </c>
      <c r="J4047" s="27">
        <v>320</v>
      </c>
      <c r="K4047" s="27">
        <v>299.43</v>
      </c>
      <c r="L4047" s="27">
        <v>1023</v>
      </c>
      <c r="M4047" s="33" t="s">
        <v>393</v>
      </c>
      <c r="N4047" s="33"/>
    </row>
    <row r="4048" customHeight="1" spans="1:14">
      <c r="A4048" s="27">
        <v>255519</v>
      </c>
      <c r="B4048" s="27" t="s">
        <v>25007</v>
      </c>
      <c r="C4048" s="27" t="s">
        <v>15</v>
      </c>
      <c r="D4048" s="27" t="s">
        <v>9426</v>
      </c>
      <c r="E4048" s="27" t="s">
        <v>17</v>
      </c>
      <c r="F4048" s="27" t="s">
        <v>25008</v>
      </c>
      <c r="G4048" s="27" t="s">
        <v>25009</v>
      </c>
      <c r="H4048" s="27" t="s">
        <v>21834</v>
      </c>
      <c r="I4048" s="27" t="s">
        <v>25010</v>
      </c>
      <c r="J4048" s="27">
        <v>320</v>
      </c>
      <c r="K4048" s="27">
        <v>300</v>
      </c>
      <c r="L4048" s="27">
        <v>1024</v>
      </c>
      <c r="M4048" s="33" t="s">
        <v>393</v>
      </c>
      <c r="N4048" s="33"/>
    </row>
    <row r="4049" customHeight="1" spans="1:14">
      <c r="A4049" s="27">
        <v>254304</v>
      </c>
      <c r="B4049" s="27" t="s">
        <v>25011</v>
      </c>
      <c r="C4049" s="27" t="s">
        <v>15</v>
      </c>
      <c r="D4049" s="27" t="s">
        <v>9426</v>
      </c>
      <c r="E4049" s="27" t="s">
        <v>17</v>
      </c>
      <c r="F4049" s="27" t="s">
        <v>25012</v>
      </c>
      <c r="G4049" s="27" t="s">
        <v>25013</v>
      </c>
      <c r="H4049" s="27" t="s">
        <v>24178</v>
      </c>
      <c r="I4049" s="27" t="s">
        <v>25014</v>
      </c>
      <c r="J4049" s="27">
        <v>310</v>
      </c>
      <c r="K4049" s="27">
        <v>181.32</v>
      </c>
      <c r="L4049" s="27">
        <v>1025</v>
      </c>
      <c r="M4049" s="33" t="s">
        <v>393</v>
      </c>
      <c r="N4049" s="33"/>
    </row>
    <row r="4050" customHeight="1" spans="1:14">
      <c r="A4050" s="27">
        <v>258856</v>
      </c>
      <c r="B4050" s="27" t="s">
        <v>25015</v>
      </c>
      <c r="C4050" s="27" t="s">
        <v>15</v>
      </c>
      <c r="D4050" s="27" t="s">
        <v>9426</v>
      </c>
      <c r="E4050" s="27" t="s">
        <v>17</v>
      </c>
      <c r="F4050" s="27" t="s">
        <v>25016</v>
      </c>
      <c r="G4050" s="27" t="s">
        <v>2463</v>
      </c>
      <c r="H4050" s="27" t="s">
        <v>21527</v>
      </c>
      <c r="I4050" s="27" t="s">
        <v>25016</v>
      </c>
      <c r="J4050" s="27">
        <v>310</v>
      </c>
      <c r="K4050" s="27">
        <v>239.64</v>
      </c>
      <c r="L4050" s="27">
        <v>1026</v>
      </c>
      <c r="M4050" s="33" t="s">
        <v>393</v>
      </c>
      <c r="N4050" s="33"/>
    </row>
    <row r="4051" customHeight="1" spans="1:14">
      <c r="A4051" s="27">
        <v>255778</v>
      </c>
      <c r="B4051" s="27" t="s">
        <v>25017</v>
      </c>
      <c r="C4051" s="27" t="s">
        <v>15</v>
      </c>
      <c r="D4051" s="27" t="s">
        <v>9426</v>
      </c>
      <c r="E4051" s="27" t="s">
        <v>17</v>
      </c>
      <c r="F4051" s="27" t="s">
        <v>25018</v>
      </c>
      <c r="G4051" s="27" t="s">
        <v>25019</v>
      </c>
      <c r="H4051" s="27" t="s">
        <v>25020</v>
      </c>
      <c r="I4051" s="27" t="s">
        <v>25021</v>
      </c>
      <c r="J4051" s="27">
        <v>310</v>
      </c>
      <c r="K4051" s="27">
        <v>270.22</v>
      </c>
      <c r="L4051" s="27">
        <v>1027</v>
      </c>
      <c r="M4051" s="33" t="s">
        <v>393</v>
      </c>
      <c r="N4051" s="33"/>
    </row>
    <row r="4052" customHeight="1" spans="1:14">
      <c r="A4052" s="27">
        <v>264017</v>
      </c>
      <c r="B4052" s="27" t="s">
        <v>25022</v>
      </c>
      <c r="C4052" s="27" t="s">
        <v>15</v>
      </c>
      <c r="D4052" s="27" t="s">
        <v>9426</v>
      </c>
      <c r="E4052" s="27" t="s">
        <v>17</v>
      </c>
      <c r="F4052" s="27" t="s">
        <v>25023</v>
      </c>
      <c r="G4052" s="27" t="s">
        <v>25024</v>
      </c>
      <c r="H4052" s="27" t="s">
        <v>21278</v>
      </c>
      <c r="I4052" s="27" t="s">
        <v>25025</v>
      </c>
      <c r="J4052" s="27">
        <v>310</v>
      </c>
      <c r="K4052" s="27">
        <v>282.77</v>
      </c>
      <c r="L4052" s="27">
        <v>1028</v>
      </c>
      <c r="M4052" s="33" t="s">
        <v>393</v>
      </c>
      <c r="N4052" s="33"/>
    </row>
    <row r="4053" customHeight="1" spans="1:14">
      <c r="A4053" s="27">
        <v>253756</v>
      </c>
      <c r="B4053" s="27" t="s">
        <v>25026</v>
      </c>
      <c r="C4053" s="27" t="s">
        <v>15</v>
      </c>
      <c r="D4053" s="27" t="s">
        <v>9426</v>
      </c>
      <c r="E4053" s="27" t="s">
        <v>17</v>
      </c>
      <c r="F4053" s="27" t="s">
        <v>25027</v>
      </c>
      <c r="G4053" s="27" t="s">
        <v>25027</v>
      </c>
      <c r="H4053" s="27" t="s">
        <v>25028</v>
      </c>
      <c r="I4053" s="27" t="s">
        <v>25029</v>
      </c>
      <c r="J4053" s="27">
        <v>310</v>
      </c>
      <c r="K4053" s="27">
        <v>300</v>
      </c>
      <c r="L4053" s="27">
        <v>1029</v>
      </c>
      <c r="M4053" s="33" t="s">
        <v>393</v>
      </c>
      <c r="N4053" s="33"/>
    </row>
    <row r="4054" customHeight="1" spans="1:14">
      <c r="A4054" s="27">
        <v>256507</v>
      </c>
      <c r="B4054" s="27" t="s">
        <v>25030</v>
      </c>
      <c r="C4054" s="27" t="s">
        <v>15</v>
      </c>
      <c r="D4054" s="27" t="s">
        <v>9426</v>
      </c>
      <c r="E4054" s="27" t="s">
        <v>17</v>
      </c>
      <c r="F4054" s="27" t="s">
        <v>25031</v>
      </c>
      <c r="G4054" s="27" t="s">
        <v>25032</v>
      </c>
      <c r="H4054" s="27" t="s">
        <v>21902</v>
      </c>
      <c r="I4054" s="27" t="s">
        <v>25033</v>
      </c>
      <c r="J4054" s="27">
        <v>310</v>
      </c>
      <c r="K4054" s="27">
        <v>300</v>
      </c>
      <c r="L4054" s="27">
        <v>1030</v>
      </c>
      <c r="M4054" s="33" t="s">
        <v>393</v>
      </c>
      <c r="N4054" s="33"/>
    </row>
    <row r="4055" customHeight="1" spans="1:14">
      <c r="A4055" s="27">
        <v>268859</v>
      </c>
      <c r="B4055" s="27" t="s">
        <v>25034</v>
      </c>
      <c r="C4055" s="27" t="s">
        <v>15</v>
      </c>
      <c r="D4055" s="27" t="s">
        <v>9426</v>
      </c>
      <c r="E4055" s="27" t="s">
        <v>17</v>
      </c>
      <c r="F4055" s="27" t="s">
        <v>25035</v>
      </c>
      <c r="G4055" s="27" t="s">
        <v>21277</v>
      </c>
      <c r="H4055" s="27" t="s">
        <v>21338</v>
      </c>
      <c r="I4055" s="27" t="s">
        <v>25036</v>
      </c>
      <c r="J4055" s="27">
        <v>310</v>
      </c>
      <c r="K4055" s="27">
        <v>300</v>
      </c>
      <c r="L4055" s="27">
        <v>1031</v>
      </c>
      <c r="M4055" s="33" t="s">
        <v>393</v>
      </c>
      <c r="N4055" s="33"/>
    </row>
    <row r="4056" customHeight="1" spans="1:14">
      <c r="A4056" s="27">
        <v>257213</v>
      </c>
      <c r="B4056" s="27" t="s">
        <v>25037</v>
      </c>
      <c r="C4056" s="27" t="s">
        <v>15</v>
      </c>
      <c r="D4056" s="27" t="s">
        <v>9426</v>
      </c>
      <c r="E4056" s="27" t="s">
        <v>17</v>
      </c>
      <c r="F4056" s="27" t="s">
        <v>25038</v>
      </c>
      <c r="G4056" s="27" t="s">
        <v>25039</v>
      </c>
      <c r="H4056" s="27" t="s">
        <v>19677</v>
      </c>
      <c r="I4056" s="27" t="s">
        <v>25040</v>
      </c>
      <c r="J4056" s="27">
        <v>300</v>
      </c>
      <c r="K4056" s="27">
        <v>262.35</v>
      </c>
      <c r="L4056" s="27">
        <v>1032</v>
      </c>
      <c r="M4056" s="33" t="s">
        <v>393</v>
      </c>
      <c r="N4056" s="33"/>
    </row>
    <row r="4057" customHeight="1" spans="1:14">
      <c r="A4057" s="27">
        <v>256409</v>
      </c>
      <c r="B4057" s="27" t="s">
        <v>25041</v>
      </c>
      <c r="C4057" s="27" t="s">
        <v>15</v>
      </c>
      <c r="D4057" s="27" t="s">
        <v>9426</v>
      </c>
      <c r="E4057" s="27" t="s">
        <v>17</v>
      </c>
      <c r="F4057" s="27" t="s">
        <v>25042</v>
      </c>
      <c r="G4057" s="27" t="s">
        <v>23257</v>
      </c>
      <c r="H4057" s="27" t="s">
        <v>25043</v>
      </c>
      <c r="I4057" s="27" t="s">
        <v>25044</v>
      </c>
      <c r="J4057" s="27">
        <v>300</v>
      </c>
      <c r="K4057" s="27">
        <v>282.71</v>
      </c>
      <c r="L4057" s="27">
        <v>1033</v>
      </c>
      <c r="M4057" s="33" t="s">
        <v>393</v>
      </c>
      <c r="N4057" s="33"/>
    </row>
    <row r="4058" customHeight="1" spans="1:14">
      <c r="A4058" s="27">
        <v>256349</v>
      </c>
      <c r="B4058" s="27" t="s">
        <v>25045</v>
      </c>
      <c r="C4058" s="27" t="s">
        <v>15</v>
      </c>
      <c r="D4058" s="27" t="s">
        <v>9426</v>
      </c>
      <c r="E4058" s="27" t="s">
        <v>17</v>
      </c>
      <c r="F4058" s="27" t="s">
        <v>25046</v>
      </c>
      <c r="G4058" s="27" t="s">
        <v>25047</v>
      </c>
      <c r="H4058" s="27" t="s">
        <v>23367</v>
      </c>
      <c r="I4058" s="27" t="s">
        <v>25048</v>
      </c>
      <c r="J4058" s="27">
        <v>300</v>
      </c>
      <c r="K4058" s="27">
        <v>300</v>
      </c>
      <c r="L4058" s="27">
        <v>1034</v>
      </c>
      <c r="M4058" s="33" t="s">
        <v>393</v>
      </c>
      <c r="N4058" s="33"/>
    </row>
    <row r="4059" customHeight="1" spans="1:14">
      <c r="A4059" s="27">
        <v>259474</v>
      </c>
      <c r="B4059" s="27" t="s">
        <v>25049</v>
      </c>
      <c r="C4059" s="27" t="s">
        <v>15</v>
      </c>
      <c r="D4059" s="27" t="s">
        <v>9426</v>
      </c>
      <c r="E4059" s="27" t="s">
        <v>17</v>
      </c>
      <c r="F4059" s="27" t="s">
        <v>25050</v>
      </c>
      <c r="G4059" s="27" t="s">
        <v>25051</v>
      </c>
      <c r="H4059" s="27" t="s">
        <v>8685</v>
      </c>
      <c r="I4059" s="27" t="s">
        <v>25052</v>
      </c>
      <c r="J4059" s="27">
        <v>300</v>
      </c>
      <c r="K4059" s="27">
        <v>300</v>
      </c>
      <c r="L4059" s="27">
        <v>1035</v>
      </c>
      <c r="M4059" s="33" t="s">
        <v>393</v>
      </c>
      <c r="N4059" s="33"/>
    </row>
    <row r="4060" customHeight="1" spans="1:14">
      <c r="A4060" s="27">
        <v>255081</v>
      </c>
      <c r="B4060" s="27" t="s">
        <v>25053</v>
      </c>
      <c r="C4060" s="27" t="s">
        <v>15</v>
      </c>
      <c r="D4060" s="27" t="s">
        <v>9426</v>
      </c>
      <c r="E4060" s="27" t="s">
        <v>17</v>
      </c>
      <c r="F4060" s="27" t="s">
        <v>25054</v>
      </c>
      <c r="G4060" s="27" t="s">
        <v>23257</v>
      </c>
      <c r="H4060" s="27" t="s">
        <v>23258</v>
      </c>
      <c r="I4060" s="27" t="s">
        <v>25055</v>
      </c>
      <c r="J4060" s="27">
        <v>290</v>
      </c>
      <c r="K4060" s="27">
        <v>200.52</v>
      </c>
      <c r="L4060" s="27">
        <v>1036</v>
      </c>
      <c r="M4060" s="33" t="s">
        <v>393</v>
      </c>
      <c r="N4060" s="33"/>
    </row>
    <row r="4061" customHeight="1" spans="1:14">
      <c r="A4061" s="27">
        <v>260349</v>
      </c>
      <c r="B4061" s="27" t="s">
        <v>25056</v>
      </c>
      <c r="C4061" s="27" t="s">
        <v>15</v>
      </c>
      <c r="D4061" s="27" t="s">
        <v>9426</v>
      </c>
      <c r="E4061" s="27" t="s">
        <v>17</v>
      </c>
      <c r="F4061" s="27" t="s">
        <v>25057</v>
      </c>
      <c r="G4061" s="27" t="s">
        <v>13765</v>
      </c>
      <c r="H4061" s="27" t="s">
        <v>23430</v>
      </c>
      <c r="I4061" s="27" t="s">
        <v>25058</v>
      </c>
      <c r="J4061" s="27">
        <v>290</v>
      </c>
      <c r="K4061" s="27">
        <v>201.91</v>
      </c>
      <c r="L4061" s="27">
        <v>1037</v>
      </c>
      <c r="M4061" s="33" t="s">
        <v>393</v>
      </c>
      <c r="N4061" s="33"/>
    </row>
    <row r="4062" customHeight="1" spans="1:14">
      <c r="A4062" s="27">
        <v>258248</v>
      </c>
      <c r="B4062" s="27" t="s">
        <v>25059</v>
      </c>
      <c r="C4062" s="27" t="s">
        <v>15</v>
      </c>
      <c r="D4062" s="27" t="s">
        <v>9426</v>
      </c>
      <c r="E4062" s="27" t="s">
        <v>17</v>
      </c>
      <c r="F4062" s="27" t="s">
        <v>25060</v>
      </c>
      <c r="G4062" s="27" t="s">
        <v>15797</v>
      </c>
      <c r="H4062" s="27" t="s">
        <v>15798</v>
      </c>
      <c r="I4062" s="27" t="s">
        <v>25061</v>
      </c>
      <c r="J4062" s="27">
        <v>290</v>
      </c>
      <c r="K4062" s="27">
        <v>300</v>
      </c>
      <c r="L4062" s="27">
        <v>1038</v>
      </c>
      <c r="M4062" s="33" t="s">
        <v>393</v>
      </c>
      <c r="N4062" s="33"/>
    </row>
    <row r="4063" customHeight="1" spans="1:14">
      <c r="A4063" s="27">
        <v>266608</v>
      </c>
      <c r="B4063" s="27" t="s">
        <v>25062</v>
      </c>
      <c r="C4063" s="27" t="s">
        <v>15</v>
      </c>
      <c r="D4063" s="27" t="s">
        <v>9426</v>
      </c>
      <c r="E4063" s="27" t="s">
        <v>17</v>
      </c>
      <c r="F4063" s="27" t="s">
        <v>25063</v>
      </c>
      <c r="G4063" s="27" t="s">
        <v>25064</v>
      </c>
      <c r="H4063" s="27" t="s">
        <v>22024</v>
      </c>
      <c r="I4063" s="27" t="s">
        <v>25065</v>
      </c>
      <c r="J4063" s="27">
        <v>290</v>
      </c>
      <c r="K4063" s="27">
        <v>300</v>
      </c>
      <c r="L4063" s="27">
        <v>1039</v>
      </c>
      <c r="M4063" s="33" t="s">
        <v>393</v>
      </c>
      <c r="N4063" s="33"/>
    </row>
    <row r="4064" customHeight="1" spans="1:14">
      <c r="A4064" s="27">
        <v>267831</v>
      </c>
      <c r="B4064" s="27" t="s">
        <v>25066</v>
      </c>
      <c r="C4064" s="27" t="s">
        <v>15</v>
      </c>
      <c r="D4064" s="27" t="s">
        <v>9426</v>
      </c>
      <c r="E4064" s="27" t="s">
        <v>17</v>
      </c>
      <c r="F4064" s="27" t="s">
        <v>25067</v>
      </c>
      <c r="G4064" s="27" t="s">
        <v>15484</v>
      </c>
      <c r="H4064" s="27" t="s">
        <v>25068</v>
      </c>
      <c r="I4064" s="27" t="s">
        <v>25069</v>
      </c>
      <c r="J4064" s="27">
        <v>290</v>
      </c>
      <c r="K4064" s="27">
        <v>300</v>
      </c>
      <c r="L4064" s="27">
        <v>1040</v>
      </c>
      <c r="M4064" s="33" t="s">
        <v>393</v>
      </c>
      <c r="N4064" s="33"/>
    </row>
    <row r="4065" customHeight="1" spans="1:14">
      <c r="A4065" s="27">
        <v>258360</v>
      </c>
      <c r="B4065" s="27" t="s">
        <v>25070</v>
      </c>
      <c r="C4065" s="27" t="s">
        <v>15</v>
      </c>
      <c r="D4065" s="27" t="s">
        <v>9426</v>
      </c>
      <c r="E4065" s="27" t="s">
        <v>17</v>
      </c>
      <c r="F4065" s="27" t="s">
        <v>25071</v>
      </c>
      <c r="G4065" s="27" t="s">
        <v>12828</v>
      </c>
      <c r="H4065" s="27" t="s">
        <v>22101</v>
      </c>
      <c r="I4065" s="27" t="s">
        <v>25071</v>
      </c>
      <c r="J4065" s="27">
        <v>280</v>
      </c>
      <c r="K4065" s="27">
        <v>258.19</v>
      </c>
      <c r="L4065" s="27">
        <v>1041</v>
      </c>
      <c r="M4065" s="33" t="s">
        <v>393</v>
      </c>
      <c r="N4065" s="33"/>
    </row>
    <row r="4066" customHeight="1" spans="1:14">
      <c r="A4066" s="27">
        <v>256500</v>
      </c>
      <c r="B4066" s="27" t="s">
        <v>25072</v>
      </c>
      <c r="C4066" s="27" t="s">
        <v>15</v>
      </c>
      <c r="D4066" s="27" t="s">
        <v>9426</v>
      </c>
      <c r="E4066" s="27" t="s">
        <v>17</v>
      </c>
      <c r="F4066" s="27" t="s">
        <v>25073</v>
      </c>
      <c r="G4066" s="27" t="s">
        <v>23257</v>
      </c>
      <c r="H4066" s="27" t="s">
        <v>24940</v>
      </c>
      <c r="I4066" s="27" t="s">
        <v>25074</v>
      </c>
      <c r="J4066" s="27">
        <v>280</v>
      </c>
      <c r="K4066" s="27">
        <v>300</v>
      </c>
      <c r="L4066" s="27">
        <v>1042</v>
      </c>
      <c r="M4066" s="33" t="s">
        <v>393</v>
      </c>
      <c r="N4066" s="33"/>
    </row>
    <row r="4067" customHeight="1" spans="1:14">
      <c r="A4067" s="27">
        <v>254303</v>
      </c>
      <c r="B4067" s="27" t="s">
        <v>25075</v>
      </c>
      <c r="C4067" s="27" t="s">
        <v>15</v>
      </c>
      <c r="D4067" s="27" t="s">
        <v>9426</v>
      </c>
      <c r="E4067" s="27" t="s">
        <v>17</v>
      </c>
      <c r="F4067" s="27" t="s">
        <v>25076</v>
      </c>
      <c r="G4067" s="27" t="s">
        <v>21967</v>
      </c>
      <c r="H4067" s="27" t="s">
        <v>21968</v>
      </c>
      <c r="I4067" s="27" t="s">
        <v>25077</v>
      </c>
      <c r="J4067" s="27">
        <v>270</v>
      </c>
      <c r="K4067" s="27">
        <v>265.96</v>
      </c>
      <c r="L4067" s="27">
        <v>1043</v>
      </c>
      <c r="M4067" s="33" t="s">
        <v>393</v>
      </c>
      <c r="N4067" s="33"/>
    </row>
    <row r="4068" customHeight="1" spans="1:14">
      <c r="A4068" s="27">
        <v>266796</v>
      </c>
      <c r="B4068" s="27" t="s">
        <v>25078</v>
      </c>
      <c r="C4068" s="27" t="s">
        <v>15</v>
      </c>
      <c r="D4068" s="27" t="s">
        <v>9426</v>
      </c>
      <c r="E4068" s="27" t="s">
        <v>17</v>
      </c>
      <c r="F4068" s="27" t="s">
        <v>25079</v>
      </c>
      <c r="G4068" s="27" t="s">
        <v>24211</v>
      </c>
      <c r="H4068" s="27" t="s">
        <v>24212</v>
      </c>
      <c r="I4068" s="27" t="s">
        <v>22370</v>
      </c>
      <c r="J4068" s="27">
        <v>270</v>
      </c>
      <c r="K4068" s="27">
        <v>281.67</v>
      </c>
      <c r="L4068" s="27">
        <v>1044</v>
      </c>
      <c r="M4068" s="33" t="s">
        <v>393</v>
      </c>
      <c r="N4068" s="33"/>
    </row>
    <row r="4069" customHeight="1" spans="1:14">
      <c r="A4069" s="27">
        <v>254290</v>
      </c>
      <c r="B4069" s="27" t="s">
        <v>25080</v>
      </c>
      <c r="C4069" s="27" t="s">
        <v>15</v>
      </c>
      <c r="D4069" s="27" t="s">
        <v>9426</v>
      </c>
      <c r="E4069" s="27" t="s">
        <v>17</v>
      </c>
      <c r="F4069" s="27" t="s">
        <v>25081</v>
      </c>
      <c r="G4069" s="27" t="s">
        <v>22050</v>
      </c>
      <c r="H4069" s="27" t="s">
        <v>22051</v>
      </c>
      <c r="I4069" s="27" t="s">
        <v>25082</v>
      </c>
      <c r="J4069" s="27">
        <v>260</v>
      </c>
      <c r="K4069" s="27">
        <v>187.65</v>
      </c>
      <c r="L4069" s="27">
        <v>1045</v>
      </c>
      <c r="M4069" s="33" t="s">
        <v>393</v>
      </c>
      <c r="N4069" s="33"/>
    </row>
    <row r="4070" customHeight="1" spans="1:14">
      <c r="A4070" s="27">
        <v>254570</v>
      </c>
      <c r="B4070" s="27" t="s">
        <v>25083</v>
      </c>
      <c r="C4070" s="27" t="s">
        <v>15</v>
      </c>
      <c r="D4070" s="27" t="s">
        <v>9426</v>
      </c>
      <c r="E4070" s="27" t="s">
        <v>17</v>
      </c>
      <c r="F4070" s="27" t="s">
        <v>25084</v>
      </c>
      <c r="G4070" s="27" t="s">
        <v>25085</v>
      </c>
      <c r="H4070" s="27" t="s">
        <v>17712</v>
      </c>
      <c r="I4070" s="27" t="s">
        <v>25086</v>
      </c>
      <c r="J4070" s="27">
        <v>260</v>
      </c>
      <c r="K4070" s="27">
        <v>289.42</v>
      </c>
      <c r="L4070" s="27">
        <v>1046</v>
      </c>
      <c r="M4070" s="33" t="s">
        <v>393</v>
      </c>
      <c r="N4070" s="33"/>
    </row>
    <row r="4071" customHeight="1" spans="1:14">
      <c r="A4071" s="27">
        <v>255068</v>
      </c>
      <c r="B4071" s="27" t="s">
        <v>25087</v>
      </c>
      <c r="C4071" s="27" t="s">
        <v>15</v>
      </c>
      <c r="D4071" s="27" t="s">
        <v>9426</v>
      </c>
      <c r="E4071" s="27" t="s">
        <v>17</v>
      </c>
      <c r="F4071" s="27" t="s">
        <v>25088</v>
      </c>
      <c r="G4071" s="27" t="s">
        <v>23257</v>
      </c>
      <c r="H4071" s="27" t="s">
        <v>23670</v>
      </c>
      <c r="I4071" s="27" t="s">
        <v>25089</v>
      </c>
      <c r="J4071" s="27">
        <v>250</v>
      </c>
      <c r="K4071" s="27">
        <v>166.4</v>
      </c>
      <c r="L4071" s="27">
        <v>1047</v>
      </c>
      <c r="M4071" s="33" t="s">
        <v>393</v>
      </c>
      <c r="N4071" s="33"/>
    </row>
    <row r="4072" customHeight="1" spans="1:14">
      <c r="A4072" s="27">
        <v>254383</v>
      </c>
      <c r="B4072" s="27" t="s">
        <v>25090</v>
      </c>
      <c r="C4072" s="27" t="s">
        <v>15</v>
      </c>
      <c r="D4072" s="27" t="s">
        <v>9426</v>
      </c>
      <c r="E4072" s="27" t="s">
        <v>17</v>
      </c>
      <c r="F4072" s="27" t="s">
        <v>25091</v>
      </c>
      <c r="G4072" s="27" t="s">
        <v>21967</v>
      </c>
      <c r="H4072" s="27" t="s">
        <v>21968</v>
      </c>
      <c r="I4072" s="27" t="s">
        <v>25092</v>
      </c>
      <c r="J4072" s="27">
        <v>250</v>
      </c>
      <c r="K4072" s="27">
        <v>186.33</v>
      </c>
      <c r="L4072" s="27">
        <v>1048</v>
      </c>
      <c r="M4072" s="33" t="s">
        <v>393</v>
      </c>
      <c r="N4072" s="33"/>
    </row>
    <row r="4073" customHeight="1" spans="1:14">
      <c r="A4073" s="27">
        <v>257338</v>
      </c>
      <c r="B4073" s="27" t="s">
        <v>25093</v>
      </c>
      <c r="C4073" s="27" t="s">
        <v>15</v>
      </c>
      <c r="D4073" s="27" t="s">
        <v>9426</v>
      </c>
      <c r="E4073" s="27" t="s">
        <v>17</v>
      </c>
      <c r="F4073" s="27" t="s">
        <v>25094</v>
      </c>
      <c r="G4073" s="27" t="s">
        <v>23488</v>
      </c>
      <c r="H4073" s="27" t="s">
        <v>23489</v>
      </c>
      <c r="I4073" s="27" t="s">
        <v>25095</v>
      </c>
      <c r="J4073" s="27">
        <v>240</v>
      </c>
      <c r="K4073" s="27">
        <v>197.06</v>
      </c>
      <c r="L4073" s="27">
        <v>1049</v>
      </c>
      <c r="M4073" s="33" t="s">
        <v>393</v>
      </c>
      <c r="N4073" s="33"/>
    </row>
    <row r="4074" customHeight="1" spans="1:14">
      <c r="A4074" s="27">
        <v>254469</v>
      </c>
      <c r="B4074" s="27" t="s">
        <v>25096</v>
      </c>
      <c r="C4074" s="27" t="s">
        <v>15</v>
      </c>
      <c r="D4074" s="27" t="s">
        <v>9426</v>
      </c>
      <c r="E4074" s="27" t="s">
        <v>17</v>
      </c>
      <c r="F4074" s="27" t="s">
        <v>25097</v>
      </c>
      <c r="G4074" s="27" t="s">
        <v>22926</v>
      </c>
      <c r="H4074" s="27" t="s">
        <v>24602</v>
      </c>
      <c r="I4074" s="27" t="s">
        <v>25098</v>
      </c>
      <c r="J4074" s="27">
        <v>240</v>
      </c>
      <c r="K4074" s="27">
        <v>210.11</v>
      </c>
      <c r="L4074" s="27">
        <v>1050</v>
      </c>
      <c r="M4074" s="33" t="s">
        <v>393</v>
      </c>
      <c r="N4074" s="33"/>
    </row>
    <row r="4075" customHeight="1" spans="1:14">
      <c r="A4075" s="27">
        <v>253931</v>
      </c>
      <c r="B4075" s="27" t="s">
        <v>25099</v>
      </c>
      <c r="C4075" s="27" t="s">
        <v>15</v>
      </c>
      <c r="D4075" s="27" t="s">
        <v>9426</v>
      </c>
      <c r="E4075" s="27" t="s">
        <v>17</v>
      </c>
      <c r="F4075" s="27" t="s">
        <v>25100</v>
      </c>
      <c r="G4075" s="27" t="s">
        <v>25101</v>
      </c>
      <c r="H4075" s="27" t="s">
        <v>21362</v>
      </c>
      <c r="I4075" s="27" t="s">
        <v>25102</v>
      </c>
      <c r="J4075" s="27">
        <v>240</v>
      </c>
      <c r="K4075" s="27">
        <v>300</v>
      </c>
      <c r="L4075" s="27">
        <v>1051</v>
      </c>
      <c r="M4075" s="33" t="s">
        <v>393</v>
      </c>
      <c r="N4075" s="33"/>
    </row>
    <row r="4076" customHeight="1" spans="1:14">
      <c r="A4076" s="27">
        <v>267693</v>
      </c>
      <c r="B4076" s="27" t="s">
        <v>25103</v>
      </c>
      <c r="C4076" s="27" t="s">
        <v>15</v>
      </c>
      <c r="D4076" s="27" t="s">
        <v>9426</v>
      </c>
      <c r="E4076" s="27" t="s">
        <v>17</v>
      </c>
      <c r="F4076" s="27" t="s">
        <v>25104</v>
      </c>
      <c r="G4076" s="27" t="s">
        <v>22736</v>
      </c>
      <c r="H4076" s="27" t="s">
        <v>16421</v>
      </c>
      <c r="I4076" s="95" t="s">
        <v>25105</v>
      </c>
      <c r="J4076" s="27">
        <v>230</v>
      </c>
      <c r="K4076" s="27">
        <v>101.99</v>
      </c>
      <c r="L4076" s="27">
        <v>1052</v>
      </c>
      <c r="M4076" s="33" t="s">
        <v>393</v>
      </c>
      <c r="N4076" s="33"/>
    </row>
    <row r="4077" customHeight="1" spans="1:14">
      <c r="A4077" s="27">
        <v>253265</v>
      </c>
      <c r="B4077" s="27" t="s">
        <v>25106</v>
      </c>
      <c r="C4077" s="27" t="s">
        <v>15</v>
      </c>
      <c r="D4077" s="27" t="s">
        <v>9426</v>
      </c>
      <c r="E4077" s="27" t="s">
        <v>17</v>
      </c>
      <c r="F4077" s="27" t="s">
        <v>25107</v>
      </c>
      <c r="G4077" s="27" t="s">
        <v>24466</v>
      </c>
      <c r="H4077" s="27" t="s">
        <v>24467</v>
      </c>
      <c r="I4077" s="27" t="s">
        <v>25108</v>
      </c>
      <c r="J4077" s="27">
        <v>230</v>
      </c>
      <c r="K4077" s="27">
        <v>260.27</v>
      </c>
      <c r="L4077" s="27">
        <v>1053</v>
      </c>
      <c r="M4077" s="33" t="s">
        <v>393</v>
      </c>
      <c r="N4077" s="33"/>
    </row>
    <row r="4078" customHeight="1" spans="1:14">
      <c r="A4078" s="27">
        <v>255141</v>
      </c>
      <c r="B4078" s="27" t="s">
        <v>25109</v>
      </c>
      <c r="C4078" s="27" t="s">
        <v>15</v>
      </c>
      <c r="D4078" s="27" t="s">
        <v>9426</v>
      </c>
      <c r="E4078" s="27" t="s">
        <v>17</v>
      </c>
      <c r="F4078" s="27" t="s">
        <v>25110</v>
      </c>
      <c r="G4078" s="27" t="s">
        <v>24570</v>
      </c>
      <c r="H4078" s="27" t="s">
        <v>24571</v>
      </c>
      <c r="I4078" s="27" t="s">
        <v>25111</v>
      </c>
      <c r="J4078" s="27">
        <v>230</v>
      </c>
      <c r="K4078" s="27">
        <v>287.04</v>
      </c>
      <c r="L4078" s="27">
        <v>1054</v>
      </c>
      <c r="M4078" s="33" t="s">
        <v>393</v>
      </c>
      <c r="N4078" s="33"/>
    </row>
    <row r="4079" customHeight="1" spans="1:14">
      <c r="A4079" s="27">
        <v>267606</v>
      </c>
      <c r="B4079" s="27" t="s">
        <v>25112</v>
      </c>
      <c r="C4079" s="27" t="s">
        <v>15</v>
      </c>
      <c r="D4079" s="27" t="s">
        <v>9426</v>
      </c>
      <c r="E4079" s="27" t="s">
        <v>17</v>
      </c>
      <c r="F4079" s="27" t="s">
        <v>25113</v>
      </c>
      <c r="G4079" s="27" t="s">
        <v>25114</v>
      </c>
      <c r="H4079" s="27" t="s">
        <v>20636</v>
      </c>
      <c r="I4079" s="27" t="s">
        <v>25115</v>
      </c>
      <c r="J4079" s="27">
        <v>220</v>
      </c>
      <c r="K4079" s="27">
        <v>80.39</v>
      </c>
      <c r="L4079" s="27">
        <v>1055</v>
      </c>
      <c r="M4079" s="33" t="s">
        <v>393</v>
      </c>
      <c r="N4079" s="33"/>
    </row>
    <row r="4080" customHeight="1" spans="1:14">
      <c r="A4080" s="27">
        <v>267686</v>
      </c>
      <c r="B4080" s="27" t="s">
        <v>25116</v>
      </c>
      <c r="C4080" s="27" t="s">
        <v>15</v>
      </c>
      <c r="D4080" s="27" t="s">
        <v>9426</v>
      </c>
      <c r="E4080" s="27" t="s">
        <v>17</v>
      </c>
      <c r="F4080" s="27" t="s">
        <v>25117</v>
      </c>
      <c r="G4080" s="27" t="s">
        <v>25118</v>
      </c>
      <c r="H4080" s="27" t="s">
        <v>22836</v>
      </c>
      <c r="I4080" s="27" t="s">
        <v>25119</v>
      </c>
      <c r="J4080" s="27">
        <v>220</v>
      </c>
      <c r="K4080" s="27">
        <v>198.65</v>
      </c>
      <c r="L4080" s="27">
        <v>1056</v>
      </c>
      <c r="M4080" s="33" t="s">
        <v>393</v>
      </c>
      <c r="N4080" s="33"/>
    </row>
    <row r="4081" customHeight="1" spans="1:14">
      <c r="A4081" s="27">
        <v>254398</v>
      </c>
      <c r="B4081" s="27" t="s">
        <v>25120</v>
      </c>
      <c r="C4081" s="27" t="s">
        <v>15</v>
      </c>
      <c r="D4081" s="27" t="s">
        <v>9426</v>
      </c>
      <c r="E4081" s="27" t="s">
        <v>17</v>
      </c>
      <c r="F4081" s="27" t="s">
        <v>25121</v>
      </c>
      <c r="G4081" s="27" t="s">
        <v>23257</v>
      </c>
      <c r="H4081" s="27" t="s">
        <v>23258</v>
      </c>
      <c r="I4081" s="27" t="s">
        <v>25122</v>
      </c>
      <c r="J4081" s="27">
        <v>210</v>
      </c>
      <c r="K4081" s="27">
        <v>241.2</v>
      </c>
      <c r="L4081" s="27">
        <v>1057</v>
      </c>
      <c r="M4081" s="33" t="s">
        <v>393</v>
      </c>
      <c r="N4081" s="33"/>
    </row>
    <row r="4082" customHeight="1" spans="1:14">
      <c r="A4082" s="27">
        <v>260072</v>
      </c>
      <c r="B4082" s="27" t="s">
        <v>25123</v>
      </c>
      <c r="C4082" s="27" t="s">
        <v>15</v>
      </c>
      <c r="D4082" s="27" t="s">
        <v>9426</v>
      </c>
      <c r="E4082" s="27" t="s">
        <v>17</v>
      </c>
      <c r="F4082" s="27" t="s">
        <v>25124</v>
      </c>
      <c r="G4082" s="27" t="s">
        <v>24439</v>
      </c>
      <c r="H4082" s="27" t="s">
        <v>24910</v>
      </c>
      <c r="I4082" s="27" t="s">
        <v>25125</v>
      </c>
      <c r="J4082" s="27">
        <v>210</v>
      </c>
      <c r="K4082" s="27">
        <v>295.34</v>
      </c>
      <c r="L4082" s="27">
        <v>1058</v>
      </c>
      <c r="M4082" s="33" t="s">
        <v>393</v>
      </c>
      <c r="N4082" s="33"/>
    </row>
    <row r="4083" customHeight="1" spans="1:14">
      <c r="A4083" s="27">
        <v>255474</v>
      </c>
      <c r="B4083" s="27" t="s">
        <v>25126</v>
      </c>
      <c r="C4083" s="27" t="s">
        <v>15</v>
      </c>
      <c r="D4083" s="27" t="s">
        <v>9426</v>
      </c>
      <c r="E4083" s="27" t="s">
        <v>17</v>
      </c>
      <c r="F4083" s="27" t="s">
        <v>25127</v>
      </c>
      <c r="G4083" s="27" t="s">
        <v>21833</v>
      </c>
      <c r="H4083" s="27" t="s">
        <v>21834</v>
      </c>
      <c r="I4083" s="27" t="s">
        <v>25128</v>
      </c>
      <c r="J4083" s="27">
        <v>210</v>
      </c>
      <c r="K4083" s="27">
        <v>300</v>
      </c>
      <c r="L4083" s="27">
        <v>1059</v>
      </c>
      <c r="M4083" s="33" t="s">
        <v>393</v>
      </c>
      <c r="N4083" s="33"/>
    </row>
    <row r="4084" customHeight="1" spans="1:14">
      <c r="A4084" s="27">
        <v>257724</v>
      </c>
      <c r="B4084" s="27" t="s">
        <v>25129</v>
      </c>
      <c r="C4084" s="27" t="s">
        <v>15</v>
      </c>
      <c r="D4084" s="27" t="s">
        <v>9426</v>
      </c>
      <c r="E4084" s="27" t="s">
        <v>17</v>
      </c>
      <c r="F4084" s="27" t="s">
        <v>25130</v>
      </c>
      <c r="G4084" s="27" t="s">
        <v>13637</v>
      </c>
      <c r="H4084" s="27" t="s">
        <v>13638</v>
      </c>
      <c r="I4084" s="27" t="s">
        <v>25130</v>
      </c>
      <c r="J4084" s="27">
        <v>180</v>
      </c>
      <c r="K4084" s="27">
        <v>300</v>
      </c>
      <c r="L4084" s="27">
        <v>1060</v>
      </c>
      <c r="M4084" s="33" t="s">
        <v>393</v>
      </c>
      <c r="N4084" s="33"/>
    </row>
    <row r="4085" customHeight="1" spans="1:14">
      <c r="A4085" s="27">
        <v>255132</v>
      </c>
      <c r="B4085" s="27" t="s">
        <v>25131</v>
      </c>
      <c r="C4085" s="27" t="s">
        <v>15</v>
      </c>
      <c r="D4085" s="27" t="s">
        <v>9426</v>
      </c>
      <c r="E4085" s="27" t="s">
        <v>17</v>
      </c>
      <c r="F4085" s="27" t="s">
        <v>25132</v>
      </c>
      <c r="G4085" s="27" t="s">
        <v>25133</v>
      </c>
      <c r="H4085" s="27" t="s">
        <v>24571</v>
      </c>
      <c r="I4085" s="27" t="s">
        <v>25134</v>
      </c>
      <c r="J4085" s="27">
        <v>170</v>
      </c>
      <c r="K4085" s="27">
        <v>264.97</v>
      </c>
      <c r="L4085" s="27">
        <v>1061</v>
      </c>
      <c r="M4085" s="33" t="s">
        <v>393</v>
      </c>
      <c r="N4085" s="33"/>
    </row>
    <row r="4086" customHeight="1" spans="1:14">
      <c r="A4086" s="27">
        <v>255133</v>
      </c>
      <c r="B4086" s="27" t="s">
        <v>25135</v>
      </c>
      <c r="C4086" s="27" t="s">
        <v>15</v>
      </c>
      <c r="D4086" s="27" t="s">
        <v>9426</v>
      </c>
      <c r="E4086" s="27" t="s">
        <v>17</v>
      </c>
      <c r="F4086" s="27" t="s">
        <v>25136</v>
      </c>
      <c r="G4086" s="27" t="s">
        <v>4199</v>
      </c>
      <c r="H4086" s="27" t="s">
        <v>25137</v>
      </c>
      <c r="I4086" s="27" t="s">
        <v>25136</v>
      </c>
      <c r="J4086" s="27">
        <v>170</v>
      </c>
      <c r="K4086" s="27">
        <v>296.97</v>
      </c>
      <c r="L4086" s="27">
        <v>1062</v>
      </c>
      <c r="M4086" s="33" t="s">
        <v>393</v>
      </c>
      <c r="N4086" s="33"/>
    </row>
    <row r="4087" customHeight="1" spans="1:14">
      <c r="A4087" s="27">
        <v>257680</v>
      </c>
      <c r="B4087" s="27" t="s">
        <v>25138</v>
      </c>
      <c r="C4087" s="27" t="s">
        <v>15</v>
      </c>
      <c r="D4087" s="27" t="s">
        <v>9426</v>
      </c>
      <c r="E4087" s="27" t="s">
        <v>17</v>
      </c>
      <c r="F4087" s="27" t="s">
        <v>25139</v>
      </c>
      <c r="G4087" s="27" t="s">
        <v>22984</v>
      </c>
      <c r="H4087" s="27" t="s">
        <v>18171</v>
      </c>
      <c r="I4087" s="27" t="s">
        <v>25140</v>
      </c>
      <c r="J4087" s="27">
        <v>160</v>
      </c>
      <c r="K4087" s="27">
        <v>95.5</v>
      </c>
      <c r="L4087" s="27">
        <v>1063</v>
      </c>
      <c r="M4087" s="33" t="s">
        <v>393</v>
      </c>
      <c r="N4087" s="33"/>
    </row>
    <row r="4088" customHeight="1" spans="1:14">
      <c r="A4088" s="27">
        <v>275786</v>
      </c>
      <c r="B4088" s="27" t="s">
        <v>25141</v>
      </c>
      <c r="C4088" s="27" t="s">
        <v>15</v>
      </c>
      <c r="D4088" s="27" t="s">
        <v>9426</v>
      </c>
      <c r="E4088" s="27" t="s">
        <v>17</v>
      </c>
      <c r="F4088" s="27" t="s">
        <v>25142</v>
      </c>
      <c r="G4088" s="27" t="s">
        <v>25143</v>
      </c>
      <c r="H4088" s="27" t="s">
        <v>24691</v>
      </c>
      <c r="I4088" s="27" t="s">
        <v>25144</v>
      </c>
      <c r="J4088" s="27">
        <v>130</v>
      </c>
      <c r="K4088" s="27">
        <v>300</v>
      </c>
      <c r="L4088" s="27">
        <v>1064</v>
      </c>
      <c r="M4088" s="33" t="s">
        <v>393</v>
      </c>
      <c r="N4088" s="33"/>
    </row>
    <row r="4089" customHeight="1" spans="1:14">
      <c r="A4089" s="27">
        <v>257349</v>
      </c>
      <c r="B4089" s="27" t="s">
        <v>25145</v>
      </c>
      <c r="C4089" s="27" t="s">
        <v>15</v>
      </c>
      <c r="D4089" s="27" t="s">
        <v>9426</v>
      </c>
      <c r="E4089" s="27" t="s">
        <v>17</v>
      </c>
      <c r="F4089" s="27" t="s">
        <v>25146</v>
      </c>
      <c r="G4089" s="27" t="s">
        <v>23488</v>
      </c>
      <c r="H4089" s="27" t="s">
        <v>23489</v>
      </c>
      <c r="I4089" s="27" t="s">
        <v>25147</v>
      </c>
      <c r="J4089" s="27">
        <v>120</v>
      </c>
      <c r="K4089" s="27">
        <v>98.6</v>
      </c>
      <c r="L4089" s="27">
        <v>1065</v>
      </c>
      <c r="M4089" s="33" t="s">
        <v>393</v>
      </c>
      <c r="N4089" s="33"/>
    </row>
    <row r="4090" customHeight="1" spans="1:14">
      <c r="A4090" s="27">
        <v>257686</v>
      </c>
      <c r="B4090" s="27" t="s">
        <v>25148</v>
      </c>
      <c r="C4090" s="27" t="s">
        <v>15</v>
      </c>
      <c r="D4090" s="27" t="s">
        <v>9426</v>
      </c>
      <c r="E4090" s="27" t="s">
        <v>17</v>
      </c>
      <c r="F4090" s="27" t="s">
        <v>25149</v>
      </c>
      <c r="G4090" s="27" t="s">
        <v>25150</v>
      </c>
      <c r="H4090" s="27" t="s">
        <v>18171</v>
      </c>
      <c r="I4090" s="27" t="s">
        <v>25151</v>
      </c>
      <c r="J4090" s="27">
        <v>100</v>
      </c>
      <c r="K4090" s="27">
        <v>95.52</v>
      </c>
      <c r="L4090" s="27">
        <v>1066</v>
      </c>
      <c r="M4090" s="33" t="s">
        <v>393</v>
      </c>
      <c r="N4090" s="33"/>
    </row>
    <row r="4091" customHeight="1" spans="1:14">
      <c r="A4091" s="27">
        <v>267722</v>
      </c>
      <c r="B4091" s="27" t="s">
        <v>25152</v>
      </c>
      <c r="C4091" s="27" t="s">
        <v>15</v>
      </c>
      <c r="D4091" s="27" t="s">
        <v>9426</v>
      </c>
      <c r="E4091" s="27" t="s">
        <v>17</v>
      </c>
      <c r="F4091" s="27" t="s">
        <v>25153</v>
      </c>
      <c r="G4091" s="27" t="s">
        <v>22736</v>
      </c>
      <c r="H4091" s="27" t="s">
        <v>16421</v>
      </c>
      <c r="I4091" s="27" t="s">
        <v>25154</v>
      </c>
      <c r="J4091" s="27">
        <v>90</v>
      </c>
      <c r="K4091" s="27">
        <v>289.71</v>
      </c>
      <c r="L4091" s="27">
        <v>1067</v>
      </c>
      <c r="M4091" s="33" t="s">
        <v>393</v>
      </c>
      <c r="N4091" s="33"/>
    </row>
    <row r="4092" customHeight="1" spans="1:14">
      <c r="A4092" s="27">
        <v>257693</v>
      </c>
      <c r="B4092" s="27" t="s">
        <v>25155</v>
      </c>
      <c r="C4092" s="27" t="s">
        <v>15</v>
      </c>
      <c r="D4092" s="27" t="s">
        <v>9426</v>
      </c>
      <c r="E4092" s="27" t="s">
        <v>17</v>
      </c>
      <c r="F4092" s="27" t="s">
        <v>25156</v>
      </c>
      <c r="G4092" s="27" t="s">
        <v>2052</v>
      </c>
      <c r="H4092" s="27" t="s">
        <v>18171</v>
      </c>
      <c r="I4092" s="27" t="s">
        <v>25157</v>
      </c>
      <c r="J4092" s="27">
        <v>80</v>
      </c>
      <c r="K4092" s="27">
        <v>193.19</v>
      </c>
      <c r="L4092" s="27">
        <v>1068</v>
      </c>
      <c r="M4092" s="33" t="s">
        <v>393</v>
      </c>
      <c r="N4092" s="33"/>
    </row>
    <row r="4093" customHeight="1" spans="1:14">
      <c r="A4093" s="27">
        <v>255955</v>
      </c>
      <c r="B4093" s="27" t="s">
        <v>25158</v>
      </c>
      <c r="C4093" s="27" t="s">
        <v>15</v>
      </c>
      <c r="D4093" s="27" t="s">
        <v>9426</v>
      </c>
      <c r="E4093" s="27" t="s">
        <v>17</v>
      </c>
      <c r="F4093" s="27" t="s">
        <v>25159</v>
      </c>
      <c r="G4093" s="27" t="s">
        <v>23257</v>
      </c>
      <c r="H4093" s="27" t="s">
        <v>23258</v>
      </c>
      <c r="I4093" s="27" t="s">
        <v>25160</v>
      </c>
      <c r="J4093" s="27">
        <v>80</v>
      </c>
      <c r="K4093" s="27">
        <v>199.28</v>
      </c>
      <c r="L4093" s="27">
        <v>1069</v>
      </c>
      <c r="M4093" s="33" t="s">
        <v>393</v>
      </c>
      <c r="N4093" s="33"/>
    </row>
    <row r="4094" customHeight="1" spans="1:14">
      <c r="A4094" s="27">
        <v>267785</v>
      </c>
      <c r="B4094" s="27" t="s">
        <v>25161</v>
      </c>
      <c r="C4094" s="27" t="s">
        <v>15</v>
      </c>
      <c r="D4094" s="27" t="s">
        <v>9426</v>
      </c>
      <c r="E4094" s="27" t="s">
        <v>17</v>
      </c>
      <c r="F4094" s="27" t="s">
        <v>25162</v>
      </c>
      <c r="G4094" s="27" t="s">
        <v>25163</v>
      </c>
      <c r="H4094" s="27" t="s">
        <v>22836</v>
      </c>
      <c r="I4094" s="27" t="s">
        <v>25164</v>
      </c>
      <c r="J4094" s="27">
        <v>80</v>
      </c>
      <c r="K4094" s="27">
        <v>270.2</v>
      </c>
      <c r="L4094" s="27">
        <v>1070</v>
      </c>
      <c r="M4094" s="33" t="s">
        <v>393</v>
      </c>
      <c r="N4094" s="33"/>
    </row>
    <row r="4095" customHeight="1" spans="1:14">
      <c r="A4095" s="27">
        <v>262513</v>
      </c>
      <c r="B4095" s="27" t="s">
        <v>25165</v>
      </c>
      <c r="C4095" s="27" t="s">
        <v>15</v>
      </c>
      <c r="D4095" s="27" t="s">
        <v>9426</v>
      </c>
      <c r="E4095" s="27" t="s">
        <v>17</v>
      </c>
      <c r="F4095" s="27" t="s">
        <v>25166</v>
      </c>
      <c r="G4095" s="27" t="s">
        <v>25167</v>
      </c>
      <c r="H4095" s="27" t="s">
        <v>15347</v>
      </c>
      <c r="I4095" s="27" t="s">
        <v>25168</v>
      </c>
      <c r="J4095" s="27">
        <v>80</v>
      </c>
      <c r="K4095" s="27">
        <v>300</v>
      </c>
      <c r="L4095" s="27">
        <v>1071</v>
      </c>
      <c r="M4095" s="33" t="s">
        <v>393</v>
      </c>
      <c r="N4095" s="33"/>
    </row>
    <row r="4096" customHeight="1" spans="1:14">
      <c r="A4096" s="27">
        <v>267761</v>
      </c>
      <c r="B4096" s="27" t="s">
        <v>25169</v>
      </c>
      <c r="C4096" s="27" t="s">
        <v>15</v>
      </c>
      <c r="D4096" s="27" t="s">
        <v>9426</v>
      </c>
      <c r="E4096" s="27" t="s">
        <v>17</v>
      </c>
      <c r="F4096" s="27" t="s">
        <v>25170</v>
      </c>
      <c r="G4096" s="27" t="s">
        <v>22736</v>
      </c>
      <c r="H4096" s="27" t="s">
        <v>16421</v>
      </c>
      <c r="I4096" s="27" t="s">
        <v>25171</v>
      </c>
      <c r="J4096" s="27">
        <v>70</v>
      </c>
      <c r="K4096" s="27">
        <v>206.1</v>
      </c>
      <c r="L4096" s="27">
        <v>1072</v>
      </c>
      <c r="M4096" s="33" t="s">
        <v>393</v>
      </c>
      <c r="N4096" s="33"/>
    </row>
    <row r="4097" customHeight="1" spans="1:14">
      <c r="A4097" s="27">
        <v>260003</v>
      </c>
      <c r="B4097" s="27" t="s">
        <v>25172</v>
      </c>
      <c r="C4097" s="27" t="s">
        <v>15</v>
      </c>
      <c r="D4097" s="27" t="s">
        <v>9426</v>
      </c>
      <c r="E4097" s="27" t="s">
        <v>17</v>
      </c>
      <c r="F4097" s="27" t="s">
        <v>25173</v>
      </c>
      <c r="G4097" s="27" t="s">
        <v>24439</v>
      </c>
      <c r="H4097" s="27" t="s">
        <v>24440</v>
      </c>
      <c r="I4097" s="27" t="s">
        <v>25174</v>
      </c>
      <c r="J4097" s="27">
        <v>70</v>
      </c>
      <c r="K4097" s="27">
        <v>300</v>
      </c>
      <c r="L4097" s="27">
        <v>1073</v>
      </c>
      <c r="M4097" s="33" t="s">
        <v>393</v>
      </c>
      <c r="N4097" s="33"/>
    </row>
    <row r="4098" customHeight="1" spans="1:14">
      <c r="A4098" s="27">
        <v>274969</v>
      </c>
      <c r="B4098" s="27" t="s">
        <v>25175</v>
      </c>
      <c r="C4098" s="27" t="s">
        <v>15</v>
      </c>
      <c r="D4098" s="27" t="s">
        <v>9426</v>
      </c>
      <c r="E4098" s="27" t="s">
        <v>17</v>
      </c>
      <c r="F4098" s="27" t="s">
        <v>25176</v>
      </c>
      <c r="G4098" s="27" t="s">
        <v>25177</v>
      </c>
      <c r="H4098" s="27" t="s">
        <v>24349</v>
      </c>
      <c r="I4098" s="27" t="s">
        <v>25178</v>
      </c>
      <c r="J4098" s="27">
        <v>50</v>
      </c>
      <c r="K4098" s="27">
        <v>300</v>
      </c>
      <c r="L4098" s="27">
        <v>1074</v>
      </c>
      <c r="M4098" s="33" t="s">
        <v>393</v>
      </c>
      <c r="N4098" s="33"/>
    </row>
    <row r="4099" customHeight="1" spans="1:14">
      <c r="A4099" s="27">
        <v>255684</v>
      </c>
      <c r="B4099" s="27" t="s">
        <v>25179</v>
      </c>
      <c r="C4099" s="27" t="s">
        <v>15</v>
      </c>
      <c r="D4099" s="27" t="s">
        <v>9426</v>
      </c>
      <c r="E4099" s="27" t="s">
        <v>17</v>
      </c>
      <c r="F4099" s="27" t="s">
        <v>25180</v>
      </c>
      <c r="G4099" s="27" t="s">
        <v>16407</v>
      </c>
      <c r="H4099" s="27" t="s">
        <v>23632</v>
      </c>
      <c r="I4099" s="27" t="s">
        <v>25181</v>
      </c>
      <c r="J4099" s="27">
        <v>40</v>
      </c>
      <c r="K4099" s="27">
        <v>300</v>
      </c>
      <c r="L4099" s="27">
        <v>1075</v>
      </c>
      <c r="M4099" s="33" t="s">
        <v>393</v>
      </c>
      <c r="N4099" s="33"/>
    </row>
    <row r="4100" customHeight="1" spans="1:14">
      <c r="A4100" s="27">
        <v>257006</v>
      </c>
      <c r="B4100" s="27" t="s">
        <v>25182</v>
      </c>
      <c r="C4100" s="27" t="s">
        <v>15</v>
      </c>
      <c r="D4100" s="27" t="s">
        <v>9426</v>
      </c>
      <c r="E4100" s="27" t="s">
        <v>17</v>
      </c>
      <c r="F4100" s="27" t="s">
        <v>25183</v>
      </c>
      <c r="G4100" s="27" t="s">
        <v>25184</v>
      </c>
      <c r="H4100" s="27" t="s">
        <v>25020</v>
      </c>
      <c r="I4100" s="27" t="s">
        <v>25185</v>
      </c>
      <c r="J4100" s="27">
        <v>40</v>
      </c>
      <c r="K4100" s="27">
        <v>300</v>
      </c>
      <c r="L4100" s="27">
        <v>1076</v>
      </c>
      <c r="M4100" s="33" t="s">
        <v>393</v>
      </c>
      <c r="N4100" s="33"/>
    </row>
    <row r="4101" customHeight="1" spans="1:14">
      <c r="A4101" s="27">
        <v>256490</v>
      </c>
      <c r="B4101" s="27" t="s">
        <v>25186</v>
      </c>
      <c r="C4101" s="27" t="s">
        <v>15</v>
      </c>
      <c r="D4101" s="27" t="s">
        <v>9426</v>
      </c>
      <c r="E4101" s="27" t="s">
        <v>17</v>
      </c>
      <c r="F4101" s="27" t="s">
        <v>25187</v>
      </c>
      <c r="G4101" s="27" t="s">
        <v>23257</v>
      </c>
      <c r="H4101" s="27" t="s">
        <v>24940</v>
      </c>
      <c r="I4101" s="27" t="s">
        <v>25188</v>
      </c>
      <c r="J4101" s="27">
        <v>10</v>
      </c>
      <c r="K4101" s="27">
        <v>14.49</v>
      </c>
      <c r="L4101" s="27">
        <v>1077</v>
      </c>
      <c r="M4101" s="33" t="s">
        <v>393</v>
      </c>
      <c r="N4101" s="33"/>
    </row>
    <row r="4102" customHeight="1" spans="1:14">
      <c r="A4102" s="27">
        <v>275031</v>
      </c>
      <c r="B4102" s="27" t="s">
        <v>25189</v>
      </c>
      <c r="C4102" s="27" t="s">
        <v>15</v>
      </c>
      <c r="D4102" s="27" t="s">
        <v>9426</v>
      </c>
      <c r="E4102" s="27" t="s">
        <v>17</v>
      </c>
      <c r="F4102" s="27" t="s">
        <v>25190</v>
      </c>
      <c r="G4102" s="27" t="s">
        <v>25191</v>
      </c>
      <c r="H4102" s="27" t="s">
        <v>24349</v>
      </c>
      <c r="I4102" s="27" t="s">
        <v>25192</v>
      </c>
      <c r="J4102" s="27">
        <v>10</v>
      </c>
      <c r="K4102" s="27">
        <v>272.04</v>
      </c>
      <c r="L4102" s="27">
        <v>1078</v>
      </c>
      <c r="M4102" s="33" t="s">
        <v>393</v>
      </c>
      <c r="N4102" s="33"/>
    </row>
    <row r="4103" customHeight="1" spans="1:14">
      <c r="A4103" s="27" t="s">
        <v>25193</v>
      </c>
      <c r="B4103" s="27"/>
      <c r="C4103" s="27"/>
      <c r="D4103" s="27"/>
      <c r="E4103" s="27"/>
      <c r="F4103" s="27"/>
      <c r="G4103" s="27"/>
      <c r="H4103" s="27"/>
      <c r="I4103" s="27"/>
      <c r="J4103" s="27"/>
      <c r="K4103" s="27"/>
      <c r="L4103" s="27"/>
      <c r="M4103" s="33"/>
      <c r="N4103" s="33"/>
    </row>
    <row r="4104" customHeight="1" spans="1:14">
      <c r="A4104" s="27">
        <v>258055</v>
      </c>
      <c r="B4104" s="27" t="s">
        <v>25194</v>
      </c>
      <c r="C4104" s="27" t="s">
        <v>15</v>
      </c>
      <c r="D4104" s="27" t="s">
        <v>9426</v>
      </c>
      <c r="E4104" s="27" t="s">
        <v>713</v>
      </c>
      <c r="F4104" s="27" t="s">
        <v>25195</v>
      </c>
      <c r="G4104" s="27" t="s">
        <v>21602</v>
      </c>
      <c r="H4104" s="27" t="s">
        <v>21710</v>
      </c>
      <c r="I4104" s="27" t="s">
        <v>25196</v>
      </c>
      <c r="J4104" s="27">
        <v>1020</v>
      </c>
      <c r="K4104" s="27">
        <v>138.01</v>
      </c>
      <c r="L4104" s="27">
        <v>1</v>
      </c>
      <c r="M4104" s="7" t="s">
        <v>22</v>
      </c>
      <c r="N4104" s="33" t="s">
        <v>3449</v>
      </c>
    </row>
    <row r="4105" customHeight="1" spans="1:14">
      <c r="A4105" s="27">
        <v>257199</v>
      </c>
      <c r="B4105" s="27" t="s">
        <v>25197</v>
      </c>
      <c r="C4105" s="27" t="s">
        <v>15</v>
      </c>
      <c r="D4105" s="27" t="s">
        <v>9426</v>
      </c>
      <c r="E4105" s="27" t="s">
        <v>713</v>
      </c>
      <c r="F4105" s="27" t="s">
        <v>25198</v>
      </c>
      <c r="G4105" s="27" t="s">
        <v>25199</v>
      </c>
      <c r="H4105" s="27" t="s">
        <v>25200</v>
      </c>
      <c r="I4105" s="27" t="s">
        <v>25201</v>
      </c>
      <c r="J4105" s="27">
        <v>1020</v>
      </c>
      <c r="K4105" s="27">
        <v>151.59</v>
      </c>
      <c r="L4105" s="27">
        <v>2</v>
      </c>
      <c r="M4105" s="7" t="s">
        <v>26</v>
      </c>
      <c r="N4105" s="33" t="s">
        <v>3449</v>
      </c>
    </row>
    <row r="4106" customHeight="1" spans="1:14">
      <c r="A4106" s="27">
        <v>258061</v>
      </c>
      <c r="B4106" s="27" t="s">
        <v>25202</v>
      </c>
      <c r="C4106" s="27" t="s">
        <v>15</v>
      </c>
      <c r="D4106" s="27" t="s">
        <v>9426</v>
      </c>
      <c r="E4106" s="27" t="s">
        <v>713</v>
      </c>
      <c r="F4106" s="27" t="s">
        <v>25203</v>
      </c>
      <c r="G4106" s="27" t="s">
        <v>25204</v>
      </c>
      <c r="H4106" s="27" t="s">
        <v>25205</v>
      </c>
      <c r="I4106" s="27" t="s">
        <v>25206</v>
      </c>
      <c r="J4106" s="27">
        <v>1020</v>
      </c>
      <c r="K4106" s="27">
        <v>172.36</v>
      </c>
      <c r="L4106" s="27">
        <v>3</v>
      </c>
      <c r="M4106" s="7" t="s">
        <v>32</v>
      </c>
      <c r="N4106" s="33" t="s">
        <v>3449</v>
      </c>
    </row>
    <row r="4107" customHeight="1" spans="1:14">
      <c r="A4107" s="27">
        <v>255005</v>
      </c>
      <c r="B4107" s="27" t="s">
        <v>25207</v>
      </c>
      <c r="C4107" s="27" t="s">
        <v>15</v>
      </c>
      <c r="D4107" s="27" t="s">
        <v>9426</v>
      </c>
      <c r="E4107" s="27" t="s">
        <v>713</v>
      </c>
      <c r="F4107" s="27" t="s">
        <v>25208</v>
      </c>
      <c r="G4107" s="27" t="s">
        <v>25209</v>
      </c>
      <c r="H4107" s="27" t="s">
        <v>25210</v>
      </c>
      <c r="I4107" s="27" t="s">
        <v>25211</v>
      </c>
      <c r="J4107" s="27">
        <v>1020</v>
      </c>
      <c r="K4107" s="27">
        <v>180.16</v>
      </c>
      <c r="L4107" s="27">
        <v>4</v>
      </c>
      <c r="M4107" s="33" t="s">
        <v>38</v>
      </c>
      <c r="N4107" s="33" t="s">
        <v>3449</v>
      </c>
    </row>
    <row r="4108" customHeight="1" spans="1:14">
      <c r="A4108" s="27">
        <v>257508</v>
      </c>
      <c r="B4108" s="27" t="s">
        <v>25212</v>
      </c>
      <c r="C4108" s="27" t="s">
        <v>15</v>
      </c>
      <c r="D4108" s="27" t="s">
        <v>9426</v>
      </c>
      <c r="E4108" s="27" t="s">
        <v>713</v>
      </c>
      <c r="F4108" s="27" t="s">
        <v>25213</v>
      </c>
      <c r="G4108" s="27" t="s">
        <v>21242</v>
      </c>
      <c r="H4108" s="27" t="s">
        <v>25214</v>
      </c>
      <c r="I4108" s="27" t="s">
        <v>25215</v>
      </c>
      <c r="J4108" s="27">
        <v>1000</v>
      </c>
      <c r="K4108" s="27">
        <v>227</v>
      </c>
      <c r="L4108" s="27">
        <v>5</v>
      </c>
      <c r="M4108" s="33" t="s">
        <v>38</v>
      </c>
      <c r="N4108" s="33" t="s">
        <v>3449</v>
      </c>
    </row>
    <row r="4109" customHeight="1" spans="1:14">
      <c r="A4109" s="27">
        <v>267842</v>
      </c>
      <c r="B4109" s="27" t="s">
        <v>25216</v>
      </c>
      <c r="C4109" s="27" t="s">
        <v>15</v>
      </c>
      <c r="D4109" s="27" t="s">
        <v>9426</v>
      </c>
      <c r="E4109" s="27" t="s">
        <v>713</v>
      </c>
      <c r="F4109" s="27" t="s">
        <v>25217</v>
      </c>
      <c r="G4109" s="27" t="s">
        <v>21242</v>
      </c>
      <c r="H4109" s="27" t="s">
        <v>21243</v>
      </c>
      <c r="I4109" s="27" t="s">
        <v>25218</v>
      </c>
      <c r="J4109" s="27">
        <v>1000</v>
      </c>
      <c r="K4109" s="27">
        <v>246.79</v>
      </c>
      <c r="L4109" s="27">
        <v>6</v>
      </c>
      <c r="M4109" s="33" t="s">
        <v>38</v>
      </c>
      <c r="N4109" s="33" t="s">
        <v>3449</v>
      </c>
    </row>
    <row r="4110" customHeight="1" spans="1:14">
      <c r="A4110" s="27">
        <v>266295</v>
      </c>
      <c r="B4110" s="27" t="s">
        <v>25219</v>
      </c>
      <c r="C4110" s="27" t="s">
        <v>15</v>
      </c>
      <c r="D4110" s="27" t="s">
        <v>9426</v>
      </c>
      <c r="E4110" s="27" t="s">
        <v>713</v>
      </c>
      <c r="F4110" s="27" t="s">
        <v>25220</v>
      </c>
      <c r="G4110" s="27" t="s">
        <v>13938</v>
      </c>
      <c r="H4110" s="27" t="s">
        <v>25221</v>
      </c>
      <c r="I4110" s="27" t="s">
        <v>25222</v>
      </c>
      <c r="J4110" s="27">
        <v>960</v>
      </c>
      <c r="K4110" s="27">
        <v>181.41</v>
      </c>
      <c r="L4110" s="27">
        <v>7</v>
      </c>
      <c r="M4110" s="33" t="s">
        <v>38</v>
      </c>
      <c r="N4110" s="33" t="s">
        <v>3449</v>
      </c>
    </row>
    <row r="4111" customHeight="1" spans="1:14">
      <c r="A4111" s="27">
        <v>254958</v>
      </c>
      <c r="B4111" s="27" t="s">
        <v>25223</v>
      </c>
      <c r="C4111" s="27" t="s">
        <v>15</v>
      </c>
      <c r="D4111" s="27" t="s">
        <v>9426</v>
      </c>
      <c r="E4111" s="27" t="s">
        <v>713</v>
      </c>
      <c r="F4111" s="27" t="s">
        <v>25224</v>
      </c>
      <c r="G4111" s="27" t="s">
        <v>25209</v>
      </c>
      <c r="H4111" s="27" t="s">
        <v>25225</v>
      </c>
      <c r="I4111" s="27" t="s">
        <v>25226</v>
      </c>
      <c r="J4111" s="27">
        <v>960</v>
      </c>
      <c r="K4111" s="27">
        <v>191.87</v>
      </c>
      <c r="L4111" s="27">
        <v>8</v>
      </c>
      <c r="M4111" s="33" t="s">
        <v>38</v>
      </c>
      <c r="N4111" s="33" t="s">
        <v>3449</v>
      </c>
    </row>
    <row r="4112" customHeight="1" spans="1:14">
      <c r="A4112" s="27">
        <v>263823</v>
      </c>
      <c r="B4112" s="27" t="s">
        <v>25227</v>
      </c>
      <c r="C4112" s="27" t="s">
        <v>15</v>
      </c>
      <c r="D4112" s="27" t="s">
        <v>9426</v>
      </c>
      <c r="E4112" s="27" t="s">
        <v>713</v>
      </c>
      <c r="F4112" s="27" t="s">
        <v>25228</v>
      </c>
      <c r="G4112" s="27" t="s">
        <v>10990</v>
      </c>
      <c r="H4112" s="27" t="s">
        <v>25229</v>
      </c>
      <c r="I4112" s="27" t="s">
        <v>25230</v>
      </c>
      <c r="J4112" s="27">
        <v>930</v>
      </c>
      <c r="K4112" s="27">
        <v>220.97</v>
      </c>
      <c r="L4112" s="27">
        <v>9</v>
      </c>
      <c r="M4112" s="33" t="s">
        <v>38</v>
      </c>
      <c r="N4112" s="33" t="s">
        <v>3449</v>
      </c>
    </row>
    <row r="4113" customHeight="1" spans="1:14">
      <c r="A4113" s="27">
        <v>263317</v>
      </c>
      <c r="B4113" s="27" t="s">
        <v>25231</v>
      </c>
      <c r="C4113" s="27" t="s">
        <v>15</v>
      </c>
      <c r="D4113" s="27" t="s">
        <v>9426</v>
      </c>
      <c r="E4113" s="27" t="s">
        <v>713</v>
      </c>
      <c r="F4113" s="27" t="s">
        <v>25232</v>
      </c>
      <c r="G4113" s="27" t="s">
        <v>13765</v>
      </c>
      <c r="H4113" s="27" t="s">
        <v>21581</v>
      </c>
      <c r="I4113" s="27" t="s">
        <v>25233</v>
      </c>
      <c r="J4113" s="27">
        <v>920</v>
      </c>
      <c r="K4113" s="27">
        <v>81.86</v>
      </c>
      <c r="L4113" s="27">
        <v>10</v>
      </c>
      <c r="M4113" s="33" t="s">
        <v>38</v>
      </c>
      <c r="N4113" s="33" t="s">
        <v>3449</v>
      </c>
    </row>
    <row r="4114" customHeight="1" spans="1:14">
      <c r="A4114" s="27">
        <v>261568</v>
      </c>
      <c r="B4114" s="27" t="s">
        <v>25234</v>
      </c>
      <c r="C4114" s="27" t="s">
        <v>15</v>
      </c>
      <c r="D4114" s="27" t="s">
        <v>9426</v>
      </c>
      <c r="E4114" s="27" t="s">
        <v>713</v>
      </c>
      <c r="F4114" s="27" t="s">
        <v>25235</v>
      </c>
      <c r="G4114" s="27" t="s">
        <v>13518</v>
      </c>
      <c r="H4114" s="27" t="s">
        <v>21777</v>
      </c>
      <c r="I4114" s="27" t="s">
        <v>25236</v>
      </c>
      <c r="J4114" s="27">
        <v>920</v>
      </c>
      <c r="K4114" s="27">
        <v>88.06</v>
      </c>
      <c r="L4114" s="27">
        <v>11</v>
      </c>
      <c r="M4114" s="33" t="s">
        <v>38</v>
      </c>
      <c r="N4114" s="33" t="s">
        <v>3449</v>
      </c>
    </row>
    <row r="4115" customHeight="1" spans="1:14">
      <c r="A4115" s="27">
        <v>263261</v>
      </c>
      <c r="B4115" s="27" t="s">
        <v>25237</v>
      </c>
      <c r="C4115" s="27" t="s">
        <v>15</v>
      </c>
      <c r="D4115" s="27" t="s">
        <v>9426</v>
      </c>
      <c r="E4115" s="27" t="s">
        <v>713</v>
      </c>
      <c r="F4115" s="27" t="s">
        <v>25238</v>
      </c>
      <c r="G4115" s="27" t="s">
        <v>13765</v>
      </c>
      <c r="H4115" s="27" t="s">
        <v>21581</v>
      </c>
      <c r="I4115" s="27" t="s">
        <v>25239</v>
      </c>
      <c r="J4115" s="27">
        <v>920</v>
      </c>
      <c r="K4115" s="27">
        <v>92.02</v>
      </c>
      <c r="L4115" s="27">
        <v>12</v>
      </c>
      <c r="M4115" s="33" t="s">
        <v>38</v>
      </c>
      <c r="N4115" s="33" t="s">
        <v>3449</v>
      </c>
    </row>
    <row r="4116" customHeight="1" spans="1:14">
      <c r="A4116" s="27">
        <v>262881</v>
      </c>
      <c r="B4116" s="27" t="s">
        <v>25240</v>
      </c>
      <c r="C4116" s="27" t="s">
        <v>15</v>
      </c>
      <c r="D4116" s="27" t="s">
        <v>9426</v>
      </c>
      <c r="E4116" s="27" t="s">
        <v>713</v>
      </c>
      <c r="F4116" s="27" t="s">
        <v>25241</v>
      </c>
      <c r="G4116" s="27" t="s">
        <v>14485</v>
      </c>
      <c r="H4116" s="27" t="s">
        <v>21702</v>
      </c>
      <c r="I4116" s="27" t="s">
        <v>25242</v>
      </c>
      <c r="J4116" s="27">
        <v>920</v>
      </c>
      <c r="K4116" s="27">
        <v>95.69</v>
      </c>
      <c r="L4116" s="27">
        <v>13</v>
      </c>
      <c r="M4116" s="33" t="s">
        <v>38</v>
      </c>
      <c r="N4116" s="33" t="s">
        <v>3449</v>
      </c>
    </row>
    <row r="4117" customHeight="1" spans="1:14">
      <c r="A4117" s="27">
        <v>263396</v>
      </c>
      <c r="B4117" s="27" t="s">
        <v>25243</v>
      </c>
      <c r="C4117" s="27" t="s">
        <v>15</v>
      </c>
      <c r="D4117" s="27" t="s">
        <v>9426</v>
      </c>
      <c r="E4117" s="27" t="s">
        <v>713</v>
      </c>
      <c r="F4117" s="27" t="s">
        <v>25244</v>
      </c>
      <c r="G4117" s="27" t="s">
        <v>13765</v>
      </c>
      <c r="H4117" s="27" t="s">
        <v>21581</v>
      </c>
      <c r="I4117" s="27" t="s">
        <v>25245</v>
      </c>
      <c r="J4117" s="27">
        <v>920</v>
      </c>
      <c r="K4117" s="27">
        <v>97.87</v>
      </c>
      <c r="L4117" s="27">
        <v>14</v>
      </c>
      <c r="M4117" s="33" t="s">
        <v>38</v>
      </c>
      <c r="N4117" s="33" t="s">
        <v>3449</v>
      </c>
    </row>
    <row r="4118" customHeight="1" spans="1:14">
      <c r="A4118" s="27">
        <v>258852</v>
      </c>
      <c r="B4118" s="27" t="s">
        <v>25246</v>
      </c>
      <c r="C4118" s="27" t="s">
        <v>15</v>
      </c>
      <c r="D4118" s="27" t="s">
        <v>9426</v>
      </c>
      <c r="E4118" s="27" t="s">
        <v>713</v>
      </c>
      <c r="F4118" s="27" t="s">
        <v>25247</v>
      </c>
      <c r="G4118" s="27" t="s">
        <v>2463</v>
      </c>
      <c r="H4118" s="27" t="s">
        <v>25248</v>
      </c>
      <c r="I4118" s="27" t="s">
        <v>25247</v>
      </c>
      <c r="J4118" s="27">
        <v>920</v>
      </c>
      <c r="K4118" s="27">
        <v>102.34</v>
      </c>
      <c r="L4118" s="27">
        <v>15</v>
      </c>
      <c r="M4118" s="33" t="s">
        <v>38</v>
      </c>
      <c r="N4118" s="33" t="s">
        <v>3449</v>
      </c>
    </row>
    <row r="4119" customHeight="1" spans="1:14">
      <c r="A4119" s="27">
        <v>258845</v>
      </c>
      <c r="B4119" s="27" t="s">
        <v>25249</v>
      </c>
      <c r="C4119" s="27" t="s">
        <v>15</v>
      </c>
      <c r="D4119" s="27" t="s">
        <v>9426</v>
      </c>
      <c r="E4119" s="27" t="s">
        <v>713</v>
      </c>
      <c r="F4119" s="27" t="s">
        <v>25250</v>
      </c>
      <c r="G4119" s="27" t="s">
        <v>22153</v>
      </c>
      <c r="H4119" s="27" t="s">
        <v>22154</v>
      </c>
      <c r="I4119" s="27" t="s">
        <v>25251</v>
      </c>
      <c r="J4119" s="27">
        <v>920</v>
      </c>
      <c r="K4119" s="27">
        <v>106.63</v>
      </c>
      <c r="L4119" s="27">
        <v>16</v>
      </c>
      <c r="M4119" s="33" t="s">
        <v>38</v>
      </c>
      <c r="N4119" s="33" t="s">
        <v>3449</v>
      </c>
    </row>
    <row r="4120" customHeight="1" spans="1:14">
      <c r="A4120" s="27">
        <v>263751</v>
      </c>
      <c r="B4120" s="27" t="s">
        <v>25252</v>
      </c>
      <c r="C4120" s="27" t="s">
        <v>15</v>
      </c>
      <c r="D4120" s="27" t="s">
        <v>9426</v>
      </c>
      <c r="E4120" s="27" t="s">
        <v>713</v>
      </c>
      <c r="F4120" s="27" t="s">
        <v>25253</v>
      </c>
      <c r="G4120" s="27" t="s">
        <v>25254</v>
      </c>
      <c r="H4120" s="27" t="s">
        <v>25255</v>
      </c>
      <c r="I4120" s="27" t="s">
        <v>25256</v>
      </c>
      <c r="J4120" s="27">
        <v>920</v>
      </c>
      <c r="K4120" s="27">
        <v>110.5</v>
      </c>
      <c r="L4120" s="27">
        <v>17</v>
      </c>
      <c r="M4120" s="33" t="s">
        <v>38</v>
      </c>
      <c r="N4120" s="33" t="s">
        <v>3449</v>
      </c>
    </row>
    <row r="4121" customHeight="1" spans="1:14">
      <c r="A4121" s="27">
        <v>258863</v>
      </c>
      <c r="B4121" s="27" t="s">
        <v>25257</v>
      </c>
      <c r="C4121" s="27" t="s">
        <v>15</v>
      </c>
      <c r="D4121" s="27" t="s">
        <v>9426</v>
      </c>
      <c r="E4121" s="27" t="s">
        <v>713</v>
      </c>
      <c r="F4121" s="27" t="s">
        <v>25258</v>
      </c>
      <c r="G4121" s="27" t="s">
        <v>2463</v>
      </c>
      <c r="H4121" s="27" t="s">
        <v>25248</v>
      </c>
      <c r="I4121" s="27" t="s">
        <v>25258</v>
      </c>
      <c r="J4121" s="27">
        <v>920</v>
      </c>
      <c r="K4121" s="27">
        <v>112.46</v>
      </c>
      <c r="L4121" s="27">
        <v>18</v>
      </c>
      <c r="M4121" s="33" t="s">
        <v>38</v>
      </c>
      <c r="N4121" s="33" t="s">
        <v>3449</v>
      </c>
    </row>
    <row r="4122" customHeight="1" spans="1:14">
      <c r="A4122" s="27">
        <v>263508</v>
      </c>
      <c r="B4122" s="27" t="s">
        <v>25259</v>
      </c>
      <c r="C4122" s="27" t="s">
        <v>15</v>
      </c>
      <c r="D4122" s="27" t="s">
        <v>9426</v>
      </c>
      <c r="E4122" s="27" t="s">
        <v>713</v>
      </c>
      <c r="F4122" s="27" t="s">
        <v>25260</v>
      </c>
      <c r="G4122" s="27" t="s">
        <v>25261</v>
      </c>
      <c r="H4122" s="27" t="s">
        <v>25262</v>
      </c>
      <c r="I4122" s="27" t="s">
        <v>25263</v>
      </c>
      <c r="J4122" s="27">
        <v>920</v>
      </c>
      <c r="K4122" s="27">
        <v>113.6</v>
      </c>
      <c r="L4122" s="27">
        <v>19</v>
      </c>
      <c r="M4122" s="33" t="s">
        <v>38</v>
      </c>
      <c r="N4122" s="33" t="s">
        <v>3449</v>
      </c>
    </row>
    <row r="4123" customHeight="1" spans="1:14">
      <c r="A4123" s="27">
        <v>257104</v>
      </c>
      <c r="B4123" s="27" t="s">
        <v>25264</v>
      </c>
      <c r="C4123" s="27" t="s">
        <v>15</v>
      </c>
      <c r="D4123" s="27" t="s">
        <v>9426</v>
      </c>
      <c r="E4123" s="27" t="s">
        <v>713</v>
      </c>
      <c r="F4123" s="27" t="s">
        <v>25265</v>
      </c>
      <c r="G4123" s="27" t="s">
        <v>25266</v>
      </c>
      <c r="H4123" s="27" t="s">
        <v>25267</v>
      </c>
      <c r="I4123" s="27" t="s">
        <v>25268</v>
      </c>
      <c r="J4123" s="27">
        <v>920</v>
      </c>
      <c r="K4123" s="27">
        <v>114.99</v>
      </c>
      <c r="L4123" s="27">
        <v>20</v>
      </c>
      <c r="M4123" s="33" t="s">
        <v>38</v>
      </c>
      <c r="N4123" s="33" t="s">
        <v>3449</v>
      </c>
    </row>
    <row r="4124" customHeight="1" spans="1:14">
      <c r="A4124" s="27">
        <v>259331</v>
      </c>
      <c r="B4124" s="27" t="s">
        <v>25269</v>
      </c>
      <c r="C4124" s="27" t="s">
        <v>15</v>
      </c>
      <c r="D4124" s="27" t="s">
        <v>9426</v>
      </c>
      <c r="E4124" s="27" t="s">
        <v>713</v>
      </c>
      <c r="F4124" s="27" t="s">
        <v>25270</v>
      </c>
      <c r="G4124" s="27" t="s">
        <v>25271</v>
      </c>
      <c r="H4124" s="27" t="s">
        <v>25272</v>
      </c>
      <c r="I4124" s="27" t="s">
        <v>25273</v>
      </c>
      <c r="J4124" s="27">
        <v>920</v>
      </c>
      <c r="K4124" s="27">
        <v>119.55</v>
      </c>
      <c r="L4124" s="27">
        <v>21</v>
      </c>
      <c r="M4124" s="33" t="s">
        <v>38</v>
      </c>
      <c r="N4124" s="33" t="s">
        <v>3449</v>
      </c>
    </row>
    <row r="4125" customHeight="1" spans="1:14">
      <c r="A4125" s="27">
        <v>263553</v>
      </c>
      <c r="B4125" s="27" t="s">
        <v>25274</v>
      </c>
      <c r="C4125" s="27" t="s">
        <v>15</v>
      </c>
      <c r="D4125" s="27" t="s">
        <v>9426</v>
      </c>
      <c r="E4125" s="27" t="s">
        <v>713</v>
      </c>
      <c r="F4125" s="27" t="s">
        <v>25275</v>
      </c>
      <c r="G4125" s="27" t="s">
        <v>25276</v>
      </c>
      <c r="H4125" s="27" t="s">
        <v>25255</v>
      </c>
      <c r="I4125" s="27" t="s">
        <v>25277</v>
      </c>
      <c r="J4125" s="27">
        <v>920</v>
      </c>
      <c r="K4125" s="27">
        <v>120.57</v>
      </c>
      <c r="L4125" s="27">
        <v>22</v>
      </c>
      <c r="M4125" s="33" t="s">
        <v>38</v>
      </c>
      <c r="N4125" s="33" t="s">
        <v>3449</v>
      </c>
    </row>
    <row r="4126" customHeight="1" spans="1:14">
      <c r="A4126" s="27">
        <v>257083</v>
      </c>
      <c r="B4126" s="27" t="s">
        <v>25278</v>
      </c>
      <c r="C4126" s="27" t="s">
        <v>15</v>
      </c>
      <c r="D4126" s="27" t="s">
        <v>9426</v>
      </c>
      <c r="E4126" s="27" t="s">
        <v>713</v>
      </c>
      <c r="F4126" s="27" t="s">
        <v>25279</v>
      </c>
      <c r="G4126" s="27" t="s">
        <v>22117</v>
      </c>
      <c r="H4126" s="27" t="s">
        <v>24006</v>
      </c>
      <c r="I4126" s="27" t="s">
        <v>25279</v>
      </c>
      <c r="J4126" s="27">
        <v>920</v>
      </c>
      <c r="K4126" s="27">
        <v>125.72</v>
      </c>
      <c r="L4126" s="27">
        <v>23</v>
      </c>
      <c r="M4126" s="33" t="s">
        <v>38</v>
      </c>
      <c r="N4126" s="33" t="s">
        <v>3449</v>
      </c>
    </row>
    <row r="4127" customHeight="1" spans="1:14">
      <c r="A4127" s="27">
        <v>254473</v>
      </c>
      <c r="B4127" s="27" t="s">
        <v>25280</v>
      </c>
      <c r="C4127" s="27" t="s">
        <v>15</v>
      </c>
      <c r="D4127" s="27" t="s">
        <v>9426</v>
      </c>
      <c r="E4127" s="27" t="s">
        <v>713</v>
      </c>
      <c r="F4127" s="27" t="s">
        <v>25281</v>
      </c>
      <c r="G4127" s="27" t="s">
        <v>21828</v>
      </c>
      <c r="H4127" s="27" t="s">
        <v>25282</v>
      </c>
      <c r="I4127" s="27" t="s">
        <v>25283</v>
      </c>
      <c r="J4127" s="27">
        <v>920</v>
      </c>
      <c r="K4127" s="27">
        <v>131.2</v>
      </c>
      <c r="L4127" s="27">
        <v>24</v>
      </c>
      <c r="M4127" s="33" t="s">
        <v>38</v>
      </c>
      <c r="N4127" s="33" t="s">
        <v>3449</v>
      </c>
    </row>
    <row r="4128" customHeight="1" spans="1:14">
      <c r="A4128" s="27">
        <v>266844</v>
      </c>
      <c r="B4128" s="27" t="s">
        <v>25284</v>
      </c>
      <c r="C4128" s="27" t="s">
        <v>15</v>
      </c>
      <c r="D4128" s="27" t="s">
        <v>9426</v>
      </c>
      <c r="E4128" s="27" t="s">
        <v>713</v>
      </c>
      <c r="F4128" s="27" t="s">
        <v>25285</v>
      </c>
      <c r="G4128" s="27" t="s">
        <v>25286</v>
      </c>
      <c r="H4128" s="27" t="s">
        <v>16439</v>
      </c>
      <c r="I4128" s="27" t="s">
        <v>25287</v>
      </c>
      <c r="J4128" s="27">
        <v>920</v>
      </c>
      <c r="K4128" s="27">
        <v>133.27</v>
      </c>
      <c r="L4128" s="27">
        <v>25</v>
      </c>
      <c r="M4128" s="33" t="s">
        <v>38</v>
      </c>
      <c r="N4128" s="33" t="s">
        <v>3449</v>
      </c>
    </row>
    <row r="4129" customHeight="1" spans="1:14">
      <c r="A4129" s="27">
        <v>254128</v>
      </c>
      <c r="B4129" s="27" t="s">
        <v>25288</v>
      </c>
      <c r="C4129" s="27" t="s">
        <v>15</v>
      </c>
      <c r="D4129" s="27" t="s">
        <v>9426</v>
      </c>
      <c r="E4129" s="27" t="s">
        <v>713</v>
      </c>
      <c r="F4129" s="27" t="s">
        <v>25289</v>
      </c>
      <c r="G4129" s="27" t="s">
        <v>25290</v>
      </c>
      <c r="H4129" s="27" t="s">
        <v>22377</v>
      </c>
      <c r="I4129" s="27" t="s">
        <v>25289</v>
      </c>
      <c r="J4129" s="27">
        <v>920</v>
      </c>
      <c r="K4129" s="27">
        <v>136.1</v>
      </c>
      <c r="L4129" s="27">
        <v>26</v>
      </c>
      <c r="M4129" s="33" t="s">
        <v>38</v>
      </c>
      <c r="N4129" s="33" t="s">
        <v>3449</v>
      </c>
    </row>
    <row r="4130" customHeight="1" spans="1:14">
      <c r="A4130" s="27">
        <v>258050</v>
      </c>
      <c r="B4130" s="27" t="s">
        <v>25291</v>
      </c>
      <c r="C4130" s="27" t="s">
        <v>15</v>
      </c>
      <c r="D4130" s="27" t="s">
        <v>9426</v>
      </c>
      <c r="E4130" s="27" t="s">
        <v>713</v>
      </c>
      <c r="F4130" s="27" t="s">
        <v>25292</v>
      </c>
      <c r="G4130" s="27" t="s">
        <v>21738</v>
      </c>
      <c r="H4130" s="27" t="s">
        <v>21739</v>
      </c>
      <c r="I4130" s="27" t="s">
        <v>25293</v>
      </c>
      <c r="J4130" s="27">
        <v>920</v>
      </c>
      <c r="K4130" s="27">
        <v>136.3</v>
      </c>
      <c r="L4130" s="27">
        <v>27</v>
      </c>
      <c r="M4130" s="33" t="s">
        <v>38</v>
      </c>
      <c r="N4130" s="33" t="s">
        <v>3449</v>
      </c>
    </row>
    <row r="4131" customHeight="1" spans="1:14">
      <c r="A4131" s="27">
        <v>259301</v>
      </c>
      <c r="B4131" s="27" t="s">
        <v>25294</v>
      </c>
      <c r="C4131" s="27" t="s">
        <v>15</v>
      </c>
      <c r="D4131" s="27" t="s">
        <v>9426</v>
      </c>
      <c r="E4131" s="27" t="s">
        <v>713</v>
      </c>
      <c r="F4131" s="27" t="s">
        <v>25295</v>
      </c>
      <c r="G4131" s="27" t="s">
        <v>25271</v>
      </c>
      <c r="H4131" s="27" t="s">
        <v>25272</v>
      </c>
      <c r="I4131" s="27" t="s">
        <v>25296</v>
      </c>
      <c r="J4131" s="27">
        <v>920</v>
      </c>
      <c r="K4131" s="27">
        <v>145.45</v>
      </c>
      <c r="L4131" s="27">
        <v>28</v>
      </c>
      <c r="M4131" s="33" t="s">
        <v>38</v>
      </c>
      <c r="N4131" s="33" t="s">
        <v>3449</v>
      </c>
    </row>
    <row r="4132" customHeight="1" spans="1:14">
      <c r="A4132" s="27">
        <v>257601</v>
      </c>
      <c r="B4132" s="27" t="s">
        <v>25297</v>
      </c>
      <c r="C4132" s="27" t="s">
        <v>15</v>
      </c>
      <c r="D4132" s="27" t="s">
        <v>9426</v>
      </c>
      <c r="E4132" s="27" t="s">
        <v>713</v>
      </c>
      <c r="F4132" s="27" t="s">
        <v>25298</v>
      </c>
      <c r="G4132" s="27" t="s">
        <v>25299</v>
      </c>
      <c r="H4132" s="27" t="s">
        <v>25300</v>
      </c>
      <c r="I4132" s="27" t="s">
        <v>25301</v>
      </c>
      <c r="J4132" s="27">
        <v>920</v>
      </c>
      <c r="K4132" s="27">
        <v>150.53</v>
      </c>
      <c r="L4132" s="27">
        <v>29</v>
      </c>
      <c r="M4132" s="33" t="s">
        <v>38</v>
      </c>
      <c r="N4132" s="33" t="s">
        <v>3449</v>
      </c>
    </row>
    <row r="4133" customHeight="1" spans="1:14">
      <c r="A4133" s="27">
        <v>254070</v>
      </c>
      <c r="B4133" s="27" t="s">
        <v>25302</v>
      </c>
      <c r="C4133" s="27" t="s">
        <v>15</v>
      </c>
      <c r="D4133" s="27" t="s">
        <v>9426</v>
      </c>
      <c r="E4133" s="27" t="s">
        <v>713</v>
      </c>
      <c r="F4133" s="27" t="s">
        <v>25303</v>
      </c>
      <c r="G4133" s="27" t="s">
        <v>21261</v>
      </c>
      <c r="H4133" s="27" t="s">
        <v>21262</v>
      </c>
      <c r="I4133" s="27" t="s">
        <v>25304</v>
      </c>
      <c r="J4133" s="27">
        <v>920</v>
      </c>
      <c r="K4133" s="27">
        <v>150.83</v>
      </c>
      <c r="L4133" s="27">
        <v>30</v>
      </c>
      <c r="M4133" s="33" t="s">
        <v>38</v>
      </c>
      <c r="N4133" s="33" t="s">
        <v>3449</v>
      </c>
    </row>
    <row r="4134" customHeight="1" spans="1:14">
      <c r="A4134" s="27">
        <v>265904</v>
      </c>
      <c r="B4134" s="27" t="s">
        <v>25305</v>
      </c>
      <c r="C4134" s="27" t="s">
        <v>15</v>
      </c>
      <c r="D4134" s="27" t="s">
        <v>9426</v>
      </c>
      <c r="E4134" s="27" t="s">
        <v>713</v>
      </c>
      <c r="F4134" s="27" t="s">
        <v>25306</v>
      </c>
      <c r="G4134" s="27" t="s">
        <v>25307</v>
      </c>
      <c r="H4134" s="27" t="s">
        <v>16439</v>
      </c>
      <c r="I4134" s="27" t="s">
        <v>25308</v>
      </c>
      <c r="J4134" s="27">
        <v>920</v>
      </c>
      <c r="K4134" s="27">
        <v>151.04</v>
      </c>
      <c r="L4134" s="27">
        <v>31</v>
      </c>
      <c r="M4134" s="33" t="s">
        <v>38</v>
      </c>
      <c r="N4134" s="33" t="s">
        <v>3449</v>
      </c>
    </row>
    <row r="4135" customHeight="1" spans="1:14">
      <c r="A4135" s="27">
        <v>255235</v>
      </c>
      <c r="B4135" s="27" t="s">
        <v>25309</v>
      </c>
      <c r="C4135" s="27" t="s">
        <v>15</v>
      </c>
      <c r="D4135" s="27" t="s">
        <v>9426</v>
      </c>
      <c r="E4135" s="27" t="s">
        <v>713</v>
      </c>
      <c r="F4135" s="27" t="s">
        <v>25310</v>
      </c>
      <c r="G4135" s="27" t="s">
        <v>22522</v>
      </c>
      <c r="H4135" s="27" t="s">
        <v>25311</v>
      </c>
      <c r="I4135" s="27" t="s">
        <v>25312</v>
      </c>
      <c r="J4135" s="27">
        <v>920</v>
      </c>
      <c r="K4135" s="27">
        <v>153.64</v>
      </c>
      <c r="L4135" s="27">
        <v>32</v>
      </c>
      <c r="M4135" s="33" t="s">
        <v>38</v>
      </c>
      <c r="N4135" s="33" t="s">
        <v>3449</v>
      </c>
    </row>
    <row r="4136" customHeight="1" spans="1:14">
      <c r="A4136" s="27">
        <v>257367</v>
      </c>
      <c r="B4136" s="27" t="s">
        <v>25313</v>
      </c>
      <c r="C4136" s="27" t="s">
        <v>15</v>
      </c>
      <c r="D4136" s="27" t="s">
        <v>9426</v>
      </c>
      <c r="E4136" s="27" t="s">
        <v>713</v>
      </c>
      <c r="F4136" s="27" t="s">
        <v>25314</v>
      </c>
      <c r="G4136" s="27" t="s">
        <v>23495</v>
      </c>
      <c r="H4136" s="27" t="s">
        <v>23496</v>
      </c>
      <c r="I4136" s="27" t="s">
        <v>25314</v>
      </c>
      <c r="J4136" s="27">
        <v>920</v>
      </c>
      <c r="K4136" s="27">
        <v>153.82</v>
      </c>
      <c r="L4136" s="27">
        <v>33</v>
      </c>
      <c r="M4136" s="33" t="s">
        <v>38</v>
      </c>
      <c r="N4136" s="33" t="s">
        <v>3449</v>
      </c>
    </row>
    <row r="4137" customHeight="1" spans="1:14">
      <c r="A4137" s="27">
        <v>254390</v>
      </c>
      <c r="B4137" s="27" t="s">
        <v>25315</v>
      </c>
      <c r="C4137" s="27" t="s">
        <v>15</v>
      </c>
      <c r="D4137" s="27" t="s">
        <v>9426</v>
      </c>
      <c r="E4137" s="27" t="s">
        <v>713</v>
      </c>
      <c r="F4137" s="27" t="s">
        <v>25316</v>
      </c>
      <c r="G4137" s="27" t="s">
        <v>25317</v>
      </c>
      <c r="H4137" s="27" t="s">
        <v>17712</v>
      </c>
      <c r="I4137" s="27" t="s">
        <v>25318</v>
      </c>
      <c r="J4137" s="27">
        <v>920</v>
      </c>
      <c r="K4137" s="27">
        <v>153.91</v>
      </c>
      <c r="L4137" s="27">
        <v>34</v>
      </c>
      <c r="M4137" s="33" t="s">
        <v>38</v>
      </c>
      <c r="N4137" s="33" t="s">
        <v>3449</v>
      </c>
    </row>
    <row r="4138" customHeight="1" spans="1:14">
      <c r="A4138" s="27">
        <v>258053</v>
      </c>
      <c r="B4138" s="27" t="s">
        <v>25319</v>
      </c>
      <c r="C4138" s="27" t="s">
        <v>15</v>
      </c>
      <c r="D4138" s="27" t="s">
        <v>9426</v>
      </c>
      <c r="E4138" s="27" t="s">
        <v>713</v>
      </c>
      <c r="F4138" s="27" t="s">
        <v>25320</v>
      </c>
      <c r="G4138" s="27" t="s">
        <v>25199</v>
      </c>
      <c r="H4138" s="27" t="s">
        <v>25200</v>
      </c>
      <c r="I4138" s="27" t="s">
        <v>25321</v>
      </c>
      <c r="J4138" s="27">
        <v>920</v>
      </c>
      <c r="K4138" s="27">
        <v>153.91</v>
      </c>
      <c r="L4138" s="27">
        <v>35</v>
      </c>
      <c r="M4138" s="33" t="s">
        <v>38</v>
      </c>
      <c r="N4138" s="33" t="s">
        <v>3449</v>
      </c>
    </row>
    <row r="4139" customHeight="1" spans="1:14">
      <c r="A4139" s="27">
        <v>260398</v>
      </c>
      <c r="B4139" s="27" t="s">
        <v>25322</v>
      </c>
      <c r="C4139" s="27" t="s">
        <v>15</v>
      </c>
      <c r="D4139" s="27" t="s">
        <v>9426</v>
      </c>
      <c r="E4139" s="27" t="s">
        <v>713</v>
      </c>
      <c r="F4139" s="27" t="s">
        <v>25323</v>
      </c>
      <c r="G4139" s="27" t="s">
        <v>13765</v>
      </c>
      <c r="H4139" s="27" t="s">
        <v>23430</v>
      </c>
      <c r="I4139" s="27" t="s">
        <v>25324</v>
      </c>
      <c r="J4139" s="27">
        <v>920</v>
      </c>
      <c r="K4139" s="27">
        <v>160.51</v>
      </c>
      <c r="L4139" s="27">
        <v>36</v>
      </c>
      <c r="M4139" s="33" t="s">
        <v>38</v>
      </c>
      <c r="N4139" s="33" t="s">
        <v>3449</v>
      </c>
    </row>
    <row r="4140" customHeight="1" spans="1:14">
      <c r="A4140" s="27">
        <v>254339</v>
      </c>
      <c r="B4140" s="27" t="s">
        <v>25325</v>
      </c>
      <c r="C4140" s="27" t="s">
        <v>15</v>
      </c>
      <c r="D4140" s="27" t="s">
        <v>9426</v>
      </c>
      <c r="E4140" s="27" t="s">
        <v>713</v>
      </c>
      <c r="F4140" s="27" t="s">
        <v>25326</v>
      </c>
      <c r="G4140" s="27" t="s">
        <v>22714</v>
      </c>
      <c r="H4140" s="27" t="s">
        <v>17712</v>
      </c>
      <c r="I4140" s="27" t="s">
        <v>25327</v>
      </c>
      <c r="J4140" s="27">
        <v>920</v>
      </c>
      <c r="K4140" s="27">
        <v>161.95</v>
      </c>
      <c r="L4140" s="27">
        <v>37</v>
      </c>
      <c r="M4140" s="33" t="s">
        <v>38</v>
      </c>
      <c r="N4140" s="33" t="s">
        <v>3449</v>
      </c>
    </row>
    <row r="4141" customHeight="1" spans="1:14">
      <c r="A4141" s="27">
        <v>258071</v>
      </c>
      <c r="B4141" s="27" t="s">
        <v>25328</v>
      </c>
      <c r="C4141" s="27" t="s">
        <v>15</v>
      </c>
      <c r="D4141" s="27" t="s">
        <v>9426</v>
      </c>
      <c r="E4141" s="27" t="s">
        <v>713</v>
      </c>
      <c r="F4141" s="27" t="s">
        <v>25329</v>
      </c>
      <c r="G4141" s="27" t="s">
        <v>21310</v>
      </c>
      <c r="H4141" s="27" t="s">
        <v>21311</v>
      </c>
      <c r="I4141" s="27" t="s">
        <v>25330</v>
      </c>
      <c r="J4141" s="27">
        <v>920</v>
      </c>
      <c r="K4141" s="27">
        <v>164.08</v>
      </c>
      <c r="L4141" s="27">
        <v>38</v>
      </c>
      <c r="M4141" s="33" t="s">
        <v>38</v>
      </c>
      <c r="N4141" s="33" t="s">
        <v>3449</v>
      </c>
    </row>
    <row r="4142" customHeight="1" spans="1:14">
      <c r="A4142" s="27">
        <v>258833</v>
      </c>
      <c r="B4142" s="27" t="s">
        <v>25331</v>
      </c>
      <c r="C4142" s="27" t="s">
        <v>15</v>
      </c>
      <c r="D4142" s="27" t="s">
        <v>9426</v>
      </c>
      <c r="E4142" s="27" t="s">
        <v>713</v>
      </c>
      <c r="F4142" s="27" t="s">
        <v>25332</v>
      </c>
      <c r="G4142" s="27" t="s">
        <v>22153</v>
      </c>
      <c r="H4142" s="27" t="s">
        <v>22154</v>
      </c>
      <c r="I4142" s="27" t="s">
        <v>25333</v>
      </c>
      <c r="J4142" s="27">
        <v>920</v>
      </c>
      <c r="K4142" s="27">
        <v>164.2</v>
      </c>
      <c r="L4142" s="27">
        <v>39</v>
      </c>
      <c r="M4142" s="33" t="s">
        <v>38</v>
      </c>
      <c r="N4142" s="33" t="s">
        <v>3449</v>
      </c>
    </row>
    <row r="4143" customHeight="1" spans="1:14">
      <c r="A4143" s="27">
        <v>257330</v>
      </c>
      <c r="B4143" s="27" t="s">
        <v>25334</v>
      </c>
      <c r="C4143" s="27" t="s">
        <v>15</v>
      </c>
      <c r="D4143" s="27" t="s">
        <v>9426</v>
      </c>
      <c r="E4143" s="27" t="s">
        <v>713</v>
      </c>
      <c r="F4143" s="27" t="s">
        <v>25335</v>
      </c>
      <c r="G4143" s="27" t="s">
        <v>22891</v>
      </c>
      <c r="H4143" s="27" t="s">
        <v>25336</v>
      </c>
      <c r="I4143" s="27" t="s">
        <v>25335</v>
      </c>
      <c r="J4143" s="27">
        <v>920</v>
      </c>
      <c r="K4143" s="27">
        <v>165.41</v>
      </c>
      <c r="L4143" s="27">
        <v>40</v>
      </c>
      <c r="M4143" s="33" t="s">
        <v>38</v>
      </c>
      <c r="N4143" s="33" t="s">
        <v>3449</v>
      </c>
    </row>
    <row r="4144" customHeight="1" spans="1:14">
      <c r="A4144" s="27">
        <v>255493</v>
      </c>
      <c r="B4144" s="27" t="s">
        <v>25337</v>
      </c>
      <c r="C4144" s="27" t="s">
        <v>15</v>
      </c>
      <c r="D4144" s="27" t="s">
        <v>9426</v>
      </c>
      <c r="E4144" s="27" t="s">
        <v>713</v>
      </c>
      <c r="F4144" s="27" t="s">
        <v>25338</v>
      </c>
      <c r="G4144" s="27" t="s">
        <v>21859</v>
      </c>
      <c r="H4144" s="27" t="s">
        <v>1989</v>
      </c>
      <c r="I4144" s="27" t="s">
        <v>25339</v>
      </c>
      <c r="J4144" s="27">
        <v>920</v>
      </c>
      <c r="K4144" s="27">
        <v>166.29</v>
      </c>
      <c r="L4144" s="27">
        <v>41</v>
      </c>
      <c r="M4144" s="33" t="s">
        <v>38</v>
      </c>
      <c r="N4144" s="33" t="s">
        <v>3449</v>
      </c>
    </row>
    <row r="4145" customHeight="1" spans="1:14">
      <c r="A4145" s="27">
        <v>258048</v>
      </c>
      <c r="B4145" s="27" t="s">
        <v>25340</v>
      </c>
      <c r="C4145" s="27" t="s">
        <v>15</v>
      </c>
      <c r="D4145" s="27" t="s">
        <v>9426</v>
      </c>
      <c r="E4145" s="27" t="s">
        <v>713</v>
      </c>
      <c r="F4145" s="27" t="s">
        <v>25341</v>
      </c>
      <c r="G4145" s="27" t="s">
        <v>25342</v>
      </c>
      <c r="H4145" s="27" t="s">
        <v>25343</v>
      </c>
      <c r="I4145" s="27" t="s">
        <v>25344</v>
      </c>
      <c r="J4145" s="27">
        <v>920</v>
      </c>
      <c r="K4145" s="27">
        <v>166.93</v>
      </c>
      <c r="L4145" s="27">
        <v>42</v>
      </c>
      <c r="M4145" s="33" t="s">
        <v>38</v>
      </c>
      <c r="N4145" s="33" t="s">
        <v>3449</v>
      </c>
    </row>
    <row r="4146" customHeight="1" spans="1:14">
      <c r="A4146" s="27">
        <v>254608</v>
      </c>
      <c r="B4146" s="27" t="s">
        <v>25345</v>
      </c>
      <c r="C4146" s="27" t="s">
        <v>15</v>
      </c>
      <c r="D4146" s="27" t="s">
        <v>9426</v>
      </c>
      <c r="E4146" s="27" t="s">
        <v>713</v>
      </c>
      <c r="F4146" s="27" t="s">
        <v>25346</v>
      </c>
      <c r="G4146" s="27" t="s">
        <v>25347</v>
      </c>
      <c r="H4146" s="27" t="s">
        <v>21534</v>
      </c>
      <c r="I4146" s="27" t="s">
        <v>25348</v>
      </c>
      <c r="J4146" s="27">
        <v>920</v>
      </c>
      <c r="K4146" s="27">
        <v>171.56</v>
      </c>
      <c r="L4146" s="27">
        <v>43</v>
      </c>
      <c r="M4146" s="33" t="s">
        <v>38</v>
      </c>
      <c r="N4146" s="33" t="s">
        <v>3449</v>
      </c>
    </row>
    <row r="4147" customHeight="1" spans="1:14">
      <c r="A4147" s="27">
        <v>253713</v>
      </c>
      <c r="B4147" s="27" t="s">
        <v>25349</v>
      </c>
      <c r="C4147" s="27" t="s">
        <v>15</v>
      </c>
      <c r="D4147" s="27" t="s">
        <v>9426</v>
      </c>
      <c r="E4147" s="27" t="s">
        <v>713</v>
      </c>
      <c r="F4147" s="27" t="s">
        <v>25350</v>
      </c>
      <c r="G4147" s="27" t="s">
        <v>24764</v>
      </c>
      <c r="H4147" s="27" t="s">
        <v>25351</v>
      </c>
      <c r="I4147" s="27" t="s">
        <v>25352</v>
      </c>
      <c r="J4147" s="27">
        <v>920</v>
      </c>
      <c r="K4147" s="27">
        <v>172.54</v>
      </c>
      <c r="L4147" s="27">
        <v>44</v>
      </c>
      <c r="M4147" s="33" t="s">
        <v>38</v>
      </c>
      <c r="N4147" s="33" t="s">
        <v>3449</v>
      </c>
    </row>
    <row r="4148" customHeight="1" spans="1:14">
      <c r="A4148" s="27">
        <v>258073</v>
      </c>
      <c r="B4148" s="27" t="s">
        <v>25353</v>
      </c>
      <c r="C4148" s="27" t="s">
        <v>15</v>
      </c>
      <c r="D4148" s="27" t="s">
        <v>9426</v>
      </c>
      <c r="E4148" s="27" t="s">
        <v>713</v>
      </c>
      <c r="F4148" s="27" t="s">
        <v>25354</v>
      </c>
      <c r="G4148" s="27" t="s">
        <v>21310</v>
      </c>
      <c r="H4148" s="27" t="s">
        <v>21311</v>
      </c>
      <c r="I4148" s="27" t="s">
        <v>25355</v>
      </c>
      <c r="J4148" s="27">
        <v>920</v>
      </c>
      <c r="K4148" s="27">
        <v>174.13</v>
      </c>
      <c r="L4148" s="27">
        <v>45</v>
      </c>
      <c r="M4148" s="33" t="s">
        <v>38</v>
      </c>
      <c r="N4148" s="33" t="s">
        <v>3449</v>
      </c>
    </row>
    <row r="4149" customHeight="1" spans="1:14">
      <c r="A4149" s="27">
        <v>255368</v>
      </c>
      <c r="B4149" s="27" t="s">
        <v>25356</v>
      </c>
      <c r="C4149" s="27" t="s">
        <v>15</v>
      </c>
      <c r="D4149" s="27" t="s">
        <v>9426</v>
      </c>
      <c r="E4149" s="27" t="s">
        <v>713</v>
      </c>
      <c r="F4149" s="27" t="s">
        <v>25357</v>
      </c>
      <c r="G4149" s="27" t="s">
        <v>13962</v>
      </c>
      <c r="H4149" s="27" t="s">
        <v>13963</v>
      </c>
      <c r="I4149" s="27" t="s">
        <v>25358</v>
      </c>
      <c r="J4149" s="27">
        <v>920</v>
      </c>
      <c r="K4149" s="27">
        <v>177.94</v>
      </c>
      <c r="L4149" s="27">
        <v>46</v>
      </c>
      <c r="M4149" s="33" t="s">
        <v>38</v>
      </c>
      <c r="N4149" s="33" t="s">
        <v>3449</v>
      </c>
    </row>
    <row r="4150" customHeight="1" spans="1:14">
      <c r="A4150" s="27">
        <v>253059</v>
      </c>
      <c r="B4150" s="27" t="s">
        <v>25359</v>
      </c>
      <c r="C4150" s="27" t="s">
        <v>15</v>
      </c>
      <c r="D4150" s="27" t="s">
        <v>9426</v>
      </c>
      <c r="E4150" s="27" t="s">
        <v>713</v>
      </c>
      <c r="F4150" s="27" t="s">
        <v>25360</v>
      </c>
      <c r="G4150" s="27" t="s">
        <v>21324</v>
      </c>
      <c r="H4150" s="27" t="s">
        <v>25361</v>
      </c>
      <c r="I4150" s="27" t="s">
        <v>25362</v>
      </c>
      <c r="J4150" s="27">
        <v>920</v>
      </c>
      <c r="K4150" s="27">
        <v>180.92</v>
      </c>
      <c r="L4150" s="27">
        <v>47</v>
      </c>
      <c r="M4150" s="33" t="s">
        <v>38</v>
      </c>
      <c r="N4150" s="33" t="s">
        <v>3449</v>
      </c>
    </row>
    <row r="4151" customHeight="1" spans="1:14">
      <c r="A4151" s="27">
        <v>259919</v>
      </c>
      <c r="B4151" s="27" t="s">
        <v>25363</v>
      </c>
      <c r="C4151" s="27" t="s">
        <v>15</v>
      </c>
      <c r="D4151" s="27" t="s">
        <v>9426</v>
      </c>
      <c r="E4151" s="27" t="s">
        <v>713</v>
      </c>
      <c r="F4151" s="27" t="s">
        <v>25364</v>
      </c>
      <c r="G4151" s="27" t="s">
        <v>25365</v>
      </c>
      <c r="H4151" s="27" t="s">
        <v>25366</v>
      </c>
      <c r="I4151" s="27" t="s">
        <v>25367</v>
      </c>
      <c r="J4151" s="27">
        <v>920</v>
      </c>
      <c r="K4151" s="27">
        <v>181.13</v>
      </c>
      <c r="L4151" s="27">
        <v>48</v>
      </c>
      <c r="M4151" s="33" t="s">
        <v>38</v>
      </c>
      <c r="N4151" s="33" t="s">
        <v>3449</v>
      </c>
    </row>
    <row r="4152" customHeight="1" spans="1:14">
      <c r="A4152" s="27">
        <v>255020</v>
      </c>
      <c r="B4152" s="27" t="s">
        <v>25368</v>
      </c>
      <c r="C4152" s="27" t="s">
        <v>15</v>
      </c>
      <c r="D4152" s="27" t="s">
        <v>9426</v>
      </c>
      <c r="E4152" s="27" t="s">
        <v>713</v>
      </c>
      <c r="F4152" s="27" t="s">
        <v>25369</v>
      </c>
      <c r="G4152" s="27" t="s">
        <v>25370</v>
      </c>
      <c r="H4152" s="27" t="s">
        <v>21534</v>
      </c>
      <c r="I4152" s="27" t="s">
        <v>25371</v>
      </c>
      <c r="J4152" s="27">
        <v>920</v>
      </c>
      <c r="K4152" s="27">
        <v>181.43</v>
      </c>
      <c r="L4152" s="27">
        <v>49</v>
      </c>
      <c r="M4152" s="33" t="s">
        <v>38</v>
      </c>
      <c r="N4152" s="33" t="s">
        <v>3449</v>
      </c>
    </row>
    <row r="4153" customHeight="1" spans="1:14">
      <c r="A4153" s="27">
        <v>254093</v>
      </c>
      <c r="B4153" s="27" t="s">
        <v>25372</v>
      </c>
      <c r="C4153" s="27" t="s">
        <v>15</v>
      </c>
      <c r="D4153" s="27" t="s">
        <v>9426</v>
      </c>
      <c r="E4153" s="27" t="s">
        <v>713</v>
      </c>
      <c r="F4153" s="27" t="s">
        <v>25373</v>
      </c>
      <c r="G4153" s="27" t="s">
        <v>21261</v>
      </c>
      <c r="H4153" s="27" t="s">
        <v>21262</v>
      </c>
      <c r="I4153" s="27" t="s">
        <v>25374</v>
      </c>
      <c r="J4153" s="27">
        <v>920</v>
      </c>
      <c r="K4153" s="27">
        <v>183.22</v>
      </c>
      <c r="L4153" s="27">
        <v>50</v>
      </c>
      <c r="M4153" s="33" t="s">
        <v>38</v>
      </c>
      <c r="N4153" s="33" t="s">
        <v>3449</v>
      </c>
    </row>
    <row r="4154" customHeight="1" spans="1:14">
      <c r="A4154" s="27">
        <v>254739</v>
      </c>
      <c r="B4154" s="27" t="s">
        <v>25375</v>
      </c>
      <c r="C4154" s="27" t="s">
        <v>15</v>
      </c>
      <c r="D4154" s="27" t="s">
        <v>9426</v>
      </c>
      <c r="E4154" s="27" t="s">
        <v>713</v>
      </c>
      <c r="F4154" s="27" t="s">
        <v>25376</v>
      </c>
      <c r="G4154" s="27" t="s">
        <v>22522</v>
      </c>
      <c r="H4154" s="27" t="s">
        <v>22523</v>
      </c>
      <c r="I4154" s="27" t="s">
        <v>25377</v>
      </c>
      <c r="J4154" s="27">
        <v>920</v>
      </c>
      <c r="K4154" s="27">
        <v>186.04</v>
      </c>
      <c r="L4154" s="27">
        <v>51</v>
      </c>
      <c r="M4154" s="33" t="s">
        <v>38</v>
      </c>
      <c r="N4154" s="33" t="s">
        <v>3449</v>
      </c>
    </row>
    <row r="4155" customHeight="1" spans="1:14">
      <c r="A4155" s="27">
        <v>254786</v>
      </c>
      <c r="B4155" s="27" t="s">
        <v>25378</v>
      </c>
      <c r="C4155" s="27" t="s">
        <v>15</v>
      </c>
      <c r="D4155" s="27" t="s">
        <v>9426</v>
      </c>
      <c r="E4155" s="27" t="s">
        <v>713</v>
      </c>
      <c r="F4155" s="27" t="s">
        <v>25379</v>
      </c>
      <c r="G4155" s="27" t="s">
        <v>22124</v>
      </c>
      <c r="H4155" s="27" t="s">
        <v>22125</v>
      </c>
      <c r="I4155" s="27" t="s">
        <v>25380</v>
      </c>
      <c r="J4155" s="27">
        <v>920</v>
      </c>
      <c r="K4155" s="27">
        <v>191.42</v>
      </c>
      <c r="L4155" s="27">
        <v>52</v>
      </c>
      <c r="M4155" s="33" t="s">
        <v>38</v>
      </c>
      <c r="N4155" s="33" t="s">
        <v>3449</v>
      </c>
    </row>
    <row r="4156" customHeight="1" spans="1:14">
      <c r="A4156" s="27">
        <v>255426</v>
      </c>
      <c r="B4156" s="27" t="s">
        <v>25381</v>
      </c>
      <c r="C4156" s="27" t="s">
        <v>15</v>
      </c>
      <c r="D4156" s="27" t="s">
        <v>9426</v>
      </c>
      <c r="E4156" s="27" t="s">
        <v>713</v>
      </c>
      <c r="F4156" s="27" t="s">
        <v>25382</v>
      </c>
      <c r="G4156" s="27" t="s">
        <v>21859</v>
      </c>
      <c r="H4156" s="27" t="s">
        <v>1989</v>
      </c>
      <c r="I4156" s="27" t="s">
        <v>25383</v>
      </c>
      <c r="J4156" s="27">
        <v>920</v>
      </c>
      <c r="K4156" s="27">
        <v>199.93</v>
      </c>
      <c r="L4156" s="27">
        <v>53</v>
      </c>
      <c r="M4156" s="33" t="s">
        <v>38</v>
      </c>
      <c r="N4156" s="33" t="s">
        <v>3449</v>
      </c>
    </row>
    <row r="4157" customHeight="1" spans="1:14">
      <c r="A4157" s="27">
        <v>255363</v>
      </c>
      <c r="B4157" s="27" t="s">
        <v>25384</v>
      </c>
      <c r="C4157" s="27" t="s">
        <v>15</v>
      </c>
      <c r="D4157" s="27" t="s">
        <v>9426</v>
      </c>
      <c r="E4157" s="27" t="s">
        <v>713</v>
      </c>
      <c r="F4157" s="27" t="s">
        <v>25385</v>
      </c>
      <c r="G4157" s="27" t="s">
        <v>13962</v>
      </c>
      <c r="H4157" s="27" t="s">
        <v>13963</v>
      </c>
      <c r="I4157" s="27" t="s">
        <v>25386</v>
      </c>
      <c r="J4157" s="27">
        <v>920</v>
      </c>
      <c r="K4157" s="27">
        <v>207.96</v>
      </c>
      <c r="L4157" s="27">
        <v>54</v>
      </c>
      <c r="M4157" s="33" t="s">
        <v>38</v>
      </c>
      <c r="N4157" s="33" t="s">
        <v>3449</v>
      </c>
    </row>
    <row r="4158" customHeight="1" spans="1:14">
      <c r="A4158" s="27">
        <v>274616</v>
      </c>
      <c r="B4158" s="27" t="s">
        <v>25387</v>
      </c>
      <c r="C4158" s="27" t="s">
        <v>15</v>
      </c>
      <c r="D4158" s="27" t="s">
        <v>9426</v>
      </c>
      <c r="E4158" s="27" t="s">
        <v>713</v>
      </c>
      <c r="F4158" s="27" t="s">
        <v>25388</v>
      </c>
      <c r="G4158" s="27" t="s">
        <v>25389</v>
      </c>
      <c r="H4158" s="27" t="s">
        <v>11913</v>
      </c>
      <c r="I4158" s="27" t="s">
        <v>6331</v>
      </c>
      <c r="J4158" s="27">
        <v>920</v>
      </c>
      <c r="K4158" s="27">
        <v>221.06</v>
      </c>
      <c r="L4158" s="27">
        <v>55</v>
      </c>
      <c r="M4158" s="33" t="s">
        <v>38</v>
      </c>
      <c r="N4158" s="33" t="s">
        <v>3449</v>
      </c>
    </row>
    <row r="4159" customHeight="1" spans="1:14">
      <c r="A4159" s="27">
        <v>255322</v>
      </c>
      <c r="B4159" s="27" t="s">
        <v>25390</v>
      </c>
      <c r="C4159" s="27" t="s">
        <v>15</v>
      </c>
      <c r="D4159" s="27" t="s">
        <v>9426</v>
      </c>
      <c r="E4159" s="27" t="s">
        <v>713</v>
      </c>
      <c r="F4159" s="27" t="s">
        <v>25391</v>
      </c>
      <c r="G4159" s="27" t="s">
        <v>13962</v>
      </c>
      <c r="H4159" s="27" t="s">
        <v>13963</v>
      </c>
      <c r="I4159" s="27" t="s">
        <v>25392</v>
      </c>
      <c r="J4159" s="27">
        <v>920</v>
      </c>
      <c r="K4159" s="27">
        <v>225.97</v>
      </c>
      <c r="L4159" s="27">
        <v>56</v>
      </c>
      <c r="M4159" s="33" t="s">
        <v>38</v>
      </c>
      <c r="N4159" s="33" t="s">
        <v>3449</v>
      </c>
    </row>
    <row r="4160" customHeight="1" spans="1:14">
      <c r="A4160" s="27">
        <v>258175</v>
      </c>
      <c r="B4160" s="27" t="s">
        <v>25393</v>
      </c>
      <c r="C4160" s="27" t="s">
        <v>15</v>
      </c>
      <c r="D4160" s="27" t="s">
        <v>9426</v>
      </c>
      <c r="E4160" s="27" t="s">
        <v>713</v>
      </c>
      <c r="F4160" s="27" t="s">
        <v>25394</v>
      </c>
      <c r="G4160" s="27" t="s">
        <v>25395</v>
      </c>
      <c r="H4160" s="27" t="s">
        <v>25396</v>
      </c>
      <c r="I4160" s="27" t="s">
        <v>25397</v>
      </c>
      <c r="J4160" s="27">
        <v>920</v>
      </c>
      <c r="K4160" s="27">
        <v>239.64</v>
      </c>
      <c r="L4160" s="27">
        <v>57</v>
      </c>
      <c r="M4160" s="33" t="s">
        <v>38</v>
      </c>
      <c r="N4160" s="33" t="s">
        <v>3449</v>
      </c>
    </row>
    <row r="4161" customHeight="1" spans="1:14">
      <c r="A4161" s="27">
        <v>263576</v>
      </c>
      <c r="B4161" s="27" t="s">
        <v>25398</v>
      </c>
      <c r="C4161" s="27" t="s">
        <v>15</v>
      </c>
      <c r="D4161" s="27" t="s">
        <v>9426</v>
      </c>
      <c r="E4161" s="27" t="s">
        <v>713</v>
      </c>
      <c r="F4161" s="27" t="s">
        <v>25399</v>
      </c>
      <c r="G4161" s="27" t="s">
        <v>25400</v>
      </c>
      <c r="H4161" s="27" t="s">
        <v>25401</v>
      </c>
      <c r="I4161" s="27" t="s">
        <v>25402</v>
      </c>
      <c r="J4161" s="27">
        <v>920</v>
      </c>
      <c r="K4161" s="27">
        <v>245.51</v>
      </c>
      <c r="L4161" s="27">
        <v>58</v>
      </c>
      <c r="M4161" s="33" t="s">
        <v>38</v>
      </c>
      <c r="N4161" s="33" t="s">
        <v>3449</v>
      </c>
    </row>
    <row r="4162" customHeight="1" spans="1:14">
      <c r="A4162" s="27">
        <v>255813</v>
      </c>
      <c r="B4162" s="27" t="s">
        <v>25403</v>
      </c>
      <c r="C4162" s="27" t="s">
        <v>15</v>
      </c>
      <c r="D4162" s="27" t="s">
        <v>9426</v>
      </c>
      <c r="E4162" s="27" t="s">
        <v>713</v>
      </c>
      <c r="F4162" s="27" t="s">
        <v>25404</v>
      </c>
      <c r="G4162" s="27" t="s">
        <v>25405</v>
      </c>
      <c r="H4162" s="27" t="s">
        <v>25020</v>
      </c>
      <c r="I4162" s="27" t="s">
        <v>25406</v>
      </c>
      <c r="J4162" s="27">
        <v>920</v>
      </c>
      <c r="K4162" s="27">
        <v>249.55</v>
      </c>
      <c r="L4162" s="27">
        <v>59</v>
      </c>
      <c r="M4162" s="33" t="s">
        <v>38</v>
      </c>
      <c r="N4162" s="33" t="s">
        <v>3449</v>
      </c>
    </row>
    <row r="4163" customHeight="1" spans="1:14">
      <c r="A4163" s="27">
        <v>253586</v>
      </c>
      <c r="B4163" s="27" t="s">
        <v>25407</v>
      </c>
      <c r="C4163" s="27" t="s">
        <v>15</v>
      </c>
      <c r="D4163" s="27" t="s">
        <v>9426</v>
      </c>
      <c r="E4163" s="27" t="s">
        <v>713</v>
      </c>
      <c r="F4163" s="27" t="s">
        <v>25408</v>
      </c>
      <c r="G4163" s="27" t="s">
        <v>25409</v>
      </c>
      <c r="H4163" s="27" t="s">
        <v>25410</v>
      </c>
      <c r="I4163" s="27" t="s">
        <v>25411</v>
      </c>
      <c r="J4163" s="27">
        <v>910</v>
      </c>
      <c r="K4163" s="27">
        <v>128.32</v>
      </c>
      <c r="L4163" s="27">
        <v>60</v>
      </c>
      <c r="M4163" s="33" t="s">
        <v>38</v>
      </c>
      <c r="N4163" s="33" t="s">
        <v>3449</v>
      </c>
    </row>
    <row r="4164" customHeight="1" spans="1:14">
      <c r="A4164" s="27">
        <v>254822</v>
      </c>
      <c r="B4164" s="27" t="s">
        <v>25412</v>
      </c>
      <c r="C4164" s="27" t="s">
        <v>15</v>
      </c>
      <c r="D4164" s="27" t="s">
        <v>9426</v>
      </c>
      <c r="E4164" s="27" t="s">
        <v>713</v>
      </c>
      <c r="F4164" s="27" t="s">
        <v>25413</v>
      </c>
      <c r="G4164" s="27" t="s">
        <v>22124</v>
      </c>
      <c r="H4164" s="27" t="s">
        <v>22125</v>
      </c>
      <c r="I4164" s="27" t="s">
        <v>25414</v>
      </c>
      <c r="J4164" s="27">
        <v>910</v>
      </c>
      <c r="K4164" s="27">
        <v>133.3</v>
      </c>
      <c r="L4164" s="27">
        <v>61</v>
      </c>
      <c r="M4164" s="33" t="s">
        <v>38</v>
      </c>
      <c r="N4164" s="33" t="s">
        <v>3449</v>
      </c>
    </row>
    <row r="4165" customHeight="1" spans="1:14">
      <c r="A4165" s="27">
        <v>254809</v>
      </c>
      <c r="B4165" s="27" t="s">
        <v>25415</v>
      </c>
      <c r="C4165" s="27" t="s">
        <v>15</v>
      </c>
      <c r="D4165" s="27" t="s">
        <v>9426</v>
      </c>
      <c r="E4165" s="27" t="s">
        <v>713</v>
      </c>
      <c r="F4165" s="27" t="s">
        <v>25416</v>
      </c>
      <c r="G4165" s="27" t="s">
        <v>22124</v>
      </c>
      <c r="H4165" s="27" t="s">
        <v>22125</v>
      </c>
      <c r="I4165" s="27" t="s">
        <v>25417</v>
      </c>
      <c r="J4165" s="27">
        <v>910</v>
      </c>
      <c r="K4165" s="27">
        <v>154.8</v>
      </c>
      <c r="L4165" s="27">
        <v>62</v>
      </c>
      <c r="M4165" s="33" t="s">
        <v>38</v>
      </c>
      <c r="N4165" s="33" t="s">
        <v>3449</v>
      </c>
    </row>
    <row r="4166" customHeight="1" spans="1:14">
      <c r="A4166" s="27">
        <v>264240</v>
      </c>
      <c r="B4166" s="27" t="s">
        <v>25418</v>
      </c>
      <c r="C4166" s="27" t="s">
        <v>15</v>
      </c>
      <c r="D4166" s="27" t="s">
        <v>9426</v>
      </c>
      <c r="E4166" s="27" t="s">
        <v>713</v>
      </c>
      <c r="F4166" s="27" t="s">
        <v>25419</v>
      </c>
      <c r="G4166" s="27" t="s">
        <v>21277</v>
      </c>
      <c r="H4166" s="27" t="s">
        <v>21278</v>
      </c>
      <c r="I4166" s="27" t="s">
        <v>25420</v>
      </c>
      <c r="J4166" s="27">
        <v>910</v>
      </c>
      <c r="K4166" s="27">
        <v>156.44</v>
      </c>
      <c r="L4166" s="27">
        <v>63</v>
      </c>
      <c r="M4166" s="33" t="s">
        <v>38</v>
      </c>
      <c r="N4166" s="33" t="s">
        <v>3449</v>
      </c>
    </row>
    <row r="4167" customHeight="1" spans="1:14">
      <c r="A4167" s="27">
        <v>257123</v>
      </c>
      <c r="B4167" s="27" t="s">
        <v>25421</v>
      </c>
      <c r="C4167" s="27" t="s">
        <v>15</v>
      </c>
      <c r="D4167" s="27" t="s">
        <v>9426</v>
      </c>
      <c r="E4167" s="27" t="s">
        <v>713</v>
      </c>
      <c r="F4167" s="27" t="s">
        <v>25422</v>
      </c>
      <c r="G4167" s="27" t="s">
        <v>22117</v>
      </c>
      <c r="H4167" s="27" t="s">
        <v>24006</v>
      </c>
      <c r="I4167" s="27" t="s">
        <v>25422</v>
      </c>
      <c r="J4167" s="27">
        <v>910</v>
      </c>
      <c r="K4167" s="27">
        <v>158.5</v>
      </c>
      <c r="L4167" s="27">
        <v>64</v>
      </c>
      <c r="M4167" s="33" t="s">
        <v>38</v>
      </c>
      <c r="N4167" s="33" t="s">
        <v>3449</v>
      </c>
    </row>
    <row r="4168" customHeight="1" spans="1:14">
      <c r="A4168" s="27">
        <v>257636</v>
      </c>
      <c r="B4168" s="27" t="s">
        <v>25423</v>
      </c>
      <c r="C4168" s="27" t="s">
        <v>15</v>
      </c>
      <c r="D4168" s="27" t="s">
        <v>9426</v>
      </c>
      <c r="E4168" s="27" t="s">
        <v>713</v>
      </c>
      <c r="F4168" s="27" t="s">
        <v>25424</v>
      </c>
      <c r="G4168" s="27" t="s">
        <v>24458</v>
      </c>
      <c r="H4168" s="27" t="s">
        <v>25425</v>
      </c>
      <c r="I4168" s="27" t="s">
        <v>25424</v>
      </c>
      <c r="J4168" s="27">
        <v>910</v>
      </c>
      <c r="K4168" s="27">
        <v>167.85</v>
      </c>
      <c r="L4168" s="27">
        <v>65</v>
      </c>
      <c r="M4168" s="33" t="s">
        <v>38</v>
      </c>
      <c r="N4168" s="33" t="s">
        <v>3449</v>
      </c>
    </row>
    <row r="4169" customHeight="1" spans="1:14">
      <c r="A4169" s="27">
        <v>257100</v>
      </c>
      <c r="B4169" s="27" t="s">
        <v>25426</v>
      </c>
      <c r="C4169" s="27" t="s">
        <v>15</v>
      </c>
      <c r="D4169" s="27" t="s">
        <v>9426</v>
      </c>
      <c r="E4169" s="27" t="s">
        <v>713</v>
      </c>
      <c r="F4169" s="27" t="s">
        <v>25427</v>
      </c>
      <c r="G4169" s="27" t="s">
        <v>25428</v>
      </c>
      <c r="H4169" s="27" t="s">
        <v>24006</v>
      </c>
      <c r="I4169" s="27" t="s">
        <v>25427</v>
      </c>
      <c r="J4169" s="27">
        <v>910</v>
      </c>
      <c r="K4169" s="27">
        <v>169.33</v>
      </c>
      <c r="L4169" s="27">
        <v>66</v>
      </c>
      <c r="M4169" s="33" t="s">
        <v>38</v>
      </c>
      <c r="N4169" s="33" t="s">
        <v>3449</v>
      </c>
    </row>
    <row r="4170" customHeight="1" spans="1:14">
      <c r="A4170" s="27">
        <v>255047</v>
      </c>
      <c r="B4170" s="27" t="s">
        <v>25429</v>
      </c>
      <c r="C4170" s="27" t="s">
        <v>15</v>
      </c>
      <c r="D4170" s="27" t="s">
        <v>9426</v>
      </c>
      <c r="E4170" s="27" t="s">
        <v>713</v>
      </c>
      <c r="F4170" s="27" t="s">
        <v>25430</v>
      </c>
      <c r="G4170" s="27" t="s">
        <v>21613</v>
      </c>
      <c r="H4170" s="27" t="s">
        <v>21534</v>
      </c>
      <c r="I4170" s="27" t="s">
        <v>25431</v>
      </c>
      <c r="J4170" s="27">
        <v>910</v>
      </c>
      <c r="K4170" s="27">
        <v>189.42</v>
      </c>
      <c r="L4170" s="27">
        <v>67</v>
      </c>
      <c r="M4170" s="33" t="s">
        <v>38</v>
      </c>
      <c r="N4170" s="33" t="s">
        <v>3449</v>
      </c>
    </row>
    <row r="4171" customHeight="1" spans="1:14">
      <c r="A4171" s="27">
        <v>254450</v>
      </c>
      <c r="B4171" s="27" t="s">
        <v>25432</v>
      </c>
      <c r="C4171" s="27" t="s">
        <v>15</v>
      </c>
      <c r="D4171" s="27" t="s">
        <v>9426</v>
      </c>
      <c r="E4171" s="27" t="s">
        <v>713</v>
      </c>
      <c r="F4171" s="27" t="s">
        <v>25433</v>
      </c>
      <c r="G4171" s="27" t="s">
        <v>22293</v>
      </c>
      <c r="H4171" s="27" t="s">
        <v>25434</v>
      </c>
      <c r="I4171" s="27" t="s">
        <v>25435</v>
      </c>
      <c r="J4171" s="27">
        <v>910</v>
      </c>
      <c r="K4171" s="27">
        <v>197.69</v>
      </c>
      <c r="L4171" s="27">
        <v>68</v>
      </c>
      <c r="M4171" s="33" t="s">
        <v>38</v>
      </c>
      <c r="N4171" s="33" t="s">
        <v>3449</v>
      </c>
    </row>
    <row r="4172" customHeight="1" spans="1:14">
      <c r="A4172" s="27">
        <v>258400</v>
      </c>
      <c r="B4172" s="27" t="s">
        <v>25436</v>
      </c>
      <c r="C4172" s="27" t="s">
        <v>15</v>
      </c>
      <c r="D4172" s="27" t="s">
        <v>9426</v>
      </c>
      <c r="E4172" s="27" t="s">
        <v>713</v>
      </c>
      <c r="F4172" s="27" t="s">
        <v>25437</v>
      </c>
      <c r="G4172" s="27" t="s">
        <v>25438</v>
      </c>
      <c r="H4172" s="27" t="s">
        <v>25439</v>
      </c>
      <c r="I4172" s="27" t="s">
        <v>25440</v>
      </c>
      <c r="J4172" s="27">
        <v>910</v>
      </c>
      <c r="K4172" s="27">
        <v>200.18</v>
      </c>
      <c r="L4172" s="27">
        <v>69</v>
      </c>
      <c r="M4172" s="33" t="s">
        <v>38</v>
      </c>
      <c r="N4172" s="33" t="s">
        <v>3449</v>
      </c>
    </row>
    <row r="4173" customHeight="1" spans="1:14">
      <c r="A4173" s="27">
        <v>255437</v>
      </c>
      <c r="B4173" s="27" t="s">
        <v>25441</v>
      </c>
      <c r="C4173" s="27" t="s">
        <v>15</v>
      </c>
      <c r="D4173" s="27" t="s">
        <v>9426</v>
      </c>
      <c r="E4173" s="27" t="s">
        <v>713</v>
      </c>
      <c r="F4173" s="27" t="s">
        <v>25442</v>
      </c>
      <c r="G4173" s="27" t="s">
        <v>21859</v>
      </c>
      <c r="H4173" s="27" t="s">
        <v>1989</v>
      </c>
      <c r="I4173" s="27" t="s">
        <v>25443</v>
      </c>
      <c r="J4173" s="27">
        <v>910</v>
      </c>
      <c r="K4173" s="27">
        <v>204.26</v>
      </c>
      <c r="L4173" s="27">
        <v>70</v>
      </c>
      <c r="M4173" s="33" t="s">
        <v>38</v>
      </c>
      <c r="N4173" s="33" t="s">
        <v>3449</v>
      </c>
    </row>
    <row r="4174" customHeight="1" spans="1:14">
      <c r="A4174" s="27">
        <v>257012</v>
      </c>
      <c r="B4174" s="27" t="s">
        <v>25444</v>
      </c>
      <c r="C4174" s="27" t="s">
        <v>15</v>
      </c>
      <c r="D4174" s="27" t="s">
        <v>9426</v>
      </c>
      <c r="E4174" s="27" t="s">
        <v>713</v>
      </c>
      <c r="F4174" s="27" t="s">
        <v>25445</v>
      </c>
      <c r="G4174" s="27" t="s">
        <v>19635</v>
      </c>
      <c r="H4174" s="27" t="s">
        <v>25446</v>
      </c>
      <c r="I4174" s="27" t="s">
        <v>25447</v>
      </c>
      <c r="J4174" s="27">
        <v>910</v>
      </c>
      <c r="K4174" s="27">
        <v>208.65</v>
      </c>
      <c r="L4174" s="27">
        <v>71</v>
      </c>
      <c r="M4174" s="33" t="s">
        <v>38</v>
      </c>
      <c r="N4174" s="33" t="s">
        <v>3449</v>
      </c>
    </row>
    <row r="4175" customHeight="1" spans="1:14">
      <c r="A4175" s="27">
        <v>257013</v>
      </c>
      <c r="B4175" s="27" t="s">
        <v>25448</v>
      </c>
      <c r="C4175" s="27" t="s">
        <v>15</v>
      </c>
      <c r="D4175" s="27" t="s">
        <v>9426</v>
      </c>
      <c r="E4175" s="27" t="s">
        <v>713</v>
      </c>
      <c r="F4175" s="27" t="s">
        <v>25449</v>
      </c>
      <c r="G4175" s="27" t="s">
        <v>22117</v>
      </c>
      <c r="H4175" s="27" t="s">
        <v>22118</v>
      </c>
      <c r="I4175" s="27" t="s">
        <v>25449</v>
      </c>
      <c r="J4175" s="27">
        <v>910</v>
      </c>
      <c r="K4175" s="27">
        <v>211.12</v>
      </c>
      <c r="L4175" s="27">
        <v>72</v>
      </c>
      <c r="M4175" s="33" t="s">
        <v>38</v>
      </c>
      <c r="N4175" s="33" t="s">
        <v>3449</v>
      </c>
    </row>
    <row r="4176" customHeight="1" spans="1:14">
      <c r="A4176" s="27">
        <v>257564</v>
      </c>
      <c r="B4176" s="27" t="s">
        <v>25450</v>
      </c>
      <c r="C4176" s="27" t="s">
        <v>15</v>
      </c>
      <c r="D4176" s="27" t="s">
        <v>9426</v>
      </c>
      <c r="E4176" s="27" t="s">
        <v>713</v>
      </c>
      <c r="F4176" s="27" t="s">
        <v>25451</v>
      </c>
      <c r="G4176" s="27" t="s">
        <v>25452</v>
      </c>
      <c r="H4176" s="27" t="s">
        <v>25453</v>
      </c>
      <c r="I4176" s="27" t="s">
        <v>25454</v>
      </c>
      <c r="J4176" s="27">
        <v>910</v>
      </c>
      <c r="K4176" s="27">
        <v>224.49</v>
      </c>
      <c r="L4176" s="27">
        <v>73</v>
      </c>
      <c r="M4176" s="33" t="s">
        <v>38</v>
      </c>
      <c r="N4176" s="33" t="s">
        <v>3449</v>
      </c>
    </row>
    <row r="4177" customHeight="1" spans="1:14">
      <c r="A4177" s="27">
        <v>257659</v>
      </c>
      <c r="B4177" s="27" t="s">
        <v>25455</v>
      </c>
      <c r="C4177" s="27" t="s">
        <v>15</v>
      </c>
      <c r="D4177" s="27" t="s">
        <v>9426</v>
      </c>
      <c r="E4177" s="27" t="s">
        <v>713</v>
      </c>
      <c r="F4177" s="27" t="s">
        <v>25456</v>
      </c>
      <c r="G4177" s="27" t="s">
        <v>24458</v>
      </c>
      <c r="H4177" s="27" t="s">
        <v>23097</v>
      </c>
      <c r="I4177" s="27" t="s">
        <v>25456</v>
      </c>
      <c r="J4177" s="27">
        <v>910</v>
      </c>
      <c r="K4177" s="27">
        <v>235.65</v>
      </c>
      <c r="L4177" s="27">
        <v>74</v>
      </c>
      <c r="M4177" s="33" t="s">
        <v>38</v>
      </c>
      <c r="N4177" s="33" t="s">
        <v>3449</v>
      </c>
    </row>
    <row r="4178" customHeight="1" spans="1:14">
      <c r="A4178" s="27">
        <v>262718</v>
      </c>
      <c r="B4178" s="27" t="s">
        <v>25457</v>
      </c>
      <c r="C4178" s="27" t="s">
        <v>15</v>
      </c>
      <c r="D4178" s="27" t="s">
        <v>9426</v>
      </c>
      <c r="E4178" s="27" t="s">
        <v>713</v>
      </c>
      <c r="F4178" s="27" t="s">
        <v>25458</v>
      </c>
      <c r="G4178" s="27" t="s">
        <v>14485</v>
      </c>
      <c r="H4178" s="27" t="s">
        <v>21702</v>
      </c>
      <c r="I4178" s="27" t="s">
        <v>25459</v>
      </c>
      <c r="J4178" s="27">
        <v>900</v>
      </c>
      <c r="K4178" s="27">
        <v>109.03</v>
      </c>
      <c r="L4178" s="27">
        <v>75</v>
      </c>
      <c r="M4178" s="33" t="s">
        <v>38</v>
      </c>
      <c r="N4178" s="33" t="s">
        <v>3449</v>
      </c>
    </row>
    <row r="4179" customHeight="1" spans="1:14">
      <c r="A4179" s="27">
        <v>255175</v>
      </c>
      <c r="B4179" s="27" t="s">
        <v>25460</v>
      </c>
      <c r="C4179" s="27" t="s">
        <v>15</v>
      </c>
      <c r="D4179" s="27" t="s">
        <v>9426</v>
      </c>
      <c r="E4179" s="27" t="s">
        <v>713</v>
      </c>
      <c r="F4179" s="27" t="s">
        <v>25461</v>
      </c>
      <c r="G4179" s="27" t="s">
        <v>21849</v>
      </c>
      <c r="H4179" s="27" t="s">
        <v>21850</v>
      </c>
      <c r="I4179" s="27" t="s">
        <v>25462</v>
      </c>
      <c r="J4179" s="27">
        <v>900</v>
      </c>
      <c r="K4179" s="27">
        <v>141.46</v>
      </c>
      <c r="L4179" s="27">
        <v>76</v>
      </c>
      <c r="M4179" s="33" t="s">
        <v>38</v>
      </c>
      <c r="N4179" s="33" t="s">
        <v>3449</v>
      </c>
    </row>
    <row r="4180" customHeight="1" spans="1:14">
      <c r="A4180" s="27">
        <v>256966</v>
      </c>
      <c r="B4180" s="27" t="s">
        <v>25463</v>
      </c>
      <c r="C4180" s="27" t="s">
        <v>15</v>
      </c>
      <c r="D4180" s="27" t="s">
        <v>9426</v>
      </c>
      <c r="E4180" s="27" t="s">
        <v>713</v>
      </c>
      <c r="F4180" s="27" t="s">
        <v>25464</v>
      </c>
      <c r="G4180" s="27" t="s">
        <v>22117</v>
      </c>
      <c r="H4180" s="27" t="s">
        <v>22118</v>
      </c>
      <c r="I4180" s="27" t="s">
        <v>25464</v>
      </c>
      <c r="J4180" s="27">
        <v>900</v>
      </c>
      <c r="K4180" s="27">
        <v>166.68</v>
      </c>
      <c r="L4180" s="27">
        <v>77</v>
      </c>
      <c r="M4180" s="33" t="s">
        <v>38</v>
      </c>
      <c r="N4180" s="33" t="s">
        <v>3449</v>
      </c>
    </row>
    <row r="4181" customHeight="1" spans="1:14">
      <c r="A4181" s="27">
        <v>257230</v>
      </c>
      <c r="B4181" s="27" t="s">
        <v>25465</v>
      </c>
      <c r="C4181" s="27" t="s">
        <v>15</v>
      </c>
      <c r="D4181" s="27" t="s">
        <v>9426</v>
      </c>
      <c r="E4181" s="27" t="s">
        <v>713</v>
      </c>
      <c r="F4181" s="27" t="s">
        <v>25466</v>
      </c>
      <c r="G4181" s="27" t="s">
        <v>25199</v>
      </c>
      <c r="H4181" s="27" t="s">
        <v>25200</v>
      </c>
      <c r="I4181" s="27" t="s">
        <v>25467</v>
      </c>
      <c r="J4181" s="27">
        <v>900</v>
      </c>
      <c r="K4181" s="27">
        <v>183.78</v>
      </c>
      <c r="L4181" s="27">
        <v>78</v>
      </c>
      <c r="M4181" s="33" t="s">
        <v>38</v>
      </c>
      <c r="N4181" s="33" t="s">
        <v>3449</v>
      </c>
    </row>
    <row r="4182" customHeight="1" spans="1:14">
      <c r="A4182" s="27">
        <v>257316</v>
      </c>
      <c r="B4182" s="27" t="s">
        <v>25468</v>
      </c>
      <c r="C4182" s="27" t="s">
        <v>15</v>
      </c>
      <c r="D4182" s="27" t="s">
        <v>9426</v>
      </c>
      <c r="E4182" s="27" t="s">
        <v>713</v>
      </c>
      <c r="F4182" s="27" t="s">
        <v>25469</v>
      </c>
      <c r="G4182" s="27" t="s">
        <v>22891</v>
      </c>
      <c r="H4182" s="27" t="s">
        <v>22892</v>
      </c>
      <c r="I4182" s="27" t="s">
        <v>25469</v>
      </c>
      <c r="J4182" s="27">
        <v>900</v>
      </c>
      <c r="K4182" s="27">
        <v>234.56</v>
      </c>
      <c r="L4182" s="27">
        <v>79</v>
      </c>
      <c r="M4182" s="33" t="s">
        <v>38</v>
      </c>
      <c r="N4182" s="33" t="s">
        <v>3449</v>
      </c>
    </row>
    <row r="4183" customHeight="1" spans="1:14">
      <c r="A4183" s="27">
        <v>256788</v>
      </c>
      <c r="B4183" s="27" t="s">
        <v>25470</v>
      </c>
      <c r="C4183" s="27" t="s">
        <v>15</v>
      </c>
      <c r="D4183" s="27" t="s">
        <v>9426</v>
      </c>
      <c r="E4183" s="27" t="s">
        <v>713</v>
      </c>
      <c r="F4183" s="27" t="s">
        <v>25471</v>
      </c>
      <c r="G4183" s="27" t="s">
        <v>25472</v>
      </c>
      <c r="H4183" s="27" t="s">
        <v>25473</v>
      </c>
      <c r="I4183" s="27" t="s">
        <v>25474</v>
      </c>
      <c r="J4183" s="27">
        <v>900</v>
      </c>
      <c r="K4183" s="27">
        <v>241.78</v>
      </c>
      <c r="L4183" s="27">
        <v>80</v>
      </c>
      <c r="M4183" s="33" t="s">
        <v>38</v>
      </c>
      <c r="N4183" s="33" t="s">
        <v>3449</v>
      </c>
    </row>
    <row r="4184" customHeight="1" spans="1:14">
      <c r="A4184" s="27">
        <v>254529</v>
      </c>
      <c r="B4184" s="27" t="s">
        <v>25475</v>
      </c>
      <c r="C4184" s="27" t="s">
        <v>15</v>
      </c>
      <c r="D4184" s="27" t="s">
        <v>9426</v>
      </c>
      <c r="E4184" s="27" t="s">
        <v>713</v>
      </c>
      <c r="F4184" s="27" t="s">
        <v>25476</v>
      </c>
      <c r="G4184" s="27" t="s">
        <v>21828</v>
      </c>
      <c r="H4184" s="27" t="s">
        <v>23695</v>
      </c>
      <c r="I4184" s="27" t="s">
        <v>25477</v>
      </c>
      <c r="J4184" s="27">
        <v>890</v>
      </c>
      <c r="K4184" s="27">
        <v>144.74</v>
      </c>
      <c r="L4184" s="27">
        <v>81</v>
      </c>
      <c r="M4184" s="33" t="s">
        <v>38</v>
      </c>
      <c r="N4184" s="33" t="s">
        <v>3449</v>
      </c>
    </row>
    <row r="4185" customHeight="1" spans="1:14">
      <c r="A4185" s="27">
        <v>257264</v>
      </c>
      <c r="B4185" s="27" t="s">
        <v>25478</v>
      </c>
      <c r="C4185" s="27" t="s">
        <v>15</v>
      </c>
      <c r="D4185" s="27" t="s">
        <v>9426</v>
      </c>
      <c r="E4185" s="27" t="s">
        <v>713</v>
      </c>
      <c r="F4185" s="27" t="s">
        <v>25479</v>
      </c>
      <c r="G4185" s="27" t="s">
        <v>25480</v>
      </c>
      <c r="H4185" s="27" t="s">
        <v>25481</v>
      </c>
      <c r="I4185" s="27" t="s">
        <v>25479</v>
      </c>
      <c r="J4185" s="27">
        <v>890</v>
      </c>
      <c r="K4185" s="27">
        <v>165.28</v>
      </c>
      <c r="L4185" s="27">
        <v>82</v>
      </c>
      <c r="M4185" s="33" t="s">
        <v>38</v>
      </c>
      <c r="N4185" s="33" t="s">
        <v>3449</v>
      </c>
    </row>
    <row r="4186" customHeight="1" spans="1:14">
      <c r="A4186" s="27">
        <v>263636</v>
      </c>
      <c r="B4186" s="27" t="s">
        <v>25482</v>
      </c>
      <c r="C4186" s="27" t="s">
        <v>15</v>
      </c>
      <c r="D4186" s="27" t="s">
        <v>9426</v>
      </c>
      <c r="E4186" s="27" t="s">
        <v>713</v>
      </c>
      <c r="F4186" s="27" t="s">
        <v>25483</v>
      </c>
      <c r="G4186" s="27" t="s">
        <v>25484</v>
      </c>
      <c r="H4186" s="27" t="s">
        <v>25401</v>
      </c>
      <c r="I4186" s="27" t="s">
        <v>25485</v>
      </c>
      <c r="J4186" s="27">
        <v>890</v>
      </c>
      <c r="K4186" s="27">
        <v>173.49</v>
      </c>
      <c r="L4186" s="27">
        <v>83</v>
      </c>
      <c r="M4186" s="33" t="s">
        <v>38</v>
      </c>
      <c r="N4186" s="33" t="s">
        <v>3449</v>
      </c>
    </row>
    <row r="4187" customHeight="1" spans="1:14">
      <c r="A4187" s="27">
        <v>257134</v>
      </c>
      <c r="B4187" s="27" t="s">
        <v>25486</v>
      </c>
      <c r="C4187" s="27" t="s">
        <v>15</v>
      </c>
      <c r="D4187" s="27" t="s">
        <v>9426</v>
      </c>
      <c r="E4187" s="27" t="s">
        <v>713</v>
      </c>
      <c r="F4187" s="27" t="s">
        <v>25487</v>
      </c>
      <c r="G4187" s="27" t="s">
        <v>22117</v>
      </c>
      <c r="H4187" s="27" t="s">
        <v>24006</v>
      </c>
      <c r="I4187" s="27" t="s">
        <v>25487</v>
      </c>
      <c r="J4187" s="27">
        <v>890</v>
      </c>
      <c r="K4187" s="27">
        <v>210.14</v>
      </c>
      <c r="L4187" s="27">
        <v>84</v>
      </c>
      <c r="M4187" s="33" t="s">
        <v>38</v>
      </c>
      <c r="N4187" s="33" t="s">
        <v>3449</v>
      </c>
    </row>
    <row r="4188" customHeight="1" spans="1:14">
      <c r="A4188" s="27">
        <v>253982</v>
      </c>
      <c r="B4188" s="27" t="s">
        <v>25488</v>
      </c>
      <c r="C4188" s="27" t="s">
        <v>15</v>
      </c>
      <c r="D4188" s="27" t="s">
        <v>9426</v>
      </c>
      <c r="E4188" s="27" t="s">
        <v>713</v>
      </c>
      <c r="F4188" s="27" t="s">
        <v>25489</v>
      </c>
      <c r="G4188" s="27" t="s">
        <v>22050</v>
      </c>
      <c r="H4188" s="27" t="s">
        <v>22051</v>
      </c>
      <c r="I4188" s="27" t="s">
        <v>25490</v>
      </c>
      <c r="J4188" s="27">
        <v>890</v>
      </c>
      <c r="K4188" s="27">
        <v>223.19</v>
      </c>
      <c r="L4188" s="27">
        <v>85</v>
      </c>
      <c r="M4188" s="33" t="s">
        <v>38</v>
      </c>
      <c r="N4188" s="33" t="s">
        <v>3449</v>
      </c>
    </row>
    <row r="4189" customHeight="1" spans="1:14">
      <c r="A4189" s="27">
        <v>257509</v>
      </c>
      <c r="B4189" s="27" t="s">
        <v>25491</v>
      </c>
      <c r="C4189" s="27" t="s">
        <v>15</v>
      </c>
      <c r="D4189" s="27" t="s">
        <v>9426</v>
      </c>
      <c r="E4189" s="27" t="s">
        <v>713</v>
      </c>
      <c r="F4189" s="27" t="s">
        <v>25492</v>
      </c>
      <c r="G4189" s="27" t="s">
        <v>25493</v>
      </c>
      <c r="H4189" s="27" t="s">
        <v>25494</v>
      </c>
      <c r="I4189" s="27" t="s">
        <v>25492</v>
      </c>
      <c r="J4189" s="27">
        <v>890</v>
      </c>
      <c r="K4189" s="27">
        <v>230.41</v>
      </c>
      <c r="L4189" s="27">
        <v>86</v>
      </c>
      <c r="M4189" s="33" t="s">
        <v>38</v>
      </c>
      <c r="N4189" s="33" t="s">
        <v>3449</v>
      </c>
    </row>
    <row r="4190" customHeight="1" spans="1:14">
      <c r="A4190" s="27">
        <v>256733</v>
      </c>
      <c r="B4190" s="27" t="s">
        <v>25495</v>
      </c>
      <c r="C4190" s="27" t="s">
        <v>15</v>
      </c>
      <c r="D4190" s="27" t="s">
        <v>9426</v>
      </c>
      <c r="E4190" s="27" t="s">
        <v>713</v>
      </c>
      <c r="F4190" s="27" t="s">
        <v>25496</v>
      </c>
      <c r="G4190" s="27" t="s">
        <v>22568</v>
      </c>
      <c r="H4190" s="27" t="s">
        <v>22569</v>
      </c>
      <c r="I4190" s="27" t="s">
        <v>25497</v>
      </c>
      <c r="J4190" s="27">
        <v>890</v>
      </c>
      <c r="K4190" s="27">
        <v>251.74</v>
      </c>
      <c r="L4190" s="27">
        <v>87</v>
      </c>
      <c r="M4190" s="33" t="s">
        <v>38</v>
      </c>
      <c r="N4190" s="33" t="s">
        <v>3449</v>
      </c>
    </row>
    <row r="4191" customHeight="1" spans="1:14">
      <c r="A4191" s="27">
        <v>264774</v>
      </c>
      <c r="B4191" s="27" t="s">
        <v>25498</v>
      </c>
      <c r="C4191" s="27" t="s">
        <v>15</v>
      </c>
      <c r="D4191" s="27" t="s">
        <v>9426</v>
      </c>
      <c r="E4191" s="27" t="s">
        <v>713</v>
      </c>
      <c r="F4191" s="27" t="s">
        <v>25499</v>
      </c>
      <c r="G4191" s="27" t="s">
        <v>25500</v>
      </c>
      <c r="H4191" s="27" t="s">
        <v>25501</v>
      </c>
      <c r="I4191" s="27" t="s">
        <v>25502</v>
      </c>
      <c r="J4191" s="27">
        <v>880</v>
      </c>
      <c r="K4191" s="27">
        <v>118.56</v>
      </c>
      <c r="L4191" s="27">
        <v>88</v>
      </c>
      <c r="M4191" s="33" t="s">
        <v>38</v>
      </c>
      <c r="N4191" s="33" t="s">
        <v>3449</v>
      </c>
    </row>
    <row r="4192" customHeight="1" spans="1:14">
      <c r="A4192" s="27">
        <v>265852</v>
      </c>
      <c r="B4192" s="27" t="s">
        <v>25503</v>
      </c>
      <c r="C4192" s="27" t="s">
        <v>15</v>
      </c>
      <c r="D4192" s="27" t="s">
        <v>9426</v>
      </c>
      <c r="E4192" s="27" t="s">
        <v>713</v>
      </c>
      <c r="F4192" s="27" t="s">
        <v>25504</v>
      </c>
      <c r="G4192" s="27" t="s">
        <v>25505</v>
      </c>
      <c r="H4192" s="27" t="s">
        <v>16439</v>
      </c>
      <c r="I4192" s="27" t="s">
        <v>25506</v>
      </c>
      <c r="J4192" s="27">
        <v>880</v>
      </c>
      <c r="K4192" s="27">
        <v>181.98</v>
      </c>
      <c r="L4192" s="27">
        <v>89</v>
      </c>
      <c r="M4192" s="33" t="s">
        <v>38</v>
      </c>
      <c r="N4192" s="33" t="s">
        <v>3449</v>
      </c>
    </row>
    <row r="4193" customHeight="1" spans="1:14">
      <c r="A4193" s="27">
        <v>258847</v>
      </c>
      <c r="B4193" s="27" t="s">
        <v>25507</v>
      </c>
      <c r="C4193" s="27" t="s">
        <v>15</v>
      </c>
      <c r="D4193" s="27" t="s">
        <v>9426</v>
      </c>
      <c r="E4193" s="27" t="s">
        <v>713</v>
      </c>
      <c r="F4193" s="27" t="s">
        <v>25508</v>
      </c>
      <c r="G4193" s="27" t="s">
        <v>2463</v>
      </c>
      <c r="H4193" s="27" t="s">
        <v>25248</v>
      </c>
      <c r="I4193" s="27" t="s">
        <v>25508</v>
      </c>
      <c r="J4193" s="27">
        <v>880</v>
      </c>
      <c r="K4193" s="27">
        <v>210.89</v>
      </c>
      <c r="L4193" s="27">
        <v>90</v>
      </c>
      <c r="M4193" s="33" t="s">
        <v>38</v>
      </c>
      <c r="N4193" s="33" t="s">
        <v>3449</v>
      </c>
    </row>
    <row r="4194" customHeight="1" spans="1:14">
      <c r="A4194" s="27">
        <v>254553</v>
      </c>
      <c r="B4194" s="27" t="s">
        <v>25509</v>
      </c>
      <c r="C4194" s="27" t="s">
        <v>15</v>
      </c>
      <c r="D4194" s="27" t="s">
        <v>9426</v>
      </c>
      <c r="E4194" s="27" t="s">
        <v>713</v>
      </c>
      <c r="F4194" s="27" t="s">
        <v>25510</v>
      </c>
      <c r="G4194" s="27" t="s">
        <v>21828</v>
      </c>
      <c r="H4194" s="27" t="s">
        <v>25511</v>
      </c>
      <c r="I4194" s="27" t="s">
        <v>404</v>
      </c>
      <c r="J4194" s="27">
        <v>870</v>
      </c>
      <c r="K4194" s="27">
        <v>119.1</v>
      </c>
      <c r="L4194" s="27">
        <v>91</v>
      </c>
      <c r="M4194" s="33" t="s">
        <v>38</v>
      </c>
      <c r="N4194" s="33" t="s">
        <v>3449</v>
      </c>
    </row>
    <row r="4195" customHeight="1" spans="1:14">
      <c r="A4195" s="27">
        <v>258867</v>
      </c>
      <c r="B4195" s="27" t="s">
        <v>25512</v>
      </c>
      <c r="C4195" s="27" t="s">
        <v>15</v>
      </c>
      <c r="D4195" s="27" t="s">
        <v>9426</v>
      </c>
      <c r="E4195" s="27" t="s">
        <v>713</v>
      </c>
      <c r="F4195" s="27" t="s">
        <v>25513</v>
      </c>
      <c r="G4195" s="27" t="s">
        <v>2463</v>
      </c>
      <c r="H4195" s="27" t="s">
        <v>21527</v>
      </c>
      <c r="I4195" s="27" t="s">
        <v>25513</v>
      </c>
      <c r="J4195" s="27">
        <v>870</v>
      </c>
      <c r="K4195" s="27">
        <v>131.9</v>
      </c>
      <c r="L4195" s="27">
        <v>92</v>
      </c>
      <c r="M4195" s="33" t="s">
        <v>38</v>
      </c>
      <c r="N4195" s="33" t="s">
        <v>3449</v>
      </c>
    </row>
    <row r="4196" customHeight="1" spans="1:14">
      <c r="A4196" s="27">
        <v>254331</v>
      </c>
      <c r="B4196" s="27" t="s">
        <v>25514</v>
      </c>
      <c r="C4196" s="27" t="s">
        <v>15</v>
      </c>
      <c r="D4196" s="27" t="s">
        <v>9426</v>
      </c>
      <c r="E4196" s="27" t="s">
        <v>713</v>
      </c>
      <c r="F4196" s="27" t="s">
        <v>25515</v>
      </c>
      <c r="G4196" s="27" t="s">
        <v>25516</v>
      </c>
      <c r="H4196" s="27" t="s">
        <v>25517</v>
      </c>
      <c r="I4196" s="27" t="s">
        <v>25518</v>
      </c>
      <c r="J4196" s="27">
        <v>870</v>
      </c>
      <c r="K4196" s="27">
        <v>138.61</v>
      </c>
      <c r="L4196" s="27">
        <v>93</v>
      </c>
      <c r="M4196" s="33" t="s">
        <v>38</v>
      </c>
      <c r="N4196" s="33" t="s">
        <v>3449</v>
      </c>
    </row>
    <row r="4197" customHeight="1" spans="1:14">
      <c r="A4197" s="27">
        <v>257603</v>
      </c>
      <c r="B4197" s="27" t="s">
        <v>25519</v>
      </c>
      <c r="C4197" s="27" t="s">
        <v>15</v>
      </c>
      <c r="D4197" s="27" t="s">
        <v>9426</v>
      </c>
      <c r="E4197" s="27" t="s">
        <v>713</v>
      </c>
      <c r="F4197" s="27" t="s">
        <v>25520</v>
      </c>
      <c r="G4197" s="27" t="s">
        <v>24458</v>
      </c>
      <c r="H4197" s="27" t="s">
        <v>24459</v>
      </c>
      <c r="I4197" s="27" t="s">
        <v>25520</v>
      </c>
      <c r="J4197" s="27">
        <v>870</v>
      </c>
      <c r="K4197" s="27">
        <v>140.37</v>
      </c>
      <c r="L4197" s="27">
        <v>94</v>
      </c>
      <c r="M4197" s="33" t="s">
        <v>38</v>
      </c>
      <c r="N4197" s="33" t="s">
        <v>3449</v>
      </c>
    </row>
    <row r="4198" customHeight="1" spans="1:14">
      <c r="A4198" s="27">
        <v>257066</v>
      </c>
      <c r="B4198" s="27" t="s">
        <v>25521</v>
      </c>
      <c r="C4198" s="27" t="s">
        <v>15</v>
      </c>
      <c r="D4198" s="27" t="s">
        <v>9426</v>
      </c>
      <c r="E4198" s="27" t="s">
        <v>713</v>
      </c>
      <c r="F4198" s="27" t="s">
        <v>25522</v>
      </c>
      <c r="G4198" s="27" t="s">
        <v>25523</v>
      </c>
      <c r="H4198" s="27" t="s">
        <v>25524</v>
      </c>
      <c r="I4198" s="27" t="s">
        <v>24662</v>
      </c>
      <c r="J4198" s="27">
        <v>870</v>
      </c>
      <c r="K4198" s="27">
        <v>153.43</v>
      </c>
      <c r="L4198" s="27">
        <v>95</v>
      </c>
      <c r="M4198" s="33" t="s">
        <v>38</v>
      </c>
      <c r="N4198" s="33" t="s">
        <v>3449</v>
      </c>
    </row>
    <row r="4199" customHeight="1" spans="1:14">
      <c r="A4199" s="27">
        <v>259925</v>
      </c>
      <c r="B4199" s="27" t="s">
        <v>25525</v>
      </c>
      <c r="C4199" s="27" t="s">
        <v>15</v>
      </c>
      <c r="D4199" s="27" t="s">
        <v>9426</v>
      </c>
      <c r="E4199" s="27" t="s">
        <v>713</v>
      </c>
      <c r="F4199" s="27" t="s">
        <v>25526</v>
      </c>
      <c r="G4199" s="27" t="s">
        <v>25365</v>
      </c>
      <c r="H4199" s="27" t="s">
        <v>25366</v>
      </c>
      <c r="I4199" s="27" t="s">
        <v>25527</v>
      </c>
      <c r="J4199" s="27">
        <v>870</v>
      </c>
      <c r="K4199" s="27">
        <v>168.95</v>
      </c>
      <c r="L4199" s="27">
        <v>96</v>
      </c>
      <c r="M4199" s="33" t="s">
        <v>38</v>
      </c>
      <c r="N4199" s="33" t="s">
        <v>3449</v>
      </c>
    </row>
    <row r="4200" customHeight="1" spans="1:14">
      <c r="A4200" s="27">
        <v>255001</v>
      </c>
      <c r="B4200" s="27" t="s">
        <v>25528</v>
      </c>
      <c r="C4200" s="27" t="s">
        <v>15</v>
      </c>
      <c r="D4200" s="27" t="s">
        <v>9426</v>
      </c>
      <c r="E4200" s="27" t="s">
        <v>713</v>
      </c>
      <c r="F4200" s="27" t="s">
        <v>25529</v>
      </c>
      <c r="G4200" s="27" t="s">
        <v>21310</v>
      </c>
      <c r="H4200" s="27" t="s">
        <v>21383</v>
      </c>
      <c r="I4200" s="27" t="s">
        <v>25530</v>
      </c>
      <c r="J4200" s="27">
        <v>870</v>
      </c>
      <c r="K4200" s="27">
        <v>186.28</v>
      </c>
      <c r="L4200" s="27">
        <v>97</v>
      </c>
      <c r="M4200" s="33" t="s">
        <v>38</v>
      </c>
      <c r="N4200" s="33" t="s">
        <v>3449</v>
      </c>
    </row>
    <row r="4201" customHeight="1" spans="1:14">
      <c r="A4201" s="27">
        <v>257135</v>
      </c>
      <c r="B4201" s="27" t="s">
        <v>25531</v>
      </c>
      <c r="C4201" s="27" t="s">
        <v>15</v>
      </c>
      <c r="D4201" s="27" t="s">
        <v>9426</v>
      </c>
      <c r="E4201" s="27" t="s">
        <v>713</v>
      </c>
      <c r="F4201" s="27" t="s">
        <v>25532</v>
      </c>
      <c r="G4201" s="27" t="s">
        <v>21310</v>
      </c>
      <c r="H4201" s="27" t="s">
        <v>25533</v>
      </c>
      <c r="I4201" s="27" t="s">
        <v>25534</v>
      </c>
      <c r="J4201" s="27">
        <v>870</v>
      </c>
      <c r="K4201" s="27">
        <v>190.82</v>
      </c>
      <c r="L4201" s="27">
        <v>98</v>
      </c>
      <c r="M4201" s="33" t="s">
        <v>38</v>
      </c>
      <c r="N4201" s="33" t="s">
        <v>3449</v>
      </c>
    </row>
    <row r="4202" customHeight="1" spans="1:14">
      <c r="A4202" s="27">
        <v>255009</v>
      </c>
      <c r="B4202" s="27" t="s">
        <v>25535</v>
      </c>
      <c r="C4202" s="27" t="s">
        <v>15</v>
      </c>
      <c r="D4202" s="27" t="s">
        <v>9426</v>
      </c>
      <c r="E4202" s="27" t="s">
        <v>713</v>
      </c>
      <c r="F4202" s="27" t="s">
        <v>25536</v>
      </c>
      <c r="G4202" s="27" t="s">
        <v>25537</v>
      </c>
      <c r="H4202" s="27" t="s">
        <v>19789</v>
      </c>
      <c r="I4202" s="27" t="s">
        <v>25538</v>
      </c>
      <c r="J4202" s="27">
        <v>870</v>
      </c>
      <c r="K4202" s="27">
        <v>191.29</v>
      </c>
      <c r="L4202" s="27">
        <v>99</v>
      </c>
      <c r="M4202" s="33" t="s">
        <v>38</v>
      </c>
      <c r="N4202" s="33" t="s">
        <v>3449</v>
      </c>
    </row>
    <row r="4203" customHeight="1" spans="1:14">
      <c r="A4203" s="27">
        <v>274354</v>
      </c>
      <c r="B4203" s="27" t="s">
        <v>25539</v>
      </c>
      <c r="C4203" s="27" t="s">
        <v>15</v>
      </c>
      <c r="D4203" s="27" t="s">
        <v>9426</v>
      </c>
      <c r="E4203" s="27" t="s">
        <v>713</v>
      </c>
      <c r="F4203" s="27" t="s">
        <v>25540</v>
      </c>
      <c r="G4203" s="27" t="s">
        <v>25541</v>
      </c>
      <c r="H4203" s="27" t="s">
        <v>22031</v>
      </c>
      <c r="I4203" s="27" t="s">
        <v>25542</v>
      </c>
      <c r="J4203" s="27">
        <v>870</v>
      </c>
      <c r="K4203" s="27">
        <v>200.57</v>
      </c>
      <c r="L4203" s="27">
        <v>100</v>
      </c>
      <c r="M4203" s="33" t="s">
        <v>38</v>
      </c>
      <c r="N4203" s="33" t="s">
        <v>3449</v>
      </c>
    </row>
    <row r="4204" customHeight="1" spans="1:14">
      <c r="A4204" s="27">
        <v>255077</v>
      </c>
      <c r="B4204" s="27" t="s">
        <v>25543</v>
      </c>
      <c r="C4204" s="27" t="s">
        <v>15</v>
      </c>
      <c r="D4204" s="27" t="s">
        <v>9426</v>
      </c>
      <c r="E4204" s="27" t="s">
        <v>713</v>
      </c>
      <c r="F4204" s="27" t="s">
        <v>25544</v>
      </c>
      <c r="G4204" s="27" t="s">
        <v>25209</v>
      </c>
      <c r="H4204" s="27" t="s">
        <v>25545</v>
      </c>
      <c r="I4204" s="27" t="s">
        <v>25546</v>
      </c>
      <c r="J4204" s="27">
        <v>870</v>
      </c>
      <c r="K4204" s="27">
        <v>237.61</v>
      </c>
      <c r="L4204" s="27">
        <v>101</v>
      </c>
      <c r="M4204" s="33" t="s">
        <v>38</v>
      </c>
      <c r="N4204" s="33" t="s">
        <v>3449</v>
      </c>
    </row>
    <row r="4205" customHeight="1" spans="1:14">
      <c r="A4205" s="27">
        <v>257076</v>
      </c>
      <c r="B4205" s="27" t="s">
        <v>25547</v>
      </c>
      <c r="C4205" s="27" t="s">
        <v>15</v>
      </c>
      <c r="D4205" s="27" t="s">
        <v>9426</v>
      </c>
      <c r="E4205" s="27" t="s">
        <v>713</v>
      </c>
      <c r="F4205" s="27" t="s">
        <v>25548</v>
      </c>
      <c r="G4205" s="27" t="s">
        <v>25523</v>
      </c>
      <c r="H4205" s="27" t="s">
        <v>25524</v>
      </c>
      <c r="I4205" s="27" t="s">
        <v>25549</v>
      </c>
      <c r="J4205" s="27">
        <v>870</v>
      </c>
      <c r="K4205" s="27">
        <v>246.05</v>
      </c>
      <c r="L4205" s="27">
        <v>102</v>
      </c>
      <c r="M4205" s="33" t="s">
        <v>38</v>
      </c>
      <c r="N4205" s="33" t="s">
        <v>3449</v>
      </c>
    </row>
    <row r="4206" customHeight="1" spans="1:14">
      <c r="A4206" s="27">
        <v>256677</v>
      </c>
      <c r="B4206" s="27" t="s">
        <v>25550</v>
      </c>
      <c r="C4206" s="27" t="s">
        <v>15</v>
      </c>
      <c r="D4206" s="27" t="s">
        <v>9426</v>
      </c>
      <c r="E4206" s="27" t="s">
        <v>713</v>
      </c>
      <c r="F4206" s="27" t="s">
        <v>25551</v>
      </c>
      <c r="G4206" s="27" t="s">
        <v>25472</v>
      </c>
      <c r="H4206" s="27" t="s">
        <v>25473</v>
      </c>
      <c r="I4206" s="27" t="s">
        <v>25552</v>
      </c>
      <c r="J4206" s="27">
        <v>870</v>
      </c>
      <c r="K4206" s="27">
        <v>249.78</v>
      </c>
      <c r="L4206" s="27">
        <v>103</v>
      </c>
      <c r="M4206" s="33" t="s">
        <v>38</v>
      </c>
      <c r="N4206" s="33" t="s">
        <v>3449</v>
      </c>
    </row>
    <row r="4207" customHeight="1" spans="1:14">
      <c r="A4207" s="27">
        <v>253832</v>
      </c>
      <c r="B4207" s="27" t="s">
        <v>25553</v>
      </c>
      <c r="C4207" s="27" t="s">
        <v>15</v>
      </c>
      <c r="D4207" s="27" t="s">
        <v>9426</v>
      </c>
      <c r="E4207" s="27" t="s">
        <v>713</v>
      </c>
      <c r="F4207" s="27" t="s">
        <v>25554</v>
      </c>
      <c r="G4207" s="27" t="s">
        <v>23470</v>
      </c>
      <c r="H4207" s="27" t="s">
        <v>25555</v>
      </c>
      <c r="I4207" s="27" t="s">
        <v>25556</v>
      </c>
      <c r="J4207" s="27">
        <v>860</v>
      </c>
      <c r="K4207" s="27">
        <v>119.54</v>
      </c>
      <c r="L4207" s="27">
        <v>104</v>
      </c>
      <c r="M4207" s="33" t="s">
        <v>38</v>
      </c>
      <c r="N4207" s="33" t="s">
        <v>3449</v>
      </c>
    </row>
    <row r="4208" customHeight="1" spans="1:14">
      <c r="A4208" s="27">
        <v>263465</v>
      </c>
      <c r="B4208" s="27" t="s">
        <v>25557</v>
      </c>
      <c r="C4208" s="27" t="s">
        <v>15</v>
      </c>
      <c r="D4208" s="27" t="s">
        <v>9426</v>
      </c>
      <c r="E4208" s="27" t="s">
        <v>713</v>
      </c>
      <c r="F4208" s="27" t="s">
        <v>25558</v>
      </c>
      <c r="G4208" s="27" t="s">
        <v>12682</v>
      </c>
      <c r="H4208" s="27" t="s">
        <v>22422</v>
      </c>
      <c r="I4208" s="27" t="s">
        <v>25559</v>
      </c>
      <c r="J4208" s="27">
        <v>860</v>
      </c>
      <c r="K4208" s="27">
        <v>121.84</v>
      </c>
      <c r="L4208" s="27">
        <v>105</v>
      </c>
      <c r="M4208" s="33" t="s">
        <v>38</v>
      </c>
      <c r="N4208" s="33" t="s">
        <v>3449</v>
      </c>
    </row>
    <row r="4209" customHeight="1" spans="1:14">
      <c r="A4209" s="27">
        <v>257360</v>
      </c>
      <c r="B4209" s="27" t="s">
        <v>25560</v>
      </c>
      <c r="C4209" s="27" t="s">
        <v>15</v>
      </c>
      <c r="D4209" s="27" t="s">
        <v>9426</v>
      </c>
      <c r="E4209" s="27" t="s">
        <v>713</v>
      </c>
      <c r="F4209" s="27" t="s">
        <v>25561</v>
      </c>
      <c r="G4209" s="27" t="s">
        <v>23495</v>
      </c>
      <c r="H4209" s="27" t="s">
        <v>23496</v>
      </c>
      <c r="I4209" s="27" t="s">
        <v>25561</v>
      </c>
      <c r="J4209" s="27">
        <v>860</v>
      </c>
      <c r="K4209" s="27">
        <v>145.99</v>
      </c>
      <c r="L4209" s="27">
        <v>106</v>
      </c>
      <c r="M4209" s="33" t="s">
        <v>38</v>
      </c>
      <c r="N4209" s="33" t="s">
        <v>3449</v>
      </c>
    </row>
    <row r="4210" customHeight="1" spans="1:14">
      <c r="A4210" s="27">
        <v>258030</v>
      </c>
      <c r="B4210" s="27" t="s">
        <v>25562</v>
      </c>
      <c r="C4210" s="27" t="s">
        <v>15</v>
      </c>
      <c r="D4210" s="27" t="s">
        <v>9426</v>
      </c>
      <c r="E4210" s="27" t="s">
        <v>713</v>
      </c>
      <c r="F4210" s="27" t="s">
        <v>25563</v>
      </c>
      <c r="G4210" s="27" t="s">
        <v>21594</v>
      </c>
      <c r="H4210" s="27" t="s">
        <v>21595</v>
      </c>
      <c r="I4210" s="27" t="s">
        <v>25564</v>
      </c>
      <c r="J4210" s="27">
        <v>860</v>
      </c>
      <c r="K4210" s="27">
        <v>172.01</v>
      </c>
      <c r="L4210" s="27">
        <v>107</v>
      </c>
      <c r="M4210" s="33" t="s">
        <v>38</v>
      </c>
      <c r="N4210" s="33" t="s">
        <v>3449</v>
      </c>
    </row>
    <row r="4211" customHeight="1" spans="1:14">
      <c r="A4211" s="27">
        <v>263929</v>
      </c>
      <c r="B4211" s="27" t="s">
        <v>25565</v>
      </c>
      <c r="C4211" s="27" t="s">
        <v>15</v>
      </c>
      <c r="D4211" s="27" t="s">
        <v>9426</v>
      </c>
      <c r="E4211" s="27" t="s">
        <v>713</v>
      </c>
      <c r="F4211" s="27" t="s">
        <v>25566</v>
      </c>
      <c r="G4211" s="27" t="s">
        <v>4213</v>
      </c>
      <c r="H4211" s="27" t="s">
        <v>21342</v>
      </c>
      <c r="I4211" s="27" t="s">
        <v>25567</v>
      </c>
      <c r="J4211" s="27">
        <v>860</v>
      </c>
      <c r="K4211" s="27">
        <v>178.44</v>
      </c>
      <c r="L4211" s="27">
        <v>108</v>
      </c>
      <c r="M4211" s="33" t="s">
        <v>38</v>
      </c>
      <c r="N4211" s="33" t="s">
        <v>3449</v>
      </c>
    </row>
    <row r="4212" customHeight="1" spans="1:14">
      <c r="A4212" s="27">
        <v>257326</v>
      </c>
      <c r="B4212" s="27" t="s">
        <v>25568</v>
      </c>
      <c r="C4212" s="27" t="s">
        <v>15</v>
      </c>
      <c r="D4212" s="27" t="s">
        <v>9426</v>
      </c>
      <c r="E4212" s="27" t="s">
        <v>713</v>
      </c>
      <c r="F4212" s="27" t="s">
        <v>25569</v>
      </c>
      <c r="G4212" s="27" t="s">
        <v>22891</v>
      </c>
      <c r="H4212" s="27" t="s">
        <v>25336</v>
      </c>
      <c r="I4212" s="27" t="s">
        <v>25569</v>
      </c>
      <c r="J4212" s="27">
        <v>860</v>
      </c>
      <c r="K4212" s="27">
        <v>196.99</v>
      </c>
      <c r="L4212" s="27">
        <v>109</v>
      </c>
      <c r="M4212" s="33" t="s">
        <v>38</v>
      </c>
      <c r="N4212" s="33" t="s">
        <v>3449</v>
      </c>
    </row>
    <row r="4213" customHeight="1" spans="1:14">
      <c r="A4213" s="27">
        <v>258843</v>
      </c>
      <c r="B4213" s="27" t="s">
        <v>25570</v>
      </c>
      <c r="C4213" s="27" t="s">
        <v>15</v>
      </c>
      <c r="D4213" s="27" t="s">
        <v>9426</v>
      </c>
      <c r="E4213" s="27" t="s">
        <v>713</v>
      </c>
      <c r="F4213" s="27" t="s">
        <v>25571</v>
      </c>
      <c r="G4213" s="27" t="s">
        <v>2463</v>
      </c>
      <c r="H4213" s="27" t="s">
        <v>25248</v>
      </c>
      <c r="I4213" s="27" t="s">
        <v>25571</v>
      </c>
      <c r="J4213" s="27">
        <v>860</v>
      </c>
      <c r="K4213" s="27">
        <v>207.84</v>
      </c>
      <c r="L4213" s="27">
        <v>110</v>
      </c>
      <c r="M4213" s="33" t="s">
        <v>38</v>
      </c>
      <c r="N4213" s="33" t="s">
        <v>3449</v>
      </c>
    </row>
    <row r="4214" customHeight="1" spans="1:14">
      <c r="A4214" s="27">
        <v>258093</v>
      </c>
      <c r="B4214" s="27" t="s">
        <v>25572</v>
      </c>
      <c r="C4214" s="27" t="s">
        <v>15</v>
      </c>
      <c r="D4214" s="27" t="s">
        <v>9426</v>
      </c>
      <c r="E4214" s="27" t="s">
        <v>713</v>
      </c>
      <c r="F4214" s="27" t="s">
        <v>25573</v>
      </c>
      <c r="G4214" s="27" t="s">
        <v>25574</v>
      </c>
      <c r="H4214" s="27" t="s">
        <v>25575</v>
      </c>
      <c r="I4214" s="27" t="s">
        <v>25576</v>
      </c>
      <c r="J4214" s="27">
        <v>860</v>
      </c>
      <c r="K4214" s="27">
        <v>222.57</v>
      </c>
      <c r="L4214" s="27">
        <v>111</v>
      </c>
      <c r="M4214" s="33" t="s">
        <v>38</v>
      </c>
      <c r="N4214" s="33" t="s">
        <v>3449</v>
      </c>
    </row>
    <row r="4215" customHeight="1" spans="1:14">
      <c r="A4215" s="27">
        <v>253682</v>
      </c>
      <c r="B4215" s="27" t="s">
        <v>25577</v>
      </c>
      <c r="C4215" s="27" t="s">
        <v>15</v>
      </c>
      <c r="D4215" s="27" t="s">
        <v>9426</v>
      </c>
      <c r="E4215" s="27" t="s">
        <v>713</v>
      </c>
      <c r="F4215" s="27" t="s">
        <v>25578</v>
      </c>
      <c r="G4215" s="27" t="s">
        <v>24764</v>
      </c>
      <c r="H4215" s="27" t="s">
        <v>16929</v>
      </c>
      <c r="I4215" s="27" t="s">
        <v>25579</v>
      </c>
      <c r="J4215" s="27">
        <v>860</v>
      </c>
      <c r="K4215" s="27">
        <v>230.98</v>
      </c>
      <c r="L4215" s="27">
        <v>112</v>
      </c>
      <c r="M4215" s="33" t="s">
        <v>38</v>
      </c>
      <c r="N4215" s="33" t="s">
        <v>3449</v>
      </c>
    </row>
    <row r="4216" customHeight="1" spans="1:14">
      <c r="A4216" s="27">
        <v>256856</v>
      </c>
      <c r="B4216" s="27" t="s">
        <v>25580</v>
      </c>
      <c r="C4216" s="27" t="s">
        <v>15</v>
      </c>
      <c r="D4216" s="27" t="s">
        <v>9426</v>
      </c>
      <c r="E4216" s="27" t="s">
        <v>713</v>
      </c>
      <c r="F4216" s="27" t="s">
        <v>25581</v>
      </c>
      <c r="G4216" s="27" t="s">
        <v>25582</v>
      </c>
      <c r="H4216" s="27" t="s">
        <v>25583</v>
      </c>
      <c r="I4216" s="27" t="s">
        <v>25584</v>
      </c>
      <c r="J4216" s="27">
        <v>860</v>
      </c>
      <c r="K4216" s="27">
        <v>242.6</v>
      </c>
      <c r="L4216" s="27">
        <v>113</v>
      </c>
      <c r="M4216" s="33" t="s">
        <v>38</v>
      </c>
      <c r="N4216" s="33" t="s">
        <v>3449</v>
      </c>
    </row>
    <row r="4217" customHeight="1" spans="1:14">
      <c r="A4217" s="27">
        <v>257422</v>
      </c>
      <c r="B4217" s="27" t="s">
        <v>25585</v>
      </c>
      <c r="C4217" s="27" t="s">
        <v>15</v>
      </c>
      <c r="D4217" s="27" t="s">
        <v>9426</v>
      </c>
      <c r="E4217" s="27" t="s">
        <v>713</v>
      </c>
      <c r="F4217" s="27" t="s">
        <v>25586</v>
      </c>
      <c r="G4217" s="27" t="s">
        <v>23495</v>
      </c>
      <c r="H4217" s="27" t="s">
        <v>23568</v>
      </c>
      <c r="I4217" s="27" t="s">
        <v>25586</v>
      </c>
      <c r="J4217" s="27">
        <v>860</v>
      </c>
      <c r="K4217" s="27">
        <v>248.28</v>
      </c>
      <c r="L4217" s="27">
        <v>114</v>
      </c>
      <c r="M4217" s="33" t="s">
        <v>38</v>
      </c>
      <c r="N4217" s="33" t="s">
        <v>3449</v>
      </c>
    </row>
    <row r="4218" customHeight="1" spans="1:14">
      <c r="A4218" s="27">
        <v>257061</v>
      </c>
      <c r="B4218" s="27" t="s">
        <v>25587</v>
      </c>
      <c r="C4218" s="27" t="s">
        <v>15</v>
      </c>
      <c r="D4218" s="27" t="s">
        <v>9426</v>
      </c>
      <c r="E4218" s="27" t="s">
        <v>713</v>
      </c>
      <c r="F4218" s="27" t="s">
        <v>25588</v>
      </c>
      <c r="G4218" s="27" t="s">
        <v>25523</v>
      </c>
      <c r="H4218" s="27" t="s">
        <v>25524</v>
      </c>
      <c r="I4218" s="27" t="s">
        <v>25589</v>
      </c>
      <c r="J4218" s="27">
        <v>860</v>
      </c>
      <c r="K4218" s="27">
        <v>260.02</v>
      </c>
      <c r="L4218" s="27">
        <v>115</v>
      </c>
      <c r="M4218" s="33" t="s">
        <v>38</v>
      </c>
      <c r="N4218" s="33" t="s">
        <v>3449</v>
      </c>
    </row>
    <row r="4219" customHeight="1" spans="1:14">
      <c r="A4219" s="27">
        <v>256692</v>
      </c>
      <c r="B4219" s="27" t="s">
        <v>25590</v>
      </c>
      <c r="C4219" s="27" t="s">
        <v>15</v>
      </c>
      <c r="D4219" s="27" t="s">
        <v>9426</v>
      </c>
      <c r="E4219" s="27" t="s">
        <v>713</v>
      </c>
      <c r="F4219" s="27" t="s">
        <v>25591</v>
      </c>
      <c r="G4219" s="27" t="s">
        <v>22568</v>
      </c>
      <c r="H4219" s="27" t="s">
        <v>22569</v>
      </c>
      <c r="I4219" s="27" t="s">
        <v>25592</v>
      </c>
      <c r="J4219" s="27">
        <v>860</v>
      </c>
      <c r="K4219" s="27">
        <v>276.76</v>
      </c>
      <c r="L4219" s="27">
        <v>116</v>
      </c>
      <c r="M4219" s="33" t="s">
        <v>38</v>
      </c>
      <c r="N4219" s="33" t="s">
        <v>3449</v>
      </c>
    </row>
    <row r="4220" customHeight="1" spans="1:14">
      <c r="A4220" s="27">
        <v>258839</v>
      </c>
      <c r="B4220" s="27" t="s">
        <v>25593</v>
      </c>
      <c r="C4220" s="27" t="s">
        <v>15</v>
      </c>
      <c r="D4220" s="27" t="s">
        <v>9426</v>
      </c>
      <c r="E4220" s="27" t="s">
        <v>713</v>
      </c>
      <c r="F4220" s="27" t="s">
        <v>25594</v>
      </c>
      <c r="G4220" s="27" t="s">
        <v>22153</v>
      </c>
      <c r="H4220" s="27" t="s">
        <v>22154</v>
      </c>
      <c r="I4220" s="27" t="s">
        <v>25595</v>
      </c>
      <c r="J4220" s="27">
        <v>860</v>
      </c>
      <c r="K4220" s="27">
        <v>300</v>
      </c>
      <c r="L4220" s="27">
        <v>117</v>
      </c>
      <c r="M4220" s="33" t="s">
        <v>38</v>
      </c>
      <c r="N4220" s="33" t="s">
        <v>3449</v>
      </c>
    </row>
    <row r="4221" customHeight="1" spans="1:14">
      <c r="A4221" s="27">
        <v>253847</v>
      </c>
      <c r="B4221" s="27" t="s">
        <v>25596</v>
      </c>
      <c r="C4221" s="27" t="s">
        <v>15</v>
      </c>
      <c r="D4221" s="27" t="s">
        <v>9426</v>
      </c>
      <c r="E4221" s="27" t="s">
        <v>713</v>
      </c>
      <c r="F4221" s="27" t="s">
        <v>25597</v>
      </c>
      <c r="G4221" s="27" t="s">
        <v>23470</v>
      </c>
      <c r="H4221" s="27" t="s">
        <v>25555</v>
      </c>
      <c r="I4221" s="27" t="s">
        <v>25598</v>
      </c>
      <c r="J4221" s="27">
        <v>850</v>
      </c>
      <c r="K4221" s="27">
        <v>127.76</v>
      </c>
      <c r="L4221" s="27">
        <v>118</v>
      </c>
      <c r="M4221" s="33" t="s">
        <v>38</v>
      </c>
      <c r="N4221" s="33" t="s">
        <v>3449</v>
      </c>
    </row>
    <row r="4222" customHeight="1" spans="1:14">
      <c r="A4222" s="27">
        <v>258113</v>
      </c>
      <c r="B4222" s="27" t="s">
        <v>25599</v>
      </c>
      <c r="C4222" s="27" t="s">
        <v>15</v>
      </c>
      <c r="D4222" s="27" t="s">
        <v>9426</v>
      </c>
      <c r="E4222" s="27" t="s">
        <v>713</v>
      </c>
      <c r="F4222" s="27" t="s">
        <v>25600</v>
      </c>
      <c r="G4222" s="27" t="s">
        <v>12069</v>
      </c>
      <c r="H4222" s="27" t="s">
        <v>25601</v>
      </c>
      <c r="I4222" s="27" t="s">
        <v>25602</v>
      </c>
      <c r="J4222" s="27">
        <v>850</v>
      </c>
      <c r="K4222" s="27">
        <v>148.82</v>
      </c>
      <c r="L4222" s="27">
        <v>119</v>
      </c>
      <c r="M4222" s="33" t="s">
        <v>38</v>
      </c>
      <c r="N4222" s="33" t="s">
        <v>3449</v>
      </c>
    </row>
    <row r="4223" customHeight="1" spans="1:14">
      <c r="A4223" s="27">
        <v>257092</v>
      </c>
      <c r="B4223" s="27" t="s">
        <v>25603</v>
      </c>
      <c r="C4223" s="27" t="s">
        <v>15</v>
      </c>
      <c r="D4223" s="27" t="s">
        <v>9426</v>
      </c>
      <c r="E4223" s="27" t="s">
        <v>713</v>
      </c>
      <c r="F4223" s="27" t="s">
        <v>25604</v>
      </c>
      <c r="G4223" s="27" t="s">
        <v>22117</v>
      </c>
      <c r="H4223" s="27" t="s">
        <v>24006</v>
      </c>
      <c r="I4223" s="27" t="s">
        <v>25604</v>
      </c>
      <c r="J4223" s="27">
        <v>850</v>
      </c>
      <c r="K4223" s="27">
        <v>154.76</v>
      </c>
      <c r="L4223" s="27">
        <v>120</v>
      </c>
      <c r="M4223" s="33" t="s">
        <v>38</v>
      </c>
      <c r="N4223" s="33" t="s">
        <v>3449</v>
      </c>
    </row>
    <row r="4224" customHeight="1" spans="1:14">
      <c r="A4224" s="27">
        <v>256996</v>
      </c>
      <c r="B4224" s="27" t="s">
        <v>25605</v>
      </c>
      <c r="C4224" s="27" t="s">
        <v>15</v>
      </c>
      <c r="D4224" s="27" t="s">
        <v>9426</v>
      </c>
      <c r="E4224" s="27" t="s">
        <v>713</v>
      </c>
      <c r="F4224" s="27" t="s">
        <v>25606</v>
      </c>
      <c r="G4224" s="27" t="s">
        <v>22117</v>
      </c>
      <c r="H4224" s="27" t="s">
        <v>22118</v>
      </c>
      <c r="I4224" s="27" t="s">
        <v>25606</v>
      </c>
      <c r="J4224" s="27">
        <v>850</v>
      </c>
      <c r="K4224" s="27">
        <v>174.09</v>
      </c>
      <c r="L4224" s="27">
        <v>121</v>
      </c>
      <c r="M4224" s="33" t="s">
        <v>38</v>
      </c>
      <c r="N4224" s="33" t="s">
        <v>3449</v>
      </c>
    </row>
    <row r="4225" customHeight="1" spans="1:14">
      <c r="A4225" s="27">
        <v>254262</v>
      </c>
      <c r="B4225" s="27" t="s">
        <v>25607</v>
      </c>
      <c r="C4225" s="27" t="s">
        <v>15</v>
      </c>
      <c r="D4225" s="27" t="s">
        <v>9426</v>
      </c>
      <c r="E4225" s="27" t="s">
        <v>713</v>
      </c>
      <c r="F4225" s="27" t="s">
        <v>25608</v>
      </c>
      <c r="G4225" s="27" t="s">
        <v>21967</v>
      </c>
      <c r="H4225" s="27" t="s">
        <v>21968</v>
      </c>
      <c r="I4225" s="27" t="s">
        <v>25609</v>
      </c>
      <c r="J4225" s="27">
        <v>850</v>
      </c>
      <c r="K4225" s="27">
        <v>192.85</v>
      </c>
      <c r="L4225" s="27">
        <v>122</v>
      </c>
      <c r="M4225" s="33" t="s">
        <v>38</v>
      </c>
      <c r="N4225" s="33" t="s">
        <v>3449</v>
      </c>
    </row>
    <row r="4226" customHeight="1" spans="1:14">
      <c r="A4226" s="27">
        <v>257585</v>
      </c>
      <c r="B4226" s="27" t="s">
        <v>25610</v>
      </c>
      <c r="C4226" s="27" t="s">
        <v>15</v>
      </c>
      <c r="D4226" s="27" t="s">
        <v>9426</v>
      </c>
      <c r="E4226" s="27" t="s">
        <v>713</v>
      </c>
      <c r="F4226" s="27" t="s">
        <v>25611</v>
      </c>
      <c r="G4226" s="27" t="s">
        <v>25612</v>
      </c>
      <c r="H4226" s="27" t="s">
        <v>23097</v>
      </c>
      <c r="I4226" s="27" t="s">
        <v>25611</v>
      </c>
      <c r="J4226" s="27">
        <v>850</v>
      </c>
      <c r="K4226" s="27">
        <v>202.28</v>
      </c>
      <c r="L4226" s="27">
        <v>123</v>
      </c>
      <c r="M4226" s="33" t="s">
        <v>38</v>
      </c>
      <c r="N4226" s="33" t="s">
        <v>3449</v>
      </c>
    </row>
    <row r="4227" customHeight="1" spans="1:14">
      <c r="A4227" s="27">
        <v>259004</v>
      </c>
      <c r="B4227" s="27" t="s">
        <v>25613</v>
      </c>
      <c r="C4227" s="27" t="s">
        <v>15</v>
      </c>
      <c r="D4227" s="27" t="s">
        <v>9426</v>
      </c>
      <c r="E4227" s="27" t="s">
        <v>713</v>
      </c>
      <c r="F4227" s="27" t="s">
        <v>25614</v>
      </c>
      <c r="G4227" s="27" t="s">
        <v>23488</v>
      </c>
      <c r="H4227" s="27" t="s">
        <v>25396</v>
      </c>
      <c r="I4227" s="27" t="s">
        <v>25615</v>
      </c>
      <c r="J4227" s="27">
        <v>850</v>
      </c>
      <c r="K4227" s="27">
        <v>212.92</v>
      </c>
      <c r="L4227" s="27">
        <v>124</v>
      </c>
      <c r="M4227" s="33" t="s">
        <v>140</v>
      </c>
      <c r="N4227" s="33"/>
    </row>
    <row r="4228" customHeight="1" spans="1:14">
      <c r="A4228" s="27">
        <v>255709</v>
      </c>
      <c r="B4228" s="27" t="s">
        <v>25616</v>
      </c>
      <c r="C4228" s="27" t="s">
        <v>15</v>
      </c>
      <c r="D4228" s="27" t="s">
        <v>9426</v>
      </c>
      <c r="E4228" s="27" t="s">
        <v>713</v>
      </c>
      <c r="F4228" s="27" t="s">
        <v>25617</v>
      </c>
      <c r="G4228" s="27" t="s">
        <v>21868</v>
      </c>
      <c r="H4228" s="27" t="s">
        <v>23213</v>
      </c>
      <c r="I4228" s="27" t="s">
        <v>25618</v>
      </c>
      <c r="J4228" s="27">
        <v>850</v>
      </c>
      <c r="K4228" s="27">
        <v>294.86</v>
      </c>
      <c r="L4228" s="27">
        <v>125</v>
      </c>
      <c r="M4228" s="33" t="s">
        <v>140</v>
      </c>
      <c r="N4228" s="33"/>
    </row>
    <row r="4229" customHeight="1" spans="1:14">
      <c r="A4229" s="27">
        <v>257485</v>
      </c>
      <c r="B4229" s="27" t="s">
        <v>25619</v>
      </c>
      <c r="C4229" s="27" t="s">
        <v>15</v>
      </c>
      <c r="D4229" s="27" t="s">
        <v>9426</v>
      </c>
      <c r="E4229" s="27" t="s">
        <v>713</v>
      </c>
      <c r="F4229" s="27" t="s">
        <v>25620</v>
      </c>
      <c r="G4229" s="27" t="s">
        <v>25621</v>
      </c>
      <c r="H4229" s="27" t="s">
        <v>18375</v>
      </c>
      <c r="I4229" s="27" t="s">
        <v>25622</v>
      </c>
      <c r="J4229" s="27">
        <v>850</v>
      </c>
      <c r="K4229" s="27">
        <v>297.24</v>
      </c>
      <c r="L4229" s="27">
        <v>126</v>
      </c>
      <c r="M4229" s="33" t="s">
        <v>140</v>
      </c>
      <c r="N4229" s="33"/>
    </row>
    <row r="4230" customHeight="1" spans="1:14">
      <c r="A4230" s="27">
        <v>259513</v>
      </c>
      <c r="B4230" s="27" t="s">
        <v>25623</v>
      </c>
      <c r="C4230" s="27" t="s">
        <v>15</v>
      </c>
      <c r="D4230" s="27" t="s">
        <v>9426</v>
      </c>
      <c r="E4230" s="27" t="s">
        <v>713</v>
      </c>
      <c r="F4230" s="27" t="s">
        <v>25624</v>
      </c>
      <c r="G4230" s="27" t="s">
        <v>23158</v>
      </c>
      <c r="H4230" s="27" t="s">
        <v>23159</v>
      </c>
      <c r="I4230" s="27" t="s">
        <v>25625</v>
      </c>
      <c r="J4230" s="27">
        <v>840</v>
      </c>
      <c r="K4230" s="27">
        <v>140.33</v>
      </c>
      <c r="L4230" s="27">
        <v>127</v>
      </c>
      <c r="M4230" s="33" t="s">
        <v>140</v>
      </c>
      <c r="N4230" s="33"/>
    </row>
    <row r="4231" customHeight="1" spans="1:14">
      <c r="A4231" s="27">
        <v>257126</v>
      </c>
      <c r="B4231" s="27" t="s">
        <v>25626</v>
      </c>
      <c r="C4231" s="27" t="s">
        <v>15</v>
      </c>
      <c r="D4231" s="27" t="s">
        <v>9426</v>
      </c>
      <c r="E4231" s="27" t="s">
        <v>713</v>
      </c>
      <c r="F4231" s="27" t="s">
        <v>25627</v>
      </c>
      <c r="G4231" s="27" t="s">
        <v>25628</v>
      </c>
      <c r="H4231" s="27" t="s">
        <v>25629</v>
      </c>
      <c r="I4231" s="27" t="s">
        <v>25630</v>
      </c>
      <c r="J4231" s="27">
        <v>840</v>
      </c>
      <c r="K4231" s="27">
        <v>204.15</v>
      </c>
      <c r="L4231" s="27">
        <v>128</v>
      </c>
      <c r="M4231" s="33" t="s">
        <v>140</v>
      </c>
      <c r="N4231" s="33"/>
    </row>
    <row r="4232" customHeight="1" spans="1:14">
      <c r="A4232" s="27">
        <v>257662</v>
      </c>
      <c r="B4232" s="27" t="s">
        <v>25631</v>
      </c>
      <c r="C4232" s="27" t="s">
        <v>15</v>
      </c>
      <c r="D4232" s="27" t="s">
        <v>9426</v>
      </c>
      <c r="E4232" s="27" t="s">
        <v>713</v>
      </c>
      <c r="F4232" s="27" t="s">
        <v>25632</v>
      </c>
      <c r="G4232" s="27" t="s">
        <v>24458</v>
      </c>
      <c r="H4232" s="27" t="s">
        <v>23097</v>
      </c>
      <c r="I4232" s="27" t="s">
        <v>25632</v>
      </c>
      <c r="J4232" s="27">
        <v>840</v>
      </c>
      <c r="K4232" s="27">
        <v>211.16</v>
      </c>
      <c r="L4232" s="27">
        <v>129</v>
      </c>
      <c r="M4232" s="33" t="s">
        <v>140</v>
      </c>
      <c r="N4232" s="33"/>
    </row>
    <row r="4233" customHeight="1" spans="1:14">
      <c r="A4233" s="27">
        <v>253547</v>
      </c>
      <c r="B4233" s="27" t="s">
        <v>25633</v>
      </c>
      <c r="C4233" s="27" t="s">
        <v>15</v>
      </c>
      <c r="D4233" s="27" t="s">
        <v>9426</v>
      </c>
      <c r="E4233" s="27" t="s">
        <v>713</v>
      </c>
      <c r="F4233" s="27" t="s">
        <v>25634</v>
      </c>
      <c r="G4233" s="27" t="s">
        <v>25635</v>
      </c>
      <c r="H4233" s="27" t="s">
        <v>25636</v>
      </c>
      <c r="I4233" s="27" t="s">
        <v>25637</v>
      </c>
      <c r="J4233" s="27">
        <v>840</v>
      </c>
      <c r="K4233" s="27">
        <v>223.32</v>
      </c>
      <c r="L4233" s="27">
        <v>130</v>
      </c>
      <c r="M4233" s="33" t="s">
        <v>140</v>
      </c>
      <c r="N4233" s="33"/>
    </row>
    <row r="4234" customHeight="1" spans="1:14">
      <c r="A4234" s="27">
        <v>258693</v>
      </c>
      <c r="B4234" s="27" t="s">
        <v>25638</v>
      </c>
      <c r="C4234" s="27" t="s">
        <v>15</v>
      </c>
      <c r="D4234" s="27" t="s">
        <v>9426</v>
      </c>
      <c r="E4234" s="27" t="s">
        <v>713</v>
      </c>
      <c r="F4234" s="27" t="s">
        <v>25639</v>
      </c>
      <c r="G4234" s="27" t="s">
        <v>15797</v>
      </c>
      <c r="H4234" s="27" t="s">
        <v>15798</v>
      </c>
      <c r="I4234" s="27" t="s">
        <v>25640</v>
      </c>
      <c r="J4234" s="27">
        <v>840</v>
      </c>
      <c r="K4234" s="27">
        <v>237.32</v>
      </c>
      <c r="L4234" s="27">
        <v>131</v>
      </c>
      <c r="M4234" s="33" t="s">
        <v>140</v>
      </c>
      <c r="N4234" s="33"/>
    </row>
    <row r="4235" customHeight="1" spans="1:14">
      <c r="A4235" s="27">
        <v>258831</v>
      </c>
      <c r="B4235" s="27" t="s">
        <v>25641</v>
      </c>
      <c r="C4235" s="27" t="s">
        <v>15</v>
      </c>
      <c r="D4235" s="27" t="s">
        <v>9426</v>
      </c>
      <c r="E4235" s="27" t="s">
        <v>713</v>
      </c>
      <c r="F4235" s="27" t="s">
        <v>25642</v>
      </c>
      <c r="G4235" s="27" t="s">
        <v>22153</v>
      </c>
      <c r="H4235" s="27" t="s">
        <v>22154</v>
      </c>
      <c r="I4235" s="27" t="s">
        <v>25643</v>
      </c>
      <c r="J4235" s="27">
        <v>840</v>
      </c>
      <c r="K4235" s="27">
        <v>241.42</v>
      </c>
      <c r="L4235" s="27">
        <v>132</v>
      </c>
      <c r="M4235" s="33" t="s">
        <v>140</v>
      </c>
      <c r="N4235" s="33"/>
    </row>
    <row r="4236" customHeight="1" spans="1:14">
      <c r="A4236" s="27">
        <v>254091</v>
      </c>
      <c r="B4236" s="27" t="s">
        <v>25644</v>
      </c>
      <c r="C4236" s="27" t="s">
        <v>15</v>
      </c>
      <c r="D4236" s="27" t="s">
        <v>9426</v>
      </c>
      <c r="E4236" s="27" t="s">
        <v>713</v>
      </c>
      <c r="F4236" s="27" t="s">
        <v>25645</v>
      </c>
      <c r="G4236" s="27" t="s">
        <v>25646</v>
      </c>
      <c r="H4236" s="27" t="s">
        <v>25647</v>
      </c>
      <c r="I4236" s="27" t="s">
        <v>25648</v>
      </c>
      <c r="J4236" s="27">
        <v>830</v>
      </c>
      <c r="K4236" s="27">
        <v>161.95</v>
      </c>
      <c r="L4236" s="27">
        <v>133</v>
      </c>
      <c r="M4236" s="33" t="s">
        <v>140</v>
      </c>
      <c r="N4236" s="33"/>
    </row>
    <row r="4237" customHeight="1" spans="1:14">
      <c r="A4237" s="27">
        <v>275639</v>
      </c>
      <c r="B4237" s="27" t="s">
        <v>25649</v>
      </c>
      <c r="C4237" s="27" t="s">
        <v>15</v>
      </c>
      <c r="D4237" s="27" t="s">
        <v>9426</v>
      </c>
      <c r="E4237" s="27" t="s">
        <v>713</v>
      </c>
      <c r="F4237" s="27" t="s">
        <v>25650</v>
      </c>
      <c r="G4237" s="27" t="s">
        <v>25651</v>
      </c>
      <c r="H4237" s="27" t="s">
        <v>25652</v>
      </c>
      <c r="I4237" s="27" t="s">
        <v>25653</v>
      </c>
      <c r="J4237" s="27">
        <v>830</v>
      </c>
      <c r="K4237" s="27">
        <v>192.04</v>
      </c>
      <c r="L4237" s="27">
        <v>134</v>
      </c>
      <c r="M4237" s="33" t="s">
        <v>140</v>
      </c>
      <c r="N4237" s="33"/>
    </row>
    <row r="4238" customHeight="1" spans="1:14">
      <c r="A4238" s="27">
        <v>253977</v>
      </c>
      <c r="B4238" s="27" t="s">
        <v>25654</v>
      </c>
      <c r="C4238" s="27" t="s">
        <v>15</v>
      </c>
      <c r="D4238" s="27" t="s">
        <v>9426</v>
      </c>
      <c r="E4238" s="27" t="s">
        <v>713</v>
      </c>
      <c r="F4238" s="27" t="s">
        <v>25655</v>
      </c>
      <c r="G4238" s="27" t="s">
        <v>25656</v>
      </c>
      <c r="H4238" s="27" t="s">
        <v>21544</v>
      </c>
      <c r="I4238" s="27" t="s">
        <v>25657</v>
      </c>
      <c r="J4238" s="27">
        <v>820</v>
      </c>
      <c r="K4238" s="27">
        <v>67.67</v>
      </c>
      <c r="L4238" s="27">
        <v>135</v>
      </c>
      <c r="M4238" s="33" t="s">
        <v>140</v>
      </c>
      <c r="N4238" s="33"/>
    </row>
    <row r="4239" customHeight="1" spans="1:14">
      <c r="A4239" s="27">
        <v>268451</v>
      </c>
      <c r="B4239" s="27" t="s">
        <v>25658</v>
      </c>
      <c r="C4239" s="27" t="s">
        <v>15</v>
      </c>
      <c r="D4239" s="27" t="s">
        <v>9426</v>
      </c>
      <c r="E4239" s="27" t="s">
        <v>713</v>
      </c>
      <c r="F4239" s="27" t="s">
        <v>25659</v>
      </c>
      <c r="G4239" s="27" t="s">
        <v>21743</v>
      </c>
      <c r="H4239" s="27" t="s">
        <v>21618</v>
      </c>
      <c r="I4239" s="27" t="s">
        <v>25660</v>
      </c>
      <c r="J4239" s="27">
        <v>820</v>
      </c>
      <c r="K4239" s="27">
        <v>74.46</v>
      </c>
      <c r="L4239" s="27">
        <v>136</v>
      </c>
      <c r="M4239" s="33" t="s">
        <v>140</v>
      </c>
      <c r="N4239" s="33"/>
    </row>
    <row r="4240" customHeight="1" spans="1:14">
      <c r="A4240" s="27">
        <v>254706</v>
      </c>
      <c r="B4240" s="27" t="s">
        <v>25661</v>
      </c>
      <c r="C4240" s="27" t="s">
        <v>15</v>
      </c>
      <c r="D4240" s="27" t="s">
        <v>9426</v>
      </c>
      <c r="E4240" s="27" t="s">
        <v>713</v>
      </c>
      <c r="F4240" s="27" t="s">
        <v>25662</v>
      </c>
      <c r="G4240" s="27" t="s">
        <v>25663</v>
      </c>
      <c r="H4240" s="27" t="s">
        <v>21534</v>
      </c>
      <c r="I4240" s="27" t="s">
        <v>25664</v>
      </c>
      <c r="J4240" s="27">
        <v>820</v>
      </c>
      <c r="K4240" s="27">
        <v>79.83</v>
      </c>
      <c r="L4240" s="27">
        <v>137</v>
      </c>
      <c r="M4240" s="33" t="s">
        <v>140</v>
      </c>
      <c r="N4240" s="33"/>
    </row>
    <row r="4241" customHeight="1" spans="1:14">
      <c r="A4241" s="27">
        <v>254043</v>
      </c>
      <c r="B4241" s="27" t="s">
        <v>25665</v>
      </c>
      <c r="C4241" s="27" t="s">
        <v>15</v>
      </c>
      <c r="D4241" s="27" t="s">
        <v>9426</v>
      </c>
      <c r="E4241" s="27" t="s">
        <v>713</v>
      </c>
      <c r="F4241" s="27" t="s">
        <v>25666</v>
      </c>
      <c r="G4241" s="27" t="s">
        <v>25656</v>
      </c>
      <c r="H4241" s="27" t="s">
        <v>21539</v>
      </c>
      <c r="I4241" s="27" t="s">
        <v>25667</v>
      </c>
      <c r="J4241" s="27">
        <v>820</v>
      </c>
      <c r="K4241" s="27">
        <v>82.33</v>
      </c>
      <c r="L4241" s="27">
        <v>138</v>
      </c>
      <c r="M4241" s="33" t="s">
        <v>140</v>
      </c>
      <c r="N4241" s="33"/>
    </row>
    <row r="4242" customHeight="1" spans="1:14">
      <c r="A4242" s="27">
        <v>254472</v>
      </c>
      <c r="B4242" s="27" t="s">
        <v>25668</v>
      </c>
      <c r="C4242" s="27" t="s">
        <v>15</v>
      </c>
      <c r="D4242" s="27" t="s">
        <v>9426</v>
      </c>
      <c r="E4242" s="27" t="s">
        <v>713</v>
      </c>
      <c r="F4242" s="27" t="s">
        <v>25669</v>
      </c>
      <c r="G4242" s="27" t="s">
        <v>21434</v>
      </c>
      <c r="H4242" s="27" t="s">
        <v>21534</v>
      </c>
      <c r="I4242" s="27" t="s">
        <v>25670</v>
      </c>
      <c r="J4242" s="27">
        <v>820</v>
      </c>
      <c r="K4242" s="27">
        <v>83.72</v>
      </c>
      <c r="L4242" s="27">
        <v>139</v>
      </c>
      <c r="M4242" s="33" t="s">
        <v>140</v>
      </c>
      <c r="N4242" s="33"/>
    </row>
    <row r="4243" customHeight="1" spans="1:14">
      <c r="A4243" s="27">
        <v>254005</v>
      </c>
      <c r="B4243" s="27" t="s">
        <v>25671</v>
      </c>
      <c r="C4243" s="27" t="s">
        <v>15</v>
      </c>
      <c r="D4243" s="27" t="s">
        <v>9426</v>
      </c>
      <c r="E4243" s="27" t="s">
        <v>713</v>
      </c>
      <c r="F4243" s="27" t="s">
        <v>25672</v>
      </c>
      <c r="G4243" s="27" t="s">
        <v>21538</v>
      </c>
      <c r="H4243" s="27" t="s">
        <v>21539</v>
      </c>
      <c r="I4243" s="27" t="s">
        <v>25673</v>
      </c>
      <c r="J4243" s="27">
        <v>820</v>
      </c>
      <c r="K4243" s="27">
        <v>84.08</v>
      </c>
      <c r="L4243" s="27">
        <v>140</v>
      </c>
      <c r="M4243" s="33" t="s">
        <v>140</v>
      </c>
      <c r="N4243" s="33"/>
    </row>
    <row r="4244" customHeight="1" spans="1:14">
      <c r="A4244" s="27">
        <v>258072</v>
      </c>
      <c r="B4244" s="27" t="s">
        <v>25674</v>
      </c>
      <c r="C4244" s="27" t="s">
        <v>15</v>
      </c>
      <c r="D4244" s="27" t="s">
        <v>9426</v>
      </c>
      <c r="E4244" s="27" t="s">
        <v>713</v>
      </c>
      <c r="F4244" s="27" t="s">
        <v>25675</v>
      </c>
      <c r="G4244" s="27" t="s">
        <v>25676</v>
      </c>
      <c r="H4244" s="27" t="s">
        <v>25677</v>
      </c>
      <c r="I4244" s="27" t="s">
        <v>25678</v>
      </c>
      <c r="J4244" s="27">
        <v>820</v>
      </c>
      <c r="K4244" s="27">
        <v>84.93</v>
      </c>
      <c r="L4244" s="27">
        <v>141</v>
      </c>
      <c r="M4244" s="33" t="s">
        <v>140</v>
      </c>
      <c r="N4244" s="33"/>
    </row>
    <row r="4245" customHeight="1" spans="1:14">
      <c r="A4245" s="27">
        <v>259521</v>
      </c>
      <c r="B4245" s="27" t="s">
        <v>25679</v>
      </c>
      <c r="C4245" s="27" t="s">
        <v>15</v>
      </c>
      <c r="D4245" s="27" t="s">
        <v>9426</v>
      </c>
      <c r="E4245" s="27" t="s">
        <v>713</v>
      </c>
      <c r="F4245" s="27" t="s">
        <v>25680</v>
      </c>
      <c r="G4245" s="27" t="s">
        <v>12512</v>
      </c>
      <c r="H4245" s="27" t="s">
        <v>25681</v>
      </c>
      <c r="I4245" s="27" t="s">
        <v>25682</v>
      </c>
      <c r="J4245" s="27">
        <v>820</v>
      </c>
      <c r="K4245" s="27">
        <v>86.67</v>
      </c>
      <c r="L4245" s="27">
        <v>142</v>
      </c>
      <c r="M4245" s="33" t="s">
        <v>140</v>
      </c>
      <c r="N4245" s="33"/>
    </row>
    <row r="4246" customHeight="1" spans="1:14">
      <c r="A4246" s="27">
        <v>254027</v>
      </c>
      <c r="B4246" s="27" t="s">
        <v>25683</v>
      </c>
      <c r="C4246" s="27" t="s">
        <v>15</v>
      </c>
      <c r="D4246" s="27" t="s">
        <v>9426</v>
      </c>
      <c r="E4246" s="27" t="s">
        <v>713</v>
      </c>
      <c r="F4246" s="27" t="s">
        <v>25684</v>
      </c>
      <c r="G4246" s="27" t="s">
        <v>25685</v>
      </c>
      <c r="H4246" s="27" t="s">
        <v>21544</v>
      </c>
      <c r="I4246" s="27" t="s">
        <v>25686</v>
      </c>
      <c r="J4246" s="27">
        <v>820</v>
      </c>
      <c r="K4246" s="27">
        <v>90.99</v>
      </c>
      <c r="L4246" s="27">
        <v>143</v>
      </c>
      <c r="M4246" s="33" t="s">
        <v>140</v>
      </c>
      <c r="N4246" s="33"/>
    </row>
    <row r="4247" customHeight="1" spans="1:14">
      <c r="A4247" s="27">
        <v>254927</v>
      </c>
      <c r="B4247" s="27" t="s">
        <v>25687</v>
      </c>
      <c r="C4247" s="27" t="s">
        <v>15</v>
      </c>
      <c r="D4247" s="27" t="s">
        <v>9426</v>
      </c>
      <c r="E4247" s="27" t="s">
        <v>713</v>
      </c>
      <c r="F4247" s="27" t="s">
        <v>25688</v>
      </c>
      <c r="G4247" s="27" t="s">
        <v>21613</v>
      </c>
      <c r="H4247" s="27" t="s">
        <v>21534</v>
      </c>
      <c r="I4247" s="27" t="s">
        <v>25689</v>
      </c>
      <c r="J4247" s="27">
        <v>820</v>
      </c>
      <c r="K4247" s="27">
        <v>95.84</v>
      </c>
      <c r="L4247" s="27">
        <v>144</v>
      </c>
      <c r="M4247" s="33" t="s">
        <v>140</v>
      </c>
      <c r="N4247" s="33"/>
    </row>
    <row r="4248" customHeight="1" spans="1:14">
      <c r="A4248" s="27">
        <v>254226</v>
      </c>
      <c r="B4248" s="27" t="s">
        <v>25690</v>
      </c>
      <c r="C4248" s="27" t="s">
        <v>15</v>
      </c>
      <c r="D4248" s="27" t="s">
        <v>9426</v>
      </c>
      <c r="E4248" s="27" t="s">
        <v>713</v>
      </c>
      <c r="F4248" s="27" t="s">
        <v>25691</v>
      </c>
      <c r="G4248" s="27" t="s">
        <v>25692</v>
      </c>
      <c r="H4248" s="27" t="s">
        <v>9342</v>
      </c>
      <c r="I4248" s="27" t="s">
        <v>25693</v>
      </c>
      <c r="J4248" s="27">
        <v>820</v>
      </c>
      <c r="K4248" s="27">
        <v>96.7</v>
      </c>
      <c r="L4248" s="27">
        <v>145</v>
      </c>
      <c r="M4248" s="33" t="s">
        <v>140</v>
      </c>
      <c r="N4248" s="33"/>
    </row>
    <row r="4249" customHeight="1" spans="1:14">
      <c r="A4249" s="27">
        <v>258836</v>
      </c>
      <c r="B4249" s="27" t="s">
        <v>25694</v>
      </c>
      <c r="C4249" s="27" t="s">
        <v>15</v>
      </c>
      <c r="D4249" s="27" t="s">
        <v>9426</v>
      </c>
      <c r="E4249" s="27" t="s">
        <v>713</v>
      </c>
      <c r="F4249" s="27" t="s">
        <v>25695</v>
      </c>
      <c r="G4249" s="27" t="s">
        <v>2463</v>
      </c>
      <c r="H4249" s="27" t="s">
        <v>22206</v>
      </c>
      <c r="I4249" s="27" t="s">
        <v>25695</v>
      </c>
      <c r="J4249" s="27">
        <v>820</v>
      </c>
      <c r="K4249" s="27">
        <v>97.34</v>
      </c>
      <c r="L4249" s="27">
        <v>146</v>
      </c>
      <c r="M4249" s="33" t="s">
        <v>140</v>
      </c>
      <c r="N4249" s="33"/>
    </row>
    <row r="4250" customHeight="1" spans="1:14">
      <c r="A4250" s="27">
        <v>254107</v>
      </c>
      <c r="B4250" s="27" t="s">
        <v>25696</v>
      </c>
      <c r="C4250" s="27" t="s">
        <v>15</v>
      </c>
      <c r="D4250" s="27" t="s">
        <v>9426</v>
      </c>
      <c r="E4250" s="27" t="s">
        <v>713</v>
      </c>
      <c r="F4250" s="27" t="s">
        <v>24070</v>
      </c>
      <c r="G4250" s="27" t="s">
        <v>22183</v>
      </c>
      <c r="H4250" s="27" t="s">
        <v>21654</v>
      </c>
      <c r="I4250" s="27" t="s">
        <v>24070</v>
      </c>
      <c r="J4250" s="27">
        <v>820</v>
      </c>
      <c r="K4250" s="27">
        <v>97.36</v>
      </c>
      <c r="L4250" s="27">
        <v>147</v>
      </c>
      <c r="M4250" s="33" t="s">
        <v>140</v>
      </c>
      <c r="N4250" s="33"/>
    </row>
    <row r="4251" customHeight="1" spans="1:14">
      <c r="A4251" s="27">
        <v>258092</v>
      </c>
      <c r="B4251" s="27" t="s">
        <v>25697</v>
      </c>
      <c r="C4251" s="27" t="s">
        <v>15</v>
      </c>
      <c r="D4251" s="27" t="s">
        <v>9426</v>
      </c>
      <c r="E4251" s="27" t="s">
        <v>713</v>
      </c>
      <c r="F4251" s="27" t="s">
        <v>25698</v>
      </c>
      <c r="G4251" s="27" t="s">
        <v>12069</v>
      </c>
      <c r="H4251" s="27" t="s">
        <v>12947</v>
      </c>
      <c r="I4251" s="27" t="s">
        <v>25699</v>
      </c>
      <c r="J4251" s="27">
        <v>820</v>
      </c>
      <c r="K4251" s="27">
        <v>101.63</v>
      </c>
      <c r="L4251" s="27">
        <v>148</v>
      </c>
      <c r="M4251" s="33" t="s">
        <v>140</v>
      </c>
      <c r="N4251" s="33"/>
    </row>
    <row r="4252" customHeight="1" spans="1:14">
      <c r="A4252" s="27">
        <v>255511</v>
      </c>
      <c r="B4252" s="27" t="s">
        <v>25700</v>
      </c>
      <c r="C4252" s="27" t="s">
        <v>15</v>
      </c>
      <c r="D4252" s="27" t="s">
        <v>9426</v>
      </c>
      <c r="E4252" s="27" t="s">
        <v>713</v>
      </c>
      <c r="F4252" s="27" t="s">
        <v>25701</v>
      </c>
      <c r="G4252" s="27" t="s">
        <v>12369</v>
      </c>
      <c r="H4252" s="27" t="s">
        <v>12370</v>
      </c>
      <c r="I4252" s="27" t="s">
        <v>25702</v>
      </c>
      <c r="J4252" s="27">
        <v>820</v>
      </c>
      <c r="K4252" s="27">
        <v>103.49</v>
      </c>
      <c r="L4252" s="27">
        <v>149</v>
      </c>
      <c r="M4252" s="33" t="s">
        <v>140</v>
      </c>
      <c r="N4252" s="33"/>
    </row>
    <row r="4253" customHeight="1" spans="1:14">
      <c r="A4253" s="27">
        <v>257045</v>
      </c>
      <c r="B4253" s="27" t="s">
        <v>25703</v>
      </c>
      <c r="C4253" s="27" t="s">
        <v>15</v>
      </c>
      <c r="D4253" s="27" t="s">
        <v>9426</v>
      </c>
      <c r="E4253" s="27" t="s">
        <v>713</v>
      </c>
      <c r="F4253" s="27" t="s">
        <v>25704</v>
      </c>
      <c r="G4253" s="27" t="s">
        <v>22117</v>
      </c>
      <c r="H4253" s="27" t="s">
        <v>24006</v>
      </c>
      <c r="I4253" s="27" t="s">
        <v>25704</v>
      </c>
      <c r="J4253" s="27">
        <v>820</v>
      </c>
      <c r="K4253" s="27">
        <v>107.22</v>
      </c>
      <c r="L4253" s="27">
        <v>150</v>
      </c>
      <c r="M4253" s="33" t="s">
        <v>140</v>
      </c>
      <c r="N4253" s="33"/>
    </row>
    <row r="4254" customHeight="1" spans="1:14">
      <c r="A4254" s="27">
        <v>257001</v>
      </c>
      <c r="B4254" s="27" t="s">
        <v>25705</v>
      </c>
      <c r="C4254" s="27" t="s">
        <v>15</v>
      </c>
      <c r="D4254" s="27" t="s">
        <v>9426</v>
      </c>
      <c r="E4254" s="27" t="s">
        <v>713</v>
      </c>
      <c r="F4254" s="27" t="s">
        <v>25706</v>
      </c>
      <c r="G4254" s="27" t="s">
        <v>25707</v>
      </c>
      <c r="H4254" s="27" t="s">
        <v>25708</v>
      </c>
      <c r="I4254" s="27" t="s">
        <v>25709</v>
      </c>
      <c r="J4254" s="27">
        <v>820</v>
      </c>
      <c r="K4254" s="27">
        <v>108</v>
      </c>
      <c r="L4254" s="27">
        <v>151</v>
      </c>
      <c r="M4254" s="33" t="s">
        <v>140</v>
      </c>
      <c r="N4254" s="33"/>
    </row>
    <row r="4255" customHeight="1" spans="1:14">
      <c r="A4255" s="27">
        <v>254161</v>
      </c>
      <c r="B4255" s="27" t="s">
        <v>25710</v>
      </c>
      <c r="C4255" s="27" t="s">
        <v>15</v>
      </c>
      <c r="D4255" s="27" t="s">
        <v>9426</v>
      </c>
      <c r="E4255" s="27" t="s">
        <v>713</v>
      </c>
      <c r="F4255" s="27" t="s">
        <v>25711</v>
      </c>
      <c r="G4255" s="27" t="s">
        <v>22444</v>
      </c>
      <c r="H4255" s="27" t="s">
        <v>21654</v>
      </c>
      <c r="I4255" s="27" t="s">
        <v>25711</v>
      </c>
      <c r="J4255" s="27">
        <v>820</v>
      </c>
      <c r="K4255" s="27">
        <v>108.85</v>
      </c>
      <c r="L4255" s="27">
        <v>152</v>
      </c>
      <c r="M4255" s="33" t="s">
        <v>140</v>
      </c>
      <c r="N4255" s="33"/>
    </row>
    <row r="4256" customHeight="1" spans="1:14">
      <c r="A4256" s="27">
        <v>257504</v>
      </c>
      <c r="B4256" s="27" t="s">
        <v>25712</v>
      </c>
      <c r="C4256" s="27" t="s">
        <v>15</v>
      </c>
      <c r="D4256" s="27" t="s">
        <v>9426</v>
      </c>
      <c r="E4256" s="27" t="s">
        <v>713</v>
      </c>
      <c r="F4256" s="27" t="s">
        <v>25713</v>
      </c>
      <c r="G4256" s="27" t="s">
        <v>23495</v>
      </c>
      <c r="H4256" s="27" t="s">
        <v>21643</v>
      </c>
      <c r="I4256" s="27" t="s">
        <v>25713</v>
      </c>
      <c r="J4256" s="27">
        <v>820</v>
      </c>
      <c r="K4256" s="27">
        <v>110.04</v>
      </c>
      <c r="L4256" s="27">
        <v>153</v>
      </c>
      <c r="M4256" s="33" t="s">
        <v>140</v>
      </c>
      <c r="N4256" s="33"/>
    </row>
    <row r="4257" customHeight="1" spans="1:14">
      <c r="A4257" s="27">
        <v>272031</v>
      </c>
      <c r="B4257" s="27" t="s">
        <v>25714</v>
      </c>
      <c r="C4257" s="27" t="s">
        <v>15</v>
      </c>
      <c r="D4257" s="27" t="s">
        <v>9426</v>
      </c>
      <c r="E4257" s="27" t="s">
        <v>713</v>
      </c>
      <c r="F4257" s="27" t="s">
        <v>25715</v>
      </c>
      <c r="G4257" s="27" t="s">
        <v>25716</v>
      </c>
      <c r="H4257" s="27" t="s">
        <v>21426</v>
      </c>
      <c r="I4257" s="27" t="s">
        <v>25717</v>
      </c>
      <c r="J4257" s="27">
        <v>820</v>
      </c>
      <c r="K4257" s="27">
        <v>112.44</v>
      </c>
      <c r="L4257" s="27">
        <v>154</v>
      </c>
      <c r="M4257" s="33" t="s">
        <v>140</v>
      </c>
      <c r="N4257" s="33"/>
    </row>
    <row r="4258" customHeight="1" spans="1:14">
      <c r="A4258" s="27">
        <v>253865</v>
      </c>
      <c r="B4258" s="27" t="s">
        <v>25718</v>
      </c>
      <c r="C4258" s="27" t="s">
        <v>15</v>
      </c>
      <c r="D4258" s="27" t="s">
        <v>9426</v>
      </c>
      <c r="E4258" s="27" t="s">
        <v>713</v>
      </c>
      <c r="F4258" s="27" t="s">
        <v>25719</v>
      </c>
      <c r="G4258" s="27" t="s">
        <v>25720</v>
      </c>
      <c r="H4258" s="27" t="s">
        <v>25721</v>
      </c>
      <c r="I4258" s="27" t="s">
        <v>25722</v>
      </c>
      <c r="J4258" s="27">
        <v>820</v>
      </c>
      <c r="K4258" s="27">
        <v>113.3</v>
      </c>
      <c r="L4258" s="27">
        <v>155</v>
      </c>
      <c r="M4258" s="33" t="s">
        <v>140</v>
      </c>
      <c r="N4258" s="33"/>
    </row>
    <row r="4259" customHeight="1" spans="1:14">
      <c r="A4259" s="27">
        <v>260453</v>
      </c>
      <c r="B4259" s="27" t="s">
        <v>25723</v>
      </c>
      <c r="C4259" s="27" t="s">
        <v>15</v>
      </c>
      <c r="D4259" s="27" t="s">
        <v>9426</v>
      </c>
      <c r="E4259" s="27" t="s">
        <v>713</v>
      </c>
      <c r="F4259" s="27" t="s">
        <v>25724</v>
      </c>
      <c r="G4259" s="27" t="s">
        <v>13765</v>
      </c>
      <c r="H4259" s="27" t="s">
        <v>23430</v>
      </c>
      <c r="I4259" s="27" t="s">
        <v>25725</v>
      </c>
      <c r="J4259" s="27">
        <v>820</v>
      </c>
      <c r="K4259" s="27">
        <v>114.84</v>
      </c>
      <c r="L4259" s="27">
        <v>156</v>
      </c>
      <c r="M4259" s="33" t="s">
        <v>140</v>
      </c>
      <c r="N4259" s="33"/>
    </row>
    <row r="4260" customHeight="1" spans="1:14">
      <c r="A4260" s="27">
        <v>264868</v>
      </c>
      <c r="B4260" s="27" t="s">
        <v>25726</v>
      </c>
      <c r="C4260" s="27" t="s">
        <v>15</v>
      </c>
      <c r="D4260" s="27" t="s">
        <v>9426</v>
      </c>
      <c r="E4260" s="27" t="s">
        <v>713</v>
      </c>
      <c r="F4260" s="27" t="s">
        <v>25727</v>
      </c>
      <c r="G4260" s="27" t="s">
        <v>25728</v>
      </c>
      <c r="H4260" s="27" t="s">
        <v>22414</v>
      </c>
      <c r="I4260" s="27" t="s">
        <v>25729</v>
      </c>
      <c r="J4260" s="27">
        <v>820</v>
      </c>
      <c r="K4260" s="27">
        <v>117</v>
      </c>
      <c r="L4260" s="27">
        <v>157</v>
      </c>
      <c r="M4260" s="33" t="s">
        <v>140</v>
      </c>
      <c r="N4260" s="33"/>
    </row>
    <row r="4261" customHeight="1" spans="1:14">
      <c r="A4261" s="27">
        <v>272230</v>
      </c>
      <c r="B4261" s="27" t="s">
        <v>25730</v>
      </c>
      <c r="C4261" s="27" t="s">
        <v>15</v>
      </c>
      <c r="D4261" s="27" t="s">
        <v>9426</v>
      </c>
      <c r="E4261" s="27" t="s">
        <v>713</v>
      </c>
      <c r="F4261" s="27" t="s">
        <v>25731</v>
      </c>
      <c r="G4261" s="27" t="s">
        <v>25732</v>
      </c>
      <c r="H4261" s="27" t="s">
        <v>21426</v>
      </c>
      <c r="I4261" s="27" t="s">
        <v>25733</v>
      </c>
      <c r="J4261" s="27">
        <v>820</v>
      </c>
      <c r="K4261" s="27">
        <v>117.36</v>
      </c>
      <c r="L4261" s="27">
        <v>158</v>
      </c>
      <c r="M4261" s="33" t="s">
        <v>140</v>
      </c>
      <c r="N4261" s="33"/>
    </row>
    <row r="4262" customHeight="1" spans="1:14">
      <c r="A4262" s="27">
        <v>265628</v>
      </c>
      <c r="B4262" s="27" t="s">
        <v>25734</v>
      </c>
      <c r="C4262" s="27" t="s">
        <v>15</v>
      </c>
      <c r="D4262" s="27" t="s">
        <v>9426</v>
      </c>
      <c r="E4262" s="27" t="s">
        <v>713</v>
      </c>
      <c r="F4262" s="27" t="s">
        <v>25735</v>
      </c>
      <c r="G4262" s="27" t="s">
        <v>25736</v>
      </c>
      <c r="H4262" s="27" t="s">
        <v>23209</v>
      </c>
      <c r="I4262" s="27" t="s">
        <v>25737</v>
      </c>
      <c r="J4262" s="27">
        <v>820</v>
      </c>
      <c r="K4262" s="27">
        <v>118.42</v>
      </c>
      <c r="L4262" s="27">
        <v>159</v>
      </c>
      <c r="M4262" s="33" t="s">
        <v>140</v>
      </c>
      <c r="N4262" s="33"/>
    </row>
    <row r="4263" customHeight="1" spans="1:14">
      <c r="A4263" s="27">
        <v>257671</v>
      </c>
      <c r="B4263" s="27" t="s">
        <v>25738</v>
      </c>
      <c r="C4263" s="27" t="s">
        <v>15</v>
      </c>
      <c r="D4263" s="27" t="s">
        <v>9426</v>
      </c>
      <c r="E4263" s="27" t="s">
        <v>713</v>
      </c>
      <c r="F4263" s="27" t="s">
        <v>25739</v>
      </c>
      <c r="G4263" s="27" t="s">
        <v>25740</v>
      </c>
      <c r="H4263" s="27" t="s">
        <v>25741</v>
      </c>
      <c r="I4263" s="27" t="s">
        <v>25742</v>
      </c>
      <c r="J4263" s="27">
        <v>820</v>
      </c>
      <c r="K4263" s="27">
        <v>118.83</v>
      </c>
      <c r="L4263" s="27">
        <v>160</v>
      </c>
      <c r="M4263" s="33" t="s">
        <v>140</v>
      </c>
      <c r="N4263" s="33"/>
    </row>
    <row r="4264" customHeight="1" spans="1:14">
      <c r="A4264" s="27">
        <v>257106</v>
      </c>
      <c r="B4264" s="27" t="s">
        <v>25743</v>
      </c>
      <c r="C4264" s="27" t="s">
        <v>15</v>
      </c>
      <c r="D4264" s="27" t="s">
        <v>9426</v>
      </c>
      <c r="E4264" s="27" t="s">
        <v>713</v>
      </c>
      <c r="F4264" s="27" t="s">
        <v>25744</v>
      </c>
      <c r="G4264" s="27" t="s">
        <v>25428</v>
      </c>
      <c r="H4264" s="27" t="s">
        <v>24006</v>
      </c>
      <c r="I4264" s="27" t="s">
        <v>25744</v>
      </c>
      <c r="J4264" s="27">
        <v>820</v>
      </c>
      <c r="K4264" s="27">
        <v>119.19</v>
      </c>
      <c r="L4264" s="27">
        <v>161</v>
      </c>
      <c r="M4264" s="33" t="s">
        <v>140</v>
      </c>
      <c r="N4264" s="33"/>
    </row>
    <row r="4265" customHeight="1" spans="1:14">
      <c r="A4265" s="27">
        <v>257096</v>
      </c>
      <c r="B4265" s="27" t="s">
        <v>25745</v>
      </c>
      <c r="C4265" s="27" t="s">
        <v>15</v>
      </c>
      <c r="D4265" s="27" t="s">
        <v>9426</v>
      </c>
      <c r="E4265" s="27" t="s">
        <v>713</v>
      </c>
      <c r="F4265" s="27" t="s">
        <v>25746</v>
      </c>
      <c r="G4265" s="27" t="s">
        <v>25266</v>
      </c>
      <c r="H4265" s="27" t="s">
        <v>25267</v>
      </c>
      <c r="I4265" s="27" t="s">
        <v>25747</v>
      </c>
      <c r="J4265" s="27">
        <v>820</v>
      </c>
      <c r="K4265" s="27">
        <v>120.07</v>
      </c>
      <c r="L4265" s="27">
        <v>162</v>
      </c>
      <c r="M4265" s="33" t="s">
        <v>140</v>
      </c>
      <c r="N4265" s="33"/>
    </row>
    <row r="4266" customHeight="1" spans="1:14">
      <c r="A4266" s="27">
        <v>270037</v>
      </c>
      <c r="B4266" s="27" t="s">
        <v>25748</v>
      </c>
      <c r="C4266" s="27" t="s">
        <v>15</v>
      </c>
      <c r="D4266" s="27" t="s">
        <v>9426</v>
      </c>
      <c r="E4266" s="27" t="s">
        <v>713</v>
      </c>
      <c r="F4266" s="27" t="s">
        <v>25749</v>
      </c>
      <c r="G4266" s="27" t="s">
        <v>21686</v>
      </c>
      <c r="H4266" s="27" t="s">
        <v>25750</v>
      </c>
      <c r="I4266" s="27" t="s">
        <v>25749</v>
      </c>
      <c r="J4266" s="27">
        <v>820</v>
      </c>
      <c r="K4266" s="27">
        <v>121.61</v>
      </c>
      <c r="L4266" s="27">
        <v>163</v>
      </c>
      <c r="M4266" s="33" t="s">
        <v>140</v>
      </c>
      <c r="N4266" s="33"/>
    </row>
    <row r="4267" customHeight="1" spans="1:14">
      <c r="A4267" s="27">
        <v>256829</v>
      </c>
      <c r="B4267" s="27" t="s">
        <v>25751</v>
      </c>
      <c r="C4267" s="27" t="s">
        <v>15</v>
      </c>
      <c r="D4267" s="27" t="s">
        <v>9426</v>
      </c>
      <c r="E4267" s="27" t="s">
        <v>713</v>
      </c>
      <c r="F4267" s="27" t="s">
        <v>25752</v>
      </c>
      <c r="G4267" s="27" t="s">
        <v>25753</v>
      </c>
      <c r="H4267" s="27" t="s">
        <v>25754</v>
      </c>
      <c r="I4267" s="27" t="s">
        <v>25755</v>
      </c>
      <c r="J4267" s="27">
        <v>820</v>
      </c>
      <c r="K4267" s="27">
        <v>122.37</v>
      </c>
      <c r="L4267" s="27">
        <v>164</v>
      </c>
      <c r="M4267" s="33" t="s">
        <v>140</v>
      </c>
      <c r="N4267" s="33"/>
    </row>
    <row r="4268" customHeight="1" spans="1:14">
      <c r="A4268" s="27">
        <v>264778</v>
      </c>
      <c r="B4268" s="27" t="s">
        <v>25756</v>
      </c>
      <c r="C4268" s="27" t="s">
        <v>15</v>
      </c>
      <c r="D4268" s="27" t="s">
        <v>9426</v>
      </c>
      <c r="E4268" s="27" t="s">
        <v>713</v>
      </c>
      <c r="F4268" s="27" t="s">
        <v>25757</v>
      </c>
      <c r="G4268" s="27" t="s">
        <v>25758</v>
      </c>
      <c r="H4268" s="27" t="s">
        <v>21473</v>
      </c>
      <c r="I4268" s="27" t="s">
        <v>25759</v>
      </c>
      <c r="J4268" s="27">
        <v>820</v>
      </c>
      <c r="K4268" s="27">
        <v>122.52</v>
      </c>
      <c r="L4268" s="27">
        <v>165</v>
      </c>
      <c r="M4268" s="33" t="s">
        <v>140</v>
      </c>
      <c r="N4268" s="33"/>
    </row>
    <row r="4269" customHeight="1" spans="1:14">
      <c r="A4269" s="27">
        <v>264746</v>
      </c>
      <c r="B4269" s="27" t="s">
        <v>25760</v>
      </c>
      <c r="C4269" s="27" t="s">
        <v>15</v>
      </c>
      <c r="D4269" s="27" t="s">
        <v>9426</v>
      </c>
      <c r="E4269" s="27" t="s">
        <v>713</v>
      </c>
      <c r="F4269" s="27" t="s">
        <v>25761</v>
      </c>
      <c r="G4269" s="27" t="s">
        <v>25762</v>
      </c>
      <c r="H4269" s="27" t="s">
        <v>21864</v>
      </c>
      <c r="I4269" s="27" t="s">
        <v>25763</v>
      </c>
      <c r="J4269" s="27">
        <v>820</v>
      </c>
      <c r="K4269" s="27">
        <v>123.87</v>
      </c>
      <c r="L4269" s="27">
        <v>166</v>
      </c>
      <c r="M4269" s="33" t="s">
        <v>140</v>
      </c>
      <c r="N4269" s="33"/>
    </row>
    <row r="4270" customHeight="1" spans="1:14">
      <c r="A4270" s="27">
        <v>253883</v>
      </c>
      <c r="B4270" s="27" t="s">
        <v>25764</v>
      </c>
      <c r="C4270" s="27" t="s">
        <v>15</v>
      </c>
      <c r="D4270" s="27" t="s">
        <v>9426</v>
      </c>
      <c r="E4270" s="27" t="s">
        <v>713</v>
      </c>
      <c r="F4270" s="27" t="s">
        <v>25765</v>
      </c>
      <c r="G4270" s="27" t="s">
        <v>25766</v>
      </c>
      <c r="H4270" s="27" t="s">
        <v>25767</v>
      </c>
      <c r="I4270" s="27" t="s">
        <v>25768</v>
      </c>
      <c r="J4270" s="27">
        <v>820</v>
      </c>
      <c r="K4270" s="27">
        <v>123.93</v>
      </c>
      <c r="L4270" s="27">
        <v>167</v>
      </c>
      <c r="M4270" s="33" t="s">
        <v>140</v>
      </c>
      <c r="N4270" s="33"/>
    </row>
    <row r="4271" customHeight="1" spans="1:14">
      <c r="A4271" s="27">
        <v>257239</v>
      </c>
      <c r="B4271" s="27" t="s">
        <v>25769</v>
      </c>
      <c r="C4271" s="27" t="s">
        <v>15</v>
      </c>
      <c r="D4271" s="27" t="s">
        <v>9426</v>
      </c>
      <c r="E4271" s="27" t="s">
        <v>713</v>
      </c>
      <c r="F4271" s="27" t="s">
        <v>25770</v>
      </c>
      <c r="G4271" s="27" t="s">
        <v>21906</v>
      </c>
      <c r="H4271" s="27" t="s">
        <v>25771</v>
      </c>
      <c r="I4271" s="27" t="s">
        <v>25772</v>
      </c>
      <c r="J4271" s="27">
        <v>820</v>
      </c>
      <c r="K4271" s="27">
        <v>124.29</v>
      </c>
      <c r="L4271" s="27">
        <v>168</v>
      </c>
      <c r="M4271" s="33" t="s">
        <v>140</v>
      </c>
      <c r="N4271" s="33"/>
    </row>
    <row r="4272" customHeight="1" spans="1:14">
      <c r="A4272" s="27">
        <v>254989</v>
      </c>
      <c r="B4272" s="27" t="s">
        <v>25773</v>
      </c>
      <c r="C4272" s="27" t="s">
        <v>15</v>
      </c>
      <c r="D4272" s="27" t="s">
        <v>9426</v>
      </c>
      <c r="E4272" s="27" t="s">
        <v>713</v>
      </c>
      <c r="F4272" s="27" t="s">
        <v>25774</v>
      </c>
      <c r="G4272" s="27" t="s">
        <v>25775</v>
      </c>
      <c r="H4272" s="27" t="s">
        <v>21534</v>
      </c>
      <c r="I4272" s="27" t="s">
        <v>25776</v>
      </c>
      <c r="J4272" s="27">
        <v>820</v>
      </c>
      <c r="K4272" s="27">
        <v>126.34</v>
      </c>
      <c r="L4272" s="27">
        <v>169</v>
      </c>
      <c r="M4272" s="33" t="s">
        <v>140</v>
      </c>
      <c r="N4272" s="33"/>
    </row>
    <row r="4273" customHeight="1" spans="1:14">
      <c r="A4273" s="27">
        <v>264675</v>
      </c>
      <c r="B4273" s="27" t="s">
        <v>25777</v>
      </c>
      <c r="C4273" s="27" t="s">
        <v>15</v>
      </c>
      <c r="D4273" s="27" t="s">
        <v>9426</v>
      </c>
      <c r="E4273" s="27" t="s">
        <v>713</v>
      </c>
      <c r="F4273" s="27" t="s">
        <v>25778</v>
      </c>
      <c r="G4273" s="27" t="s">
        <v>25779</v>
      </c>
      <c r="H4273" s="27" t="s">
        <v>24891</v>
      </c>
      <c r="I4273" s="27" t="s">
        <v>25780</v>
      </c>
      <c r="J4273" s="27">
        <v>820</v>
      </c>
      <c r="K4273" s="27">
        <v>128.93</v>
      </c>
      <c r="L4273" s="27">
        <v>170</v>
      </c>
      <c r="M4273" s="33" t="s">
        <v>140</v>
      </c>
      <c r="N4273" s="33"/>
    </row>
    <row r="4274" customHeight="1" spans="1:14">
      <c r="A4274" s="27">
        <v>253830</v>
      </c>
      <c r="B4274" s="27" t="s">
        <v>25781</v>
      </c>
      <c r="C4274" s="27" t="s">
        <v>15</v>
      </c>
      <c r="D4274" s="27" t="s">
        <v>9426</v>
      </c>
      <c r="E4274" s="27" t="s">
        <v>713</v>
      </c>
      <c r="F4274" s="27" t="s">
        <v>25782</v>
      </c>
      <c r="G4274" s="27" t="s">
        <v>25783</v>
      </c>
      <c r="H4274" s="27" t="s">
        <v>25784</v>
      </c>
      <c r="I4274" s="27" t="s">
        <v>25785</v>
      </c>
      <c r="J4274" s="27">
        <v>820</v>
      </c>
      <c r="K4274" s="27">
        <v>129.48</v>
      </c>
      <c r="L4274" s="27">
        <v>171</v>
      </c>
      <c r="M4274" s="33" t="s">
        <v>140</v>
      </c>
      <c r="N4274" s="33"/>
    </row>
    <row r="4275" customHeight="1" spans="1:14">
      <c r="A4275" s="27">
        <v>260423</v>
      </c>
      <c r="B4275" s="27" t="s">
        <v>25786</v>
      </c>
      <c r="C4275" s="27" t="s">
        <v>15</v>
      </c>
      <c r="D4275" s="27" t="s">
        <v>9426</v>
      </c>
      <c r="E4275" s="27" t="s">
        <v>713</v>
      </c>
      <c r="F4275" s="27" t="s">
        <v>25787</v>
      </c>
      <c r="G4275" s="27" t="s">
        <v>13765</v>
      </c>
      <c r="H4275" s="27" t="s">
        <v>23430</v>
      </c>
      <c r="I4275" s="27" t="s">
        <v>25788</v>
      </c>
      <c r="J4275" s="27">
        <v>820</v>
      </c>
      <c r="K4275" s="27">
        <v>131.02</v>
      </c>
      <c r="L4275" s="27">
        <v>172</v>
      </c>
      <c r="M4275" s="33" t="s">
        <v>140</v>
      </c>
      <c r="N4275" s="33"/>
    </row>
    <row r="4276" customHeight="1" spans="1:14">
      <c r="A4276" s="27">
        <v>264749</v>
      </c>
      <c r="B4276" s="27" t="s">
        <v>25789</v>
      </c>
      <c r="C4276" s="27" t="s">
        <v>15</v>
      </c>
      <c r="D4276" s="27" t="s">
        <v>9426</v>
      </c>
      <c r="E4276" s="27" t="s">
        <v>713</v>
      </c>
      <c r="F4276" s="27" t="s">
        <v>25790</v>
      </c>
      <c r="G4276" s="27" t="s">
        <v>25791</v>
      </c>
      <c r="H4276" s="27" t="s">
        <v>24891</v>
      </c>
      <c r="I4276" s="27" t="s">
        <v>25792</v>
      </c>
      <c r="J4276" s="27">
        <v>820</v>
      </c>
      <c r="K4276" s="27">
        <v>131.64</v>
      </c>
      <c r="L4276" s="27">
        <v>173</v>
      </c>
      <c r="M4276" s="33" t="s">
        <v>140</v>
      </c>
      <c r="N4276" s="33"/>
    </row>
    <row r="4277" customHeight="1" spans="1:14">
      <c r="A4277" s="27">
        <v>255406</v>
      </c>
      <c r="B4277" s="27" t="s">
        <v>25793</v>
      </c>
      <c r="C4277" s="27" t="s">
        <v>15</v>
      </c>
      <c r="D4277" s="27" t="s">
        <v>9426</v>
      </c>
      <c r="E4277" s="27" t="s">
        <v>713</v>
      </c>
      <c r="F4277" s="27" t="s">
        <v>25794</v>
      </c>
      <c r="G4277" s="27" t="s">
        <v>21859</v>
      </c>
      <c r="H4277" s="27" t="s">
        <v>1989</v>
      </c>
      <c r="I4277" s="27" t="s">
        <v>25795</v>
      </c>
      <c r="J4277" s="27">
        <v>820</v>
      </c>
      <c r="K4277" s="27">
        <v>132.28</v>
      </c>
      <c r="L4277" s="27">
        <v>174</v>
      </c>
      <c r="M4277" s="33" t="s">
        <v>140</v>
      </c>
      <c r="N4277" s="33"/>
    </row>
    <row r="4278" customHeight="1" spans="1:14">
      <c r="A4278" s="27">
        <v>254207</v>
      </c>
      <c r="B4278" s="27" t="s">
        <v>25796</v>
      </c>
      <c r="C4278" s="27" t="s">
        <v>15</v>
      </c>
      <c r="D4278" s="27" t="s">
        <v>9426</v>
      </c>
      <c r="E4278" s="27" t="s">
        <v>713</v>
      </c>
      <c r="F4278" s="27" t="s">
        <v>25797</v>
      </c>
      <c r="G4278" s="27" t="s">
        <v>23378</v>
      </c>
      <c r="H4278" s="27" t="s">
        <v>22710</v>
      </c>
      <c r="I4278" s="27" t="s">
        <v>25798</v>
      </c>
      <c r="J4278" s="27">
        <v>820</v>
      </c>
      <c r="K4278" s="27">
        <v>133.35</v>
      </c>
      <c r="L4278" s="27">
        <v>175</v>
      </c>
      <c r="M4278" s="33" t="s">
        <v>140</v>
      </c>
      <c r="N4278" s="33"/>
    </row>
    <row r="4279" customHeight="1" spans="1:14">
      <c r="A4279" s="27">
        <v>275142</v>
      </c>
      <c r="B4279" s="27" t="s">
        <v>25799</v>
      </c>
      <c r="C4279" s="27" t="s">
        <v>15</v>
      </c>
      <c r="D4279" s="27" t="s">
        <v>9426</v>
      </c>
      <c r="E4279" s="27" t="s">
        <v>713</v>
      </c>
      <c r="F4279" s="27" t="s">
        <v>25800</v>
      </c>
      <c r="G4279" s="27" t="s">
        <v>25801</v>
      </c>
      <c r="H4279" s="27" t="s">
        <v>25802</v>
      </c>
      <c r="I4279" s="27" t="s">
        <v>25803</v>
      </c>
      <c r="J4279" s="27">
        <v>820</v>
      </c>
      <c r="K4279" s="27">
        <v>134.84</v>
      </c>
      <c r="L4279" s="27">
        <v>176</v>
      </c>
      <c r="M4279" s="33" t="s">
        <v>140</v>
      </c>
      <c r="N4279" s="33"/>
    </row>
    <row r="4280" customHeight="1" spans="1:14">
      <c r="A4280" s="27">
        <v>252806</v>
      </c>
      <c r="B4280" s="27" t="s">
        <v>25804</v>
      </c>
      <c r="C4280" s="27" t="s">
        <v>15</v>
      </c>
      <c r="D4280" s="27" t="s">
        <v>9426</v>
      </c>
      <c r="E4280" s="27" t="s">
        <v>713</v>
      </c>
      <c r="F4280" s="27" t="s">
        <v>25805</v>
      </c>
      <c r="G4280" s="27" t="s">
        <v>25806</v>
      </c>
      <c r="H4280" s="27" t="s">
        <v>25807</v>
      </c>
      <c r="I4280" s="27" t="s">
        <v>25808</v>
      </c>
      <c r="J4280" s="27">
        <v>820</v>
      </c>
      <c r="K4280" s="27">
        <v>135.37</v>
      </c>
      <c r="L4280" s="27">
        <v>177</v>
      </c>
      <c r="M4280" s="33" t="s">
        <v>140</v>
      </c>
      <c r="N4280" s="33"/>
    </row>
    <row r="4281" customHeight="1" spans="1:14">
      <c r="A4281" s="27">
        <v>258465</v>
      </c>
      <c r="B4281" s="27" t="s">
        <v>25809</v>
      </c>
      <c r="C4281" s="27" t="s">
        <v>15</v>
      </c>
      <c r="D4281" s="27" t="s">
        <v>9426</v>
      </c>
      <c r="E4281" s="27" t="s">
        <v>713</v>
      </c>
      <c r="F4281" s="27" t="s">
        <v>25810</v>
      </c>
      <c r="G4281" s="27" t="s">
        <v>22759</v>
      </c>
      <c r="H4281" s="27" t="s">
        <v>110</v>
      </c>
      <c r="I4281" s="27" t="s">
        <v>25811</v>
      </c>
      <c r="J4281" s="27">
        <v>820</v>
      </c>
      <c r="K4281" s="27">
        <v>135.95</v>
      </c>
      <c r="L4281" s="27">
        <v>178</v>
      </c>
      <c r="M4281" s="33" t="s">
        <v>140</v>
      </c>
      <c r="N4281" s="33"/>
    </row>
    <row r="4282" customHeight="1" spans="1:14">
      <c r="A4282" s="27">
        <v>275102</v>
      </c>
      <c r="B4282" s="27" t="s">
        <v>25812</v>
      </c>
      <c r="C4282" s="27" t="s">
        <v>15</v>
      </c>
      <c r="D4282" s="27" t="s">
        <v>9426</v>
      </c>
      <c r="E4282" s="27" t="s">
        <v>713</v>
      </c>
      <c r="F4282" s="27" t="s">
        <v>25813</v>
      </c>
      <c r="G4282" s="27" t="s">
        <v>25814</v>
      </c>
      <c r="H4282" s="27" t="s">
        <v>25815</v>
      </c>
      <c r="I4282" s="27" t="s">
        <v>25816</v>
      </c>
      <c r="J4282" s="27">
        <v>820</v>
      </c>
      <c r="K4282" s="27">
        <v>138.2</v>
      </c>
      <c r="L4282" s="27">
        <v>179</v>
      </c>
      <c r="M4282" s="33" t="s">
        <v>140</v>
      </c>
      <c r="N4282" s="33"/>
    </row>
    <row r="4283" customHeight="1" spans="1:14">
      <c r="A4283" s="27">
        <v>262291</v>
      </c>
      <c r="B4283" s="27" t="s">
        <v>25817</v>
      </c>
      <c r="C4283" s="27" t="s">
        <v>15</v>
      </c>
      <c r="D4283" s="27" t="s">
        <v>9426</v>
      </c>
      <c r="E4283" s="27" t="s">
        <v>713</v>
      </c>
      <c r="F4283" s="27" t="s">
        <v>25818</v>
      </c>
      <c r="G4283" s="27" t="s">
        <v>21613</v>
      </c>
      <c r="H4283" s="27" t="s">
        <v>25819</v>
      </c>
      <c r="I4283" s="27" t="s">
        <v>25820</v>
      </c>
      <c r="J4283" s="27">
        <v>820</v>
      </c>
      <c r="K4283" s="27">
        <v>140.31</v>
      </c>
      <c r="L4283" s="27">
        <v>180</v>
      </c>
      <c r="M4283" s="33" t="s">
        <v>140</v>
      </c>
      <c r="N4283" s="33"/>
    </row>
    <row r="4284" customHeight="1" spans="1:14">
      <c r="A4284" s="27">
        <v>253162</v>
      </c>
      <c r="B4284" s="27" t="s">
        <v>25821</v>
      </c>
      <c r="C4284" s="27" t="s">
        <v>15</v>
      </c>
      <c r="D4284" s="27" t="s">
        <v>9426</v>
      </c>
      <c r="E4284" s="27" t="s">
        <v>713</v>
      </c>
      <c r="F4284" s="27" t="s">
        <v>25822</v>
      </c>
      <c r="G4284" s="27" t="s">
        <v>23092</v>
      </c>
      <c r="H4284" s="27" t="s">
        <v>23093</v>
      </c>
      <c r="I4284" s="27" t="s">
        <v>6274</v>
      </c>
      <c r="J4284" s="27">
        <v>820</v>
      </c>
      <c r="K4284" s="27">
        <v>142.09</v>
      </c>
      <c r="L4284" s="27">
        <v>181</v>
      </c>
      <c r="M4284" s="33" t="s">
        <v>140</v>
      </c>
      <c r="N4284" s="33"/>
    </row>
    <row r="4285" customHeight="1" spans="1:14">
      <c r="A4285" s="27">
        <v>256866</v>
      </c>
      <c r="B4285" s="27" t="s">
        <v>25823</v>
      </c>
      <c r="C4285" s="27" t="s">
        <v>15</v>
      </c>
      <c r="D4285" s="27" t="s">
        <v>9426</v>
      </c>
      <c r="E4285" s="27" t="s">
        <v>713</v>
      </c>
      <c r="F4285" s="27" t="s">
        <v>25824</v>
      </c>
      <c r="G4285" s="27" t="s">
        <v>25753</v>
      </c>
      <c r="H4285" s="27" t="s">
        <v>25825</v>
      </c>
      <c r="I4285" s="27" t="s">
        <v>25826</v>
      </c>
      <c r="J4285" s="27">
        <v>820</v>
      </c>
      <c r="K4285" s="27">
        <v>142.59</v>
      </c>
      <c r="L4285" s="27">
        <v>182</v>
      </c>
      <c r="M4285" s="33" t="s">
        <v>140</v>
      </c>
      <c r="N4285" s="33"/>
    </row>
    <row r="4286" customHeight="1" spans="1:14">
      <c r="A4286" s="27">
        <v>273255</v>
      </c>
      <c r="B4286" s="27" t="s">
        <v>25827</v>
      </c>
      <c r="C4286" s="27" t="s">
        <v>15</v>
      </c>
      <c r="D4286" s="27" t="s">
        <v>9426</v>
      </c>
      <c r="E4286" s="27" t="s">
        <v>713</v>
      </c>
      <c r="F4286" s="27" t="s">
        <v>25828</v>
      </c>
      <c r="G4286" s="27" t="s">
        <v>17321</v>
      </c>
      <c r="H4286" s="27" t="s">
        <v>25829</v>
      </c>
      <c r="I4286" s="27" t="s">
        <v>25830</v>
      </c>
      <c r="J4286" s="27">
        <v>820</v>
      </c>
      <c r="K4286" s="27">
        <v>144.25</v>
      </c>
      <c r="L4286" s="27">
        <v>183</v>
      </c>
      <c r="M4286" s="33" t="s">
        <v>140</v>
      </c>
      <c r="N4286" s="33"/>
    </row>
    <row r="4287" customHeight="1" spans="1:14">
      <c r="A4287" s="27">
        <v>263154</v>
      </c>
      <c r="B4287" s="27" t="s">
        <v>25831</v>
      </c>
      <c r="C4287" s="27" t="s">
        <v>15</v>
      </c>
      <c r="D4287" s="27" t="s">
        <v>9426</v>
      </c>
      <c r="E4287" s="27" t="s">
        <v>713</v>
      </c>
      <c r="F4287" s="27" t="s">
        <v>25832</v>
      </c>
      <c r="G4287" s="27" t="s">
        <v>25833</v>
      </c>
      <c r="H4287" s="27" t="s">
        <v>21670</v>
      </c>
      <c r="I4287" s="27" t="s">
        <v>25834</v>
      </c>
      <c r="J4287" s="27">
        <v>820</v>
      </c>
      <c r="K4287" s="27">
        <v>145.61</v>
      </c>
      <c r="L4287" s="27">
        <v>184</v>
      </c>
      <c r="M4287" s="33" t="s">
        <v>140</v>
      </c>
      <c r="N4287" s="33"/>
    </row>
    <row r="4288" customHeight="1" spans="1:14">
      <c r="A4288" s="27">
        <v>273381</v>
      </c>
      <c r="B4288" s="27" t="s">
        <v>25835</v>
      </c>
      <c r="C4288" s="27" t="s">
        <v>15</v>
      </c>
      <c r="D4288" s="27" t="s">
        <v>9426</v>
      </c>
      <c r="E4288" s="27" t="s">
        <v>713</v>
      </c>
      <c r="F4288" s="27" t="s">
        <v>25836</v>
      </c>
      <c r="G4288" s="27" t="s">
        <v>25837</v>
      </c>
      <c r="H4288" s="27" t="s">
        <v>25838</v>
      </c>
      <c r="I4288" s="27" t="s">
        <v>25839</v>
      </c>
      <c r="J4288" s="27">
        <v>820</v>
      </c>
      <c r="K4288" s="27">
        <v>145.7</v>
      </c>
      <c r="L4288" s="27">
        <v>185</v>
      </c>
      <c r="M4288" s="33" t="s">
        <v>140</v>
      </c>
      <c r="N4288" s="33"/>
    </row>
    <row r="4289" customHeight="1" spans="1:14">
      <c r="A4289" s="27">
        <v>264750</v>
      </c>
      <c r="B4289" s="27" t="s">
        <v>25840</v>
      </c>
      <c r="C4289" s="27" t="s">
        <v>15</v>
      </c>
      <c r="D4289" s="27" t="s">
        <v>9426</v>
      </c>
      <c r="E4289" s="27" t="s">
        <v>713</v>
      </c>
      <c r="F4289" s="27" t="s">
        <v>25841</v>
      </c>
      <c r="G4289" s="27" t="s">
        <v>24838</v>
      </c>
      <c r="H4289" s="27" t="s">
        <v>21473</v>
      </c>
      <c r="I4289" s="27" t="s">
        <v>25842</v>
      </c>
      <c r="J4289" s="27">
        <v>820</v>
      </c>
      <c r="K4289" s="27">
        <v>146.7</v>
      </c>
      <c r="L4289" s="27">
        <v>186</v>
      </c>
      <c r="M4289" s="33" t="s">
        <v>140</v>
      </c>
      <c r="N4289" s="33"/>
    </row>
    <row r="4290" customHeight="1" spans="1:14">
      <c r="A4290" s="27">
        <v>273320</v>
      </c>
      <c r="B4290" s="27" t="s">
        <v>25843</v>
      </c>
      <c r="C4290" s="27" t="s">
        <v>15</v>
      </c>
      <c r="D4290" s="27" t="s">
        <v>9426</v>
      </c>
      <c r="E4290" s="27" t="s">
        <v>713</v>
      </c>
      <c r="F4290" s="27" t="s">
        <v>25844</v>
      </c>
      <c r="G4290" s="27" t="s">
        <v>21954</v>
      </c>
      <c r="H4290" s="27" t="s">
        <v>22816</v>
      </c>
      <c r="I4290" s="27" t="s">
        <v>25845</v>
      </c>
      <c r="J4290" s="27">
        <v>820</v>
      </c>
      <c r="K4290" s="27">
        <v>149.33</v>
      </c>
      <c r="L4290" s="27">
        <v>187</v>
      </c>
      <c r="M4290" s="33" t="s">
        <v>140</v>
      </c>
      <c r="N4290" s="33"/>
    </row>
    <row r="4291" customHeight="1" spans="1:14">
      <c r="A4291" s="27">
        <v>275064</v>
      </c>
      <c r="B4291" s="27" t="s">
        <v>25846</v>
      </c>
      <c r="C4291" s="27" t="s">
        <v>15</v>
      </c>
      <c r="D4291" s="27" t="s">
        <v>9426</v>
      </c>
      <c r="E4291" s="27" t="s">
        <v>713</v>
      </c>
      <c r="F4291" s="27" t="s">
        <v>25847</v>
      </c>
      <c r="G4291" s="27" t="s">
        <v>18227</v>
      </c>
      <c r="H4291" s="27" t="s">
        <v>25848</v>
      </c>
      <c r="I4291" s="27" t="s">
        <v>25849</v>
      </c>
      <c r="J4291" s="27">
        <v>820</v>
      </c>
      <c r="K4291" s="27">
        <v>150.6</v>
      </c>
      <c r="L4291" s="27">
        <v>188</v>
      </c>
      <c r="M4291" s="33" t="s">
        <v>140</v>
      </c>
      <c r="N4291" s="33"/>
    </row>
    <row r="4292" customHeight="1" spans="1:14">
      <c r="A4292" s="27">
        <v>272175</v>
      </c>
      <c r="B4292" s="27" t="s">
        <v>25850</v>
      </c>
      <c r="C4292" s="27" t="s">
        <v>15</v>
      </c>
      <c r="D4292" s="27" t="s">
        <v>9426</v>
      </c>
      <c r="E4292" s="27" t="s">
        <v>713</v>
      </c>
      <c r="F4292" s="27" t="s">
        <v>25851</v>
      </c>
      <c r="G4292" s="27" t="s">
        <v>25852</v>
      </c>
      <c r="H4292" s="27" t="s">
        <v>21855</v>
      </c>
      <c r="I4292" s="27" t="s">
        <v>25853</v>
      </c>
      <c r="J4292" s="27">
        <v>820</v>
      </c>
      <c r="K4292" s="27">
        <v>151.47</v>
      </c>
      <c r="L4292" s="27">
        <v>189</v>
      </c>
      <c r="M4292" s="33" t="s">
        <v>140</v>
      </c>
      <c r="N4292" s="33"/>
    </row>
    <row r="4293" customHeight="1" spans="1:14">
      <c r="A4293" s="27">
        <v>258208</v>
      </c>
      <c r="B4293" s="27" t="s">
        <v>25854</v>
      </c>
      <c r="C4293" s="27" t="s">
        <v>15</v>
      </c>
      <c r="D4293" s="27" t="s">
        <v>9426</v>
      </c>
      <c r="E4293" s="27" t="s">
        <v>713</v>
      </c>
      <c r="F4293" s="27" t="s">
        <v>25855</v>
      </c>
      <c r="G4293" s="27" t="s">
        <v>25856</v>
      </c>
      <c r="H4293" s="27" t="s">
        <v>25857</v>
      </c>
      <c r="I4293" s="27" t="s">
        <v>25858</v>
      </c>
      <c r="J4293" s="27">
        <v>820</v>
      </c>
      <c r="K4293" s="27">
        <v>151.8</v>
      </c>
      <c r="L4293" s="27">
        <v>190</v>
      </c>
      <c r="M4293" s="33" t="s">
        <v>140</v>
      </c>
      <c r="N4293" s="33"/>
    </row>
    <row r="4294" customHeight="1" spans="1:14">
      <c r="A4294" s="27">
        <v>268546</v>
      </c>
      <c r="B4294" s="27" t="s">
        <v>25859</v>
      </c>
      <c r="C4294" s="27" t="s">
        <v>15</v>
      </c>
      <c r="D4294" s="27" t="s">
        <v>9426</v>
      </c>
      <c r="E4294" s="27" t="s">
        <v>713</v>
      </c>
      <c r="F4294" s="27" t="s">
        <v>25860</v>
      </c>
      <c r="G4294" s="27" t="s">
        <v>25861</v>
      </c>
      <c r="H4294" s="27" t="s">
        <v>21618</v>
      </c>
      <c r="I4294" s="27" t="s">
        <v>25862</v>
      </c>
      <c r="J4294" s="27">
        <v>820</v>
      </c>
      <c r="K4294" s="27">
        <v>157.5</v>
      </c>
      <c r="L4294" s="27">
        <v>191</v>
      </c>
      <c r="M4294" s="33" t="s">
        <v>140</v>
      </c>
      <c r="N4294" s="33"/>
    </row>
    <row r="4295" customHeight="1" spans="1:14">
      <c r="A4295" s="27">
        <v>273373</v>
      </c>
      <c r="B4295" s="27" t="s">
        <v>25863</v>
      </c>
      <c r="C4295" s="27" t="s">
        <v>15</v>
      </c>
      <c r="D4295" s="27" t="s">
        <v>9426</v>
      </c>
      <c r="E4295" s="27" t="s">
        <v>713</v>
      </c>
      <c r="F4295" s="27" t="s">
        <v>25864</v>
      </c>
      <c r="G4295" s="27" t="s">
        <v>6499</v>
      </c>
      <c r="H4295" s="27" t="s">
        <v>22061</v>
      </c>
      <c r="I4295" s="27" t="s">
        <v>25865</v>
      </c>
      <c r="J4295" s="27">
        <v>820</v>
      </c>
      <c r="K4295" s="27">
        <v>160.41</v>
      </c>
      <c r="L4295" s="27">
        <v>192</v>
      </c>
      <c r="M4295" s="33" t="s">
        <v>140</v>
      </c>
      <c r="N4295" s="33"/>
    </row>
    <row r="4296" customHeight="1" spans="1:14">
      <c r="A4296" s="27">
        <v>254101</v>
      </c>
      <c r="B4296" s="27" t="s">
        <v>25866</v>
      </c>
      <c r="C4296" s="27" t="s">
        <v>15</v>
      </c>
      <c r="D4296" s="27" t="s">
        <v>9426</v>
      </c>
      <c r="E4296" s="27" t="s">
        <v>713</v>
      </c>
      <c r="F4296" s="27" t="s">
        <v>25867</v>
      </c>
      <c r="G4296" s="27" t="s">
        <v>8911</v>
      </c>
      <c r="H4296" s="27" t="s">
        <v>25868</v>
      </c>
      <c r="I4296" s="27" t="s">
        <v>25869</v>
      </c>
      <c r="J4296" s="27">
        <v>820</v>
      </c>
      <c r="K4296" s="27">
        <v>161.43</v>
      </c>
      <c r="L4296" s="27">
        <v>193</v>
      </c>
      <c r="M4296" s="33" t="s">
        <v>140</v>
      </c>
      <c r="N4296" s="33"/>
    </row>
    <row r="4297" customHeight="1" spans="1:14">
      <c r="A4297" s="27">
        <v>262792</v>
      </c>
      <c r="B4297" s="27" t="s">
        <v>25870</v>
      </c>
      <c r="C4297" s="27" t="s">
        <v>15</v>
      </c>
      <c r="D4297" s="27" t="s">
        <v>9426</v>
      </c>
      <c r="E4297" s="27" t="s">
        <v>713</v>
      </c>
      <c r="F4297" s="27" t="s">
        <v>25871</v>
      </c>
      <c r="G4297" s="27" t="s">
        <v>25872</v>
      </c>
      <c r="H4297" s="27" t="s">
        <v>25873</v>
      </c>
      <c r="I4297" s="27" t="s">
        <v>25874</v>
      </c>
      <c r="J4297" s="27">
        <v>820</v>
      </c>
      <c r="K4297" s="27">
        <v>162.79</v>
      </c>
      <c r="L4297" s="27">
        <v>194</v>
      </c>
      <c r="M4297" s="33" t="s">
        <v>140</v>
      </c>
      <c r="N4297" s="33"/>
    </row>
    <row r="4298" customHeight="1" spans="1:14">
      <c r="A4298" s="27">
        <v>264825</v>
      </c>
      <c r="B4298" s="27" t="s">
        <v>25875</v>
      </c>
      <c r="C4298" s="27" t="s">
        <v>15</v>
      </c>
      <c r="D4298" s="27" t="s">
        <v>9426</v>
      </c>
      <c r="E4298" s="27" t="s">
        <v>713</v>
      </c>
      <c r="F4298" s="27" t="s">
        <v>25876</v>
      </c>
      <c r="G4298" s="27" t="s">
        <v>24586</v>
      </c>
      <c r="H4298" s="27" t="s">
        <v>22414</v>
      </c>
      <c r="I4298" s="27" t="s">
        <v>25877</v>
      </c>
      <c r="J4298" s="27">
        <v>820</v>
      </c>
      <c r="K4298" s="27">
        <v>163</v>
      </c>
      <c r="L4298" s="27">
        <v>195</v>
      </c>
      <c r="M4298" s="33" t="s">
        <v>140</v>
      </c>
      <c r="N4298" s="33"/>
    </row>
    <row r="4299" customHeight="1" spans="1:14">
      <c r="A4299" s="27">
        <v>263900</v>
      </c>
      <c r="B4299" s="27" t="s">
        <v>25878</v>
      </c>
      <c r="C4299" s="27" t="s">
        <v>15</v>
      </c>
      <c r="D4299" s="27" t="s">
        <v>9426</v>
      </c>
      <c r="E4299" s="27" t="s">
        <v>713</v>
      </c>
      <c r="F4299" s="27" t="s">
        <v>25879</v>
      </c>
      <c r="G4299" s="27" t="s">
        <v>25880</v>
      </c>
      <c r="H4299" s="27" t="s">
        <v>21342</v>
      </c>
      <c r="I4299" s="27" t="s">
        <v>25881</v>
      </c>
      <c r="J4299" s="27">
        <v>820</v>
      </c>
      <c r="K4299" s="27">
        <v>165.73</v>
      </c>
      <c r="L4299" s="27">
        <v>196</v>
      </c>
      <c r="M4299" s="33" t="s">
        <v>140</v>
      </c>
      <c r="N4299" s="33"/>
    </row>
    <row r="4300" customHeight="1" spans="1:14">
      <c r="A4300" s="27">
        <v>257321</v>
      </c>
      <c r="B4300" s="27" t="s">
        <v>25882</v>
      </c>
      <c r="C4300" s="27" t="s">
        <v>15</v>
      </c>
      <c r="D4300" s="27" t="s">
        <v>9426</v>
      </c>
      <c r="E4300" s="27" t="s">
        <v>713</v>
      </c>
      <c r="F4300" s="27" t="s">
        <v>25883</v>
      </c>
      <c r="G4300" s="27" t="s">
        <v>22891</v>
      </c>
      <c r="H4300" s="27" t="s">
        <v>22892</v>
      </c>
      <c r="I4300" s="27" t="s">
        <v>25883</v>
      </c>
      <c r="J4300" s="27">
        <v>820</v>
      </c>
      <c r="K4300" s="27">
        <v>167.41</v>
      </c>
      <c r="L4300" s="27">
        <v>197</v>
      </c>
      <c r="M4300" s="33" t="s">
        <v>140</v>
      </c>
      <c r="N4300" s="33"/>
    </row>
    <row r="4301" customHeight="1" spans="1:14">
      <c r="A4301" s="27">
        <v>254653</v>
      </c>
      <c r="B4301" s="27" t="s">
        <v>25884</v>
      </c>
      <c r="C4301" s="27" t="s">
        <v>15</v>
      </c>
      <c r="D4301" s="27" t="s">
        <v>9426</v>
      </c>
      <c r="E4301" s="27" t="s">
        <v>713</v>
      </c>
      <c r="F4301" s="27" t="s">
        <v>25885</v>
      </c>
      <c r="G4301" s="27" t="s">
        <v>25886</v>
      </c>
      <c r="H4301" s="27" t="s">
        <v>21534</v>
      </c>
      <c r="I4301" s="27" t="s">
        <v>25887</v>
      </c>
      <c r="J4301" s="27">
        <v>820</v>
      </c>
      <c r="K4301" s="27">
        <v>168.68</v>
      </c>
      <c r="L4301" s="27">
        <v>198</v>
      </c>
      <c r="M4301" s="33" t="s">
        <v>140</v>
      </c>
      <c r="N4301" s="33"/>
    </row>
    <row r="4302" customHeight="1" spans="1:14">
      <c r="A4302" s="27">
        <v>253807</v>
      </c>
      <c r="B4302" s="27" t="s">
        <v>25888</v>
      </c>
      <c r="C4302" s="27" t="s">
        <v>15</v>
      </c>
      <c r="D4302" s="27" t="s">
        <v>9426</v>
      </c>
      <c r="E4302" s="27" t="s">
        <v>713</v>
      </c>
      <c r="F4302" s="27" t="s">
        <v>25889</v>
      </c>
      <c r="G4302" s="27" t="s">
        <v>25720</v>
      </c>
      <c r="H4302" s="27" t="s">
        <v>25890</v>
      </c>
      <c r="I4302" s="27" t="s">
        <v>25891</v>
      </c>
      <c r="J4302" s="27">
        <v>820</v>
      </c>
      <c r="K4302" s="27">
        <v>169.23</v>
      </c>
      <c r="L4302" s="27">
        <v>199</v>
      </c>
      <c r="M4302" s="33" t="s">
        <v>140</v>
      </c>
      <c r="N4302" s="33"/>
    </row>
    <row r="4303" customHeight="1" spans="1:14">
      <c r="A4303" s="27">
        <v>257825</v>
      </c>
      <c r="B4303" s="27" t="s">
        <v>25892</v>
      </c>
      <c r="C4303" s="27" t="s">
        <v>15</v>
      </c>
      <c r="D4303" s="27" t="s">
        <v>9426</v>
      </c>
      <c r="E4303" s="27" t="s">
        <v>713</v>
      </c>
      <c r="F4303" s="27" t="s">
        <v>25893</v>
      </c>
      <c r="G4303" s="27" t="s">
        <v>21916</v>
      </c>
      <c r="H4303" s="27" t="s">
        <v>25894</v>
      </c>
      <c r="I4303" s="27" t="s">
        <v>25895</v>
      </c>
      <c r="J4303" s="27">
        <v>820</v>
      </c>
      <c r="K4303" s="27">
        <v>169.3</v>
      </c>
      <c r="L4303" s="27">
        <v>200</v>
      </c>
      <c r="M4303" s="33" t="s">
        <v>140</v>
      </c>
      <c r="N4303" s="33"/>
    </row>
    <row r="4304" customHeight="1" spans="1:14">
      <c r="A4304" s="27">
        <v>273310</v>
      </c>
      <c r="B4304" s="27" t="s">
        <v>25896</v>
      </c>
      <c r="C4304" s="27" t="s">
        <v>15</v>
      </c>
      <c r="D4304" s="27" t="s">
        <v>9426</v>
      </c>
      <c r="E4304" s="27" t="s">
        <v>713</v>
      </c>
      <c r="F4304" s="27" t="s">
        <v>25897</v>
      </c>
      <c r="G4304" s="27" t="s">
        <v>25898</v>
      </c>
      <c r="H4304" s="27" t="s">
        <v>25899</v>
      </c>
      <c r="I4304" s="27" t="s">
        <v>25900</v>
      </c>
      <c r="J4304" s="27">
        <v>820</v>
      </c>
      <c r="K4304" s="27">
        <v>169.55</v>
      </c>
      <c r="L4304" s="27">
        <v>201</v>
      </c>
      <c r="M4304" s="33" t="s">
        <v>140</v>
      </c>
      <c r="N4304" s="33"/>
    </row>
    <row r="4305" customHeight="1" spans="1:14">
      <c r="A4305" s="27">
        <v>269947</v>
      </c>
      <c r="B4305" s="27" t="s">
        <v>25901</v>
      </c>
      <c r="C4305" s="27" t="s">
        <v>15</v>
      </c>
      <c r="D4305" s="27" t="s">
        <v>9426</v>
      </c>
      <c r="E4305" s="27" t="s">
        <v>713</v>
      </c>
      <c r="F4305" s="27" t="s">
        <v>25902</v>
      </c>
      <c r="G4305" s="27" t="s">
        <v>25903</v>
      </c>
      <c r="H4305" s="27" t="s">
        <v>24160</v>
      </c>
      <c r="I4305" s="27" t="s">
        <v>25904</v>
      </c>
      <c r="J4305" s="27">
        <v>820</v>
      </c>
      <c r="K4305" s="27">
        <v>171.26</v>
      </c>
      <c r="L4305" s="27">
        <v>202</v>
      </c>
      <c r="M4305" s="33" t="s">
        <v>140</v>
      </c>
      <c r="N4305" s="33"/>
    </row>
    <row r="4306" customHeight="1" spans="1:14">
      <c r="A4306" s="27">
        <v>254763</v>
      </c>
      <c r="B4306" s="27" t="s">
        <v>25905</v>
      </c>
      <c r="C4306" s="27" t="s">
        <v>15</v>
      </c>
      <c r="D4306" s="27" t="s">
        <v>9426</v>
      </c>
      <c r="E4306" s="27" t="s">
        <v>713</v>
      </c>
      <c r="F4306" s="27" t="s">
        <v>25906</v>
      </c>
      <c r="G4306" s="27" t="s">
        <v>22124</v>
      </c>
      <c r="H4306" s="27" t="s">
        <v>22125</v>
      </c>
      <c r="I4306" s="27" t="s">
        <v>25907</v>
      </c>
      <c r="J4306" s="27">
        <v>820</v>
      </c>
      <c r="K4306" s="27">
        <v>175.26</v>
      </c>
      <c r="L4306" s="27">
        <v>203</v>
      </c>
      <c r="M4306" s="33" t="s">
        <v>140</v>
      </c>
      <c r="N4306" s="33"/>
    </row>
    <row r="4307" customHeight="1" spans="1:14">
      <c r="A4307" s="27">
        <v>263181</v>
      </c>
      <c r="B4307" s="27" t="s">
        <v>25908</v>
      </c>
      <c r="C4307" s="27" t="s">
        <v>15</v>
      </c>
      <c r="D4307" s="27" t="s">
        <v>9426</v>
      </c>
      <c r="E4307" s="27" t="s">
        <v>713</v>
      </c>
      <c r="F4307" s="27" t="s">
        <v>25909</v>
      </c>
      <c r="G4307" s="27" t="s">
        <v>25910</v>
      </c>
      <c r="H4307" s="27" t="s">
        <v>25911</v>
      </c>
      <c r="I4307" s="27" t="s">
        <v>25912</v>
      </c>
      <c r="J4307" s="27">
        <v>820</v>
      </c>
      <c r="K4307" s="27">
        <v>176.53</v>
      </c>
      <c r="L4307" s="27">
        <v>204</v>
      </c>
      <c r="M4307" s="33" t="s">
        <v>140</v>
      </c>
      <c r="N4307" s="33"/>
    </row>
    <row r="4308" customHeight="1" spans="1:14">
      <c r="A4308" s="27">
        <v>258464</v>
      </c>
      <c r="B4308" s="27" t="s">
        <v>25913</v>
      </c>
      <c r="C4308" s="27" t="s">
        <v>15</v>
      </c>
      <c r="D4308" s="27" t="s">
        <v>9426</v>
      </c>
      <c r="E4308" s="27" t="s">
        <v>713</v>
      </c>
      <c r="F4308" s="27" t="s">
        <v>25914</v>
      </c>
      <c r="G4308" s="27" t="s">
        <v>22759</v>
      </c>
      <c r="H4308" s="27" t="s">
        <v>110</v>
      </c>
      <c r="I4308" s="27" t="s">
        <v>25915</v>
      </c>
      <c r="J4308" s="27">
        <v>820</v>
      </c>
      <c r="K4308" s="27">
        <v>176.66</v>
      </c>
      <c r="L4308" s="27">
        <v>205</v>
      </c>
      <c r="M4308" s="33" t="s">
        <v>140</v>
      </c>
      <c r="N4308" s="33"/>
    </row>
    <row r="4309" customHeight="1" spans="1:14">
      <c r="A4309" s="27">
        <v>253426</v>
      </c>
      <c r="B4309" s="27" t="s">
        <v>25916</v>
      </c>
      <c r="C4309" s="27" t="s">
        <v>15</v>
      </c>
      <c r="D4309" s="27" t="s">
        <v>9426</v>
      </c>
      <c r="E4309" s="27" t="s">
        <v>713</v>
      </c>
      <c r="F4309" s="27" t="s">
        <v>25917</v>
      </c>
      <c r="G4309" s="27" t="s">
        <v>9494</v>
      </c>
      <c r="H4309" s="27" t="s">
        <v>19140</v>
      </c>
      <c r="I4309" s="27" t="s">
        <v>25918</v>
      </c>
      <c r="J4309" s="27">
        <v>820</v>
      </c>
      <c r="K4309" s="27">
        <v>180.11</v>
      </c>
      <c r="L4309" s="27">
        <v>206</v>
      </c>
      <c r="M4309" s="33" t="s">
        <v>140</v>
      </c>
      <c r="N4309" s="33"/>
    </row>
    <row r="4310" customHeight="1" spans="1:14">
      <c r="A4310" s="27">
        <v>264798</v>
      </c>
      <c r="B4310" s="27" t="s">
        <v>25919</v>
      </c>
      <c r="C4310" s="27" t="s">
        <v>15</v>
      </c>
      <c r="D4310" s="27" t="s">
        <v>9426</v>
      </c>
      <c r="E4310" s="27" t="s">
        <v>713</v>
      </c>
      <c r="F4310" s="27" t="s">
        <v>25920</v>
      </c>
      <c r="G4310" s="27" t="s">
        <v>25921</v>
      </c>
      <c r="H4310" s="27" t="s">
        <v>21473</v>
      </c>
      <c r="I4310" s="27" t="s">
        <v>25922</v>
      </c>
      <c r="J4310" s="27">
        <v>820</v>
      </c>
      <c r="K4310" s="27">
        <v>181.13</v>
      </c>
      <c r="L4310" s="27">
        <v>207</v>
      </c>
      <c r="M4310" s="33" t="s">
        <v>140</v>
      </c>
      <c r="N4310" s="33"/>
    </row>
    <row r="4311" customHeight="1" spans="1:14">
      <c r="A4311" s="27">
        <v>257327</v>
      </c>
      <c r="B4311" s="27" t="s">
        <v>25923</v>
      </c>
      <c r="C4311" s="27" t="s">
        <v>15</v>
      </c>
      <c r="D4311" s="27" t="s">
        <v>9426</v>
      </c>
      <c r="E4311" s="27" t="s">
        <v>713</v>
      </c>
      <c r="F4311" s="27" t="s">
        <v>25924</v>
      </c>
      <c r="G4311" s="27" t="s">
        <v>25925</v>
      </c>
      <c r="H4311" s="27" t="s">
        <v>25926</v>
      </c>
      <c r="I4311" s="27" t="s">
        <v>25927</v>
      </c>
      <c r="J4311" s="27">
        <v>820</v>
      </c>
      <c r="K4311" s="27">
        <v>184.67</v>
      </c>
      <c r="L4311" s="27">
        <v>208</v>
      </c>
      <c r="M4311" s="33" t="s">
        <v>140</v>
      </c>
      <c r="N4311" s="33"/>
    </row>
    <row r="4312" customHeight="1" spans="1:14">
      <c r="A4312" s="27">
        <v>271917</v>
      </c>
      <c r="B4312" s="27" t="s">
        <v>25928</v>
      </c>
      <c r="C4312" s="27" t="s">
        <v>15</v>
      </c>
      <c r="D4312" s="27" t="s">
        <v>9426</v>
      </c>
      <c r="E4312" s="27" t="s">
        <v>713</v>
      </c>
      <c r="F4312" s="27" t="s">
        <v>25929</v>
      </c>
      <c r="G4312" s="27" t="s">
        <v>25930</v>
      </c>
      <c r="H4312" s="27" t="s">
        <v>21426</v>
      </c>
      <c r="I4312" s="27" t="s">
        <v>25931</v>
      </c>
      <c r="J4312" s="27">
        <v>820</v>
      </c>
      <c r="K4312" s="27">
        <v>185.75</v>
      </c>
      <c r="L4312" s="27">
        <v>209</v>
      </c>
      <c r="M4312" s="33" t="s">
        <v>140</v>
      </c>
      <c r="N4312" s="33"/>
    </row>
    <row r="4313" customHeight="1" spans="1:14">
      <c r="A4313" s="27">
        <v>257266</v>
      </c>
      <c r="B4313" s="27" t="s">
        <v>25932</v>
      </c>
      <c r="C4313" s="27" t="s">
        <v>15</v>
      </c>
      <c r="D4313" s="27" t="s">
        <v>9426</v>
      </c>
      <c r="E4313" s="27" t="s">
        <v>713</v>
      </c>
      <c r="F4313" s="27" t="s">
        <v>25933</v>
      </c>
      <c r="G4313" s="27" t="s">
        <v>21891</v>
      </c>
      <c r="H4313" s="27" t="s">
        <v>25934</v>
      </c>
      <c r="I4313" s="27" t="s">
        <v>25935</v>
      </c>
      <c r="J4313" s="27">
        <v>820</v>
      </c>
      <c r="K4313" s="27">
        <v>187.76</v>
      </c>
      <c r="L4313" s="27">
        <v>210</v>
      </c>
      <c r="M4313" s="33" t="s">
        <v>140</v>
      </c>
      <c r="N4313" s="33"/>
    </row>
    <row r="4314" customHeight="1" spans="1:14">
      <c r="A4314" s="27">
        <v>274187</v>
      </c>
      <c r="B4314" s="27" t="s">
        <v>25936</v>
      </c>
      <c r="C4314" s="27" t="s">
        <v>15</v>
      </c>
      <c r="D4314" s="27" t="s">
        <v>9426</v>
      </c>
      <c r="E4314" s="27" t="s">
        <v>713</v>
      </c>
      <c r="F4314" s="27" t="s">
        <v>25937</v>
      </c>
      <c r="G4314" s="27" t="s">
        <v>25938</v>
      </c>
      <c r="H4314" s="27" t="s">
        <v>22031</v>
      </c>
      <c r="I4314" s="27" t="s">
        <v>25939</v>
      </c>
      <c r="J4314" s="27">
        <v>820</v>
      </c>
      <c r="K4314" s="27">
        <v>191.53</v>
      </c>
      <c r="L4314" s="27">
        <v>211</v>
      </c>
      <c r="M4314" s="33" t="s">
        <v>140</v>
      </c>
      <c r="N4314" s="33"/>
    </row>
    <row r="4315" customHeight="1" spans="1:14">
      <c r="A4315" s="27">
        <v>264808</v>
      </c>
      <c r="B4315" s="27" t="s">
        <v>25940</v>
      </c>
      <c r="C4315" s="27" t="s">
        <v>15</v>
      </c>
      <c r="D4315" s="27" t="s">
        <v>9426</v>
      </c>
      <c r="E4315" s="27" t="s">
        <v>713</v>
      </c>
      <c r="F4315" s="27" t="s">
        <v>25941</v>
      </c>
      <c r="G4315" s="27" t="s">
        <v>25942</v>
      </c>
      <c r="H4315" s="27" t="s">
        <v>22414</v>
      </c>
      <c r="I4315" s="27" t="s">
        <v>25943</v>
      </c>
      <c r="J4315" s="27">
        <v>820</v>
      </c>
      <c r="K4315" s="27">
        <v>192.75</v>
      </c>
      <c r="L4315" s="27">
        <v>212</v>
      </c>
      <c r="M4315" s="33" t="s">
        <v>140</v>
      </c>
      <c r="N4315" s="33"/>
    </row>
    <row r="4316" customHeight="1" spans="1:14">
      <c r="A4316" s="27">
        <v>272118</v>
      </c>
      <c r="B4316" s="27" t="s">
        <v>25944</v>
      </c>
      <c r="C4316" s="27" t="s">
        <v>15</v>
      </c>
      <c r="D4316" s="27" t="s">
        <v>9426</v>
      </c>
      <c r="E4316" s="27" t="s">
        <v>713</v>
      </c>
      <c r="F4316" s="27" t="s">
        <v>25945</v>
      </c>
      <c r="G4316" s="27" t="s">
        <v>25946</v>
      </c>
      <c r="H4316" s="27" t="s">
        <v>21426</v>
      </c>
      <c r="I4316" s="27" t="s">
        <v>25947</v>
      </c>
      <c r="J4316" s="27">
        <v>820</v>
      </c>
      <c r="K4316" s="27">
        <v>195.29</v>
      </c>
      <c r="L4316" s="27">
        <v>213</v>
      </c>
      <c r="M4316" s="33" t="s">
        <v>140</v>
      </c>
      <c r="N4316" s="33"/>
    </row>
    <row r="4317" customHeight="1" spans="1:14">
      <c r="A4317" s="27">
        <v>274551</v>
      </c>
      <c r="B4317" s="27" t="s">
        <v>25948</v>
      </c>
      <c r="C4317" s="27" t="s">
        <v>15</v>
      </c>
      <c r="D4317" s="27" t="s">
        <v>9426</v>
      </c>
      <c r="E4317" s="27" t="s">
        <v>713</v>
      </c>
      <c r="F4317" s="27" t="s">
        <v>25949</v>
      </c>
      <c r="G4317" s="27" t="s">
        <v>24015</v>
      </c>
      <c r="H4317" s="27" t="s">
        <v>21994</v>
      </c>
      <c r="I4317" s="27" t="s">
        <v>25950</v>
      </c>
      <c r="J4317" s="27">
        <v>820</v>
      </c>
      <c r="K4317" s="27">
        <v>195.46</v>
      </c>
      <c r="L4317" s="27">
        <v>214</v>
      </c>
      <c r="M4317" s="33" t="s">
        <v>140</v>
      </c>
      <c r="N4317" s="33"/>
    </row>
    <row r="4318" customHeight="1" spans="1:14">
      <c r="A4318" s="27">
        <v>270415</v>
      </c>
      <c r="B4318" s="27" t="s">
        <v>25951</v>
      </c>
      <c r="C4318" s="27" t="s">
        <v>15</v>
      </c>
      <c r="D4318" s="27" t="s">
        <v>9426</v>
      </c>
      <c r="E4318" s="27" t="s">
        <v>713</v>
      </c>
      <c r="F4318" s="27" t="s">
        <v>25952</v>
      </c>
      <c r="G4318" s="27" t="s">
        <v>25953</v>
      </c>
      <c r="H4318" s="27" t="s">
        <v>24160</v>
      </c>
      <c r="I4318" s="27" t="s">
        <v>25954</v>
      </c>
      <c r="J4318" s="27">
        <v>820</v>
      </c>
      <c r="K4318" s="27">
        <v>197.5</v>
      </c>
      <c r="L4318" s="27">
        <v>215</v>
      </c>
      <c r="M4318" s="33" t="s">
        <v>140</v>
      </c>
      <c r="N4318" s="33"/>
    </row>
    <row r="4319" customHeight="1" spans="1:14">
      <c r="A4319" s="27">
        <v>274371</v>
      </c>
      <c r="B4319" s="27" t="s">
        <v>25955</v>
      </c>
      <c r="C4319" s="27" t="s">
        <v>15</v>
      </c>
      <c r="D4319" s="27" t="s">
        <v>9426</v>
      </c>
      <c r="E4319" s="27" t="s">
        <v>713</v>
      </c>
      <c r="F4319" s="27" t="s">
        <v>25956</v>
      </c>
      <c r="G4319" s="27" t="s">
        <v>25957</v>
      </c>
      <c r="H4319" s="27" t="s">
        <v>22031</v>
      </c>
      <c r="I4319" s="27" t="s">
        <v>25958</v>
      </c>
      <c r="J4319" s="27">
        <v>820</v>
      </c>
      <c r="K4319" s="27">
        <v>203.04</v>
      </c>
      <c r="L4319" s="27">
        <v>216</v>
      </c>
      <c r="M4319" s="33" t="s">
        <v>140</v>
      </c>
      <c r="N4319" s="33"/>
    </row>
    <row r="4320" customHeight="1" spans="1:14">
      <c r="A4320" s="27">
        <v>273420</v>
      </c>
      <c r="B4320" s="27" t="s">
        <v>25959</v>
      </c>
      <c r="C4320" s="27" t="s">
        <v>15</v>
      </c>
      <c r="D4320" s="27" t="s">
        <v>9426</v>
      </c>
      <c r="E4320" s="27" t="s">
        <v>713</v>
      </c>
      <c r="F4320" s="27" t="s">
        <v>25960</v>
      </c>
      <c r="G4320" s="27" t="s">
        <v>6499</v>
      </c>
      <c r="H4320" s="27" t="s">
        <v>22061</v>
      </c>
      <c r="I4320" s="27" t="s">
        <v>25961</v>
      </c>
      <c r="J4320" s="27">
        <v>820</v>
      </c>
      <c r="K4320" s="27">
        <v>205.54</v>
      </c>
      <c r="L4320" s="27">
        <v>217</v>
      </c>
      <c r="M4320" s="33" t="s">
        <v>140</v>
      </c>
      <c r="N4320" s="33"/>
    </row>
    <row r="4321" customHeight="1" spans="1:14">
      <c r="A4321" s="27">
        <v>257258</v>
      </c>
      <c r="B4321" s="27" t="s">
        <v>25962</v>
      </c>
      <c r="C4321" s="27" t="s">
        <v>15</v>
      </c>
      <c r="D4321" s="27" t="s">
        <v>9426</v>
      </c>
      <c r="E4321" s="27" t="s">
        <v>713</v>
      </c>
      <c r="F4321" s="27" t="s">
        <v>25963</v>
      </c>
      <c r="G4321" s="27" t="s">
        <v>25480</v>
      </c>
      <c r="H4321" s="27" t="s">
        <v>25481</v>
      </c>
      <c r="I4321" s="27" t="s">
        <v>25964</v>
      </c>
      <c r="J4321" s="27">
        <v>820</v>
      </c>
      <c r="K4321" s="27">
        <v>206.27</v>
      </c>
      <c r="L4321" s="27">
        <v>218</v>
      </c>
      <c r="M4321" s="33" t="s">
        <v>140</v>
      </c>
      <c r="N4321" s="33"/>
    </row>
    <row r="4322" customHeight="1" spans="1:14">
      <c r="A4322" s="27">
        <v>254394</v>
      </c>
      <c r="B4322" s="27" t="s">
        <v>25965</v>
      </c>
      <c r="C4322" s="27" t="s">
        <v>15</v>
      </c>
      <c r="D4322" s="27" t="s">
        <v>9426</v>
      </c>
      <c r="E4322" s="27" t="s">
        <v>713</v>
      </c>
      <c r="F4322" s="27" t="s">
        <v>25966</v>
      </c>
      <c r="G4322" s="27" t="s">
        <v>25967</v>
      </c>
      <c r="H4322" s="27" t="s">
        <v>25089</v>
      </c>
      <c r="I4322" s="27" t="s">
        <v>25968</v>
      </c>
      <c r="J4322" s="27">
        <v>820</v>
      </c>
      <c r="K4322" s="27">
        <v>207.2</v>
      </c>
      <c r="L4322" s="27">
        <v>219</v>
      </c>
      <c r="M4322" s="33" t="s">
        <v>140</v>
      </c>
      <c r="N4322" s="33"/>
    </row>
    <row r="4323" customHeight="1" spans="1:14">
      <c r="A4323" s="27">
        <v>259932</v>
      </c>
      <c r="B4323" s="27" t="s">
        <v>25969</v>
      </c>
      <c r="C4323" s="27" t="s">
        <v>15</v>
      </c>
      <c r="D4323" s="27" t="s">
        <v>9426</v>
      </c>
      <c r="E4323" s="27" t="s">
        <v>713</v>
      </c>
      <c r="F4323" s="27" t="s">
        <v>25970</v>
      </c>
      <c r="G4323" s="27" t="s">
        <v>25365</v>
      </c>
      <c r="H4323" s="27" t="s">
        <v>25366</v>
      </c>
      <c r="I4323" s="27" t="s">
        <v>25971</v>
      </c>
      <c r="J4323" s="27">
        <v>820</v>
      </c>
      <c r="K4323" s="27">
        <v>207.95</v>
      </c>
      <c r="L4323" s="27">
        <v>220</v>
      </c>
      <c r="M4323" s="33" t="s">
        <v>140</v>
      </c>
      <c r="N4323" s="33"/>
    </row>
    <row r="4324" customHeight="1" spans="1:14">
      <c r="A4324" s="27">
        <v>262379</v>
      </c>
      <c r="B4324" s="27" t="s">
        <v>25972</v>
      </c>
      <c r="C4324" s="27" t="s">
        <v>15</v>
      </c>
      <c r="D4324" s="27" t="s">
        <v>9426</v>
      </c>
      <c r="E4324" s="27" t="s">
        <v>713</v>
      </c>
      <c r="F4324" s="27" t="s">
        <v>25973</v>
      </c>
      <c r="G4324" s="27" t="s">
        <v>21613</v>
      </c>
      <c r="H4324" s="27" t="s">
        <v>25819</v>
      </c>
      <c r="I4324" s="27" t="s">
        <v>25974</v>
      </c>
      <c r="J4324" s="27">
        <v>820</v>
      </c>
      <c r="K4324" s="27">
        <v>212.54</v>
      </c>
      <c r="L4324" s="27">
        <v>221</v>
      </c>
      <c r="M4324" s="33" t="s">
        <v>140</v>
      </c>
      <c r="N4324" s="33"/>
    </row>
    <row r="4325" customHeight="1" spans="1:14">
      <c r="A4325" s="27">
        <v>255203</v>
      </c>
      <c r="B4325" s="27" t="s">
        <v>25975</v>
      </c>
      <c r="C4325" s="27" t="s">
        <v>15</v>
      </c>
      <c r="D4325" s="27" t="s">
        <v>9426</v>
      </c>
      <c r="E4325" s="27" t="s">
        <v>713</v>
      </c>
      <c r="F4325" s="27" t="s">
        <v>25976</v>
      </c>
      <c r="G4325" s="27" t="s">
        <v>12369</v>
      </c>
      <c r="H4325" s="27" t="s">
        <v>12370</v>
      </c>
      <c r="I4325" s="27" t="s">
        <v>25977</v>
      </c>
      <c r="J4325" s="27">
        <v>820</v>
      </c>
      <c r="K4325" s="27">
        <v>217.92</v>
      </c>
      <c r="L4325" s="27">
        <v>222</v>
      </c>
      <c r="M4325" s="33" t="s">
        <v>140</v>
      </c>
      <c r="N4325" s="33"/>
    </row>
    <row r="4326" customHeight="1" spans="1:14">
      <c r="A4326" s="27">
        <v>270024</v>
      </c>
      <c r="B4326" s="27" t="s">
        <v>25978</v>
      </c>
      <c r="C4326" s="27" t="s">
        <v>15</v>
      </c>
      <c r="D4326" s="27" t="s">
        <v>9426</v>
      </c>
      <c r="E4326" s="27" t="s">
        <v>713</v>
      </c>
      <c r="F4326" s="27" t="s">
        <v>25979</v>
      </c>
      <c r="G4326" s="27" t="s">
        <v>5895</v>
      </c>
      <c r="H4326" s="27" t="s">
        <v>25980</v>
      </c>
      <c r="I4326" s="27" t="s">
        <v>25981</v>
      </c>
      <c r="J4326" s="27">
        <v>820</v>
      </c>
      <c r="K4326" s="27">
        <v>222.33</v>
      </c>
      <c r="L4326" s="27">
        <v>223</v>
      </c>
      <c r="M4326" s="33" t="s">
        <v>140</v>
      </c>
      <c r="N4326" s="33"/>
    </row>
    <row r="4327" customHeight="1" spans="1:14">
      <c r="A4327" s="27">
        <v>259893</v>
      </c>
      <c r="B4327" s="27" t="s">
        <v>25982</v>
      </c>
      <c r="C4327" s="27" t="s">
        <v>15</v>
      </c>
      <c r="D4327" s="27" t="s">
        <v>9426</v>
      </c>
      <c r="E4327" s="27" t="s">
        <v>713</v>
      </c>
      <c r="F4327" s="27" t="s">
        <v>25983</v>
      </c>
      <c r="G4327" s="27" t="s">
        <v>25365</v>
      </c>
      <c r="H4327" s="27" t="s">
        <v>25366</v>
      </c>
      <c r="I4327" s="27" t="s">
        <v>25984</v>
      </c>
      <c r="J4327" s="27">
        <v>820</v>
      </c>
      <c r="K4327" s="27">
        <v>224.73</v>
      </c>
      <c r="L4327" s="27">
        <v>224</v>
      </c>
      <c r="M4327" s="33" t="s">
        <v>140</v>
      </c>
      <c r="N4327" s="33"/>
    </row>
    <row r="4328" customHeight="1" spans="1:14">
      <c r="A4328" s="27">
        <v>255487</v>
      </c>
      <c r="B4328" s="27" t="s">
        <v>25985</v>
      </c>
      <c r="C4328" s="27" t="s">
        <v>15</v>
      </c>
      <c r="D4328" s="27" t="s">
        <v>9426</v>
      </c>
      <c r="E4328" s="27" t="s">
        <v>713</v>
      </c>
      <c r="F4328" s="27" t="s">
        <v>25986</v>
      </c>
      <c r="G4328" s="27" t="s">
        <v>25987</v>
      </c>
      <c r="H4328" s="27" t="s">
        <v>25988</v>
      </c>
      <c r="I4328" s="27" t="s">
        <v>25989</v>
      </c>
      <c r="J4328" s="27">
        <v>820</v>
      </c>
      <c r="K4328" s="27">
        <v>231.68</v>
      </c>
      <c r="L4328" s="27">
        <v>225</v>
      </c>
      <c r="M4328" s="33" t="s">
        <v>140</v>
      </c>
      <c r="N4328" s="33"/>
    </row>
    <row r="4329" customHeight="1" spans="1:14">
      <c r="A4329" s="27">
        <v>256110</v>
      </c>
      <c r="B4329" s="27" t="s">
        <v>25990</v>
      </c>
      <c r="C4329" s="27" t="s">
        <v>15</v>
      </c>
      <c r="D4329" s="27" t="s">
        <v>9426</v>
      </c>
      <c r="E4329" s="27" t="s">
        <v>713</v>
      </c>
      <c r="F4329" s="27" t="s">
        <v>25991</v>
      </c>
      <c r="G4329" s="27" t="s">
        <v>21916</v>
      </c>
      <c r="H4329" s="27" t="s">
        <v>25992</v>
      </c>
      <c r="I4329" s="27" t="s">
        <v>25993</v>
      </c>
      <c r="J4329" s="27">
        <v>820</v>
      </c>
      <c r="K4329" s="27">
        <v>248.34</v>
      </c>
      <c r="L4329" s="27">
        <v>226</v>
      </c>
      <c r="M4329" s="33" t="s">
        <v>140</v>
      </c>
      <c r="N4329" s="33"/>
    </row>
    <row r="4330" customHeight="1" spans="1:14">
      <c r="A4330" s="27">
        <v>253430</v>
      </c>
      <c r="B4330" s="27" t="s">
        <v>25994</v>
      </c>
      <c r="C4330" s="27" t="s">
        <v>15</v>
      </c>
      <c r="D4330" s="27" t="s">
        <v>9426</v>
      </c>
      <c r="E4330" s="27" t="s">
        <v>713</v>
      </c>
      <c r="F4330" s="27" t="s">
        <v>25995</v>
      </c>
      <c r="G4330" s="27" t="s">
        <v>25996</v>
      </c>
      <c r="H4330" s="27" t="s">
        <v>25997</v>
      </c>
      <c r="I4330" s="27" t="s">
        <v>25998</v>
      </c>
      <c r="J4330" s="27">
        <v>810</v>
      </c>
      <c r="K4330" s="27">
        <v>105.14</v>
      </c>
      <c r="L4330" s="27">
        <v>227</v>
      </c>
      <c r="M4330" s="33" t="s">
        <v>140</v>
      </c>
      <c r="N4330" s="33"/>
    </row>
    <row r="4331" customHeight="1" spans="1:14">
      <c r="A4331" s="27">
        <v>257664</v>
      </c>
      <c r="B4331" s="27" t="s">
        <v>25999</v>
      </c>
      <c r="C4331" s="27" t="s">
        <v>15</v>
      </c>
      <c r="D4331" s="27" t="s">
        <v>9426</v>
      </c>
      <c r="E4331" s="27" t="s">
        <v>713</v>
      </c>
      <c r="F4331" s="27" t="s">
        <v>26000</v>
      </c>
      <c r="G4331" s="27" t="s">
        <v>26001</v>
      </c>
      <c r="H4331" s="27" t="s">
        <v>26002</v>
      </c>
      <c r="I4331" s="27" t="s">
        <v>25742</v>
      </c>
      <c r="J4331" s="27">
        <v>810</v>
      </c>
      <c r="K4331" s="27">
        <v>115.81</v>
      </c>
      <c r="L4331" s="27">
        <v>228</v>
      </c>
      <c r="M4331" s="33" t="s">
        <v>140</v>
      </c>
      <c r="N4331" s="33"/>
    </row>
    <row r="4332" customHeight="1" spans="1:14">
      <c r="A4332" s="27">
        <v>254442</v>
      </c>
      <c r="B4332" s="27" t="s">
        <v>26003</v>
      </c>
      <c r="C4332" s="27" t="s">
        <v>15</v>
      </c>
      <c r="D4332" s="27" t="s">
        <v>9426</v>
      </c>
      <c r="E4332" s="27" t="s">
        <v>713</v>
      </c>
      <c r="F4332" s="27" t="s">
        <v>26004</v>
      </c>
      <c r="G4332" s="27" t="s">
        <v>21828</v>
      </c>
      <c r="H4332" s="27" t="s">
        <v>23695</v>
      </c>
      <c r="I4332" s="27" t="s">
        <v>26005</v>
      </c>
      <c r="J4332" s="27">
        <v>810</v>
      </c>
      <c r="K4332" s="27">
        <v>128.13</v>
      </c>
      <c r="L4332" s="27">
        <v>229</v>
      </c>
      <c r="M4332" s="33" t="s">
        <v>140</v>
      </c>
      <c r="N4332" s="33"/>
    </row>
    <row r="4333" customHeight="1" spans="1:14">
      <c r="A4333" s="27">
        <v>257511</v>
      </c>
      <c r="B4333" s="27" t="s">
        <v>26006</v>
      </c>
      <c r="C4333" s="27" t="s">
        <v>15</v>
      </c>
      <c r="D4333" s="27" t="s">
        <v>9426</v>
      </c>
      <c r="E4333" s="27" t="s">
        <v>713</v>
      </c>
      <c r="F4333" s="27" t="s">
        <v>26007</v>
      </c>
      <c r="G4333" s="27" t="s">
        <v>25612</v>
      </c>
      <c r="H4333" s="27" t="s">
        <v>26008</v>
      </c>
      <c r="I4333" s="27" t="s">
        <v>26007</v>
      </c>
      <c r="J4333" s="27">
        <v>810</v>
      </c>
      <c r="K4333" s="27">
        <v>129.2</v>
      </c>
      <c r="L4333" s="27">
        <v>230</v>
      </c>
      <c r="M4333" s="33" t="s">
        <v>140</v>
      </c>
      <c r="N4333" s="33"/>
    </row>
    <row r="4334" customHeight="1" spans="1:14">
      <c r="A4334" s="27">
        <v>254119</v>
      </c>
      <c r="B4334" s="27" t="s">
        <v>26009</v>
      </c>
      <c r="C4334" s="27" t="s">
        <v>15</v>
      </c>
      <c r="D4334" s="27" t="s">
        <v>9426</v>
      </c>
      <c r="E4334" s="27" t="s">
        <v>713</v>
      </c>
      <c r="F4334" s="27" t="s">
        <v>26010</v>
      </c>
      <c r="G4334" s="27" t="s">
        <v>26011</v>
      </c>
      <c r="H4334" s="27" t="s">
        <v>21654</v>
      </c>
      <c r="I4334" s="27" t="s">
        <v>26010</v>
      </c>
      <c r="J4334" s="27">
        <v>810</v>
      </c>
      <c r="K4334" s="27">
        <v>130.62</v>
      </c>
      <c r="L4334" s="27">
        <v>231</v>
      </c>
      <c r="M4334" s="33" t="s">
        <v>140</v>
      </c>
      <c r="N4334" s="33"/>
    </row>
    <row r="4335" customHeight="1" spans="1:14">
      <c r="A4335" s="27">
        <v>258103</v>
      </c>
      <c r="B4335" s="27" t="s">
        <v>26012</v>
      </c>
      <c r="C4335" s="27" t="s">
        <v>15</v>
      </c>
      <c r="D4335" s="27" t="s">
        <v>9426</v>
      </c>
      <c r="E4335" s="27" t="s">
        <v>713</v>
      </c>
      <c r="F4335" s="27" t="s">
        <v>26013</v>
      </c>
      <c r="G4335" s="27" t="s">
        <v>26014</v>
      </c>
      <c r="H4335" s="27" t="s">
        <v>26015</v>
      </c>
      <c r="I4335" s="27" t="s">
        <v>26016</v>
      </c>
      <c r="J4335" s="27">
        <v>810</v>
      </c>
      <c r="K4335" s="27">
        <v>136.66</v>
      </c>
      <c r="L4335" s="27">
        <v>232</v>
      </c>
      <c r="M4335" s="33" t="s">
        <v>140</v>
      </c>
      <c r="N4335" s="33"/>
    </row>
    <row r="4336" customHeight="1" spans="1:14">
      <c r="A4336" s="27">
        <v>258459</v>
      </c>
      <c r="B4336" s="27" t="s">
        <v>26017</v>
      </c>
      <c r="C4336" s="27" t="s">
        <v>15</v>
      </c>
      <c r="D4336" s="27" t="s">
        <v>9426</v>
      </c>
      <c r="E4336" s="27" t="s">
        <v>713</v>
      </c>
      <c r="F4336" s="27" t="s">
        <v>26018</v>
      </c>
      <c r="G4336" s="27" t="s">
        <v>22759</v>
      </c>
      <c r="H4336" s="27" t="s">
        <v>110</v>
      </c>
      <c r="I4336" s="27" t="s">
        <v>26019</v>
      </c>
      <c r="J4336" s="27">
        <v>810</v>
      </c>
      <c r="K4336" s="27">
        <v>138.46</v>
      </c>
      <c r="L4336" s="27">
        <v>233</v>
      </c>
      <c r="M4336" s="33" t="s">
        <v>140</v>
      </c>
      <c r="N4336" s="33"/>
    </row>
    <row r="4337" customHeight="1" spans="1:14">
      <c r="A4337" s="27">
        <v>257620</v>
      </c>
      <c r="B4337" s="27" t="s">
        <v>26020</v>
      </c>
      <c r="C4337" s="27" t="s">
        <v>15</v>
      </c>
      <c r="D4337" s="27" t="s">
        <v>9426</v>
      </c>
      <c r="E4337" s="27" t="s">
        <v>713</v>
      </c>
      <c r="F4337" s="27" t="s">
        <v>26021</v>
      </c>
      <c r="G4337" s="27" t="s">
        <v>24458</v>
      </c>
      <c r="H4337" s="27" t="s">
        <v>25425</v>
      </c>
      <c r="I4337" s="27" t="s">
        <v>26021</v>
      </c>
      <c r="J4337" s="27">
        <v>810</v>
      </c>
      <c r="K4337" s="27">
        <v>139.63</v>
      </c>
      <c r="L4337" s="27">
        <v>234</v>
      </c>
      <c r="M4337" s="33" t="s">
        <v>140</v>
      </c>
      <c r="N4337" s="33"/>
    </row>
    <row r="4338" customHeight="1" spans="1:14">
      <c r="A4338" s="27">
        <v>257088</v>
      </c>
      <c r="B4338" s="27" t="s">
        <v>26022</v>
      </c>
      <c r="C4338" s="27" t="s">
        <v>15</v>
      </c>
      <c r="D4338" s="27" t="s">
        <v>9426</v>
      </c>
      <c r="E4338" s="27" t="s">
        <v>713</v>
      </c>
      <c r="F4338" s="27" t="s">
        <v>26023</v>
      </c>
      <c r="G4338" s="27" t="s">
        <v>25266</v>
      </c>
      <c r="H4338" s="27" t="s">
        <v>26024</v>
      </c>
      <c r="I4338" s="27" t="s">
        <v>26025</v>
      </c>
      <c r="J4338" s="27">
        <v>810</v>
      </c>
      <c r="K4338" s="27">
        <v>141.47</v>
      </c>
      <c r="L4338" s="27">
        <v>235</v>
      </c>
      <c r="M4338" s="33" t="s">
        <v>140</v>
      </c>
      <c r="N4338" s="33"/>
    </row>
    <row r="4339" customHeight="1" spans="1:14">
      <c r="A4339" s="27">
        <v>254077</v>
      </c>
      <c r="B4339" s="27" t="s">
        <v>26026</v>
      </c>
      <c r="C4339" s="27" t="s">
        <v>15</v>
      </c>
      <c r="D4339" s="27" t="s">
        <v>9426</v>
      </c>
      <c r="E4339" s="27" t="s">
        <v>713</v>
      </c>
      <c r="F4339" s="27" t="s">
        <v>26027</v>
      </c>
      <c r="G4339" s="27" t="s">
        <v>22293</v>
      </c>
      <c r="H4339" s="27" t="s">
        <v>25434</v>
      </c>
      <c r="I4339" s="27" t="s">
        <v>26028</v>
      </c>
      <c r="J4339" s="27">
        <v>810</v>
      </c>
      <c r="K4339" s="27">
        <v>146.11</v>
      </c>
      <c r="L4339" s="27">
        <v>236</v>
      </c>
      <c r="M4339" s="33" t="s">
        <v>140</v>
      </c>
      <c r="N4339" s="33"/>
    </row>
    <row r="4340" customHeight="1" spans="1:14">
      <c r="A4340" s="27">
        <v>275561</v>
      </c>
      <c r="B4340" s="27" t="s">
        <v>26029</v>
      </c>
      <c r="C4340" s="27" t="s">
        <v>15</v>
      </c>
      <c r="D4340" s="27" t="s">
        <v>9426</v>
      </c>
      <c r="E4340" s="27" t="s">
        <v>713</v>
      </c>
      <c r="F4340" s="27" t="s">
        <v>26030</v>
      </c>
      <c r="G4340" s="27" t="s">
        <v>26031</v>
      </c>
      <c r="H4340" s="27" t="s">
        <v>26032</v>
      </c>
      <c r="I4340" s="27" t="s">
        <v>26033</v>
      </c>
      <c r="J4340" s="27">
        <v>810</v>
      </c>
      <c r="K4340" s="27">
        <v>154.26</v>
      </c>
      <c r="L4340" s="27">
        <v>237</v>
      </c>
      <c r="M4340" s="33" t="s">
        <v>140</v>
      </c>
      <c r="N4340" s="33"/>
    </row>
    <row r="4341" customHeight="1" spans="1:14">
      <c r="A4341" s="27">
        <v>256620</v>
      </c>
      <c r="B4341" s="27" t="s">
        <v>26034</v>
      </c>
      <c r="C4341" s="27" t="s">
        <v>15</v>
      </c>
      <c r="D4341" s="27" t="s">
        <v>9426</v>
      </c>
      <c r="E4341" s="27" t="s">
        <v>713</v>
      </c>
      <c r="F4341" s="27" t="s">
        <v>26035</v>
      </c>
      <c r="G4341" s="27" t="s">
        <v>21237</v>
      </c>
      <c r="H4341" s="27" t="s">
        <v>25229</v>
      </c>
      <c r="I4341" s="27" t="s">
        <v>26036</v>
      </c>
      <c r="J4341" s="27">
        <v>810</v>
      </c>
      <c r="K4341" s="27">
        <v>161.48</v>
      </c>
      <c r="L4341" s="27">
        <v>238</v>
      </c>
      <c r="M4341" s="33" t="s">
        <v>140</v>
      </c>
      <c r="N4341" s="33"/>
    </row>
    <row r="4342" customHeight="1" spans="1:14">
      <c r="A4342" s="27">
        <v>263989</v>
      </c>
      <c r="B4342" s="27" t="s">
        <v>26037</v>
      </c>
      <c r="C4342" s="27" t="s">
        <v>15</v>
      </c>
      <c r="D4342" s="27" t="s">
        <v>9426</v>
      </c>
      <c r="E4342" s="27" t="s">
        <v>713</v>
      </c>
      <c r="F4342" s="27" t="s">
        <v>26038</v>
      </c>
      <c r="G4342" s="27" t="s">
        <v>26039</v>
      </c>
      <c r="H4342" s="27" t="s">
        <v>21342</v>
      </c>
      <c r="I4342" s="27" t="s">
        <v>26040</v>
      </c>
      <c r="J4342" s="27">
        <v>810</v>
      </c>
      <c r="K4342" s="27">
        <v>164.87</v>
      </c>
      <c r="L4342" s="27">
        <v>239</v>
      </c>
      <c r="M4342" s="33" t="s">
        <v>140</v>
      </c>
      <c r="N4342" s="33"/>
    </row>
    <row r="4343" customHeight="1" spans="1:14">
      <c r="A4343" s="27">
        <v>257512</v>
      </c>
      <c r="B4343" s="27" t="s">
        <v>26041</v>
      </c>
      <c r="C4343" s="27" t="s">
        <v>15</v>
      </c>
      <c r="D4343" s="27" t="s">
        <v>9426</v>
      </c>
      <c r="E4343" s="27" t="s">
        <v>713</v>
      </c>
      <c r="F4343" s="27" t="s">
        <v>26042</v>
      </c>
      <c r="G4343" s="27" t="s">
        <v>24458</v>
      </c>
      <c r="H4343" s="27" t="s">
        <v>26008</v>
      </c>
      <c r="I4343" s="27" t="s">
        <v>26042</v>
      </c>
      <c r="J4343" s="27">
        <v>810</v>
      </c>
      <c r="K4343" s="27">
        <v>172.89</v>
      </c>
      <c r="L4343" s="27">
        <v>240</v>
      </c>
      <c r="M4343" s="33" t="s">
        <v>140</v>
      </c>
      <c r="N4343" s="33"/>
    </row>
    <row r="4344" customHeight="1" spans="1:14">
      <c r="A4344" s="27">
        <v>254159</v>
      </c>
      <c r="B4344" s="27" t="s">
        <v>26043</v>
      </c>
      <c r="C4344" s="27" t="s">
        <v>15</v>
      </c>
      <c r="D4344" s="27" t="s">
        <v>9426</v>
      </c>
      <c r="E4344" s="27" t="s">
        <v>713</v>
      </c>
      <c r="F4344" s="27" t="s">
        <v>26044</v>
      </c>
      <c r="G4344" s="27" t="s">
        <v>22124</v>
      </c>
      <c r="H4344" s="27" t="s">
        <v>22125</v>
      </c>
      <c r="I4344" s="27" t="s">
        <v>20217</v>
      </c>
      <c r="J4344" s="27">
        <v>810</v>
      </c>
      <c r="K4344" s="27">
        <v>175.1</v>
      </c>
      <c r="L4344" s="27">
        <v>241</v>
      </c>
      <c r="M4344" s="33" t="s">
        <v>140</v>
      </c>
      <c r="N4344" s="33"/>
    </row>
    <row r="4345" customHeight="1" spans="1:14">
      <c r="A4345" s="27">
        <v>257376</v>
      </c>
      <c r="B4345" s="27" t="s">
        <v>26045</v>
      </c>
      <c r="C4345" s="27" t="s">
        <v>15</v>
      </c>
      <c r="D4345" s="27" t="s">
        <v>9426</v>
      </c>
      <c r="E4345" s="27" t="s">
        <v>713</v>
      </c>
      <c r="F4345" s="27" t="s">
        <v>26046</v>
      </c>
      <c r="G4345" s="27" t="s">
        <v>26047</v>
      </c>
      <c r="H4345" s="27" t="s">
        <v>23496</v>
      </c>
      <c r="I4345" s="27" t="s">
        <v>26048</v>
      </c>
      <c r="J4345" s="27">
        <v>810</v>
      </c>
      <c r="K4345" s="27">
        <v>182.54</v>
      </c>
      <c r="L4345" s="27">
        <v>242</v>
      </c>
      <c r="M4345" s="33" t="s">
        <v>140</v>
      </c>
      <c r="N4345" s="33"/>
    </row>
    <row r="4346" customHeight="1" spans="1:14">
      <c r="A4346" s="27">
        <v>255714</v>
      </c>
      <c r="B4346" s="27" t="s">
        <v>26049</v>
      </c>
      <c r="C4346" s="27" t="s">
        <v>15</v>
      </c>
      <c r="D4346" s="27" t="s">
        <v>9426</v>
      </c>
      <c r="E4346" s="27" t="s">
        <v>713</v>
      </c>
      <c r="F4346" s="27" t="s">
        <v>26050</v>
      </c>
      <c r="G4346" s="27" t="s">
        <v>16407</v>
      </c>
      <c r="H4346" s="27" t="s">
        <v>21869</v>
      </c>
      <c r="I4346" s="27" t="s">
        <v>26051</v>
      </c>
      <c r="J4346" s="27">
        <v>810</v>
      </c>
      <c r="K4346" s="27">
        <v>186.5</v>
      </c>
      <c r="L4346" s="27">
        <v>243</v>
      </c>
      <c r="M4346" s="33" t="s">
        <v>140</v>
      </c>
      <c r="N4346" s="33"/>
    </row>
    <row r="4347" customHeight="1" spans="1:14">
      <c r="A4347" s="27">
        <v>270093</v>
      </c>
      <c r="B4347" s="27" t="s">
        <v>26052</v>
      </c>
      <c r="C4347" s="27" t="s">
        <v>15</v>
      </c>
      <c r="D4347" s="27" t="s">
        <v>9426</v>
      </c>
      <c r="E4347" s="27" t="s">
        <v>713</v>
      </c>
      <c r="F4347" s="27" t="s">
        <v>26053</v>
      </c>
      <c r="G4347" s="27" t="s">
        <v>23420</v>
      </c>
      <c r="H4347" s="27" t="s">
        <v>23055</v>
      </c>
      <c r="I4347" s="27" t="s">
        <v>26053</v>
      </c>
      <c r="J4347" s="27">
        <v>810</v>
      </c>
      <c r="K4347" s="27">
        <v>188.01</v>
      </c>
      <c r="L4347" s="27">
        <v>244</v>
      </c>
      <c r="M4347" s="33" t="s">
        <v>140</v>
      </c>
      <c r="N4347" s="33"/>
    </row>
    <row r="4348" customHeight="1" spans="1:14">
      <c r="A4348" s="27">
        <v>256439</v>
      </c>
      <c r="B4348" s="27" t="s">
        <v>26054</v>
      </c>
      <c r="C4348" s="27" t="s">
        <v>15</v>
      </c>
      <c r="D4348" s="27" t="s">
        <v>9426</v>
      </c>
      <c r="E4348" s="27" t="s">
        <v>713</v>
      </c>
      <c r="F4348" s="27" t="s">
        <v>26055</v>
      </c>
      <c r="G4348" s="27" t="s">
        <v>23257</v>
      </c>
      <c r="H4348" s="27" t="s">
        <v>25043</v>
      </c>
      <c r="I4348" s="27" t="s">
        <v>26056</v>
      </c>
      <c r="J4348" s="27">
        <v>810</v>
      </c>
      <c r="K4348" s="27">
        <v>192.95</v>
      </c>
      <c r="L4348" s="27">
        <v>245</v>
      </c>
      <c r="M4348" s="33" t="s">
        <v>140</v>
      </c>
      <c r="N4348" s="33"/>
    </row>
    <row r="4349" customHeight="1" spans="1:14">
      <c r="A4349" s="27">
        <v>257609</v>
      </c>
      <c r="B4349" s="27" t="s">
        <v>26057</v>
      </c>
      <c r="C4349" s="27" t="s">
        <v>15</v>
      </c>
      <c r="D4349" s="27" t="s">
        <v>9426</v>
      </c>
      <c r="E4349" s="27" t="s">
        <v>713</v>
      </c>
      <c r="F4349" s="27" t="s">
        <v>26058</v>
      </c>
      <c r="G4349" s="27" t="s">
        <v>24458</v>
      </c>
      <c r="H4349" s="27" t="s">
        <v>25425</v>
      </c>
      <c r="I4349" s="27" t="s">
        <v>26058</v>
      </c>
      <c r="J4349" s="27">
        <v>810</v>
      </c>
      <c r="K4349" s="27">
        <v>195.12</v>
      </c>
      <c r="L4349" s="27">
        <v>246</v>
      </c>
      <c r="M4349" s="33" t="s">
        <v>140</v>
      </c>
      <c r="N4349" s="33"/>
    </row>
    <row r="4350" customHeight="1" spans="1:14">
      <c r="A4350" s="27">
        <v>274890</v>
      </c>
      <c r="B4350" s="27" t="s">
        <v>26059</v>
      </c>
      <c r="C4350" s="27" t="s">
        <v>15</v>
      </c>
      <c r="D4350" s="27" t="s">
        <v>9426</v>
      </c>
      <c r="E4350" s="27" t="s">
        <v>713</v>
      </c>
      <c r="F4350" s="27" t="s">
        <v>26060</v>
      </c>
      <c r="G4350" s="27" t="s">
        <v>18227</v>
      </c>
      <c r="H4350" s="27" t="s">
        <v>26061</v>
      </c>
      <c r="I4350" s="27" t="s">
        <v>26062</v>
      </c>
      <c r="J4350" s="27">
        <v>810</v>
      </c>
      <c r="K4350" s="27">
        <v>205.23</v>
      </c>
      <c r="L4350" s="27">
        <v>247</v>
      </c>
      <c r="M4350" s="33" t="s">
        <v>140</v>
      </c>
      <c r="N4350" s="33"/>
    </row>
    <row r="4351" customHeight="1" spans="1:14">
      <c r="A4351" s="27">
        <v>262883</v>
      </c>
      <c r="B4351" s="27" t="s">
        <v>26063</v>
      </c>
      <c r="C4351" s="27" t="s">
        <v>15</v>
      </c>
      <c r="D4351" s="27" t="s">
        <v>9426</v>
      </c>
      <c r="E4351" s="27" t="s">
        <v>713</v>
      </c>
      <c r="F4351" s="27" t="s">
        <v>26064</v>
      </c>
      <c r="G4351" s="27" t="s">
        <v>25872</v>
      </c>
      <c r="H4351" s="27" t="s">
        <v>25873</v>
      </c>
      <c r="I4351" s="27" t="s">
        <v>26065</v>
      </c>
      <c r="J4351" s="27">
        <v>810</v>
      </c>
      <c r="K4351" s="27">
        <v>211.15</v>
      </c>
      <c r="L4351" s="27">
        <v>248</v>
      </c>
      <c r="M4351" s="33" t="s">
        <v>140</v>
      </c>
      <c r="N4351" s="33"/>
    </row>
    <row r="4352" customHeight="1" spans="1:14">
      <c r="A4352" s="27">
        <v>275613</v>
      </c>
      <c r="B4352" s="27" t="s">
        <v>26066</v>
      </c>
      <c r="C4352" s="27" t="s">
        <v>15</v>
      </c>
      <c r="D4352" s="27" t="s">
        <v>9426</v>
      </c>
      <c r="E4352" s="27" t="s">
        <v>713</v>
      </c>
      <c r="F4352" s="27" t="s">
        <v>26067</v>
      </c>
      <c r="G4352" s="27" t="s">
        <v>25837</v>
      </c>
      <c r="H4352" s="27" t="s">
        <v>25838</v>
      </c>
      <c r="I4352" s="27" t="s">
        <v>26068</v>
      </c>
      <c r="J4352" s="27">
        <v>810</v>
      </c>
      <c r="K4352" s="27">
        <v>215.2</v>
      </c>
      <c r="L4352" s="27">
        <v>249</v>
      </c>
      <c r="M4352" s="33" t="s">
        <v>140</v>
      </c>
      <c r="N4352" s="33"/>
    </row>
    <row r="4353" customHeight="1" spans="1:14">
      <c r="A4353" s="27">
        <v>266824</v>
      </c>
      <c r="B4353" s="27" t="s">
        <v>26069</v>
      </c>
      <c r="C4353" s="27" t="s">
        <v>15</v>
      </c>
      <c r="D4353" s="27" t="s">
        <v>9426</v>
      </c>
      <c r="E4353" s="27" t="s">
        <v>713</v>
      </c>
      <c r="F4353" s="27" t="s">
        <v>26070</v>
      </c>
      <c r="G4353" s="27" t="s">
        <v>13938</v>
      </c>
      <c r="H4353" s="27" t="s">
        <v>25221</v>
      </c>
      <c r="I4353" s="27" t="s">
        <v>26071</v>
      </c>
      <c r="J4353" s="27">
        <v>810</v>
      </c>
      <c r="K4353" s="27">
        <v>234.52</v>
      </c>
      <c r="L4353" s="27">
        <v>250</v>
      </c>
      <c r="M4353" s="33" t="s">
        <v>140</v>
      </c>
      <c r="N4353" s="33"/>
    </row>
    <row r="4354" customHeight="1" spans="1:14">
      <c r="A4354" s="27">
        <v>274587</v>
      </c>
      <c r="B4354" s="27" t="s">
        <v>26072</v>
      </c>
      <c r="C4354" s="27" t="s">
        <v>15</v>
      </c>
      <c r="D4354" s="27" t="s">
        <v>9426</v>
      </c>
      <c r="E4354" s="27" t="s">
        <v>713</v>
      </c>
      <c r="F4354" s="27" t="s">
        <v>26073</v>
      </c>
      <c r="G4354" s="27" t="s">
        <v>26074</v>
      </c>
      <c r="H4354" s="27" t="s">
        <v>26075</v>
      </c>
      <c r="I4354" s="27" t="s">
        <v>26076</v>
      </c>
      <c r="J4354" s="27">
        <v>810</v>
      </c>
      <c r="K4354" s="27">
        <v>244.88</v>
      </c>
      <c r="L4354" s="27">
        <v>251</v>
      </c>
      <c r="M4354" s="33" t="s">
        <v>140</v>
      </c>
      <c r="N4354" s="33"/>
    </row>
    <row r="4355" customHeight="1" spans="1:14">
      <c r="A4355" s="27">
        <v>257057</v>
      </c>
      <c r="B4355" s="27" t="s">
        <v>26077</v>
      </c>
      <c r="C4355" s="27" t="s">
        <v>15</v>
      </c>
      <c r="D4355" s="27" t="s">
        <v>9426</v>
      </c>
      <c r="E4355" s="27" t="s">
        <v>713</v>
      </c>
      <c r="F4355" s="27" t="s">
        <v>26078</v>
      </c>
      <c r="G4355" s="27" t="s">
        <v>26079</v>
      </c>
      <c r="H4355" s="27" t="s">
        <v>22631</v>
      </c>
      <c r="I4355" s="27" t="s">
        <v>26080</v>
      </c>
      <c r="J4355" s="27">
        <v>810</v>
      </c>
      <c r="K4355" s="27">
        <v>260.88</v>
      </c>
      <c r="L4355" s="27">
        <v>252</v>
      </c>
      <c r="M4355" s="33" t="s">
        <v>140</v>
      </c>
      <c r="N4355" s="33"/>
    </row>
    <row r="4356" customHeight="1" spans="1:14">
      <c r="A4356" s="27">
        <v>255783</v>
      </c>
      <c r="B4356" s="27" t="s">
        <v>26081</v>
      </c>
      <c r="C4356" s="27" t="s">
        <v>15</v>
      </c>
      <c r="D4356" s="27" t="s">
        <v>9426</v>
      </c>
      <c r="E4356" s="27" t="s">
        <v>713</v>
      </c>
      <c r="F4356" s="27" t="s">
        <v>26082</v>
      </c>
      <c r="G4356" s="27" t="s">
        <v>26083</v>
      </c>
      <c r="H4356" s="27" t="s">
        <v>25020</v>
      </c>
      <c r="I4356" s="27" t="s">
        <v>26084</v>
      </c>
      <c r="J4356" s="27">
        <v>810</v>
      </c>
      <c r="K4356" s="27">
        <v>268.79</v>
      </c>
      <c r="L4356" s="27">
        <v>253</v>
      </c>
      <c r="M4356" s="33" t="s">
        <v>140</v>
      </c>
      <c r="N4356" s="33"/>
    </row>
    <row r="4357" customHeight="1" spans="1:14">
      <c r="A4357" s="27">
        <v>257290</v>
      </c>
      <c r="B4357" s="27" t="s">
        <v>26085</v>
      </c>
      <c r="C4357" s="27" t="s">
        <v>15</v>
      </c>
      <c r="D4357" s="27" t="s">
        <v>9426</v>
      </c>
      <c r="E4357" s="27" t="s">
        <v>713</v>
      </c>
      <c r="F4357" s="27" t="s">
        <v>26086</v>
      </c>
      <c r="G4357" s="27" t="s">
        <v>22275</v>
      </c>
      <c r="H4357" s="27" t="s">
        <v>26087</v>
      </c>
      <c r="I4357" s="27" t="s">
        <v>26088</v>
      </c>
      <c r="J4357" s="27">
        <v>800</v>
      </c>
      <c r="K4357" s="27">
        <v>107.34</v>
      </c>
      <c r="L4357" s="27">
        <v>254</v>
      </c>
      <c r="M4357" s="33" t="s">
        <v>140</v>
      </c>
      <c r="N4357" s="33"/>
    </row>
    <row r="4358" customHeight="1" spans="1:14">
      <c r="A4358" s="27">
        <v>253110</v>
      </c>
      <c r="B4358" s="27" t="s">
        <v>26089</v>
      </c>
      <c r="C4358" s="27" t="s">
        <v>15</v>
      </c>
      <c r="D4358" s="27" t="s">
        <v>9426</v>
      </c>
      <c r="E4358" s="27" t="s">
        <v>713</v>
      </c>
      <c r="F4358" s="27" t="s">
        <v>26090</v>
      </c>
      <c r="G4358" s="27" t="s">
        <v>23092</v>
      </c>
      <c r="H4358" s="27" t="s">
        <v>23093</v>
      </c>
      <c r="I4358" s="27" t="s">
        <v>26091</v>
      </c>
      <c r="J4358" s="27">
        <v>800</v>
      </c>
      <c r="K4358" s="27">
        <v>108.91</v>
      </c>
      <c r="L4358" s="27">
        <v>255</v>
      </c>
      <c r="M4358" s="33" t="s">
        <v>140</v>
      </c>
      <c r="N4358" s="33"/>
    </row>
    <row r="4359" customHeight="1" spans="1:14">
      <c r="A4359" s="27">
        <v>257734</v>
      </c>
      <c r="B4359" s="27" t="s">
        <v>26092</v>
      </c>
      <c r="C4359" s="27" t="s">
        <v>15</v>
      </c>
      <c r="D4359" s="27" t="s">
        <v>9426</v>
      </c>
      <c r="E4359" s="27" t="s">
        <v>713</v>
      </c>
      <c r="F4359" s="27" t="s">
        <v>26093</v>
      </c>
      <c r="G4359" s="27" t="s">
        <v>12069</v>
      </c>
      <c r="H4359" s="27" t="s">
        <v>26094</v>
      </c>
      <c r="I4359" s="27" t="s">
        <v>26095</v>
      </c>
      <c r="J4359" s="27">
        <v>800</v>
      </c>
      <c r="K4359" s="27">
        <v>109.2</v>
      </c>
      <c r="L4359" s="27">
        <v>256</v>
      </c>
      <c r="M4359" s="33" t="s">
        <v>140</v>
      </c>
      <c r="N4359" s="33"/>
    </row>
    <row r="4360" customHeight="1" spans="1:14">
      <c r="A4360" s="27">
        <v>264742</v>
      </c>
      <c r="B4360" s="27" t="s">
        <v>26096</v>
      </c>
      <c r="C4360" s="27" t="s">
        <v>15</v>
      </c>
      <c r="D4360" s="27" t="s">
        <v>9426</v>
      </c>
      <c r="E4360" s="27" t="s">
        <v>713</v>
      </c>
      <c r="F4360" s="27" t="s">
        <v>26097</v>
      </c>
      <c r="G4360" s="27" t="s">
        <v>26098</v>
      </c>
      <c r="H4360" s="27" t="s">
        <v>24891</v>
      </c>
      <c r="I4360" s="27" t="s">
        <v>26099</v>
      </c>
      <c r="J4360" s="27">
        <v>800</v>
      </c>
      <c r="K4360" s="27">
        <v>118.93</v>
      </c>
      <c r="L4360" s="27">
        <v>257</v>
      </c>
      <c r="M4360" s="33" t="s">
        <v>140</v>
      </c>
      <c r="N4360" s="33"/>
    </row>
    <row r="4361" customHeight="1" spans="1:14">
      <c r="A4361" s="27">
        <v>260559</v>
      </c>
      <c r="B4361" s="27" t="s">
        <v>26100</v>
      </c>
      <c r="C4361" s="27" t="s">
        <v>15</v>
      </c>
      <c r="D4361" s="27" t="s">
        <v>9426</v>
      </c>
      <c r="E4361" s="27" t="s">
        <v>713</v>
      </c>
      <c r="F4361" s="27" t="s">
        <v>26101</v>
      </c>
      <c r="G4361" s="27" t="s">
        <v>13518</v>
      </c>
      <c r="H4361" s="27" t="s">
        <v>26102</v>
      </c>
      <c r="I4361" s="27" t="s">
        <v>26103</v>
      </c>
      <c r="J4361" s="27">
        <v>800</v>
      </c>
      <c r="K4361" s="27">
        <v>129.55</v>
      </c>
      <c r="L4361" s="27">
        <v>258</v>
      </c>
      <c r="M4361" s="33" t="s">
        <v>140</v>
      </c>
      <c r="N4361" s="33"/>
    </row>
    <row r="4362" customHeight="1" spans="1:14">
      <c r="A4362" s="27">
        <v>263701</v>
      </c>
      <c r="B4362" s="27" t="s">
        <v>26104</v>
      </c>
      <c r="C4362" s="27" t="s">
        <v>15</v>
      </c>
      <c r="D4362" s="27" t="s">
        <v>9426</v>
      </c>
      <c r="E4362" s="27" t="s">
        <v>713</v>
      </c>
      <c r="F4362" s="27" t="s">
        <v>26105</v>
      </c>
      <c r="G4362" s="27" t="s">
        <v>26106</v>
      </c>
      <c r="H4362" s="27" t="s">
        <v>26107</v>
      </c>
      <c r="I4362" s="27" t="s">
        <v>26108</v>
      </c>
      <c r="J4362" s="27">
        <v>800</v>
      </c>
      <c r="K4362" s="27">
        <v>145.07</v>
      </c>
      <c r="L4362" s="27">
        <v>259</v>
      </c>
      <c r="M4362" s="33" t="s">
        <v>140</v>
      </c>
      <c r="N4362" s="33"/>
    </row>
    <row r="4363" customHeight="1" spans="1:14">
      <c r="A4363" s="27">
        <v>257276</v>
      </c>
      <c r="B4363" s="27" t="s">
        <v>26109</v>
      </c>
      <c r="C4363" s="27" t="s">
        <v>15</v>
      </c>
      <c r="D4363" s="27" t="s">
        <v>9426</v>
      </c>
      <c r="E4363" s="27" t="s">
        <v>713</v>
      </c>
      <c r="F4363" s="27" t="s">
        <v>26110</v>
      </c>
      <c r="G4363" s="27" t="s">
        <v>25480</v>
      </c>
      <c r="H4363" s="27" t="s">
        <v>26111</v>
      </c>
      <c r="I4363" s="27" t="s">
        <v>26110</v>
      </c>
      <c r="J4363" s="27">
        <v>800</v>
      </c>
      <c r="K4363" s="27">
        <v>146.34</v>
      </c>
      <c r="L4363" s="27">
        <v>260</v>
      </c>
      <c r="M4363" s="33" t="s">
        <v>140</v>
      </c>
      <c r="N4363" s="33"/>
    </row>
    <row r="4364" customHeight="1" spans="1:14">
      <c r="A4364" s="27">
        <v>272075</v>
      </c>
      <c r="B4364" s="27" t="s">
        <v>26112</v>
      </c>
      <c r="C4364" s="27" t="s">
        <v>15</v>
      </c>
      <c r="D4364" s="27" t="s">
        <v>9426</v>
      </c>
      <c r="E4364" s="27" t="s">
        <v>713</v>
      </c>
      <c r="F4364" s="27" t="s">
        <v>26113</v>
      </c>
      <c r="G4364" s="27" t="s">
        <v>21887</v>
      </c>
      <c r="H4364" s="27" t="s">
        <v>21426</v>
      </c>
      <c r="I4364" s="27" t="s">
        <v>26114</v>
      </c>
      <c r="J4364" s="27">
        <v>800</v>
      </c>
      <c r="K4364" s="27">
        <v>149.45</v>
      </c>
      <c r="L4364" s="27">
        <v>261</v>
      </c>
      <c r="M4364" s="33" t="s">
        <v>140</v>
      </c>
      <c r="N4364" s="33"/>
    </row>
    <row r="4365" customHeight="1" spans="1:14">
      <c r="A4365" s="27">
        <v>262725</v>
      </c>
      <c r="B4365" s="27" t="s">
        <v>26115</v>
      </c>
      <c r="C4365" s="27" t="s">
        <v>15</v>
      </c>
      <c r="D4365" s="27" t="s">
        <v>9426</v>
      </c>
      <c r="E4365" s="27" t="s">
        <v>713</v>
      </c>
      <c r="F4365" s="27" t="s">
        <v>26116</v>
      </c>
      <c r="G4365" s="27" t="s">
        <v>23781</v>
      </c>
      <c r="H4365" s="27" t="s">
        <v>26117</v>
      </c>
      <c r="I4365" s="27" t="s">
        <v>26118</v>
      </c>
      <c r="J4365" s="27">
        <v>800</v>
      </c>
      <c r="K4365" s="27">
        <v>149.85</v>
      </c>
      <c r="L4365" s="27">
        <v>262</v>
      </c>
      <c r="M4365" s="33" t="s">
        <v>140</v>
      </c>
      <c r="N4365" s="33"/>
    </row>
    <row r="4366" customHeight="1" spans="1:14">
      <c r="A4366" s="27">
        <v>257396</v>
      </c>
      <c r="B4366" s="27" t="s">
        <v>26119</v>
      </c>
      <c r="C4366" s="27" t="s">
        <v>15</v>
      </c>
      <c r="D4366" s="27" t="s">
        <v>9426</v>
      </c>
      <c r="E4366" s="27" t="s">
        <v>713</v>
      </c>
      <c r="F4366" s="27" t="s">
        <v>26120</v>
      </c>
      <c r="G4366" s="27" t="s">
        <v>23495</v>
      </c>
      <c r="H4366" s="27" t="s">
        <v>23568</v>
      </c>
      <c r="I4366" s="27" t="s">
        <v>26120</v>
      </c>
      <c r="J4366" s="27">
        <v>800</v>
      </c>
      <c r="K4366" s="27">
        <v>149.87</v>
      </c>
      <c r="L4366" s="27">
        <v>263</v>
      </c>
      <c r="M4366" s="33" t="s">
        <v>140</v>
      </c>
      <c r="N4366" s="33"/>
    </row>
    <row r="4367" customHeight="1" spans="1:14">
      <c r="A4367" s="27">
        <v>254415</v>
      </c>
      <c r="B4367" s="27" t="s">
        <v>26121</v>
      </c>
      <c r="C4367" s="27" t="s">
        <v>15</v>
      </c>
      <c r="D4367" s="27" t="s">
        <v>9426</v>
      </c>
      <c r="E4367" s="27" t="s">
        <v>713</v>
      </c>
      <c r="F4367" s="27" t="s">
        <v>26122</v>
      </c>
      <c r="G4367" s="27" t="s">
        <v>21828</v>
      </c>
      <c r="H4367" s="27" t="s">
        <v>26123</v>
      </c>
      <c r="I4367" s="27" t="s">
        <v>26124</v>
      </c>
      <c r="J4367" s="27">
        <v>800</v>
      </c>
      <c r="K4367" s="27">
        <v>156.82</v>
      </c>
      <c r="L4367" s="27">
        <v>264</v>
      </c>
      <c r="M4367" s="33" t="s">
        <v>140</v>
      </c>
      <c r="N4367" s="33"/>
    </row>
    <row r="4368" customHeight="1" spans="1:14">
      <c r="A4368" s="27">
        <v>258080</v>
      </c>
      <c r="B4368" s="27" t="s">
        <v>26125</v>
      </c>
      <c r="C4368" s="27" t="s">
        <v>15</v>
      </c>
      <c r="D4368" s="27" t="s">
        <v>9426</v>
      </c>
      <c r="E4368" s="27" t="s">
        <v>713</v>
      </c>
      <c r="F4368" s="27" t="s">
        <v>26126</v>
      </c>
      <c r="G4368" s="27" t="s">
        <v>26127</v>
      </c>
      <c r="H4368" s="27" t="s">
        <v>25677</v>
      </c>
      <c r="I4368" s="27" t="s">
        <v>26128</v>
      </c>
      <c r="J4368" s="27">
        <v>800</v>
      </c>
      <c r="K4368" s="27">
        <v>160.42</v>
      </c>
      <c r="L4368" s="27">
        <v>265</v>
      </c>
      <c r="M4368" s="33" t="s">
        <v>140</v>
      </c>
      <c r="N4368" s="33"/>
    </row>
    <row r="4369" customHeight="1" spans="1:14">
      <c r="A4369" s="27">
        <v>255244</v>
      </c>
      <c r="B4369" s="27" t="s">
        <v>26129</v>
      </c>
      <c r="C4369" s="27" t="s">
        <v>15</v>
      </c>
      <c r="D4369" s="27" t="s">
        <v>9426</v>
      </c>
      <c r="E4369" s="27" t="s">
        <v>713</v>
      </c>
      <c r="F4369" s="27" t="s">
        <v>26130</v>
      </c>
      <c r="G4369" s="27" t="s">
        <v>22522</v>
      </c>
      <c r="H4369" s="27" t="s">
        <v>26131</v>
      </c>
      <c r="I4369" s="27" t="s">
        <v>26132</v>
      </c>
      <c r="J4369" s="27">
        <v>800</v>
      </c>
      <c r="K4369" s="27">
        <v>166.17</v>
      </c>
      <c r="L4369" s="27">
        <v>266</v>
      </c>
      <c r="M4369" s="33" t="s">
        <v>140</v>
      </c>
      <c r="N4369" s="33"/>
    </row>
    <row r="4370" customHeight="1" spans="1:14">
      <c r="A4370" s="27">
        <v>257056</v>
      </c>
      <c r="B4370" s="27" t="s">
        <v>26133</v>
      </c>
      <c r="C4370" s="27" t="s">
        <v>15</v>
      </c>
      <c r="D4370" s="27" t="s">
        <v>9426</v>
      </c>
      <c r="E4370" s="27" t="s">
        <v>713</v>
      </c>
      <c r="F4370" s="27" t="s">
        <v>26134</v>
      </c>
      <c r="G4370" s="27" t="s">
        <v>22117</v>
      </c>
      <c r="H4370" s="27" t="s">
        <v>24006</v>
      </c>
      <c r="I4370" s="27" t="s">
        <v>26134</v>
      </c>
      <c r="J4370" s="27">
        <v>800</v>
      </c>
      <c r="K4370" s="27">
        <v>166.76</v>
      </c>
      <c r="L4370" s="27">
        <v>267</v>
      </c>
      <c r="M4370" s="33" t="s">
        <v>140</v>
      </c>
      <c r="N4370" s="33"/>
    </row>
    <row r="4371" customHeight="1" spans="1:14">
      <c r="A4371" s="27">
        <v>255802</v>
      </c>
      <c r="B4371" s="27" t="s">
        <v>26135</v>
      </c>
      <c r="C4371" s="27" t="s">
        <v>15</v>
      </c>
      <c r="D4371" s="27" t="s">
        <v>9426</v>
      </c>
      <c r="E4371" s="27" t="s">
        <v>713</v>
      </c>
      <c r="F4371" s="27" t="s">
        <v>26136</v>
      </c>
      <c r="G4371" s="27" t="s">
        <v>26137</v>
      </c>
      <c r="H4371" s="27" t="s">
        <v>25020</v>
      </c>
      <c r="I4371" s="27" t="s">
        <v>26138</v>
      </c>
      <c r="J4371" s="27">
        <v>800</v>
      </c>
      <c r="K4371" s="27">
        <v>242.66</v>
      </c>
      <c r="L4371" s="27">
        <v>268</v>
      </c>
      <c r="M4371" s="33" t="s">
        <v>140</v>
      </c>
      <c r="N4371" s="33"/>
    </row>
    <row r="4372" customHeight="1" spans="1:14">
      <c r="A4372" s="27">
        <v>256834</v>
      </c>
      <c r="B4372" s="27" t="s">
        <v>26139</v>
      </c>
      <c r="C4372" s="27" t="s">
        <v>15</v>
      </c>
      <c r="D4372" s="27" t="s">
        <v>9426</v>
      </c>
      <c r="E4372" s="27" t="s">
        <v>713</v>
      </c>
      <c r="F4372" s="27" t="s">
        <v>26140</v>
      </c>
      <c r="G4372" s="27" t="s">
        <v>25582</v>
      </c>
      <c r="H4372" s="27" t="s">
        <v>25583</v>
      </c>
      <c r="I4372" s="27" t="s">
        <v>26141</v>
      </c>
      <c r="J4372" s="27">
        <v>800</v>
      </c>
      <c r="K4372" s="27">
        <v>256.29</v>
      </c>
      <c r="L4372" s="27">
        <v>269</v>
      </c>
      <c r="M4372" s="33" t="s">
        <v>140</v>
      </c>
      <c r="N4372" s="33"/>
    </row>
    <row r="4373" customHeight="1" spans="1:14">
      <c r="A4373" s="27">
        <v>272801</v>
      </c>
      <c r="B4373" s="27" t="s">
        <v>26142</v>
      </c>
      <c r="C4373" s="27" t="s">
        <v>15</v>
      </c>
      <c r="D4373" s="27" t="s">
        <v>9426</v>
      </c>
      <c r="E4373" s="27" t="s">
        <v>713</v>
      </c>
      <c r="F4373" s="27" t="s">
        <v>26143</v>
      </c>
      <c r="G4373" s="27" t="s">
        <v>26144</v>
      </c>
      <c r="H4373" s="27" t="s">
        <v>26145</v>
      </c>
      <c r="I4373" s="27" t="s">
        <v>26146</v>
      </c>
      <c r="J4373" s="27">
        <v>800</v>
      </c>
      <c r="K4373" s="27">
        <v>259.54</v>
      </c>
      <c r="L4373" s="27">
        <v>270</v>
      </c>
      <c r="M4373" s="33" t="s">
        <v>140</v>
      </c>
      <c r="N4373" s="33"/>
    </row>
    <row r="4374" customHeight="1" spans="1:14">
      <c r="A4374" s="27">
        <v>263790</v>
      </c>
      <c r="B4374" s="27" t="s">
        <v>26147</v>
      </c>
      <c r="C4374" s="27" t="s">
        <v>15</v>
      </c>
      <c r="D4374" s="27" t="s">
        <v>9426</v>
      </c>
      <c r="E4374" s="27" t="s">
        <v>713</v>
      </c>
      <c r="F4374" s="27" t="s">
        <v>26148</v>
      </c>
      <c r="G4374" s="27" t="s">
        <v>26149</v>
      </c>
      <c r="H4374" s="27" t="s">
        <v>25401</v>
      </c>
      <c r="I4374" s="27" t="s">
        <v>26150</v>
      </c>
      <c r="J4374" s="27">
        <v>790</v>
      </c>
      <c r="K4374" s="27">
        <v>148.72</v>
      </c>
      <c r="L4374" s="27">
        <v>271</v>
      </c>
      <c r="M4374" s="33" t="s">
        <v>140</v>
      </c>
      <c r="N4374" s="33"/>
    </row>
    <row r="4375" customHeight="1" spans="1:14">
      <c r="A4375" s="27">
        <v>253145</v>
      </c>
      <c r="B4375" s="27" t="s">
        <v>26151</v>
      </c>
      <c r="C4375" s="27" t="s">
        <v>15</v>
      </c>
      <c r="D4375" s="27" t="s">
        <v>9426</v>
      </c>
      <c r="E4375" s="27" t="s">
        <v>713</v>
      </c>
      <c r="F4375" s="27" t="s">
        <v>26152</v>
      </c>
      <c r="G4375" s="27" t="s">
        <v>23092</v>
      </c>
      <c r="H4375" s="27" t="s">
        <v>26153</v>
      </c>
      <c r="I4375" s="27" t="s">
        <v>26154</v>
      </c>
      <c r="J4375" s="27">
        <v>790</v>
      </c>
      <c r="K4375" s="27">
        <v>163.55</v>
      </c>
      <c r="L4375" s="27">
        <v>272</v>
      </c>
      <c r="M4375" s="33" t="s">
        <v>140</v>
      </c>
      <c r="N4375" s="33"/>
    </row>
    <row r="4376" customHeight="1" spans="1:14">
      <c r="A4376" s="27">
        <v>258991</v>
      </c>
      <c r="B4376" s="27" t="s">
        <v>26155</v>
      </c>
      <c r="C4376" s="27" t="s">
        <v>15</v>
      </c>
      <c r="D4376" s="27" t="s">
        <v>9426</v>
      </c>
      <c r="E4376" s="27" t="s">
        <v>713</v>
      </c>
      <c r="F4376" s="27" t="s">
        <v>26156</v>
      </c>
      <c r="G4376" s="27" t="s">
        <v>13302</v>
      </c>
      <c r="H4376" s="27" t="s">
        <v>13303</v>
      </c>
      <c r="I4376" s="27" t="s">
        <v>26157</v>
      </c>
      <c r="J4376" s="27">
        <v>790</v>
      </c>
      <c r="K4376" s="27">
        <v>169.04</v>
      </c>
      <c r="L4376" s="27">
        <v>273</v>
      </c>
      <c r="M4376" s="33" t="s">
        <v>140</v>
      </c>
      <c r="N4376" s="33"/>
    </row>
    <row r="4377" customHeight="1" spans="1:14">
      <c r="A4377" s="27">
        <v>253887</v>
      </c>
      <c r="B4377" s="27" t="s">
        <v>26158</v>
      </c>
      <c r="C4377" s="27" t="s">
        <v>15</v>
      </c>
      <c r="D4377" s="27" t="s">
        <v>9426</v>
      </c>
      <c r="E4377" s="27" t="s">
        <v>713</v>
      </c>
      <c r="F4377" s="27" t="s">
        <v>26159</v>
      </c>
      <c r="G4377" s="27" t="s">
        <v>8911</v>
      </c>
      <c r="H4377" s="27" t="s">
        <v>26160</v>
      </c>
      <c r="I4377" s="27" t="s">
        <v>26161</v>
      </c>
      <c r="J4377" s="27">
        <v>790</v>
      </c>
      <c r="K4377" s="27">
        <v>184.95</v>
      </c>
      <c r="L4377" s="27">
        <v>274</v>
      </c>
      <c r="M4377" s="33" t="s">
        <v>140</v>
      </c>
      <c r="N4377" s="33"/>
    </row>
    <row r="4378" customHeight="1" spans="1:14">
      <c r="A4378" s="27">
        <v>254113</v>
      </c>
      <c r="B4378" s="27" t="s">
        <v>26162</v>
      </c>
      <c r="C4378" s="27" t="s">
        <v>15</v>
      </c>
      <c r="D4378" s="27" t="s">
        <v>9426</v>
      </c>
      <c r="E4378" s="27" t="s">
        <v>713</v>
      </c>
      <c r="F4378" s="27" t="s">
        <v>26163</v>
      </c>
      <c r="G4378" s="27" t="s">
        <v>26164</v>
      </c>
      <c r="H4378" s="27" t="s">
        <v>26165</v>
      </c>
      <c r="I4378" s="27" t="s">
        <v>23325</v>
      </c>
      <c r="J4378" s="27">
        <v>790</v>
      </c>
      <c r="K4378" s="27">
        <v>185.24</v>
      </c>
      <c r="L4378" s="27">
        <v>275</v>
      </c>
      <c r="M4378" s="33" t="s">
        <v>140</v>
      </c>
      <c r="N4378" s="33"/>
    </row>
    <row r="4379" customHeight="1" spans="1:14">
      <c r="A4379" s="27">
        <v>255416</v>
      </c>
      <c r="B4379" s="27" t="s">
        <v>26166</v>
      </c>
      <c r="C4379" s="27" t="s">
        <v>15</v>
      </c>
      <c r="D4379" s="27" t="s">
        <v>9426</v>
      </c>
      <c r="E4379" s="27" t="s">
        <v>713</v>
      </c>
      <c r="F4379" s="27" t="s">
        <v>26167</v>
      </c>
      <c r="G4379" s="27" t="s">
        <v>21859</v>
      </c>
      <c r="H4379" s="27" t="s">
        <v>1989</v>
      </c>
      <c r="I4379" s="27" t="s">
        <v>26168</v>
      </c>
      <c r="J4379" s="27">
        <v>790</v>
      </c>
      <c r="K4379" s="27">
        <v>190.05</v>
      </c>
      <c r="L4379" s="27">
        <v>276</v>
      </c>
      <c r="M4379" s="33" t="s">
        <v>140</v>
      </c>
      <c r="N4379" s="33"/>
    </row>
    <row r="4380" customHeight="1" spans="1:14">
      <c r="A4380" s="27">
        <v>257617</v>
      </c>
      <c r="B4380" s="27" t="s">
        <v>26169</v>
      </c>
      <c r="C4380" s="27" t="s">
        <v>15</v>
      </c>
      <c r="D4380" s="27" t="s">
        <v>9426</v>
      </c>
      <c r="E4380" s="27" t="s">
        <v>713</v>
      </c>
      <c r="F4380" s="27" t="s">
        <v>26170</v>
      </c>
      <c r="G4380" s="27" t="s">
        <v>24458</v>
      </c>
      <c r="H4380" s="27" t="s">
        <v>25425</v>
      </c>
      <c r="I4380" s="27" t="s">
        <v>26170</v>
      </c>
      <c r="J4380" s="27">
        <v>790</v>
      </c>
      <c r="K4380" s="27">
        <v>193.28</v>
      </c>
      <c r="L4380" s="27">
        <v>277</v>
      </c>
      <c r="M4380" s="33" t="s">
        <v>140</v>
      </c>
      <c r="N4380" s="33"/>
    </row>
    <row r="4381" customHeight="1" spans="1:14">
      <c r="A4381" s="27">
        <v>258379</v>
      </c>
      <c r="B4381" s="27" t="s">
        <v>26171</v>
      </c>
      <c r="C4381" s="27" t="s">
        <v>15</v>
      </c>
      <c r="D4381" s="27" t="s">
        <v>9426</v>
      </c>
      <c r="E4381" s="27" t="s">
        <v>713</v>
      </c>
      <c r="F4381" s="27" t="s">
        <v>26172</v>
      </c>
      <c r="G4381" s="27" t="s">
        <v>26173</v>
      </c>
      <c r="H4381" s="27" t="s">
        <v>26174</v>
      </c>
      <c r="I4381" s="27" t="s">
        <v>26175</v>
      </c>
      <c r="J4381" s="27">
        <v>790</v>
      </c>
      <c r="K4381" s="27">
        <v>229.32</v>
      </c>
      <c r="L4381" s="27">
        <v>278</v>
      </c>
      <c r="M4381" s="33" t="s">
        <v>140</v>
      </c>
      <c r="N4381" s="33"/>
    </row>
    <row r="4382" customHeight="1" spans="1:14">
      <c r="A4382" s="27">
        <v>253743</v>
      </c>
      <c r="B4382" s="27" t="s">
        <v>26176</v>
      </c>
      <c r="C4382" s="27" t="s">
        <v>15</v>
      </c>
      <c r="D4382" s="27" t="s">
        <v>9426</v>
      </c>
      <c r="E4382" s="27" t="s">
        <v>713</v>
      </c>
      <c r="F4382" s="27" t="s">
        <v>26177</v>
      </c>
      <c r="G4382" s="27" t="s">
        <v>26178</v>
      </c>
      <c r="H4382" s="27" t="s">
        <v>23471</v>
      </c>
      <c r="I4382" s="27" t="s">
        <v>26179</v>
      </c>
      <c r="J4382" s="27">
        <v>790</v>
      </c>
      <c r="K4382" s="27">
        <v>235.04</v>
      </c>
      <c r="L4382" s="27">
        <v>279</v>
      </c>
      <c r="M4382" s="33" t="s">
        <v>140</v>
      </c>
      <c r="N4382" s="33"/>
    </row>
    <row r="4383" customHeight="1" spans="1:14">
      <c r="A4383" s="27">
        <v>257392</v>
      </c>
      <c r="B4383" s="27" t="s">
        <v>26180</v>
      </c>
      <c r="C4383" s="27" t="s">
        <v>15</v>
      </c>
      <c r="D4383" s="27" t="s">
        <v>9426</v>
      </c>
      <c r="E4383" s="27" t="s">
        <v>713</v>
      </c>
      <c r="F4383" s="27" t="s">
        <v>26181</v>
      </c>
      <c r="G4383" s="27" t="s">
        <v>22800</v>
      </c>
      <c r="H4383" s="27" t="s">
        <v>21379</v>
      </c>
      <c r="I4383" s="27" t="s">
        <v>26182</v>
      </c>
      <c r="J4383" s="27">
        <v>790</v>
      </c>
      <c r="K4383" s="27">
        <v>243.17</v>
      </c>
      <c r="L4383" s="27">
        <v>280</v>
      </c>
      <c r="M4383" s="33" t="s">
        <v>140</v>
      </c>
      <c r="N4383" s="33"/>
    </row>
    <row r="4384" customHeight="1" spans="1:14">
      <c r="A4384" s="27">
        <v>257692</v>
      </c>
      <c r="B4384" s="27" t="s">
        <v>26183</v>
      </c>
      <c r="C4384" s="27" t="s">
        <v>15</v>
      </c>
      <c r="D4384" s="27" t="s">
        <v>9426</v>
      </c>
      <c r="E4384" s="27" t="s">
        <v>713</v>
      </c>
      <c r="F4384" s="27" t="s">
        <v>26184</v>
      </c>
      <c r="G4384" s="27" t="s">
        <v>12069</v>
      </c>
      <c r="H4384" s="27" t="s">
        <v>26185</v>
      </c>
      <c r="I4384" s="27" t="s">
        <v>26186</v>
      </c>
      <c r="J4384" s="27">
        <v>780</v>
      </c>
      <c r="K4384" s="27">
        <v>151.51</v>
      </c>
      <c r="L4384" s="27">
        <v>281</v>
      </c>
      <c r="M4384" s="33" t="s">
        <v>140</v>
      </c>
      <c r="N4384" s="33"/>
    </row>
    <row r="4385" customHeight="1" spans="1:14">
      <c r="A4385" s="27">
        <v>264752</v>
      </c>
      <c r="B4385" s="27" t="s">
        <v>26187</v>
      </c>
      <c r="C4385" s="27" t="s">
        <v>15</v>
      </c>
      <c r="D4385" s="27" t="s">
        <v>9426</v>
      </c>
      <c r="E4385" s="27" t="s">
        <v>713</v>
      </c>
      <c r="F4385" s="27" t="s">
        <v>26188</v>
      </c>
      <c r="G4385" s="27" t="s">
        <v>26189</v>
      </c>
      <c r="H4385" s="27" t="s">
        <v>21864</v>
      </c>
      <c r="I4385" s="27" t="s">
        <v>26190</v>
      </c>
      <c r="J4385" s="27">
        <v>780</v>
      </c>
      <c r="K4385" s="27">
        <v>200.1</v>
      </c>
      <c r="L4385" s="27">
        <v>282</v>
      </c>
      <c r="M4385" s="33" t="s">
        <v>140</v>
      </c>
      <c r="N4385" s="33"/>
    </row>
    <row r="4386" customHeight="1" spans="1:14">
      <c r="A4386" s="27">
        <v>253404</v>
      </c>
      <c r="B4386" s="27" t="s">
        <v>26191</v>
      </c>
      <c r="C4386" s="27" t="s">
        <v>15</v>
      </c>
      <c r="D4386" s="27" t="s">
        <v>9426</v>
      </c>
      <c r="E4386" s="27" t="s">
        <v>713</v>
      </c>
      <c r="F4386" s="27" t="s">
        <v>26192</v>
      </c>
      <c r="G4386" s="27" t="s">
        <v>26193</v>
      </c>
      <c r="H4386" s="27" t="s">
        <v>19140</v>
      </c>
      <c r="I4386" s="27" t="s">
        <v>26194</v>
      </c>
      <c r="J4386" s="27">
        <v>780</v>
      </c>
      <c r="K4386" s="27">
        <v>223.4</v>
      </c>
      <c r="L4386" s="27">
        <v>283</v>
      </c>
      <c r="M4386" s="33" t="s">
        <v>140</v>
      </c>
      <c r="N4386" s="33"/>
    </row>
    <row r="4387" customHeight="1" spans="1:14">
      <c r="A4387" s="27">
        <v>258091</v>
      </c>
      <c r="B4387" s="27" t="s">
        <v>26195</v>
      </c>
      <c r="C4387" s="27" t="s">
        <v>15</v>
      </c>
      <c r="D4387" s="27" t="s">
        <v>9426</v>
      </c>
      <c r="E4387" s="27" t="s">
        <v>713</v>
      </c>
      <c r="F4387" s="27" t="s">
        <v>26196</v>
      </c>
      <c r="G4387" s="27" t="s">
        <v>12069</v>
      </c>
      <c r="H4387" s="27" t="s">
        <v>12947</v>
      </c>
      <c r="I4387" s="27" t="s">
        <v>26197</v>
      </c>
      <c r="J4387" s="27">
        <v>780</v>
      </c>
      <c r="K4387" s="27">
        <v>241.76</v>
      </c>
      <c r="L4387" s="27">
        <v>284</v>
      </c>
      <c r="M4387" s="33" t="s">
        <v>140</v>
      </c>
      <c r="N4387" s="33"/>
    </row>
    <row r="4388" customHeight="1" spans="1:14">
      <c r="A4388" s="27">
        <v>257052</v>
      </c>
      <c r="B4388" s="27" t="s">
        <v>26198</v>
      </c>
      <c r="C4388" s="27" t="s">
        <v>15</v>
      </c>
      <c r="D4388" s="27" t="s">
        <v>9426</v>
      </c>
      <c r="E4388" s="27" t="s">
        <v>713</v>
      </c>
      <c r="F4388" s="27" t="s">
        <v>26199</v>
      </c>
      <c r="G4388" s="27" t="s">
        <v>25523</v>
      </c>
      <c r="H4388" s="27" t="s">
        <v>25524</v>
      </c>
      <c r="I4388" s="27" t="s">
        <v>26200</v>
      </c>
      <c r="J4388" s="27">
        <v>780</v>
      </c>
      <c r="K4388" s="27">
        <v>279.33</v>
      </c>
      <c r="L4388" s="27">
        <v>285</v>
      </c>
      <c r="M4388" s="33" t="s">
        <v>140</v>
      </c>
      <c r="N4388" s="33"/>
    </row>
    <row r="4389" customHeight="1" spans="1:14">
      <c r="A4389" s="27">
        <v>253678</v>
      </c>
      <c r="B4389" s="27" t="s">
        <v>26201</v>
      </c>
      <c r="C4389" s="27" t="s">
        <v>15</v>
      </c>
      <c r="D4389" s="27" t="s">
        <v>9426</v>
      </c>
      <c r="E4389" s="27" t="s">
        <v>713</v>
      </c>
      <c r="F4389" s="27" t="s">
        <v>26202</v>
      </c>
      <c r="G4389" s="27" t="s">
        <v>24764</v>
      </c>
      <c r="H4389" s="27" t="s">
        <v>26203</v>
      </c>
      <c r="I4389" s="27" t="s">
        <v>26204</v>
      </c>
      <c r="J4389" s="27">
        <v>780</v>
      </c>
      <c r="K4389" s="27">
        <v>289.77</v>
      </c>
      <c r="L4389" s="27">
        <v>286</v>
      </c>
      <c r="M4389" s="33" t="s">
        <v>140</v>
      </c>
      <c r="N4389" s="33"/>
    </row>
    <row r="4390" customHeight="1" spans="1:14">
      <c r="A4390" s="27">
        <v>253775</v>
      </c>
      <c r="B4390" s="27" t="s">
        <v>26205</v>
      </c>
      <c r="C4390" s="27" t="s">
        <v>15</v>
      </c>
      <c r="D4390" s="27" t="s">
        <v>9426</v>
      </c>
      <c r="E4390" s="27" t="s">
        <v>713</v>
      </c>
      <c r="F4390" s="27" t="s">
        <v>26206</v>
      </c>
      <c r="G4390" s="27" t="s">
        <v>26164</v>
      </c>
      <c r="H4390" s="27" t="s">
        <v>23471</v>
      </c>
      <c r="I4390" s="27" t="s">
        <v>26207</v>
      </c>
      <c r="J4390" s="27">
        <v>770</v>
      </c>
      <c r="K4390" s="27">
        <v>88.89</v>
      </c>
      <c r="L4390" s="27">
        <v>287</v>
      </c>
      <c r="M4390" s="33" t="s">
        <v>140</v>
      </c>
      <c r="N4390" s="33"/>
    </row>
    <row r="4391" customHeight="1" spans="1:14">
      <c r="A4391" s="27">
        <v>253131</v>
      </c>
      <c r="B4391" s="27" t="s">
        <v>26208</v>
      </c>
      <c r="C4391" s="27" t="s">
        <v>15</v>
      </c>
      <c r="D4391" s="27" t="s">
        <v>9426</v>
      </c>
      <c r="E4391" s="27" t="s">
        <v>713</v>
      </c>
      <c r="F4391" s="27" t="s">
        <v>26209</v>
      </c>
      <c r="G4391" s="27" t="s">
        <v>23092</v>
      </c>
      <c r="H4391" s="27" t="s">
        <v>26153</v>
      </c>
      <c r="I4391" s="27" t="s">
        <v>26210</v>
      </c>
      <c r="J4391" s="27">
        <v>770</v>
      </c>
      <c r="K4391" s="27">
        <v>95.16</v>
      </c>
      <c r="L4391" s="27">
        <v>288</v>
      </c>
      <c r="M4391" s="33" t="s">
        <v>140</v>
      </c>
      <c r="N4391" s="33"/>
    </row>
    <row r="4392" customHeight="1" spans="1:14">
      <c r="A4392" s="27">
        <v>267539</v>
      </c>
      <c r="B4392" s="27" t="s">
        <v>26211</v>
      </c>
      <c r="C4392" s="27" t="s">
        <v>15</v>
      </c>
      <c r="D4392" s="27" t="s">
        <v>9426</v>
      </c>
      <c r="E4392" s="27" t="s">
        <v>713</v>
      </c>
      <c r="F4392" s="27" t="s">
        <v>26212</v>
      </c>
      <c r="G4392" s="27" t="s">
        <v>26213</v>
      </c>
      <c r="H4392" s="27" t="s">
        <v>19789</v>
      </c>
      <c r="I4392" s="27" t="s">
        <v>26214</v>
      </c>
      <c r="J4392" s="27">
        <v>770</v>
      </c>
      <c r="K4392" s="27">
        <v>95.78</v>
      </c>
      <c r="L4392" s="27">
        <v>289</v>
      </c>
      <c r="M4392" s="33" t="s">
        <v>140</v>
      </c>
      <c r="N4392" s="33"/>
    </row>
    <row r="4393" customHeight="1" spans="1:14">
      <c r="A4393" s="27">
        <v>260467</v>
      </c>
      <c r="B4393" s="27" t="s">
        <v>26215</v>
      </c>
      <c r="C4393" s="27" t="s">
        <v>15</v>
      </c>
      <c r="D4393" s="27" t="s">
        <v>9426</v>
      </c>
      <c r="E4393" s="27" t="s">
        <v>713</v>
      </c>
      <c r="F4393" s="27" t="s">
        <v>26216</v>
      </c>
      <c r="G4393" s="27" t="s">
        <v>13765</v>
      </c>
      <c r="H4393" s="27" t="s">
        <v>23430</v>
      </c>
      <c r="I4393" s="27" t="s">
        <v>26217</v>
      </c>
      <c r="J4393" s="27">
        <v>770</v>
      </c>
      <c r="K4393" s="27">
        <v>112.19</v>
      </c>
      <c r="L4393" s="27">
        <v>290</v>
      </c>
      <c r="M4393" s="33" t="s">
        <v>140</v>
      </c>
      <c r="N4393" s="33"/>
    </row>
    <row r="4394" customHeight="1" spans="1:14">
      <c r="A4394" s="27">
        <v>264434</v>
      </c>
      <c r="B4394" s="27" t="s">
        <v>26218</v>
      </c>
      <c r="C4394" s="27" t="s">
        <v>15</v>
      </c>
      <c r="D4394" s="27" t="s">
        <v>9426</v>
      </c>
      <c r="E4394" s="27" t="s">
        <v>713</v>
      </c>
      <c r="F4394" s="27" t="s">
        <v>26219</v>
      </c>
      <c r="G4394" s="27" t="s">
        <v>26220</v>
      </c>
      <c r="H4394" s="27" t="s">
        <v>21278</v>
      </c>
      <c r="I4394" s="27" t="s">
        <v>26221</v>
      </c>
      <c r="J4394" s="27">
        <v>770</v>
      </c>
      <c r="K4394" s="27">
        <v>114.63</v>
      </c>
      <c r="L4394" s="27">
        <v>291</v>
      </c>
      <c r="M4394" s="33" t="s">
        <v>140</v>
      </c>
      <c r="N4394" s="33"/>
    </row>
    <row r="4395" customHeight="1" spans="1:14">
      <c r="A4395" s="27">
        <v>271998</v>
      </c>
      <c r="B4395" s="27" t="s">
        <v>26222</v>
      </c>
      <c r="C4395" s="27" t="s">
        <v>15</v>
      </c>
      <c r="D4395" s="27" t="s">
        <v>9426</v>
      </c>
      <c r="E4395" s="27" t="s">
        <v>713</v>
      </c>
      <c r="F4395" s="27" t="s">
        <v>26223</v>
      </c>
      <c r="G4395" s="27" t="s">
        <v>26224</v>
      </c>
      <c r="H4395" s="27" t="s">
        <v>21426</v>
      </c>
      <c r="I4395" s="27" t="s">
        <v>26225</v>
      </c>
      <c r="J4395" s="27">
        <v>770</v>
      </c>
      <c r="K4395" s="27">
        <v>115.95</v>
      </c>
      <c r="L4395" s="27">
        <v>292</v>
      </c>
      <c r="M4395" s="33" t="s">
        <v>140</v>
      </c>
      <c r="N4395" s="33"/>
    </row>
    <row r="4396" customHeight="1" spans="1:14">
      <c r="A4396" s="27">
        <v>276142</v>
      </c>
      <c r="B4396" s="27" t="s">
        <v>26226</v>
      </c>
      <c r="C4396" s="27" t="s">
        <v>15</v>
      </c>
      <c r="D4396" s="27" t="s">
        <v>9426</v>
      </c>
      <c r="E4396" s="27" t="s">
        <v>713</v>
      </c>
      <c r="F4396" s="27" t="s">
        <v>26227</v>
      </c>
      <c r="G4396" s="27" t="s">
        <v>21496</v>
      </c>
      <c r="H4396" s="27" t="s">
        <v>26228</v>
      </c>
      <c r="I4396" s="27" t="s">
        <v>26229</v>
      </c>
      <c r="J4396" s="27">
        <v>770</v>
      </c>
      <c r="K4396" s="27">
        <v>116.35</v>
      </c>
      <c r="L4396" s="27">
        <v>293</v>
      </c>
      <c r="M4396" s="33" t="s">
        <v>140</v>
      </c>
      <c r="N4396" s="33"/>
    </row>
    <row r="4397" customHeight="1" spans="1:14">
      <c r="A4397" s="27">
        <v>260362</v>
      </c>
      <c r="B4397" s="27" t="s">
        <v>26230</v>
      </c>
      <c r="C4397" s="27" t="s">
        <v>15</v>
      </c>
      <c r="D4397" s="27" t="s">
        <v>9426</v>
      </c>
      <c r="E4397" s="27" t="s">
        <v>713</v>
      </c>
      <c r="F4397" s="27" t="s">
        <v>26231</v>
      </c>
      <c r="G4397" s="27" t="s">
        <v>13765</v>
      </c>
      <c r="H4397" s="27" t="s">
        <v>23430</v>
      </c>
      <c r="I4397" s="27" t="s">
        <v>26232</v>
      </c>
      <c r="J4397" s="27">
        <v>770</v>
      </c>
      <c r="K4397" s="27">
        <v>118.8</v>
      </c>
      <c r="L4397" s="27">
        <v>294</v>
      </c>
      <c r="M4397" s="33" t="s">
        <v>140</v>
      </c>
      <c r="N4397" s="33"/>
    </row>
    <row r="4398" customHeight="1" spans="1:14">
      <c r="A4398" s="27">
        <v>271975</v>
      </c>
      <c r="B4398" s="27" t="s">
        <v>26233</v>
      </c>
      <c r="C4398" s="27" t="s">
        <v>15</v>
      </c>
      <c r="D4398" s="27" t="s">
        <v>9426</v>
      </c>
      <c r="E4398" s="27" t="s">
        <v>713</v>
      </c>
      <c r="F4398" s="27" t="s">
        <v>26234</v>
      </c>
      <c r="G4398" s="27" t="s">
        <v>21577</v>
      </c>
      <c r="H4398" s="27" t="s">
        <v>21426</v>
      </c>
      <c r="I4398" s="27" t="s">
        <v>26235</v>
      </c>
      <c r="J4398" s="27">
        <v>770</v>
      </c>
      <c r="K4398" s="27">
        <v>121.25</v>
      </c>
      <c r="L4398" s="27">
        <v>295</v>
      </c>
      <c r="M4398" s="33" t="s">
        <v>140</v>
      </c>
      <c r="N4398" s="33"/>
    </row>
    <row r="4399" customHeight="1" spans="1:14">
      <c r="A4399" s="27">
        <v>253862</v>
      </c>
      <c r="B4399" s="27" t="s">
        <v>26236</v>
      </c>
      <c r="C4399" s="27" t="s">
        <v>15</v>
      </c>
      <c r="D4399" s="27" t="s">
        <v>9426</v>
      </c>
      <c r="E4399" s="27" t="s">
        <v>713</v>
      </c>
      <c r="F4399" s="27" t="s">
        <v>26237</v>
      </c>
      <c r="G4399" s="27" t="s">
        <v>26238</v>
      </c>
      <c r="H4399" s="27" t="s">
        <v>21270</v>
      </c>
      <c r="I4399" s="27" t="s">
        <v>26237</v>
      </c>
      <c r="J4399" s="27">
        <v>770</v>
      </c>
      <c r="K4399" s="27">
        <v>122.69</v>
      </c>
      <c r="L4399" s="27">
        <v>296</v>
      </c>
      <c r="M4399" s="33" t="s">
        <v>140</v>
      </c>
      <c r="N4399" s="33"/>
    </row>
    <row r="4400" customHeight="1" spans="1:14">
      <c r="A4400" s="27">
        <v>259334</v>
      </c>
      <c r="B4400" s="27" t="s">
        <v>26239</v>
      </c>
      <c r="C4400" s="27" t="s">
        <v>15</v>
      </c>
      <c r="D4400" s="27" t="s">
        <v>9426</v>
      </c>
      <c r="E4400" s="27" t="s">
        <v>713</v>
      </c>
      <c r="F4400" s="27" t="s">
        <v>26240</v>
      </c>
      <c r="G4400" s="27" t="s">
        <v>12512</v>
      </c>
      <c r="H4400" s="27" t="s">
        <v>25681</v>
      </c>
      <c r="I4400" s="27" t="s">
        <v>26241</v>
      </c>
      <c r="J4400" s="27">
        <v>770</v>
      </c>
      <c r="K4400" s="27">
        <v>123.25</v>
      </c>
      <c r="L4400" s="27">
        <v>297</v>
      </c>
      <c r="M4400" s="33" t="s">
        <v>140</v>
      </c>
      <c r="N4400" s="33"/>
    </row>
    <row r="4401" customHeight="1" spans="1:14">
      <c r="A4401" s="27">
        <v>263058</v>
      </c>
      <c r="B4401" s="27" t="s">
        <v>26242</v>
      </c>
      <c r="C4401" s="27" t="s">
        <v>15</v>
      </c>
      <c r="D4401" s="27" t="s">
        <v>9426</v>
      </c>
      <c r="E4401" s="27" t="s">
        <v>713</v>
      </c>
      <c r="F4401" s="27" t="s">
        <v>26243</v>
      </c>
      <c r="G4401" s="27" t="s">
        <v>25833</v>
      </c>
      <c r="H4401" s="27" t="s">
        <v>21670</v>
      </c>
      <c r="I4401" s="27" t="s">
        <v>26244</v>
      </c>
      <c r="J4401" s="27">
        <v>770</v>
      </c>
      <c r="K4401" s="27">
        <v>124.632</v>
      </c>
      <c r="L4401" s="27">
        <v>298</v>
      </c>
      <c r="M4401" s="33" t="s">
        <v>140</v>
      </c>
      <c r="N4401" s="33"/>
    </row>
    <row r="4402" customHeight="1" spans="1:14">
      <c r="A4402" s="27">
        <v>272197</v>
      </c>
      <c r="B4402" s="27" t="s">
        <v>26245</v>
      </c>
      <c r="C4402" s="27" t="s">
        <v>15</v>
      </c>
      <c r="D4402" s="27" t="s">
        <v>9426</v>
      </c>
      <c r="E4402" s="27" t="s">
        <v>713</v>
      </c>
      <c r="F4402" s="27" t="s">
        <v>26246</v>
      </c>
      <c r="G4402" s="27" t="s">
        <v>26247</v>
      </c>
      <c r="H4402" s="27" t="s">
        <v>21426</v>
      </c>
      <c r="I4402" s="27" t="s">
        <v>26248</v>
      </c>
      <c r="J4402" s="27">
        <v>770</v>
      </c>
      <c r="K4402" s="27">
        <v>128.59</v>
      </c>
      <c r="L4402" s="27">
        <v>299</v>
      </c>
      <c r="M4402" s="33" t="s">
        <v>140</v>
      </c>
      <c r="N4402" s="33"/>
    </row>
    <row r="4403" customHeight="1" spans="1:14">
      <c r="A4403" s="27">
        <v>264385</v>
      </c>
      <c r="B4403" s="27" t="s">
        <v>26249</v>
      </c>
      <c r="C4403" s="27" t="s">
        <v>15</v>
      </c>
      <c r="D4403" s="27" t="s">
        <v>9426</v>
      </c>
      <c r="E4403" s="27" t="s">
        <v>713</v>
      </c>
      <c r="F4403" s="27" t="s">
        <v>26250</v>
      </c>
      <c r="G4403" s="27" t="s">
        <v>21277</v>
      </c>
      <c r="H4403" s="27" t="s">
        <v>21278</v>
      </c>
      <c r="I4403" s="27" t="s">
        <v>26251</v>
      </c>
      <c r="J4403" s="27">
        <v>770</v>
      </c>
      <c r="K4403" s="27">
        <v>139.24</v>
      </c>
      <c r="L4403" s="27">
        <v>300</v>
      </c>
      <c r="M4403" s="33" t="s">
        <v>140</v>
      </c>
      <c r="N4403" s="33"/>
    </row>
    <row r="4404" customHeight="1" spans="1:14">
      <c r="A4404" s="27">
        <v>257555</v>
      </c>
      <c r="B4404" s="27" t="s">
        <v>26252</v>
      </c>
      <c r="C4404" s="27" t="s">
        <v>15</v>
      </c>
      <c r="D4404" s="27" t="s">
        <v>9426</v>
      </c>
      <c r="E4404" s="27" t="s">
        <v>713</v>
      </c>
      <c r="F4404" s="27" t="s">
        <v>26253</v>
      </c>
      <c r="G4404" s="27" t="s">
        <v>23495</v>
      </c>
      <c r="H4404" s="27" t="s">
        <v>23097</v>
      </c>
      <c r="I4404" s="27" t="s">
        <v>26253</v>
      </c>
      <c r="J4404" s="27">
        <v>770</v>
      </c>
      <c r="K4404" s="27">
        <v>142.27</v>
      </c>
      <c r="L4404" s="27">
        <v>301</v>
      </c>
      <c r="M4404" s="33" t="s">
        <v>140</v>
      </c>
      <c r="N4404" s="33"/>
    </row>
    <row r="4405" customHeight="1" spans="1:14">
      <c r="A4405" s="27">
        <v>255445</v>
      </c>
      <c r="B4405" s="27" t="s">
        <v>26254</v>
      </c>
      <c r="C4405" s="27" t="s">
        <v>15</v>
      </c>
      <c r="D4405" s="27" t="s">
        <v>9426</v>
      </c>
      <c r="E4405" s="27" t="s">
        <v>713</v>
      </c>
      <c r="F4405" s="27" t="s">
        <v>26255</v>
      </c>
      <c r="G4405" s="27" t="s">
        <v>21859</v>
      </c>
      <c r="H4405" s="27" t="s">
        <v>1989</v>
      </c>
      <c r="I4405" s="27" t="s">
        <v>26256</v>
      </c>
      <c r="J4405" s="27">
        <v>770</v>
      </c>
      <c r="K4405" s="27">
        <v>144.71</v>
      </c>
      <c r="L4405" s="27">
        <v>302</v>
      </c>
      <c r="M4405" s="33" t="s">
        <v>140</v>
      </c>
      <c r="N4405" s="33"/>
    </row>
    <row r="4406" customHeight="1" spans="1:14">
      <c r="A4406" s="27">
        <v>253881</v>
      </c>
      <c r="B4406" s="27" t="s">
        <v>26257</v>
      </c>
      <c r="C4406" s="27" t="s">
        <v>15</v>
      </c>
      <c r="D4406" s="27" t="s">
        <v>9426</v>
      </c>
      <c r="E4406" s="27" t="s">
        <v>713</v>
      </c>
      <c r="F4406" s="27" t="s">
        <v>26258</v>
      </c>
      <c r="G4406" s="27" t="s">
        <v>26259</v>
      </c>
      <c r="H4406" s="27" t="s">
        <v>21804</v>
      </c>
      <c r="I4406" s="27" t="s">
        <v>26258</v>
      </c>
      <c r="J4406" s="27">
        <v>770</v>
      </c>
      <c r="K4406" s="27">
        <v>164.87</v>
      </c>
      <c r="L4406" s="27">
        <v>303</v>
      </c>
      <c r="M4406" s="33" t="s">
        <v>140</v>
      </c>
      <c r="N4406" s="33"/>
    </row>
    <row r="4407" customHeight="1" spans="1:14">
      <c r="A4407" s="27">
        <v>253475</v>
      </c>
      <c r="B4407" s="27" t="s">
        <v>26260</v>
      </c>
      <c r="C4407" s="27" t="s">
        <v>15</v>
      </c>
      <c r="D4407" s="27" t="s">
        <v>9426</v>
      </c>
      <c r="E4407" s="27" t="s">
        <v>713</v>
      </c>
      <c r="F4407" s="27" t="s">
        <v>26261</v>
      </c>
      <c r="G4407" s="27" t="s">
        <v>25409</v>
      </c>
      <c r="H4407" s="27" t="s">
        <v>26262</v>
      </c>
      <c r="I4407" s="27" t="s">
        <v>26263</v>
      </c>
      <c r="J4407" s="27">
        <v>770</v>
      </c>
      <c r="K4407" s="27">
        <v>169.68</v>
      </c>
      <c r="L4407" s="27">
        <v>304</v>
      </c>
      <c r="M4407" s="33" t="s">
        <v>140</v>
      </c>
      <c r="N4407" s="33"/>
    </row>
    <row r="4408" customHeight="1" spans="1:14">
      <c r="A4408" s="27">
        <v>257164</v>
      </c>
      <c r="B4408" s="27" t="s">
        <v>26264</v>
      </c>
      <c r="C4408" s="27" t="s">
        <v>15</v>
      </c>
      <c r="D4408" s="27" t="s">
        <v>9426</v>
      </c>
      <c r="E4408" s="27" t="s">
        <v>713</v>
      </c>
      <c r="F4408" s="27" t="s">
        <v>26265</v>
      </c>
      <c r="G4408" s="27" t="s">
        <v>21310</v>
      </c>
      <c r="H4408" s="27" t="s">
        <v>1149</v>
      </c>
      <c r="I4408" s="27" t="s">
        <v>26266</v>
      </c>
      <c r="J4408" s="27">
        <v>770</v>
      </c>
      <c r="K4408" s="27">
        <v>170.26</v>
      </c>
      <c r="L4408" s="27">
        <v>305</v>
      </c>
      <c r="M4408" s="33" t="s">
        <v>140</v>
      </c>
      <c r="N4408" s="33"/>
    </row>
    <row r="4409" customHeight="1" spans="1:14">
      <c r="A4409" s="27">
        <v>256102</v>
      </c>
      <c r="B4409" s="27" t="s">
        <v>26267</v>
      </c>
      <c r="C4409" s="27" t="s">
        <v>15</v>
      </c>
      <c r="D4409" s="27" t="s">
        <v>9426</v>
      </c>
      <c r="E4409" s="27" t="s">
        <v>713</v>
      </c>
      <c r="F4409" s="27" t="s">
        <v>26268</v>
      </c>
      <c r="G4409" s="27" t="s">
        <v>26269</v>
      </c>
      <c r="H4409" s="27" t="s">
        <v>24124</v>
      </c>
      <c r="I4409" s="27" t="s">
        <v>26270</v>
      </c>
      <c r="J4409" s="27">
        <v>770</v>
      </c>
      <c r="K4409" s="27">
        <v>184.14</v>
      </c>
      <c r="L4409" s="27">
        <v>306</v>
      </c>
      <c r="M4409" s="33" t="s">
        <v>140</v>
      </c>
      <c r="N4409" s="33"/>
    </row>
    <row r="4410" customHeight="1" spans="1:14">
      <c r="A4410" s="27">
        <v>256938</v>
      </c>
      <c r="B4410" s="27" t="s">
        <v>26271</v>
      </c>
      <c r="C4410" s="27" t="s">
        <v>15</v>
      </c>
      <c r="D4410" s="27" t="s">
        <v>9426</v>
      </c>
      <c r="E4410" s="27" t="s">
        <v>713</v>
      </c>
      <c r="F4410" s="27" t="s">
        <v>26272</v>
      </c>
      <c r="G4410" s="27" t="s">
        <v>22946</v>
      </c>
      <c r="H4410" s="27" t="s">
        <v>22947</v>
      </c>
      <c r="I4410" s="27" t="s">
        <v>26273</v>
      </c>
      <c r="J4410" s="27">
        <v>770</v>
      </c>
      <c r="K4410" s="27">
        <v>186.78</v>
      </c>
      <c r="L4410" s="27">
        <v>307</v>
      </c>
      <c r="M4410" s="33" t="s">
        <v>140</v>
      </c>
      <c r="N4410" s="33"/>
    </row>
    <row r="4411" customHeight="1" spans="1:14">
      <c r="A4411" s="27">
        <v>261375</v>
      </c>
      <c r="B4411" s="27" t="s">
        <v>26274</v>
      </c>
      <c r="C4411" s="27" t="s">
        <v>15</v>
      </c>
      <c r="D4411" s="27" t="s">
        <v>9426</v>
      </c>
      <c r="E4411" s="27" t="s">
        <v>713</v>
      </c>
      <c r="F4411" s="27" t="s">
        <v>26275</v>
      </c>
      <c r="G4411" s="27" t="s">
        <v>22055</v>
      </c>
      <c r="H4411" s="27" t="s">
        <v>26276</v>
      </c>
      <c r="I4411" s="27" t="s">
        <v>26277</v>
      </c>
      <c r="J4411" s="27">
        <v>770</v>
      </c>
      <c r="K4411" s="27">
        <v>187.56</v>
      </c>
      <c r="L4411" s="27">
        <v>308</v>
      </c>
      <c r="M4411" s="33" t="s">
        <v>140</v>
      </c>
      <c r="N4411" s="33"/>
    </row>
    <row r="4412" customHeight="1" spans="1:14">
      <c r="A4412" s="27">
        <v>256471</v>
      </c>
      <c r="B4412" s="27" t="s">
        <v>26278</v>
      </c>
      <c r="C4412" s="27" t="s">
        <v>15</v>
      </c>
      <c r="D4412" s="27" t="s">
        <v>9426</v>
      </c>
      <c r="E4412" s="27" t="s">
        <v>713</v>
      </c>
      <c r="F4412" s="27" t="s">
        <v>26279</v>
      </c>
      <c r="G4412" s="27" t="s">
        <v>23257</v>
      </c>
      <c r="H4412" s="27" t="s">
        <v>26280</v>
      </c>
      <c r="I4412" s="27" t="s">
        <v>26281</v>
      </c>
      <c r="J4412" s="27">
        <v>770</v>
      </c>
      <c r="K4412" s="27">
        <v>190.26</v>
      </c>
      <c r="L4412" s="27">
        <v>309</v>
      </c>
      <c r="M4412" s="33" t="s">
        <v>140</v>
      </c>
      <c r="N4412" s="33"/>
    </row>
    <row r="4413" customHeight="1" spans="1:14">
      <c r="A4413" s="27">
        <v>270495</v>
      </c>
      <c r="B4413" s="27" t="s">
        <v>26282</v>
      </c>
      <c r="C4413" s="27" t="s">
        <v>15</v>
      </c>
      <c r="D4413" s="27" t="s">
        <v>9426</v>
      </c>
      <c r="E4413" s="27" t="s">
        <v>713</v>
      </c>
      <c r="F4413" s="27" t="s">
        <v>26283</v>
      </c>
      <c r="G4413" s="27" t="s">
        <v>26284</v>
      </c>
      <c r="H4413" s="27" t="s">
        <v>24160</v>
      </c>
      <c r="I4413" s="27" t="s">
        <v>26285</v>
      </c>
      <c r="J4413" s="27">
        <v>770</v>
      </c>
      <c r="K4413" s="27">
        <v>192.48</v>
      </c>
      <c r="L4413" s="27">
        <v>310</v>
      </c>
      <c r="M4413" s="33" t="s">
        <v>140</v>
      </c>
      <c r="N4413" s="33"/>
    </row>
    <row r="4414" customHeight="1" spans="1:14">
      <c r="A4414" s="27">
        <v>253850</v>
      </c>
      <c r="B4414" s="27" t="s">
        <v>26286</v>
      </c>
      <c r="C4414" s="27" t="s">
        <v>15</v>
      </c>
      <c r="D4414" s="27" t="s">
        <v>9426</v>
      </c>
      <c r="E4414" s="27" t="s">
        <v>713</v>
      </c>
      <c r="F4414" s="27" t="s">
        <v>26287</v>
      </c>
      <c r="G4414" s="27" t="s">
        <v>22666</v>
      </c>
      <c r="H4414" s="27" t="s">
        <v>21804</v>
      </c>
      <c r="I4414" s="27" t="s">
        <v>26287</v>
      </c>
      <c r="J4414" s="27">
        <v>770</v>
      </c>
      <c r="K4414" s="27">
        <v>196.81</v>
      </c>
      <c r="L4414" s="27">
        <v>311</v>
      </c>
      <c r="M4414" s="33" t="s">
        <v>140</v>
      </c>
      <c r="N4414" s="33"/>
    </row>
    <row r="4415" customHeight="1" spans="1:14">
      <c r="A4415" s="27">
        <v>258107</v>
      </c>
      <c r="B4415" s="27" t="s">
        <v>26288</v>
      </c>
      <c r="C4415" s="27" t="s">
        <v>15</v>
      </c>
      <c r="D4415" s="27" t="s">
        <v>9426</v>
      </c>
      <c r="E4415" s="27" t="s">
        <v>713</v>
      </c>
      <c r="F4415" s="27" t="s">
        <v>26289</v>
      </c>
      <c r="G4415" s="27" t="s">
        <v>26290</v>
      </c>
      <c r="H4415" s="27" t="s">
        <v>26015</v>
      </c>
      <c r="I4415" s="27" t="s">
        <v>26291</v>
      </c>
      <c r="J4415" s="27">
        <v>770</v>
      </c>
      <c r="K4415" s="27">
        <v>197.11</v>
      </c>
      <c r="L4415" s="27">
        <v>312</v>
      </c>
      <c r="M4415" s="33" t="s">
        <v>140</v>
      </c>
      <c r="N4415" s="33"/>
    </row>
    <row r="4416" customHeight="1" spans="1:14">
      <c r="A4416" s="27">
        <v>254203</v>
      </c>
      <c r="B4416" s="27" t="s">
        <v>26292</v>
      </c>
      <c r="C4416" s="27" t="s">
        <v>15</v>
      </c>
      <c r="D4416" s="27" t="s">
        <v>9426</v>
      </c>
      <c r="E4416" s="27" t="s">
        <v>713</v>
      </c>
      <c r="F4416" s="27" t="s">
        <v>26293</v>
      </c>
      <c r="G4416" s="27" t="s">
        <v>26294</v>
      </c>
      <c r="H4416" s="27" t="s">
        <v>9342</v>
      </c>
      <c r="I4416" s="27" t="s">
        <v>26295</v>
      </c>
      <c r="J4416" s="27">
        <v>770</v>
      </c>
      <c r="K4416" s="27">
        <v>204.05</v>
      </c>
      <c r="L4416" s="27">
        <v>313</v>
      </c>
      <c r="M4416" s="33" t="s">
        <v>140</v>
      </c>
      <c r="N4416" s="33"/>
    </row>
    <row r="4417" customHeight="1" spans="1:14">
      <c r="A4417" s="27">
        <v>273526</v>
      </c>
      <c r="B4417" s="27" t="s">
        <v>26296</v>
      </c>
      <c r="C4417" s="27" t="s">
        <v>15</v>
      </c>
      <c r="D4417" s="27" t="s">
        <v>9426</v>
      </c>
      <c r="E4417" s="27" t="s">
        <v>713</v>
      </c>
      <c r="F4417" s="27" t="s">
        <v>26297</v>
      </c>
      <c r="G4417" s="27" t="s">
        <v>21954</v>
      </c>
      <c r="H4417" s="27" t="s">
        <v>21955</v>
      </c>
      <c r="I4417" s="27" t="s">
        <v>26298</v>
      </c>
      <c r="J4417" s="27">
        <v>770</v>
      </c>
      <c r="K4417" s="27">
        <v>217.69</v>
      </c>
      <c r="L4417" s="27">
        <v>314</v>
      </c>
      <c r="M4417" s="33" t="s">
        <v>140</v>
      </c>
      <c r="N4417" s="33"/>
    </row>
    <row r="4418" customHeight="1" spans="1:14">
      <c r="A4418" s="27">
        <v>253403</v>
      </c>
      <c r="B4418" s="27" t="s">
        <v>26299</v>
      </c>
      <c r="C4418" s="27" t="s">
        <v>15</v>
      </c>
      <c r="D4418" s="27" t="s">
        <v>9426</v>
      </c>
      <c r="E4418" s="27" t="s">
        <v>713</v>
      </c>
      <c r="F4418" s="27" t="s">
        <v>26300</v>
      </c>
      <c r="G4418" s="27" t="s">
        <v>24617</v>
      </c>
      <c r="H4418" s="27" t="s">
        <v>24618</v>
      </c>
      <c r="I4418" s="27" t="s">
        <v>26301</v>
      </c>
      <c r="J4418" s="27">
        <v>770</v>
      </c>
      <c r="K4418" s="27">
        <v>229.04</v>
      </c>
      <c r="L4418" s="27">
        <v>315</v>
      </c>
      <c r="M4418" s="33" t="s">
        <v>140</v>
      </c>
      <c r="N4418" s="33"/>
    </row>
    <row r="4419" customHeight="1" spans="1:14">
      <c r="A4419" s="27">
        <v>272059</v>
      </c>
      <c r="B4419" s="27" t="s">
        <v>26302</v>
      </c>
      <c r="C4419" s="27" t="s">
        <v>15</v>
      </c>
      <c r="D4419" s="27" t="s">
        <v>9426</v>
      </c>
      <c r="E4419" s="27" t="s">
        <v>713</v>
      </c>
      <c r="F4419" s="27" t="s">
        <v>26303</v>
      </c>
      <c r="G4419" s="27" t="s">
        <v>22326</v>
      </c>
      <c r="H4419" s="27" t="s">
        <v>21426</v>
      </c>
      <c r="I4419" s="27" t="s">
        <v>26304</v>
      </c>
      <c r="J4419" s="27">
        <v>770</v>
      </c>
      <c r="K4419" s="27">
        <v>232.26</v>
      </c>
      <c r="L4419" s="27">
        <v>316</v>
      </c>
      <c r="M4419" s="33" t="s">
        <v>140</v>
      </c>
      <c r="N4419" s="33"/>
    </row>
    <row r="4420" customHeight="1" spans="1:14">
      <c r="A4420" s="27">
        <v>257049</v>
      </c>
      <c r="B4420" s="27" t="s">
        <v>26305</v>
      </c>
      <c r="C4420" s="27" t="s">
        <v>15</v>
      </c>
      <c r="D4420" s="27" t="s">
        <v>9426</v>
      </c>
      <c r="E4420" s="27" t="s">
        <v>713</v>
      </c>
      <c r="F4420" s="27" t="s">
        <v>26306</v>
      </c>
      <c r="G4420" s="27" t="s">
        <v>23257</v>
      </c>
      <c r="H4420" s="27" t="s">
        <v>25043</v>
      </c>
      <c r="I4420" s="27" t="s">
        <v>26307</v>
      </c>
      <c r="J4420" s="27">
        <v>770</v>
      </c>
      <c r="K4420" s="27">
        <v>254.5</v>
      </c>
      <c r="L4420" s="27">
        <v>317</v>
      </c>
      <c r="M4420" s="33" t="s">
        <v>140</v>
      </c>
      <c r="N4420" s="33"/>
    </row>
    <row r="4421" customHeight="1" spans="1:14">
      <c r="A4421" s="27">
        <v>263943</v>
      </c>
      <c r="B4421" s="27" t="s">
        <v>26308</v>
      </c>
      <c r="C4421" s="27" t="s">
        <v>15</v>
      </c>
      <c r="D4421" s="27" t="s">
        <v>9426</v>
      </c>
      <c r="E4421" s="27" t="s">
        <v>713</v>
      </c>
      <c r="F4421" s="27" t="s">
        <v>26309</v>
      </c>
      <c r="G4421" s="27" t="s">
        <v>13930</v>
      </c>
      <c r="H4421" s="27" t="s">
        <v>21342</v>
      </c>
      <c r="I4421" s="27" t="s">
        <v>26310</v>
      </c>
      <c r="J4421" s="27">
        <v>760</v>
      </c>
      <c r="K4421" s="27">
        <v>98.83</v>
      </c>
      <c r="L4421" s="27">
        <v>318</v>
      </c>
      <c r="M4421" s="33" t="s">
        <v>140</v>
      </c>
      <c r="N4421" s="33"/>
    </row>
    <row r="4422" customHeight="1" spans="1:14">
      <c r="A4422" s="27">
        <v>254086</v>
      </c>
      <c r="B4422" s="27" t="s">
        <v>26311</v>
      </c>
      <c r="C4422" s="27" t="s">
        <v>15</v>
      </c>
      <c r="D4422" s="27" t="s">
        <v>9426</v>
      </c>
      <c r="E4422" s="27" t="s">
        <v>713</v>
      </c>
      <c r="F4422" s="27" t="s">
        <v>26312</v>
      </c>
      <c r="G4422" s="27" t="s">
        <v>21747</v>
      </c>
      <c r="H4422" s="27" t="s">
        <v>22377</v>
      </c>
      <c r="I4422" s="27" t="s">
        <v>26312</v>
      </c>
      <c r="J4422" s="27">
        <v>760</v>
      </c>
      <c r="K4422" s="27">
        <v>102.77</v>
      </c>
      <c r="L4422" s="27">
        <v>319</v>
      </c>
      <c r="M4422" s="33" t="s">
        <v>140</v>
      </c>
      <c r="N4422" s="33"/>
    </row>
    <row r="4423" customHeight="1" spans="1:14">
      <c r="A4423" s="27">
        <v>258865</v>
      </c>
      <c r="B4423" s="27" t="s">
        <v>26313</v>
      </c>
      <c r="C4423" s="27" t="s">
        <v>15</v>
      </c>
      <c r="D4423" s="27" t="s">
        <v>9426</v>
      </c>
      <c r="E4423" s="27" t="s">
        <v>713</v>
      </c>
      <c r="F4423" s="27" t="s">
        <v>26314</v>
      </c>
      <c r="G4423" s="27" t="s">
        <v>2463</v>
      </c>
      <c r="H4423" s="27" t="s">
        <v>21527</v>
      </c>
      <c r="I4423" s="27" t="s">
        <v>26314</v>
      </c>
      <c r="J4423" s="27">
        <v>760</v>
      </c>
      <c r="K4423" s="27">
        <v>104.13</v>
      </c>
      <c r="L4423" s="27">
        <v>320</v>
      </c>
      <c r="M4423" s="33" t="s">
        <v>140</v>
      </c>
      <c r="N4423" s="33"/>
    </row>
    <row r="4424" customHeight="1" spans="1:14">
      <c r="A4424" s="27">
        <v>268495</v>
      </c>
      <c r="B4424" s="27" t="s">
        <v>26315</v>
      </c>
      <c r="C4424" s="27" t="s">
        <v>15</v>
      </c>
      <c r="D4424" s="27" t="s">
        <v>9426</v>
      </c>
      <c r="E4424" s="27" t="s">
        <v>713</v>
      </c>
      <c r="F4424" s="27" t="s">
        <v>26316</v>
      </c>
      <c r="G4424" s="27" t="s">
        <v>26317</v>
      </c>
      <c r="H4424" s="27" t="s">
        <v>21618</v>
      </c>
      <c r="I4424" s="27" t="s">
        <v>26318</v>
      </c>
      <c r="J4424" s="27">
        <v>760</v>
      </c>
      <c r="K4424" s="27">
        <v>110.19</v>
      </c>
      <c r="L4424" s="27">
        <v>321</v>
      </c>
      <c r="M4424" s="33" t="s">
        <v>140</v>
      </c>
      <c r="N4424" s="33"/>
    </row>
    <row r="4425" customHeight="1" spans="1:14">
      <c r="A4425" s="27">
        <v>256794</v>
      </c>
      <c r="B4425" s="27" t="s">
        <v>26319</v>
      </c>
      <c r="C4425" s="27" t="s">
        <v>15</v>
      </c>
      <c r="D4425" s="27" t="s">
        <v>9426</v>
      </c>
      <c r="E4425" s="27" t="s">
        <v>713</v>
      </c>
      <c r="F4425" s="27" t="s">
        <v>26320</v>
      </c>
      <c r="G4425" s="27" t="s">
        <v>23117</v>
      </c>
      <c r="H4425" s="27" t="s">
        <v>26321</v>
      </c>
      <c r="I4425" s="27" t="s">
        <v>26322</v>
      </c>
      <c r="J4425" s="27">
        <v>760</v>
      </c>
      <c r="K4425" s="27">
        <v>110.98</v>
      </c>
      <c r="L4425" s="27">
        <v>322</v>
      </c>
      <c r="M4425" s="33" t="s">
        <v>140</v>
      </c>
      <c r="N4425" s="33"/>
    </row>
    <row r="4426" customHeight="1" spans="1:14">
      <c r="A4426" s="27">
        <v>253574</v>
      </c>
      <c r="B4426" s="27" t="s">
        <v>26323</v>
      </c>
      <c r="C4426" s="27" t="s">
        <v>15</v>
      </c>
      <c r="D4426" s="27" t="s">
        <v>9426</v>
      </c>
      <c r="E4426" s="27" t="s">
        <v>713</v>
      </c>
      <c r="F4426" s="27" t="s">
        <v>26324</v>
      </c>
      <c r="G4426" s="27" t="s">
        <v>25409</v>
      </c>
      <c r="H4426" s="27" t="s">
        <v>26325</v>
      </c>
      <c r="I4426" s="27" t="s">
        <v>26326</v>
      </c>
      <c r="J4426" s="27">
        <v>760</v>
      </c>
      <c r="K4426" s="27">
        <v>116.49</v>
      </c>
      <c r="L4426" s="27">
        <v>323</v>
      </c>
      <c r="M4426" s="33" t="s">
        <v>140</v>
      </c>
      <c r="N4426" s="33"/>
    </row>
    <row r="4427" customHeight="1" spans="1:14">
      <c r="A4427" s="27">
        <v>265444</v>
      </c>
      <c r="B4427" s="27" t="s">
        <v>26327</v>
      </c>
      <c r="C4427" s="27" t="s">
        <v>15</v>
      </c>
      <c r="D4427" s="27" t="s">
        <v>9426</v>
      </c>
      <c r="E4427" s="27" t="s">
        <v>713</v>
      </c>
      <c r="F4427" s="27" t="s">
        <v>26328</v>
      </c>
      <c r="G4427" s="27" t="s">
        <v>26329</v>
      </c>
      <c r="H4427" s="27" t="s">
        <v>23209</v>
      </c>
      <c r="I4427" s="27" t="s">
        <v>26330</v>
      </c>
      <c r="J4427" s="27">
        <v>760</v>
      </c>
      <c r="K4427" s="27">
        <v>126.3</v>
      </c>
      <c r="L4427" s="27">
        <v>324</v>
      </c>
      <c r="M4427" s="33" t="s">
        <v>140</v>
      </c>
      <c r="N4427" s="33"/>
    </row>
    <row r="4428" customHeight="1" spans="1:14">
      <c r="A4428" s="27">
        <v>254227</v>
      </c>
      <c r="B4428" s="27" t="s">
        <v>26331</v>
      </c>
      <c r="C4428" s="27" t="s">
        <v>15</v>
      </c>
      <c r="D4428" s="27" t="s">
        <v>9426</v>
      </c>
      <c r="E4428" s="27" t="s">
        <v>713</v>
      </c>
      <c r="F4428" s="27" t="s">
        <v>26332</v>
      </c>
      <c r="G4428" s="27" t="s">
        <v>23378</v>
      </c>
      <c r="H4428" s="27" t="s">
        <v>22710</v>
      </c>
      <c r="I4428" s="27" t="s">
        <v>26333</v>
      </c>
      <c r="J4428" s="27">
        <v>760</v>
      </c>
      <c r="K4428" s="27">
        <v>129.85</v>
      </c>
      <c r="L4428" s="27">
        <v>325</v>
      </c>
      <c r="M4428" s="33" t="s">
        <v>140</v>
      </c>
      <c r="N4428" s="33"/>
    </row>
    <row r="4429" customHeight="1" spans="1:14">
      <c r="A4429" s="27">
        <v>262227</v>
      </c>
      <c r="B4429" s="27" t="s">
        <v>26334</v>
      </c>
      <c r="C4429" s="27" t="s">
        <v>15</v>
      </c>
      <c r="D4429" s="27" t="s">
        <v>9426</v>
      </c>
      <c r="E4429" s="27" t="s">
        <v>713</v>
      </c>
      <c r="F4429" s="27" t="s">
        <v>26335</v>
      </c>
      <c r="G4429" s="27" t="s">
        <v>21613</v>
      </c>
      <c r="H4429" s="27" t="s">
        <v>25819</v>
      </c>
      <c r="I4429" s="27" t="s">
        <v>26336</v>
      </c>
      <c r="J4429" s="27">
        <v>760</v>
      </c>
      <c r="K4429" s="27">
        <v>134.45</v>
      </c>
      <c r="L4429" s="27">
        <v>326</v>
      </c>
      <c r="M4429" s="33" t="s">
        <v>140</v>
      </c>
      <c r="N4429" s="33"/>
    </row>
    <row r="4430" customHeight="1" spans="1:14">
      <c r="A4430" s="27">
        <v>258463</v>
      </c>
      <c r="B4430" s="27" t="s">
        <v>26337</v>
      </c>
      <c r="C4430" s="27" t="s">
        <v>15</v>
      </c>
      <c r="D4430" s="27" t="s">
        <v>9426</v>
      </c>
      <c r="E4430" s="27" t="s">
        <v>713</v>
      </c>
      <c r="F4430" s="27" t="s">
        <v>26338</v>
      </c>
      <c r="G4430" s="27" t="s">
        <v>22759</v>
      </c>
      <c r="H4430" s="27" t="s">
        <v>110</v>
      </c>
      <c r="I4430" s="27" t="s">
        <v>26339</v>
      </c>
      <c r="J4430" s="27">
        <v>760</v>
      </c>
      <c r="K4430" s="27">
        <v>136.98</v>
      </c>
      <c r="L4430" s="27">
        <v>327</v>
      </c>
      <c r="M4430" s="33" t="s">
        <v>140</v>
      </c>
      <c r="N4430" s="33"/>
    </row>
    <row r="4431" customHeight="1" spans="1:14">
      <c r="A4431" s="27">
        <v>258870</v>
      </c>
      <c r="B4431" s="27" t="s">
        <v>26340</v>
      </c>
      <c r="C4431" s="27" t="s">
        <v>15</v>
      </c>
      <c r="D4431" s="27" t="s">
        <v>9426</v>
      </c>
      <c r="E4431" s="27" t="s">
        <v>713</v>
      </c>
      <c r="F4431" s="27" t="s">
        <v>26341</v>
      </c>
      <c r="G4431" s="27" t="s">
        <v>2463</v>
      </c>
      <c r="H4431" s="27" t="s">
        <v>25248</v>
      </c>
      <c r="I4431" s="27" t="s">
        <v>26341</v>
      </c>
      <c r="J4431" s="27">
        <v>760</v>
      </c>
      <c r="K4431" s="27">
        <v>138.79</v>
      </c>
      <c r="L4431" s="27">
        <v>328</v>
      </c>
      <c r="M4431" s="33" t="s">
        <v>140</v>
      </c>
      <c r="N4431" s="33"/>
    </row>
    <row r="4432" customHeight="1" spans="1:14">
      <c r="A4432" s="27">
        <v>262652</v>
      </c>
      <c r="B4432" s="27" t="s">
        <v>26342</v>
      </c>
      <c r="C4432" s="27" t="s">
        <v>15</v>
      </c>
      <c r="D4432" s="27" t="s">
        <v>9426</v>
      </c>
      <c r="E4432" s="27" t="s">
        <v>713</v>
      </c>
      <c r="F4432" s="27" t="s">
        <v>26343</v>
      </c>
      <c r="G4432" s="27" t="s">
        <v>25872</v>
      </c>
      <c r="H4432" s="27" t="s">
        <v>25873</v>
      </c>
      <c r="I4432" s="27" t="s">
        <v>26344</v>
      </c>
      <c r="J4432" s="27">
        <v>760</v>
      </c>
      <c r="K4432" s="27">
        <v>145.72</v>
      </c>
      <c r="L4432" s="27">
        <v>329</v>
      </c>
      <c r="M4432" s="33" t="s">
        <v>140</v>
      </c>
      <c r="N4432" s="33"/>
    </row>
    <row r="4433" customHeight="1" spans="1:14">
      <c r="A4433" s="27">
        <v>257267</v>
      </c>
      <c r="B4433" s="27" t="s">
        <v>26345</v>
      </c>
      <c r="C4433" s="27" t="s">
        <v>15</v>
      </c>
      <c r="D4433" s="27" t="s">
        <v>9426</v>
      </c>
      <c r="E4433" s="27" t="s">
        <v>713</v>
      </c>
      <c r="F4433" s="27" t="s">
        <v>26346</v>
      </c>
      <c r="G4433" s="27" t="s">
        <v>25480</v>
      </c>
      <c r="H4433" s="27" t="s">
        <v>25481</v>
      </c>
      <c r="I4433" s="27" t="s">
        <v>26346</v>
      </c>
      <c r="J4433" s="27">
        <v>760</v>
      </c>
      <c r="K4433" s="27">
        <v>150.23</v>
      </c>
      <c r="L4433" s="27">
        <v>330</v>
      </c>
      <c r="M4433" s="33" t="s">
        <v>140</v>
      </c>
      <c r="N4433" s="33"/>
    </row>
    <row r="4434" customHeight="1" spans="1:14">
      <c r="A4434" s="27">
        <v>274039</v>
      </c>
      <c r="B4434" s="27" t="s">
        <v>26347</v>
      </c>
      <c r="C4434" s="27" t="s">
        <v>15</v>
      </c>
      <c r="D4434" s="27" t="s">
        <v>9426</v>
      </c>
      <c r="E4434" s="27" t="s">
        <v>713</v>
      </c>
      <c r="F4434" s="27" t="s">
        <v>26348</v>
      </c>
      <c r="G4434" s="27" t="s">
        <v>26349</v>
      </c>
      <c r="H4434" s="27" t="s">
        <v>26350</v>
      </c>
      <c r="I4434" s="27" t="s">
        <v>26348</v>
      </c>
      <c r="J4434" s="27">
        <v>760</v>
      </c>
      <c r="K4434" s="27">
        <v>160.69</v>
      </c>
      <c r="L4434" s="27">
        <v>331</v>
      </c>
      <c r="M4434" s="33" t="s">
        <v>140</v>
      </c>
      <c r="N4434" s="33"/>
    </row>
    <row r="4435" customHeight="1" spans="1:14">
      <c r="A4435" s="27">
        <v>258100</v>
      </c>
      <c r="B4435" s="27" t="s">
        <v>26351</v>
      </c>
      <c r="C4435" s="27" t="s">
        <v>15</v>
      </c>
      <c r="D4435" s="27" t="s">
        <v>9426</v>
      </c>
      <c r="E4435" s="27" t="s">
        <v>713</v>
      </c>
      <c r="F4435" s="27" t="s">
        <v>26352</v>
      </c>
      <c r="G4435" s="27" t="s">
        <v>12069</v>
      </c>
      <c r="H4435" s="27" t="s">
        <v>12947</v>
      </c>
      <c r="I4435" s="27" t="s">
        <v>26353</v>
      </c>
      <c r="J4435" s="27">
        <v>760</v>
      </c>
      <c r="K4435" s="27">
        <v>161.55</v>
      </c>
      <c r="L4435" s="27">
        <v>332</v>
      </c>
      <c r="M4435" s="33" t="s">
        <v>140</v>
      </c>
      <c r="N4435" s="33"/>
    </row>
    <row r="4436" customHeight="1" spans="1:14">
      <c r="A4436" s="27">
        <v>261604</v>
      </c>
      <c r="B4436" s="27" t="s">
        <v>26354</v>
      </c>
      <c r="C4436" s="27" t="s">
        <v>15</v>
      </c>
      <c r="D4436" s="27" t="s">
        <v>9426</v>
      </c>
      <c r="E4436" s="27" t="s">
        <v>713</v>
      </c>
      <c r="F4436" s="27" t="s">
        <v>26355</v>
      </c>
      <c r="G4436" s="27" t="s">
        <v>26356</v>
      </c>
      <c r="H4436" s="27" t="s">
        <v>26357</v>
      </c>
      <c r="I4436" s="27" t="s">
        <v>26358</v>
      </c>
      <c r="J4436" s="27">
        <v>760</v>
      </c>
      <c r="K4436" s="27">
        <v>164.3</v>
      </c>
      <c r="L4436" s="27">
        <v>333</v>
      </c>
      <c r="M4436" s="33" t="s">
        <v>140</v>
      </c>
      <c r="N4436" s="33"/>
    </row>
    <row r="4437" customHeight="1" spans="1:14">
      <c r="A4437" s="27">
        <v>257235</v>
      </c>
      <c r="B4437" s="27" t="s">
        <v>26359</v>
      </c>
      <c r="C4437" s="27" t="s">
        <v>15</v>
      </c>
      <c r="D4437" s="27" t="s">
        <v>9426</v>
      </c>
      <c r="E4437" s="27" t="s">
        <v>713</v>
      </c>
      <c r="F4437" s="27" t="s">
        <v>26360</v>
      </c>
      <c r="G4437" s="27" t="s">
        <v>21891</v>
      </c>
      <c r="H4437" s="27" t="s">
        <v>26361</v>
      </c>
      <c r="I4437" s="27" t="s">
        <v>26362</v>
      </c>
      <c r="J4437" s="27">
        <v>760</v>
      </c>
      <c r="K4437" s="27">
        <v>165.97</v>
      </c>
      <c r="L4437" s="27">
        <v>334</v>
      </c>
      <c r="M4437" s="33" t="s">
        <v>140</v>
      </c>
      <c r="N4437" s="33"/>
    </row>
    <row r="4438" customHeight="1" spans="1:14">
      <c r="A4438" s="27">
        <v>258390</v>
      </c>
      <c r="B4438" s="27" t="s">
        <v>26363</v>
      </c>
      <c r="C4438" s="27" t="s">
        <v>15</v>
      </c>
      <c r="D4438" s="27" t="s">
        <v>9426</v>
      </c>
      <c r="E4438" s="27" t="s">
        <v>713</v>
      </c>
      <c r="F4438" s="27" t="s">
        <v>26364</v>
      </c>
      <c r="G4438" s="27" t="s">
        <v>26365</v>
      </c>
      <c r="H4438" s="27" t="s">
        <v>26366</v>
      </c>
      <c r="I4438" s="27" t="s">
        <v>26367</v>
      </c>
      <c r="J4438" s="27">
        <v>760</v>
      </c>
      <c r="K4438" s="27">
        <v>168.38</v>
      </c>
      <c r="L4438" s="27">
        <v>335</v>
      </c>
      <c r="M4438" s="33" t="s">
        <v>140</v>
      </c>
      <c r="N4438" s="33"/>
    </row>
    <row r="4439" customHeight="1" spans="1:14">
      <c r="A4439" s="27">
        <v>259326</v>
      </c>
      <c r="B4439" s="27" t="s">
        <v>26368</v>
      </c>
      <c r="C4439" s="27" t="s">
        <v>15</v>
      </c>
      <c r="D4439" s="27" t="s">
        <v>9426</v>
      </c>
      <c r="E4439" s="27" t="s">
        <v>713</v>
      </c>
      <c r="F4439" s="27" t="s">
        <v>26369</v>
      </c>
      <c r="G4439" s="27" t="s">
        <v>25271</v>
      </c>
      <c r="H4439" s="27" t="s">
        <v>25272</v>
      </c>
      <c r="I4439" s="27" t="s">
        <v>26370</v>
      </c>
      <c r="J4439" s="27">
        <v>760</v>
      </c>
      <c r="K4439" s="27">
        <v>168.73</v>
      </c>
      <c r="L4439" s="27">
        <v>336</v>
      </c>
      <c r="M4439" s="33" t="s">
        <v>140</v>
      </c>
      <c r="N4439" s="33"/>
    </row>
    <row r="4440" customHeight="1" spans="1:14">
      <c r="A4440" s="27">
        <v>254220</v>
      </c>
      <c r="B4440" s="27" t="s">
        <v>26371</v>
      </c>
      <c r="C4440" s="27" t="s">
        <v>15</v>
      </c>
      <c r="D4440" s="27" t="s">
        <v>9426</v>
      </c>
      <c r="E4440" s="27" t="s">
        <v>713</v>
      </c>
      <c r="F4440" s="27" t="s">
        <v>26372</v>
      </c>
      <c r="G4440" s="27" t="s">
        <v>22050</v>
      </c>
      <c r="H4440" s="27" t="s">
        <v>22051</v>
      </c>
      <c r="I4440" s="27" t="s">
        <v>26373</v>
      </c>
      <c r="J4440" s="27">
        <v>760</v>
      </c>
      <c r="K4440" s="27">
        <v>171.53</v>
      </c>
      <c r="L4440" s="27">
        <v>337</v>
      </c>
      <c r="M4440" s="33" t="s">
        <v>140</v>
      </c>
      <c r="N4440" s="33"/>
    </row>
    <row r="4441" customHeight="1" spans="1:14">
      <c r="A4441" s="27">
        <v>254489</v>
      </c>
      <c r="B4441" s="27" t="s">
        <v>26374</v>
      </c>
      <c r="C4441" s="27" t="s">
        <v>15</v>
      </c>
      <c r="D4441" s="27" t="s">
        <v>9426</v>
      </c>
      <c r="E4441" s="27" t="s">
        <v>713</v>
      </c>
      <c r="F4441" s="27" t="s">
        <v>26375</v>
      </c>
      <c r="G4441" s="27" t="s">
        <v>26376</v>
      </c>
      <c r="H4441" s="27" t="s">
        <v>22532</v>
      </c>
      <c r="I4441" s="27" t="s">
        <v>26377</v>
      </c>
      <c r="J4441" s="27">
        <v>760</v>
      </c>
      <c r="K4441" s="27">
        <v>178.89</v>
      </c>
      <c r="L4441" s="27">
        <v>338</v>
      </c>
      <c r="M4441" s="33" t="s">
        <v>140</v>
      </c>
      <c r="N4441" s="33"/>
    </row>
    <row r="4442" customHeight="1" spans="1:14">
      <c r="A4442" s="27">
        <v>253843</v>
      </c>
      <c r="B4442" s="27" t="s">
        <v>26378</v>
      </c>
      <c r="C4442" s="27" t="s">
        <v>15</v>
      </c>
      <c r="D4442" s="27" t="s">
        <v>9426</v>
      </c>
      <c r="E4442" s="27" t="s">
        <v>713</v>
      </c>
      <c r="F4442" s="27" t="s">
        <v>26379</v>
      </c>
      <c r="G4442" s="27" t="s">
        <v>25720</v>
      </c>
      <c r="H4442" s="27" t="s">
        <v>25721</v>
      </c>
      <c r="I4442" s="27" t="s">
        <v>26380</v>
      </c>
      <c r="J4442" s="27">
        <v>760</v>
      </c>
      <c r="K4442" s="27">
        <v>186.87</v>
      </c>
      <c r="L4442" s="27">
        <v>339</v>
      </c>
      <c r="M4442" s="33" t="s">
        <v>140</v>
      </c>
      <c r="N4442" s="33"/>
    </row>
    <row r="4443" customHeight="1" spans="1:14">
      <c r="A4443" s="27">
        <v>257607</v>
      </c>
      <c r="B4443" s="27" t="s">
        <v>26381</v>
      </c>
      <c r="C4443" s="27" t="s">
        <v>15</v>
      </c>
      <c r="D4443" s="27" t="s">
        <v>9426</v>
      </c>
      <c r="E4443" s="27" t="s">
        <v>713</v>
      </c>
      <c r="F4443" s="27" t="s">
        <v>26382</v>
      </c>
      <c r="G4443" s="27" t="s">
        <v>24458</v>
      </c>
      <c r="H4443" s="27" t="s">
        <v>25425</v>
      </c>
      <c r="I4443" s="27" t="s">
        <v>26382</v>
      </c>
      <c r="J4443" s="27">
        <v>760</v>
      </c>
      <c r="K4443" s="27">
        <v>187.4</v>
      </c>
      <c r="L4443" s="27">
        <v>340</v>
      </c>
      <c r="M4443" s="33" t="s">
        <v>140</v>
      </c>
      <c r="N4443" s="33"/>
    </row>
    <row r="4444" customHeight="1" spans="1:14">
      <c r="A4444" s="27">
        <v>258117</v>
      </c>
      <c r="B4444" s="27" t="s">
        <v>26383</v>
      </c>
      <c r="C4444" s="27" t="s">
        <v>15</v>
      </c>
      <c r="D4444" s="27" t="s">
        <v>9426</v>
      </c>
      <c r="E4444" s="27" t="s">
        <v>713</v>
      </c>
      <c r="F4444" s="27" t="s">
        <v>26384</v>
      </c>
      <c r="G4444" s="27" t="s">
        <v>23541</v>
      </c>
      <c r="H4444" s="27" t="s">
        <v>26385</v>
      </c>
      <c r="I4444" s="27" t="s">
        <v>26386</v>
      </c>
      <c r="J4444" s="27">
        <v>760</v>
      </c>
      <c r="K4444" s="27">
        <v>191.75</v>
      </c>
      <c r="L4444" s="27">
        <v>341</v>
      </c>
      <c r="M4444" s="33" t="s">
        <v>140</v>
      </c>
      <c r="N4444" s="33"/>
    </row>
    <row r="4445" customHeight="1" spans="1:14">
      <c r="A4445" s="27">
        <v>274003</v>
      </c>
      <c r="B4445" s="27" t="s">
        <v>26387</v>
      </c>
      <c r="C4445" s="27" t="s">
        <v>15</v>
      </c>
      <c r="D4445" s="27" t="s">
        <v>9426</v>
      </c>
      <c r="E4445" s="27" t="s">
        <v>713</v>
      </c>
      <c r="F4445" s="27" t="s">
        <v>26388</v>
      </c>
      <c r="G4445" s="27" t="s">
        <v>26349</v>
      </c>
      <c r="H4445" s="27" t="s">
        <v>26350</v>
      </c>
      <c r="I4445" s="27" t="s">
        <v>26388</v>
      </c>
      <c r="J4445" s="27">
        <v>760</v>
      </c>
      <c r="K4445" s="27">
        <v>193.65</v>
      </c>
      <c r="L4445" s="27">
        <v>342</v>
      </c>
      <c r="M4445" s="33" t="s">
        <v>140</v>
      </c>
      <c r="N4445" s="33"/>
    </row>
    <row r="4446" customHeight="1" spans="1:14">
      <c r="A4446" s="27">
        <v>263129</v>
      </c>
      <c r="B4446" s="27" t="s">
        <v>26389</v>
      </c>
      <c r="C4446" s="27" t="s">
        <v>15</v>
      </c>
      <c r="D4446" s="27" t="s">
        <v>9426</v>
      </c>
      <c r="E4446" s="27" t="s">
        <v>713</v>
      </c>
      <c r="F4446" s="27" t="s">
        <v>26390</v>
      </c>
      <c r="G4446" s="27" t="s">
        <v>26391</v>
      </c>
      <c r="H4446" s="27" t="s">
        <v>25911</v>
      </c>
      <c r="I4446" s="27" t="s">
        <v>26392</v>
      </c>
      <c r="J4446" s="27">
        <v>760</v>
      </c>
      <c r="K4446" s="27">
        <v>195.4</v>
      </c>
      <c r="L4446" s="27">
        <v>343</v>
      </c>
      <c r="M4446" s="33" t="s">
        <v>140</v>
      </c>
      <c r="N4446" s="33"/>
    </row>
    <row r="4447" customHeight="1" spans="1:14">
      <c r="A4447" s="27">
        <v>264227</v>
      </c>
      <c r="B4447" s="27" t="s">
        <v>26393</v>
      </c>
      <c r="C4447" s="27" t="s">
        <v>15</v>
      </c>
      <c r="D4447" s="27" t="s">
        <v>9426</v>
      </c>
      <c r="E4447" s="27" t="s">
        <v>713</v>
      </c>
      <c r="F4447" s="27" t="s">
        <v>26394</v>
      </c>
      <c r="G4447" s="27" t="s">
        <v>26395</v>
      </c>
      <c r="H4447" s="27" t="s">
        <v>21278</v>
      </c>
      <c r="I4447" s="27" t="s">
        <v>26396</v>
      </c>
      <c r="J4447" s="27">
        <v>760</v>
      </c>
      <c r="K4447" s="27">
        <v>198.69</v>
      </c>
      <c r="L4447" s="27">
        <v>344</v>
      </c>
      <c r="M4447" s="33" t="s">
        <v>140</v>
      </c>
      <c r="N4447" s="33"/>
    </row>
    <row r="4448" customHeight="1" spans="1:14">
      <c r="A4448" s="27">
        <v>273755</v>
      </c>
      <c r="B4448" s="27" t="s">
        <v>26397</v>
      </c>
      <c r="C4448" s="27" t="s">
        <v>15</v>
      </c>
      <c r="D4448" s="27" t="s">
        <v>9426</v>
      </c>
      <c r="E4448" s="27" t="s">
        <v>713</v>
      </c>
      <c r="F4448" s="27" t="s">
        <v>26398</v>
      </c>
      <c r="G4448" s="27" t="s">
        <v>24128</v>
      </c>
      <c r="H4448" s="27" t="s">
        <v>24129</v>
      </c>
      <c r="I4448" s="27" t="s">
        <v>26399</v>
      </c>
      <c r="J4448" s="27">
        <v>760</v>
      </c>
      <c r="K4448" s="27">
        <v>202.86</v>
      </c>
      <c r="L4448" s="27">
        <v>345</v>
      </c>
      <c r="M4448" s="33" t="s">
        <v>140</v>
      </c>
      <c r="N4448" s="33"/>
    </row>
    <row r="4449" customHeight="1" spans="1:14">
      <c r="A4449" s="27">
        <v>258068</v>
      </c>
      <c r="B4449" s="27" t="s">
        <v>26400</v>
      </c>
      <c r="C4449" s="27" t="s">
        <v>15</v>
      </c>
      <c r="D4449" s="27" t="s">
        <v>9426</v>
      </c>
      <c r="E4449" s="27" t="s">
        <v>713</v>
      </c>
      <c r="F4449" s="27" t="s">
        <v>26401</v>
      </c>
      <c r="G4449" s="27" t="s">
        <v>21310</v>
      </c>
      <c r="H4449" s="27" t="s">
        <v>26402</v>
      </c>
      <c r="I4449" s="27" t="s">
        <v>26403</v>
      </c>
      <c r="J4449" s="27">
        <v>760</v>
      </c>
      <c r="K4449" s="27">
        <v>205.88</v>
      </c>
      <c r="L4449" s="27">
        <v>346</v>
      </c>
      <c r="M4449" s="33" t="s">
        <v>140</v>
      </c>
      <c r="N4449" s="33"/>
    </row>
    <row r="4450" customHeight="1" spans="1:14">
      <c r="A4450" s="27">
        <v>272139</v>
      </c>
      <c r="B4450" s="27" t="s">
        <v>26404</v>
      </c>
      <c r="C4450" s="27" t="s">
        <v>15</v>
      </c>
      <c r="D4450" s="27" t="s">
        <v>9426</v>
      </c>
      <c r="E4450" s="27" t="s">
        <v>713</v>
      </c>
      <c r="F4450" s="27" t="s">
        <v>26405</v>
      </c>
      <c r="G4450" s="27" t="s">
        <v>26406</v>
      </c>
      <c r="H4450" s="27" t="s">
        <v>21426</v>
      </c>
      <c r="I4450" s="27" t="s">
        <v>26407</v>
      </c>
      <c r="J4450" s="27">
        <v>760</v>
      </c>
      <c r="K4450" s="27">
        <v>207.64</v>
      </c>
      <c r="L4450" s="27">
        <v>347</v>
      </c>
      <c r="M4450" s="33" t="s">
        <v>140</v>
      </c>
      <c r="N4450" s="33"/>
    </row>
    <row r="4451" customHeight="1" spans="1:14">
      <c r="A4451" s="27">
        <v>274483</v>
      </c>
      <c r="B4451" s="27" t="s">
        <v>26408</v>
      </c>
      <c r="C4451" s="27" t="s">
        <v>15</v>
      </c>
      <c r="D4451" s="27" t="s">
        <v>9426</v>
      </c>
      <c r="E4451" s="27" t="s">
        <v>713</v>
      </c>
      <c r="F4451" s="27" t="s">
        <v>26409</v>
      </c>
      <c r="G4451" s="27" t="s">
        <v>26410</v>
      </c>
      <c r="H4451" s="27" t="s">
        <v>11913</v>
      </c>
      <c r="I4451" s="27" t="s">
        <v>26411</v>
      </c>
      <c r="J4451" s="27">
        <v>760</v>
      </c>
      <c r="K4451" s="27">
        <v>208.55</v>
      </c>
      <c r="L4451" s="27">
        <v>348</v>
      </c>
      <c r="M4451" s="33" t="s">
        <v>140</v>
      </c>
      <c r="N4451" s="33"/>
    </row>
    <row r="4452" customHeight="1" spans="1:14">
      <c r="A4452" s="27">
        <v>274536</v>
      </c>
      <c r="B4452" s="27" t="s">
        <v>26412</v>
      </c>
      <c r="C4452" s="27" t="s">
        <v>15</v>
      </c>
      <c r="D4452" s="27" t="s">
        <v>9426</v>
      </c>
      <c r="E4452" s="27" t="s">
        <v>713</v>
      </c>
      <c r="F4452" s="27" t="s">
        <v>26413</v>
      </c>
      <c r="G4452" s="27" t="s">
        <v>26414</v>
      </c>
      <c r="H4452" s="27" t="s">
        <v>11913</v>
      </c>
      <c r="I4452" s="27" t="s">
        <v>26415</v>
      </c>
      <c r="J4452" s="27">
        <v>760</v>
      </c>
      <c r="K4452" s="27">
        <v>209.27</v>
      </c>
      <c r="L4452" s="27">
        <v>349</v>
      </c>
      <c r="M4452" s="33" t="s">
        <v>140</v>
      </c>
      <c r="N4452" s="33"/>
    </row>
    <row r="4453" customHeight="1" spans="1:14">
      <c r="A4453" s="27">
        <v>266420</v>
      </c>
      <c r="B4453" s="27" t="s">
        <v>26416</v>
      </c>
      <c r="C4453" s="27" t="s">
        <v>15</v>
      </c>
      <c r="D4453" s="27" t="s">
        <v>9426</v>
      </c>
      <c r="E4453" s="27" t="s">
        <v>713</v>
      </c>
      <c r="F4453" s="27" t="s">
        <v>26417</v>
      </c>
      <c r="G4453" s="27" t="s">
        <v>26418</v>
      </c>
      <c r="H4453" s="27" t="s">
        <v>26419</v>
      </c>
      <c r="I4453" s="27" t="s">
        <v>26420</v>
      </c>
      <c r="J4453" s="27">
        <v>760</v>
      </c>
      <c r="K4453" s="27">
        <v>214.53</v>
      </c>
      <c r="L4453" s="27">
        <v>350</v>
      </c>
      <c r="M4453" s="33" t="s">
        <v>140</v>
      </c>
      <c r="N4453" s="33"/>
    </row>
    <row r="4454" customHeight="1" spans="1:14">
      <c r="A4454" s="27">
        <v>270190</v>
      </c>
      <c r="B4454" s="27" t="s">
        <v>26421</v>
      </c>
      <c r="C4454" s="27" t="s">
        <v>15</v>
      </c>
      <c r="D4454" s="27" t="s">
        <v>9426</v>
      </c>
      <c r="E4454" s="27" t="s">
        <v>713</v>
      </c>
      <c r="F4454" s="27" t="s">
        <v>26422</v>
      </c>
      <c r="G4454" s="27" t="s">
        <v>23420</v>
      </c>
      <c r="H4454" s="27" t="s">
        <v>23055</v>
      </c>
      <c r="I4454" s="27" t="s">
        <v>26422</v>
      </c>
      <c r="J4454" s="27">
        <v>760</v>
      </c>
      <c r="K4454" s="27">
        <v>216.78</v>
      </c>
      <c r="L4454" s="27">
        <v>351</v>
      </c>
      <c r="M4454" s="33" t="s">
        <v>140</v>
      </c>
      <c r="N4454" s="33"/>
    </row>
    <row r="4455" customHeight="1" spans="1:14">
      <c r="A4455" s="27">
        <v>256444</v>
      </c>
      <c r="B4455" s="27" t="s">
        <v>26423</v>
      </c>
      <c r="C4455" s="27" t="s">
        <v>15</v>
      </c>
      <c r="D4455" s="27" t="s">
        <v>9426</v>
      </c>
      <c r="E4455" s="27" t="s">
        <v>713</v>
      </c>
      <c r="F4455" s="27" t="s">
        <v>26424</v>
      </c>
      <c r="G4455" s="27" t="s">
        <v>23257</v>
      </c>
      <c r="H4455" s="27" t="s">
        <v>26280</v>
      </c>
      <c r="I4455" s="27" t="s">
        <v>26425</v>
      </c>
      <c r="J4455" s="27">
        <v>760</v>
      </c>
      <c r="K4455" s="27">
        <v>217.26</v>
      </c>
      <c r="L4455" s="27">
        <v>352</v>
      </c>
      <c r="M4455" s="33" t="s">
        <v>140</v>
      </c>
      <c r="N4455" s="33"/>
    </row>
    <row r="4456" customHeight="1" spans="1:14">
      <c r="A4456" s="27">
        <v>257592</v>
      </c>
      <c r="B4456" s="27" t="s">
        <v>26426</v>
      </c>
      <c r="C4456" s="27" t="s">
        <v>15</v>
      </c>
      <c r="D4456" s="27" t="s">
        <v>9426</v>
      </c>
      <c r="E4456" s="27" t="s">
        <v>713</v>
      </c>
      <c r="F4456" s="27" t="s">
        <v>26427</v>
      </c>
      <c r="G4456" s="27" t="s">
        <v>13760</v>
      </c>
      <c r="H4456" s="27" t="s">
        <v>26428</v>
      </c>
      <c r="I4456" s="27" t="s">
        <v>26427</v>
      </c>
      <c r="J4456" s="27">
        <v>760</v>
      </c>
      <c r="K4456" s="27">
        <v>220.36</v>
      </c>
      <c r="L4456" s="27">
        <v>353</v>
      </c>
      <c r="M4456" s="33" t="s">
        <v>140</v>
      </c>
      <c r="N4456" s="33"/>
    </row>
    <row r="4457" customHeight="1" spans="1:14">
      <c r="A4457" s="27">
        <v>262040</v>
      </c>
      <c r="B4457" s="27" t="s">
        <v>26429</v>
      </c>
      <c r="C4457" s="27" t="s">
        <v>15</v>
      </c>
      <c r="D4457" s="27" t="s">
        <v>9426</v>
      </c>
      <c r="E4457" s="27" t="s">
        <v>713</v>
      </c>
      <c r="F4457" s="27" t="s">
        <v>26430</v>
      </c>
      <c r="G4457" s="27" t="s">
        <v>21613</v>
      </c>
      <c r="H4457" s="27" t="s">
        <v>25819</v>
      </c>
      <c r="I4457" s="27" t="s">
        <v>26431</v>
      </c>
      <c r="J4457" s="27">
        <v>760</v>
      </c>
      <c r="K4457" s="27">
        <v>223.55</v>
      </c>
      <c r="L4457" s="27">
        <v>354</v>
      </c>
      <c r="M4457" s="33" t="s">
        <v>140</v>
      </c>
      <c r="N4457" s="33"/>
    </row>
    <row r="4458" customHeight="1" spans="1:14">
      <c r="A4458" s="27">
        <v>254200</v>
      </c>
      <c r="B4458" s="27" t="s">
        <v>26432</v>
      </c>
      <c r="C4458" s="27" t="s">
        <v>15</v>
      </c>
      <c r="D4458" s="27" t="s">
        <v>9426</v>
      </c>
      <c r="E4458" s="27" t="s">
        <v>713</v>
      </c>
      <c r="F4458" s="27" t="s">
        <v>26433</v>
      </c>
      <c r="G4458" s="27" t="s">
        <v>26434</v>
      </c>
      <c r="H4458" s="27" t="s">
        <v>22532</v>
      </c>
      <c r="I4458" s="27" t="s">
        <v>26435</v>
      </c>
      <c r="J4458" s="27">
        <v>760</v>
      </c>
      <c r="K4458" s="27">
        <v>223.75</v>
      </c>
      <c r="L4458" s="27">
        <v>355</v>
      </c>
      <c r="M4458" s="33" t="s">
        <v>140</v>
      </c>
      <c r="N4458" s="33"/>
    </row>
    <row r="4459" customHeight="1" spans="1:14">
      <c r="A4459" s="27">
        <v>268035</v>
      </c>
      <c r="B4459" s="27" t="s">
        <v>26436</v>
      </c>
      <c r="C4459" s="27" t="s">
        <v>15</v>
      </c>
      <c r="D4459" s="27" t="s">
        <v>9426</v>
      </c>
      <c r="E4459" s="27" t="s">
        <v>713</v>
      </c>
      <c r="F4459" s="27" t="s">
        <v>26437</v>
      </c>
      <c r="G4459" s="27" t="s">
        <v>24227</v>
      </c>
      <c r="H4459" s="27" t="s">
        <v>24228</v>
      </c>
      <c r="I4459" s="27" t="s">
        <v>26438</v>
      </c>
      <c r="J4459" s="27">
        <v>760</v>
      </c>
      <c r="K4459" s="27">
        <v>228.47</v>
      </c>
      <c r="L4459" s="27">
        <v>356</v>
      </c>
      <c r="M4459" s="33" t="s">
        <v>140</v>
      </c>
      <c r="N4459" s="33"/>
    </row>
    <row r="4460" customHeight="1" spans="1:14">
      <c r="A4460" s="27">
        <v>253391</v>
      </c>
      <c r="B4460" s="27" t="s">
        <v>26439</v>
      </c>
      <c r="C4460" s="27" t="s">
        <v>15</v>
      </c>
      <c r="D4460" s="27" t="s">
        <v>9426</v>
      </c>
      <c r="E4460" s="27" t="s">
        <v>713</v>
      </c>
      <c r="F4460" s="27" t="s">
        <v>26440</v>
      </c>
      <c r="G4460" s="27" t="s">
        <v>26193</v>
      </c>
      <c r="H4460" s="27" t="s">
        <v>19140</v>
      </c>
      <c r="I4460" s="27" t="s">
        <v>26441</v>
      </c>
      <c r="J4460" s="27">
        <v>760</v>
      </c>
      <c r="K4460" s="27">
        <v>230.04</v>
      </c>
      <c r="L4460" s="27">
        <v>357</v>
      </c>
      <c r="M4460" s="33" t="s">
        <v>140</v>
      </c>
      <c r="N4460" s="33"/>
    </row>
    <row r="4461" customHeight="1" spans="1:14">
      <c r="A4461" s="27">
        <v>255271</v>
      </c>
      <c r="B4461" s="27" t="s">
        <v>26442</v>
      </c>
      <c r="C4461" s="27" t="s">
        <v>15</v>
      </c>
      <c r="D4461" s="27" t="s">
        <v>9426</v>
      </c>
      <c r="E4461" s="27" t="s">
        <v>713</v>
      </c>
      <c r="F4461" s="27" t="s">
        <v>26443</v>
      </c>
      <c r="G4461" s="27" t="s">
        <v>13962</v>
      </c>
      <c r="H4461" s="27" t="s">
        <v>13963</v>
      </c>
      <c r="I4461" s="27" t="s">
        <v>26444</v>
      </c>
      <c r="J4461" s="27">
        <v>760</v>
      </c>
      <c r="K4461" s="27">
        <v>235.69</v>
      </c>
      <c r="L4461" s="27">
        <v>358</v>
      </c>
      <c r="M4461" s="33" t="s">
        <v>140</v>
      </c>
      <c r="N4461" s="33"/>
    </row>
    <row r="4462" customHeight="1" spans="1:14">
      <c r="A4462" s="27">
        <v>257577</v>
      </c>
      <c r="B4462" s="27" t="s">
        <v>26445</v>
      </c>
      <c r="C4462" s="27" t="s">
        <v>15</v>
      </c>
      <c r="D4462" s="27" t="s">
        <v>9426</v>
      </c>
      <c r="E4462" s="27" t="s">
        <v>713</v>
      </c>
      <c r="F4462" s="27" t="s">
        <v>26446</v>
      </c>
      <c r="G4462" s="27" t="s">
        <v>13760</v>
      </c>
      <c r="H4462" s="27" t="s">
        <v>26447</v>
      </c>
      <c r="I4462" s="27" t="s">
        <v>26446</v>
      </c>
      <c r="J4462" s="27">
        <v>760</v>
      </c>
      <c r="K4462" s="27">
        <v>237.65</v>
      </c>
      <c r="L4462" s="27">
        <v>359</v>
      </c>
      <c r="M4462" s="33" t="s">
        <v>140</v>
      </c>
      <c r="N4462" s="33"/>
    </row>
    <row r="4463" customHeight="1" spans="1:14">
      <c r="A4463" s="27">
        <v>267226</v>
      </c>
      <c r="B4463" s="27" t="s">
        <v>26448</v>
      </c>
      <c r="C4463" s="27" t="s">
        <v>15</v>
      </c>
      <c r="D4463" s="27" t="s">
        <v>9426</v>
      </c>
      <c r="E4463" s="27" t="s">
        <v>713</v>
      </c>
      <c r="F4463" s="27" t="s">
        <v>26449</v>
      </c>
      <c r="G4463" s="27" t="s">
        <v>26450</v>
      </c>
      <c r="H4463" s="27" t="s">
        <v>22175</v>
      </c>
      <c r="I4463" s="27" t="s">
        <v>26451</v>
      </c>
      <c r="J4463" s="27">
        <v>760</v>
      </c>
      <c r="K4463" s="27">
        <v>245</v>
      </c>
      <c r="L4463" s="27">
        <v>360</v>
      </c>
      <c r="M4463" s="33" t="s">
        <v>140</v>
      </c>
      <c r="N4463" s="33"/>
    </row>
    <row r="4464" customHeight="1" spans="1:14">
      <c r="A4464" s="27">
        <v>256450</v>
      </c>
      <c r="B4464" s="27" t="s">
        <v>26452</v>
      </c>
      <c r="C4464" s="27" t="s">
        <v>15</v>
      </c>
      <c r="D4464" s="27" t="s">
        <v>9426</v>
      </c>
      <c r="E4464" s="27" t="s">
        <v>713</v>
      </c>
      <c r="F4464" s="27" t="s">
        <v>26453</v>
      </c>
      <c r="G4464" s="27" t="s">
        <v>23257</v>
      </c>
      <c r="H4464" s="27" t="s">
        <v>25043</v>
      </c>
      <c r="I4464" s="27" t="s">
        <v>26454</v>
      </c>
      <c r="J4464" s="27">
        <v>760</v>
      </c>
      <c r="K4464" s="27">
        <v>294.62</v>
      </c>
      <c r="L4464" s="27">
        <v>361</v>
      </c>
      <c r="M4464" s="33" t="s">
        <v>140</v>
      </c>
      <c r="N4464" s="33"/>
    </row>
    <row r="4465" customHeight="1" spans="1:14">
      <c r="A4465" s="27">
        <v>272123</v>
      </c>
      <c r="B4465" s="27" t="s">
        <v>26455</v>
      </c>
      <c r="C4465" s="27" t="s">
        <v>15</v>
      </c>
      <c r="D4465" s="27" t="s">
        <v>9426</v>
      </c>
      <c r="E4465" s="27" t="s">
        <v>713</v>
      </c>
      <c r="F4465" s="27" t="s">
        <v>26456</v>
      </c>
      <c r="G4465" s="27" t="s">
        <v>26457</v>
      </c>
      <c r="H4465" s="27" t="s">
        <v>21855</v>
      </c>
      <c r="I4465" s="27" t="s">
        <v>26458</v>
      </c>
      <c r="J4465" s="27">
        <v>750</v>
      </c>
      <c r="K4465" s="27">
        <v>103.59</v>
      </c>
      <c r="L4465" s="27">
        <v>362</v>
      </c>
      <c r="M4465" s="33" t="s">
        <v>140</v>
      </c>
      <c r="N4465" s="33"/>
    </row>
    <row r="4466" customHeight="1" spans="1:14">
      <c r="A4466" s="27">
        <v>257139</v>
      </c>
      <c r="B4466" s="27" t="s">
        <v>26459</v>
      </c>
      <c r="C4466" s="27" t="s">
        <v>15</v>
      </c>
      <c r="D4466" s="27" t="s">
        <v>9426</v>
      </c>
      <c r="E4466" s="27" t="s">
        <v>713</v>
      </c>
      <c r="F4466" s="27" t="s">
        <v>26460</v>
      </c>
      <c r="G4466" s="27" t="s">
        <v>22117</v>
      </c>
      <c r="H4466" s="27" t="s">
        <v>24006</v>
      </c>
      <c r="I4466" s="27" t="s">
        <v>26460</v>
      </c>
      <c r="J4466" s="27">
        <v>750</v>
      </c>
      <c r="K4466" s="27">
        <v>108.41</v>
      </c>
      <c r="L4466" s="27">
        <v>363</v>
      </c>
      <c r="M4466" s="33" t="s">
        <v>140</v>
      </c>
      <c r="N4466" s="33"/>
    </row>
    <row r="4467" customHeight="1" spans="1:14">
      <c r="A4467" s="27">
        <v>263955</v>
      </c>
      <c r="B4467" s="27" t="s">
        <v>26461</v>
      </c>
      <c r="C4467" s="27" t="s">
        <v>15</v>
      </c>
      <c r="D4467" s="27" t="s">
        <v>9426</v>
      </c>
      <c r="E4467" s="27" t="s">
        <v>713</v>
      </c>
      <c r="F4467" s="27" t="s">
        <v>26462</v>
      </c>
      <c r="G4467" s="27" t="s">
        <v>26463</v>
      </c>
      <c r="H4467" s="27" t="s">
        <v>21942</v>
      </c>
      <c r="I4467" s="27" t="s">
        <v>26464</v>
      </c>
      <c r="J4467" s="27">
        <v>750</v>
      </c>
      <c r="K4467" s="27">
        <v>133.16</v>
      </c>
      <c r="L4467" s="27">
        <v>364</v>
      </c>
      <c r="M4467" s="33" t="s">
        <v>140</v>
      </c>
      <c r="N4467" s="33"/>
    </row>
    <row r="4468" customHeight="1" spans="1:14">
      <c r="A4468" s="27">
        <v>254555</v>
      </c>
      <c r="B4468" s="27" t="s">
        <v>26465</v>
      </c>
      <c r="C4468" s="27" t="s">
        <v>15</v>
      </c>
      <c r="D4468" s="27" t="s">
        <v>9426</v>
      </c>
      <c r="E4468" s="27" t="s">
        <v>713</v>
      </c>
      <c r="F4468" s="27" t="s">
        <v>26466</v>
      </c>
      <c r="G4468" s="27" t="s">
        <v>24622</v>
      </c>
      <c r="H4468" s="27" t="s">
        <v>24623</v>
      </c>
      <c r="I4468" s="27" t="s">
        <v>26467</v>
      </c>
      <c r="J4468" s="27">
        <v>750</v>
      </c>
      <c r="K4468" s="27">
        <v>140.38</v>
      </c>
      <c r="L4468" s="27">
        <v>365</v>
      </c>
      <c r="M4468" s="33" t="s">
        <v>140</v>
      </c>
      <c r="N4468" s="33"/>
    </row>
    <row r="4469" customHeight="1" spans="1:14">
      <c r="A4469" s="27">
        <v>262634</v>
      </c>
      <c r="B4469" s="27" t="s">
        <v>26468</v>
      </c>
      <c r="C4469" s="27" t="s">
        <v>15</v>
      </c>
      <c r="D4469" s="27" t="s">
        <v>9426</v>
      </c>
      <c r="E4469" s="27" t="s">
        <v>713</v>
      </c>
      <c r="F4469" s="27" t="s">
        <v>26469</v>
      </c>
      <c r="G4469" s="27" t="s">
        <v>26470</v>
      </c>
      <c r="H4469" s="27" t="s">
        <v>22636</v>
      </c>
      <c r="I4469" s="27" t="s">
        <v>26471</v>
      </c>
      <c r="J4469" s="27">
        <v>750</v>
      </c>
      <c r="K4469" s="27">
        <v>192</v>
      </c>
      <c r="L4469" s="27">
        <v>366</v>
      </c>
      <c r="M4469" s="33" t="s">
        <v>140</v>
      </c>
      <c r="N4469" s="33"/>
    </row>
    <row r="4470" customHeight="1" spans="1:14">
      <c r="A4470" s="27">
        <v>254219</v>
      </c>
      <c r="B4470" s="27" t="s">
        <v>26472</v>
      </c>
      <c r="C4470" s="27" t="s">
        <v>15</v>
      </c>
      <c r="D4470" s="27" t="s">
        <v>9426</v>
      </c>
      <c r="E4470" s="27" t="s">
        <v>713</v>
      </c>
      <c r="F4470" s="27" t="s">
        <v>26473</v>
      </c>
      <c r="G4470" s="27" t="s">
        <v>23378</v>
      </c>
      <c r="H4470" s="27" t="s">
        <v>22710</v>
      </c>
      <c r="I4470" s="27" t="s">
        <v>26474</v>
      </c>
      <c r="J4470" s="27">
        <v>750</v>
      </c>
      <c r="K4470" s="27">
        <v>199.7</v>
      </c>
      <c r="L4470" s="27">
        <v>367</v>
      </c>
      <c r="M4470" s="33" t="s">
        <v>140</v>
      </c>
      <c r="N4470" s="33"/>
    </row>
    <row r="4471" customHeight="1" spans="1:14">
      <c r="A4471" s="27">
        <v>257627</v>
      </c>
      <c r="B4471" s="27" t="s">
        <v>26475</v>
      </c>
      <c r="C4471" s="27" t="s">
        <v>15</v>
      </c>
      <c r="D4471" s="27" t="s">
        <v>9426</v>
      </c>
      <c r="E4471" s="27" t="s">
        <v>713</v>
      </c>
      <c r="F4471" s="27" t="s">
        <v>26476</v>
      </c>
      <c r="G4471" s="27" t="s">
        <v>12828</v>
      </c>
      <c r="H4471" s="27" t="s">
        <v>26477</v>
      </c>
      <c r="I4471" s="27" t="s">
        <v>26476</v>
      </c>
      <c r="J4471" s="27">
        <v>750</v>
      </c>
      <c r="K4471" s="27">
        <v>200.06</v>
      </c>
      <c r="L4471" s="27">
        <v>368</v>
      </c>
      <c r="M4471" s="33" t="s">
        <v>140</v>
      </c>
      <c r="N4471" s="33"/>
    </row>
    <row r="4472" customHeight="1" spans="1:14">
      <c r="A4472" s="27">
        <v>274510</v>
      </c>
      <c r="B4472" s="27" t="s">
        <v>26478</v>
      </c>
      <c r="C4472" s="27" t="s">
        <v>15</v>
      </c>
      <c r="D4472" s="27" t="s">
        <v>9426</v>
      </c>
      <c r="E4472" s="27" t="s">
        <v>713</v>
      </c>
      <c r="F4472" s="27" t="s">
        <v>26479</v>
      </c>
      <c r="G4472" s="27" t="s">
        <v>21882</v>
      </c>
      <c r="H4472" s="27" t="s">
        <v>11913</v>
      </c>
      <c r="I4472" s="27" t="s">
        <v>26480</v>
      </c>
      <c r="J4472" s="27">
        <v>750</v>
      </c>
      <c r="K4472" s="27">
        <v>205.24</v>
      </c>
      <c r="L4472" s="27">
        <v>369</v>
      </c>
      <c r="M4472" s="33" t="s">
        <v>140</v>
      </c>
      <c r="N4472" s="33"/>
    </row>
    <row r="4473" customHeight="1" spans="1:14">
      <c r="A4473" s="27">
        <v>257459</v>
      </c>
      <c r="B4473" s="27" t="s">
        <v>26481</v>
      </c>
      <c r="C4473" s="27" t="s">
        <v>15</v>
      </c>
      <c r="D4473" s="27" t="s">
        <v>9426</v>
      </c>
      <c r="E4473" s="27" t="s">
        <v>713</v>
      </c>
      <c r="F4473" s="27" t="s">
        <v>26482</v>
      </c>
      <c r="G4473" s="27" t="s">
        <v>21916</v>
      </c>
      <c r="H4473" s="27" t="s">
        <v>22016</v>
      </c>
      <c r="I4473" s="27" t="s">
        <v>26483</v>
      </c>
      <c r="J4473" s="27">
        <v>750</v>
      </c>
      <c r="K4473" s="27">
        <v>208.67</v>
      </c>
      <c r="L4473" s="27">
        <v>370</v>
      </c>
      <c r="M4473" s="33" t="s">
        <v>140</v>
      </c>
      <c r="N4473" s="33"/>
    </row>
    <row r="4474" customHeight="1" spans="1:14">
      <c r="A4474" s="27">
        <v>263962</v>
      </c>
      <c r="B4474" s="27" t="s">
        <v>26484</v>
      </c>
      <c r="C4474" s="27" t="s">
        <v>15</v>
      </c>
      <c r="D4474" s="27" t="s">
        <v>9426</v>
      </c>
      <c r="E4474" s="27" t="s">
        <v>713</v>
      </c>
      <c r="F4474" s="27" t="s">
        <v>26485</v>
      </c>
      <c r="G4474" s="27" t="s">
        <v>4213</v>
      </c>
      <c r="H4474" s="27" t="s">
        <v>21342</v>
      </c>
      <c r="I4474" s="27" t="s">
        <v>26486</v>
      </c>
      <c r="J4474" s="27">
        <v>750</v>
      </c>
      <c r="K4474" s="27">
        <v>211.14</v>
      </c>
      <c r="L4474" s="27">
        <v>371</v>
      </c>
      <c r="M4474" s="33" t="s">
        <v>140</v>
      </c>
      <c r="N4474" s="33"/>
    </row>
    <row r="4475" customHeight="1" spans="1:14">
      <c r="A4475" s="27">
        <v>255382</v>
      </c>
      <c r="B4475" s="27" t="s">
        <v>26487</v>
      </c>
      <c r="C4475" s="27" t="s">
        <v>15</v>
      </c>
      <c r="D4475" s="27" t="s">
        <v>9426</v>
      </c>
      <c r="E4475" s="27" t="s">
        <v>713</v>
      </c>
      <c r="F4475" s="27" t="s">
        <v>26488</v>
      </c>
      <c r="G4475" s="27" t="s">
        <v>21859</v>
      </c>
      <c r="H4475" s="27" t="s">
        <v>1989</v>
      </c>
      <c r="I4475" s="27" t="s">
        <v>26489</v>
      </c>
      <c r="J4475" s="27">
        <v>750</v>
      </c>
      <c r="K4475" s="27">
        <v>213.72</v>
      </c>
      <c r="L4475" s="27">
        <v>372</v>
      </c>
      <c r="M4475" s="33" t="s">
        <v>140</v>
      </c>
      <c r="N4475" s="33"/>
    </row>
    <row r="4476" customHeight="1" spans="1:14">
      <c r="A4476" s="27">
        <v>258708</v>
      </c>
      <c r="B4476" s="27" t="s">
        <v>26490</v>
      </c>
      <c r="C4476" s="27" t="s">
        <v>15</v>
      </c>
      <c r="D4476" s="27" t="s">
        <v>9426</v>
      </c>
      <c r="E4476" s="27" t="s">
        <v>713</v>
      </c>
      <c r="F4476" s="27" t="s">
        <v>26491</v>
      </c>
      <c r="G4476" s="27" t="s">
        <v>15797</v>
      </c>
      <c r="H4476" s="27" t="s">
        <v>15798</v>
      </c>
      <c r="I4476" s="27" t="s">
        <v>26492</v>
      </c>
      <c r="J4476" s="27">
        <v>750</v>
      </c>
      <c r="K4476" s="27">
        <v>213.87</v>
      </c>
      <c r="L4476" s="27">
        <v>373</v>
      </c>
      <c r="M4476" s="33" t="s">
        <v>140</v>
      </c>
      <c r="N4476" s="33"/>
    </row>
    <row r="4477" customHeight="1" spans="1:14">
      <c r="A4477" s="27">
        <v>274280</v>
      </c>
      <c r="B4477" s="27" t="s">
        <v>26493</v>
      </c>
      <c r="C4477" s="27" t="s">
        <v>15</v>
      </c>
      <c r="D4477" s="27" t="s">
        <v>9426</v>
      </c>
      <c r="E4477" s="27" t="s">
        <v>713</v>
      </c>
      <c r="F4477" s="27" t="s">
        <v>26494</v>
      </c>
      <c r="G4477" s="27" t="s">
        <v>26495</v>
      </c>
      <c r="H4477" s="27" t="s">
        <v>22724</v>
      </c>
      <c r="I4477" s="27" t="s">
        <v>26496</v>
      </c>
      <c r="J4477" s="27">
        <v>750</v>
      </c>
      <c r="K4477" s="27">
        <v>228.67</v>
      </c>
      <c r="L4477" s="27">
        <v>374</v>
      </c>
      <c r="M4477" s="33" t="s">
        <v>140</v>
      </c>
      <c r="N4477" s="33"/>
    </row>
    <row r="4478" customHeight="1" spans="1:14">
      <c r="A4478" s="27">
        <v>258077</v>
      </c>
      <c r="B4478" s="27" t="s">
        <v>26497</v>
      </c>
      <c r="C4478" s="27" t="s">
        <v>15</v>
      </c>
      <c r="D4478" s="27" t="s">
        <v>9426</v>
      </c>
      <c r="E4478" s="27" t="s">
        <v>713</v>
      </c>
      <c r="F4478" s="27" t="s">
        <v>26498</v>
      </c>
      <c r="G4478" s="27" t="s">
        <v>12069</v>
      </c>
      <c r="H4478" s="27" t="s">
        <v>12947</v>
      </c>
      <c r="I4478" s="27" t="s">
        <v>26499</v>
      </c>
      <c r="J4478" s="27">
        <v>750</v>
      </c>
      <c r="K4478" s="27">
        <v>235.26</v>
      </c>
      <c r="L4478" s="27">
        <v>375</v>
      </c>
      <c r="M4478" s="33" t="s">
        <v>140</v>
      </c>
      <c r="N4478" s="33"/>
    </row>
    <row r="4479" customHeight="1" spans="1:14">
      <c r="A4479" s="27">
        <v>257062</v>
      </c>
      <c r="B4479" s="27" t="s">
        <v>26500</v>
      </c>
      <c r="C4479" s="27" t="s">
        <v>15</v>
      </c>
      <c r="D4479" s="27" t="s">
        <v>9426</v>
      </c>
      <c r="E4479" s="27" t="s">
        <v>713</v>
      </c>
      <c r="F4479" s="27" t="s">
        <v>26501</v>
      </c>
      <c r="G4479" s="27" t="s">
        <v>22117</v>
      </c>
      <c r="H4479" s="27" t="s">
        <v>24006</v>
      </c>
      <c r="I4479" s="27" t="s">
        <v>26501</v>
      </c>
      <c r="J4479" s="27">
        <v>750</v>
      </c>
      <c r="K4479" s="27">
        <v>241.29</v>
      </c>
      <c r="L4479" s="27">
        <v>376</v>
      </c>
      <c r="M4479" s="33" t="s">
        <v>140</v>
      </c>
      <c r="N4479" s="33"/>
    </row>
    <row r="4480" customHeight="1" spans="1:14">
      <c r="A4480" s="27">
        <v>264597</v>
      </c>
      <c r="B4480" s="27" t="s">
        <v>26502</v>
      </c>
      <c r="C4480" s="27" t="s">
        <v>15</v>
      </c>
      <c r="D4480" s="27" t="s">
        <v>9426</v>
      </c>
      <c r="E4480" s="27" t="s">
        <v>713</v>
      </c>
      <c r="F4480" s="27" t="s">
        <v>26503</v>
      </c>
      <c r="G4480" s="27" t="s">
        <v>26504</v>
      </c>
      <c r="H4480" s="27" t="s">
        <v>6700</v>
      </c>
      <c r="I4480" s="27" t="s">
        <v>26505</v>
      </c>
      <c r="J4480" s="27">
        <v>750</v>
      </c>
      <c r="K4480" s="27">
        <v>248.52</v>
      </c>
      <c r="L4480" s="27">
        <v>377</v>
      </c>
      <c r="M4480" s="33" t="s">
        <v>140</v>
      </c>
      <c r="N4480" s="33"/>
    </row>
    <row r="4481" customHeight="1" spans="1:14">
      <c r="A4481" s="27">
        <v>269810</v>
      </c>
      <c r="B4481" s="27" t="s">
        <v>26506</v>
      </c>
      <c r="C4481" s="27" t="s">
        <v>15</v>
      </c>
      <c r="D4481" s="27" t="s">
        <v>9426</v>
      </c>
      <c r="E4481" s="27" t="s">
        <v>713</v>
      </c>
      <c r="F4481" s="27" t="s">
        <v>26507</v>
      </c>
      <c r="G4481" s="27" t="s">
        <v>24481</v>
      </c>
      <c r="H4481" s="27" t="s">
        <v>26508</v>
      </c>
      <c r="I4481" s="27" t="s">
        <v>26509</v>
      </c>
      <c r="J4481" s="27">
        <v>750</v>
      </c>
      <c r="K4481" s="27">
        <v>248.93</v>
      </c>
      <c r="L4481" s="27">
        <v>378</v>
      </c>
      <c r="M4481" s="33" t="s">
        <v>140</v>
      </c>
      <c r="N4481" s="33"/>
    </row>
    <row r="4482" customHeight="1" spans="1:14">
      <c r="A4482" s="27">
        <v>262544</v>
      </c>
      <c r="B4482" s="27" t="s">
        <v>26510</v>
      </c>
      <c r="C4482" s="27" t="s">
        <v>15</v>
      </c>
      <c r="D4482" s="27" t="s">
        <v>9426</v>
      </c>
      <c r="E4482" s="27" t="s">
        <v>713</v>
      </c>
      <c r="F4482" s="27" t="s">
        <v>26511</v>
      </c>
      <c r="G4482" s="27" t="s">
        <v>21613</v>
      </c>
      <c r="H4482" s="27" t="s">
        <v>25819</v>
      </c>
      <c r="I4482" s="27" t="s">
        <v>26512</v>
      </c>
      <c r="J4482" s="27">
        <v>750</v>
      </c>
      <c r="K4482" s="27">
        <v>250</v>
      </c>
      <c r="L4482" s="27">
        <v>379</v>
      </c>
      <c r="M4482" s="33" t="s">
        <v>140</v>
      </c>
      <c r="N4482" s="33"/>
    </row>
    <row r="4483" customHeight="1" spans="1:14">
      <c r="A4483" s="27">
        <v>254166</v>
      </c>
      <c r="B4483" s="27" t="s">
        <v>26513</v>
      </c>
      <c r="C4483" s="27" t="s">
        <v>15</v>
      </c>
      <c r="D4483" s="27" t="s">
        <v>9426</v>
      </c>
      <c r="E4483" s="27" t="s">
        <v>713</v>
      </c>
      <c r="F4483" s="27" t="s">
        <v>26514</v>
      </c>
      <c r="G4483" s="27" t="s">
        <v>26515</v>
      </c>
      <c r="H4483" s="27" t="s">
        <v>26165</v>
      </c>
      <c r="I4483" s="27" t="s">
        <v>26516</v>
      </c>
      <c r="J4483" s="27">
        <v>750</v>
      </c>
      <c r="K4483" s="27">
        <v>252.39</v>
      </c>
      <c r="L4483" s="27">
        <v>380</v>
      </c>
      <c r="M4483" s="33" t="s">
        <v>140</v>
      </c>
      <c r="N4483" s="33"/>
    </row>
    <row r="4484" customHeight="1" spans="1:14">
      <c r="A4484" s="27">
        <v>274416</v>
      </c>
      <c r="B4484" s="27" t="s">
        <v>26517</v>
      </c>
      <c r="C4484" s="27" t="s">
        <v>15</v>
      </c>
      <c r="D4484" s="27" t="s">
        <v>9426</v>
      </c>
      <c r="E4484" s="27" t="s">
        <v>713</v>
      </c>
      <c r="F4484" s="27" t="s">
        <v>26518</v>
      </c>
      <c r="G4484" s="27" t="s">
        <v>26519</v>
      </c>
      <c r="H4484" s="27" t="s">
        <v>22031</v>
      </c>
      <c r="I4484" s="27" t="s">
        <v>26520</v>
      </c>
      <c r="J4484" s="27">
        <v>750</v>
      </c>
      <c r="K4484" s="27">
        <v>264.64</v>
      </c>
      <c r="L4484" s="27">
        <v>381</v>
      </c>
      <c r="M4484" s="33" t="s">
        <v>140</v>
      </c>
      <c r="N4484" s="33"/>
    </row>
    <row r="4485" customHeight="1" spans="1:14">
      <c r="A4485" s="27">
        <v>274137</v>
      </c>
      <c r="B4485" s="27" t="s">
        <v>26521</v>
      </c>
      <c r="C4485" s="27" t="s">
        <v>15</v>
      </c>
      <c r="D4485" s="27" t="s">
        <v>9426</v>
      </c>
      <c r="E4485" s="27" t="s">
        <v>713</v>
      </c>
      <c r="F4485" s="27" t="s">
        <v>26522</v>
      </c>
      <c r="G4485" s="27" t="s">
        <v>26349</v>
      </c>
      <c r="H4485" s="27" t="s">
        <v>26350</v>
      </c>
      <c r="I4485" s="27" t="s">
        <v>26522</v>
      </c>
      <c r="J4485" s="27">
        <v>750</v>
      </c>
      <c r="K4485" s="27">
        <v>266.92</v>
      </c>
      <c r="L4485" s="27">
        <v>382</v>
      </c>
      <c r="M4485" s="33" t="s">
        <v>140</v>
      </c>
      <c r="N4485" s="33"/>
    </row>
    <row r="4486" customHeight="1" spans="1:14">
      <c r="A4486" s="27">
        <v>257296</v>
      </c>
      <c r="B4486" s="27" t="s">
        <v>26523</v>
      </c>
      <c r="C4486" s="27" t="s">
        <v>15</v>
      </c>
      <c r="D4486" s="27" t="s">
        <v>9426</v>
      </c>
      <c r="E4486" s="27" t="s">
        <v>713</v>
      </c>
      <c r="F4486" s="27" t="s">
        <v>26524</v>
      </c>
      <c r="G4486" s="27" t="s">
        <v>26525</v>
      </c>
      <c r="H4486" s="27" t="s">
        <v>21508</v>
      </c>
      <c r="I4486" s="27" t="s">
        <v>26526</v>
      </c>
      <c r="J4486" s="27">
        <v>750</v>
      </c>
      <c r="K4486" s="27">
        <v>279.76</v>
      </c>
      <c r="L4486" s="27">
        <v>383</v>
      </c>
      <c r="M4486" s="33" t="s">
        <v>140</v>
      </c>
      <c r="N4486" s="33"/>
    </row>
    <row r="4487" customHeight="1" spans="1:14">
      <c r="A4487" s="27">
        <v>257482</v>
      </c>
      <c r="B4487" s="27" t="s">
        <v>26527</v>
      </c>
      <c r="C4487" s="27" t="s">
        <v>15</v>
      </c>
      <c r="D4487" s="27" t="s">
        <v>9426</v>
      </c>
      <c r="E4487" s="27" t="s">
        <v>713</v>
      </c>
      <c r="F4487" s="27" t="s">
        <v>26528</v>
      </c>
      <c r="G4487" s="27" t="s">
        <v>21642</v>
      </c>
      <c r="H4487" s="27" t="s">
        <v>21643</v>
      </c>
      <c r="I4487" s="27" t="s">
        <v>26528</v>
      </c>
      <c r="J4487" s="27">
        <v>740</v>
      </c>
      <c r="K4487" s="27">
        <v>146.32</v>
      </c>
      <c r="L4487" s="27">
        <v>384</v>
      </c>
      <c r="M4487" s="33" t="s">
        <v>140</v>
      </c>
      <c r="N4487" s="33"/>
    </row>
    <row r="4488" customHeight="1" spans="1:14">
      <c r="A4488" s="27">
        <v>275227</v>
      </c>
      <c r="B4488" s="27" t="s">
        <v>26529</v>
      </c>
      <c r="C4488" s="27" t="s">
        <v>15</v>
      </c>
      <c r="D4488" s="27" t="s">
        <v>9426</v>
      </c>
      <c r="E4488" s="27" t="s">
        <v>713</v>
      </c>
      <c r="F4488" s="27" t="s">
        <v>26530</v>
      </c>
      <c r="G4488" s="27" t="s">
        <v>26531</v>
      </c>
      <c r="H4488" s="27" t="s">
        <v>26532</v>
      </c>
      <c r="I4488" s="27" t="s">
        <v>26533</v>
      </c>
      <c r="J4488" s="27">
        <v>740</v>
      </c>
      <c r="K4488" s="27">
        <v>154.24</v>
      </c>
      <c r="L4488" s="27">
        <v>385</v>
      </c>
      <c r="M4488" s="33" t="s">
        <v>140</v>
      </c>
      <c r="N4488" s="33"/>
    </row>
    <row r="4489" customHeight="1" spans="1:14">
      <c r="A4489" s="27">
        <v>260439</v>
      </c>
      <c r="B4489" s="27" t="s">
        <v>26534</v>
      </c>
      <c r="C4489" s="27" t="s">
        <v>15</v>
      </c>
      <c r="D4489" s="27" t="s">
        <v>9426</v>
      </c>
      <c r="E4489" s="27" t="s">
        <v>713</v>
      </c>
      <c r="F4489" s="27" t="s">
        <v>26535</v>
      </c>
      <c r="G4489" s="27" t="s">
        <v>13765</v>
      </c>
      <c r="H4489" s="27" t="s">
        <v>23430</v>
      </c>
      <c r="I4489" s="27" t="s">
        <v>26536</v>
      </c>
      <c r="J4489" s="27">
        <v>740</v>
      </c>
      <c r="K4489" s="27">
        <v>156.62</v>
      </c>
      <c r="L4489" s="27">
        <v>386</v>
      </c>
      <c r="M4489" s="33" t="s">
        <v>140</v>
      </c>
      <c r="N4489" s="33"/>
    </row>
    <row r="4490" customHeight="1" spans="1:14">
      <c r="A4490" s="27">
        <v>258844</v>
      </c>
      <c r="B4490" s="27" t="s">
        <v>26537</v>
      </c>
      <c r="C4490" s="27" t="s">
        <v>15</v>
      </c>
      <c r="D4490" s="27" t="s">
        <v>9426</v>
      </c>
      <c r="E4490" s="27" t="s">
        <v>713</v>
      </c>
      <c r="F4490" s="27" t="s">
        <v>26538</v>
      </c>
      <c r="G4490" s="27" t="s">
        <v>2463</v>
      </c>
      <c r="H4490" s="27" t="s">
        <v>25248</v>
      </c>
      <c r="I4490" s="27" t="s">
        <v>26538</v>
      </c>
      <c r="J4490" s="27">
        <v>740</v>
      </c>
      <c r="K4490" s="27">
        <v>177.82</v>
      </c>
      <c r="L4490" s="27">
        <v>387</v>
      </c>
      <c r="M4490" s="33" t="s">
        <v>140</v>
      </c>
      <c r="N4490" s="33"/>
    </row>
    <row r="4491" customHeight="1" spans="1:14">
      <c r="A4491" s="27">
        <v>253882</v>
      </c>
      <c r="B4491" s="27" t="s">
        <v>26539</v>
      </c>
      <c r="C4491" s="27" t="s">
        <v>15</v>
      </c>
      <c r="D4491" s="27" t="s">
        <v>9426</v>
      </c>
      <c r="E4491" s="27" t="s">
        <v>713</v>
      </c>
      <c r="F4491" s="27" t="s">
        <v>26540</v>
      </c>
      <c r="G4491" s="27" t="s">
        <v>26541</v>
      </c>
      <c r="H4491" s="27" t="s">
        <v>26542</v>
      </c>
      <c r="I4491" s="27" t="s">
        <v>26543</v>
      </c>
      <c r="J4491" s="27">
        <v>740</v>
      </c>
      <c r="K4491" s="27">
        <v>189.12</v>
      </c>
      <c r="L4491" s="27">
        <v>388</v>
      </c>
      <c r="M4491" s="33" t="s">
        <v>140</v>
      </c>
      <c r="N4491" s="33"/>
    </row>
    <row r="4492" customHeight="1" spans="1:14">
      <c r="A4492" s="27">
        <v>275197</v>
      </c>
      <c r="B4492" s="27" t="s">
        <v>26544</v>
      </c>
      <c r="C4492" s="27" t="s">
        <v>15</v>
      </c>
      <c r="D4492" s="27" t="s">
        <v>9426</v>
      </c>
      <c r="E4492" s="27" t="s">
        <v>713</v>
      </c>
      <c r="F4492" s="27" t="s">
        <v>26545</v>
      </c>
      <c r="G4492" s="27" t="s">
        <v>25814</v>
      </c>
      <c r="H4492" s="27" t="s">
        <v>26546</v>
      </c>
      <c r="I4492" s="27" t="s">
        <v>26547</v>
      </c>
      <c r="J4492" s="27">
        <v>740</v>
      </c>
      <c r="K4492" s="27">
        <v>210.74</v>
      </c>
      <c r="L4492" s="27">
        <v>389</v>
      </c>
      <c r="M4492" s="33" t="s">
        <v>140</v>
      </c>
      <c r="N4492" s="33"/>
    </row>
    <row r="4493" customHeight="1" spans="1:14">
      <c r="A4493" s="27">
        <v>262439</v>
      </c>
      <c r="B4493" s="27" t="s">
        <v>26548</v>
      </c>
      <c r="C4493" s="27" t="s">
        <v>15</v>
      </c>
      <c r="D4493" s="27" t="s">
        <v>9426</v>
      </c>
      <c r="E4493" s="27" t="s">
        <v>713</v>
      </c>
      <c r="F4493" s="27" t="s">
        <v>26549</v>
      </c>
      <c r="G4493" s="27" t="s">
        <v>21613</v>
      </c>
      <c r="H4493" s="27" t="s">
        <v>25819</v>
      </c>
      <c r="I4493" s="27" t="s">
        <v>26550</v>
      </c>
      <c r="J4493" s="27">
        <v>740</v>
      </c>
      <c r="K4493" s="27">
        <v>226.23</v>
      </c>
      <c r="L4493" s="27">
        <v>390</v>
      </c>
      <c r="M4493" s="33" t="s">
        <v>140</v>
      </c>
      <c r="N4493" s="33"/>
    </row>
    <row r="4494" customHeight="1" spans="1:14">
      <c r="A4494" s="27">
        <v>257278</v>
      </c>
      <c r="B4494" s="27" t="s">
        <v>26551</v>
      </c>
      <c r="C4494" s="27" t="s">
        <v>15</v>
      </c>
      <c r="D4494" s="27" t="s">
        <v>9426</v>
      </c>
      <c r="E4494" s="27" t="s">
        <v>713</v>
      </c>
      <c r="F4494" s="27" t="s">
        <v>26552</v>
      </c>
      <c r="G4494" s="27" t="s">
        <v>21891</v>
      </c>
      <c r="H4494" s="27" t="s">
        <v>25934</v>
      </c>
      <c r="I4494" s="27" t="s">
        <v>26553</v>
      </c>
      <c r="J4494" s="27">
        <v>740</v>
      </c>
      <c r="K4494" s="27">
        <v>230.01</v>
      </c>
      <c r="L4494" s="27">
        <v>391</v>
      </c>
      <c r="M4494" s="33" t="s">
        <v>140</v>
      </c>
      <c r="N4494" s="33"/>
    </row>
    <row r="4495" customHeight="1" spans="1:14">
      <c r="A4495" s="27">
        <v>258085</v>
      </c>
      <c r="B4495" s="27" t="s">
        <v>26554</v>
      </c>
      <c r="C4495" s="27" t="s">
        <v>15</v>
      </c>
      <c r="D4495" s="27" t="s">
        <v>9426</v>
      </c>
      <c r="E4495" s="27" t="s">
        <v>713</v>
      </c>
      <c r="F4495" s="27" t="s">
        <v>26555</v>
      </c>
      <c r="G4495" s="27" t="s">
        <v>23541</v>
      </c>
      <c r="H4495" s="27" t="s">
        <v>26385</v>
      </c>
      <c r="I4495" s="27" t="s">
        <v>26556</v>
      </c>
      <c r="J4495" s="27">
        <v>740</v>
      </c>
      <c r="K4495" s="27">
        <v>236.41</v>
      </c>
      <c r="L4495" s="27">
        <v>392</v>
      </c>
      <c r="M4495" s="33" t="s">
        <v>140</v>
      </c>
      <c r="N4495" s="33"/>
    </row>
    <row r="4496" customHeight="1" spans="1:14">
      <c r="A4496" s="27">
        <v>274384</v>
      </c>
      <c r="B4496" s="27" t="s">
        <v>26557</v>
      </c>
      <c r="C4496" s="27" t="s">
        <v>15</v>
      </c>
      <c r="D4496" s="27" t="s">
        <v>9426</v>
      </c>
      <c r="E4496" s="27" t="s">
        <v>713</v>
      </c>
      <c r="F4496" s="27" t="s">
        <v>26558</v>
      </c>
      <c r="G4496" s="27" t="s">
        <v>21277</v>
      </c>
      <c r="H4496" s="27" t="s">
        <v>22031</v>
      </c>
      <c r="I4496" s="27" t="s">
        <v>26559</v>
      </c>
      <c r="J4496" s="27">
        <v>740</v>
      </c>
      <c r="K4496" s="27">
        <v>259.75</v>
      </c>
      <c r="L4496" s="27">
        <v>393</v>
      </c>
      <c r="M4496" s="33" t="s">
        <v>140</v>
      </c>
      <c r="N4496" s="33"/>
    </row>
    <row r="4497" customHeight="1" spans="1:14">
      <c r="A4497" s="27">
        <v>261005</v>
      </c>
      <c r="B4497" s="27" t="s">
        <v>26560</v>
      </c>
      <c r="C4497" s="27" t="s">
        <v>15</v>
      </c>
      <c r="D4497" s="27" t="s">
        <v>9426</v>
      </c>
      <c r="E4497" s="27" t="s">
        <v>713</v>
      </c>
      <c r="F4497" s="27" t="s">
        <v>26561</v>
      </c>
      <c r="G4497" s="27" t="s">
        <v>22551</v>
      </c>
      <c r="H4497" s="27" t="s">
        <v>14707</v>
      </c>
      <c r="I4497" s="27" t="s">
        <v>9141</v>
      </c>
      <c r="J4497" s="27">
        <v>740</v>
      </c>
      <c r="K4497" s="27">
        <v>273.36</v>
      </c>
      <c r="L4497" s="27">
        <v>394</v>
      </c>
      <c r="M4497" s="33" t="s">
        <v>140</v>
      </c>
      <c r="N4497" s="33"/>
    </row>
    <row r="4498" customHeight="1" spans="1:14">
      <c r="A4498" s="27">
        <v>253686</v>
      </c>
      <c r="B4498" s="27" t="s">
        <v>26562</v>
      </c>
      <c r="C4498" s="27" t="s">
        <v>15</v>
      </c>
      <c r="D4498" s="27" t="s">
        <v>9426</v>
      </c>
      <c r="E4498" s="27" t="s">
        <v>713</v>
      </c>
      <c r="F4498" s="27" t="s">
        <v>26563</v>
      </c>
      <c r="G4498" s="27" t="s">
        <v>24764</v>
      </c>
      <c r="H4498" s="27" t="s">
        <v>26564</v>
      </c>
      <c r="I4498" s="27" t="s">
        <v>26565</v>
      </c>
      <c r="J4498" s="27">
        <v>740</v>
      </c>
      <c r="K4498" s="27">
        <v>279.1</v>
      </c>
      <c r="L4498" s="27">
        <v>395</v>
      </c>
      <c r="M4498" s="33" t="s">
        <v>140</v>
      </c>
      <c r="N4498" s="33"/>
    </row>
    <row r="4499" customHeight="1" spans="1:14">
      <c r="A4499" s="27">
        <v>255371</v>
      </c>
      <c r="B4499" s="27" t="s">
        <v>26566</v>
      </c>
      <c r="C4499" s="27" t="s">
        <v>15</v>
      </c>
      <c r="D4499" s="27" t="s">
        <v>9426</v>
      </c>
      <c r="E4499" s="27" t="s">
        <v>713</v>
      </c>
      <c r="F4499" s="27" t="s">
        <v>26567</v>
      </c>
      <c r="G4499" s="27" t="s">
        <v>13962</v>
      </c>
      <c r="H4499" s="27" t="s">
        <v>13963</v>
      </c>
      <c r="I4499" s="27" t="s">
        <v>26568</v>
      </c>
      <c r="J4499" s="27">
        <v>740</v>
      </c>
      <c r="K4499" s="27">
        <v>294.21</v>
      </c>
      <c r="L4499" s="27">
        <v>396</v>
      </c>
      <c r="M4499" s="33" t="s">
        <v>140</v>
      </c>
      <c r="N4499" s="33"/>
    </row>
    <row r="4500" customHeight="1" spans="1:14">
      <c r="A4500" s="27">
        <v>253799</v>
      </c>
      <c r="B4500" s="27" t="s">
        <v>26569</v>
      </c>
      <c r="C4500" s="27" t="s">
        <v>15</v>
      </c>
      <c r="D4500" s="27" t="s">
        <v>9426</v>
      </c>
      <c r="E4500" s="27" t="s">
        <v>713</v>
      </c>
      <c r="F4500" s="27" t="s">
        <v>26570</v>
      </c>
      <c r="G4500" s="27" t="s">
        <v>26571</v>
      </c>
      <c r="H4500" s="27" t="s">
        <v>26572</v>
      </c>
      <c r="I4500" s="27" t="s">
        <v>26573</v>
      </c>
      <c r="J4500" s="27">
        <v>730</v>
      </c>
      <c r="K4500" s="27">
        <v>116.71</v>
      </c>
      <c r="L4500" s="27">
        <v>397</v>
      </c>
      <c r="M4500" s="33" t="s">
        <v>140</v>
      </c>
      <c r="N4500" s="33"/>
    </row>
    <row r="4501" customHeight="1" spans="1:14">
      <c r="A4501" s="27">
        <v>257655</v>
      </c>
      <c r="B4501" s="27" t="s">
        <v>26574</v>
      </c>
      <c r="C4501" s="27" t="s">
        <v>15</v>
      </c>
      <c r="D4501" s="27" t="s">
        <v>9426</v>
      </c>
      <c r="E4501" s="27" t="s">
        <v>713</v>
      </c>
      <c r="F4501" s="27" t="s">
        <v>26575</v>
      </c>
      <c r="G4501" s="27" t="s">
        <v>24458</v>
      </c>
      <c r="H4501" s="27" t="s">
        <v>23097</v>
      </c>
      <c r="I4501" s="27" t="s">
        <v>26575</v>
      </c>
      <c r="J4501" s="27">
        <v>730</v>
      </c>
      <c r="K4501" s="27">
        <v>139.13</v>
      </c>
      <c r="L4501" s="27">
        <v>398</v>
      </c>
      <c r="M4501" s="33" t="s">
        <v>140</v>
      </c>
      <c r="N4501" s="33"/>
    </row>
    <row r="4502" customHeight="1" spans="1:14">
      <c r="A4502" s="27">
        <v>257582</v>
      </c>
      <c r="B4502" s="27" t="s">
        <v>26576</v>
      </c>
      <c r="C4502" s="27" t="s">
        <v>15</v>
      </c>
      <c r="D4502" s="27" t="s">
        <v>9426</v>
      </c>
      <c r="E4502" s="27" t="s">
        <v>713</v>
      </c>
      <c r="F4502" s="27" t="s">
        <v>26577</v>
      </c>
      <c r="G4502" s="27" t="s">
        <v>24646</v>
      </c>
      <c r="H4502" s="27" t="s">
        <v>23097</v>
      </c>
      <c r="I4502" s="27" t="s">
        <v>26577</v>
      </c>
      <c r="J4502" s="27">
        <v>730</v>
      </c>
      <c r="K4502" s="27">
        <v>153.44</v>
      </c>
      <c r="L4502" s="27">
        <v>399</v>
      </c>
      <c r="M4502" s="33" t="s">
        <v>140</v>
      </c>
      <c r="N4502" s="33"/>
    </row>
    <row r="4503" customHeight="1" spans="1:14">
      <c r="A4503" s="27">
        <v>270135</v>
      </c>
      <c r="B4503" s="27" t="s">
        <v>26578</v>
      </c>
      <c r="C4503" s="27" t="s">
        <v>15</v>
      </c>
      <c r="D4503" s="27" t="s">
        <v>9426</v>
      </c>
      <c r="E4503" s="27" t="s">
        <v>713</v>
      </c>
      <c r="F4503" s="27" t="s">
        <v>26579</v>
      </c>
      <c r="G4503" s="27" t="s">
        <v>21613</v>
      </c>
      <c r="H4503" s="27" t="s">
        <v>23055</v>
      </c>
      <c r="I4503" s="27" t="s">
        <v>26579</v>
      </c>
      <c r="J4503" s="27">
        <v>730</v>
      </c>
      <c r="K4503" s="27">
        <v>184.55</v>
      </c>
      <c r="L4503" s="27">
        <v>400</v>
      </c>
      <c r="M4503" s="33" t="s">
        <v>140</v>
      </c>
      <c r="N4503" s="33"/>
    </row>
    <row r="4504" customHeight="1" spans="1:14">
      <c r="A4504" s="27">
        <v>255701</v>
      </c>
      <c r="B4504" s="27" t="s">
        <v>26580</v>
      </c>
      <c r="C4504" s="27" t="s">
        <v>15</v>
      </c>
      <c r="D4504" s="27" t="s">
        <v>9426</v>
      </c>
      <c r="E4504" s="27" t="s">
        <v>713</v>
      </c>
      <c r="F4504" s="27" t="s">
        <v>26581</v>
      </c>
      <c r="G4504" s="27" t="s">
        <v>26582</v>
      </c>
      <c r="H4504" s="27" t="s">
        <v>26583</v>
      </c>
      <c r="I4504" s="27" t="s">
        <v>26584</v>
      </c>
      <c r="J4504" s="27">
        <v>730</v>
      </c>
      <c r="K4504" s="27">
        <v>192.92</v>
      </c>
      <c r="L4504" s="27">
        <v>401</v>
      </c>
      <c r="M4504" s="33" t="s">
        <v>140</v>
      </c>
      <c r="N4504" s="33"/>
    </row>
    <row r="4505" customHeight="1" spans="1:14">
      <c r="A4505" s="27">
        <v>262788</v>
      </c>
      <c r="B4505" s="27" t="s">
        <v>26585</v>
      </c>
      <c r="C4505" s="27" t="s">
        <v>15</v>
      </c>
      <c r="D4505" s="27" t="s">
        <v>9426</v>
      </c>
      <c r="E4505" s="27" t="s">
        <v>713</v>
      </c>
      <c r="F4505" s="27" t="s">
        <v>26586</v>
      </c>
      <c r="G4505" s="27" t="s">
        <v>17016</v>
      </c>
      <c r="H4505" s="27" t="s">
        <v>26117</v>
      </c>
      <c r="I4505" s="27" t="s">
        <v>26587</v>
      </c>
      <c r="J4505" s="27">
        <v>730</v>
      </c>
      <c r="K4505" s="27">
        <v>218.36</v>
      </c>
      <c r="L4505" s="27">
        <v>402</v>
      </c>
      <c r="M4505" s="33" t="s">
        <v>140</v>
      </c>
      <c r="N4505" s="33"/>
    </row>
    <row r="4506" customHeight="1" spans="1:14">
      <c r="A4506" s="27">
        <v>254316</v>
      </c>
      <c r="B4506" s="27" t="s">
        <v>26588</v>
      </c>
      <c r="C4506" s="27" t="s">
        <v>15</v>
      </c>
      <c r="D4506" s="27" t="s">
        <v>9426</v>
      </c>
      <c r="E4506" s="27" t="s">
        <v>713</v>
      </c>
      <c r="F4506" s="27" t="s">
        <v>26589</v>
      </c>
      <c r="G4506" s="27" t="s">
        <v>22050</v>
      </c>
      <c r="H4506" s="27" t="s">
        <v>22051</v>
      </c>
      <c r="I4506" s="27" t="s">
        <v>26590</v>
      </c>
      <c r="J4506" s="27">
        <v>730</v>
      </c>
      <c r="K4506" s="27">
        <v>229.33</v>
      </c>
      <c r="L4506" s="27">
        <v>403</v>
      </c>
      <c r="M4506" s="33" t="s">
        <v>140</v>
      </c>
      <c r="N4506" s="33"/>
    </row>
    <row r="4507" customHeight="1" spans="1:14">
      <c r="A4507" s="27">
        <v>269772</v>
      </c>
      <c r="B4507" s="27" t="s">
        <v>26591</v>
      </c>
      <c r="C4507" s="27" t="s">
        <v>15</v>
      </c>
      <c r="D4507" s="27" t="s">
        <v>9426</v>
      </c>
      <c r="E4507" s="27" t="s">
        <v>713</v>
      </c>
      <c r="F4507" s="27" t="s">
        <v>26592</v>
      </c>
      <c r="G4507" s="27" t="s">
        <v>26593</v>
      </c>
      <c r="H4507" s="27" t="s">
        <v>25750</v>
      </c>
      <c r="I4507" s="27" t="s">
        <v>26592</v>
      </c>
      <c r="J4507" s="27">
        <v>730</v>
      </c>
      <c r="K4507" s="27">
        <v>246.64</v>
      </c>
      <c r="L4507" s="27">
        <v>404</v>
      </c>
      <c r="M4507" s="33" t="s">
        <v>140</v>
      </c>
      <c r="N4507" s="33"/>
    </row>
    <row r="4508" customHeight="1" spans="1:14">
      <c r="A4508" s="27">
        <v>258084</v>
      </c>
      <c r="B4508" s="27" t="s">
        <v>26594</v>
      </c>
      <c r="C4508" s="27" t="s">
        <v>15</v>
      </c>
      <c r="D4508" s="27" t="s">
        <v>9426</v>
      </c>
      <c r="E4508" s="27" t="s">
        <v>713</v>
      </c>
      <c r="F4508" s="27" t="s">
        <v>26595</v>
      </c>
      <c r="G4508" s="27" t="s">
        <v>23541</v>
      </c>
      <c r="H4508" s="27" t="s">
        <v>26385</v>
      </c>
      <c r="I4508" s="27" t="s">
        <v>26596</v>
      </c>
      <c r="J4508" s="27">
        <v>730</v>
      </c>
      <c r="K4508" s="27">
        <v>270.5</v>
      </c>
      <c r="L4508" s="27">
        <v>405</v>
      </c>
      <c r="M4508" s="33" t="s">
        <v>140</v>
      </c>
      <c r="N4508" s="33"/>
    </row>
    <row r="4509" customHeight="1" spans="1:14">
      <c r="A4509" s="27">
        <v>258837</v>
      </c>
      <c r="B4509" s="27" t="s">
        <v>26597</v>
      </c>
      <c r="C4509" s="27" t="s">
        <v>15</v>
      </c>
      <c r="D4509" s="27" t="s">
        <v>9426</v>
      </c>
      <c r="E4509" s="27" t="s">
        <v>713</v>
      </c>
      <c r="F4509" s="27" t="s">
        <v>26598</v>
      </c>
      <c r="G4509" s="27" t="s">
        <v>22153</v>
      </c>
      <c r="H4509" s="27" t="s">
        <v>22154</v>
      </c>
      <c r="I4509" s="27" t="s">
        <v>26599</v>
      </c>
      <c r="J4509" s="27">
        <v>730</v>
      </c>
      <c r="K4509" s="27">
        <v>300</v>
      </c>
      <c r="L4509" s="27">
        <v>406</v>
      </c>
      <c r="M4509" s="33" t="s">
        <v>140</v>
      </c>
      <c r="N4509" s="33"/>
    </row>
    <row r="4510" customHeight="1" spans="1:14">
      <c r="A4510" s="27">
        <v>264714</v>
      </c>
      <c r="B4510" s="27" t="s">
        <v>26600</v>
      </c>
      <c r="C4510" s="27" t="s">
        <v>15</v>
      </c>
      <c r="D4510" s="27" t="s">
        <v>9426</v>
      </c>
      <c r="E4510" s="27" t="s">
        <v>713</v>
      </c>
      <c r="F4510" s="27" t="s">
        <v>26601</v>
      </c>
      <c r="G4510" s="27" t="s">
        <v>24586</v>
      </c>
      <c r="H4510" s="27" t="s">
        <v>25501</v>
      </c>
      <c r="I4510" s="27" t="s">
        <v>26602</v>
      </c>
      <c r="J4510" s="27">
        <v>720</v>
      </c>
      <c r="K4510" s="27">
        <v>96.66</v>
      </c>
      <c r="L4510" s="27">
        <v>407</v>
      </c>
      <c r="M4510" s="33" t="s">
        <v>140</v>
      </c>
      <c r="N4510" s="33"/>
    </row>
    <row r="4511" customHeight="1" spans="1:14">
      <c r="A4511" s="27">
        <v>260596</v>
      </c>
      <c r="B4511" s="27" t="s">
        <v>26603</v>
      </c>
      <c r="C4511" s="27" t="s">
        <v>15</v>
      </c>
      <c r="D4511" s="27" t="s">
        <v>9426</v>
      </c>
      <c r="E4511" s="27" t="s">
        <v>713</v>
      </c>
      <c r="F4511" s="27" t="s">
        <v>26604</v>
      </c>
      <c r="G4511" s="27" t="s">
        <v>25370</v>
      </c>
      <c r="H4511" s="27" t="s">
        <v>26605</v>
      </c>
      <c r="I4511" s="27" t="s">
        <v>26606</v>
      </c>
      <c r="J4511" s="27">
        <v>720</v>
      </c>
      <c r="K4511" s="27">
        <v>99.54</v>
      </c>
      <c r="L4511" s="27">
        <v>408</v>
      </c>
      <c r="M4511" s="33" t="s">
        <v>140</v>
      </c>
      <c r="N4511" s="33"/>
    </row>
    <row r="4512" customHeight="1" spans="1:14">
      <c r="A4512" s="27">
        <v>258666</v>
      </c>
      <c r="B4512" s="27" t="s">
        <v>26607</v>
      </c>
      <c r="C4512" s="27" t="s">
        <v>15</v>
      </c>
      <c r="D4512" s="27" t="s">
        <v>9426</v>
      </c>
      <c r="E4512" s="27" t="s">
        <v>713</v>
      </c>
      <c r="F4512" s="27" t="s">
        <v>26608</v>
      </c>
      <c r="G4512" s="27" t="s">
        <v>26609</v>
      </c>
      <c r="H4512" s="27" t="s">
        <v>26610</v>
      </c>
      <c r="I4512" s="27" t="s">
        <v>26611</v>
      </c>
      <c r="J4512" s="27">
        <v>720</v>
      </c>
      <c r="K4512" s="27">
        <v>125.25</v>
      </c>
      <c r="L4512" s="27">
        <v>409</v>
      </c>
      <c r="M4512" s="33" t="s">
        <v>140</v>
      </c>
      <c r="N4512" s="33"/>
    </row>
    <row r="4513" customHeight="1" spans="1:14">
      <c r="A4513" s="27">
        <v>264737</v>
      </c>
      <c r="B4513" s="27" t="s">
        <v>26612</v>
      </c>
      <c r="C4513" s="27" t="s">
        <v>15</v>
      </c>
      <c r="D4513" s="27" t="s">
        <v>9426</v>
      </c>
      <c r="E4513" s="27" t="s">
        <v>713</v>
      </c>
      <c r="F4513" s="27" t="s">
        <v>26613</v>
      </c>
      <c r="G4513" s="27" t="s">
        <v>23781</v>
      </c>
      <c r="H4513" s="27" t="s">
        <v>25501</v>
      </c>
      <c r="I4513" s="27" t="s">
        <v>26614</v>
      </c>
      <c r="J4513" s="27">
        <v>720</v>
      </c>
      <c r="K4513" s="27">
        <v>127</v>
      </c>
      <c r="L4513" s="27">
        <v>410</v>
      </c>
      <c r="M4513" s="33" t="s">
        <v>393</v>
      </c>
      <c r="N4513" s="33"/>
    </row>
    <row r="4514" customHeight="1" spans="1:14">
      <c r="A4514" s="27">
        <v>263156</v>
      </c>
      <c r="B4514" s="27" t="s">
        <v>26615</v>
      </c>
      <c r="C4514" s="27" t="s">
        <v>15</v>
      </c>
      <c r="D4514" s="27" t="s">
        <v>9426</v>
      </c>
      <c r="E4514" s="27" t="s">
        <v>713</v>
      </c>
      <c r="F4514" s="27" t="s">
        <v>26616</v>
      </c>
      <c r="G4514" s="27" t="s">
        <v>26391</v>
      </c>
      <c r="H4514" s="27" t="s">
        <v>25911</v>
      </c>
      <c r="I4514" s="27" t="s">
        <v>26617</v>
      </c>
      <c r="J4514" s="27">
        <v>720</v>
      </c>
      <c r="K4514" s="27">
        <v>141.48</v>
      </c>
      <c r="L4514" s="27">
        <v>411</v>
      </c>
      <c r="M4514" s="33" t="s">
        <v>393</v>
      </c>
      <c r="N4514" s="33"/>
    </row>
    <row r="4515" customHeight="1" spans="1:14">
      <c r="A4515" s="27">
        <v>258118</v>
      </c>
      <c r="B4515" s="27" t="s">
        <v>26618</v>
      </c>
      <c r="C4515" s="27" t="s">
        <v>15</v>
      </c>
      <c r="D4515" s="27" t="s">
        <v>9426</v>
      </c>
      <c r="E4515" s="27" t="s">
        <v>713</v>
      </c>
      <c r="F4515" s="27" t="s">
        <v>26619</v>
      </c>
      <c r="G4515" s="27" t="s">
        <v>13104</v>
      </c>
      <c r="H4515" s="27" t="s">
        <v>14545</v>
      </c>
      <c r="I4515" s="27" t="s">
        <v>26620</v>
      </c>
      <c r="J4515" s="27">
        <v>720</v>
      </c>
      <c r="K4515" s="27">
        <v>142.04</v>
      </c>
      <c r="L4515" s="27">
        <v>412</v>
      </c>
      <c r="M4515" s="33" t="s">
        <v>393</v>
      </c>
      <c r="N4515" s="33"/>
    </row>
    <row r="4516" customHeight="1" spans="1:14">
      <c r="A4516" s="27">
        <v>255707</v>
      </c>
      <c r="B4516" s="27" t="s">
        <v>26621</v>
      </c>
      <c r="C4516" s="27" t="s">
        <v>15</v>
      </c>
      <c r="D4516" s="27" t="s">
        <v>9426</v>
      </c>
      <c r="E4516" s="27" t="s">
        <v>713</v>
      </c>
      <c r="F4516" s="27" t="s">
        <v>26622</v>
      </c>
      <c r="G4516" s="27" t="s">
        <v>21868</v>
      </c>
      <c r="H4516" s="27" t="s">
        <v>23213</v>
      </c>
      <c r="I4516" s="27" t="s">
        <v>26623</v>
      </c>
      <c r="J4516" s="27">
        <v>720</v>
      </c>
      <c r="K4516" s="27">
        <v>168.4</v>
      </c>
      <c r="L4516" s="27">
        <v>413</v>
      </c>
      <c r="M4516" s="33" t="s">
        <v>393</v>
      </c>
      <c r="N4516" s="33"/>
    </row>
    <row r="4517" customHeight="1" spans="1:14">
      <c r="A4517" s="27">
        <v>264694</v>
      </c>
      <c r="B4517" s="27" t="s">
        <v>26624</v>
      </c>
      <c r="C4517" s="27" t="s">
        <v>15</v>
      </c>
      <c r="D4517" s="27" t="s">
        <v>9426</v>
      </c>
      <c r="E4517" s="27" t="s">
        <v>713</v>
      </c>
      <c r="F4517" s="27" t="s">
        <v>26625</v>
      </c>
      <c r="G4517" s="27" t="s">
        <v>26213</v>
      </c>
      <c r="H4517" s="27" t="s">
        <v>25501</v>
      </c>
      <c r="I4517" s="27" t="s">
        <v>26626</v>
      </c>
      <c r="J4517" s="27">
        <v>720</v>
      </c>
      <c r="K4517" s="27">
        <v>169.19</v>
      </c>
      <c r="L4517" s="27">
        <v>414</v>
      </c>
      <c r="M4517" s="33" t="s">
        <v>393</v>
      </c>
      <c r="N4517" s="33"/>
    </row>
    <row r="4518" customHeight="1" spans="1:14">
      <c r="A4518" s="27">
        <v>259161</v>
      </c>
      <c r="B4518" s="27" t="s">
        <v>26627</v>
      </c>
      <c r="C4518" s="27" t="s">
        <v>15</v>
      </c>
      <c r="D4518" s="27" t="s">
        <v>9426</v>
      </c>
      <c r="E4518" s="27" t="s">
        <v>713</v>
      </c>
      <c r="F4518" s="27" t="s">
        <v>26628</v>
      </c>
      <c r="G4518" s="27" t="s">
        <v>13075</v>
      </c>
      <c r="H4518" s="27" t="s">
        <v>13076</v>
      </c>
      <c r="I4518" s="27" t="s">
        <v>26629</v>
      </c>
      <c r="J4518" s="27">
        <v>720</v>
      </c>
      <c r="K4518" s="27">
        <v>171.38</v>
      </c>
      <c r="L4518" s="27">
        <v>415</v>
      </c>
      <c r="M4518" s="33" t="s">
        <v>393</v>
      </c>
      <c r="N4518" s="33"/>
    </row>
    <row r="4519" customHeight="1" spans="1:14">
      <c r="A4519" s="27">
        <v>253380</v>
      </c>
      <c r="B4519" s="27" t="s">
        <v>26630</v>
      </c>
      <c r="C4519" s="27" t="s">
        <v>15</v>
      </c>
      <c r="D4519" s="27" t="s">
        <v>9426</v>
      </c>
      <c r="E4519" s="27" t="s">
        <v>713</v>
      </c>
      <c r="F4519" s="27" t="s">
        <v>26631</v>
      </c>
      <c r="G4519" s="27" t="s">
        <v>24617</v>
      </c>
      <c r="H4519" s="27" t="s">
        <v>24618</v>
      </c>
      <c r="I4519" s="27" t="s">
        <v>26632</v>
      </c>
      <c r="J4519" s="27">
        <v>720</v>
      </c>
      <c r="K4519" s="27">
        <v>172.96</v>
      </c>
      <c r="L4519" s="27">
        <v>416</v>
      </c>
      <c r="M4519" s="33" t="s">
        <v>393</v>
      </c>
      <c r="N4519" s="33"/>
    </row>
    <row r="4520" customHeight="1" spans="1:14">
      <c r="A4520" s="27">
        <v>257063</v>
      </c>
      <c r="B4520" s="27" t="s">
        <v>26633</v>
      </c>
      <c r="C4520" s="27" t="s">
        <v>15</v>
      </c>
      <c r="D4520" s="27" t="s">
        <v>9426</v>
      </c>
      <c r="E4520" s="27" t="s">
        <v>713</v>
      </c>
      <c r="F4520" s="27" t="s">
        <v>26634</v>
      </c>
      <c r="G4520" s="27" t="s">
        <v>23257</v>
      </c>
      <c r="H4520" s="27" t="s">
        <v>25043</v>
      </c>
      <c r="I4520" s="27" t="s">
        <v>26635</v>
      </c>
      <c r="J4520" s="27">
        <v>720</v>
      </c>
      <c r="K4520" s="27">
        <v>181.6</v>
      </c>
      <c r="L4520" s="27">
        <v>417</v>
      </c>
      <c r="M4520" s="33" t="s">
        <v>393</v>
      </c>
      <c r="N4520" s="33"/>
    </row>
    <row r="4521" customHeight="1" spans="1:14">
      <c r="A4521" s="27">
        <v>256056</v>
      </c>
      <c r="B4521" s="27" t="s">
        <v>26636</v>
      </c>
      <c r="C4521" s="27" t="s">
        <v>15</v>
      </c>
      <c r="D4521" s="27" t="s">
        <v>9426</v>
      </c>
      <c r="E4521" s="27" t="s">
        <v>713</v>
      </c>
      <c r="F4521" s="27" t="s">
        <v>26637</v>
      </c>
      <c r="G4521" s="27" t="s">
        <v>19209</v>
      </c>
      <c r="H4521" s="27" t="s">
        <v>24124</v>
      </c>
      <c r="I4521" s="27" t="s">
        <v>26638</v>
      </c>
      <c r="J4521" s="27">
        <v>720</v>
      </c>
      <c r="K4521" s="27">
        <v>182.19</v>
      </c>
      <c r="L4521" s="27">
        <v>418</v>
      </c>
      <c r="M4521" s="33" t="s">
        <v>393</v>
      </c>
      <c r="N4521" s="33"/>
    </row>
    <row r="4522" customHeight="1" spans="1:14">
      <c r="A4522" s="27">
        <v>266177</v>
      </c>
      <c r="B4522" s="27" t="s">
        <v>26639</v>
      </c>
      <c r="C4522" s="27" t="s">
        <v>15</v>
      </c>
      <c r="D4522" s="27" t="s">
        <v>9426</v>
      </c>
      <c r="E4522" s="27" t="s">
        <v>713</v>
      </c>
      <c r="F4522" s="27" t="s">
        <v>26640</v>
      </c>
      <c r="G4522" s="27" t="s">
        <v>26641</v>
      </c>
      <c r="H4522" s="27" t="s">
        <v>23752</v>
      </c>
      <c r="I4522" s="27" t="s">
        <v>26642</v>
      </c>
      <c r="J4522" s="27">
        <v>720</v>
      </c>
      <c r="K4522" s="27">
        <v>189.43</v>
      </c>
      <c r="L4522" s="27">
        <v>419</v>
      </c>
      <c r="M4522" s="33" t="s">
        <v>393</v>
      </c>
      <c r="N4522" s="33"/>
    </row>
    <row r="4523" customHeight="1" spans="1:14">
      <c r="A4523" s="27">
        <v>258876</v>
      </c>
      <c r="B4523" s="27" t="s">
        <v>26643</v>
      </c>
      <c r="C4523" s="27" t="s">
        <v>15</v>
      </c>
      <c r="D4523" s="27" t="s">
        <v>9426</v>
      </c>
      <c r="E4523" s="27" t="s">
        <v>713</v>
      </c>
      <c r="F4523" s="27" t="s">
        <v>26644</v>
      </c>
      <c r="G4523" s="27" t="s">
        <v>26645</v>
      </c>
      <c r="H4523" s="27" t="s">
        <v>26646</v>
      </c>
      <c r="I4523" s="27" t="s">
        <v>26647</v>
      </c>
      <c r="J4523" s="27">
        <v>720</v>
      </c>
      <c r="K4523" s="27">
        <v>206.23</v>
      </c>
      <c r="L4523" s="27">
        <v>420</v>
      </c>
      <c r="M4523" s="33" t="s">
        <v>393</v>
      </c>
      <c r="N4523" s="33"/>
    </row>
    <row r="4524" customHeight="1" spans="1:14">
      <c r="A4524" s="27">
        <v>276246</v>
      </c>
      <c r="B4524" s="27" t="s">
        <v>26648</v>
      </c>
      <c r="C4524" s="27" t="s">
        <v>15</v>
      </c>
      <c r="D4524" s="27" t="s">
        <v>9426</v>
      </c>
      <c r="E4524" s="27" t="s">
        <v>713</v>
      </c>
      <c r="F4524" s="27" t="s">
        <v>26649</v>
      </c>
      <c r="G4524" s="27" t="s">
        <v>26650</v>
      </c>
      <c r="H4524" s="27" t="s">
        <v>26651</v>
      </c>
      <c r="I4524" s="27" t="s">
        <v>26652</v>
      </c>
      <c r="J4524" s="27">
        <v>720</v>
      </c>
      <c r="K4524" s="27">
        <v>212.9</v>
      </c>
      <c r="L4524" s="27">
        <v>421</v>
      </c>
      <c r="M4524" s="33" t="s">
        <v>393</v>
      </c>
      <c r="N4524" s="33"/>
    </row>
    <row r="4525" customHeight="1" spans="1:14">
      <c r="A4525" s="27">
        <v>255345</v>
      </c>
      <c r="B4525" s="27" t="s">
        <v>26653</v>
      </c>
      <c r="C4525" s="27" t="s">
        <v>15</v>
      </c>
      <c r="D4525" s="27" t="s">
        <v>9426</v>
      </c>
      <c r="E4525" s="27" t="s">
        <v>713</v>
      </c>
      <c r="F4525" s="27" t="s">
        <v>26654</v>
      </c>
      <c r="G4525" s="27" t="s">
        <v>13962</v>
      </c>
      <c r="H4525" s="27" t="s">
        <v>13963</v>
      </c>
      <c r="I4525" s="27" t="s">
        <v>26655</v>
      </c>
      <c r="J4525" s="27">
        <v>720</v>
      </c>
      <c r="K4525" s="27">
        <v>274.68</v>
      </c>
      <c r="L4525" s="27">
        <v>422</v>
      </c>
      <c r="M4525" s="33" t="s">
        <v>393</v>
      </c>
      <c r="N4525" s="33"/>
    </row>
    <row r="4526" customHeight="1" spans="1:14">
      <c r="A4526" s="27">
        <v>257471</v>
      </c>
      <c r="B4526" s="27" t="s">
        <v>26656</v>
      </c>
      <c r="C4526" s="27" t="s">
        <v>15</v>
      </c>
      <c r="D4526" s="27" t="s">
        <v>9426</v>
      </c>
      <c r="E4526" s="27" t="s">
        <v>713</v>
      </c>
      <c r="F4526" s="27" t="s">
        <v>26657</v>
      </c>
      <c r="G4526" s="27" t="s">
        <v>16020</v>
      </c>
      <c r="H4526" s="27" t="s">
        <v>11672</v>
      </c>
      <c r="I4526" s="27" t="s">
        <v>26657</v>
      </c>
      <c r="J4526" s="27">
        <v>720</v>
      </c>
      <c r="K4526" s="27">
        <v>286.27</v>
      </c>
      <c r="L4526" s="27">
        <v>423</v>
      </c>
      <c r="M4526" s="33" t="s">
        <v>393</v>
      </c>
      <c r="N4526" s="33"/>
    </row>
    <row r="4527" customHeight="1" spans="1:14">
      <c r="A4527" s="27">
        <v>274133</v>
      </c>
      <c r="B4527" s="27" t="s">
        <v>26658</v>
      </c>
      <c r="C4527" s="27" t="s">
        <v>15</v>
      </c>
      <c r="D4527" s="27" t="s">
        <v>9426</v>
      </c>
      <c r="E4527" s="27" t="s">
        <v>713</v>
      </c>
      <c r="F4527" s="27" t="s">
        <v>26659</v>
      </c>
      <c r="G4527" s="27" t="s">
        <v>26660</v>
      </c>
      <c r="H4527" s="27" t="s">
        <v>22031</v>
      </c>
      <c r="I4527" s="27" t="s">
        <v>23480</v>
      </c>
      <c r="J4527" s="27">
        <v>720</v>
      </c>
      <c r="K4527" s="27">
        <v>296.11</v>
      </c>
      <c r="L4527" s="27">
        <v>424</v>
      </c>
      <c r="M4527" s="33" t="s">
        <v>393</v>
      </c>
      <c r="N4527" s="33"/>
    </row>
    <row r="4528" customHeight="1" spans="1:14">
      <c r="A4528" s="27">
        <v>263980</v>
      </c>
      <c r="B4528" s="27" t="s">
        <v>26661</v>
      </c>
      <c r="C4528" s="27" t="s">
        <v>15</v>
      </c>
      <c r="D4528" s="27" t="s">
        <v>9426</v>
      </c>
      <c r="E4528" s="27" t="s">
        <v>713</v>
      </c>
      <c r="F4528" s="27" t="s">
        <v>26662</v>
      </c>
      <c r="G4528" s="27" t="s">
        <v>26663</v>
      </c>
      <c r="H4528" s="27" t="s">
        <v>21942</v>
      </c>
      <c r="I4528" s="27" t="s">
        <v>26664</v>
      </c>
      <c r="J4528" s="27">
        <v>710</v>
      </c>
      <c r="K4528" s="27">
        <v>106.03</v>
      </c>
      <c r="L4528" s="27">
        <v>425</v>
      </c>
      <c r="M4528" s="33" t="s">
        <v>393</v>
      </c>
      <c r="N4528" s="33"/>
    </row>
    <row r="4529" customHeight="1" spans="1:14">
      <c r="A4529" s="27">
        <v>264463</v>
      </c>
      <c r="B4529" s="27" t="s">
        <v>26665</v>
      </c>
      <c r="C4529" s="27" t="s">
        <v>15</v>
      </c>
      <c r="D4529" s="27" t="s">
        <v>9426</v>
      </c>
      <c r="E4529" s="27" t="s">
        <v>713</v>
      </c>
      <c r="F4529" s="27" t="s">
        <v>26666</v>
      </c>
      <c r="G4529" s="27" t="s">
        <v>26667</v>
      </c>
      <c r="H4529" s="27" t="s">
        <v>21278</v>
      </c>
      <c r="I4529" s="27" t="s">
        <v>26668</v>
      </c>
      <c r="J4529" s="27">
        <v>710</v>
      </c>
      <c r="K4529" s="27">
        <v>114.42</v>
      </c>
      <c r="L4529" s="27">
        <v>426</v>
      </c>
      <c r="M4529" s="33" t="s">
        <v>393</v>
      </c>
      <c r="N4529" s="33"/>
    </row>
    <row r="4530" customHeight="1" spans="1:14">
      <c r="A4530" s="27">
        <v>271949</v>
      </c>
      <c r="B4530" s="27" t="s">
        <v>26669</v>
      </c>
      <c r="C4530" s="27" t="s">
        <v>15</v>
      </c>
      <c r="D4530" s="27" t="s">
        <v>9426</v>
      </c>
      <c r="E4530" s="27" t="s">
        <v>713</v>
      </c>
      <c r="F4530" s="27" t="s">
        <v>26670</v>
      </c>
      <c r="G4530" s="27" t="s">
        <v>25910</v>
      </c>
      <c r="H4530" s="27" t="s">
        <v>21426</v>
      </c>
      <c r="I4530" s="27" t="s">
        <v>26671</v>
      </c>
      <c r="J4530" s="27">
        <v>710</v>
      </c>
      <c r="K4530" s="27">
        <v>117.3</v>
      </c>
      <c r="L4530" s="27">
        <v>427</v>
      </c>
      <c r="M4530" s="33" t="s">
        <v>393</v>
      </c>
      <c r="N4530" s="33"/>
    </row>
    <row r="4531" customHeight="1" spans="1:14">
      <c r="A4531" s="27">
        <v>257573</v>
      </c>
      <c r="B4531" s="27" t="s">
        <v>26672</v>
      </c>
      <c r="C4531" s="27" t="s">
        <v>15</v>
      </c>
      <c r="D4531" s="27" t="s">
        <v>9426</v>
      </c>
      <c r="E4531" s="27" t="s">
        <v>713</v>
      </c>
      <c r="F4531" s="27" t="s">
        <v>26673</v>
      </c>
      <c r="G4531" s="27" t="s">
        <v>26674</v>
      </c>
      <c r="H4531" s="27" t="s">
        <v>23097</v>
      </c>
      <c r="I4531" s="27" t="s">
        <v>26673</v>
      </c>
      <c r="J4531" s="27">
        <v>710</v>
      </c>
      <c r="K4531" s="27">
        <v>120.04</v>
      </c>
      <c r="L4531" s="27">
        <v>428</v>
      </c>
      <c r="M4531" s="33" t="s">
        <v>393</v>
      </c>
      <c r="N4531" s="33"/>
    </row>
    <row r="4532" customHeight="1" spans="1:14">
      <c r="A4532" s="27">
        <v>254116</v>
      </c>
      <c r="B4532" s="27" t="s">
        <v>26675</v>
      </c>
      <c r="C4532" s="27" t="s">
        <v>15</v>
      </c>
      <c r="D4532" s="27" t="s">
        <v>9426</v>
      </c>
      <c r="E4532" s="27" t="s">
        <v>713</v>
      </c>
      <c r="F4532" s="27" t="s">
        <v>26676</v>
      </c>
      <c r="G4532" s="27" t="s">
        <v>24431</v>
      </c>
      <c r="H4532" s="27" t="s">
        <v>26677</v>
      </c>
      <c r="I4532" s="27" t="s">
        <v>26678</v>
      </c>
      <c r="J4532" s="27">
        <v>710</v>
      </c>
      <c r="K4532" s="27">
        <v>129.05</v>
      </c>
      <c r="L4532" s="27">
        <v>429</v>
      </c>
      <c r="M4532" s="33" t="s">
        <v>393</v>
      </c>
      <c r="N4532" s="33"/>
    </row>
    <row r="4533" customHeight="1" spans="1:14">
      <c r="A4533" s="27">
        <v>255375</v>
      </c>
      <c r="B4533" s="27" t="s">
        <v>26679</v>
      </c>
      <c r="C4533" s="27" t="s">
        <v>15</v>
      </c>
      <c r="D4533" s="27" t="s">
        <v>9426</v>
      </c>
      <c r="E4533" s="27" t="s">
        <v>713</v>
      </c>
      <c r="F4533" s="27" t="s">
        <v>26680</v>
      </c>
      <c r="G4533" s="27" t="s">
        <v>9774</v>
      </c>
      <c r="H4533" s="27" t="s">
        <v>22344</v>
      </c>
      <c r="I4533" s="27" t="s">
        <v>641</v>
      </c>
      <c r="J4533" s="27">
        <v>710</v>
      </c>
      <c r="K4533" s="27">
        <v>132.78</v>
      </c>
      <c r="L4533" s="27">
        <v>430</v>
      </c>
      <c r="M4533" s="33" t="s">
        <v>393</v>
      </c>
      <c r="N4533" s="33"/>
    </row>
    <row r="4534" customHeight="1" spans="1:14">
      <c r="A4534" s="27">
        <v>262154</v>
      </c>
      <c r="B4534" s="27" t="s">
        <v>26681</v>
      </c>
      <c r="C4534" s="27" t="s">
        <v>15</v>
      </c>
      <c r="D4534" s="27" t="s">
        <v>9426</v>
      </c>
      <c r="E4534" s="27" t="s">
        <v>713</v>
      </c>
      <c r="F4534" s="27" t="s">
        <v>26682</v>
      </c>
      <c r="G4534" s="27" t="s">
        <v>21613</v>
      </c>
      <c r="H4534" s="27" t="s">
        <v>25819</v>
      </c>
      <c r="I4534" s="27" t="s">
        <v>26683</v>
      </c>
      <c r="J4534" s="27">
        <v>710</v>
      </c>
      <c r="K4534" s="27">
        <v>133.46</v>
      </c>
      <c r="L4534" s="27">
        <v>431</v>
      </c>
      <c r="M4534" s="33" t="s">
        <v>393</v>
      </c>
      <c r="N4534" s="33"/>
    </row>
    <row r="4535" customHeight="1" spans="1:14">
      <c r="A4535" s="27">
        <v>258985</v>
      </c>
      <c r="B4535" s="27" t="s">
        <v>26684</v>
      </c>
      <c r="C4535" s="27" t="s">
        <v>15</v>
      </c>
      <c r="D4535" s="27" t="s">
        <v>9426</v>
      </c>
      <c r="E4535" s="27" t="s">
        <v>713</v>
      </c>
      <c r="F4535" s="27" t="s">
        <v>26685</v>
      </c>
      <c r="G4535" s="27" t="s">
        <v>13302</v>
      </c>
      <c r="H4535" s="27" t="s">
        <v>13303</v>
      </c>
      <c r="I4535" s="27" t="s">
        <v>8640</v>
      </c>
      <c r="J4535" s="27">
        <v>710</v>
      </c>
      <c r="K4535" s="27">
        <v>134.09</v>
      </c>
      <c r="L4535" s="27">
        <v>432</v>
      </c>
      <c r="M4535" s="33" t="s">
        <v>393</v>
      </c>
      <c r="N4535" s="33"/>
    </row>
    <row r="4536" customHeight="1" spans="1:14">
      <c r="A4536" s="27">
        <v>264860</v>
      </c>
      <c r="B4536" s="27" t="s">
        <v>26686</v>
      </c>
      <c r="C4536" s="27" t="s">
        <v>15</v>
      </c>
      <c r="D4536" s="27" t="s">
        <v>9426</v>
      </c>
      <c r="E4536" s="27" t="s">
        <v>713</v>
      </c>
      <c r="F4536" s="27" t="s">
        <v>26687</v>
      </c>
      <c r="G4536" s="27" t="s">
        <v>26688</v>
      </c>
      <c r="H4536" s="27" t="s">
        <v>22414</v>
      </c>
      <c r="I4536" s="27" t="s">
        <v>26689</v>
      </c>
      <c r="J4536" s="27">
        <v>710</v>
      </c>
      <c r="K4536" s="27">
        <v>143.22</v>
      </c>
      <c r="L4536" s="27">
        <v>433</v>
      </c>
      <c r="M4536" s="33" t="s">
        <v>393</v>
      </c>
      <c r="N4536" s="33"/>
    </row>
    <row r="4537" customHeight="1" spans="1:14">
      <c r="A4537" s="27">
        <v>258872</v>
      </c>
      <c r="B4537" s="27" t="s">
        <v>26690</v>
      </c>
      <c r="C4537" s="27" t="s">
        <v>15</v>
      </c>
      <c r="D4537" s="27" t="s">
        <v>9426</v>
      </c>
      <c r="E4537" s="27" t="s">
        <v>713</v>
      </c>
      <c r="F4537" s="27" t="s">
        <v>26691</v>
      </c>
      <c r="G4537" s="27" t="s">
        <v>26692</v>
      </c>
      <c r="H4537" s="27" t="s">
        <v>26693</v>
      </c>
      <c r="I4537" s="27" t="s">
        <v>26694</v>
      </c>
      <c r="J4537" s="27">
        <v>710</v>
      </c>
      <c r="K4537" s="27">
        <v>146.01</v>
      </c>
      <c r="L4537" s="27">
        <v>434</v>
      </c>
      <c r="M4537" s="33" t="s">
        <v>393</v>
      </c>
      <c r="N4537" s="33"/>
    </row>
    <row r="4538" customHeight="1" spans="1:14">
      <c r="A4538" s="27">
        <v>262490</v>
      </c>
      <c r="B4538" s="27" t="s">
        <v>26695</v>
      </c>
      <c r="C4538" s="27" t="s">
        <v>15</v>
      </c>
      <c r="D4538" s="27" t="s">
        <v>9426</v>
      </c>
      <c r="E4538" s="27" t="s">
        <v>713</v>
      </c>
      <c r="F4538" s="27" t="s">
        <v>26696</v>
      </c>
      <c r="G4538" s="27" t="s">
        <v>21613</v>
      </c>
      <c r="H4538" s="27" t="s">
        <v>25819</v>
      </c>
      <c r="I4538" s="27" t="s">
        <v>26697</v>
      </c>
      <c r="J4538" s="27">
        <v>710</v>
      </c>
      <c r="K4538" s="27">
        <v>148.14</v>
      </c>
      <c r="L4538" s="27">
        <v>435</v>
      </c>
      <c r="M4538" s="33" t="s">
        <v>393</v>
      </c>
      <c r="N4538" s="33"/>
    </row>
    <row r="4539" customHeight="1" spans="1:14">
      <c r="A4539" s="27">
        <v>269888</v>
      </c>
      <c r="B4539" s="27" t="s">
        <v>26698</v>
      </c>
      <c r="C4539" s="27" t="s">
        <v>15</v>
      </c>
      <c r="D4539" s="27" t="s">
        <v>9426</v>
      </c>
      <c r="E4539" s="27" t="s">
        <v>713</v>
      </c>
      <c r="F4539" s="27" t="s">
        <v>26699</v>
      </c>
      <c r="G4539" s="27" t="s">
        <v>21533</v>
      </c>
      <c r="H4539" s="27" t="s">
        <v>25750</v>
      </c>
      <c r="I4539" s="27" t="s">
        <v>26699</v>
      </c>
      <c r="J4539" s="27">
        <v>710</v>
      </c>
      <c r="K4539" s="27">
        <v>149.77</v>
      </c>
      <c r="L4539" s="27">
        <v>436</v>
      </c>
      <c r="M4539" s="33" t="s">
        <v>393</v>
      </c>
      <c r="N4539" s="33"/>
    </row>
    <row r="4540" customHeight="1" spans="1:14">
      <c r="A4540" s="27">
        <v>254142</v>
      </c>
      <c r="B4540" s="27" t="s">
        <v>26700</v>
      </c>
      <c r="C4540" s="27" t="s">
        <v>15</v>
      </c>
      <c r="D4540" s="27" t="s">
        <v>9426</v>
      </c>
      <c r="E4540" s="27" t="s">
        <v>713</v>
      </c>
      <c r="F4540" s="27" t="s">
        <v>26701</v>
      </c>
      <c r="G4540" s="27" t="s">
        <v>26702</v>
      </c>
      <c r="H4540" s="27" t="s">
        <v>26703</v>
      </c>
      <c r="I4540" s="27" t="s">
        <v>26704</v>
      </c>
      <c r="J4540" s="27">
        <v>710</v>
      </c>
      <c r="K4540" s="27">
        <v>159.51</v>
      </c>
      <c r="L4540" s="27">
        <v>437</v>
      </c>
      <c r="M4540" s="33" t="s">
        <v>393</v>
      </c>
      <c r="N4540" s="33"/>
    </row>
    <row r="4541" customHeight="1" spans="1:14">
      <c r="A4541" s="27">
        <v>254495</v>
      </c>
      <c r="B4541" s="27" t="s">
        <v>26705</v>
      </c>
      <c r="C4541" s="27" t="s">
        <v>15</v>
      </c>
      <c r="D4541" s="27" t="s">
        <v>9426</v>
      </c>
      <c r="E4541" s="27" t="s">
        <v>713</v>
      </c>
      <c r="F4541" s="27" t="s">
        <v>26706</v>
      </c>
      <c r="G4541" s="27" t="s">
        <v>21828</v>
      </c>
      <c r="H4541" s="27" t="s">
        <v>25511</v>
      </c>
      <c r="I4541" s="27" t="s">
        <v>26707</v>
      </c>
      <c r="J4541" s="27">
        <v>710</v>
      </c>
      <c r="K4541" s="27">
        <v>160.58</v>
      </c>
      <c r="L4541" s="27">
        <v>438</v>
      </c>
      <c r="M4541" s="33" t="s">
        <v>393</v>
      </c>
      <c r="N4541" s="33"/>
    </row>
    <row r="4542" customHeight="1" spans="1:14">
      <c r="A4542" s="27">
        <v>257081</v>
      </c>
      <c r="B4542" s="27" t="s">
        <v>26708</v>
      </c>
      <c r="C4542" s="27" t="s">
        <v>15</v>
      </c>
      <c r="D4542" s="27" t="s">
        <v>9426</v>
      </c>
      <c r="E4542" s="27" t="s">
        <v>713</v>
      </c>
      <c r="F4542" s="27" t="s">
        <v>26709</v>
      </c>
      <c r="G4542" s="27" t="s">
        <v>25266</v>
      </c>
      <c r="H4542" s="27" t="s">
        <v>26024</v>
      </c>
      <c r="I4542" s="27" t="s">
        <v>26710</v>
      </c>
      <c r="J4542" s="27">
        <v>710</v>
      </c>
      <c r="K4542" s="27">
        <v>164.19</v>
      </c>
      <c r="L4542" s="27">
        <v>439</v>
      </c>
      <c r="M4542" s="33" t="s">
        <v>393</v>
      </c>
      <c r="N4542" s="33"/>
    </row>
    <row r="4543" customHeight="1" spans="1:14">
      <c r="A4543" s="27">
        <v>273221</v>
      </c>
      <c r="B4543" s="27" t="s">
        <v>26711</v>
      </c>
      <c r="C4543" s="27" t="s">
        <v>15</v>
      </c>
      <c r="D4543" s="27" t="s">
        <v>9426</v>
      </c>
      <c r="E4543" s="27" t="s">
        <v>713</v>
      </c>
      <c r="F4543" s="27" t="s">
        <v>26712</v>
      </c>
      <c r="G4543" s="27" t="s">
        <v>26713</v>
      </c>
      <c r="H4543" s="27" t="s">
        <v>26714</v>
      </c>
      <c r="I4543" s="27" t="s">
        <v>26715</v>
      </c>
      <c r="J4543" s="27">
        <v>710</v>
      </c>
      <c r="K4543" s="27">
        <v>172.65</v>
      </c>
      <c r="L4543" s="27">
        <v>440</v>
      </c>
      <c r="M4543" s="33" t="s">
        <v>393</v>
      </c>
      <c r="N4543" s="33"/>
    </row>
    <row r="4544" customHeight="1" spans="1:14">
      <c r="A4544" s="27">
        <v>256990</v>
      </c>
      <c r="B4544" s="27" t="s">
        <v>26716</v>
      </c>
      <c r="C4544" s="27" t="s">
        <v>15</v>
      </c>
      <c r="D4544" s="27" t="s">
        <v>9426</v>
      </c>
      <c r="E4544" s="27" t="s">
        <v>713</v>
      </c>
      <c r="F4544" s="27" t="s">
        <v>26717</v>
      </c>
      <c r="G4544" s="27" t="s">
        <v>22117</v>
      </c>
      <c r="H4544" s="27" t="s">
        <v>22118</v>
      </c>
      <c r="I4544" s="27" t="s">
        <v>26717</v>
      </c>
      <c r="J4544" s="27">
        <v>710</v>
      </c>
      <c r="K4544" s="27">
        <v>173.48</v>
      </c>
      <c r="L4544" s="27">
        <v>441</v>
      </c>
      <c r="M4544" s="33" t="s">
        <v>393</v>
      </c>
      <c r="N4544" s="33"/>
    </row>
    <row r="4545" customHeight="1" spans="1:14">
      <c r="A4545" s="27">
        <v>259277</v>
      </c>
      <c r="B4545" s="27" t="s">
        <v>26718</v>
      </c>
      <c r="C4545" s="27" t="s">
        <v>15</v>
      </c>
      <c r="D4545" s="27" t="s">
        <v>9426</v>
      </c>
      <c r="E4545" s="27" t="s">
        <v>713</v>
      </c>
      <c r="F4545" s="27" t="s">
        <v>26719</v>
      </c>
      <c r="G4545" s="27" t="s">
        <v>25271</v>
      </c>
      <c r="H4545" s="27" t="s">
        <v>25272</v>
      </c>
      <c r="I4545" s="27" t="s">
        <v>26720</v>
      </c>
      <c r="J4545" s="27">
        <v>710</v>
      </c>
      <c r="K4545" s="27">
        <v>178.23</v>
      </c>
      <c r="L4545" s="27">
        <v>442</v>
      </c>
      <c r="M4545" s="33" t="s">
        <v>393</v>
      </c>
      <c r="N4545" s="33"/>
    </row>
    <row r="4546" customHeight="1" spans="1:14">
      <c r="A4546" s="27">
        <v>274233</v>
      </c>
      <c r="B4546" s="27" t="s">
        <v>26721</v>
      </c>
      <c r="C4546" s="27" t="s">
        <v>15</v>
      </c>
      <c r="D4546" s="27" t="s">
        <v>9426</v>
      </c>
      <c r="E4546" s="27" t="s">
        <v>713</v>
      </c>
      <c r="F4546" s="27" t="s">
        <v>26722</v>
      </c>
      <c r="G4546" s="27" t="s">
        <v>26723</v>
      </c>
      <c r="H4546" s="27" t="s">
        <v>26724</v>
      </c>
      <c r="I4546" s="27" t="s">
        <v>26725</v>
      </c>
      <c r="J4546" s="27">
        <v>710</v>
      </c>
      <c r="K4546" s="27">
        <v>191.27</v>
      </c>
      <c r="L4546" s="27">
        <v>443</v>
      </c>
      <c r="M4546" s="33" t="s">
        <v>393</v>
      </c>
      <c r="N4546" s="33"/>
    </row>
    <row r="4547" customHeight="1" spans="1:14">
      <c r="A4547" s="27">
        <v>257305</v>
      </c>
      <c r="B4547" s="27" t="s">
        <v>26726</v>
      </c>
      <c r="C4547" s="27" t="s">
        <v>15</v>
      </c>
      <c r="D4547" s="27" t="s">
        <v>9426</v>
      </c>
      <c r="E4547" s="27" t="s">
        <v>713</v>
      </c>
      <c r="F4547" s="27" t="s">
        <v>26727</v>
      </c>
      <c r="G4547" s="27" t="s">
        <v>21980</v>
      </c>
      <c r="H4547" s="27" t="s">
        <v>26728</v>
      </c>
      <c r="I4547" s="27" t="s">
        <v>26729</v>
      </c>
      <c r="J4547" s="27">
        <v>710</v>
      </c>
      <c r="K4547" s="27">
        <v>197.99</v>
      </c>
      <c r="L4547" s="27">
        <v>444</v>
      </c>
      <c r="M4547" s="33" t="s">
        <v>393</v>
      </c>
      <c r="N4547" s="33"/>
    </row>
    <row r="4548" customHeight="1" spans="1:14">
      <c r="A4548" s="27">
        <v>262323</v>
      </c>
      <c r="B4548" s="27" t="s">
        <v>26730</v>
      </c>
      <c r="C4548" s="27" t="s">
        <v>15</v>
      </c>
      <c r="D4548" s="27" t="s">
        <v>9426</v>
      </c>
      <c r="E4548" s="27" t="s">
        <v>713</v>
      </c>
      <c r="F4548" s="27" t="s">
        <v>26731</v>
      </c>
      <c r="G4548" s="27" t="s">
        <v>21613</v>
      </c>
      <c r="H4548" s="27" t="s">
        <v>25819</v>
      </c>
      <c r="I4548" s="27" t="s">
        <v>26732</v>
      </c>
      <c r="J4548" s="27">
        <v>710</v>
      </c>
      <c r="K4548" s="27">
        <v>204.07</v>
      </c>
      <c r="L4548" s="27">
        <v>445</v>
      </c>
      <c r="M4548" s="33" t="s">
        <v>393</v>
      </c>
      <c r="N4548" s="33"/>
    </row>
    <row r="4549" customHeight="1" spans="1:14">
      <c r="A4549" s="27">
        <v>254527</v>
      </c>
      <c r="B4549" s="27" t="s">
        <v>26733</v>
      </c>
      <c r="C4549" s="27" t="s">
        <v>15</v>
      </c>
      <c r="D4549" s="27" t="s">
        <v>9426</v>
      </c>
      <c r="E4549" s="27" t="s">
        <v>713</v>
      </c>
      <c r="F4549" s="27" t="s">
        <v>26734</v>
      </c>
      <c r="G4549" s="27" t="s">
        <v>26735</v>
      </c>
      <c r="H4549" s="27" t="s">
        <v>21534</v>
      </c>
      <c r="I4549" s="27" t="s">
        <v>26736</v>
      </c>
      <c r="J4549" s="27">
        <v>710</v>
      </c>
      <c r="K4549" s="27">
        <v>204.9</v>
      </c>
      <c r="L4549" s="27">
        <v>446</v>
      </c>
      <c r="M4549" s="33" t="s">
        <v>393</v>
      </c>
      <c r="N4549" s="33"/>
    </row>
    <row r="4550" customHeight="1" spans="1:14">
      <c r="A4550" s="27">
        <v>258201</v>
      </c>
      <c r="B4550" s="27" t="s">
        <v>26737</v>
      </c>
      <c r="C4550" s="27" t="s">
        <v>15</v>
      </c>
      <c r="D4550" s="27" t="s">
        <v>9426</v>
      </c>
      <c r="E4550" s="27" t="s">
        <v>713</v>
      </c>
      <c r="F4550" s="27" t="s">
        <v>26738</v>
      </c>
      <c r="G4550" s="27" t="s">
        <v>26739</v>
      </c>
      <c r="H4550" s="27" t="s">
        <v>25396</v>
      </c>
      <c r="I4550" s="27" t="s">
        <v>26740</v>
      </c>
      <c r="J4550" s="27">
        <v>710</v>
      </c>
      <c r="K4550" s="27">
        <v>229.14</v>
      </c>
      <c r="L4550" s="27">
        <v>447</v>
      </c>
      <c r="M4550" s="33" t="s">
        <v>393</v>
      </c>
      <c r="N4550" s="33"/>
    </row>
    <row r="4551" customHeight="1" spans="1:14">
      <c r="A4551" s="27">
        <v>257682</v>
      </c>
      <c r="B4551" s="27" t="s">
        <v>26741</v>
      </c>
      <c r="C4551" s="27" t="s">
        <v>15</v>
      </c>
      <c r="D4551" s="27" t="s">
        <v>9426</v>
      </c>
      <c r="E4551" s="27" t="s">
        <v>713</v>
      </c>
      <c r="F4551" s="27" t="s">
        <v>26742</v>
      </c>
      <c r="G4551" s="27" t="s">
        <v>24023</v>
      </c>
      <c r="H4551" s="27" t="s">
        <v>24320</v>
      </c>
      <c r="I4551" s="27" t="s">
        <v>26743</v>
      </c>
      <c r="J4551" s="27">
        <v>710</v>
      </c>
      <c r="K4551" s="27">
        <v>232.9</v>
      </c>
      <c r="L4551" s="27">
        <v>448</v>
      </c>
      <c r="M4551" s="33" t="s">
        <v>393</v>
      </c>
      <c r="N4551" s="33"/>
    </row>
    <row r="4552" customHeight="1" spans="1:14">
      <c r="A4552" s="27">
        <v>263891</v>
      </c>
      <c r="B4552" s="27" t="s">
        <v>26744</v>
      </c>
      <c r="C4552" s="27" t="s">
        <v>15</v>
      </c>
      <c r="D4552" s="27" t="s">
        <v>9426</v>
      </c>
      <c r="E4552" s="27" t="s">
        <v>713</v>
      </c>
      <c r="F4552" s="27" t="s">
        <v>26745</v>
      </c>
      <c r="G4552" s="27" t="s">
        <v>25880</v>
      </c>
      <c r="H4552" s="27" t="s">
        <v>21942</v>
      </c>
      <c r="I4552" s="27" t="s">
        <v>26746</v>
      </c>
      <c r="J4552" s="27">
        <v>710</v>
      </c>
      <c r="K4552" s="27">
        <v>234.2</v>
      </c>
      <c r="L4552" s="27">
        <v>449</v>
      </c>
      <c r="M4552" s="33" t="s">
        <v>393</v>
      </c>
      <c r="N4552" s="33"/>
    </row>
    <row r="4553" customHeight="1" spans="1:14">
      <c r="A4553" s="27">
        <v>258116</v>
      </c>
      <c r="B4553" s="27" t="s">
        <v>26747</v>
      </c>
      <c r="C4553" s="27" t="s">
        <v>15</v>
      </c>
      <c r="D4553" s="27" t="s">
        <v>9426</v>
      </c>
      <c r="E4553" s="27" t="s">
        <v>713</v>
      </c>
      <c r="F4553" s="27" t="s">
        <v>26748</v>
      </c>
      <c r="G4553" s="27" t="s">
        <v>14576</v>
      </c>
      <c r="H4553" s="27" t="s">
        <v>14577</v>
      </c>
      <c r="I4553" s="27" t="s">
        <v>26749</v>
      </c>
      <c r="J4553" s="27">
        <v>710</v>
      </c>
      <c r="K4553" s="27">
        <v>235.15</v>
      </c>
      <c r="L4553" s="27">
        <v>450</v>
      </c>
      <c r="M4553" s="33" t="s">
        <v>393</v>
      </c>
      <c r="N4553" s="33"/>
    </row>
    <row r="4554" customHeight="1" spans="1:14">
      <c r="A4554" s="27">
        <v>254255</v>
      </c>
      <c r="B4554" s="27" t="s">
        <v>26750</v>
      </c>
      <c r="C4554" s="27" t="s">
        <v>15</v>
      </c>
      <c r="D4554" s="27" t="s">
        <v>9426</v>
      </c>
      <c r="E4554" s="27" t="s">
        <v>713</v>
      </c>
      <c r="F4554" s="27" t="s">
        <v>26751</v>
      </c>
      <c r="G4554" s="27" t="s">
        <v>22050</v>
      </c>
      <c r="H4554" s="27" t="s">
        <v>22051</v>
      </c>
      <c r="I4554" s="27" t="s">
        <v>26752</v>
      </c>
      <c r="J4554" s="27">
        <v>710</v>
      </c>
      <c r="K4554" s="27">
        <v>239.56</v>
      </c>
      <c r="L4554" s="27">
        <v>451</v>
      </c>
      <c r="M4554" s="33" t="s">
        <v>393</v>
      </c>
      <c r="N4554" s="33"/>
    </row>
    <row r="4555" customHeight="1" spans="1:14">
      <c r="A4555" s="27">
        <v>255630</v>
      </c>
      <c r="B4555" s="27" t="s">
        <v>26753</v>
      </c>
      <c r="C4555" s="27" t="s">
        <v>15</v>
      </c>
      <c r="D4555" s="27" t="s">
        <v>9426</v>
      </c>
      <c r="E4555" s="27" t="s">
        <v>713</v>
      </c>
      <c r="F4555" s="27">
        <v>52278</v>
      </c>
      <c r="G4555" s="27" t="s">
        <v>26754</v>
      </c>
      <c r="H4555" s="27" t="s">
        <v>26755</v>
      </c>
      <c r="I4555" s="27" t="s">
        <v>26756</v>
      </c>
      <c r="J4555" s="27">
        <v>710</v>
      </c>
      <c r="K4555" s="27">
        <v>240.58</v>
      </c>
      <c r="L4555" s="27">
        <v>452</v>
      </c>
      <c r="M4555" s="33" t="s">
        <v>393</v>
      </c>
      <c r="N4555" s="33"/>
    </row>
    <row r="4556" customHeight="1" spans="1:14">
      <c r="A4556" s="27">
        <v>261937</v>
      </c>
      <c r="B4556" s="27" t="s">
        <v>26757</v>
      </c>
      <c r="C4556" s="27" t="s">
        <v>15</v>
      </c>
      <c r="D4556" s="27" t="s">
        <v>9426</v>
      </c>
      <c r="E4556" s="27" t="s">
        <v>713</v>
      </c>
      <c r="F4556" s="27" t="s">
        <v>26758</v>
      </c>
      <c r="G4556" s="27" t="s">
        <v>2632</v>
      </c>
      <c r="H4556" s="27" t="s">
        <v>22729</v>
      </c>
      <c r="I4556" s="27" t="s">
        <v>26759</v>
      </c>
      <c r="J4556" s="27">
        <v>710</v>
      </c>
      <c r="K4556" s="27">
        <v>245.27</v>
      </c>
      <c r="L4556" s="27">
        <v>453</v>
      </c>
      <c r="M4556" s="33" t="s">
        <v>393</v>
      </c>
      <c r="N4556" s="33"/>
    </row>
    <row r="4557" customHeight="1" spans="1:14">
      <c r="A4557" s="27">
        <v>257579</v>
      </c>
      <c r="B4557" s="27" t="s">
        <v>26760</v>
      </c>
      <c r="C4557" s="27" t="s">
        <v>15</v>
      </c>
      <c r="D4557" s="27" t="s">
        <v>9426</v>
      </c>
      <c r="E4557" s="27" t="s">
        <v>713</v>
      </c>
      <c r="F4557" s="27" t="s">
        <v>26761</v>
      </c>
      <c r="G4557" s="27" t="s">
        <v>23495</v>
      </c>
      <c r="H4557" s="27" t="s">
        <v>23097</v>
      </c>
      <c r="I4557" s="27" t="s">
        <v>26761</v>
      </c>
      <c r="J4557" s="27">
        <v>710</v>
      </c>
      <c r="K4557" s="27">
        <v>247.19</v>
      </c>
      <c r="L4557" s="27">
        <v>454</v>
      </c>
      <c r="M4557" s="33" t="s">
        <v>393</v>
      </c>
      <c r="N4557" s="33"/>
    </row>
    <row r="4558" customHeight="1" spans="1:14">
      <c r="A4558" s="27">
        <v>262356</v>
      </c>
      <c r="B4558" s="27" t="s">
        <v>26762</v>
      </c>
      <c r="C4558" s="27" t="s">
        <v>15</v>
      </c>
      <c r="D4558" s="27" t="s">
        <v>9426</v>
      </c>
      <c r="E4558" s="27" t="s">
        <v>713</v>
      </c>
      <c r="F4558" s="27" t="s">
        <v>26763</v>
      </c>
      <c r="G4558" s="27" t="s">
        <v>21613</v>
      </c>
      <c r="H4558" s="27" t="s">
        <v>25819</v>
      </c>
      <c r="I4558" s="27" t="s">
        <v>26764</v>
      </c>
      <c r="J4558" s="27">
        <v>710</v>
      </c>
      <c r="K4558" s="27">
        <v>258.67</v>
      </c>
      <c r="L4558" s="27">
        <v>455</v>
      </c>
      <c r="M4558" s="33" t="s">
        <v>393</v>
      </c>
      <c r="N4558" s="33"/>
    </row>
    <row r="4559" customHeight="1" spans="1:14">
      <c r="A4559" s="27">
        <v>257275</v>
      </c>
      <c r="B4559" s="27" t="s">
        <v>26765</v>
      </c>
      <c r="C4559" s="27" t="s">
        <v>15</v>
      </c>
      <c r="D4559" s="27" t="s">
        <v>9426</v>
      </c>
      <c r="E4559" s="27" t="s">
        <v>713</v>
      </c>
      <c r="F4559" s="27" t="s">
        <v>26766</v>
      </c>
      <c r="G4559" s="27" t="s">
        <v>13637</v>
      </c>
      <c r="H4559" s="27" t="s">
        <v>13638</v>
      </c>
      <c r="I4559" s="27" t="s">
        <v>26766</v>
      </c>
      <c r="J4559" s="27">
        <v>710</v>
      </c>
      <c r="K4559" s="27">
        <v>261.26</v>
      </c>
      <c r="L4559" s="27">
        <v>456</v>
      </c>
      <c r="M4559" s="33" t="s">
        <v>393</v>
      </c>
      <c r="N4559" s="33"/>
    </row>
    <row r="4560" customHeight="1" spans="1:14">
      <c r="A4560" s="27">
        <v>254463</v>
      </c>
      <c r="B4560" s="27" t="s">
        <v>26767</v>
      </c>
      <c r="C4560" s="27" t="s">
        <v>15</v>
      </c>
      <c r="D4560" s="27" t="s">
        <v>9426</v>
      </c>
      <c r="E4560" s="27" t="s">
        <v>713</v>
      </c>
      <c r="F4560" s="27" t="s">
        <v>26768</v>
      </c>
      <c r="G4560" s="27" t="s">
        <v>26769</v>
      </c>
      <c r="H4560" s="27" t="s">
        <v>22532</v>
      </c>
      <c r="I4560" s="27" t="s">
        <v>26770</v>
      </c>
      <c r="J4560" s="27">
        <v>710</v>
      </c>
      <c r="K4560" s="27">
        <v>280.27</v>
      </c>
      <c r="L4560" s="27">
        <v>457</v>
      </c>
      <c r="M4560" s="33" t="s">
        <v>393</v>
      </c>
      <c r="N4560" s="33"/>
    </row>
    <row r="4561" customHeight="1" spans="1:14">
      <c r="A4561" s="27">
        <v>254740</v>
      </c>
      <c r="B4561" s="27" t="s">
        <v>26771</v>
      </c>
      <c r="C4561" s="27" t="s">
        <v>15</v>
      </c>
      <c r="D4561" s="27" t="s">
        <v>9426</v>
      </c>
      <c r="E4561" s="27" t="s">
        <v>713</v>
      </c>
      <c r="F4561" s="27" t="s">
        <v>26772</v>
      </c>
      <c r="G4561" s="27" t="s">
        <v>26773</v>
      </c>
      <c r="H4561" s="27" t="s">
        <v>21534</v>
      </c>
      <c r="I4561" s="27" t="s">
        <v>26774</v>
      </c>
      <c r="J4561" s="27">
        <v>710</v>
      </c>
      <c r="K4561" s="27">
        <v>333.81</v>
      </c>
      <c r="L4561" s="27">
        <v>458</v>
      </c>
      <c r="M4561" s="33" t="s">
        <v>393</v>
      </c>
      <c r="N4561" s="33"/>
    </row>
    <row r="4562" customHeight="1" spans="1:14">
      <c r="A4562" s="27">
        <v>269150</v>
      </c>
      <c r="B4562" s="27" t="s">
        <v>26775</v>
      </c>
      <c r="C4562" s="27" t="s">
        <v>15</v>
      </c>
      <c r="D4562" s="27" t="s">
        <v>9426</v>
      </c>
      <c r="E4562" s="27" t="s">
        <v>713</v>
      </c>
      <c r="F4562" s="27" t="s">
        <v>26776</v>
      </c>
      <c r="G4562" s="27" t="s">
        <v>26777</v>
      </c>
      <c r="H4562" s="27" t="s">
        <v>21338</v>
      </c>
      <c r="I4562" s="27" t="s">
        <v>26778</v>
      </c>
      <c r="J4562" s="27">
        <v>700</v>
      </c>
      <c r="K4562" s="27">
        <v>127.04</v>
      </c>
      <c r="L4562" s="27">
        <v>459</v>
      </c>
      <c r="M4562" s="33" t="s">
        <v>393</v>
      </c>
      <c r="N4562" s="33"/>
    </row>
    <row r="4563" customHeight="1" spans="1:14">
      <c r="A4563" s="27">
        <v>253762</v>
      </c>
      <c r="B4563" s="27" t="s">
        <v>26779</v>
      </c>
      <c r="C4563" s="27" t="s">
        <v>15</v>
      </c>
      <c r="D4563" s="27" t="s">
        <v>9426</v>
      </c>
      <c r="E4563" s="27" t="s">
        <v>713</v>
      </c>
      <c r="F4563" s="27" t="s">
        <v>26780</v>
      </c>
      <c r="G4563" s="27" t="s">
        <v>26164</v>
      </c>
      <c r="H4563" s="27" t="s">
        <v>23471</v>
      </c>
      <c r="I4563" s="27" t="s">
        <v>26781</v>
      </c>
      <c r="J4563" s="27">
        <v>700</v>
      </c>
      <c r="K4563" s="27">
        <v>130.91</v>
      </c>
      <c r="L4563" s="27">
        <v>460</v>
      </c>
      <c r="M4563" s="33" t="s">
        <v>393</v>
      </c>
      <c r="N4563" s="33"/>
    </row>
    <row r="4564" customHeight="1" spans="1:14">
      <c r="A4564" s="27">
        <v>263973</v>
      </c>
      <c r="B4564" s="27" t="s">
        <v>26782</v>
      </c>
      <c r="C4564" s="27" t="s">
        <v>15</v>
      </c>
      <c r="D4564" s="27" t="s">
        <v>9426</v>
      </c>
      <c r="E4564" s="27" t="s">
        <v>713</v>
      </c>
      <c r="F4564" s="27" t="s">
        <v>26783</v>
      </c>
      <c r="G4564" s="27" t="s">
        <v>13702</v>
      </c>
      <c r="H4564" s="27" t="s">
        <v>26784</v>
      </c>
      <c r="I4564" s="27" t="s">
        <v>26785</v>
      </c>
      <c r="J4564" s="27">
        <v>700</v>
      </c>
      <c r="K4564" s="27">
        <v>148.82</v>
      </c>
      <c r="L4564" s="27">
        <v>461</v>
      </c>
      <c r="M4564" s="33" t="s">
        <v>393</v>
      </c>
      <c r="N4564" s="33"/>
    </row>
    <row r="4565" customHeight="1" spans="1:14">
      <c r="A4565" s="27">
        <v>272844</v>
      </c>
      <c r="B4565" s="27" t="s">
        <v>26786</v>
      </c>
      <c r="C4565" s="27" t="s">
        <v>15</v>
      </c>
      <c r="D4565" s="27" t="s">
        <v>9426</v>
      </c>
      <c r="E4565" s="27" t="s">
        <v>713</v>
      </c>
      <c r="F4565" s="27" t="s">
        <v>26787</v>
      </c>
      <c r="G4565" s="27" t="s">
        <v>25814</v>
      </c>
      <c r="H4565" s="27" t="s">
        <v>26788</v>
      </c>
      <c r="I4565" s="27" t="s">
        <v>26789</v>
      </c>
      <c r="J4565" s="27">
        <v>700</v>
      </c>
      <c r="K4565" s="27">
        <v>150.82</v>
      </c>
      <c r="L4565" s="27">
        <v>462</v>
      </c>
      <c r="M4565" s="33" t="s">
        <v>393</v>
      </c>
      <c r="N4565" s="33"/>
    </row>
    <row r="4566" customHeight="1" spans="1:14">
      <c r="A4566" s="27">
        <v>263064</v>
      </c>
      <c r="B4566" s="27" t="s">
        <v>26790</v>
      </c>
      <c r="C4566" s="27" t="s">
        <v>15</v>
      </c>
      <c r="D4566" s="27" t="s">
        <v>9426</v>
      </c>
      <c r="E4566" s="27" t="s">
        <v>713</v>
      </c>
      <c r="F4566" s="27" t="s">
        <v>26791</v>
      </c>
      <c r="G4566" s="27" t="s">
        <v>23781</v>
      </c>
      <c r="H4566" s="27" t="s">
        <v>25911</v>
      </c>
      <c r="I4566" s="27" t="s">
        <v>26792</v>
      </c>
      <c r="J4566" s="27">
        <v>700</v>
      </c>
      <c r="K4566" s="27">
        <v>155.52</v>
      </c>
      <c r="L4566" s="27">
        <v>463</v>
      </c>
      <c r="M4566" s="33" t="s">
        <v>393</v>
      </c>
      <c r="N4566" s="33"/>
    </row>
    <row r="4567" customHeight="1" spans="1:14">
      <c r="A4567" s="27">
        <v>273141</v>
      </c>
      <c r="B4567" s="27" t="s">
        <v>26793</v>
      </c>
      <c r="C4567" s="27" t="s">
        <v>15</v>
      </c>
      <c r="D4567" s="27" t="s">
        <v>9426</v>
      </c>
      <c r="E4567" s="27" t="s">
        <v>713</v>
      </c>
      <c r="F4567" s="27" t="s">
        <v>26794</v>
      </c>
      <c r="G4567" s="27" t="s">
        <v>17321</v>
      </c>
      <c r="H4567" s="27" t="s">
        <v>26795</v>
      </c>
      <c r="I4567" s="27" t="s">
        <v>26796</v>
      </c>
      <c r="J4567" s="27">
        <v>700</v>
      </c>
      <c r="K4567" s="27">
        <v>163.9</v>
      </c>
      <c r="L4567" s="27">
        <v>464</v>
      </c>
      <c r="M4567" s="33" t="s">
        <v>393</v>
      </c>
      <c r="N4567" s="33"/>
    </row>
    <row r="4568" customHeight="1" spans="1:14">
      <c r="A4568" s="27">
        <v>253846</v>
      </c>
      <c r="B4568" s="27" t="s">
        <v>26797</v>
      </c>
      <c r="C4568" s="27" t="s">
        <v>15</v>
      </c>
      <c r="D4568" s="27" t="s">
        <v>9426</v>
      </c>
      <c r="E4568" s="27" t="s">
        <v>713</v>
      </c>
      <c r="F4568" s="27" t="s">
        <v>26798</v>
      </c>
      <c r="G4568" s="27" t="s">
        <v>26178</v>
      </c>
      <c r="H4568" s="27" t="s">
        <v>26572</v>
      </c>
      <c r="I4568" s="27" t="s">
        <v>26799</v>
      </c>
      <c r="J4568" s="27">
        <v>700</v>
      </c>
      <c r="K4568" s="27">
        <v>167.23</v>
      </c>
      <c r="L4568" s="27">
        <v>465</v>
      </c>
      <c r="M4568" s="33" t="s">
        <v>393</v>
      </c>
      <c r="N4568" s="33"/>
    </row>
    <row r="4569" customHeight="1" spans="1:14">
      <c r="A4569" s="27">
        <v>262519</v>
      </c>
      <c r="B4569" s="27" t="s">
        <v>26800</v>
      </c>
      <c r="C4569" s="27" t="s">
        <v>15</v>
      </c>
      <c r="D4569" s="27" t="s">
        <v>9426</v>
      </c>
      <c r="E4569" s="27" t="s">
        <v>713</v>
      </c>
      <c r="F4569" s="27" t="s">
        <v>26801</v>
      </c>
      <c r="G4569" s="27" t="s">
        <v>21613</v>
      </c>
      <c r="H4569" s="27" t="s">
        <v>25819</v>
      </c>
      <c r="I4569" s="27" t="s">
        <v>26802</v>
      </c>
      <c r="J4569" s="27">
        <v>700</v>
      </c>
      <c r="K4569" s="27">
        <v>168.64</v>
      </c>
      <c r="L4569" s="27">
        <v>466</v>
      </c>
      <c r="M4569" s="33" t="s">
        <v>393</v>
      </c>
      <c r="N4569" s="33"/>
    </row>
    <row r="4570" customHeight="1" spans="1:14">
      <c r="A4570" s="27">
        <v>253321</v>
      </c>
      <c r="B4570" s="27" t="s">
        <v>26803</v>
      </c>
      <c r="C4570" s="27" t="s">
        <v>15</v>
      </c>
      <c r="D4570" s="27" t="s">
        <v>9426</v>
      </c>
      <c r="E4570" s="27" t="s">
        <v>713</v>
      </c>
      <c r="F4570" s="27" t="s">
        <v>26804</v>
      </c>
      <c r="G4570" s="27" t="s">
        <v>24466</v>
      </c>
      <c r="H4570" s="27" t="s">
        <v>24467</v>
      </c>
      <c r="I4570" s="27" t="s">
        <v>26805</v>
      </c>
      <c r="J4570" s="27">
        <v>700</v>
      </c>
      <c r="K4570" s="27">
        <v>172.7</v>
      </c>
      <c r="L4570" s="27">
        <v>467</v>
      </c>
      <c r="M4570" s="33" t="s">
        <v>393</v>
      </c>
      <c r="N4570" s="33"/>
    </row>
    <row r="4571" customHeight="1" spans="1:14">
      <c r="A4571" s="27">
        <v>274332</v>
      </c>
      <c r="B4571" s="27" t="s">
        <v>26806</v>
      </c>
      <c r="C4571" s="27" t="s">
        <v>15</v>
      </c>
      <c r="D4571" s="27" t="s">
        <v>9426</v>
      </c>
      <c r="E4571" s="27" t="s">
        <v>713</v>
      </c>
      <c r="F4571" s="27" t="s">
        <v>26807</v>
      </c>
      <c r="G4571" s="27" t="s">
        <v>26808</v>
      </c>
      <c r="H4571" s="27" t="s">
        <v>22724</v>
      </c>
      <c r="I4571" s="27" t="s">
        <v>26809</v>
      </c>
      <c r="J4571" s="27">
        <v>700</v>
      </c>
      <c r="K4571" s="27">
        <v>191.58</v>
      </c>
      <c r="L4571" s="27">
        <v>468</v>
      </c>
      <c r="M4571" s="33" t="s">
        <v>393</v>
      </c>
      <c r="N4571" s="33"/>
    </row>
    <row r="4572" customHeight="1" spans="1:14">
      <c r="A4572" s="27">
        <v>262187</v>
      </c>
      <c r="B4572" s="27" t="s">
        <v>26810</v>
      </c>
      <c r="C4572" s="27" t="s">
        <v>15</v>
      </c>
      <c r="D4572" s="27" t="s">
        <v>9426</v>
      </c>
      <c r="E4572" s="27" t="s">
        <v>713</v>
      </c>
      <c r="F4572" s="27" t="s">
        <v>26811</v>
      </c>
      <c r="G4572" s="27" t="s">
        <v>21613</v>
      </c>
      <c r="H4572" s="27" t="s">
        <v>25819</v>
      </c>
      <c r="I4572" s="27" t="s">
        <v>26812</v>
      </c>
      <c r="J4572" s="27">
        <v>700</v>
      </c>
      <c r="K4572" s="27">
        <v>194</v>
      </c>
      <c r="L4572" s="27">
        <v>469</v>
      </c>
      <c r="M4572" s="33" t="s">
        <v>393</v>
      </c>
      <c r="N4572" s="33"/>
    </row>
    <row r="4573" customHeight="1" spans="1:14">
      <c r="A4573" s="27">
        <v>264321</v>
      </c>
      <c r="B4573" s="27" t="s">
        <v>26813</v>
      </c>
      <c r="C4573" s="27" t="s">
        <v>15</v>
      </c>
      <c r="D4573" s="27" t="s">
        <v>9426</v>
      </c>
      <c r="E4573" s="27" t="s">
        <v>713</v>
      </c>
      <c r="F4573" s="27" t="s">
        <v>26814</v>
      </c>
      <c r="G4573" s="27" t="s">
        <v>4689</v>
      </c>
      <c r="H4573" s="27" t="s">
        <v>21278</v>
      </c>
      <c r="I4573" s="27" t="s">
        <v>26815</v>
      </c>
      <c r="J4573" s="27">
        <v>700</v>
      </c>
      <c r="K4573" s="27">
        <v>198.31</v>
      </c>
      <c r="L4573" s="27">
        <v>470</v>
      </c>
      <c r="M4573" s="33" t="s">
        <v>393</v>
      </c>
      <c r="N4573" s="33"/>
    </row>
    <row r="4574" customHeight="1" spans="1:14">
      <c r="A4574" s="27">
        <v>262872</v>
      </c>
      <c r="B4574" s="27" t="s">
        <v>26816</v>
      </c>
      <c r="C4574" s="27" t="s">
        <v>15</v>
      </c>
      <c r="D4574" s="27" t="s">
        <v>9426</v>
      </c>
      <c r="E4574" s="27" t="s">
        <v>713</v>
      </c>
      <c r="F4574" s="27" t="s">
        <v>26817</v>
      </c>
      <c r="G4574" s="27" t="s">
        <v>23781</v>
      </c>
      <c r="H4574" s="27" t="s">
        <v>26117</v>
      </c>
      <c r="I4574" s="27" t="s">
        <v>26818</v>
      </c>
      <c r="J4574" s="27">
        <v>700</v>
      </c>
      <c r="K4574" s="27">
        <v>199.06</v>
      </c>
      <c r="L4574" s="27">
        <v>471</v>
      </c>
      <c r="M4574" s="33" t="s">
        <v>393</v>
      </c>
      <c r="N4574" s="33"/>
    </row>
    <row r="4575" customHeight="1" spans="1:14">
      <c r="A4575" s="27">
        <v>273444</v>
      </c>
      <c r="B4575" s="27" t="s">
        <v>26819</v>
      </c>
      <c r="C4575" s="27" t="s">
        <v>15</v>
      </c>
      <c r="D4575" s="27" t="s">
        <v>9426</v>
      </c>
      <c r="E4575" s="27" t="s">
        <v>713</v>
      </c>
      <c r="F4575" s="27" t="s">
        <v>26820</v>
      </c>
      <c r="G4575" s="27" t="s">
        <v>26821</v>
      </c>
      <c r="H4575" s="27" t="s">
        <v>26822</v>
      </c>
      <c r="I4575" s="27" t="s">
        <v>26823</v>
      </c>
      <c r="J4575" s="27">
        <v>700</v>
      </c>
      <c r="K4575" s="27">
        <v>200.11</v>
      </c>
      <c r="L4575" s="27">
        <v>472</v>
      </c>
      <c r="M4575" s="33" t="s">
        <v>393</v>
      </c>
      <c r="N4575" s="33"/>
    </row>
    <row r="4576" customHeight="1" spans="1:14">
      <c r="A4576" s="27">
        <v>258461</v>
      </c>
      <c r="B4576" s="27" t="s">
        <v>26824</v>
      </c>
      <c r="C4576" s="27" t="s">
        <v>15</v>
      </c>
      <c r="D4576" s="27" t="s">
        <v>9426</v>
      </c>
      <c r="E4576" s="27" t="s">
        <v>713</v>
      </c>
      <c r="F4576" s="27" t="s">
        <v>26825</v>
      </c>
      <c r="G4576" s="27" t="s">
        <v>22759</v>
      </c>
      <c r="H4576" s="27" t="s">
        <v>110</v>
      </c>
      <c r="I4576" s="27" t="s">
        <v>26826</v>
      </c>
      <c r="J4576" s="27">
        <v>700</v>
      </c>
      <c r="K4576" s="27">
        <v>205.51</v>
      </c>
      <c r="L4576" s="27">
        <v>473</v>
      </c>
      <c r="M4576" s="33" t="s">
        <v>393</v>
      </c>
      <c r="N4576" s="33"/>
    </row>
    <row r="4577" customHeight="1" spans="1:14">
      <c r="A4577" s="27">
        <v>253876</v>
      </c>
      <c r="B4577" s="27" t="s">
        <v>26827</v>
      </c>
      <c r="C4577" s="27" t="s">
        <v>15</v>
      </c>
      <c r="D4577" s="27" t="s">
        <v>9426</v>
      </c>
      <c r="E4577" s="27" t="s">
        <v>713</v>
      </c>
      <c r="F4577" s="27" t="s">
        <v>26828</v>
      </c>
      <c r="G4577" s="27" t="s">
        <v>25766</v>
      </c>
      <c r="H4577" s="27" t="s">
        <v>6700</v>
      </c>
      <c r="I4577" s="27" t="s">
        <v>26829</v>
      </c>
      <c r="J4577" s="27">
        <v>700</v>
      </c>
      <c r="K4577" s="27">
        <v>206.98</v>
      </c>
      <c r="L4577" s="27">
        <v>474</v>
      </c>
      <c r="M4577" s="33" t="s">
        <v>393</v>
      </c>
      <c r="N4577" s="33"/>
    </row>
    <row r="4578" customHeight="1" spans="1:14">
      <c r="A4578" s="27">
        <v>274190</v>
      </c>
      <c r="B4578" s="27" t="s">
        <v>26830</v>
      </c>
      <c r="C4578" s="27" t="s">
        <v>15</v>
      </c>
      <c r="D4578" s="27" t="s">
        <v>9426</v>
      </c>
      <c r="E4578" s="27" t="s">
        <v>713</v>
      </c>
      <c r="F4578" s="27" t="s">
        <v>26831</v>
      </c>
      <c r="G4578" s="27" t="s">
        <v>26832</v>
      </c>
      <c r="H4578" s="27" t="s">
        <v>26833</v>
      </c>
      <c r="I4578" s="27" t="s">
        <v>26831</v>
      </c>
      <c r="J4578" s="27">
        <v>700</v>
      </c>
      <c r="K4578" s="27">
        <v>210.75</v>
      </c>
      <c r="L4578" s="27">
        <v>475</v>
      </c>
      <c r="M4578" s="33" t="s">
        <v>393</v>
      </c>
      <c r="N4578" s="33"/>
    </row>
    <row r="4579" customHeight="1" spans="1:14">
      <c r="A4579" s="27">
        <v>253888</v>
      </c>
      <c r="B4579" s="27" t="s">
        <v>26834</v>
      </c>
      <c r="C4579" s="27" t="s">
        <v>15</v>
      </c>
      <c r="D4579" s="27" t="s">
        <v>9426</v>
      </c>
      <c r="E4579" s="27" t="s">
        <v>713</v>
      </c>
      <c r="F4579" s="27" t="s">
        <v>26835</v>
      </c>
      <c r="G4579" s="27" t="s">
        <v>21817</v>
      </c>
      <c r="H4579" s="27" t="s">
        <v>21270</v>
      </c>
      <c r="I4579" s="27" t="s">
        <v>26835</v>
      </c>
      <c r="J4579" s="27">
        <v>700</v>
      </c>
      <c r="K4579" s="27">
        <v>213.31</v>
      </c>
      <c r="L4579" s="27">
        <v>476</v>
      </c>
      <c r="M4579" s="33" t="s">
        <v>393</v>
      </c>
      <c r="N4579" s="33"/>
    </row>
    <row r="4580" customHeight="1" spans="1:14">
      <c r="A4580" s="27">
        <v>257334</v>
      </c>
      <c r="B4580" s="27" t="s">
        <v>26836</v>
      </c>
      <c r="C4580" s="27" t="s">
        <v>15</v>
      </c>
      <c r="D4580" s="27" t="s">
        <v>9426</v>
      </c>
      <c r="E4580" s="27" t="s">
        <v>713</v>
      </c>
      <c r="F4580" s="27" t="s">
        <v>26837</v>
      </c>
      <c r="G4580" s="27" t="s">
        <v>22891</v>
      </c>
      <c r="H4580" s="27" t="s">
        <v>25336</v>
      </c>
      <c r="I4580" s="27" t="s">
        <v>26837</v>
      </c>
      <c r="J4580" s="27">
        <v>700</v>
      </c>
      <c r="K4580" s="27">
        <v>213.54</v>
      </c>
      <c r="L4580" s="27">
        <v>477</v>
      </c>
      <c r="M4580" s="33" t="s">
        <v>393</v>
      </c>
      <c r="N4580" s="33"/>
    </row>
    <row r="4581" customHeight="1" spans="1:14">
      <c r="A4581" s="27">
        <v>254129</v>
      </c>
      <c r="B4581" s="27" t="s">
        <v>26838</v>
      </c>
      <c r="C4581" s="27" t="s">
        <v>15</v>
      </c>
      <c r="D4581" s="27" t="s">
        <v>9426</v>
      </c>
      <c r="E4581" s="27" t="s">
        <v>713</v>
      </c>
      <c r="F4581" s="27" t="s">
        <v>26839</v>
      </c>
      <c r="G4581" s="27" t="s">
        <v>26840</v>
      </c>
      <c r="H4581" s="27" t="s">
        <v>26841</v>
      </c>
      <c r="I4581" s="27" t="s">
        <v>26842</v>
      </c>
      <c r="J4581" s="27">
        <v>700</v>
      </c>
      <c r="K4581" s="27">
        <v>214.83</v>
      </c>
      <c r="L4581" s="27">
        <v>478</v>
      </c>
      <c r="M4581" s="33" t="s">
        <v>393</v>
      </c>
      <c r="N4581" s="33"/>
    </row>
    <row r="4582" customHeight="1" spans="1:14">
      <c r="A4582" s="27">
        <v>261177</v>
      </c>
      <c r="B4582" s="27" t="s">
        <v>26843</v>
      </c>
      <c r="C4582" s="27" t="s">
        <v>15</v>
      </c>
      <c r="D4582" s="27" t="s">
        <v>9426</v>
      </c>
      <c r="E4582" s="27" t="s">
        <v>713</v>
      </c>
      <c r="F4582" s="27" t="s">
        <v>26844</v>
      </c>
      <c r="G4582" s="27" t="s">
        <v>17930</v>
      </c>
      <c r="H4582" s="27" t="s">
        <v>26845</v>
      </c>
      <c r="I4582" s="27" t="s">
        <v>26846</v>
      </c>
      <c r="J4582" s="27">
        <v>700</v>
      </c>
      <c r="K4582" s="27">
        <v>229.91</v>
      </c>
      <c r="L4582" s="27">
        <v>479</v>
      </c>
      <c r="M4582" s="33" t="s">
        <v>393</v>
      </c>
      <c r="N4582" s="33"/>
    </row>
    <row r="4583" customHeight="1" spans="1:14">
      <c r="A4583" s="27">
        <v>256263</v>
      </c>
      <c r="B4583" s="27" t="s">
        <v>26847</v>
      </c>
      <c r="C4583" s="27" t="s">
        <v>15</v>
      </c>
      <c r="D4583" s="27" t="s">
        <v>9426</v>
      </c>
      <c r="E4583" s="27" t="s">
        <v>713</v>
      </c>
      <c r="F4583" s="27" t="s">
        <v>26848</v>
      </c>
      <c r="G4583" s="27" t="s">
        <v>26849</v>
      </c>
      <c r="H4583" s="27" t="s">
        <v>24124</v>
      </c>
      <c r="I4583" s="27" t="s">
        <v>26850</v>
      </c>
      <c r="J4583" s="27">
        <v>700</v>
      </c>
      <c r="K4583" s="27">
        <v>236.1</v>
      </c>
      <c r="L4583" s="27">
        <v>480</v>
      </c>
      <c r="M4583" s="33" t="s">
        <v>393</v>
      </c>
      <c r="N4583" s="33"/>
    </row>
    <row r="4584" customHeight="1" spans="1:14">
      <c r="A4584" s="27">
        <v>264813</v>
      </c>
      <c r="B4584" s="27" t="s">
        <v>26851</v>
      </c>
      <c r="C4584" s="27" t="s">
        <v>15</v>
      </c>
      <c r="D4584" s="27" t="s">
        <v>9426</v>
      </c>
      <c r="E4584" s="27" t="s">
        <v>713</v>
      </c>
      <c r="F4584" s="27" t="s">
        <v>26852</v>
      </c>
      <c r="G4584" s="27" t="s">
        <v>26519</v>
      </c>
      <c r="H4584" s="27" t="s">
        <v>21723</v>
      </c>
      <c r="I4584" s="27" t="s">
        <v>26853</v>
      </c>
      <c r="J4584" s="27">
        <v>700</v>
      </c>
      <c r="K4584" s="27">
        <v>239.84</v>
      </c>
      <c r="L4584" s="27">
        <v>481</v>
      </c>
      <c r="M4584" s="33" t="s">
        <v>393</v>
      </c>
      <c r="N4584" s="33"/>
    </row>
    <row r="4585" customHeight="1" spans="1:14">
      <c r="A4585" s="27">
        <v>258383</v>
      </c>
      <c r="B4585" s="27" t="s">
        <v>26854</v>
      </c>
      <c r="C4585" s="27" t="s">
        <v>15</v>
      </c>
      <c r="D4585" s="27" t="s">
        <v>9426</v>
      </c>
      <c r="E4585" s="27" t="s">
        <v>713</v>
      </c>
      <c r="F4585" s="27" t="s">
        <v>26855</v>
      </c>
      <c r="G4585" s="27" t="s">
        <v>26856</v>
      </c>
      <c r="H4585" s="27" t="s">
        <v>26857</v>
      </c>
      <c r="I4585" s="27" t="s">
        <v>26858</v>
      </c>
      <c r="J4585" s="27">
        <v>700</v>
      </c>
      <c r="K4585" s="27">
        <v>241.44</v>
      </c>
      <c r="L4585" s="27">
        <v>482</v>
      </c>
      <c r="M4585" s="33" t="s">
        <v>393</v>
      </c>
      <c r="N4585" s="33"/>
    </row>
    <row r="4586" customHeight="1" spans="1:14">
      <c r="A4586" s="27">
        <v>254515</v>
      </c>
      <c r="B4586" s="27" t="s">
        <v>26859</v>
      </c>
      <c r="C4586" s="27" t="s">
        <v>15</v>
      </c>
      <c r="D4586" s="27" t="s">
        <v>9426</v>
      </c>
      <c r="E4586" s="27" t="s">
        <v>713</v>
      </c>
      <c r="F4586" s="27" t="s">
        <v>26860</v>
      </c>
      <c r="G4586" s="27" t="s">
        <v>21828</v>
      </c>
      <c r="H4586" s="27" t="s">
        <v>26123</v>
      </c>
      <c r="I4586" s="27" t="s">
        <v>21699</v>
      </c>
      <c r="J4586" s="27">
        <v>700</v>
      </c>
      <c r="K4586" s="27">
        <v>256.48</v>
      </c>
      <c r="L4586" s="27">
        <v>483</v>
      </c>
      <c r="M4586" s="33" t="s">
        <v>393</v>
      </c>
      <c r="N4586" s="33"/>
    </row>
    <row r="4587" customHeight="1" spans="1:14">
      <c r="A4587" s="27">
        <v>268512</v>
      </c>
      <c r="B4587" s="27" t="s">
        <v>26861</v>
      </c>
      <c r="C4587" s="27" t="s">
        <v>15</v>
      </c>
      <c r="D4587" s="27" t="s">
        <v>9426</v>
      </c>
      <c r="E4587" s="27" t="s">
        <v>713</v>
      </c>
      <c r="F4587" s="27" t="s">
        <v>26862</v>
      </c>
      <c r="G4587" s="27" t="s">
        <v>26863</v>
      </c>
      <c r="H4587" s="27" t="s">
        <v>21338</v>
      </c>
      <c r="I4587" s="27" t="s">
        <v>26864</v>
      </c>
      <c r="J4587" s="27">
        <v>700</v>
      </c>
      <c r="K4587" s="27">
        <v>258.59</v>
      </c>
      <c r="L4587" s="27">
        <v>484</v>
      </c>
      <c r="M4587" s="33" t="s">
        <v>393</v>
      </c>
      <c r="N4587" s="33"/>
    </row>
    <row r="4588" customHeight="1" spans="1:14">
      <c r="A4588" s="27">
        <v>262459</v>
      </c>
      <c r="B4588" s="27" t="s">
        <v>26865</v>
      </c>
      <c r="C4588" s="27" t="s">
        <v>15</v>
      </c>
      <c r="D4588" s="27" t="s">
        <v>9426</v>
      </c>
      <c r="E4588" s="27" t="s">
        <v>713</v>
      </c>
      <c r="F4588" s="27" t="s">
        <v>26866</v>
      </c>
      <c r="G4588" s="27" t="s">
        <v>21613</v>
      </c>
      <c r="H4588" s="27" t="s">
        <v>25819</v>
      </c>
      <c r="I4588" s="27" t="s">
        <v>26867</v>
      </c>
      <c r="J4588" s="27">
        <v>700</v>
      </c>
      <c r="K4588" s="27">
        <v>266</v>
      </c>
      <c r="L4588" s="27">
        <v>485</v>
      </c>
      <c r="M4588" s="33" t="s">
        <v>393</v>
      </c>
      <c r="N4588" s="33"/>
    </row>
    <row r="4589" customHeight="1" spans="1:14">
      <c r="A4589" s="27">
        <v>274597</v>
      </c>
      <c r="B4589" s="27" t="s">
        <v>26868</v>
      </c>
      <c r="C4589" s="27" t="s">
        <v>15</v>
      </c>
      <c r="D4589" s="27" t="s">
        <v>9426</v>
      </c>
      <c r="E4589" s="27" t="s">
        <v>713</v>
      </c>
      <c r="F4589" s="27" t="s">
        <v>26869</v>
      </c>
      <c r="G4589" s="27" t="s">
        <v>10023</v>
      </c>
      <c r="H4589" s="27" t="s">
        <v>26075</v>
      </c>
      <c r="I4589" s="27" t="s">
        <v>26870</v>
      </c>
      <c r="J4589" s="27">
        <v>700</v>
      </c>
      <c r="K4589" s="27">
        <v>268.85</v>
      </c>
      <c r="L4589" s="27">
        <v>486</v>
      </c>
      <c r="M4589" s="33" t="s">
        <v>393</v>
      </c>
      <c r="N4589" s="33"/>
    </row>
    <row r="4590" customHeight="1" spans="1:14">
      <c r="A4590" s="27">
        <v>267935</v>
      </c>
      <c r="B4590" s="27" t="s">
        <v>26871</v>
      </c>
      <c r="C4590" s="27" t="s">
        <v>15</v>
      </c>
      <c r="D4590" s="27" t="s">
        <v>9426</v>
      </c>
      <c r="E4590" s="27" t="s">
        <v>713</v>
      </c>
      <c r="F4590" s="27" t="s">
        <v>26872</v>
      </c>
      <c r="G4590" s="27" t="s">
        <v>26873</v>
      </c>
      <c r="H4590" s="27" t="s">
        <v>24228</v>
      </c>
      <c r="I4590" s="27" t="s">
        <v>26874</v>
      </c>
      <c r="J4590" s="27">
        <v>700</v>
      </c>
      <c r="K4590" s="27">
        <v>269.82</v>
      </c>
      <c r="L4590" s="27">
        <v>487</v>
      </c>
      <c r="M4590" s="33" t="s">
        <v>393</v>
      </c>
      <c r="N4590" s="33"/>
    </row>
    <row r="4591" customHeight="1" spans="1:14">
      <c r="A4591" s="27">
        <v>256325</v>
      </c>
      <c r="B4591" s="27" t="s">
        <v>26875</v>
      </c>
      <c r="C4591" s="27" t="s">
        <v>15</v>
      </c>
      <c r="D4591" s="27" t="s">
        <v>9426</v>
      </c>
      <c r="E4591" s="27" t="s">
        <v>713</v>
      </c>
      <c r="F4591" s="27" t="s">
        <v>26876</v>
      </c>
      <c r="G4591" s="27" t="s">
        <v>26877</v>
      </c>
      <c r="H4591" s="27" t="s">
        <v>22075</v>
      </c>
      <c r="I4591" s="27" t="s">
        <v>26878</v>
      </c>
      <c r="J4591" s="27">
        <v>700</v>
      </c>
      <c r="K4591" s="27">
        <v>300</v>
      </c>
      <c r="L4591" s="27">
        <v>488</v>
      </c>
      <c r="M4591" s="33" t="s">
        <v>393</v>
      </c>
      <c r="N4591" s="33"/>
    </row>
    <row r="4592" customHeight="1" spans="1:14">
      <c r="A4592" s="27">
        <v>260022</v>
      </c>
      <c r="B4592" s="27" t="s">
        <v>26879</v>
      </c>
      <c r="C4592" s="27" t="s">
        <v>15</v>
      </c>
      <c r="D4592" s="27" t="s">
        <v>9426</v>
      </c>
      <c r="E4592" s="27" t="s">
        <v>713</v>
      </c>
      <c r="F4592" s="27" t="s">
        <v>26880</v>
      </c>
      <c r="G4592" s="27" t="s">
        <v>26881</v>
      </c>
      <c r="H4592" s="27" t="s">
        <v>26882</v>
      </c>
      <c r="I4592" s="27" t="s">
        <v>26883</v>
      </c>
      <c r="J4592" s="27">
        <v>700</v>
      </c>
      <c r="K4592" s="27">
        <v>300</v>
      </c>
      <c r="L4592" s="27">
        <v>489</v>
      </c>
      <c r="M4592" s="33" t="s">
        <v>393</v>
      </c>
      <c r="N4592" s="33"/>
    </row>
    <row r="4593" customHeight="1" spans="1:14">
      <c r="A4593" s="27">
        <v>253810</v>
      </c>
      <c r="B4593" s="27" t="s">
        <v>26884</v>
      </c>
      <c r="C4593" s="27" t="s">
        <v>15</v>
      </c>
      <c r="D4593" s="27" t="s">
        <v>9426</v>
      </c>
      <c r="E4593" s="27" t="s">
        <v>713</v>
      </c>
      <c r="F4593" s="27" t="s">
        <v>26885</v>
      </c>
      <c r="G4593" s="27" t="s">
        <v>26886</v>
      </c>
      <c r="H4593" s="27" t="s">
        <v>25555</v>
      </c>
      <c r="I4593" s="27" t="s">
        <v>26887</v>
      </c>
      <c r="J4593" s="27">
        <v>690</v>
      </c>
      <c r="K4593" s="27">
        <v>113.49</v>
      </c>
      <c r="L4593" s="27">
        <v>490</v>
      </c>
      <c r="M4593" s="33" t="s">
        <v>393</v>
      </c>
      <c r="N4593" s="33"/>
    </row>
    <row r="4594" customHeight="1" spans="1:14">
      <c r="A4594" s="27">
        <v>257289</v>
      </c>
      <c r="B4594" s="27" t="s">
        <v>26888</v>
      </c>
      <c r="C4594" s="27" t="s">
        <v>15</v>
      </c>
      <c r="D4594" s="27" t="s">
        <v>9426</v>
      </c>
      <c r="E4594" s="27" t="s">
        <v>713</v>
      </c>
      <c r="F4594" s="27" t="s">
        <v>26889</v>
      </c>
      <c r="G4594" s="27" t="s">
        <v>25480</v>
      </c>
      <c r="H4594" s="27" t="s">
        <v>26111</v>
      </c>
      <c r="I4594" s="27" t="s">
        <v>26889</v>
      </c>
      <c r="J4594" s="27">
        <v>690</v>
      </c>
      <c r="K4594" s="27">
        <v>129.82</v>
      </c>
      <c r="L4594" s="27">
        <v>491</v>
      </c>
      <c r="M4594" s="33" t="s">
        <v>393</v>
      </c>
      <c r="N4594" s="33"/>
    </row>
    <row r="4595" customHeight="1" spans="1:14">
      <c r="A4595" s="27">
        <v>259153</v>
      </c>
      <c r="B4595" s="27" t="s">
        <v>26890</v>
      </c>
      <c r="C4595" s="27" t="s">
        <v>15</v>
      </c>
      <c r="D4595" s="27" t="s">
        <v>9426</v>
      </c>
      <c r="E4595" s="27" t="s">
        <v>713</v>
      </c>
      <c r="F4595" s="27" t="s">
        <v>26891</v>
      </c>
      <c r="G4595" s="27" t="s">
        <v>13075</v>
      </c>
      <c r="H4595" s="27" t="s">
        <v>13076</v>
      </c>
      <c r="I4595" s="27" t="s">
        <v>26892</v>
      </c>
      <c r="J4595" s="27">
        <v>690</v>
      </c>
      <c r="K4595" s="27">
        <v>167.57</v>
      </c>
      <c r="L4595" s="27">
        <v>492</v>
      </c>
      <c r="M4595" s="33" t="s">
        <v>393</v>
      </c>
      <c r="N4595" s="33"/>
    </row>
    <row r="4596" customHeight="1" spans="1:14">
      <c r="A4596" s="27">
        <v>262714</v>
      </c>
      <c r="B4596" s="27" t="s">
        <v>26893</v>
      </c>
      <c r="C4596" s="27" t="s">
        <v>15</v>
      </c>
      <c r="D4596" s="27" t="s">
        <v>9426</v>
      </c>
      <c r="E4596" s="27" t="s">
        <v>713</v>
      </c>
      <c r="F4596" s="27" t="s">
        <v>26894</v>
      </c>
      <c r="G4596" s="27" t="s">
        <v>22635</v>
      </c>
      <c r="H4596" s="27" t="s">
        <v>22636</v>
      </c>
      <c r="I4596" s="27" t="s">
        <v>26895</v>
      </c>
      <c r="J4596" s="27">
        <v>690</v>
      </c>
      <c r="K4596" s="27">
        <v>175.79</v>
      </c>
      <c r="L4596" s="27">
        <v>493</v>
      </c>
      <c r="M4596" s="33" t="s">
        <v>393</v>
      </c>
      <c r="N4596" s="33"/>
    </row>
    <row r="4597" customHeight="1" spans="1:14">
      <c r="A4597" s="27">
        <v>257479</v>
      </c>
      <c r="B4597" s="27" t="s">
        <v>26896</v>
      </c>
      <c r="C4597" s="27" t="s">
        <v>15</v>
      </c>
      <c r="D4597" s="27" t="s">
        <v>9426</v>
      </c>
      <c r="E4597" s="27" t="s">
        <v>713</v>
      </c>
      <c r="F4597" s="27" t="s">
        <v>26897</v>
      </c>
      <c r="G4597" s="27" t="s">
        <v>23761</v>
      </c>
      <c r="H4597" s="27" t="s">
        <v>26008</v>
      </c>
      <c r="I4597" s="27" t="s">
        <v>26897</v>
      </c>
      <c r="J4597" s="27">
        <v>690</v>
      </c>
      <c r="K4597" s="27">
        <v>189.38</v>
      </c>
      <c r="L4597" s="27">
        <v>494</v>
      </c>
      <c r="M4597" s="33" t="s">
        <v>393</v>
      </c>
      <c r="N4597" s="33"/>
    </row>
    <row r="4598" customHeight="1" spans="1:14">
      <c r="A4598" s="27">
        <v>264407</v>
      </c>
      <c r="B4598" s="27" t="s">
        <v>26898</v>
      </c>
      <c r="C4598" s="27" t="s">
        <v>15</v>
      </c>
      <c r="D4598" s="27" t="s">
        <v>9426</v>
      </c>
      <c r="E4598" s="27" t="s">
        <v>713</v>
      </c>
      <c r="F4598" s="27" t="s">
        <v>26899</v>
      </c>
      <c r="G4598" s="27" t="s">
        <v>23331</v>
      </c>
      <c r="H4598" s="27" t="s">
        <v>21278</v>
      </c>
      <c r="I4598" s="27" t="s">
        <v>26900</v>
      </c>
      <c r="J4598" s="27">
        <v>690</v>
      </c>
      <c r="K4598" s="27">
        <v>198.73</v>
      </c>
      <c r="L4598" s="27">
        <v>495</v>
      </c>
      <c r="M4598" s="33" t="s">
        <v>393</v>
      </c>
      <c r="N4598" s="33"/>
    </row>
    <row r="4599" customHeight="1" spans="1:14">
      <c r="A4599" s="27">
        <v>272134</v>
      </c>
      <c r="B4599" s="27" t="s">
        <v>26901</v>
      </c>
      <c r="C4599" s="27" t="s">
        <v>15</v>
      </c>
      <c r="D4599" s="27" t="s">
        <v>9426</v>
      </c>
      <c r="E4599" s="27" t="s">
        <v>713</v>
      </c>
      <c r="F4599" s="27" t="s">
        <v>26902</v>
      </c>
      <c r="G4599" s="27" t="s">
        <v>26903</v>
      </c>
      <c r="H4599" s="27" t="s">
        <v>21426</v>
      </c>
      <c r="I4599" s="27" t="s">
        <v>26904</v>
      </c>
      <c r="J4599" s="27">
        <v>690</v>
      </c>
      <c r="K4599" s="27">
        <v>204.12</v>
      </c>
      <c r="L4599" s="27">
        <v>496</v>
      </c>
      <c r="M4599" s="33" t="s">
        <v>393</v>
      </c>
      <c r="N4599" s="33"/>
    </row>
    <row r="4600" customHeight="1" spans="1:14">
      <c r="A4600" s="27">
        <v>257227</v>
      </c>
      <c r="B4600" s="27" t="s">
        <v>26905</v>
      </c>
      <c r="C4600" s="27" t="s">
        <v>15</v>
      </c>
      <c r="D4600" s="27" t="s">
        <v>9426</v>
      </c>
      <c r="E4600" s="27" t="s">
        <v>713</v>
      </c>
      <c r="F4600" s="27" t="s">
        <v>26906</v>
      </c>
      <c r="G4600" s="27" t="s">
        <v>21891</v>
      </c>
      <c r="H4600" s="27" t="s">
        <v>26907</v>
      </c>
      <c r="I4600" s="27" t="s">
        <v>26908</v>
      </c>
      <c r="J4600" s="27">
        <v>690</v>
      </c>
      <c r="K4600" s="27">
        <v>214.93</v>
      </c>
      <c r="L4600" s="27">
        <v>497</v>
      </c>
      <c r="M4600" s="33" t="s">
        <v>393</v>
      </c>
      <c r="N4600" s="33"/>
    </row>
    <row r="4601" customHeight="1" spans="1:14">
      <c r="A4601" s="27">
        <v>257605</v>
      </c>
      <c r="B4601" s="27" t="s">
        <v>26909</v>
      </c>
      <c r="C4601" s="27" t="s">
        <v>15</v>
      </c>
      <c r="D4601" s="27" t="s">
        <v>9426</v>
      </c>
      <c r="E4601" s="27" t="s">
        <v>713</v>
      </c>
      <c r="F4601" s="27" t="s">
        <v>26910</v>
      </c>
      <c r="G4601" s="27" t="s">
        <v>13760</v>
      </c>
      <c r="H4601" s="27" t="s">
        <v>26911</v>
      </c>
      <c r="I4601" s="27" t="s">
        <v>26910</v>
      </c>
      <c r="J4601" s="27">
        <v>690</v>
      </c>
      <c r="K4601" s="27">
        <v>218.37</v>
      </c>
      <c r="L4601" s="27">
        <v>498</v>
      </c>
      <c r="M4601" s="33" t="s">
        <v>393</v>
      </c>
      <c r="N4601" s="33"/>
    </row>
    <row r="4602" customHeight="1" spans="1:14">
      <c r="A4602" s="27">
        <v>256859</v>
      </c>
      <c r="B4602" s="27" t="s">
        <v>26912</v>
      </c>
      <c r="C4602" s="27" t="s">
        <v>15</v>
      </c>
      <c r="D4602" s="27" t="s">
        <v>9426</v>
      </c>
      <c r="E4602" s="27" t="s">
        <v>713</v>
      </c>
      <c r="F4602" s="27" t="s">
        <v>26913</v>
      </c>
      <c r="G4602" s="27" t="s">
        <v>23257</v>
      </c>
      <c r="H4602" s="27" t="s">
        <v>25043</v>
      </c>
      <c r="I4602" s="27" t="s">
        <v>26914</v>
      </c>
      <c r="J4602" s="27">
        <v>690</v>
      </c>
      <c r="K4602" s="27">
        <v>253.03</v>
      </c>
      <c r="L4602" s="27">
        <v>499</v>
      </c>
      <c r="M4602" s="33" t="s">
        <v>393</v>
      </c>
      <c r="N4602" s="33"/>
    </row>
    <row r="4603" customHeight="1" spans="1:14">
      <c r="A4603" s="27">
        <v>264785</v>
      </c>
      <c r="B4603" s="27" t="s">
        <v>26915</v>
      </c>
      <c r="C4603" s="27" t="s">
        <v>15</v>
      </c>
      <c r="D4603" s="27" t="s">
        <v>9426</v>
      </c>
      <c r="E4603" s="27" t="s">
        <v>713</v>
      </c>
      <c r="F4603" s="27" t="s">
        <v>26916</v>
      </c>
      <c r="G4603" s="27" t="s">
        <v>12345</v>
      </c>
      <c r="H4603" s="27" t="s">
        <v>26917</v>
      </c>
      <c r="I4603" s="27" t="s">
        <v>26918</v>
      </c>
      <c r="J4603" s="27">
        <v>690</v>
      </c>
      <c r="K4603" s="27">
        <v>268.62</v>
      </c>
      <c r="L4603" s="27">
        <v>500</v>
      </c>
      <c r="M4603" s="33" t="s">
        <v>393</v>
      </c>
      <c r="N4603" s="33"/>
    </row>
    <row r="4604" customHeight="1" spans="1:14">
      <c r="A4604" s="27">
        <v>261160</v>
      </c>
      <c r="B4604" s="27" t="s">
        <v>26919</v>
      </c>
      <c r="C4604" s="27" t="s">
        <v>15</v>
      </c>
      <c r="D4604" s="27" t="s">
        <v>9426</v>
      </c>
      <c r="E4604" s="27" t="s">
        <v>713</v>
      </c>
      <c r="F4604" s="27" t="s">
        <v>26920</v>
      </c>
      <c r="G4604" s="27" t="s">
        <v>22055</v>
      </c>
      <c r="H4604" s="27" t="s">
        <v>22056</v>
      </c>
      <c r="I4604" s="27" t="s">
        <v>26921</v>
      </c>
      <c r="J4604" s="27">
        <v>690</v>
      </c>
      <c r="K4604" s="27">
        <v>299.18</v>
      </c>
      <c r="L4604" s="27">
        <v>501</v>
      </c>
      <c r="M4604" s="33" t="s">
        <v>393</v>
      </c>
      <c r="N4604" s="33"/>
    </row>
    <row r="4605" customHeight="1" spans="1:14">
      <c r="A4605" s="27">
        <v>257252</v>
      </c>
      <c r="B4605" s="27" t="s">
        <v>26922</v>
      </c>
      <c r="C4605" s="27" t="s">
        <v>15</v>
      </c>
      <c r="D4605" s="27" t="s">
        <v>9426</v>
      </c>
      <c r="E4605" s="27" t="s">
        <v>713</v>
      </c>
      <c r="F4605" s="27" t="s">
        <v>26923</v>
      </c>
      <c r="G4605" s="27" t="s">
        <v>25480</v>
      </c>
      <c r="H4605" s="27" t="s">
        <v>25481</v>
      </c>
      <c r="I4605" s="27" t="s">
        <v>26924</v>
      </c>
      <c r="J4605" s="27">
        <v>680</v>
      </c>
      <c r="K4605" s="27">
        <v>135.95</v>
      </c>
      <c r="L4605" s="27">
        <v>502</v>
      </c>
      <c r="M4605" s="33" t="s">
        <v>393</v>
      </c>
      <c r="N4605" s="33"/>
    </row>
    <row r="4606" customHeight="1" spans="1:14">
      <c r="A4606" s="27">
        <v>264790</v>
      </c>
      <c r="B4606" s="27" t="s">
        <v>26925</v>
      </c>
      <c r="C4606" s="27" t="s">
        <v>15</v>
      </c>
      <c r="D4606" s="27" t="s">
        <v>9426</v>
      </c>
      <c r="E4606" s="27" t="s">
        <v>713</v>
      </c>
      <c r="F4606" s="27" t="s">
        <v>26926</v>
      </c>
      <c r="G4606" s="27" t="s">
        <v>23781</v>
      </c>
      <c r="H4606" s="27" t="s">
        <v>25501</v>
      </c>
      <c r="I4606" s="27" t="s">
        <v>26927</v>
      </c>
      <c r="J4606" s="27">
        <v>680</v>
      </c>
      <c r="K4606" s="27">
        <v>146</v>
      </c>
      <c r="L4606" s="27">
        <v>503</v>
      </c>
      <c r="M4606" s="33" t="s">
        <v>393</v>
      </c>
      <c r="N4606" s="33"/>
    </row>
    <row r="4607" customHeight="1" spans="1:14">
      <c r="A4607" s="27">
        <v>256651</v>
      </c>
      <c r="B4607" s="27" t="s">
        <v>26928</v>
      </c>
      <c r="C4607" s="27" t="s">
        <v>15</v>
      </c>
      <c r="D4607" s="27" t="s">
        <v>9426</v>
      </c>
      <c r="E4607" s="27" t="s">
        <v>713</v>
      </c>
      <c r="F4607" s="27" t="s">
        <v>26929</v>
      </c>
      <c r="G4607" s="27" t="s">
        <v>2074</v>
      </c>
      <c r="H4607" s="27" t="s">
        <v>25229</v>
      </c>
      <c r="I4607" s="27" t="s">
        <v>26930</v>
      </c>
      <c r="J4607" s="27">
        <v>680</v>
      </c>
      <c r="K4607" s="27">
        <v>150.41</v>
      </c>
      <c r="L4607" s="27">
        <v>504</v>
      </c>
      <c r="M4607" s="33" t="s">
        <v>393</v>
      </c>
      <c r="N4607" s="33"/>
    </row>
    <row r="4608" customHeight="1" spans="1:14">
      <c r="A4608" s="27">
        <v>258838</v>
      </c>
      <c r="B4608" s="27" t="s">
        <v>26931</v>
      </c>
      <c r="C4608" s="27" t="s">
        <v>15</v>
      </c>
      <c r="D4608" s="27" t="s">
        <v>9426</v>
      </c>
      <c r="E4608" s="27" t="s">
        <v>713</v>
      </c>
      <c r="F4608" s="27" t="s">
        <v>26932</v>
      </c>
      <c r="G4608" s="27" t="s">
        <v>2463</v>
      </c>
      <c r="H4608" s="27" t="s">
        <v>25248</v>
      </c>
      <c r="I4608" s="27" t="s">
        <v>26932</v>
      </c>
      <c r="J4608" s="27">
        <v>680</v>
      </c>
      <c r="K4608" s="27">
        <v>152.06</v>
      </c>
      <c r="L4608" s="27">
        <v>505</v>
      </c>
      <c r="M4608" s="33" t="s">
        <v>393</v>
      </c>
      <c r="N4608" s="33"/>
    </row>
    <row r="4609" customHeight="1" spans="1:14">
      <c r="A4609" s="27">
        <v>273450</v>
      </c>
      <c r="B4609" s="27" t="s">
        <v>26933</v>
      </c>
      <c r="C4609" s="27" t="s">
        <v>15</v>
      </c>
      <c r="D4609" s="27" t="s">
        <v>9426</v>
      </c>
      <c r="E4609" s="27" t="s">
        <v>713</v>
      </c>
      <c r="F4609" s="27" t="s">
        <v>26934</v>
      </c>
      <c r="G4609" s="27" t="s">
        <v>17680</v>
      </c>
      <c r="H4609" s="27" t="s">
        <v>11701</v>
      </c>
      <c r="I4609" s="27" t="s">
        <v>26935</v>
      </c>
      <c r="J4609" s="27">
        <v>680</v>
      </c>
      <c r="K4609" s="27">
        <v>188.21</v>
      </c>
      <c r="L4609" s="27">
        <v>506</v>
      </c>
      <c r="M4609" s="33" t="s">
        <v>393</v>
      </c>
      <c r="N4609" s="33"/>
    </row>
    <row r="4610" customHeight="1" spans="1:14">
      <c r="A4610" s="27">
        <v>254062</v>
      </c>
      <c r="B4610" s="27" t="s">
        <v>26936</v>
      </c>
      <c r="C4610" s="27" t="s">
        <v>15</v>
      </c>
      <c r="D4610" s="27" t="s">
        <v>9426</v>
      </c>
      <c r="E4610" s="27" t="s">
        <v>713</v>
      </c>
      <c r="F4610" s="27" t="s">
        <v>26937</v>
      </c>
      <c r="G4610" s="27" t="s">
        <v>22192</v>
      </c>
      <c r="H4610" s="27" t="s">
        <v>26938</v>
      </c>
      <c r="I4610" s="27" t="s">
        <v>26939</v>
      </c>
      <c r="J4610" s="27">
        <v>680</v>
      </c>
      <c r="K4610" s="27">
        <v>192.23</v>
      </c>
      <c r="L4610" s="27">
        <v>507</v>
      </c>
      <c r="M4610" s="33" t="s">
        <v>393</v>
      </c>
      <c r="N4610" s="33"/>
    </row>
    <row r="4611" customHeight="1" spans="1:14">
      <c r="A4611" s="27">
        <v>265838</v>
      </c>
      <c r="B4611" s="27" t="s">
        <v>26940</v>
      </c>
      <c r="C4611" s="27" t="s">
        <v>15</v>
      </c>
      <c r="D4611" s="27" t="s">
        <v>9426</v>
      </c>
      <c r="E4611" s="27" t="s">
        <v>713</v>
      </c>
      <c r="F4611" s="27" t="s">
        <v>26941</v>
      </c>
      <c r="G4611" s="27" t="s">
        <v>25505</v>
      </c>
      <c r="H4611" s="27" t="s">
        <v>16439</v>
      </c>
      <c r="I4611" s="27" t="s">
        <v>26942</v>
      </c>
      <c r="J4611" s="27">
        <v>680</v>
      </c>
      <c r="K4611" s="27">
        <v>201.2</v>
      </c>
      <c r="L4611" s="27">
        <v>508</v>
      </c>
      <c r="M4611" s="33" t="s">
        <v>393</v>
      </c>
      <c r="N4611" s="33"/>
    </row>
    <row r="4612" customHeight="1" spans="1:14">
      <c r="A4612" s="27">
        <v>254772</v>
      </c>
      <c r="B4612" s="27" t="s">
        <v>26943</v>
      </c>
      <c r="C4612" s="27" t="s">
        <v>15</v>
      </c>
      <c r="D4612" s="27" t="s">
        <v>9426</v>
      </c>
      <c r="E4612" s="27" t="s">
        <v>713</v>
      </c>
      <c r="F4612" s="27" t="s">
        <v>26944</v>
      </c>
      <c r="G4612" s="27" t="s">
        <v>22124</v>
      </c>
      <c r="H4612" s="27" t="s">
        <v>22125</v>
      </c>
      <c r="I4612" s="27" t="s">
        <v>26945</v>
      </c>
      <c r="J4612" s="27">
        <v>680</v>
      </c>
      <c r="K4612" s="27">
        <v>216.34</v>
      </c>
      <c r="L4612" s="27">
        <v>509</v>
      </c>
      <c r="M4612" s="33" t="s">
        <v>393</v>
      </c>
      <c r="N4612" s="33"/>
    </row>
    <row r="4613" customHeight="1" spans="1:14">
      <c r="A4613" s="27">
        <v>258388</v>
      </c>
      <c r="B4613" s="27" t="s">
        <v>26946</v>
      </c>
      <c r="C4613" s="27" t="s">
        <v>15</v>
      </c>
      <c r="D4613" s="27" t="s">
        <v>9426</v>
      </c>
      <c r="E4613" s="27" t="s">
        <v>713</v>
      </c>
      <c r="F4613" s="27" t="s">
        <v>26947</v>
      </c>
      <c r="G4613" s="27" t="s">
        <v>26948</v>
      </c>
      <c r="H4613" s="27" t="s">
        <v>26949</v>
      </c>
      <c r="I4613" s="27" t="s">
        <v>26950</v>
      </c>
      <c r="J4613" s="27">
        <v>680</v>
      </c>
      <c r="K4613" s="27">
        <v>250.52</v>
      </c>
      <c r="L4613" s="27">
        <v>510</v>
      </c>
      <c r="M4613" s="33" t="s">
        <v>393</v>
      </c>
      <c r="N4613" s="33"/>
    </row>
    <row r="4614" customHeight="1" spans="1:14">
      <c r="A4614" s="27">
        <v>258779</v>
      </c>
      <c r="B4614" s="27" t="s">
        <v>26951</v>
      </c>
      <c r="C4614" s="27" t="s">
        <v>15</v>
      </c>
      <c r="D4614" s="27" t="s">
        <v>9426</v>
      </c>
      <c r="E4614" s="27" t="s">
        <v>713</v>
      </c>
      <c r="F4614" s="27" t="s">
        <v>26952</v>
      </c>
      <c r="G4614" s="27" t="s">
        <v>15797</v>
      </c>
      <c r="H4614" s="27" t="s">
        <v>15798</v>
      </c>
      <c r="I4614" s="27" t="s">
        <v>26953</v>
      </c>
      <c r="J4614" s="27">
        <v>680</v>
      </c>
      <c r="K4614" s="27">
        <v>252.66</v>
      </c>
      <c r="L4614" s="27">
        <v>511</v>
      </c>
      <c r="M4614" s="33" t="s">
        <v>393</v>
      </c>
      <c r="N4614" s="33"/>
    </row>
    <row r="4615" customHeight="1" spans="1:14">
      <c r="A4615" s="27">
        <v>257549</v>
      </c>
      <c r="B4615" s="27" t="s">
        <v>26954</v>
      </c>
      <c r="C4615" s="27" t="s">
        <v>15</v>
      </c>
      <c r="D4615" s="27" t="s">
        <v>9426</v>
      </c>
      <c r="E4615" s="27" t="s">
        <v>713</v>
      </c>
      <c r="F4615" s="27" t="s">
        <v>26955</v>
      </c>
      <c r="G4615" s="27" t="s">
        <v>26956</v>
      </c>
      <c r="H4615" s="27" t="s">
        <v>26957</v>
      </c>
      <c r="I4615" s="27" t="s">
        <v>26958</v>
      </c>
      <c r="J4615" s="27">
        <v>680</v>
      </c>
      <c r="K4615" s="27">
        <v>272.38</v>
      </c>
      <c r="L4615" s="27">
        <v>512</v>
      </c>
      <c r="M4615" s="33" t="s">
        <v>393</v>
      </c>
      <c r="N4615" s="33"/>
    </row>
    <row r="4616" customHeight="1" spans="1:14">
      <c r="A4616" s="27">
        <v>256982</v>
      </c>
      <c r="B4616" s="27" t="s">
        <v>26959</v>
      </c>
      <c r="C4616" s="27" t="s">
        <v>15</v>
      </c>
      <c r="D4616" s="27" t="s">
        <v>9426</v>
      </c>
      <c r="E4616" s="27" t="s">
        <v>713</v>
      </c>
      <c r="F4616" s="27" t="s">
        <v>26960</v>
      </c>
      <c r="G4616" s="27" t="s">
        <v>24855</v>
      </c>
      <c r="H4616" s="27" t="s">
        <v>22947</v>
      </c>
      <c r="I4616" s="27" t="s">
        <v>26961</v>
      </c>
      <c r="J4616" s="27">
        <v>680</v>
      </c>
      <c r="K4616" s="27">
        <v>284.22</v>
      </c>
      <c r="L4616" s="27">
        <v>513</v>
      </c>
      <c r="M4616" s="33" t="s">
        <v>393</v>
      </c>
      <c r="N4616" s="33"/>
    </row>
    <row r="4617" customHeight="1" spans="1:14">
      <c r="A4617" s="27">
        <v>257110</v>
      </c>
      <c r="B4617" s="27" t="s">
        <v>26962</v>
      </c>
      <c r="C4617" s="27" t="s">
        <v>15</v>
      </c>
      <c r="D4617" s="27" t="s">
        <v>9426</v>
      </c>
      <c r="E4617" s="27" t="s">
        <v>713</v>
      </c>
      <c r="F4617" s="27" t="s">
        <v>26963</v>
      </c>
      <c r="G4617" s="27" t="s">
        <v>26964</v>
      </c>
      <c r="H4617" s="27" t="s">
        <v>26965</v>
      </c>
      <c r="I4617" s="27" t="s">
        <v>26966</v>
      </c>
      <c r="J4617" s="27">
        <v>680</v>
      </c>
      <c r="K4617" s="27">
        <v>289.52</v>
      </c>
      <c r="L4617" s="27">
        <v>514</v>
      </c>
      <c r="M4617" s="33" t="s">
        <v>393</v>
      </c>
      <c r="N4617" s="33"/>
    </row>
    <row r="4618" customHeight="1" spans="1:14">
      <c r="A4618" s="27">
        <v>255832</v>
      </c>
      <c r="B4618" s="27" t="s">
        <v>26967</v>
      </c>
      <c r="C4618" s="27" t="s">
        <v>15</v>
      </c>
      <c r="D4618" s="27" t="s">
        <v>9426</v>
      </c>
      <c r="E4618" s="27" t="s">
        <v>713</v>
      </c>
      <c r="F4618" s="27" t="s">
        <v>26968</v>
      </c>
      <c r="G4618" s="27" t="s">
        <v>26969</v>
      </c>
      <c r="H4618" s="27" t="s">
        <v>26970</v>
      </c>
      <c r="I4618" s="27" t="s">
        <v>26971</v>
      </c>
      <c r="J4618" s="27">
        <v>680</v>
      </c>
      <c r="K4618" s="27">
        <v>289.84</v>
      </c>
      <c r="L4618" s="27">
        <v>515</v>
      </c>
      <c r="M4618" s="33" t="s">
        <v>393</v>
      </c>
      <c r="N4618" s="33"/>
    </row>
    <row r="4619" customHeight="1" spans="1:14">
      <c r="A4619" s="27">
        <v>273489</v>
      </c>
      <c r="B4619" s="27" t="s">
        <v>26972</v>
      </c>
      <c r="C4619" s="27" t="s">
        <v>15</v>
      </c>
      <c r="D4619" s="27" t="s">
        <v>9426</v>
      </c>
      <c r="E4619" s="27" t="s">
        <v>713</v>
      </c>
      <c r="F4619" s="27" t="s">
        <v>26973</v>
      </c>
      <c r="G4619" s="27" t="s">
        <v>26821</v>
      </c>
      <c r="H4619" s="27" t="s">
        <v>26974</v>
      </c>
      <c r="I4619" s="27" t="s">
        <v>26975</v>
      </c>
      <c r="J4619" s="27">
        <v>670</v>
      </c>
      <c r="K4619" s="27">
        <v>171.75</v>
      </c>
      <c r="L4619" s="27">
        <v>516</v>
      </c>
      <c r="M4619" s="33" t="s">
        <v>393</v>
      </c>
      <c r="N4619" s="33"/>
    </row>
    <row r="4620" customHeight="1" spans="1:14">
      <c r="A4620" s="27">
        <v>253755</v>
      </c>
      <c r="B4620" s="27" t="s">
        <v>26976</v>
      </c>
      <c r="C4620" s="27" t="s">
        <v>15</v>
      </c>
      <c r="D4620" s="27" t="s">
        <v>9426</v>
      </c>
      <c r="E4620" s="27" t="s">
        <v>713</v>
      </c>
      <c r="F4620" s="27" t="s">
        <v>26977</v>
      </c>
      <c r="G4620" s="27" t="s">
        <v>26978</v>
      </c>
      <c r="H4620" s="27" t="s">
        <v>26979</v>
      </c>
      <c r="I4620" s="27" t="s">
        <v>26980</v>
      </c>
      <c r="J4620" s="27">
        <v>670</v>
      </c>
      <c r="K4620" s="27">
        <v>172.24</v>
      </c>
      <c r="L4620" s="27">
        <v>517</v>
      </c>
      <c r="M4620" s="33" t="s">
        <v>393</v>
      </c>
      <c r="N4620" s="33"/>
    </row>
    <row r="4621" customHeight="1" spans="1:14">
      <c r="A4621" s="27">
        <v>256035</v>
      </c>
      <c r="B4621" s="27" t="s">
        <v>26981</v>
      </c>
      <c r="C4621" s="27" t="s">
        <v>15</v>
      </c>
      <c r="D4621" s="27" t="s">
        <v>9426</v>
      </c>
      <c r="E4621" s="27" t="s">
        <v>713</v>
      </c>
      <c r="F4621" s="27" t="s">
        <v>26982</v>
      </c>
      <c r="G4621" s="27" t="s">
        <v>26983</v>
      </c>
      <c r="H4621" s="27" t="s">
        <v>24124</v>
      </c>
      <c r="I4621" s="27" t="s">
        <v>26984</v>
      </c>
      <c r="J4621" s="27">
        <v>670</v>
      </c>
      <c r="K4621" s="27">
        <v>185.53</v>
      </c>
      <c r="L4621" s="27">
        <v>518</v>
      </c>
      <c r="M4621" s="33" t="s">
        <v>393</v>
      </c>
      <c r="N4621" s="33"/>
    </row>
    <row r="4622" customHeight="1" spans="1:14">
      <c r="A4622" s="27">
        <v>256227</v>
      </c>
      <c r="B4622" s="27" t="s">
        <v>26985</v>
      </c>
      <c r="C4622" s="27" t="s">
        <v>15</v>
      </c>
      <c r="D4622" s="27" t="s">
        <v>9426</v>
      </c>
      <c r="E4622" s="27" t="s">
        <v>713</v>
      </c>
      <c r="F4622" s="27" t="s">
        <v>26986</v>
      </c>
      <c r="G4622" s="27" t="s">
        <v>26987</v>
      </c>
      <c r="H4622" s="27" t="s">
        <v>26988</v>
      </c>
      <c r="I4622" s="27" t="s">
        <v>26989</v>
      </c>
      <c r="J4622" s="27">
        <v>670</v>
      </c>
      <c r="K4622" s="27">
        <v>186.82</v>
      </c>
      <c r="L4622" s="27">
        <v>519</v>
      </c>
      <c r="M4622" s="33" t="s">
        <v>393</v>
      </c>
      <c r="N4622" s="33"/>
    </row>
    <row r="4623" customHeight="1" spans="1:14">
      <c r="A4623" s="27">
        <v>273578</v>
      </c>
      <c r="B4623" s="27" t="s">
        <v>26990</v>
      </c>
      <c r="C4623" s="27" t="s">
        <v>15</v>
      </c>
      <c r="D4623" s="27" t="s">
        <v>9426</v>
      </c>
      <c r="E4623" s="27" t="s">
        <v>713</v>
      </c>
      <c r="F4623" s="27" t="s">
        <v>26991</v>
      </c>
      <c r="G4623" s="27" t="s">
        <v>21954</v>
      </c>
      <c r="H4623" s="27" t="s">
        <v>21955</v>
      </c>
      <c r="I4623" s="27" t="s">
        <v>26992</v>
      </c>
      <c r="J4623" s="27">
        <v>670</v>
      </c>
      <c r="K4623" s="27">
        <v>189.55</v>
      </c>
      <c r="L4623" s="27">
        <v>520</v>
      </c>
      <c r="M4623" s="33" t="s">
        <v>393</v>
      </c>
      <c r="N4623" s="33"/>
    </row>
    <row r="4624" customHeight="1" spans="1:14">
      <c r="A4624" s="27">
        <v>256032</v>
      </c>
      <c r="B4624" s="27" t="s">
        <v>26993</v>
      </c>
      <c r="C4624" s="27" t="s">
        <v>15</v>
      </c>
      <c r="D4624" s="27" t="s">
        <v>9426</v>
      </c>
      <c r="E4624" s="27" t="s">
        <v>713</v>
      </c>
      <c r="F4624" s="27" t="s">
        <v>26994</v>
      </c>
      <c r="G4624" s="27" t="s">
        <v>26995</v>
      </c>
      <c r="H4624" s="27" t="s">
        <v>26996</v>
      </c>
      <c r="I4624" s="27" t="s">
        <v>26997</v>
      </c>
      <c r="J4624" s="27">
        <v>670</v>
      </c>
      <c r="K4624" s="27">
        <v>189.82</v>
      </c>
      <c r="L4624" s="27">
        <v>521</v>
      </c>
      <c r="M4624" s="33" t="s">
        <v>393</v>
      </c>
      <c r="N4624" s="33"/>
    </row>
    <row r="4625" customHeight="1" spans="1:14">
      <c r="A4625" s="27">
        <v>273183</v>
      </c>
      <c r="B4625" s="27" t="s">
        <v>26998</v>
      </c>
      <c r="C4625" s="27" t="s">
        <v>15</v>
      </c>
      <c r="D4625" s="27" t="s">
        <v>9426</v>
      </c>
      <c r="E4625" s="27" t="s">
        <v>713</v>
      </c>
      <c r="F4625" s="27" t="s">
        <v>26999</v>
      </c>
      <c r="G4625" s="27" t="s">
        <v>17321</v>
      </c>
      <c r="H4625" s="27" t="s">
        <v>25829</v>
      </c>
      <c r="I4625" s="27" t="s">
        <v>27000</v>
      </c>
      <c r="J4625" s="27">
        <v>670</v>
      </c>
      <c r="K4625" s="27">
        <v>191.52</v>
      </c>
      <c r="L4625" s="27">
        <v>522</v>
      </c>
      <c r="M4625" s="33" t="s">
        <v>393</v>
      </c>
      <c r="N4625" s="33"/>
    </row>
    <row r="4626" customHeight="1" spans="1:14">
      <c r="A4626" s="27">
        <v>258097</v>
      </c>
      <c r="B4626" s="27" t="s">
        <v>27001</v>
      </c>
      <c r="C4626" s="27" t="s">
        <v>15</v>
      </c>
      <c r="D4626" s="27" t="s">
        <v>9426</v>
      </c>
      <c r="E4626" s="27" t="s">
        <v>713</v>
      </c>
      <c r="F4626" s="27" t="s">
        <v>27002</v>
      </c>
      <c r="G4626" s="27" t="s">
        <v>12069</v>
      </c>
      <c r="H4626" s="27" t="s">
        <v>12947</v>
      </c>
      <c r="I4626" s="27" t="s">
        <v>27003</v>
      </c>
      <c r="J4626" s="27">
        <v>670</v>
      </c>
      <c r="K4626" s="27">
        <v>198.11</v>
      </c>
      <c r="L4626" s="27">
        <v>523</v>
      </c>
      <c r="M4626" s="33" t="s">
        <v>393</v>
      </c>
      <c r="N4626" s="33"/>
    </row>
    <row r="4627" customHeight="1" spans="1:14">
      <c r="A4627" s="27">
        <v>258460</v>
      </c>
      <c r="B4627" s="27" t="s">
        <v>27004</v>
      </c>
      <c r="C4627" s="27" t="s">
        <v>15</v>
      </c>
      <c r="D4627" s="27" t="s">
        <v>9426</v>
      </c>
      <c r="E4627" s="27" t="s">
        <v>713</v>
      </c>
      <c r="F4627" s="27" t="s">
        <v>27005</v>
      </c>
      <c r="G4627" s="27" t="s">
        <v>22759</v>
      </c>
      <c r="H4627" s="27" t="s">
        <v>110</v>
      </c>
      <c r="I4627" s="27" t="s">
        <v>27006</v>
      </c>
      <c r="J4627" s="27">
        <v>670</v>
      </c>
      <c r="K4627" s="27">
        <v>200.85</v>
      </c>
      <c r="L4627" s="27">
        <v>524</v>
      </c>
      <c r="M4627" s="33" t="s">
        <v>393</v>
      </c>
      <c r="N4627" s="33"/>
    </row>
    <row r="4628" customHeight="1" spans="1:14">
      <c r="A4628" s="27">
        <v>257624</v>
      </c>
      <c r="B4628" s="27" t="s">
        <v>27007</v>
      </c>
      <c r="C4628" s="27" t="s">
        <v>15</v>
      </c>
      <c r="D4628" s="27" t="s">
        <v>9426</v>
      </c>
      <c r="E4628" s="27" t="s">
        <v>713</v>
      </c>
      <c r="F4628" s="27" t="s">
        <v>27008</v>
      </c>
      <c r="G4628" s="27" t="s">
        <v>24458</v>
      </c>
      <c r="H4628" s="27" t="s">
        <v>25425</v>
      </c>
      <c r="I4628" s="27" t="s">
        <v>27008</v>
      </c>
      <c r="J4628" s="27">
        <v>670</v>
      </c>
      <c r="K4628" s="27">
        <v>205.43</v>
      </c>
      <c r="L4628" s="27">
        <v>525</v>
      </c>
      <c r="M4628" s="33" t="s">
        <v>393</v>
      </c>
      <c r="N4628" s="33"/>
    </row>
    <row r="4629" customHeight="1" spans="1:14">
      <c r="A4629" s="27">
        <v>253854</v>
      </c>
      <c r="B4629" s="27" t="s">
        <v>27009</v>
      </c>
      <c r="C4629" s="27" t="s">
        <v>15</v>
      </c>
      <c r="D4629" s="27" t="s">
        <v>9426</v>
      </c>
      <c r="E4629" s="27" t="s">
        <v>713</v>
      </c>
      <c r="F4629" s="27" t="s">
        <v>27010</v>
      </c>
      <c r="G4629" s="27" t="s">
        <v>25720</v>
      </c>
      <c r="H4629" s="27" t="s">
        <v>25721</v>
      </c>
      <c r="I4629" s="27" t="s">
        <v>27011</v>
      </c>
      <c r="J4629" s="27">
        <v>670</v>
      </c>
      <c r="K4629" s="27">
        <v>216.49</v>
      </c>
      <c r="L4629" s="27">
        <v>526</v>
      </c>
      <c r="M4629" s="33" t="s">
        <v>393</v>
      </c>
      <c r="N4629" s="33"/>
    </row>
    <row r="4630" customHeight="1" spans="1:14">
      <c r="A4630" s="27">
        <v>256668</v>
      </c>
      <c r="B4630" s="27" t="s">
        <v>27012</v>
      </c>
      <c r="C4630" s="27" t="s">
        <v>15</v>
      </c>
      <c r="D4630" s="27" t="s">
        <v>9426</v>
      </c>
      <c r="E4630" s="27" t="s">
        <v>713</v>
      </c>
      <c r="F4630" s="27" t="s">
        <v>27013</v>
      </c>
      <c r="G4630" s="27" t="s">
        <v>23257</v>
      </c>
      <c r="H4630" s="27" t="s">
        <v>27014</v>
      </c>
      <c r="I4630" s="27" t="s">
        <v>27015</v>
      </c>
      <c r="J4630" s="27">
        <v>670</v>
      </c>
      <c r="K4630" s="27">
        <v>231.58</v>
      </c>
      <c r="L4630" s="27">
        <v>527</v>
      </c>
      <c r="M4630" s="33" t="s">
        <v>393</v>
      </c>
      <c r="N4630" s="33"/>
    </row>
    <row r="4631" customHeight="1" spans="1:14">
      <c r="A4631" s="27">
        <v>257526</v>
      </c>
      <c r="B4631" s="27" t="s">
        <v>27016</v>
      </c>
      <c r="C4631" s="27" t="s">
        <v>15</v>
      </c>
      <c r="D4631" s="27" t="s">
        <v>9426</v>
      </c>
      <c r="E4631" s="27" t="s">
        <v>713</v>
      </c>
      <c r="F4631" s="27" t="s">
        <v>27017</v>
      </c>
      <c r="G4631" s="27" t="s">
        <v>13760</v>
      </c>
      <c r="H4631" s="27" t="s">
        <v>27018</v>
      </c>
      <c r="I4631" s="27" t="s">
        <v>27017</v>
      </c>
      <c r="J4631" s="27">
        <v>670</v>
      </c>
      <c r="K4631" s="27">
        <v>232.41</v>
      </c>
      <c r="L4631" s="27">
        <v>528</v>
      </c>
      <c r="M4631" s="33" t="s">
        <v>393</v>
      </c>
      <c r="N4631" s="33"/>
    </row>
    <row r="4632" customHeight="1" spans="1:14">
      <c r="A4632" s="27">
        <v>274295</v>
      </c>
      <c r="B4632" s="27" t="s">
        <v>27019</v>
      </c>
      <c r="C4632" s="27" t="s">
        <v>15</v>
      </c>
      <c r="D4632" s="27" t="s">
        <v>9426</v>
      </c>
      <c r="E4632" s="27" t="s">
        <v>713</v>
      </c>
      <c r="F4632" s="27" t="s">
        <v>27020</v>
      </c>
      <c r="G4632" s="27" t="s">
        <v>26349</v>
      </c>
      <c r="H4632" s="27" t="s">
        <v>26724</v>
      </c>
      <c r="I4632" s="27" t="s">
        <v>27020</v>
      </c>
      <c r="J4632" s="27">
        <v>670</v>
      </c>
      <c r="K4632" s="27">
        <v>237.43</v>
      </c>
      <c r="L4632" s="27">
        <v>529</v>
      </c>
      <c r="M4632" s="33" t="s">
        <v>393</v>
      </c>
      <c r="N4632" s="33"/>
    </row>
    <row r="4633" customHeight="1" spans="1:14">
      <c r="A4633" s="27">
        <v>258397</v>
      </c>
      <c r="B4633" s="27" t="s">
        <v>27021</v>
      </c>
      <c r="C4633" s="27" t="s">
        <v>15</v>
      </c>
      <c r="D4633" s="27" t="s">
        <v>9426</v>
      </c>
      <c r="E4633" s="27" t="s">
        <v>713</v>
      </c>
      <c r="F4633" s="27" t="s">
        <v>27022</v>
      </c>
      <c r="G4633" s="27" t="s">
        <v>27023</v>
      </c>
      <c r="H4633" s="27" t="s">
        <v>27024</v>
      </c>
      <c r="I4633" s="27" t="s">
        <v>27025</v>
      </c>
      <c r="J4633" s="27">
        <v>670</v>
      </c>
      <c r="K4633" s="27">
        <v>266.7</v>
      </c>
      <c r="L4633" s="27">
        <v>530</v>
      </c>
      <c r="M4633" s="33" t="s">
        <v>393</v>
      </c>
      <c r="N4633" s="33"/>
    </row>
    <row r="4634" customHeight="1" spans="1:14">
      <c r="A4634" s="27">
        <v>257535</v>
      </c>
      <c r="B4634" s="27" t="s">
        <v>27026</v>
      </c>
      <c r="C4634" s="27" t="s">
        <v>15</v>
      </c>
      <c r="D4634" s="27" t="s">
        <v>9426</v>
      </c>
      <c r="E4634" s="27" t="s">
        <v>713</v>
      </c>
      <c r="F4634" s="27" t="s">
        <v>27027</v>
      </c>
      <c r="G4634" s="27" t="s">
        <v>13760</v>
      </c>
      <c r="H4634" s="27" t="s">
        <v>27018</v>
      </c>
      <c r="I4634" s="27" t="s">
        <v>27027</v>
      </c>
      <c r="J4634" s="27">
        <v>670</v>
      </c>
      <c r="K4634" s="27">
        <v>274.04</v>
      </c>
      <c r="L4634" s="27">
        <v>531</v>
      </c>
      <c r="M4634" s="33" t="s">
        <v>393</v>
      </c>
      <c r="N4634" s="33"/>
    </row>
    <row r="4635" customHeight="1" spans="1:14">
      <c r="A4635" s="27">
        <v>258013</v>
      </c>
      <c r="B4635" s="27" t="s">
        <v>27028</v>
      </c>
      <c r="C4635" s="27" t="s">
        <v>15</v>
      </c>
      <c r="D4635" s="27" t="s">
        <v>9426</v>
      </c>
      <c r="E4635" s="27" t="s">
        <v>713</v>
      </c>
      <c r="F4635" s="27" t="s">
        <v>27029</v>
      </c>
      <c r="G4635" s="27" t="s">
        <v>21916</v>
      </c>
      <c r="H4635" s="27" t="s">
        <v>22088</v>
      </c>
      <c r="I4635" s="27" t="s">
        <v>27030</v>
      </c>
      <c r="J4635" s="27">
        <v>670</v>
      </c>
      <c r="K4635" s="27">
        <v>300</v>
      </c>
      <c r="L4635" s="27">
        <v>532</v>
      </c>
      <c r="M4635" s="33" t="s">
        <v>393</v>
      </c>
      <c r="N4635" s="33"/>
    </row>
    <row r="4636" customHeight="1" spans="1:14">
      <c r="A4636" s="27">
        <v>263935</v>
      </c>
      <c r="B4636" s="27" t="s">
        <v>27031</v>
      </c>
      <c r="C4636" s="27" t="s">
        <v>15</v>
      </c>
      <c r="D4636" s="27" t="s">
        <v>9426</v>
      </c>
      <c r="E4636" s="27" t="s">
        <v>713</v>
      </c>
      <c r="F4636" s="27" t="s">
        <v>27032</v>
      </c>
      <c r="G4636" s="27" t="s">
        <v>27033</v>
      </c>
      <c r="H4636" s="27" t="s">
        <v>21342</v>
      </c>
      <c r="I4636" s="27" t="s">
        <v>27034</v>
      </c>
      <c r="J4636" s="27">
        <v>660</v>
      </c>
      <c r="K4636" s="27">
        <v>105.68</v>
      </c>
      <c r="L4636" s="27">
        <v>533</v>
      </c>
      <c r="M4636" s="33" t="s">
        <v>393</v>
      </c>
      <c r="N4636" s="33"/>
    </row>
    <row r="4637" customHeight="1" spans="1:14">
      <c r="A4637" s="27">
        <v>254108</v>
      </c>
      <c r="B4637" s="27" t="s">
        <v>27035</v>
      </c>
      <c r="C4637" s="27" t="s">
        <v>15</v>
      </c>
      <c r="D4637" s="27" t="s">
        <v>9426</v>
      </c>
      <c r="E4637" s="27" t="s">
        <v>713</v>
      </c>
      <c r="F4637" s="27" t="s">
        <v>27036</v>
      </c>
      <c r="G4637" s="27" t="s">
        <v>24431</v>
      </c>
      <c r="H4637" s="27" t="s">
        <v>26677</v>
      </c>
      <c r="I4637" s="27" t="s">
        <v>27037</v>
      </c>
      <c r="J4637" s="27">
        <v>660</v>
      </c>
      <c r="K4637" s="27">
        <v>117.44</v>
      </c>
      <c r="L4637" s="27">
        <v>534</v>
      </c>
      <c r="M4637" s="33" t="s">
        <v>393</v>
      </c>
      <c r="N4637" s="33"/>
    </row>
    <row r="4638" customHeight="1" spans="1:14">
      <c r="A4638" s="27">
        <v>263016</v>
      </c>
      <c r="B4638" s="27" t="s">
        <v>27038</v>
      </c>
      <c r="C4638" s="27" t="s">
        <v>15</v>
      </c>
      <c r="D4638" s="27" t="s">
        <v>9426</v>
      </c>
      <c r="E4638" s="27" t="s">
        <v>713</v>
      </c>
      <c r="F4638" s="27" t="s">
        <v>27039</v>
      </c>
      <c r="G4638" s="27" t="s">
        <v>23781</v>
      </c>
      <c r="H4638" s="27" t="s">
        <v>25911</v>
      </c>
      <c r="I4638" s="27" t="s">
        <v>27040</v>
      </c>
      <c r="J4638" s="27">
        <v>660</v>
      </c>
      <c r="K4638" s="27">
        <v>140.46</v>
      </c>
      <c r="L4638" s="27">
        <v>535</v>
      </c>
      <c r="M4638" s="33" t="s">
        <v>393</v>
      </c>
      <c r="N4638" s="33"/>
    </row>
    <row r="4639" customHeight="1" spans="1:14">
      <c r="A4639" s="27">
        <v>272207</v>
      </c>
      <c r="B4639" s="27" t="s">
        <v>27041</v>
      </c>
      <c r="C4639" s="27" t="s">
        <v>15</v>
      </c>
      <c r="D4639" s="27" t="s">
        <v>9426</v>
      </c>
      <c r="E4639" s="27" t="s">
        <v>713</v>
      </c>
      <c r="F4639" s="27" t="s">
        <v>27042</v>
      </c>
      <c r="G4639" s="27" t="s">
        <v>27043</v>
      </c>
      <c r="H4639" s="27" t="s">
        <v>21426</v>
      </c>
      <c r="I4639" s="27" t="s">
        <v>27044</v>
      </c>
      <c r="J4639" s="27">
        <v>660</v>
      </c>
      <c r="K4639" s="27">
        <v>149.38</v>
      </c>
      <c r="L4639" s="27">
        <v>536</v>
      </c>
      <c r="M4639" s="33" t="s">
        <v>393</v>
      </c>
      <c r="N4639" s="33"/>
    </row>
    <row r="4640" customHeight="1" spans="1:14">
      <c r="A4640" s="27">
        <v>262920</v>
      </c>
      <c r="B4640" s="27" t="s">
        <v>27045</v>
      </c>
      <c r="C4640" s="27" t="s">
        <v>15</v>
      </c>
      <c r="D4640" s="27" t="s">
        <v>9426</v>
      </c>
      <c r="E4640" s="27" t="s">
        <v>713</v>
      </c>
      <c r="F4640" s="27" t="s">
        <v>27046</v>
      </c>
      <c r="G4640" s="27" t="s">
        <v>23781</v>
      </c>
      <c r="H4640" s="27" t="s">
        <v>26117</v>
      </c>
      <c r="I4640" s="27" t="s">
        <v>27047</v>
      </c>
      <c r="J4640" s="27">
        <v>660</v>
      </c>
      <c r="K4640" s="27">
        <v>152.72</v>
      </c>
      <c r="L4640" s="27">
        <v>537</v>
      </c>
      <c r="M4640" s="33" t="s">
        <v>393</v>
      </c>
      <c r="N4640" s="33"/>
    </row>
    <row r="4641" customHeight="1" spans="1:14">
      <c r="A4641" s="27">
        <v>255440</v>
      </c>
      <c r="B4641" s="27" t="s">
        <v>27048</v>
      </c>
      <c r="C4641" s="27" t="s">
        <v>15</v>
      </c>
      <c r="D4641" s="27" t="s">
        <v>9426</v>
      </c>
      <c r="E4641" s="27" t="s">
        <v>713</v>
      </c>
      <c r="F4641" s="27" t="s">
        <v>27049</v>
      </c>
      <c r="G4641" s="27" t="s">
        <v>13637</v>
      </c>
      <c r="H4641" s="27" t="s">
        <v>13638</v>
      </c>
      <c r="I4641" s="27" t="s">
        <v>27049</v>
      </c>
      <c r="J4641" s="27">
        <v>660</v>
      </c>
      <c r="K4641" s="27">
        <v>159.05</v>
      </c>
      <c r="L4641" s="27">
        <v>538</v>
      </c>
      <c r="M4641" s="33" t="s">
        <v>393</v>
      </c>
      <c r="N4641" s="33"/>
    </row>
    <row r="4642" customHeight="1" spans="1:14">
      <c r="A4642" s="27">
        <v>254539</v>
      </c>
      <c r="B4642" s="27" t="s">
        <v>27050</v>
      </c>
      <c r="C4642" s="27" t="s">
        <v>15</v>
      </c>
      <c r="D4642" s="27" t="s">
        <v>9426</v>
      </c>
      <c r="E4642" s="27" t="s">
        <v>713</v>
      </c>
      <c r="F4642" s="27" t="s">
        <v>27051</v>
      </c>
      <c r="G4642" s="27" t="s">
        <v>21828</v>
      </c>
      <c r="H4642" s="27" t="s">
        <v>26123</v>
      </c>
      <c r="I4642" s="27" t="s">
        <v>27052</v>
      </c>
      <c r="J4642" s="27">
        <v>660</v>
      </c>
      <c r="K4642" s="27">
        <v>159.6</v>
      </c>
      <c r="L4642" s="27">
        <v>539</v>
      </c>
      <c r="M4642" s="33" t="s">
        <v>393</v>
      </c>
      <c r="N4642" s="33"/>
    </row>
    <row r="4643" customHeight="1" spans="1:14">
      <c r="A4643" s="27">
        <v>273416</v>
      </c>
      <c r="B4643" s="27" t="s">
        <v>27053</v>
      </c>
      <c r="C4643" s="27" t="s">
        <v>15</v>
      </c>
      <c r="D4643" s="27" t="s">
        <v>9426</v>
      </c>
      <c r="E4643" s="27" t="s">
        <v>713</v>
      </c>
      <c r="F4643" s="27" t="s">
        <v>27054</v>
      </c>
      <c r="G4643" s="27" t="s">
        <v>17680</v>
      </c>
      <c r="H4643" s="27" t="s">
        <v>11701</v>
      </c>
      <c r="I4643" s="27" t="s">
        <v>27055</v>
      </c>
      <c r="J4643" s="27">
        <v>660</v>
      </c>
      <c r="K4643" s="27">
        <v>164.1</v>
      </c>
      <c r="L4643" s="27">
        <v>540</v>
      </c>
      <c r="M4643" s="33" t="s">
        <v>393</v>
      </c>
      <c r="N4643" s="33"/>
    </row>
    <row r="4644" customHeight="1" spans="1:14">
      <c r="A4644" s="27">
        <v>257315</v>
      </c>
      <c r="B4644" s="27" t="s">
        <v>27056</v>
      </c>
      <c r="C4644" s="27" t="s">
        <v>15</v>
      </c>
      <c r="D4644" s="27" t="s">
        <v>9426</v>
      </c>
      <c r="E4644" s="27" t="s">
        <v>713</v>
      </c>
      <c r="F4644" s="27" t="s">
        <v>27057</v>
      </c>
      <c r="G4644" s="27" t="s">
        <v>21980</v>
      </c>
      <c r="H4644" s="27" t="s">
        <v>27058</v>
      </c>
      <c r="I4644" s="27" t="s">
        <v>27059</v>
      </c>
      <c r="J4644" s="27">
        <v>660</v>
      </c>
      <c r="K4644" s="27">
        <v>172.36</v>
      </c>
      <c r="L4644" s="27">
        <v>541</v>
      </c>
      <c r="M4644" s="33" t="s">
        <v>393</v>
      </c>
      <c r="N4644" s="33"/>
    </row>
    <row r="4645" customHeight="1" spans="1:14">
      <c r="A4645" s="27">
        <v>256127</v>
      </c>
      <c r="B4645" s="27" t="s">
        <v>27060</v>
      </c>
      <c r="C4645" s="27" t="s">
        <v>15</v>
      </c>
      <c r="D4645" s="27" t="s">
        <v>9426</v>
      </c>
      <c r="E4645" s="27" t="s">
        <v>713</v>
      </c>
      <c r="F4645" s="27" t="s">
        <v>27061</v>
      </c>
      <c r="G4645" s="27" t="s">
        <v>27062</v>
      </c>
      <c r="H4645" s="27" t="s">
        <v>24124</v>
      </c>
      <c r="I4645" s="27" t="s">
        <v>27063</v>
      </c>
      <c r="J4645" s="27">
        <v>660</v>
      </c>
      <c r="K4645" s="27">
        <v>176.46</v>
      </c>
      <c r="L4645" s="27">
        <v>542</v>
      </c>
      <c r="M4645" s="33" t="s">
        <v>393</v>
      </c>
      <c r="N4645" s="33"/>
    </row>
    <row r="4646" customHeight="1" spans="1:14">
      <c r="A4646" s="27">
        <v>257078</v>
      </c>
      <c r="B4646" s="27" t="s">
        <v>27064</v>
      </c>
      <c r="C4646" s="27" t="s">
        <v>15</v>
      </c>
      <c r="D4646" s="27" t="s">
        <v>9426</v>
      </c>
      <c r="E4646" s="27" t="s">
        <v>713</v>
      </c>
      <c r="F4646" s="27" t="s">
        <v>27065</v>
      </c>
      <c r="G4646" s="27" t="s">
        <v>22117</v>
      </c>
      <c r="H4646" s="27" t="s">
        <v>24006</v>
      </c>
      <c r="I4646" s="27" t="s">
        <v>27065</v>
      </c>
      <c r="J4646" s="27">
        <v>660</v>
      </c>
      <c r="K4646" s="27">
        <v>197.94</v>
      </c>
      <c r="L4646" s="27">
        <v>543</v>
      </c>
      <c r="M4646" s="33" t="s">
        <v>393</v>
      </c>
      <c r="N4646" s="33"/>
    </row>
    <row r="4647" customHeight="1" spans="1:14">
      <c r="A4647" s="27">
        <v>257638</v>
      </c>
      <c r="B4647" s="27" t="s">
        <v>27066</v>
      </c>
      <c r="C4647" s="27" t="s">
        <v>15</v>
      </c>
      <c r="D4647" s="27" t="s">
        <v>9426</v>
      </c>
      <c r="E4647" s="27" t="s">
        <v>713</v>
      </c>
      <c r="F4647" s="27" t="s">
        <v>27067</v>
      </c>
      <c r="G4647" s="27" t="s">
        <v>24458</v>
      </c>
      <c r="H4647" s="27" t="s">
        <v>23097</v>
      </c>
      <c r="I4647" s="27" t="s">
        <v>27068</v>
      </c>
      <c r="J4647" s="27">
        <v>660</v>
      </c>
      <c r="K4647" s="27">
        <v>198.01</v>
      </c>
      <c r="L4647" s="27">
        <v>544</v>
      </c>
      <c r="M4647" s="33" t="s">
        <v>393</v>
      </c>
      <c r="N4647" s="33"/>
    </row>
    <row r="4648" customHeight="1" spans="1:14">
      <c r="A4648" s="27">
        <v>262568</v>
      </c>
      <c r="B4648" s="27" t="s">
        <v>27069</v>
      </c>
      <c r="C4648" s="27" t="s">
        <v>15</v>
      </c>
      <c r="D4648" s="27" t="s">
        <v>9426</v>
      </c>
      <c r="E4648" s="27" t="s">
        <v>713</v>
      </c>
      <c r="F4648" s="27" t="s">
        <v>27070</v>
      </c>
      <c r="G4648" s="27" t="s">
        <v>21613</v>
      </c>
      <c r="H4648" s="27" t="s">
        <v>25819</v>
      </c>
      <c r="I4648" s="27" t="s">
        <v>27071</v>
      </c>
      <c r="J4648" s="27">
        <v>660</v>
      </c>
      <c r="K4648" s="27">
        <v>205</v>
      </c>
      <c r="L4648" s="27">
        <v>545</v>
      </c>
      <c r="M4648" s="33" t="s">
        <v>393</v>
      </c>
      <c r="N4648" s="33"/>
    </row>
    <row r="4649" customHeight="1" spans="1:14">
      <c r="A4649" s="27">
        <v>262593</v>
      </c>
      <c r="B4649" s="27" t="s">
        <v>27072</v>
      </c>
      <c r="C4649" s="27" t="s">
        <v>15</v>
      </c>
      <c r="D4649" s="27" t="s">
        <v>9426</v>
      </c>
      <c r="E4649" s="27" t="s">
        <v>713</v>
      </c>
      <c r="F4649" s="27" t="s">
        <v>27073</v>
      </c>
      <c r="G4649" s="27" t="s">
        <v>27074</v>
      </c>
      <c r="H4649" s="27" t="s">
        <v>22636</v>
      </c>
      <c r="I4649" s="27" t="s">
        <v>27075</v>
      </c>
      <c r="J4649" s="27">
        <v>660</v>
      </c>
      <c r="K4649" s="27">
        <v>221</v>
      </c>
      <c r="L4649" s="27">
        <v>546</v>
      </c>
      <c r="M4649" s="33" t="s">
        <v>393</v>
      </c>
      <c r="N4649" s="33"/>
    </row>
    <row r="4650" customHeight="1" spans="1:14">
      <c r="A4650" s="27">
        <v>258880</v>
      </c>
      <c r="B4650" s="27" t="s">
        <v>27076</v>
      </c>
      <c r="C4650" s="27" t="s">
        <v>15</v>
      </c>
      <c r="D4650" s="27" t="s">
        <v>9426</v>
      </c>
      <c r="E4650" s="27" t="s">
        <v>713</v>
      </c>
      <c r="F4650" s="27" t="s">
        <v>27077</v>
      </c>
      <c r="G4650" s="27" t="s">
        <v>26645</v>
      </c>
      <c r="H4650" s="27" t="s">
        <v>26646</v>
      </c>
      <c r="I4650" s="27" t="s">
        <v>27078</v>
      </c>
      <c r="J4650" s="27">
        <v>660</v>
      </c>
      <c r="K4650" s="27">
        <v>222.09</v>
      </c>
      <c r="L4650" s="27">
        <v>547</v>
      </c>
      <c r="M4650" s="33" t="s">
        <v>393</v>
      </c>
      <c r="N4650" s="33"/>
    </row>
    <row r="4651" customHeight="1" spans="1:14">
      <c r="A4651" s="27">
        <v>253976</v>
      </c>
      <c r="B4651" s="27" t="s">
        <v>27079</v>
      </c>
      <c r="C4651" s="27" t="s">
        <v>15</v>
      </c>
      <c r="D4651" s="27" t="s">
        <v>9426</v>
      </c>
      <c r="E4651" s="27" t="s">
        <v>713</v>
      </c>
      <c r="F4651" s="27" t="s">
        <v>27080</v>
      </c>
      <c r="G4651" s="27" t="s">
        <v>22192</v>
      </c>
      <c r="H4651" s="27" t="s">
        <v>26938</v>
      </c>
      <c r="I4651" s="27" t="s">
        <v>27081</v>
      </c>
      <c r="J4651" s="27">
        <v>660</v>
      </c>
      <c r="K4651" s="27">
        <v>225.44</v>
      </c>
      <c r="L4651" s="27">
        <v>548</v>
      </c>
      <c r="M4651" s="33" t="s">
        <v>393</v>
      </c>
      <c r="N4651" s="33"/>
    </row>
    <row r="4652" customHeight="1" spans="1:14">
      <c r="A4652" s="27">
        <v>257674</v>
      </c>
      <c r="B4652" s="27" t="s">
        <v>27082</v>
      </c>
      <c r="C4652" s="27" t="s">
        <v>15</v>
      </c>
      <c r="D4652" s="27" t="s">
        <v>9426</v>
      </c>
      <c r="E4652" s="27" t="s">
        <v>713</v>
      </c>
      <c r="F4652" s="27" t="s">
        <v>27083</v>
      </c>
      <c r="G4652" s="27" t="s">
        <v>18079</v>
      </c>
      <c r="H4652" s="27" t="s">
        <v>21413</v>
      </c>
      <c r="I4652" s="27" t="s">
        <v>27083</v>
      </c>
      <c r="J4652" s="27">
        <v>660</v>
      </c>
      <c r="K4652" s="27">
        <v>228.54</v>
      </c>
      <c r="L4652" s="27">
        <v>549</v>
      </c>
      <c r="M4652" s="33" t="s">
        <v>393</v>
      </c>
      <c r="N4652" s="33"/>
    </row>
    <row r="4653" customHeight="1" spans="1:14">
      <c r="A4653" s="27">
        <v>253660</v>
      </c>
      <c r="B4653" s="27" t="s">
        <v>27084</v>
      </c>
      <c r="C4653" s="27" t="s">
        <v>15</v>
      </c>
      <c r="D4653" s="27" t="s">
        <v>9426</v>
      </c>
      <c r="E4653" s="27" t="s">
        <v>713</v>
      </c>
      <c r="F4653" s="27" t="s">
        <v>27085</v>
      </c>
      <c r="G4653" s="27" t="s">
        <v>24396</v>
      </c>
      <c r="H4653" s="27" t="s">
        <v>24397</v>
      </c>
      <c r="I4653" s="27" t="s">
        <v>27086</v>
      </c>
      <c r="J4653" s="27">
        <v>660</v>
      </c>
      <c r="K4653" s="27">
        <v>235.41</v>
      </c>
      <c r="L4653" s="27">
        <v>550</v>
      </c>
      <c r="M4653" s="33" t="s">
        <v>393</v>
      </c>
      <c r="N4653" s="33"/>
    </row>
    <row r="4654" customHeight="1" spans="1:14">
      <c r="A4654" s="27">
        <v>258742</v>
      </c>
      <c r="B4654" s="27" t="s">
        <v>27087</v>
      </c>
      <c r="C4654" s="27" t="s">
        <v>15</v>
      </c>
      <c r="D4654" s="27" t="s">
        <v>9426</v>
      </c>
      <c r="E4654" s="27" t="s">
        <v>713</v>
      </c>
      <c r="F4654" s="27" t="s">
        <v>27088</v>
      </c>
      <c r="G4654" s="27" t="s">
        <v>15797</v>
      </c>
      <c r="H4654" s="27" t="s">
        <v>15798</v>
      </c>
      <c r="I4654" s="27" t="s">
        <v>27089</v>
      </c>
      <c r="J4654" s="27">
        <v>660</v>
      </c>
      <c r="K4654" s="27">
        <v>243.49</v>
      </c>
      <c r="L4654" s="27">
        <v>551</v>
      </c>
      <c r="M4654" s="33" t="s">
        <v>393</v>
      </c>
      <c r="N4654" s="33"/>
    </row>
    <row r="4655" customHeight="1" spans="1:14">
      <c r="A4655" s="27">
        <v>262749</v>
      </c>
      <c r="B4655" s="27" t="s">
        <v>27090</v>
      </c>
      <c r="C4655" s="27" t="s">
        <v>15</v>
      </c>
      <c r="D4655" s="27" t="s">
        <v>9426</v>
      </c>
      <c r="E4655" s="27" t="s">
        <v>713</v>
      </c>
      <c r="F4655" s="27" t="s">
        <v>27091</v>
      </c>
      <c r="G4655" s="27" t="s">
        <v>23857</v>
      </c>
      <c r="H4655" s="27" t="s">
        <v>23858</v>
      </c>
      <c r="I4655" s="27" t="s">
        <v>27092</v>
      </c>
      <c r="J4655" s="27">
        <v>650</v>
      </c>
      <c r="K4655" s="27">
        <v>88.17</v>
      </c>
      <c r="L4655" s="27">
        <v>552</v>
      </c>
      <c r="M4655" s="33" t="s">
        <v>393</v>
      </c>
      <c r="N4655" s="33"/>
    </row>
    <row r="4656" customHeight="1" spans="1:14">
      <c r="A4656" s="27">
        <v>253565</v>
      </c>
      <c r="B4656" s="27" t="s">
        <v>27093</v>
      </c>
      <c r="C4656" s="27" t="s">
        <v>15</v>
      </c>
      <c r="D4656" s="27" t="s">
        <v>9426</v>
      </c>
      <c r="E4656" s="27" t="s">
        <v>713</v>
      </c>
      <c r="F4656" s="27" t="s">
        <v>27094</v>
      </c>
      <c r="G4656" s="27" t="s">
        <v>27095</v>
      </c>
      <c r="H4656" s="27" t="s">
        <v>9971</v>
      </c>
      <c r="I4656" s="27" t="s">
        <v>27096</v>
      </c>
      <c r="J4656" s="27">
        <v>650</v>
      </c>
      <c r="K4656" s="27">
        <v>162.87</v>
      </c>
      <c r="L4656" s="27">
        <v>553</v>
      </c>
      <c r="M4656" s="33" t="s">
        <v>393</v>
      </c>
      <c r="N4656" s="33"/>
    </row>
    <row r="4657" customHeight="1" spans="1:14">
      <c r="A4657" s="27">
        <v>253541</v>
      </c>
      <c r="B4657" s="27" t="s">
        <v>27097</v>
      </c>
      <c r="C4657" s="27" t="s">
        <v>15</v>
      </c>
      <c r="D4657" s="27" t="s">
        <v>9426</v>
      </c>
      <c r="E4657" s="27" t="s">
        <v>713</v>
      </c>
      <c r="F4657" s="27" t="s">
        <v>27098</v>
      </c>
      <c r="G4657" s="27" t="s">
        <v>27099</v>
      </c>
      <c r="H4657" s="27" t="s">
        <v>10632</v>
      </c>
      <c r="I4657" s="27" t="s">
        <v>27100</v>
      </c>
      <c r="J4657" s="27">
        <v>650</v>
      </c>
      <c r="K4657" s="27">
        <v>167.75</v>
      </c>
      <c r="L4657" s="27">
        <v>554</v>
      </c>
      <c r="M4657" s="33" t="s">
        <v>393</v>
      </c>
      <c r="N4657" s="33"/>
    </row>
    <row r="4658" customHeight="1" spans="1:14">
      <c r="A4658" s="27">
        <v>253512</v>
      </c>
      <c r="B4658" s="27" t="s">
        <v>27101</v>
      </c>
      <c r="C4658" s="27" t="s">
        <v>15</v>
      </c>
      <c r="D4658" s="27" t="s">
        <v>9426</v>
      </c>
      <c r="E4658" s="27" t="s">
        <v>713</v>
      </c>
      <c r="F4658" s="27" t="s">
        <v>27102</v>
      </c>
      <c r="G4658" s="27" t="s">
        <v>27103</v>
      </c>
      <c r="H4658" s="27" t="s">
        <v>25089</v>
      </c>
      <c r="I4658" s="27" t="s">
        <v>27104</v>
      </c>
      <c r="J4658" s="27">
        <v>650</v>
      </c>
      <c r="K4658" s="27">
        <v>180.69</v>
      </c>
      <c r="L4658" s="27">
        <v>555</v>
      </c>
      <c r="M4658" s="33" t="s">
        <v>393</v>
      </c>
      <c r="N4658" s="33"/>
    </row>
    <row r="4659" customHeight="1" spans="1:14">
      <c r="A4659" s="27">
        <v>254224</v>
      </c>
      <c r="B4659" s="27" t="s">
        <v>27105</v>
      </c>
      <c r="C4659" s="27" t="s">
        <v>15</v>
      </c>
      <c r="D4659" s="27" t="s">
        <v>9426</v>
      </c>
      <c r="E4659" s="27" t="s">
        <v>713</v>
      </c>
      <c r="F4659" s="27" t="s">
        <v>27106</v>
      </c>
      <c r="G4659" s="27" t="s">
        <v>23470</v>
      </c>
      <c r="H4659" s="27" t="s">
        <v>26165</v>
      </c>
      <c r="I4659" s="27" t="s">
        <v>27107</v>
      </c>
      <c r="J4659" s="27">
        <v>650</v>
      </c>
      <c r="K4659" s="27">
        <v>192.29</v>
      </c>
      <c r="L4659" s="27">
        <v>556</v>
      </c>
      <c r="M4659" s="33" t="s">
        <v>393</v>
      </c>
      <c r="N4659" s="33"/>
    </row>
    <row r="4660" customHeight="1" spans="1:14">
      <c r="A4660" s="27">
        <v>264769</v>
      </c>
      <c r="B4660" s="27" t="s">
        <v>27108</v>
      </c>
      <c r="C4660" s="27" t="s">
        <v>15</v>
      </c>
      <c r="D4660" s="27" t="s">
        <v>9426</v>
      </c>
      <c r="E4660" s="27" t="s">
        <v>713</v>
      </c>
      <c r="F4660" s="27" t="s">
        <v>27109</v>
      </c>
      <c r="G4660" s="27" t="s">
        <v>24199</v>
      </c>
      <c r="H4660" s="27" t="s">
        <v>21473</v>
      </c>
      <c r="I4660" s="27" t="s">
        <v>27110</v>
      </c>
      <c r="J4660" s="27">
        <v>650</v>
      </c>
      <c r="K4660" s="27">
        <v>194.05</v>
      </c>
      <c r="L4660" s="27">
        <v>557</v>
      </c>
      <c r="M4660" s="33" t="s">
        <v>393</v>
      </c>
      <c r="N4660" s="33"/>
    </row>
    <row r="4661" customHeight="1" spans="1:14">
      <c r="A4661" s="27">
        <v>256248</v>
      </c>
      <c r="B4661" s="27" t="s">
        <v>27111</v>
      </c>
      <c r="C4661" s="27" t="s">
        <v>15</v>
      </c>
      <c r="D4661" s="27" t="s">
        <v>9426</v>
      </c>
      <c r="E4661" s="27" t="s">
        <v>713</v>
      </c>
      <c r="F4661" s="27" t="s">
        <v>27112</v>
      </c>
      <c r="G4661" s="27" t="s">
        <v>21916</v>
      </c>
      <c r="H4661" s="27" t="s">
        <v>27113</v>
      </c>
      <c r="I4661" s="27" t="s">
        <v>23710</v>
      </c>
      <c r="J4661" s="27">
        <v>650</v>
      </c>
      <c r="K4661" s="27">
        <v>208.02</v>
      </c>
      <c r="L4661" s="27">
        <v>558</v>
      </c>
      <c r="M4661" s="33" t="s">
        <v>393</v>
      </c>
      <c r="N4661" s="33"/>
    </row>
    <row r="4662" customHeight="1" spans="1:14">
      <c r="A4662" s="27">
        <v>253415</v>
      </c>
      <c r="B4662" s="27" t="s">
        <v>27114</v>
      </c>
      <c r="C4662" s="27" t="s">
        <v>15</v>
      </c>
      <c r="D4662" s="27" t="s">
        <v>9426</v>
      </c>
      <c r="E4662" s="27" t="s">
        <v>713</v>
      </c>
      <c r="F4662" s="27" t="s">
        <v>27115</v>
      </c>
      <c r="G4662" s="27" t="s">
        <v>27116</v>
      </c>
      <c r="H4662" s="27" t="s">
        <v>19140</v>
      </c>
      <c r="I4662" s="27" t="s">
        <v>27117</v>
      </c>
      <c r="J4662" s="27">
        <v>650</v>
      </c>
      <c r="K4662" s="27">
        <v>220.45</v>
      </c>
      <c r="L4662" s="27">
        <v>559</v>
      </c>
      <c r="M4662" s="33" t="s">
        <v>393</v>
      </c>
      <c r="N4662" s="33"/>
    </row>
    <row r="4663" customHeight="1" spans="1:14">
      <c r="A4663" s="27">
        <v>264767</v>
      </c>
      <c r="B4663" s="27" t="s">
        <v>27118</v>
      </c>
      <c r="C4663" s="27" t="s">
        <v>15</v>
      </c>
      <c r="D4663" s="27" t="s">
        <v>9426</v>
      </c>
      <c r="E4663" s="27" t="s">
        <v>713</v>
      </c>
      <c r="F4663" s="27" t="s">
        <v>27119</v>
      </c>
      <c r="G4663" s="27" t="s">
        <v>27120</v>
      </c>
      <c r="H4663" s="27" t="s">
        <v>21417</v>
      </c>
      <c r="I4663" s="27" t="s">
        <v>27121</v>
      </c>
      <c r="J4663" s="27">
        <v>650</v>
      </c>
      <c r="K4663" s="27">
        <v>238.81</v>
      </c>
      <c r="L4663" s="27">
        <v>560</v>
      </c>
      <c r="M4663" s="33" t="s">
        <v>393</v>
      </c>
      <c r="N4663" s="33"/>
    </row>
    <row r="4664" customHeight="1" spans="1:14">
      <c r="A4664" s="27">
        <v>274438</v>
      </c>
      <c r="B4664" s="27" t="s">
        <v>27122</v>
      </c>
      <c r="C4664" s="27" t="s">
        <v>15</v>
      </c>
      <c r="D4664" s="27" t="s">
        <v>9426</v>
      </c>
      <c r="E4664" s="27" t="s">
        <v>713</v>
      </c>
      <c r="F4664" s="27" t="s">
        <v>27123</v>
      </c>
      <c r="G4664" s="27" t="s">
        <v>27124</v>
      </c>
      <c r="H4664" s="27" t="s">
        <v>21994</v>
      </c>
      <c r="I4664" s="27" t="s">
        <v>27125</v>
      </c>
      <c r="J4664" s="27">
        <v>650</v>
      </c>
      <c r="K4664" s="27">
        <v>254.19</v>
      </c>
      <c r="L4664" s="27">
        <v>561</v>
      </c>
      <c r="M4664" s="33" t="s">
        <v>393</v>
      </c>
      <c r="N4664" s="33"/>
    </row>
    <row r="4665" customHeight="1" spans="1:14">
      <c r="A4665" s="27">
        <v>256527</v>
      </c>
      <c r="B4665" s="27" t="s">
        <v>27126</v>
      </c>
      <c r="C4665" s="27" t="s">
        <v>15</v>
      </c>
      <c r="D4665" s="27" t="s">
        <v>9426</v>
      </c>
      <c r="E4665" s="27" t="s">
        <v>713</v>
      </c>
      <c r="F4665" s="27" t="s">
        <v>27127</v>
      </c>
      <c r="G4665" s="27" t="s">
        <v>23257</v>
      </c>
      <c r="H4665" s="27" t="s">
        <v>24940</v>
      </c>
      <c r="I4665" s="27" t="s">
        <v>27128</v>
      </c>
      <c r="J4665" s="27">
        <v>650</v>
      </c>
      <c r="K4665" s="27">
        <v>292.91</v>
      </c>
      <c r="L4665" s="27">
        <v>562</v>
      </c>
      <c r="M4665" s="33" t="s">
        <v>393</v>
      </c>
      <c r="N4665" s="33"/>
    </row>
    <row r="4666" customHeight="1" spans="1:14">
      <c r="A4666" s="27">
        <v>260379</v>
      </c>
      <c r="B4666" s="27" t="s">
        <v>27129</v>
      </c>
      <c r="C4666" s="27" t="s">
        <v>15</v>
      </c>
      <c r="D4666" s="27" t="s">
        <v>9426</v>
      </c>
      <c r="E4666" s="27" t="s">
        <v>713</v>
      </c>
      <c r="F4666" s="27" t="s">
        <v>27130</v>
      </c>
      <c r="G4666" s="27" t="s">
        <v>13765</v>
      </c>
      <c r="H4666" s="27" t="s">
        <v>23430</v>
      </c>
      <c r="I4666" s="27" t="s">
        <v>27131</v>
      </c>
      <c r="J4666" s="27">
        <v>640</v>
      </c>
      <c r="K4666" s="27">
        <v>152.22</v>
      </c>
      <c r="L4666" s="27">
        <v>563</v>
      </c>
      <c r="M4666" s="33" t="s">
        <v>393</v>
      </c>
      <c r="N4666" s="33"/>
    </row>
    <row r="4667" customHeight="1" spans="1:14">
      <c r="A4667" s="27">
        <v>257558</v>
      </c>
      <c r="B4667" s="27" t="s">
        <v>27132</v>
      </c>
      <c r="C4667" s="27" t="s">
        <v>15</v>
      </c>
      <c r="D4667" s="27" t="s">
        <v>9426</v>
      </c>
      <c r="E4667" s="27" t="s">
        <v>713</v>
      </c>
      <c r="F4667" s="27" t="s">
        <v>27133</v>
      </c>
      <c r="G4667" s="27" t="s">
        <v>26956</v>
      </c>
      <c r="H4667" s="27" t="s">
        <v>26957</v>
      </c>
      <c r="I4667" s="27" t="s">
        <v>27134</v>
      </c>
      <c r="J4667" s="27">
        <v>640</v>
      </c>
      <c r="K4667" s="27">
        <v>179.38</v>
      </c>
      <c r="L4667" s="27">
        <v>564</v>
      </c>
      <c r="M4667" s="33" t="s">
        <v>393</v>
      </c>
      <c r="N4667" s="33"/>
    </row>
    <row r="4668" customHeight="1" spans="1:14">
      <c r="A4668" s="27">
        <v>257575</v>
      </c>
      <c r="B4668" s="27" t="s">
        <v>27135</v>
      </c>
      <c r="C4668" s="27" t="s">
        <v>15</v>
      </c>
      <c r="D4668" s="27" t="s">
        <v>9426</v>
      </c>
      <c r="E4668" s="27" t="s">
        <v>713</v>
      </c>
      <c r="F4668" s="27" t="s">
        <v>27136</v>
      </c>
      <c r="G4668" s="27" t="s">
        <v>23495</v>
      </c>
      <c r="H4668" s="27" t="s">
        <v>23097</v>
      </c>
      <c r="I4668" s="27" t="s">
        <v>27136</v>
      </c>
      <c r="J4668" s="27">
        <v>640</v>
      </c>
      <c r="K4668" s="27">
        <v>181.09</v>
      </c>
      <c r="L4668" s="27">
        <v>565</v>
      </c>
      <c r="M4668" s="33" t="s">
        <v>393</v>
      </c>
      <c r="N4668" s="33"/>
    </row>
    <row r="4669" customHeight="1" spans="1:14">
      <c r="A4669" s="27">
        <v>258076</v>
      </c>
      <c r="B4669" s="27" t="s">
        <v>27137</v>
      </c>
      <c r="C4669" s="27" t="s">
        <v>15</v>
      </c>
      <c r="D4669" s="27" t="s">
        <v>9426</v>
      </c>
      <c r="E4669" s="27" t="s">
        <v>713</v>
      </c>
      <c r="F4669" s="27" t="s">
        <v>27138</v>
      </c>
      <c r="G4669" s="27" t="s">
        <v>23541</v>
      </c>
      <c r="H4669" s="27" t="s">
        <v>23542</v>
      </c>
      <c r="I4669" s="27" t="s">
        <v>27139</v>
      </c>
      <c r="J4669" s="27">
        <v>640</v>
      </c>
      <c r="K4669" s="27">
        <v>196.84</v>
      </c>
      <c r="L4669" s="27">
        <v>566</v>
      </c>
      <c r="M4669" s="33" t="s">
        <v>393</v>
      </c>
      <c r="N4669" s="33"/>
    </row>
    <row r="4670" customHeight="1" spans="1:14">
      <c r="A4670" s="27">
        <v>257845</v>
      </c>
      <c r="B4670" s="27" t="s">
        <v>27140</v>
      </c>
      <c r="C4670" s="27" t="s">
        <v>15</v>
      </c>
      <c r="D4670" s="27" t="s">
        <v>9426</v>
      </c>
      <c r="E4670" s="27" t="s">
        <v>713</v>
      </c>
      <c r="F4670" s="27" t="s">
        <v>27141</v>
      </c>
      <c r="G4670" s="27" t="s">
        <v>21916</v>
      </c>
      <c r="H4670" s="27" t="s">
        <v>25894</v>
      </c>
      <c r="I4670" s="27" t="s">
        <v>27142</v>
      </c>
      <c r="J4670" s="27">
        <v>640</v>
      </c>
      <c r="K4670" s="27">
        <v>225.56</v>
      </c>
      <c r="L4670" s="27">
        <v>567</v>
      </c>
      <c r="M4670" s="33" t="s">
        <v>393</v>
      </c>
      <c r="N4670" s="33"/>
    </row>
    <row r="4671" customHeight="1" spans="1:14">
      <c r="A4671" s="27">
        <v>253870</v>
      </c>
      <c r="B4671" s="27" t="s">
        <v>27143</v>
      </c>
      <c r="C4671" s="27" t="s">
        <v>15</v>
      </c>
      <c r="D4671" s="27" t="s">
        <v>9426</v>
      </c>
      <c r="E4671" s="27" t="s">
        <v>713</v>
      </c>
      <c r="F4671" s="27" t="s">
        <v>27144</v>
      </c>
      <c r="G4671" s="27" t="s">
        <v>27145</v>
      </c>
      <c r="H4671" s="27" t="s">
        <v>21804</v>
      </c>
      <c r="I4671" s="27" t="s">
        <v>27144</v>
      </c>
      <c r="J4671" s="27">
        <v>640</v>
      </c>
      <c r="K4671" s="27">
        <v>225.99</v>
      </c>
      <c r="L4671" s="27">
        <v>568</v>
      </c>
      <c r="M4671" s="33" t="s">
        <v>393</v>
      </c>
      <c r="N4671" s="33"/>
    </row>
    <row r="4672" customHeight="1" spans="1:14">
      <c r="A4672" s="27">
        <v>254743</v>
      </c>
      <c r="B4672" s="27" t="s">
        <v>27146</v>
      </c>
      <c r="C4672" s="27" t="s">
        <v>15</v>
      </c>
      <c r="D4672" s="27" t="s">
        <v>9426</v>
      </c>
      <c r="E4672" s="27" t="s">
        <v>713</v>
      </c>
      <c r="F4672" s="27" t="s">
        <v>27147</v>
      </c>
      <c r="G4672" s="27" t="s">
        <v>22124</v>
      </c>
      <c r="H4672" s="27" t="s">
        <v>22125</v>
      </c>
      <c r="I4672" s="27" t="s">
        <v>27148</v>
      </c>
      <c r="J4672" s="27">
        <v>640</v>
      </c>
      <c r="K4672" s="27">
        <v>242.47</v>
      </c>
      <c r="L4672" s="27">
        <v>569</v>
      </c>
      <c r="M4672" s="33" t="s">
        <v>393</v>
      </c>
      <c r="N4672" s="33"/>
    </row>
    <row r="4673" customHeight="1" spans="1:14">
      <c r="A4673" s="27">
        <v>256544</v>
      </c>
      <c r="B4673" s="27" t="s">
        <v>27149</v>
      </c>
      <c r="C4673" s="27" t="s">
        <v>15</v>
      </c>
      <c r="D4673" s="27" t="s">
        <v>9426</v>
      </c>
      <c r="E4673" s="27" t="s">
        <v>713</v>
      </c>
      <c r="F4673" s="27" t="s">
        <v>27150</v>
      </c>
      <c r="G4673" s="27" t="s">
        <v>23257</v>
      </c>
      <c r="H4673" s="27" t="s">
        <v>24714</v>
      </c>
      <c r="I4673" s="27" t="s">
        <v>27151</v>
      </c>
      <c r="J4673" s="27">
        <v>640</v>
      </c>
      <c r="K4673" s="27">
        <v>242.74</v>
      </c>
      <c r="L4673" s="27">
        <v>570</v>
      </c>
      <c r="M4673" s="33" t="s">
        <v>393</v>
      </c>
      <c r="N4673" s="33"/>
    </row>
    <row r="4674" customHeight="1" spans="1:14">
      <c r="A4674" s="27">
        <v>255384</v>
      </c>
      <c r="B4674" s="27" t="s">
        <v>27152</v>
      </c>
      <c r="C4674" s="27" t="s">
        <v>15</v>
      </c>
      <c r="D4674" s="27" t="s">
        <v>9426</v>
      </c>
      <c r="E4674" s="27" t="s">
        <v>713</v>
      </c>
      <c r="F4674" s="27" t="s">
        <v>27153</v>
      </c>
      <c r="G4674" s="27" t="s">
        <v>13962</v>
      </c>
      <c r="H4674" s="27" t="s">
        <v>13963</v>
      </c>
      <c r="I4674" s="27" t="s">
        <v>27154</v>
      </c>
      <c r="J4674" s="27">
        <v>640</v>
      </c>
      <c r="K4674" s="27">
        <v>249.51</v>
      </c>
      <c r="L4674" s="27">
        <v>571</v>
      </c>
      <c r="M4674" s="33" t="s">
        <v>393</v>
      </c>
      <c r="N4674" s="33"/>
    </row>
    <row r="4675" customHeight="1" spans="1:14">
      <c r="A4675" s="27">
        <v>259148</v>
      </c>
      <c r="B4675" s="27" t="s">
        <v>27155</v>
      </c>
      <c r="C4675" s="27" t="s">
        <v>15</v>
      </c>
      <c r="D4675" s="27" t="s">
        <v>9426</v>
      </c>
      <c r="E4675" s="27" t="s">
        <v>713</v>
      </c>
      <c r="F4675" s="27" t="s">
        <v>27156</v>
      </c>
      <c r="G4675" s="27" t="s">
        <v>13075</v>
      </c>
      <c r="H4675" s="27" t="s">
        <v>13076</v>
      </c>
      <c r="I4675" s="27" t="s">
        <v>27157</v>
      </c>
      <c r="J4675" s="27">
        <v>640</v>
      </c>
      <c r="K4675" s="27">
        <v>249.75</v>
      </c>
      <c r="L4675" s="27">
        <v>572</v>
      </c>
      <c r="M4675" s="33" t="s">
        <v>393</v>
      </c>
      <c r="N4675" s="33"/>
    </row>
    <row r="4676" customHeight="1" spans="1:14">
      <c r="A4676" s="27">
        <v>257393</v>
      </c>
      <c r="B4676" s="27" t="s">
        <v>27158</v>
      </c>
      <c r="C4676" s="27" t="s">
        <v>15</v>
      </c>
      <c r="D4676" s="27" t="s">
        <v>9426</v>
      </c>
      <c r="E4676" s="27" t="s">
        <v>713</v>
      </c>
      <c r="F4676" s="27" t="s">
        <v>27159</v>
      </c>
      <c r="G4676" s="27" t="s">
        <v>27160</v>
      </c>
      <c r="H4676" s="27" t="s">
        <v>27161</v>
      </c>
      <c r="I4676" s="27" t="s">
        <v>27162</v>
      </c>
      <c r="J4676" s="27">
        <v>640</v>
      </c>
      <c r="K4676" s="27">
        <v>290.51</v>
      </c>
      <c r="L4676" s="27">
        <v>573</v>
      </c>
      <c r="M4676" s="33" t="s">
        <v>393</v>
      </c>
      <c r="N4676" s="33"/>
    </row>
    <row r="4677" customHeight="1" spans="1:14">
      <c r="A4677" s="27">
        <v>258882</v>
      </c>
      <c r="B4677" s="27" t="s">
        <v>27163</v>
      </c>
      <c r="C4677" s="27" t="s">
        <v>15</v>
      </c>
      <c r="D4677" s="27" t="s">
        <v>9426</v>
      </c>
      <c r="E4677" s="27" t="s">
        <v>713</v>
      </c>
      <c r="F4677" s="27" t="s">
        <v>27164</v>
      </c>
      <c r="G4677" s="27" t="s">
        <v>26692</v>
      </c>
      <c r="H4677" s="27" t="s">
        <v>26693</v>
      </c>
      <c r="I4677" s="27" t="s">
        <v>27165</v>
      </c>
      <c r="J4677" s="27">
        <v>640</v>
      </c>
      <c r="K4677" s="27">
        <v>292.54</v>
      </c>
      <c r="L4677" s="27">
        <v>574</v>
      </c>
      <c r="M4677" s="33" t="s">
        <v>393</v>
      </c>
      <c r="N4677" s="33"/>
    </row>
    <row r="4678" customHeight="1" spans="1:14">
      <c r="A4678" s="27">
        <v>253907</v>
      </c>
      <c r="B4678" s="27" t="s">
        <v>27166</v>
      </c>
      <c r="C4678" s="27" t="s">
        <v>15</v>
      </c>
      <c r="D4678" s="27" t="s">
        <v>9426</v>
      </c>
      <c r="E4678" s="27" t="s">
        <v>713</v>
      </c>
      <c r="F4678" s="27" t="s">
        <v>27167</v>
      </c>
      <c r="G4678" s="27" t="s">
        <v>26571</v>
      </c>
      <c r="H4678" s="27" t="s">
        <v>26572</v>
      </c>
      <c r="I4678" s="27" t="s">
        <v>27168</v>
      </c>
      <c r="J4678" s="27">
        <v>630</v>
      </c>
      <c r="K4678" s="27">
        <v>107.48</v>
      </c>
      <c r="L4678" s="27">
        <v>575</v>
      </c>
      <c r="M4678" s="33" t="s">
        <v>393</v>
      </c>
      <c r="N4678" s="33"/>
    </row>
    <row r="4679" customHeight="1" spans="1:14">
      <c r="A4679" s="27">
        <v>253738</v>
      </c>
      <c r="B4679" s="27" t="s">
        <v>27169</v>
      </c>
      <c r="C4679" s="27" t="s">
        <v>15</v>
      </c>
      <c r="D4679" s="27" t="s">
        <v>9426</v>
      </c>
      <c r="E4679" s="27" t="s">
        <v>713</v>
      </c>
      <c r="F4679" s="27" t="s">
        <v>27170</v>
      </c>
      <c r="G4679" s="27" t="s">
        <v>23437</v>
      </c>
      <c r="H4679" s="27" t="s">
        <v>23438</v>
      </c>
      <c r="I4679" s="27" t="s">
        <v>27171</v>
      </c>
      <c r="J4679" s="27">
        <v>630</v>
      </c>
      <c r="K4679" s="27">
        <v>126.38</v>
      </c>
      <c r="L4679" s="27">
        <v>576</v>
      </c>
      <c r="M4679" s="33" t="s">
        <v>393</v>
      </c>
      <c r="N4679" s="33"/>
    </row>
    <row r="4680" customHeight="1" spans="1:14">
      <c r="A4680" s="27">
        <v>257604</v>
      </c>
      <c r="B4680" s="27" t="s">
        <v>27172</v>
      </c>
      <c r="C4680" s="27" t="s">
        <v>15</v>
      </c>
      <c r="D4680" s="27" t="s">
        <v>9426</v>
      </c>
      <c r="E4680" s="27" t="s">
        <v>713</v>
      </c>
      <c r="F4680" s="27" t="s">
        <v>27173</v>
      </c>
      <c r="G4680" s="27" t="s">
        <v>24458</v>
      </c>
      <c r="H4680" s="27" t="s">
        <v>24459</v>
      </c>
      <c r="I4680" s="27" t="s">
        <v>27173</v>
      </c>
      <c r="J4680" s="27">
        <v>630</v>
      </c>
      <c r="K4680" s="27">
        <v>152.35</v>
      </c>
      <c r="L4680" s="27">
        <v>577</v>
      </c>
      <c r="M4680" s="33" t="s">
        <v>393</v>
      </c>
      <c r="N4680" s="33"/>
    </row>
    <row r="4681" customHeight="1" spans="1:14">
      <c r="A4681" s="27">
        <v>265644</v>
      </c>
      <c r="B4681" s="27" t="s">
        <v>27174</v>
      </c>
      <c r="C4681" s="27" t="s">
        <v>15</v>
      </c>
      <c r="D4681" s="27" t="s">
        <v>9426</v>
      </c>
      <c r="E4681" s="27" t="s">
        <v>713</v>
      </c>
      <c r="F4681" s="27" t="s">
        <v>27175</v>
      </c>
      <c r="G4681" s="27" t="s">
        <v>27176</v>
      </c>
      <c r="H4681" s="27" t="s">
        <v>23209</v>
      </c>
      <c r="I4681" s="27" t="s">
        <v>27177</v>
      </c>
      <c r="J4681" s="27">
        <v>630</v>
      </c>
      <c r="K4681" s="27">
        <v>165.19</v>
      </c>
      <c r="L4681" s="27">
        <v>578</v>
      </c>
      <c r="M4681" s="33" t="s">
        <v>393</v>
      </c>
      <c r="N4681" s="33"/>
    </row>
    <row r="4682" customHeight="1" spans="1:14">
      <c r="A4682" s="27">
        <v>258088</v>
      </c>
      <c r="B4682" s="27" t="s">
        <v>27178</v>
      </c>
      <c r="C4682" s="27" t="s">
        <v>15</v>
      </c>
      <c r="D4682" s="27" t="s">
        <v>9426</v>
      </c>
      <c r="E4682" s="27" t="s">
        <v>713</v>
      </c>
      <c r="F4682" s="27" t="s">
        <v>27179</v>
      </c>
      <c r="G4682" s="27" t="s">
        <v>25574</v>
      </c>
      <c r="H4682" s="27" t="s">
        <v>25575</v>
      </c>
      <c r="I4682" s="27" t="s">
        <v>27180</v>
      </c>
      <c r="J4682" s="27">
        <v>630</v>
      </c>
      <c r="K4682" s="27">
        <v>167.77</v>
      </c>
      <c r="L4682" s="27">
        <v>579</v>
      </c>
      <c r="M4682" s="33" t="s">
        <v>393</v>
      </c>
      <c r="N4682" s="33"/>
    </row>
    <row r="4683" customHeight="1" spans="1:14">
      <c r="A4683" s="27">
        <v>257286</v>
      </c>
      <c r="B4683" s="27" t="s">
        <v>27181</v>
      </c>
      <c r="C4683" s="27" t="s">
        <v>15</v>
      </c>
      <c r="D4683" s="27" t="s">
        <v>9426</v>
      </c>
      <c r="E4683" s="27" t="s">
        <v>713</v>
      </c>
      <c r="F4683" s="27" t="s">
        <v>27182</v>
      </c>
      <c r="G4683" s="27" t="s">
        <v>25480</v>
      </c>
      <c r="H4683" s="27" t="s">
        <v>26111</v>
      </c>
      <c r="I4683" s="27" t="s">
        <v>27182</v>
      </c>
      <c r="J4683" s="27">
        <v>630</v>
      </c>
      <c r="K4683" s="27">
        <v>176.53</v>
      </c>
      <c r="L4683" s="27">
        <v>580</v>
      </c>
      <c r="M4683" s="33" t="s">
        <v>393</v>
      </c>
      <c r="N4683" s="33"/>
    </row>
    <row r="4684" customHeight="1" spans="1:14">
      <c r="A4684" s="27">
        <v>257809</v>
      </c>
      <c r="B4684" s="27" t="s">
        <v>27183</v>
      </c>
      <c r="C4684" s="27" t="s">
        <v>15</v>
      </c>
      <c r="D4684" s="27" t="s">
        <v>9426</v>
      </c>
      <c r="E4684" s="27" t="s">
        <v>713</v>
      </c>
      <c r="F4684" s="27" t="s">
        <v>27184</v>
      </c>
      <c r="G4684" s="27" t="s">
        <v>21916</v>
      </c>
      <c r="H4684" s="27" t="s">
        <v>25894</v>
      </c>
      <c r="I4684" s="27" t="s">
        <v>27185</v>
      </c>
      <c r="J4684" s="27">
        <v>630</v>
      </c>
      <c r="K4684" s="27">
        <v>224.52</v>
      </c>
      <c r="L4684" s="27">
        <v>581</v>
      </c>
      <c r="M4684" s="33" t="s">
        <v>393</v>
      </c>
      <c r="N4684" s="33"/>
    </row>
    <row r="4685" customHeight="1" spans="1:14">
      <c r="A4685" s="27">
        <v>264751</v>
      </c>
      <c r="B4685" s="27" t="s">
        <v>27186</v>
      </c>
      <c r="C4685" s="27" t="s">
        <v>15</v>
      </c>
      <c r="D4685" s="27" t="s">
        <v>9426</v>
      </c>
      <c r="E4685" s="27" t="s">
        <v>713</v>
      </c>
      <c r="F4685" s="27" t="s">
        <v>27187</v>
      </c>
      <c r="G4685" s="27" t="s">
        <v>21613</v>
      </c>
      <c r="H4685" s="27" t="s">
        <v>25501</v>
      </c>
      <c r="I4685" s="27" t="s">
        <v>27188</v>
      </c>
      <c r="J4685" s="27">
        <v>630</v>
      </c>
      <c r="K4685" s="27">
        <v>226.39</v>
      </c>
      <c r="L4685" s="27">
        <v>582</v>
      </c>
      <c r="M4685" s="33" t="s">
        <v>393</v>
      </c>
      <c r="N4685" s="33"/>
    </row>
    <row r="4686" customHeight="1" spans="1:14">
      <c r="A4686" s="27">
        <v>274562</v>
      </c>
      <c r="B4686" s="27" t="s">
        <v>27189</v>
      </c>
      <c r="C4686" s="27" t="s">
        <v>15</v>
      </c>
      <c r="D4686" s="27" t="s">
        <v>9426</v>
      </c>
      <c r="E4686" s="27" t="s">
        <v>713</v>
      </c>
      <c r="F4686" s="27" t="s">
        <v>27190</v>
      </c>
      <c r="G4686" s="27" t="s">
        <v>27191</v>
      </c>
      <c r="H4686" s="27" t="s">
        <v>26075</v>
      </c>
      <c r="I4686" s="27" t="s">
        <v>8849</v>
      </c>
      <c r="J4686" s="27">
        <v>630</v>
      </c>
      <c r="K4686" s="27">
        <v>229.69</v>
      </c>
      <c r="L4686" s="27">
        <v>583</v>
      </c>
      <c r="M4686" s="33" t="s">
        <v>393</v>
      </c>
      <c r="N4686" s="33"/>
    </row>
    <row r="4687" customHeight="1" spans="1:14">
      <c r="A4687" s="27">
        <v>262410</v>
      </c>
      <c r="B4687" s="27" t="s">
        <v>27192</v>
      </c>
      <c r="C4687" s="27" t="s">
        <v>15</v>
      </c>
      <c r="D4687" s="27" t="s">
        <v>9426</v>
      </c>
      <c r="E4687" s="27" t="s">
        <v>713</v>
      </c>
      <c r="F4687" s="27" t="s">
        <v>27193</v>
      </c>
      <c r="G4687" s="27" t="s">
        <v>21613</v>
      </c>
      <c r="H4687" s="27" t="s">
        <v>25819</v>
      </c>
      <c r="I4687" s="27" t="s">
        <v>27194</v>
      </c>
      <c r="J4687" s="27">
        <v>630</v>
      </c>
      <c r="K4687" s="27">
        <v>243</v>
      </c>
      <c r="L4687" s="27">
        <v>584</v>
      </c>
      <c r="M4687" s="33" t="s">
        <v>393</v>
      </c>
      <c r="N4687" s="33"/>
    </row>
    <row r="4688" customHeight="1" spans="1:14">
      <c r="A4688" s="27">
        <v>257122</v>
      </c>
      <c r="B4688" s="27" t="s">
        <v>27195</v>
      </c>
      <c r="C4688" s="27" t="s">
        <v>15</v>
      </c>
      <c r="D4688" s="27" t="s">
        <v>9426</v>
      </c>
      <c r="E4688" s="27" t="s">
        <v>713</v>
      </c>
      <c r="F4688" s="27" t="s">
        <v>27196</v>
      </c>
      <c r="G4688" s="27" t="s">
        <v>26964</v>
      </c>
      <c r="H4688" s="27" t="s">
        <v>27197</v>
      </c>
      <c r="I4688" s="27" t="s">
        <v>27198</v>
      </c>
      <c r="J4688" s="27">
        <v>620</v>
      </c>
      <c r="K4688" s="27">
        <v>212.66</v>
      </c>
      <c r="L4688" s="27">
        <v>585</v>
      </c>
      <c r="M4688" s="33" t="s">
        <v>393</v>
      </c>
      <c r="N4688" s="33"/>
    </row>
    <row r="4689" customHeight="1" spans="1:14">
      <c r="A4689" s="27">
        <v>257310</v>
      </c>
      <c r="B4689" s="27" t="s">
        <v>27199</v>
      </c>
      <c r="C4689" s="27" t="s">
        <v>15</v>
      </c>
      <c r="D4689" s="27" t="s">
        <v>9426</v>
      </c>
      <c r="E4689" s="27" t="s">
        <v>713</v>
      </c>
      <c r="F4689" s="27" t="s">
        <v>27200</v>
      </c>
      <c r="G4689" s="27" t="s">
        <v>22891</v>
      </c>
      <c r="H4689" s="27" t="s">
        <v>22892</v>
      </c>
      <c r="I4689" s="27" t="s">
        <v>27200</v>
      </c>
      <c r="J4689" s="27">
        <v>620</v>
      </c>
      <c r="K4689" s="27">
        <v>221.51</v>
      </c>
      <c r="L4689" s="27">
        <v>586</v>
      </c>
      <c r="M4689" s="33" t="s">
        <v>393</v>
      </c>
      <c r="N4689" s="33"/>
    </row>
    <row r="4690" customHeight="1" spans="1:14">
      <c r="A4690" s="27">
        <v>255483</v>
      </c>
      <c r="B4690" s="27" t="s">
        <v>27201</v>
      </c>
      <c r="C4690" s="27" t="s">
        <v>15</v>
      </c>
      <c r="D4690" s="27" t="s">
        <v>9426</v>
      </c>
      <c r="E4690" s="27" t="s">
        <v>713</v>
      </c>
      <c r="F4690" s="27" t="s">
        <v>27202</v>
      </c>
      <c r="G4690" s="27" t="s">
        <v>27203</v>
      </c>
      <c r="H4690" s="27" t="s">
        <v>27204</v>
      </c>
      <c r="I4690" s="27" t="s">
        <v>27205</v>
      </c>
      <c r="J4690" s="27">
        <v>620</v>
      </c>
      <c r="K4690" s="27">
        <v>236.5</v>
      </c>
      <c r="L4690" s="27">
        <v>587</v>
      </c>
      <c r="M4690" s="33" t="s">
        <v>393</v>
      </c>
      <c r="N4690" s="33"/>
    </row>
    <row r="4691" customHeight="1" spans="1:14">
      <c r="A4691" s="27">
        <v>257431</v>
      </c>
      <c r="B4691" s="27" t="s">
        <v>27206</v>
      </c>
      <c r="C4691" s="27" t="s">
        <v>15</v>
      </c>
      <c r="D4691" s="27" t="s">
        <v>9426</v>
      </c>
      <c r="E4691" s="27" t="s">
        <v>713</v>
      </c>
      <c r="F4691" s="27" t="s">
        <v>27207</v>
      </c>
      <c r="G4691" s="27" t="s">
        <v>27208</v>
      </c>
      <c r="H4691" s="27" t="s">
        <v>27161</v>
      </c>
      <c r="I4691" s="27" t="s">
        <v>27209</v>
      </c>
      <c r="J4691" s="27">
        <v>620</v>
      </c>
      <c r="K4691" s="27">
        <v>244.81</v>
      </c>
      <c r="L4691" s="27">
        <v>588</v>
      </c>
      <c r="M4691" s="33" t="s">
        <v>393</v>
      </c>
      <c r="N4691" s="33"/>
    </row>
    <row r="4692" customHeight="1" spans="1:14">
      <c r="A4692" s="27">
        <v>257071</v>
      </c>
      <c r="B4692" s="27" t="s">
        <v>27210</v>
      </c>
      <c r="C4692" s="27" t="s">
        <v>15</v>
      </c>
      <c r="D4692" s="27" t="s">
        <v>9426</v>
      </c>
      <c r="E4692" s="27" t="s">
        <v>713</v>
      </c>
      <c r="F4692" s="27" t="s">
        <v>27211</v>
      </c>
      <c r="G4692" s="27" t="s">
        <v>22117</v>
      </c>
      <c r="H4692" s="27" t="s">
        <v>24006</v>
      </c>
      <c r="I4692" s="27" t="s">
        <v>27211</v>
      </c>
      <c r="J4692" s="27">
        <v>610</v>
      </c>
      <c r="K4692" s="27">
        <v>84.03</v>
      </c>
      <c r="L4692" s="27">
        <v>589</v>
      </c>
      <c r="M4692" s="33" t="s">
        <v>393</v>
      </c>
      <c r="N4692" s="33"/>
    </row>
    <row r="4693" customHeight="1" spans="1:14">
      <c r="A4693" s="27">
        <v>264701</v>
      </c>
      <c r="B4693" s="27" t="s">
        <v>27212</v>
      </c>
      <c r="C4693" s="27" t="s">
        <v>15</v>
      </c>
      <c r="D4693" s="27" t="s">
        <v>9426</v>
      </c>
      <c r="E4693" s="27" t="s">
        <v>713</v>
      </c>
      <c r="F4693" s="27" t="s">
        <v>27213</v>
      </c>
      <c r="G4693" s="27" t="s">
        <v>27214</v>
      </c>
      <c r="H4693" s="27" t="s">
        <v>22772</v>
      </c>
      <c r="I4693" s="27" t="s">
        <v>27215</v>
      </c>
      <c r="J4693" s="27">
        <v>610</v>
      </c>
      <c r="K4693" s="27">
        <v>104.78</v>
      </c>
      <c r="L4693" s="27">
        <v>590</v>
      </c>
      <c r="M4693" s="33" t="s">
        <v>393</v>
      </c>
      <c r="N4693" s="33"/>
    </row>
    <row r="4694" customHeight="1" spans="1:14">
      <c r="A4694" s="27">
        <v>260531</v>
      </c>
      <c r="B4694" s="27" t="s">
        <v>27216</v>
      </c>
      <c r="C4694" s="27" t="s">
        <v>15</v>
      </c>
      <c r="D4694" s="27" t="s">
        <v>9426</v>
      </c>
      <c r="E4694" s="27" t="s">
        <v>713</v>
      </c>
      <c r="F4694" s="27" t="s">
        <v>27217</v>
      </c>
      <c r="G4694" s="27" t="s">
        <v>13518</v>
      </c>
      <c r="H4694" s="27" t="s">
        <v>26102</v>
      </c>
      <c r="I4694" s="27" t="s">
        <v>27218</v>
      </c>
      <c r="J4694" s="27">
        <v>610</v>
      </c>
      <c r="K4694" s="27">
        <v>108.86</v>
      </c>
      <c r="L4694" s="27">
        <v>591</v>
      </c>
      <c r="M4694" s="33" t="s">
        <v>393</v>
      </c>
      <c r="N4694" s="33"/>
    </row>
    <row r="4695" customHeight="1" spans="1:14">
      <c r="A4695" s="27">
        <v>269747</v>
      </c>
      <c r="B4695" s="27" t="s">
        <v>27219</v>
      </c>
      <c r="C4695" s="27" t="s">
        <v>15</v>
      </c>
      <c r="D4695" s="27" t="s">
        <v>9426</v>
      </c>
      <c r="E4695" s="27" t="s">
        <v>713</v>
      </c>
      <c r="F4695" s="27" t="s">
        <v>27220</v>
      </c>
      <c r="G4695" s="27" t="s">
        <v>24159</v>
      </c>
      <c r="H4695" s="27" t="s">
        <v>24160</v>
      </c>
      <c r="I4695" s="27" t="s">
        <v>27221</v>
      </c>
      <c r="J4695" s="27">
        <v>610</v>
      </c>
      <c r="K4695" s="27">
        <v>116.56</v>
      </c>
      <c r="L4695" s="27">
        <v>592</v>
      </c>
      <c r="M4695" s="33" t="s">
        <v>393</v>
      </c>
      <c r="N4695" s="33"/>
    </row>
    <row r="4696" customHeight="1" spans="1:14">
      <c r="A4696" s="27">
        <v>264763</v>
      </c>
      <c r="B4696" s="27" t="s">
        <v>27222</v>
      </c>
      <c r="C4696" s="27" t="s">
        <v>15</v>
      </c>
      <c r="D4696" s="27" t="s">
        <v>9426</v>
      </c>
      <c r="E4696" s="27" t="s">
        <v>713</v>
      </c>
      <c r="F4696" s="27" t="s">
        <v>27223</v>
      </c>
      <c r="G4696" s="27" t="s">
        <v>27224</v>
      </c>
      <c r="H4696" s="27" t="s">
        <v>24891</v>
      </c>
      <c r="I4696" s="27" t="s">
        <v>27225</v>
      </c>
      <c r="J4696" s="27">
        <v>610</v>
      </c>
      <c r="K4696" s="27">
        <v>149.54</v>
      </c>
      <c r="L4696" s="27">
        <v>593</v>
      </c>
      <c r="M4696" s="33" t="s">
        <v>393</v>
      </c>
      <c r="N4696" s="33"/>
    </row>
    <row r="4697" customHeight="1" spans="1:14">
      <c r="A4697" s="27">
        <v>274557</v>
      </c>
      <c r="B4697" s="27" t="s">
        <v>27226</v>
      </c>
      <c r="C4697" s="27" t="s">
        <v>15</v>
      </c>
      <c r="D4697" s="27" t="s">
        <v>9426</v>
      </c>
      <c r="E4697" s="27" t="s">
        <v>713</v>
      </c>
      <c r="F4697" s="27" t="s">
        <v>27227</v>
      </c>
      <c r="G4697" s="27" t="s">
        <v>23475</v>
      </c>
      <c r="H4697" s="27" t="s">
        <v>23476</v>
      </c>
      <c r="I4697" s="27" t="s">
        <v>27228</v>
      </c>
      <c r="J4697" s="27">
        <v>610</v>
      </c>
      <c r="K4697" s="27">
        <v>160.68</v>
      </c>
      <c r="L4697" s="27">
        <v>594</v>
      </c>
      <c r="M4697" s="33" t="s">
        <v>393</v>
      </c>
      <c r="N4697" s="33"/>
    </row>
    <row r="4698" customHeight="1" spans="1:14">
      <c r="A4698" s="27">
        <v>253393</v>
      </c>
      <c r="B4698" s="27" t="s">
        <v>27229</v>
      </c>
      <c r="C4698" s="27" t="s">
        <v>15</v>
      </c>
      <c r="D4698" s="27" t="s">
        <v>9426</v>
      </c>
      <c r="E4698" s="27" t="s">
        <v>713</v>
      </c>
      <c r="F4698" s="27" t="s">
        <v>27230</v>
      </c>
      <c r="G4698" s="27" t="s">
        <v>24617</v>
      </c>
      <c r="H4698" s="27" t="s">
        <v>24618</v>
      </c>
      <c r="I4698" s="27" t="s">
        <v>27231</v>
      </c>
      <c r="J4698" s="27">
        <v>610</v>
      </c>
      <c r="K4698" s="27">
        <v>176.78</v>
      </c>
      <c r="L4698" s="27">
        <v>595</v>
      </c>
      <c r="M4698" s="33" t="s">
        <v>393</v>
      </c>
      <c r="N4698" s="33"/>
    </row>
    <row r="4699" customHeight="1" spans="1:14">
      <c r="A4699" s="27">
        <v>256172</v>
      </c>
      <c r="B4699" s="27" t="s">
        <v>27232</v>
      </c>
      <c r="C4699" s="27" t="s">
        <v>15</v>
      </c>
      <c r="D4699" s="27" t="s">
        <v>9426</v>
      </c>
      <c r="E4699" s="27" t="s">
        <v>713</v>
      </c>
      <c r="F4699" s="27" t="s">
        <v>27233</v>
      </c>
      <c r="G4699" s="27" t="s">
        <v>26987</v>
      </c>
      <c r="H4699" s="27" t="s">
        <v>26988</v>
      </c>
      <c r="I4699" s="27" t="s">
        <v>27234</v>
      </c>
      <c r="J4699" s="27">
        <v>610</v>
      </c>
      <c r="K4699" s="27">
        <v>181.5</v>
      </c>
      <c r="L4699" s="27">
        <v>596</v>
      </c>
      <c r="M4699" s="33" t="s">
        <v>393</v>
      </c>
      <c r="N4699" s="33"/>
    </row>
    <row r="4700" customHeight="1" spans="1:14">
      <c r="A4700" s="27">
        <v>257640</v>
      </c>
      <c r="B4700" s="27" t="s">
        <v>27235</v>
      </c>
      <c r="C4700" s="27" t="s">
        <v>15</v>
      </c>
      <c r="D4700" s="27" t="s">
        <v>9426</v>
      </c>
      <c r="E4700" s="27" t="s">
        <v>713</v>
      </c>
      <c r="F4700" s="27" t="s">
        <v>27236</v>
      </c>
      <c r="G4700" s="27" t="s">
        <v>12828</v>
      </c>
      <c r="H4700" s="27" t="s">
        <v>27237</v>
      </c>
      <c r="I4700" s="27" t="s">
        <v>27236</v>
      </c>
      <c r="J4700" s="27">
        <v>610</v>
      </c>
      <c r="K4700" s="27">
        <v>194.19</v>
      </c>
      <c r="L4700" s="27">
        <v>597</v>
      </c>
      <c r="M4700" s="33" t="s">
        <v>393</v>
      </c>
      <c r="N4700" s="33"/>
    </row>
    <row r="4701" customHeight="1" spans="1:14">
      <c r="A4701" s="27">
        <v>257369</v>
      </c>
      <c r="B4701" s="27" t="s">
        <v>27238</v>
      </c>
      <c r="C4701" s="27" t="s">
        <v>15</v>
      </c>
      <c r="D4701" s="27" t="s">
        <v>9426</v>
      </c>
      <c r="E4701" s="27" t="s">
        <v>713</v>
      </c>
      <c r="F4701" s="27" t="s">
        <v>27239</v>
      </c>
      <c r="G4701" s="27" t="s">
        <v>12914</v>
      </c>
      <c r="H4701" s="27" t="s">
        <v>27240</v>
      </c>
      <c r="I4701" s="27" t="s">
        <v>27239</v>
      </c>
      <c r="J4701" s="27">
        <v>610</v>
      </c>
      <c r="K4701" s="27">
        <v>198.69</v>
      </c>
      <c r="L4701" s="27">
        <v>598</v>
      </c>
      <c r="M4701" s="33" t="s">
        <v>393</v>
      </c>
      <c r="N4701" s="33"/>
    </row>
    <row r="4702" customHeight="1" spans="1:14">
      <c r="A4702" s="27">
        <v>258462</v>
      </c>
      <c r="B4702" s="27" t="s">
        <v>27241</v>
      </c>
      <c r="C4702" s="27" t="s">
        <v>15</v>
      </c>
      <c r="D4702" s="27" t="s">
        <v>9426</v>
      </c>
      <c r="E4702" s="27" t="s">
        <v>713</v>
      </c>
      <c r="F4702" s="27" t="s">
        <v>27242</v>
      </c>
      <c r="G4702" s="27" t="s">
        <v>22759</v>
      </c>
      <c r="H4702" s="27" t="s">
        <v>110</v>
      </c>
      <c r="I4702" s="27" t="s">
        <v>27243</v>
      </c>
      <c r="J4702" s="27">
        <v>610</v>
      </c>
      <c r="K4702" s="27">
        <v>211.09</v>
      </c>
      <c r="L4702" s="27">
        <v>599</v>
      </c>
      <c r="M4702" s="33" t="s">
        <v>393</v>
      </c>
      <c r="N4702" s="33"/>
    </row>
    <row r="4703" customHeight="1" spans="1:14">
      <c r="A4703" s="27">
        <v>256451</v>
      </c>
      <c r="B4703" s="27" t="s">
        <v>27244</v>
      </c>
      <c r="C4703" s="27" t="s">
        <v>15</v>
      </c>
      <c r="D4703" s="27" t="s">
        <v>9426</v>
      </c>
      <c r="E4703" s="27" t="s">
        <v>713</v>
      </c>
      <c r="F4703" s="27" t="s">
        <v>27245</v>
      </c>
      <c r="G4703" s="27" t="s">
        <v>23257</v>
      </c>
      <c r="H4703" s="27" t="s">
        <v>26280</v>
      </c>
      <c r="I4703" s="27" t="s">
        <v>27246</v>
      </c>
      <c r="J4703" s="27">
        <v>610</v>
      </c>
      <c r="K4703" s="27">
        <v>219.6</v>
      </c>
      <c r="L4703" s="27">
        <v>600</v>
      </c>
      <c r="M4703" s="33" t="s">
        <v>393</v>
      </c>
      <c r="N4703" s="33"/>
    </row>
    <row r="4704" customHeight="1" spans="1:14">
      <c r="A4704" s="27">
        <v>256184</v>
      </c>
      <c r="B4704" s="27" t="s">
        <v>27247</v>
      </c>
      <c r="C4704" s="27" t="s">
        <v>15</v>
      </c>
      <c r="D4704" s="27" t="s">
        <v>9426</v>
      </c>
      <c r="E4704" s="27" t="s">
        <v>713</v>
      </c>
      <c r="F4704" s="27" t="s">
        <v>27248</v>
      </c>
      <c r="G4704" s="27" t="s">
        <v>27249</v>
      </c>
      <c r="H4704" s="27" t="s">
        <v>24124</v>
      </c>
      <c r="I4704" s="27" t="s">
        <v>27250</v>
      </c>
      <c r="J4704" s="27">
        <v>610</v>
      </c>
      <c r="K4704" s="27">
        <v>231.35</v>
      </c>
      <c r="L4704" s="27">
        <v>601</v>
      </c>
      <c r="M4704" s="33" t="s">
        <v>393</v>
      </c>
      <c r="N4704" s="33"/>
    </row>
    <row r="4705" customHeight="1" spans="1:14">
      <c r="A4705" s="27">
        <v>254804</v>
      </c>
      <c r="B4705" s="27" t="s">
        <v>27251</v>
      </c>
      <c r="C4705" s="27" t="s">
        <v>15</v>
      </c>
      <c r="D4705" s="27" t="s">
        <v>9426</v>
      </c>
      <c r="E4705" s="27" t="s">
        <v>713</v>
      </c>
      <c r="F4705" s="27" t="s">
        <v>27252</v>
      </c>
      <c r="G4705" s="27" t="s">
        <v>23257</v>
      </c>
      <c r="H4705" s="27" t="s">
        <v>27014</v>
      </c>
      <c r="I4705" s="27" t="s">
        <v>27253</v>
      </c>
      <c r="J4705" s="27">
        <v>610</v>
      </c>
      <c r="K4705" s="27">
        <v>243.45</v>
      </c>
      <c r="L4705" s="27">
        <v>602</v>
      </c>
      <c r="M4705" s="33" t="s">
        <v>393</v>
      </c>
      <c r="N4705" s="33"/>
    </row>
    <row r="4706" customHeight="1" spans="1:14">
      <c r="A4706" s="27">
        <v>254282</v>
      </c>
      <c r="B4706" s="27" t="s">
        <v>27254</v>
      </c>
      <c r="C4706" s="27" t="s">
        <v>15</v>
      </c>
      <c r="D4706" s="27" t="s">
        <v>9426</v>
      </c>
      <c r="E4706" s="27" t="s">
        <v>713</v>
      </c>
      <c r="F4706" s="27" t="s">
        <v>27255</v>
      </c>
      <c r="G4706" s="27" t="s">
        <v>21967</v>
      </c>
      <c r="H4706" s="27" t="s">
        <v>21968</v>
      </c>
      <c r="I4706" s="27" t="s">
        <v>27256</v>
      </c>
      <c r="J4706" s="27">
        <v>610</v>
      </c>
      <c r="K4706" s="27">
        <v>257.35</v>
      </c>
      <c r="L4706" s="27">
        <v>603</v>
      </c>
      <c r="M4706" s="33" t="s">
        <v>393</v>
      </c>
      <c r="N4706" s="33"/>
    </row>
    <row r="4707" customHeight="1" spans="1:14">
      <c r="A4707" s="27">
        <v>256463</v>
      </c>
      <c r="B4707" s="27" t="s">
        <v>27257</v>
      </c>
      <c r="C4707" s="27" t="s">
        <v>15</v>
      </c>
      <c r="D4707" s="27" t="s">
        <v>9426</v>
      </c>
      <c r="E4707" s="27" t="s">
        <v>713</v>
      </c>
      <c r="F4707" s="27" t="s">
        <v>27258</v>
      </c>
      <c r="G4707" s="27" t="s">
        <v>23257</v>
      </c>
      <c r="H4707" s="27" t="s">
        <v>27014</v>
      </c>
      <c r="I4707" s="27" t="s">
        <v>27259</v>
      </c>
      <c r="J4707" s="27">
        <v>610</v>
      </c>
      <c r="K4707" s="27">
        <v>264.19</v>
      </c>
      <c r="L4707" s="27">
        <v>604</v>
      </c>
      <c r="M4707" s="33" t="s">
        <v>393</v>
      </c>
      <c r="N4707" s="33"/>
    </row>
    <row r="4708" customHeight="1" spans="1:14">
      <c r="A4708" s="27">
        <v>260026</v>
      </c>
      <c r="B4708" s="27" t="s">
        <v>27260</v>
      </c>
      <c r="C4708" s="27" t="s">
        <v>15</v>
      </c>
      <c r="D4708" s="27" t="s">
        <v>9426</v>
      </c>
      <c r="E4708" s="27" t="s">
        <v>713</v>
      </c>
      <c r="F4708" s="27" t="s">
        <v>27261</v>
      </c>
      <c r="G4708" s="27" t="s">
        <v>27262</v>
      </c>
      <c r="H4708" s="27" t="s">
        <v>26882</v>
      </c>
      <c r="I4708" s="27" t="s">
        <v>27263</v>
      </c>
      <c r="J4708" s="27">
        <v>610</v>
      </c>
      <c r="K4708" s="27">
        <v>287.2</v>
      </c>
      <c r="L4708" s="27">
        <v>605</v>
      </c>
      <c r="M4708" s="33" t="s">
        <v>393</v>
      </c>
      <c r="N4708" s="33"/>
    </row>
    <row r="4709" customHeight="1" spans="1:14">
      <c r="A4709" s="27">
        <v>265601</v>
      </c>
      <c r="B4709" s="27" t="s">
        <v>27264</v>
      </c>
      <c r="C4709" s="27" t="s">
        <v>15</v>
      </c>
      <c r="D4709" s="27" t="s">
        <v>9426</v>
      </c>
      <c r="E4709" s="27" t="s">
        <v>713</v>
      </c>
      <c r="F4709" s="27" t="s">
        <v>27265</v>
      </c>
      <c r="G4709" s="27" t="s">
        <v>26329</v>
      </c>
      <c r="H4709" s="27" t="s">
        <v>24119</v>
      </c>
      <c r="I4709" s="27" t="s">
        <v>22472</v>
      </c>
      <c r="J4709" s="27">
        <v>600</v>
      </c>
      <c r="K4709" s="27">
        <v>102.97</v>
      </c>
      <c r="L4709" s="27">
        <v>606</v>
      </c>
      <c r="M4709" s="33" t="s">
        <v>393</v>
      </c>
      <c r="N4709" s="33"/>
    </row>
    <row r="4710" customHeight="1" spans="1:14">
      <c r="A4710" s="27">
        <v>264384</v>
      </c>
      <c r="B4710" s="27" t="s">
        <v>27266</v>
      </c>
      <c r="C4710" s="27" t="s">
        <v>15</v>
      </c>
      <c r="D4710" s="27" t="s">
        <v>9426</v>
      </c>
      <c r="E4710" s="27" t="s">
        <v>713</v>
      </c>
      <c r="F4710" s="27" t="s">
        <v>27267</v>
      </c>
      <c r="G4710" s="27" t="s">
        <v>24137</v>
      </c>
      <c r="H4710" s="27" t="s">
        <v>23858</v>
      </c>
      <c r="I4710" s="27" t="s">
        <v>27268</v>
      </c>
      <c r="J4710" s="27">
        <v>600</v>
      </c>
      <c r="K4710" s="27">
        <v>115.96</v>
      </c>
      <c r="L4710" s="27">
        <v>607</v>
      </c>
      <c r="M4710" s="33" t="s">
        <v>393</v>
      </c>
      <c r="N4710" s="33"/>
    </row>
    <row r="4711" customHeight="1" spans="1:14">
      <c r="A4711" s="27">
        <v>253785</v>
      </c>
      <c r="B4711" s="27" t="s">
        <v>27269</v>
      </c>
      <c r="C4711" s="27" t="s">
        <v>15</v>
      </c>
      <c r="D4711" s="27" t="s">
        <v>9426</v>
      </c>
      <c r="E4711" s="27" t="s">
        <v>713</v>
      </c>
      <c r="F4711" s="27" t="s">
        <v>27270</v>
      </c>
      <c r="G4711" s="27" t="s">
        <v>24303</v>
      </c>
      <c r="H4711" s="27" t="s">
        <v>26979</v>
      </c>
      <c r="I4711" s="27" t="s">
        <v>27271</v>
      </c>
      <c r="J4711" s="27">
        <v>600</v>
      </c>
      <c r="K4711" s="27">
        <v>125</v>
      </c>
      <c r="L4711" s="27">
        <v>608</v>
      </c>
      <c r="M4711" s="33" t="s">
        <v>393</v>
      </c>
      <c r="N4711" s="33"/>
    </row>
    <row r="4712" customHeight="1" spans="1:14">
      <c r="A4712" s="27">
        <v>257413</v>
      </c>
      <c r="B4712" s="27" t="s">
        <v>27272</v>
      </c>
      <c r="C4712" s="27" t="s">
        <v>15</v>
      </c>
      <c r="D4712" s="27" t="s">
        <v>9426</v>
      </c>
      <c r="E4712" s="27" t="s">
        <v>713</v>
      </c>
      <c r="F4712" s="27" t="s">
        <v>27273</v>
      </c>
      <c r="G4712" s="27" t="s">
        <v>22800</v>
      </c>
      <c r="H4712" s="27" t="s">
        <v>23383</v>
      </c>
      <c r="I4712" s="27" t="s">
        <v>27274</v>
      </c>
      <c r="J4712" s="27">
        <v>600</v>
      </c>
      <c r="K4712" s="27">
        <v>158.64</v>
      </c>
      <c r="L4712" s="27">
        <v>609</v>
      </c>
      <c r="M4712" s="33" t="s">
        <v>393</v>
      </c>
      <c r="N4712" s="33"/>
    </row>
    <row r="4713" customHeight="1" spans="1:14">
      <c r="A4713" s="27">
        <v>253417</v>
      </c>
      <c r="B4713" s="27" t="s">
        <v>27275</v>
      </c>
      <c r="C4713" s="27" t="s">
        <v>15</v>
      </c>
      <c r="D4713" s="27" t="s">
        <v>9426</v>
      </c>
      <c r="E4713" s="27" t="s">
        <v>713</v>
      </c>
      <c r="F4713" s="27" t="s">
        <v>27276</v>
      </c>
      <c r="G4713" s="27" t="s">
        <v>27277</v>
      </c>
      <c r="H4713" s="27" t="s">
        <v>19140</v>
      </c>
      <c r="I4713" s="27" t="s">
        <v>27278</v>
      </c>
      <c r="J4713" s="27">
        <v>600</v>
      </c>
      <c r="K4713" s="27">
        <v>166.2</v>
      </c>
      <c r="L4713" s="27">
        <v>610</v>
      </c>
      <c r="M4713" s="33" t="s">
        <v>393</v>
      </c>
      <c r="N4713" s="33"/>
    </row>
    <row r="4714" customHeight="1" spans="1:14">
      <c r="A4714" s="27">
        <v>273050</v>
      </c>
      <c r="B4714" s="27" t="s">
        <v>27279</v>
      </c>
      <c r="C4714" s="27" t="s">
        <v>15</v>
      </c>
      <c r="D4714" s="27" t="s">
        <v>9426</v>
      </c>
      <c r="E4714" s="27" t="s">
        <v>713</v>
      </c>
      <c r="F4714" s="27" t="s">
        <v>27280</v>
      </c>
      <c r="G4714" s="27" t="s">
        <v>17680</v>
      </c>
      <c r="H4714" s="27" t="s">
        <v>27281</v>
      </c>
      <c r="I4714" s="27" t="s">
        <v>27282</v>
      </c>
      <c r="J4714" s="27">
        <v>600</v>
      </c>
      <c r="K4714" s="27">
        <v>173.07</v>
      </c>
      <c r="L4714" s="27">
        <v>611</v>
      </c>
      <c r="M4714" s="33" t="s">
        <v>393</v>
      </c>
      <c r="N4714" s="33"/>
    </row>
    <row r="4715" customHeight="1" spans="1:14">
      <c r="A4715" s="27">
        <v>261437</v>
      </c>
      <c r="B4715" s="27" t="s">
        <v>27283</v>
      </c>
      <c r="C4715" s="27" t="s">
        <v>15</v>
      </c>
      <c r="D4715" s="27" t="s">
        <v>9426</v>
      </c>
      <c r="E4715" s="27" t="s">
        <v>713</v>
      </c>
      <c r="F4715" s="27" t="s">
        <v>27284</v>
      </c>
      <c r="G4715" s="27" t="s">
        <v>23104</v>
      </c>
      <c r="H4715" s="27" t="s">
        <v>23105</v>
      </c>
      <c r="I4715" s="27" t="s">
        <v>27285</v>
      </c>
      <c r="J4715" s="27">
        <v>600</v>
      </c>
      <c r="K4715" s="27">
        <v>195.31</v>
      </c>
      <c r="L4715" s="27">
        <v>612</v>
      </c>
      <c r="M4715" s="33" t="s">
        <v>393</v>
      </c>
      <c r="N4715" s="33"/>
    </row>
    <row r="4716" customHeight="1" spans="1:14">
      <c r="A4716" s="27">
        <v>271016</v>
      </c>
      <c r="B4716" s="27" t="s">
        <v>27286</v>
      </c>
      <c r="C4716" s="27" t="s">
        <v>15</v>
      </c>
      <c r="D4716" s="27" t="s">
        <v>9426</v>
      </c>
      <c r="E4716" s="27" t="s">
        <v>713</v>
      </c>
      <c r="F4716" s="27" t="s">
        <v>27287</v>
      </c>
      <c r="G4716" s="27" t="s">
        <v>27288</v>
      </c>
      <c r="H4716" s="27" t="s">
        <v>24979</v>
      </c>
      <c r="I4716" s="27" t="s">
        <v>27289</v>
      </c>
      <c r="J4716" s="27">
        <v>600</v>
      </c>
      <c r="K4716" s="27">
        <v>215.17</v>
      </c>
      <c r="L4716" s="27">
        <v>613</v>
      </c>
      <c r="M4716" s="33" t="s">
        <v>393</v>
      </c>
      <c r="N4716" s="33"/>
    </row>
    <row r="4717" customHeight="1" spans="1:14">
      <c r="A4717" s="27">
        <v>264715</v>
      </c>
      <c r="B4717" s="27" t="s">
        <v>27290</v>
      </c>
      <c r="C4717" s="27" t="s">
        <v>15</v>
      </c>
      <c r="D4717" s="27" t="s">
        <v>9426</v>
      </c>
      <c r="E4717" s="27" t="s">
        <v>713</v>
      </c>
      <c r="F4717" s="27" t="s">
        <v>27291</v>
      </c>
      <c r="G4717" s="27" t="s">
        <v>27292</v>
      </c>
      <c r="H4717" s="27" t="s">
        <v>24891</v>
      </c>
      <c r="I4717" s="27" t="s">
        <v>27293</v>
      </c>
      <c r="J4717" s="27">
        <v>600</v>
      </c>
      <c r="K4717" s="27">
        <v>216.37</v>
      </c>
      <c r="L4717" s="27">
        <v>614</v>
      </c>
      <c r="M4717" s="33" t="s">
        <v>393</v>
      </c>
      <c r="N4717" s="33"/>
    </row>
    <row r="4718" customHeight="1" spans="1:14">
      <c r="A4718" s="27">
        <v>266464</v>
      </c>
      <c r="B4718" s="27" t="s">
        <v>27294</v>
      </c>
      <c r="C4718" s="27" t="s">
        <v>15</v>
      </c>
      <c r="D4718" s="27" t="s">
        <v>9426</v>
      </c>
      <c r="E4718" s="27" t="s">
        <v>713</v>
      </c>
      <c r="F4718" s="27" t="s">
        <v>27295</v>
      </c>
      <c r="G4718" s="27" t="s">
        <v>24055</v>
      </c>
      <c r="H4718" s="27" t="s">
        <v>23752</v>
      </c>
      <c r="I4718" s="27" t="s">
        <v>27296</v>
      </c>
      <c r="J4718" s="27">
        <v>600</v>
      </c>
      <c r="K4718" s="27">
        <v>219.34</v>
      </c>
      <c r="L4718" s="27">
        <v>615</v>
      </c>
      <c r="M4718" s="33" t="s">
        <v>393</v>
      </c>
      <c r="N4718" s="33"/>
    </row>
    <row r="4719" customHeight="1" spans="1:14">
      <c r="A4719" s="27">
        <v>261731</v>
      </c>
      <c r="B4719" s="27" t="s">
        <v>27297</v>
      </c>
      <c r="C4719" s="27" t="s">
        <v>15</v>
      </c>
      <c r="D4719" s="27" t="s">
        <v>9426</v>
      </c>
      <c r="E4719" s="27" t="s">
        <v>713</v>
      </c>
      <c r="F4719" s="27" t="s">
        <v>27298</v>
      </c>
      <c r="G4719" s="27" t="s">
        <v>2632</v>
      </c>
      <c r="H4719" s="27" t="s">
        <v>22729</v>
      </c>
      <c r="I4719" s="27" t="s">
        <v>27299</v>
      </c>
      <c r="J4719" s="27">
        <v>600</v>
      </c>
      <c r="K4719" s="27">
        <v>229.45</v>
      </c>
      <c r="L4719" s="27">
        <v>616</v>
      </c>
      <c r="M4719" s="33" t="s">
        <v>393</v>
      </c>
      <c r="N4719" s="33"/>
    </row>
    <row r="4720" customHeight="1" spans="1:14">
      <c r="A4720" s="27">
        <v>266320</v>
      </c>
      <c r="B4720" s="27" t="s">
        <v>27300</v>
      </c>
      <c r="C4720" s="27" t="s">
        <v>15</v>
      </c>
      <c r="D4720" s="27" t="s">
        <v>9426</v>
      </c>
      <c r="E4720" s="27" t="s">
        <v>713</v>
      </c>
      <c r="F4720" s="27" t="s">
        <v>27301</v>
      </c>
      <c r="G4720" s="27" t="s">
        <v>22898</v>
      </c>
      <c r="H4720" s="27" t="s">
        <v>23752</v>
      </c>
      <c r="I4720" s="27" t="s">
        <v>27302</v>
      </c>
      <c r="J4720" s="27">
        <v>600</v>
      </c>
      <c r="K4720" s="27">
        <v>230.32</v>
      </c>
      <c r="L4720" s="27">
        <v>617</v>
      </c>
      <c r="M4720" s="33" t="s">
        <v>393</v>
      </c>
      <c r="N4720" s="33"/>
    </row>
    <row r="4721" customHeight="1" spans="1:14">
      <c r="A4721" s="27">
        <v>257611</v>
      </c>
      <c r="B4721" s="27" t="s">
        <v>27303</v>
      </c>
      <c r="C4721" s="27" t="s">
        <v>15</v>
      </c>
      <c r="D4721" s="27" t="s">
        <v>9426</v>
      </c>
      <c r="E4721" s="27" t="s">
        <v>713</v>
      </c>
      <c r="F4721" s="27" t="s">
        <v>27304</v>
      </c>
      <c r="G4721" s="27" t="s">
        <v>24458</v>
      </c>
      <c r="H4721" s="27" t="s">
        <v>25425</v>
      </c>
      <c r="I4721" s="27" t="s">
        <v>27304</v>
      </c>
      <c r="J4721" s="27">
        <v>600</v>
      </c>
      <c r="K4721" s="27">
        <v>239.98</v>
      </c>
      <c r="L4721" s="27">
        <v>618</v>
      </c>
      <c r="M4721" s="33" t="s">
        <v>393</v>
      </c>
      <c r="N4721" s="33"/>
    </row>
    <row r="4722" customHeight="1" spans="1:14">
      <c r="A4722" s="27">
        <v>259157</v>
      </c>
      <c r="B4722" s="27" t="s">
        <v>27305</v>
      </c>
      <c r="C4722" s="27" t="s">
        <v>15</v>
      </c>
      <c r="D4722" s="27" t="s">
        <v>9426</v>
      </c>
      <c r="E4722" s="27" t="s">
        <v>713</v>
      </c>
      <c r="F4722" s="27" t="s">
        <v>27306</v>
      </c>
      <c r="G4722" s="27" t="s">
        <v>13075</v>
      </c>
      <c r="H4722" s="27" t="s">
        <v>13076</v>
      </c>
      <c r="I4722" s="27" t="s">
        <v>27307</v>
      </c>
      <c r="J4722" s="27">
        <v>600</v>
      </c>
      <c r="K4722" s="27">
        <v>252.73</v>
      </c>
      <c r="L4722" s="27">
        <v>619</v>
      </c>
      <c r="M4722" s="33" t="s">
        <v>393</v>
      </c>
      <c r="N4722" s="33"/>
    </row>
    <row r="4723" customHeight="1" spans="1:14">
      <c r="A4723" s="27">
        <v>254664</v>
      </c>
      <c r="B4723" s="27" t="s">
        <v>27308</v>
      </c>
      <c r="C4723" s="27" t="s">
        <v>15</v>
      </c>
      <c r="D4723" s="27" t="s">
        <v>9426</v>
      </c>
      <c r="E4723" s="27" t="s">
        <v>713</v>
      </c>
      <c r="F4723" s="27" t="s">
        <v>27309</v>
      </c>
      <c r="G4723" s="27" t="s">
        <v>20354</v>
      </c>
      <c r="H4723" s="27" t="s">
        <v>27310</v>
      </c>
      <c r="I4723" s="27" t="s">
        <v>27311</v>
      </c>
      <c r="J4723" s="27">
        <v>600</v>
      </c>
      <c r="K4723" s="27">
        <v>280.77</v>
      </c>
      <c r="L4723" s="27">
        <v>620</v>
      </c>
      <c r="M4723" s="33" t="s">
        <v>393</v>
      </c>
      <c r="N4723" s="33"/>
    </row>
    <row r="4724" customHeight="1" spans="1:14">
      <c r="A4724" s="27">
        <v>254518</v>
      </c>
      <c r="B4724" s="27" t="s">
        <v>27312</v>
      </c>
      <c r="C4724" s="27" t="s">
        <v>15</v>
      </c>
      <c r="D4724" s="27" t="s">
        <v>9426</v>
      </c>
      <c r="E4724" s="27" t="s">
        <v>713</v>
      </c>
      <c r="F4724" s="27" t="s">
        <v>27313</v>
      </c>
      <c r="G4724" s="27" t="s">
        <v>20354</v>
      </c>
      <c r="H4724" s="27" t="s">
        <v>27310</v>
      </c>
      <c r="I4724" s="27" t="s">
        <v>27314</v>
      </c>
      <c r="J4724" s="27">
        <v>600</v>
      </c>
      <c r="K4724" s="27">
        <v>284.86</v>
      </c>
      <c r="L4724" s="27">
        <v>621</v>
      </c>
      <c r="M4724" s="33" t="s">
        <v>393</v>
      </c>
      <c r="N4724" s="33"/>
    </row>
    <row r="4725" customHeight="1" spans="1:14">
      <c r="A4725" s="27">
        <v>261484</v>
      </c>
      <c r="B4725" s="27" t="s">
        <v>27315</v>
      </c>
      <c r="C4725" s="27" t="s">
        <v>15</v>
      </c>
      <c r="D4725" s="27" t="s">
        <v>9426</v>
      </c>
      <c r="E4725" s="27" t="s">
        <v>713</v>
      </c>
      <c r="F4725" s="27" t="s">
        <v>27316</v>
      </c>
      <c r="G4725" s="27" t="s">
        <v>13518</v>
      </c>
      <c r="H4725" s="27" t="s">
        <v>21781</v>
      </c>
      <c r="I4725" s="27" t="s">
        <v>27317</v>
      </c>
      <c r="J4725" s="27">
        <v>590</v>
      </c>
      <c r="K4725" s="27">
        <v>144.72</v>
      </c>
      <c r="L4725" s="27">
        <v>622</v>
      </c>
      <c r="M4725" s="33" t="s">
        <v>393</v>
      </c>
      <c r="N4725" s="33"/>
    </row>
    <row r="4726" customHeight="1" spans="1:14">
      <c r="A4726" s="27">
        <v>266710</v>
      </c>
      <c r="B4726" s="27" t="s">
        <v>27318</v>
      </c>
      <c r="C4726" s="27" t="s">
        <v>15</v>
      </c>
      <c r="D4726" s="27" t="s">
        <v>9426</v>
      </c>
      <c r="E4726" s="27" t="s">
        <v>713</v>
      </c>
      <c r="F4726" s="27" t="s">
        <v>27319</v>
      </c>
      <c r="G4726" s="27" t="s">
        <v>26356</v>
      </c>
      <c r="H4726" s="27" t="s">
        <v>26357</v>
      </c>
      <c r="I4726" s="27" t="s">
        <v>27320</v>
      </c>
      <c r="J4726" s="27">
        <v>590</v>
      </c>
      <c r="K4726" s="27">
        <v>146.48</v>
      </c>
      <c r="L4726" s="27">
        <v>623</v>
      </c>
      <c r="M4726" s="33" t="s">
        <v>393</v>
      </c>
      <c r="N4726" s="33"/>
    </row>
    <row r="4727" customHeight="1" spans="1:14">
      <c r="A4727" s="27">
        <v>256194</v>
      </c>
      <c r="B4727" s="27" t="s">
        <v>27321</v>
      </c>
      <c r="C4727" s="27" t="s">
        <v>15</v>
      </c>
      <c r="D4727" s="27" t="s">
        <v>9426</v>
      </c>
      <c r="E4727" s="27" t="s">
        <v>713</v>
      </c>
      <c r="F4727" s="27" t="s">
        <v>27322</v>
      </c>
      <c r="G4727" s="27" t="s">
        <v>26269</v>
      </c>
      <c r="H4727" s="27" t="s">
        <v>24124</v>
      </c>
      <c r="I4727" s="27" t="s">
        <v>27323</v>
      </c>
      <c r="J4727" s="27">
        <v>590</v>
      </c>
      <c r="K4727" s="27">
        <v>166.3</v>
      </c>
      <c r="L4727" s="27">
        <v>624</v>
      </c>
      <c r="M4727" s="33" t="s">
        <v>393</v>
      </c>
      <c r="N4727" s="33"/>
    </row>
    <row r="4728" customHeight="1" spans="1:14">
      <c r="A4728" s="27">
        <v>264252</v>
      </c>
      <c r="B4728" s="27" t="s">
        <v>27324</v>
      </c>
      <c r="C4728" s="27" t="s">
        <v>15</v>
      </c>
      <c r="D4728" s="27" t="s">
        <v>9426</v>
      </c>
      <c r="E4728" s="27" t="s">
        <v>713</v>
      </c>
      <c r="F4728" s="27" t="s">
        <v>27325</v>
      </c>
      <c r="G4728" s="27" t="s">
        <v>24137</v>
      </c>
      <c r="H4728" s="27" t="s">
        <v>23858</v>
      </c>
      <c r="I4728" s="27" t="s">
        <v>27326</v>
      </c>
      <c r="J4728" s="27">
        <v>590</v>
      </c>
      <c r="K4728" s="27">
        <v>166.83</v>
      </c>
      <c r="L4728" s="27">
        <v>625</v>
      </c>
      <c r="M4728" s="33" t="s">
        <v>393</v>
      </c>
      <c r="N4728" s="33"/>
    </row>
    <row r="4729" customHeight="1" spans="1:14">
      <c r="A4729" s="27">
        <v>257834</v>
      </c>
      <c r="B4729" s="27" t="s">
        <v>27327</v>
      </c>
      <c r="C4729" s="27" t="s">
        <v>15</v>
      </c>
      <c r="D4729" s="27" t="s">
        <v>9426</v>
      </c>
      <c r="E4729" s="27" t="s">
        <v>713</v>
      </c>
      <c r="F4729" s="27" t="s">
        <v>27328</v>
      </c>
      <c r="G4729" s="27" t="s">
        <v>21916</v>
      </c>
      <c r="H4729" s="27" t="s">
        <v>25894</v>
      </c>
      <c r="I4729" s="27" t="s">
        <v>27329</v>
      </c>
      <c r="J4729" s="27">
        <v>590</v>
      </c>
      <c r="K4729" s="27">
        <v>173.49</v>
      </c>
      <c r="L4729" s="27">
        <v>626</v>
      </c>
      <c r="M4729" s="33" t="s">
        <v>393</v>
      </c>
      <c r="N4729" s="33"/>
    </row>
    <row r="4730" customHeight="1" spans="1:14">
      <c r="A4730" s="27">
        <v>274304</v>
      </c>
      <c r="B4730" s="27" t="s">
        <v>27330</v>
      </c>
      <c r="C4730" s="27" t="s">
        <v>15</v>
      </c>
      <c r="D4730" s="27" t="s">
        <v>9426</v>
      </c>
      <c r="E4730" s="27" t="s">
        <v>713</v>
      </c>
      <c r="F4730" s="27" t="s">
        <v>27331</v>
      </c>
      <c r="G4730" s="27" t="s">
        <v>27332</v>
      </c>
      <c r="H4730" s="27" t="s">
        <v>22724</v>
      </c>
      <c r="I4730" s="27" t="s">
        <v>27333</v>
      </c>
      <c r="J4730" s="27">
        <v>590</v>
      </c>
      <c r="K4730" s="27">
        <v>176.8</v>
      </c>
      <c r="L4730" s="27">
        <v>627</v>
      </c>
      <c r="M4730" s="33" t="s">
        <v>393</v>
      </c>
      <c r="N4730" s="33"/>
    </row>
    <row r="4731" customHeight="1" spans="1:14">
      <c r="A4731" s="27">
        <v>256159</v>
      </c>
      <c r="B4731" s="27" t="s">
        <v>27334</v>
      </c>
      <c r="C4731" s="27" t="s">
        <v>15</v>
      </c>
      <c r="D4731" s="27" t="s">
        <v>9426</v>
      </c>
      <c r="E4731" s="27" t="s">
        <v>713</v>
      </c>
      <c r="F4731" s="27" t="s">
        <v>27335</v>
      </c>
      <c r="G4731" s="27" t="s">
        <v>26987</v>
      </c>
      <c r="H4731" s="27" t="s">
        <v>26988</v>
      </c>
      <c r="I4731" s="27" t="s">
        <v>27336</v>
      </c>
      <c r="J4731" s="27">
        <v>590</v>
      </c>
      <c r="K4731" s="27">
        <v>184.77</v>
      </c>
      <c r="L4731" s="27">
        <v>628</v>
      </c>
      <c r="M4731" s="33" t="s">
        <v>393</v>
      </c>
      <c r="N4731" s="33"/>
    </row>
    <row r="4732" customHeight="1" spans="1:14">
      <c r="A4732" s="27">
        <v>274261</v>
      </c>
      <c r="B4732" s="27" t="s">
        <v>27337</v>
      </c>
      <c r="C4732" s="27" t="s">
        <v>15</v>
      </c>
      <c r="D4732" s="27" t="s">
        <v>9426</v>
      </c>
      <c r="E4732" s="27" t="s">
        <v>713</v>
      </c>
      <c r="F4732" s="27" t="s">
        <v>27338</v>
      </c>
      <c r="G4732" s="27" t="s">
        <v>26832</v>
      </c>
      <c r="H4732" s="27" t="s">
        <v>26833</v>
      </c>
      <c r="I4732" s="27" t="s">
        <v>27338</v>
      </c>
      <c r="J4732" s="27">
        <v>590</v>
      </c>
      <c r="K4732" s="27">
        <v>206.97</v>
      </c>
      <c r="L4732" s="27">
        <v>629</v>
      </c>
      <c r="M4732" s="33" t="s">
        <v>393</v>
      </c>
      <c r="N4732" s="33"/>
    </row>
    <row r="4733" customHeight="1" spans="1:14">
      <c r="A4733" s="27">
        <v>265256</v>
      </c>
      <c r="B4733" s="27" t="s">
        <v>27339</v>
      </c>
      <c r="C4733" s="27" t="s">
        <v>15</v>
      </c>
      <c r="D4733" s="27" t="s">
        <v>9426</v>
      </c>
      <c r="E4733" s="27" t="s">
        <v>713</v>
      </c>
      <c r="F4733" s="27" t="s">
        <v>27340</v>
      </c>
      <c r="G4733" s="27" t="s">
        <v>24128</v>
      </c>
      <c r="H4733" s="27" t="s">
        <v>24129</v>
      </c>
      <c r="I4733" s="27" t="s">
        <v>27341</v>
      </c>
      <c r="J4733" s="27">
        <v>590</v>
      </c>
      <c r="K4733" s="27">
        <v>236.84</v>
      </c>
      <c r="L4733" s="27">
        <v>630</v>
      </c>
      <c r="M4733" s="33" t="s">
        <v>393</v>
      </c>
      <c r="N4733" s="33"/>
    </row>
    <row r="4734" customHeight="1" spans="1:14">
      <c r="A4734" s="27">
        <v>258212</v>
      </c>
      <c r="B4734" s="27" t="s">
        <v>27342</v>
      </c>
      <c r="C4734" s="27" t="s">
        <v>15</v>
      </c>
      <c r="D4734" s="27" t="s">
        <v>9426</v>
      </c>
      <c r="E4734" s="27" t="s">
        <v>713</v>
      </c>
      <c r="F4734" s="27" t="s">
        <v>27343</v>
      </c>
      <c r="G4734" s="27" t="s">
        <v>23488</v>
      </c>
      <c r="H4734" s="27" t="s">
        <v>25396</v>
      </c>
      <c r="I4734" s="27" t="s">
        <v>27344</v>
      </c>
      <c r="J4734" s="27">
        <v>590</v>
      </c>
      <c r="K4734" s="27">
        <v>249.17</v>
      </c>
      <c r="L4734" s="27">
        <v>631</v>
      </c>
      <c r="M4734" s="33" t="s">
        <v>393</v>
      </c>
      <c r="N4734" s="33"/>
    </row>
    <row r="4735" customHeight="1" spans="1:14">
      <c r="A4735" s="27">
        <v>257041</v>
      </c>
      <c r="B4735" s="27" t="s">
        <v>27345</v>
      </c>
      <c r="C4735" s="27" t="s">
        <v>15</v>
      </c>
      <c r="D4735" s="27" t="s">
        <v>9426</v>
      </c>
      <c r="E4735" s="27" t="s">
        <v>713</v>
      </c>
      <c r="F4735" s="27" t="s">
        <v>27346</v>
      </c>
      <c r="G4735" s="27" t="s">
        <v>23257</v>
      </c>
      <c r="H4735" s="27" t="s">
        <v>23670</v>
      </c>
      <c r="I4735" s="27" t="s">
        <v>27347</v>
      </c>
      <c r="J4735" s="27">
        <v>590</v>
      </c>
      <c r="K4735" s="27">
        <v>258.1</v>
      </c>
      <c r="L4735" s="27">
        <v>632</v>
      </c>
      <c r="M4735" s="33" t="s">
        <v>393</v>
      </c>
      <c r="N4735" s="33"/>
    </row>
    <row r="4736" customHeight="1" spans="1:14">
      <c r="A4736" s="27">
        <v>274210</v>
      </c>
      <c r="B4736" s="27" t="s">
        <v>27348</v>
      </c>
      <c r="C4736" s="27" t="s">
        <v>15</v>
      </c>
      <c r="D4736" s="27" t="s">
        <v>9426</v>
      </c>
      <c r="E4736" s="27" t="s">
        <v>713</v>
      </c>
      <c r="F4736" s="27" t="s">
        <v>27349</v>
      </c>
      <c r="G4736" s="27" t="s">
        <v>21277</v>
      </c>
      <c r="H4736" s="27" t="s">
        <v>22031</v>
      </c>
      <c r="I4736" s="27" t="s">
        <v>27350</v>
      </c>
      <c r="J4736" s="27">
        <v>590</v>
      </c>
      <c r="K4736" s="27">
        <v>276.63</v>
      </c>
      <c r="L4736" s="27">
        <v>633</v>
      </c>
      <c r="M4736" s="33" t="s">
        <v>393</v>
      </c>
      <c r="N4736" s="33"/>
    </row>
    <row r="4737" customHeight="1" spans="1:14">
      <c r="A4737" s="27">
        <v>253594</v>
      </c>
      <c r="B4737" s="27" t="s">
        <v>27351</v>
      </c>
      <c r="C4737" s="27" t="s">
        <v>15</v>
      </c>
      <c r="D4737" s="27" t="s">
        <v>9426</v>
      </c>
      <c r="E4737" s="27" t="s">
        <v>713</v>
      </c>
      <c r="F4737" s="27" t="s">
        <v>27352</v>
      </c>
      <c r="G4737" s="27" t="s">
        <v>27353</v>
      </c>
      <c r="H4737" s="27" t="s">
        <v>27354</v>
      </c>
      <c r="I4737" s="27" t="s">
        <v>27355</v>
      </c>
      <c r="J4737" s="27">
        <v>580</v>
      </c>
      <c r="K4737" s="27">
        <v>172.55</v>
      </c>
      <c r="L4737" s="27">
        <v>634</v>
      </c>
      <c r="M4737" s="33" t="s">
        <v>393</v>
      </c>
      <c r="N4737" s="33"/>
    </row>
    <row r="4738" customHeight="1" spans="1:14">
      <c r="A4738" s="27">
        <v>256433</v>
      </c>
      <c r="B4738" s="27" t="s">
        <v>27356</v>
      </c>
      <c r="C4738" s="27" t="s">
        <v>15</v>
      </c>
      <c r="D4738" s="27" t="s">
        <v>9426</v>
      </c>
      <c r="E4738" s="27" t="s">
        <v>713</v>
      </c>
      <c r="F4738" s="27" t="s">
        <v>27357</v>
      </c>
      <c r="G4738" s="27" t="s">
        <v>23257</v>
      </c>
      <c r="H4738" s="27" t="s">
        <v>27014</v>
      </c>
      <c r="I4738" s="27" t="s">
        <v>27358</v>
      </c>
      <c r="J4738" s="27">
        <v>580</v>
      </c>
      <c r="K4738" s="27">
        <v>268.89</v>
      </c>
      <c r="L4738" s="27">
        <v>635</v>
      </c>
      <c r="M4738" s="33" t="s">
        <v>393</v>
      </c>
      <c r="N4738" s="33"/>
    </row>
    <row r="4739" customHeight="1" spans="1:14">
      <c r="A4739" s="27">
        <v>254259</v>
      </c>
      <c r="B4739" s="27" t="s">
        <v>27359</v>
      </c>
      <c r="C4739" s="27" t="s">
        <v>15</v>
      </c>
      <c r="D4739" s="27" t="s">
        <v>9426</v>
      </c>
      <c r="E4739" s="27" t="s">
        <v>713</v>
      </c>
      <c r="F4739" s="27" t="s">
        <v>27360</v>
      </c>
      <c r="G4739" s="27" t="s">
        <v>27361</v>
      </c>
      <c r="H4739" s="27" t="s">
        <v>9342</v>
      </c>
      <c r="I4739" s="27" t="s">
        <v>27362</v>
      </c>
      <c r="J4739" s="27">
        <v>580</v>
      </c>
      <c r="K4739" s="27">
        <v>268.97</v>
      </c>
      <c r="L4739" s="27">
        <v>636</v>
      </c>
      <c r="M4739" s="33" t="s">
        <v>393</v>
      </c>
      <c r="N4739" s="33"/>
    </row>
    <row r="4740" customHeight="1" spans="1:14">
      <c r="A4740" s="27">
        <v>258861</v>
      </c>
      <c r="B4740" s="27" t="s">
        <v>27363</v>
      </c>
      <c r="C4740" s="27" t="s">
        <v>15</v>
      </c>
      <c r="D4740" s="27" t="s">
        <v>9426</v>
      </c>
      <c r="E4740" s="27" t="s">
        <v>713</v>
      </c>
      <c r="F4740" s="27" t="s">
        <v>27364</v>
      </c>
      <c r="G4740" s="27" t="s">
        <v>2463</v>
      </c>
      <c r="H4740" s="27" t="s">
        <v>21527</v>
      </c>
      <c r="I4740" s="27" t="s">
        <v>27364</v>
      </c>
      <c r="J4740" s="27">
        <v>580</v>
      </c>
      <c r="K4740" s="27">
        <v>269.59</v>
      </c>
      <c r="L4740" s="27">
        <v>637</v>
      </c>
      <c r="M4740" s="33" t="s">
        <v>393</v>
      </c>
      <c r="N4740" s="33"/>
    </row>
    <row r="4741" customHeight="1" spans="1:14">
      <c r="A4741" s="27">
        <v>254677</v>
      </c>
      <c r="B4741" s="27" t="s">
        <v>27365</v>
      </c>
      <c r="C4741" s="27" t="s">
        <v>15</v>
      </c>
      <c r="D4741" s="27" t="s">
        <v>9426</v>
      </c>
      <c r="E4741" s="27" t="s">
        <v>713</v>
      </c>
      <c r="F4741" s="27" t="s">
        <v>27366</v>
      </c>
      <c r="G4741" s="27" t="s">
        <v>20354</v>
      </c>
      <c r="H4741" s="27" t="s">
        <v>27310</v>
      </c>
      <c r="I4741" s="27" t="s">
        <v>27367</v>
      </c>
      <c r="J4741" s="27">
        <v>580</v>
      </c>
      <c r="K4741" s="27">
        <v>278.58</v>
      </c>
      <c r="L4741" s="27">
        <v>638</v>
      </c>
      <c r="M4741" s="33" t="s">
        <v>393</v>
      </c>
      <c r="N4741" s="33"/>
    </row>
    <row r="4742" customHeight="1" spans="1:14">
      <c r="A4742" s="27">
        <v>254839</v>
      </c>
      <c r="B4742" s="27" t="s">
        <v>27368</v>
      </c>
      <c r="C4742" s="27" t="s">
        <v>15</v>
      </c>
      <c r="D4742" s="27" t="s">
        <v>9426</v>
      </c>
      <c r="E4742" s="27" t="s">
        <v>713</v>
      </c>
      <c r="F4742" s="27" t="s">
        <v>27369</v>
      </c>
      <c r="G4742" s="27" t="s">
        <v>20354</v>
      </c>
      <c r="H4742" s="27" t="s">
        <v>27310</v>
      </c>
      <c r="I4742" s="27" t="s">
        <v>27370</v>
      </c>
      <c r="J4742" s="27">
        <v>580</v>
      </c>
      <c r="K4742" s="27">
        <v>280.64</v>
      </c>
      <c r="L4742" s="27">
        <v>639</v>
      </c>
      <c r="M4742" s="33" t="s">
        <v>393</v>
      </c>
      <c r="N4742" s="33"/>
    </row>
    <row r="4743" customHeight="1" spans="1:14">
      <c r="A4743" s="27">
        <v>256468</v>
      </c>
      <c r="B4743" s="27" t="s">
        <v>27371</v>
      </c>
      <c r="C4743" s="27" t="s">
        <v>15</v>
      </c>
      <c r="D4743" s="27" t="s">
        <v>9426</v>
      </c>
      <c r="E4743" s="27" t="s">
        <v>713</v>
      </c>
      <c r="F4743" s="27" t="s">
        <v>27372</v>
      </c>
      <c r="G4743" s="27" t="s">
        <v>23257</v>
      </c>
      <c r="H4743" s="27" t="s">
        <v>27014</v>
      </c>
      <c r="I4743" s="27" t="s">
        <v>27373</v>
      </c>
      <c r="J4743" s="27">
        <v>580</v>
      </c>
      <c r="K4743" s="27">
        <v>281.98</v>
      </c>
      <c r="L4743" s="27">
        <v>640</v>
      </c>
      <c r="M4743" s="33" t="s">
        <v>393</v>
      </c>
      <c r="N4743" s="33"/>
    </row>
    <row r="4744" customHeight="1" spans="1:14">
      <c r="A4744" s="27">
        <v>253717</v>
      </c>
      <c r="B4744" s="27" t="s">
        <v>27374</v>
      </c>
      <c r="C4744" s="27" t="s">
        <v>15</v>
      </c>
      <c r="D4744" s="27" t="s">
        <v>9426</v>
      </c>
      <c r="E4744" s="27" t="s">
        <v>713</v>
      </c>
      <c r="F4744" s="27" t="s">
        <v>27375</v>
      </c>
      <c r="G4744" s="27" t="s">
        <v>24764</v>
      </c>
      <c r="H4744" s="27" t="s">
        <v>24765</v>
      </c>
      <c r="I4744" s="27" t="s">
        <v>27376</v>
      </c>
      <c r="J4744" s="27">
        <v>570</v>
      </c>
      <c r="K4744" s="27">
        <v>207.92</v>
      </c>
      <c r="L4744" s="27">
        <v>641</v>
      </c>
      <c r="M4744" s="33" t="s">
        <v>393</v>
      </c>
      <c r="N4744" s="33"/>
    </row>
    <row r="4745" customHeight="1" spans="1:14">
      <c r="A4745" s="27">
        <v>259308</v>
      </c>
      <c r="B4745" s="27" t="s">
        <v>27377</v>
      </c>
      <c r="C4745" s="27" t="s">
        <v>15</v>
      </c>
      <c r="D4745" s="27" t="s">
        <v>9426</v>
      </c>
      <c r="E4745" s="27" t="s">
        <v>713</v>
      </c>
      <c r="F4745" s="27" t="s">
        <v>27378</v>
      </c>
      <c r="G4745" s="27" t="s">
        <v>25271</v>
      </c>
      <c r="H4745" s="27" t="s">
        <v>25272</v>
      </c>
      <c r="I4745" s="27" t="s">
        <v>27379</v>
      </c>
      <c r="J4745" s="27">
        <v>570</v>
      </c>
      <c r="K4745" s="27">
        <v>219.69</v>
      </c>
      <c r="L4745" s="27">
        <v>642</v>
      </c>
      <c r="M4745" s="33" t="s">
        <v>393</v>
      </c>
      <c r="N4745" s="33"/>
    </row>
    <row r="4746" customHeight="1" spans="1:14">
      <c r="A4746" s="27">
        <v>257426</v>
      </c>
      <c r="B4746" s="27" t="s">
        <v>27380</v>
      </c>
      <c r="C4746" s="27" t="s">
        <v>15</v>
      </c>
      <c r="D4746" s="27" t="s">
        <v>9426</v>
      </c>
      <c r="E4746" s="27" t="s">
        <v>713</v>
      </c>
      <c r="F4746" s="27" t="s">
        <v>27381</v>
      </c>
      <c r="G4746" s="27" t="s">
        <v>27382</v>
      </c>
      <c r="H4746" s="27" t="s">
        <v>23568</v>
      </c>
      <c r="I4746" s="27" t="s">
        <v>27381</v>
      </c>
      <c r="J4746" s="27">
        <v>570</v>
      </c>
      <c r="K4746" s="27">
        <v>242.06</v>
      </c>
      <c r="L4746" s="27">
        <v>643</v>
      </c>
      <c r="M4746" s="33" t="s">
        <v>393</v>
      </c>
      <c r="N4746" s="33"/>
    </row>
    <row r="4747" customHeight="1" spans="1:14">
      <c r="A4747" s="27">
        <v>263183</v>
      </c>
      <c r="B4747" s="27" t="s">
        <v>27383</v>
      </c>
      <c r="C4747" s="27" t="s">
        <v>15</v>
      </c>
      <c r="D4747" s="27" t="s">
        <v>9426</v>
      </c>
      <c r="E4747" s="27" t="s">
        <v>713</v>
      </c>
      <c r="F4747" s="27" t="s">
        <v>27384</v>
      </c>
      <c r="G4747" s="27" t="s">
        <v>26356</v>
      </c>
      <c r="H4747" s="27" t="s">
        <v>26357</v>
      </c>
      <c r="I4747" s="27" t="s">
        <v>27385</v>
      </c>
      <c r="J4747" s="27">
        <v>570</v>
      </c>
      <c r="K4747" s="27">
        <v>242.9</v>
      </c>
      <c r="L4747" s="27">
        <v>644</v>
      </c>
      <c r="M4747" s="33" t="s">
        <v>393</v>
      </c>
      <c r="N4747" s="33"/>
    </row>
    <row r="4748" customHeight="1" spans="1:14">
      <c r="A4748" s="27">
        <v>256691</v>
      </c>
      <c r="B4748" s="27" t="s">
        <v>27386</v>
      </c>
      <c r="C4748" s="27" t="s">
        <v>15</v>
      </c>
      <c r="D4748" s="27" t="s">
        <v>9426</v>
      </c>
      <c r="E4748" s="27" t="s">
        <v>713</v>
      </c>
      <c r="F4748" s="27" t="s">
        <v>27387</v>
      </c>
      <c r="G4748" s="27" t="s">
        <v>23257</v>
      </c>
      <c r="H4748" s="27" t="s">
        <v>27014</v>
      </c>
      <c r="I4748" s="27" t="s">
        <v>22370</v>
      </c>
      <c r="J4748" s="27">
        <v>570</v>
      </c>
      <c r="K4748" s="27">
        <v>247.81</v>
      </c>
      <c r="L4748" s="27">
        <v>645</v>
      </c>
      <c r="M4748" s="33" t="s">
        <v>393</v>
      </c>
      <c r="N4748" s="33"/>
    </row>
    <row r="4749" customHeight="1" spans="1:14">
      <c r="A4749" s="27">
        <v>269384</v>
      </c>
      <c r="B4749" s="27" t="s">
        <v>27388</v>
      </c>
      <c r="C4749" s="27" t="s">
        <v>15</v>
      </c>
      <c r="D4749" s="27" t="s">
        <v>9426</v>
      </c>
      <c r="E4749" s="27" t="s">
        <v>713</v>
      </c>
      <c r="F4749" s="27" t="s">
        <v>27389</v>
      </c>
      <c r="G4749" s="27" t="s">
        <v>23833</v>
      </c>
      <c r="H4749" s="27" t="s">
        <v>27390</v>
      </c>
      <c r="I4749" s="27" t="s">
        <v>27391</v>
      </c>
      <c r="J4749" s="27">
        <v>570</v>
      </c>
      <c r="K4749" s="27">
        <v>251.92</v>
      </c>
      <c r="L4749" s="27">
        <v>646</v>
      </c>
      <c r="M4749" s="33" t="s">
        <v>393</v>
      </c>
      <c r="N4749" s="33"/>
    </row>
    <row r="4750" customHeight="1" spans="1:14">
      <c r="A4750" s="27">
        <v>256639</v>
      </c>
      <c r="B4750" s="27" t="s">
        <v>27392</v>
      </c>
      <c r="C4750" s="27" t="s">
        <v>15</v>
      </c>
      <c r="D4750" s="27" t="s">
        <v>9426</v>
      </c>
      <c r="E4750" s="27" t="s">
        <v>713</v>
      </c>
      <c r="F4750" s="27" t="s">
        <v>27393</v>
      </c>
      <c r="G4750" s="27" t="s">
        <v>23257</v>
      </c>
      <c r="H4750" s="27" t="s">
        <v>24940</v>
      </c>
      <c r="I4750" s="27" t="s">
        <v>27394</v>
      </c>
      <c r="J4750" s="27">
        <v>570</v>
      </c>
      <c r="K4750" s="27">
        <v>254.85</v>
      </c>
      <c r="L4750" s="27">
        <v>647</v>
      </c>
      <c r="M4750" s="33" t="s">
        <v>393</v>
      </c>
      <c r="N4750" s="33"/>
    </row>
    <row r="4751" customHeight="1" spans="1:14">
      <c r="A4751" s="27">
        <v>255712</v>
      </c>
      <c r="B4751" s="27" t="s">
        <v>27395</v>
      </c>
      <c r="C4751" s="27" t="s">
        <v>15</v>
      </c>
      <c r="D4751" s="27" t="s">
        <v>9426</v>
      </c>
      <c r="E4751" s="27" t="s">
        <v>713</v>
      </c>
      <c r="F4751" s="27" t="s">
        <v>27396</v>
      </c>
      <c r="G4751" s="27" t="s">
        <v>21868</v>
      </c>
      <c r="H4751" s="27" t="s">
        <v>23213</v>
      </c>
      <c r="I4751" s="27" t="s">
        <v>27397</v>
      </c>
      <c r="J4751" s="27">
        <v>570</v>
      </c>
      <c r="K4751" s="27">
        <v>265.58</v>
      </c>
      <c r="L4751" s="27">
        <v>648</v>
      </c>
      <c r="M4751" s="33" t="s">
        <v>393</v>
      </c>
      <c r="N4751" s="33"/>
    </row>
    <row r="4752" customHeight="1" spans="1:14">
      <c r="A4752" s="27">
        <v>255058</v>
      </c>
      <c r="B4752" s="27" t="s">
        <v>27398</v>
      </c>
      <c r="C4752" s="27" t="s">
        <v>15</v>
      </c>
      <c r="D4752" s="27" t="s">
        <v>9426</v>
      </c>
      <c r="E4752" s="27" t="s">
        <v>713</v>
      </c>
      <c r="F4752" s="27" t="s">
        <v>27399</v>
      </c>
      <c r="G4752" s="27" t="s">
        <v>22870</v>
      </c>
      <c r="H4752" s="27" t="s">
        <v>22871</v>
      </c>
      <c r="I4752" s="27" t="s">
        <v>27399</v>
      </c>
      <c r="J4752" s="27">
        <v>570</v>
      </c>
      <c r="K4752" s="27">
        <v>268.11</v>
      </c>
      <c r="L4752" s="27">
        <v>649</v>
      </c>
      <c r="M4752" s="33" t="s">
        <v>393</v>
      </c>
      <c r="N4752" s="33"/>
    </row>
    <row r="4753" customHeight="1" spans="1:14">
      <c r="A4753" s="27">
        <v>262907</v>
      </c>
      <c r="B4753" s="27" t="s">
        <v>27400</v>
      </c>
      <c r="C4753" s="27" t="s">
        <v>15</v>
      </c>
      <c r="D4753" s="27" t="s">
        <v>9426</v>
      </c>
      <c r="E4753" s="27" t="s">
        <v>713</v>
      </c>
      <c r="F4753" s="27" t="s">
        <v>27401</v>
      </c>
      <c r="G4753" s="27" t="s">
        <v>27402</v>
      </c>
      <c r="H4753" s="27" t="s">
        <v>27403</v>
      </c>
      <c r="I4753" s="27" t="s">
        <v>27404</v>
      </c>
      <c r="J4753" s="27">
        <v>570</v>
      </c>
      <c r="K4753" s="27">
        <v>270.86</v>
      </c>
      <c r="L4753" s="27">
        <v>650</v>
      </c>
      <c r="M4753" s="33" t="s">
        <v>393</v>
      </c>
      <c r="N4753" s="33"/>
    </row>
    <row r="4754" customHeight="1" spans="1:14">
      <c r="A4754" s="27">
        <v>258274</v>
      </c>
      <c r="B4754" s="27" t="s">
        <v>27405</v>
      </c>
      <c r="C4754" s="27" t="s">
        <v>15</v>
      </c>
      <c r="D4754" s="27" t="s">
        <v>9426</v>
      </c>
      <c r="E4754" s="27" t="s">
        <v>713</v>
      </c>
      <c r="F4754" s="27" t="s">
        <v>27406</v>
      </c>
      <c r="G4754" s="27" t="s">
        <v>27407</v>
      </c>
      <c r="H4754" s="27" t="s">
        <v>27408</v>
      </c>
      <c r="I4754" s="27" t="s">
        <v>27409</v>
      </c>
      <c r="J4754" s="27">
        <v>570</v>
      </c>
      <c r="K4754" s="27">
        <v>272.39</v>
      </c>
      <c r="L4754" s="27">
        <v>651</v>
      </c>
      <c r="M4754" s="33" t="s">
        <v>393</v>
      </c>
      <c r="N4754" s="33"/>
    </row>
    <row r="4755" customHeight="1" spans="1:14">
      <c r="A4755" s="27">
        <v>254505</v>
      </c>
      <c r="B4755" s="27" t="s">
        <v>27410</v>
      </c>
      <c r="C4755" s="27" t="s">
        <v>15</v>
      </c>
      <c r="D4755" s="27" t="s">
        <v>9426</v>
      </c>
      <c r="E4755" s="27" t="s">
        <v>713</v>
      </c>
      <c r="F4755" s="27" t="s">
        <v>27411</v>
      </c>
      <c r="G4755" s="27" t="s">
        <v>8911</v>
      </c>
      <c r="H4755" s="27" t="s">
        <v>27412</v>
      </c>
      <c r="I4755" s="27" t="s">
        <v>27413</v>
      </c>
      <c r="J4755" s="27">
        <v>560</v>
      </c>
      <c r="K4755" s="27">
        <v>110.24</v>
      </c>
      <c r="L4755" s="27">
        <v>652</v>
      </c>
      <c r="M4755" s="33" t="s">
        <v>393</v>
      </c>
      <c r="N4755" s="33"/>
    </row>
    <row r="4756" customHeight="1" spans="1:14">
      <c r="A4756" s="27">
        <v>256218</v>
      </c>
      <c r="B4756" s="27" t="s">
        <v>27414</v>
      </c>
      <c r="C4756" s="27" t="s">
        <v>15</v>
      </c>
      <c r="D4756" s="27" t="s">
        <v>9426</v>
      </c>
      <c r="E4756" s="27" t="s">
        <v>713</v>
      </c>
      <c r="F4756" s="27" t="s">
        <v>27415</v>
      </c>
      <c r="G4756" s="27" t="s">
        <v>27416</v>
      </c>
      <c r="H4756" s="27" t="s">
        <v>24124</v>
      </c>
      <c r="I4756" s="27" t="s">
        <v>27417</v>
      </c>
      <c r="J4756" s="27">
        <v>560</v>
      </c>
      <c r="K4756" s="27">
        <v>168.51</v>
      </c>
      <c r="L4756" s="27">
        <v>653</v>
      </c>
      <c r="M4756" s="33" t="s">
        <v>393</v>
      </c>
      <c r="N4756" s="33"/>
    </row>
    <row r="4757" customHeight="1" spans="1:14">
      <c r="A4757" s="27">
        <v>256255</v>
      </c>
      <c r="B4757" s="27" t="s">
        <v>27418</v>
      </c>
      <c r="C4757" s="27" t="s">
        <v>15</v>
      </c>
      <c r="D4757" s="27" t="s">
        <v>9426</v>
      </c>
      <c r="E4757" s="27" t="s">
        <v>713</v>
      </c>
      <c r="F4757" s="27" t="s">
        <v>27419</v>
      </c>
      <c r="G4757" s="27" t="s">
        <v>27062</v>
      </c>
      <c r="H4757" s="27" t="s">
        <v>24124</v>
      </c>
      <c r="I4757" s="27" t="s">
        <v>27420</v>
      </c>
      <c r="J4757" s="27">
        <v>560</v>
      </c>
      <c r="K4757" s="27">
        <v>196.25</v>
      </c>
      <c r="L4757" s="27">
        <v>654</v>
      </c>
      <c r="M4757" s="33" t="s">
        <v>393</v>
      </c>
      <c r="N4757" s="33"/>
    </row>
    <row r="4758" customHeight="1" spans="1:14">
      <c r="A4758" s="27">
        <v>254243</v>
      </c>
      <c r="B4758" s="27" t="s">
        <v>27421</v>
      </c>
      <c r="C4758" s="27" t="s">
        <v>15</v>
      </c>
      <c r="D4758" s="27" t="s">
        <v>9426</v>
      </c>
      <c r="E4758" s="27" t="s">
        <v>713</v>
      </c>
      <c r="F4758" s="27" t="s">
        <v>27422</v>
      </c>
      <c r="G4758" s="27" t="s">
        <v>27423</v>
      </c>
      <c r="H4758" s="27" t="s">
        <v>9342</v>
      </c>
      <c r="I4758" s="27" t="s">
        <v>27424</v>
      </c>
      <c r="J4758" s="27">
        <v>560</v>
      </c>
      <c r="K4758" s="27">
        <v>201.08</v>
      </c>
      <c r="L4758" s="27">
        <v>655</v>
      </c>
      <c r="M4758" s="33" t="s">
        <v>393</v>
      </c>
      <c r="N4758" s="33"/>
    </row>
    <row r="4759" customHeight="1" spans="1:14">
      <c r="A4759" s="27">
        <v>260951</v>
      </c>
      <c r="B4759" s="27" t="s">
        <v>27425</v>
      </c>
      <c r="C4759" s="27" t="s">
        <v>15</v>
      </c>
      <c r="D4759" s="27" t="s">
        <v>9426</v>
      </c>
      <c r="E4759" s="27" t="s">
        <v>713</v>
      </c>
      <c r="F4759" s="27" t="s">
        <v>27426</v>
      </c>
      <c r="G4759" s="27" t="s">
        <v>22551</v>
      </c>
      <c r="H4759" s="27" t="s">
        <v>14707</v>
      </c>
      <c r="I4759" s="27" t="s">
        <v>27427</v>
      </c>
      <c r="J4759" s="27">
        <v>560</v>
      </c>
      <c r="K4759" s="27">
        <v>203.24</v>
      </c>
      <c r="L4759" s="27">
        <v>656</v>
      </c>
      <c r="M4759" s="33" t="s">
        <v>393</v>
      </c>
      <c r="N4759" s="33"/>
    </row>
    <row r="4760" customHeight="1" spans="1:14">
      <c r="A4760" s="27">
        <v>262956</v>
      </c>
      <c r="B4760" s="27" t="s">
        <v>27428</v>
      </c>
      <c r="C4760" s="27" t="s">
        <v>15</v>
      </c>
      <c r="D4760" s="27" t="s">
        <v>9426</v>
      </c>
      <c r="E4760" s="27" t="s">
        <v>713</v>
      </c>
      <c r="F4760" s="27" t="s">
        <v>27429</v>
      </c>
      <c r="G4760" s="27" t="s">
        <v>27430</v>
      </c>
      <c r="H4760" s="27" t="s">
        <v>25873</v>
      </c>
      <c r="I4760" s="27" t="s">
        <v>27431</v>
      </c>
      <c r="J4760" s="27">
        <v>560</v>
      </c>
      <c r="K4760" s="27">
        <v>222.29</v>
      </c>
      <c r="L4760" s="27">
        <v>657</v>
      </c>
      <c r="M4760" s="33" t="s">
        <v>393</v>
      </c>
      <c r="N4760" s="33"/>
    </row>
    <row r="4761" customHeight="1" spans="1:14">
      <c r="A4761" s="27">
        <v>262649</v>
      </c>
      <c r="B4761" s="27" t="s">
        <v>27432</v>
      </c>
      <c r="C4761" s="27" t="s">
        <v>15</v>
      </c>
      <c r="D4761" s="27" t="s">
        <v>9426</v>
      </c>
      <c r="E4761" s="27" t="s">
        <v>713</v>
      </c>
      <c r="F4761" s="27" t="s">
        <v>27433</v>
      </c>
      <c r="G4761" s="27" t="s">
        <v>23781</v>
      </c>
      <c r="H4761" s="27" t="s">
        <v>26117</v>
      </c>
      <c r="I4761" s="27" t="s">
        <v>27434</v>
      </c>
      <c r="J4761" s="27">
        <v>560</v>
      </c>
      <c r="K4761" s="27">
        <v>225.66</v>
      </c>
      <c r="L4761" s="27">
        <v>658</v>
      </c>
      <c r="M4761" s="33" t="s">
        <v>393</v>
      </c>
      <c r="N4761" s="33"/>
    </row>
    <row r="4762" customHeight="1" spans="1:14">
      <c r="A4762" s="27">
        <v>254319</v>
      </c>
      <c r="B4762" s="27" t="s">
        <v>27435</v>
      </c>
      <c r="C4762" s="27" t="s">
        <v>15</v>
      </c>
      <c r="D4762" s="27" t="s">
        <v>9426</v>
      </c>
      <c r="E4762" s="27" t="s">
        <v>713</v>
      </c>
      <c r="F4762" s="27" t="s">
        <v>27436</v>
      </c>
      <c r="G4762" s="27" t="s">
        <v>27437</v>
      </c>
      <c r="H4762" s="27" t="s">
        <v>27438</v>
      </c>
      <c r="I4762" s="27" t="s">
        <v>27439</v>
      </c>
      <c r="J4762" s="27">
        <v>560</v>
      </c>
      <c r="K4762" s="27">
        <v>242.07</v>
      </c>
      <c r="L4762" s="27">
        <v>659</v>
      </c>
      <c r="M4762" s="33" t="s">
        <v>393</v>
      </c>
      <c r="N4762" s="33"/>
    </row>
    <row r="4763" customHeight="1" spans="1:14">
      <c r="A4763" s="27">
        <v>257079</v>
      </c>
      <c r="B4763" s="27" t="s">
        <v>27440</v>
      </c>
      <c r="C4763" s="27" t="s">
        <v>15</v>
      </c>
      <c r="D4763" s="27" t="s">
        <v>9426</v>
      </c>
      <c r="E4763" s="27" t="s">
        <v>713</v>
      </c>
      <c r="F4763" s="27" t="s">
        <v>27441</v>
      </c>
      <c r="G4763" s="27" t="s">
        <v>23257</v>
      </c>
      <c r="H4763" s="27" t="s">
        <v>25043</v>
      </c>
      <c r="I4763" s="27" t="s">
        <v>27442</v>
      </c>
      <c r="J4763" s="27">
        <v>560</v>
      </c>
      <c r="K4763" s="27">
        <v>252.58</v>
      </c>
      <c r="L4763" s="27">
        <v>660</v>
      </c>
      <c r="M4763" s="33" t="s">
        <v>393</v>
      </c>
      <c r="N4763" s="33"/>
    </row>
    <row r="4764" customHeight="1" spans="1:14">
      <c r="A4764" s="27">
        <v>256751</v>
      </c>
      <c r="B4764" s="27" t="s">
        <v>27443</v>
      </c>
      <c r="C4764" s="27" t="s">
        <v>15</v>
      </c>
      <c r="D4764" s="27" t="s">
        <v>9426</v>
      </c>
      <c r="E4764" s="27" t="s">
        <v>713</v>
      </c>
      <c r="F4764" s="27" t="s">
        <v>27444</v>
      </c>
      <c r="G4764" s="27" t="s">
        <v>23257</v>
      </c>
      <c r="H4764" s="27" t="s">
        <v>27014</v>
      </c>
      <c r="I4764" s="27" t="s">
        <v>27445</v>
      </c>
      <c r="J4764" s="27">
        <v>560</v>
      </c>
      <c r="K4764" s="27">
        <v>265.6</v>
      </c>
      <c r="L4764" s="27">
        <v>661</v>
      </c>
      <c r="M4764" s="33" t="s">
        <v>393</v>
      </c>
      <c r="N4764" s="33"/>
    </row>
    <row r="4765" customHeight="1" spans="1:14">
      <c r="A4765" s="27">
        <v>256114</v>
      </c>
      <c r="B4765" s="27" t="s">
        <v>27446</v>
      </c>
      <c r="C4765" s="27" t="s">
        <v>15</v>
      </c>
      <c r="D4765" s="27" t="s">
        <v>9426</v>
      </c>
      <c r="E4765" s="27" t="s">
        <v>713</v>
      </c>
      <c r="F4765" s="27" t="s">
        <v>27447</v>
      </c>
      <c r="G4765" s="27" t="s">
        <v>21916</v>
      </c>
      <c r="H4765" s="27" t="s">
        <v>25992</v>
      </c>
      <c r="I4765" s="27" t="s">
        <v>27448</v>
      </c>
      <c r="J4765" s="27">
        <v>560</v>
      </c>
      <c r="K4765" s="27">
        <v>279.65</v>
      </c>
      <c r="L4765" s="27">
        <v>662</v>
      </c>
      <c r="M4765" s="33" t="s">
        <v>393</v>
      </c>
      <c r="N4765" s="33"/>
    </row>
    <row r="4766" customHeight="1" spans="1:14">
      <c r="A4766" s="27">
        <v>256454</v>
      </c>
      <c r="B4766" s="27" t="s">
        <v>27449</v>
      </c>
      <c r="C4766" s="27" t="s">
        <v>15</v>
      </c>
      <c r="D4766" s="27" t="s">
        <v>9426</v>
      </c>
      <c r="E4766" s="27" t="s">
        <v>713</v>
      </c>
      <c r="F4766" s="27" t="s">
        <v>27450</v>
      </c>
      <c r="G4766" s="27" t="s">
        <v>23257</v>
      </c>
      <c r="H4766" s="27" t="s">
        <v>26280</v>
      </c>
      <c r="I4766" s="27" t="s">
        <v>27451</v>
      </c>
      <c r="J4766" s="27">
        <v>560</v>
      </c>
      <c r="K4766" s="27">
        <v>284.51</v>
      </c>
      <c r="L4766" s="27">
        <v>663</v>
      </c>
      <c r="M4766" s="33" t="s">
        <v>393</v>
      </c>
      <c r="N4766" s="33"/>
    </row>
    <row r="4767" customHeight="1" spans="1:14">
      <c r="A4767" s="27">
        <v>273834</v>
      </c>
      <c r="B4767" s="27" t="s">
        <v>27452</v>
      </c>
      <c r="C4767" s="27" t="s">
        <v>15</v>
      </c>
      <c r="D4767" s="27" t="s">
        <v>9426</v>
      </c>
      <c r="E4767" s="27" t="s">
        <v>713</v>
      </c>
      <c r="F4767" s="27" t="s">
        <v>27453</v>
      </c>
      <c r="G4767" s="27" t="s">
        <v>27454</v>
      </c>
      <c r="H4767" s="27" t="s">
        <v>23023</v>
      </c>
      <c r="I4767" s="27" t="s">
        <v>27455</v>
      </c>
      <c r="J4767" s="27">
        <v>560</v>
      </c>
      <c r="K4767" s="27">
        <v>300</v>
      </c>
      <c r="L4767" s="27">
        <v>664</v>
      </c>
      <c r="M4767" s="33" t="s">
        <v>393</v>
      </c>
      <c r="N4767" s="33"/>
    </row>
    <row r="4768" customHeight="1" spans="1:14">
      <c r="A4768" s="27">
        <v>260579</v>
      </c>
      <c r="B4768" s="27" t="s">
        <v>27456</v>
      </c>
      <c r="C4768" s="27" t="s">
        <v>15</v>
      </c>
      <c r="D4768" s="27" t="s">
        <v>9426</v>
      </c>
      <c r="E4768" s="27" t="s">
        <v>713</v>
      </c>
      <c r="F4768" s="27" t="s">
        <v>27457</v>
      </c>
      <c r="G4768" s="27" t="s">
        <v>27458</v>
      </c>
      <c r="H4768" s="27" t="s">
        <v>23858</v>
      </c>
      <c r="I4768" s="27" t="s">
        <v>27459</v>
      </c>
      <c r="J4768" s="27">
        <v>550</v>
      </c>
      <c r="K4768" s="27">
        <v>87.45</v>
      </c>
      <c r="L4768" s="27">
        <v>665</v>
      </c>
      <c r="M4768" s="33" t="s">
        <v>393</v>
      </c>
      <c r="N4768" s="33"/>
    </row>
    <row r="4769" customHeight="1" spans="1:14">
      <c r="A4769" s="27">
        <v>253878</v>
      </c>
      <c r="B4769" s="27" t="s">
        <v>27460</v>
      </c>
      <c r="C4769" s="27" t="s">
        <v>15</v>
      </c>
      <c r="D4769" s="27" t="s">
        <v>9426</v>
      </c>
      <c r="E4769" s="27" t="s">
        <v>713</v>
      </c>
      <c r="F4769" s="27" t="s">
        <v>27461</v>
      </c>
      <c r="G4769" s="27" t="s">
        <v>27462</v>
      </c>
      <c r="H4769" s="27" t="s">
        <v>24304</v>
      </c>
      <c r="I4769" s="27" t="s">
        <v>27463</v>
      </c>
      <c r="J4769" s="27">
        <v>550</v>
      </c>
      <c r="K4769" s="27">
        <v>119.2</v>
      </c>
      <c r="L4769" s="27">
        <v>666</v>
      </c>
      <c r="M4769" s="33" t="s">
        <v>393</v>
      </c>
      <c r="N4769" s="33"/>
    </row>
    <row r="4770" customHeight="1" spans="1:14">
      <c r="A4770" s="27">
        <v>263913</v>
      </c>
      <c r="B4770" s="27" t="s">
        <v>27464</v>
      </c>
      <c r="C4770" s="27" t="s">
        <v>15</v>
      </c>
      <c r="D4770" s="27" t="s">
        <v>9426</v>
      </c>
      <c r="E4770" s="27" t="s">
        <v>713</v>
      </c>
      <c r="F4770" s="27" t="s">
        <v>27465</v>
      </c>
      <c r="G4770" s="27" t="s">
        <v>24342</v>
      </c>
      <c r="H4770" s="27" t="s">
        <v>21942</v>
      </c>
      <c r="I4770" s="27" t="s">
        <v>27466</v>
      </c>
      <c r="J4770" s="27">
        <v>550</v>
      </c>
      <c r="K4770" s="27">
        <v>178.09</v>
      </c>
      <c r="L4770" s="27">
        <v>667</v>
      </c>
      <c r="M4770" s="33" t="s">
        <v>393</v>
      </c>
      <c r="N4770" s="33"/>
    </row>
    <row r="4771" customHeight="1" spans="1:14">
      <c r="A4771" s="27">
        <v>256234</v>
      </c>
      <c r="B4771" s="27" t="s">
        <v>27467</v>
      </c>
      <c r="C4771" s="27" t="s">
        <v>15</v>
      </c>
      <c r="D4771" s="27" t="s">
        <v>9426</v>
      </c>
      <c r="E4771" s="27" t="s">
        <v>713</v>
      </c>
      <c r="F4771" s="27" t="s">
        <v>27468</v>
      </c>
      <c r="G4771" s="27" t="s">
        <v>21916</v>
      </c>
      <c r="H4771" s="27" t="s">
        <v>27113</v>
      </c>
      <c r="I4771" s="27" t="s">
        <v>27469</v>
      </c>
      <c r="J4771" s="27">
        <v>550</v>
      </c>
      <c r="K4771" s="27">
        <v>179.97</v>
      </c>
      <c r="L4771" s="27">
        <v>668</v>
      </c>
      <c r="M4771" s="33" t="s">
        <v>393</v>
      </c>
      <c r="N4771" s="33"/>
    </row>
    <row r="4772" customHeight="1" spans="1:14">
      <c r="A4772" s="27">
        <v>253564</v>
      </c>
      <c r="B4772" s="27" t="s">
        <v>27470</v>
      </c>
      <c r="C4772" s="27" t="s">
        <v>15</v>
      </c>
      <c r="D4772" s="27" t="s">
        <v>9426</v>
      </c>
      <c r="E4772" s="27" t="s">
        <v>713</v>
      </c>
      <c r="F4772" s="27" t="s">
        <v>27471</v>
      </c>
      <c r="G4772" s="27" t="s">
        <v>25409</v>
      </c>
      <c r="H4772" s="27" t="s">
        <v>27472</v>
      </c>
      <c r="I4772" s="27" t="s">
        <v>27473</v>
      </c>
      <c r="J4772" s="27">
        <v>550</v>
      </c>
      <c r="K4772" s="27">
        <v>180.66</v>
      </c>
      <c r="L4772" s="27">
        <v>669</v>
      </c>
      <c r="M4772" s="33" t="s">
        <v>393</v>
      </c>
      <c r="N4772" s="33"/>
    </row>
    <row r="4773" customHeight="1" spans="1:14">
      <c r="A4773" s="27">
        <v>256271</v>
      </c>
      <c r="B4773" s="27" t="s">
        <v>27474</v>
      </c>
      <c r="C4773" s="27" t="s">
        <v>15</v>
      </c>
      <c r="D4773" s="27" t="s">
        <v>9426</v>
      </c>
      <c r="E4773" s="27" t="s">
        <v>713</v>
      </c>
      <c r="F4773" s="27" t="s">
        <v>27475</v>
      </c>
      <c r="G4773" s="27" t="s">
        <v>26987</v>
      </c>
      <c r="H4773" s="27" t="s">
        <v>26988</v>
      </c>
      <c r="I4773" s="27" t="s">
        <v>27476</v>
      </c>
      <c r="J4773" s="27">
        <v>550</v>
      </c>
      <c r="K4773" s="27">
        <v>187.84</v>
      </c>
      <c r="L4773" s="27">
        <v>670</v>
      </c>
      <c r="M4773" s="33" t="s">
        <v>393</v>
      </c>
      <c r="N4773" s="33"/>
    </row>
    <row r="4774" customHeight="1" spans="1:14">
      <c r="A4774" s="27">
        <v>262436</v>
      </c>
      <c r="B4774" s="27" t="s">
        <v>27477</v>
      </c>
      <c r="C4774" s="27" t="s">
        <v>15</v>
      </c>
      <c r="D4774" s="27" t="s">
        <v>9426</v>
      </c>
      <c r="E4774" s="27" t="s">
        <v>713</v>
      </c>
      <c r="F4774" s="27" t="s">
        <v>27478</v>
      </c>
      <c r="G4774" s="27" t="s">
        <v>27479</v>
      </c>
      <c r="H4774" s="27" t="s">
        <v>22729</v>
      </c>
      <c r="I4774" s="27" t="s">
        <v>27480</v>
      </c>
      <c r="J4774" s="27">
        <v>550</v>
      </c>
      <c r="K4774" s="27">
        <v>235.43</v>
      </c>
      <c r="L4774" s="27">
        <v>671</v>
      </c>
      <c r="M4774" s="33" t="s">
        <v>393</v>
      </c>
      <c r="N4774" s="33"/>
    </row>
    <row r="4775" customHeight="1" spans="1:14">
      <c r="A4775" s="27">
        <v>274606</v>
      </c>
      <c r="B4775" s="27" t="s">
        <v>27481</v>
      </c>
      <c r="C4775" s="27" t="s">
        <v>15</v>
      </c>
      <c r="D4775" s="27" t="s">
        <v>9426</v>
      </c>
      <c r="E4775" s="27" t="s">
        <v>713</v>
      </c>
      <c r="F4775" s="27" t="s">
        <v>27482</v>
      </c>
      <c r="G4775" s="27" t="s">
        <v>21993</v>
      </c>
      <c r="H4775" s="27" t="s">
        <v>26075</v>
      </c>
      <c r="I4775" s="27" t="s">
        <v>27483</v>
      </c>
      <c r="J4775" s="27">
        <v>550</v>
      </c>
      <c r="K4775" s="27">
        <v>238.85</v>
      </c>
      <c r="L4775" s="27">
        <v>672</v>
      </c>
      <c r="M4775" s="33" t="s">
        <v>393</v>
      </c>
      <c r="N4775" s="33"/>
    </row>
    <row r="4776" customHeight="1" spans="1:14">
      <c r="A4776" s="27">
        <v>272763</v>
      </c>
      <c r="B4776" s="27" t="s">
        <v>27484</v>
      </c>
      <c r="C4776" s="27" t="s">
        <v>15</v>
      </c>
      <c r="D4776" s="27" t="s">
        <v>9426</v>
      </c>
      <c r="E4776" s="27" t="s">
        <v>713</v>
      </c>
      <c r="F4776" s="27" t="s">
        <v>27485</v>
      </c>
      <c r="G4776" s="27" t="s">
        <v>25801</v>
      </c>
      <c r="H4776" s="27" t="s">
        <v>27486</v>
      </c>
      <c r="I4776" s="27" t="s">
        <v>27487</v>
      </c>
      <c r="J4776" s="27">
        <v>550</v>
      </c>
      <c r="K4776" s="27">
        <v>239.33</v>
      </c>
      <c r="L4776" s="27">
        <v>673</v>
      </c>
      <c r="M4776" s="33" t="s">
        <v>393</v>
      </c>
      <c r="N4776" s="33"/>
    </row>
    <row r="4777" customHeight="1" spans="1:14">
      <c r="A4777" s="27">
        <v>261465</v>
      </c>
      <c r="B4777" s="27" t="s">
        <v>27488</v>
      </c>
      <c r="C4777" s="27" t="s">
        <v>15</v>
      </c>
      <c r="D4777" s="27" t="s">
        <v>9426</v>
      </c>
      <c r="E4777" s="27" t="s">
        <v>713</v>
      </c>
      <c r="F4777" s="27" t="s">
        <v>27489</v>
      </c>
      <c r="G4777" s="27" t="s">
        <v>21954</v>
      </c>
      <c r="H4777" s="27" t="s">
        <v>21963</v>
      </c>
      <c r="I4777" s="27" t="s">
        <v>27490</v>
      </c>
      <c r="J4777" s="27">
        <v>550</v>
      </c>
      <c r="K4777" s="27">
        <v>258.36</v>
      </c>
      <c r="L4777" s="27">
        <v>674</v>
      </c>
      <c r="M4777" s="33" t="s">
        <v>393</v>
      </c>
      <c r="N4777" s="33"/>
    </row>
    <row r="4778" customHeight="1" spans="1:14">
      <c r="A4778" s="27">
        <v>260092</v>
      </c>
      <c r="B4778" s="27" t="s">
        <v>27491</v>
      </c>
      <c r="C4778" s="27" t="s">
        <v>15</v>
      </c>
      <c r="D4778" s="27" t="s">
        <v>9426</v>
      </c>
      <c r="E4778" s="27" t="s">
        <v>713</v>
      </c>
      <c r="F4778" s="27" t="s">
        <v>27492</v>
      </c>
      <c r="G4778" s="27" t="s">
        <v>24439</v>
      </c>
      <c r="H4778" s="27" t="s">
        <v>24910</v>
      </c>
      <c r="I4778" s="27" t="s">
        <v>27493</v>
      </c>
      <c r="J4778" s="27">
        <v>550</v>
      </c>
      <c r="K4778" s="27">
        <v>267.38</v>
      </c>
      <c r="L4778" s="27">
        <v>675</v>
      </c>
      <c r="M4778" s="33" t="s">
        <v>393</v>
      </c>
      <c r="N4778" s="33"/>
    </row>
    <row r="4779" customHeight="1" spans="1:14">
      <c r="A4779" s="27">
        <v>257560</v>
      </c>
      <c r="B4779" s="27" t="s">
        <v>27494</v>
      </c>
      <c r="C4779" s="27" t="s">
        <v>15</v>
      </c>
      <c r="D4779" s="27" t="s">
        <v>9426</v>
      </c>
      <c r="E4779" s="27" t="s">
        <v>713</v>
      </c>
      <c r="F4779" s="27" t="s">
        <v>27495</v>
      </c>
      <c r="G4779" s="27" t="s">
        <v>24458</v>
      </c>
      <c r="H4779" s="27" t="s">
        <v>23097</v>
      </c>
      <c r="I4779" s="27" t="s">
        <v>27495</v>
      </c>
      <c r="J4779" s="27">
        <v>550</v>
      </c>
      <c r="K4779" s="27">
        <v>270.36</v>
      </c>
      <c r="L4779" s="27">
        <v>676</v>
      </c>
      <c r="M4779" s="33" t="s">
        <v>393</v>
      </c>
      <c r="N4779" s="33"/>
    </row>
    <row r="4780" customHeight="1" spans="1:14">
      <c r="A4780" s="27">
        <v>256276</v>
      </c>
      <c r="B4780" s="27" t="s">
        <v>27496</v>
      </c>
      <c r="C4780" s="27" t="s">
        <v>15</v>
      </c>
      <c r="D4780" s="27" t="s">
        <v>9426</v>
      </c>
      <c r="E4780" s="27" t="s">
        <v>713</v>
      </c>
      <c r="F4780" s="27" t="s">
        <v>27497</v>
      </c>
      <c r="G4780" s="27" t="s">
        <v>27498</v>
      </c>
      <c r="H4780" s="27" t="s">
        <v>24124</v>
      </c>
      <c r="I4780" s="27" t="s">
        <v>27499</v>
      </c>
      <c r="J4780" s="27">
        <v>550</v>
      </c>
      <c r="K4780" s="27">
        <v>274.52</v>
      </c>
      <c r="L4780" s="27">
        <v>677</v>
      </c>
      <c r="M4780" s="33" t="s">
        <v>393</v>
      </c>
      <c r="N4780" s="33"/>
    </row>
    <row r="4781" customHeight="1" spans="1:14">
      <c r="A4781" s="27">
        <v>255492</v>
      </c>
      <c r="B4781" s="27" t="s">
        <v>27500</v>
      </c>
      <c r="C4781" s="27" t="s">
        <v>15</v>
      </c>
      <c r="D4781" s="27" t="s">
        <v>9426</v>
      </c>
      <c r="E4781" s="27" t="s">
        <v>713</v>
      </c>
      <c r="F4781" s="27" t="s">
        <v>27501</v>
      </c>
      <c r="G4781" s="27" t="s">
        <v>12369</v>
      </c>
      <c r="H4781" s="27" t="s">
        <v>12370</v>
      </c>
      <c r="I4781" s="27" t="s">
        <v>27502</v>
      </c>
      <c r="J4781" s="27">
        <v>550</v>
      </c>
      <c r="K4781" s="27">
        <v>288.46</v>
      </c>
      <c r="L4781" s="27">
        <v>678</v>
      </c>
      <c r="M4781" s="33" t="s">
        <v>393</v>
      </c>
      <c r="N4781" s="33"/>
    </row>
    <row r="4782" customHeight="1" spans="1:14">
      <c r="A4782" s="27">
        <v>258469</v>
      </c>
      <c r="B4782" s="27" t="s">
        <v>27503</v>
      </c>
      <c r="C4782" s="27" t="s">
        <v>15</v>
      </c>
      <c r="D4782" s="27" t="s">
        <v>9426</v>
      </c>
      <c r="E4782" s="27" t="s">
        <v>713</v>
      </c>
      <c r="F4782" s="27" t="s">
        <v>27504</v>
      </c>
      <c r="G4782" s="27" t="s">
        <v>27505</v>
      </c>
      <c r="H4782" s="27" t="s">
        <v>27506</v>
      </c>
      <c r="I4782" s="27" t="s">
        <v>27507</v>
      </c>
      <c r="J4782" s="27">
        <v>550</v>
      </c>
      <c r="K4782" s="27">
        <v>293.08</v>
      </c>
      <c r="L4782" s="27">
        <v>679</v>
      </c>
      <c r="M4782" s="33" t="s">
        <v>393</v>
      </c>
      <c r="N4782" s="33"/>
    </row>
    <row r="4783" customHeight="1" spans="1:14">
      <c r="A4783" s="27">
        <v>264853</v>
      </c>
      <c r="B4783" s="27" t="s">
        <v>27508</v>
      </c>
      <c r="C4783" s="27" t="s">
        <v>15</v>
      </c>
      <c r="D4783" s="27" t="s">
        <v>9426</v>
      </c>
      <c r="E4783" s="27" t="s">
        <v>713</v>
      </c>
      <c r="F4783" s="27" t="s">
        <v>27509</v>
      </c>
      <c r="G4783" s="27" t="s">
        <v>27510</v>
      </c>
      <c r="H4783" s="27" t="s">
        <v>22414</v>
      </c>
      <c r="I4783" s="27" t="s">
        <v>27511</v>
      </c>
      <c r="J4783" s="27">
        <v>540</v>
      </c>
      <c r="K4783" s="27">
        <v>240.88</v>
      </c>
      <c r="L4783" s="27">
        <v>680</v>
      </c>
      <c r="M4783" s="33" t="s">
        <v>393</v>
      </c>
      <c r="N4783" s="33"/>
    </row>
    <row r="4784" customHeight="1" spans="1:14">
      <c r="A4784" s="27">
        <v>258394</v>
      </c>
      <c r="B4784" s="27" t="s">
        <v>27512</v>
      </c>
      <c r="C4784" s="27" t="s">
        <v>15</v>
      </c>
      <c r="D4784" s="27" t="s">
        <v>9426</v>
      </c>
      <c r="E4784" s="27" t="s">
        <v>713</v>
      </c>
      <c r="F4784" s="27" t="s">
        <v>27513</v>
      </c>
      <c r="G4784" s="27" t="s">
        <v>26365</v>
      </c>
      <c r="H4784" s="27" t="s">
        <v>27514</v>
      </c>
      <c r="I4784" s="27" t="s">
        <v>27515</v>
      </c>
      <c r="J4784" s="27">
        <v>540</v>
      </c>
      <c r="K4784" s="27">
        <v>240.9</v>
      </c>
      <c r="L4784" s="27">
        <v>681</v>
      </c>
      <c r="M4784" s="33" t="s">
        <v>393</v>
      </c>
      <c r="N4784" s="33"/>
    </row>
    <row r="4785" customHeight="1" spans="1:14">
      <c r="A4785" s="27">
        <v>254348</v>
      </c>
      <c r="B4785" s="27" t="s">
        <v>27516</v>
      </c>
      <c r="C4785" s="27" t="s">
        <v>15</v>
      </c>
      <c r="D4785" s="27" t="s">
        <v>9426</v>
      </c>
      <c r="E4785" s="27" t="s">
        <v>713</v>
      </c>
      <c r="F4785" s="27" t="s">
        <v>27517</v>
      </c>
      <c r="G4785" s="27" t="s">
        <v>15226</v>
      </c>
      <c r="H4785" s="27" t="s">
        <v>15227</v>
      </c>
      <c r="I4785" s="27" t="s">
        <v>27518</v>
      </c>
      <c r="J4785" s="27">
        <v>540</v>
      </c>
      <c r="K4785" s="27">
        <v>244.9</v>
      </c>
      <c r="L4785" s="27">
        <v>682</v>
      </c>
      <c r="M4785" s="33" t="s">
        <v>393</v>
      </c>
      <c r="N4785" s="33"/>
    </row>
    <row r="4786" customHeight="1" spans="1:14">
      <c r="A4786" s="27">
        <v>263920</v>
      </c>
      <c r="B4786" s="27" t="s">
        <v>27519</v>
      </c>
      <c r="C4786" s="27" t="s">
        <v>15</v>
      </c>
      <c r="D4786" s="27" t="s">
        <v>9426</v>
      </c>
      <c r="E4786" s="27" t="s">
        <v>713</v>
      </c>
      <c r="F4786" s="27" t="s">
        <v>27520</v>
      </c>
      <c r="G4786" s="27" t="s">
        <v>27521</v>
      </c>
      <c r="H4786" s="27" t="s">
        <v>21942</v>
      </c>
      <c r="I4786" s="27" t="s">
        <v>27522</v>
      </c>
      <c r="J4786" s="27">
        <v>540</v>
      </c>
      <c r="K4786" s="27">
        <v>252.87</v>
      </c>
      <c r="L4786" s="27">
        <v>683</v>
      </c>
      <c r="M4786" s="33" t="s">
        <v>393</v>
      </c>
      <c r="N4786" s="33"/>
    </row>
    <row r="4787" customHeight="1" spans="1:14">
      <c r="A4787" s="27">
        <v>265659</v>
      </c>
      <c r="B4787" s="27" t="s">
        <v>27523</v>
      </c>
      <c r="C4787" s="27" t="s">
        <v>15</v>
      </c>
      <c r="D4787" s="27" t="s">
        <v>9426</v>
      </c>
      <c r="E4787" s="27" t="s">
        <v>713</v>
      </c>
      <c r="F4787" s="27" t="s">
        <v>27524</v>
      </c>
      <c r="G4787" s="27" t="s">
        <v>24411</v>
      </c>
      <c r="H4787" s="27" t="s">
        <v>23209</v>
      </c>
      <c r="I4787" s="27" t="s">
        <v>27525</v>
      </c>
      <c r="J4787" s="27">
        <v>530</v>
      </c>
      <c r="K4787" s="27">
        <v>114.18</v>
      </c>
      <c r="L4787" s="27">
        <v>684</v>
      </c>
      <c r="M4787" s="33" t="s">
        <v>393</v>
      </c>
      <c r="N4787" s="33"/>
    </row>
    <row r="4788" customHeight="1" spans="1:14">
      <c r="A4788" s="27">
        <v>273838</v>
      </c>
      <c r="B4788" s="27" t="s">
        <v>27526</v>
      </c>
      <c r="C4788" s="27" t="s">
        <v>15</v>
      </c>
      <c r="D4788" s="27" t="s">
        <v>9426</v>
      </c>
      <c r="E4788" s="27" t="s">
        <v>713</v>
      </c>
      <c r="F4788" s="27" t="s">
        <v>27527</v>
      </c>
      <c r="G4788" s="27" t="s">
        <v>24137</v>
      </c>
      <c r="H4788" s="27" t="s">
        <v>23023</v>
      </c>
      <c r="I4788" s="27" t="s">
        <v>27528</v>
      </c>
      <c r="J4788" s="27">
        <v>530</v>
      </c>
      <c r="K4788" s="27">
        <v>132.98</v>
      </c>
      <c r="L4788" s="27">
        <v>685</v>
      </c>
      <c r="M4788" s="33" t="s">
        <v>393</v>
      </c>
      <c r="N4788" s="33"/>
    </row>
    <row r="4789" customHeight="1" spans="1:14">
      <c r="A4789" s="27">
        <v>257613</v>
      </c>
      <c r="B4789" s="27" t="s">
        <v>27529</v>
      </c>
      <c r="C4789" s="27" t="s">
        <v>15</v>
      </c>
      <c r="D4789" s="27" t="s">
        <v>9426</v>
      </c>
      <c r="E4789" s="27" t="s">
        <v>713</v>
      </c>
      <c r="F4789" s="27" t="s">
        <v>27530</v>
      </c>
      <c r="G4789" s="27" t="s">
        <v>24458</v>
      </c>
      <c r="H4789" s="27" t="s">
        <v>25425</v>
      </c>
      <c r="I4789" s="27" t="s">
        <v>27530</v>
      </c>
      <c r="J4789" s="27">
        <v>530</v>
      </c>
      <c r="K4789" s="27">
        <v>138.85</v>
      </c>
      <c r="L4789" s="27">
        <v>686</v>
      </c>
      <c r="M4789" s="33" t="s">
        <v>393</v>
      </c>
      <c r="N4789" s="33"/>
    </row>
    <row r="4790" customHeight="1" spans="1:14">
      <c r="A4790" s="27">
        <v>254238</v>
      </c>
      <c r="B4790" s="27" t="s">
        <v>27531</v>
      </c>
      <c r="C4790" s="27" t="s">
        <v>15</v>
      </c>
      <c r="D4790" s="27" t="s">
        <v>9426</v>
      </c>
      <c r="E4790" s="27" t="s">
        <v>713</v>
      </c>
      <c r="F4790" s="27" t="s">
        <v>27532</v>
      </c>
      <c r="G4790" s="27" t="s">
        <v>22050</v>
      </c>
      <c r="H4790" s="27" t="s">
        <v>22051</v>
      </c>
      <c r="I4790" s="27" t="s">
        <v>27533</v>
      </c>
      <c r="J4790" s="27">
        <v>530</v>
      </c>
      <c r="K4790" s="27">
        <v>188.16</v>
      </c>
      <c r="L4790" s="27">
        <v>687</v>
      </c>
      <c r="M4790" s="33" t="s">
        <v>393</v>
      </c>
      <c r="N4790" s="33"/>
    </row>
    <row r="4791" customHeight="1" spans="1:14">
      <c r="A4791" s="27">
        <v>256251</v>
      </c>
      <c r="B4791" s="27" t="s">
        <v>27534</v>
      </c>
      <c r="C4791" s="27" t="s">
        <v>15</v>
      </c>
      <c r="D4791" s="27" t="s">
        <v>9426</v>
      </c>
      <c r="E4791" s="27" t="s">
        <v>713</v>
      </c>
      <c r="F4791" s="27" t="s">
        <v>27535</v>
      </c>
      <c r="G4791" s="27" t="s">
        <v>26995</v>
      </c>
      <c r="H4791" s="27" t="s">
        <v>26996</v>
      </c>
      <c r="I4791" s="27" t="s">
        <v>27536</v>
      </c>
      <c r="J4791" s="27">
        <v>530</v>
      </c>
      <c r="K4791" s="27">
        <v>193.77</v>
      </c>
      <c r="L4791" s="27">
        <v>688</v>
      </c>
      <c r="M4791" s="33" t="s">
        <v>393</v>
      </c>
      <c r="N4791" s="33"/>
    </row>
    <row r="4792" customHeight="1" spans="1:14">
      <c r="A4792" s="27">
        <v>257570</v>
      </c>
      <c r="B4792" s="27" t="s">
        <v>27537</v>
      </c>
      <c r="C4792" s="27" t="s">
        <v>15</v>
      </c>
      <c r="D4792" s="27" t="s">
        <v>9426</v>
      </c>
      <c r="E4792" s="27" t="s">
        <v>713</v>
      </c>
      <c r="F4792" s="27" t="s">
        <v>27538</v>
      </c>
      <c r="G4792" s="27" t="s">
        <v>26956</v>
      </c>
      <c r="H4792" s="27" t="s">
        <v>26957</v>
      </c>
      <c r="I4792" s="27" t="s">
        <v>27539</v>
      </c>
      <c r="J4792" s="27">
        <v>530</v>
      </c>
      <c r="K4792" s="27">
        <v>219.89</v>
      </c>
      <c r="L4792" s="27">
        <v>689</v>
      </c>
      <c r="M4792" s="33" t="s">
        <v>393</v>
      </c>
      <c r="N4792" s="33"/>
    </row>
    <row r="4793" customHeight="1" spans="1:14">
      <c r="A4793" s="27">
        <v>269042</v>
      </c>
      <c r="B4793" s="27" t="s">
        <v>27540</v>
      </c>
      <c r="C4793" s="27" t="s">
        <v>15</v>
      </c>
      <c r="D4793" s="27" t="s">
        <v>9426</v>
      </c>
      <c r="E4793" s="27" t="s">
        <v>713</v>
      </c>
      <c r="F4793" s="27" t="s">
        <v>27541</v>
      </c>
      <c r="G4793" s="27" t="s">
        <v>27542</v>
      </c>
      <c r="H4793" s="27" t="s">
        <v>21338</v>
      </c>
      <c r="I4793" s="27" t="s">
        <v>27543</v>
      </c>
      <c r="J4793" s="27">
        <v>530</v>
      </c>
      <c r="K4793" s="27">
        <v>279.78</v>
      </c>
      <c r="L4793" s="27">
        <v>690</v>
      </c>
      <c r="M4793" s="33" t="s">
        <v>393</v>
      </c>
      <c r="N4793" s="33"/>
    </row>
    <row r="4794" customHeight="1" spans="1:14">
      <c r="A4794" s="27">
        <v>265200</v>
      </c>
      <c r="B4794" s="27" t="s">
        <v>27544</v>
      </c>
      <c r="C4794" s="27" t="s">
        <v>15</v>
      </c>
      <c r="D4794" s="27" t="s">
        <v>9426</v>
      </c>
      <c r="E4794" s="27" t="s">
        <v>713</v>
      </c>
      <c r="F4794" s="27" t="s">
        <v>27545</v>
      </c>
      <c r="G4794" s="27" t="s">
        <v>24128</v>
      </c>
      <c r="H4794" s="27" t="s">
        <v>24129</v>
      </c>
      <c r="I4794" s="27" t="s">
        <v>27546</v>
      </c>
      <c r="J4794" s="27">
        <v>530</v>
      </c>
      <c r="K4794" s="27">
        <v>289</v>
      </c>
      <c r="L4794" s="27">
        <v>691</v>
      </c>
      <c r="M4794" s="33" t="s">
        <v>393</v>
      </c>
      <c r="N4794" s="33"/>
    </row>
    <row r="4795" customHeight="1" spans="1:14">
      <c r="A4795" s="27">
        <v>258217</v>
      </c>
      <c r="B4795" s="27" t="s">
        <v>27547</v>
      </c>
      <c r="C4795" s="27" t="s">
        <v>15</v>
      </c>
      <c r="D4795" s="27" t="s">
        <v>9426</v>
      </c>
      <c r="E4795" s="27" t="s">
        <v>713</v>
      </c>
      <c r="F4795" s="27" t="s">
        <v>27548</v>
      </c>
      <c r="G4795" s="27" t="s">
        <v>23488</v>
      </c>
      <c r="H4795" s="27" t="s">
        <v>25396</v>
      </c>
      <c r="I4795" s="27" t="s">
        <v>27549</v>
      </c>
      <c r="J4795" s="27">
        <v>530</v>
      </c>
      <c r="K4795" s="27">
        <v>298.33</v>
      </c>
      <c r="L4795" s="27">
        <v>692</v>
      </c>
      <c r="M4795" s="33" t="s">
        <v>393</v>
      </c>
      <c r="N4795" s="33"/>
    </row>
    <row r="4796" customHeight="1" spans="1:14">
      <c r="A4796" s="27">
        <v>262258</v>
      </c>
      <c r="B4796" s="27" t="s">
        <v>27550</v>
      </c>
      <c r="C4796" s="27" t="s">
        <v>15</v>
      </c>
      <c r="D4796" s="27" t="s">
        <v>9426</v>
      </c>
      <c r="E4796" s="27" t="s">
        <v>713</v>
      </c>
      <c r="F4796" s="27" t="s">
        <v>27551</v>
      </c>
      <c r="G4796" s="27" t="s">
        <v>21613</v>
      </c>
      <c r="H4796" s="27" t="s">
        <v>25819</v>
      </c>
      <c r="I4796" s="27" t="s">
        <v>27552</v>
      </c>
      <c r="J4796" s="27">
        <v>520</v>
      </c>
      <c r="K4796" s="27">
        <v>103.79</v>
      </c>
      <c r="L4796" s="27">
        <v>693</v>
      </c>
      <c r="M4796" s="33" t="s">
        <v>393</v>
      </c>
      <c r="N4796" s="33"/>
    </row>
    <row r="4797" customHeight="1" spans="1:14">
      <c r="A4797" s="27">
        <v>260032</v>
      </c>
      <c r="B4797" s="27" t="s">
        <v>27553</v>
      </c>
      <c r="C4797" s="27" t="s">
        <v>15</v>
      </c>
      <c r="D4797" s="27" t="s">
        <v>9426</v>
      </c>
      <c r="E4797" s="27" t="s">
        <v>713</v>
      </c>
      <c r="F4797" s="27" t="s">
        <v>27554</v>
      </c>
      <c r="G4797" s="27" t="s">
        <v>27555</v>
      </c>
      <c r="H4797" s="27" t="s">
        <v>26882</v>
      </c>
      <c r="I4797" s="27" t="s">
        <v>27556</v>
      </c>
      <c r="J4797" s="27">
        <v>520</v>
      </c>
      <c r="K4797" s="27">
        <v>208.78</v>
      </c>
      <c r="L4797" s="27">
        <v>694</v>
      </c>
      <c r="M4797" s="33" t="s">
        <v>393</v>
      </c>
      <c r="N4797" s="33"/>
    </row>
    <row r="4798" customHeight="1" spans="1:14">
      <c r="A4798" s="27">
        <v>264770</v>
      </c>
      <c r="B4798" s="27" t="s">
        <v>27557</v>
      </c>
      <c r="C4798" s="27" t="s">
        <v>15</v>
      </c>
      <c r="D4798" s="27" t="s">
        <v>9426</v>
      </c>
      <c r="E4798" s="27" t="s">
        <v>713</v>
      </c>
      <c r="F4798" s="27" t="s">
        <v>27558</v>
      </c>
      <c r="G4798" s="27" t="s">
        <v>24365</v>
      </c>
      <c r="H4798" s="27" t="s">
        <v>24891</v>
      </c>
      <c r="I4798" s="27" t="s">
        <v>27559</v>
      </c>
      <c r="J4798" s="27">
        <v>520</v>
      </c>
      <c r="K4798" s="27">
        <v>211.89</v>
      </c>
      <c r="L4798" s="27">
        <v>695</v>
      </c>
      <c r="M4798" s="33" t="s">
        <v>393</v>
      </c>
      <c r="N4798" s="33"/>
    </row>
    <row r="4799" customHeight="1" spans="1:14">
      <c r="A4799" s="27">
        <v>260028</v>
      </c>
      <c r="B4799" s="27" t="s">
        <v>27560</v>
      </c>
      <c r="C4799" s="27" t="s">
        <v>15</v>
      </c>
      <c r="D4799" s="27" t="s">
        <v>9426</v>
      </c>
      <c r="E4799" s="27" t="s">
        <v>713</v>
      </c>
      <c r="F4799" s="27" t="s">
        <v>27561</v>
      </c>
      <c r="G4799" s="27" t="s">
        <v>13818</v>
      </c>
      <c r="H4799" s="27" t="s">
        <v>26882</v>
      </c>
      <c r="I4799" s="27" t="s">
        <v>27562</v>
      </c>
      <c r="J4799" s="27">
        <v>520</v>
      </c>
      <c r="K4799" s="27">
        <v>272.49</v>
      </c>
      <c r="L4799" s="27">
        <v>696</v>
      </c>
      <c r="M4799" s="33" t="s">
        <v>393</v>
      </c>
      <c r="N4799" s="33"/>
    </row>
    <row r="4800" customHeight="1" spans="1:14">
      <c r="A4800" s="27">
        <v>256537</v>
      </c>
      <c r="B4800" s="27" t="s">
        <v>27563</v>
      </c>
      <c r="C4800" s="27" t="s">
        <v>15</v>
      </c>
      <c r="D4800" s="27" t="s">
        <v>9426</v>
      </c>
      <c r="E4800" s="27" t="s">
        <v>713</v>
      </c>
      <c r="F4800" s="27" t="s">
        <v>27564</v>
      </c>
      <c r="G4800" s="27" t="s">
        <v>23257</v>
      </c>
      <c r="H4800" s="27" t="s">
        <v>24714</v>
      </c>
      <c r="I4800" s="27" t="s">
        <v>27565</v>
      </c>
      <c r="J4800" s="27">
        <v>520</v>
      </c>
      <c r="K4800" s="27">
        <v>290.67</v>
      </c>
      <c r="L4800" s="27">
        <v>697</v>
      </c>
      <c r="M4800" s="33" t="s">
        <v>393</v>
      </c>
      <c r="N4800" s="33"/>
    </row>
    <row r="4801" customHeight="1" spans="1:14">
      <c r="A4801" s="27">
        <v>257510</v>
      </c>
      <c r="B4801" s="27" t="s">
        <v>27566</v>
      </c>
      <c r="C4801" s="27" t="s">
        <v>15</v>
      </c>
      <c r="D4801" s="27" t="s">
        <v>9426</v>
      </c>
      <c r="E4801" s="27" t="s">
        <v>713</v>
      </c>
      <c r="F4801" s="27" t="s">
        <v>27567</v>
      </c>
      <c r="G4801" s="27" t="s">
        <v>13760</v>
      </c>
      <c r="H4801" s="27" t="s">
        <v>23217</v>
      </c>
      <c r="I4801" s="27" t="s">
        <v>27567</v>
      </c>
      <c r="J4801" s="27">
        <v>520</v>
      </c>
      <c r="K4801" s="27">
        <v>300</v>
      </c>
      <c r="L4801" s="27">
        <v>698</v>
      </c>
      <c r="M4801" s="33" t="s">
        <v>393</v>
      </c>
      <c r="N4801" s="33"/>
    </row>
    <row r="4802" customHeight="1" spans="1:14">
      <c r="A4802" s="27">
        <v>256975</v>
      </c>
      <c r="B4802" s="27" t="s">
        <v>27568</v>
      </c>
      <c r="C4802" s="27" t="s">
        <v>15</v>
      </c>
      <c r="D4802" s="27" t="s">
        <v>9426</v>
      </c>
      <c r="E4802" s="27" t="s">
        <v>713</v>
      </c>
      <c r="F4802" s="27" t="s">
        <v>27569</v>
      </c>
      <c r="G4802" s="27" t="s">
        <v>22117</v>
      </c>
      <c r="H4802" s="27" t="s">
        <v>22118</v>
      </c>
      <c r="I4802" s="27" t="s">
        <v>27569</v>
      </c>
      <c r="J4802" s="27">
        <v>510</v>
      </c>
      <c r="K4802" s="27">
        <v>195.75</v>
      </c>
      <c r="L4802" s="27">
        <v>699</v>
      </c>
      <c r="M4802" s="33" t="s">
        <v>393</v>
      </c>
      <c r="N4802" s="33"/>
    </row>
    <row r="4803" customHeight="1" spans="1:14">
      <c r="A4803" s="27">
        <v>265399</v>
      </c>
      <c r="B4803" s="27" t="s">
        <v>27570</v>
      </c>
      <c r="C4803" s="27" t="s">
        <v>15</v>
      </c>
      <c r="D4803" s="27" t="s">
        <v>9426</v>
      </c>
      <c r="E4803" s="27" t="s">
        <v>713</v>
      </c>
      <c r="F4803" s="27" t="s">
        <v>27571</v>
      </c>
      <c r="G4803" s="27" t="s">
        <v>22998</v>
      </c>
      <c r="H4803" s="27" t="s">
        <v>24506</v>
      </c>
      <c r="I4803" s="27" t="s">
        <v>27572</v>
      </c>
      <c r="J4803" s="27">
        <v>510</v>
      </c>
      <c r="K4803" s="27">
        <v>226.05</v>
      </c>
      <c r="L4803" s="27">
        <v>700</v>
      </c>
      <c r="M4803" s="33" t="s">
        <v>393</v>
      </c>
      <c r="N4803" s="33"/>
    </row>
    <row r="4804" customHeight="1" spans="1:14">
      <c r="A4804" s="27">
        <v>254558</v>
      </c>
      <c r="B4804" s="27" t="s">
        <v>27573</v>
      </c>
      <c r="C4804" s="27" t="s">
        <v>15</v>
      </c>
      <c r="D4804" s="27" t="s">
        <v>9426</v>
      </c>
      <c r="E4804" s="27" t="s">
        <v>713</v>
      </c>
      <c r="F4804" s="27" t="s">
        <v>27574</v>
      </c>
      <c r="G4804" s="27" t="s">
        <v>20354</v>
      </c>
      <c r="H4804" s="27" t="s">
        <v>27310</v>
      </c>
      <c r="I4804" s="27" t="s">
        <v>27575</v>
      </c>
      <c r="J4804" s="27">
        <v>510</v>
      </c>
      <c r="K4804" s="27">
        <v>289.82</v>
      </c>
      <c r="L4804" s="27">
        <v>701</v>
      </c>
      <c r="M4804" s="33" t="s">
        <v>393</v>
      </c>
      <c r="N4804" s="33"/>
    </row>
    <row r="4805" customHeight="1" spans="1:14">
      <c r="A4805" s="27">
        <v>264450</v>
      </c>
      <c r="B4805" s="27" t="s">
        <v>27576</v>
      </c>
      <c r="C4805" s="27" t="s">
        <v>15</v>
      </c>
      <c r="D4805" s="27" t="s">
        <v>9426</v>
      </c>
      <c r="E4805" s="27" t="s">
        <v>713</v>
      </c>
      <c r="F4805" s="27" t="s">
        <v>27577</v>
      </c>
      <c r="G4805" s="27" t="s">
        <v>27578</v>
      </c>
      <c r="H4805" s="27" t="s">
        <v>21278</v>
      </c>
      <c r="I4805" s="27" t="s">
        <v>27579</v>
      </c>
      <c r="J4805" s="27">
        <v>500</v>
      </c>
      <c r="K4805" s="27">
        <v>142.69</v>
      </c>
      <c r="L4805" s="27">
        <v>702</v>
      </c>
      <c r="M4805" s="33" t="s">
        <v>393</v>
      </c>
      <c r="N4805" s="33"/>
    </row>
    <row r="4806" customHeight="1" spans="1:14">
      <c r="A4806" s="27">
        <v>264261</v>
      </c>
      <c r="B4806" s="27" t="s">
        <v>27580</v>
      </c>
      <c r="C4806" s="27" t="s">
        <v>15</v>
      </c>
      <c r="D4806" s="27" t="s">
        <v>9426</v>
      </c>
      <c r="E4806" s="27" t="s">
        <v>713</v>
      </c>
      <c r="F4806" s="27" t="s">
        <v>27581</v>
      </c>
      <c r="G4806" s="27" t="s">
        <v>21277</v>
      </c>
      <c r="H4806" s="27" t="s">
        <v>21278</v>
      </c>
      <c r="I4806" s="27" t="s">
        <v>27582</v>
      </c>
      <c r="J4806" s="27">
        <v>500</v>
      </c>
      <c r="K4806" s="27">
        <v>144.78</v>
      </c>
      <c r="L4806" s="27">
        <v>703</v>
      </c>
      <c r="M4806" s="33" t="s">
        <v>393</v>
      </c>
      <c r="N4806" s="33"/>
    </row>
    <row r="4807" customHeight="1" spans="1:14">
      <c r="A4807" s="27">
        <v>272730</v>
      </c>
      <c r="B4807" s="27" t="s">
        <v>27583</v>
      </c>
      <c r="C4807" s="27" t="s">
        <v>15</v>
      </c>
      <c r="D4807" s="27" t="s">
        <v>9426</v>
      </c>
      <c r="E4807" s="27" t="s">
        <v>713</v>
      </c>
      <c r="F4807" s="27" t="s">
        <v>27584</v>
      </c>
      <c r="G4807" s="27" t="s">
        <v>17321</v>
      </c>
      <c r="H4807" s="27" t="s">
        <v>27585</v>
      </c>
      <c r="I4807" s="27" t="s">
        <v>27586</v>
      </c>
      <c r="J4807" s="27">
        <v>500</v>
      </c>
      <c r="K4807" s="27">
        <v>148.54</v>
      </c>
      <c r="L4807" s="27">
        <v>704</v>
      </c>
      <c r="M4807" s="33" t="s">
        <v>393</v>
      </c>
      <c r="N4807" s="33"/>
    </row>
    <row r="4808" customHeight="1" spans="1:14">
      <c r="A4808" s="27">
        <v>257113</v>
      </c>
      <c r="B4808" s="27" t="s">
        <v>27587</v>
      </c>
      <c r="C4808" s="27" t="s">
        <v>15</v>
      </c>
      <c r="D4808" s="27" t="s">
        <v>9426</v>
      </c>
      <c r="E4808" s="27" t="s">
        <v>713</v>
      </c>
      <c r="F4808" s="27" t="s">
        <v>27588</v>
      </c>
      <c r="G4808" s="27" t="s">
        <v>26964</v>
      </c>
      <c r="H4808" s="27" t="s">
        <v>27197</v>
      </c>
      <c r="I4808" s="27" t="s">
        <v>27589</v>
      </c>
      <c r="J4808" s="27">
        <v>500</v>
      </c>
      <c r="K4808" s="27">
        <v>173.02</v>
      </c>
      <c r="L4808" s="27">
        <v>705</v>
      </c>
      <c r="M4808" s="33" t="s">
        <v>393</v>
      </c>
      <c r="N4808" s="33"/>
    </row>
    <row r="4809" customHeight="1" spans="1:14">
      <c r="A4809" s="27">
        <v>267186</v>
      </c>
      <c r="B4809" s="27" t="s">
        <v>27590</v>
      </c>
      <c r="C4809" s="27" t="s">
        <v>15</v>
      </c>
      <c r="D4809" s="27" t="s">
        <v>9426</v>
      </c>
      <c r="E4809" s="27" t="s">
        <v>713</v>
      </c>
      <c r="F4809" s="27" t="s">
        <v>27591</v>
      </c>
      <c r="G4809" s="27" t="s">
        <v>27592</v>
      </c>
      <c r="H4809" s="27" t="s">
        <v>22175</v>
      </c>
      <c r="I4809" s="27" t="s">
        <v>27593</v>
      </c>
      <c r="J4809" s="27">
        <v>500</v>
      </c>
      <c r="K4809" s="27">
        <v>176</v>
      </c>
      <c r="L4809" s="27">
        <v>706</v>
      </c>
      <c r="M4809" s="33" t="s">
        <v>393</v>
      </c>
      <c r="N4809" s="33"/>
    </row>
    <row r="4810" customHeight="1" spans="1:14">
      <c r="A4810" s="27">
        <v>258842</v>
      </c>
      <c r="B4810" s="27" t="s">
        <v>27594</v>
      </c>
      <c r="C4810" s="27" t="s">
        <v>15</v>
      </c>
      <c r="D4810" s="27" t="s">
        <v>9426</v>
      </c>
      <c r="E4810" s="27" t="s">
        <v>713</v>
      </c>
      <c r="F4810" s="27" t="s">
        <v>27595</v>
      </c>
      <c r="G4810" s="27" t="s">
        <v>2463</v>
      </c>
      <c r="H4810" s="27" t="s">
        <v>25248</v>
      </c>
      <c r="I4810" s="27" t="s">
        <v>27595</v>
      </c>
      <c r="J4810" s="27">
        <v>500</v>
      </c>
      <c r="K4810" s="27">
        <v>300</v>
      </c>
      <c r="L4810" s="27">
        <v>707</v>
      </c>
      <c r="M4810" s="33" t="s">
        <v>393</v>
      </c>
      <c r="N4810" s="33"/>
    </row>
    <row r="4811" customHeight="1" spans="1:14">
      <c r="A4811" s="27">
        <v>254798</v>
      </c>
      <c r="B4811" s="27" t="s">
        <v>27596</v>
      </c>
      <c r="C4811" s="27" t="s">
        <v>15</v>
      </c>
      <c r="D4811" s="27" t="s">
        <v>9426</v>
      </c>
      <c r="E4811" s="27" t="s">
        <v>713</v>
      </c>
      <c r="F4811" s="27" t="s">
        <v>27597</v>
      </c>
      <c r="G4811" s="27" t="s">
        <v>25370</v>
      </c>
      <c r="H4811" s="27" t="s">
        <v>21534</v>
      </c>
      <c r="I4811" s="27" t="s">
        <v>27598</v>
      </c>
      <c r="J4811" s="27">
        <v>490</v>
      </c>
      <c r="K4811" s="27">
        <v>104.83</v>
      </c>
      <c r="L4811" s="27">
        <v>708</v>
      </c>
      <c r="M4811" s="33" t="s">
        <v>393</v>
      </c>
      <c r="N4811" s="33"/>
    </row>
    <row r="4812" customHeight="1" spans="1:14">
      <c r="A4812" s="27">
        <v>264337</v>
      </c>
      <c r="B4812" s="27" t="s">
        <v>27599</v>
      </c>
      <c r="C4812" s="27" t="s">
        <v>15</v>
      </c>
      <c r="D4812" s="27" t="s">
        <v>9426</v>
      </c>
      <c r="E4812" s="27" t="s">
        <v>713</v>
      </c>
      <c r="F4812" s="27" t="s">
        <v>27600</v>
      </c>
      <c r="G4812" s="27" t="s">
        <v>27601</v>
      </c>
      <c r="H4812" s="27" t="s">
        <v>21278</v>
      </c>
      <c r="I4812" s="27" t="s">
        <v>27602</v>
      </c>
      <c r="J4812" s="27">
        <v>490</v>
      </c>
      <c r="K4812" s="27">
        <v>176.41</v>
      </c>
      <c r="L4812" s="27">
        <v>709</v>
      </c>
      <c r="M4812" s="33" t="s">
        <v>393</v>
      </c>
      <c r="N4812" s="33"/>
    </row>
    <row r="4813" customHeight="1" spans="1:14">
      <c r="A4813" s="27">
        <v>265458</v>
      </c>
      <c r="B4813" s="27" t="s">
        <v>27603</v>
      </c>
      <c r="C4813" s="27" t="s">
        <v>15</v>
      </c>
      <c r="D4813" s="27" t="s">
        <v>9426</v>
      </c>
      <c r="E4813" s="27" t="s">
        <v>713</v>
      </c>
      <c r="F4813" s="27" t="s">
        <v>27604</v>
      </c>
      <c r="G4813" s="27" t="s">
        <v>22998</v>
      </c>
      <c r="H4813" s="27" t="s">
        <v>24506</v>
      </c>
      <c r="I4813" s="27" t="s">
        <v>27605</v>
      </c>
      <c r="J4813" s="27">
        <v>490</v>
      </c>
      <c r="K4813" s="27">
        <v>177.12</v>
      </c>
      <c r="L4813" s="27">
        <v>710</v>
      </c>
      <c r="M4813" s="33" t="s">
        <v>393</v>
      </c>
      <c r="N4813" s="33"/>
    </row>
    <row r="4814" customHeight="1" spans="1:14">
      <c r="A4814" s="27">
        <v>256321</v>
      </c>
      <c r="B4814" s="27" t="s">
        <v>27606</v>
      </c>
      <c r="C4814" s="27" t="s">
        <v>15</v>
      </c>
      <c r="D4814" s="27" t="s">
        <v>9426</v>
      </c>
      <c r="E4814" s="27" t="s">
        <v>713</v>
      </c>
      <c r="F4814" s="27" t="s">
        <v>27607</v>
      </c>
      <c r="G4814" s="27" t="s">
        <v>23257</v>
      </c>
      <c r="H4814" s="27" t="s">
        <v>24714</v>
      </c>
      <c r="I4814" s="27" t="s">
        <v>27608</v>
      </c>
      <c r="J4814" s="27">
        <v>490</v>
      </c>
      <c r="K4814" s="27">
        <v>209.15</v>
      </c>
      <c r="L4814" s="27">
        <v>711</v>
      </c>
      <c r="M4814" s="33" t="s">
        <v>393</v>
      </c>
      <c r="N4814" s="33"/>
    </row>
    <row r="4815" customHeight="1" spans="1:14">
      <c r="A4815" s="27">
        <v>253987</v>
      </c>
      <c r="B4815" s="27" t="s">
        <v>27609</v>
      </c>
      <c r="C4815" s="27" t="s">
        <v>15</v>
      </c>
      <c r="D4815" s="27" t="s">
        <v>9426</v>
      </c>
      <c r="E4815" s="27" t="s">
        <v>713</v>
      </c>
      <c r="F4815" s="27" t="s">
        <v>27610</v>
      </c>
      <c r="G4815" s="27" t="s">
        <v>22192</v>
      </c>
      <c r="H4815" s="27" t="s">
        <v>22193</v>
      </c>
      <c r="I4815" s="27" t="s">
        <v>27611</v>
      </c>
      <c r="J4815" s="27">
        <v>490</v>
      </c>
      <c r="K4815" s="27">
        <v>216.71</v>
      </c>
      <c r="L4815" s="27">
        <v>712</v>
      </c>
      <c r="M4815" s="33" t="s">
        <v>393</v>
      </c>
      <c r="N4815" s="33"/>
    </row>
    <row r="4816" customHeight="1" spans="1:14">
      <c r="A4816" s="27">
        <v>257039</v>
      </c>
      <c r="B4816" s="27" t="s">
        <v>27612</v>
      </c>
      <c r="C4816" s="27" t="s">
        <v>15</v>
      </c>
      <c r="D4816" s="27" t="s">
        <v>9426</v>
      </c>
      <c r="E4816" s="27" t="s">
        <v>713</v>
      </c>
      <c r="F4816" s="27" t="s">
        <v>27613</v>
      </c>
      <c r="G4816" s="27" t="s">
        <v>27614</v>
      </c>
      <c r="H4816" s="27" t="s">
        <v>27615</v>
      </c>
      <c r="I4816" s="27" t="s">
        <v>27616</v>
      </c>
      <c r="J4816" s="27">
        <v>490</v>
      </c>
      <c r="K4816" s="27">
        <v>224.24</v>
      </c>
      <c r="L4816" s="27">
        <v>713</v>
      </c>
      <c r="M4816" s="33" t="s">
        <v>393</v>
      </c>
      <c r="N4816" s="33"/>
    </row>
    <row r="4817" customHeight="1" spans="1:14">
      <c r="A4817" s="27">
        <v>256848</v>
      </c>
      <c r="B4817" s="27" t="s">
        <v>27617</v>
      </c>
      <c r="C4817" s="27" t="s">
        <v>15</v>
      </c>
      <c r="D4817" s="27" t="s">
        <v>9426</v>
      </c>
      <c r="E4817" s="27" t="s">
        <v>713</v>
      </c>
      <c r="F4817" s="27" t="s">
        <v>27618</v>
      </c>
      <c r="G4817" s="27" t="s">
        <v>23257</v>
      </c>
      <c r="H4817" s="27" t="s">
        <v>27014</v>
      </c>
      <c r="I4817" s="27" t="s">
        <v>27619</v>
      </c>
      <c r="J4817" s="27">
        <v>490</v>
      </c>
      <c r="K4817" s="27">
        <v>258.95</v>
      </c>
      <c r="L4817" s="27">
        <v>714</v>
      </c>
      <c r="M4817" s="33" t="s">
        <v>393</v>
      </c>
      <c r="N4817" s="33"/>
    </row>
    <row r="4818" customHeight="1" spans="1:14">
      <c r="A4818" s="27">
        <v>256771</v>
      </c>
      <c r="B4818" s="27" t="s">
        <v>27620</v>
      </c>
      <c r="C4818" s="27" t="s">
        <v>15</v>
      </c>
      <c r="D4818" s="27" t="s">
        <v>9426</v>
      </c>
      <c r="E4818" s="27" t="s">
        <v>713</v>
      </c>
      <c r="F4818" s="27" t="s">
        <v>27621</v>
      </c>
      <c r="G4818" s="27" t="s">
        <v>23257</v>
      </c>
      <c r="H4818" s="27" t="s">
        <v>23670</v>
      </c>
      <c r="I4818" s="27" t="s">
        <v>27622</v>
      </c>
      <c r="J4818" s="27">
        <v>490</v>
      </c>
      <c r="K4818" s="27">
        <v>271.2</v>
      </c>
      <c r="L4818" s="27">
        <v>715</v>
      </c>
      <c r="M4818" s="33" t="s">
        <v>393</v>
      </c>
      <c r="N4818" s="33"/>
    </row>
    <row r="4819" customHeight="1" spans="1:14">
      <c r="A4819" s="27">
        <v>264204</v>
      </c>
      <c r="B4819" s="27" t="s">
        <v>27623</v>
      </c>
      <c r="C4819" s="27" t="s">
        <v>15</v>
      </c>
      <c r="D4819" s="27" t="s">
        <v>9426</v>
      </c>
      <c r="E4819" s="27" t="s">
        <v>713</v>
      </c>
      <c r="F4819" s="27" t="s">
        <v>27624</v>
      </c>
      <c r="G4819" s="27" t="s">
        <v>23331</v>
      </c>
      <c r="H4819" s="27" t="s">
        <v>21278</v>
      </c>
      <c r="I4819" s="27" t="s">
        <v>27625</v>
      </c>
      <c r="J4819" s="27">
        <v>480</v>
      </c>
      <c r="K4819" s="27">
        <v>173.26</v>
      </c>
      <c r="L4819" s="27">
        <v>716</v>
      </c>
      <c r="M4819" s="33" t="s">
        <v>393</v>
      </c>
      <c r="N4819" s="33"/>
    </row>
    <row r="4820" customHeight="1" spans="1:14">
      <c r="A4820" s="27">
        <v>265495</v>
      </c>
      <c r="B4820" s="27" t="s">
        <v>27626</v>
      </c>
      <c r="C4820" s="27" t="s">
        <v>15</v>
      </c>
      <c r="D4820" s="27" t="s">
        <v>9426</v>
      </c>
      <c r="E4820" s="27" t="s">
        <v>713</v>
      </c>
      <c r="F4820" s="27" t="s">
        <v>27627</v>
      </c>
      <c r="G4820" s="27" t="s">
        <v>22998</v>
      </c>
      <c r="H4820" s="27" t="s">
        <v>24506</v>
      </c>
      <c r="I4820" s="27" t="s">
        <v>27628</v>
      </c>
      <c r="J4820" s="27">
        <v>480</v>
      </c>
      <c r="K4820" s="27">
        <v>204.22</v>
      </c>
      <c r="L4820" s="27">
        <v>717</v>
      </c>
      <c r="M4820" s="33" t="s">
        <v>393</v>
      </c>
      <c r="N4820" s="33"/>
    </row>
    <row r="4821" customHeight="1" spans="1:14">
      <c r="A4821" s="27">
        <v>265552</v>
      </c>
      <c r="B4821" s="27" t="s">
        <v>27629</v>
      </c>
      <c r="C4821" s="27" t="s">
        <v>15</v>
      </c>
      <c r="D4821" s="27" t="s">
        <v>9426</v>
      </c>
      <c r="E4821" s="27" t="s">
        <v>713</v>
      </c>
      <c r="F4821" s="27" t="s">
        <v>27630</v>
      </c>
      <c r="G4821" s="27" t="s">
        <v>22998</v>
      </c>
      <c r="H4821" s="27" t="s">
        <v>24506</v>
      </c>
      <c r="I4821" s="27" t="s">
        <v>27631</v>
      </c>
      <c r="J4821" s="27">
        <v>480</v>
      </c>
      <c r="K4821" s="27">
        <v>219.52</v>
      </c>
      <c r="L4821" s="27">
        <v>718</v>
      </c>
      <c r="M4821" s="33" t="s">
        <v>393</v>
      </c>
      <c r="N4821" s="33"/>
    </row>
    <row r="4822" customHeight="1" spans="1:14">
      <c r="A4822" s="27">
        <v>259523</v>
      </c>
      <c r="B4822" s="27" t="s">
        <v>27632</v>
      </c>
      <c r="C4822" s="27" t="s">
        <v>15</v>
      </c>
      <c r="D4822" s="27" t="s">
        <v>9426</v>
      </c>
      <c r="E4822" s="27" t="s">
        <v>713</v>
      </c>
      <c r="F4822" s="27" t="s">
        <v>27633</v>
      </c>
      <c r="G4822" s="27" t="s">
        <v>23158</v>
      </c>
      <c r="H4822" s="27" t="s">
        <v>27634</v>
      </c>
      <c r="I4822" s="27" t="s">
        <v>27635</v>
      </c>
      <c r="J4822" s="27">
        <v>480</v>
      </c>
      <c r="K4822" s="27">
        <v>271.54</v>
      </c>
      <c r="L4822" s="27">
        <v>719</v>
      </c>
      <c r="M4822" s="33" t="s">
        <v>393</v>
      </c>
      <c r="N4822" s="33"/>
    </row>
    <row r="4823" customHeight="1" spans="1:14">
      <c r="A4823" s="27">
        <v>256748</v>
      </c>
      <c r="B4823" s="27" t="s">
        <v>27636</v>
      </c>
      <c r="C4823" s="27" t="s">
        <v>15</v>
      </c>
      <c r="D4823" s="27" t="s">
        <v>9426</v>
      </c>
      <c r="E4823" s="27" t="s">
        <v>713</v>
      </c>
      <c r="F4823" s="27" t="s">
        <v>27637</v>
      </c>
      <c r="G4823" s="27" t="s">
        <v>27638</v>
      </c>
      <c r="H4823" s="27" t="s">
        <v>27639</v>
      </c>
      <c r="I4823" s="27" t="s">
        <v>27640</v>
      </c>
      <c r="J4823" s="27">
        <v>480</v>
      </c>
      <c r="K4823" s="27">
        <v>275.23</v>
      </c>
      <c r="L4823" s="27">
        <v>720</v>
      </c>
      <c r="M4823" s="33" t="s">
        <v>393</v>
      </c>
      <c r="N4823" s="33"/>
    </row>
    <row r="4824" customHeight="1" spans="1:14">
      <c r="A4824" s="27">
        <v>262836</v>
      </c>
      <c r="B4824" s="27" t="s">
        <v>27641</v>
      </c>
      <c r="C4824" s="27" t="s">
        <v>15</v>
      </c>
      <c r="D4824" s="27" t="s">
        <v>9426</v>
      </c>
      <c r="E4824" s="27" t="s">
        <v>713</v>
      </c>
      <c r="F4824" s="27" t="s">
        <v>27642</v>
      </c>
      <c r="G4824" s="27" t="s">
        <v>25872</v>
      </c>
      <c r="H4824" s="27" t="s">
        <v>25873</v>
      </c>
      <c r="I4824" s="27" t="s">
        <v>27643</v>
      </c>
      <c r="J4824" s="27">
        <v>480</v>
      </c>
      <c r="K4824" s="27">
        <v>277.73</v>
      </c>
      <c r="L4824" s="27">
        <v>721</v>
      </c>
      <c r="M4824" s="33" t="s">
        <v>393</v>
      </c>
      <c r="N4824" s="33"/>
    </row>
    <row r="4825" customHeight="1" spans="1:14">
      <c r="A4825" s="27">
        <v>257073</v>
      </c>
      <c r="B4825" s="27" t="s">
        <v>27644</v>
      </c>
      <c r="C4825" s="27" t="s">
        <v>15</v>
      </c>
      <c r="D4825" s="27" t="s">
        <v>9426</v>
      </c>
      <c r="E4825" s="27" t="s">
        <v>713</v>
      </c>
      <c r="F4825" s="27" t="s">
        <v>27645</v>
      </c>
      <c r="G4825" s="27" t="s">
        <v>23257</v>
      </c>
      <c r="H4825" s="27" t="s">
        <v>27014</v>
      </c>
      <c r="I4825" s="27" t="s">
        <v>27646</v>
      </c>
      <c r="J4825" s="27">
        <v>480</v>
      </c>
      <c r="K4825" s="27">
        <v>279.88</v>
      </c>
      <c r="L4825" s="27">
        <v>722</v>
      </c>
      <c r="M4825" s="33" t="s">
        <v>393</v>
      </c>
      <c r="N4825" s="33"/>
    </row>
    <row r="4826" customHeight="1" spans="1:14">
      <c r="A4826" s="27">
        <v>257600</v>
      </c>
      <c r="B4826" s="27" t="s">
        <v>27647</v>
      </c>
      <c r="C4826" s="27" t="s">
        <v>15</v>
      </c>
      <c r="D4826" s="27" t="s">
        <v>9426</v>
      </c>
      <c r="E4826" s="27" t="s">
        <v>713</v>
      </c>
      <c r="F4826" s="27" t="s">
        <v>27648</v>
      </c>
      <c r="G4826" s="27" t="s">
        <v>24458</v>
      </c>
      <c r="H4826" s="27" t="s">
        <v>24459</v>
      </c>
      <c r="I4826" s="27" t="s">
        <v>27648</v>
      </c>
      <c r="J4826" s="27">
        <v>480</v>
      </c>
      <c r="K4826" s="27">
        <v>294.96</v>
      </c>
      <c r="L4826" s="27">
        <v>723</v>
      </c>
      <c r="M4826" s="33" t="s">
        <v>393</v>
      </c>
      <c r="N4826" s="33"/>
    </row>
    <row r="4827" customHeight="1" spans="1:14">
      <c r="A4827" s="27">
        <v>254060</v>
      </c>
      <c r="B4827" s="27" t="s">
        <v>27649</v>
      </c>
      <c r="C4827" s="27" t="s">
        <v>15</v>
      </c>
      <c r="D4827" s="27" t="s">
        <v>9426</v>
      </c>
      <c r="E4827" s="27" t="s">
        <v>713</v>
      </c>
      <c r="F4827" s="27" t="s">
        <v>27650</v>
      </c>
      <c r="G4827" s="27" t="s">
        <v>23470</v>
      </c>
      <c r="H4827" s="27" t="s">
        <v>26165</v>
      </c>
      <c r="I4827" s="27" t="s">
        <v>27651</v>
      </c>
      <c r="J4827" s="27">
        <v>470</v>
      </c>
      <c r="K4827" s="27">
        <v>225.32</v>
      </c>
      <c r="L4827" s="27">
        <v>724</v>
      </c>
      <c r="M4827" s="33" t="s">
        <v>393</v>
      </c>
      <c r="N4827" s="33"/>
    </row>
    <row r="4828" customHeight="1" spans="1:14">
      <c r="A4828" s="27">
        <v>257653</v>
      </c>
      <c r="B4828" s="27" t="s">
        <v>27652</v>
      </c>
      <c r="C4828" s="27" t="s">
        <v>15</v>
      </c>
      <c r="D4828" s="27" t="s">
        <v>9426</v>
      </c>
      <c r="E4828" s="27" t="s">
        <v>713</v>
      </c>
      <c r="F4828" s="27" t="s">
        <v>27653</v>
      </c>
      <c r="G4828" s="27" t="s">
        <v>23145</v>
      </c>
      <c r="H4828" s="27" t="s">
        <v>23146</v>
      </c>
      <c r="I4828" s="27" t="s">
        <v>27653</v>
      </c>
      <c r="J4828" s="27">
        <v>470</v>
      </c>
      <c r="K4828" s="27">
        <v>236.53</v>
      </c>
      <c r="L4828" s="27">
        <v>725</v>
      </c>
      <c r="M4828" s="33" t="s">
        <v>393</v>
      </c>
      <c r="N4828" s="33"/>
    </row>
    <row r="4829" customHeight="1" spans="1:14">
      <c r="A4829" s="27">
        <v>268087</v>
      </c>
      <c r="B4829" s="27" t="s">
        <v>27654</v>
      </c>
      <c r="C4829" s="27" t="s">
        <v>15</v>
      </c>
      <c r="D4829" s="27" t="s">
        <v>9426</v>
      </c>
      <c r="E4829" s="27" t="s">
        <v>713</v>
      </c>
      <c r="F4829" s="27" t="s">
        <v>27655</v>
      </c>
      <c r="G4829" s="27" t="s">
        <v>27656</v>
      </c>
      <c r="H4829" s="27" t="s">
        <v>27657</v>
      </c>
      <c r="I4829" s="27" t="s">
        <v>27658</v>
      </c>
      <c r="J4829" s="27">
        <v>460</v>
      </c>
      <c r="K4829" s="27">
        <v>158.95</v>
      </c>
      <c r="L4829" s="27">
        <v>726</v>
      </c>
      <c r="M4829" s="33" t="s">
        <v>393</v>
      </c>
      <c r="N4829" s="33"/>
    </row>
    <row r="4830" customHeight="1" spans="1:14">
      <c r="A4830" s="27">
        <v>272880</v>
      </c>
      <c r="B4830" s="27" t="s">
        <v>27659</v>
      </c>
      <c r="C4830" s="27" t="s">
        <v>15</v>
      </c>
      <c r="D4830" s="27" t="s">
        <v>9426</v>
      </c>
      <c r="E4830" s="27" t="s">
        <v>713</v>
      </c>
      <c r="F4830" s="27" t="s">
        <v>27660</v>
      </c>
      <c r="G4830" s="27" t="s">
        <v>17321</v>
      </c>
      <c r="H4830" s="27" t="s">
        <v>25829</v>
      </c>
      <c r="I4830" s="27" t="s">
        <v>27661</v>
      </c>
      <c r="J4830" s="27">
        <v>460</v>
      </c>
      <c r="K4830" s="27">
        <v>240.42</v>
      </c>
      <c r="L4830" s="27">
        <v>727</v>
      </c>
      <c r="M4830" s="33" t="s">
        <v>393</v>
      </c>
      <c r="N4830" s="33"/>
    </row>
    <row r="4831" customHeight="1" spans="1:14">
      <c r="A4831" s="27">
        <v>274398</v>
      </c>
      <c r="B4831" s="27" t="s">
        <v>27662</v>
      </c>
      <c r="C4831" s="27" t="s">
        <v>15</v>
      </c>
      <c r="D4831" s="27" t="s">
        <v>9426</v>
      </c>
      <c r="E4831" s="27" t="s">
        <v>713</v>
      </c>
      <c r="F4831" s="27" t="s">
        <v>27663</v>
      </c>
      <c r="G4831" s="27" t="s">
        <v>27332</v>
      </c>
      <c r="H4831" s="27" t="s">
        <v>22031</v>
      </c>
      <c r="I4831" s="27" t="s">
        <v>27664</v>
      </c>
      <c r="J4831" s="27">
        <v>460</v>
      </c>
      <c r="K4831" s="27">
        <v>257.08</v>
      </c>
      <c r="L4831" s="27">
        <v>728</v>
      </c>
      <c r="M4831" s="33" t="s">
        <v>393</v>
      </c>
      <c r="N4831" s="33"/>
    </row>
    <row r="4832" customHeight="1" spans="1:14">
      <c r="A4832" s="27">
        <v>254649</v>
      </c>
      <c r="B4832" s="27" t="s">
        <v>27665</v>
      </c>
      <c r="C4832" s="27" t="s">
        <v>15</v>
      </c>
      <c r="D4832" s="27" t="s">
        <v>9426</v>
      </c>
      <c r="E4832" s="27" t="s">
        <v>713</v>
      </c>
      <c r="F4832" s="27" t="s">
        <v>27666</v>
      </c>
      <c r="G4832" s="27" t="s">
        <v>20354</v>
      </c>
      <c r="H4832" s="27" t="s">
        <v>27310</v>
      </c>
      <c r="I4832" s="27" t="s">
        <v>27667</v>
      </c>
      <c r="J4832" s="27">
        <v>460</v>
      </c>
      <c r="K4832" s="27">
        <v>260.36</v>
      </c>
      <c r="L4832" s="27">
        <v>729</v>
      </c>
      <c r="M4832" s="33" t="s">
        <v>393</v>
      </c>
      <c r="N4832" s="33"/>
    </row>
    <row r="4833" customHeight="1" spans="1:14">
      <c r="A4833" s="27">
        <v>258718</v>
      </c>
      <c r="B4833" s="27" t="s">
        <v>27668</v>
      </c>
      <c r="C4833" s="27" t="s">
        <v>15</v>
      </c>
      <c r="D4833" s="27" t="s">
        <v>9426</v>
      </c>
      <c r="E4833" s="27" t="s">
        <v>713</v>
      </c>
      <c r="F4833" s="27" t="s">
        <v>27669</v>
      </c>
      <c r="G4833" s="27" t="s">
        <v>15797</v>
      </c>
      <c r="H4833" s="27" t="s">
        <v>15798</v>
      </c>
      <c r="I4833" s="27" t="s">
        <v>27670</v>
      </c>
      <c r="J4833" s="27">
        <v>460</v>
      </c>
      <c r="K4833" s="27">
        <v>300</v>
      </c>
      <c r="L4833" s="27">
        <v>730</v>
      </c>
      <c r="M4833" s="33" t="s">
        <v>393</v>
      </c>
      <c r="N4833" s="33"/>
    </row>
    <row r="4834" customHeight="1" spans="1:14">
      <c r="A4834" s="27">
        <v>258835</v>
      </c>
      <c r="B4834" s="27" t="s">
        <v>27671</v>
      </c>
      <c r="C4834" s="27" t="s">
        <v>15</v>
      </c>
      <c r="D4834" s="27" t="s">
        <v>9426</v>
      </c>
      <c r="E4834" s="27" t="s">
        <v>713</v>
      </c>
      <c r="F4834" s="27" t="s">
        <v>27672</v>
      </c>
      <c r="G4834" s="27" t="s">
        <v>2463</v>
      </c>
      <c r="H4834" s="27" t="s">
        <v>22206</v>
      </c>
      <c r="I4834" s="27" t="s">
        <v>27672</v>
      </c>
      <c r="J4834" s="27">
        <v>450</v>
      </c>
      <c r="K4834" s="27">
        <v>76.48</v>
      </c>
      <c r="L4834" s="27">
        <v>731</v>
      </c>
      <c r="M4834" s="33" t="s">
        <v>393</v>
      </c>
      <c r="N4834" s="33"/>
    </row>
    <row r="4835" customHeight="1" spans="1:14">
      <c r="A4835" s="27">
        <v>254021</v>
      </c>
      <c r="B4835" s="27" t="s">
        <v>27673</v>
      </c>
      <c r="C4835" s="27" t="s">
        <v>15</v>
      </c>
      <c r="D4835" s="27" t="s">
        <v>9426</v>
      </c>
      <c r="E4835" s="27" t="s">
        <v>713</v>
      </c>
      <c r="F4835" s="27" t="s">
        <v>27674</v>
      </c>
      <c r="G4835" s="27" t="s">
        <v>27675</v>
      </c>
      <c r="H4835" s="27" t="s">
        <v>26542</v>
      </c>
      <c r="I4835" s="27" t="s">
        <v>27676</v>
      </c>
      <c r="J4835" s="27">
        <v>450</v>
      </c>
      <c r="K4835" s="27">
        <v>134.45</v>
      </c>
      <c r="L4835" s="27">
        <v>732</v>
      </c>
      <c r="M4835" s="33" t="s">
        <v>393</v>
      </c>
      <c r="N4835" s="33"/>
    </row>
    <row r="4836" customHeight="1" spans="1:14">
      <c r="A4836" s="27">
        <v>257244</v>
      </c>
      <c r="B4836" s="27" t="s">
        <v>27677</v>
      </c>
      <c r="C4836" s="27" t="s">
        <v>15</v>
      </c>
      <c r="D4836" s="27" t="s">
        <v>9426</v>
      </c>
      <c r="E4836" s="27" t="s">
        <v>713</v>
      </c>
      <c r="F4836" s="27" t="s">
        <v>27678</v>
      </c>
      <c r="G4836" s="27" t="s">
        <v>21891</v>
      </c>
      <c r="H4836" s="27" t="s">
        <v>21950</v>
      </c>
      <c r="I4836" s="27" t="s">
        <v>27679</v>
      </c>
      <c r="J4836" s="27">
        <v>450</v>
      </c>
      <c r="K4836" s="27">
        <v>160.8</v>
      </c>
      <c r="L4836" s="27">
        <v>733</v>
      </c>
      <c r="M4836" s="33" t="s">
        <v>393</v>
      </c>
      <c r="N4836" s="33"/>
    </row>
    <row r="4837" customHeight="1" spans="1:14">
      <c r="A4837" s="27">
        <v>255530</v>
      </c>
      <c r="B4837" s="27" t="s">
        <v>27680</v>
      </c>
      <c r="C4837" s="27" t="s">
        <v>15</v>
      </c>
      <c r="D4837" s="27" t="s">
        <v>9426</v>
      </c>
      <c r="E4837" s="27" t="s">
        <v>713</v>
      </c>
      <c r="F4837" s="27" t="s">
        <v>27681</v>
      </c>
      <c r="G4837" s="27" t="s">
        <v>27682</v>
      </c>
      <c r="H4837" s="27" t="s">
        <v>27683</v>
      </c>
      <c r="I4837" s="27" t="s">
        <v>27684</v>
      </c>
      <c r="J4837" s="27">
        <v>450</v>
      </c>
      <c r="K4837" s="27">
        <v>181.7</v>
      </c>
      <c r="L4837" s="27">
        <v>734</v>
      </c>
      <c r="M4837" s="33" t="s">
        <v>393</v>
      </c>
      <c r="N4837" s="33"/>
    </row>
    <row r="4838" customHeight="1" spans="1:14">
      <c r="A4838" s="27">
        <v>254059</v>
      </c>
      <c r="B4838" s="27" t="s">
        <v>27685</v>
      </c>
      <c r="C4838" s="27" t="s">
        <v>15</v>
      </c>
      <c r="D4838" s="27" t="s">
        <v>9426</v>
      </c>
      <c r="E4838" s="27" t="s">
        <v>713</v>
      </c>
      <c r="F4838" s="27" t="s">
        <v>27686</v>
      </c>
      <c r="G4838" s="27" t="s">
        <v>22050</v>
      </c>
      <c r="H4838" s="27" t="s">
        <v>22051</v>
      </c>
      <c r="I4838" s="27" t="s">
        <v>27687</v>
      </c>
      <c r="J4838" s="27">
        <v>450</v>
      </c>
      <c r="K4838" s="27">
        <v>219.46</v>
      </c>
      <c r="L4838" s="27">
        <v>735</v>
      </c>
      <c r="M4838" s="33" t="s">
        <v>393</v>
      </c>
      <c r="N4838" s="33"/>
    </row>
    <row r="4839" customHeight="1" spans="1:14">
      <c r="A4839" s="27">
        <v>265677</v>
      </c>
      <c r="B4839" s="27" t="s">
        <v>27688</v>
      </c>
      <c r="C4839" s="27" t="s">
        <v>15</v>
      </c>
      <c r="D4839" s="27" t="s">
        <v>9426</v>
      </c>
      <c r="E4839" s="27" t="s">
        <v>713</v>
      </c>
      <c r="F4839" s="27" t="s">
        <v>27689</v>
      </c>
      <c r="G4839" s="27" t="s">
        <v>27690</v>
      </c>
      <c r="H4839" s="27" t="s">
        <v>20933</v>
      </c>
      <c r="I4839" s="27" t="s">
        <v>27691</v>
      </c>
      <c r="J4839" s="27">
        <v>450</v>
      </c>
      <c r="K4839" s="27">
        <v>223.28</v>
      </c>
      <c r="L4839" s="27">
        <v>736</v>
      </c>
      <c r="M4839" s="33" t="s">
        <v>393</v>
      </c>
      <c r="N4839" s="33"/>
    </row>
    <row r="4840" customHeight="1" spans="1:14">
      <c r="A4840" s="27">
        <v>264854</v>
      </c>
      <c r="B4840" s="27" t="s">
        <v>27692</v>
      </c>
      <c r="C4840" s="27" t="s">
        <v>15</v>
      </c>
      <c r="D4840" s="27" t="s">
        <v>9426</v>
      </c>
      <c r="E4840" s="27" t="s">
        <v>713</v>
      </c>
      <c r="F4840" s="27" t="s">
        <v>27693</v>
      </c>
      <c r="G4840" s="27" t="s">
        <v>22626</v>
      </c>
      <c r="H4840" s="27" t="s">
        <v>12303</v>
      </c>
      <c r="I4840" s="27" t="s">
        <v>27694</v>
      </c>
      <c r="J4840" s="27">
        <v>450</v>
      </c>
      <c r="K4840" s="27">
        <v>234.5</v>
      </c>
      <c r="L4840" s="27">
        <v>737</v>
      </c>
      <c r="M4840" s="33" t="s">
        <v>393</v>
      </c>
      <c r="N4840" s="33"/>
    </row>
    <row r="4841" customHeight="1" spans="1:14">
      <c r="A4841" s="27">
        <v>254143</v>
      </c>
      <c r="B4841" s="27" t="s">
        <v>27695</v>
      </c>
      <c r="C4841" s="27" t="s">
        <v>15</v>
      </c>
      <c r="D4841" s="27" t="s">
        <v>9426</v>
      </c>
      <c r="E4841" s="27" t="s">
        <v>713</v>
      </c>
      <c r="F4841" s="27" t="s">
        <v>27696</v>
      </c>
      <c r="G4841" s="27" t="s">
        <v>27697</v>
      </c>
      <c r="H4841" s="27" t="s">
        <v>22377</v>
      </c>
      <c r="I4841" s="27" t="s">
        <v>27696</v>
      </c>
      <c r="J4841" s="27">
        <v>440</v>
      </c>
      <c r="K4841" s="27">
        <v>67.87</v>
      </c>
      <c r="L4841" s="27">
        <v>738</v>
      </c>
      <c r="M4841" s="33" t="s">
        <v>393</v>
      </c>
      <c r="N4841" s="33"/>
    </row>
    <row r="4842" customHeight="1" spans="1:14">
      <c r="A4842" s="27">
        <v>264846</v>
      </c>
      <c r="B4842" s="27" t="s">
        <v>27698</v>
      </c>
      <c r="C4842" s="27" t="s">
        <v>15</v>
      </c>
      <c r="D4842" s="27" t="s">
        <v>9426</v>
      </c>
      <c r="E4842" s="27" t="s">
        <v>713</v>
      </c>
      <c r="F4842" s="27" t="s">
        <v>27699</v>
      </c>
      <c r="G4842" s="27" t="s">
        <v>21617</v>
      </c>
      <c r="H4842" s="27" t="s">
        <v>22414</v>
      </c>
      <c r="I4842" s="27" t="s">
        <v>27700</v>
      </c>
      <c r="J4842" s="27">
        <v>440</v>
      </c>
      <c r="K4842" s="27">
        <v>197.57</v>
      </c>
      <c r="L4842" s="27">
        <v>739</v>
      </c>
      <c r="M4842" s="33" t="s">
        <v>393</v>
      </c>
      <c r="N4842" s="33"/>
    </row>
    <row r="4843" customHeight="1" spans="1:14">
      <c r="A4843" s="27">
        <v>262677</v>
      </c>
      <c r="B4843" s="27" t="s">
        <v>27701</v>
      </c>
      <c r="C4843" s="27" t="s">
        <v>15</v>
      </c>
      <c r="D4843" s="27" t="s">
        <v>9426</v>
      </c>
      <c r="E4843" s="27" t="s">
        <v>713</v>
      </c>
      <c r="F4843" s="27" t="s">
        <v>27702</v>
      </c>
      <c r="G4843" s="27" t="s">
        <v>27703</v>
      </c>
      <c r="H4843" s="27" t="s">
        <v>22636</v>
      </c>
      <c r="I4843" s="27" t="s">
        <v>27704</v>
      </c>
      <c r="J4843" s="27">
        <v>440</v>
      </c>
      <c r="K4843" s="27">
        <v>219</v>
      </c>
      <c r="L4843" s="27">
        <v>740</v>
      </c>
      <c r="M4843" s="33" t="s">
        <v>393</v>
      </c>
      <c r="N4843" s="33"/>
    </row>
    <row r="4844" customHeight="1" spans="1:14">
      <c r="A4844" s="27">
        <v>268435</v>
      </c>
      <c r="B4844" s="27" t="s">
        <v>27705</v>
      </c>
      <c r="C4844" s="27" t="s">
        <v>15</v>
      </c>
      <c r="D4844" s="27" t="s">
        <v>9426</v>
      </c>
      <c r="E4844" s="27" t="s">
        <v>713</v>
      </c>
      <c r="F4844" s="27" t="s">
        <v>27706</v>
      </c>
      <c r="G4844" s="27" t="s">
        <v>24128</v>
      </c>
      <c r="H4844" s="27" t="s">
        <v>24129</v>
      </c>
      <c r="I4844" s="27" t="s">
        <v>27707</v>
      </c>
      <c r="J4844" s="27">
        <v>440</v>
      </c>
      <c r="K4844" s="27">
        <v>219.98</v>
      </c>
      <c r="L4844" s="27">
        <v>741</v>
      </c>
      <c r="M4844" s="33" t="s">
        <v>393</v>
      </c>
      <c r="N4844" s="33"/>
    </row>
    <row r="4845" customHeight="1" spans="1:14">
      <c r="A4845" s="27">
        <v>253338</v>
      </c>
      <c r="B4845" s="27" t="s">
        <v>27708</v>
      </c>
      <c r="C4845" s="27" t="s">
        <v>15</v>
      </c>
      <c r="D4845" s="27" t="s">
        <v>9426</v>
      </c>
      <c r="E4845" s="27" t="s">
        <v>713</v>
      </c>
      <c r="F4845" s="27" t="s">
        <v>27709</v>
      </c>
      <c r="G4845" s="27" t="s">
        <v>24466</v>
      </c>
      <c r="H4845" s="27" t="s">
        <v>24467</v>
      </c>
      <c r="I4845" s="27" t="s">
        <v>27710</v>
      </c>
      <c r="J4845" s="27">
        <v>440</v>
      </c>
      <c r="K4845" s="27">
        <v>221.63</v>
      </c>
      <c r="L4845" s="27">
        <v>742</v>
      </c>
      <c r="M4845" s="33" t="s">
        <v>393</v>
      </c>
      <c r="N4845" s="33"/>
    </row>
    <row r="4846" customHeight="1" spans="1:14">
      <c r="A4846" s="27">
        <v>266926</v>
      </c>
      <c r="B4846" s="27" t="s">
        <v>27711</v>
      </c>
      <c r="C4846" s="27" t="s">
        <v>15</v>
      </c>
      <c r="D4846" s="27" t="s">
        <v>9426</v>
      </c>
      <c r="E4846" s="27" t="s">
        <v>713</v>
      </c>
      <c r="F4846" s="27" t="s">
        <v>27712</v>
      </c>
      <c r="G4846" s="27" t="s">
        <v>26356</v>
      </c>
      <c r="H4846" s="27" t="s">
        <v>26357</v>
      </c>
      <c r="I4846" s="27" t="s">
        <v>27713</v>
      </c>
      <c r="J4846" s="27">
        <v>440</v>
      </c>
      <c r="K4846" s="27">
        <v>271.18</v>
      </c>
      <c r="L4846" s="27">
        <v>743</v>
      </c>
      <c r="M4846" s="33" t="s">
        <v>393</v>
      </c>
      <c r="N4846" s="33"/>
    </row>
    <row r="4847" customHeight="1" spans="1:14">
      <c r="A4847" s="27">
        <v>269289</v>
      </c>
      <c r="B4847" s="27" t="s">
        <v>27714</v>
      </c>
      <c r="C4847" s="27" t="s">
        <v>15</v>
      </c>
      <c r="D4847" s="27" t="s">
        <v>9426</v>
      </c>
      <c r="E4847" s="27" t="s">
        <v>713</v>
      </c>
      <c r="F4847" s="27" t="s">
        <v>27715</v>
      </c>
      <c r="G4847" s="27" t="s">
        <v>27715</v>
      </c>
      <c r="H4847" s="27" t="s">
        <v>24240</v>
      </c>
      <c r="I4847" s="27" t="s">
        <v>27716</v>
      </c>
      <c r="J4847" s="27">
        <v>440</v>
      </c>
      <c r="K4847" s="27">
        <v>271.57</v>
      </c>
      <c r="L4847" s="27">
        <v>744</v>
      </c>
      <c r="M4847" s="33" t="s">
        <v>393</v>
      </c>
      <c r="N4847" s="33"/>
    </row>
    <row r="4848" customHeight="1" spans="1:14">
      <c r="A4848" s="27">
        <v>270009</v>
      </c>
      <c r="B4848" s="27" t="s">
        <v>27717</v>
      </c>
      <c r="C4848" s="27" t="s">
        <v>15</v>
      </c>
      <c r="D4848" s="27" t="s">
        <v>9426</v>
      </c>
      <c r="E4848" s="27" t="s">
        <v>713</v>
      </c>
      <c r="F4848" s="27" t="s">
        <v>27718</v>
      </c>
      <c r="G4848" s="27" t="s">
        <v>27719</v>
      </c>
      <c r="H4848" s="27" t="s">
        <v>25750</v>
      </c>
      <c r="I4848" s="27" t="s">
        <v>27718</v>
      </c>
      <c r="J4848" s="27">
        <v>440</v>
      </c>
      <c r="K4848" s="27">
        <v>280.58</v>
      </c>
      <c r="L4848" s="27">
        <v>745</v>
      </c>
      <c r="M4848" s="33" t="s">
        <v>393</v>
      </c>
      <c r="N4848" s="33"/>
    </row>
    <row r="4849" customHeight="1" spans="1:14">
      <c r="A4849" s="27">
        <v>274159</v>
      </c>
      <c r="B4849" s="27" t="s">
        <v>27720</v>
      </c>
      <c r="C4849" s="27" t="s">
        <v>15</v>
      </c>
      <c r="D4849" s="27" t="s">
        <v>9426</v>
      </c>
      <c r="E4849" s="27" t="s">
        <v>713</v>
      </c>
      <c r="F4849" s="27" t="s">
        <v>27721</v>
      </c>
      <c r="G4849" s="27" t="s">
        <v>22763</v>
      </c>
      <c r="H4849" s="27" t="s">
        <v>22031</v>
      </c>
      <c r="I4849" s="27" t="s">
        <v>27722</v>
      </c>
      <c r="J4849" s="27">
        <v>440</v>
      </c>
      <c r="K4849" s="27">
        <v>300</v>
      </c>
      <c r="L4849" s="27">
        <v>746</v>
      </c>
      <c r="M4849" s="33" t="s">
        <v>393</v>
      </c>
      <c r="N4849" s="33"/>
    </row>
    <row r="4850" customHeight="1" spans="1:14">
      <c r="A4850" s="27">
        <v>256084</v>
      </c>
      <c r="B4850" s="27" t="s">
        <v>27723</v>
      </c>
      <c r="C4850" s="27" t="s">
        <v>15</v>
      </c>
      <c r="D4850" s="27" t="s">
        <v>9426</v>
      </c>
      <c r="E4850" s="27" t="s">
        <v>713</v>
      </c>
      <c r="F4850" s="27" t="s">
        <v>27724</v>
      </c>
      <c r="G4850" s="27" t="s">
        <v>27249</v>
      </c>
      <c r="H4850" s="27" t="s">
        <v>24124</v>
      </c>
      <c r="I4850" s="27" t="s">
        <v>27725</v>
      </c>
      <c r="J4850" s="27">
        <v>430</v>
      </c>
      <c r="K4850" s="27">
        <v>254.28</v>
      </c>
      <c r="L4850" s="27">
        <v>747</v>
      </c>
      <c r="M4850" s="33" t="s">
        <v>393</v>
      </c>
      <c r="N4850" s="33"/>
    </row>
    <row r="4851" customHeight="1" spans="1:14">
      <c r="A4851" s="27">
        <v>265718</v>
      </c>
      <c r="B4851" s="27" t="s">
        <v>27726</v>
      </c>
      <c r="C4851" s="27" t="s">
        <v>15</v>
      </c>
      <c r="D4851" s="27" t="s">
        <v>9426</v>
      </c>
      <c r="E4851" s="27" t="s">
        <v>713</v>
      </c>
      <c r="F4851" s="27" t="s">
        <v>27727</v>
      </c>
      <c r="G4851" s="27" t="s">
        <v>27728</v>
      </c>
      <c r="H4851" s="27" t="s">
        <v>27729</v>
      </c>
      <c r="I4851" s="27" t="s">
        <v>27730</v>
      </c>
      <c r="J4851" s="27">
        <v>430</v>
      </c>
      <c r="K4851" s="27">
        <v>287.02</v>
      </c>
      <c r="L4851" s="27">
        <v>748</v>
      </c>
      <c r="M4851" s="33" t="s">
        <v>393</v>
      </c>
      <c r="N4851" s="33"/>
    </row>
    <row r="4852" customHeight="1" spans="1:14">
      <c r="A4852" s="27">
        <v>256779</v>
      </c>
      <c r="B4852" s="27" t="s">
        <v>27731</v>
      </c>
      <c r="C4852" s="27" t="s">
        <v>15</v>
      </c>
      <c r="D4852" s="27" t="s">
        <v>9426</v>
      </c>
      <c r="E4852" s="27" t="s">
        <v>713</v>
      </c>
      <c r="F4852" s="27" t="s">
        <v>27732</v>
      </c>
      <c r="G4852" s="27" t="s">
        <v>23257</v>
      </c>
      <c r="H4852" s="27" t="s">
        <v>23258</v>
      </c>
      <c r="I4852" s="27" t="s">
        <v>27733</v>
      </c>
      <c r="J4852" s="27">
        <v>430</v>
      </c>
      <c r="K4852" s="27">
        <v>289.71</v>
      </c>
      <c r="L4852" s="27">
        <v>749</v>
      </c>
      <c r="M4852" s="33" t="s">
        <v>393</v>
      </c>
      <c r="N4852" s="33"/>
    </row>
    <row r="4853" customHeight="1" spans="1:14">
      <c r="A4853" s="27">
        <v>257817</v>
      </c>
      <c r="B4853" s="27" t="s">
        <v>27734</v>
      </c>
      <c r="C4853" s="27" t="s">
        <v>15</v>
      </c>
      <c r="D4853" s="27" t="s">
        <v>9426</v>
      </c>
      <c r="E4853" s="27" t="s">
        <v>713</v>
      </c>
      <c r="F4853" s="27" t="s">
        <v>27735</v>
      </c>
      <c r="G4853" s="27" t="s">
        <v>21916</v>
      </c>
      <c r="H4853" s="27" t="s">
        <v>25894</v>
      </c>
      <c r="I4853" s="27" t="s">
        <v>27736</v>
      </c>
      <c r="J4853" s="27">
        <v>430</v>
      </c>
      <c r="K4853" s="27">
        <v>300</v>
      </c>
      <c r="L4853" s="27">
        <v>750</v>
      </c>
      <c r="M4853" s="33" t="s">
        <v>393</v>
      </c>
      <c r="N4853" s="33"/>
    </row>
    <row r="4854" customHeight="1" spans="1:14">
      <c r="A4854" s="27">
        <v>262918</v>
      </c>
      <c r="B4854" s="27" t="s">
        <v>27737</v>
      </c>
      <c r="C4854" s="27" t="s">
        <v>15</v>
      </c>
      <c r="D4854" s="27" t="s">
        <v>9426</v>
      </c>
      <c r="E4854" s="27" t="s">
        <v>713</v>
      </c>
      <c r="F4854" s="27" t="s">
        <v>27738</v>
      </c>
      <c r="G4854" s="27" t="s">
        <v>25872</v>
      </c>
      <c r="H4854" s="27" t="s">
        <v>25873</v>
      </c>
      <c r="I4854" s="27" t="s">
        <v>27739</v>
      </c>
      <c r="J4854" s="27">
        <v>420</v>
      </c>
      <c r="K4854" s="27">
        <v>217.57</v>
      </c>
      <c r="L4854" s="27">
        <v>751</v>
      </c>
      <c r="M4854" s="33" t="s">
        <v>393</v>
      </c>
      <c r="N4854" s="33"/>
    </row>
    <row r="4855" customHeight="1" spans="1:14">
      <c r="A4855" s="27">
        <v>258405</v>
      </c>
      <c r="B4855" s="27" t="s">
        <v>27740</v>
      </c>
      <c r="C4855" s="27" t="s">
        <v>15</v>
      </c>
      <c r="D4855" s="27" t="s">
        <v>9426</v>
      </c>
      <c r="E4855" s="27" t="s">
        <v>713</v>
      </c>
      <c r="F4855" s="27" t="s">
        <v>27741</v>
      </c>
      <c r="G4855" s="27" t="s">
        <v>27742</v>
      </c>
      <c r="H4855" s="27" t="s">
        <v>27743</v>
      </c>
      <c r="I4855" s="27" t="s">
        <v>27744</v>
      </c>
      <c r="J4855" s="27">
        <v>420</v>
      </c>
      <c r="K4855" s="27">
        <v>268.23</v>
      </c>
      <c r="L4855" s="27">
        <v>752</v>
      </c>
      <c r="M4855" s="33" t="s">
        <v>393</v>
      </c>
      <c r="N4855" s="33"/>
    </row>
    <row r="4856" customHeight="1" spans="1:14">
      <c r="A4856" s="27">
        <v>273555</v>
      </c>
      <c r="B4856" s="27" t="s">
        <v>27745</v>
      </c>
      <c r="C4856" s="27" t="s">
        <v>15</v>
      </c>
      <c r="D4856" s="27" t="s">
        <v>9426</v>
      </c>
      <c r="E4856" s="27" t="s">
        <v>713</v>
      </c>
      <c r="F4856" s="27" t="s">
        <v>27746</v>
      </c>
      <c r="G4856" s="27" t="s">
        <v>21954</v>
      </c>
      <c r="H4856" s="27" t="s">
        <v>22816</v>
      </c>
      <c r="I4856" s="27" t="s">
        <v>27747</v>
      </c>
      <c r="J4856" s="27">
        <v>410</v>
      </c>
      <c r="K4856" s="27">
        <v>261.28</v>
      </c>
      <c r="L4856" s="27">
        <v>753</v>
      </c>
      <c r="M4856" s="33" t="s">
        <v>393</v>
      </c>
      <c r="N4856" s="33"/>
    </row>
    <row r="4857" customHeight="1" spans="1:14">
      <c r="A4857" s="27">
        <v>275649</v>
      </c>
      <c r="B4857" s="27" t="s">
        <v>27748</v>
      </c>
      <c r="C4857" s="27" t="s">
        <v>15</v>
      </c>
      <c r="D4857" s="27" t="s">
        <v>9426</v>
      </c>
      <c r="E4857" s="27" t="s">
        <v>713</v>
      </c>
      <c r="F4857" s="27" t="s">
        <v>27749</v>
      </c>
      <c r="G4857" s="27" t="s">
        <v>27750</v>
      </c>
      <c r="H4857" s="27" t="s">
        <v>24691</v>
      </c>
      <c r="I4857" s="27" t="s">
        <v>27751</v>
      </c>
      <c r="J4857" s="27">
        <v>410</v>
      </c>
      <c r="K4857" s="27">
        <v>286.56</v>
      </c>
      <c r="L4857" s="27">
        <v>754</v>
      </c>
      <c r="M4857" s="33" t="s">
        <v>393</v>
      </c>
      <c r="N4857" s="33"/>
    </row>
    <row r="4858" customHeight="1" spans="1:14">
      <c r="A4858" s="27">
        <v>264730</v>
      </c>
      <c r="B4858" s="27" t="s">
        <v>27752</v>
      </c>
      <c r="C4858" s="27" t="s">
        <v>15</v>
      </c>
      <c r="D4858" s="27" t="s">
        <v>9426</v>
      </c>
      <c r="E4858" s="27" t="s">
        <v>713</v>
      </c>
      <c r="F4858" s="27" t="s">
        <v>27753</v>
      </c>
      <c r="G4858" s="27" t="s">
        <v>24654</v>
      </c>
      <c r="H4858" s="27" t="s">
        <v>24891</v>
      </c>
      <c r="I4858" s="27" t="s">
        <v>27754</v>
      </c>
      <c r="J4858" s="27">
        <v>400</v>
      </c>
      <c r="K4858" s="27">
        <v>73.05</v>
      </c>
      <c r="L4858" s="27">
        <v>755</v>
      </c>
      <c r="M4858" s="33" t="s">
        <v>393</v>
      </c>
      <c r="N4858" s="33"/>
    </row>
    <row r="4859" customHeight="1" spans="1:14">
      <c r="A4859" s="27">
        <v>256511</v>
      </c>
      <c r="B4859" s="27" t="s">
        <v>27755</v>
      </c>
      <c r="C4859" s="27" t="s">
        <v>15</v>
      </c>
      <c r="D4859" s="27" t="s">
        <v>9426</v>
      </c>
      <c r="E4859" s="27" t="s">
        <v>713</v>
      </c>
      <c r="F4859" s="27" t="s">
        <v>27756</v>
      </c>
      <c r="G4859" s="27" t="s">
        <v>23257</v>
      </c>
      <c r="H4859" s="27" t="s">
        <v>24940</v>
      </c>
      <c r="I4859" s="27" t="s">
        <v>27757</v>
      </c>
      <c r="J4859" s="27">
        <v>400</v>
      </c>
      <c r="K4859" s="27">
        <v>202.15</v>
      </c>
      <c r="L4859" s="27">
        <v>756</v>
      </c>
      <c r="M4859" s="33" t="s">
        <v>393</v>
      </c>
      <c r="N4859" s="33"/>
    </row>
    <row r="4860" customHeight="1" spans="1:14">
      <c r="A4860" s="27">
        <v>254852</v>
      </c>
      <c r="B4860" s="27" t="s">
        <v>27758</v>
      </c>
      <c r="C4860" s="27" t="s">
        <v>15</v>
      </c>
      <c r="D4860" s="27" t="s">
        <v>9426</v>
      </c>
      <c r="E4860" s="27" t="s">
        <v>713</v>
      </c>
      <c r="F4860" s="27" t="s">
        <v>27759</v>
      </c>
      <c r="G4860" s="27" t="s">
        <v>20354</v>
      </c>
      <c r="H4860" s="27" t="s">
        <v>20355</v>
      </c>
      <c r="I4860" s="27" t="s">
        <v>27760</v>
      </c>
      <c r="J4860" s="27">
        <v>400</v>
      </c>
      <c r="K4860" s="27">
        <v>227.53</v>
      </c>
      <c r="L4860" s="27">
        <v>757</v>
      </c>
      <c r="M4860" s="33" t="s">
        <v>393</v>
      </c>
      <c r="N4860" s="33"/>
    </row>
    <row r="4861" customHeight="1" spans="1:14">
      <c r="A4861" s="27">
        <v>259516</v>
      </c>
      <c r="B4861" s="27" t="s">
        <v>27761</v>
      </c>
      <c r="C4861" s="27" t="s">
        <v>15</v>
      </c>
      <c r="D4861" s="27" t="s">
        <v>9426</v>
      </c>
      <c r="E4861" s="27" t="s">
        <v>713</v>
      </c>
      <c r="F4861" s="27" t="s">
        <v>27762</v>
      </c>
      <c r="G4861" s="27" t="s">
        <v>12512</v>
      </c>
      <c r="H4861" s="27" t="s">
        <v>15678</v>
      </c>
      <c r="I4861" s="27" t="s">
        <v>27763</v>
      </c>
      <c r="J4861" s="27">
        <v>390</v>
      </c>
      <c r="K4861" s="27">
        <v>140.84</v>
      </c>
      <c r="L4861" s="27">
        <v>758</v>
      </c>
      <c r="M4861" s="33" t="s">
        <v>393</v>
      </c>
      <c r="N4861" s="33"/>
    </row>
    <row r="4862" customHeight="1" spans="1:14">
      <c r="A4862" s="27">
        <v>258812</v>
      </c>
      <c r="B4862" s="27" t="s">
        <v>27764</v>
      </c>
      <c r="C4862" s="27" t="s">
        <v>15</v>
      </c>
      <c r="D4862" s="27" t="s">
        <v>9426</v>
      </c>
      <c r="E4862" s="27" t="s">
        <v>713</v>
      </c>
      <c r="F4862" s="27" t="s">
        <v>27765</v>
      </c>
      <c r="G4862" s="27" t="s">
        <v>27766</v>
      </c>
      <c r="H4862" s="27" t="s">
        <v>18171</v>
      </c>
      <c r="I4862" s="27" t="s">
        <v>27767</v>
      </c>
      <c r="J4862" s="27">
        <v>390</v>
      </c>
      <c r="K4862" s="27">
        <v>190.7</v>
      </c>
      <c r="L4862" s="27">
        <v>759</v>
      </c>
      <c r="M4862" s="33" t="s">
        <v>393</v>
      </c>
      <c r="N4862" s="33"/>
    </row>
    <row r="4863" customHeight="1" spans="1:14">
      <c r="A4863" s="27">
        <v>259368</v>
      </c>
      <c r="B4863" s="27" t="s">
        <v>27768</v>
      </c>
      <c r="C4863" s="27" t="s">
        <v>15</v>
      </c>
      <c r="D4863" s="27" t="s">
        <v>9426</v>
      </c>
      <c r="E4863" s="27" t="s">
        <v>713</v>
      </c>
      <c r="F4863" s="27" t="s">
        <v>27769</v>
      </c>
      <c r="G4863" s="27" t="s">
        <v>27770</v>
      </c>
      <c r="H4863" s="27" t="s">
        <v>27771</v>
      </c>
      <c r="I4863" s="27" t="s">
        <v>27772</v>
      </c>
      <c r="J4863" s="27">
        <v>390</v>
      </c>
      <c r="K4863" s="27">
        <v>236.91</v>
      </c>
      <c r="L4863" s="27">
        <v>760</v>
      </c>
      <c r="M4863" s="33" t="s">
        <v>393</v>
      </c>
      <c r="N4863" s="33"/>
    </row>
    <row r="4864" customHeight="1" spans="1:14">
      <c r="A4864" s="27">
        <v>259361</v>
      </c>
      <c r="B4864" s="27" t="s">
        <v>27773</v>
      </c>
      <c r="C4864" s="27" t="s">
        <v>15</v>
      </c>
      <c r="D4864" s="27" t="s">
        <v>9426</v>
      </c>
      <c r="E4864" s="27" t="s">
        <v>713</v>
      </c>
      <c r="F4864" s="27" t="s">
        <v>27774</v>
      </c>
      <c r="G4864" s="27" t="s">
        <v>27770</v>
      </c>
      <c r="H4864" s="27" t="s">
        <v>27775</v>
      </c>
      <c r="I4864" s="27" t="s">
        <v>27776</v>
      </c>
      <c r="J4864" s="27">
        <v>390</v>
      </c>
      <c r="K4864" s="27">
        <v>256.98</v>
      </c>
      <c r="L4864" s="27">
        <v>761</v>
      </c>
      <c r="M4864" s="33" t="s">
        <v>393</v>
      </c>
      <c r="N4864" s="33"/>
    </row>
    <row r="4865" customHeight="1" spans="1:14">
      <c r="A4865" s="27">
        <v>262448</v>
      </c>
      <c r="B4865" s="27" t="s">
        <v>27777</v>
      </c>
      <c r="C4865" s="27" t="s">
        <v>15</v>
      </c>
      <c r="D4865" s="27" t="s">
        <v>9426</v>
      </c>
      <c r="E4865" s="27" t="s">
        <v>713</v>
      </c>
      <c r="F4865" s="27" t="s">
        <v>27778</v>
      </c>
      <c r="G4865" s="27" t="s">
        <v>27779</v>
      </c>
      <c r="H4865" s="27" t="s">
        <v>26117</v>
      </c>
      <c r="I4865" s="27" t="s">
        <v>27780</v>
      </c>
      <c r="J4865" s="27">
        <v>390</v>
      </c>
      <c r="K4865" s="27">
        <v>277.27</v>
      </c>
      <c r="L4865" s="27">
        <v>762</v>
      </c>
      <c r="M4865" s="33" t="s">
        <v>393</v>
      </c>
      <c r="N4865" s="33"/>
    </row>
    <row r="4866" customHeight="1" spans="1:14">
      <c r="A4866" s="27">
        <v>256142</v>
      </c>
      <c r="B4866" s="27" t="s">
        <v>27781</v>
      </c>
      <c r="C4866" s="27" t="s">
        <v>15</v>
      </c>
      <c r="D4866" s="27" t="s">
        <v>9426</v>
      </c>
      <c r="E4866" s="27" t="s">
        <v>713</v>
      </c>
      <c r="F4866" s="27" t="s">
        <v>27782</v>
      </c>
      <c r="G4866" s="27" t="s">
        <v>27783</v>
      </c>
      <c r="H4866" s="27" t="s">
        <v>24124</v>
      </c>
      <c r="I4866" s="27" t="s">
        <v>27784</v>
      </c>
      <c r="J4866" s="27">
        <v>390</v>
      </c>
      <c r="K4866" s="27">
        <v>281.85</v>
      </c>
      <c r="L4866" s="27">
        <v>763</v>
      </c>
      <c r="M4866" s="33" t="s">
        <v>393</v>
      </c>
      <c r="N4866" s="33"/>
    </row>
    <row r="4867" customHeight="1" spans="1:14">
      <c r="A4867" s="27">
        <v>264766</v>
      </c>
      <c r="B4867" s="27" t="s">
        <v>27785</v>
      </c>
      <c r="C4867" s="27" t="s">
        <v>15</v>
      </c>
      <c r="D4867" s="27" t="s">
        <v>9426</v>
      </c>
      <c r="E4867" s="27" t="s">
        <v>713</v>
      </c>
      <c r="F4867" s="27" t="s">
        <v>27786</v>
      </c>
      <c r="G4867" s="27" t="s">
        <v>27787</v>
      </c>
      <c r="H4867" s="27" t="s">
        <v>21864</v>
      </c>
      <c r="I4867" s="27" t="s">
        <v>27788</v>
      </c>
      <c r="J4867" s="27">
        <v>380</v>
      </c>
      <c r="K4867" s="27">
        <v>210.14</v>
      </c>
      <c r="L4867" s="27">
        <v>764</v>
      </c>
      <c r="M4867" s="33" t="s">
        <v>393</v>
      </c>
      <c r="N4867" s="33"/>
    </row>
    <row r="4868" customHeight="1" spans="1:14">
      <c r="A4868" s="27">
        <v>258069</v>
      </c>
      <c r="B4868" s="27" t="s">
        <v>27789</v>
      </c>
      <c r="C4868" s="27" t="s">
        <v>15</v>
      </c>
      <c r="D4868" s="27" t="s">
        <v>9426</v>
      </c>
      <c r="E4868" s="27" t="s">
        <v>713</v>
      </c>
      <c r="F4868" s="27" t="s">
        <v>27790</v>
      </c>
      <c r="G4868" s="27" t="s">
        <v>12069</v>
      </c>
      <c r="H4868" s="27" t="s">
        <v>12947</v>
      </c>
      <c r="I4868" s="27" t="s">
        <v>27791</v>
      </c>
      <c r="J4868" s="27">
        <v>380</v>
      </c>
      <c r="K4868" s="27">
        <v>210.67</v>
      </c>
      <c r="L4868" s="27">
        <v>765</v>
      </c>
      <c r="M4868" s="33" t="s">
        <v>393</v>
      </c>
      <c r="N4868" s="33"/>
    </row>
    <row r="4869" customHeight="1" spans="1:14">
      <c r="A4869" s="27">
        <v>265618</v>
      </c>
      <c r="B4869" s="27" t="s">
        <v>27792</v>
      </c>
      <c r="C4869" s="27" t="s">
        <v>15</v>
      </c>
      <c r="D4869" s="27" t="s">
        <v>9426</v>
      </c>
      <c r="E4869" s="27" t="s">
        <v>713</v>
      </c>
      <c r="F4869" s="27" t="s">
        <v>27793</v>
      </c>
      <c r="G4869" s="27" t="s">
        <v>27794</v>
      </c>
      <c r="H4869" s="27" t="s">
        <v>23209</v>
      </c>
      <c r="I4869" s="27" t="s">
        <v>27795</v>
      </c>
      <c r="J4869" s="27">
        <v>380</v>
      </c>
      <c r="K4869" s="27">
        <v>219.01</v>
      </c>
      <c r="L4869" s="27">
        <v>766</v>
      </c>
      <c r="M4869" s="33" t="s">
        <v>393</v>
      </c>
      <c r="N4869" s="33"/>
    </row>
    <row r="4870" customHeight="1" spans="1:14">
      <c r="A4870" s="27">
        <v>259273</v>
      </c>
      <c r="B4870" s="27" t="s">
        <v>27796</v>
      </c>
      <c r="C4870" s="27" t="s">
        <v>15</v>
      </c>
      <c r="D4870" s="27" t="s">
        <v>9426</v>
      </c>
      <c r="E4870" s="27" t="s">
        <v>713</v>
      </c>
      <c r="F4870" s="27" t="s">
        <v>27797</v>
      </c>
      <c r="G4870" s="27" t="s">
        <v>27770</v>
      </c>
      <c r="H4870" s="27" t="s">
        <v>27798</v>
      </c>
      <c r="I4870" s="27" t="s">
        <v>27799</v>
      </c>
      <c r="J4870" s="27">
        <v>380</v>
      </c>
      <c r="K4870" s="27">
        <v>223.1</v>
      </c>
      <c r="L4870" s="27">
        <v>767</v>
      </c>
      <c r="M4870" s="33" t="s">
        <v>393</v>
      </c>
      <c r="N4870" s="33"/>
    </row>
    <row r="4871" customHeight="1" spans="1:14">
      <c r="A4871" s="27">
        <v>253026</v>
      </c>
      <c r="B4871" s="27" t="s">
        <v>27800</v>
      </c>
      <c r="C4871" s="27" t="s">
        <v>15</v>
      </c>
      <c r="D4871" s="27" t="s">
        <v>9426</v>
      </c>
      <c r="E4871" s="27" t="s">
        <v>713</v>
      </c>
      <c r="F4871" s="27" t="s">
        <v>27801</v>
      </c>
      <c r="G4871" s="27" t="s">
        <v>27802</v>
      </c>
      <c r="H4871" s="27" t="s">
        <v>27803</v>
      </c>
      <c r="I4871" s="27" t="s">
        <v>27804</v>
      </c>
      <c r="J4871" s="27">
        <v>380</v>
      </c>
      <c r="K4871" s="27">
        <v>240.04</v>
      </c>
      <c r="L4871" s="27">
        <v>768</v>
      </c>
      <c r="M4871" s="33" t="s">
        <v>393</v>
      </c>
      <c r="N4871" s="33"/>
    </row>
    <row r="4872" customHeight="1" spans="1:14">
      <c r="A4872" s="27">
        <v>253289</v>
      </c>
      <c r="B4872" s="27" t="s">
        <v>27805</v>
      </c>
      <c r="C4872" s="27" t="s">
        <v>15</v>
      </c>
      <c r="D4872" s="27" t="s">
        <v>9426</v>
      </c>
      <c r="E4872" s="27" t="s">
        <v>713</v>
      </c>
      <c r="F4872" s="27" t="s">
        <v>27806</v>
      </c>
      <c r="G4872" s="27" t="s">
        <v>24466</v>
      </c>
      <c r="H4872" s="27" t="s">
        <v>24467</v>
      </c>
      <c r="I4872" s="27" t="s">
        <v>27807</v>
      </c>
      <c r="J4872" s="27">
        <v>380</v>
      </c>
      <c r="K4872" s="27">
        <v>267.89</v>
      </c>
      <c r="L4872" s="27">
        <v>769</v>
      </c>
      <c r="M4872" s="33" t="s">
        <v>393</v>
      </c>
      <c r="N4872" s="33"/>
    </row>
    <row r="4873" customHeight="1" spans="1:14">
      <c r="A4873" s="27">
        <v>265653</v>
      </c>
      <c r="B4873" s="27" t="s">
        <v>27808</v>
      </c>
      <c r="C4873" s="27" t="s">
        <v>15</v>
      </c>
      <c r="D4873" s="27" t="s">
        <v>9426</v>
      </c>
      <c r="E4873" s="27" t="s">
        <v>713</v>
      </c>
      <c r="F4873" s="27" t="s">
        <v>27809</v>
      </c>
      <c r="G4873" s="27" t="s">
        <v>27810</v>
      </c>
      <c r="H4873" s="27" t="s">
        <v>10279</v>
      </c>
      <c r="I4873" s="27" t="s">
        <v>27811</v>
      </c>
      <c r="J4873" s="27">
        <v>380</v>
      </c>
      <c r="K4873" s="27">
        <v>284.94</v>
      </c>
      <c r="L4873" s="27">
        <v>770</v>
      </c>
      <c r="M4873" s="33" t="s">
        <v>393</v>
      </c>
      <c r="N4873" s="33"/>
    </row>
    <row r="4874" customHeight="1" spans="1:14">
      <c r="A4874" s="27">
        <v>253928</v>
      </c>
      <c r="B4874" s="27" t="s">
        <v>27812</v>
      </c>
      <c r="C4874" s="27" t="s">
        <v>15</v>
      </c>
      <c r="D4874" s="27" t="s">
        <v>9426</v>
      </c>
      <c r="E4874" s="27" t="s">
        <v>713</v>
      </c>
      <c r="F4874" s="27" t="s">
        <v>27813</v>
      </c>
      <c r="G4874" s="27" t="s">
        <v>27814</v>
      </c>
      <c r="H4874" s="27" t="s">
        <v>26542</v>
      </c>
      <c r="I4874" s="27" t="s">
        <v>27815</v>
      </c>
      <c r="J4874" s="27">
        <v>370</v>
      </c>
      <c r="K4874" s="27">
        <v>146.53</v>
      </c>
      <c r="L4874" s="27">
        <v>771</v>
      </c>
      <c r="M4874" s="33" t="s">
        <v>393</v>
      </c>
      <c r="N4874" s="33"/>
    </row>
    <row r="4875" customHeight="1" spans="1:14">
      <c r="A4875" s="27">
        <v>253284</v>
      </c>
      <c r="B4875" s="27" t="s">
        <v>27816</v>
      </c>
      <c r="C4875" s="27" t="s">
        <v>15</v>
      </c>
      <c r="D4875" s="27" t="s">
        <v>9426</v>
      </c>
      <c r="E4875" s="27" t="s">
        <v>713</v>
      </c>
      <c r="F4875" s="27" t="s">
        <v>27817</v>
      </c>
      <c r="G4875" s="27" t="s">
        <v>24466</v>
      </c>
      <c r="H4875" s="27" t="s">
        <v>24467</v>
      </c>
      <c r="I4875" s="27" t="s">
        <v>27818</v>
      </c>
      <c r="J4875" s="27">
        <v>370</v>
      </c>
      <c r="K4875" s="27">
        <v>175.66</v>
      </c>
      <c r="L4875" s="27">
        <v>772</v>
      </c>
      <c r="M4875" s="33" t="s">
        <v>393</v>
      </c>
      <c r="N4875" s="33"/>
    </row>
    <row r="4876" customHeight="1" spans="1:14">
      <c r="A4876" s="27">
        <v>260017</v>
      </c>
      <c r="B4876" s="27" t="s">
        <v>27819</v>
      </c>
      <c r="C4876" s="27" t="s">
        <v>15</v>
      </c>
      <c r="D4876" s="27" t="s">
        <v>9426</v>
      </c>
      <c r="E4876" s="27" t="s">
        <v>713</v>
      </c>
      <c r="F4876" s="27" t="s">
        <v>27820</v>
      </c>
      <c r="G4876" s="27" t="s">
        <v>27262</v>
      </c>
      <c r="H4876" s="27" t="s">
        <v>26882</v>
      </c>
      <c r="I4876" s="27" t="s">
        <v>27821</v>
      </c>
      <c r="J4876" s="27">
        <v>370</v>
      </c>
      <c r="K4876" s="27">
        <v>281.99</v>
      </c>
      <c r="L4876" s="27">
        <v>773</v>
      </c>
      <c r="M4876" s="33" t="s">
        <v>393</v>
      </c>
      <c r="N4876" s="33"/>
    </row>
    <row r="4877" customHeight="1" spans="1:14">
      <c r="A4877" s="27">
        <v>254328</v>
      </c>
      <c r="B4877" s="27" t="s">
        <v>27822</v>
      </c>
      <c r="C4877" s="27" t="s">
        <v>15</v>
      </c>
      <c r="D4877" s="27" t="s">
        <v>9426</v>
      </c>
      <c r="E4877" s="27" t="s">
        <v>713</v>
      </c>
      <c r="F4877" s="27" t="s">
        <v>27823</v>
      </c>
      <c r="G4877" s="27" t="s">
        <v>27437</v>
      </c>
      <c r="H4877" s="27" t="s">
        <v>27438</v>
      </c>
      <c r="I4877" s="27" t="s">
        <v>27824</v>
      </c>
      <c r="J4877" s="27">
        <v>370</v>
      </c>
      <c r="K4877" s="27">
        <v>300</v>
      </c>
      <c r="L4877" s="27">
        <v>774</v>
      </c>
      <c r="M4877" s="33" t="s">
        <v>393</v>
      </c>
      <c r="N4877" s="33"/>
    </row>
    <row r="4878" customHeight="1" spans="1:14">
      <c r="A4878" s="27">
        <v>273105</v>
      </c>
      <c r="B4878" s="27" t="s">
        <v>27825</v>
      </c>
      <c r="C4878" s="27" t="s">
        <v>15</v>
      </c>
      <c r="D4878" s="27" t="s">
        <v>9426</v>
      </c>
      <c r="E4878" s="27" t="s">
        <v>713</v>
      </c>
      <c r="F4878" s="27" t="s">
        <v>27826</v>
      </c>
      <c r="G4878" s="27" t="s">
        <v>17883</v>
      </c>
      <c r="H4878" s="27" t="s">
        <v>17884</v>
      </c>
      <c r="I4878" s="27" t="s">
        <v>27827</v>
      </c>
      <c r="J4878" s="27">
        <v>370</v>
      </c>
      <c r="K4878" s="27">
        <v>300</v>
      </c>
      <c r="L4878" s="27">
        <v>775</v>
      </c>
      <c r="M4878" s="33" t="s">
        <v>393</v>
      </c>
      <c r="N4878" s="33"/>
    </row>
    <row r="4879" customHeight="1" spans="1:14">
      <c r="A4879" s="27">
        <v>272819</v>
      </c>
      <c r="B4879" s="27" t="s">
        <v>27828</v>
      </c>
      <c r="C4879" s="27" t="s">
        <v>15</v>
      </c>
      <c r="D4879" s="27" t="s">
        <v>9426</v>
      </c>
      <c r="E4879" s="27" t="s">
        <v>713</v>
      </c>
      <c r="F4879" s="27" t="s">
        <v>27829</v>
      </c>
      <c r="G4879" s="27" t="s">
        <v>27830</v>
      </c>
      <c r="H4879" s="27" t="s">
        <v>27831</v>
      </c>
      <c r="I4879" s="27" t="s">
        <v>27832</v>
      </c>
      <c r="J4879" s="27">
        <v>360</v>
      </c>
      <c r="K4879" s="27">
        <v>127.76</v>
      </c>
      <c r="L4879" s="27">
        <v>776</v>
      </c>
      <c r="M4879" s="33" t="s">
        <v>393</v>
      </c>
      <c r="N4879" s="33"/>
    </row>
    <row r="4880" customHeight="1" spans="1:14">
      <c r="A4880" s="27">
        <v>254716</v>
      </c>
      <c r="B4880" s="27" t="s">
        <v>27833</v>
      </c>
      <c r="C4880" s="27" t="s">
        <v>15</v>
      </c>
      <c r="D4880" s="27" t="s">
        <v>9426</v>
      </c>
      <c r="E4880" s="27" t="s">
        <v>713</v>
      </c>
      <c r="F4880" s="27" t="s">
        <v>27834</v>
      </c>
      <c r="G4880" s="27" t="s">
        <v>20354</v>
      </c>
      <c r="H4880" s="27" t="s">
        <v>20807</v>
      </c>
      <c r="I4880" s="27" t="s">
        <v>27835</v>
      </c>
      <c r="J4880" s="27">
        <v>360</v>
      </c>
      <c r="K4880" s="27">
        <v>217.17</v>
      </c>
      <c r="L4880" s="27">
        <v>777</v>
      </c>
      <c r="M4880" s="33" t="s">
        <v>393</v>
      </c>
      <c r="N4880" s="33"/>
    </row>
    <row r="4881" customHeight="1" spans="1:14">
      <c r="A4881" s="27">
        <v>255079</v>
      </c>
      <c r="B4881" s="27" t="s">
        <v>27836</v>
      </c>
      <c r="C4881" s="27" t="s">
        <v>15</v>
      </c>
      <c r="D4881" s="27" t="s">
        <v>9426</v>
      </c>
      <c r="E4881" s="27" t="s">
        <v>713</v>
      </c>
      <c r="F4881" s="27" t="s">
        <v>27837</v>
      </c>
      <c r="G4881" s="27" t="s">
        <v>27838</v>
      </c>
      <c r="H4881" s="27" t="s">
        <v>22871</v>
      </c>
      <c r="I4881" s="27" t="s">
        <v>27837</v>
      </c>
      <c r="J4881" s="27">
        <v>360</v>
      </c>
      <c r="K4881" s="27">
        <v>224.01</v>
      </c>
      <c r="L4881" s="27">
        <v>778</v>
      </c>
      <c r="M4881" s="33" t="s">
        <v>393</v>
      </c>
      <c r="N4881" s="33"/>
    </row>
    <row r="4882" customHeight="1" spans="1:14">
      <c r="A4882" s="27">
        <v>254728</v>
      </c>
      <c r="B4882" s="27" t="s">
        <v>27839</v>
      </c>
      <c r="C4882" s="27" t="s">
        <v>15</v>
      </c>
      <c r="D4882" s="27" t="s">
        <v>9426</v>
      </c>
      <c r="E4882" s="27" t="s">
        <v>713</v>
      </c>
      <c r="F4882" s="27" t="s">
        <v>27840</v>
      </c>
      <c r="G4882" s="27" t="s">
        <v>20354</v>
      </c>
      <c r="H4882" s="27" t="s">
        <v>20807</v>
      </c>
      <c r="I4882" s="27" t="s">
        <v>27841</v>
      </c>
      <c r="J4882" s="27">
        <v>360</v>
      </c>
      <c r="K4882" s="27">
        <v>292.03</v>
      </c>
      <c r="L4882" s="27">
        <v>779</v>
      </c>
      <c r="M4882" s="33" t="s">
        <v>393</v>
      </c>
      <c r="N4882" s="33"/>
    </row>
    <row r="4883" customHeight="1" spans="1:14">
      <c r="A4883" s="27">
        <v>265531</v>
      </c>
      <c r="B4883" s="27" t="s">
        <v>27842</v>
      </c>
      <c r="C4883" s="27" t="s">
        <v>15</v>
      </c>
      <c r="D4883" s="27" t="s">
        <v>9426</v>
      </c>
      <c r="E4883" s="27" t="s">
        <v>713</v>
      </c>
      <c r="F4883" s="27" t="s">
        <v>27843</v>
      </c>
      <c r="G4883" s="27" t="s">
        <v>27728</v>
      </c>
      <c r="H4883" s="27" t="s">
        <v>27844</v>
      </c>
      <c r="I4883" s="27" t="s">
        <v>27845</v>
      </c>
      <c r="J4883" s="27">
        <v>360</v>
      </c>
      <c r="K4883" s="27">
        <v>298.33</v>
      </c>
      <c r="L4883" s="27">
        <v>780</v>
      </c>
      <c r="M4883" s="33" t="s">
        <v>393</v>
      </c>
      <c r="N4883" s="33"/>
    </row>
    <row r="4884" customHeight="1" spans="1:14">
      <c r="A4884" s="27">
        <v>257488</v>
      </c>
      <c r="B4884" s="27" t="s">
        <v>27846</v>
      </c>
      <c r="C4884" s="27" t="s">
        <v>15</v>
      </c>
      <c r="D4884" s="27" t="s">
        <v>9426</v>
      </c>
      <c r="E4884" s="27" t="s">
        <v>713</v>
      </c>
      <c r="F4884" s="27" t="s">
        <v>27847</v>
      </c>
      <c r="G4884" s="27" t="s">
        <v>13760</v>
      </c>
      <c r="H4884" s="27" t="s">
        <v>27848</v>
      </c>
      <c r="I4884" s="27" t="s">
        <v>27847</v>
      </c>
      <c r="J4884" s="27">
        <v>360</v>
      </c>
      <c r="K4884" s="27">
        <v>300</v>
      </c>
      <c r="L4884" s="27">
        <v>781</v>
      </c>
      <c r="M4884" s="33" t="s">
        <v>393</v>
      </c>
      <c r="N4884" s="33"/>
    </row>
    <row r="4885" customHeight="1" spans="1:14">
      <c r="A4885" s="27">
        <v>272168</v>
      </c>
      <c r="B4885" s="27" t="s">
        <v>27849</v>
      </c>
      <c r="C4885" s="27" t="s">
        <v>15</v>
      </c>
      <c r="D4885" s="27" t="s">
        <v>9426</v>
      </c>
      <c r="E4885" s="27" t="s">
        <v>713</v>
      </c>
      <c r="F4885" s="27" t="s">
        <v>27850</v>
      </c>
      <c r="G4885" s="27" t="s">
        <v>27851</v>
      </c>
      <c r="H4885" s="27" t="s">
        <v>21426</v>
      </c>
      <c r="I4885" s="27" t="s">
        <v>27852</v>
      </c>
      <c r="J4885" s="27">
        <v>350</v>
      </c>
      <c r="K4885" s="27">
        <v>57.07</v>
      </c>
      <c r="L4885" s="27">
        <v>782</v>
      </c>
      <c r="M4885" s="33" t="s">
        <v>393</v>
      </c>
      <c r="N4885" s="33"/>
    </row>
    <row r="4886" customHeight="1" spans="1:14">
      <c r="A4886" s="27">
        <v>257460</v>
      </c>
      <c r="B4886" s="27" t="s">
        <v>27853</v>
      </c>
      <c r="C4886" s="27" t="s">
        <v>15</v>
      </c>
      <c r="D4886" s="27" t="s">
        <v>9426</v>
      </c>
      <c r="E4886" s="27" t="s">
        <v>713</v>
      </c>
      <c r="F4886" s="27" t="s">
        <v>27854</v>
      </c>
      <c r="G4886" s="27" t="s">
        <v>25480</v>
      </c>
      <c r="H4886" s="27" t="s">
        <v>26008</v>
      </c>
      <c r="I4886" s="27" t="s">
        <v>27854</v>
      </c>
      <c r="J4886" s="27">
        <v>350</v>
      </c>
      <c r="K4886" s="27">
        <v>139.72</v>
      </c>
      <c r="L4886" s="27">
        <v>783</v>
      </c>
      <c r="M4886" s="33" t="s">
        <v>393</v>
      </c>
      <c r="N4886" s="33"/>
    </row>
    <row r="4887" customHeight="1" spans="1:14">
      <c r="A4887" s="27">
        <v>257477</v>
      </c>
      <c r="B4887" s="27" t="s">
        <v>27855</v>
      </c>
      <c r="C4887" s="27" t="s">
        <v>15</v>
      </c>
      <c r="D4887" s="27" t="s">
        <v>9426</v>
      </c>
      <c r="E4887" s="27" t="s">
        <v>713</v>
      </c>
      <c r="F4887" s="27" t="s">
        <v>27856</v>
      </c>
      <c r="G4887" s="27" t="s">
        <v>23761</v>
      </c>
      <c r="H4887" s="27" t="s">
        <v>26008</v>
      </c>
      <c r="I4887" s="27" t="s">
        <v>27856</v>
      </c>
      <c r="J4887" s="27">
        <v>340</v>
      </c>
      <c r="K4887" s="27">
        <v>196.84</v>
      </c>
      <c r="L4887" s="27">
        <v>784</v>
      </c>
      <c r="M4887" s="33" t="s">
        <v>393</v>
      </c>
      <c r="N4887" s="33"/>
    </row>
    <row r="4888" customHeight="1" spans="1:14">
      <c r="A4888" s="27">
        <v>273605</v>
      </c>
      <c r="B4888" s="27" t="s">
        <v>27857</v>
      </c>
      <c r="C4888" s="27" t="s">
        <v>15</v>
      </c>
      <c r="D4888" s="27" t="s">
        <v>9426</v>
      </c>
      <c r="E4888" s="27" t="s">
        <v>713</v>
      </c>
      <c r="F4888" s="27" t="s">
        <v>27858</v>
      </c>
      <c r="G4888" s="27" t="s">
        <v>21954</v>
      </c>
      <c r="H4888" s="27" t="s">
        <v>22816</v>
      </c>
      <c r="I4888" s="27" t="s">
        <v>27859</v>
      </c>
      <c r="J4888" s="27">
        <v>340</v>
      </c>
      <c r="K4888" s="27">
        <v>238.55</v>
      </c>
      <c r="L4888" s="27">
        <v>785</v>
      </c>
      <c r="M4888" s="33" t="s">
        <v>393</v>
      </c>
      <c r="N4888" s="33"/>
    </row>
    <row r="4889" customHeight="1" spans="1:14">
      <c r="A4889" s="27">
        <v>257566</v>
      </c>
      <c r="B4889" s="27" t="s">
        <v>27860</v>
      </c>
      <c r="C4889" s="27" t="s">
        <v>15</v>
      </c>
      <c r="D4889" s="27" t="s">
        <v>9426</v>
      </c>
      <c r="E4889" s="27" t="s">
        <v>713</v>
      </c>
      <c r="F4889" s="27" t="s">
        <v>27861</v>
      </c>
      <c r="G4889" s="27" t="s">
        <v>26956</v>
      </c>
      <c r="H4889" s="27" t="s">
        <v>26957</v>
      </c>
      <c r="I4889" s="27" t="s">
        <v>27862</v>
      </c>
      <c r="J4889" s="27">
        <v>340</v>
      </c>
      <c r="K4889" s="27">
        <v>246.86</v>
      </c>
      <c r="L4889" s="27">
        <v>786</v>
      </c>
      <c r="M4889" s="33" t="s">
        <v>393</v>
      </c>
      <c r="N4889" s="33"/>
    </row>
    <row r="4890" customHeight="1" spans="1:14">
      <c r="A4890" s="27">
        <v>256533</v>
      </c>
      <c r="B4890" s="27" t="s">
        <v>27863</v>
      </c>
      <c r="C4890" s="27" t="s">
        <v>15</v>
      </c>
      <c r="D4890" s="27" t="s">
        <v>9426</v>
      </c>
      <c r="E4890" s="27" t="s">
        <v>713</v>
      </c>
      <c r="F4890" s="27" t="s">
        <v>27864</v>
      </c>
      <c r="G4890" s="27" t="s">
        <v>23257</v>
      </c>
      <c r="H4890" s="27" t="s">
        <v>24940</v>
      </c>
      <c r="I4890" s="27" t="s">
        <v>27865</v>
      </c>
      <c r="J4890" s="27">
        <v>340</v>
      </c>
      <c r="K4890" s="27">
        <v>271.81</v>
      </c>
      <c r="L4890" s="27">
        <v>787</v>
      </c>
      <c r="M4890" s="33" t="s">
        <v>393</v>
      </c>
      <c r="N4890" s="33"/>
    </row>
    <row r="4891" customHeight="1" spans="1:14">
      <c r="A4891" s="27">
        <v>255377</v>
      </c>
      <c r="B4891" s="27" t="s">
        <v>27866</v>
      </c>
      <c r="C4891" s="27" t="s">
        <v>15</v>
      </c>
      <c r="D4891" s="27" t="s">
        <v>9426</v>
      </c>
      <c r="E4891" s="27" t="s">
        <v>713</v>
      </c>
      <c r="F4891" s="27" t="s">
        <v>27867</v>
      </c>
      <c r="G4891" s="27" t="s">
        <v>13962</v>
      </c>
      <c r="H4891" s="27" t="s">
        <v>13963</v>
      </c>
      <c r="I4891" s="27" t="s">
        <v>27868</v>
      </c>
      <c r="J4891" s="27">
        <v>340</v>
      </c>
      <c r="K4891" s="27">
        <v>282.73</v>
      </c>
      <c r="L4891" s="27">
        <v>788</v>
      </c>
      <c r="M4891" s="33" t="s">
        <v>393</v>
      </c>
      <c r="N4891" s="33"/>
    </row>
    <row r="4892" customHeight="1" spans="1:14">
      <c r="A4892" s="27">
        <v>253823</v>
      </c>
      <c r="B4892" s="27" t="s">
        <v>27869</v>
      </c>
      <c r="C4892" s="27" t="s">
        <v>15</v>
      </c>
      <c r="D4892" s="27" t="s">
        <v>9426</v>
      </c>
      <c r="E4892" s="27" t="s">
        <v>713</v>
      </c>
      <c r="F4892" s="27" t="s">
        <v>27870</v>
      </c>
      <c r="G4892" s="27" t="s">
        <v>27871</v>
      </c>
      <c r="H4892" s="27" t="s">
        <v>26572</v>
      </c>
      <c r="I4892" s="27" t="s">
        <v>27872</v>
      </c>
      <c r="J4892" s="27">
        <v>310</v>
      </c>
      <c r="K4892" s="27">
        <v>111.58</v>
      </c>
      <c r="L4892" s="27">
        <v>789</v>
      </c>
      <c r="M4892" s="33" t="s">
        <v>393</v>
      </c>
      <c r="N4892" s="33"/>
    </row>
    <row r="4893" customHeight="1" spans="1:14">
      <c r="A4893" s="27">
        <v>254048</v>
      </c>
      <c r="B4893" s="27" t="s">
        <v>27873</v>
      </c>
      <c r="C4893" s="27" t="s">
        <v>15</v>
      </c>
      <c r="D4893" s="27" t="s">
        <v>9426</v>
      </c>
      <c r="E4893" s="27" t="s">
        <v>713</v>
      </c>
      <c r="F4893" s="27" t="s">
        <v>27874</v>
      </c>
      <c r="G4893" s="27" t="s">
        <v>22192</v>
      </c>
      <c r="H4893" s="27" t="s">
        <v>26938</v>
      </c>
      <c r="I4893" s="27" t="s">
        <v>27875</v>
      </c>
      <c r="J4893" s="27">
        <v>310</v>
      </c>
      <c r="K4893" s="27">
        <v>182.17</v>
      </c>
      <c r="L4893" s="27">
        <v>790</v>
      </c>
      <c r="M4893" s="33" t="s">
        <v>393</v>
      </c>
      <c r="N4893" s="33"/>
    </row>
    <row r="4894" customHeight="1" spans="1:14">
      <c r="A4894" s="27">
        <v>256515</v>
      </c>
      <c r="B4894" s="27" t="s">
        <v>27876</v>
      </c>
      <c r="C4894" s="27" t="s">
        <v>15</v>
      </c>
      <c r="D4894" s="27" t="s">
        <v>9426</v>
      </c>
      <c r="E4894" s="27" t="s">
        <v>713</v>
      </c>
      <c r="F4894" s="27" t="s">
        <v>27877</v>
      </c>
      <c r="G4894" s="27" t="s">
        <v>23257</v>
      </c>
      <c r="H4894" s="27" t="s">
        <v>24940</v>
      </c>
      <c r="I4894" s="27" t="s">
        <v>27878</v>
      </c>
      <c r="J4894" s="27">
        <v>310</v>
      </c>
      <c r="K4894" s="27">
        <v>300</v>
      </c>
      <c r="L4894" s="27">
        <v>791</v>
      </c>
      <c r="M4894" s="33" t="s">
        <v>393</v>
      </c>
      <c r="N4894" s="33"/>
    </row>
    <row r="4895" customHeight="1" spans="1:14">
      <c r="A4895" s="27">
        <v>255702</v>
      </c>
      <c r="B4895" s="27" t="s">
        <v>27879</v>
      </c>
      <c r="C4895" s="27" t="s">
        <v>15</v>
      </c>
      <c r="D4895" s="27" t="s">
        <v>9426</v>
      </c>
      <c r="E4895" s="27" t="s">
        <v>713</v>
      </c>
      <c r="F4895" s="27" t="s">
        <v>27880</v>
      </c>
      <c r="G4895" s="27" t="s">
        <v>16407</v>
      </c>
      <c r="H4895" s="27" t="s">
        <v>23632</v>
      </c>
      <c r="I4895" s="27" t="s">
        <v>27881</v>
      </c>
      <c r="J4895" s="27">
        <v>300</v>
      </c>
      <c r="K4895" s="27">
        <v>284.99</v>
      </c>
      <c r="L4895" s="27">
        <v>792</v>
      </c>
      <c r="M4895" s="33" t="s">
        <v>393</v>
      </c>
      <c r="N4895" s="33"/>
    </row>
    <row r="4896" customHeight="1" spans="1:14">
      <c r="A4896" s="27">
        <v>254689</v>
      </c>
      <c r="B4896" s="27" t="s">
        <v>27882</v>
      </c>
      <c r="C4896" s="27" t="s">
        <v>15</v>
      </c>
      <c r="D4896" s="27" t="s">
        <v>9426</v>
      </c>
      <c r="E4896" s="27" t="s">
        <v>713</v>
      </c>
      <c r="F4896" s="27" t="s">
        <v>27883</v>
      </c>
      <c r="G4896" s="27" t="s">
        <v>20354</v>
      </c>
      <c r="H4896" s="27" t="s">
        <v>20355</v>
      </c>
      <c r="I4896" s="27" t="s">
        <v>27884</v>
      </c>
      <c r="J4896" s="27">
        <v>300</v>
      </c>
      <c r="K4896" s="27">
        <v>294.58</v>
      </c>
      <c r="L4896" s="27">
        <v>793</v>
      </c>
      <c r="M4896" s="33" t="s">
        <v>393</v>
      </c>
      <c r="N4896" s="33"/>
    </row>
    <row r="4897" customHeight="1" spans="1:14">
      <c r="A4897" s="27">
        <v>253384</v>
      </c>
      <c r="B4897" s="27" t="s">
        <v>27885</v>
      </c>
      <c r="C4897" s="27" t="s">
        <v>15</v>
      </c>
      <c r="D4897" s="27" t="s">
        <v>9426</v>
      </c>
      <c r="E4897" s="27" t="s">
        <v>713</v>
      </c>
      <c r="F4897" s="27" t="s">
        <v>27886</v>
      </c>
      <c r="G4897" s="27" t="s">
        <v>24466</v>
      </c>
      <c r="H4897" s="27" t="s">
        <v>24467</v>
      </c>
      <c r="I4897" s="27" t="s">
        <v>27887</v>
      </c>
      <c r="J4897" s="27">
        <v>290</v>
      </c>
      <c r="K4897" s="27">
        <v>248.83</v>
      </c>
      <c r="L4897" s="27">
        <v>794</v>
      </c>
      <c r="M4897" s="33" t="s">
        <v>393</v>
      </c>
      <c r="N4897" s="33"/>
    </row>
    <row r="4898" customHeight="1" spans="1:14">
      <c r="A4898" s="27">
        <v>256523</v>
      </c>
      <c r="B4898" s="27" t="s">
        <v>27888</v>
      </c>
      <c r="C4898" s="27" t="s">
        <v>15</v>
      </c>
      <c r="D4898" s="27" t="s">
        <v>9426</v>
      </c>
      <c r="E4898" s="27" t="s">
        <v>713</v>
      </c>
      <c r="F4898" s="27" t="s">
        <v>27889</v>
      </c>
      <c r="G4898" s="27" t="s">
        <v>23257</v>
      </c>
      <c r="H4898" s="27" t="s">
        <v>24714</v>
      </c>
      <c r="I4898" s="27" t="s">
        <v>25092</v>
      </c>
      <c r="J4898" s="27">
        <v>290</v>
      </c>
      <c r="K4898" s="27">
        <v>300</v>
      </c>
      <c r="L4898" s="27">
        <v>795</v>
      </c>
      <c r="M4898" s="33" t="s">
        <v>393</v>
      </c>
      <c r="N4898" s="33"/>
    </row>
    <row r="4899" customHeight="1" spans="1:14">
      <c r="A4899" s="27">
        <v>256541</v>
      </c>
      <c r="B4899" s="27" t="s">
        <v>27890</v>
      </c>
      <c r="C4899" s="27" t="s">
        <v>15</v>
      </c>
      <c r="D4899" s="27" t="s">
        <v>9426</v>
      </c>
      <c r="E4899" s="27" t="s">
        <v>713</v>
      </c>
      <c r="F4899" s="27" t="s">
        <v>27891</v>
      </c>
      <c r="G4899" s="27" t="s">
        <v>23257</v>
      </c>
      <c r="H4899" s="27" t="s">
        <v>24940</v>
      </c>
      <c r="I4899" s="27" t="s">
        <v>27892</v>
      </c>
      <c r="J4899" s="27">
        <v>270</v>
      </c>
      <c r="K4899" s="27">
        <v>300</v>
      </c>
      <c r="L4899" s="27">
        <v>796</v>
      </c>
      <c r="M4899" s="33" t="s">
        <v>393</v>
      </c>
      <c r="N4899" s="33"/>
    </row>
    <row r="4900" customHeight="1" spans="1:14">
      <c r="A4900" s="27">
        <v>259473</v>
      </c>
      <c r="B4900" s="27" t="s">
        <v>27893</v>
      </c>
      <c r="C4900" s="27" t="s">
        <v>15</v>
      </c>
      <c r="D4900" s="27" t="s">
        <v>9426</v>
      </c>
      <c r="E4900" s="27" t="s">
        <v>713</v>
      </c>
      <c r="F4900" s="27" t="s">
        <v>27894</v>
      </c>
      <c r="G4900" s="27" t="s">
        <v>23158</v>
      </c>
      <c r="H4900" s="27" t="s">
        <v>27634</v>
      </c>
      <c r="I4900" s="27" t="s">
        <v>27895</v>
      </c>
      <c r="J4900" s="27">
        <v>260</v>
      </c>
      <c r="K4900" s="27">
        <v>193.12</v>
      </c>
      <c r="L4900" s="27">
        <v>797</v>
      </c>
      <c r="M4900" s="33" t="s">
        <v>393</v>
      </c>
      <c r="N4900" s="33"/>
    </row>
    <row r="4901" customHeight="1" spans="1:14">
      <c r="A4901" s="27">
        <v>253400</v>
      </c>
      <c r="B4901" s="27" t="s">
        <v>27896</v>
      </c>
      <c r="C4901" s="27" t="s">
        <v>15</v>
      </c>
      <c r="D4901" s="27" t="s">
        <v>9426</v>
      </c>
      <c r="E4901" s="27" t="s">
        <v>713</v>
      </c>
      <c r="F4901" s="27" t="s">
        <v>27897</v>
      </c>
      <c r="G4901" s="27" t="s">
        <v>27898</v>
      </c>
      <c r="H4901" s="27" t="s">
        <v>19140</v>
      </c>
      <c r="I4901" s="27" t="s">
        <v>27899</v>
      </c>
      <c r="J4901" s="27">
        <v>260</v>
      </c>
      <c r="K4901" s="27">
        <v>300</v>
      </c>
      <c r="L4901" s="27">
        <v>798</v>
      </c>
      <c r="M4901" s="33" t="s">
        <v>393</v>
      </c>
      <c r="N4901" s="33"/>
    </row>
    <row r="4902" customHeight="1" spans="1:14">
      <c r="A4902" s="27">
        <v>253246</v>
      </c>
      <c r="B4902" s="27" t="s">
        <v>27900</v>
      </c>
      <c r="C4902" s="27" t="s">
        <v>15</v>
      </c>
      <c r="D4902" s="27" t="s">
        <v>9426</v>
      </c>
      <c r="E4902" s="27" t="s">
        <v>713</v>
      </c>
      <c r="F4902" s="27" t="s">
        <v>27901</v>
      </c>
      <c r="G4902" s="27" t="s">
        <v>24466</v>
      </c>
      <c r="H4902" s="27" t="s">
        <v>24467</v>
      </c>
      <c r="I4902" s="27" t="s">
        <v>27902</v>
      </c>
      <c r="J4902" s="27">
        <v>250</v>
      </c>
      <c r="K4902" s="27">
        <v>238.37</v>
      </c>
      <c r="L4902" s="27">
        <v>799</v>
      </c>
      <c r="M4902" s="33" t="s">
        <v>393</v>
      </c>
      <c r="N4902" s="33"/>
    </row>
    <row r="4903" customHeight="1" spans="1:14">
      <c r="A4903" s="27">
        <v>267865</v>
      </c>
      <c r="B4903" s="27" t="s">
        <v>27903</v>
      </c>
      <c r="C4903" s="27" t="s">
        <v>15</v>
      </c>
      <c r="D4903" s="27" t="s">
        <v>9426</v>
      </c>
      <c r="E4903" s="27" t="s">
        <v>713</v>
      </c>
      <c r="F4903" s="27" t="s">
        <v>27904</v>
      </c>
      <c r="G4903" s="27" t="s">
        <v>27905</v>
      </c>
      <c r="H4903" s="27" t="s">
        <v>27906</v>
      </c>
      <c r="I4903" s="27" t="s">
        <v>27907</v>
      </c>
      <c r="J4903" s="27">
        <v>230</v>
      </c>
      <c r="K4903" s="27">
        <v>247.71</v>
      </c>
      <c r="L4903" s="27">
        <v>800</v>
      </c>
      <c r="M4903" s="33" t="s">
        <v>393</v>
      </c>
      <c r="N4903" s="33"/>
    </row>
    <row r="4904" customHeight="1" spans="1:14">
      <c r="A4904" s="27">
        <v>259374</v>
      </c>
      <c r="B4904" s="27" t="s">
        <v>27908</v>
      </c>
      <c r="C4904" s="27" t="s">
        <v>15</v>
      </c>
      <c r="D4904" s="27" t="s">
        <v>9426</v>
      </c>
      <c r="E4904" s="27" t="s">
        <v>713</v>
      </c>
      <c r="F4904" s="27" t="s">
        <v>27909</v>
      </c>
      <c r="G4904" s="27" t="s">
        <v>27770</v>
      </c>
      <c r="H4904" s="27" t="s">
        <v>15159</v>
      </c>
      <c r="I4904" s="27" t="s">
        <v>27910</v>
      </c>
      <c r="J4904" s="27">
        <v>230</v>
      </c>
      <c r="K4904" s="27">
        <v>253.1</v>
      </c>
      <c r="L4904" s="27">
        <v>801</v>
      </c>
      <c r="M4904" s="33" t="s">
        <v>393</v>
      </c>
      <c r="N4904" s="33"/>
    </row>
    <row r="4905" customHeight="1" spans="1:14">
      <c r="A4905" s="27">
        <v>256519</v>
      </c>
      <c r="B4905" s="27" t="s">
        <v>27911</v>
      </c>
      <c r="C4905" s="27" t="s">
        <v>15</v>
      </c>
      <c r="D4905" s="27" t="s">
        <v>9426</v>
      </c>
      <c r="E4905" s="27" t="s">
        <v>713</v>
      </c>
      <c r="F4905" s="27" t="s">
        <v>27912</v>
      </c>
      <c r="G4905" s="27" t="s">
        <v>23257</v>
      </c>
      <c r="H4905" s="27" t="s">
        <v>24940</v>
      </c>
      <c r="I4905" s="27" t="s">
        <v>27913</v>
      </c>
      <c r="J4905" s="27">
        <v>230</v>
      </c>
      <c r="K4905" s="27">
        <v>300</v>
      </c>
      <c r="L4905" s="27">
        <v>802</v>
      </c>
      <c r="M4905" s="33" t="s">
        <v>393</v>
      </c>
      <c r="N4905" s="33"/>
    </row>
    <row r="4906" customHeight="1" spans="1:14">
      <c r="A4906" s="27">
        <v>254154</v>
      </c>
      <c r="B4906" s="27" t="s">
        <v>27914</v>
      </c>
      <c r="C4906" s="27" t="s">
        <v>15</v>
      </c>
      <c r="D4906" s="27" t="s">
        <v>9426</v>
      </c>
      <c r="E4906" s="27" t="s">
        <v>713</v>
      </c>
      <c r="F4906" s="27" t="s">
        <v>27915</v>
      </c>
      <c r="G4906" s="27" t="s">
        <v>26702</v>
      </c>
      <c r="H4906" s="27" t="s">
        <v>27916</v>
      </c>
      <c r="I4906" s="27" t="s">
        <v>27917</v>
      </c>
      <c r="J4906" s="27">
        <v>220</v>
      </c>
      <c r="K4906" s="27">
        <v>112.31</v>
      </c>
      <c r="L4906" s="27">
        <v>803</v>
      </c>
      <c r="M4906" s="33" t="s">
        <v>393</v>
      </c>
      <c r="N4906" s="33"/>
    </row>
    <row r="4907" customHeight="1" spans="1:14">
      <c r="A4907" s="27">
        <v>270003</v>
      </c>
      <c r="B4907" s="27" t="s">
        <v>27918</v>
      </c>
      <c r="C4907" s="27" t="s">
        <v>15</v>
      </c>
      <c r="D4907" s="27" t="s">
        <v>9426</v>
      </c>
      <c r="E4907" s="27" t="s">
        <v>713</v>
      </c>
      <c r="F4907" s="27" t="s">
        <v>27919</v>
      </c>
      <c r="G4907" s="27" t="s">
        <v>22649</v>
      </c>
      <c r="H4907" s="27" t="s">
        <v>25980</v>
      </c>
      <c r="I4907" s="27" t="s">
        <v>27920</v>
      </c>
      <c r="J4907" s="27">
        <v>220</v>
      </c>
      <c r="K4907" s="27">
        <v>145.87</v>
      </c>
      <c r="L4907" s="27">
        <v>804</v>
      </c>
      <c r="M4907" s="33" t="s">
        <v>393</v>
      </c>
      <c r="N4907" s="33"/>
    </row>
    <row r="4908" customHeight="1" spans="1:14">
      <c r="A4908" s="27">
        <v>258642</v>
      </c>
      <c r="B4908" s="27" t="s">
        <v>27921</v>
      </c>
      <c r="C4908" s="27" t="s">
        <v>15</v>
      </c>
      <c r="D4908" s="27" t="s">
        <v>9426</v>
      </c>
      <c r="E4908" s="27" t="s">
        <v>713</v>
      </c>
      <c r="F4908" s="27" t="s">
        <v>27922</v>
      </c>
      <c r="G4908" s="27" t="s">
        <v>27923</v>
      </c>
      <c r="H4908" s="27" t="s">
        <v>24380</v>
      </c>
      <c r="I4908" s="27" t="s">
        <v>27924</v>
      </c>
      <c r="J4908" s="27">
        <v>220</v>
      </c>
      <c r="K4908" s="27">
        <v>196.27</v>
      </c>
      <c r="L4908" s="27">
        <v>805</v>
      </c>
      <c r="M4908" s="33" t="s">
        <v>393</v>
      </c>
      <c r="N4908" s="33"/>
    </row>
    <row r="4909" customHeight="1" spans="1:14">
      <c r="A4909" s="27">
        <v>274257</v>
      </c>
      <c r="B4909" s="27" t="s">
        <v>27925</v>
      </c>
      <c r="C4909" s="27" t="s">
        <v>15</v>
      </c>
      <c r="D4909" s="27" t="s">
        <v>9426</v>
      </c>
      <c r="E4909" s="27" t="s">
        <v>713</v>
      </c>
      <c r="F4909" s="27" t="s">
        <v>27926</v>
      </c>
      <c r="G4909" s="27" t="s">
        <v>27927</v>
      </c>
      <c r="H4909" s="27" t="s">
        <v>22724</v>
      </c>
      <c r="I4909" s="27" t="s">
        <v>27928</v>
      </c>
      <c r="J4909" s="27">
        <v>220</v>
      </c>
      <c r="K4909" s="27">
        <v>196.59</v>
      </c>
      <c r="L4909" s="27">
        <v>806</v>
      </c>
      <c r="M4909" s="33" t="s">
        <v>393</v>
      </c>
      <c r="N4909" s="33"/>
    </row>
    <row r="4910" customHeight="1" spans="1:14">
      <c r="A4910" s="27">
        <v>254768</v>
      </c>
      <c r="B4910" s="27" t="s">
        <v>27929</v>
      </c>
      <c r="C4910" s="27" t="s">
        <v>15</v>
      </c>
      <c r="D4910" s="27" t="s">
        <v>9426</v>
      </c>
      <c r="E4910" s="27" t="s">
        <v>713</v>
      </c>
      <c r="F4910" s="27" t="s">
        <v>27930</v>
      </c>
      <c r="G4910" s="27" t="s">
        <v>20354</v>
      </c>
      <c r="H4910" s="27" t="s">
        <v>20807</v>
      </c>
      <c r="I4910" s="27" t="s">
        <v>27931</v>
      </c>
      <c r="J4910" s="27">
        <v>210</v>
      </c>
      <c r="K4910" s="27">
        <v>164.13</v>
      </c>
      <c r="L4910" s="27">
        <v>807</v>
      </c>
      <c r="M4910" s="33" t="s">
        <v>393</v>
      </c>
      <c r="N4910" s="33"/>
    </row>
    <row r="4911" customHeight="1" spans="1:14">
      <c r="A4911" s="27">
        <v>260103</v>
      </c>
      <c r="B4911" s="27" t="s">
        <v>27932</v>
      </c>
      <c r="C4911" s="27" t="s">
        <v>15</v>
      </c>
      <c r="D4911" s="27" t="s">
        <v>9426</v>
      </c>
      <c r="E4911" s="27" t="s">
        <v>713</v>
      </c>
      <c r="F4911" s="27" t="s">
        <v>27933</v>
      </c>
      <c r="G4911" s="27" t="s">
        <v>24439</v>
      </c>
      <c r="H4911" s="27" t="s">
        <v>24910</v>
      </c>
      <c r="I4911" s="27" t="s">
        <v>27934</v>
      </c>
      <c r="J4911" s="27">
        <v>200</v>
      </c>
      <c r="K4911" s="27">
        <v>288.7</v>
      </c>
      <c r="L4911" s="27">
        <v>808</v>
      </c>
      <c r="M4911" s="33" t="s">
        <v>393</v>
      </c>
      <c r="N4911" s="33"/>
    </row>
    <row r="4912" customHeight="1" spans="1:14">
      <c r="A4912" s="27">
        <v>256964</v>
      </c>
      <c r="B4912" s="27" t="s">
        <v>27935</v>
      </c>
      <c r="C4912" s="27" t="s">
        <v>15</v>
      </c>
      <c r="D4912" s="27" t="s">
        <v>9426</v>
      </c>
      <c r="E4912" s="27" t="s">
        <v>713</v>
      </c>
      <c r="F4912" s="27" t="s">
        <v>27936</v>
      </c>
      <c r="G4912" s="27" t="s">
        <v>27937</v>
      </c>
      <c r="H4912" s="27" t="s">
        <v>22947</v>
      </c>
      <c r="I4912" s="27" t="s">
        <v>27938</v>
      </c>
      <c r="J4912" s="27">
        <v>190</v>
      </c>
      <c r="K4912" s="27">
        <v>150</v>
      </c>
      <c r="L4912" s="27">
        <v>809</v>
      </c>
      <c r="M4912" s="33" t="s">
        <v>393</v>
      </c>
      <c r="N4912" s="33"/>
    </row>
    <row r="4913" customHeight="1" spans="1:14">
      <c r="A4913" s="27">
        <v>260085</v>
      </c>
      <c r="B4913" s="27" t="s">
        <v>27939</v>
      </c>
      <c r="C4913" s="27" t="s">
        <v>15</v>
      </c>
      <c r="D4913" s="27" t="s">
        <v>9426</v>
      </c>
      <c r="E4913" s="27" t="s">
        <v>713</v>
      </c>
      <c r="F4913" s="27" t="s">
        <v>27940</v>
      </c>
      <c r="G4913" s="27" t="s">
        <v>24439</v>
      </c>
      <c r="H4913" s="27" t="s">
        <v>24440</v>
      </c>
      <c r="I4913" s="27" t="s">
        <v>27941</v>
      </c>
      <c r="J4913" s="27">
        <v>190</v>
      </c>
      <c r="K4913" s="27">
        <v>300</v>
      </c>
      <c r="L4913" s="27">
        <v>810</v>
      </c>
      <c r="M4913" s="33" t="s">
        <v>393</v>
      </c>
      <c r="N4913" s="33"/>
    </row>
    <row r="4914" customHeight="1" spans="1:14">
      <c r="A4914" s="27">
        <v>254299</v>
      </c>
      <c r="B4914" s="27" t="s">
        <v>27942</v>
      </c>
      <c r="C4914" s="27" t="s">
        <v>15</v>
      </c>
      <c r="D4914" s="27" t="s">
        <v>9426</v>
      </c>
      <c r="E4914" s="27" t="s">
        <v>713</v>
      </c>
      <c r="F4914" s="27" t="s">
        <v>27943</v>
      </c>
      <c r="G4914" s="27" t="s">
        <v>27437</v>
      </c>
      <c r="H4914" s="27" t="s">
        <v>27438</v>
      </c>
      <c r="I4914" s="27" t="s">
        <v>27944</v>
      </c>
      <c r="J4914" s="27">
        <v>170</v>
      </c>
      <c r="K4914" s="27">
        <v>220.17</v>
      </c>
      <c r="L4914" s="27">
        <v>811</v>
      </c>
      <c r="M4914" s="33" t="s">
        <v>393</v>
      </c>
      <c r="N4914" s="33"/>
    </row>
    <row r="4915" customHeight="1" spans="1:14">
      <c r="A4915" s="27">
        <v>254744</v>
      </c>
      <c r="B4915" s="27" t="s">
        <v>27945</v>
      </c>
      <c r="C4915" s="27" t="s">
        <v>15</v>
      </c>
      <c r="D4915" s="27" t="s">
        <v>9426</v>
      </c>
      <c r="E4915" s="27" t="s">
        <v>713</v>
      </c>
      <c r="F4915" s="27" t="s">
        <v>27946</v>
      </c>
      <c r="G4915" s="27" t="s">
        <v>20354</v>
      </c>
      <c r="H4915" s="27" t="s">
        <v>20807</v>
      </c>
      <c r="I4915" s="27" t="s">
        <v>27947</v>
      </c>
      <c r="J4915" s="27">
        <v>120</v>
      </c>
      <c r="K4915" s="27">
        <v>148.82</v>
      </c>
      <c r="L4915" s="27">
        <v>812</v>
      </c>
      <c r="M4915" s="33" t="s">
        <v>393</v>
      </c>
      <c r="N4915" s="33"/>
    </row>
    <row r="4916" customHeight="1" spans="1:14">
      <c r="A4916" s="27">
        <v>254309</v>
      </c>
      <c r="B4916" s="27" t="s">
        <v>27948</v>
      </c>
      <c r="C4916" s="27" t="s">
        <v>15</v>
      </c>
      <c r="D4916" s="27" t="s">
        <v>9426</v>
      </c>
      <c r="E4916" s="27" t="s">
        <v>713</v>
      </c>
      <c r="F4916" s="27" t="s">
        <v>27949</v>
      </c>
      <c r="G4916" s="27" t="s">
        <v>27437</v>
      </c>
      <c r="H4916" s="27" t="s">
        <v>27438</v>
      </c>
      <c r="I4916" s="27" t="s">
        <v>27950</v>
      </c>
      <c r="J4916" s="27">
        <v>120</v>
      </c>
      <c r="K4916" s="27">
        <v>300</v>
      </c>
      <c r="L4916" s="27">
        <v>813</v>
      </c>
      <c r="M4916" s="33" t="s">
        <v>393</v>
      </c>
      <c r="N4916" s="33"/>
    </row>
    <row r="4917" customHeight="1" spans="1:14">
      <c r="A4917" s="27">
        <v>253356</v>
      </c>
      <c r="B4917" s="27" t="s">
        <v>27951</v>
      </c>
      <c r="C4917" s="27" t="s">
        <v>15</v>
      </c>
      <c r="D4917" s="27" t="s">
        <v>9426</v>
      </c>
      <c r="E4917" s="27" t="s">
        <v>713</v>
      </c>
      <c r="F4917" s="27" t="s">
        <v>27952</v>
      </c>
      <c r="G4917" s="27" t="s">
        <v>24466</v>
      </c>
      <c r="H4917" s="27" t="s">
        <v>24467</v>
      </c>
      <c r="I4917" s="27" t="s">
        <v>27953</v>
      </c>
      <c r="J4917" s="27">
        <v>110</v>
      </c>
      <c r="K4917" s="27">
        <v>300</v>
      </c>
      <c r="L4917" s="27">
        <v>814</v>
      </c>
      <c r="M4917" s="33" t="s">
        <v>393</v>
      </c>
      <c r="N4917" s="33"/>
    </row>
    <row r="4918" customHeight="1" spans="1:14">
      <c r="A4918" s="27">
        <v>254300</v>
      </c>
      <c r="B4918" s="27" t="s">
        <v>27954</v>
      </c>
      <c r="C4918" s="27" t="s">
        <v>15</v>
      </c>
      <c r="D4918" s="27" t="s">
        <v>9426</v>
      </c>
      <c r="E4918" s="27" t="s">
        <v>713</v>
      </c>
      <c r="F4918" s="27" t="s">
        <v>27955</v>
      </c>
      <c r="G4918" s="27" t="s">
        <v>15226</v>
      </c>
      <c r="H4918" s="27" t="s">
        <v>15227</v>
      </c>
      <c r="I4918" s="27" t="s">
        <v>27956</v>
      </c>
      <c r="J4918" s="27">
        <v>100</v>
      </c>
      <c r="K4918" s="27">
        <v>300</v>
      </c>
      <c r="L4918" s="27">
        <v>815</v>
      </c>
      <c r="M4918" s="33" t="s">
        <v>393</v>
      </c>
      <c r="N4918" s="33"/>
    </row>
    <row r="4919" customHeight="1" spans="1:14">
      <c r="A4919" s="27">
        <v>272909</v>
      </c>
      <c r="B4919" s="27" t="s">
        <v>27957</v>
      </c>
      <c r="C4919" s="27" t="s">
        <v>15</v>
      </c>
      <c r="D4919" s="27" t="s">
        <v>9426</v>
      </c>
      <c r="E4919" s="27" t="s">
        <v>713</v>
      </c>
      <c r="F4919" s="27" t="s">
        <v>27958</v>
      </c>
      <c r="G4919" s="27" t="s">
        <v>25898</v>
      </c>
      <c r="H4919" s="27" t="s">
        <v>27959</v>
      </c>
      <c r="I4919" s="27" t="s">
        <v>27960</v>
      </c>
      <c r="J4919" s="27">
        <v>50</v>
      </c>
      <c r="K4919" s="27">
        <v>229.93</v>
      </c>
      <c r="L4919" s="27">
        <v>816</v>
      </c>
      <c r="M4919" s="33" t="s">
        <v>393</v>
      </c>
      <c r="N4919" s="33"/>
    </row>
    <row r="4920" customHeight="1" spans="1:14">
      <c r="A4920" s="27">
        <v>263739</v>
      </c>
      <c r="B4920" s="27" t="s">
        <v>27961</v>
      </c>
      <c r="C4920" s="27" t="s">
        <v>15</v>
      </c>
      <c r="D4920" s="27" t="s">
        <v>9426</v>
      </c>
      <c r="E4920" s="27" t="s">
        <v>713</v>
      </c>
      <c r="F4920" s="27" t="s">
        <v>27962</v>
      </c>
      <c r="G4920" s="27" t="s">
        <v>27963</v>
      </c>
      <c r="H4920" s="27" t="s">
        <v>25401</v>
      </c>
      <c r="I4920" s="27" t="s">
        <v>27964</v>
      </c>
      <c r="J4920" s="27">
        <v>40</v>
      </c>
      <c r="K4920" s="27">
        <v>300</v>
      </c>
      <c r="L4920" s="27">
        <v>817</v>
      </c>
      <c r="M4920" s="33" t="s">
        <v>393</v>
      </c>
      <c r="N4920" s="33"/>
    </row>
    <row r="4921" customHeight="1" spans="1:14">
      <c r="A4921" s="27" t="s">
        <v>27965</v>
      </c>
      <c r="B4921" s="27"/>
      <c r="C4921" s="27"/>
      <c r="D4921" s="27"/>
      <c r="E4921" s="27"/>
      <c r="F4921" s="27"/>
      <c r="G4921" s="27"/>
      <c r="H4921" s="27"/>
      <c r="I4921" s="27"/>
      <c r="J4921" s="27"/>
      <c r="K4921" s="27"/>
      <c r="L4921" s="27"/>
      <c r="M4921" s="33"/>
      <c r="N4921" s="33"/>
    </row>
    <row r="4922" customHeight="1" spans="1:14">
      <c r="A4922" s="27">
        <v>257209</v>
      </c>
      <c r="B4922" s="27" t="s">
        <v>27966</v>
      </c>
      <c r="C4922" s="27" t="s">
        <v>15</v>
      </c>
      <c r="D4922" s="27" t="s">
        <v>9426</v>
      </c>
      <c r="E4922" s="27" t="s">
        <v>2174</v>
      </c>
      <c r="F4922" s="27" t="s">
        <v>27967</v>
      </c>
      <c r="G4922" s="27" t="s">
        <v>25480</v>
      </c>
      <c r="H4922" s="27" t="s">
        <v>27968</v>
      </c>
      <c r="I4922" s="27" t="s">
        <v>27967</v>
      </c>
      <c r="J4922" s="27">
        <v>1020</v>
      </c>
      <c r="K4922" s="27">
        <v>220.62</v>
      </c>
      <c r="L4922" s="27">
        <v>1</v>
      </c>
      <c r="M4922" s="7" t="s">
        <v>22</v>
      </c>
      <c r="N4922" s="33" t="s">
        <v>3449</v>
      </c>
    </row>
    <row r="4923" customHeight="1" spans="1:14">
      <c r="A4923" s="27">
        <v>258064</v>
      </c>
      <c r="B4923" s="27" t="s">
        <v>27969</v>
      </c>
      <c r="C4923" s="27" t="s">
        <v>15</v>
      </c>
      <c r="D4923" s="27" t="s">
        <v>9426</v>
      </c>
      <c r="E4923" s="27" t="s">
        <v>2174</v>
      </c>
      <c r="F4923" s="27" t="s">
        <v>27970</v>
      </c>
      <c r="G4923" s="27" t="s">
        <v>27970</v>
      </c>
      <c r="H4923" s="27" t="s">
        <v>27971</v>
      </c>
      <c r="I4923" s="27" t="s">
        <v>27972</v>
      </c>
      <c r="J4923" s="27">
        <v>1020</v>
      </c>
      <c r="K4923" s="27">
        <v>255.07</v>
      </c>
      <c r="L4923" s="27">
        <v>2</v>
      </c>
      <c r="M4923" s="7" t="s">
        <v>26</v>
      </c>
      <c r="N4923" s="33" t="s">
        <v>3449</v>
      </c>
    </row>
    <row r="4924" customHeight="1" spans="1:14">
      <c r="A4924" s="27">
        <v>258413</v>
      </c>
      <c r="B4924" s="27" t="s">
        <v>27973</v>
      </c>
      <c r="C4924" s="27" t="s">
        <v>15</v>
      </c>
      <c r="D4924" s="27" t="s">
        <v>9426</v>
      </c>
      <c r="E4924" s="27" t="s">
        <v>2174</v>
      </c>
      <c r="F4924" s="27" t="s">
        <v>27974</v>
      </c>
      <c r="G4924" s="27" t="s">
        <v>27975</v>
      </c>
      <c r="H4924" s="27" t="s">
        <v>27976</v>
      </c>
      <c r="I4924" s="27" t="s">
        <v>27977</v>
      </c>
      <c r="J4924" s="27">
        <v>1010</v>
      </c>
      <c r="K4924" s="27">
        <v>261.54</v>
      </c>
      <c r="L4924" s="27">
        <v>3</v>
      </c>
      <c r="M4924" s="7" t="s">
        <v>32</v>
      </c>
      <c r="N4924" s="33" t="s">
        <v>3449</v>
      </c>
    </row>
    <row r="4925" customHeight="1" spans="1:14">
      <c r="A4925" s="27">
        <v>253084</v>
      </c>
      <c r="B4925" s="27" t="s">
        <v>27978</v>
      </c>
      <c r="C4925" s="27" t="s">
        <v>15</v>
      </c>
      <c r="D4925" s="27" t="s">
        <v>9426</v>
      </c>
      <c r="E4925" s="27" t="s">
        <v>2174</v>
      </c>
      <c r="F4925" s="27" t="s">
        <v>27979</v>
      </c>
      <c r="G4925" s="27" t="s">
        <v>27980</v>
      </c>
      <c r="H4925" s="27" t="s">
        <v>27981</v>
      </c>
      <c r="I4925" s="27" t="s">
        <v>27982</v>
      </c>
      <c r="J4925" s="27">
        <v>980</v>
      </c>
      <c r="K4925" s="27">
        <v>210.77</v>
      </c>
      <c r="L4925" s="27">
        <v>4</v>
      </c>
      <c r="M4925" s="33" t="s">
        <v>38</v>
      </c>
      <c r="N4925" s="33" t="s">
        <v>3449</v>
      </c>
    </row>
    <row r="4926" customHeight="1" spans="1:14">
      <c r="A4926" s="27">
        <v>255484</v>
      </c>
      <c r="B4926" s="27" t="s">
        <v>27983</v>
      </c>
      <c r="C4926" s="27" t="s">
        <v>15</v>
      </c>
      <c r="D4926" s="27" t="s">
        <v>9426</v>
      </c>
      <c r="E4926" s="27" t="s">
        <v>2174</v>
      </c>
      <c r="F4926" s="27" t="s">
        <v>27984</v>
      </c>
      <c r="G4926" s="27" t="s">
        <v>18550</v>
      </c>
      <c r="H4926" s="27" t="s">
        <v>18725</v>
      </c>
      <c r="I4926" s="27" t="s">
        <v>27985</v>
      </c>
      <c r="J4926" s="27">
        <v>980</v>
      </c>
      <c r="K4926" s="27">
        <v>283.98</v>
      </c>
      <c r="L4926" s="27">
        <v>5</v>
      </c>
      <c r="M4926" s="33" t="s">
        <v>38</v>
      </c>
      <c r="N4926" s="33" t="s">
        <v>3449</v>
      </c>
    </row>
    <row r="4927" customHeight="1" spans="1:14">
      <c r="A4927" s="27">
        <v>259991</v>
      </c>
      <c r="B4927" s="27" t="s">
        <v>27986</v>
      </c>
      <c r="C4927" s="27" t="s">
        <v>15</v>
      </c>
      <c r="D4927" s="27" t="s">
        <v>9426</v>
      </c>
      <c r="E4927" s="27" t="s">
        <v>2174</v>
      </c>
      <c r="F4927" s="27" t="s">
        <v>27987</v>
      </c>
      <c r="G4927" s="27" t="s">
        <v>27988</v>
      </c>
      <c r="H4927" s="27" t="s">
        <v>27989</v>
      </c>
      <c r="I4927" s="27" t="s">
        <v>27990</v>
      </c>
      <c r="J4927" s="27">
        <v>970</v>
      </c>
      <c r="K4927" s="27">
        <v>172.83</v>
      </c>
      <c r="L4927" s="27">
        <v>6</v>
      </c>
      <c r="M4927" s="33" t="s">
        <v>38</v>
      </c>
      <c r="N4927" s="33" t="s">
        <v>3449</v>
      </c>
    </row>
    <row r="4928" customHeight="1" spans="1:14">
      <c r="A4928" s="27">
        <v>255504</v>
      </c>
      <c r="B4928" s="27" t="s">
        <v>27991</v>
      </c>
      <c r="C4928" s="27" t="s">
        <v>15</v>
      </c>
      <c r="D4928" s="27" t="s">
        <v>9426</v>
      </c>
      <c r="E4928" s="27" t="s">
        <v>2174</v>
      </c>
      <c r="F4928" s="27" t="s">
        <v>27992</v>
      </c>
      <c r="G4928" s="27" t="s">
        <v>18550</v>
      </c>
      <c r="H4928" s="27" t="s">
        <v>19762</v>
      </c>
      <c r="I4928" s="27" t="s">
        <v>27993</v>
      </c>
      <c r="J4928" s="27">
        <v>970</v>
      </c>
      <c r="K4928" s="27">
        <v>258.1</v>
      </c>
      <c r="L4928" s="27">
        <v>7</v>
      </c>
      <c r="M4928" s="33" t="s">
        <v>38</v>
      </c>
      <c r="N4928" s="33" t="s">
        <v>3449</v>
      </c>
    </row>
    <row r="4929" customHeight="1" spans="1:14">
      <c r="A4929" s="27">
        <v>257162</v>
      </c>
      <c r="B4929" s="27" t="s">
        <v>27994</v>
      </c>
      <c r="C4929" s="27" t="s">
        <v>15</v>
      </c>
      <c r="D4929" s="27" t="s">
        <v>9426</v>
      </c>
      <c r="E4929" s="27" t="s">
        <v>2174</v>
      </c>
      <c r="F4929" s="27" t="s">
        <v>27995</v>
      </c>
      <c r="G4929" s="27" t="s">
        <v>27996</v>
      </c>
      <c r="H4929" s="27" t="s">
        <v>27997</v>
      </c>
      <c r="I4929" s="27" t="s">
        <v>27998</v>
      </c>
      <c r="J4929" s="27">
        <v>960</v>
      </c>
      <c r="K4929" s="27">
        <v>250.49</v>
      </c>
      <c r="L4929" s="27">
        <v>8</v>
      </c>
      <c r="M4929" s="33" t="s">
        <v>38</v>
      </c>
      <c r="N4929" s="33" t="s">
        <v>3449</v>
      </c>
    </row>
    <row r="4930" customHeight="1" spans="1:14">
      <c r="A4930" s="27">
        <v>257389</v>
      </c>
      <c r="B4930" s="27" t="s">
        <v>27999</v>
      </c>
      <c r="C4930" s="27" t="s">
        <v>15</v>
      </c>
      <c r="D4930" s="27" t="s">
        <v>9426</v>
      </c>
      <c r="E4930" s="27" t="s">
        <v>2174</v>
      </c>
      <c r="F4930" s="27" t="s">
        <v>28000</v>
      </c>
      <c r="G4930" s="27" t="s">
        <v>28001</v>
      </c>
      <c r="H4930" s="27" t="s">
        <v>23496</v>
      </c>
      <c r="I4930" s="27" t="s">
        <v>28000</v>
      </c>
      <c r="J4930" s="27">
        <v>920</v>
      </c>
      <c r="K4930" s="27">
        <v>124.84</v>
      </c>
      <c r="L4930" s="27">
        <v>9</v>
      </c>
      <c r="M4930" s="33" t="s">
        <v>38</v>
      </c>
      <c r="N4930" s="33" t="s">
        <v>3449</v>
      </c>
    </row>
    <row r="4931" customHeight="1" spans="1:14">
      <c r="A4931" s="27">
        <v>261930</v>
      </c>
      <c r="B4931" s="27" t="s">
        <v>28002</v>
      </c>
      <c r="C4931" s="27" t="s">
        <v>15</v>
      </c>
      <c r="D4931" s="27" t="s">
        <v>9426</v>
      </c>
      <c r="E4931" s="27" t="s">
        <v>2174</v>
      </c>
      <c r="F4931" s="27" t="s">
        <v>28003</v>
      </c>
      <c r="G4931" s="27" t="s">
        <v>13518</v>
      </c>
      <c r="H4931" s="27" t="s">
        <v>21777</v>
      </c>
      <c r="I4931" s="27" t="s">
        <v>28004</v>
      </c>
      <c r="J4931" s="27">
        <v>920</v>
      </c>
      <c r="K4931" s="27">
        <v>177.54</v>
      </c>
      <c r="L4931" s="27">
        <v>10</v>
      </c>
      <c r="M4931" s="33" t="s">
        <v>38</v>
      </c>
      <c r="N4931" s="33" t="s">
        <v>3449</v>
      </c>
    </row>
    <row r="4932" customHeight="1" spans="1:14">
      <c r="A4932" s="27">
        <v>262109</v>
      </c>
      <c r="B4932" s="27" t="s">
        <v>28005</v>
      </c>
      <c r="C4932" s="27" t="s">
        <v>15</v>
      </c>
      <c r="D4932" s="27" t="s">
        <v>9426</v>
      </c>
      <c r="E4932" s="27" t="s">
        <v>2174</v>
      </c>
      <c r="F4932" s="27" t="s">
        <v>28006</v>
      </c>
      <c r="G4932" s="27" t="s">
        <v>13518</v>
      </c>
      <c r="H4932" s="27" t="s">
        <v>22828</v>
      </c>
      <c r="I4932" s="27" t="s">
        <v>28007</v>
      </c>
      <c r="J4932" s="27">
        <v>920</v>
      </c>
      <c r="K4932" s="27">
        <v>180.13</v>
      </c>
      <c r="L4932" s="27">
        <v>11</v>
      </c>
      <c r="M4932" s="33" t="s">
        <v>38</v>
      </c>
      <c r="N4932" s="33" t="s">
        <v>3449</v>
      </c>
    </row>
    <row r="4933" customHeight="1" spans="1:14">
      <c r="A4933" s="27">
        <v>262023</v>
      </c>
      <c r="B4933" s="27" t="s">
        <v>28008</v>
      </c>
      <c r="C4933" s="27" t="s">
        <v>15</v>
      </c>
      <c r="D4933" s="27" t="s">
        <v>9426</v>
      </c>
      <c r="E4933" s="27" t="s">
        <v>2174</v>
      </c>
      <c r="F4933" s="27" t="s">
        <v>28009</v>
      </c>
      <c r="G4933" s="27" t="s">
        <v>13518</v>
      </c>
      <c r="H4933" s="27" t="s">
        <v>22828</v>
      </c>
      <c r="I4933" s="27" t="s">
        <v>28010</v>
      </c>
      <c r="J4933" s="27">
        <v>920</v>
      </c>
      <c r="K4933" s="27">
        <v>181.55</v>
      </c>
      <c r="L4933" s="27">
        <v>12</v>
      </c>
      <c r="M4933" s="33" t="s">
        <v>38</v>
      </c>
      <c r="N4933" s="33" t="s">
        <v>3449</v>
      </c>
    </row>
    <row r="4934" customHeight="1" spans="1:14">
      <c r="A4934" s="27">
        <v>255513</v>
      </c>
      <c r="B4934" s="27" t="s">
        <v>28011</v>
      </c>
      <c r="C4934" s="27" t="s">
        <v>15</v>
      </c>
      <c r="D4934" s="27" t="s">
        <v>9426</v>
      </c>
      <c r="E4934" s="27" t="s">
        <v>2174</v>
      </c>
      <c r="F4934" s="27" t="s">
        <v>28012</v>
      </c>
      <c r="G4934" s="27" t="s">
        <v>23495</v>
      </c>
      <c r="H4934" s="27" t="s">
        <v>23496</v>
      </c>
      <c r="I4934" s="27" t="s">
        <v>28012</v>
      </c>
      <c r="J4934" s="27">
        <v>920</v>
      </c>
      <c r="K4934" s="27">
        <v>202.77</v>
      </c>
      <c r="L4934" s="27">
        <v>13</v>
      </c>
      <c r="M4934" s="33" t="s">
        <v>38</v>
      </c>
      <c r="N4934" s="33" t="s">
        <v>3449</v>
      </c>
    </row>
    <row r="4935" customHeight="1" spans="1:14">
      <c r="A4935" s="27">
        <v>257158</v>
      </c>
      <c r="B4935" s="27" t="s">
        <v>28013</v>
      </c>
      <c r="C4935" s="27" t="s">
        <v>15</v>
      </c>
      <c r="D4935" s="27" t="s">
        <v>9426</v>
      </c>
      <c r="E4935" s="27" t="s">
        <v>2174</v>
      </c>
      <c r="F4935" s="27" t="s">
        <v>28014</v>
      </c>
      <c r="G4935" s="27" t="s">
        <v>25480</v>
      </c>
      <c r="H4935" s="27" t="s">
        <v>27968</v>
      </c>
      <c r="I4935" s="27" t="s">
        <v>28014</v>
      </c>
      <c r="J4935" s="27">
        <v>920</v>
      </c>
      <c r="K4935" s="27">
        <v>210.62</v>
      </c>
      <c r="L4935" s="27">
        <v>14</v>
      </c>
      <c r="M4935" s="33" t="s">
        <v>38</v>
      </c>
      <c r="N4935" s="33" t="s">
        <v>3449</v>
      </c>
    </row>
    <row r="4936" customHeight="1" spans="1:14">
      <c r="A4936" s="27">
        <v>254231</v>
      </c>
      <c r="B4936" s="27" t="s">
        <v>28015</v>
      </c>
      <c r="C4936" s="27" t="s">
        <v>15</v>
      </c>
      <c r="D4936" s="27" t="s">
        <v>9426</v>
      </c>
      <c r="E4936" s="27" t="s">
        <v>2174</v>
      </c>
      <c r="F4936" s="27" t="s">
        <v>28016</v>
      </c>
      <c r="G4936" s="27" t="s">
        <v>28017</v>
      </c>
      <c r="H4936" s="27" t="s">
        <v>28018</v>
      </c>
      <c r="I4936" s="27" t="s">
        <v>28019</v>
      </c>
      <c r="J4936" s="27">
        <v>920</v>
      </c>
      <c r="K4936" s="27">
        <v>224.73</v>
      </c>
      <c r="L4936" s="27">
        <v>15</v>
      </c>
      <c r="M4936" s="33" t="s">
        <v>38</v>
      </c>
      <c r="N4936" s="33" t="s">
        <v>3449</v>
      </c>
    </row>
    <row r="4937" customHeight="1" spans="1:14">
      <c r="A4937" s="27">
        <v>263626</v>
      </c>
      <c r="B4937" s="27" t="s">
        <v>28020</v>
      </c>
      <c r="C4937" s="27" t="s">
        <v>15</v>
      </c>
      <c r="D4937" s="27" t="s">
        <v>9426</v>
      </c>
      <c r="E4937" s="27" t="s">
        <v>2174</v>
      </c>
      <c r="F4937" s="27" t="s">
        <v>28021</v>
      </c>
      <c r="G4937" s="27" t="s">
        <v>28022</v>
      </c>
      <c r="H4937" s="27" t="s">
        <v>22715</v>
      </c>
      <c r="I4937" s="27" t="s">
        <v>28023</v>
      </c>
      <c r="J4937" s="27">
        <v>920</v>
      </c>
      <c r="K4937" s="27">
        <v>234.16</v>
      </c>
      <c r="L4937" s="27">
        <v>16</v>
      </c>
      <c r="M4937" s="33" t="s">
        <v>38</v>
      </c>
      <c r="N4937" s="33" t="s">
        <v>3449</v>
      </c>
    </row>
    <row r="4938" customHeight="1" spans="1:14">
      <c r="A4938" s="27">
        <v>257202</v>
      </c>
      <c r="B4938" s="27" t="s">
        <v>28024</v>
      </c>
      <c r="C4938" s="27" t="s">
        <v>15</v>
      </c>
      <c r="D4938" s="27" t="s">
        <v>9426</v>
      </c>
      <c r="E4938" s="27" t="s">
        <v>2174</v>
      </c>
      <c r="F4938" s="27" t="s">
        <v>28025</v>
      </c>
      <c r="G4938" s="27" t="s">
        <v>25480</v>
      </c>
      <c r="H4938" s="27" t="s">
        <v>27968</v>
      </c>
      <c r="I4938" s="27" t="s">
        <v>28025</v>
      </c>
      <c r="J4938" s="27">
        <v>920</v>
      </c>
      <c r="K4938" s="27">
        <v>247.47</v>
      </c>
      <c r="L4938" s="27">
        <v>17</v>
      </c>
      <c r="M4938" s="33" t="s">
        <v>38</v>
      </c>
      <c r="N4938" s="33" t="s">
        <v>3449</v>
      </c>
    </row>
    <row r="4939" customHeight="1" spans="1:14">
      <c r="A4939" s="27">
        <v>256767</v>
      </c>
      <c r="B4939" s="27" t="s">
        <v>28026</v>
      </c>
      <c r="C4939" s="27" t="s">
        <v>15</v>
      </c>
      <c r="D4939" s="27" t="s">
        <v>9426</v>
      </c>
      <c r="E4939" s="27" t="s">
        <v>2174</v>
      </c>
      <c r="F4939" s="27" t="s">
        <v>28027</v>
      </c>
      <c r="G4939" s="27" t="s">
        <v>28028</v>
      </c>
      <c r="H4939" s="27" t="s">
        <v>25229</v>
      </c>
      <c r="I4939" s="27" t="s">
        <v>28029</v>
      </c>
      <c r="J4939" s="27">
        <v>920</v>
      </c>
      <c r="K4939" s="27">
        <v>254.98</v>
      </c>
      <c r="L4939" s="27">
        <v>18</v>
      </c>
      <c r="M4939" s="33" t="s">
        <v>38</v>
      </c>
      <c r="N4939" s="33" t="s">
        <v>3449</v>
      </c>
    </row>
    <row r="4940" customHeight="1" spans="1:14">
      <c r="A4940" s="27">
        <v>262998</v>
      </c>
      <c r="B4940" s="27" t="s">
        <v>28030</v>
      </c>
      <c r="C4940" s="27" t="s">
        <v>15</v>
      </c>
      <c r="D4940" s="27" t="s">
        <v>9426</v>
      </c>
      <c r="E4940" s="27" t="s">
        <v>2174</v>
      </c>
      <c r="F4940" s="27" t="s">
        <v>28031</v>
      </c>
      <c r="G4940" s="27" t="s">
        <v>25872</v>
      </c>
      <c r="H4940" s="27" t="s">
        <v>25873</v>
      </c>
      <c r="I4940" s="27" t="s">
        <v>28032</v>
      </c>
      <c r="J4940" s="27">
        <v>920</v>
      </c>
      <c r="K4940" s="27">
        <v>275.83</v>
      </c>
      <c r="L4940" s="27">
        <v>19</v>
      </c>
      <c r="M4940" s="33" t="s">
        <v>38</v>
      </c>
      <c r="N4940" s="33" t="s">
        <v>3449</v>
      </c>
    </row>
    <row r="4941" customHeight="1" spans="1:14">
      <c r="A4941" s="27">
        <v>254237</v>
      </c>
      <c r="B4941" s="27" t="s">
        <v>28033</v>
      </c>
      <c r="C4941" s="27" t="s">
        <v>15</v>
      </c>
      <c r="D4941" s="27" t="s">
        <v>9426</v>
      </c>
      <c r="E4941" s="27" t="s">
        <v>2174</v>
      </c>
      <c r="F4941" s="27" t="s">
        <v>28034</v>
      </c>
      <c r="G4941" s="27" t="s">
        <v>21967</v>
      </c>
      <c r="H4941" s="27" t="s">
        <v>21968</v>
      </c>
      <c r="I4941" s="27" t="s">
        <v>28035</v>
      </c>
      <c r="J4941" s="27">
        <v>920</v>
      </c>
      <c r="K4941" s="27">
        <v>281.84</v>
      </c>
      <c r="L4941" s="27">
        <v>20</v>
      </c>
      <c r="M4941" s="33" t="s">
        <v>38</v>
      </c>
      <c r="N4941" s="33" t="s">
        <v>3449</v>
      </c>
    </row>
    <row r="4942" customHeight="1" spans="1:14">
      <c r="A4942" s="27">
        <v>258410</v>
      </c>
      <c r="B4942" s="27" t="s">
        <v>28036</v>
      </c>
      <c r="C4942" s="27" t="s">
        <v>15</v>
      </c>
      <c r="D4942" s="27" t="s">
        <v>9426</v>
      </c>
      <c r="E4942" s="27" t="s">
        <v>2174</v>
      </c>
      <c r="F4942" s="27" t="s">
        <v>28037</v>
      </c>
      <c r="G4942" s="27" t="s">
        <v>28038</v>
      </c>
      <c r="H4942" s="27" t="s">
        <v>28039</v>
      </c>
      <c r="I4942" s="27" t="s">
        <v>28040</v>
      </c>
      <c r="J4942" s="27">
        <v>920</v>
      </c>
      <c r="K4942" s="27">
        <v>286.84</v>
      </c>
      <c r="L4942" s="27">
        <v>21</v>
      </c>
      <c r="M4942" s="33" t="s">
        <v>140</v>
      </c>
      <c r="N4942" s="33"/>
    </row>
    <row r="4943" customHeight="1" spans="1:14">
      <c r="A4943" s="27">
        <v>254325</v>
      </c>
      <c r="B4943" s="27" t="s">
        <v>28041</v>
      </c>
      <c r="C4943" s="27" t="s">
        <v>15</v>
      </c>
      <c r="D4943" s="27" t="s">
        <v>9426</v>
      </c>
      <c r="E4943" s="27" t="s">
        <v>2174</v>
      </c>
      <c r="F4943" s="27" t="s">
        <v>28042</v>
      </c>
      <c r="G4943" s="27" t="s">
        <v>28043</v>
      </c>
      <c r="H4943" s="27" t="s">
        <v>28018</v>
      </c>
      <c r="I4943" s="27" t="s">
        <v>28044</v>
      </c>
      <c r="J4943" s="27">
        <v>910</v>
      </c>
      <c r="K4943" s="27">
        <v>173.06</v>
      </c>
      <c r="L4943" s="27">
        <v>22</v>
      </c>
      <c r="M4943" s="33" t="s">
        <v>140</v>
      </c>
      <c r="N4943" s="33"/>
    </row>
    <row r="4944" customHeight="1" spans="1:14">
      <c r="A4944" s="27">
        <v>255698</v>
      </c>
      <c r="B4944" s="27" t="s">
        <v>28045</v>
      </c>
      <c r="C4944" s="27" t="s">
        <v>15</v>
      </c>
      <c r="D4944" s="27" t="s">
        <v>9426</v>
      </c>
      <c r="E4944" s="27" t="s">
        <v>2174</v>
      </c>
      <c r="F4944" s="27" t="s">
        <v>28046</v>
      </c>
      <c r="G4944" s="27" t="s">
        <v>28047</v>
      </c>
      <c r="H4944" s="27" t="s">
        <v>13827</v>
      </c>
      <c r="I4944" s="27" t="s">
        <v>28048</v>
      </c>
      <c r="J4944" s="27">
        <v>910</v>
      </c>
      <c r="K4944" s="27">
        <v>239.03</v>
      </c>
      <c r="L4944" s="27">
        <v>23</v>
      </c>
      <c r="M4944" s="33" t="s">
        <v>140</v>
      </c>
      <c r="N4944" s="33"/>
    </row>
    <row r="4945" customHeight="1" spans="1:14">
      <c r="A4945" s="27">
        <v>257237</v>
      </c>
      <c r="B4945" s="27" t="s">
        <v>28049</v>
      </c>
      <c r="C4945" s="27" t="s">
        <v>15</v>
      </c>
      <c r="D4945" s="27" t="s">
        <v>9426</v>
      </c>
      <c r="E4945" s="27" t="s">
        <v>2174</v>
      </c>
      <c r="F4945" s="27" t="s">
        <v>28050</v>
      </c>
      <c r="G4945" s="27" t="s">
        <v>25480</v>
      </c>
      <c r="H4945" s="27" t="s">
        <v>28051</v>
      </c>
      <c r="I4945" s="27" t="s">
        <v>28050</v>
      </c>
      <c r="J4945" s="27">
        <v>910</v>
      </c>
      <c r="K4945" s="27">
        <v>260.45</v>
      </c>
      <c r="L4945" s="27">
        <v>24</v>
      </c>
      <c r="M4945" s="33" t="s">
        <v>140</v>
      </c>
      <c r="N4945" s="33"/>
    </row>
    <row r="4946" customHeight="1" spans="1:14">
      <c r="A4946" s="27">
        <v>258411</v>
      </c>
      <c r="B4946" s="27" t="s">
        <v>28052</v>
      </c>
      <c r="C4946" s="27" t="s">
        <v>15</v>
      </c>
      <c r="D4946" s="27" t="s">
        <v>9426</v>
      </c>
      <c r="E4946" s="27" t="s">
        <v>2174</v>
      </c>
      <c r="F4946" s="27" t="s">
        <v>28053</v>
      </c>
      <c r="G4946" s="27" t="s">
        <v>28054</v>
      </c>
      <c r="H4946" s="27" t="s">
        <v>28055</v>
      </c>
      <c r="I4946" s="27" t="s">
        <v>28056</v>
      </c>
      <c r="J4946" s="27">
        <v>900</v>
      </c>
      <c r="K4946" s="27">
        <v>236.98</v>
      </c>
      <c r="L4946" s="27">
        <v>25</v>
      </c>
      <c r="M4946" s="33" t="s">
        <v>140</v>
      </c>
      <c r="N4946" s="33"/>
    </row>
    <row r="4947" customHeight="1" spans="1:14">
      <c r="A4947" s="27">
        <v>255019</v>
      </c>
      <c r="B4947" s="27" t="s">
        <v>28057</v>
      </c>
      <c r="C4947" s="27" t="s">
        <v>15</v>
      </c>
      <c r="D4947" s="27" t="s">
        <v>9426</v>
      </c>
      <c r="E4947" s="27" t="s">
        <v>2174</v>
      </c>
      <c r="F4947" s="27" t="s">
        <v>28058</v>
      </c>
      <c r="G4947" s="27" t="s">
        <v>25209</v>
      </c>
      <c r="H4947" s="27" t="s">
        <v>25210</v>
      </c>
      <c r="I4947" s="27" t="s">
        <v>28059</v>
      </c>
      <c r="J4947" s="27">
        <v>900</v>
      </c>
      <c r="K4947" s="27">
        <v>288.7</v>
      </c>
      <c r="L4947" s="27">
        <v>26</v>
      </c>
      <c r="M4947" s="33" t="s">
        <v>140</v>
      </c>
      <c r="N4947" s="33"/>
    </row>
    <row r="4948" customHeight="1" spans="1:14">
      <c r="A4948" s="27">
        <v>257152</v>
      </c>
      <c r="B4948" s="27" t="s">
        <v>28060</v>
      </c>
      <c r="C4948" s="27" t="s">
        <v>15</v>
      </c>
      <c r="D4948" s="27" t="s">
        <v>9426</v>
      </c>
      <c r="E4948" s="27" t="s">
        <v>2174</v>
      </c>
      <c r="F4948" s="27" t="s">
        <v>28061</v>
      </c>
      <c r="G4948" s="27" t="s">
        <v>25480</v>
      </c>
      <c r="H4948" s="27" t="s">
        <v>27968</v>
      </c>
      <c r="I4948" s="27" t="s">
        <v>28061</v>
      </c>
      <c r="J4948" s="27">
        <v>880</v>
      </c>
      <c r="K4948" s="27">
        <v>199.96</v>
      </c>
      <c r="L4948" s="27">
        <v>27</v>
      </c>
      <c r="M4948" s="33" t="s">
        <v>140</v>
      </c>
      <c r="N4948" s="33"/>
    </row>
    <row r="4949" customHeight="1" spans="1:14">
      <c r="A4949" s="27">
        <v>257038</v>
      </c>
      <c r="B4949" s="27" t="s">
        <v>28062</v>
      </c>
      <c r="C4949" s="27" t="s">
        <v>15</v>
      </c>
      <c r="D4949" s="27" t="s">
        <v>9426</v>
      </c>
      <c r="E4949" s="27" t="s">
        <v>2174</v>
      </c>
      <c r="F4949" s="27" t="s">
        <v>28063</v>
      </c>
      <c r="G4949" s="27" t="s">
        <v>28064</v>
      </c>
      <c r="H4949" s="27" t="s">
        <v>24006</v>
      </c>
      <c r="I4949" s="27" t="s">
        <v>28063</v>
      </c>
      <c r="J4949" s="27">
        <v>880</v>
      </c>
      <c r="K4949" s="27">
        <v>227.98</v>
      </c>
      <c r="L4949" s="27">
        <v>28</v>
      </c>
      <c r="M4949" s="33" t="s">
        <v>140</v>
      </c>
      <c r="N4949" s="33"/>
    </row>
    <row r="4950" customHeight="1" spans="1:14">
      <c r="A4950" s="27">
        <v>259989</v>
      </c>
      <c r="B4950" s="27" t="s">
        <v>28065</v>
      </c>
      <c r="C4950" s="27" t="s">
        <v>15</v>
      </c>
      <c r="D4950" s="27" t="s">
        <v>9426</v>
      </c>
      <c r="E4950" s="27" t="s">
        <v>2174</v>
      </c>
      <c r="F4950" s="27" t="s">
        <v>28066</v>
      </c>
      <c r="G4950" s="27" t="s">
        <v>27988</v>
      </c>
      <c r="H4950" s="27" t="s">
        <v>28067</v>
      </c>
      <c r="I4950" s="27" t="s">
        <v>28068</v>
      </c>
      <c r="J4950" s="27">
        <v>880</v>
      </c>
      <c r="K4950" s="27">
        <v>291.91</v>
      </c>
      <c r="L4950" s="27">
        <v>29</v>
      </c>
      <c r="M4950" s="33" t="s">
        <v>140</v>
      </c>
      <c r="N4950" s="33"/>
    </row>
    <row r="4951" customHeight="1" spans="1:14">
      <c r="A4951" s="27">
        <v>255200</v>
      </c>
      <c r="B4951" s="27" t="s">
        <v>28069</v>
      </c>
      <c r="C4951" s="27" t="s">
        <v>15</v>
      </c>
      <c r="D4951" s="27" t="s">
        <v>9426</v>
      </c>
      <c r="E4951" s="27" t="s">
        <v>2174</v>
      </c>
      <c r="F4951" s="27" t="s">
        <v>28070</v>
      </c>
      <c r="G4951" s="27" t="s">
        <v>18550</v>
      </c>
      <c r="H4951" s="27" t="s">
        <v>18725</v>
      </c>
      <c r="I4951" s="27" t="s">
        <v>28071</v>
      </c>
      <c r="J4951" s="27">
        <v>870</v>
      </c>
      <c r="K4951" s="27">
        <v>209.52</v>
      </c>
      <c r="L4951" s="27">
        <v>30</v>
      </c>
      <c r="M4951" s="33" t="s">
        <v>140</v>
      </c>
      <c r="N4951" s="33"/>
    </row>
    <row r="4952" customHeight="1" spans="1:14">
      <c r="A4952" s="27">
        <v>257243</v>
      </c>
      <c r="B4952" s="27" t="s">
        <v>28072</v>
      </c>
      <c r="C4952" s="27" t="s">
        <v>15</v>
      </c>
      <c r="D4952" s="27" t="s">
        <v>9426</v>
      </c>
      <c r="E4952" s="27" t="s">
        <v>2174</v>
      </c>
      <c r="F4952" s="27" t="s">
        <v>28073</v>
      </c>
      <c r="G4952" s="27" t="s">
        <v>25480</v>
      </c>
      <c r="H4952" s="27" t="s">
        <v>28051</v>
      </c>
      <c r="I4952" s="27" t="s">
        <v>28073</v>
      </c>
      <c r="J4952" s="27">
        <v>870</v>
      </c>
      <c r="K4952" s="27">
        <v>252.62</v>
      </c>
      <c r="L4952" s="27">
        <v>31</v>
      </c>
      <c r="M4952" s="33" t="s">
        <v>140</v>
      </c>
      <c r="N4952" s="33"/>
    </row>
    <row r="4953" customHeight="1" spans="1:14">
      <c r="A4953" s="27">
        <v>258102</v>
      </c>
      <c r="B4953" s="27" t="s">
        <v>28074</v>
      </c>
      <c r="C4953" s="27" t="s">
        <v>15</v>
      </c>
      <c r="D4953" s="27" t="s">
        <v>9426</v>
      </c>
      <c r="E4953" s="27" t="s">
        <v>2174</v>
      </c>
      <c r="F4953" s="27" t="s">
        <v>28075</v>
      </c>
      <c r="G4953" s="27" t="s">
        <v>21310</v>
      </c>
      <c r="H4953" s="27" t="s">
        <v>26402</v>
      </c>
      <c r="I4953" s="27" t="s">
        <v>28076</v>
      </c>
      <c r="J4953" s="27">
        <v>870</v>
      </c>
      <c r="K4953" s="27">
        <v>268.55</v>
      </c>
      <c r="L4953" s="27">
        <v>32</v>
      </c>
      <c r="M4953" s="33" t="s">
        <v>140</v>
      </c>
      <c r="N4953" s="33"/>
    </row>
    <row r="4954" customHeight="1" spans="1:14">
      <c r="A4954" s="27">
        <v>257381</v>
      </c>
      <c r="B4954" s="27" t="s">
        <v>28077</v>
      </c>
      <c r="C4954" s="27" t="s">
        <v>15</v>
      </c>
      <c r="D4954" s="27" t="s">
        <v>9426</v>
      </c>
      <c r="E4954" s="27" t="s">
        <v>2174</v>
      </c>
      <c r="F4954" s="27" t="s">
        <v>28078</v>
      </c>
      <c r="G4954" s="27" t="s">
        <v>28079</v>
      </c>
      <c r="H4954" s="27" t="s">
        <v>28080</v>
      </c>
      <c r="I4954" s="27" t="s">
        <v>28078</v>
      </c>
      <c r="J4954" s="27">
        <v>860</v>
      </c>
      <c r="K4954" s="27">
        <v>256.64</v>
      </c>
      <c r="L4954" s="27">
        <v>33</v>
      </c>
      <c r="M4954" s="33" t="s">
        <v>140</v>
      </c>
      <c r="N4954" s="33"/>
    </row>
    <row r="4955" customHeight="1" spans="1:14">
      <c r="A4955" s="27">
        <v>257217</v>
      </c>
      <c r="B4955" s="27" t="s">
        <v>28081</v>
      </c>
      <c r="C4955" s="27" t="s">
        <v>15</v>
      </c>
      <c r="D4955" s="27" t="s">
        <v>9426</v>
      </c>
      <c r="E4955" s="27" t="s">
        <v>2174</v>
      </c>
      <c r="F4955" s="27" t="s">
        <v>28082</v>
      </c>
      <c r="G4955" s="27" t="s">
        <v>25480</v>
      </c>
      <c r="H4955" s="27" t="s">
        <v>28051</v>
      </c>
      <c r="I4955" s="27" t="s">
        <v>28082</v>
      </c>
      <c r="J4955" s="27">
        <v>860</v>
      </c>
      <c r="K4955" s="27">
        <v>294</v>
      </c>
      <c r="L4955" s="27">
        <v>34</v>
      </c>
      <c r="M4955" s="33" t="s">
        <v>140</v>
      </c>
      <c r="N4955" s="33"/>
    </row>
    <row r="4956" customHeight="1" spans="1:14">
      <c r="A4956" s="27">
        <v>254427</v>
      </c>
      <c r="B4956" s="27" t="s">
        <v>28083</v>
      </c>
      <c r="C4956" s="27" t="s">
        <v>15</v>
      </c>
      <c r="D4956" s="27" t="s">
        <v>9426</v>
      </c>
      <c r="E4956" s="27" t="s">
        <v>2174</v>
      </c>
      <c r="F4956" s="27" t="s">
        <v>28084</v>
      </c>
      <c r="G4956" s="27" t="s">
        <v>18550</v>
      </c>
      <c r="H4956" s="27" t="s">
        <v>19762</v>
      </c>
      <c r="I4956" s="27" t="s">
        <v>28085</v>
      </c>
      <c r="J4956" s="27">
        <v>850</v>
      </c>
      <c r="K4956" s="27">
        <v>262.88</v>
      </c>
      <c r="L4956" s="27">
        <v>35</v>
      </c>
      <c r="M4956" s="33" t="s">
        <v>140</v>
      </c>
      <c r="N4956" s="33"/>
    </row>
    <row r="4957" customHeight="1" spans="1:14">
      <c r="A4957" s="27">
        <v>255052</v>
      </c>
      <c r="B4957" s="27" t="s">
        <v>28086</v>
      </c>
      <c r="C4957" s="27" t="s">
        <v>15</v>
      </c>
      <c r="D4957" s="27" t="s">
        <v>9426</v>
      </c>
      <c r="E4957" s="27" t="s">
        <v>2174</v>
      </c>
      <c r="F4957" s="27" t="s">
        <v>28087</v>
      </c>
      <c r="G4957" s="27" t="s">
        <v>25209</v>
      </c>
      <c r="H4957" s="27" t="s">
        <v>28088</v>
      </c>
      <c r="I4957" s="27" t="s">
        <v>28089</v>
      </c>
      <c r="J4957" s="27">
        <v>850</v>
      </c>
      <c r="K4957" s="27">
        <v>284.76</v>
      </c>
      <c r="L4957" s="27">
        <v>36</v>
      </c>
      <c r="M4957" s="33" t="s">
        <v>140</v>
      </c>
      <c r="N4957" s="33"/>
    </row>
    <row r="4958" customHeight="1" spans="1:14">
      <c r="A4958" s="27">
        <v>257170</v>
      </c>
      <c r="B4958" s="27" t="s">
        <v>28090</v>
      </c>
      <c r="C4958" s="27" t="s">
        <v>15</v>
      </c>
      <c r="D4958" s="27" t="s">
        <v>9426</v>
      </c>
      <c r="E4958" s="27" t="s">
        <v>2174</v>
      </c>
      <c r="F4958" s="27" t="s">
        <v>28091</v>
      </c>
      <c r="G4958" s="27" t="s">
        <v>25480</v>
      </c>
      <c r="H4958" s="27" t="s">
        <v>27968</v>
      </c>
      <c r="I4958" s="27" t="s">
        <v>28092</v>
      </c>
      <c r="J4958" s="27">
        <v>840</v>
      </c>
      <c r="K4958" s="27">
        <v>206.43</v>
      </c>
      <c r="L4958" s="27">
        <v>37</v>
      </c>
      <c r="M4958" s="33" t="s">
        <v>140</v>
      </c>
      <c r="N4958" s="33"/>
    </row>
    <row r="4959" customHeight="1" spans="1:14">
      <c r="A4959" s="27">
        <v>253086</v>
      </c>
      <c r="B4959" s="27" t="s">
        <v>28093</v>
      </c>
      <c r="C4959" s="27" t="s">
        <v>15</v>
      </c>
      <c r="D4959" s="27" t="s">
        <v>9426</v>
      </c>
      <c r="E4959" s="27" t="s">
        <v>2174</v>
      </c>
      <c r="F4959" s="27" t="s">
        <v>28094</v>
      </c>
      <c r="G4959" s="27" t="s">
        <v>28043</v>
      </c>
      <c r="H4959" s="27" t="s">
        <v>28095</v>
      </c>
      <c r="I4959" s="27" t="s">
        <v>28096</v>
      </c>
      <c r="J4959" s="27">
        <v>840</v>
      </c>
      <c r="K4959" s="27">
        <v>256.78</v>
      </c>
      <c r="L4959" s="27">
        <v>38</v>
      </c>
      <c r="M4959" s="33" t="s">
        <v>140</v>
      </c>
      <c r="N4959" s="33"/>
    </row>
    <row r="4960" customHeight="1" spans="1:14">
      <c r="A4960" s="27">
        <v>258098</v>
      </c>
      <c r="B4960" s="27" t="s">
        <v>28097</v>
      </c>
      <c r="C4960" s="27" t="s">
        <v>15</v>
      </c>
      <c r="D4960" s="27" t="s">
        <v>9426</v>
      </c>
      <c r="E4960" s="27" t="s">
        <v>2174</v>
      </c>
      <c r="F4960" s="27" t="s">
        <v>28098</v>
      </c>
      <c r="G4960" s="27" t="s">
        <v>21310</v>
      </c>
      <c r="H4960" s="27" t="s">
        <v>26402</v>
      </c>
      <c r="I4960" s="27" t="s">
        <v>28099</v>
      </c>
      <c r="J4960" s="27">
        <v>830</v>
      </c>
      <c r="K4960" s="27">
        <v>281.58</v>
      </c>
      <c r="L4960" s="27">
        <v>39</v>
      </c>
      <c r="M4960" s="33" t="s">
        <v>140</v>
      </c>
      <c r="N4960" s="33"/>
    </row>
    <row r="4961" customHeight="1" spans="1:14">
      <c r="A4961" s="27">
        <v>262965</v>
      </c>
      <c r="B4961" s="27" t="s">
        <v>28100</v>
      </c>
      <c r="C4961" s="27" t="s">
        <v>15</v>
      </c>
      <c r="D4961" s="27" t="s">
        <v>9426</v>
      </c>
      <c r="E4961" s="27" t="s">
        <v>2174</v>
      </c>
      <c r="F4961" s="27" t="s">
        <v>28101</v>
      </c>
      <c r="G4961" s="27" t="s">
        <v>14485</v>
      </c>
      <c r="H4961" s="27" t="s">
        <v>21702</v>
      </c>
      <c r="I4961" s="27" t="s">
        <v>28102</v>
      </c>
      <c r="J4961" s="27">
        <v>820</v>
      </c>
      <c r="K4961" s="27">
        <v>191.17</v>
      </c>
      <c r="L4961" s="27">
        <v>40</v>
      </c>
      <c r="M4961" s="33" t="s">
        <v>140</v>
      </c>
      <c r="N4961" s="33"/>
    </row>
    <row r="4962" customHeight="1" spans="1:14">
      <c r="A4962" s="27">
        <v>257197</v>
      </c>
      <c r="B4962" s="27" t="s">
        <v>28103</v>
      </c>
      <c r="C4962" s="27" t="s">
        <v>15</v>
      </c>
      <c r="D4962" s="27" t="s">
        <v>9426</v>
      </c>
      <c r="E4962" s="27" t="s">
        <v>2174</v>
      </c>
      <c r="F4962" s="27" t="s">
        <v>28104</v>
      </c>
      <c r="G4962" s="27" t="s">
        <v>25480</v>
      </c>
      <c r="H4962" s="27" t="s">
        <v>27968</v>
      </c>
      <c r="I4962" s="27" t="s">
        <v>28104</v>
      </c>
      <c r="J4962" s="27">
        <v>820</v>
      </c>
      <c r="K4962" s="27">
        <v>235.85</v>
      </c>
      <c r="L4962" s="27">
        <v>41</v>
      </c>
      <c r="M4962" s="33" t="s">
        <v>140</v>
      </c>
      <c r="N4962" s="33"/>
    </row>
    <row r="4963" customHeight="1" spans="1:14">
      <c r="A4963" s="27">
        <v>254298</v>
      </c>
      <c r="B4963" s="27" t="s">
        <v>28105</v>
      </c>
      <c r="C4963" s="27" t="s">
        <v>15</v>
      </c>
      <c r="D4963" s="27" t="s">
        <v>9426</v>
      </c>
      <c r="E4963" s="27" t="s">
        <v>2174</v>
      </c>
      <c r="F4963" s="27" t="s">
        <v>28106</v>
      </c>
      <c r="G4963" s="27" t="s">
        <v>28107</v>
      </c>
      <c r="H4963" s="27" t="s">
        <v>28018</v>
      </c>
      <c r="I4963" s="27" t="s">
        <v>28108</v>
      </c>
      <c r="J4963" s="27">
        <v>810</v>
      </c>
      <c r="K4963" s="27">
        <v>220.13</v>
      </c>
      <c r="L4963" s="27">
        <v>42</v>
      </c>
      <c r="M4963" s="33" t="s">
        <v>140</v>
      </c>
      <c r="N4963" s="33"/>
    </row>
    <row r="4964" customHeight="1" spans="1:14">
      <c r="A4964" s="27">
        <v>260505</v>
      </c>
      <c r="B4964" s="27" t="s">
        <v>28109</v>
      </c>
      <c r="C4964" s="27" t="s">
        <v>15</v>
      </c>
      <c r="D4964" s="27" t="s">
        <v>9426</v>
      </c>
      <c r="E4964" s="27" t="s">
        <v>2174</v>
      </c>
      <c r="F4964" s="27" t="s">
        <v>28110</v>
      </c>
      <c r="G4964" s="27" t="s">
        <v>13765</v>
      </c>
      <c r="H4964" s="27" t="s">
        <v>23430</v>
      </c>
      <c r="I4964" s="27" t="s">
        <v>28111</v>
      </c>
      <c r="J4964" s="27">
        <v>810</v>
      </c>
      <c r="K4964" s="27">
        <v>258.47</v>
      </c>
      <c r="L4964" s="27">
        <v>43</v>
      </c>
      <c r="M4964" s="33" t="s">
        <v>140</v>
      </c>
      <c r="N4964" s="33"/>
    </row>
    <row r="4965" customHeight="1" spans="1:14">
      <c r="A4965" s="27">
        <v>253078</v>
      </c>
      <c r="B4965" s="27" t="s">
        <v>28112</v>
      </c>
      <c r="C4965" s="27" t="s">
        <v>15</v>
      </c>
      <c r="D4965" s="27" t="s">
        <v>9426</v>
      </c>
      <c r="E4965" s="27" t="s">
        <v>2174</v>
      </c>
      <c r="F4965" s="27" t="s">
        <v>28113</v>
      </c>
      <c r="G4965" s="27" t="s">
        <v>28114</v>
      </c>
      <c r="H4965" s="27" t="s">
        <v>28115</v>
      </c>
      <c r="I4965" s="27" t="s">
        <v>28116</v>
      </c>
      <c r="J4965" s="27">
        <v>810</v>
      </c>
      <c r="K4965" s="27">
        <v>271.84</v>
      </c>
      <c r="L4965" s="27">
        <v>44</v>
      </c>
      <c r="M4965" s="33" t="s">
        <v>140</v>
      </c>
      <c r="N4965" s="33"/>
    </row>
    <row r="4966" customHeight="1" spans="1:14">
      <c r="A4966" s="27">
        <v>260574</v>
      </c>
      <c r="B4966" s="27" t="s">
        <v>28117</v>
      </c>
      <c r="C4966" s="27" t="s">
        <v>15</v>
      </c>
      <c r="D4966" s="27" t="s">
        <v>9426</v>
      </c>
      <c r="E4966" s="27" t="s">
        <v>2174</v>
      </c>
      <c r="F4966" s="27" t="s">
        <v>28118</v>
      </c>
      <c r="G4966" s="27" t="s">
        <v>13518</v>
      </c>
      <c r="H4966" s="27" t="s">
        <v>26102</v>
      </c>
      <c r="I4966" s="27" t="s">
        <v>28119</v>
      </c>
      <c r="J4966" s="27">
        <v>800</v>
      </c>
      <c r="K4966" s="27">
        <v>265.1</v>
      </c>
      <c r="L4966" s="27">
        <v>45</v>
      </c>
      <c r="M4966" s="33" t="s">
        <v>140</v>
      </c>
      <c r="N4966" s="33"/>
    </row>
    <row r="4967" customHeight="1" spans="1:14">
      <c r="A4967" s="27">
        <v>258415</v>
      </c>
      <c r="B4967" s="27" t="s">
        <v>28120</v>
      </c>
      <c r="C4967" s="27" t="s">
        <v>15</v>
      </c>
      <c r="D4967" s="27" t="s">
        <v>9426</v>
      </c>
      <c r="E4967" s="27" t="s">
        <v>2174</v>
      </c>
      <c r="F4967" s="27" t="s">
        <v>28121</v>
      </c>
      <c r="G4967" s="27" t="s">
        <v>28122</v>
      </c>
      <c r="H4967" s="27" t="s">
        <v>28123</v>
      </c>
      <c r="I4967" s="27" t="s">
        <v>28124</v>
      </c>
      <c r="J4967" s="27">
        <v>780</v>
      </c>
      <c r="K4967" s="27">
        <v>235.81</v>
      </c>
      <c r="L4967" s="27">
        <v>46</v>
      </c>
      <c r="M4967" s="33" t="s">
        <v>140</v>
      </c>
      <c r="N4967" s="33"/>
    </row>
    <row r="4968" customHeight="1" spans="1:14">
      <c r="A4968" s="27">
        <v>254188</v>
      </c>
      <c r="B4968" s="27" t="s">
        <v>28125</v>
      </c>
      <c r="C4968" s="27" t="s">
        <v>15</v>
      </c>
      <c r="D4968" s="27" t="s">
        <v>9426</v>
      </c>
      <c r="E4968" s="27" t="s">
        <v>2174</v>
      </c>
      <c r="F4968" s="27" t="s">
        <v>28126</v>
      </c>
      <c r="G4968" s="27" t="s">
        <v>21967</v>
      </c>
      <c r="H4968" s="27" t="s">
        <v>21968</v>
      </c>
      <c r="I4968" s="27" t="s">
        <v>28127</v>
      </c>
      <c r="J4968" s="27">
        <v>780</v>
      </c>
      <c r="K4968" s="27">
        <v>281.92</v>
      </c>
      <c r="L4968" s="27">
        <v>47</v>
      </c>
      <c r="M4968" s="33" t="s">
        <v>140</v>
      </c>
      <c r="N4968" s="33"/>
    </row>
    <row r="4969" customHeight="1" spans="1:14">
      <c r="A4969" s="27">
        <v>255376</v>
      </c>
      <c r="B4969" s="27" t="s">
        <v>28128</v>
      </c>
      <c r="C4969" s="27" t="s">
        <v>15</v>
      </c>
      <c r="D4969" s="27" t="s">
        <v>9426</v>
      </c>
      <c r="E4969" s="27" t="s">
        <v>2174</v>
      </c>
      <c r="F4969" s="27" t="s">
        <v>28129</v>
      </c>
      <c r="G4969" s="27" t="s">
        <v>18550</v>
      </c>
      <c r="H4969" s="27" t="s">
        <v>18725</v>
      </c>
      <c r="I4969" s="27" t="s">
        <v>28130</v>
      </c>
      <c r="J4969" s="27">
        <v>780</v>
      </c>
      <c r="K4969" s="27">
        <v>293.41</v>
      </c>
      <c r="L4969" s="27">
        <v>48</v>
      </c>
      <c r="M4969" s="33" t="s">
        <v>140</v>
      </c>
      <c r="N4969" s="33"/>
    </row>
    <row r="4970" customHeight="1" spans="1:14">
      <c r="A4970" s="27">
        <v>257238</v>
      </c>
      <c r="B4970" s="27" t="s">
        <v>28131</v>
      </c>
      <c r="C4970" s="27" t="s">
        <v>15</v>
      </c>
      <c r="D4970" s="27" t="s">
        <v>9426</v>
      </c>
      <c r="E4970" s="27" t="s">
        <v>2174</v>
      </c>
      <c r="F4970" s="27" t="s">
        <v>28132</v>
      </c>
      <c r="G4970" s="27" t="s">
        <v>25480</v>
      </c>
      <c r="H4970" s="27" t="s">
        <v>28051</v>
      </c>
      <c r="I4970" s="27" t="s">
        <v>28132</v>
      </c>
      <c r="J4970" s="27">
        <v>770</v>
      </c>
      <c r="K4970" s="27">
        <v>185</v>
      </c>
      <c r="L4970" s="27">
        <v>49</v>
      </c>
      <c r="M4970" s="33" t="s">
        <v>140</v>
      </c>
      <c r="N4970" s="33"/>
    </row>
    <row r="4971" customHeight="1" spans="1:14">
      <c r="A4971" s="27">
        <v>255293</v>
      </c>
      <c r="B4971" s="27" t="s">
        <v>28133</v>
      </c>
      <c r="C4971" s="27" t="s">
        <v>15</v>
      </c>
      <c r="D4971" s="27" t="s">
        <v>9426</v>
      </c>
      <c r="E4971" s="27" t="s">
        <v>2174</v>
      </c>
      <c r="F4971" s="27" t="s">
        <v>28134</v>
      </c>
      <c r="G4971" s="27" t="s">
        <v>18550</v>
      </c>
      <c r="H4971" s="27" t="s">
        <v>18551</v>
      </c>
      <c r="I4971" s="27" t="s">
        <v>28135</v>
      </c>
      <c r="J4971" s="27">
        <v>770</v>
      </c>
      <c r="K4971" s="27">
        <v>272.41</v>
      </c>
      <c r="L4971" s="27">
        <v>50</v>
      </c>
      <c r="M4971" s="33" t="s">
        <v>140</v>
      </c>
      <c r="N4971" s="33"/>
    </row>
    <row r="4972" customHeight="1" spans="1:14">
      <c r="A4972" s="27">
        <v>257157</v>
      </c>
      <c r="B4972" s="27" t="s">
        <v>28136</v>
      </c>
      <c r="C4972" s="27" t="s">
        <v>15</v>
      </c>
      <c r="D4972" s="27" t="s">
        <v>9426</v>
      </c>
      <c r="E4972" s="27" t="s">
        <v>2174</v>
      </c>
      <c r="F4972" s="27" t="s">
        <v>28137</v>
      </c>
      <c r="G4972" s="27" t="s">
        <v>28138</v>
      </c>
      <c r="H4972" s="27" t="s">
        <v>28139</v>
      </c>
      <c r="I4972" s="27" t="s">
        <v>28140</v>
      </c>
      <c r="J4972" s="27">
        <v>770</v>
      </c>
      <c r="K4972" s="27">
        <v>279.33</v>
      </c>
      <c r="L4972" s="27">
        <v>51</v>
      </c>
      <c r="M4972" s="33" t="s">
        <v>140</v>
      </c>
      <c r="N4972" s="33"/>
    </row>
    <row r="4973" customHeight="1" spans="1:14">
      <c r="A4973" s="27">
        <v>257354</v>
      </c>
      <c r="B4973" s="27" t="s">
        <v>28141</v>
      </c>
      <c r="C4973" s="27" t="s">
        <v>15</v>
      </c>
      <c r="D4973" s="27" t="s">
        <v>9426</v>
      </c>
      <c r="E4973" s="27" t="s">
        <v>2174</v>
      </c>
      <c r="F4973" s="27" t="s">
        <v>898</v>
      </c>
      <c r="G4973" s="27" t="s">
        <v>23488</v>
      </c>
      <c r="H4973" s="27" t="s">
        <v>23496</v>
      </c>
      <c r="I4973" s="27" t="s">
        <v>898</v>
      </c>
      <c r="J4973" s="27">
        <v>760</v>
      </c>
      <c r="K4973" s="27">
        <v>217.11</v>
      </c>
      <c r="L4973" s="27">
        <v>52</v>
      </c>
      <c r="M4973" s="33" t="s">
        <v>140</v>
      </c>
      <c r="N4973" s="33"/>
    </row>
    <row r="4974" customHeight="1" spans="1:14">
      <c r="A4974" s="27">
        <v>259984</v>
      </c>
      <c r="B4974" s="27" t="s">
        <v>28142</v>
      </c>
      <c r="C4974" s="27" t="s">
        <v>15</v>
      </c>
      <c r="D4974" s="27" t="s">
        <v>9426</v>
      </c>
      <c r="E4974" s="27" t="s">
        <v>2174</v>
      </c>
      <c r="F4974" s="27" t="s">
        <v>28143</v>
      </c>
      <c r="G4974" s="27" t="s">
        <v>27988</v>
      </c>
      <c r="H4974" s="27" t="s">
        <v>28067</v>
      </c>
      <c r="I4974" s="27" t="s">
        <v>28144</v>
      </c>
      <c r="J4974" s="27">
        <v>760</v>
      </c>
      <c r="K4974" s="27">
        <v>251.14</v>
      </c>
      <c r="L4974" s="27">
        <v>53</v>
      </c>
      <c r="M4974" s="33" t="s">
        <v>140</v>
      </c>
      <c r="N4974" s="33"/>
    </row>
    <row r="4975" customHeight="1" spans="1:14">
      <c r="A4975" s="27">
        <v>255508</v>
      </c>
      <c r="B4975" s="27" t="s">
        <v>28145</v>
      </c>
      <c r="C4975" s="27" t="s">
        <v>15</v>
      </c>
      <c r="D4975" s="27" t="s">
        <v>9426</v>
      </c>
      <c r="E4975" s="27" t="s">
        <v>2174</v>
      </c>
      <c r="F4975" s="27" t="s">
        <v>28146</v>
      </c>
      <c r="G4975" s="27" t="s">
        <v>18550</v>
      </c>
      <c r="H4975" s="27" t="s">
        <v>18551</v>
      </c>
      <c r="I4975" s="27" t="s">
        <v>26298</v>
      </c>
      <c r="J4975" s="27">
        <v>760</v>
      </c>
      <c r="K4975" s="27">
        <v>252.18</v>
      </c>
      <c r="L4975" s="27">
        <v>54</v>
      </c>
      <c r="M4975" s="33" t="s">
        <v>140</v>
      </c>
      <c r="N4975" s="33"/>
    </row>
    <row r="4976" customHeight="1" spans="1:14">
      <c r="A4976" s="27">
        <v>255255</v>
      </c>
      <c r="B4976" s="27" t="s">
        <v>28147</v>
      </c>
      <c r="C4976" s="27" t="s">
        <v>15</v>
      </c>
      <c r="D4976" s="27" t="s">
        <v>9426</v>
      </c>
      <c r="E4976" s="27" t="s">
        <v>2174</v>
      </c>
      <c r="F4976" s="27" t="s">
        <v>28148</v>
      </c>
      <c r="G4976" s="27" t="s">
        <v>18550</v>
      </c>
      <c r="H4976" s="27" t="s">
        <v>18551</v>
      </c>
      <c r="I4976" s="27" t="s">
        <v>28149</v>
      </c>
      <c r="J4976" s="27">
        <v>760</v>
      </c>
      <c r="K4976" s="27">
        <v>287.39</v>
      </c>
      <c r="L4976" s="27">
        <v>55</v>
      </c>
      <c r="M4976" s="33" t="s">
        <v>140</v>
      </c>
      <c r="N4976" s="33"/>
    </row>
    <row r="4977" customHeight="1" spans="1:14">
      <c r="A4977" s="27">
        <v>257190</v>
      </c>
      <c r="B4977" s="27" t="s">
        <v>28150</v>
      </c>
      <c r="C4977" s="27" t="s">
        <v>15</v>
      </c>
      <c r="D4977" s="27" t="s">
        <v>9426</v>
      </c>
      <c r="E4977" s="27" t="s">
        <v>2174</v>
      </c>
      <c r="F4977" s="27" t="s">
        <v>28151</v>
      </c>
      <c r="G4977" s="27" t="s">
        <v>25480</v>
      </c>
      <c r="H4977" s="27" t="s">
        <v>27968</v>
      </c>
      <c r="I4977" s="27" t="s">
        <v>28151</v>
      </c>
      <c r="J4977" s="27">
        <v>750</v>
      </c>
      <c r="K4977" s="27">
        <v>262.22</v>
      </c>
      <c r="L4977" s="27">
        <v>56</v>
      </c>
      <c r="M4977" s="33" t="s">
        <v>140</v>
      </c>
      <c r="N4977" s="33"/>
    </row>
    <row r="4978" customHeight="1" spans="1:14">
      <c r="A4978" s="27">
        <v>258408</v>
      </c>
      <c r="B4978" s="27" t="s">
        <v>28152</v>
      </c>
      <c r="C4978" s="27" t="s">
        <v>15</v>
      </c>
      <c r="D4978" s="27" t="s">
        <v>9426</v>
      </c>
      <c r="E4978" s="27" t="s">
        <v>2174</v>
      </c>
      <c r="F4978" s="27" t="s">
        <v>28153</v>
      </c>
      <c r="G4978" s="27" t="s">
        <v>28154</v>
      </c>
      <c r="H4978" s="27" t="s">
        <v>28155</v>
      </c>
      <c r="I4978" s="27" t="s">
        <v>28156</v>
      </c>
      <c r="J4978" s="27">
        <v>750</v>
      </c>
      <c r="K4978" s="27">
        <v>298.62</v>
      </c>
      <c r="L4978" s="27">
        <v>57</v>
      </c>
      <c r="M4978" s="33" t="s">
        <v>140</v>
      </c>
      <c r="N4978" s="33"/>
    </row>
    <row r="4979" customHeight="1" spans="1:14">
      <c r="A4979" s="27">
        <v>255021</v>
      </c>
      <c r="B4979" s="27" t="s">
        <v>28157</v>
      </c>
      <c r="C4979" s="27" t="s">
        <v>15</v>
      </c>
      <c r="D4979" s="27" t="s">
        <v>9426</v>
      </c>
      <c r="E4979" s="27" t="s">
        <v>2174</v>
      </c>
      <c r="F4979" s="27" t="s">
        <v>28158</v>
      </c>
      <c r="G4979" s="27" t="s">
        <v>18550</v>
      </c>
      <c r="H4979" s="27" t="s">
        <v>19762</v>
      </c>
      <c r="I4979" s="27" t="s">
        <v>28159</v>
      </c>
      <c r="J4979" s="27">
        <v>750</v>
      </c>
      <c r="K4979" s="27">
        <v>300</v>
      </c>
      <c r="L4979" s="27">
        <v>58</v>
      </c>
      <c r="M4979" s="33" t="s">
        <v>140</v>
      </c>
      <c r="N4979" s="33"/>
    </row>
    <row r="4980" customHeight="1" spans="1:14">
      <c r="A4980" s="27">
        <v>257182</v>
      </c>
      <c r="B4980" s="27" t="s">
        <v>28160</v>
      </c>
      <c r="C4980" s="27" t="s">
        <v>15</v>
      </c>
      <c r="D4980" s="27" t="s">
        <v>9426</v>
      </c>
      <c r="E4980" s="27" t="s">
        <v>2174</v>
      </c>
      <c r="F4980" s="27" t="s">
        <v>28161</v>
      </c>
      <c r="G4980" s="27" t="s">
        <v>25480</v>
      </c>
      <c r="H4980" s="27" t="s">
        <v>27968</v>
      </c>
      <c r="I4980" s="27" t="s">
        <v>28161</v>
      </c>
      <c r="J4980" s="27">
        <v>740</v>
      </c>
      <c r="K4980" s="27">
        <v>180.11</v>
      </c>
      <c r="L4980" s="27">
        <v>59</v>
      </c>
      <c r="M4980" s="33" t="s">
        <v>140</v>
      </c>
      <c r="N4980" s="33"/>
    </row>
    <row r="4981" customHeight="1" spans="1:14">
      <c r="A4981" s="27">
        <v>261815</v>
      </c>
      <c r="B4981" s="27" t="s">
        <v>28162</v>
      </c>
      <c r="C4981" s="27" t="s">
        <v>15</v>
      </c>
      <c r="D4981" s="27" t="s">
        <v>9426</v>
      </c>
      <c r="E4981" s="27" t="s">
        <v>2174</v>
      </c>
      <c r="F4981" s="27" t="s">
        <v>28163</v>
      </c>
      <c r="G4981" s="27" t="s">
        <v>13518</v>
      </c>
      <c r="H4981" s="27" t="s">
        <v>21777</v>
      </c>
      <c r="I4981" s="27" t="s">
        <v>28164</v>
      </c>
      <c r="J4981" s="27">
        <v>740</v>
      </c>
      <c r="K4981" s="27">
        <v>268.83</v>
      </c>
      <c r="L4981" s="27">
        <v>60</v>
      </c>
      <c r="M4981" s="33" t="s">
        <v>140</v>
      </c>
      <c r="N4981" s="33"/>
    </row>
    <row r="4982" customHeight="1" spans="1:14">
      <c r="A4982" s="27">
        <v>257446</v>
      </c>
      <c r="B4982" s="27" t="s">
        <v>28165</v>
      </c>
      <c r="C4982" s="27" t="s">
        <v>15</v>
      </c>
      <c r="D4982" s="27" t="s">
        <v>9426</v>
      </c>
      <c r="E4982" s="27" t="s">
        <v>2174</v>
      </c>
      <c r="F4982" s="27" t="s">
        <v>28166</v>
      </c>
      <c r="G4982" s="27" t="s">
        <v>2463</v>
      </c>
      <c r="H4982" s="27" t="s">
        <v>28167</v>
      </c>
      <c r="I4982" s="27" t="s">
        <v>28166</v>
      </c>
      <c r="J4982" s="27">
        <v>720</v>
      </c>
      <c r="K4982" s="27">
        <v>137.34</v>
      </c>
      <c r="L4982" s="27">
        <v>61</v>
      </c>
      <c r="M4982" s="33" t="s">
        <v>140</v>
      </c>
      <c r="N4982" s="33"/>
    </row>
    <row r="4983" customHeight="1" spans="1:14">
      <c r="A4983" s="27">
        <v>260488</v>
      </c>
      <c r="B4983" s="27" t="s">
        <v>28168</v>
      </c>
      <c r="C4983" s="27" t="s">
        <v>15</v>
      </c>
      <c r="D4983" s="27" t="s">
        <v>9426</v>
      </c>
      <c r="E4983" s="27" t="s">
        <v>2174</v>
      </c>
      <c r="F4983" s="27" t="s">
        <v>28169</v>
      </c>
      <c r="G4983" s="27" t="s">
        <v>13765</v>
      </c>
      <c r="H4983" s="27" t="s">
        <v>23430</v>
      </c>
      <c r="I4983" s="27" t="s">
        <v>28170</v>
      </c>
      <c r="J4983" s="27">
        <v>720</v>
      </c>
      <c r="K4983" s="27">
        <v>197.8</v>
      </c>
      <c r="L4983" s="27">
        <v>62</v>
      </c>
      <c r="M4983" s="33" t="s">
        <v>140</v>
      </c>
      <c r="N4983" s="33"/>
    </row>
    <row r="4984" customHeight="1" spans="1:14">
      <c r="A4984" s="27">
        <v>267398</v>
      </c>
      <c r="B4984" s="27" t="s">
        <v>28171</v>
      </c>
      <c r="C4984" s="27" t="s">
        <v>15</v>
      </c>
      <c r="D4984" s="27" t="s">
        <v>9426</v>
      </c>
      <c r="E4984" s="27" t="s">
        <v>2174</v>
      </c>
      <c r="F4984" s="27" t="s">
        <v>28172</v>
      </c>
      <c r="G4984" s="27" t="s">
        <v>28173</v>
      </c>
      <c r="H4984" s="27" t="s">
        <v>25501</v>
      </c>
      <c r="I4984" s="27" t="s">
        <v>4690</v>
      </c>
      <c r="J4984" s="27">
        <v>720</v>
      </c>
      <c r="K4984" s="27">
        <v>288.26</v>
      </c>
      <c r="L4984" s="27">
        <v>63</v>
      </c>
      <c r="M4984" s="33" t="s">
        <v>140</v>
      </c>
      <c r="N4984" s="33"/>
    </row>
    <row r="4985" customHeight="1" spans="1:14">
      <c r="A4985" s="27">
        <v>253890</v>
      </c>
      <c r="B4985" s="27" t="s">
        <v>28174</v>
      </c>
      <c r="C4985" s="27" t="s">
        <v>15</v>
      </c>
      <c r="D4985" s="27" t="s">
        <v>9426</v>
      </c>
      <c r="E4985" s="27" t="s">
        <v>2174</v>
      </c>
      <c r="F4985" s="27" t="s">
        <v>28175</v>
      </c>
      <c r="G4985" s="27" t="s">
        <v>28176</v>
      </c>
      <c r="H4985" s="27" t="s">
        <v>23438</v>
      </c>
      <c r="I4985" s="27" t="s">
        <v>28177</v>
      </c>
      <c r="J4985" s="27">
        <v>710</v>
      </c>
      <c r="K4985" s="27">
        <v>278.91</v>
      </c>
      <c r="L4985" s="27">
        <v>64</v>
      </c>
      <c r="M4985" s="33" t="s">
        <v>140</v>
      </c>
      <c r="N4985" s="33"/>
    </row>
    <row r="4986" customHeight="1" spans="1:14">
      <c r="A4986" s="27">
        <v>255703</v>
      </c>
      <c r="B4986" s="27" t="s">
        <v>28178</v>
      </c>
      <c r="C4986" s="27" t="s">
        <v>15</v>
      </c>
      <c r="D4986" s="27" t="s">
        <v>9426</v>
      </c>
      <c r="E4986" s="27" t="s">
        <v>2174</v>
      </c>
      <c r="F4986" s="27" t="s">
        <v>28179</v>
      </c>
      <c r="G4986" s="27" t="s">
        <v>18550</v>
      </c>
      <c r="H4986" s="27" t="s">
        <v>19014</v>
      </c>
      <c r="I4986" s="27" t="s">
        <v>28180</v>
      </c>
      <c r="J4986" s="27">
        <v>700</v>
      </c>
      <c r="K4986" s="27">
        <v>296.75</v>
      </c>
      <c r="L4986" s="27">
        <v>65</v>
      </c>
      <c r="M4986" s="33" t="s">
        <v>140</v>
      </c>
      <c r="N4986" s="33"/>
    </row>
    <row r="4987" customHeight="1" spans="1:14">
      <c r="A4987" s="27">
        <v>257456</v>
      </c>
      <c r="B4987" s="27" t="s">
        <v>28181</v>
      </c>
      <c r="C4987" s="27" t="s">
        <v>15</v>
      </c>
      <c r="D4987" s="27" t="s">
        <v>9426</v>
      </c>
      <c r="E4987" s="27" t="s">
        <v>2174</v>
      </c>
      <c r="F4987" s="27" t="s">
        <v>28182</v>
      </c>
      <c r="G4987" s="27" t="s">
        <v>25480</v>
      </c>
      <c r="H4987" s="27" t="s">
        <v>26008</v>
      </c>
      <c r="I4987" s="27" t="s">
        <v>28182</v>
      </c>
      <c r="J4987" s="27">
        <v>700</v>
      </c>
      <c r="K4987" s="27">
        <v>300</v>
      </c>
      <c r="L4987" s="27">
        <v>66</v>
      </c>
      <c r="M4987" s="33" t="s">
        <v>140</v>
      </c>
      <c r="N4987" s="33"/>
    </row>
    <row r="4988" customHeight="1" spans="1:14">
      <c r="A4988" s="27">
        <v>253094</v>
      </c>
      <c r="B4988" s="27" t="s">
        <v>28183</v>
      </c>
      <c r="C4988" s="27" t="s">
        <v>15</v>
      </c>
      <c r="D4988" s="27" t="s">
        <v>9426</v>
      </c>
      <c r="E4988" s="27" t="s">
        <v>2174</v>
      </c>
      <c r="F4988" s="27" t="s">
        <v>28184</v>
      </c>
      <c r="G4988" s="27" t="s">
        <v>28185</v>
      </c>
      <c r="H4988" s="27" t="s">
        <v>28186</v>
      </c>
      <c r="I4988" s="27" t="s">
        <v>28187</v>
      </c>
      <c r="J4988" s="27">
        <v>690</v>
      </c>
      <c r="K4988" s="27">
        <v>275.57</v>
      </c>
      <c r="L4988" s="27">
        <v>67</v>
      </c>
      <c r="M4988" s="33" t="s">
        <v>140</v>
      </c>
      <c r="N4988" s="33"/>
    </row>
    <row r="4989" customHeight="1" spans="1:14">
      <c r="A4989" s="89">
        <v>257167</v>
      </c>
      <c r="B4989" s="89" t="s">
        <v>28188</v>
      </c>
      <c r="C4989" s="89" t="s">
        <v>15</v>
      </c>
      <c r="D4989" s="89" t="s">
        <v>9426</v>
      </c>
      <c r="E4989" s="89" t="s">
        <v>2174</v>
      </c>
      <c r="F4989" s="89" t="s">
        <v>28189</v>
      </c>
      <c r="G4989" s="89" t="s">
        <v>20469</v>
      </c>
      <c r="H4989" s="89" t="s">
        <v>28190</v>
      </c>
      <c r="I4989" s="89" t="s">
        <v>28191</v>
      </c>
      <c r="J4989" s="89">
        <v>690</v>
      </c>
      <c r="K4989" s="89">
        <v>299.96</v>
      </c>
      <c r="L4989" s="89">
        <v>68</v>
      </c>
      <c r="M4989" s="90" t="s">
        <v>140</v>
      </c>
      <c r="N4989" s="90"/>
    </row>
    <row r="4990" customHeight="1" spans="1:14">
      <c r="A4990" s="27">
        <v>256673</v>
      </c>
      <c r="B4990" s="27" t="s">
        <v>28192</v>
      </c>
      <c r="C4990" s="27" t="s">
        <v>15</v>
      </c>
      <c r="D4990" s="27" t="s">
        <v>9426</v>
      </c>
      <c r="E4990" s="27" t="s">
        <v>2174</v>
      </c>
      <c r="F4990" s="27" t="s">
        <v>28193</v>
      </c>
      <c r="G4990" s="27" t="s">
        <v>28194</v>
      </c>
      <c r="H4990" s="27" t="s">
        <v>25229</v>
      </c>
      <c r="I4990" s="27" t="s">
        <v>28195</v>
      </c>
      <c r="J4990" s="27">
        <v>670</v>
      </c>
      <c r="K4990" s="27">
        <v>272.32</v>
      </c>
      <c r="L4990" s="27">
        <v>69</v>
      </c>
      <c r="M4990" s="33" t="s">
        <v>393</v>
      </c>
      <c r="N4990" s="33"/>
    </row>
    <row r="4991" customHeight="1" spans="1:14">
      <c r="A4991" s="27">
        <v>257149</v>
      </c>
      <c r="B4991" s="27" t="s">
        <v>28196</v>
      </c>
      <c r="C4991" s="27" t="s">
        <v>15</v>
      </c>
      <c r="D4991" s="27" t="s">
        <v>9426</v>
      </c>
      <c r="E4991" s="27" t="s">
        <v>2174</v>
      </c>
      <c r="F4991" s="27" t="s">
        <v>28197</v>
      </c>
      <c r="G4991" s="27" t="s">
        <v>28198</v>
      </c>
      <c r="H4991" s="27" t="s">
        <v>28199</v>
      </c>
      <c r="I4991" s="27" t="s">
        <v>28200</v>
      </c>
      <c r="J4991" s="27">
        <v>670</v>
      </c>
      <c r="K4991" s="27">
        <v>281.74</v>
      </c>
      <c r="L4991" s="27">
        <v>70</v>
      </c>
      <c r="M4991" s="33" t="s">
        <v>393</v>
      </c>
      <c r="N4991" s="33"/>
    </row>
    <row r="4992" customHeight="1" spans="1:14">
      <c r="A4992" s="27">
        <v>259987</v>
      </c>
      <c r="B4992" s="27" t="s">
        <v>28201</v>
      </c>
      <c r="C4992" s="27" t="s">
        <v>15</v>
      </c>
      <c r="D4992" s="27" t="s">
        <v>9426</v>
      </c>
      <c r="E4992" s="27" t="s">
        <v>2174</v>
      </c>
      <c r="F4992" s="27" t="s">
        <v>28202</v>
      </c>
      <c r="G4992" s="27" t="s">
        <v>27988</v>
      </c>
      <c r="H4992" s="27" t="s">
        <v>27989</v>
      </c>
      <c r="I4992" s="27" t="s">
        <v>28203</v>
      </c>
      <c r="J4992" s="27">
        <v>670</v>
      </c>
      <c r="K4992" s="27">
        <v>291.31</v>
      </c>
      <c r="L4992" s="27">
        <v>71</v>
      </c>
      <c r="M4992" s="33" t="s">
        <v>393</v>
      </c>
      <c r="N4992" s="33"/>
    </row>
    <row r="4993" customHeight="1" spans="1:14">
      <c r="A4993" s="27">
        <v>257169</v>
      </c>
      <c r="B4993" s="27" t="s">
        <v>28204</v>
      </c>
      <c r="C4993" s="27" t="s">
        <v>15</v>
      </c>
      <c r="D4993" s="27" t="s">
        <v>9426</v>
      </c>
      <c r="E4993" s="27" t="s">
        <v>2174</v>
      </c>
      <c r="F4993" s="27" t="s">
        <v>28205</v>
      </c>
      <c r="G4993" s="27" t="s">
        <v>23257</v>
      </c>
      <c r="H4993" s="27" t="s">
        <v>26280</v>
      </c>
      <c r="I4993" s="27" t="s">
        <v>28206</v>
      </c>
      <c r="J4993" s="27">
        <v>670</v>
      </c>
      <c r="K4993" s="27">
        <v>299.09</v>
      </c>
      <c r="L4993" s="27">
        <v>72</v>
      </c>
      <c r="M4993" s="33" t="s">
        <v>393</v>
      </c>
      <c r="N4993" s="33"/>
    </row>
    <row r="4994" customHeight="1" spans="1:14">
      <c r="A4994" s="27">
        <v>261626</v>
      </c>
      <c r="B4994" s="27" t="s">
        <v>28207</v>
      </c>
      <c r="C4994" s="27" t="s">
        <v>15</v>
      </c>
      <c r="D4994" s="27" t="s">
        <v>9426</v>
      </c>
      <c r="E4994" s="27" t="s">
        <v>2174</v>
      </c>
      <c r="F4994" s="27" t="s">
        <v>28208</v>
      </c>
      <c r="G4994" s="27" t="s">
        <v>28022</v>
      </c>
      <c r="H4994" s="27" t="s">
        <v>26117</v>
      </c>
      <c r="I4994" s="27" t="s">
        <v>28209</v>
      </c>
      <c r="J4994" s="27">
        <v>670</v>
      </c>
      <c r="K4994" s="27">
        <v>299.72</v>
      </c>
      <c r="L4994" s="27">
        <v>73</v>
      </c>
      <c r="M4994" s="33" t="s">
        <v>393</v>
      </c>
      <c r="N4994" s="33"/>
    </row>
    <row r="4995" customHeight="1" spans="1:14">
      <c r="A4995" s="27">
        <v>257145</v>
      </c>
      <c r="B4995" s="27" t="s">
        <v>28210</v>
      </c>
      <c r="C4995" s="27" t="s">
        <v>15</v>
      </c>
      <c r="D4995" s="27" t="s">
        <v>9426</v>
      </c>
      <c r="E4995" s="27" t="s">
        <v>2174</v>
      </c>
      <c r="F4995" s="27" t="s">
        <v>28211</v>
      </c>
      <c r="G4995" s="27" t="s">
        <v>28212</v>
      </c>
      <c r="H4995" s="27" t="s">
        <v>28213</v>
      </c>
      <c r="I4995" s="27" t="s">
        <v>28214</v>
      </c>
      <c r="J4995" s="27">
        <v>670</v>
      </c>
      <c r="K4995" s="27">
        <v>300</v>
      </c>
      <c r="L4995" s="27">
        <v>74</v>
      </c>
      <c r="M4995" s="33" t="s">
        <v>393</v>
      </c>
      <c r="N4995" s="33"/>
    </row>
    <row r="4996" customHeight="1" spans="1:14">
      <c r="A4996" s="27">
        <v>258472</v>
      </c>
      <c r="B4996" s="27" t="s">
        <v>28215</v>
      </c>
      <c r="C4996" s="27" t="s">
        <v>15</v>
      </c>
      <c r="D4996" s="27" t="s">
        <v>9426</v>
      </c>
      <c r="E4996" s="27" t="s">
        <v>2174</v>
      </c>
      <c r="F4996" s="27" t="s">
        <v>28216</v>
      </c>
      <c r="G4996" s="27" t="s">
        <v>21916</v>
      </c>
      <c r="H4996" s="27" t="s">
        <v>27506</v>
      </c>
      <c r="I4996" s="27" t="s">
        <v>28217</v>
      </c>
      <c r="J4996" s="27">
        <v>660</v>
      </c>
      <c r="K4996" s="27">
        <v>270.44</v>
      </c>
      <c r="L4996" s="27">
        <v>75</v>
      </c>
      <c r="M4996" s="33" t="s">
        <v>393</v>
      </c>
      <c r="N4996" s="33"/>
    </row>
    <row r="4997" customHeight="1" spans="1:14">
      <c r="A4997" s="27">
        <v>267378</v>
      </c>
      <c r="B4997" s="27" t="s">
        <v>28218</v>
      </c>
      <c r="C4997" s="27" t="s">
        <v>15</v>
      </c>
      <c r="D4997" s="27" t="s">
        <v>9426</v>
      </c>
      <c r="E4997" s="27" t="s">
        <v>2174</v>
      </c>
      <c r="F4997" s="27" t="s">
        <v>28219</v>
      </c>
      <c r="G4997" s="27" t="s">
        <v>28220</v>
      </c>
      <c r="H4997" s="27" t="s">
        <v>25501</v>
      </c>
      <c r="I4997" s="27" t="s">
        <v>28221</v>
      </c>
      <c r="J4997" s="27">
        <v>660</v>
      </c>
      <c r="K4997" s="27">
        <v>295.91</v>
      </c>
      <c r="L4997" s="27">
        <v>76</v>
      </c>
      <c r="M4997" s="33" t="s">
        <v>393</v>
      </c>
      <c r="N4997" s="33"/>
    </row>
    <row r="4998" customHeight="1" spans="1:14">
      <c r="A4998" s="27">
        <v>257855</v>
      </c>
      <c r="B4998" s="27" t="s">
        <v>28222</v>
      </c>
      <c r="C4998" s="27" t="s">
        <v>15</v>
      </c>
      <c r="D4998" s="27" t="s">
        <v>9426</v>
      </c>
      <c r="E4998" s="27" t="s">
        <v>2174</v>
      </c>
      <c r="F4998" s="27" t="s">
        <v>28223</v>
      </c>
      <c r="G4998" s="27" t="s">
        <v>21916</v>
      </c>
      <c r="H4998" s="27" t="s">
        <v>25894</v>
      </c>
      <c r="I4998" s="27" t="s">
        <v>28224</v>
      </c>
      <c r="J4998" s="27">
        <v>650</v>
      </c>
      <c r="K4998" s="27">
        <v>259.21</v>
      </c>
      <c r="L4998" s="27">
        <v>77</v>
      </c>
      <c r="M4998" s="33" t="s">
        <v>393</v>
      </c>
      <c r="N4998" s="33"/>
    </row>
    <row r="4999" customHeight="1" spans="1:14">
      <c r="A4999" s="27">
        <v>258969</v>
      </c>
      <c r="B4999" s="27" t="s">
        <v>28225</v>
      </c>
      <c r="C4999" s="27" t="s">
        <v>15</v>
      </c>
      <c r="D4999" s="27" t="s">
        <v>9426</v>
      </c>
      <c r="E4999" s="27" t="s">
        <v>2174</v>
      </c>
      <c r="F4999" s="27" t="s">
        <v>28226</v>
      </c>
      <c r="G4999" s="27" t="s">
        <v>28227</v>
      </c>
      <c r="H4999" s="27" t="s">
        <v>28228</v>
      </c>
      <c r="I4999" s="27" t="s">
        <v>28229</v>
      </c>
      <c r="J4999" s="27">
        <v>650</v>
      </c>
      <c r="K4999" s="27">
        <v>295.12</v>
      </c>
      <c r="L4999" s="27">
        <v>78</v>
      </c>
      <c r="M4999" s="33" t="s">
        <v>393</v>
      </c>
      <c r="N4999" s="33"/>
    </row>
    <row r="5000" customHeight="1" spans="1:14">
      <c r="A5000" s="27">
        <v>265696</v>
      </c>
      <c r="B5000" s="27" t="s">
        <v>28230</v>
      </c>
      <c r="C5000" s="27" t="s">
        <v>15</v>
      </c>
      <c r="D5000" s="27" t="s">
        <v>9426</v>
      </c>
      <c r="E5000" s="27" t="s">
        <v>2174</v>
      </c>
      <c r="F5000" s="27" t="s">
        <v>28231</v>
      </c>
      <c r="G5000" s="27" t="s">
        <v>28232</v>
      </c>
      <c r="H5000" s="27" t="s">
        <v>28233</v>
      </c>
      <c r="I5000" s="27" t="s">
        <v>28234</v>
      </c>
      <c r="J5000" s="27">
        <v>650</v>
      </c>
      <c r="K5000" s="27">
        <v>299.63</v>
      </c>
      <c r="L5000" s="27">
        <v>79</v>
      </c>
      <c r="M5000" s="33" t="s">
        <v>393</v>
      </c>
      <c r="N5000" s="33"/>
    </row>
    <row r="5001" customHeight="1" spans="1:14">
      <c r="A5001" s="27">
        <v>266548</v>
      </c>
      <c r="B5001" s="27" t="s">
        <v>28235</v>
      </c>
      <c r="C5001" s="27" t="s">
        <v>15</v>
      </c>
      <c r="D5001" s="27" t="s">
        <v>9426</v>
      </c>
      <c r="E5001" s="27" t="s">
        <v>2174</v>
      </c>
      <c r="F5001" s="27" t="s">
        <v>28236</v>
      </c>
      <c r="G5001" s="27" t="s">
        <v>28237</v>
      </c>
      <c r="H5001" s="27" t="s">
        <v>25401</v>
      </c>
      <c r="I5001" s="27" t="s">
        <v>28238</v>
      </c>
      <c r="J5001" s="27">
        <v>650</v>
      </c>
      <c r="K5001" s="27">
        <v>300</v>
      </c>
      <c r="L5001" s="27">
        <v>80</v>
      </c>
      <c r="M5001" s="33" t="s">
        <v>393</v>
      </c>
      <c r="N5001" s="33"/>
    </row>
    <row r="5002" customHeight="1" spans="1:14">
      <c r="A5002" s="27">
        <v>263167</v>
      </c>
      <c r="B5002" s="27" t="s">
        <v>28239</v>
      </c>
      <c r="C5002" s="27" t="s">
        <v>15</v>
      </c>
      <c r="D5002" s="27" t="s">
        <v>9426</v>
      </c>
      <c r="E5002" s="27" t="s">
        <v>2174</v>
      </c>
      <c r="F5002" s="27" t="s">
        <v>28240</v>
      </c>
      <c r="G5002" s="27" t="s">
        <v>28241</v>
      </c>
      <c r="H5002" s="27" t="s">
        <v>21342</v>
      </c>
      <c r="I5002" s="27" t="s">
        <v>28242</v>
      </c>
      <c r="J5002" s="27">
        <v>640</v>
      </c>
      <c r="K5002" s="27">
        <v>217.84</v>
      </c>
      <c r="L5002" s="27">
        <v>81</v>
      </c>
      <c r="M5002" s="33" t="s">
        <v>393</v>
      </c>
      <c r="N5002" s="33"/>
    </row>
    <row r="5003" customHeight="1" spans="1:14">
      <c r="A5003" s="27">
        <v>255299</v>
      </c>
      <c r="B5003" s="27" t="s">
        <v>28243</v>
      </c>
      <c r="C5003" s="27" t="s">
        <v>15</v>
      </c>
      <c r="D5003" s="27" t="s">
        <v>9426</v>
      </c>
      <c r="E5003" s="27" t="s">
        <v>2174</v>
      </c>
      <c r="F5003" s="27" t="s">
        <v>28244</v>
      </c>
      <c r="G5003" s="27" t="s">
        <v>18550</v>
      </c>
      <c r="H5003" s="27" t="s">
        <v>19762</v>
      </c>
      <c r="I5003" s="27" t="s">
        <v>7639</v>
      </c>
      <c r="J5003" s="27">
        <v>640</v>
      </c>
      <c r="K5003" s="27">
        <v>266.52</v>
      </c>
      <c r="L5003" s="27">
        <v>82</v>
      </c>
      <c r="M5003" s="33" t="s">
        <v>393</v>
      </c>
      <c r="N5003" s="33"/>
    </row>
    <row r="5004" customHeight="1" spans="1:14">
      <c r="A5004" s="27">
        <v>257641</v>
      </c>
      <c r="B5004" s="27" t="s">
        <v>28245</v>
      </c>
      <c r="C5004" s="27" t="s">
        <v>15</v>
      </c>
      <c r="D5004" s="27" t="s">
        <v>9426</v>
      </c>
      <c r="E5004" s="27" t="s">
        <v>2174</v>
      </c>
      <c r="F5004" s="27" t="s">
        <v>28246</v>
      </c>
      <c r="G5004" s="27" t="s">
        <v>23257</v>
      </c>
      <c r="H5004" s="27" t="s">
        <v>26280</v>
      </c>
      <c r="I5004" s="27" t="s">
        <v>28247</v>
      </c>
      <c r="J5004" s="27">
        <v>640</v>
      </c>
      <c r="K5004" s="27">
        <v>288.66</v>
      </c>
      <c r="L5004" s="27">
        <v>83</v>
      </c>
      <c r="M5004" s="33" t="s">
        <v>393</v>
      </c>
      <c r="N5004" s="33"/>
    </row>
    <row r="5005" customHeight="1" spans="1:14">
      <c r="A5005" s="27">
        <v>265674</v>
      </c>
      <c r="B5005" s="27" t="s">
        <v>28248</v>
      </c>
      <c r="C5005" s="27" t="s">
        <v>15</v>
      </c>
      <c r="D5005" s="27" t="s">
        <v>9426</v>
      </c>
      <c r="E5005" s="27" t="s">
        <v>2174</v>
      </c>
      <c r="F5005" s="27" t="s">
        <v>28249</v>
      </c>
      <c r="G5005" s="27" t="s">
        <v>28250</v>
      </c>
      <c r="H5005" s="27" t="s">
        <v>23209</v>
      </c>
      <c r="I5005" s="27" t="s">
        <v>28251</v>
      </c>
      <c r="J5005" s="27">
        <v>630</v>
      </c>
      <c r="K5005" s="27">
        <v>231.59</v>
      </c>
      <c r="L5005" s="27">
        <v>84</v>
      </c>
      <c r="M5005" s="33" t="s">
        <v>393</v>
      </c>
      <c r="N5005" s="33"/>
    </row>
    <row r="5006" customHeight="1" spans="1:14">
      <c r="A5006" s="27">
        <v>257623</v>
      </c>
      <c r="B5006" s="27" t="s">
        <v>28252</v>
      </c>
      <c r="C5006" s="27" t="s">
        <v>15</v>
      </c>
      <c r="D5006" s="27" t="s">
        <v>9426</v>
      </c>
      <c r="E5006" s="27" t="s">
        <v>2174</v>
      </c>
      <c r="F5006" s="27" t="s">
        <v>28253</v>
      </c>
      <c r="G5006" s="27" t="s">
        <v>23257</v>
      </c>
      <c r="H5006" s="27" t="s">
        <v>26280</v>
      </c>
      <c r="I5006" s="27" t="s">
        <v>28254</v>
      </c>
      <c r="J5006" s="27">
        <v>630</v>
      </c>
      <c r="K5006" s="27">
        <v>294.07</v>
      </c>
      <c r="L5006" s="27">
        <v>85</v>
      </c>
      <c r="M5006" s="33" t="s">
        <v>393</v>
      </c>
      <c r="N5006" s="33"/>
    </row>
    <row r="5007" customHeight="1" spans="1:14">
      <c r="A5007" s="27">
        <v>257248</v>
      </c>
      <c r="B5007" s="27" t="s">
        <v>28255</v>
      </c>
      <c r="C5007" s="27" t="s">
        <v>15</v>
      </c>
      <c r="D5007" s="27" t="s">
        <v>9426</v>
      </c>
      <c r="E5007" s="27" t="s">
        <v>2174</v>
      </c>
      <c r="F5007" s="27" t="s">
        <v>28256</v>
      </c>
      <c r="G5007" s="27" t="s">
        <v>25480</v>
      </c>
      <c r="H5007" s="27" t="s">
        <v>28051</v>
      </c>
      <c r="I5007" s="27" t="s">
        <v>28256</v>
      </c>
      <c r="J5007" s="27">
        <v>610</v>
      </c>
      <c r="K5007" s="27">
        <v>183.88</v>
      </c>
      <c r="L5007" s="27">
        <v>86</v>
      </c>
      <c r="M5007" s="33" t="s">
        <v>393</v>
      </c>
      <c r="N5007" s="33"/>
    </row>
    <row r="5008" customHeight="1" spans="1:14">
      <c r="A5008" s="27">
        <v>254279</v>
      </c>
      <c r="B5008" s="27" t="s">
        <v>28257</v>
      </c>
      <c r="C5008" s="27" t="s">
        <v>15</v>
      </c>
      <c r="D5008" s="27" t="s">
        <v>9426</v>
      </c>
      <c r="E5008" s="27" t="s">
        <v>2174</v>
      </c>
      <c r="F5008" s="27" t="s">
        <v>28258</v>
      </c>
      <c r="G5008" s="27" t="s">
        <v>27437</v>
      </c>
      <c r="H5008" s="27" t="s">
        <v>28259</v>
      </c>
      <c r="I5008" s="27" t="s">
        <v>28260</v>
      </c>
      <c r="J5008" s="27">
        <v>610</v>
      </c>
      <c r="K5008" s="27">
        <v>300</v>
      </c>
      <c r="L5008" s="27">
        <v>87</v>
      </c>
      <c r="M5008" s="33" t="s">
        <v>393</v>
      </c>
      <c r="N5008" s="33"/>
    </row>
    <row r="5009" customHeight="1" spans="1:14">
      <c r="A5009" s="27">
        <v>257133</v>
      </c>
      <c r="B5009" s="27" t="s">
        <v>28261</v>
      </c>
      <c r="C5009" s="27" t="s">
        <v>15</v>
      </c>
      <c r="D5009" s="27" t="s">
        <v>9426</v>
      </c>
      <c r="E5009" s="27" t="s">
        <v>2174</v>
      </c>
      <c r="F5009" s="27" t="s">
        <v>28262</v>
      </c>
      <c r="G5009" s="27" t="s">
        <v>19635</v>
      </c>
      <c r="H5009" s="27" t="s">
        <v>28263</v>
      </c>
      <c r="I5009" s="27" t="s">
        <v>28264</v>
      </c>
      <c r="J5009" s="27">
        <v>600</v>
      </c>
      <c r="K5009" s="27">
        <v>286.47</v>
      </c>
      <c r="L5009" s="27">
        <v>88</v>
      </c>
      <c r="M5009" s="33" t="s">
        <v>393</v>
      </c>
      <c r="N5009" s="33"/>
    </row>
    <row r="5010" customHeight="1" spans="1:14">
      <c r="A5010" s="27">
        <v>257211</v>
      </c>
      <c r="B5010" s="27" t="s">
        <v>28265</v>
      </c>
      <c r="C5010" s="27" t="s">
        <v>15</v>
      </c>
      <c r="D5010" s="27" t="s">
        <v>9426</v>
      </c>
      <c r="E5010" s="27" t="s">
        <v>2174</v>
      </c>
      <c r="F5010" s="27" t="s">
        <v>28266</v>
      </c>
      <c r="G5010" s="27" t="s">
        <v>28267</v>
      </c>
      <c r="H5010" s="27" t="s">
        <v>27968</v>
      </c>
      <c r="I5010" s="27" t="s">
        <v>28266</v>
      </c>
      <c r="J5010" s="27">
        <v>590</v>
      </c>
      <c r="K5010" s="27">
        <v>230.47</v>
      </c>
      <c r="L5010" s="27">
        <v>89</v>
      </c>
      <c r="M5010" s="33" t="s">
        <v>393</v>
      </c>
      <c r="N5010" s="33"/>
    </row>
    <row r="5011" customHeight="1" spans="1:14">
      <c r="A5011" s="27">
        <v>255721</v>
      </c>
      <c r="B5011" s="27" t="s">
        <v>28268</v>
      </c>
      <c r="C5011" s="27" t="s">
        <v>15</v>
      </c>
      <c r="D5011" s="27" t="s">
        <v>9426</v>
      </c>
      <c r="E5011" s="27" t="s">
        <v>2174</v>
      </c>
      <c r="F5011" s="27" t="s">
        <v>28269</v>
      </c>
      <c r="G5011" s="27" t="s">
        <v>18550</v>
      </c>
      <c r="H5011" s="27" t="s">
        <v>19014</v>
      </c>
      <c r="I5011" s="27" t="s">
        <v>28270</v>
      </c>
      <c r="J5011" s="27">
        <v>590</v>
      </c>
      <c r="K5011" s="27">
        <v>285.95</v>
      </c>
      <c r="L5011" s="27">
        <v>90</v>
      </c>
      <c r="M5011" s="33" t="s">
        <v>393</v>
      </c>
      <c r="N5011" s="33"/>
    </row>
    <row r="5012" customHeight="1" spans="1:14">
      <c r="A5012" s="27">
        <v>257495</v>
      </c>
      <c r="B5012" s="27" t="s">
        <v>28271</v>
      </c>
      <c r="C5012" s="27" t="s">
        <v>15</v>
      </c>
      <c r="D5012" s="27" t="s">
        <v>9426</v>
      </c>
      <c r="E5012" s="27" t="s">
        <v>2174</v>
      </c>
      <c r="F5012" s="27" t="s">
        <v>28272</v>
      </c>
      <c r="G5012" s="27" t="s">
        <v>28273</v>
      </c>
      <c r="H5012" s="27" t="s">
        <v>21643</v>
      </c>
      <c r="I5012" s="27" t="s">
        <v>28272</v>
      </c>
      <c r="J5012" s="27">
        <v>570</v>
      </c>
      <c r="K5012" s="27">
        <v>206.74</v>
      </c>
      <c r="L5012" s="27">
        <v>91</v>
      </c>
      <c r="M5012" s="33" t="s">
        <v>393</v>
      </c>
      <c r="N5012" s="33"/>
    </row>
    <row r="5013" customHeight="1" spans="1:14">
      <c r="A5013" s="27">
        <v>257656</v>
      </c>
      <c r="B5013" s="27" t="s">
        <v>28274</v>
      </c>
      <c r="C5013" s="27" t="s">
        <v>15</v>
      </c>
      <c r="D5013" s="27" t="s">
        <v>9426</v>
      </c>
      <c r="E5013" s="27" t="s">
        <v>2174</v>
      </c>
      <c r="F5013" s="27" t="s">
        <v>28275</v>
      </c>
      <c r="G5013" s="27" t="s">
        <v>23257</v>
      </c>
      <c r="H5013" s="27" t="s">
        <v>26280</v>
      </c>
      <c r="I5013" s="27" t="s">
        <v>28276</v>
      </c>
      <c r="J5013" s="27">
        <v>560</v>
      </c>
      <c r="K5013" s="27">
        <v>289.82</v>
      </c>
      <c r="L5013" s="27">
        <v>92</v>
      </c>
      <c r="M5013" s="33" t="s">
        <v>393</v>
      </c>
      <c r="N5013" s="33"/>
    </row>
    <row r="5014" customHeight="1" spans="1:14">
      <c r="A5014" s="27">
        <v>258885</v>
      </c>
      <c r="B5014" s="27" t="s">
        <v>28277</v>
      </c>
      <c r="C5014" s="27" t="s">
        <v>15</v>
      </c>
      <c r="D5014" s="27" t="s">
        <v>9426</v>
      </c>
      <c r="E5014" s="27" t="s">
        <v>2174</v>
      </c>
      <c r="F5014" s="27" t="s">
        <v>28278</v>
      </c>
      <c r="G5014" s="27" t="s">
        <v>28279</v>
      </c>
      <c r="H5014" s="27" t="s">
        <v>28280</v>
      </c>
      <c r="I5014" s="27" t="s">
        <v>28281</v>
      </c>
      <c r="J5014" s="27">
        <v>550</v>
      </c>
      <c r="K5014" s="27">
        <v>295.21</v>
      </c>
      <c r="L5014" s="27">
        <v>93</v>
      </c>
      <c r="M5014" s="33" t="s">
        <v>393</v>
      </c>
      <c r="N5014" s="33"/>
    </row>
    <row r="5015" customHeight="1" spans="1:14">
      <c r="A5015" s="27">
        <v>257361</v>
      </c>
      <c r="B5015" s="27" t="s">
        <v>28282</v>
      </c>
      <c r="C5015" s="27" t="s">
        <v>15</v>
      </c>
      <c r="D5015" s="27" t="s">
        <v>9426</v>
      </c>
      <c r="E5015" s="27" t="s">
        <v>2174</v>
      </c>
      <c r="F5015" s="27" t="s">
        <v>28283</v>
      </c>
      <c r="G5015" s="27" t="s">
        <v>28284</v>
      </c>
      <c r="H5015" s="27" t="s">
        <v>28285</v>
      </c>
      <c r="I5015" s="27" t="s">
        <v>28286</v>
      </c>
      <c r="J5015" s="27">
        <v>550</v>
      </c>
      <c r="K5015" s="27">
        <v>300</v>
      </c>
      <c r="L5015" s="27">
        <v>94</v>
      </c>
      <c r="M5015" s="33" t="s">
        <v>393</v>
      </c>
      <c r="N5015" s="33"/>
    </row>
    <row r="5016" customHeight="1" spans="1:14">
      <c r="A5016" s="27">
        <v>257642</v>
      </c>
      <c r="B5016" s="27" t="s">
        <v>28287</v>
      </c>
      <c r="C5016" s="27" t="s">
        <v>15</v>
      </c>
      <c r="D5016" s="27" t="s">
        <v>9426</v>
      </c>
      <c r="E5016" s="27" t="s">
        <v>2174</v>
      </c>
      <c r="F5016" s="27" t="s">
        <v>28288</v>
      </c>
      <c r="G5016" s="27" t="s">
        <v>23257</v>
      </c>
      <c r="H5016" s="27" t="s">
        <v>26280</v>
      </c>
      <c r="I5016" s="27" t="s">
        <v>28289</v>
      </c>
      <c r="J5016" s="27">
        <v>550</v>
      </c>
      <c r="K5016" s="27">
        <v>300</v>
      </c>
      <c r="L5016" s="27">
        <v>95</v>
      </c>
      <c r="M5016" s="33" t="s">
        <v>393</v>
      </c>
      <c r="N5016" s="33"/>
    </row>
    <row r="5017" customHeight="1" spans="1:14">
      <c r="A5017" s="27">
        <v>258972</v>
      </c>
      <c r="B5017" s="27" t="s">
        <v>28290</v>
      </c>
      <c r="C5017" s="27" t="s">
        <v>15</v>
      </c>
      <c r="D5017" s="27" t="s">
        <v>9426</v>
      </c>
      <c r="E5017" s="27" t="s">
        <v>2174</v>
      </c>
      <c r="F5017" s="27" t="s">
        <v>28291</v>
      </c>
      <c r="G5017" s="27" t="s">
        <v>28227</v>
      </c>
      <c r="H5017" s="27" t="s">
        <v>28228</v>
      </c>
      <c r="I5017" s="27" t="s">
        <v>28292</v>
      </c>
      <c r="J5017" s="27">
        <v>550</v>
      </c>
      <c r="K5017" s="27">
        <v>300</v>
      </c>
      <c r="L5017" s="27">
        <v>96</v>
      </c>
      <c r="M5017" s="33" t="s">
        <v>393</v>
      </c>
      <c r="N5017" s="33"/>
    </row>
    <row r="5018" customHeight="1" spans="1:14">
      <c r="A5018" s="27">
        <v>257448</v>
      </c>
      <c r="B5018" s="27" t="s">
        <v>28293</v>
      </c>
      <c r="C5018" s="27" t="s">
        <v>15</v>
      </c>
      <c r="D5018" s="27" t="s">
        <v>9426</v>
      </c>
      <c r="E5018" s="27" t="s">
        <v>2174</v>
      </c>
      <c r="F5018" s="27" t="s">
        <v>28294</v>
      </c>
      <c r="G5018" s="27" t="s">
        <v>2463</v>
      </c>
      <c r="H5018" s="27" t="s">
        <v>28167</v>
      </c>
      <c r="I5018" s="27" t="s">
        <v>28294</v>
      </c>
      <c r="J5018" s="27">
        <v>540</v>
      </c>
      <c r="K5018" s="27">
        <v>202.58</v>
      </c>
      <c r="L5018" s="27">
        <v>97</v>
      </c>
      <c r="M5018" s="33" t="s">
        <v>393</v>
      </c>
      <c r="N5018" s="33"/>
    </row>
    <row r="5019" customHeight="1" spans="1:14">
      <c r="A5019" s="27">
        <v>257434</v>
      </c>
      <c r="B5019" s="27" t="s">
        <v>28295</v>
      </c>
      <c r="C5019" s="27" t="s">
        <v>15</v>
      </c>
      <c r="D5019" s="27" t="s">
        <v>9426</v>
      </c>
      <c r="E5019" s="27" t="s">
        <v>2174</v>
      </c>
      <c r="F5019" s="27" t="s">
        <v>28296</v>
      </c>
      <c r="G5019" s="27" t="s">
        <v>2463</v>
      </c>
      <c r="H5019" s="27" t="s">
        <v>28167</v>
      </c>
      <c r="I5019" s="27" t="s">
        <v>28296</v>
      </c>
      <c r="J5019" s="27">
        <v>530</v>
      </c>
      <c r="K5019" s="27">
        <v>137.1</v>
      </c>
      <c r="L5019" s="27">
        <v>98</v>
      </c>
      <c r="M5019" s="33" t="s">
        <v>393</v>
      </c>
      <c r="N5019" s="33"/>
    </row>
    <row r="5020" customHeight="1" spans="1:14">
      <c r="A5020" s="27">
        <v>258979</v>
      </c>
      <c r="B5020" s="27" t="s">
        <v>28297</v>
      </c>
      <c r="C5020" s="27" t="s">
        <v>15</v>
      </c>
      <c r="D5020" s="27" t="s">
        <v>9426</v>
      </c>
      <c r="E5020" s="27" t="s">
        <v>2174</v>
      </c>
      <c r="F5020" s="27" t="s">
        <v>28298</v>
      </c>
      <c r="G5020" s="27" t="s">
        <v>28227</v>
      </c>
      <c r="H5020" s="27" t="s">
        <v>28228</v>
      </c>
      <c r="I5020" s="27" t="s">
        <v>28299</v>
      </c>
      <c r="J5020" s="27">
        <v>530</v>
      </c>
      <c r="K5020" s="27">
        <v>300</v>
      </c>
      <c r="L5020" s="27">
        <v>99</v>
      </c>
      <c r="M5020" s="33" t="s">
        <v>393</v>
      </c>
      <c r="N5020" s="33"/>
    </row>
    <row r="5021" customHeight="1" spans="1:14">
      <c r="A5021" s="27">
        <v>256279</v>
      </c>
      <c r="B5021" s="27" t="s">
        <v>28300</v>
      </c>
      <c r="C5021" s="27" t="s">
        <v>15</v>
      </c>
      <c r="D5021" s="27" t="s">
        <v>9426</v>
      </c>
      <c r="E5021" s="27" t="s">
        <v>2174</v>
      </c>
      <c r="F5021" s="27" t="s">
        <v>28301</v>
      </c>
      <c r="G5021" s="27" t="s">
        <v>28302</v>
      </c>
      <c r="H5021" s="27" t="s">
        <v>22075</v>
      </c>
      <c r="I5021" s="27" t="s">
        <v>28303</v>
      </c>
      <c r="J5021" s="27">
        <v>500</v>
      </c>
      <c r="K5021" s="27">
        <v>300</v>
      </c>
      <c r="L5021" s="27">
        <v>100</v>
      </c>
      <c r="M5021" s="33" t="s">
        <v>393</v>
      </c>
      <c r="N5021" s="33"/>
    </row>
    <row r="5022" customHeight="1" spans="1:14">
      <c r="A5022" s="27">
        <v>262486</v>
      </c>
      <c r="B5022" s="27" t="s">
        <v>28304</v>
      </c>
      <c r="C5022" s="27" t="s">
        <v>15</v>
      </c>
      <c r="D5022" s="27" t="s">
        <v>9426</v>
      </c>
      <c r="E5022" s="27" t="s">
        <v>2174</v>
      </c>
      <c r="F5022" s="27" t="s">
        <v>28305</v>
      </c>
      <c r="G5022" s="27" t="s">
        <v>22998</v>
      </c>
      <c r="H5022" s="27" t="s">
        <v>24506</v>
      </c>
      <c r="I5022" s="27" t="s">
        <v>28306</v>
      </c>
      <c r="J5022" s="27">
        <v>490</v>
      </c>
      <c r="K5022" s="27">
        <v>300</v>
      </c>
      <c r="L5022" s="27">
        <v>101</v>
      </c>
      <c r="M5022" s="33" t="s">
        <v>393</v>
      </c>
      <c r="N5022" s="33"/>
    </row>
    <row r="5023" customHeight="1" spans="1:14">
      <c r="A5023" s="27">
        <v>257137</v>
      </c>
      <c r="B5023" s="27" t="s">
        <v>28307</v>
      </c>
      <c r="C5023" s="27" t="s">
        <v>15</v>
      </c>
      <c r="D5023" s="27" t="s">
        <v>9426</v>
      </c>
      <c r="E5023" s="27" t="s">
        <v>2174</v>
      </c>
      <c r="F5023" s="27" t="s">
        <v>28308</v>
      </c>
      <c r="G5023" s="27" t="s">
        <v>28309</v>
      </c>
      <c r="H5023" s="27" t="s">
        <v>28310</v>
      </c>
      <c r="I5023" s="27" t="s">
        <v>28311</v>
      </c>
      <c r="J5023" s="27">
        <v>490</v>
      </c>
      <c r="K5023" s="27">
        <v>300</v>
      </c>
      <c r="L5023" s="27">
        <v>102</v>
      </c>
      <c r="M5023" s="33" t="s">
        <v>393</v>
      </c>
      <c r="N5023" s="33"/>
    </row>
    <row r="5024" customHeight="1" spans="1:14">
      <c r="A5024" s="27">
        <v>258987</v>
      </c>
      <c r="B5024" s="27" t="s">
        <v>28312</v>
      </c>
      <c r="C5024" s="27" t="s">
        <v>15</v>
      </c>
      <c r="D5024" s="27" t="s">
        <v>9426</v>
      </c>
      <c r="E5024" s="27" t="s">
        <v>2174</v>
      </c>
      <c r="F5024" s="27" t="s">
        <v>28313</v>
      </c>
      <c r="G5024" s="27" t="s">
        <v>28227</v>
      </c>
      <c r="H5024" s="27" t="s">
        <v>28228</v>
      </c>
      <c r="I5024" s="27" t="s">
        <v>28314</v>
      </c>
      <c r="J5024" s="27">
        <v>470</v>
      </c>
      <c r="K5024" s="27">
        <v>285.19</v>
      </c>
      <c r="L5024" s="27">
        <v>103</v>
      </c>
      <c r="M5024" s="33" t="s">
        <v>393</v>
      </c>
      <c r="N5024" s="33"/>
    </row>
    <row r="5025" customHeight="1" spans="1:14">
      <c r="A5025" s="27">
        <v>254247</v>
      </c>
      <c r="B5025" s="27" t="s">
        <v>28315</v>
      </c>
      <c r="C5025" s="27" t="s">
        <v>15</v>
      </c>
      <c r="D5025" s="27" t="s">
        <v>9426</v>
      </c>
      <c r="E5025" s="27" t="s">
        <v>2174</v>
      </c>
      <c r="F5025" s="27" t="s">
        <v>28316</v>
      </c>
      <c r="G5025" s="27" t="s">
        <v>24396</v>
      </c>
      <c r="H5025" s="27" t="s">
        <v>24397</v>
      </c>
      <c r="I5025" s="27" t="s">
        <v>28317</v>
      </c>
      <c r="J5025" s="27">
        <v>470</v>
      </c>
      <c r="K5025" s="27">
        <v>300</v>
      </c>
      <c r="L5025" s="27">
        <v>104</v>
      </c>
      <c r="M5025" s="33" t="s">
        <v>393</v>
      </c>
      <c r="N5025" s="33"/>
    </row>
    <row r="5026" customHeight="1" spans="1:14">
      <c r="A5026" s="27">
        <v>257178</v>
      </c>
      <c r="B5026" s="27" t="s">
        <v>28318</v>
      </c>
      <c r="C5026" s="27" t="s">
        <v>15</v>
      </c>
      <c r="D5026" s="27" t="s">
        <v>9426</v>
      </c>
      <c r="E5026" s="27" t="s">
        <v>2174</v>
      </c>
      <c r="F5026" s="27" t="s">
        <v>28319</v>
      </c>
      <c r="G5026" s="27" t="s">
        <v>23257</v>
      </c>
      <c r="H5026" s="27" t="s">
        <v>26280</v>
      </c>
      <c r="I5026" s="27" t="s">
        <v>28320</v>
      </c>
      <c r="J5026" s="27">
        <v>460</v>
      </c>
      <c r="K5026" s="27">
        <v>294.64</v>
      </c>
      <c r="L5026" s="27">
        <v>105</v>
      </c>
      <c r="M5026" s="33" t="s">
        <v>393</v>
      </c>
      <c r="N5026" s="33"/>
    </row>
    <row r="5027" customHeight="1" spans="1:14">
      <c r="A5027" s="27">
        <v>257160</v>
      </c>
      <c r="B5027" s="27" t="s">
        <v>28321</v>
      </c>
      <c r="C5027" s="27" t="s">
        <v>15</v>
      </c>
      <c r="D5027" s="27" t="s">
        <v>9426</v>
      </c>
      <c r="E5027" s="27" t="s">
        <v>2174</v>
      </c>
      <c r="F5027" s="27" t="s">
        <v>28322</v>
      </c>
      <c r="G5027" s="27" t="s">
        <v>23257</v>
      </c>
      <c r="H5027" s="27" t="s">
        <v>26280</v>
      </c>
      <c r="I5027" s="27" t="s">
        <v>28323</v>
      </c>
      <c r="J5027" s="27">
        <v>460</v>
      </c>
      <c r="K5027" s="27">
        <v>300</v>
      </c>
      <c r="L5027" s="27">
        <v>106</v>
      </c>
      <c r="M5027" s="33" t="s">
        <v>393</v>
      </c>
      <c r="N5027" s="33"/>
    </row>
    <row r="5028" customHeight="1" spans="1:14">
      <c r="A5028" s="27">
        <v>257649</v>
      </c>
      <c r="B5028" s="27" t="s">
        <v>28324</v>
      </c>
      <c r="C5028" s="27" t="s">
        <v>15</v>
      </c>
      <c r="D5028" s="27" t="s">
        <v>9426</v>
      </c>
      <c r="E5028" s="27" t="s">
        <v>2174</v>
      </c>
      <c r="F5028" s="27" t="s">
        <v>28325</v>
      </c>
      <c r="G5028" s="27" t="s">
        <v>23257</v>
      </c>
      <c r="H5028" s="27" t="s">
        <v>26280</v>
      </c>
      <c r="I5028" s="27" t="s">
        <v>28326</v>
      </c>
      <c r="J5028" s="27">
        <v>450</v>
      </c>
      <c r="K5028" s="27">
        <v>299.98</v>
      </c>
      <c r="L5028" s="27">
        <v>107</v>
      </c>
      <c r="M5028" s="33" t="s">
        <v>393</v>
      </c>
      <c r="N5028" s="33"/>
    </row>
    <row r="5029" customHeight="1" spans="1:14">
      <c r="A5029" s="27">
        <v>257451</v>
      </c>
      <c r="B5029" s="27" t="s">
        <v>28327</v>
      </c>
      <c r="C5029" s="27" t="s">
        <v>15</v>
      </c>
      <c r="D5029" s="27" t="s">
        <v>9426</v>
      </c>
      <c r="E5029" s="27" t="s">
        <v>2174</v>
      </c>
      <c r="F5029" s="27" t="s">
        <v>28328</v>
      </c>
      <c r="G5029" s="27" t="s">
        <v>2463</v>
      </c>
      <c r="H5029" s="27" t="s">
        <v>28167</v>
      </c>
      <c r="I5029" s="27" t="s">
        <v>28328</v>
      </c>
      <c r="J5029" s="27">
        <v>440</v>
      </c>
      <c r="K5029" s="27">
        <v>121.77</v>
      </c>
      <c r="L5029" s="27">
        <v>108</v>
      </c>
      <c r="M5029" s="33" t="s">
        <v>393</v>
      </c>
      <c r="N5029" s="33"/>
    </row>
    <row r="5030" customHeight="1" spans="1:14">
      <c r="A5030" s="27">
        <v>255204</v>
      </c>
      <c r="B5030" s="27" t="s">
        <v>28329</v>
      </c>
      <c r="C5030" s="27" t="s">
        <v>15</v>
      </c>
      <c r="D5030" s="27" t="s">
        <v>9426</v>
      </c>
      <c r="E5030" s="27" t="s">
        <v>2174</v>
      </c>
      <c r="F5030" s="27" t="s">
        <v>28330</v>
      </c>
      <c r="G5030" s="27" t="s">
        <v>28331</v>
      </c>
      <c r="H5030" s="27" t="s">
        <v>24320</v>
      </c>
      <c r="I5030" s="27" t="s">
        <v>28332</v>
      </c>
      <c r="J5030" s="27">
        <v>430</v>
      </c>
      <c r="K5030" s="27">
        <v>118.8</v>
      </c>
      <c r="L5030" s="27">
        <v>109</v>
      </c>
      <c r="M5030" s="33" t="s">
        <v>393</v>
      </c>
      <c r="N5030" s="33"/>
    </row>
    <row r="5031" customHeight="1" spans="1:14">
      <c r="A5031" s="27">
        <v>253981</v>
      </c>
      <c r="B5031" s="27" t="s">
        <v>28333</v>
      </c>
      <c r="C5031" s="27" t="s">
        <v>15</v>
      </c>
      <c r="D5031" s="27" t="s">
        <v>9426</v>
      </c>
      <c r="E5031" s="27" t="s">
        <v>2174</v>
      </c>
      <c r="F5031" s="27" t="s">
        <v>28334</v>
      </c>
      <c r="G5031" s="27" t="s">
        <v>28335</v>
      </c>
      <c r="H5031" s="27" t="s">
        <v>28336</v>
      </c>
      <c r="I5031" s="27" t="s">
        <v>28337</v>
      </c>
      <c r="J5031" s="27">
        <v>430</v>
      </c>
      <c r="K5031" s="27">
        <v>300</v>
      </c>
      <c r="L5031" s="27">
        <v>110</v>
      </c>
      <c r="M5031" s="33" t="s">
        <v>393</v>
      </c>
      <c r="N5031" s="33"/>
    </row>
    <row r="5032" customHeight="1" spans="1:14">
      <c r="A5032" s="27">
        <v>258086</v>
      </c>
      <c r="B5032" s="27" t="s">
        <v>28338</v>
      </c>
      <c r="C5032" s="27" t="s">
        <v>15</v>
      </c>
      <c r="D5032" s="27" t="s">
        <v>9426</v>
      </c>
      <c r="E5032" s="27" t="s">
        <v>2174</v>
      </c>
      <c r="F5032" s="27" t="s">
        <v>28339</v>
      </c>
      <c r="G5032" s="27" t="s">
        <v>28227</v>
      </c>
      <c r="H5032" s="27" t="s">
        <v>28228</v>
      </c>
      <c r="I5032" s="27" t="s">
        <v>28340</v>
      </c>
      <c r="J5032" s="27">
        <v>420</v>
      </c>
      <c r="K5032" s="27">
        <v>257.46</v>
      </c>
      <c r="L5032" s="27">
        <v>111</v>
      </c>
      <c r="M5032" s="33" t="s">
        <v>393</v>
      </c>
      <c r="N5032" s="33"/>
    </row>
    <row r="5033" customHeight="1" spans="1:14">
      <c r="A5033" s="27">
        <v>257442</v>
      </c>
      <c r="B5033" s="27" t="s">
        <v>28341</v>
      </c>
      <c r="C5033" s="27" t="s">
        <v>15</v>
      </c>
      <c r="D5033" s="27" t="s">
        <v>9426</v>
      </c>
      <c r="E5033" s="27" t="s">
        <v>2174</v>
      </c>
      <c r="F5033" s="27" t="s">
        <v>28342</v>
      </c>
      <c r="G5033" s="27" t="s">
        <v>2463</v>
      </c>
      <c r="H5033" s="27" t="s">
        <v>28167</v>
      </c>
      <c r="I5033" s="27" t="s">
        <v>28343</v>
      </c>
      <c r="J5033" s="27">
        <v>420</v>
      </c>
      <c r="K5033" s="27">
        <v>279.79</v>
      </c>
      <c r="L5033" s="27">
        <v>112</v>
      </c>
      <c r="M5033" s="33" t="s">
        <v>393</v>
      </c>
      <c r="N5033" s="33"/>
    </row>
    <row r="5034" customHeight="1" spans="1:14">
      <c r="A5034" s="27">
        <v>258976</v>
      </c>
      <c r="B5034" s="27" t="s">
        <v>28344</v>
      </c>
      <c r="C5034" s="27" t="s">
        <v>15</v>
      </c>
      <c r="D5034" s="27" t="s">
        <v>9426</v>
      </c>
      <c r="E5034" s="27" t="s">
        <v>2174</v>
      </c>
      <c r="F5034" s="27" t="s">
        <v>28345</v>
      </c>
      <c r="G5034" s="27" t="s">
        <v>28227</v>
      </c>
      <c r="H5034" s="27" t="s">
        <v>28228</v>
      </c>
      <c r="I5034" s="27" t="s">
        <v>28346</v>
      </c>
      <c r="J5034" s="27">
        <v>420</v>
      </c>
      <c r="K5034" s="27">
        <v>295.16</v>
      </c>
      <c r="L5034" s="27">
        <v>113</v>
      </c>
      <c r="M5034" s="33" t="s">
        <v>393</v>
      </c>
      <c r="N5034" s="33"/>
    </row>
    <row r="5035" customHeight="1" spans="1:14">
      <c r="A5035" s="27">
        <v>258062</v>
      </c>
      <c r="B5035" s="27" t="s">
        <v>28347</v>
      </c>
      <c r="C5035" s="27" t="s">
        <v>15</v>
      </c>
      <c r="D5035" s="27" t="s">
        <v>9426</v>
      </c>
      <c r="E5035" s="27" t="s">
        <v>2174</v>
      </c>
      <c r="F5035" s="27" t="s">
        <v>28348</v>
      </c>
      <c r="G5035" s="27" t="s">
        <v>21310</v>
      </c>
      <c r="H5035" s="27" t="s">
        <v>28349</v>
      </c>
      <c r="I5035" s="27" t="s">
        <v>28350</v>
      </c>
      <c r="J5035" s="27">
        <v>410</v>
      </c>
      <c r="K5035" s="27">
        <v>177.7</v>
      </c>
      <c r="L5035" s="27">
        <v>114</v>
      </c>
      <c r="M5035" s="33" t="s">
        <v>393</v>
      </c>
      <c r="N5035" s="33"/>
    </row>
    <row r="5036" customHeight="1" spans="1:14">
      <c r="A5036" s="27">
        <v>255400</v>
      </c>
      <c r="B5036" s="27" t="s">
        <v>28351</v>
      </c>
      <c r="C5036" s="27" t="s">
        <v>15</v>
      </c>
      <c r="D5036" s="27" t="s">
        <v>9426</v>
      </c>
      <c r="E5036" s="27" t="s">
        <v>2174</v>
      </c>
      <c r="F5036" s="27" t="s">
        <v>28352</v>
      </c>
      <c r="G5036" s="27" t="s">
        <v>28353</v>
      </c>
      <c r="H5036" s="27" t="s">
        <v>28354</v>
      </c>
      <c r="I5036" s="27" t="s">
        <v>28355</v>
      </c>
      <c r="J5036" s="27">
        <v>410</v>
      </c>
      <c r="K5036" s="27">
        <v>285.98</v>
      </c>
      <c r="L5036" s="27">
        <v>115</v>
      </c>
      <c r="M5036" s="33" t="s">
        <v>393</v>
      </c>
      <c r="N5036" s="33"/>
    </row>
    <row r="5037" customHeight="1" spans="1:14">
      <c r="A5037" s="27">
        <v>257439</v>
      </c>
      <c r="B5037" s="27" t="s">
        <v>28356</v>
      </c>
      <c r="C5037" s="27" t="s">
        <v>15</v>
      </c>
      <c r="D5037" s="27" t="s">
        <v>9426</v>
      </c>
      <c r="E5037" s="27" t="s">
        <v>2174</v>
      </c>
      <c r="F5037" s="27" t="s">
        <v>28357</v>
      </c>
      <c r="G5037" s="27" t="s">
        <v>2463</v>
      </c>
      <c r="H5037" s="27" t="s">
        <v>28167</v>
      </c>
      <c r="I5037" s="27" t="s">
        <v>28357</v>
      </c>
      <c r="J5037" s="27">
        <v>400</v>
      </c>
      <c r="K5037" s="27">
        <v>261.07</v>
      </c>
      <c r="L5037" s="27">
        <v>116</v>
      </c>
      <c r="M5037" s="33" t="s">
        <v>393</v>
      </c>
      <c r="N5037" s="33"/>
    </row>
    <row r="5038" customHeight="1" spans="1:14">
      <c r="A5038" s="27">
        <v>257449</v>
      </c>
      <c r="B5038" s="27" t="s">
        <v>28358</v>
      </c>
      <c r="C5038" s="27" t="s">
        <v>15</v>
      </c>
      <c r="D5038" s="27" t="s">
        <v>9426</v>
      </c>
      <c r="E5038" s="27" t="s">
        <v>2174</v>
      </c>
      <c r="F5038" s="27" t="s">
        <v>28359</v>
      </c>
      <c r="G5038" s="27" t="s">
        <v>2463</v>
      </c>
      <c r="H5038" s="27" t="s">
        <v>28167</v>
      </c>
      <c r="I5038" s="27" t="s">
        <v>28359</v>
      </c>
      <c r="J5038" s="27">
        <v>390</v>
      </c>
      <c r="K5038" s="27">
        <v>167</v>
      </c>
      <c r="L5038" s="27">
        <v>117</v>
      </c>
      <c r="M5038" s="33" t="s">
        <v>393</v>
      </c>
      <c r="N5038" s="33"/>
    </row>
    <row r="5039" customHeight="1" spans="1:14">
      <c r="A5039" s="27">
        <v>257246</v>
      </c>
      <c r="B5039" s="27" t="s">
        <v>28360</v>
      </c>
      <c r="C5039" s="27" t="s">
        <v>15</v>
      </c>
      <c r="D5039" s="27" t="s">
        <v>9426</v>
      </c>
      <c r="E5039" s="27" t="s">
        <v>2174</v>
      </c>
      <c r="F5039" s="27" t="s">
        <v>28361</v>
      </c>
      <c r="G5039" s="27" t="s">
        <v>25480</v>
      </c>
      <c r="H5039" s="27" t="s">
        <v>28051</v>
      </c>
      <c r="I5039" s="27" t="s">
        <v>28361</v>
      </c>
      <c r="J5039" s="27">
        <v>390</v>
      </c>
      <c r="K5039" s="27">
        <v>262.97</v>
      </c>
      <c r="L5039" s="27">
        <v>118</v>
      </c>
      <c r="M5039" s="33" t="s">
        <v>393</v>
      </c>
      <c r="N5039" s="33"/>
    </row>
    <row r="5040" customHeight="1" spans="1:14">
      <c r="A5040" s="27">
        <v>275807</v>
      </c>
      <c r="B5040" s="27" t="s">
        <v>28362</v>
      </c>
      <c r="C5040" s="27" t="s">
        <v>15</v>
      </c>
      <c r="D5040" s="27" t="s">
        <v>9426</v>
      </c>
      <c r="E5040" s="27" t="s">
        <v>2174</v>
      </c>
      <c r="F5040" s="27" t="s">
        <v>28363</v>
      </c>
      <c r="G5040" s="27" t="s">
        <v>28364</v>
      </c>
      <c r="H5040" s="27" t="s">
        <v>24691</v>
      </c>
      <c r="I5040" s="27" t="s">
        <v>28365</v>
      </c>
      <c r="J5040" s="27">
        <v>390</v>
      </c>
      <c r="K5040" s="27">
        <v>294.36</v>
      </c>
      <c r="L5040" s="27">
        <v>119</v>
      </c>
      <c r="M5040" s="33" t="s">
        <v>393</v>
      </c>
      <c r="N5040" s="33"/>
    </row>
    <row r="5041" customHeight="1" spans="1:14">
      <c r="A5041" s="27">
        <v>257186</v>
      </c>
      <c r="B5041" s="27" t="s">
        <v>28366</v>
      </c>
      <c r="C5041" s="27" t="s">
        <v>15</v>
      </c>
      <c r="D5041" s="27" t="s">
        <v>9426</v>
      </c>
      <c r="E5041" s="27" t="s">
        <v>2174</v>
      </c>
      <c r="F5041" s="27" t="s">
        <v>28367</v>
      </c>
      <c r="G5041" s="27" t="s">
        <v>23257</v>
      </c>
      <c r="H5041" s="27" t="s">
        <v>27014</v>
      </c>
      <c r="I5041" s="27" t="s">
        <v>28368</v>
      </c>
      <c r="J5041" s="27">
        <v>350</v>
      </c>
      <c r="K5041" s="27">
        <v>300</v>
      </c>
      <c r="L5041" s="27">
        <v>120</v>
      </c>
      <c r="M5041" s="33" t="s">
        <v>393</v>
      </c>
      <c r="N5041" s="33"/>
    </row>
    <row r="5042" customHeight="1" spans="1:14">
      <c r="A5042" s="27">
        <v>255193</v>
      </c>
      <c r="B5042" s="27" t="s">
        <v>28369</v>
      </c>
      <c r="C5042" s="27" t="s">
        <v>15</v>
      </c>
      <c r="D5042" s="27" t="s">
        <v>9426</v>
      </c>
      <c r="E5042" s="27" t="s">
        <v>2174</v>
      </c>
      <c r="F5042" s="27" t="s">
        <v>28370</v>
      </c>
      <c r="G5042" s="27" t="s">
        <v>28371</v>
      </c>
      <c r="H5042" s="27" t="s">
        <v>24320</v>
      </c>
      <c r="I5042" s="27" t="s">
        <v>28372</v>
      </c>
      <c r="J5042" s="27">
        <v>340</v>
      </c>
      <c r="K5042" s="27">
        <v>89.33</v>
      </c>
      <c r="L5042" s="27">
        <v>121</v>
      </c>
      <c r="M5042" s="33" t="s">
        <v>393</v>
      </c>
      <c r="N5042" s="33"/>
    </row>
    <row r="5043" customHeight="1" spans="1:14">
      <c r="A5043" s="27">
        <v>255539</v>
      </c>
      <c r="B5043" s="27" t="s">
        <v>28373</v>
      </c>
      <c r="C5043" s="27" t="s">
        <v>15</v>
      </c>
      <c r="D5043" s="27" t="s">
        <v>9426</v>
      </c>
      <c r="E5043" s="27" t="s">
        <v>2174</v>
      </c>
      <c r="F5043" s="27" t="s">
        <v>28374</v>
      </c>
      <c r="G5043" s="27" t="s">
        <v>28375</v>
      </c>
      <c r="H5043" s="27" t="s">
        <v>25988</v>
      </c>
      <c r="I5043" s="27" t="s">
        <v>28376</v>
      </c>
      <c r="J5043" s="27">
        <v>340</v>
      </c>
      <c r="K5043" s="27">
        <v>300</v>
      </c>
      <c r="L5043" s="27">
        <v>122</v>
      </c>
      <c r="M5043" s="33" t="s">
        <v>393</v>
      </c>
      <c r="N5043" s="33"/>
    </row>
    <row r="5044" customHeight="1" spans="1:14">
      <c r="A5044" s="27">
        <v>257086</v>
      </c>
      <c r="B5044" s="27" t="s">
        <v>28377</v>
      </c>
      <c r="C5044" s="27" t="s">
        <v>15</v>
      </c>
      <c r="D5044" s="27" t="s">
        <v>9426</v>
      </c>
      <c r="E5044" s="27" t="s">
        <v>2174</v>
      </c>
      <c r="F5044" s="27" t="s">
        <v>28378</v>
      </c>
      <c r="G5044" s="27" t="s">
        <v>23257</v>
      </c>
      <c r="H5044" s="27" t="s">
        <v>26280</v>
      </c>
      <c r="I5044" s="27" t="s">
        <v>28379</v>
      </c>
      <c r="J5044" s="27">
        <v>300</v>
      </c>
      <c r="K5044" s="27">
        <v>201.52</v>
      </c>
      <c r="L5044" s="27">
        <v>123</v>
      </c>
      <c r="M5044" s="33" t="s">
        <v>393</v>
      </c>
      <c r="N5044" s="33"/>
    </row>
    <row r="5045" customHeight="1" spans="1:14">
      <c r="A5045" s="27">
        <v>266648</v>
      </c>
      <c r="B5045" s="27" t="s">
        <v>28380</v>
      </c>
      <c r="C5045" s="27" t="s">
        <v>15</v>
      </c>
      <c r="D5045" s="27" t="s">
        <v>9426</v>
      </c>
      <c r="E5045" s="27" t="s">
        <v>2174</v>
      </c>
      <c r="F5045" s="27" t="s">
        <v>28381</v>
      </c>
      <c r="G5045" s="27" t="s">
        <v>28382</v>
      </c>
      <c r="H5045" s="27" t="s">
        <v>28383</v>
      </c>
      <c r="I5045" s="27" t="s">
        <v>28384</v>
      </c>
      <c r="J5045" s="27">
        <v>290</v>
      </c>
      <c r="K5045" s="27">
        <v>300</v>
      </c>
      <c r="L5045" s="27">
        <v>124</v>
      </c>
      <c r="M5045" s="33" t="s">
        <v>393</v>
      </c>
      <c r="N5045" s="33"/>
    </row>
    <row r="5046" customHeight="1" spans="1:14">
      <c r="A5046" s="27">
        <v>255551</v>
      </c>
      <c r="B5046" s="27" t="s">
        <v>28385</v>
      </c>
      <c r="C5046" s="27" t="s">
        <v>15</v>
      </c>
      <c r="D5046" s="27" t="s">
        <v>9426</v>
      </c>
      <c r="E5046" s="27" t="s">
        <v>2174</v>
      </c>
      <c r="F5046" s="27" t="s">
        <v>28386</v>
      </c>
      <c r="G5046" s="27" t="s">
        <v>28387</v>
      </c>
      <c r="H5046" s="27" t="s">
        <v>28388</v>
      </c>
      <c r="I5046" s="27" t="s">
        <v>28389</v>
      </c>
      <c r="J5046" s="27">
        <v>270</v>
      </c>
      <c r="K5046" s="27">
        <v>229.8</v>
      </c>
      <c r="L5046" s="27">
        <v>125</v>
      </c>
      <c r="M5046" s="33" t="s">
        <v>393</v>
      </c>
      <c r="N5046" s="33"/>
    </row>
    <row r="5047" customHeight="1" spans="1:14">
      <c r="A5047" s="27">
        <v>266598</v>
      </c>
      <c r="B5047" s="27" t="s">
        <v>28390</v>
      </c>
      <c r="C5047" s="27" t="s">
        <v>15</v>
      </c>
      <c r="D5047" s="27" t="s">
        <v>9426</v>
      </c>
      <c r="E5047" s="27" t="s">
        <v>2174</v>
      </c>
      <c r="F5047" s="27" t="s">
        <v>28391</v>
      </c>
      <c r="G5047" s="27" t="s">
        <v>28392</v>
      </c>
      <c r="H5047" s="27" t="s">
        <v>28383</v>
      </c>
      <c r="I5047" s="27" t="s">
        <v>28393</v>
      </c>
      <c r="J5047" s="27">
        <v>270</v>
      </c>
      <c r="K5047" s="27">
        <v>255.59</v>
      </c>
      <c r="L5047" s="27">
        <v>126</v>
      </c>
      <c r="M5047" s="33" t="s">
        <v>393</v>
      </c>
      <c r="N5047" s="33"/>
    </row>
    <row r="5048" customHeight="1" spans="1:14">
      <c r="A5048" s="27">
        <v>257654</v>
      </c>
      <c r="B5048" s="27" t="s">
        <v>28394</v>
      </c>
      <c r="C5048" s="27" t="s">
        <v>15</v>
      </c>
      <c r="D5048" s="27" t="s">
        <v>9426</v>
      </c>
      <c r="E5048" s="27" t="s">
        <v>2174</v>
      </c>
      <c r="F5048" s="27" t="s">
        <v>28395</v>
      </c>
      <c r="G5048" s="27" t="s">
        <v>23257</v>
      </c>
      <c r="H5048" s="27" t="s">
        <v>26280</v>
      </c>
      <c r="I5048" s="27" t="s">
        <v>28396</v>
      </c>
      <c r="J5048" s="27">
        <v>250</v>
      </c>
      <c r="K5048" s="27">
        <v>299.03</v>
      </c>
      <c r="L5048" s="27">
        <v>127</v>
      </c>
      <c r="M5048" s="33" t="s">
        <v>393</v>
      </c>
      <c r="N5048" s="33"/>
    </row>
    <row r="5049" customHeight="1" spans="1:14">
      <c r="A5049" s="27">
        <v>264943</v>
      </c>
      <c r="B5049" s="27" t="s">
        <v>28397</v>
      </c>
      <c r="C5049" s="27" t="s">
        <v>15</v>
      </c>
      <c r="D5049" s="27" t="s">
        <v>9426</v>
      </c>
      <c r="E5049" s="27" t="s">
        <v>2174</v>
      </c>
      <c r="F5049" s="27" t="s">
        <v>28398</v>
      </c>
      <c r="G5049" s="27" t="s">
        <v>28399</v>
      </c>
      <c r="H5049" s="27" t="s">
        <v>25401</v>
      </c>
      <c r="I5049" s="27" t="s">
        <v>28400</v>
      </c>
      <c r="J5049" s="27">
        <v>230</v>
      </c>
      <c r="K5049" s="27">
        <v>232.24</v>
      </c>
      <c r="L5049" s="27">
        <v>128</v>
      </c>
      <c r="M5049" s="33" t="s">
        <v>393</v>
      </c>
      <c r="N5049" s="33"/>
    </row>
    <row r="5050" customHeight="1" spans="1:14">
      <c r="A5050" s="27">
        <v>259993</v>
      </c>
      <c r="B5050" s="27" t="s">
        <v>28401</v>
      </c>
      <c r="C5050" s="27" t="s">
        <v>15</v>
      </c>
      <c r="D5050" s="27" t="s">
        <v>9426</v>
      </c>
      <c r="E5050" s="27" t="s">
        <v>2174</v>
      </c>
      <c r="F5050" s="27" t="s">
        <v>28402</v>
      </c>
      <c r="G5050" s="27" t="s">
        <v>27988</v>
      </c>
      <c r="H5050" s="27" t="s">
        <v>28067</v>
      </c>
      <c r="I5050" s="27" t="s">
        <v>28403</v>
      </c>
      <c r="J5050" s="27">
        <v>230</v>
      </c>
      <c r="K5050" s="27">
        <v>300</v>
      </c>
      <c r="L5050" s="27">
        <v>129</v>
      </c>
      <c r="M5050" s="33" t="s">
        <v>393</v>
      </c>
      <c r="N5050" s="33"/>
    </row>
    <row r="5051" customHeight="1" spans="1:14">
      <c r="A5051" s="27">
        <v>257648</v>
      </c>
      <c r="B5051" s="27" t="s">
        <v>28404</v>
      </c>
      <c r="C5051" s="27" t="s">
        <v>15</v>
      </c>
      <c r="D5051" s="27" t="s">
        <v>9426</v>
      </c>
      <c r="E5051" s="27" t="s">
        <v>2174</v>
      </c>
      <c r="F5051" s="27" t="s">
        <v>28405</v>
      </c>
      <c r="G5051" s="27" t="s">
        <v>23257</v>
      </c>
      <c r="H5051" s="27" t="s">
        <v>26280</v>
      </c>
      <c r="I5051" s="27" t="s">
        <v>28406</v>
      </c>
      <c r="J5051" s="27">
        <v>210</v>
      </c>
      <c r="K5051" s="27">
        <v>300</v>
      </c>
      <c r="L5051" s="27">
        <v>130</v>
      </c>
      <c r="M5051" s="33" t="s">
        <v>393</v>
      </c>
      <c r="N5051" s="33"/>
    </row>
    <row r="5052" customHeight="1" spans="1:14">
      <c r="A5052" s="27">
        <v>257619</v>
      </c>
      <c r="B5052" s="27" t="s">
        <v>28407</v>
      </c>
      <c r="C5052" s="27" t="s">
        <v>15</v>
      </c>
      <c r="D5052" s="27" t="s">
        <v>9426</v>
      </c>
      <c r="E5052" s="27" t="s">
        <v>2174</v>
      </c>
      <c r="F5052" s="27" t="s">
        <v>28408</v>
      </c>
      <c r="G5052" s="27" t="s">
        <v>23257</v>
      </c>
      <c r="H5052" s="27" t="s">
        <v>26280</v>
      </c>
      <c r="I5052" s="27" t="s">
        <v>28409</v>
      </c>
      <c r="J5052" s="27">
        <v>200</v>
      </c>
      <c r="K5052" s="27">
        <v>300</v>
      </c>
      <c r="L5052" s="27">
        <v>131</v>
      </c>
      <c r="M5052" s="33" t="s">
        <v>393</v>
      </c>
      <c r="N5052" s="33"/>
    </row>
    <row r="5053" customHeight="1" spans="1:14">
      <c r="A5053" s="27">
        <v>257598</v>
      </c>
      <c r="B5053" s="27" t="s">
        <v>28410</v>
      </c>
      <c r="C5053" s="27" t="s">
        <v>15</v>
      </c>
      <c r="D5053" s="27" t="s">
        <v>9426</v>
      </c>
      <c r="E5053" s="27" t="s">
        <v>2174</v>
      </c>
      <c r="F5053" s="27" t="s">
        <v>28411</v>
      </c>
      <c r="G5053" s="27" t="s">
        <v>23257</v>
      </c>
      <c r="H5053" s="27" t="s">
        <v>26280</v>
      </c>
      <c r="I5053" s="27" t="s">
        <v>28412</v>
      </c>
      <c r="J5053" s="27">
        <v>190</v>
      </c>
      <c r="K5053" s="27">
        <v>222.15</v>
      </c>
      <c r="L5053" s="27">
        <v>132</v>
      </c>
      <c r="M5053" s="33" t="s">
        <v>393</v>
      </c>
      <c r="N5053" s="33"/>
    </row>
    <row r="5054" customHeight="1" spans="1:14">
      <c r="A5054" s="27">
        <v>257615</v>
      </c>
      <c r="B5054" s="27" t="s">
        <v>28413</v>
      </c>
      <c r="C5054" s="27" t="s">
        <v>15</v>
      </c>
      <c r="D5054" s="27" t="s">
        <v>9426</v>
      </c>
      <c r="E5054" s="27" t="s">
        <v>2174</v>
      </c>
      <c r="F5054" s="27" t="s">
        <v>28414</v>
      </c>
      <c r="G5054" s="27" t="s">
        <v>23257</v>
      </c>
      <c r="H5054" s="27" t="s">
        <v>27014</v>
      </c>
      <c r="I5054" s="27" t="s">
        <v>28415</v>
      </c>
      <c r="J5054" s="27">
        <v>170</v>
      </c>
      <c r="K5054" s="27">
        <v>195.1</v>
      </c>
      <c r="L5054" s="27">
        <v>133</v>
      </c>
      <c r="M5054" s="33" t="s">
        <v>393</v>
      </c>
      <c r="N5054" s="33"/>
    </row>
    <row r="5055" customHeight="1" spans="1:14">
      <c r="A5055" s="27">
        <v>254081</v>
      </c>
      <c r="B5055" s="27" t="s">
        <v>28416</v>
      </c>
      <c r="C5055" s="27" t="s">
        <v>15</v>
      </c>
      <c r="D5055" s="27" t="s">
        <v>9426</v>
      </c>
      <c r="E5055" s="27" t="s">
        <v>2174</v>
      </c>
      <c r="F5055" s="27" t="s">
        <v>28417</v>
      </c>
      <c r="G5055" s="27" t="s">
        <v>28417</v>
      </c>
      <c r="H5055" s="27" t="s">
        <v>28418</v>
      </c>
      <c r="I5055" s="27" t="s">
        <v>28419</v>
      </c>
      <c r="J5055" s="27">
        <v>120</v>
      </c>
      <c r="K5055" s="27">
        <v>232.07</v>
      </c>
      <c r="L5055" s="27">
        <v>134</v>
      </c>
      <c r="M5055" s="33" t="s">
        <v>393</v>
      </c>
      <c r="N5055" s="33"/>
    </row>
    <row r="5056" customHeight="1" spans="1:14">
      <c r="A5056" s="27">
        <v>263949</v>
      </c>
      <c r="B5056" s="27" t="s">
        <v>28420</v>
      </c>
      <c r="C5056" s="27" t="s">
        <v>15</v>
      </c>
      <c r="D5056" s="27" t="s">
        <v>9426</v>
      </c>
      <c r="E5056" s="27" t="s">
        <v>2174</v>
      </c>
      <c r="F5056" s="27" t="s">
        <v>28421</v>
      </c>
      <c r="G5056" s="27" t="s">
        <v>28422</v>
      </c>
      <c r="H5056" s="27" t="s">
        <v>25401</v>
      </c>
      <c r="I5056" s="27" t="s">
        <v>28423</v>
      </c>
      <c r="J5056" s="27">
        <v>40</v>
      </c>
      <c r="K5056" s="27">
        <v>300</v>
      </c>
      <c r="L5056" s="27">
        <v>135</v>
      </c>
      <c r="M5056" s="33" t="s">
        <v>393</v>
      </c>
      <c r="N5056" s="33"/>
    </row>
    <row r="5057" customHeight="1" spans="1:14">
      <c r="A5057" s="27" t="s">
        <v>28424</v>
      </c>
      <c r="B5057" s="27"/>
      <c r="C5057" s="27"/>
      <c r="D5057" s="27"/>
      <c r="E5057" s="27"/>
      <c r="F5057" s="27"/>
      <c r="G5057" s="27"/>
      <c r="H5057" s="27"/>
      <c r="I5057" s="27"/>
      <c r="J5057" s="27"/>
      <c r="K5057" s="27"/>
      <c r="L5057" s="27"/>
      <c r="M5057" s="33"/>
      <c r="N5057" s="33"/>
    </row>
    <row r="5058" customHeight="1" spans="1:14">
      <c r="A5058" s="27">
        <v>265986</v>
      </c>
      <c r="B5058" s="27" t="s">
        <v>28425</v>
      </c>
      <c r="C5058" s="27" t="s">
        <v>15</v>
      </c>
      <c r="D5058" s="27" t="s">
        <v>9426</v>
      </c>
      <c r="E5058" s="27" t="s">
        <v>17</v>
      </c>
      <c r="F5058" s="27" t="s">
        <v>28426</v>
      </c>
      <c r="G5058" s="27" t="s">
        <v>28426</v>
      </c>
      <c r="H5058" s="27" t="s">
        <v>28427</v>
      </c>
      <c r="I5058" s="27" t="s">
        <v>28428</v>
      </c>
      <c r="J5058" s="27">
        <v>480</v>
      </c>
      <c r="K5058" s="27">
        <v>104.92</v>
      </c>
      <c r="L5058" s="27">
        <v>1</v>
      </c>
      <c r="M5058" s="7" t="s">
        <v>22</v>
      </c>
      <c r="N5058" s="33" t="s">
        <v>3449</v>
      </c>
    </row>
    <row r="5059" customHeight="1" spans="1:14">
      <c r="A5059" s="27">
        <v>262474</v>
      </c>
      <c r="B5059" s="27" t="s">
        <v>28429</v>
      </c>
      <c r="C5059" s="27" t="s">
        <v>15</v>
      </c>
      <c r="D5059" s="27" t="s">
        <v>9426</v>
      </c>
      <c r="E5059" s="27" t="s">
        <v>17</v>
      </c>
      <c r="F5059" s="27" t="s">
        <v>28430</v>
      </c>
      <c r="G5059" s="27" t="s">
        <v>28431</v>
      </c>
      <c r="H5059" s="27" t="s">
        <v>28432</v>
      </c>
      <c r="I5059" s="27" t="s">
        <v>28433</v>
      </c>
      <c r="J5059" s="27">
        <v>480</v>
      </c>
      <c r="K5059" s="27">
        <v>105</v>
      </c>
      <c r="L5059" s="27">
        <v>2</v>
      </c>
      <c r="M5059" s="7" t="s">
        <v>26</v>
      </c>
      <c r="N5059" s="33" t="s">
        <v>3449</v>
      </c>
    </row>
    <row r="5060" customHeight="1" spans="1:14">
      <c r="A5060" s="27">
        <v>275062</v>
      </c>
      <c r="B5060" s="27" t="s">
        <v>28434</v>
      </c>
      <c r="C5060" s="27" t="s">
        <v>15</v>
      </c>
      <c r="D5060" s="27" t="s">
        <v>9426</v>
      </c>
      <c r="E5060" s="27" t="s">
        <v>17</v>
      </c>
      <c r="F5060" s="27" t="s">
        <v>28435</v>
      </c>
      <c r="G5060" s="27" t="s">
        <v>23366</v>
      </c>
      <c r="H5060" s="27" t="s">
        <v>28436</v>
      </c>
      <c r="I5060" s="27" t="s">
        <v>28437</v>
      </c>
      <c r="J5060" s="27">
        <v>480</v>
      </c>
      <c r="K5060" s="27">
        <v>107.22</v>
      </c>
      <c r="L5060" s="27">
        <v>3</v>
      </c>
      <c r="M5060" s="7" t="s">
        <v>32</v>
      </c>
      <c r="N5060" s="33" t="s">
        <v>3449</v>
      </c>
    </row>
    <row r="5061" customHeight="1" spans="1:14">
      <c r="A5061" s="27">
        <v>260520</v>
      </c>
      <c r="B5061" s="27" t="s">
        <v>28438</v>
      </c>
      <c r="C5061" s="27" t="s">
        <v>15</v>
      </c>
      <c r="D5061" s="27" t="s">
        <v>9426</v>
      </c>
      <c r="E5061" s="27" t="s">
        <v>17</v>
      </c>
      <c r="F5061" s="27" t="s">
        <v>28439</v>
      </c>
      <c r="G5061" s="27" t="s">
        <v>25806</v>
      </c>
      <c r="H5061" s="27" t="s">
        <v>25677</v>
      </c>
      <c r="I5061" s="27" t="s">
        <v>28440</v>
      </c>
      <c r="J5061" s="27">
        <v>480</v>
      </c>
      <c r="K5061" s="27">
        <v>107.9</v>
      </c>
      <c r="L5061" s="27">
        <v>4</v>
      </c>
      <c r="M5061" s="33" t="s">
        <v>38</v>
      </c>
      <c r="N5061" s="33" t="s">
        <v>3449</v>
      </c>
    </row>
    <row r="5062" customHeight="1" spans="1:14">
      <c r="A5062" s="27">
        <v>261243</v>
      </c>
      <c r="B5062" s="27" t="s">
        <v>28441</v>
      </c>
      <c r="C5062" s="27" t="s">
        <v>15</v>
      </c>
      <c r="D5062" s="27" t="s">
        <v>9426</v>
      </c>
      <c r="E5062" s="27" t="s">
        <v>17</v>
      </c>
      <c r="F5062" s="27" t="s">
        <v>28442</v>
      </c>
      <c r="G5062" s="27" t="s">
        <v>28443</v>
      </c>
      <c r="H5062" s="27" t="s">
        <v>28444</v>
      </c>
      <c r="I5062" s="27" t="s">
        <v>28445</v>
      </c>
      <c r="J5062" s="27">
        <v>480</v>
      </c>
      <c r="K5062" s="27">
        <v>115.25</v>
      </c>
      <c r="L5062" s="27">
        <v>5</v>
      </c>
      <c r="M5062" s="33" t="s">
        <v>38</v>
      </c>
      <c r="N5062" s="33" t="s">
        <v>3449</v>
      </c>
    </row>
    <row r="5063" customHeight="1" spans="1:14">
      <c r="A5063" s="27">
        <v>263026</v>
      </c>
      <c r="B5063" s="27" t="s">
        <v>28446</v>
      </c>
      <c r="C5063" s="27" t="s">
        <v>15</v>
      </c>
      <c r="D5063" s="27" t="s">
        <v>9426</v>
      </c>
      <c r="E5063" s="27" t="s">
        <v>17</v>
      </c>
      <c r="F5063" s="27" t="s">
        <v>28447</v>
      </c>
      <c r="G5063" s="27" t="s">
        <v>28448</v>
      </c>
      <c r="H5063" s="27" t="s">
        <v>28449</v>
      </c>
      <c r="I5063" s="27" t="s">
        <v>28450</v>
      </c>
      <c r="J5063" s="27">
        <v>480</v>
      </c>
      <c r="K5063" s="27">
        <v>115.7</v>
      </c>
      <c r="L5063" s="27">
        <v>6</v>
      </c>
      <c r="M5063" s="33" t="s">
        <v>38</v>
      </c>
      <c r="N5063" s="33" t="s">
        <v>3449</v>
      </c>
    </row>
    <row r="5064" customHeight="1" spans="1:14">
      <c r="A5064" s="27">
        <v>274771</v>
      </c>
      <c r="B5064" s="27" t="s">
        <v>28451</v>
      </c>
      <c r="C5064" s="27" t="s">
        <v>15</v>
      </c>
      <c r="D5064" s="27" t="s">
        <v>9426</v>
      </c>
      <c r="E5064" s="27" t="s">
        <v>17</v>
      </c>
      <c r="F5064" s="27" t="s">
        <v>28452</v>
      </c>
      <c r="G5064" s="27" t="s">
        <v>640</v>
      </c>
      <c r="H5064" s="27" t="s">
        <v>28453</v>
      </c>
      <c r="I5064" s="27" t="s">
        <v>28454</v>
      </c>
      <c r="J5064" s="27">
        <v>480</v>
      </c>
      <c r="K5064" s="27">
        <v>117.29</v>
      </c>
      <c r="L5064" s="27">
        <v>7</v>
      </c>
      <c r="M5064" s="33" t="s">
        <v>38</v>
      </c>
      <c r="N5064" s="33" t="s">
        <v>3449</v>
      </c>
    </row>
    <row r="5065" customHeight="1" spans="1:14">
      <c r="A5065" s="27">
        <v>267173</v>
      </c>
      <c r="B5065" s="27" t="s">
        <v>28455</v>
      </c>
      <c r="C5065" s="27" t="s">
        <v>15</v>
      </c>
      <c r="D5065" s="27" t="s">
        <v>9426</v>
      </c>
      <c r="E5065" s="27" t="s">
        <v>17</v>
      </c>
      <c r="F5065" s="27" t="s">
        <v>28456</v>
      </c>
      <c r="G5065" s="27" t="s">
        <v>28457</v>
      </c>
      <c r="H5065" s="27" t="s">
        <v>21482</v>
      </c>
      <c r="I5065" s="27" t="s">
        <v>28458</v>
      </c>
      <c r="J5065" s="27">
        <v>480</v>
      </c>
      <c r="K5065" s="27">
        <v>119.99</v>
      </c>
      <c r="L5065" s="27">
        <v>8</v>
      </c>
      <c r="M5065" s="33" t="s">
        <v>38</v>
      </c>
      <c r="N5065" s="33" t="s">
        <v>3449</v>
      </c>
    </row>
    <row r="5066" customHeight="1" spans="1:14">
      <c r="A5066" s="27">
        <v>260486</v>
      </c>
      <c r="B5066" s="27" t="s">
        <v>28459</v>
      </c>
      <c r="C5066" s="27" t="s">
        <v>15</v>
      </c>
      <c r="D5066" s="27" t="s">
        <v>9426</v>
      </c>
      <c r="E5066" s="27" t="s">
        <v>17</v>
      </c>
      <c r="F5066" s="27" t="s">
        <v>28460</v>
      </c>
      <c r="G5066" s="27" t="s">
        <v>28461</v>
      </c>
      <c r="H5066" s="27" t="s">
        <v>26015</v>
      </c>
      <c r="I5066" s="27" t="s">
        <v>28462</v>
      </c>
      <c r="J5066" s="27">
        <v>480</v>
      </c>
      <c r="K5066" s="27">
        <v>120.68</v>
      </c>
      <c r="L5066" s="27">
        <v>9</v>
      </c>
      <c r="M5066" s="33" t="s">
        <v>38</v>
      </c>
      <c r="N5066" s="33" t="s">
        <v>3449</v>
      </c>
    </row>
    <row r="5067" customHeight="1" spans="1:14">
      <c r="A5067" s="27">
        <v>269421</v>
      </c>
      <c r="B5067" s="27" t="s">
        <v>28463</v>
      </c>
      <c r="C5067" s="27" t="s">
        <v>15</v>
      </c>
      <c r="D5067" s="27" t="s">
        <v>9426</v>
      </c>
      <c r="E5067" s="27" t="s">
        <v>17</v>
      </c>
      <c r="F5067" s="27" t="s">
        <v>28464</v>
      </c>
      <c r="G5067" s="27" t="s">
        <v>28465</v>
      </c>
      <c r="H5067" s="27" t="s">
        <v>28466</v>
      </c>
      <c r="I5067" s="27" t="s">
        <v>28467</v>
      </c>
      <c r="J5067" s="27">
        <v>480</v>
      </c>
      <c r="K5067" s="27">
        <v>120.83</v>
      </c>
      <c r="L5067" s="27">
        <v>10</v>
      </c>
      <c r="M5067" s="33" t="s">
        <v>38</v>
      </c>
      <c r="N5067" s="33" t="s">
        <v>3449</v>
      </c>
    </row>
    <row r="5068" customHeight="1" spans="1:14">
      <c r="A5068" s="27">
        <v>262232</v>
      </c>
      <c r="B5068" s="27" t="s">
        <v>28468</v>
      </c>
      <c r="C5068" s="27" t="s">
        <v>15</v>
      </c>
      <c r="D5068" s="27" t="s">
        <v>9426</v>
      </c>
      <c r="E5068" s="27" t="s">
        <v>17</v>
      </c>
      <c r="F5068" s="27" t="s">
        <v>28469</v>
      </c>
      <c r="G5068" s="27" t="s">
        <v>28470</v>
      </c>
      <c r="H5068" s="27" t="s">
        <v>28471</v>
      </c>
      <c r="I5068" s="27" t="s">
        <v>28472</v>
      </c>
      <c r="J5068" s="27">
        <v>480</v>
      </c>
      <c r="K5068" s="27">
        <v>121.43</v>
      </c>
      <c r="L5068" s="27">
        <v>11</v>
      </c>
      <c r="M5068" s="33" t="s">
        <v>38</v>
      </c>
      <c r="N5068" s="33" t="s">
        <v>3449</v>
      </c>
    </row>
    <row r="5069" customHeight="1" spans="1:14">
      <c r="A5069" s="27">
        <v>266982</v>
      </c>
      <c r="B5069" s="27" t="s">
        <v>28473</v>
      </c>
      <c r="C5069" s="27" t="s">
        <v>15</v>
      </c>
      <c r="D5069" s="27" t="s">
        <v>9426</v>
      </c>
      <c r="E5069" s="27" t="s">
        <v>17</v>
      </c>
      <c r="F5069" s="27" t="s">
        <v>28474</v>
      </c>
      <c r="G5069" s="27" t="s">
        <v>28475</v>
      </c>
      <c r="H5069" s="27" t="s">
        <v>22175</v>
      </c>
      <c r="I5069" s="27" t="s">
        <v>28476</v>
      </c>
      <c r="J5069" s="27">
        <v>480</v>
      </c>
      <c r="K5069" s="27">
        <v>121.95</v>
      </c>
      <c r="L5069" s="27">
        <v>12</v>
      </c>
      <c r="M5069" s="33" t="s">
        <v>38</v>
      </c>
      <c r="N5069" s="33" t="s">
        <v>3449</v>
      </c>
    </row>
    <row r="5070" customHeight="1" spans="1:14">
      <c r="A5070" s="27">
        <v>274192</v>
      </c>
      <c r="B5070" s="27" t="s">
        <v>28477</v>
      </c>
      <c r="C5070" s="27" t="s">
        <v>15</v>
      </c>
      <c r="D5070" s="27" t="s">
        <v>9426</v>
      </c>
      <c r="E5070" s="27" t="s">
        <v>17</v>
      </c>
      <c r="F5070" s="27" t="s">
        <v>28478</v>
      </c>
      <c r="G5070" s="27" t="s">
        <v>28479</v>
      </c>
      <c r="H5070" s="27" t="s">
        <v>28480</v>
      </c>
      <c r="I5070" s="27" t="s">
        <v>28481</v>
      </c>
      <c r="J5070" s="27">
        <v>480</v>
      </c>
      <c r="K5070" s="27">
        <v>122.27</v>
      </c>
      <c r="L5070" s="27">
        <v>13</v>
      </c>
      <c r="M5070" s="33" t="s">
        <v>38</v>
      </c>
      <c r="N5070" s="33" t="s">
        <v>3449</v>
      </c>
    </row>
    <row r="5071" customHeight="1" spans="1:14">
      <c r="A5071" s="27">
        <v>271807</v>
      </c>
      <c r="B5071" s="27" t="s">
        <v>28482</v>
      </c>
      <c r="C5071" s="27" t="s">
        <v>15</v>
      </c>
      <c r="D5071" s="27" t="s">
        <v>9426</v>
      </c>
      <c r="E5071" s="27" t="s">
        <v>17</v>
      </c>
      <c r="F5071" s="27" t="s">
        <v>28483</v>
      </c>
      <c r="G5071" s="27" t="s">
        <v>28484</v>
      </c>
      <c r="H5071" s="27" t="s">
        <v>28485</v>
      </c>
      <c r="I5071" s="27" t="s">
        <v>28486</v>
      </c>
      <c r="J5071" s="27">
        <v>480</v>
      </c>
      <c r="K5071" s="27">
        <v>123.28</v>
      </c>
      <c r="L5071" s="27">
        <v>14</v>
      </c>
      <c r="M5071" s="33" t="s">
        <v>38</v>
      </c>
      <c r="N5071" s="33" t="s">
        <v>3449</v>
      </c>
    </row>
    <row r="5072" customHeight="1" spans="1:14">
      <c r="A5072" s="27">
        <v>267190</v>
      </c>
      <c r="B5072" s="27" t="s">
        <v>28487</v>
      </c>
      <c r="C5072" s="27" t="s">
        <v>15</v>
      </c>
      <c r="D5072" s="27" t="s">
        <v>9426</v>
      </c>
      <c r="E5072" s="27" t="s">
        <v>17</v>
      </c>
      <c r="F5072" s="27" t="s">
        <v>28488</v>
      </c>
      <c r="G5072" s="27" t="s">
        <v>21538</v>
      </c>
      <c r="H5072" s="27" t="s">
        <v>28489</v>
      </c>
      <c r="I5072" s="27" t="s">
        <v>28490</v>
      </c>
      <c r="J5072" s="27">
        <v>480</v>
      </c>
      <c r="K5072" s="27">
        <v>126.33</v>
      </c>
      <c r="L5072" s="27">
        <v>15</v>
      </c>
      <c r="M5072" s="33" t="s">
        <v>38</v>
      </c>
      <c r="N5072" s="33" t="s">
        <v>3449</v>
      </c>
    </row>
    <row r="5073" customHeight="1" spans="1:14">
      <c r="A5073" s="27">
        <v>262262</v>
      </c>
      <c r="B5073" s="27" t="s">
        <v>28491</v>
      </c>
      <c r="C5073" s="27" t="s">
        <v>15</v>
      </c>
      <c r="D5073" s="27" t="s">
        <v>9426</v>
      </c>
      <c r="E5073" s="27" t="s">
        <v>17</v>
      </c>
      <c r="F5073" s="27" t="s">
        <v>28492</v>
      </c>
      <c r="G5073" s="27" t="s">
        <v>28493</v>
      </c>
      <c r="H5073" s="27" t="s">
        <v>28494</v>
      </c>
      <c r="I5073" s="27" t="s">
        <v>28495</v>
      </c>
      <c r="J5073" s="27">
        <v>480</v>
      </c>
      <c r="K5073" s="27">
        <v>126.84</v>
      </c>
      <c r="L5073" s="27">
        <v>16</v>
      </c>
      <c r="M5073" s="33" t="s">
        <v>38</v>
      </c>
      <c r="N5073" s="33" t="s">
        <v>3449</v>
      </c>
    </row>
    <row r="5074" customHeight="1" spans="1:14">
      <c r="A5074" s="27">
        <v>274836</v>
      </c>
      <c r="B5074" s="27" t="s">
        <v>28496</v>
      </c>
      <c r="C5074" s="27" t="s">
        <v>15</v>
      </c>
      <c r="D5074" s="27" t="s">
        <v>9426</v>
      </c>
      <c r="E5074" s="27" t="s">
        <v>17</v>
      </c>
      <c r="F5074" s="27" t="s">
        <v>28497</v>
      </c>
      <c r="G5074" s="27" t="s">
        <v>28498</v>
      </c>
      <c r="H5074" s="27" t="s">
        <v>28499</v>
      </c>
      <c r="I5074" s="27" t="s">
        <v>28500</v>
      </c>
      <c r="J5074" s="27">
        <v>480</v>
      </c>
      <c r="K5074" s="27">
        <v>129.75</v>
      </c>
      <c r="L5074" s="27">
        <v>17</v>
      </c>
      <c r="M5074" s="33" t="s">
        <v>38</v>
      </c>
      <c r="N5074" s="33" t="s">
        <v>3449</v>
      </c>
    </row>
    <row r="5075" customHeight="1" spans="1:14">
      <c r="A5075" s="27">
        <v>274883</v>
      </c>
      <c r="B5075" s="27" t="s">
        <v>28501</v>
      </c>
      <c r="C5075" s="27" t="s">
        <v>15</v>
      </c>
      <c r="D5075" s="27" t="s">
        <v>9426</v>
      </c>
      <c r="E5075" s="27" t="s">
        <v>17</v>
      </c>
      <c r="F5075" s="27" t="s">
        <v>28502</v>
      </c>
      <c r="G5075" s="27" t="s">
        <v>28503</v>
      </c>
      <c r="H5075" s="27" t="s">
        <v>28453</v>
      </c>
      <c r="I5075" s="27" t="s">
        <v>28504</v>
      </c>
      <c r="J5075" s="27">
        <v>480</v>
      </c>
      <c r="K5075" s="27">
        <v>130.08</v>
      </c>
      <c r="L5075" s="27">
        <v>18</v>
      </c>
      <c r="M5075" s="33" t="s">
        <v>38</v>
      </c>
      <c r="N5075" s="33" t="s">
        <v>3449</v>
      </c>
    </row>
    <row r="5076" customHeight="1" spans="1:14">
      <c r="A5076" s="27">
        <v>264793</v>
      </c>
      <c r="B5076" s="27" t="s">
        <v>28505</v>
      </c>
      <c r="C5076" s="27" t="s">
        <v>15</v>
      </c>
      <c r="D5076" s="27" t="s">
        <v>9426</v>
      </c>
      <c r="E5076" s="27" t="s">
        <v>17</v>
      </c>
      <c r="F5076" s="27" t="s">
        <v>28506</v>
      </c>
      <c r="G5076" s="27" t="s">
        <v>28507</v>
      </c>
      <c r="H5076" s="27" t="s">
        <v>28508</v>
      </c>
      <c r="I5076" s="27" t="s">
        <v>28509</v>
      </c>
      <c r="J5076" s="27">
        <v>480</v>
      </c>
      <c r="K5076" s="27">
        <v>131.09</v>
      </c>
      <c r="L5076" s="27">
        <v>19</v>
      </c>
      <c r="M5076" s="33" t="s">
        <v>38</v>
      </c>
      <c r="N5076" s="33" t="s">
        <v>3449</v>
      </c>
    </row>
    <row r="5077" customHeight="1" spans="1:14">
      <c r="A5077" s="27">
        <v>275063</v>
      </c>
      <c r="B5077" s="27" t="s">
        <v>28510</v>
      </c>
      <c r="C5077" s="27" t="s">
        <v>15</v>
      </c>
      <c r="D5077" s="27" t="s">
        <v>9426</v>
      </c>
      <c r="E5077" s="27" t="s">
        <v>17</v>
      </c>
      <c r="F5077" s="27" t="s">
        <v>28511</v>
      </c>
      <c r="G5077" s="27" t="s">
        <v>28512</v>
      </c>
      <c r="H5077" s="27" t="s">
        <v>28513</v>
      </c>
      <c r="I5077" s="27" t="s">
        <v>28514</v>
      </c>
      <c r="J5077" s="27">
        <v>480</v>
      </c>
      <c r="K5077" s="27">
        <v>133.24</v>
      </c>
      <c r="L5077" s="27">
        <v>20</v>
      </c>
      <c r="M5077" s="33" t="s">
        <v>38</v>
      </c>
      <c r="N5077" s="33" t="s">
        <v>3449</v>
      </c>
    </row>
    <row r="5078" customHeight="1" spans="1:14">
      <c r="A5078" s="27">
        <v>274637</v>
      </c>
      <c r="B5078" s="27" t="s">
        <v>28515</v>
      </c>
      <c r="C5078" s="27" t="s">
        <v>15</v>
      </c>
      <c r="D5078" s="27" t="s">
        <v>9426</v>
      </c>
      <c r="E5078" s="27" t="s">
        <v>17</v>
      </c>
      <c r="F5078" s="27" t="s">
        <v>28516</v>
      </c>
      <c r="G5078" s="27" t="s">
        <v>28517</v>
      </c>
      <c r="H5078" s="27" t="s">
        <v>28518</v>
      </c>
      <c r="I5078" s="27" t="s">
        <v>28519</v>
      </c>
      <c r="J5078" s="27">
        <v>480</v>
      </c>
      <c r="K5078" s="27">
        <v>134.01</v>
      </c>
      <c r="L5078" s="27">
        <v>21</v>
      </c>
      <c r="M5078" s="33" t="s">
        <v>38</v>
      </c>
      <c r="N5078" s="33" t="s">
        <v>3449</v>
      </c>
    </row>
    <row r="5079" customHeight="1" spans="1:14">
      <c r="A5079" s="27">
        <v>274713</v>
      </c>
      <c r="B5079" s="27" t="s">
        <v>28520</v>
      </c>
      <c r="C5079" s="27" t="s">
        <v>15</v>
      </c>
      <c r="D5079" s="27" t="s">
        <v>9426</v>
      </c>
      <c r="E5079" s="27" t="s">
        <v>17</v>
      </c>
      <c r="F5079" s="27" t="s">
        <v>28521</v>
      </c>
      <c r="G5079" s="27" t="s">
        <v>28517</v>
      </c>
      <c r="H5079" s="27" t="s">
        <v>28518</v>
      </c>
      <c r="I5079" s="27" t="s">
        <v>28522</v>
      </c>
      <c r="J5079" s="27">
        <v>480</v>
      </c>
      <c r="K5079" s="27">
        <v>134.23</v>
      </c>
      <c r="L5079" s="27">
        <v>22</v>
      </c>
      <c r="M5079" s="33" t="s">
        <v>38</v>
      </c>
      <c r="N5079" s="33" t="s">
        <v>3449</v>
      </c>
    </row>
    <row r="5080" customHeight="1" spans="1:14">
      <c r="A5080" s="27">
        <v>261196</v>
      </c>
      <c r="B5080" s="27" t="s">
        <v>28523</v>
      </c>
      <c r="C5080" s="27" t="s">
        <v>15</v>
      </c>
      <c r="D5080" s="27" t="s">
        <v>9426</v>
      </c>
      <c r="E5080" s="27" t="s">
        <v>17</v>
      </c>
      <c r="F5080" s="27" t="s">
        <v>28524</v>
      </c>
      <c r="G5080" s="27" t="s">
        <v>28525</v>
      </c>
      <c r="H5080" s="27" t="s">
        <v>28526</v>
      </c>
      <c r="I5080" s="27" t="s">
        <v>28527</v>
      </c>
      <c r="J5080" s="27">
        <v>480</v>
      </c>
      <c r="K5080" s="27">
        <v>134.31</v>
      </c>
      <c r="L5080" s="27">
        <v>23</v>
      </c>
      <c r="M5080" s="33" t="s">
        <v>38</v>
      </c>
      <c r="N5080" s="33" t="s">
        <v>3449</v>
      </c>
    </row>
    <row r="5081" customHeight="1" spans="1:14">
      <c r="A5081" s="27">
        <v>267265</v>
      </c>
      <c r="B5081" s="27" t="s">
        <v>28528</v>
      </c>
      <c r="C5081" s="27" t="s">
        <v>15</v>
      </c>
      <c r="D5081" s="27" t="s">
        <v>9426</v>
      </c>
      <c r="E5081" s="27" t="s">
        <v>17</v>
      </c>
      <c r="F5081" s="27" t="s">
        <v>28529</v>
      </c>
      <c r="G5081" s="27" t="s">
        <v>28530</v>
      </c>
      <c r="H5081" s="27" t="s">
        <v>28531</v>
      </c>
      <c r="I5081" s="27" t="s">
        <v>28532</v>
      </c>
      <c r="J5081" s="27">
        <v>480</v>
      </c>
      <c r="K5081" s="27">
        <v>134.89</v>
      </c>
      <c r="L5081" s="27">
        <v>24</v>
      </c>
      <c r="M5081" s="33" t="s">
        <v>38</v>
      </c>
      <c r="N5081" s="33" t="s">
        <v>3449</v>
      </c>
    </row>
    <row r="5082" customHeight="1" spans="1:14">
      <c r="A5082" s="27">
        <v>262901</v>
      </c>
      <c r="B5082" s="27" t="s">
        <v>28533</v>
      </c>
      <c r="C5082" s="27" t="s">
        <v>15</v>
      </c>
      <c r="D5082" s="27" t="s">
        <v>9426</v>
      </c>
      <c r="E5082" s="27" t="s">
        <v>17</v>
      </c>
      <c r="F5082" s="27" t="s">
        <v>28534</v>
      </c>
      <c r="G5082" s="27" t="s">
        <v>28535</v>
      </c>
      <c r="H5082" s="27" t="s">
        <v>28536</v>
      </c>
      <c r="I5082" s="27" t="s">
        <v>28537</v>
      </c>
      <c r="J5082" s="27">
        <v>480</v>
      </c>
      <c r="K5082" s="27">
        <v>135.38</v>
      </c>
      <c r="L5082" s="27">
        <v>25</v>
      </c>
      <c r="M5082" s="33" t="s">
        <v>38</v>
      </c>
      <c r="N5082" s="33" t="s">
        <v>3449</v>
      </c>
    </row>
    <row r="5083" customHeight="1" spans="1:14">
      <c r="A5083" s="27">
        <v>266905</v>
      </c>
      <c r="B5083" s="27" t="s">
        <v>28538</v>
      </c>
      <c r="C5083" s="27" t="s">
        <v>15</v>
      </c>
      <c r="D5083" s="27" t="s">
        <v>9426</v>
      </c>
      <c r="E5083" s="27" t="s">
        <v>17</v>
      </c>
      <c r="F5083" s="27" t="s">
        <v>28539</v>
      </c>
      <c r="G5083" s="27" t="s">
        <v>22736</v>
      </c>
      <c r="H5083" s="27" t="s">
        <v>28540</v>
      </c>
      <c r="I5083" s="27" t="s">
        <v>28541</v>
      </c>
      <c r="J5083" s="27">
        <v>480</v>
      </c>
      <c r="K5083" s="27">
        <v>135.41</v>
      </c>
      <c r="L5083" s="27">
        <v>26</v>
      </c>
      <c r="M5083" s="33" t="s">
        <v>38</v>
      </c>
      <c r="N5083" s="33" t="s">
        <v>3449</v>
      </c>
    </row>
    <row r="5084" customHeight="1" spans="1:14">
      <c r="A5084" s="27">
        <v>271478</v>
      </c>
      <c r="B5084" s="27" t="s">
        <v>28542</v>
      </c>
      <c r="C5084" s="27" t="s">
        <v>15</v>
      </c>
      <c r="D5084" s="27" t="s">
        <v>9426</v>
      </c>
      <c r="E5084" s="27" t="s">
        <v>17</v>
      </c>
      <c r="F5084" s="27" t="s">
        <v>28543</v>
      </c>
      <c r="G5084" s="27" t="s">
        <v>28544</v>
      </c>
      <c r="H5084" s="27" t="s">
        <v>28545</v>
      </c>
      <c r="I5084" s="27" t="s">
        <v>28546</v>
      </c>
      <c r="J5084" s="27">
        <v>480</v>
      </c>
      <c r="K5084" s="27">
        <v>135.48</v>
      </c>
      <c r="L5084" s="27">
        <v>27</v>
      </c>
      <c r="M5084" s="33" t="s">
        <v>38</v>
      </c>
      <c r="N5084" s="33" t="s">
        <v>3449</v>
      </c>
    </row>
    <row r="5085" customHeight="1" spans="1:14">
      <c r="A5085" s="27">
        <v>274949</v>
      </c>
      <c r="B5085" s="27" t="s">
        <v>28547</v>
      </c>
      <c r="C5085" s="27" t="s">
        <v>15</v>
      </c>
      <c r="D5085" s="27" t="s">
        <v>9426</v>
      </c>
      <c r="E5085" s="27" t="s">
        <v>17</v>
      </c>
      <c r="F5085" s="27" t="s">
        <v>28548</v>
      </c>
      <c r="G5085" s="27" t="s">
        <v>28549</v>
      </c>
      <c r="H5085" s="27" t="s">
        <v>28453</v>
      </c>
      <c r="I5085" s="27" t="s">
        <v>28550</v>
      </c>
      <c r="J5085" s="27">
        <v>480</v>
      </c>
      <c r="K5085" s="27">
        <v>136.19</v>
      </c>
      <c r="L5085" s="27">
        <v>28</v>
      </c>
      <c r="M5085" s="33" t="s">
        <v>38</v>
      </c>
      <c r="N5085" s="33" t="s">
        <v>3449</v>
      </c>
    </row>
    <row r="5086" customHeight="1" spans="1:14">
      <c r="A5086" s="27">
        <v>261127</v>
      </c>
      <c r="B5086" s="27" t="s">
        <v>28551</v>
      </c>
      <c r="C5086" s="27" t="s">
        <v>15</v>
      </c>
      <c r="D5086" s="27" t="s">
        <v>9426</v>
      </c>
      <c r="E5086" s="27" t="s">
        <v>17</v>
      </c>
      <c r="F5086" s="27" t="s">
        <v>28552</v>
      </c>
      <c r="G5086" s="27" t="s">
        <v>28525</v>
      </c>
      <c r="H5086" s="27" t="s">
        <v>28553</v>
      </c>
      <c r="I5086" s="27" t="s">
        <v>28554</v>
      </c>
      <c r="J5086" s="27">
        <v>480</v>
      </c>
      <c r="K5086" s="27">
        <v>136.2</v>
      </c>
      <c r="L5086" s="27">
        <v>29</v>
      </c>
      <c r="M5086" s="33" t="s">
        <v>38</v>
      </c>
      <c r="N5086" s="33" t="s">
        <v>3449</v>
      </c>
    </row>
    <row r="5087" customHeight="1" spans="1:14">
      <c r="A5087" s="27">
        <v>260640</v>
      </c>
      <c r="B5087" s="27" t="s">
        <v>28555</v>
      </c>
      <c r="C5087" s="27" t="s">
        <v>15</v>
      </c>
      <c r="D5087" s="27" t="s">
        <v>9426</v>
      </c>
      <c r="E5087" s="27" t="s">
        <v>17</v>
      </c>
      <c r="F5087" s="27" t="s">
        <v>28556</v>
      </c>
      <c r="G5087" s="27" t="s">
        <v>28557</v>
      </c>
      <c r="H5087" s="27" t="s">
        <v>28558</v>
      </c>
      <c r="I5087" s="27" t="s">
        <v>28559</v>
      </c>
      <c r="J5087" s="27">
        <v>480</v>
      </c>
      <c r="K5087" s="27">
        <v>136.26</v>
      </c>
      <c r="L5087" s="27">
        <v>30</v>
      </c>
      <c r="M5087" s="33" t="s">
        <v>38</v>
      </c>
      <c r="N5087" s="33" t="s">
        <v>3449</v>
      </c>
    </row>
    <row r="5088" customHeight="1" spans="1:14">
      <c r="A5088" s="27">
        <v>262950</v>
      </c>
      <c r="B5088" s="27" t="s">
        <v>28560</v>
      </c>
      <c r="C5088" s="27" t="s">
        <v>15</v>
      </c>
      <c r="D5088" s="27" t="s">
        <v>9426</v>
      </c>
      <c r="E5088" s="27" t="s">
        <v>17</v>
      </c>
      <c r="F5088" s="27" t="s">
        <v>28561</v>
      </c>
      <c r="G5088" s="27" t="s">
        <v>28562</v>
      </c>
      <c r="H5088" s="27" t="s">
        <v>21270</v>
      </c>
      <c r="I5088" s="27" t="s">
        <v>28561</v>
      </c>
      <c r="J5088" s="27">
        <v>480</v>
      </c>
      <c r="K5088" s="27">
        <v>136.32</v>
      </c>
      <c r="L5088" s="27">
        <v>31</v>
      </c>
      <c r="M5088" s="33" t="s">
        <v>38</v>
      </c>
      <c r="N5088" s="33" t="s">
        <v>3449</v>
      </c>
    </row>
    <row r="5089" customHeight="1" spans="1:14">
      <c r="A5089" s="27">
        <v>266864</v>
      </c>
      <c r="B5089" s="27" t="s">
        <v>28563</v>
      </c>
      <c r="C5089" s="27" t="s">
        <v>15</v>
      </c>
      <c r="D5089" s="27" t="s">
        <v>9426</v>
      </c>
      <c r="E5089" s="27" t="s">
        <v>17</v>
      </c>
      <c r="F5089" s="27" t="s">
        <v>28564</v>
      </c>
      <c r="G5089" s="27" t="s">
        <v>28565</v>
      </c>
      <c r="H5089" s="27" t="s">
        <v>16439</v>
      </c>
      <c r="I5089" s="27" t="s">
        <v>28566</v>
      </c>
      <c r="J5089" s="27">
        <v>480</v>
      </c>
      <c r="K5089" s="27">
        <v>136.43</v>
      </c>
      <c r="L5089" s="27">
        <v>32</v>
      </c>
      <c r="M5089" s="33" t="s">
        <v>38</v>
      </c>
      <c r="N5089" s="33" t="s">
        <v>3449</v>
      </c>
    </row>
    <row r="5090" customHeight="1" spans="1:14">
      <c r="A5090" s="27">
        <v>263923</v>
      </c>
      <c r="B5090" s="27" t="s">
        <v>28567</v>
      </c>
      <c r="C5090" s="27" t="s">
        <v>15</v>
      </c>
      <c r="D5090" s="27" t="s">
        <v>9426</v>
      </c>
      <c r="E5090" s="27" t="s">
        <v>17</v>
      </c>
      <c r="F5090" s="27" t="s">
        <v>28568</v>
      </c>
      <c r="G5090" s="27" t="s">
        <v>28569</v>
      </c>
      <c r="H5090" s="27" t="s">
        <v>16439</v>
      </c>
      <c r="I5090" s="27" t="s">
        <v>28570</v>
      </c>
      <c r="J5090" s="27">
        <v>480</v>
      </c>
      <c r="K5090" s="27">
        <v>136.98</v>
      </c>
      <c r="L5090" s="27">
        <v>33</v>
      </c>
      <c r="M5090" s="33" t="s">
        <v>38</v>
      </c>
      <c r="N5090" s="33" t="s">
        <v>3449</v>
      </c>
    </row>
    <row r="5091" customHeight="1" spans="1:14">
      <c r="A5091" s="27">
        <v>274634</v>
      </c>
      <c r="B5091" s="27" t="s">
        <v>28571</v>
      </c>
      <c r="C5091" s="27" t="s">
        <v>15</v>
      </c>
      <c r="D5091" s="27" t="s">
        <v>9426</v>
      </c>
      <c r="E5091" s="27" t="s">
        <v>17</v>
      </c>
      <c r="F5091" s="27" t="s">
        <v>28572</v>
      </c>
      <c r="G5091" s="27" t="s">
        <v>28573</v>
      </c>
      <c r="H5091" s="27" t="s">
        <v>28453</v>
      </c>
      <c r="I5091" s="27" t="s">
        <v>28574</v>
      </c>
      <c r="J5091" s="27">
        <v>480</v>
      </c>
      <c r="K5091" s="27">
        <v>137.75</v>
      </c>
      <c r="L5091" s="27">
        <v>34</v>
      </c>
      <c r="M5091" s="33" t="s">
        <v>38</v>
      </c>
      <c r="N5091" s="33" t="s">
        <v>3449</v>
      </c>
    </row>
    <row r="5092" customHeight="1" spans="1:14">
      <c r="A5092" s="27">
        <v>263872</v>
      </c>
      <c r="B5092" s="27" t="s">
        <v>28575</v>
      </c>
      <c r="C5092" s="27" t="s">
        <v>15</v>
      </c>
      <c r="D5092" s="27" t="s">
        <v>9426</v>
      </c>
      <c r="E5092" s="27" t="s">
        <v>17</v>
      </c>
      <c r="F5092" s="27" t="s">
        <v>28576</v>
      </c>
      <c r="G5092" s="27" t="s">
        <v>28577</v>
      </c>
      <c r="H5092" s="27" t="s">
        <v>28578</v>
      </c>
      <c r="I5092" s="27" t="s">
        <v>28579</v>
      </c>
      <c r="J5092" s="27">
        <v>480</v>
      </c>
      <c r="K5092" s="27">
        <v>138.27</v>
      </c>
      <c r="L5092" s="27">
        <v>35</v>
      </c>
      <c r="M5092" s="33" t="s">
        <v>38</v>
      </c>
      <c r="N5092" s="33" t="s">
        <v>3449</v>
      </c>
    </row>
    <row r="5093" customHeight="1" spans="1:14">
      <c r="A5093" s="27">
        <v>270250</v>
      </c>
      <c r="B5093" s="27" t="s">
        <v>28580</v>
      </c>
      <c r="C5093" s="27" t="s">
        <v>15</v>
      </c>
      <c r="D5093" s="27" t="s">
        <v>9426</v>
      </c>
      <c r="E5093" s="27" t="s">
        <v>17</v>
      </c>
      <c r="F5093" s="27" t="s">
        <v>28581</v>
      </c>
      <c r="G5093" s="27" t="s">
        <v>28582</v>
      </c>
      <c r="H5093" s="27" t="s">
        <v>28466</v>
      </c>
      <c r="I5093" s="27" t="s">
        <v>28583</v>
      </c>
      <c r="J5093" s="27">
        <v>480</v>
      </c>
      <c r="K5093" s="27">
        <v>138.8</v>
      </c>
      <c r="L5093" s="27">
        <v>36</v>
      </c>
      <c r="M5093" s="33" t="s">
        <v>38</v>
      </c>
      <c r="N5093" s="33" t="s">
        <v>3449</v>
      </c>
    </row>
    <row r="5094" customHeight="1" spans="1:14">
      <c r="A5094" s="27">
        <v>261908</v>
      </c>
      <c r="B5094" s="27" t="s">
        <v>28584</v>
      </c>
      <c r="C5094" s="27" t="s">
        <v>15</v>
      </c>
      <c r="D5094" s="27" t="s">
        <v>9426</v>
      </c>
      <c r="E5094" s="27" t="s">
        <v>17</v>
      </c>
      <c r="F5094" s="27" t="s">
        <v>28585</v>
      </c>
      <c r="G5094" s="27" t="s">
        <v>28586</v>
      </c>
      <c r="H5094" s="27" t="s">
        <v>28587</v>
      </c>
      <c r="I5094" s="27" t="s">
        <v>28588</v>
      </c>
      <c r="J5094" s="27">
        <v>480</v>
      </c>
      <c r="K5094" s="27">
        <v>139.24</v>
      </c>
      <c r="L5094" s="27">
        <v>37</v>
      </c>
      <c r="M5094" s="33" t="s">
        <v>38</v>
      </c>
      <c r="N5094" s="33" t="s">
        <v>3449</v>
      </c>
    </row>
    <row r="5095" customHeight="1" spans="1:14">
      <c r="A5095" s="27">
        <v>264815</v>
      </c>
      <c r="B5095" s="27" t="s">
        <v>28589</v>
      </c>
      <c r="C5095" s="27" t="s">
        <v>15</v>
      </c>
      <c r="D5095" s="27" t="s">
        <v>9426</v>
      </c>
      <c r="E5095" s="27" t="s">
        <v>17</v>
      </c>
      <c r="F5095" s="27" t="s">
        <v>28590</v>
      </c>
      <c r="G5095" s="27" t="s">
        <v>28591</v>
      </c>
      <c r="H5095" s="27" t="s">
        <v>28508</v>
      </c>
      <c r="I5095" s="27" t="s">
        <v>28592</v>
      </c>
      <c r="J5095" s="27">
        <v>480</v>
      </c>
      <c r="K5095" s="27">
        <v>139.3</v>
      </c>
      <c r="L5095" s="27">
        <v>38</v>
      </c>
      <c r="M5095" s="33" t="s">
        <v>38</v>
      </c>
      <c r="N5095" s="33" t="s">
        <v>3449</v>
      </c>
    </row>
    <row r="5096" customHeight="1" spans="1:14">
      <c r="A5096" s="27">
        <v>260131</v>
      </c>
      <c r="B5096" s="27" t="s">
        <v>28593</v>
      </c>
      <c r="C5096" s="27" t="s">
        <v>15</v>
      </c>
      <c r="D5096" s="27" t="s">
        <v>9426</v>
      </c>
      <c r="E5096" s="27" t="s">
        <v>17</v>
      </c>
      <c r="F5096" s="27" t="s">
        <v>28594</v>
      </c>
      <c r="G5096" s="27" t="s">
        <v>11981</v>
      </c>
      <c r="H5096" s="27" t="s">
        <v>28595</v>
      </c>
      <c r="I5096" s="27" t="s">
        <v>28594</v>
      </c>
      <c r="J5096" s="27">
        <v>480</v>
      </c>
      <c r="K5096" s="27">
        <v>139.51</v>
      </c>
      <c r="L5096" s="27">
        <v>39</v>
      </c>
      <c r="M5096" s="33" t="s">
        <v>38</v>
      </c>
      <c r="N5096" s="33" t="s">
        <v>3449</v>
      </c>
    </row>
    <row r="5097" customHeight="1" spans="1:14">
      <c r="A5097" s="27">
        <v>276550</v>
      </c>
      <c r="B5097" s="27" t="s">
        <v>28596</v>
      </c>
      <c r="C5097" s="27" t="s">
        <v>15</v>
      </c>
      <c r="D5097" s="27" t="s">
        <v>9426</v>
      </c>
      <c r="E5097" s="27" t="s">
        <v>17</v>
      </c>
      <c r="F5097" s="27" t="s">
        <v>28597</v>
      </c>
      <c r="G5097" s="27" t="s">
        <v>28598</v>
      </c>
      <c r="H5097" s="27" t="s">
        <v>28518</v>
      </c>
      <c r="I5097" s="27" t="s">
        <v>28599</v>
      </c>
      <c r="J5097" s="27">
        <v>480</v>
      </c>
      <c r="K5097" s="27">
        <v>139.93</v>
      </c>
      <c r="L5097" s="27">
        <v>40</v>
      </c>
      <c r="M5097" s="33" t="s">
        <v>38</v>
      </c>
      <c r="N5097" s="33" t="s">
        <v>3449</v>
      </c>
    </row>
    <row r="5098" customHeight="1" spans="1:14">
      <c r="A5098" s="27">
        <v>268462</v>
      </c>
      <c r="B5098" s="27" t="s">
        <v>28600</v>
      </c>
      <c r="C5098" s="27" t="s">
        <v>15</v>
      </c>
      <c r="D5098" s="27" t="s">
        <v>9426</v>
      </c>
      <c r="E5098" s="27" t="s">
        <v>17</v>
      </c>
      <c r="F5098" s="27" t="s">
        <v>28601</v>
      </c>
      <c r="G5098" s="27" t="s">
        <v>9572</v>
      </c>
      <c r="H5098" s="27" t="s">
        <v>28602</v>
      </c>
      <c r="I5098" s="27" t="s">
        <v>28603</v>
      </c>
      <c r="J5098" s="27">
        <v>480</v>
      </c>
      <c r="K5098" s="27">
        <v>140.86</v>
      </c>
      <c r="L5098" s="27">
        <v>41</v>
      </c>
      <c r="M5098" s="33" t="s">
        <v>38</v>
      </c>
      <c r="N5098" s="33" t="s">
        <v>3449</v>
      </c>
    </row>
    <row r="5099" customHeight="1" spans="1:14">
      <c r="A5099" s="27">
        <v>271260</v>
      </c>
      <c r="B5099" s="27" t="s">
        <v>28604</v>
      </c>
      <c r="C5099" s="27" t="s">
        <v>15</v>
      </c>
      <c r="D5099" s="27" t="s">
        <v>9426</v>
      </c>
      <c r="E5099" s="27" t="s">
        <v>17</v>
      </c>
      <c r="F5099" s="27" t="s">
        <v>28605</v>
      </c>
      <c r="G5099" s="27" t="s">
        <v>28544</v>
      </c>
      <c r="H5099" s="27" t="s">
        <v>28545</v>
      </c>
      <c r="I5099" s="27" t="s">
        <v>28606</v>
      </c>
      <c r="J5099" s="27">
        <v>480</v>
      </c>
      <c r="K5099" s="27">
        <v>143.19</v>
      </c>
      <c r="L5099" s="27">
        <v>42</v>
      </c>
      <c r="M5099" s="33" t="s">
        <v>38</v>
      </c>
      <c r="N5099" s="33" t="s">
        <v>3449</v>
      </c>
    </row>
    <row r="5100" customHeight="1" spans="1:14">
      <c r="A5100" s="27">
        <v>270262</v>
      </c>
      <c r="B5100" s="27" t="s">
        <v>28607</v>
      </c>
      <c r="C5100" s="27" t="s">
        <v>15</v>
      </c>
      <c r="D5100" s="27" t="s">
        <v>9426</v>
      </c>
      <c r="E5100" s="27" t="s">
        <v>17</v>
      </c>
      <c r="F5100" s="27" t="s">
        <v>28608</v>
      </c>
      <c r="G5100" s="27" t="s">
        <v>28609</v>
      </c>
      <c r="H5100" s="27" t="s">
        <v>28610</v>
      </c>
      <c r="I5100" s="27" t="s">
        <v>28611</v>
      </c>
      <c r="J5100" s="27">
        <v>480</v>
      </c>
      <c r="K5100" s="27">
        <v>143.35</v>
      </c>
      <c r="L5100" s="27">
        <v>43</v>
      </c>
      <c r="M5100" s="33" t="s">
        <v>38</v>
      </c>
      <c r="N5100" s="33" t="s">
        <v>3449</v>
      </c>
    </row>
    <row r="5101" customHeight="1" spans="1:14">
      <c r="A5101" s="27">
        <v>267813</v>
      </c>
      <c r="B5101" s="27" t="s">
        <v>28612</v>
      </c>
      <c r="C5101" s="27" t="s">
        <v>15</v>
      </c>
      <c r="D5101" s="27" t="s">
        <v>9426</v>
      </c>
      <c r="E5101" s="27" t="s">
        <v>17</v>
      </c>
      <c r="F5101" s="27" t="s">
        <v>28613</v>
      </c>
      <c r="G5101" s="27" t="s">
        <v>10308</v>
      </c>
      <c r="H5101" s="27" t="s">
        <v>28614</v>
      </c>
      <c r="I5101" s="27" t="s">
        <v>28615</v>
      </c>
      <c r="J5101" s="27">
        <v>480</v>
      </c>
      <c r="K5101" s="27">
        <v>143.42</v>
      </c>
      <c r="L5101" s="27">
        <v>44</v>
      </c>
      <c r="M5101" s="33" t="s">
        <v>38</v>
      </c>
      <c r="N5101" s="33" t="s">
        <v>3449</v>
      </c>
    </row>
    <row r="5102" customHeight="1" spans="1:14">
      <c r="A5102" s="27">
        <v>270998</v>
      </c>
      <c r="B5102" s="27" t="s">
        <v>28616</v>
      </c>
      <c r="C5102" s="27" t="s">
        <v>15</v>
      </c>
      <c r="D5102" s="27" t="s">
        <v>9426</v>
      </c>
      <c r="E5102" s="27" t="s">
        <v>17</v>
      </c>
      <c r="F5102" s="27" t="s">
        <v>28617</v>
      </c>
      <c r="G5102" s="27" t="s">
        <v>28618</v>
      </c>
      <c r="H5102" s="27" t="s">
        <v>28619</v>
      </c>
      <c r="I5102" s="27" t="s">
        <v>28620</v>
      </c>
      <c r="J5102" s="27">
        <v>480</v>
      </c>
      <c r="K5102" s="27">
        <v>143.66</v>
      </c>
      <c r="L5102" s="27">
        <v>45</v>
      </c>
      <c r="M5102" s="33" t="s">
        <v>38</v>
      </c>
      <c r="N5102" s="33" t="s">
        <v>3449</v>
      </c>
    </row>
    <row r="5103" customHeight="1" spans="1:14">
      <c r="A5103" s="27">
        <v>263383</v>
      </c>
      <c r="B5103" s="27" t="s">
        <v>28621</v>
      </c>
      <c r="C5103" s="27" t="s">
        <v>15</v>
      </c>
      <c r="D5103" s="27" t="s">
        <v>9426</v>
      </c>
      <c r="E5103" s="27" t="s">
        <v>17</v>
      </c>
      <c r="F5103" s="27" t="s">
        <v>28622</v>
      </c>
      <c r="G5103" s="27" t="s">
        <v>28623</v>
      </c>
      <c r="H5103" s="27" t="s">
        <v>28624</v>
      </c>
      <c r="I5103" s="27" t="s">
        <v>28625</v>
      </c>
      <c r="J5103" s="27">
        <v>480</v>
      </c>
      <c r="K5103" s="27">
        <v>143.82</v>
      </c>
      <c r="L5103" s="27">
        <v>46</v>
      </c>
      <c r="M5103" s="33" t="s">
        <v>38</v>
      </c>
      <c r="N5103" s="33" t="s">
        <v>3449</v>
      </c>
    </row>
    <row r="5104" customHeight="1" spans="1:14">
      <c r="A5104" s="27">
        <v>274930</v>
      </c>
      <c r="B5104" s="27" t="s">
        <v>28626</v>
      </c>
      <c r="C5104" s="27" t="s">
        <v>15</v>
      </c>
      <c r="D5104" s="27" t="s">
        <v>9426</v>
      </c>
      <c r="E5104" s="27" t="s">
        <v>17</v>
      </c>
      <c r="F5104" s="27" t="s">
        <v>28627</v>
      </c>
      <c r="G5104" s="27" t="s">
        <v>28470</v>
      </c>
      <c r="H5104" s="27" t="s">
        <v>28499</v>
      </c>
      <c r="I5104" s="27" t="s">
        <v>28628</v>
      </c>
      <c r="J5104" s="27">
        <v>480</v>
      </c>
      <c r="K5104" s="27">
        <v>143.89</v>
      </c>
      <c r="L5104" s="27">
        <v>47</v>
      </c>
      <c r="M5104" s="33" t="s">
        <v>38</v>
      </c>
      <c r="N5104" s="33" t="s">
        <v>3449</v>
      </c>
    </row>
    <row r="5105" customHeight="1" spans="1:14">
      <c r="A5105" s="27">
        <v>262761</v>
      </c>
      <c r="B5105" s="27" t="s">
        <v>28629</v>
      </c>
      <c r="C5105" s="27" t="s">
        <v>15</v>
      </c>
      <c r="D5105" s="27" t="s">
        <v>9426</v>
      </c>
      <c r="E5105" s="27" t="s">
        <v>17</v>
      </c>
      <c r="F5105" s="27" t="s">
        <v>28630</v>
      </c>
      <c r="G5105" s="27" t="s">
        <v>28631</v>
      </c>
      <c r="H5105" s="27" t="s">
        <v>28632</v>
      </c>
      <c r="I5105" s="27" t="s">
        <v>28633</v>
      </c>
      <c r="J5105" s="27">
        <v>480</v>
      </c>
      <c r="K5105" s="27">
        <v>144.42</v>
      </c>
      <c r="L5105" s="27">
        <v>48</v>
      </c>
      <c r="M5105" s="33" t="s">
        <v>38</v>
      </c>
      <c r="N5105" s="33" t="s">
        <v>3449</v>
      </c>
    </row>
    <row r="5106" customHeight="1" spans="1:14">
      <c r="A5106" s="27">
        <v>262590</v>
      </c>
      <c r="B5106" s="27" t="s">
        <v>28634</v>
      </c>
      <c r="C5106" s="27" t="s">
        <v>15</v>
      </c>
      <c r="D5106" s="27" t="s">
        <v>9426</v>
      </c>
      <c r="E5106" s="27" t="s">
        <v>17</v>
      </c>
      <c r="F5106" s="27" t="s">
        <v>28635</v>
      </c>
      <c r="G5106" s="27" t="s">
        <v>28636</v>
      </c>
      <c r="H5106" s="27" t="s">
        <v>28471</v>
      </c>
      <c r="I5106" s="27" t="s">
        <v>28637</v>
      </c>
      <c r="J5106" s="27">
        <v>480</v>
      </c>
      <c r="K5106" s="27">
        <v>144.9</v>
      </c>
      <c r="L5106" s="27">
        <v>49</v>
      </c>
      <c r="M5106" s="33" t="s">
        <v>38</v>
      </c>
      <c r="N5106" s="33" t="s">
        <v>3449</v>
      </c>
    </row>
    <row r="5107" customHeight="1" spans="1:14">
      <c r="A5107" s="27">
        <v>271094</v>
      </c>
      <c r="B5107" s="27" t="s">
        <v>28638</v>
      </c>
      <c r="C5107" s="27" t="s">
        <v>15</v>
      </c>
      <c r="D5107" s="27" t="s">
        <v>9426</v>
      </c>
      <c r="E5107" s="27" t="s">
        <v>17</v>
      </c>
      <c r="F5107" s="27" t="s">
        <v>28639</v>
      </c>
      <c r="G5107" s="27" t="s">
        <v>28640</v>
      </c>
      <c r="H5107" s="27" t="s">
        <v>28619</v>
      </c>
      <c r="I5107" s="27" t="s">
        <v>28641</v>
      </c>
      <c r="J5107" s="27">
        <v>480</v>
      </c>
      <c r="K5107" s="27">
        <v>145.35</v>
      </c>
      <c r="L5107" s="27">
        <v>50</v>
      </c>
      <c r="M5107" s="33" t="s">
        <v>38</v>
      </c>
      <c r="N5107" s="33" t="s">
        <v>3449</v>
      </c>
    </row>
    <row r="5108" customHeight="1" spans="1:14">
      <c r="A5108" s="27">
        <v>266869</v>
      </c>
      <c r="B5108" s="27" t="s">
        <v>28642</v>
      </c>
      <c r="C5108" s="27" t="s">
        <v>15</v>
      </c>
      <c r="D5108" s="27" t="s">
        <v>9426</v>
      </c>
      <c r="E5108" s="27" t="s">
        <v>17</v>
      </c>
      <c r="F5108" s="27" t="s">
        <v>28643</v>
      </c>
      <c r="G5108" s="27" t="s">
        <v>28644</v>
      </c>
      <c r="H5108" s="27" t="s">
        <v>28645</v>
      </c>
      <c r="I5108" s="27" t="s">
        <v>28646</v>
      </c>
      <c r="J5108" s="27">
        <v>480</v>
      </c>
      <c r="K5108" s="27">
        <v>145.77</v>
      </c>
      <c r="L5108" s="27">
        <v>51</v>
      </c>
      <c r="M5108" s="33" t="s">
        <v>38</v>
      </c>
      <c r="N5108" s="33" t="s">
        <v>3449</v>
      </c>
    </row>
    <row r="5109" customHeight="1" spans="1:14">
      <c r="A5109" s="27">
        <v>264708</v>
      </c>
      <c r="B5109" s="27" t="s">
        <v>28647</v>
      </c>
      <c r="C5109" s="27" t="s">
        <v>15</v>
      </c>
      <c r="D5109" s="27" t="s">
        <v>9426</v>
      </c>
      <c r="E5109" s="27" t="s">
        <v>17</v>
      </c>
      <c r="F5109" s="27" t="s">
        <v>28648</v>
      </c>
      <c r="G5109" s="27" t="s">
        <v>28649</v>
      </c>
      <c r="H5109" s="27" t="s">
        <v>28650</v>
      </c>
      <c r="I5109" s="27" t="s">
        <v>28651</v>
      </c>
      <c r="J5109" s="27">
        <v>480</v>
      </c>
      <c r="K5109" s="27">
        <v>146.21</v>
      </c>
      <c r="L5109" s="27">
        <v>52</v>
      </c>
      <c r="M5109" s="33" t="s">
        <v>38</v>
      </c>
      <c r="N5109" s="33" t="s">
        <v>3449</v>
      </c>
    </row>
    <row r="5110" customHeight="1" spans="1:14">
      <c r="A5110" s="27">
        <v>273661</v>
      </c>
      <c r="B5110" s="27" t="s">
        <v>28652</v>
      </c>
      <c r="C5110" s="27" t="s">
        <v>15</v>
      </c>
      <c r="D5110" s="27" t="s">
        <v>9426</v>
      </c>
      <c r="E5110" s="27" t="s">
        <v>17</v>
      </c>
      <c r="F5110" s="27" t="s">
        <v>28653</v>
      </c>
      <c r="G5110" s="27" t="s">
        <v>28654</v>
      </c>
      <c r="H5110" s="27" t="s">
        <v>28655</v>
      </c>
      <c r="I5110" s="27" t="s">
        <v>28656</v>
      </c>
      <c r="J5110" s="27">
        <v>480</v>
      </c>
      <c r="K5110" s="27">
        <v>146.29</v>
      </c>
      <c r="L5110" s="27">
        <v>53</v>
      </c>
      <c r="M5110" s="33" t="s">
        <v>38</v>
      </c>
      <c r="N5110" s="33" t="s">
        <v>3449</v>
      </c>
    </row>
    <row r="5111" customHeight="1" spans="1:14">
      <c r="A5111" s="27">
        <v>273881</v>
      </c>
      <c r="B5111" s="27" t="s">
        <v>28657</v>
      </c>
      <c r="C5111" s="27" t="s">
        <v>15</v>
      </c>
      <c r="D5111" s="27" t="s">
        <v>9426</v>
      </c>
      <c r="E5111" s="27" t="s">
        <v>17</v>
      </c>
      <c r="F5111" s="27" t="s">
        <v>28658</v>
      </c>
      <c r="G5111" s="27" t="s">
        <v>22606</v>
      </c>
      <c r="H5111" s="27" t="s">
        <v>22607</v>
      </c>
      <c r="I5111" s="27" t="s">
        <v>28659</v>
      </c>
      <c r="J5111" s="27">
        <v>480</v>
      </c>
      <c r="K5111" s="27">
        <v>146.9</v>
      </c>
      <c r="L5111" s="27">
        <v>54</v>
      </c>
      <c r="M5111" s="33" t="s">
        <v>38</v>
      </c>
      <c r="N5111" s="33" t="s">
        <v>3449</v>
      </c>
    </row>
    <row r="5112" customHeight="1" spans="1:14">
      <c r="A5112" s="27">
        <v>260625</v>
      </c>
      <c r="B5112" s="27" t="s">
        <v>28660</v>
      </c>
      <c r="C5112" s="27" t="s">
        <v>15</v>
      </c>
      <c r="D5112" s="27" t="s">
        <v>9426</v>
      </c>
      <c r="E5112" s="27" t="s">
        <v>17</v>
      </c>
      <c r="F5112" s="27" t="s">
        <v>28661</v>
      </c>
      <c r="G5112" s="27" t="s">
        <v>14882</v>
      </c>
      <c r="H5112" s="27" t="s">
        <v>28662</v>
      </c>
      <c r="I5112" s="27" t="s">
        <v>28663</v>
      </c>
      <c r="J5112" s="27">
        <v>480</v>
      </c>
      <c r="K5112" s="27">
        <v>147.01</v>
      </c>
      <c r="L5112" s="27">
        <v>55</v>
      </c>
      <c r="M5112" s="33" t="s">
        <v>38</v>
      </c>
      <c r="N5112" s="33" t="s">
        <v>3449</v>
      </c>
    </row>
    <row r="5113" customHeight="1" spans="1:14">
      <c r="A5113" s="27">
        <v>264345</v>
      </c>
      <c r="B5113" s="27" t="s">
        <v>28664</v>
      </c>
      <c r="C5113" s="27" t="s">
        <v>15</v>
      </c>
      <c r="D5113" s="27" t="s">
        <v>9426</v>
      </c>
      <c r="E5113" s="27" t="s">
        <v>17</v>
      </c>
      <c r="F5113" s="27" t="s">
        <v>28665</v>
      </c>
      <c r="G5113" s="27" t="s">
        <v>28666</v>
      </c>
      <c r="H5113" s="27" t="s">
        <v>28667</v>
      </c>
      <c r="I5113" s="27" t="s">
        <v>28668</v>
      </c>
      <c r="J5113" s="27">
        <v>480</v>
      </c>
      <c r="K5113" s="27">
        <v>147.42</v>
      </c>
      <c r="L5113" s="27">
        <v>56</v>
      </c>
      <c r="M5113" s="33" t="s">
        <v>38</v>
      </c>
      <c r="N5113" s="33" t="s">
        <v>3449</v>
      </c>
    </row>
    <row r="5114" customHeight="1" spans="1:14">
      <c r="A5114" s="27">
        <v>265472</v>
      </c>
      <c r="B5114" s="27" t="s">
        <v>28669</v>
      </c>
      <c r="C5114" s="27" t="s">
        <v>15</v>
      </c>
      <c r="D5114" s="27" t="s">
        <v>9426</v>
      </c>
      <c r="E5114" s="27" t="s">
        <v>17</v>
      </c>
      <c r="F5114" s="27" t="s">
        <v>28670</v>
      </c>
      <c r="G5114" s="27" t="s">
        <v>28671</v>
      </c>
      <c r="H5114" s="27" t="s">
        <v>28672</v>
      </c>
      <c r="I5114" s="27" t="s">
        <v>28673</v>
      </c>
      <c r="J5114" s="27">
        <v>480</v>
      </c>
      <c r="K5114" s="27">
        <v>148.33</v>
      </c>
      <c r="L5114" s="27">
        <v>57</v>
      </c>
      <c r="M5114" s="33" t="s">
        <v>38</v>
      </c>
      <c r="N5114" s="33" t="s">
        <v>3449</v>
      </c>
    </row>
    <row r="5115" customHeight="1" spans="1:14">
      <c r="A5115" s="27">
        <v>264412</v>
      </c>
      <c r="B5115" s="27" t="s">
        <v>28674</v>
      </c>
      <c r="C5115" s="27" t="s">
        <v>15</v>
      </c>
      <c r="D5115" s="27" t="s">
        <v>9426</v>
      </c>
      <c r="E5115" s="27" t="s">
        <v>17</v>
      </c>
      <c r="F5115" s="27" t="s">
        <v>28675</v>
      </c>
      <c r="G5115" s="27" t="s">
        <v>28676</v>
      </c>
      <c r="H5115" s="27" t="s">
        <v>28667</v>
      </c>
      <c r="I5115" s="27" t="s">
        <v>28677</v>
      </c>
      <c r="J5115" s="27">
        <v>480</v>
      </c>
      <c r="K5115" s="27">
        <v>148.64</v>
      </c>
      <c r="L5115" s="27">
        <v>58</v>
      </c>
      <c r="M5115" s="33" t="s">
        <v>38</v>
      </c>
      <c r="N5115" s="33" t="s">
        <v>3449</v>
      </c>
    </row>
    <row r="5116" customHeight="1" spans="1:14">
      <c r="A5116" s="27">
        <v>264848</v>
      </c>
      <c r="B5116" s="27" t="s">
        <v>28678</v>
      </c>
      <c r="C5116" s="27" t="s">
        <v>15</v>
      </c>
      <c r="D5116" s="27" t="s">
        <v>9426</v>
      </c>
      <c r="E5116" s="27" t="s">
        <v>17</v>
      </c>
      <c r="F5116" s="27" t="s">
        <v>28679</v>
      </c>
      <c r="G5116" s="27" t="s">
        <v>28680</v>
      </c>
      <c r="H5116" s="27" t="s">
        <v>28587</v>
      </c>
      <c r="I5116" s="27" t="s">
        <v>28681</v>
      </c>
      <c r="J5116" s="27">
        <v>480</v>
      </c>
      <c r="K5116" s="27">
        <v>148.71</v>
      </c>
      <c r="L5116" s="27">
        <v>59</v>
      </c>
      <c r="M5116" s="33" t="s">
        <v>38</v>
      </c>
      <c r="N5116" s="33" t="s">
        <v>3449</v>
      </c>
    </row>
    <row r="5117" customHeight="1" spans="1:14">
      <c r="A5117" s="27">
        <v>274521</v>
      </c>
      <c r="B5117" s="27" t="s">
        <v>28682</v>
      </c>
      <c r="C5117" s="27" t="s">
        <v>15</v>
      </c>
      <c r="D5117" s="27" t="s">
        <v>9426</v>
      </c>
      <c r="E5117" s="27" t="s">
        <v>17</v>
      </c>
      <c r="F5117" s="27" t="s">
        <v>28683</v>
      </c>
      <c r="G5117" s="27" t="s">
        <v>28684</v>
      </c>
      <c r="H5117" s="27" t="s">
        <v>28685</v>
      </c>
      <c r="I5117" s="27" t="s">
        <v>28686</v>
      </c>
      <c r="J5117" s="27">
        <v>480</v>
      </c>
      <c r="K5117" s="27">
        <v>148.87</v>
      </c>
      <c r="L5117" s="27">
        <v>60</v>
      </c>
      <c r="M5117" s="33" t="s">
        <v>38</v>
      </c>
      <c r="N5117" s="33" t="s">
        <v>3449</v>
      </c>
    </row>
    <row r="5118" customHeight="1" spans="1:14">
      <c r="A5118" s="27">
        <v>260824</v>
      </c>
      <c r="B5118" s="27" t="s">
        <v>28687</v>
      </c>
      <c r="C5118" s="27" t="s">
        <v>15</v>
      </c>
      <c r="D5118" s="27" t="s">
        <v>9426</v>
      </c>
      <c r="E5118" s="27" t="s">
        <v>17</v>
      </c>
      <c r="F5118" s="27" t="s">
        <v>28688</v>
      </c>
      <c r="G5118" s="27" t="s">
        <v>28689</v>
      </c>
      <c r="H5118" s="27" t="s">
        <v>11809</v>
      </c>
      <c r="I5118" s="27" t="s">
        <v>28690</v>
      </c>
      <c r="J5118" s="27">
        <v>480</v>
      </c>
      <c r="K5118" s="27">
        <v>148.96</v>
      </c>
      <c r="L5118" s="27">
        <v>61</v>
      </c>
      <c r="M5118" s="33" t="s">
        <v>38</v>
      </c>
      <c r="N5118" s="33" t="s">
        <v>3449</v>
      </c>
    </row>
    <row r="5119" customHeight="1" spans="1:14">
      <c r="A5119" s="27">
        <v>262156</v>
      </c>
      <c r="B5119" s="27" t="s">
        <v>28691</v>
      </c>
      <c r="C5119" s="27" t="s">
        <v>15</v>
      </c>
      <c r="D5119" s="27" t="s">
        <v>9426</v>
      </c>
      <c r="E5119" s="27" t="s">
        <v>17</v>
      </c>
      <c r="F5119" s="27" t="s">
        <v>28692</v>
      </c>
      <c r="G5119" s="27" t="s">
        <v>28693</v>
      </c>
      <c r="H5119" s="27" t="s">
        <v>28694</v>
      </c>
      <c r="I5119" s="27" t="s">
        <v>28695</v>
      </c>
      <c r="J5119" s="27">
        <v>480</v>
      </c>
      <c r="K5119" s="27">
        <v>149.14</v>
      </c>
      <c r="L5119" s="27">
        <v>62</v>
      </c>
      <c r="M5119" s="33" t="s">
        <v>38</v>
      </c>
      <c r="N5119" s="33" t="s">
        <v>3449</v>
      </c>
    </row>
    <row r="5120" customHeight="1" spans="1:14">
      <c r="A5120" s="27">
        <v>261890</v>
      </c>
      <c r="B5120" s="27" t="s">
        <v>28696</v>
      </c>
      <c r="C5120" s="27" t="s">
        <v>15</v>
      </c>
      <c r="D5120" s="27" t="s">
        <v>9426</v>
      </c>
      <c r="E5120" s="27" t="s">
        <v>17</v>
      </c>
      <c r="F5120" s="27" t="s">
        <v>28697</v>
      </c>
      <c r="G5120" s="27" t="s">
        <v>28698</v>
      </c>
      <c r="H5120" s="27" t="s">
        <v>28699</v>
      </c>
      <c r="I5120" s="27" t="s">
        <v>28700</v>
      </c>
      <c r="J5120" s="27">
        <v>480</v>
      </c>
      <c r="K5120" s="27">
        <v>149.24</v>
      </c>
      <c r="L5120" s="27">
        <v>63</v>
      </c>
      <c r="M5120" s="33" t="s">
        <v>38</v>
      </c>
      <c r="N5120" s="33" t="s">
        <v>3449</v>
      </c>
    </row>
    <row r="5121" customHeight="1" spans="1:14">
      <c r="A5121" s="27">
        <v>274798</v>
      </c>
      <c r="B5121" s="27" t="s">
        <v>28701</v>
      </c>
      <c r="C5121" s="27" t="s">
        <v>15</v>
      </c>
      <c r="D5121" s="27" t="s">
        <v>9426</v>
      </c>
      <c r="E5121" s="27" t="s">
        <v>17</v>
      </c>
      <c r="F5121" s="27" t="s">
        <v>28702</v>
      </c>
      <c r="G5121" s="27" t="s">
        <v>28517</v>
      </c>
      <c r="H5121" s="27" t="s">
        <v>28518</v>
      </c>
      <c r="I5121" s="27" t="s">
        <v>28703</v>
      </c>
      <c r="J5121" s="27">
        <v>480</v>
      </c>
      <c r="K5121" s="27">
        <v>149.28</v>
      </c>
      <c r="L5121" s="27">
        <v>64</v>
      </c>
      <c r="M5121" s="33" t="s">
        <v>38</v>
      </c>
      <c r="N5121" s="33" t="s">
        <v>3449</v>
      </c>
    </row>
    <row r="5122" customHeight="1" spans="1:14">
      <c r="A5122" s="27">
        <v>275000</v>
      </c>
      <c r="B5122" s="27" t="s">
        <v>28704</v>
      </c>
      <c r="C5122" s="27" t="s">
        <v>15</v>
      </c>
      <c r="D5122" s="27" t="s">
        <v>9426</v>
      </c>
      <c r="E5122" s="27" t="s">
        <v>17</v>
      </c>
      <c r="F5122" s="27" t="s">
        <v>28705</v>
      </c>
      <c r="G5122" s="27" t="s">
        <v>22239</v>
      </c>
      <c r="H5122" s="27" t="s">
        <v>28453</v>
      </c>
      <c r="I5122" s="27" t="s">
        <v>28706</v>
      </c>
      <c r="J5122" s="27">
        <v>480</v>
      </c>
      <c r="K5122" s="27">
        <v>149.44</v>
      </c>
      <c r="L5122" s="27">
        <v>65</v>
      </c>
      <c r="M5122" s="33" t="s">
        <v>38</v>
      </c>
      <c r="N5122" s="33" t="s">
        <v>3449</v>
      </c>
    </row>
    <row r="5123" customHeight="1" spans="1:14">
      <c r="A5123" s="27">
        <v>264429</v>
      </c>
      <c r="B5123" s="27" t="s">
        <v>28707</v>
      </c>
      <c r="C5123" s="27" t="s">
        <v>15</v>
      </c>
      <c r="D5123" s="27" t="s">
        <v>9426</v>
      </c>
      <c r="E5123" s="27" t="s">
        <v>17</v>
      </c>
      <c r="F5123" s="27" t="s">
        <v>28708</v>
      </c>
      <c r="G5123" s="27" t="s">
        <v>23975</v>
      </c>
      <c r="H5123" s="27" t="s">
        <v>23976</v>
      </c>
      <c r="I5123" s="27" t="s">
        <v>28709</v>
      </c>
      <c r="J5123" s="27">
        <v>480</v>
      </c>
      <c r="K5123" s="27">
        <v>149.62</v>
      </c>
      <c r="L5123" s="27">
        <v>66</v>
      </c>
      <c r="M5123" s="33" t="s">
        <v>38</v>
      </c>
      <c r="N5123" s="33" t="s">
        <v>3449</v>
      </c>
    </row>
    <row r="5124" customHeight="1" spans="1:14">
      <c r="A5124" s="27">
        <v>264874</v>
      </c>
      <c r="B5124" s="27" t="s">
        <v>28710</v>
      </c>
      <c r="C5124" s="27" t="s">
        <v>15</v>
      </c>
      <c r="D5124" s="27" t="s">
        <v>9426</v>
      </c>
      <c r="E5124" s="27" t="s">
        <v>17</v>
      </c>
      <c r="F5124" s="27" t="s">
        <v>28711</v>
      </c>
      <c r="G5124" s="27" t="s">
        <v>14196</v>
      </c>
      <c r="H5124" s="27" t="s">
        <v>28587</v>
      </c>
      <c r="I5124" s="27" t="s">
        <v>28712</v>
      </c>
      <c r="J5124" s="27">
        <v>480</v>
      </c>
      <c r="K5124" s="27">
        <v>149.99</v>
      </c>
      <c r="L5124" s="27">
        <v>67</v>
      </c>
      <c r="M5124" s="33" t="s">
        <v>38</v>
      </c>
      <c r="N5124" s="33" t="s">
        <v>3449</v>
      </c>
    </row>
    <row r="5125" customHeight="1" spans="1:14">
      <c r="A5125" s="27">
        <v>260745</v>
      </c>
      <c r="B5125" s="27" t="s">
        <v>28713</v>
      </c>
      <c r="C5125" s="27" t="s">
        <v>15</v>
      </c>
      <c r="D5125" s="27" t="s">
        <v>9426</v>
      </c>
      <c r="E5125" s="27" t="s">
        <v>17</v>
      </c>
      <c r="F5125" s="27" t="s">
        <v>28714</v>
      </c>
      <c r="G5125" s="27" t="s">
        <v>28715</v>
      </c>
      <c r="H5125" s="27" t="s">
        <v>28716</v>
      </c>
      <c r="I5125" s="27" t="s">
        <v>28717</v>
      </c>
      <c r="J5125" s="27">
        <v>480</v>
      </c>
      <c r="K5125" s="27">
        <v>150.57</v>
      </c>
      <c r="L5125" s="27">
        <v>68</v>
      </c>
      <c r="M5125" s="33" t="s">
        <v>38</v>
      </c>
      <c r="N5125" s="33" t="s">
        <v>3449</v>
      </c>
    </row>
    <row r="5126" customHeight="1" spans="1:14">
      <c r="A5126" s="27">
        <v>274312</v>
      </c>
      <c r="B5126" s="27" t="s">
        <v>28718</v>
      </c>
      <c r="C5126" s="27" t="s">
        <v>15</v>
      </c>
      <c r="D5126" s="27" t="s">
        <v>9426</v>
      </c>
      <c r="E5126" s="27" t="s">
        <v>17</v>
      </c>
      <c r="F5126" s="27" t="s">
        <v>28719</v>
      </c>
      <c r="G5126" s="27" t="s">
        <v>28573</v>
      </c>
      <c r="H5126" s="27" t="s">
        <v>28499</v>
      </c>
      <c r="I5126" s="27" t="s">
        <v>28720</v>
      </c>
      <c r="J5126" s="27">
        <v>480</v>
      </c>
      <c r="K5126" s="27">
        <v>150.61</v>
      </c>
      <c r="L5126" s="27">
        <v>69</v>
      </c>
      <c r="M5126" s="33" t="s">
        <v>38</v>
      </c>
      <c r="N5126" s="33" t="s">
        <v>3449</v>
      </c>
    </row>
    <row r="5127" customHeight="1" spans="1:14">
      <c r="A5127" s="27">
        <v>263525</v>
      </c>
      <c r="B5127" s="27" t="s">
        <v>28721</v>
      </c>
      <c r="C5127" s="27" t="s">
        <v>15</v>
      </c>
      <c r="D5127" s="27" t="s">
        <v>9426</v>
      </c>
      <c r="E5127" s="27" t="s">
        <v>17</v>
      </c>
      <c r="F5127" s="27" t="s">
        <v>28722</v>
      </c>
      <c r="G5127" s="27" t="s">
        <v>28723</v>
      </c>
      <c r="H5127" s="27" t="s">
        <v>28724</v>
      </c>
      <c r="I5127" s="27" t="s">
        <v>28725</v>
      </c>
      <c r="J5127" s="27">
        <v>480</v>
      </c>
      <c r="K5127" s="27">
        <v>151.03</v>
      </c>
      <c r="L5127" s="27">
        <v>70</v>
      </c>
      <c r="M5127" s="33" t="s">
        <v>38</v>
      </c>
      <c r="N5127" s="33" t="s">
        <v>3449</v>
      </c>
    </row>
    <row r="5128" customHeight="1" spans="1:14">
      <c r="A5128" s="27">
        <v>261618</v>
      </c>
      <c r="B5128" s="27" t="s">
        <v>28726</v>
      </c>
      <c r="C5128" s="27" t="s">
        <v>15</v>
      </c>
      <c r="D5128" s="27" t="s">
        <v>9426</v>
      </c>
      <c r="E5128" s="27" t="s">
        <v>17</v>
      </c>
      <c r="F5128" s="27" t="s">
        <v>28727</v>
      </c>
      <c r="G5128" s="27" t="s">
        <v>28728</v>
      </c>
      <c r="H5128" s="27" t="s">
        <v>28729</v>
      </c>
      <c r="I5128" s="27" t="s">
        <v>28730</v>
      </c>
      <c r="J5128" s="27">
        <v>480</v>
      </c>
      <c r="K5128" s="27">
        <v>151.13</v>
      </c>
      <c r="L5128" s="27">
        <v>71</v>
      </c>
      <c r="M5128" s="33" t="s">
        <v>38</v>
      </c>
      <c r="N5128" s="33" t="s">
        <v>3449</v>
      </c>
    </row>
    <row r="5129" customHeight="1" spans="1:14">
      <c r="A5129" s="27">
        <v>260830</v>
      </c>
      <c r="B5129" s="27" t="s">
        <v>28731</v>
      </c>
      <c r="C5129" s="27" t="s">
        <v>15</v>
      </c>
      <c r="D5129" s="27" t="s">
        <v>9426</v>
      </c>
      <c r="E5129" s="27" t="s">
        <v>17</v>
      </c>
      <c r="F5129" s="27" t="s">
        <v>28732</v>
      </c>
      <c r="G5129" s="27" t="s">
        <v>12149</v>
      </c>
      <c r="H5129" s="27" t="s">
        <v>11809</v>
      </c>
      <c r="I5129" s="27" t="s">
        <v>28733</v>
      </c>
      <c r="J5129" s="27">
        <v>480</v>
      </c>
      <c r="K5129" s="27">
        <v>151.27</v>
      </c>
      <c r="L5129" s="27">
        <v>72</v>
      </c>
      <c r="M5129" s="33" t="s">
        <v>38</v>
      </c>
      <c r="N5129" s="33" t="s">
        <v>3449</v>
      </c>
    </row>
    <row r="5130" customHeight="1" spans="1:14">
      <c r="A5130" s="27">
        <v>267377</v>
      </c>
      <c r="B5130" s="27" t="s">
        <v>28734</v>
      </c>
      <c r="C5130" s="27" t="s">
        <v>15</v>
      </c>
      <c r="D5130" s="27" t="s">
        <v>9426</v>
      </c>
      <c r="E5130" s="27" t="s">
        <v>17</v>
      </c>
      <c r="F5130" s="27" t="s">
        <v>28735</v>
      </c>
      <c r="G5130" s="27" t="s">
        <v>28736</v>
      </c>
      <c r="H5130" s="27" t="s">
        <v>28645</v>
      </c>
      <c r="I5130" s="27" t="s">
        <v>28737</v>
      </c>
      <c r="J5130" s="27">
        <v>480</v>
      </c>
      <c r="K5130" s="27">
        <v>151.42</v>
      </c>
      <c r="L5130" s="27">
        <v>73</v>
      </c>
      <c r="M5130" s="33" t="s">
        <v>38</v>
      </c>
      <c r="N5130" s="33" t="s">
        <v>3449</v>
      </c>
    </row>
    <row r="5131" customHeight="1" spans="1:14">
      <c r="A5131" s="27">
        <v>268504</v>
      </c>
      <c r="B5131" s="27" t="s">
        <v>28738</v>
      </c>
      <c r="C5131" s="27" t="s">
        <v>15</v>
      </c>
      <c r="D5131" s="27" t="s">
        <v>9426</v>
      </c>
      <c r="E5131" s="27" t="s">
        <v>17</v>
      </c>
      <c r="F5131" s="27" t="s">
        <v>28739</v>
      </c>
      <c r="G5131" s="27" t="s">
        <v>9572</v>
      </c>
      <c r="H5131" s="27" t="s">
        <v>28602</v>
      </c>
      <c r="I5131" s="27" t="s">
        <v>28740</v>
      </c>
      <c r="J5131" s="27">
        <v>480</v>
      </c>
      <c r="K5131" s="27">
        <v>151.74</v>
      </c>
      <c r="L5131" s="27">
        <v>74</v>
      </c>
      <c r="M5131" s="33" t="s">
        <v>38</v>
      </c>
      <c r="N5131" s="33" t="s">
        <v>3449</v>
      </c>
    </row>
    <row r="5132" customHeight="1" spans="1:14">
      <c r="A5132" s="27">
        <v>275248</v>
      </c>
      <c r="B5132" s="27" t="s">
        <v>28741</v>
      </c>
      <c r="C5132" s="27" t="s">
        <v>15</v>
      </c>
      <c r="D5132" s="27" t="s">
        <v>9426</v>
      </c>
      <c r="E5132" s="27" t="s">
        <v>17</v>
      </c>
      <c r="F5132" s="27" t="s">
        <v>28742</v>
      </c>
      <c r="G5132" s="27" t="s">
        <v>28743</v>
      </c>
      <c r="H5132" s="27" t="s">
        <v>28744</v>
      </c>
      <c r="I5132" s="27" t="s">
        <v>28745</v>
      </c>
      <c r="J5132" s="27">
        <v>480</v>
      </c>
      <c r="K5132" s="27">
        <v>151.79</v>
      </c>
      <c r="L5132" s="27">
        <v>75</v>
      </c>
      <c r="M5132" s="33" t="s">
        <v>38</v>
      </c>
      <c r="N5132" s="33" t="s">
        <v>3449</v>
      </c>
    </row>
    <row r="5133" customHeight="1" spans="1:14">
      <c r="A5133" s="27">
        <v>276568</v>
      </c>
      <c r="B5133" s="27" t="s">
        <v>28746</v>
      </c>
      <c r="C5133" s="27" t="s">
        <v>15</v>
      </c>
      <c r="D5133" s="27" t="s">
        <v>9426</v>
      </c>
      <c r="E5133" s="27" t="s">
        <v>17</v>
      </c>
      <c r="F5133" s="27" t="s">
        <v>28747</v>
      </c>
      <c r="G5133" s="27" t="s">
        <v>28598</v>
      </c>
      <c r="H5133" s="27" t="s">
        <v>28518</v>
      </c>
      <c r="I5133" s="27" t="s">
        <v>28748</v>
      </c>
      <c r="J5133" s="27">
        <v>480</v>
      </c>
      <c r="K5133" s="27">
        <v>152.41</v>
      </c>
      <c r="L5133" s="27">
        <v>76</v>
      </c>
      <c r="M5133" s="33" t="s">
        <v>38</v>
      </c>
      <c r="N5133" s="33" t="s">
        <v>3449</v>
      </c>
    </row>
    <row r="5134" customHeight="1" spans="1:14">
      <c r="A5134" s="27">
        <v>263322</v>
      </c>
      <c r="B5134" s="27" t="s">
        <v>28749</v>
      </c>
      <c r="C5134" s="27" t="s">
        <v>15</v>
      </c>
      <c r="D5134" s="27" t="s">
        <v>9426</v>
      </c>
      <c r="E5134" s="27" t="s">
        <v>17</v>
      </c>
      <c r="F5134" s="27" t="s">
        <v>28750</v>
      </c>
      <c r="G5134" s="27" t="s">
        <v>28751</v>
      </c>
      <c r="H5134" s="27" t="s">
        <v>28752</v>
      </c>
      <c r="I5134" s="27" t="s">
        <v>28750</v>
      </c>
      <c r="J5134" s="27">
        <v>480</v>
      </c>
      <c r="K5134" s="27">
        <v>152.7</v>
      </c>
      <c r="L5134" s="27">
        <v>77</v>
      </c>
      <c r="M5134" s="33" t="s">
        <v>38</v>
      </c>
      <c r="N5134" s="33" t="s">
        <v>3449</v>
      </c>
    </row>
    <row r="5135" customHeight="1" spans="1:14">
      <c r="A5135" s="27">
        <v>268201</v>
      </c>
      <c r="B5135" s="27" t="s">
        <v>28753</v>
      </c>
      <c r="C5135" s="27" t="s">
        <v>15</v>
      </c>
      <c r="D5135" s="27" t="s">
        <v>9426</v>
      </c>
      <c r="E5135" s="27" t="s">
        <v>17</v>
      </c>
      <c r="F5135" s="27" t="s">
        <v>28754</v>
      </c>
      <c r="G5135" s="27" t="s">
        <v>28755</v>
      </c>
      <c r="H5135" s="27" t="s">
        <v>28756</v>
      </c>
      <c r="I5135" s="27" t="s">
        <v>28757</v>
      </c>
      <c r="J5135" s="27">
        <v>480</v>
      </c>
      <c r="K5135" s="27">
        <v>152.72</v>
      </c>
      <c r="L5135" s="27">
        <v>78</v>
      </c>
      <c r="M5135" s="33" t="s">
        <v>38</v>
      </c>
      <c r="N5135" s="33" t="s">
        <v>3449</v>
      </c>
    </row>
    <row r="5136" customHeight="1" spans="1:14">
      <c r="A5136" s="27">
        <v>268742</v>
      </c>
      <c r="B5136" s="27" t="s">
        <v>28758</v>
      </c>
      <c r="C5136" s="27" t="s">
        <v>15</v>
      </c>
      <c r="D5136" s="27" t="s">
        <v>9426</v>
      </c>
      <c r="E5136" s="27" t="s">
        <v>17</v>
      </c>
      <c r="F5136" s="27" t="s">
        <v>28759</v>
      </c>
      <c r="G5136" s="27" t="s">
        <v>9572</v>
      </c>
      <c r="H5136" s="27" t="s">
        <v>28602</v>
      </c>
      <c r="I5136" s="27" t="s">
        <v>28760</v>
      </c>
      <c r="J5136" s="27">
        <v>480</v>
      </c>
      <c r="K5136" s="27">
        <v>153.14</v>
      </c>
      <c r="L5136" s="27">
        <v>79</v>
      </c>
      <c r="M5136" s="33" t="s">
        <v>38</v>
      </c>
      <c r="N5136" s="33" t="s">
        <v>3449</v>
      </c>
    </row>
    <row r="5137" customHeight="1" spans="1:14">
      <c r="A5137" s="27">
        <v>270767</v>
      </c>
      <c r="B5137" s="27" t="s">
        <v>28761</v>
      </c>
      <c r="C5137" s="27" t="s">
        <v>15</v>
      </c>
      <c r="D5137" s="27" t="s">
        <v>9426</v>
      </c>
      <c r="E5137" s="27" t="s">
        <v>17</v>
      </c>
      <c r="F5137" s="27" t="s">
        <v>28762</v>
      </c>
      <c r="G5137" s="27" t="s">
        <v>28763</v>
      </c>
      <c r="H5137" s="27" t="s">
        <v>28764</v>
      </c>
      <c r="I5137" s="27" t="s">
        <v>28765</v>
      </c>
      <c r="J5137" s="27">
        <v>480</v>
      </c>
      <c r="K5137" s="27">
        <v>153.31</v>
      </c>
      <c r="L5137" s="27">
        <v>80</v>
      </c>
      <c r="M5137" s="33" t="s">
        <v>38</v>
      </c>
      <c r="N5137" s="33" t="s">
        <v>3449</v>
      </c>
    </row>
    <row r="5138" customHeight="1" spans="1:14">
      <c r="A5138" s="27">
        <v>271415</v>
      </c>
      <c r="B5138" s="27" t="s">
        <v>28766</v>
      </c>
      <c r="C5138" s="27" t="s">
        <v>15</v>
      </c>
      <c r="D5138" s="27" t="s">
        <v>9426</v>
      </c>
      <c r="E5138" s="27" t="s">
        <v>17</v>
      </c>
      <c r="F5138" s="27" t="s">
        <v>28767</v>
      </c>
      <c r="G5138" s="27" t="s">
        <v>28768</v>
      </c>
      <c r="H5138" s="27" t="s">
        <v>28769</v>
      </c>
      <c r="I5138" s="27" t="s">
        <v>28770</v>
      </c>
      <c r="J5138" s="27">
        <v>480</v>
      </c>
      <c r="K5138" s="27">
        <v>153.36</v>
      </c>
      <c r="L5138" s="27">
        <v>81</v>
      </c>
      <c r="M5138" s="33" t="s">
        <v>38</v>
      </c>
      <c r="N5138" s="33" t="s">
        <v>3449</v>
      </c>
    </row>
    <row r="5139" customHeight="1" spans="1:14">
      <c r="A5139" s="27">
        <v>260206</v>
      </c>
      <c r="B5139" s="27" t="s">
        <v>28771</v>
      </c>
      <c r="C5139" s="27" t="s">
        <v>15</v>
      </c>
      <c r="D5139" s="27" t="s">
        <v>9426</v>
      </c>
      <c r="E5139" s="27" t="s">
        <v>17</v>
      </c>
      <c r="F5139" s="27" t="s">
        <v>28772</v>
      </c>
      <c r="G5139" s="27" t="s">
        <v>11981</v>
      </c>
      <c r="H5139" s="27" t="s">
        <v>28595</v>
      </c>
      <c r="I5139" s="27" t="s">
        <v>28772</v>
      </c>
      <c r="J5139" s="27">
        <v>480</v>
      </c>
      <c r="K5139" s="27">
        <v>153.39</v>
      </c>
      <c r="L5139" s="27">
        <v>82</v>
      </c>
      <c r="M5139" s="33" t="s">
        <v>38</v>
      </c>
      <c r="N5139" s="33" t="s">
        <v>3449</v>
      </c>
    </row>
    <row r="5140" customHeight="1" spans="1:14">
      <c r="A5140" s="27">
        <v>260732</v>
      </c>
      <c r="B5140" s="27" t="s">
        <v>28773</v>
      </c>
      <c r="C5140" s="27" t="s">
        <v>15</v>
      </c>
      <c r="D5140" s="27" t="s">
        <v>9426</v>
      </c>
      <c r="E5140" s="27" t="s">
        <v>17</v>
      </c>
      <c r="F5140" s="27" t="s">
        <v>28774</v>
      </c>
      <c r="G5140" s="27" t="s">
        <v>28775</v>
      </c>
      <c r="H5140" s="27" t="s">
        <v>11809</v>
      </c>
      <c r="I5140" s="27" t="s">
        <v>28776</v>
      </c>
      <c r="J5140" s="27">
        <v>480</v>
      </c>
      <c r="K5140" s="27">
        <v>153.44</v>
      </c>
      <c r="L5140" s="27">
        <v>83</v>
      </c>
      <c r="M5140" s="33" t="s">
        <v>38</v>
      </c>
      <c r="N5140" s="33" t="s">
        <v>3449</v>
      </c>
    </row>
    <row r="5141" customHeight="1" spans="1:14">
      <c r="A5141" s="27">
        <v>260580</v>
      </c>
      <c r="B5141" s="27" t="s">
        <v>28777</v>
      </c>
      <c r="C5141" s="27" t="s">
        <v>15</v>
      </c>
      <c r="D5141" s="27" t="s">
        <v>9426</v>
      </c>
      <c r="E5141" s="27" t="s">
        <v>17</v>
      </c>
      <c r="F5141" s="27" t="s">
        <v>28778</v>
      </c>
      <c r="G5141" s="27" t="s">
        <v>28557</v>
      </c>
      <c r="H5141" s="27" t="s">
        <v>28558</v>
      </c>
      <c r="I5141" s="27" t="s">
        <v>28779</v>
      </c>
      <c r="J5141" s="27">
        <v>480</v>
      </c>
      <c r="K5141" s="27">
        <v>153.45</v>
      </c>
      <c r="L5141" s="27">
        <v>84</v>
      </c>
      <c r="M5141" s="33" t="s">
        <v>38</v>
      </c>
      <c r="N5141" s="33" t="s">
        <v>3449</v>
      </c>
    </row>
    <row r="5142" customHeight="1" spans="1:14">
      <c r="A5142" s="27">
        <v>268562</v>
      </c>
      <c r="B5142" s="27" t="s">
        <v>28780</v>
      </c>
      <c r="C5142" s="27" t="s">
        <v>15</v>
      </c>
      <c r="D5142" s="27" t="s">
        <v>9426</v>
      </c>
      <c r="E5142" s="27" t="s">
        <v>17</v>
      </c>
      <c r="F5142" s="27" t="s">
        <v>28781</v>
      </c>
      <c r="G5142" s="27" t="s">
        <v>9572</v>
      </c>
      <c r="H5142" s="27" t="s">
        <v>28602</v>
      </c>
      <c r="I5142" s="27" t="s">
        <v>28782</v>
      </c>
      <c r="J5142" s="27">
        <v>480</v>
      </c>
      <c r="K5142" s="27">
        <v>154.11</v>
      </c>
      <c r="L5142" s="27">
        <v>85</v>
      </c>
      <c r="M5142" s="33" t="s">
        <v>38</v>
      </c>
      <c r="N5142" s="33" t="s">
        <v>3449</v>
      </c>
    </row>
    <row r="5143" customHeight="1" spans="1:14">
      <c r="A5143" s="27">
        <v>273642</v>
      </c>
      <c r="B5143" s="27" t="s">
        <v>28783</v>
      </c>
      <c r="C5143" s="27" t="s">
        <v>15</v>
      </c>
      <c r="D5143" s="27" t="s">
        <v>9426</v>
      </c>
      <c r="E5143" s="27" t="s">
        <v>17</v>
      </c>
      <c r="F5143" s="27" t="s">
        <v>28784</v>
      </c>
      <c r="G5143" s="27" t="s">
        <v>28654</v>
      </c>
      <c r="H5143" s="27" t="s">
        <v>28785</v>
      </c>
      <c r="I5143" s="27" t="s">
        <v>28786</v>
      </c>
      <c r="J5143" s="27">
        <v>480</v>
      </c>
      <c r="K5143" s="27">
        <v>154.59</v>
      </c>
      <c r="L5143" s="27">
        <v>86</v>
      </c>
      <c r="M5143" s="33" t="s">
        <v>38</v>
      </c>
      <c r="N5143" s="33" t="s">
        <v>3449</v>
      </c>
    </row>
    <row r="5144" customHeight="1" spans="1:14">
      <c r="A5144" s="27">
        <v>269845</v>
      </c>
      <c r="B5144" s="27" t="s">
        <v>28787</v>
      </c>
      <c r="C5144" s="27" t="s">
        <v>15</v>
      </c>
      <c r="D5144" s="27" t="s">
        <v>9426</v>
      </c>
      <c r="E5144" s="27" t="s">
        <v>17</v>
      </c>
      <c r="F5144" s="27" t="s">
        <v>28788</v>
      </c>
      <c r="G5144" s="27" t="s">
        <v>28789</v>
      </c>
      <c r="H5144" s="27" t="s">
        <v>28790</v>
      </c>
      <c r="I5144" s="27" t="s">
        <v>28550</v>
      </c>
      <c r="J5144" s="27">
        <v>480</v>
      </c>
      <c r="K5144" s="27">
        <v>154.94</v>
      </c>
      <c r="L5144" s="27">
        <v>87</v>
      </c>
      <c r="M5144" s="33" t="s">
        <v>38</v>
      </c>
      <c r="N5144" s="33" t="s">
        <v>3449</v>
      </c>
    </row>
    <row r="5145" customHeight="1" spans="1:14">
      <c r="A5145" s="27">
        <v>265870</v>
      </c>
      <c r="B5145" s="27" t="s">
        <v>28791</v>
      </c>
      <c r="C5145" s="27" t="s">
        <v>15</v>
      </c>
      <c r="D5145" s="27" t="s">
        <v>9426</v>
      </c>
      <c r="E5145" s="27" t="s">
        <v>17</v>
      </c>
      <c r="F5145" s="27" t="s">
        <v>28792</v>
      </c>
      <c r="G5145" s="27" t="s">
        <v>22998</v>
      </c>
      <c r="H5145" s="27" t="s">
        <v>28793</v>
      </c>
      <c r="I5145" s="27" t="s">
        <v>28794</v>
      </c>
      <c r="J5145" s="27">
        <v>480</v>
      </c>
      <c r="K5145" s="27">
        <v>155.06</v>
      </c>
      <c r="L5145" s="27">
        <v>88</v>
      </c>
      <c r="M5145" s="33" t="s">
        <v>38</v>
      </c>
      <c r="N5145" s="33" t="s">
        <v>3449</v>
      </c>
    </row>
    <row r="5146" customHeight="1" spans="1:14">
      <c r="A5146" s="27">
        <v>271169</v>
      </c>
      <c r="B5146" s="27" t="s">
        <v>28795</v>
      </c>
      <c r="C5146" s="27" t="s">
        <v>15</v>
      </c>
      <c r="D5146" s="27" t="s">
        <v>9426</v>
      </c>
      <c r="E5146" s="27" t="s">
        <v>17</v>
      </c>
      <c r="F5146" s="27" t="s">
        <v>28796</v>
      </c>
      <c r="G5146" s="27" t="s">
        <v>17680</v>
      </c>
      <c r="H5146" s="27" t="s">
        <v>27281</v>
      </c>
      <c r="I5146" s="27" t="s">
        <v>28797</v>
      </c>
      <c r="J5146" s="27">
        <v>480</v>
      </c>
      <c r="K5146" s="27">
        <v>155.18</v>
      </c>
      <c r="L5146" s="27">
        <v>89</v>
      </c>
      <c r="M5146" s="33" t="s">
        <v>38</v>
      </c>
      <c r="N5146" s="33" t="s">
        <v>3449</v>
      </c>
    </row>
    <row r="5147" customHeight="1" spans="1:14">
      <c r="A5147" s="27">
        <v>269853</v>
      </c>
      <c r="B5147" s="27" t="s">
        <v>28798</v>
      </c>
      <c r="C5147" s="27" t="s">
        <v>15</v>
      </c>
      <c r="D5147" s="27" t="s">
        <v>9426</v>
      </c>
      <c r="E5147" s="27" t="s">
        <v>17</v>
      </c>
      <c r="F5147" s="27" t="s">
        <v>28799</v>
      </c>
      <c r="G5147" s="27" t="s">
        <v>10899</v>
      </c>
      <c r="H5147" s="27" t="s">
        <v>28800</v>
      </c>
      <c r="I5147" s="27" t="s">
        <v>28801</v>
      </c>
      <c r="J5147" s="27">
        <v>480</v>
      </c>
      <c r="K5147" s="27">
        <v>155.57</v>
      </c>
      <c r="L5147" s="27">
        <v>90</v>
      </c>
      <c r="M5147" s="33" t="s">
        <v>38</v>
      </c>
      <c r="N5147" s="33" t="s">
        <v>3449</v>
      </c>
    </row>
    <row r="5148" customHeight="1" spans="1:14">
      <c r="A5148" s="27">
        <v>275036</v>
      </c>
      <c r="B5148" s="27" t="s">
        <v>28802</v>
      </c>
      <c r="C5148" s="27" t="s">
        <v>15</v>
      </c>
      <c r="D5148" s="27" t="s">
        <v>9426</v>
      </c>
      <c r="E5148" s="27" t="s">
        <v>17</v>
      </c>
      <c r="F5148" s="27" t="s">
        <v>28803</v>
      </c>
      <c r="G5148" s="27" t="s">
        <v>28804</v>
      </c>
      <c r="H5148" s="27" t="s">
        <v>28499</v>
      </c>
      <c r="I5148" s="27" t="s">
        <v>28805</v>
      </c>
      <c r="J5148" s="27">
        <v>480</v>
      </c>
      <c r="K5148" s="27">
        <v>155.62</v>
      </c>
      <c r="L5148" s="27">
        <v>91</v>
      </c>
      <c r="M5148" s="33" t="s">
        <v>38</v>
      </c>
      <c r="N5148" s="33" t="s">
        <v>3449</v>
      </c>
    </row>
    <row r="5149" customHeight="1" spans="1:14">
      <c r="A5149" s="27">
        <v>271032</v>
      </c>
      <c r="B5149" s="27" t="s">
        <v>28806</v>
      </c>
      <c r="C5149" s="27" t="s">
        <v>15</v>
      </c>
      <c r="D5149" s="27" t="s">
        <v>9426</v>
      </c>
      <c r="E5149" s="27" t="s">
        <v>17</v>
      </c>
      <c r="F5149" s="27" t="s">
        <v>28807</v>
      </c>
      <c r="G5149" s="27" t="s">
        <v>18227</v>
      </c>
      <c r="H5149" s="27" t="s">
        <v>28808</v>
      </c>
      <c r="I5149" s="27" t="s">
        <v>28809</v>
      </c>
      <c r="J5149" s="27">
        <v>480</v>
      </c>
      <c r="K5149" s="27">
        <v>155.76</v>
      </c>
      <c r="L5149" s="27">
        <v>92</v>
      </c>
      <c r="M5149" s="33" t="s">
        <v>38</v>
      </c>
      <c r="N5149" s="33" t="s">
        <v>3449</v>
      </c>
    </row>
    <row r="5150" customHeight="1" spans="1:14">
      <c r="A5150" s="27">
        <v>262300</v>
      </c>
      <c r="B5150" s="27" t="s">
        <v>28810</v>
      </c>
      <c r="C5150" s="27" t="s">
        <v>15</v>
      </c>
      <c r="D5150" s="27" t="s">
        <v>9426</v>
      </c>
      <c r="E5150" s="27" t="s">
        <v>17</v>
      </c>
      <c r="F5150" s="27" t="s">
        <v>28811</v>
      </c>
      <c r="G5150" s="27" t="s">
        <v>28493</v>
      </c>
      <c r="H5150" s="27" t="s">
        <v>28494</v>
      </c>
      <c r="I5150" s="27" t="s">
        <v>28812</v>
      </c>
      <c r="J5150" s="27">
        <v>480</v>
      </c>
      <c r="K5150" s="27">
        <v>155.79</v>
      </c>
      <c r="L5150" s="27">
        <v>93</v>
      </c>
      <c r="M5150" s="33" t="s">
        <v>38</v>
      </c>
      <c r="N5150" s="33" t="s">
        <v>3449</v>
      </c>
    </row>
    <row r="5151" customHeight="1" spans="1:14">
      <c r="A5151" s="27">
        <v>261865</v>
      </c>
      <c r="B5151" s="27" t="s">
        <v>28813</v>
      </c>
      <c r="C5151" s="27" t="s">
        <v>15</v>
      </c>
      <c r="D5151" s="27" t="s">
        <v>9426</v>
      </c>
      <c r="E5151" s="27" t="s">
        <v>17</v>
      </c>
      <c r="F5151" s="27" t="s">
        <v>28814</v>
      </c>
      <c r="G5151" s="27" t="s">
        <v>28815</v>
      </c>
      <c r="H5151" s="27" t="s">
        <v>28816</v>
      </c>
      <c r="I5151" s="27" t="s">
        <v>28817</v>
      </c>
      <c r="J5151" s="27">
        <v>480</v>
      </c>
      <c r="K5151" s="27">
        <v>156.31</v>
      </c>
      <c r="L5151" s="27">
        <v>94</v>
      </c>
      <c r="M5151" s="33" t="s">
        <v>38</v>
      </c>
      <c r="N5151" s="33" t="s">
        <v>3449</v>
      </c>
    </row>
    <row r="5152" customHeight="1" spans="1:14">
      <c r="A5152" s="27">
        <v>264640</v>
      </c>
      <c r="B5152" s="27" t="s">
        <v>28818</v>
      </c>
      <c r="C5152" s="27" t="s">
        <v>15</v>
      </c>
      <c r="D5152" s="27" t="s">
        <v>9426</v>
      </c>
      <c r="E5152" s="27" t="s">
        <v>17</v>
      </c>
      <c r="F5152" s="27" t="s">
        <v>28819</v>
      </c>
      <c r="G5152" s="27" t="s">
        <v>21504</v>
      </c>
      <c r="H5152" s="27" t="s">
        <v>28650</v>
      </c>
      <c r="I5152" s="27" t="s">
        <v>28820</v>
      </c>
      <c r="J5152" s="27">
        <v>480</v>
      </c>
      <c r="K5152" s="27">
        <v>156.4</v>
      </c>
      <c r="L5152" s="27">
        <v>95</v>
      </c>
      <c r="M5152" s="33" t="s">
        <v>38</v>
      </c>
      <c r="N5152" s="33" t="s">
        <v>3449</v>
      </c>
    </row>
    <row r="5153" customHeight="1" spans="1:14">
      <c r="A5153" s="27">
        <v>266589</v>
      </c>
      <c r="B5153" s="27" t="s">
        <v>28821</v>
      </c>
      <c r="C5153" s="27" t="s">
        <v>15</v>
      </c>
      <c r="D5153" s="27" t="s">
        <v>9426</v>
      </c>
      <c r="E5153" s="27" t="s">
        <v>17</v>
      </c>
      <c r="F5153" s="27" t="s">
        <v>28822</v>
      </c>
      <c r="G5153" s="27" t="s">
        <v>10196</v>
      </c>
      <c r="H5153" s="27" t="s">
        <v>28823</v>
      </c>
      <c r="I5153" s="27" t="s">
        <v>28824</v>
      </c>
      <c r="J5153" s="27">
        <v>480</v>
      </c>
      <c r="K5153" s="27">
        <v>156.9</v>
      </c>
      <c r="L5153" s="27">
        <v>96</v>
      </c>
      <c r="M5153" s="33" t="s">
        <v>38</v>
      </c>
      <c r="N5153" s="33" t="s">
        <v>3449</v>
      </c>
    </row>
    <row r="5154" customHeight="1" spans="1:14">
      <c r="A5154" s="27">
        <v>263294</v>
      </c>
      <c r="B5154" s="27" t="s">
        <v>28825</v>
      </c>
      <c r="C5154" s="27" t="s">
        <v>15</v>
      </c>
      <c r="D5154" s="27" t="s">
        <v>9426</v>
      </c>
      <c r="E5154" s="27" t="s">
        <v>17</v>
      </c>
      <c r="F5154" s="27" t="s">
        <v>28826</v>
      </c>
      <c r="G5154" s="27" t="s">
        <v>28827</v>
      </c>
      <c r="H5154" s="27" t="s">
        <v>28752</v>
      </c>
      <c r="I5154" s="27" t="s">
        <v>28826</v>
      </c>
      <c r="J5154" s="27">
        <v>480</v>
      </c>
      <c r="K5154" s="27">
        <v>156.98</v>
      </c>
      <c r="L5154" s="27">
        <v>97</v>
      </c>
      <c r="M5154" s="33" t="s">
        <v>38</v>
      </c>
      <c r="N5154" s="33" t="s">
        <v>3449</v>
      </c>
    </row>
    <row r="5155" customHeight="1" spans="1:14">
      <c r="A5155" s="27">
        <v>267400</v>
      </c>
      <c r="B5155" s="27" t="s">
        <v>28828</v>
      </c>
      <c r="C5155" s="27" t="s">
        <v>15</v>
      </c>
      <c r="D5155" s="27" t="s">
        <v>9426</v>
      </c>
      <c r="E5155" s="27" t="s">
        <v>17</v>
      </c>
      <c r="F5155" s="27" t="s">
        <v>28829</v>
      </c>
      <c r="G5155" s="27" t="s">
        <v>28830</v>
      </c>
      <c r="H5155" s="27" t="s">
        <v>28645</v>
      </c>
      <c r="I5155" s="27" t="s">
        <v>28831</v>
      </c>
      <c r="J5155" s="27">
        <v>480</v>
      </c>
      <c r="K5155" s="27">
        <v>157.32</v>
      </c>
      <c r="L5155" s="27">
        <v>98</v>
      </c>
      <c r="M5155" s="33" t="s">
        <v>38</v>
      </c>
      <c r="N5155" s="33" t="s">
        <v>3449</v>
      </c>
    </row>
    <row r="5156" customHeight="1" spans="1:14">
      <c r="A5156" s="27">
        <v>264594</v>
      </c>
      <c r="B5156" s="27" t="s">
        <v>28832</v>
      </c>
      <c r="C5156" s="27" t="s">
        <v>15</v>
      </c>
      <c r="D5156" s="27" t="s">
        <v>9426</v>
      </c>
      <c r="E5156" s="27" t="s">
        <v>17</v>
      </c>
      <c r="F5156" s="27" t="s">
        <v>28833</v>
      </c>
      <c r="G5156" s="27" t="s">
        <v>28834</v>
      </c>
      <c r="H5156" s="27" t="s">
        <v>28667</v>
      </c>
      <c r="I5156" s="27" t="s">
        <v>28835</v>
      </c>
      <c r="J5156" s="27">
        <v>480</v>
      </c>
      <c r="K5156" s="27">
        <v>157.34</v>
      </c>
      <c r="L5156" s="27">
        <v>99</v>
      </c>
      <c r="M5156" s="33" t="s">
        <v>38</v>
      </c>
      <c r="N5156" s="33" t="s">
        <v>3449</v>
      </c>
    </row>
    <row r="5157" customHeight="1" spans="1:14">
      <c r="A5157" s="27">
        <v>262743</v>
      </c>
      <c r="B5157" s="27" t="s">
        <v>28836</v>
      </c>
      <c r="C5157" s="27" t="s">
        <v>15</v>
      </c>
      <c r="D5157" s="27" t="s">
        <v>9426</v>
      </c>
      <c r="E5157" s="27" t="s">
        <v>17</v>
      </c>
      <c r="F5157" s="27" t="s">
        <v>28837</v>
      </c>
      <c r="G5157" s="27" t="s">
        <v>28838</v>
      </c>
      <c r="H5157" s="27" t="s">
        <v>28839</v>
      </c>
      <c r="I5157" s="27" t="s">
        <v>28840</v>
      </c>
      <c r="J5157" s="27">
        <v>480</v>
      </c>
      <c r="K5157" s="27">
        <v>157.66</v>
      </c>
      <c r="L5157" s="27">
        <v>100</v>
      </c>
      <c r="M5157" s="33" t="s">
        <v>38</v>
      </c>
      <c r="N5157" s="33" t="s">
        <v>3449</v>
      </c>
    </row>
    <row r="5158" customHeight="1" spans="1:14">
      <c r="A5158" s="27">
        <v>267115</v>
      </c>
      <c r="B5158" s="27" t="s">
        <v>28841</v>
      </c>
      <c r="C5158" s="27" t="s">
        <v>15</v>
      </c>
      <c r="D5158" s="27" t="s">
        <v>9426</v>
      </c>
      <c r="E5158" s="27" t="s">
        <v>17</v>
      </c>
      <c r="F5158" s="27" t="s">
        <v>28842</v>
      </c>
      <c r="G5158" s="27" t="s">
        <v>28457</v>
      </c>
      <c r="H5158" s="27" t="s">
        <v>21482</v>
      </c>
      <c r="I5158" s="27" t="s">
        <v>28843</v>
      </c>
      <c r="J5158" s="27">
        <v>480</v>
      </c>
      <c r="K5158" s="27">
        <v>157.68</v>
      </c>
      <c r="L5158" s="27">
        <v>101</v>
      </c>
      <c r="M5158" s="33" t="s">
        <v>38</v>
      </c>
      <c r="N5158" s="33" t="s">
        <v>3449</v>
      </c>
    </row>
    <row r="5159" customHeight="1" spans="1:14">
      <c r="A5159" s="27">
        <v>266475</v>
      </c>
      <c r="B5159" s="27" t="s">
        <v>28844</v>
      </c>
      <c r="C5159" s="27" t="s">
        <v>15</v>
      </c>
      <c r="D5159" s="27" t="s">
        <v>9426</v>
      </c>
      <c r="E5159" s="27" t="s">
        <v>17</v>
      </c>
      <c r="F5159" s="27" t="s">
        <v>28845</v>
      </c>
      <c r="G5159" s="27" t="s">
        <v>10196</v>
      </c>
      <c r="H5159" s="27" t="s">
        <v>28823</v>
      </c>
      <c r="I5159" s="27" t="s">
        <v>28846</v>
      </c>
      <c r="J5159" s="27">
        <v>480</v>
      </c>
      <c r="K5159" s="27">
        <v>157.77</v>
      </c>
      <c r="L5159" s="27">
        <v>102</v>
      </c>
      <c r="M5159" s="33" t="s">
        <v>38</v>
      </c>
      <c r="N5159" s="33" t="s">
        <v>3449</v>
      </c>
    </row>
    <row r="5160" customHeight="1" spans="1:14">
      <c r="A5160" s="27">
        <v>271041</v>
      </c>
      <c r="B5160" s="27" t="s">
        <v>28847</v>
      </c>
      <c r="C5160" s="27" t="s">
        <v>15</v>
      </c>
      <c r="D5160" s="27" t="s">
        <v>9426</v>
      </c>
      <c r="E5160" s="27" t="s">
        <v>17</v>
      </c>
      <c r="F5160" s="27" t="s">
        <v>28848</v>
      </c>
      <c r="G5160" s="27" t="s">
        <v>28849</v>
      </c>
      <c r="H5160" s="27" t="s">
        <v>28619</v>
      </c>
      <c r="I5160" s="27" t="s">
        <v>1091</v>
      </c>
      <c r="J5160" s="27">
        <v>480</v>
      </c>
      <c r="K5160" s="27">
        <v>157.77</v>
      </c>
      <c r="L5160" s="27">
        <v>103</v>
      </c>
      <c r="M5160" s="33" t="s">
        <v>38</v>
      </c>
      <c r="N5160" s="33" t="s">
        <v>3449</v>
      </c>
    </row>
    <row r="5161" customHeight="1" spans="1:14">
      <c r="A5161" s="27">
        <v>274690</v>
      </c>
      <c r="B5161" s="27" t="s">
        <v>28850</v>
      </c>
      <c r="C5161" s="27" t="s">
        <v>15</v>
      </c>
      <c r="D5161" s="27" t="s">
        <v>9426</v>
      </c>
      <c r="E5161" s="27" t="s">
        <v>17</v>
      </c>
      <c r="F5161" s="27" t="s">
        <v>28851</v>
      </c>
      <c r="G5161" s="27" t="s">
        <v>28517</v>
      </c>
      <c r="H5161" s="27" t="s">
        <v>28518</v>
      </c>
      <c r="I5161" s="27" t="s">
        <v>28852</v>
      </c>
      <c r="J5161" s="27">
        <v>480</v>
      </c>
      <c r="K5161" s="27">
        <v>158.05</v>
      </c>
      <c r="L5161" s="27">
        <v>104</v>
      </c>
      <c r="M5161" s="33" t="s">
        <v>38</v>
      </c>
      <c r="N5161" s="33" t="s">
        <v>3449</v>
      </c>
    </row>
    <row r="5162" customHeight="1" spans="1:14">
      <c r="A5162" s="27">
        <v>267463</v>
      </c>
      <c r="B5162" s="27" t="s">
        <v>28853</v>
      </c>
      <c r="C5162" s="27" t="s">
        <v>15</v>
      </c>
      <c r="D5162" s="27" t="s">
        <v>9426</v>
      </c>
      <c r="E5162" s="27" t="s">
        <v>17</v>
      </c>
      <c r="F5162" s="27" t="s">
        <v>28854</v>
      </c>
      <c r="G5162" s="27" t="s">
        <v>28855</v>
      </c>
      <c r="H5162" s="27" t="s">
        <v>28645</v>
      </c>
      <c r="I5162" s="27" t="s">
        <v>28856</v>
      </c>
      <c r="J5162" s="27">
        <v>480</v>
      </c>
      <c r="K5162" s="27">
        <v>158.28</v>
      </c>
      <c r="L5162" s="27">
        <v>105</v>
      </c>
      <c r="M5162" s="33" t="s">
        <v>38</v>
      </c>
      <c r="N5162" s="33" t="s">
        <v>3449</v>
      </c>
    </row>
    <row r="5163" customHeight="1" spans="1:14">
      <c r="A5163" s="27">
        <v>268216</v>
      </c>
      <c r="B5163" s="27" t="s">
        <v>28857</v>
      </c>
      <c r="C5163" s="27" t="s">
        <v>15</v>
      </c>
      <c r="D5163" s="27" t="s">
        <v>9426</v>
      </c>
      <c r="E5163" s="27" t="s">
        <v>17</v>
      </c>
      <c r="F5163" s="27" t="s">
        <v>28858</v>
      </c>
      <c r="G5163" s="27" t="s">
        <v>28859</v>
      </c>
      <c r="H5163" s="27" t="s">
        <v>28860</v>
      </c>
      <c r="I5163" s="27" t="s">
        <v>28861</v>
      </c>
      <c r="J5163" s="27">
        <v>480</v>
      </c>
      <c r="K5163" s="27">
        <v>158.58</v>
      </c>
      <c r="L5163" s="27">
        <v>106</v>
      </c>
      <c r="M5163" s="33" t="s">
        <v>38</v>
      </c>
      <c r="N5163" s="33" t="s">
        <v>3449</v>
      </c>
    </row>
    <row r="5164" customHeight="1" spans="1:14">
      <c r="A5164" s="27">
        <v>264669</v>
      </c>
      <c r="B5164" s="27" t="s">
        <v>28862</v>
      </c>
      <c r="C5164" s="27" t="s">
        <v>15</v>
      </c>
      <c r="D5164" s="27" t="s">
        <v>9426</v>
      </c>
      <c r="E5164" s="27" t="s">
        <v>17</v>
      </c>
      <c r="F5164" s="27" t="s">
        <v>28863</v>
      </c>
      <c r="G5164" s="27" t="s">
        <v>28864</v>
      </c>
      <c r="H5164" s="27" t="s">
        <v>28650</v>
      </c>
      <c r="I5164" s="27" t="s">
        <v>28865</v>
      </c>
      <c r="J5164" s="27">
        <v>480</v>
      </c>
      <c r="K5164" s="27">
        <v>158.77</v>
      </c>
      <c r="L5164" s="27">
        <v>107</v>
      </c>
      <c r="M5164" s="33" t="s">
        <v>38</v>
      </c>
      <c r="N5164" s="33" t="s">
        <v>3449</v>
      </c>
    </row>
    <row r="5165" customHeight="1" spans="1:14">
      <c r="A5165" s="27">
        <v>268218</v>
      </c>
      <c r="B5165" s="27" t="s">
        <v>28866</v>
      </c>
      <c r="C5165" s="27" t="s">
        <v>15</v>
      </c>
      <c r="D5165" s="27" t="s">
        <v>9426</v>
      </c>
      <c r="E5165" s="27" t="s">
        <v>17</v>
      </c>
      <c r="F5165" s="27" t="s">
        <v>8216</v>
      </c>
      <c r="G5165" s="27" t="s">
        <v>28867</v>
      </c>
      <c r="H5165" s="27" t="s">
        <v>28868</v>
      </c>
      <c r="I5165" s="27" t="s">
        <v>8216</v>
      </c>
      <c r="J5165" s="27">
        <v>480</v>
      </c>
      <c r="K5165" s="27">
        <v>158.89</v>
      </c>
      <c r="L5165" s="27">
        <v>108</v>
      </c>
      <c r="M5165" s="33" t="s">
        <v>38</v>
      </c>
      <c r="N5165" s="33" t="s">
        <v>3449</v>
      </c>
    </row>
    <row r="5166" customHeight="1" spans="1:14">
      <c r="A5166" s="27">
        <v>271346</v>
      </c>
      <c r="B5166" s="27" t="s">
        <v>28869</v>
      </c>
      <c r="C5166" s="27" t="s">
        <v>15</v>
      </c>
      <c r="D5166" s="27" t="s">
        <v>9426</v>
      </c>
      <c r="E5166" s="27" t="s">
        <v>17</v>
      </c>
      <c r="F5166" s="27" t="s">
        <v>28870</v>
      </c>
      <c r="G5166" s="27" t="s">
        <v>28544</v>
      </c>
      <c r="H5166" s="27" t="s">
        <v>28545</v>
      </c>
      <c r="I5166" s="27" t="s">
        <v>28871</v>
      </c>
      <c r="J5166" s="27">
        <v>480</v>
      </c>
      <c r="K5166" s="27">
        <v>159.93</v>
      </c>
      <c r="L5166" s="27">
        <v>109</v>
      </c>
      <c r="M5166" s="33" t="s">
        <v>38</v>
      </c>
      <c r="N5166" s="33" t="s">
        <v>3449</v>
      </c>
    </row>
    <row r="5167" customHeight="1" spans="1:14">
      <c r="A5167" s="27">
        <v>263347</v>
      </c>
      <c r="B5167" s="27" t="s">
        <v>28872</v>
      </c>
      <c r="C5167" s="27" t="s">
        <v>15</v>
      </c>
      <c r="D5167" s="27" t="s">
        <v>9426</v>
      </c>
      <c r="E5167" s="27" t="s">
        <v>17</v>
      </c>
      <c r="F5167" s="27" t="s">
        <v>28873</v>
      </c>
      <c r="G5167" s="27" t="s">
        <v>9572</v>
      </c>
      <c r="H5167" s="27" t="s">
        <v>28874</v>
      </c>
      <c r="I5167" s="27" t="s">
        <v>28875</v>
      </c>
      <c r="J5167" s="27">
        <v>480</v>
      </c>
      <c r="K5167" s="27">
        <v>160.03</v>
      </c>
      <c r="L5167" s="27">
        <v>110</v>
      </c>
      <c r="M5167" s="33" t="s">
        <v>38</v>
      </c>
      <c r="N5167" s="33" t="s">
        <v>3449</v>
      </c>
    </row>
    <row r="5168" customHeight="1" spans="1:14">
      <c r="A5168" s="27">
        <v>266501</v>
      </c>
      <c r="B5168" s="27" t="s">
        <v>28876</v>
      </c>
      <c r="C5168" s="27" t="s">
        <v>15</v>
      </c>
      <c r="D5168" s="27" t="s">
        <v>9426</v>
      </c>
      <c r="E5168" s="27" t="s">
        <v>17</v>
      </c>
      <c r="F5168" s="27" t="s">
        <v>28877</v>
      </c>
      <c r="G5168" s="27" t="s">
        <v>10196</v>
      </c>
      <c r="H5168" s="27" t="s">
        <v>28823</v>
      </c>
      <c r="I5168" s="27" t="s">
        <v>28878</v>
      </c>
      <c r="J5168" s="27">
        <v>480</v>
      </c>
      <c r="K5168" s="27">
        <v>160.03</v>
      </c>
      <c r="L5168" s="27">
        <v>111</v>
      </c>
      <c r="M5168" s="33" t="s">
        <v>38</v>
      </c>
      <c r="N5168" s="33" t="s">
        <v>3449</v>
      </c>
    </row>
    <row r="5169" customHeight="1" spans="1:14">
      <c r="A5169" s="27">
        <v>275020</v>
      </c>
      <c r="B5169" s="27" t="s">
        <v>28879</v>
      </c>
      <c r="C5169" s="27" t="s">
        <v>15</v>
      </c>
      <c r="D5169" s="27" t="s">
        <v>9426</v>
      </c>
      <c r="E5169" s="27" t="s">
        <v>17</v>
      </c>
      <c r="F5169" s="27" t="s">
        <v>28880</v>
      </c>
      <c r="G5169" s="27" t="s">
        <v>28512</v>
      </c>
      <c r="H5169" s="27" t="s">
        <v>28881</v>
      </c>
      <c r="I5169" s="27" t="s">
        <v>28882</v>
      </c>
      <c r="J5169" s="27">
        <v>480</v>
      </c>
      <c r="K5169" s="27">
        <v>160.65</v>
      </c>
      <c r="L5169" s="27">
        <v>112</v>
      </c>
      <c r="M5169" s="33" t="s">
        <v>38</v>
      </c>
      <c r="N5169" s="33" t="s">
        <v>3449</v>
      </c>
    </row>
    <row r="5170" customHeight="1" spans="1:14">
      <c r="A5170" s="27">
        <v>260055</v>
      </c>
      <c r="B5170" s="27" t="s">
        <v>28883</v>
      </c>
      <c r="C5170" s="27" t="s">
        <v>15</v>
      </c>
      <c r="D5170" s="27" t="s">
        <v>9426</v>
      </c>
      <c r="E5170" s="27" t="s">
        <v>17</v>
      </c>
      <c r="F5170" s="27" t="s">
        <v>28884</v>
      </c>
      <c r="G5170" s="27" t="s">
        <v>14105</v>
      </c>
      <c r="H5170" s="27" t="s">
        <v>17005</v>
      </c>
      <c r="I5170" s="27" t="s">
        <v>28885</v>
      </c>
      <c r="J5170" s="27">
        <v>480</v>
      </c>
      <c r="K5170" s="27">
        <v>160.94</v>
      </c>
      <c r="L5170" s="27">
        <v>113</v>
      </c>
      <c r="M5170" s="33" t="s">
        <v>38</v>
      </c>
      <c r="N5170" s="33" t="s">
        <v>3449</v>
      </c>
    </row>
    <row r="5171" customHeight="1" spans="1:14">
      <c r="A5171" s="27">
        <v>266388</v>
      </c>
      <c r="B5171" s="27" t="s">
        <v>28886</v>
      </c>
      <c r="C5171" s="27" t="s">
        <v>15</v>
      </c>
      <c r="D5171" s="27" t="s">
        <v>9426</v>
      </c>
      <c r="E5171" s="27" t="s">
        <v>17</v>
      </c>
      <c r="F5171" s="27" t="s">
        <v>28887</v>
      </c>
      <c r="G5171" s="27" t="s">
        <v>22736</v>
      </c>
      <c r="H5171" s="27" t="s">
        <v>28888</v>
      </c>
      <c r="I5171" s="27" t="s">
        <v>28889</v>
      </c>
      <c r="J5171" s="27">
        <v>480</v>
      </c>
      <c r="K5171" s="27">
        <v>161.31</v>
      </c>
      <c r="L5171" s="27">
        <v>114</v>
      </c>
      <c r="M5171" s="33" t="s">
        <v>38</v>
      </c>
      <c r="N5171" s="33" t="s">
        <v>3449</v>
      </c>
    </row>
    <row r="5172" customHeight="1" spans="1:14">
      <c r="A5172" s="27">
        <v>270745</v>
      </c>
      <c r="B5172" s="27" t="s">
        <v>28890</v>
      </c>
      <c r="C5172" s="27" t="s">
        <v>15</v>
      </c>
      <c r="D5172" s="27" t="s">
        <v>9426</v>
      </c>
      <c r="E5172" s="27" t="s">
        <v>17</v>
      </c>
      <c r="F5172" s="27" t="s">
        <v>28891</v>
      </c>
      <c r="G5172" s="27" t="s">
        <v>28892</v>
      </c>
      <c r="H5172" s="27" t="s">
        <v>28893</v>
      </c>
      <c r="I5172" s="27" t="s">
        <v>28894</v>
      </c>
      <c r="J5172" s="27">
        <v>480</v>
      </c>
      <c r="K5172" s="27">
        <v>161.6</v>
      </c>
      <c r="L5172" s="27">
        <v>115</v>
      </c>
      <c r="M5172" s="33" t="s">
        <v>38</v>
      </c>
      <c r="N5172" s="33" t="s">
        <v>3449</v>
      </c>
    </row>
    <row r="5173" customHeight="1" spans="1:14">
      <c r="A5173" s="27">
        <v>275340</v>
      </c>
      <c r="B5173" s="27" t="s">
        <v>28895</v>
      </c>
      <c r="C5173" s="27" t="s">
        <v>15</v>
      </c>
      <c r="D5173" s="27" t="s">
        <v>9426</v>
      </c>
      <c r="E5173" s="27" t="s">
        <v>17</v>
      </c>
      <c r="F5173" s="27" t="s">
        <v>28896</v>
      </c>
      <c r="G5173" s="27" t="s">
        <v>28897</v>
      </c>
      <c r="H5173" s="27" t="s">
        <v>28898</v>
      </c>
      <c r="I5173" s="27" t="s">
        <v>28896</v>
      </c>
      <c r="J5173" s="27">
        <v>480</v>
      </c>
      <c r="K5173" s="27">
        <v>162.39</v>
      </c>
      <c r="L5173" s="27">
        <v>116</v>
      </c>
      <c r="M5173" s="33" t="s">
        <v>38</v>
      </c>
      <c r="N5173" s="33" t="s">
        <v>3449</v>
      </c>
    </row>
    <row r="5174" customHeight="1" spans="1:14">
      <c r="A5174" s="27">
        <v>267498</v>
      </c>
      <c r="B5174" s="27" t="s">
        <v>28899</v>
      </c>
      <c r="C5174" s="27" t="s">
        <v>15</v>
      </c>
      <c r="D5174" s="27" t="s">
        <v>9426</v>
      </c>
      <c r="E5174" s="27" t="s">
        <v>17</v>
      </c>
      <c r="F5174" s="27" t="s">
        <v>28900</v>
      </c>
      <c r="G5174" s="27" t="s">
        <v>28644</v>
      </c>
      <c r="H5174" s="27" t="s">
        <v>28645</v>
      </c>
      <c r="I5174" s="27" t="s">
        <v>28901</v>
      </c>
      <c r="J5174" s="27">
        <v>480</v>
      </c>
      <c r="K5174" s="27">
        <v>162.58</v>
      </c>
      <c r="L5174" s="27">
        <v>117</v>
      </c>
      <c r="M5174" s="33" t="s">
        <v>38</v>
      </c>
      <c r="N5174" s="33" t="s">
        <v>3449</v>
      </c>
    </row>
    <row r="5175" customHeight="1" spans="1:14">
      <c r="A5175" s="27">
        <v>262507</v>
      </c>
      <c r="B5175" s="27" t="s">
        <v>28902</v>
      </c>
      <c r="C5175" s="27" t="s">
        <v>15</v>
      </c>
      <c r="D5175" s="27" t="s">
        <v>9426</v>
      </c>
      <c r="E5175" s="27" t="s">
        <v>17</v>
      </c>
      <c r="F5175" s="27" t="s">
        <v>28903</v>
      </c>
      <c r="G5175" s="27" t="s">
        <v>28904</v>
      </c>
      <c r="H5175" s="27" t="s">
        <v>28905</v>
      </c>
      <c r="I5175" s="27" t="s">
        <v>28906</v>
      </c>
      <c r="J5175" s="27">
        <v>480</v>
      </c>
      <c r="K5175" s="27">
        <v>162.74</v>
      </c>
      <c r="L5175" s="27">
        <v>118</v>
      </c>
      <c r="M5175" s="33" t="s">
        <v>38</v>
      </c>
      <c r="N5175" s="33" t="s">
        <v>3449</v>
      </c>
    </row>
    <row r="5176" customHeight="1" spans="1:14">
      <c r="A5176" s="27">
        <v>275052</v>
      </c>
      <c r="B5176" s="27" t="s">
        <v>28907</v>
      </c>
      <c r="C5176" s="27" t="s">
        <v>15</v>
      </c>
      <c r="D5176" s="27" t="s">
        <v>9426</v>
      </c>
      <c r="E5176" s="27" t="s">
        <v>17</v>
      </c>
      <c r="F5176" s="27" t="s">
        <v>28908</v>
      </c>
      <c r="G5176" s="27" t="s">
        <v>28573</v>
      </c>
      <c r="H5176" s="27" t="s">
        <v>28453</v>
      </c>
      <c r="I5176" s="27" t="s">
        <v>27086</v>
      </c>
      <c r="J5176" s="27">
        <v>480</v>
      </c>
      <c r="K5176" s="27">
        <v>162.84</v>
      </c>
      <c r="L5176" s="27">
        <v>119</v>
      </c>
      <c r="M5176" s="33" t="s">
        <v>38</v>
      </c>
      <c r="N5176" s="33" t="s">
        <v>3449</v>
      </c>
    </row>
    <row r="5177" customHeight="1" spans="1:14">
      <c r="A5177" s="27">
        <v>263192</v>
      </c>
      <c r="B5177" s="27" t="s">
        <v>28909</v>
      </c>
      <c r="C5177" s="27" t="s">
        <v>15</v>
      </c>
      <c r="D5177" s="27" t="s">
        <v>9426</v>
      </c>
      <c r="E5177" s="27" t="s">
        <v>17</v>
      </c>
      <c r="F5177" s="27" t="s">
        <v>28910</v>
      </c>
      <c r="G5177" s="27" t="s">
        <v>28911</v>
      </c>
      <c r="H5177" s="27" t="s">
        <v>21804</v>
      </c>
      <c r="I5177" s="27" t="s">
        <v>28910</v>
      </c>
      <c r="J5177" s="27">
        <v>480</v>
      </c>
      <c r="K5177" s="27">
        <v>163.11</v>
      </c>
      <c r="L5177" s="27">
        <v>120</v>
      </c>
      <c r="M5177" s="33" t="s">
        <v>38</v>
      </c>
      <c r="N5177" s="33" t="s">
        <v>3449</v>
      </c>
    </row>
    <row r="5178" customHeight="1" spans="1:14">
      <c r="A5178" s="27">
        <v>263372</v>
      </c>
      <c r="B5178" s="27" t="s">
        <v>28912</v>
      </c>
      <c r="C5178" s="27" t="s">
        <v>15</v>
      </c>
      <c r="D5178" s="27" t="s">
        <v>9426</v>
      </c>
      <c r="E5178" s="27" t="s">
        <v>17</v>
      </c>
      <c r="F5178" s="27" t="s">
        <v>28913</v>
      </c>
      <c r="G5178" s="27" t="s">
        <v>28723</v>
      </c>
      <c r="H5178" s="27" t="s">
        <v>28724</v>
      </c>
      <c r="I5178" s="27" t="s">
        <v>28914</v>
      </c>
      <c r="J5178" s="27">
        <v>480</v>
      </c>
      <c r="K5178" s="27">
        <v>163.3</v>
      </c>
      <c r="L5178" s="27">
        <v>121</v>
      </c>
      <c r="M5178" s="33" t="s">
        <v>38</v>
      </c>
      <c r="N5178" s="33" t="s">
        <v>3449</v>
      </c>
    </row>
    <row r="5179" customHeight="1" spans="1:14">
      <c r="A5179" s="27">
        <v>263719</v>
      </c>
      <c r="B5179" s="27" t="s">
        <v>28915</v>
      </c>
      <c r="C5179" s="27" t="s">
        <v>15</v>
      </c>
      <c r="D5179" s="27" t="s">
        <v>9426</v>
      </c>
      <c r="E5179" s="27" t="s">
        <v>17</v>
      </c>
      <c r="F5179" s="27" t="s">
        <v>28916</v>
      </c>
      <c r="G5179" s="27" t="s">
        <v>28917</v>
      </c>
      <c r="H5179" s="27" t="s">
        <v>28918</v>
      </c>
      <c r="I5179" s="27" t="s">
        <v>28919</v>
      </c>
      <c r="J5179" s="27">
        <v>480</v>
      </c>
      <c r="K5179" s="27">
        <v>163.46</v>
      </c>
      <c r="L5179" s="27">
        <v>122</v>
      </c>
      <c r="M5179" s="33" t="s">
        <v>38</v>
      </c>
      <c r="N5179" s="33" t="s">
        <v>3449</v>
      </c>
    </row>
    <row r="5180" customHeight="1" spans="1:14">
      <c r="A5180" s="27">
        <v>265830</v>
      </c>
      <c r="B5180" s="27" t="s">
        <v>28920</v>
      </c>
      <c r="C5180" s="27" t="s">
        <v>15</v>
      </c>
      <c r="D5180" s="27" t="s">
        <v>9426</v>
      </c>
      <c r="E5180" s="27" t="s">
        <v>17</v>
      </c>
      <c r="F5180" s="27" t="s">
        <v>28921</v>
      </c>
      <c r="G5180" s="27" t="s">
        <v>9489</v>
      </c>
      <c r="H5180" s="27" t="s">
        <v>9702</v>
      </c>
      <c r="I5180" s="27" t="s">
        <v>28922</v>
      </c>
      <c r="J5180" s="27">
        <v>480</v>
      </c>
      <c r="K5180" s="27">
        <v>163.57</v>
      </c>
      <c r="L5180" s="27">
        <v>123</v>
      </c>
      <c r="M5180" s="33" t="s">
        <v>38</v>
      </c>
      <c r="N5180" s="33" t="s">
        <v>3449</v>
      </c>
    </row>
    <row r="5181" customHeight="1" spans="1:14">
      <c r="A5181" s="27">
        <v>262075</v>
      </c>
      <c r="B5181" s="27" t="s">
        <v>28923</v>
      </c>
      <c r="C5181" s="27" t="s">
        <v>15</v>
      </c>
      <c r="D5181" s="27" t="s">
        <v>9426</v>
      </c>
      <c r="E5181" s="27" t="s">
        <v>17</v>
      </c>
      <c r="F5181" s="27" t="s">
        <v>28924</v>
      </c>
      <c r="G5181" s="27" t="s">
        <v>11981</v>
      </c>
      <c r="H5181" s="27" t="s">
        <v>12133</v>
      </c>
      <c r="I5181" s="27" t="s">
        <v>28924</v>
      </c>
      <c r="J5181" s="27">
        <v>480</v>
      </c>
      <c r="K5181" s="27">
        <v>163.96</v>
      </c>
      <c r="L5181" s="27">
        <v>124</v>
      </c>
      <c r="M5181" s="33" t="s">
        <v>38</v>
      </c>
      <c r="N5181" s="33" t="s">
        <v>3449</v>
      </c>
    </row>
    <row r="5182" customHeight="1" spans="1:14">
      <c r="A5182" s="27">
        <v>273693</v>
      </c>
      <c r="B5182" s="27" t="s">
        <v>28925</v>
      </c>
      <c r="C5182" s="27" t="s">
        <v>15</v>
      </c>
      <c r="D5182" s="27" t="s">
        <v>9426</v>
      </c>
      <c r="E5182" s="27" t="s">
        <v>17</v>
      </c>
      <c r="F5182" s="27" t="s">
        <v>28926</v>
      </c>
      <c r="G5182" s="27" t="s">
        <v>28927</v>
      </c>
      <c r="H5182" s="27" t="s">
        <v>28928</v>
      </c>
      <c r="I5182" s="27" t="s">
        <v>28929</v>
      </c>
      <c r="J5182" s="27">
        <v>480</v>
      </c>
      <c r="K5182" s="27">
        <v>164.04</v>
      </c>
      <c r="L5182" s="27">
        <v>125</v>
      </c>
      <c r="M5182" s="33" t="s">
        <v>38</v>
      </c>
      <c r="N5182" s="33" t="s">
        <v>3449</v>
      </c>
    </row>
    <row r="5183" customHeight="1" spans="1:14">
      <c r="A5183" s="27">
        <v>269725</v>
      </c>
      <c r="B5183" s="27" t="s">
        <v>28930</v>
      </c>
      <c r="C5183" s="27" t="s">
        <v>15</v>
      </c>
      <c r="D5183" s="27" t="s">
        <v>9426</v>
      </c>
      <c r="E5183" s="27" t="s">
        <v>17</v>
      </c>
      <c r="F5183" s="27" t="s">
        <v>28931</v>
      </c>
      <c r="G5183" s="27" t="s">
        <v>28932</v>
      </c>
      <c r="H5183" s="27" t="s">
        <v>28790</v>
      </c>
      <c r="I5183" s="27" t="s">
        <v>28933</v>
      </c>
      <c r="J5183" s="27">
        <v>480</v>
      </c>
      <c r="K5183" s="27">
        <v>164.05</v>
      </c>
      <c r="L5183" s="27">
        <v>126</v>
      </c>
      <c r="M5183" s="33" t="s">
        <v>38</v>
      </c>
      <c r="N5183" s="33" t="s">
        <v>3449</v>
      </c>
    </row>
    <row r="5184" customHeight="1" spans="1:14">
      <c r="A5184" s="27">
        <v>262845</v>
      </c>
      <c r="B5184" s="27" t="s">
        <v>28934</v>
      </c>
      <c r="C5184" s="27" t="s">
        <v>15</v>
      </c>
      <c r="D5184" s="27" t="s">
        <v>9426</v>
      </c>
      <c r="E5184" s="27" t="s">
        <v>17</v>
      </c>
      <c r="F5184" s="27" t="s">
        <v>28935</v>
      </c>
      <c r="G5184" s="27" t="s">
        <v>28623</v>
      </c>
      <c r="H5184" s="27" t="s">
        <v>28624</v>
      </c>
      <c r="I5184" s="27" t="s">
        <v>28935</v>
      </c>
      <c r="J5184" s="27">
        <v>480</v>
      </c>
      <c r="K5184" s="27">
        <v>164.27</v>
      </c>
      <c r="L5184" s="27">
        <v>127</v>
      </c>
      <c r="M5184" s="33" t="s">
        <v>38</v>
      </c>
      <c r="N5184" s="33" t="s">
        <v>3449</v>
      </c>
    </row>
    <row r="5185" customHeight="1" spans="1:14">
      <c r="A5185" s="27">
        <v>275018</v>
      </c>
      <c r="B5185" s="27" t="s">
        <v>28936</v>
      </c>
      <c r="C5185" s="27" t="s">
        <v>15</v>
      </c>
      <c r="D5185" s="27" t="s">
        <v>9426</v>
      </c>
      <c r="E5185" s="27" t="s">
        <v>17</v>
      </c>
      <c r="F5185" s="27" t="s">
        <v>28937</v>
      </c>
      <c r="G5185" s="27" t="s">
        <v>28512</v>
      </c>
      <c r="H5185" s="27" t="s">
        <v>28513</v>
      </c>
      <c r="I5185" s="27" t="s">
        <v>28938</v>
      </c>
      <c r="J5185" s="27">
        <v>480</v>
      </c>
      <c r="K5185" s="27">
        <v>164.53</v>
      </c>
      <c r="L5185" s="27">
        <v>128</v>
      </c>
      <c r="M5185" s="33" t="s">
        <v>38</v>
      </c>
      <c r="N5185" s="33" t="s">
        <v>3449</v>
      </c>
    </row>
    <row r="5186" customHeight="1" spans="1:14">
      <c r="A5186" s="27">
        <v>260720</v>
      </c>
      <c r="B5186" s="27" t="s">
        <v>28939</v>
      </c>
      <c r="C5186" s="27" t="s">
        <v>15</v>
      </c>
      <c r="D5186" s="27" t="s">
        <v>9426</v>
      </c>
      <c r="E5186" s="27" t="s">
        <v>17</v>
      </c>
      <c r="F5186" s="27" t="s">
        <v>28940</v>
      </c>
      <c r="G5186" s="27" t="s">
        <v>10404</v>
      </c>
      <c r="H5186" s="27" t="s">
        <v>28941</v>
      </c>
      <c r="I5186" s="27" t="s">
        <v>28942</v>
      </c>
      <c r="J5186" s="27">
        <v>480</v>
      </c>
      <c r="K5186" s="27">
        <v>164.58</v>
      </c>
      <c r="L5186" s="27">
        <v>129</v>
      </c>
      <c r="M5186" s="33" t="s">
        <v>38</v>
      </c>
      <c r="N5186" s="33" t="s">
        <v>3449</v>
      </c>
    </row>
    <row r="5187" customHeight="1" spans="1:14">
      <c r="A5187" s="27">
        <v>273892</v>
      </c>
      <c r="B5187" s="27" t="s">
        <v>28943</v>
      </c>
      <c r="C5187" s="27" t="s">
        <v>15</v>
      </c>
      <c r="D5187" s="27" t="s">
        <v>9426</v>
      </c>
      <c r="E5187" s="27" t="s">
        <v>17</v>
      </c>
      <c r="F5187" s="27" t="s">
        <v>28944</v>
      </c>
      <c r="G5187" s="27" t="s">
        <v>22606</v>
      </c>
      <c r="H5187" s="27" t="s">
        <v>22607</v>
      </c>
      <c r="I5187" s="27" t="s">
        <v>28945</v>
      </c>
      <c r="J5187" s="27">
        <v>480</v>
      </c>
      <c r="K5187" s="27">
        <v>165.06</v>
      </c>
      <c r="L5187" s="27">
        <v>130</v>
      </c>
      <c r="M5187" s="33" t="s">
        <v>38</v>
      </c>
      <c r="N5187" s="33" t="s">
        <v>3449</v>
      </c>
    </row>
    <row r="5188" customHeight="1" spans="1:14">
      <c r="A5188" s="27">
        <v>270703</v>
      </c>
      <c r="B5188" s="27" t="s">
        <v>28946</v>
      </c>
      <c r="C5188" s="27" t="s">
        <v>15</v>
      </c>
      <c r="D5188" s="27" t="s">
        <v>9426</v>
      </c>
      <c r="E5188" s="27" t="s">
        <v>17</v>
      </c>
      <c r="F5188" s="27" t="s">
        <v>28947</v>
      </c>
      <c r="G5188" s="27" t="s">
        <v>28948</v>
      </c>
      <c r="H5188" s="27" t="s">
        <v>28949</v>
      </c>
      <c r="I5188" s="27" t="s">
        <v>28950</v>
      </c>
      <c r="J5188" s="27">
        <v>480</v>
      </c>
      <c r="K5188" s="27">
        <v>165.51</v>
      </c>
      <c r="L5188" s="27">
        <v>131</v>
      </c>
      <c r="M5188" s="33" t="s">
        <v>38</v>
      </c>
      <c r="N5188" s="33" t="s">
        <v>3449</v>
      </c>
    </row>
    <row r="5189" customHeight="1" spans="1:14">
      <c r="A5189" s="27">
        <v>264779</v>
      </c>
      <c r="B5189" s="27" t="s">
        <v>28951</v>
      </c>
      <c r="C5189" s="27" t="s">
        <v>15</v>
      </c>
      <c r="D5189" s="27" t="s">
        <v>9426</v>
      </c>
      <c r="E5189" s="27" t="s">
        <v>17</v>
      </c>
      <c r="F5189" s="27" t="s">
        <v>28952</v>
      </c>
      <c r="G5189" s="27" t="s">
        <v>28953</v>
      </c>
      <c r="H5189" s="27" t="s">
        <v>28508</v>
      </c>
      <c r="I5189" s="27" t="s">
        <v>28954</v>
      </c>
      <c r="J5189" s="27">
        <v>480</v>
      </c>
      <c r="K5189" s="27">
        <v>165.71</v>
      </c>
      <c r="L5189" s="27">
        <v>132</v>
      </c>
      <c r="M5189" s="33" t="s">
        <v>38</v>
      </c>
      <c r="N5189" s="33" t="s">
        <v>3449</v>
      </c>
    </row>
    <row r="5190" customHeight="1" spans="1:14">
      <c r="A5190" s="27">
        <v>274461</v>
      </c>
      <c r="B5190" s="27" t="s">
        <v>28955</v>
      </c>
      <c r="C5190" s="27" t="s">
        <v>15</v>
      </c>
      <c r="D5190" s="27" t="s">
        <v>9426</v>
      </c>
      <c r="E5190" s="27" t="s">
        <v>17</v>
      </c>
      <c r="F5190" s="27" t="s">
        <v>28956</v>
      </c>
      <c r="G5190" s="27" t="s">
        <v>28957</v>
      </c>
      <c r="H5190" s="27" t="s">
        <v>28685</v>
      </c>
      <c r="I5190" s="27" t="s">
        <v>28958</v>
      </c>
      <c r="J5190" s="27">
        <v>480</v>
      </c>
      <c r="K5190" s="27">
        <v>166.17</v>
      </c>
      <c r="L5190" s="27">
        <v>133</v>
      </c>
      <c r="M5190" s="33" t="s">
        <v>38</v>
      </c>
      <c r="N5190" s="33" t="s">
        <v>3449</v>
      </c>
    </row>
    <row r="5191" customHeight="1" spans="1:14">
      <c r="A5191" s="27">
        <v>265553</v>
      </c>
      <c r="B5191" s="27" t="s">
        <v>28959</v>
      </c>
      <c r="C5191" s="27" t="s">
        <v>15</v>
      </c>
      <c r="D5191" s="27" t="s">
        <v>9426</v>
      </c>
      <c r="E5191" s="27" t="s">
        <v>17</v>
      </c>
      <c r="F5191" s="27" t="s">
        <v>28960</v>
      </c>
      <c r="G5191" s="27" t="s">
        <v>28961</v>
      </c>
      <c r="H5191" s="27" t="s">
        <v>28672</v>
      </c>
      <c r="I5191" s="27" t="s">
        <v>28962</v>
      </c>
      <c r="J5191" s="27">
        <v>480</v>
      </c>
      <c r="K5191" s="27">
        <v>166.21</v>
      </c>
      <c r="L5191" s="27">
        <v>134</v>
      </c>
      <c r="M5191" s="33" t="s">
        <v>38</v>
      </c>
      <c r="N5191" s="33" t="s">
        <v>3449</v>
      </c>
    </row>
    <row r="5192" customHeight="1" spans="1:14">
      <c r="A5192" s="27">
        <v>267307</v>
      </c>
      <c r="B5192" s="27" t="s">
        <v>28963</v>
      </c>
      <c r="C5192" s="27" t="s">
        <v>15</v>
      </c>
      <c r="D5192" s="27" t="s">
        <v>9426</v>
      </c>
      <c r="E5192" s="27" t="s">
        <v>17</v>
      </c>
      <c r="F5192" s="27" t="s">
        <v>28964</v>
      </c>
      <c r="G5192" s="27" t="s">
        <v>28965</v>
      </c>
      <c r="H5192" s="27" t="s">
        <v>28645</v>
      </c>
      <c r="I5192" s="27" t="s">
        <v>28966</v>
      </c>
      <c r="J5192" s="27">
        <v>480</v>
      </c>
      <c r="K5192" s="27">
        <v>166.55</v>
      </c>
      <c r="L5192" s="27">
        <v>135</v>
      </c>
      <c r="M5192" s="33" t="s">
        <v>38</v>
      </c>
      <c r="N5192" s="33" t="s">
        <v>3449</v>
      </c>
    </row>
    <row r="5193" customHeight="1" spans="1:14">
      <c r="A5193" s="27">
        <v>272654</v>
      </c>
      <c r="B5193" s="27" t="s">
        <v>28967</v>
      </c>
      <c r="C5193" s="27" t="s">
        <v>15</v>
      </c>
      <c r="D5193" s="27" t="s">
        <v>9426</v>
      </c>
      <c r="E5193" s="27" t="s">
        <v>17</v>
      </c>
      <c r="F5193" s="27" t="s">
        <v>28968</v>
      </c>
      <c r="G5193" s="27" t="s">
        <v>28969</v>
      </c>
      <c r="H5193" s="27" t="s">
        <v>28970</v>
      </c>
      <c r="I5193" s="27" t="s">
        <v>28971</v>
      </c>
      <c r="J5193" s="27">
        <v>480</v>
      </c>
      <c r="K5193" s="27">
        <v>166.56</v>
      </c>
      <c r="L5193" s="27">
        <v>136</v>
      </c>
      <c r="M5193" s="33" t="s">
        <v>38</v>
      </c>
      <c r="N5193" s="33" t="s">
        <v>3449</v>
      </c>
    </row>
    <row r="5194" customHeight="1" spans="1:14">
      <c r="A5194" s="27">
        <v>274914</v>
      </c>
      <c r="B5194" s="27" t="s">
        <v>28972</v>
      </c>
      <c r="C5194" s="27" t="s">
        <v>15</v>
      </c>
      <c r="D5194" s="27" t="s">
        <v>9426</v>
      </c>
      <c r="E5194" s="27" t="s">
        <v>17</v>
      </c>
      <c r="F5194" s="27" t="s">
        <v>28973</v>
      </c>
      <c r="G5194" s="27" t="s">
        <v>28512</v>
      </c>
      <c r="H5194" s="27" t="s">
        <v>28513</v>
      </c>
      <c r="I5194" s="27" t="s">
        <v>28974</v>
      </c>
      <c r="J5194" s="27">
        <v>480</v>
      </c>
      <c r="K5194" s="27">
        <v>166.75</v>
      </c>
      <c r="L5194" s="27">
        <v>137</v>
      </c>
      <c r="M5194" s="33" t="s">
        <v>38</v>
      </c>
      <c r="N5194" s="33" t="s">
        <v>3449</v>
      </c>
    </row>
    <row r="5195" customHeight="1" spans="1:14">
      <c r="A5195" s="27">
        <v>260868</v>
      </c>
      <c r="B5195" s="27" t="s">
        <v>28975</v>
      </c>
      <c r="C5195" s="27" t="s">
        <v>15</v>
      </c>
      <c r="D5195" s="27" t="s">
        <v>9426</v>
      </c>
      <c r="E5195" s="27" t="s">
        <v>17</v>
      </c>
      <c r="F5195" s="27" t="s">
        <v>28976</v>
      </c>
      <c r="G5195" s="27" t="s">
        <v>11808</v>
      </c>
      <c r="H5195" s="27" t="s">
        <v>11809</v>
      </c>
      <c r="I5195" s="27" t="s">
        <v>28977</v>
      </c>
      <c r="J5195" s="27">
        <v>480</v>
      </c>
      <c r="K5195" s="27">
        <v>166.94</v>
      </c>
      <c r="L5195" s="27">
        <v>138</v>
      </c>
      <c r="M5195" s="33" t="s">
        <v>38</v>
      </c>
      <c r="N5195" s="33" t="s">
        <v>3449</v>
      </c>
    </row>
    <row r="5196" customHeight="1" spans="1:14">
      <c r="A5196" s="27">
        <v>262473</v>
      </c>
      <c r="B5196" s="27" t="s">
        <v>28978</v>
      </c>
      <c r="C5196" s="27" t="s">
        <v>15</v>
      </c>
      <c r="D5196" s="27" t="s">
        <v>9426</v>
      </c>
      <c r="E5196" s="27" t="s">
        <v>17</v>
      </c>
      <c r="F5196" s="27" t="s">
        <v>28979</v>
      </c>
      <c r="G5196" s="27" t="s">
        <v>10278</v>
      </c>
      <c r="H5196" s="27" t="s">
        <v>28980</v>
      </c>
      <c r="I5196" s="27" t="s">
        <v>28981</v>
      </c>
      <c r="J5196" s="27">
        <v>480</v>
      </c>
      <c r="K5196" s="27">
        <v>166.96</v>
      </c>
      <c r="L5196" s="27">
        <v>139</v>
      </c>
      <c r="M5196" s="33" t="s">
        <v>38</v>
      </c>
      <c r="N5196" s="33" t="s">
        <v>3449</v>
      </c>
    </row>
    <row r="5197" customHeight="1" spans="1:14">
      <c r="A5197" s="27">
        <v>264865</v>
      </c>
      <c r="B5197" s="27" t="s">
        <v>28982</v>
      </c>
      <c r="C5197" s="27" t="s">
        <v>15</v>
      </c>
      <c r="D5197" s="27" t="s">
        <v>9426</v>
      </c>
      <c r="E5197" s="27" t="s">
        <v>17</v>
      </c>
      <c r="F5197" s="27" t="s">
        <v>28983</v>
      </c>
      <c r="G5197" s="27" t="s">
        <v>28984</v>
      </c>
      <c r="H5197" s="27" t="s">
        <v>28587</v>
      </c>
      <c r="I5197" s="27" t="s">
        <v>28985</v>
      </c>
      <c r="J5197" s="27">
        <v>480</v>
      </c>
      <c r="K5197" s="27">
        <v>167.52</v>
      </c>
      <c r="L5197" s="27">
        <v>140</v>
      </c>
      <c r="M5197" s="33" t="s">
        <v>38</v>
      </c>
      <c r="N5197" s="33" t="s">
        <v>3449</v>
      </c>
    </row>
    <row r="5198" customHeight="1" spans="1:14">
      <c r="A5198" s="27">
        <v>260999</v>
      </c>
      <c r="B5198" s="27" t="s">
        <v>28986</v>
      </c>
      <c r="C5198" s="27" t="s">
        <v>15</v>
      </c>
      <c r="D5198" s="27" t="s">
        <v>9426</v>
      </c>
      <c r="E5198" s="27" t="s">
        <v>17</v>
      </c>
      <c r="F5198" s="27" t="s">
        <v>28987</v>
      </c>
      <c r="G5198" s="27" t="s">
        <v>23819</v>
      </c>
      <c r="H5198" s="27" t="s">
        <v>23820</v>
      </c>
      <c r="I5198" s="27" t="s">
        <v>28988</v>
      </c>
      <c r="J5198" s="27">
        <v>480</v>
      </c>
      <c r="K5198" s="27">
        <v>167.71</v>
      </c>
      <c r="L5198" s="27">
        <v>141</v>
      </c>
      <c r="M5198" s="33" t="s">
        <v>38</v>
      </c>
      <c r="N5198" s="33" t="s">
        <v>3449</v>
      </c>
    </row>
    <row r="5199" customHeight="1" spans="1:14">
      <c r="A5199" s="27">
        <v>273756</v>
      </c>
      <c r="B5199" s="27" t="s">
        <v>28989</v>
      </c>
      <c r="C5199" s="27" t="s">
        <v>15</v>
      </c>
      <c r="D5199" s="27" t="s">
        <v>9426</v>
      </c>
      <c r="E5199" s="27" t="s">
        <v>17</v>
      </c>
      <c r="F5199" s="27" t="s">
        <v>28990</v>
      </c>
      <c r="G5199" s="27" t="s">
        <v>28693</v>
      </c>
      <c r="H5199" s="27" t="s">
        <v>28694</v>
      </c>
      <c r="I5199" s="27" t="s">
        <v>28991</v>
      </c>
      <c r="J5199" s="27">
        <v>480</v>
      </c>
      <c r="K5199" s="27">
        <v>167.87</v>
      </c>
      <c r="L5199" s="27">
        <v>142</v>
      </c>
      <c r="M5199" s="33" t="s">
        <v>38</v>
      </c>
      <c r="N5199" s="33" t="s">
        <v>3449</v>
      </c>
    </row>
    <row r="5200" customHeight="1" spans="1:14">
      <c r="A5200" s="27">
        <v>268038</v>
      </c>
      <c r="B5200" s="27" t="s">
        <v>28992</v>
      </c>
      <c r="C5200" s="27" t="s">
        <v>15</v>
      </c>
      <c r="D5200" s="27" t="s">
        <v>9426</v>
      </c>
      <c r="E5200" s="27" t="s">
        <v>17</v>
      </c>
      <c r="F5200" s="27" t="s">
        <v>28993</v>
      </c>
      <c r="G5200" s="27" t="s">
        <v>28994</v>
      </c>
      <c r="H5200" s="27" t="s">
        <v>28868</v>
      </c>
      <c r="I5200" s="27" t="s">
        <v>28993</v>
      </c>
      <c r="J5200" s="27">
        <v>480</v>
      </c>
      <c r="K5200" s="27">
        <v>167.97</v>
      </c>
      <c r="L5200" s="27">
        <v>143</v>
      </c>
      <c r="M5200" s="33" t="s">
        <v>38</v>
      </c>
      <c r="N5200" s="33" t="s">
        <v>3449</v>
      </c>
    </row>
    <row r="5201" customHeight="1" spans="1:14">
      <c r="A5201" s="27">
        <v>262639</v>
      </c>
      <c r="B5201" s="27" t="s">
        <v>28995</v>
      </c>
      <c r="C5201" s="27" t="s">
        <v>15</v>
      </c>
      <c r="D5201" s="27" t="s">
        <v>9426</v>
      </c>
      <c r="E5201" s="27" t="s">
        <v>17</v>
      </c>
      <c r="F5201" s="27" t="s">
        <v>28996</v>
      </c>
      <c r="G5201" s="27" t="s">
        <v>10278</v>
      </c>
      <c r="H5201" s="27" t="s">
        <v>10279</v>
      </c>
      <c r="I5201" s="27" t="s">
        <v>28997</v>
      </c>
      <c r="J5201" s="27">
        <v>480</v>
      </c>
      <c r="K5201" s="27">
        <v>167.98</v>
      </c>
      <c r="L5201" s="27">
        <v>144</v>
      </c>
      <c r="M5201" s="33" t="s">
        <v>38</v>
      </c>
      <c r="N5201" s="33" t="s">
        <v>3449</v>
      </c>
    </row>
    <row r="5202" customHeight="1" spans="1:14">
      <c r="A5202" s="27">
        <v>268571</v>
      </c>
      <c r="B5202" s="27" t="s">
        <v>28998</v>
      </c>
      <c r="C5202" s="27" t="s">
        <v>15</v>
      </c>
      <c r="D5202" s="27" t="s">
        <v>9426</v>
      </c>
      <c r="E5202" s="27" t="s">
        <v>17</v>
      </c>
      <c r="F5202" s="27" t="s">
        <v>28999</v>
      </c>
      <c r="G5202" s="27" t="s">
        <v>29000</v>
      </c>
      <c r="H5202" s="27" t="s">
        <v>29001</v>
      </c>
      <c r="I5202" s="27" t="s">
        <v>29002</v>
      </c>
      <c r="J5202" s="27">
        <v>480</v>
      </c>
      <c r="K5202" s="27">
        <v>168</v>
      </c>
      <c r="L5202" s="27">
        <v>145</v>
      </c>
      <c r="M5202" s="33" t="s">
        <v>38</v>
      </c>
      <c r="N5202" s="33" t="s">
        <v>3449</v>
      </c>
    </row>
    <row r="5203" customHeight="1" spans="1:14">
      <c r="A5203" s="27">
        <v>263304</v>
      </c>
      <c r="B5203" s="27" t="s">
        <v>29003</v>
      </c>
      <c r="C5203" s="27" t="s">
        <v>15</v>
      </c>
      <c r="D5203" s="27" t="s">
        <v>9426</v>
      </c>
      <c r="E5203" s="27" t="s">
        <v>17</v>
      </c>
      <c r="F5203" s="27" t="s">
        <v>29004</v>
      </c>
      <c r="G5203" s="27" t="s">
        <v>29005</v>
      </c>
      <c r="H5203" s="27" t="s">
        <v>9609</v>
      </c>
      <c r="I5203" s="27" t="s">
        <v>26367</v>
      </c>
      <c r="J5203" s="27">
        <v>480</v>
      </c>
      <c r="K5203" s="27">
        <v>168.03</v>
      </c>
      <c r="L5203" s="27">
        <v>146</v>
      </c>
      <c r="M5203" s="33" t="s">
        <v>38</v>
      </c>
      <c r="N5203" s="33" t="s">
        <v>3449</v>
      </c>
    </row>
    <row r="5204" customHeight="1" spans="1:14">
      <c r="A5204" s="27">
        <v>264654</v>
      </c>
      <c r="B5204" s="27" t="s">
        <v>29006</v>
      </c>
      <c r="C5204" s="27" t="s">
        <v>15</v>
      </c>
      <c r="D5204" s="27" t="s">
        <v>9426</v>
      </c>
      <c r="E5204" s="27" t="s">
        <v>17</v>
      </c>
      <c r="F5204" s="27" t="s">
        <v>29007</v>
      </c>
      <c r="G5204" s="27" t="s">
        <v>29008</v>
      </c>
      <c r="H5204" s="27" t="s">
        <v>29009</v>
      </c>
      <c r="I5204" s="27" t="s">
        <v>29007</v>
      </c>
      <c r="J5204" s="27">
        <v>480</v>
      </c>
      <c r="K5204" s="27">
        <v>168.11</v>
      </c>
      <c r="L5204" s="27">
        <v>147</v>
      </c>
      <c r="M5204" s="33" t="s">
        <v>38</v>
      </c>
      <c r="N5204" s="33" t="s">
        <v>3449</v>
      </c>
    </row>
    <row r="5205" customHeight="1" spans="1:14">
      <c r="A5205" s="27">
        <v>266657</v>
      </c>
      <c r="B5205" s="27" t="s">
        <v>29010</v>
      </c>
      <c r="C5205" s="27" t="s">
        <v>15</v>
      </c>
      <c r="D5205" s="27" t="s">
        <v>9426</v>
      </c>
      <c r="E5205" s="27" t="s">
        <v>17</v>
      </c>
      <c r="F5205" s="27" t="s">
        <v>29011</v>
      </c>
      <c r="G5205" s="27" t="s">
        <v>10196</v>
      </c>
      <c r="H5205" s="27" t="s">
        <v>28823</v>
      </c>
      <c r="I5205" s="27" t="s">
        <v>29012</v>
      </c>
      <c r="J5205" s="27">
        <v>480</v>
      </c>
      <c r="K5205" s="27">
        <v>168.14</v>
      </c>
      <c r="L5205" s="27">
        <v>148</v>
      </c>
      <c r="M5205" s="33" t="s">
        <v>38</v>
      </c>
      <c r="N5205" s="33" t="s">
        <v>3449</v>
      </c>
    </row>
    <row r="5206" customHeight="1" spans="1:14">
      <c r="A5206" s="27">
        <v>271168</v>
      </c>
      <c r="B5206" s="27" t="s">
        <v>29013</v>
      </c>
      <c r="C5206" s="27" t="s">
        <v>15</v>
      </c>
      <c r="D5206" s="27" t="s">
        <v>9426</v>
      </c>
      <c r="E5206" s="27" t="s">
        <v>17</v>
      </c>
      <c r="F5206" s="27" t="s">
        <v>29014</v>
      </c>
      <c r="G5206" s="27" t="s">
        <v>17321</v>
      </c>
      <c r="H5206" s="27" t="s">
        <v>29015</v>
      </c>
      <c r="I5206" s="27" t="s">
        <v>29016</v>
      </c>
      <c r="J5206" s="27">
        <v>480</v>
      </c>
      <c r="K5206" s="27">
        <v>169.34</v>
      </c>
      <c r="L5206" s="27">
        <v>149</v>
      </c>
      <c r="M5206" s="33" t="s">
        <v>38</v>
      </c>
      <c r="N5206" s="33" t="s">
        <v>3449</v>
      </c>
    </row>
    <row r="5207" customHeight="1" spans="1:14">
      <c r="A5207" s="27">
        <v>275665</v>
      </c>
      <c r="B5207" s="27" t="s">
        <v>29017</v>
      </c>
      <c r="C5207" s="27" t="s">
        <v>15</v>
      </c>
      <c r="D5207" s="27" t="s">
        <v>9426</v>
      </c>
      <c r="E5207" s="27" t="s">
        <v>17</v>
      </c>
      <c r="F5207" s="27" t="s">
        <v>29018</v>
      </c>
      <c r="G5207" s="27" t="s">
        <v>29019</v>
      </c>
      <c r="H5207" s="27" t="s">
        <v>28769</v>
      </c>
      <c r="I5207" s="27" t="s">
        <v>29020</v>
      </c>
      <c r="J5207" s="27">
        <v>480</v>
      </c>
      <c r="K5207" s="27">
        <v>169.48</v>
      </c>
      <c r="L5207" s="27">
        <v>150</v>
      </c>
      <c r="M5207" s="33" t="s">
        <v>38</v>
      </c>
      <c r="N5207" s="33" t="s">
        <v>3449</v>
      </c>
    </row>
    <row r="5208" customHeight="1" spans="1:14">
      <c r="A5208" s="27">
        <v>264537</v>
      </c>
      <c r="B5208" s="27" t="s">
        <v>29021</v>
      </c>
      <c r="C5208" s="27" t="s">
        <v>15</v>
      </c>
      <c r="D5208" s="27" t="s">
        <v>9426</v>
      </c>
      <c r="E5208" s="27" t="s">
        <v>17</v>
      </c>
      <c r="F5208" s="27" t="s">
        <v>29022</v>
      </c>
      <c r="G5208" s="27" t="s">
        <v>29023</v>
      </c>
      <c r="H5208" s="27" t="s">
        <v>28667</v>
      </c>
      <c r="I5208" s="27" t="s">
        <v>29024</v>
      </c>
      <c r="J5208" s="27">
        <v>480</v>
      </c>
      <c r="K5208" s="27">
        <v>170.02</v>
      </c>
      <c r="L5208" s="27">
        <v>151</v>
      </c>
      <c r="M5208" s="33" t="s">
        <v>38</v>
      </c>
      <c r="N5208" s="33" t="s">
        <v>3449</v>
      </c>
    </row>
    <row r="5209" customHeight="1" spans="1:14">
      <c r="A5209" s="27">
        <v>273760</v>
      </c>
      <c r="B5209" s="27" t="s">
        <v>29025</v>
      </c>
      <c r="C5209" s="27" t="s">
        <v>15</v>
      </c>
      <c r="D5209" s="27" t="s">
        <v>9426</v>
      </c>
      <c r="E5209" s="27" t="s">
        <v>17</v>
      </c>
      <c r="F5209" s="27" t="s">
        <v>29026</v>
      </c>
      <c r="G5209" s="27" t="s">
        <v>28693</v>
      </c>
      <c r="H5209" s="27" t="s">
        <v>28694</v>
      </c>
      <c r="I5209" s="27" t="s">
        <v>29027</v>
      </c>
      <c r="J5209" s="27">
        <v>480</v>
      </c>
      <c r="K5209" s="27">
        <v>170.25</v>
      </c>
      <c r="L5209" s="27">
        <v>152</v>
      </c>
      <c r="M5209" s="33" t="s">
        <v>38</v>
      </c>
      <c r="N5209" s="33" t="s">
        <v>3449</v>
      </c>
    </row>
    <row r="5210" customHeight="1" spans="1:14">
      <c r="A5210" s="27">
        <v>266040</v>
      </c>
      <c r="B5210" s="27" t="s">
        <v>29028</v>
      </c>
      <c r="C5210" s="27" t="s">
        <v>15</v>
      </c>
      <c r="D5210" s="27" t="s">
        <v>9426</v>
      </c>
      <c r="E5210" s="27" t="s">
        <v>17</v>
      </c>
      <c r="F5210" s="27" t="s">
        <v>29029</v>
      </c>
      <c r="G5210" s="27" t="s">
        <v>25635</v>
      </c>
      <c r="H5210" s="27" t="s">
        <v>29030</v>
      </c>
      <c r="I5210" s="27" t="s">
        <v>29031</v>
      </c>
      <c r="J5210" s="27">
        <v>480</v>
      </c>
      <c r="K5210" s="27">
        <v>170.42</v>
      </c>
      <c r="L5210" s="27">
        <v>153</v>
      </c>
      <c r="M5210" s="33" t="s">
        <v>38</v>
      </c>
      <c r="N5210" s="33" t="s">
        <v>3449</v>
      </c>
    </row>
    <row r="5211" customHeight="1" spans="1:14">
      <c r="A5211" s="27">
        <v>260178</v>
      </c>
      <c r="B5211" s="27" t="s">
        <v>29032</v>
      </c>
      <c r="C5211" s="27" t="s">
        <v>15</v>
      </c>
      <c r="D5211" s="27" t="s">
        <v>9426</v>
      </c>
      <c r="E5211" s="27" t="s">
        <v>17</v>
      </c>
      <c r="F5211" s="27" t="s">
        <v>29033</v>
      </c>
      <c r="G5211" s="27" t="s">
        <v>27690</v>
      </c>
      <c r="H5211" s="27" t="s">
        <v>29034</v>
      </c>
      <c r="I5211" s="27" t="s">
        <v>29035</v>
      </c>
      <c r="J5211" s="27">
        <v>480</v>
      </c>
      <c r="K5211" s="27">
        <v>170.99</v>
      </c>
      <c r="L5211" s="27">
        <v>154</v>
      </c>
      <c r="M5211" s="33" t="s">
        <v>38</v>
      </c>
      <c r="N5211" s="33" t="s">
        <v>3449</v>
      </c>
    </row>
    <row r="5212" customHeight="1" spans="1:14">
      <c r="A5212" s="27">
        <v>260873</v>
      </c>
      <c r="B5212" s="27" t="s">
        <v>29036</v>
      </c>
      <c r="C5212" s="27" t="s">
        <v>15</v>
      </c>
      <c r="D5212" s="27" t="s">
        <v>9426</v>
      </c>
      <c r="E5212" s="27" t="s">
        <v>17</v>
      </c>
      <c r="F5212" s="27" t="s">
        <v>29037</v>
      </c>
      <c r="G5212" s="27" t="s">
        <v>29038</v>
      </c>
      <c r="H5212" s="27" t="s">
        <v>29039</v>
      </c>
      <c r="I5212" s="27" t="s">
        <v>29040</v>
      </c>
      <c r="J5212" s="27">
        <v>480</v>
      </c>
      <c r="K5212" s="27">
        <v>171.24</v>
      </c>
      <c r="L5212" s="27">
        <v>155</v>
      </c>
      <c r="M5212" s="33" t="s">
        <v>38</v>
      </c>
      <c r="N5212" s="33" t="s">
        <v>3449</v>
      </c>
    </row>
    <row r="5213" customHeight="1" spans="1:14">
      <c r="A5213" s="27">
        <v>262584</v>
      </c>
      <c r="B5213" s="27" t="s">
        <v>29041</v>
      </c>
      <c r="C5213" s="27" t="s">
        <v>15</v>
      </c>
      <c r="D5213" s="27" t="s">
        <v>9426</v>
      </c>
      <c r="E5213" s="27" t="s">
        <v>17</v>
      </c>
      <c r="F5213" s="27" t="s">
        <v>29042</v>
      </c>
      <c r="G5213" s="27" t="s">
        <v>29043</v>
      </c>
      <c r="H5213" s="27" t="s">
        <v>28905</v>
      </c>
      <c r="I5213" s="27" t="s">
        <v>29044</v>
      </c>
      <c r="J5213" s="27">
        <v>480</v>
      </c>
      <c r="K5213" s="27">
        <v>171.4</v>
      </c>
      <c r="L5213" s="27">
        <v>156</v>
      </c>
      <c r="M5213" s="33" t="s">
        <v>38</v>
      </c>
      <c r="N5213" s="33" t="s">
        <v>3449</v>
      </c>
    </row>
    <row r="5214" customHeight="1" spans="1:14">
      <c r="A5214" s="27">
        <v>264619</v>
      </c>
      <c r="B5214" s="27" t="s">
        <v>29045</v>
      </c>
      <c r="C5214" s="27" t="s">
        <v>15</v>
      </c>
      <c r="D5214" s="27" t="s">
        <v>9426</v>
      </c>
      <c r="E5214" s="27" t="s">
        <v>17</v>
      </c>
      <c r="F5214" s="27" t="s">
        <v>29046</v>
      </c>
      <c r="G5214" s="27" t="s">
        <v>29047</v>
      </c>
      <c r="H5214" s="27" t="s">
        <v>28650</v>
      </c>
      <c r="I5214" s="27" t="s">
        <v>29048</v>
      </c>
      <c r="J5214" s="27">
        <v>480</v>
      </c>
      <c r="K5214" s="27">
        <v>171.58</v>
      </c>
      <c r="L5214" s="27">
        <v>157</v>
      </c>
      <c r="M5214" s="33" t="s">
        <v>38</v>
      </c>
      <c r="N5214" s="33" t="s">
        <v>3449</v>
      </c>
    </row>
    <row r="5215" customHeight="1" spans="1:14">
      <c r="A5215" s="27">
        <v>266459</v>
      </c>
      <c r="B5215" s="27" t="s">
        <v>29049</v>
      </c>
      <c r="C5215" s="27" t="s">
        <v>15</v>
      </c>
      <c r="D5215" s="27" t="s">
        <v>9426</v>
      </c>
      <c r="E5215" s="27" t="s">
        <v>17</v>
      </c>
      <c r="F5215" s="27" t="s">
        <v>29050</v>
      </c>
      <c r="G5215" s="27" t="s">
        <v>22736</v>
      </c>
      <c r="H5215" s="27" t="s">
        <v>28888</v>
      </c>
      <c r="I5215" s="27" t="s">
        <v>29051</v>
      </c>
      <c r="J5215" s="27">
        <v>480</v>
      </c>
      <c r="K5215" s="27">
        <v>171.9</v>
      </c>
      <c r="L5215" s="27">
        <v>158</v>
      </c>
      <c r="M5215" s="33" t="s">
        <v>38</v>
      </c>
      <c r="N5215" s="33" t="s">
        <v>3449</v>
      </c>
    </row>
    <row r="5216" customHeight="1" spans="1:14">
      <c r="A5216" s="27">
        <v>263379</v>
      </c>
      <c r="B5216" s="27" t="s">
        <v>29052</v>
      </c>
      <c r="C5216" s="27" t="s">
        <v>15</v>
      </c>
      <c r="D5216" s="27" t="s">
        <v>9426</v>
      </c>
      <c r="E5216" s="27" t="s">
        <v>17</v>
      </c>
      <c r="F5216" s="27" t="s">
        <v>29053</v>
      </c>
      <c r="G5216" s="27" t="s">
        <v>9572</v>
      </c>
      <c r="H5216" s="27" t="s">
        <v>28874</v>
      </c>
      <c r="I5216" s="27" t="s">
        <v>29054</v>
      </c>
      <c r="J5216" s="27">
        <v>480</v>
      </c>
      <c r="K5216" s="27">
        <v>172.06</v>
      </c>
      <c r="L5216" s="27">
        <v>159</v>
      </c>
      <c r="M5216" s="33" t="s">
        <v>38</v>
      </c>
      <c r="N5216" s="33" t="s">
        <v>3449</v>
      </c>
    </row>
    <row r="5217" customHeight="1" spans="1:14">
      <c r="A5217" s="27">
        <v>271320</v>
      </c>
      <c r="B5217" s="27" t="s">
        <v>29055</v>
      </c>
      <c r="C5217" s="27" t="s">
        <v>15</v>
      </c>
      <c r="D5217" s="27" t="s">
        <v>9426</v>
      </c>
      <c r="E5217" s="27" t="s">
        <v>17</v>
      </c>
      <c r="F5217" s="27" t="s">
        <v>29056</v>
      </c>
      <c r="G5217" s="27" t="s">
        <v>28654</v>
      </c>
      <c r="H5217" s="27" t="s">
        <v>29057</v>
      </c>
      <c r="I5217" s="27" t="s">
        <v>29058</v>
      </c>
      <c r="J5217" s="27">
        <v>480</v>
      </c>
      <c r="K5217" s="27">
        <v>172.49</v>
      </c>
      <c r="L5217" s="27">
        <v>160</v>
      </c>
      <c r="M5217" s="33" t="s">
        <v>38</v>
      </c>
      <c r="N5217" s="33" t="s">
        <v>3449</v>
      </c>
    </row>
    <row r="5218" customHeight="1" spans="1:14">
      <c r="A5218" s="27">
        <v>271054</v>
      </c>
      <c r="B5218" s="27" t="s">
        <v>29059</v>
      </c>
      <c r="C5218" s="27" t="s">
        <v>15</v>
      </c>
      <c r="D5218" s="27" t="s">
        <v>9426</v>
      </c>
      <c r="E5218" s="27" t="s">
        <v>17</v>
      </c>
      <c r="F5218" s="27" t="s">
        <v>29060</v>
      </c>
      <c r="G5218" s="27" t="s">
        <v>29061</v>
      </c>
      <c r="H5218" s="27" t="s">
        <v>28619</v>
      </c>
      <c r="I5218" s="27" t="s">
        <v>29062</v>
      </c>
      <c r="J5218" s="27">
        <v>480</v>
      </c>
      <c r="K5218" s="27">
        <v>172.82</v>
      </c>
      <c r="L5218" s="27">
        <v>161</v>
      </c>
      <c r="M5218" s="33" t="s">
        <v>38</v>
      </c>
      <c r="N5218" s="33" t="s">
        <v>3449</v>
      </c>
    </row>
    <row r="5219" customHeight="1" spans="1:14">
      <c r="A5219" s="27">
        <v>270651</v>
      </c>
      <c r="B5219" s="27" t="s">
        <v>29063</v>
      </c>
      <c r="C5219" s="27" t="s">
        <v>15</v>
      </c>
      <c r="D5219" s="27" t="s">
        <v>9426</v>
      </c>
      <c r="E5219" s="27" t="s">
        <v>17</v>
      </c>
      <c r="F5219" s="27" t="s">
        <v>29064</v>
      </c>
      <c r="G5219" s="27" t="s">
        <v>26434</v>
      </c>
      <c r="H5219" s="27" t="s">
        <v>22024</v>
      </c>
      <c r="I5219" s="27" t="s">
        <v>29065</v>
      </c>
      <c r="J5219" s="27">
        <v>480</v>
      </c>
      <c r="K5219" s="27">
        <v>172.95</v>
      </c>
      <c r="L5219" s="27">
        <v>162</v>
      </c>
      <c r="M5219" s="33" t="s">
        <v>38</v>
      </c>
      <c r="N5219" s="33" t="s">
        <v>3449</v>
      </c>
    </row>
    <row r="5220" customHeight="1" spans="1:14">
      <c r="A5220" s="27">
        <v>270796</v>
      </c>
      <c r="B5220" s="27" t="s">
        <v>29066</v>
      </c>
      <c r="C5220" s="27" t="s">
        <v>15</v>
      </c>
      <c r="D5220" s="27" t="s">
        <v>9426</v>
      </c>
      <c r="E5220" s="27" t="s">
        <v>17</v>
      </c>
      <c r="F5220" s="27" t="s">
        <v>29067</v>
      </c>
      <c r="G5220" s="27" t="s">
        <v>29068</v>
      </c>
      <c r="H5220" s="27" t="s">
        <v>29069</v>
      </c>
      <c r="I5220" s="27" t="s">
        <v>29067</v>
      </c>
      <c r="J5220" s="27">
        <v>480</v>
      </c>
      <c r="K5220" s="27">
        <v>173.03</v>
      </c>
      <c r="L5220" s="27">
        <v>163</v>
      </c>
      <c r="M5220" s="33" t="s">
        <v>38</v>
      </c>
      <c r="N5220" s="33" t="s">
        <v>3449</v>
      </c>
    </row>
    <row r="5221" customHeight="1" spans="1:14">
      <c r="A5221" s="27">
        <v>267074</v>
      </c>
      <c r="B5221" s="27" t="s">
        <v>29070</v>
      </c>
      <c r="C5221" s="27" t="s">
        <v>15</v>
      </c>
      <c r="D5221" s="27" t="s">
        <v>9426</v>
      </c>
      <c r="E5221" s="27" t="s">
        <v>17</v>
      </c>
      <c r="F5221" s="27" t="s">
        <v>29071</v>
      </c>
      <c r="G5221" s="27" t="s">
        <v>28457</v>
      </c>
      <c r="H5221" s="27" t="s">
        <v>21482</v>
      </c>
      <c r="I5221" s="27" t="s">
        <v>29072</v>
      </c>
      <c r="J5221" s="27">
        <v>480</v>
      </c>
      <c r="K5221" s="27">
        <v>173.46</v>
      </c>
      <c r="L5221" s="27">
        <v>164</v>
      </c>
      <c r="M5221" s="33" t="s">
        <v>38</v>
      </c>
      <c r="N5221" s="33" t="s">
        <v>3449</v>
      </c>
    </row>
    <row r="5222" customHeight="1" spans="1:14">
      <c r="A5222" s="27">
        <v>261043</v>
      </c>
      <c r="B5222" s="27" t="s">
        <v>29073</v>
      </c>
      <c r="C5222" s="27" t="s">
        <v>15</v>
      </c>
      <c r="D5222" s="27" t="s">
        <v>9426</v>
      </c>
      <c r="E5222" s="27" t="s">
        <v>17</v>
      </c>
      <c r="F5222" s="27" t="s">
        <v>29074</v>
      </c>
      <c r="G5222" s="27" t="s">
        <v>29075</v>
      </c>
      <c r="H5222" s="27" t="s">
        <v>29076</v>
      </c>
      <c r="I5222" s="27" t="s">
        <v>29077</v>
      </c>
      <c r="J5222" s="27">
        <v>480</v>
      </c>
      <c r="K5222" s="27">
        <v>173.72</v>
      </c>
      <c r="L5222" s="27">
        <v>165</v>
      </c>
      <c r="M5222" s="33" t="s">
        <v>38</v>
      </c>
      <c r="N5222" s="33" t="s">
        <v>3449</v>
      </c>
    </row>
    <row r="5223" customHeight="1" spans="1:14">
      <c r="A5223" s="27">
        <v>269654</v>
      </c>
      <c r="B5223" s="27" t="s">
        <v>29078</v>
      </c>
      <c r="C5223" s="27" t="s">
        <v>15</v>
      </c>
      <c r="D5223" s="27" t="s">
        <v>9426</v>
      </c>
      <c r="E5223" s="27" t="s">
        <v>17</v>
      </c>
      <c r="F5223" s="27" t="s">
        <v>29079</v>
      </c>
      <c r="G5223" s="27" t="s">
        <v>29080</v>
      </c>
      <c r="H5223" s="27" t="s">
        <v>29081</v>
      </c>
      <c r="I5223" s="27" t="s">
        <v>29082</v>
      </c>
      <c r="J5223" s="27">
        <v>480</v>
      </c>
      <c r="K5223" s="27">
        <v>173.9</v>
      </c>
      <c r="L5223" s="27">
        <v>166</v>
      </c>
      <c r="M5223" s="33" t="s">
        <v>38</v>
      </c>
      <c r="N5223" s="33" t="s">
        <v>3449</v>
      </c>
    </row>
    <row r="5224" customHeight="1" spans="1:14">
      <c r="A5224" s="27">
        <v>263130</v>
      </c>
      <c r="B5224" s="27" t="s">
        <v>29083</v>
      </c>
      <c r="C5224" s="27" t="s">
        <v>15</v>
      </c>
      <c r="D5224" s="27" t="s">
        <v>9426</v>
      </c>
      <c r="E5224" s="27" t="s">
        <v>17</v>
      </c>
      <c r="F5224" s="27" t="s">
        <v>29084</v>
      </c>
      <c r="G5224" s="27" t="s">
        <v>29085</v>
      </c>
      <c r="H5224" s="27" t="s">
        <v>21804</v>
      </c>
      <c r="I5224" s="27" t="s">
        <v>29084</v>
      </c>
      <c r="J5224" s="27">
        <v>480</v>
      </c>
      <c r="K5224" s="27">
        <v>173.95</v>
      </c>
      <c r="L5224" s="27">
        <v>167</v>
      </c>
      <c r="M5224" s="33" t="s">
        <v>38</v>
      </c>
      <c r="N5224" s="33" t="s">
        <v>3449</v>
      </c>
    </row>
    <row r="5225" customHeight="1" spans="1:14">
      <c r="A5225" s="27">
        <v>262395</v>
      </c>
      <c r="B5225" s="27" t="s">
        <v>29086</v>
      </c>
      <c r="C5225" s="27" t="s">
        <v>15</v>
      </c>
      <c r="D5225" s="27" t="s">
        <v>9426</v>
      </c>
      <c r="E5225" s="27" t="s">
        <v>17</v>
      </c>
      <c r="F5225" s="27" t="s">
        <v>29087</v>
      </c>
      <c r="G5225" s="27" t="s">
        <v>29088</v>
      </c>
      <c r="H5225" s="27" t="s">
        <v>28471</v>
      </c>
      <c r="I5225" s="27" t="s">
        <v>29089</v>
      </c>
      <c r="J5225" s="27">
        <v>480</v>
      </c>
      <c r="K5225" s="27">
        <v>174.6</v>
      </c>
      <c r="L5225" s="27">
        <v>168</v>
      </c>
      <c r="M5225" s="33" t="s">
        <v>38</v>
      </c>
      <c r="N5225" s="33" t="s">
        <v>3449</v>
      </c>
    </row>
    <row r="5226" customHeight="1" spans="1:14">
      <c r="A5226" s="27">
        <v>260598</v>
      </c>
      <c r="B5226" s="27" t="s">
        <v>29090</v>
      </c>
      <c r="C5226" s="27" t="s">
        <v>15</v>
      </c>
      <c r="D5226" s="27" t="s">
        <v>9426</v>
      </c>
      <c r="E5226" s="27" t="s">
        <v>17</v>
      </c>
      <c r="F5226" s="27" t="s">
        <v>29091</v>
      </c>
      <c r="G5226" s="27" t="s">
        <v>19009</v>
      </c>
      <c r="H5226" s="27" t="s">
        <v>29092</v>
      </c>
      <c r="I5226" s="27" t="s">
        <v>29093</v>
      </c>
      <c r="J5226" s="27">
        <v>480</v>
      </c>
      <c r="K5226" s="27">
        <v>174.73</v>
      </c>
      <c r="L5226" s="27">
        <v>169</v>
      </c>
      <c r="M5226" s="33" t="s">
        <v>38</v>
      </c>
      <c r="N5226" s="33" t="s">
        <v>3449</v>
      </c>
    </row>
    <row r="5227" customHeight="1" spans="1:14">
      <c r="A5227" s="27">
        <v>266922</v>
      </c>
      <c r="B5227" s="27" t="s">
        <v>29094</v>
      </c>
      <c r="C5227" s="27" t="s">
        <v>15</v>
      </c>
      <c r="D5227" s="27" t="s">
        <v>9426</v>
      </c>
      <c r="E5227" s="27" t="s">
        <v>17</v>
      </c>
      <c r="F5227" s="27" t="s">
        <v>29095</v>
      </c>
      <c r="G5227" s="27" t="s">
        <v>28457</v>
      </c>
      <c r="H5227" s="27" t="s">
        <v>6039</v>
      </c>
      <c r="I5227" s="27" t="s">
        <v>29096</v>
      </c>
      <c r="J5227" s="27">
        <v>480</v>
      </c>
      <c r="K5227" s="27">
        <v>174.93</v>
      </c>
      <c r="L5227" s="27">
        <v>170</v>
      </c>
      <c r="M5227" s="33" t="s">
        <v>38</v>
      </c>
      <c r="N5227" s="33" t="s">
        <v>3449</v>
      </c>
    </row>
    <row r="5228" customHeight="1" spans="1:14">
      <c r="A5228" s="27">
        <v>263964</v>
      </c>
      <c r="B5228" s="27" t="s">
        <v>29097</v>
      </c>
      <c r="C5228" s="27" t="s">
        <v>15</v>
      </c>
      <c r="D5228" s="27" t="s">
        <v>9426</v>
      </c>
      <c r="E5228" s="27" t="s">
        <v>17</v>
      </c>
      <c r="F5228" s="27" t="s">
        <v>29098</v>
      </c>
      <c r="G5228" s="27" t="s">
        <v>29099</v>
      </c>
      <c r="H5228" s="27" t="s">
        <v>28578</v>
      </c>
      <c r="I5228" s="27" t="s">
        <v>29100</v>
      </c>
      <c r="J5228" s="27">
        <v>480</v>
      </c>
      <c r="K5228" s="27">
        <v>174.98</v>
      </c>
      <c r="L5228" s="27">
        <v>171</v>
      </c>
      <c r="M5228" s="33" t="s">
        <v>38</v>
      </c>
      <c r="N5228" s="33" t="s">
        <v>3449</v>
      </c>
    </row>
    <row r="5229" customHeight="1" spans="1:14">
      <c r="A5229" s="27">
        <v>273870</v>
      </c>
      <c r="B5229" s="27" t="s">
        <v>29101</v>
      </c>
      <c r="C5229" s="27" t="s">
        <v>15</v>
      </c>
      <c r="D5229" s="27" t="s">
        <v>9426</v>
      </c>
      <c r="E5229" s="27" t="s">
        <v>17</v>
      </c>
      <c r="F5229" s="27" t="s">
        <v>29102</v>
      </c>
      <c r="G5229" s="27" t="s">
        <v>22606</v>
      </c>
      <c r="H5229" s="27" t="s">
        <v>22607</v>
      </c>
      <c r="I5229" s="27" t="s">
        <v>29103</v>
      </c>
      <c r="J5229" s="27">
        <v>480</v>
      </c>
      <c r="K5229" s="27">
        <v>175.53</v>
      </c>
      <c r="L5229" s="27">
        <v>172</v>
      </c>
      <c r="M5229" s="33" t="s">
        <v>38</v>
      </c>
      <c r="N5229" s="33" t="s">
        <v>3449</v>
      </c>
    </row>
    <row r="5230" customHeight="1" spans="1:14">
      <c r="A5230" s="27">
        <v>263482</v>
      </c>
      <c r="B5230" s="27" t="s">
        <v>29104</v>
      </c>
      <c r="C5230" s="27" t="s">
        <v>15</v>
      </c>
      <c r="D5230" s="27" t="s">
        <v>9426</v>
      </c>
      <c r="E5230" s="27" t="s">
        <v>17</v>
      </c>
      <c r="F5230" s="27" t="s">
        <v>29105</v>
      </c>
      <c r="G5230" s="27" t="s">
        <v>29106</v>
      </c>
      <c r="H5230" s="27" t="s">
        <v>28724</v>
      </c>
      <c r="I5230" s="27" t="s">
        <v>29107</v>
      </c>
      <c r="J5230" s="27">
        <v>480</v>
      </c>
      <c r="K5230" s="27">
        <v>175.61</v>
      </c>
      <c r="L5230" s="27">
        <v>173</v>
      </c>
      <c r="M5230" s="33" t="s">
        <v>38</v>
      </c>
      <c r="N5230" s="33" t="s">
        <v>3449</v>
      </c>
    </row>
    <row r="5231" customHeight="1" spans="1:14">
      <c r="A5231" s="27">
        <v>263263</v>
      </c>
      <c r="B5231" s="27" t="s">
        <v>29108</v>
      </c>
      <c r="C5231" s="27" t="s">
        <v>15</v>
      </c>
      <c r="D5231" s="27" t="s">
        <v>9426</v>
      </c>
      <c r="E5231" s="27" t="s">
        <v>17</v>
      </c>
      <c r="F5231" s="27" t="s">
        <v>29109</v>
      </c>
      <c r="G5231" s="27" t="s">
        <v>29110</v>
      </c>
      <c r="H5231" s="27" t="s">
        <v>29111</v>
      </c>
      <c r="I5231" s="27" t="s">
        <v>29112</v>
      </c>
      <c r="J5231" s="27">
        <v>480</v>
      </c>
      <c r="K5231" s="27">
        <v>175.77</v>
      </c>
      <c r="L5231" s="27">
        <v>174</v>
      </c>
      <c r="M5231" s="33" t="s">
        <v>38</v>
      </c>
      <c r="N5231" s="33" t="s">
        <v>3449</v>
      </c>
    </row>
    <row r="5232" customHeight="1" spans="1:14">
      <c r="A5232" s="27">
        <v>268619</v>
      </c>
      <c r="B5232" s="27" t="s">
        <v>29113</v>
      </c>
      <c r="C5232" s="27" t="s">
        <v>15</v>
      </c>
      <c r="D5232" s="27" t="s">
        <v>9426</v>
      </c>
      <c r="E5232" s="27" t="s">
        <v>17</v>
      </c>
      <c r="F5232" s="27" t="s">
        <v>29114</v>
      </c>
      <c r="G5232" s="27" t="s">
        <v>9572</v>
      </c>
      <c r="H5232" s="27" t="s">
        <v>28602</v>
      </c>
      <c r="I5232" s="27" t="s">
        <v>29115</v>
      </c>
      <c r="J5232" s="27">
        <v>480</v>
      </c>
      <c r="K5232" s="27">
        <v>176.08</v>
      </c>
      <c r="L5232" s="27">
        <v>175</v>
      </c>
      <c r="M5232" s="33" t="s">
        <v>38</v>
      </c>
      <c r="N5232" s="33" t="s">
        <v>3449</v>
      </c>
    </row>
    <row r="5233" customHeight="1" spans="1:14">
      <c r="A5233" s="27">
        <v>264414</v>
      </c>
      <c r="B5233" s="27" t="s">
        <v>29116</v>
      </c>
      <c r="C5233" s="27" t="s">
        <v>15</v>
      </c>
      <c r="D5233" s="27" t="s">
        <v>9426</v>
      </c>
      <c r="E5233" s="27" t="s">
        <v>17</v>
      </c>
      <c r="F5233" s="27" t="s">
        <v>29117</v>
      </c>
      <c r="G5233" s="27" t="s">
        <v>10278</v>
      </c>
      <c r="H5233" s="27" t="s">
        <v>10279</v>
      </c>
      <c r="I5233" s="27" t="s">
        <v>29118</v>
      </c>
      <c r="J5233" s="27">
        <v>480</v>
      </c>
      <c r="K5233" s="27">
        <v>176.25</v>
      </c>
      <c r="L5233" s="27">
        <v>176</v>
      </c>
      <c r="M5233" s="33" t="s">
        <v>38</v>
      </c>
      <c r="N5233" s="33" t="s">
        <v>3449</v>
      </c>
    </row>
    <row r="5234" customHeight="1" spans="1:14">
      <c r="A5234" s="27">
        <v>271326</v>
      </c>
      <c r="B5234" s="27" t="s">
        <v>29119</v>
      </c>
      <c r="C5234" s="27" t="s">
        <v>15</v>
      </c>
      <c r="D5234" s="27" t="s">
        <v>9426</v>
      </c>
      <c r="E5234" s="27" t="s">
        <v>17</v>
      </c>
      <c r="F5234" s="27" t="s">
        <v>29120</v>
      </c>
      <c r="G5234" s="27" t="s">
        <v>29121</v>
      </c>
      <c r="H5234" s="27" t="s">
        <v>29122</v>
      </c>
      <c r="I5234" s="27" t="s">
        <v>29123</v>
      </c>
      <c r="J5234" s="27">
        <v>480</v>
      </c>
      <c r="K5234" s="27">
        <v>176.56</v>
      </c>
      <c r="L5234" s="27">
        <v>177</v>
      </c>
      <c r="M5234" s="33" t="s">
        <v>38</v>
      </c>
      <c r="N5234" s="33" t="s">
        <v>3449</v>
      </c>
    </row>
    <row r="5235" customHeight="1" spans="1:14">
      <c r="A5235" s="27">
        <v>273675</v>
      </c>
      <c r="B5235" s="27" t="s">
        <v>29124</v>
      </c>
      <c r="C5235" s="27" t="s">
        <v>15</v>
      </c>
      <c r="D5235" s="27" t="s">
        <v>9426</v>
      </c>
      <c r="E5235" s="27" t="s">
        <v>17</v>
      </c>
      <c r="F5235" s="27" t="s">
        <v>29125</v>
      </c>
      <c r="G5235" s="27" t="s">
        <v>28654</v>
      </c>
      <c r="H5235" s="27" t="s">
        <v>28655</v>
      </c>
      <c r="I5235" s="27" t="s">
        <v>29126</v>
      </c>
      <c r="J5235" s="27">
        <v>480</v>
      </c>
      <c r="K5235" s="27">
        <v>176.84</v>
      </c>
      <c r="L5235" s="27">
        <v>178</v>
      </c>
      <c r="M5235" s="33" t="s">
        <v>38</v>
      </c>
      <c r="N5235" s="33" t="s">
        <v>3449</v>
      </c>
    </row>
    <row r="5236" customHeight="1" spans="1:14">
      <c r="A5236" s="27">
        <v>260375</v>
      </c>
      <c r="B5236" s="27" t="s">
        <v>29127</v>
      </c>
      <c r="C5236" s="27" t="s">
        <v>15</v>
      </c>
      <c r="D5236" s="27" t="s">
        <v>9426</v>
      </c>
      <c r="E5236" s="27" t="s">
        <v>17</v>
      </c>
      <c r="F5236" s="27" t="s">
        <v>29128</v>
      </c>
      <c r="G5236" s="27" t="s">
        <v>19009</v>
      </c>
      <c r="H5236" s="27" t="s">
        <v>29092</v>
      </c>
      <c r="I5236" s="27" t="s">
        <v>29129</v>
      </c>
      <c r="J5236" s="27">
        <v>480</v>
      </c>
      <c r="K5236" s="27">
        <v>176.98</v>
      </c>
      <c r="L5236" s="27">
        <v>179</v>
      </c>
      <c r="M5236" s="33" t="s">
        <v>38</v>
      </c>
      <c r="N5236" s="33" t="s">
        <v>3449</v>
      </c>
    </row>
    <row r="5237" customHeight="1" spans="1:14">
      <c r="A5237" s="27">
        <v>268636</v>
      </c>
      <c r="B5237" s="27" t="s">
        <v>29130</v>
      </c>
      <c r="C5237" s="27" t="s">
        <v>15</v>
      </c>
      <c r="D5237" s="27" t="s">
        <v>9426</v>
      </c>
      <c r="E5237" s="27" t="s">
        <v>17</v>
      </c>
      <c r="F5237" s="27" t="s">
        <v>29131</v>
      </c>
      <c r="G5237" s="27" t="s">
        <v>9572</v>
      </c>
      <c r="H5237" s="27" t="s">
        <v>28602</v>
      </c>
      <c r="I5237" s="27" t="s">
        <v>7045</v>
      </c>
      <c r="J5237" s="27">
        <v>480</v>
      </c>
      <c r="K5237" s="27">
        <v>177.2</v>
      </c>
      <c r="L5237" s="27">
        <v>180</v>
      </c>
      <c r="M5237" s="33" t="s">
        <v>38</v>
      </c>
      <c r="N5237" s="33" t="s">
        <v>3449</v>
      </c>
    </row>
    <row r="5238" customHeight="1" spans="1:14">
      <c r="A5238" s="27">
        <v>271455</v>
      </c>
      <c r="B5238" s="27" t="s">
        <v>29132</v>
      </c>
      <c r="C5238" s="27" t="s">
        <v>15</v>
      </c>
      <c r="D5238" s="27" t="s">
        <v>9426</v>
      </c>
      <c r="E5238" s="27" t="s">
        <v>17</v>
      </c>
      <c r="F5238" s="27" t="s">
        <v>29133</v>
      </c>
      <c r="G5238" s="27" t="s">
        <v>29134</v>
      </c>
      <c r="H5238" s="27" t="s">
        <v>28769</v>
      </c>
      <c r="I5238" s="27" t="s">
        <v>29135</v>
      </c>
      <c r="J5238" s="27">
        <v>480</v>
      </c>
      <c r="K5238" s="27">
        <v>177.21</v>
      </c>
      <c r="L5238" s="27">
        <v>181</v>
      </c>
      <c r="M5238" s="33" t="s">
        <v>38</v>
      </c>
      <c r="N5238" s="33" t="s">
        <v>3449</v>
      </c>
    </row>
    <row r="5239" customHeight="1" spans="1:14">
      <c r="A5239" s="27">
        <v>261921</v>
      </c>
      <c r="B5239" s="27" t="s">
        <v>29136</v>
      </c>
      <c r="C5239" s="27" t="s">
        <v>15</v>
      </c>
      <c r="D5239" s="27" t="s">
        <v>9426</v>
      </c>
      <c r="E5239" s="27" t="s">
        <v>17</v>
      </c>
      <c r="F5239" s="27" t="s">
        <v>29137</v>
      </c>
      <c r="G5239" s="27" t="s">
        <v>29138</v>
      </c>
      <c r="H5239" s="27" t="s">
        <v>29139</v>
      </c>
      <c r="I5239" s="27" t="s">
        <v>29140</v>
      </c>
      <c r="J5239" s="27">
        <v>480</v>
      </c>
      <c r="K5239" s="27">
        <v>177.9</v>
      </c>
      <c r="L5239" s="27">
        <v>182</v>
      </c>
      <c r="M5239" s="33" t="s">
        <v>38</v>
      </c>
      <c r="N5239" s="33" t="s">
        <v>3449</v>
      </c>
    </row>
    <row r="5240" customHeight="1" spans="1:14">
      <c r="A5240" s="27">
        <v>261025</v>
      </c>
      <c r="B5240" s="27" t="s">
        <v>29141</v>
      </c>
      <c r="C5240" s="27" t="s">
        <v>15</v>
      </c>
      <c r="D5240" s="27" t="s">
        <v>9426</v>
      </c>
      <c r="E5240" s="27" t="s">
        <v>17</v>
      </c>
      <c r="F5240" s="27" t="s">
        <v>29142</v>
      </c>
      <c r="G5240" s="27" t="s">
        <v>24565</v>
      </c>
      <c r="H5240" s="27" t="s">
        <v>24566</v>
      </c>
      <c r="I5240" s="27" t="s">
        <v>29143</v>
      </c>
      <c r="J5240" s="27">
        <v>480</v>
      </c>
      <c r="K5240" s="27">
        <v>178</v>
      </c>
      <c r="L5240" s="27">
        <v>183</v>
      </c>
      <c r="M5240" s="33" t="s">
        <v>38</v>
      </c>
      <c r="N5240" s="33" t="s">
        <v>3449</v>
      </c>
    </row>
    <row r="5241" customHeight="1" spans="1:14">
      <c r="A5241" s="27">
        <v>270924</v>
      </c>
      <c r="B5241" s="27" t="s">
        <v>29144</v>
      </c>
      <c r="C5241" s="27" t="s">
        <v>15</v>
      </c>
      <c r="D5241" s="27" t="s">
        <v>9426</v>
      </c>
      <c r="E5241" s="27" t="s">
        <v>17</v>
      </c>
      <c r="F5241" s="27" t="s">
        <v>29145</v>
      </c>
      <c r="G5241" s="27" t="s">
        <v>4677</v>
      </c>
      <c r="H5241" s="27" t="s">
        <v>28619</v>
      </c>
      <c r="I5241" s="27" t="s">
        <v>29146</v>
      </c>
      <c r="J5241" s="27">
        <v>480</v>
      </c>
      <c r="K5241" s="27">
        <v>178.07</v>
      </c>
      <c r="L5241" s="27">
        <v>184</v>
      </c>
      <c r="M5241" s="33" t="s">
        <v>38</v>
      </c>
      <c r="N5241" s="33" t="s">
        <v>3449</v>
      </c>
    </row>
    <row r="5242" customHeight="1" spans="1:14">
      <c r="A5242" s="27">
        <v>261550</v>
      </c>
      <c r="B5242" s="27" t="s">
        <v>29147</v>
      </c>
      <c r="C5242" s="27" t="s">
        <v>15</v>
      </c>
      <c r="D5242" s="27" t="s">
        <v>9426</v>
      </c>
      <c r="E5242" s="27" t="s">
        <v>17</v>
      </c>
      <c r="F5242" s="27" t="s">
        <v>29148</v>
      </c>
      <c r="G5242" s="27" t="s">
        <v>28728</v>
      </c>
      <c r="H5242" s="27" t="s">
        <v>29149</v>
      </c>
      <c r="I5242" s="27" t="s">
        <v>29150</v>
      </c>
      <c r="J5242" s="27">
        <v>480</v>
      </c>
      <c r="K5242" s="27">
        <v>178.08</v>
      </c>
      <c r="L5242" s="27">
        <v>185</v>
      </c>
      <c r="M5242" s="33" t="s">
        <v>38</v>
      </c>
      <c r="N5242" s="33" t="s">
        <v>3449</v>
      </c>
    </row>
    <row r="5243" customHeight="1" spans="1:14">
      <c r="A5243" s="27">
        <v>263362</v>
      </c>
      <c r="B5243" s="27" t="s">
        <v>29151</v>
      </c>
      <c r="C5243" s="27" t="s">
        <v>15</v>
      </c>
      <c r="D5243" s="27" t="s">
        <v>9426</v>
      </c>
      <c r="E5243" s="27" t="s">
        <v>17</v>
      </c>
      <c r="F5243" s="27" t="s">
        <v>29152</v>
      </c>
      <c r="G5243" s="27" t="s">
        <v>29153</v>
      </c>
      <c r="H5243" s="27" t="s">
        <v>29154</v>
      </c>
      <c r="I5243" s="27" t="s">
        <v>29155</v>
      </c>
      <c r="J5243" s="27">
        <v>480</v>
      </c>
      <c r="K5243" s="27">
        <v>178.25</v>
      </c>
      <c r="L5243" s="27">
        <v>186</v>
      </c>
      <c r="M5243" s="33" t="s">
        <v>38</v>
      </c>
      <c r="N5243" s="33" t="s">
        <v>3449</v>
      </c>
    </row>
    <row r="5244" customHeight="1" spans="1:14">
      <c r="A5244" s="27">
        <v>261929</v>
      </c>
      <c r="B5244" s="27" t="s">
        <v>29156</v>
      </c>
      <c r="C5244" s="27" t="s">
        <v>15</v>
      </c>
      <c r="D5244" s="27" t="s">
        <v>9426</v>
      </c>
      <c r="E5244" s="27" t="s">
        <v>17</v>
      </c>
      <c r="F5244" s="27" t="s">
        <v>29157</v>
      </c>
      <c r="G5244" s="27" t="s">
        <v>29158</v>
      </c>
      <c r="H5244" s="27" t="s">
        <v>29159</v>
      </c>
      <c r="I5244" s="27" t="s">
        <v>29160</v>
      </c>
      <c r="J5244" s="27">
        <v>480</v>
      </c>
      <c r="K5244" s="27">
        <v>178.31</v>
      </c>
      <c r="L5244" s="27">
        <v>187</v>
      </c>
      <c r="M5244" s="33" t="s">
        <v>38</v>
      </c>
      <c r="N5244" s="33" t="s">
        <v>3449</v>
      </c>
    </row>
    <row r="5245" customHeight="1" spans="1:14">
      <c r="A5245" s="27">
        <v>265337</v>
      </c>
      <c r="B5245" s="27" t="s">
        <v>29161</v>
      </c>
      <c r="C5245" s="27" t="s">
        <v>15</v>
      </c>
      <c r="D5245" s="27" t="s">
        <v>9426</v>
      </c>
      <c r="E5245" s="27" t="s">
        <v>17</v>
      </c>
      <c r="F5245" s="27" t="s">
        <v>29162</v>
      </c>
      <c r="G5245" s="27" t="s">
        <v>28671</v>
      </c>
      <c r="H5245" s="27" t="s">
        <v>28672</v>
      </c>
      <c r="I5245" s="27" t="s">
        <v>29163</v>
      </c>
      <c r="J5245" s="27">
        <v>480</v>
      </c>
      <c r="K5245" s="27">
        <v>178.5</v>
      </c>
      <c r="L5245" s="27">
        <v>188</v>
      </c>
      <c r="M5245" s="33" t="s">
        <v>38</v>
      </c>
      <c r="N5245" s="33" t="s">
        <v>3449</v>
      </c>
    </row>
    <row r="5246" customHeight="1" spans="1:14">
      <c r="A5246" s="27">
        <v>276420</v>
      </c>
      <c r="B5246" s="27" t="s">
        <v>29164</v>
      </c>
      <c r="C5246" s="27" t="s">
        <v>15</v>
      </c>
      <c r="D5246" s="27" t="s">
        <v>9426</v>
      </c>
      <c r="E5246" s="27" t="s">
        <v>17</v>
      </c>
      <c r="F5246" s="27" t="s">
        <v>29165</v>
      </c>
      <c r="G5246" s="27" t="s">
        <v>10476</v>
      </c>
      <c r="H5246" s="27" t="s">
        <v>29166</v>
      </c>
      <c r="I5246" s="27" t="s">
        <v>29167</v>
      </c>
      <c r="J5246" s="27">
        <v>480</v>
      </c>
      <c r="K5246" s="27">
        <v>178.56</v>
      </c>
      <c r="L5246" s="27">
        <v>189</v>
      </c>
      <c r="M5246" s="33" t="s">
        <v>38</v>
      </c>
      <c r="N5246" s="33" t="s">
        <v>3449</v>
      </c>
    </row>
    <row r="5247" customHeight="1" spans="1:14">
      <c r="A5247" s="27">
        <v>260169</v>
      </c>
      <c r="B5247" s="27" t="s">
        <v>29168</v>
      </c>
      <c r="C5247" s="27" t="s">
        <v>15</v>
      </c>
      <c r="D5247" s="27" t="s">
        <v>9426</v>
      </c>
      <c r="E5247" s="27" t="s">
        <v>17</v>
      </c>
      <c r="F5247" s="27" t="s">
        <v>29169</v>
      </c>
      <c r="G5247" s="27" t="s">
        <v>11981</v>
      </c>
      <c r="H5247" s="27" t="s">
        <v>28595</v>
      </c>
      <c r="I5247" s="27" t="s">
        <v>29169</v>
      </c>
      <c r="J5247" s="27">
        <v>480</v>
      </c>
      <c r="K5247" s="27">
        <v>178.92</v>
      </c>
      <c r="L5247" s="27">
        <v>190</v>
      </c>
      <c r="M5247" s="33" t="s">
        <v>38</v>
      </c>
      <c r="N5247" s="33" t="s">
        <v>3449</v>
      </c>
    </row>
    <row r="5248" customHeight="1" spans="1:14">
      <c r="A5248" s="27">
        <v>260629</v>
      </c>
      <c r="B5248" s="27" t="s">
        <v>29170</v>
      </c>
      <c r="C5248" s="27" t="s">
        <v>15</v>
      </c>
      <c r="D5248" s="27" t="s">
        <v>9426</v>
      </c>
      <c r="E5248" s="27" t="s">
        <v>17</v>
      </c>
      <c r="F5248" s="27" t="s">
        <v>29171</v>
      </c>
      <c r="G5248" s="27" t="s">
        <v>28557</v>
      </c>
      <c r="H5248" s="27" t="s">
        <v>28558</v>
      </c>
      <c r="I5248" s="27" t="s">
        <v>29172</v>
      </c>
      <c r="J5248" s="27">
        <v>480</v>
      </c>
      <c r="K5248" s="27">
        <v>179.05</v>
      </c>
      <c r="L5248" s="27">
        <v>191</v>
      </c>
      <c r="M5248" s="33" t="s">
        <v>38</v>
      </c>
      <c r="N5248" s="33" t="s">
        <v>3449</v>
      </c>
    </row>
    <row r="5249" customHeight="1" spans="1:14">
      <c r="A5249" s="27">
        <v>260863</v>
      </c>
      <c r="B5249" s="27" t="s">
        <v>29173</v>
      </c>
      <c r="C5249" s="27" t="s">
        <v>15</v>
      </c>
      <c r="D5249" s="27" t="s">
        <v>9426</v>
      </c>
      <c r="E5249" s="27" t="s">
        <v>17</v>
      </c>
      <c r="F5249" s="27" t="s">
        <v>29174</v>
      </c>
      <c r="G5249" s="27" t="s">
        <v>9802</v>
      </c>
      <c r="H5249" s="27" t="s">
        <v>9803</v>
      </c>
      <c r="I5249" s="27" t="s">
        <v>29175</v>
      </c>
      <c r="J5249" s="27">
        <v>480</v>
      </c>
      <c r="K5249" s="27">
        <v>179.18</v>
      </c>
      <c r="L5249" s="27">
        <v>192</v>
      </c>
      <c r="M5249" s="33" t="s">
        <v>38</v>
      </c>
      <c r="N5249" s="33" t="s">
        <v>3449</v>
      </c>
    </row>
    <row r="5250" customHeight="1" spans="1:14">
      <c r="A5250" s="27">
        <v>262923</v>
      </c>
      <c r="B5250" s="27" t="s">
        <v>29176</v>
      </c>
      <c r="C5250" s="27" t="s">
        <v>15</v>
      </c>
      <c r="D5250" s="27" t="s">
        <v>9426</v>
      </c>
      <c r="E5250" s="27" t="s">
        <v>17</v>
      </c>
      <c r="F5250" s="27" t="s">
        <v>29177</v>
      </c>
      <c r="G5250" s="27" t="s">
        <v>29178</v>
      </c>
      <c r="H5250" s="27" t="s">
        <v>21804</v>
      </c>
      <c r="I5250" s="27" t="s">
        <v>29177</v>
      </c>
      <c r="J5250" s="27">
        <v>480</v>
      </c>
      <c r="K5250" s="27">
        <v>179.27</v>
      </c>
      <c r="L5250" s="27">
        <v>193</v>
      </c>
      <c r="M5250" s="33" t="s">
        <v>38</v>
      </c>
      <c r="N5250" s="33" t="s">
        <v>3449</v>
      </c>
    </row>
    <row r="5251" customHeight="1" spans="1:14">
      <c r="A5251" s="27">
        <v>276460</v>
      </c>
      <c r="B5251" s="27" t="s">
        <v>29179</v>
      </c>
      <c r="C5251" s="27" t="s">
        <v>15</v>
      </c>
      <c r="D5251" s="27" t="s">
        <v>9426</v>
      </c>
      <c r="E5251" s="27" t="s">
        <v>17</v>
      </c>
      <c r="F5251" s="27" t="s">
        <v>29180</v>
      </c>
      <c r="G5251" s="27" t="s">
        <v>10476</v>
      </c>
      <c r="H5251" s="27" t="s">
        <v>29181</v>
      </c>
      <c r="I5251" s="27" t="s">
        <v>29182</v>
      </c>
      <c r="J5251" s="27">
        <v>480</v>
      </c>
      <c r="K5251" s="27">
        <v>179.8</v>
      </c>
      <c r="L5251" s="27">
        <v>194</v>
      </c>
      <c r="M5251" s="33" t="s">
        <v>38</v>
      </c>
      <c r="N5251" s="33" t="s">
        <v>3449</v>
      </c>
    </row>
    <row r="5252" customHeight="1" spans="1:14">
      <c r="A5252" s="27">
        <v>268812</v>
      </c>
      <c r="B5252" s="27" t="s">
        <v>29183</v>
      </c>
      <c r="C5252" s="27" t="s">
        <v>15</v>
      </c>
      <c r="D5252" s="27" t="s">
        <v>9426</v>
      </c>
      <c r="E5252" s="27" t="s">
        <v>17</v>
      </c>
      <c r="F5252" s="27" t="s">
        <v>29184</v>
      </c>
      <c r="G5252" s="27" t="s">
        <v>29185</v>
      </c>
      <c r="H5252" s="27" t="s">
        <v>29186</v>
      </c>
      <c r="I5252" s="27" t="s">
        <v>29187</v>
      </c>
      <c r="J5252" s="27">
        <v>480</v>
      </c>
      <c r="K5252" s="27">
        <v>179.85</v>
      </c>
      <c r="L5252" s="27">
        <v>195</v>
      </c>
      <c r="M5252" s="33" t="s">
        <v>38</v>
      </c>
      <c r="N5252" s="33" t="s">
        <v>3449</v>
      </c>
    </row>
    <row r="5253" customHeight="1" spans="1:14">
      <c r="A5253" s="27">
        <v>272748</v>
      </c>
      <c r="B5253" s="27" t="s">
        <v>29188</v>
      </c>
      <c r="C5253" s="27" t="s">
        <v>15</v>
      </c>
      <c r="D5253" s="27" t="s">
        <v>9426</v>
      </c>
      <c r="E5253" s="27" t="s">
        <v>17</v>
      </c>
      <c r="F5253" s="27" t="s">
        <v>29189</v>
      </c>
      <c r="G5253" s="27" t="s">
        <v>25814</v>
      </c>
      <c r="H5253" s="27" t="s">
        <v>6286</v>
      </c>
      <c r="I5253" s="27" t="s">
        <v>29190</v>
      </c>
      <c r="J5253" s="27">
        <v>480</v>
      </c>
      <c r="K5253" s="27">
        <v>179.89</v>
      </c>
      <c r="L5253" s="27">
        <v>196</v>
      </c>
      <c r="M5253" s="33" t="s">
        <v>38</v>
      </c>
      <c r="N5253" s="33" t="s">
        <v>3449</v>
      </c>
    </row>
    <row r="5254" customHeight="1" spans="1:14">
      <c r="A5254" s="27">
        <v>267997</v>
      </c>
      <c r="B5254" s="27" t="s">
        <v>29191</v>
      </c>
      <c r="C5254" s="27" t="s">
        <v>15</v>
      </c>
      <c r="D5254" s="27" t="s">
        <v>9426</v>
      </c>
      <c r="E5254" s="27" t="s">
        <v>17</v>
      </c>
      <c r="F5254" s="27" t="s">
        <v>29192</v>
      </c>
      <c r="G5254" s="27" t="s">
        <v>29193</v>
      </c>
      <c r="H5254" s="27" t="s">
        <v>29194</v>
      </c>
      <c r="I5254" s="27" t="s">
        <v>29195</v>
      </c>
      <c r="J5254" s="27">
        <v>480</v>
      </c>
      <c r="K5254" s="27">
        <v>180.03</v>
      </c>
      <c r="L5254" s="27">
        <v>197</v>
      </c>
      <c r="M5254" s="33" t="s">
        <v>38</v>
      </c>
      <c r="N5254" s="33" t="s">
        <v>3449</v>
      </c>
    </row>
    <row r="5255" customHeight="1" spans="1:14">
      <c r="A5255" s="27">
        <v>261149</v>
      </c>
      <c r="B5255" s="27" t="s">
        <v>29196</v>
      </c>
      <c r="C5255" s="27" t="s">
        <v>15</v>
      </c>
      <c r="D5255" s="27" t="s">
        <v>9426</v>
      </c>
      <c r="E5255" s="27" t="s">
        <v>17</v>
      </c>
      <c r="F5255" s="27" t="s">
        <v>29197</v>
      </c>
      <c r="G5255" s="27" t="s">
        <v>22380</v>
      </c>
      <c r="H5255" s="27" t="s">
        <v>22381</v>
      </c>
      <c r="I5255" s="27" t="s">
        <v>29198</v>
      </c>
      <c r="J5255" s="27">
        <v>480</v>
      </c>
      <c r="K5255" s="27">
        <v>180.05</v>
      </c>
      <c r="L5255" s="27">
        <v>198</v>
      </c>
      <c r="M5255" s="33" t="s">
        <v>38</v>
      </c>
      <c r="N5255" s="33" t="s">
        <v>3449</v>
      </c>
    </row>
    <row r="5256" customHeight="1" spans="1:14">
      <c r="A5256" s="27">
        <v>269592</v>
      </c>
      <c r="B5256" s="27" t="s">
        <v>29199</v>
      </c>
      <c r="C5256" s="27" t="s">
        <v>15</v>
      </c>
      <c r="D5256" s="27" t="s">
        <v>9426</v>
      </c>
      <c r="E5256" s="27" t="s">
        <v>17</v>
      </c>
      <c r="F5256" s="27" t="s">
        <v>29200</v>
      </c>
      <c r="G5256" s="27" t="s">
        <v>29201</v>
      </c>
      <c r="H5256" s="27" t="s">
        <v>29202</v>
      </c>
      <c r="I5256" s="27" t="s">
        <v>29203</v>
      </c>
      <c r="J5256" s="27">
        <v>480</v>
      </c>
      <c r="K5256" s="27">
        <v>181.17</v>
      </c>
      <c r="L5256" s="27">
        <v>199</v>
      </c>
      <c r="M5256" s="33" t="s">
        <v>38</v>
      </c>
      <c r="N5256" s="33" t="s">
        <v>3449</v>
      </c>
    </row>
    <row r="5257" customHeight="1" spans="1:14">
      <c r="A5257" s="27">
        <v>264051</v>
      </c>
      <c r="B5257" s="27" t="s">
        <v>29204</v>
      </c>
      <c r="C5257" s="27" t="s">
        <v>15</v>
      </c>
      <c r="D5257" s="27" t="s">
        <v>9426</v>
      </c>
      <c r="E5257" s="27" t="s">
        <v>17</v>
      </c>
      <c r="F5257" s="27" t="s">
        <v>29205</v>
      </c>
      <c r="G5257" s="27" t="s">
        <v>28457</v>
      </c>
      <c r="H5257" s="27" t="s">
        <v>6039</v>
      </c>
      <c r="I5257" s="27" t="s">
        <v>29206</v>
      </c>
      <c r="J5257" s="27">
        <v>480</v>
      </c>
      <c r="K5257" s="27">
        <v>181.86</v>
      </c>
      <c r="L5257" s="27">
        <v>200</v>
      </c>
      <c r="M5257" s="33" t="s">
        <v>38</v>
      </c>
      <c r="N5257" s="33" t="s">
        <v>3449</v>
      </c>
    </row>
    <row r="5258" customHeight="1" spans="1:14">
      <c r="A5258" s="27">
        <v>270308</v>
      </c>
      <c r="B5258" s="27" t="s">
        <v>29207</v>
      </c>
      <c r="C5258" s="27" t="s">
        <v>15</v>
      </c>
      <c r="D5258" s="27" t="s">
        <v>9426</v>
      </c>
      <c r="E5258" s="27" t="s">
        <v>17</v>
      </c>
      <c r="F5258" s="27" t="s">
        <v>29208</v>
      </c>
      <c r="G5258" s="27" t="s">
        <v>29209</v>
      </c>
      <c r="H5258" s="27" t="s">
        <v>29202</v>
      </c>
      <c r="I5258" s="27" t="s">
        <v>29210</v>
      </c>
      <c r="J5258" s="27">
        <v>480</v>
      </c>
      <c r="K5258" s="27">
        <v>182.01</v>
      </c>
      <c r="L5258" s="27">
        <v>201</v>
      </c>
      <c r="M5258" s="33" t="s">
        <v>38</v>
      </c>
      <c r="N5258" s="33" t="s">
        <v>3449</v>
      </c>
    </row>
    <row r="5259" customHeight="1" spans="1:14">
      <c r="A5259" s="27">
        <v>273649</v>
      </c>
      <c r="B5259" s="27" t="s">
        <v>29211</v>
      </c>
      <c r="C5259" s="27" t="s">
        <v>15</v>
      </c>
      <c r="D5259" s="27" t="s">
        <v>9426</v>
      </c>
      <c r="E5259" s="27" t="s">
        <v>17</v>
      </c>
      <c r="F5259" s="27" t="s">
        <v>29212</v>
      </c>
      <c r="G5259" s="27" t="s">
        <v>28654</v>
      </c>
      <c r="H5259" s="27" t="s">
        <v>28655</v>
      </c>
      <c r="I5259" s="27" t="s">
        <v>29213</v>
      </c>
      <c r="J5259" s="27">
        <v>480</v>
      </c>
      <c r="K5259" s="27">
        <v>182.03</v>
      </c>
      <c r="L5259" s="27">
        <v>202</v>
      </c>
      <c r="M5259" s="33" t="s">
        <v>38</v>
      </c>
      <c r="N5259" s="33" t="s">
        <v>3449</v>
      </c>
    </row>
    <row r="5260" customHeight="1" spans="1:14">
      <c r="A5260" s="27">
        <v>261850</v>
      </c>
      <c r="B5260" s="27" t="s">
        <v>29214</v>
      </c>
      <c r="C5260" s="27" t="s">
        <v>15</v>
      </c>
      <c r="D5260" s="27" t="s">
        <v>9426</v>
      </c>
      <c r="E5260" s="27" t="s">
        <v>17</v>
      </c>
      <c r="F5260" s="27" t="s">
        <v>29215</v>
      </c>
      <c r="G5260" s="27" t="s">
        <v>29216</v>
      </c>
      <c r="H5260" s="27" t="s">
        <v>29159</v>
      </c>
      <c r="I5260" s="27" t="s">
        <v>29217</v>
      </c>
      <c r="J5260" s="27">
        <v>480</v>
      </c>
      <c r="K5260" s="27">
        <v>182.7</v>
      </c>
      <c r="L5260" s="27">
        <v>203</v>
      </c>
      <c r="M5260" s="33" t="s">
        <v>38</v>
      </c>
      <c r="N5260" s="33" t="s">
        <v>3449</v>
      </c>
    </row>
    <row r="5261" customHeight="1" spans="1:14">
      <c r="A5261" s="27">
        <v>263866</v>
      </c>
      <c r="B5261" s="27" t="s">
        <v>29218</v>
      </c>
      <c r="C5261" s="27" t="s">
        <v>15</v>
      </c>
      <c r="D5261" s="27" t="s">
        <v>9426</v>
      </c>
      <c r="E5261" s="27" t="s">
        <v>17</v>
      </c>
      <c r="F5261" s="27" t="s">
        <v>29219</v>
      </c>
      <c r="G5261" s="27" t="s">
        <v>29220</v>
      </c>
      <c r="H5261" s="27" t="s">
        <v>15078</v>
      </c>
      <c r="I5261" s="27" t="s">
        <v>29221</v>
      </c>
      <c r="J5261" s="27">
        <v>480</v>
      </c>
      <c r="K5261" s="27">
        <v>182.82</v>
      </c>
      <c r="L5261" s="27">
        <v>204</v>
      </c>
      <c r="M5261" s="33" t="s">
        <v>38</v>
      </c>
      <c r="N5261" s="33" t="s">
        <v>3449</v>
      </c>
    </row>
    <row r="5262" customHeight="1" spans="1:14">
      <c r="A5262" s="27">
        <v>263512</v>
      </c>
      <c r="B5262" s="27" t="s">
        <v>29222</v>
      </c>
      <c r="C5262" s="27" t="s">
        <v>15</v>
      </c>
      <c r="D5262" s="27" t="s">
        <v>9426</v>
      </c>
      <c r="E5262" s="27" t="s">
        <v>17</v>
      </c>
      <c r="F5262" s="27" t="s">
        <v>29223</v>
      </c>
      <c r="G5262" s="27" t="s">
        <v>29224</v>
      </c>
      <c r="H5262" s="27" t="s">
        <v>29225</v>
      </c>
      <c r="I5262" s="27" t="s">
        <v>29226</v>
      </c>
      <c r="J5262" s="27">
        <v>480</v>
      </c>
      <c r="K5262" s="27">
        <v>182.87</v>
      </c>
      <c r="L5262" s="27">
        <v>205</v>
      </c>
      <c r="M5262" s="33" t="s">
        <v>38</v>
      </c>
      <c r="N5262" s="33" t="s">
        <v>3449</v>
      </c>
    </row>
    <row r="5263" customHeight="1" spans="1:14">
      <c r="A5263" s="27">
        <v>274401</v>
      </c>
      <c r="B5263" s="27" t="s">
        <v>29227</v>
      </c>
      <c r="C5263" s="27" t="s">
        <v>15</v>
      </c>
      <c r="D5263" s="27" t="s">
        <v>9426</v>
      </c>
      <c r="E5263" s="27" t="s">
        <v>17</v>
      </c>
      <c r="F5263" s="27" t="s">
        <v>29228</v>
      </c>
      <c r="G5263" s="27" t="s">
        <v>29229</v>
      </c>
      <c r="H5263" s="27" t="s">
        <v>29230</v>
      </c>
      <c r="I5263" s="27" t="s">
        <v>29231</v>
      </c>
      <c r="J5263" s="27">
        <v>480</v>
      </c>
      <c r="K5263" s="27">
        <v>182.87</v>
      </c>
      <c r="L5263" s="27">
        <v>206</v>
      </c>
      <c r="M5263" s="33" t="s">
        <v>38</v>
      </c>
      <c r="N5263" s="33" t="s">
        <v>3449</v>
      </c>
    </row>
    <row r="5264" customHeight="1" spans="1:14">
      <c r="A5264" s="27">
        <v>267131</v>
      </c>
      <c r="B5264" s="27" t="s">
        <v>29232</v>
      </c>
      <c r="C5264" s="27" t="s">
        <v>15</v>
      </c>
      <c r="D5264" s="27" t="s">
        <v>9426</v>
      </c>
      <c r="E5264" s="27" t="s">
        <v>17</v>
      </c>
      <c r="F5264" s="27" t="s">
        <v>29233</v>
      </c>
      <c r="G5264" s="27" t="s">
        <v>28457</v>
      </c>
      <c r="H5264" s="27" t="s">
        <v>21482</v>
      </c>
      <c r="I5264" s="27" t="s">
        <v>29234</v>
      </c>
      <c r="J5264" s="27">
        <v>480</v>
      </c>
      <c r="K5264" s="27">
        <v>182.88</v>
      </c>
      <c r="L5264" s="27">
        <v>207</v>
      </c>
      <c r="M5264" s="33" t="s">
        <v>38</v>
      </c>
      <c r="N5264" s="33" t="s">
        <v>3449</v>
      </c>
    </row>
    <row r="5265" customHeight="1" spans="1:14">
      <c r="A5265" s="27">
        <v>263782</v>
      </c>
      <c r="B5265" s="27" t="s">
        <v>29235</v>
      </c>
      <c r="C5265" s="27" t="s">
        <v>15</v>
      </c>
      <c r="D5265" s="27" t="s">
        <v>9426</v>
      </c>
      <c r="E5265" s="27" t="s">
        <v>17</v>
      </c>
      <c r="F5265" s="27" t="s">
        <v>29236</v>
      </c>
      <c r="G5265" s="27" t="s">
        <v>29237</v>
      </c>
      <c r="H5265" s="27" t="s">
        <v>11933</v>
      </c>
      <c r="I5265" s="27" t="s">
        <v>29238</v>
      </c>
      <c r="J5265" s="27">
        <v>480</v>
      </c>
      <c r="K5265" s="27">
        <v>183.35</v>
      </c>
      <c r="L5265" s="27">
        <v>208</v>
      </c>
      <c r="M5265" s="33" t="s">
        <v>38</v>
      </c>
      <c r="N5265" s="33" t="s">
        <v>3449</v>
      </c>
    </row>
    <row r="5266" customHeight="1" spans="1:14">
      <c r="A5266" s="27">
        <v>262010</v>
      </c>
      <c r="B5266" s="27" t="s">
        <v>29239</v>
      </c>
      <c r="C5266" s="27" t="s">
        <v>15</v>
      </c>
      <c r="D5266" s="27" t="s">
        <v>9426</v>
      </c>
      <c r="E5266" s="27" t="s">
        <v>17</v>
      </c>
      <c r="F5266" s="27" t="s">
        <v>29240</v>
      </c>
      <c r="G5266" s="27" t="s">
        <v>29241</v>
      </c>
      <c r="H5266" s="27" t="s">
        <v>29242</v>
      </c>
      <c r="I5266" s="27" t="s">
        <v>29243</v>
      </c>
      <c r="J5266" s="27">
        <v>480</v>
      </c>
      <c r="K5266" s="27">
        <v>183.71</v>
      </c>
      <c r="L5266" s="27">
        <v>209</v>
      </c>
      <c r="M5266" s="33" t="s">
        <v>38</v>
      </c>
      <c r="N5266" s="33" t="s">
        <v>3449</v>
      </c>
    </row>
    <row r="5267" customHeight="1" spans="1:14">
      <c r="A5267" s="27">
        <v>273669</v>
      </c>
      <c r="B5267" s="27" t="s">
        <v>29244</v>
      </c>
      <c r="C5267" s="27" t="s">
        <v>15</v>
      </c>
      <c r="D5267" s="27" t="s">
        <v>9426</v>
      </c>
      <c r="E5267" s="27" t="s">
        <v>17</v>
      </c>
      <c r="F5267" s="27" t="s">
        <v>29245</v>
      </c>
      <c r="G5267" s="27" t="s">
        <v>28654</v>
      </c>
      <c r="H5267" s="27" t="s">
        <v>28655</v>
      </c>
      <c r="I5267" s="27" t="s">
        <v>29246</v>
      </c>
      <c r="J5267" s="27">
        <v>480</v>
      </c>
      <c r="K5267" s="27">
        <v>183.74</v>
      </c>
      <c r="L5267" s="27">
        <v>210</v>
      </c>
      <c r="M5267" s="33" t="s">
        <v>38</v>
      </c>
      <c r="N5267" s="33" t="s">
        <v>3449</v>
      </c>
    </row>
    <row r="5268" customHeight="1" spans="1:14">
      <c r="A5268" s="27">
        <v>271073</v>
      </c>
      <c r="B5268" s="27" t="s">
        <v>29247</v>
      </c>
      <c r="C5268" s="27" t="s">
        <v>15</v>
      </c>
      <c r="D5268" s="27" t="s">
        <v>9426</v>
      </c>
      <c r="E5268" s="27" t="s">
        <v>17</v>
      </c>
      <c r="F5268" s="27" t="s">
        <v>29248</v>
      </c>
      <c r="G5268" s="27" t="s">
        <v>29249</v>
      </c>
      <c r="H5268" s="27" t="s">
        <v>28619</v>
      </c>
      <c r="I5268" s="27" t="s">
        <v>29250</v>
      </c>
      <c r="J5268" s="27">
        <v>480</v>
      </c>
      <c r="K5268" s="27">
        <v>184.73</v>
      </c>
      <c r="L5268" s="27">
        <v>211</v>
      </c>
      <c r="M5268" s="33" t="s">
        <v>38</v>
      </c>
      <c r="N5268" s="33" t="s">
        <v>3449</v>
      </c>
    </row>
    <row r="5269" customHeight="1" spans="1:14">
      <c r="A5269" s="27">
        <v>262161</v>
      </c>
      <c r="B5269" s="27" t="s">
        <v>29251</v>
      </c>
      <c r="C5269" s="27" t="s">
        <v>15</v>
      </c>
      <c r="D5269" s="27" t="s">
        <v>9426</v>
      </c>
      <c r="E5269" s="27" t="s">
        <v>17</v>
      </c>
      <c r="F5269" s="27" t="s">
        <v>29252</v>
      </c>
      <c r="G5269" s="27" t="s">
        <v>29253</v>
      </c>
      <c r="H5269" s="27" t="s">
        <v>6700</v>
      </c>
      <c r="I5269" s="27" t="s">
        <v>29254</v>
      </c>
      <c r="J5269" s="27">
        <v>480</v>
      </c>
      <c r="K5269" s="27">
        <v>184.94</v>
      </c>
      <c r="L5269" s="27">
        <v>212</v>
      </c>
      <c r="M5269" s="33" t="s">
        <v>38</v>
      </c>
      <c r="N5269" s="33" t="s">
        <v>3449</v>
      </c>
    </row>
    <row r="5270" customHeight="1" spans="1:14">
      <c r="A5270" s="27">
        <v>263281</v>
      </c>
      <c r="B5270" s="27" t="s">
        <v>29255</v>
      </c>
      <c r="C5270" s="27" t="s">
        <v>15</v>
      </c>
      <c r="D5270" s="27" t="s">
        <v>9426</v>
      </c>
      <c r="E5270" s="27" t="s">
        <v>17</v>
      </c>
      <c r="F5270" s="27" t="s">
        <v>29256</v>
      </c>
      <c r="G5270" s="27" t="s">
        <v>9572</v>
      </c>
      <c r="H5270" s="27" t="s">
        <v>28874</v>
      </c>
      <c r="I5270" s="27" t="s">
        <v>29257</v>
      </c>
      <c r="J5270" s="27">
        <v>480</v>
      </c>
      <c r="K5270" s="27">
        <v>185.02</v>
      </c>
      <c r="L5270" s="27">
        <v>213</v>
      </c>
      <c r="M5270" s="33" t="s">
        <v>38</v>
      </c>
      <c r="N5270" s="33" t="s">
        <v>3449</v>
      </c>
    </row>
    <row r="5271" customHeight="1" spans="1:14">
      <c r="A5271" s="27">
        <v>263664</v>
      </c>
      <c r="B5271" s="27" t="s">
        <v>29258</v>
      </c>
      <c r="C5271" s="27" t="s">
        <v>15</v>
      </c>
      <c r="D5271" s="27" t="s">
        <v>9426</v>
      </c>
      <c r="E5271" s="27" t="s">
        <v>17</v>
      </c>
      <c r="F5271" s="27" t="s">
        <v>29259</v>
      </c>
      <c r="G5271" s="27" t="s">
        <v>29260</v>
      </c>
      <c r="H5271" s="27" t="s">
        <v>29261</v>
      </c>
      <c r="I5271" s="27" t="s">
        <v>29262</v>
      </c>
      <c r="J5271" s="27">
        <v>480</v>
      </c>
      <c r="K5271" s="27">
        <v>185.39</v>
      </c>
      <c r="L5271" s="27">
        <v>214</v>
      </c>
      <c r="M5271" s="33" t="s">
        <v>38</v>
      </c>
      <c r="N5271" s="33" t="s">
        <v>3449</v>
      </c>
    </row>
    <row r="5272" customHeight="1" spans="1:14">
      <c r="A5272" s="27">
        <v>275644</v>
      </c>
      <c r="B5272" s="27" t="s">
        <v>29263</v>
      </c>
      <c r="C5272" s="27" t="s">
        <v>15</v>
      </c>
      <c r="D5272" s="27" t="s">
        <v>9426</v>
      </c>
      <c r="E5272" s="27" t="s">
        <v>17</v>
      </c>
      <c r="F5272" s="27" t="s">
        <v>29264</v>
      </c>
      <c r="G5272" s="27" t="s">
        <v>29265</v>
      </c>
      <c r="H5272" s="27" t="s">
        <v>28769</v>
      </c>
      <c r="I5272" s="27" t="s">
        <v>29266</v>
      </c>
      <c r="J5272" s="27">
        <v>480</v>
      </c>
      <c r="K5272" s="27">
        <v>185.66</v>
      </c>
      <c r="L5272" s="27">
        <v>215</v>
      </c>
      <c r="M5272" s="33" t="s">
        <v>38</v>
      </c>
      <c r="N5272" s="33" t="s">
        <v>3449</v>
      </c>
    </row>
    <row r="5273" customHeight="1" spans="1:14">
      <c r="A5273" s="27">
        <v>271246</v>
      </c>
      <c r="B5273" s="27" t="s">
        <v>29267</v>
      </c>
      <c r="C5273" s="27" t="s">
        <v>15</v>
      </c>
      <c r="D5273" s="27" t="s">
        <v>9426</v>
      </c>
      <c r="E5273" s="27" t="s">
        <v>17</v>
      </c>
      <c r="F5273" s="27" t="s">
        <v>29268</v>
      </c>
      <c r="G5273" s="27" t="s">
        <v>29269</v>
      </c>
      <c r="H5273" s="27" t="s">
        <v>28860</v>
      </c>
      <c r="I5273" s="27" t="s">
        <v>29270</v>
      </c>
      <c r="J5273" s="27">
        <v>480</v>
      </c>
      <c r="K5273" s="27">
        <v>185.76</v>
      </c>
      <c r="L5273" s="27">
        <v>216</v>
      </c>
      <c r="M5273" s="33" t="s">
        <v>38</v>
      </c>
      <c r="N5273" s="33" t="s">
        <v>3449</v>
      </c>
    </row>
    <row r="5274" customHeight="1" spans="1:14">
      <c r="A5274" s="27">
        <v>267008</v>
      </c>
      <c r="B5274" s="27" t="s">
        <v>29271</v>
      </c>
      <c r="C5274" s="27" t="s">
        <v>15</v>
      </c>
      <c r="D5274" s="27" t="s">
        <v>9426</v>
      </c>
      <c r="E5274" s="27" t="s">
        <v>17</v>
      </c>
      <c r="F5274" s="27" t="s">
        <v>29272</v>
      </c>
      <c r="G5274" s="27" t="s">
        <v>28457</v>
      </c>
      <c r="H5274" s="27" t="s">
        <v>21482</v>
      </c>
      <c r="I5274" s="27" t="s">
        <v>29273</v>
      </c>
      <c r="J5274" s="27">
        <v>480</v>
      </c>
      <c r="K5274" s="27">
        <v>185.88</v>
      </c>
      <c r="L5274" s="27">
        <v>217</v>
      </c>
      <c r="M5274" s="33" t="s">
        <v>38</v>
      </c>
      <c r="N5274" s="33" t="s">
        <v>3449</v>
      </c>
    </row>
    <row r="5275" customHeight="1" spans="1:14">
      <c r="A5275" s="27">
        <v>267581</v>
      </c>
      <c r="B5275" s="27" t="s">
        <v>29274</v>
      </c>
      <c r="C5275" s="27" t="s">
        <v>15</v>
      </c>
      <c r="D5275" s="27" t="s">
        <v>9426</v>
      </c>
      <c r="E5275" s="27" t="s">
        <v>17</v>
      </c>
      <c r="F5275" s="27" t="s">
        <v>29275</v>
      </c>
      <c r="G5275" s="27" t="s">
        <v>29276</v>
      </c>
      <c r="H5275" s="27" t="s">
        <v>29277</v>
      </c>
      <c r="I5275" s="27" t="s">
        <v>29278</v>
      </c>
      <c r="J5275" s="27">
        <v>480</v>
      </c>
      <c r="K5275" s="27">
        <v>185.89</v>
      </c>
      <c r="L5275" s="27">
        <v>218</v>
      </c>
      <c r="M5275" s="33" t="s">
        <v>38</v>
      </c>
      <c r="N5275" s="33" t="s">
        <v>3449</v>
      </c>
    </row>
    <row r="5276" customHeight="1" spans="1:14">
      <c r="A5276" s="27">
        <v>269349</v>
      </c>
      <c r="B5276" s="27" t="s">
        <v>29279</v>
      </c>
      <c r="C5276" s="27" t="s">
        <v>15</v>
      </c>
      <c r="D5276" s="27" t="s">
        <v>9426</v>
      </c>
      <c r="E5276" s="27" t="s">
        <v>17</v>
      </c>
      <c r="F5276" s="27" t="s">
        <v>29280</v>
      </c>
      <c r="G5276" s="27" t="s">
        <v>4465</v>
      </c>
      <c r="H5276" s="27" t="s">
        <v>28769</v>
      </c>
      <c r="I5276" s="27" t="s">
        <v>29281</v>
      </c>
      <c r="J5276" s="27">
        <v>480</v>
      </c>
      <c r="K5276" s="27">
        <v>186.09</v>
      </c>
      <c r="L5276" s="27">
        <v>219</v>
      </c>
      <c r="M5276" s="33" t="s">
        <v>38</v>
      </c>
      <c r="N5276" s="33" t="s">
        <v>3449</v>
      </c>
    </row>
    <row r="5277" customHeight="1" spans="1:14">
      <c r="A5277" s="27">
        <v>276455</v>
      </c>
      <c r="B5277" s="27" t="s">
        <v>29282</v>
      </c>
      <c r="C5277" s="27" t="s">
        <v>15</v>
      </c>
      <c r="D5277" s="27" t="s">
        <v>9426</v>
      </c>
      <c r="E5277" s="27" t="s">
        <v>17</v>
      </c>
      <c r="F5277" s="27" t="s">
        <v>29283</v>
      </c>
      <c r="G5277" s="27" t="s">
        <v>10476</v>
      </c>
      <c r="H5277" s="27" t="s">
        <v>29181</v>
      </c>
      <c r="I5277" s="27" t="s">
        <v>29284</v>
      </c>
      <c r="J5277" s="27">
        <v>480</v>
      </c>
      <c r="K5277" s="27">
        <v>186.79</v>
      </c>
      <c r="L5277" s="27">
        <v>220</v>
      </c>
      <c r="M5277" s="33" t="s">
        <v>38</v>
      </c>
      <c r="N5277" s="33" t="s">
        <v>3449</v>
      </c>
    </row>
    <row r="5278" customHeight="1" spans="1:14">
      <c r="A5278" s="27">
        <v>263378</v>
      </c>
      <c r="B5278" s="27" t="s">
        <v>29285</v>
      </c>
      <c r="C5278" s="27" t="s">
        <v>15</v>
      </c>
      <c r="D5278" s="27" t="s">
        <v>9426</v>
      </c>
      <c r="E5278" s="27" t="s">
        <v>17</v>
      </c>
      <c r="F5278" s="27" t="s">
        <v>29286</v>
      </c>
      <c r="G5278" s="27" t="s">
        <v>29287</v>
      </c>
      <c r="H5278" s="27" t="s">
        <v>29288</v>
      </c>
      <c r="I5278" s="27" t="s">
        <v>29289</v>
      </c>
      <c r="J5278" s="27">
        <v>480</v>
      </c>
      <c r="K5278" s="27">
        <v>187.06</v>
      </c>
      <c r="L5278" s="27">
        <v>221</v>
      </c>
      <c r="M5278" s="33" t="s">
        <v>38</v>
      </c>
      <c r="N5278" s="33" t="s">
        <v>3449</v>
      </c>
    </row>
    <row r="5279" customHeight="1" spans="1:14">
      <c r="A5279" s="27">
        <v>261202</v>
      </c>
      <c r="B5279" s="27" t="s">
        <v>29290</v>
      </c>
      <c r="C5279" s="27" t="s">
        <v>15</v>
      </c>
      <c r="D5279" s="27" t="s">
        <v>9426</v>
      </c>
      <c r="E5279" s="27" t="s">
        <v>17</v>
      </c>
      <c r="F5279" s="27" t="s">
        <v>29291</v>
      </c>
      <c r="G5279" s="27" t="s">
        <v>22380</v>
      </c>
      <c r="H5279" s="27" t="s">
        <v>22381</v>
      </c>
      <c r="I5279" s="27" t="s">
        <v>29292</v>
      </c>
      <c r="J5279" s="27">
        <v>480</v>
      </c>
      <c r="K5279" s="27">
        <v>187.64</v>
      </c>
      <c r="L5279" s="27">
        <v>222</v>
      </c>
      <c r="M5279" s="33" t="s">
        <v>38</v>
      </c>
      <c r="N5279" s="33" t="s">
        <v>3449</v>
      </c>
    </row>
    <row r="5280" customHeight="1" spans="1:14">
      <c r="A5280" s="27">
        <v>267447</v>
      </c>
      <c r="B5280" s="27" t="s">
        <v>29293</v>
      </c>
      <c r="C5280" s="27" t="s">
        <v>15</v>
      </c>
      <c r="D5280" s="27" t="s">
        <v>9426</v>
      </c>
      <c r="E5280" s="27" t="s">
        <v>17</v>
      </c>
      <c r="F5280" s="27" t="s">
        <v>29294</v>
      </c>
      <c r="G5280" s="27" t="s">
        <v>29276</v>
      </c>
      <c r="H5280" s="27" t="s">
        <v>29277</v>
      </c>
      <c r="I5280" s="27" t="s">
        <v>29295</v>
      </c>
      <c r="J5280" s="27">
        <v>480</v>
      </c>
      <c r="K5280" s="27">
        <v>188.53</v>
      </c>
      <c r="L5280" s="27">
        <v>223</v>
      </c>
      <c r="M5280" s="33" t="s">
        <v>38</v>
      </c>
      <c r="N5280" s="33" t="s">
        <v>3449</v>
      </c>
    </row>
    <row r="5281" customHeight="1" spans="1:14">
      <c r="A5281" s="27">
        <v>265419</v>
      </c>
      <c r="B5281" s="27" t="s">
        <v>29296</v>
      </c>
      <c r="C5281" s="27" t="s">
        <v>15</v>
      </c>
      <c r="D5281" s="27" t="s">
        <v>9426</v>
      </c>
      <c r="E5281" s="27" t="s">
        <v>17</v>
      </c>
      <c r="F5281" s="27" t="s">
        <v>29297</v>
      </c>
      <c r="G5281" s="27" t="s">
        <v>29298</v>
      </c>
      <c r="H5281" s="27" t="s">
        <v>16408</v>
      </c>
      <c r="I5281" s="27" t="s">
        <v>29299</v>
      </c>
      <c r="J5281" s="27">
        <v>480</v>
      </c>
      <c r="K5281" s="27">
        <v>189</v>
      </c>
      <c r="L5281" s="27">
        <v>224</v>
      </c>
      <c r="M5281" s="33" t="s">
        <v>38</v>
      </c>
      <c r="N5281" s="33" t="s">
        <v>3449</v>
      </c>
    </row>
    <row r="5282" customHeight="1" spans="1:14">
      <c r="A5282" s="27">
        <v>268390</v>
      </c>
      <c r="B5282" s="27" t="s">
        <v>29300</v>
      </c>
      <c r="C5282" s="27" t="s">
        <v>15</v>
      </c>
      <c r="D5282" s="27" t="s">
        <v>9426</v>
      </c>
      <c r="E5282" s="27" t="s">
        <v>17</v>
      </c>
      <c r="F5282" s="27" t="s">
        <v>29301</v>
      </c>
      <c r="G5282" s="27" t="s">
        <v>14941</v>
      </c>
      <c r="H5282" s="27" t="s">
        <v>28756</v>
      </c>
      <c r="I5282" s="27" t="s">
        <v>29302</v>
      </c>
      <c r="J5282" s="27">
        <v>480</v>
      </c>
      <c r="K5282" s="27">
        <v>189.09</v>
      </c>
      <c r="L5282" s="27">
        <v>225</v>
      </c>
      <c r="M5282" s="33" t="s">
        <v>38</v>
      </c>
      <c r="N5282" s="33" t="s">
        <v>3449</v>
      </c>
    </row>
    <row r="5283" customHeight="1" spans="1:14">
      <c r="A5283" s="27">
        <v>275567</v>
      </c>
      <c r="B5283" s="27" t="s">
        <v>29303</v>
      </c>
      <c r="C5283" s="27" t="s">
        <v>15</v>
      </c>
      <c r="D5283" s="27" t="s">
        <v>9426</v>
      </c>
      <c r="E5283" s="27" t="s">
        <v>17</v>
      </c>
      <c r="F5283" s="27" t="s">
        <v>29304</v>
      </c>
      <c r="G5283" s="27" t="s">
        <v>29305</v>
      </c>
      <c r="H5283" s="27" t="s">
        <v>29306</v>
      </c>
      <c r="I5283" s="27" t="s">
        <v>29307</v>
      </c>
      <c r="J5283" s="27">
        <v>480</v>
      </c>
      <c r="K5283" s="27">
        <v>189.33</v>
      </c>
      <c r="L5283" s="27">
        <v>226</v>
      </c>
      <c r="M5283" s="33" t="s">
        <v>38</v>
      </c>
      <c r="N5283" s="33" t="s">
        <v>3449</v>
      </c>
    </row>
    <row r="5284" customHeight="1" spans="1:14">
      <c r="A5284" s="27">
        <v>272952</v>
      </c>
      <c r="B5284" s="27" t="s">
        <v>29308</v>
      </c>
      <c r="C5284" s="27" t="s">
        <v>15</v>
      </c>
      <c r="D5284" s="27" t="s">
        <v>9426</v>
      </c>
      <c r="E5284" s="27" t="s">
        <v>17</v>
      </c>
      <c r="F5284" s="27" t="s">
        <v>29309</v>
      </c>
      <c r="G5284" s="27" t="s">
        <v>29310</v>
      </c>
      <c r="H5284" s="27" t="s">
        <v>29311</v>
      </c>
      <c r="I5284" s="27" t="s">
        <v>29312</v>
      </c>
      <c r="J5284" s="27">
        <v>480</v>
      </c>
      <c r="K5284" s="27">
        <v>189.59</v>
      </c>
      <c r="L5284" s="27">
        <v>227</v>
      </c>
      <c r="M5284" s="33" t="s">
        <v>38</v>
      </c>
      <c r="N5284" s="33" t="s">
        <v>3449</v>
      </c>
    </row>
    <row r="5285" customHeight="1" spans="1:14">
      <c r="A5285" s="27">
        <v>260496</v>
      </c>
      <c r="B5285" s="27" t="s">
        <v>29313</v>
      </c>
      <c r="C5285" s="27" t="s">
        <v>15</v>
      </c>
      <c r="D5285" s="27" t="s">
        <v>9426</v>
      </c>
      <c r="E5285" s="27" t="s">
        <v>17</v>
      </c>
      <c r="F5285" s="27" t="s">
        <v>29314</v>
      </c>
      <c r="G5285" s="27" t="s">
        <v>10404</v>
      </c>
      <c r="H5285" s="27" t="s">
        <v>28941</v>
      </c>
      <c r="I5285" s="27" t="s">
        <v>29315</v>
      </c>
      <c r="J5285" s="27">
        <v>480</v>
      </c>
      <c r="K5285" s="27">
        <v>190.04</v>
      </c>
      <c r="L5285" s="27">
        <v>228</v>
      </c>
      <c r="M5285" s="33" t="s">
        <v>38</v>
      </c>
      <c r="N5285" s="33" t="s">
        <v>3449</v>
      </c>
    </row>
    <row r="5286" customHeight="1" spans="1:14">
      <c r="A5286" s="27">
        <v>262629</v>
      </c>
      <c r="B5286" s="27" t="s">
        <v>29316</v>
      </c>
      <c r="C5286" s="27" t="s">
        <v>15</v>
      </c>
      <c r="D5286" s="27" t="s">
        <v>9426</v>
      </c>
      <c r="E5286" s="27" t="s">
        <v>17</v>
      </c>
      <c r="F5286" s="27" t="s">
        <v>29317</v>
      </c>
      <c r="G5286" s="27" t="s">
        <v>21868</v>
      </c>
      <c r="H5286" s="27" t="s">
        <v>29318</v>
      </c>
      <c r="I5286" s="27" t="s">
        <v>29319</v>
      </c>
      <c r="J5286" s="27">
        <v>480</v>
      </c>
      <c r="K5286" s="27">
        <v>190.19</v>
      </c>
      <c r="L5286" s="27">
        <v>229</v>
      </c>
      <c r="M5286" s="33" t="s">
        <v>140</v>
      </c>
      <c r="N5286" s="33"/>
    </row>
    <row r="5287" customHeight="1" spans="1:14">
      <c r="A5287" s="27">
        <v>270421</v>
      </c>
      <c r="B5287" s="27" t="s">
        <v>29320</v>
      </c>
      <c r="C5287" s="27" t="s">
        <v>15</v>
      </c>
      <c r="D5287" s="27" t="s">
        <v>9426</v>
      </c>
      <c r="E5287" s="27" t="s">
        <v>17</v>
      </c>
      <c r="F5287" s="27" t="s">
        <v>29321</v>
      </c>
      <c r="G5287" s="27" t="s">
        <v>29322</v>
      </c>
      <c r="H5287" s="27" t="s">
        <v>29323</v>
      </c>
      <c r="I5287" s="27" t="s">
        <v>7260</v>
      </c>
      <c r="J5287" s="27">
        <v>480</v>
      </c>
      <c r="K5287" s="27">
        <v>190.28</v>
      </c>
      <c r="L5287" s="27">
        <v>230</v>
      </c>
      <c r="M5287" s="33" t="s">
        <v>140</v>
      </c>
      <c r="N5287" s="33"/>
    </row>
    <row r="5288" customHeight="1" spans="1:14">
      <c r="A5288" s="27">
        <v>276457</v>
      </c>
      <c r="B5288" s="27" t="s">
        <v>29324</v>
      </c>
      <c r="C5288" s="27" t="s">
        <v>15</v>
      </c>
      <c r="D5288" s="27" t="s">
        <v>9426</v>
      </c>
      <c r="E5288" s="27" t="s">
        <v>17</v>
      </c>
      <c r="F5288" s="27" t="s">
        <v>29325</v>
      </c>
      <c r="G5288" s="27" t="s">
        <v>10476</v>
      </c>
      <c r="H5288" s="27" t="s">
        <v>29181</v>
      </c>
      <c r="I5288" s="27" t="s">
        <v>29326</v>
      </c>
      <c r="J5288" s="27">
        <v>480</v>
      </c>
      <c r="K5288" s="27">
        <v>190.65</v>
      </c>
      <c r="L5288" s="27">
        <v>231</v>
      </c>
      <c r="M5288" s="33" t="s">
        <v>140</v>
      </c>
      <c r="N5288" s="33"/>
    </row>
    <row r="5289" customHeight="1" spans="1:14">
      <c r="A5289" s="27">
        <v>262501</v>
      </c>
      <c r="B5289" s="27" t="s">
        <v>29327</v>
      </c>
      <c r="C5289" s="27" t="s">
        <v>15</v>
      </c>
      <c r="D5289" s="27" t="s">
        <v>9426</v>
      </c>
      <c r="E5289" s="27" t="s">
        <v>17</v>
      </c>
      <c r="F5289" s="27" t="s">
        <v>29328</v>
      </c>
      <c r="G5289" s="27" t="s">
        <v>29153</v>
      </c>
      <c r="H5289" s="27" t="s">
        <v>29154</v>
      </c>
      <c r="I5289" s="27" t="s">
        <v>29329</v>
      </c>
      <c r="J5289" s="27">
        <v>480</v>
      </c>
      <c r="K5289" s="27">
        <v>190.9</v>
      </c>
      <c r="L5289" s="27">
        <v>232</v>
      </c>
      <c r="M5289" s="33" t="s">
        <v>140</v>
      </c>
      <c r="N5289" s="33"/>
    </row>
    <row r="5290" customHeight="1" spans="1:14">
      <c r="A5290" s="27">
        <v>274676</v>
      </c>
      <c r="B5290" s="27" t="s">
        <v>29330</v>
      </c>
      <c r="C5290" s="27" t="s">
        <v>15</v>
      </c>
      <c r="D5290" s="27" t="s">
        <v>9426</v>
      </c>
      <c r="E5290" s="27" t="s">
        <v>17</v>
      </c>
      <c r="F5290" s="27" t="s">
        <v>29331</v>
      </c>
      <c r="G5290" s="27" t="s">
        <v>29332</v>
      </c>
      <c r="H5290" s="27" t="s">
        <v>29333</v>
      </c>
      <c r="I5290" s="27" t="s">
        <v>29334</v>
      </c>
      <c r="J5290" s="27">
        <v>480</v>
      </c>
      <c r="K5290" s="27">
        <v>191.12</v>
      </c>
      <c r="L5290" s="27">
        <v>233</v>
      </c>
      <c r="M5290" s="33" t="s">
        <v>140</v>
      </c>
      <c r="N5290" s="33"/>
    </row>
    <row r="5291" customHeight="1" spans="1:14">
      <c r="A5291" s="27">
        <v>276572</v>
      </c>
      <c r="B5291" s="27" t="s">
        <v>29335</v>
      </c>
      <c r="C5291" s="27" t="s">
        <v>15</v>
      </c>
      <c r="D5291" s="27" t="s">
        <v>9426</v>
      </c>
      <c r="E5291" s="27" t="s">
        <v>17</v>
      </c>
      <c r="F5291" s="27" t="s">
        <v>29336</v>
      </c>
      <c r="G5291" s="27" t="s">
        <v>29337</v>
      </c>
      <c r="H5291" s="27" t="s">
        <v>29338</v>
      </c>
      <c r="I5291" s="27" t="s">
        <v>29339</v>
      </c>
      <c r="J5291" s="27">
        <v>480</v>
      </c>
      <c r="K5291" s="27">
        <v>191.48</v>
      </c>
      <c r="L5291" s="27">
        <v>234</v>
      </c>
      <c r="M5291" s="33" t="s">
        <v>140</v>
      </c>
      <c r="N5291" s="33"/>
    </row>
    <row r="5292" customHeight="1" spans="1:14">
      <c r="A5292" s="27">
        <v>260409</v>
      </c>
      <c r="B5292" s="27" t="s">
        <v>29340</v>
      </c>
      <c r="C5292" s="27" t="s">
        <v>15</v>
      </c>
      <c r="D5292" s="27" t="s">
        <v>9426</v>
      </c>
      <c r="E5292" s="27" t="s">
        <v>17</v>
      </c>
      <c r="F5292" s="27" t="s">
        <v>29341</v>
      </c>
      <c r="G5292" s="27" t="s">
        <v>10404</v>
      </c>
      <c r="H5292" s="27" t="s">
        <v>28941</v>
      </c>
      <c r="I5292" s="27" t="s">
        <v>29342</v>
      </c>
      <c r="J5292" s="27">
        <v>480</v>
      </c>
      <c r="K5292" s="27">
        <v>191.6</v>
      </c>
      <c r="L5292" s="27">
        <v>235</v>
      </c>
      <c r="M5292" s="33" t="s">
        <v>140</v>
      </c>
      <c r="N5292" s="33"/>
    </row>
    <row r="5293" customHeight="1" spans="1:14">
      <c r="A5293" s="27">
        <v>263209</v>
      </c>
      <c r="B5293" s="27" t="s">
        <v>29343</v>
      </c>
      <c r="C5293" s="27" t="s">
        <v>15</v>
      </c>
      <c r="D5293" s="27" t="s">
        <v>9426</v>
      </c>
      <c r="E5293" s="27" t="s">
        <v>17</v>
      </c>
      <c r="F5293" s="27" t="s">
        <v>29344</v>
      </c>
      <c r="G5293" s="27" t="s">
        <v>9572</v>
      </c>
      <c r="H5293" s="27" t="s">
        <v>28874</v>
      </c>
      <c r="I5293" s="27" t="s">
        <v>29345</v>
      </c>
      <c r="J5293" s="27">
        <v>480</v>
      </c>
      <c r="K5293" s="27">
        <v>191.63</v>
      </c>
      <c r="L5293" s="27">
        <v>236</v>
      </c>
      <c r="M5293" s="33" t="s">
        <v>140</v>
      </c>
      <c r="N5293" s="33"/>
    </row>
    <row r="5294" customHeight="1" spans="1:14">
      <c r="A5294" s="27">
        <v>261304</v>
      </c>
      <c r="B5294" s="27" t="s">
        <v>29346</v>
      </c>
      <c r="C5294" s="27" t="s">
        <v>15</v>
      </c>
      <c r="D5294" s="27" t="s">
        <v>9426</v>
      </c>
      <c r="E5294" s="27" t="s">
        <v>17</v>
      </c>
      <c r="F5294" s="27" t="s">
        <v>29347</v>
      </c>
      <c r="G5294" s="27" t="s">
        <v>29348</v>
      </c>
      <c r="H5294" s="27" t="s">
        <v>29034</v>
      </c>
      <c r="I5294" s="27" t="s">
        <v>29349</v>
      </c>
      <c r="J5294" s="27">
        <v>480</v>
      </c>
      <c r="K5294" s="27">
        <v>191.68</v>
      </c>
      <c r="L5294" s="27">
        <v>237</v>
      </c>
      <c r="M5294" s="33" t="s">
        <v>140</v>
      </c>
      <c r="N5294" s="33"/>
    </row>
    <row r="5295" customHeight="1" spans="1:14">
      <c r="A5295" s="27">
        <v>269603</v>
      </c>
      <c r="B5295" s="27" t="s">
        <v>29350</v>
      </c>
      <c r="C5295" s="27" t="s">
        <v>15</v>
      </c>
      <c r="D5295" s="27" t="s">
        <v>9426</v>
      </c>
      <c r="E5295" s="27" t="s">
        <v>17</v>
      </c>
      <c r="F5295" s="27" t="s">
        <v>29351</v>
      </c>
      <c r="G5295" s="27" t="s">
        <v>29080</v>
      </c>
      <c r="H5295" s="27" t="s">
        <v>29081</v>
      </c>
      <c r="I5295" s="27" t="s">
        <v>29352</v>
      </c>
      <c r="J5295" s="27">
        <v>480</v>
      </c>
      <c r="K5295" s="27">
        <v>191.83</v>
      </c>
      <c r="L5295" s="27">
        <v>238</v>
      </c>
      <c r="M5295" s="33" t="s">
        <v>140</v>
      </c>
      <c r="N5295" s="33"/>
    </row>
    <row r="5296" customHeight="1" spans="1:14">
      <c r="A5296" s="27">
        <v>270891</v>
      </c>
      <c r="B5296" s="27" t="s">
        <v>29353</v>
      </c>
      <c r="C5296" s="27" t="s">
        <v>15</v>
      </c>
      <c r="D5296" s="27" t="s">
        <v>9426</v>
      </c>
      <c r="E5296" s="27" t="s">
        <v>17</v>
      </c>
      <c r="F5296" s="27" t="s">
        <v>29354</v>
      </c>
      <c r="G5296" s="27" t="s">
        <v>29355</v>
      </c>
      <c r="H5296" s="27" t="s">
        <v>29356</v>
      </c>
      <c r="I5296" s="27" t="s">
        <v>29357</v>
      </c>
      <c r="J5296" s="27">
        <v>480</v>
      </c>
      <c r="K5296" s="27">
        <v>192.06</v>
      </c>
      <c r="L5296" s="27">
        <v>239</v>
      </c>
      <c r="M5296" s="33" t="s">
        <v>140</v>
      </c>
      <c r="N5296" s="33"/>
    </row>
    <row r="5297" customHeight="1" spans="1:14">
      <c r="A5297" s="27">
        <v>268037</v>
      </c>
      <c r="B5297" s="27" t="s">
        <v>29358</v>
      </c>
      <c r="C5297" s="27" t="s">
        <v>15</v>
      </c>
      <c r="D5297" s="27" t="s">
        <v>9426</v>
      </c>
      <c r="E5297" s="27" t="s">
        <v>17</v>
      </c>
      <c r="F5297" s="27" t="s">
        <v>29359</v>
      </c>
      <c r="G5297" s="27" t="s">
        <v>29360</v>
      </c>
      <c r="H5297" s="27" t="s">
        <v>28860</v>
      </c>
      <c r="I5297" s="27" t="s">
        <v>29361</v>
      </c>
      <c r="J5297" s="27">
        <v>480</v>
      </c>
      <c r="K5297" s="27">
        <v>192.37</v>
      </c>
      <c r="L5297" s="27">
        <v>240</v>
      </c>
      <c r="M5297" s="33" t="s">
        <v>140</v>
      </c>
      <c r="N5297" s="33"/>
    </row>
    <row r="5298" customHeight="1" spans="1:14">
      <c r="A5298" s="27">
        <v>272855</v>
      </c>
      <c r="B5298" s="27" t="s">
        <v>29362</v>
      </c>
      <c r="C5298" s="27" t="s">
        <v>15</v>
      </c>
      <c r="D5298" s="27" t="s">
        <v>9426</v>
      </c>
      <c r="E5298" s="27" t="s">
        <v>17</v>
      </c>
      <c r="F5298" s="27" t="s">
        <v>29363</v>
      </c>
      <c r="G5298" s="27" t="s">
        <v>17883</v>
      </c>
      <c r="H5298" s="27" t="s">
        <v>29364</v>
      </c>
      <c r="I5298" s="27" t="s">
        <v>29365</v>
      </c>
      <c r="J5298" s="27">
        <v>480</v>
      </c>
      <c r="K5298" s="27">
        <v>192.68</v>
      </c>
      <c r="L5298" s="27">
        <v>241</v>
      </c>
      <c r="M5298" s="33" t="s">
        <v>140</v>
      </c>
      <c r="N5298" s="33"/>
    </row>
    <row r="5299" customHeight="1" spans="1:14">
      <c r="A5299" s="27">
        <v>262977</v>
      </c>
      <c r="B5299" s="27" t="s">
        <v>29366</v>
      </c>
      <c r="C5299" s="27" t="s">
        <v>15</v>
      </c>
      <c r="D5299" s="27" t="s">
        <v>9426</v>
      </c>
      <c r="E5299" s="27" t="s">
        <v>17</v>
      </c>
      <c r="F5299" s="27" t="s">
        <v>29367</v>
      </c>
      <c r="G5299" s="27" t="s">
        <v>29368</v>
      </c>
      <c r="H5299" s="27" t="s">
        <v>21270</v>
      </c>
      <c r="I5299" s="27" t="s">
        <v>29367</v>
      </c>
      <c r="J5299" s="27">
        <v>480</v>
      </c>
      <c r="K5299" s="27">
        <v>193.08</v>
      </c>
      <c r="L5299" s="27">
        <v>242</v>
      </c>
      <c r="M5299" s="33" t="s">
        <v>140</v>
      </c>
      <c r="N5299" s="33"/>
    </row>
    <row r="5300" customHeight="1" spans="1:14">
      <c r="A5300" s="27">
        <v>260762</v>
      </c>
      <c r="B5300" s="27" t="s">
        <v>29369</v>
      </c>
      <c r="C5300" s="27" t="s">
        <v>15</v>
      </c>
      <c r="D5300" s="27" t="s">
        <v>9426</v>
      </c>
      <c r="E5300" s="27" t="s">
        <v>17</v>
      </c>
      <c r="F5300" s="27" t="s">
        <v>29370</v>
      </c>
      <c r="G5300" s="27" t="s">
        <v>12149</v>
      </c>
      <c r="H5300" s="27" t="s">
        <v>11809</v>
      </c>
      <c r="I5300" s="27" t="s">
        <v>29371</v>
      </c>
      <c r="J5300" s="27">
        <v>480</v>
      </c>
      <c r="K5300" s="27">
        <v>193.17</v>
      </c>
      <c r="L5300" s="27">
        <v>243</v>
      </c>
      <c r="M5300" s="33" t="s">
        <v>140</v>
      </c>
      <c r="N5300" s="33"/>
    </row>
    <row r="5301" customHeight="1" spans="1:14">
      <c r="A5301" s="27">
        <v>262138</v>
      </c>
      <c r="B5301" s="27" t="s">
        <v>29372</v>
      </c>
      <c r="C5301" s="27" t="s">
        <v>15</v>
      </c>
      <c r="D5301" s="27" t="s">
        <v>9426</v>
      </c>
      <c r="E5301" s="27" t="s">
        <v>17</v>
      </c>
      <c r="F5301" s="27" t="s">
        <v>29373</v>
      </c>
      <c r="G5301" s="27" t="s">
        <v>9608</v>
      </c>
      <c r="H5301" s="27" t="s">
        <v>9641</v>
      </c>
      <c r="I5301" s="27" t="s">
        <v>29374</v>
      </c>
      <c r="J5301" s="27">
        <v>480</v>
      </c>
      <c r="K5301" s="27">
        <v>193.41</v>
      </c>
      <c r="L5301" s="27">
        <v>244</v>
      </c>
      <c r="M5301" s="33" t="s">
        <v>140</v>
      </c>
      <c r="N5301" s="33"/>
    </row>
    <row r="5302" customHeight="1" spans="1:14">
      <c r="A5302" s="27">
        <v>261758</v>
      </c>
      <c r="B5302" s="27" t="s">
        <v>29375</v>
      </c>
      <c r="C5302" s="27" t="s">
        <v>15</v>
      </c>
      <c r="D5302" s="27" t="s">
        <v>9426</v>
      </c>
      <c r="E5302" s="27" t="s">
        <v>17</v>
      </c>
      <c r="F5302" s="27" t="s">
        <v>29376</v>
      </c>
      <c r="G5302" s="27" t="s">
        <v>12497</v>
      </c>
      <c r="H5302" s="27" t="s">
        <v>29377</v>
      </c>
      <c r="I5302" s="27" t="s">
        <v>29378</v>
      </c>
      <c r="J5302" s="27">
        <v>480</v>
      </c>
      <c r="K5302" s="27">
        <v>193.69</v>
      </c>
      <c r="L5302" s="27">
        <v>245</v>
      </c>
      <c r="M5302" s="33" t="s">
        <v>140</v>
      </c>
      <c r="N5302" s="33"/>
    </row>
    <row r="5303" customHeight="1" spans="1:14">
      <c r="A5303" s="27">
        <v>272579</v>
      </c>
      <c r="B5303" s="27" t="s">
        <v>29379</v>
      </c>
      <c r="C5303" s="27" t="s">
        <v>15</v>
      </c>
      <c r="D5303" s="27" t="s">
        <v>9426</v>
      </c>
      <c r="E5303" s="27" t="s">
        <v>17</v>
      </c>
      <c r="F5303" s="27" t="s">
        <v>29380</v>
      </c>
      <c r="G5303" s="27" t="s">
        <v>29381</v>
      </c>
      <c r="H5303" s="27" t="s">
        <v>29382</v>
      </c>
      <c r="I5303" s="27" t="s">
        <v>29383</v>
      </c>
      <c r="J5303" s="27">
        <v>480</v>
      </c>
      <c r="K5303" s="27">
        <v>193.84</v>
      </c>
      <c r="L5303" s="27">
        <v>246</v>
      </c>
      <c r="M5303" s="33" t="s">
        <v>140</v>
      </c>
      <c r="N5303" s="33"/>
    </row>
    <row r="5304" customHeight="1" spans="1:14">
      <c r="A5304" s="27">
        <v>270735</v>
      </c>
      <c r="B5304" s="27" t="s">
        <v>29384</v>
      </c>
      <c r="C5304" s="27" t="s">
        <v>15</v>
      </c>
      <c r="D5304" s="27" t="s">
        <v>9426</v>
      </c>
      <c r="E5304" s="27" t="s">
        <v>17</v>
      </c>
      <c r="F5304" s="27" t="s">
        <v>29385</v>
      </c>
      <c r="G5304" s="27" t="s">
        <v>29386</v>
      </c>
      <c r="H5304" s="27" t="s">
        <v>28893</v>
      </c>
      <c r="I5304" s="27" t="s">
        <v>29387</v>
      </c>
      <c r="J5304" s="27">
        <v>480</v>
      </c>
      <c r="K5304" s="27">
        <v>194.02</v>
      </c>
      <c r="L5304" s="27">
        <v>247</v>
      </c>
      <c r="M5304" s="33" t="s">
        <v>140</v>
      </c>
      <c r="N5304" s="33"/>
    </row>
    <row r="5305" customHeight="1" spans="1:14">
      <c r="A5305" s="27">
        <v>263897</v>
      </c>
      <c r="B5305" s="27" t="s">
        <v>29388</v>
      </c>
      <c r="C5305" s="27" t="s">
        <v>15</v>
      </c>
      <c r="D5305" s="27" t="s">
        <v>9426</v>
      </c>
      <c r="E5305" s="27" t="s">
        <v>17</v>
      </c>
      <c r="F5305" s="27" t="s">
        <v>29389</v>
      </c>
      <c r="G5305" s="27" t="s">
        <v>12709</v>
      </c>
      <c r="H5305" s="27" t="s">
        <v>29390</v>
      </c>
      <c r="I5305" s="27" t="s">
        <v>29391</v>
      </c>
      <c r="J5305" s="27">
        <v>480</v>
      </c>
      <c r="K5305" s="27">
        <v>194.42</v>
      </c>
      <c r="L5305" s="27">
        <v>248</v>
      </c>
      <c r="M5305" s="33" t="s">
        <v>140</v>
      </c>
      <c r="N5305" s="33"/>
    </row>
    <row r="5306" customHeight="1" spans="1:14">
      <c r="A5306" s="27">
        <v>260800</v>
      </c>
      <c r="B5306" s="27" t="s">
        <v>29392</v>
      </c>
      <c r="C5306" s="27" t="s">
        <v>15</v>
      </c>
      <c r="D5306" s="27" t="s">
        <v>9426</v>
      </c>
      <c r="E5306" s="27" t="s">
        <v>17</v>
      </c>
      <c r="F5306" s="27" t="s">
        <v>29393</v>
      </c>
      <c r="G5306" s="27" t="s">
        <v>29394</v>
      </c>
      <c r="H5306" s="27" t="s">
        <v>11809</v>
      </c>
      <c r="I5306" s="27" t="s">
        <v>3103</v>
      </c>
      <c r="J5306" s="27">
        <v>480</v>
      </c>
      <c r="K5306" s="27">
        <v>194.67</v>
      </c>
      <c r="L5306" s="27">
        <v>249</v>
      </c>
      <c r="M5306" s="33" t="s">
        <v>140</v>
      </c>
      <c r="N5306" s="33"/>
    </row>
    <row r="5307" customHeight="1" spans="1:14">
      <c r="A5307" s="27">
        <v>262487</v>
      </c>
      <c r="B5307" s="27" t="s">
        <v>29395</v>
      </c>
      <c r="C5307" s="27" t="s">
        <v>15</v>
      </c>
      <c r="D5307" s="27" t="s">
        <v>9426</v>
      </c>
      <c r="E5307" s="27" t="s">
        <v>17</v>
      </c>
      <c r="F5307" s="27" t="s">
        <v>29396</v>
      </c>
      <c r="G5307" s="27" t="s">
        <v>29397</v>
      </c>
      <c r="H5307" s="27" t="s">
        <v>29288</v>
      </c>
      <c r="I5307" s="27" t="s">
        <v>29398</v>
      </c>
      <c r="J5307" s="27">
        <v>480</v>
      </c>
      <c r="K5307" s="27">
        <v>194.87</v>
      </c>
      <c r="L5307" s="27">
        <v>250</v>
      </c>
      <c r="M5307" s="33" t="s">
        <v>140</v>
      </c>
      <c r="N5307" s="33"/>
    </row>
    <row r="5308" customHeight="1" spans="1:14">
      <c r="A5308" s="27">
        <v>260925</v>
      </c>
      <c r="B5308" s="27" t="s">
        <v>29399</v>
      </c>
      <c r="C5308" s="27" t="s">
        <v>15</v>
      </c>
      <c r="D5308" s="27" t="s">
        <v>9426</v>
      </c>
      <c r="E5308" s="27" t="s">
        <v>17</v>
      </c>
      <c r="F5308" s="27" t="s">
        <v>29400</v>
      </c>
      <c r="G5308" s="27" t="s">
        <v>10404</v>
      </c>
      <c r="H5308" s="27" t="s">
        <v>28941</v>
      </c>
      <c r="I5308" s="27" t="s">
        <v>29401</v>
      </c>
      <c r="J5308" s="27">
        <v>480</v>
      </c>
      <c r="K5308" s="27">
        <v>195.09</v>
      </c>
      <c r="L5308" s="27">
        <v>251</v>
      </c>
      <c r="M5308" s="33" t="s">
        <v>140</v>
      </c>
      <c r="N5308" s="33"/>
    </row>
    <row r="5309" customHeight="1" spans="1:14">
      <c r="A5309" s="27">
        <v>276594</v>
      </c>
      <c r="B5309" s="27" t="s">
        <v>29402</v>
      </c>
      <c r="C5309" s="27" t="s">
        <v>15</v>
      </c>
      <c r="D5309" s="27" t="s">
        <v>9426</v>
      </c>
      <c r="E5309" s="27" t="s">
        <v>17</v>
      </c>
      <c r="F5309" s="27" t="s">
        <v>29403</v>
      </c>
      <c r="G5309" s="27" t="s">
        <v>29404</v>
      </c>
      <c r="H5309" s="27" t="s">
        <v>29405</v>
      </c>
      <c r="I5309" s="27" t="s">
        <v>29406</v>
      </c>
      <c r="J5309" s="27">
        <v>480</v>
      </c>
      <c r="K5309" s="27">
        <v>195.17</v>
      </c>
      <c r="L5309" s="27">
        <v>252</v>
      </c>
      <c r="M5309" s="33" t="s">
        <v>140</v>
      </c>
      <c r="N5309" s="33"/>
    </row>
    <row r="5310" customHeight="1" spans="1:14">
      <c r="A5310" s="27">
        <v>260773</v>
      </c>
      <c r="B5310" s="27" t="s">
        <v>29407</v>
      </c>
      <c r="C5310" s="27" t="s">
        <v>15</v>
      </c>
      <c r="D5310" s="27" t="s">
        <v>9426</v>
      </c>
      <c r="E5310" s="27" t="s">
        <v>17</v>
      </c>
      <c r="F5310" s="27" t="s">
        <v>29408</v>
      </c>
      <c r="G5310" s="27" t="s">
        <v>28715</v>
      </c>
      <c r="H5310" s="27" t="s">
        <v>28716</v>
      </c>
      <c r="I5310" s="27" t="s">
        <v>29409</v>
      </c>
      <c r="J5310" s="27">
        <v>480</v>
      </c>
      <c r="K5310" s="27">
        <v>195.23</v>
      </c>
      <c r="L5310" s="27">
        <v>253</v>
      </c>
      <c r="M5310" s="33" t="s">
        <v>140</v>
      </c>
      <c r="N5310" s="33"/>
    </row>
    <row r="5311" customHeight="1" spans="1:14">
      <c r="A5311" s="27">
        <v>262751</v>
      </c>
      <c r="B5311" s="27" t="s">
        <v>29410</v>
      </c>
      <c r="C5311" s="27" t="s">
        <v>15</v>
      </c>
      <c r="D5311" s="27" t="s">
        <v>9426</v>
      </c>
      <c r="E5311" s="27" t="s">
        <v>17</v>
      </c>
      <c r="F5311" s="27" t="s">
        <v>29411</v>
      </c>
      <c r="G5311" s="27" t="s">
        <v>28631</v>
      </c>
      <c r="H5311" s="27" t="s">
        <v>29412</v>
      </c>
      <c r="I5311" s="27" t="s">
        <v>29413</v>
      </c>
      <c r="J5311" s="27">
        <v>480</v>
      </c>
      <c r="K5311" s="27">
        <v>195.31</v>
      </c>
      <c r="L5311" s="27">
        <v>254</v>
      </c>
      <c r="M5311" s="33" t="s">
        <v>140</v>
      </c>
      <c r="N5311" s="33"/>
    </row>
    <row r="5312" customHeight="1" spans="1:14">
      <c r="A5312" s="27">
        <v>276453</v>
      </c>
      <c r="B5312" s="27" t="s">
        <v>29414</v>
      </c>
      <c r="C5312" s="27" t="s">
        <v>15</v>
      </c>
      <c r="D5312" s="27" t="s">
        <v>9426</v>
      </c>
      <c r="E5312" s="27" t="s">
        <v>17</v>
      </c>
      <c r="F5312" s="27" t="s">
        <v>29415</v>
      </c>
      <c r="G5312" s="27" t="s">
        <v>10476</v>
      </c>
      <c r="H5312" s="27" t="s">
        <v>29181</v>
      </c>
      <c r="I5312" s="27" t="s">
        <v>29416</v>
      </c>
      <c r="J5312" s="27">
        <v>480</v>
      </c>
      <c r="K5312" s="27">
        <v>195.54</v>
      </c>
      <c r="L5312" s="27">
        <v>255</v>
      </c>
      <c r="M5312" s="33" t="s">
        <v>140</v>
      </c>
      <c r="N5312" s="33"/>
    </row>
    <row r="5313" customHeight="1" spans="1:14">
      <c r="A5313" s="27">
        <v>268000</v>
      </c>
      <c r="B5313" s="27" t="s">
        <v>29417</v>
      </c>
      <c r="C5313" s="27" t="s">
        <v>15</v>
      </c>
      <c r="D5313" s="27" t="s">
        <v>9426</v>
      </c>
      <c r="E5313" s="27" t="s">
        <v>17</v>
      </c>
      <c r="F5313" s="27" t="s">
        <v>29418</v>
      </c>
      <c r="G5313" s="27" t="s">
        <v>29419</v>
      </c>
      <c r="H5313" s="27" t="s">
        <v>29420</v>
      </c>
      <c r="I5313" s="27" t="s">
        <v>29421</v>
      </c>
      <c r="J5313" s="27">
        <v>480</v>
      </c>
      <c r="K5313" s="27">
        <v>196.25</v>
      </c>
      <c r="L5313" s="27">
        <v>256</v>
      </c>
      <c r="M5313" s="33" t="s">
        <v>140</v>
      </c>
      <c r="N5313" s="33"/>
    </row>
    <row r="5314" customHeight="1" spans="1:14">
      <c r="A5314" s="27">
        <v>268542</v>
      </c>
      <c r="B5314" s="27" t="s">
        <v>29422</v>
      </c>
      <c r="C5314" s="27" t="s">
        <v>15</v>
      </c>
      <c r="D5314" s="27" t="s">
        <v>9426</v>
      </c>
      <c r="E5314" s="27" t="s">
        <v>17</v>
      </c>
      <c r="F5314" s="27" t="s">
        <v>29423</v>
      </c>
      <c r="G5314" s="27" t="s">
        <v>28544</v>
      </c>
      <c r="H5314" s="27" t="s">
        <v>28545</v>
      </c>
      <c r="I5314" s="27" t="s">
        <v>29424</v>
      </c>
      <c r="J5314" s="27">
        <v>480</v>
      </c>
      <c r="K5314" s="27">
        <v>196.4</v>
      </c>
      <c r="L5314" s="27">
        <v>257</v>
      </c>
      <c r="M5314" s="33" t="s">
        <v>140</v>
      </c>
      <c r="N5314" s="33"/>
    </row>
    <row r="5315" customHeight="1" spans="1:14">
      <c r="A5315" s="27">
        <v>261751</v>
      </c>
      <c r="B5315" s="27" t="s">
        <v>29425</v>
      </c>
      <c r="C5315" s="27" t="s">
        <v>15</v>
      </c>
      <c r="D5315" s="27" t="s">
        <v>9426</v>
      </c>
      <c r="E5315" s="27" t="s">
        <v>17</v>
      </c>
      <c r="F5315" s="27" t="s">
        <v>29426</v>
      </c>
      <c r="G5315" s="27" t="s">
        <v>29427</v>
      </c>
      <c r="H5315" s="27" t="s">
        <v>29428</v>
      </c>
      <c r="I5315" s="27" t="s">
        <v>29429</v>
      </c>
      <c r="J5315" s="27">
        <v>480</v>
      </c>
      <c r="K5315" s="27">
        <v>196.42</v>
      </c>
      <c r="L5315" s="27">
        <v>258</v>
      </c>
      <c r="M5315" s="33" t="s">
        <v>140</v>
      </c>
      <c r="N5315" s="33"/>
    </row>
    <row r="5316" customHeight="1" spans="1:14">
      <c r="A5316" s="27">
        <v>261962</v>
      </c>
      <c r="B5316" s="27" t="s">
        <v>29430</v>
      </c>
      <c r="C5316" s="27" t="s">
        <v>15</v>
      </c>
      <c r="D5316" s="27" t="s">
        <v>9426</v>
      </c>
      <c r="E5316" s="27" t="s">
        <v>17</v>
      </c>
      <c r="F5316" s="27" t="s">
        <v>29431</v>
      </c>
      <c r="G5316" s="27" t="s">
        <v>29432</v>
      </c>
      <c r="H5316" s="27" t="s">
        <v>20933</v>
      </c>
      <c r="I5316" s="27" t="s">
        <v>29433</v>
      </c>
      <c r="J5316" s="27">
        <v>480</v>
      </c>
      <c r="K5316" s="27">
        <v>196.47</v>
      </c>
      <c r="L5316" s="27">
        <v>259</v>
      </c>
      <c r="M5316" s="33" t="s">
        <v>140</v>
      </c>
      <c r="N5316" s="33"/>
    </row>
    <row r="5317" customHeight="1" spans="1:14">
      <c r="A5317" s="27">
        <v>276430</v>
      </c>
      <c r="B5317" s="27" t="s">
        <v>29434</v>
      </c>
      <c r="C5317" s="27" t="s">
        <v>15</v>
      </c>
      <c r="D5317" s="27" t="s">
        <v>9426</v>
      </c>
      <c r="E5317" s="27" t="s">
        <v>17</v>
      </c>
      <c r="F5317" s="27" t="s">
        <v>29435</v>
      </c>
      <c r="G5317" s="27" t="s">
        <v>10476</v>
      </c>
      <c r="H5317" s="27" t="s">
        <v>29166</v>
      </c>
      <c r="I5317" s="27" t="s">
        <v>29436</v>
      </c>
      <c r="J5317" s="27">
        <v>480</v>
      </c>
      <c r="K5317" s="27">
        <v>196.49</v>
      </c>
      <c r="L5317" s="27">
        <v>260</v>
      </c>
      <c r="M5317" s="33" t="s">
        <v>140</v>
      </c>
      <c r="N5317" s="33"/>
    </row>
    <row r="5318" customHeight="1" spans="1:14">
      <c r="A5318" s="27">
        <v>271933</v>
      </c>
      <c r="B5318" s="27" t="s">
        <v>29437</v>
      </c>
      <c r="C5318" s="27" t="s">
        <v>15</v>
      </c>
      <c r="D5318" s="27" t="s">
        <v>9426</v>
      </c>
      <c r="E5318" s="27" t="s">
        <v>17</v>
      </c>
      <c r="F5318" s="27" t="s">
        <v>29438</v>
      </c>
      <c r="G5318" s="27" t="s">
        <v>29439</v>
      </c>
      <c r="H5318" s="27" t="s">
        <v>29440</v>
      </c>
      <c r="I5318" s="27" t="s">
        <v>29441</v>
      </c>
      <c r="J5318" s="27">
        <v>480</v>
      </c>
      <c r="K5318" s="27">
        <v>196.5</v>
      </c>
      <c r="L5318" s="27">
        <v>261</v>
      </c>
      <c r="M5318" s="33" t="s">
        <v>140</v>
      </c>
      <c r="N5318" s="33"/>
    </row>
    <row r="5319" customHeight="1" spans="1:14">
      <c r="A5319" s="27">
        <v>262951</v>
      </c>
      <c r="B5319" s="27" t="s">
        <v>29442</v>
      </c>
      <c r="C5319" s="27" t="s">
        <v>15</v>
      </c>
      <c r="D5319" s="27" t="s">
        <v>9426</v>
      </c>
      <c r="E5319" s="27" t="s">
        <v>17</v>
      </c>
      <c r="F5319" s="27" t="s">
        <v>29443</v>
      </c>
      <c r="G5319" s="27" t="s">
        <v>11477</v>
      </c>
      <c r="H5319" s="27" t="s">
        <v>29444</v>
      </c>
      <c r="I5319" s="27" t="s">
        <v>29445</v>
      </c>
      <c r="J5319" s="27">
        <v>480</v>
      </c>
      <c r="K5319" s="27">
        <v>196.58</v>
      </c>
      <c r="L5319" s="27">
        <v>262</v>
      </c>
      <c r="M5319" s="33" t="s">
        <v>140</v>
      </c>
      <c r="N5319" s="33"/>
    </row>
    <row r="5320" customHeight="1" spans="1:14">
      <c r="A5320" s="27">
        <v>270720</v>
      </c>
      <c r="B5320" s="27" t="s">
        <v>29446</v>
      </c>
      <c r="C5320" s="27" t="s">
        <v>15</v>
      </c>
      <c r="D5320" s="27" t="s">
        <v>9426</v>
      </c>
      <c r="E5320" s="27" t="s">
        <v>17</v>
      </c>
      <c r="F5320" s="27" t="s">
        <v>29447</v>
      </c>
      <c r="G5320" s="27" t="s">
        <v>29448</v>
      </c>
      <c r="H5320" s="27" t="s">
        <v>28949</v>
      </c>
      <c r="I5320" s="27" t="s">
        <v>29449</v>
      </c>
      <c r="J5320" s="27">
        <v>480</v>
      </c>
      <c r="K5320" s="27">
        <v>196.59</v>
      </c>
      <c r="L5320" s="27">
        <v>263</v>
      </c>
      <c r="M5320" s="33" t="s">
        <v>140</v>
      </c>
      <c r="N5320" s="33"/>
    </row>
    <row r="5321" customHeight="1" spans="1:14">
      <c r="A5321" s="27">
        <v>262758</v>
      </c>
      <c r="B5321" s="27" t="s">
        <v>29450</v>
      </c>
      <c r="C5321" s="27" t="s">
        <v>15</v>
      </c>
      <c r="D5321" s="27" t="s">
        <v>9426</v>
      </c>
      <c r="E5321" s="27" t="s">
        <v>17</v>
      </c>
      <c r="F5321" s="27" t="s">
        <v>29451</v>
      </c>
      <c r="G5321" s="27" t="s">
        <v>29452</v>
      </c>
      <c r="H5321" s="27" t="s">
        <v>12430</v>
      </c>
      <c r="I5321" s="27" t="s">
        <v>29453</v>
      </c>
      <c r="J5321" s="27">
        <v>480</v>
      </c>
      <c r="K5321" s="27">
        <v>196.62</v>
      </c>
      <c r="L5321" s="27">
        <v>264</v>
      </c>
      <c r="M5321" s="33" t="s">
        <v>140</v>
      </c>
      <c r="N5321" s="33"/>
    </row>
    <row r="5322" customHeight="1" spans="1:14">
      <c r="A5322" s="27">
        <v>263099</v>
      </c>
      <c r="B5322" s="27" t="s">
        <v>29454</v>
      </c>
      <c r="C5322" s="27" t="s">
        <v>15</v>
      </c>
      <c r="D5322" s="27" t="s">
        <v>9426</v>
      </c>
      <c r="E5322" s="27" t="s">
        <v>17</v>
      </c>
      <c r="F5322" s="27" t="s">
        <v>29455</v>
      </c>
      <c r="G5322" s="27" t="s">
        <v>29456</v>
      </c>
      <c r="H5322" s="27" t="s">
        <v>29457</v>
      </c>
      <c r="I5322" s="27" t="s">
        <v>29458</v>
      </c>
      <c r="J5322" s="27">
        <v>480</v>
      </c>
      <c r="K5322" s="27">
        <v>196.65</v>
      </c>
      <c r="L5322" s="27">
        <v>265</v>
      </c>
      <c r="M5322" s="33" t="s">
        <v>140</v>
      </c>
      <c r="N5322" s="33"/>
    </row>
    <row r="5323" customHeight="1" spans="1:14">
      <c r="A5323" s="27">
        <v>260909</v>
      </c>
      <c r="B5323" s="27" t="s">
        <v>29459</v>
      </c>
      <c r="C5323" s="27" t="s">
        <v>15</v>
      </c>
      <c r="D5323" s="27" t="s">
        <v>9426</v>
      </c>
      <c r="E5323" s="27" t="s">
        <v>17</v>
      </c>
      <c r="F5323" s="27" t="s">
        <v>29460</v>
      </c>
      <c r="G5323" s="27" t="s">
        <v>29461</v>
      </c>
      <c r="H5323" s="27" t="s">
        <v>11809</v>
      </c>
      <c r="I5323" s="27" t="s">
        <v>29462</v>
      </c>
      <c r="J5323" s="27">
        <v>480</v>
      </c>
      <c r="K5323" s="27">
        <v>197.11</v>
      </c>
      <c r="L5323" s="27">
        <v>266</v>
      </c>
      <c r="M5323" s="33" t="s">
        <v>140</v>
      </c>
      <c r="N5323" s="33"/>
    </row>
    <row r="5324" customHeight="1" spans="1:14">
      <c r="A5324" s="27">
        <v>276521</v>
      </c>
      <c r="B5324" s="27" t="s">
        <v>29463</v>
      </c>
      <c r="C5324" s="27" t="s">
        <v>15</v>
      </c>
      <c r="D5324" s="27" t="s">
        <v>9426</v>
      </c>
      <c r="E5324" s="27" t="s">
        <v>17</v>
      </c>
      <c r="F5324" s="27" t="s">
        <v>29464</v>
      </c>
      <c r="G5324" s="27" t="s">
        <v>10476</v>
      </c>
      <c r="H5324" s="27" t="s">
        <v>29166</v>
      </c>
      <c r="I5324" s="27" t="s">
        <v>29465</v>
      </c>
      <c r="J5324" s="27">
        <v>480</v>
      </c>
      <c r="K5324" s="27">
        <v>197.14</v>
      </c>
      <c r="L5324" s="27">
        <v>267</v>
      </c>
      <c r="M5324" s="33" t="s">
        <v>140</v>
      </c>
      <c r="N5324" s="33"/>
    </row>
    <row r="5325" customHeight="1" spans="1:14">
      <c r="A5325" s="27">
        <v>271560</v>
      </c>
      <c r="B5325" s="27" t="s">
        <v>29466</v>
      </c>
      <c r="C5325" s="27" t="s">
        <v>15</v>
      </c>
      <c r="D5325" s="27" t="s">
        <v>9426</v>
      </c>
      <c r="E5325" s="27" t="s">
        <v>17</v>
      </c>
      <c r="F5325" s="27" t="s">
        <v>29467</v>
      </c>
      <c r="G5325" s="27" t="s">
        <v>29468</v>
      </c>
      <c r="H5325" s="27" t="s">
        <v>28769</v>
      </c>
      <c r="I5325" s="27" t="s">
        <v>29469</v>
      </c>
      <c r="J5325" s="27">
        <v>480</v>
      </c>
      <c r="K5325" s="27">
        <v>197.17</v>
      </c>
      <c r="L5325" s="27">
        <v>268</v>
      </c>
      <c r="M5325" s="33" t="s">
        <v>140</v>
      </c>
      <c r="N5325" s="33"/>
    </row>
    <row r="5326" customHeight="1" spans="1:14">
      <c r="A5326" s="27">
        <v>260990</v>
      </c>
      <c r="B5326" s="27" t="s">
        <v>29470</v>
      </c>
      <c r="C5326" s="27" t="s">
        <v>15</v>
      </c>
      <c r="D5326" s="27" t="s">
        <v>9426</v>
      </c>
      <c r="E5326" s="27" t="s">
        <v>17</v>
      </c>
      <c r="F5326" s="27" t="s">
        <v>29471</v>
      </c>
      <c r="G5326" s="27" t="s">
        <v>29472</v>
      </c>
      <c r="H5326" s="27" t="s">
        <v>29076</v>
      </c>
      <c r="I5326" s="27" t="s">
        <v>29473</v>
      </c>
      <c r="J5326" s="27">
        <v>480</v>
      </c>
      <c r="K5326" s="27">
        <v>197.34</v>
      </c>
      <c r="L5326" s="27">
        <v>269</v>
      </c>
      <c r="M5326" s="33" t="s">
        <v>140</v>
      </c>
      <c r="N5326" s="33"/>
    </row>
    <row r="5327" customHeight="1" spans="1:14">
      <c r="A5327" s="27">
        <v>266610</v>
      </c>
      <c r="B5327" s="27" t="s">
        <v>29474</v>
      </c>
      <c r="C5327" s="27" t="s">
        <v>15</v>
      </c>
      <c r="D5327" s="27" t="s">
        <v>9426</v>
      </c>
      <c r="E5327" s="27" t="s">
        <v>17</v>
      </c>
      <c r="F5327" s="27" t="s">
        <v>29475</v>
      </c>
      <c r="G5327" s="27" t="s">
        <v>10196</v>
      </c>
      <c r="H5327" s="27" t="s">
        <v>28823</v>
      </c>
      <c r="I5327" s="27" t="s">
        <v>29476</v>
      </c>
      <c r="J5327" s="27">
        <v>480</v>
      </c>
      <c r="K5327" s="27">
        <v>197.55</v>
      </c>
      <c r="L5327" s="27">
        <v>270</v>
      </c>
      <c r="M5327" s="33" t="s">
        <v>140</v>
      </c>
      <c r="N5327" s="33"/>
    </row>
    <row r="5328" customHeight="1" spans="1:14">
      <c r="A5328" s="27">
        <v>274866</v>
      </c>
      <c r="B5328" s="27" t="s">
        <v>29477</v>
      </c>
      <c r="C5328" s="27" t="s">
        <v>15</v>
      </c>
      <c r="D5328" s="27" t="s">
        <v>9426</v>
      </c>
      <c r="E5328" s="27" t="s">
        <v>17</v>
      </c>
      <c r="F5328" s="27" t="s">
        <v>29478</v>
      </c>
      <c r="G5328" s="27" t="s">
        <v>29479</v>
      </c>
      <c r="H5328" s="27" t="s">
        <v>29480</v>
      </c>
      <c r="I5328" s="27" t="s">
        <v>29481</v>
      </c>
      <c r="J5328" s="27">
        <v>480</v>
      </c>
      <c r="K5328" s="27">
        <v>197.71</v>
      </c>
      <c r="L5328" s="27">
        <v>271</v>
      </c>
      <c r="M5328" s="33" t="s">
        <v>140</v>
      </c>
      <c r="N5328" s="33"/>
    </row>
    <row r="5329" customHeight="1" spans="1:14">
      <c r="A5329" s="27">
        <v>270065</v>
      </c>
      <c r="B5329" s="27" t="s">
        <v>29482</v>
      </c>
      <c r="C5329" s="27" t="s">
        <v>15</v>
      </c>
      <c r="D5329" s="27" t="s">
        <v>9426</v>
      </c>
      <c r="E5329" s="27" t="s">
        <v>17</v>
      </c>
      <c r="F5329" s="27" t="s">
        <v>29483</v>
      </c>
      <c r="G5329" s="27" t="s">
        <v>29484</v>
      </c>
      <c r="H5329" s="27" t="s">
        <v>28610</v>
      </c>
      <c r="I5329" s="27" t="s">
        <v>29485</v>
      </c>
      <c r="J5329" s="27">
        <v>480</v>
      </c>
      <c r="K5329" s="27">
        <v>197.72</v>
      </c>
      <c r="L5329" s="27">
        <v>272</v>
      </c>
      <c r="M5329" s="33" t="s">
        <v>140</v>
      </c>
      <c r="N5329" s="33"/>
    </row>
    <row r="5330" customHeight="1" spans="1:14">
      <c r="A5330" s="27">
        <v>260765</v>
      </c>
      <c r="B5330" s="27" t="s">
        <v>29486</v>
      </c>
      <c r="C5330" s="27" t="s">
        <v>15</v>
      </c>
      <c r="D5330" s="27" t="s">
        <v>9426</v>
      </c>
      <c r="E5330" s="27" t="s">
        <v>17</v>
      </c>
      <c r="F5330" s="27" t="s">
        <v>29487</v>
      </c>
      <c r="G5330" s="27" t="s">
        <v>12149</v>
      </c>
      <c r="H5330" s="27" t="s">
        <v>11809</v>
      </c>
      <c r="I5330" s="27" t="s">
        <v>29488</v>
      </c>
      <c r="J5330" s="27">
        <v>480</v>
      </c>
      <c r="K5330" s="27">
        <v>197.76</v>
      </c>
      <c r="L5330" s="27">
        <v>273</v>
      </c>
      <c r="M5330" s="33" t="s">
        <v>140</v>
      </c>
      <c r="N5330" s="33"/>
    </row>
    <row r="5331" customHeight="1" spans="1:14">
      <c r="A5331" s="27">
        <v>270753</v>
      </c>
      <c r="B5331" s="27" t="s">
        <v>29489</v>
      </c>
      <c r="C5331" s="27" t="s">
        <v>15</v>
      </c>
      <c r="D5331" s="27" t="s">
        <v>9426</v>
      </c>
      <c r="E5331" s="27" t="s">
        <v>17</v>
      </c>
      <c r="F5331" s="27" t="s">
        <v>29490</v>
      </c>
      <c r="G5331" s="27" t="s">
        <v>29491</v>
      </c>
      <c r="H5331" s="27" t="s">
        <v>29492</v>
      </c>
      <c r="I5331" s="27" t="s">
        <v>29493</v>
      </c>
      <c r="J5331" s="27">
        <v>480</v>
      </c>
      <c r="K5331" s="27">
        <v>198</v>
      </c>
      <c r="L5331" s="27">
        <v>274</v>
      </c>
      <c r="M5331" s="33" t="s">
        <v>140</v>
      </c>
      <c r="N5331" s="33"/>
    </row>
    <row r="5332" customHeight="1" spans="1:14">
      <c r="A5332" s="27">
        <v>261994</v>
      </c>
      <c r="B5332" s="27" t="s">
        <v>29494</v>
      </c>
      <c r="C5332" s="27" t="s">
        <v>15</v>
      </c>
      <c r="D5332" s="27" t="s">
        <v>9426</v>
      </c>
      <c r="E5332" s="27" t="s">
        <v>17</v>
      </c>
      <c r="F5332" s="27" t="s">
        <v>29495</v>
      </c>
      <c r="G5332" s="27" t="s">
        <v>29496</v>
      </c>
      <c r="H5332" s="27" t="s">
        <v>29159</v>
      </c>
      <c r="I5332" s="27" t="s">
        <v>29497</v>
      </c>
      <c r="J5332" s="27">
        <v>480</v>
      </c>
      <c r="K5332" s="27">
        <v>198.28</v>
      </c>
      <c r="L5332" s="27">
        <v>275</v>
      </c>
      <c r="M5332" s="33" t="s">
        <v>140</v>
      </c>
      <c r="N5332" s="33"/>
    </row>
    <row r="5333" customHeight="1" spans="1:14">
      <c r="A5333" s="27">
        <v>266550</v>
      </c>
      <c r="B5333" s="27" t="s">
        <v>29498</v>
      </c>
      <c r="C5333" s="27" t="s">
        <v>15</v>
      </c>
      <c r="D5333" s="27" t="s">
        <v>9426</v>
      </c>
      <c r="E5333" s="27" t="s">
        <v>17</v>
      </c>
      <c r="F5333" s="27" t="s">
        <v>29499</v>
      </c>
      <c r="G5333" s="27" t="s">
        <v>10196</v>
      </c>
      <c r="H5333" s="27" t="s">
        <v>29500</v>
      </c>
      <c r="I5333" s="27" t="s">
        <v>29501</v>
      </c>
      <c r="J5333" s="27">
        <v>480</v>
      </c>
      <c r="K5333" s="27">
        <v>198.85</v>
      </c>
      <c r="L5333" s="27">
        <v>276</v>
      </c>
      <c r="M5333" s="33" t="s">
        <v>140</v>
      </c>
      <c r="N5333" s="33"/>
    </row>
    <row r="5334" customHeight="1" spans="1:14">
      <c r="A5334" s="27">
        <v>263147</v>
      </c>
      <c r="B5334" s="27" t="s">
        <v>29502</v>
      </c>
      <c r="C5334" s="27" t="s">
        <v>15</v>
      </c>
      <c r="D5334" s="27" t="s">
        <v>9426</v>
      </c>
      <c r="E5334" s="27" t="s">
        <v>17</v>
      </c>
      <c r="F5334" s="27" t="s">
        <v>29503</v>
      </c>
      <c r="G5334" s="27" t="s">
        <v>29504</v>
      </c>
      <c r="H5334" s="27" t="s">
        <v>21804</v>
      </c>
      <c r="I5334" s="27" t="s">
        <v>29503</v>
      </c>
      <c r="J5334" s="27">
        <v>480</v>
      </c>
      <c r="K5334" s="27">
        <v>198.98</v>
      </c>
      <c r="L5334" s="27">
        <v>277</v>
      </c>
      <c r="M5334" s="33" t="s">
        <v>140</v>
      </c>
      <c r="N5334" s="33"/>
    </row>
    <row r="5335" customHeight="1" spans="1:14">
      <c r="A5335" s="27">
        <v>262685</v>
      </c>
      <c r="B5335" s="27" t="s">
        <v>29505</v>
      </c>
      <c r="C5335" s="27" t="s">
        <v>15</v>
      </c>
      <c r="D5335" s="27" t="s">
        <v>9426</v>
      </c>
      <c r="E5335" s="27" t="s">
        <v>17</v>
      </c>
      <c r="F5335" s="27" t="s">
        <v>29506</v>
      </c>
      <c r="G5335" s="27" t="s">
        <v>29153</v>
      </c>
      <c r="H5335" s="27" t="s">
        <v>29154</v>
      </c>
      <c r="I5335" s="27" t="s">
        <v>29507</v>
      </c>
      <c r="J5335" s="27">
        <v>480</v>
      </c>
      <c r="K5335" s="27">
        <v>199.04</v>
      </c>
      <c r="L5335" s="27">
        <v>278</v>
      </c>
      <c r="M5335" s="33" t="s">
        <v>140</v>
      </c>
      <c r="N5335" s="33"/>
    </row>
    <row r="5336" customHeight="1" spans="1:14">
      <c r="A5336" s="27">
        <v>268592</v>
      </c>
      <c r="B5336" s="27" t="s">
        <v>29508</v>
      </c>
      <c r="C5336" s="27" t="s">
        <v>15</v>
      </c>
      <c r="D5336" s="27" t="s">
        <v>9426</v>
      </c>
      <c r="E5336" s="27" t="s">
        <v>17</v>
      </c>
      <c r="F5336" s="27" t="s">
        <v>29509</v>
      </c>
      <c r="G5336" s="27" t="s">
        <v>9572</v>
      </c>
      <c r="H5336" s="27" t="s">
        <v>28602</v>
      </c>
      <c r="I5336" s="27" t="s">
        <v>29510</v>
      </c>
      <c r="J5336" s="27">
        <v>480</v>
      </c>
      <c r="K5336" s="27">
        <v>199.11</v>
      </c>
      <c r="L5336" s="27">
        <v>279</v>
      </c>
      <c r="M5336" s="33" t="s">
        <v>140</v>
      </c>
      <c r="N5336" s="33"/>
    </row>
    <row r="5337" customHeight="1" spans="1:14">
      <c r="A5337" s="27">
        <v>262239</v>
      </c>
      <c r="B5337" s="27" t="s">
        <v>29511</v>
      </c>
      <c r="C5337" s="27" t="s">
        <v>15</v>
      </c>
      <c r="D5337" s="27" t="s">
        <v>9426</v>
      </c>
      <c r="E5337" s="27" t="s">
        <v>17</v>
      </c>
      <c r="F5337" s="27" t="s">
        <v>29512</v>
      </c>
      <c r="G5337" s="27" t="s">
        <v>28493</v>
      </c>
      <c r="H5337" s="27" t="s">
        <v>28494</v>
      </c>
      <c r="I5337" s="27" t="s">
        <v>29513</v>
      </c>
      <c r="J5337" s="27">
        <v>480</v>
      </c>
      <c r="K5337" s="27">
        <v>199.47</v>
      </c>
      <c r="L5337" s="27">
        <v>280</v>
      </c>
      <c r="M5337" s="33" t="s">
        <v>140</v>
      </c>
      <c r="N5337" s="33"/>
    </row>
    <row r="5338" customHeight="1" spans="1:14">
      <c r="A5338" s="27">
        <v>274577</v>
      </c>
      <c r="B5338" s="27" t="s">
        <v>29514</v>
      </c>
      <c r="C5338" s="27" t="s">
        <v>15</v>
      </c>
      <c r="D5338" s="27" t="s">
        <v>9426</v>
      </c>
      <c r="E5338" s="27" t="s">
        <v>17</v>
      </c>
      <c r="F5338" s="27" t="s">
        <v>29515</v>
      </c>
      <c r="G5338" s="27" t="s">
        <v>29516</v>
      </c>
      <c r="H5338" s="27" t="s">
        <v>29517</v>
      </c>
      <c r="I5338" s="27" t="s">
        <v>29518</v>
      </c>
      <c r="J5338" s="27">
        <v>480</v>
      </c>
      <c r="K5338" s="27">
        <v>200.01</v>
      </c>
      <c r="L5338" s="27">
        <v>281</v>
      </c>
      <c r="M5338" s="33" t="s">
        <v>140</v>
      </c>
      <c r="N5338" s="33"/>
    </row>
    <row r="5339" customHeight="1" spans="1:14">
      <c r="A5339" s="27">
        <v>274973</v>
      </c>
      <c r="B5339" s="27" t="s">
        <v>29519</v>
      </c>
      <c r="C5339" s="27" t="s">
        <v>15</v>
      </c>
      <c r="D5339" s="27" t="s">
        <v>9426</v>
      </c>
      <c r="E5339" s="27" t="s">
        <v>17</v>
      </c>
      <c r="F5339" s="27" t="s">
        <v>29520</v>
      </c>
      <c r="G5339" s="27" t="s">
        <v>29521</v>
      </c>
      <c r="H5339" s="27" t="s">
        <v>4945</v>
      </c>
      <c r="I5339" s="27" t="s">
        <v>29522</v>
      </c>
      <c r="J5339" s="27">
        <v>480</v>
      </c>
      <c r="K5339" s="27">
        <v>200.22</v>
      </c>
      <c r="L5339" s="27">
        <v>282</v>
      </c>
      <c r="M5339" s="33" t="s">
        <v>140</v>
      </c>
      <c r="N5339" s="33"/>
    </row>
    <row r="5340" customHeight="1" spans="1:14">
      <c r="A5340" s="27">
        <v>263306</v>
      </c>
      <c r="B5340" s="27" t="s">
        <v>29523</v>
      </c>
      <c r="C5340" s="27" t="s">
        <v>15</v>
      </c>
      <c r="D5340" s="27" t="s">
        <v>9426</v>
      </c>
      <c r="E5340" s="27" t="s">
        <v>17</v>
      </c>
      <c r="F5340" s="27" t="s">
        <v>29524</v>
      </c>
      <c r="G5340" s="27" t="s">
        <v>9572</v>
      </c>
      <c r="H5340" s="27" t="s">
        <v>28874</v>
      </c>
      <c r="I5340" s="27" t="s">
        <v>29525</v>
      </c>
      <c r="J5340" s="27">
        <v>480</v>
      </c>
      <c r="K5340" s="27">
        <v>200.64</v>
      </c>
      <c r="L5340" s="27">
        <v>283</v>
      </c>
      <c r="M5340" s="33" t="s">
        <v>140</v>
      </c>
      <c r="N5340" s="33"/>
    </row>
    <row r="5341" customHeight="1" spans="1:14">
      <c r="A5341" s="27">
        <v>264734</v>
      </c>
      <c r="B5341" s="27" t="s">
        <v>29526</v>
      </c>
      <c r="C5341" s="27" t="s">
        <v>15</v>
      </c>
      <c r="D5341" s="27" t="s">
        <v>9426</v>
      </c>
      <c r="E5341" s="27" t="s">
        <v>17</v>
      </c>
      <c r="F5341" s="27" t="s">
        <v>29527</v>
      </c>
      <c r="G5341" s="27" t="s">
        <v>29528</v>
      </c>
      <c r="H5341" s="27" t="s">
        <v>28508</v>
      </c>
      <c r="I5341" s="27" t="s">
        <v>29529</v>
      </c>
      <c r="J5341" s="27">
        <v>480</v>
      </c>
      <c r="K5341" s="27">
        <v>201.26</v>
      </c>
      <c r="L5341" s="27">
        <v>284</v>
      </c>
      <c r="M5341" s="33" t="s">
        <v>140</v>
      </c>
      <c r="N5341" s="33"/>
    </row>
    <row r="5342" customHeight="1" spans="1:14">
      <c r="A5342" s="27">
        <v>270369</v>
      </c>
      <c r="B5342" s="27" t="s">
        <v>29530</v>
      </c>
      <c r="C5342" s="27" t="s">
        <v>15</v>
      </c>
      <c r="D5342" s="27" t="s">
        <v>9426</v>
      </c>
      <c r="E5342" s="27" t="s">
        <v>17</v>
      </c>
      <c r="F5342" s="27" t="s">
        <v>29531</v>
      </c>
      <c r="G5342" s="27" t="s">
        <v>29532</v>
      </c>
      <c r="H5342" s="27" t="s">
        <v>29533</v>
      </c>
      <c r="I5342" s="27" t="s">
        <v>29534</v>
      </c>
      <c r="J5342" s="27">
        <v>480</v>
      </c>
      <c r="K5342" s="27">
        <v>201.97</v>
      </c>
      <c r="L5342" s="27">
        <v>285</v>
      </c>
      <c r="M5342" s="33" t="s">
        <v>140</v>
      </c>
      <c r="N5342" s="33"/>
    </row>
    <row r="5343" customHeight="1" spans="1:14">
      <c r="A5343" s="27">
        <v>276443</v>
      </c>
      <c r="B5343" s="27" t="s">
        <v>29535</v>
      </c>
      <c r="C5343" s="27" t="s">
        <v>15</v>
      </c>
      <c r="D5343" s="27" t="s">
        <v>9426</v>
      </c>
      <c r="E5343" s="27" t="s">
        <v>17</v>
      </c>
      <c r="F5343" s="27" t="s">
        <v>29536</v>
      </c>
      <c r="G5343" s="27" t="s">
        <v>10476</v>
      </c>
      <c r="H5343" s="27" t="s">
        <v>29166</v>
      </c>
      <c r="I5343" s="27" t="s">
        <v>29537</v>
      </c>
      <c r="J5343" s="27">
        <v>480</v>
      </c>
      <c r="K5343" s="27">
        <v>202.06</v>
      </c>
      <c r="L5343" s="27">
        <v>286</v>
      </c>
      <c r="M5343" s="33" t="s">
        <v>140</v>
      </c>
      <c r="N5343" s="33"/>
    </row>
    <row r="5344" customHeight="1" spans="1:14">
      <c r="A5344" s="27">
        <v>265750</v>
      </c>
      <c r="B5344" s="27" t="s">
        <v>29538</v>
      </c>
      <c r="C5344" s="27" t="s">
        <v>15</v>
      </c>
      <c r="D5344" s="27" t="s">
        <v>9426</v>
      </c>
      <c r="E5344" s="27" t="s">
        <v>17</v>
      </c>
      <c r="F5344" s="27" t="s">
        <v>29539</v>
      </c>
      <c r="G5344" s="27" t="s">
        <v>22998</v>
      </c>
      <c r="H5344" s="27" t="s">
        <v>28793</v>
      </c>
      <c r="I5344" s="27" t="s">
        <v>29540</v>
      </c>
      <c r="J5344" s="27">
        <v>480</v>
      </c>
      <c r="K5344" s="27">
        <v>202.59</v>
      </c>
      <c r="L5344" s="27">
        <v>287</v>
      </c>
      <c r="M5344" s="33" t="s">
        <v>140</v>
      </c>
      <c r="N5344" s="33"/>
    </row>
    <row r="5345" customHeight="1" spans="1:14">
      <c r="A5345" s="27">
        <v>263353</v>
      </c>
      <c r="B5345" s="27" t="s">
        <v>29541</v>
      </c>
      <c r="C5345" s="27" t="s">
        <v>15</v>
      </c>
      <c r="D5345" s="27" t="s">
        <v>9426</v>
      </c>
      <c r="E5345" s="27" t="s">
        <v>17</v>
      </c>
      <c r="F5345" s="27" t="s">
        <v>29542</v>
      </c>
      <c r="G5345" s="27" t="s">
        <v>29543</v>
      </c>
      <c r="H5345" s="27" t="s">
        <v>19140</v>
      </c>
      <c r="I5345" s="27" t="s">
        <v>29544</v>
      </c>
      <c r="J5345" s="27">
        <v>480</v>
      </c>
      <c r="K5345" s="27">
        <v>202.6</v>
      </c>
      <c r="L5345" s="27">
        <v>288</v>
      </c>
      <c r="M5345" s="33" t="s">
        <v>140</v>
      </c>
      <c r="N5345" s="33"/>
    </row>
    <row r="5346" customHeight="1" spans="1:14">
      <c r="A5346" s="27">
        <v>261896</v>
      </c>
      <c r="B5346" s="27" t="s">
        <v>29545</v>
      </c>
      <c r="C5346" s="27" t="s">
        <v>15</v>
      </c>
      <c r="D5346" s="27" t="s">
        <v>9426</v>
      </c>
      <c r="E5346" s="27" t="s">
        <v>17</v>
      </c>
      <c r="F5346" s="27" t="s">
        <v>29546</v>
      </c>
      <c r="G5346" s="27" t="s">
        <v>29547</v>
      </c>
      <c r="H5346" s="27" t="s">
        <v>3835</v>
      </c>
      <c r="I5346" s="27" t="s">
        <v>29548</v>
      </c>
      <c r="J5346" s="27">
        <v>480</v>
      </c>
      <c r="K5346" s="27">
        <v>202.67</v>
      </c>
      <c r="L5346" s="27">
        <v>289</v>
      </c>
      <c r="M5346" s="33" t="s">
        <v>140</v>
      </c>
      <c r="N5346" s="33"/>
    </row>
    <row r="5347" customHeight="1" spans="1:14">
      <c r="A5347" s="27">
        <v>262000</v>
      </c>
      <c r="B5347" s="27" t="s">
        <v>29549</v>
      </c>
      <c r="C5347" s="27" t="s">
        <v>15</v>
      </c>
      <c r="D5347" s="27" t="s">
        <v>9426</v>
      </c>
      <c r="E5347" s="27" t="s">
        <v>17</v>
      </c>
      <c r="F5347" s="27" t="s">
        <v>29550</v>
      </c>
      <c r="G5347" s="27" t="s">
        <v>29551</v>
      </c>
      <c r="H5347" s="27" t="s">
        <v>3835</v>
      </c>
      <c r="I5347" s="27" t="s">
        <v>29552</v>
      </c>
      <c r="J5347" s="27">
        <v>480</v>
      </c>
      <c r="K5347" s="27">
        <v>202.67</v>
      </c>
      <c r="L5347" s="27">
        <v>290</v>
      </c>
      <c r="M5347" s="33" t="s">
        <v>140</v>
      </c>
      <c r="N5347" s="33"/>
    </row>
    <row r="5348" customHeight="1" spans="1:14">
      <c r="A5348" s="27">
        <v>269119</v>
      </c>
      <c r="B5348" s="27" t="s">
        <v>29553</v>
      </c>
      <c r="C5348" s="27" t="s">
        <v>15</v>
      </c>
      <c r="D5348" s="27" t="s">
        <v>9426</v>
      </c>
      <c r="E5348" s="27" t="s">
        <v>17</v>
      </c>
      <c r="F5348" s="27" t="s">
        <v>29554</v>
      </c>
      <c r="G5348" s="27" t="s">
        <v>29555</v>
      </c>
      <c r="H5348" s="27" t="s">
        <v>28860</v>
      </c>
      <c r="I5348" s="27" t="s">
        <v>29556</v>
      </c>
      <c r="J5348" s="27">
        <v>480</v>
      </c>
      <c r="K5348" s="27">
        <v>203</v>
      </c>
      <c r="L5348" s="27">
        <v>291</v>
      </c>
      <c r="M5348" s="33" t="s">
        <v>140</v>
      </c>
      <c r="N5348" s="33"/>
    </row>
    <row r="5349" customHeight="1" spans="1:14">
      <c r="A5349" s="27">
        <v>276162</v>
      </c>
      <c r="B5349" s="27" t="s">
        <v>29557</v>
      </c>
      <c r="C5349" s="27" t="s">
        <v>15</v>
      </c>
      <c r="D5349" s="27" t="s">
        <v>9426</v>
      </c>
      <c r="E5349" s="27" t="s">
        <v>17</v>
      </c>
      <c r="F5349" s="27" t="s">
        <v>29558</v>
      </c>
      <c r="G5349" s="27" t="s">
        <v>29559</v>
      </c>
      <c r="H5349" s="27" t="s">
        <v>29560</v>
      </c>
      <c r="I5349" s="27" t="s">
        <v>29558</v>
      </c>
      <c r="J5349" s="27">
        <v>480</v>
      </c>
      <c r="K5349" s="27">
        <v>203.09</v>
      </c>
      <c r="L5349" s="27">
        <v>292</v>
      </c>
      <c r="M5349" s="33" t="s">
        <v>140</v>
      </c>
      <c r="N5349" s="33"/>
    </row>
    <row r="5350" customHeight="1" spans="1:14">
      <c r="A5350" s="27">
        <v>275277</v>
      </c>
      <c r="B5350" s="27" t="s">
        <v>29561</v>
      </c>
      <c r="C5350" s="27" t="s">
        <v>15</v>
      </c>
      <c r="D5350" s="27" t="s">
        <v>9426</v>
      </c>
      <c r="E5350" s="27" t="s">
        <v>17</v>
      </c>
      <c r="F5350" s="27" t="s">
        <v>29562</v>
      </c>
      <c r="G5350" s="27" t="s">
        <v>29563</v>
      </c>
      <c r="H5350" s="27" t="s">
        <v>29564</v>
      </c>
      <c r="I5350" s="27" t="s">
        <v>29565</v>
      </c>
      <c r="J5350" s="27">
        <v>480</v>
      </c>
      <c r="K5350" s="27">
        <v>203.78</v>
      </c>
      <c r="L5350" s="27">
        <v>293</v>
      </c>
      <c r="M5350" s="33" t="s">
        <v>140</v>
      </c>
      <c r="N5350" s="33"/>
    </row>
    <row r="5351" customHeight="1" spans="1:14">
      <c r="A5351" s="27">
        <v>260702</v>
      </c>
      <c r="B5351" s="27" t="s">
        <v>29566</v>
      </c>
      <c r="C5351" s="27" t="s">
        <v>15</v>
      </c>
      <c r="D5351" s="27" t="s">
        <v>9426</v>
      </c>
      <c r="E5351" s="27" t="s">
        <v>17</v>
      </c>
      <c r="F5351" s="27" t="s">
        <v>29567</v>
      </c>
      <c r="G5351" s="27" t="s">
        <v>28715</v>
      </c>
      <c r="H5351" s="27" t="s">
        <v>28716</v>
      </c>
      <c r="I5351" s="27" t="s">
        <v>29568</v>
      </c>
      <c r="J5351" s="27">
        <v>480</v>
      </c>
      <c r="K5351" s="27">
        <v>203.91</v>
      </c>
      <c r="L5351" s="27">
        <v>294</v>
      </c>
      <c r="M5351" s="33" t="s">
        <v>140</v>
      </c>
      <c r="N5351" s="33"/>
    </row>
    <row r="5352" customHeight="1" spans="1:14">
      <c r="A5352" s="27">
        <v>261735</v>
      </c>
      <c r="B5352" s="27" t="s">
        <v>29569</v>
      </c>
      <c r="C5352" s="27" t="s">
        <v>15</v>
      </c>
      <c r="D5352" s="27" t="s">
        <v>9426</v>
      </c>
      <c r="E5352" s="27" t="s">
        <v>17</v>
      </c>
      <c r="F5352" s="27" t="s">
        <v>29570</v>
      </c>
      <c r="G5352" s="27" t="s">
        <v>26213</v>
      </c>
      <c r="H5352" s="27" t="s">
        <v>29571</v>
      </c>
      <c r="I5352" s="27" t="s">
        <v>29572</v>
      </c>
      <c r="J5352" s="27">
        <v>480</v>
      </c>
      <c r="K5352" s="27">
        <v>203.97</v>
      </c>
      <c r="L5352" s="27">
        <v>295</v>
      </c>
      <c r="M5352" s="33" t="s">
        <v>140</v>
      </c>
      <c r="N5352" s="33"/>
    </row>
    <row r="5353" customHeight="1" spans="1:14">
      <c r="A5353" s="27">
        <v>275699</v>
      </c>
      <c r="B5353" s="27" t="s">
        <v>29573</v>
      </c>
      <c r="C5353" s="27" t="s">
        <v>15</v>
      </c>
      <c r="D5353" s="27" t="s">
        <v>9426</v>
      </c>
      <c r="E5353" s="27" t="s">
        <v>17</v>
      </c>
      <c r="F5353" s="27" t="s">
        <v>29574</v>
      </c>
      <c r="G5353" s="27" t="s">
        <v>4677</v>
      </c>
      <c r="H5353" s="27" t="s">
        <v>28769</v>
      </c>
      <c r="I5353" s="27" t="s">
        <v>29575</v>
      </c>
      <c r="J5353" s="27">
        <v>480</v>
      </c>
      <c r="K5353" s="27">
        <v>204.14</v>
      </c>
      <c r="L5353" s="27">
        <v>296</v>
      </c>
      <c r="M5353" s="33" t="s">
        <v>140</v>
      </c>
      <c r="N5353" s="33"/>
    </row>
    <row r="5354" customHeight="1" spans="1:14">
      <c r="A5354" s="27">
        <v>262673</v>
      </c>
      <c r="B5354" s="27" t="s">
        <v>29576</v>
      </c>
      <c r="C5354" s="27" t="s">
        <v>15</v>
      </c>
      <c r="D5354" s="27" t="s">
        <v>9426</v>
      </c>
      <c r="E5354" s="27" t="s">
        <v>17</v>
      </c>
      <c r="F5354" s="27" t="s">
        <v>29577</v>
      </c>
      <c r="G5354" s="27" t="s">
        <v>29578</v>
      </c>
      <c r="H5354" s="27" t="s">
        <v>29579</v>
      </c>
      <c r="I5354" s="27" t="s">
        <v>29580</v>
      </c>
      <c r="J5354" s="27">
        <v>480</v>
      </c>
      <c r="K5354" s="27">
        <v>204.33</v>
      </c>
      <c r="L5354" s="27">
        <v>297</v>
      </c>
      <c r="M5354" s="33" t="s">
        <v>140</v>
      </c>
      <c r="N5354" s="33"/>
    </row>
    <row r="5355" customHeight="1" spans="1:14">
      <c r="A5355" s="27">
        <v>270123</v>
      </c>
      <c r="B5355" s="27" t="s">
        <v>29581</v>
      </c>
      <c r="C5355" s="27" t="s">
        <v>15</v>
      </c>
      <c r="D5355" s="27" t="s">
        <v>9426</v>
      </c>
      <c r="E5355" s="27" t="s">
        <v>17</v>
      </c>
      <c r="F5355" s="27" t="s">
        <v>29582</v>
      </c>
      <c r="G5355" s="27" t="s">
        <v>29583</v>
      </c>
      <c r="H5355" s="27" t="s">
        <v>29584</v>
      </c>
      <c r="I5355" s="27" t="s">
        <v>29585</v>
      </c>
      <c r="J5355" s="27">
        <v>480</v>
      </c>
      <c r="K5355" s="27">
        <v>204.56</v>
      </c>
      <c r="L5355" s="27">
        <v>298</v>
      </c>
      <c r="M5355" s="33" t="s">
        <v>140</v>
      </c>
      <c r="N5355" s="33"/>
    </row>
    <row r="5356" customHeight="1" spans="1:14">
      <c r="A5356" s="27">
        <v>275791</v>
      </c>
      <c r="B5356" s="27" t="s">
        <v>29586</v>
      </c>
      <c r="C5356" s="27" t="s">
        <v>15</v>
      </c>
      <c r="D5356" s="27" t="s">
        <v>9426</v>
      </c>
      <c r="E5356" s="27" t="s">
        <v>17</v>
      </c>
      <c r="F5356" s="27" t="s">
        <v>29587</v>
      </c>
      <c r="G5356" s="27" t="s">
        <v>29588</v>
      </c>
      <c r="H5356" s="27" t="s">
        <v>28769</v>
      </c>
      <c r="I5356" s="27" t="s">
        <v>29589</v>
      </c>
      <c r="J5356" s="27">
        <v>480</v>
      </c>
      <c r="K5356" s="27">
        <v>204.66</v>
      </c>
      <c r="L5356" s="27">
        <v>299</v>
      </c>
      <c r="M5356" s="33" t="s">
        <v>140</v>
      </c>
      <c r="N5356" s="33"/>
    </row>
    <row r="5357" customHeight="1" spans="1:14">
      <c r="A5357" s="27">
        <v>264549</v>
      </c>
      <c r="B5357" s="27" t="s">
        <v>29590</v>
      </c>
      <c r="C5357" s="27" t="s">
        <v>15</v>
      </c>
      <c r="D5357" s="27" t="s">
        <v>9426</v>
      </c>
      <c r="E5357" s="27" t="s">
        <v>17</v>
      </c>
      <c r="F5357" s="27" t="s">
        <v>29591</v>
      </c>
      <c r="G5357" s="27" t="s">
        <v>29008</v>
      </c>
      <c r="H5357" s="27" t="s">
        <v>29592</v>
      </c>
      <c r="I5357" s="27" t="s">
        <v>29591</v>
      </c>
      <c r="J5357" s="27">
        <v>480</v>
      </c>
      <c r="K5357" s="27">
        <v>205.26</v>
      </c>
      <c r="L5357" s="27">
        <v>300</v>
      </c>
      <c r="M5357" s="33" t="s">
        <v>140</v>
      </c>
      <c r="N5357" s="33"/>
    </row>
    <row r="5358" customHeight="1" spans="1:14">
      <c r="A5358" s="27">
        <v>271027</v>
      </c>
      <c r="B5358" s="27" t="s">
        <v>29593</v>
      </c>
      <c r="C5358" s="27" t="s">
        <v>15</v>
      </c>
      <c r="D5358" s="27" t="s">
        <v>9426</v>
      </c>
      <c r="E5358" s="27" t="s">
        <v>17</v>
      </c>
      <c r="F5358" s="27" t="s">
        <v>29594</v>
      </c>
      <c r="G5358" s="27" t="s">
        <v>18227</v>
      </c>
      <c r="H5358" s="27" t="s">
        <v>25848</v>
      </c>
      <c r="I5358" s="27" t="s">
        <v>29595</v>
      </c>
      <c r="J5358" s="27">
        <v>480</v>
      </c>
      <c r="K5358" s="27">
        <v>205.33</v>
      </c>
      <c r="L5358" s="27">
        <v>301</v>
      </c>
      <c r="M5358" s="33" t="s">
        <v>140</v>
      </c>
      <c r="N5358" s="33"/>
    </row>
    <row r="5359" customHeight="1" spans="1:14">
      <c r="A5359" s="27">
        <v>261170</v>
      </c>
      <c r="B5359" s="27" t="s">
        <v>29596</v>
      </c>
      <c r="C5359" s="27" t="s">
        <v>15</v>
      </c>
      <c r="D5359" s="27" t="s">
        <v>9426</v>
      </c>
      <c r="E5359" s="27" t="s">
        <v>17</v>
      </c>
      <c r="F5359" s="27" t="s">
        <v>29597</v>
      </c>
      <c r="G5359" s="27" t="s">
        <v>24565</v>
      </c>
      <c r="H5359" s="27" t="s">
        <v>24566</v>
      </c>
      <c r="I5359" s="27" t="s">
        <v>29598</v>
      </c>
      <c r="J5359" s="27">
        <v>480</v>
      </c>
      <c r="K5359" s="27">
        <v>205.43</v>
      </c>
      <c r="L5359" s="27">
        <v>302</v>
      </c>
      <c r="M5359" s="33" t="s">
        <v>140</v>
      </c>
      <c r="N5359" s="33"/>
    </row>
    <row r="5360" customHeight="1" spans="1:14">
      <c r="A5360" s="27">
        <v>260709</v>
      </c>
      <c r="B5360" s="27" t="s">
        <v>29599</v>
      </c>
      <c r="C5360" s="27" t="s">
        <v>15</v>
      </c>
      <c r="D5360" s="27" t="s">
        <v>9426</v>
      </c>
      <c r="E5360" s="27" t="s">
        <v>17</v>
      </c>
      <c r="F5360" s="27" t="s">
        <v>29600</v>
      </c>
      <c r="G5360" s="27" t="s">
        <v>29601</v>
      </c>
      <c r="H5360" s="27" t="s">
        <v>29602</v>
      </c>
      <c r="I5360" s="27" t="s">
        <v>29603</v>
      </c>
      <c r="J5360" s="27">
        <v>480</v>
      </c>
      <c r="K5360" s="27">
        <v>205.68</v>
      </c>
      <c r="L5360" s="27">
        <v>303</v>
      </c>
      <c r="M5360" s="33" t="s">
        <v>140</v>
      </c>
      <c r="N5360" s="33"/>
    </row>
    <row r="5361" customHeight="1" spans="1:14">
      <c r="A5361" s="27">
        <v>266630</v>
      </c>
      <c r="B5361" s="27" t="s">
        <v>29604</v>
      </c>
      <c r="C5361" s="27" t="s">
        <v>15</v>
      </c>
      <c r="D5361" s="27" t="s">
        <v>9426</v>
      </c>
      <c r="E5361" s="27" t="s">
        <v>17</v>
      </c>
      <c r="F5361" s="27" t="s">
        <v>29605</v>
      </c>
      <c r="G5361" s="27" t="s">
        <v>29606</v>
      </c>
      <c r="H5361" s="27" t="s">
        <v>29607</v>
      </c>
      <c r="I5361" s="27" t="s">
        <v>29608</v>
      </c>
      <c r="J5361" s="27">
        <v>480</v>
      </c>
      <c r="K5361" s="27">
        <v>206.3</v>
      </c>
      <c r="L5361" s="27">
        <v>304</v>
      </c>
      <c r="M5361" s="33" t="s">
        <v>140</v>
      </c>
      <c r="N5361" s="33"/>
    </row>
    <row r="5362" customHeight="1" spans="1:14">
      <c r="A5362" s="27">
        <v>266699</v>
      </c>
      <c r="B5362" s="27" t="s">
        <v>29609</v>
      </c>
      <c r="C5362" s="27" t="s">
        <v>15</v>
      </c>
      <c r="D5362" s="27" t="s">
        <v>9426</v>
      </c>
      <c r="E5362" s="27" t="s">
        <v>17</v>
      </c>
      <c r="F5362" s="27" t="s">
        <v>29610</v>
      </c>
      <c r="G5362" s="27" t="s">
        <v>29611</v>
      </c>
      <c r="H5362" s="27" t="s">
        <v>29612</v>
      </c>
      <c r="I5362" s="27" t="s">
        <v>29613</v>
      </c>
      <c r="J5362" s="27">
        <v>480</v>
      </c>
      <c r="K5362" s="27">
        <v>206.59</v>
      </c>
      <c r="L5362" s="27">
        <v>305</v>
      </c>
      <c r="M5362" s="33" t="s">
        <v>140</v>
      </c>
      <c r="N5362" s="33"/>
    </row>
    <row r="5363" customHeight="1" spans="1:14">
      <c r="A5363" s="27">
        <v>267434</v>
      </c>
      <c r="B5363" s="27" t="s">
        <v>29614</v>
      </c>
      <c r="C5363" s="27" t="s">
        <v>15</v>
      </c>
      <c r="D5363" s="27" t="s">
        <v>9426</v>
      </c>
      <c r="E5363" s="27" t="s">
        <v>17</v>
      </c>
      <c r="F5363" s="27" t="s">
        <v>29615</v>
      </c>
      <c r="G5363" s="27" t="s">
        <v>29616</v>
      </c>
      <c r="H5363" s="27" t="s">
        <v>29617</v>
      </c>
      <c r="I5363" s="27" t="s">
        <v>29618</v>
      </c>
      <c r="J5363" s="27">
        <v>480</v>
      </c>
      <c r="K5363" s="27">
        <v>207</v>
      </c>
      <c r="L5363" s="27">
        <v>306</v>
      </c>
      <c r="M5363" s="33" t="s">
        <v>140</v>
      </c>
      <c r="N5363" s="33"/>
    </row>
    <row r="5364" customHeight="1" spans="1:14">
      <c r="A5364" s="27">
        <v>263804</v>
      </c>
      <c r="B5364" s="27" t="s">
        <v>29619</v>
      </c>
      <c r="C5364" s="27" t="s">
        <v>15</v>
      </c>
      <c r="D5364" s="27" t="s">
        <v>9426</v>
      </c>
      <c r="E5364" s="27" t="s">
        <v>17</v>
      </c>
      <c r="F5364" s="27" t="s">
        <v>29620</v>
      </c>
      <c r="G5364" s="27" t="s">
        <v>29621</v>
      </c>
      <c r="H5364" s="27" t="s">
        <v>29622</v>
      </c>
      <c r="I5364" s="27" t="s">
        <v>29623</v>
      </c>
      <c r="J5364" s="27">
        <v>480</v>
      </c>
      <c r="K5364" s="27">
        <v>207.27</v>
      </c>
      <c r="L5364" s="27">
        <v>307</v>
      </c>
      <c r="M5364" s="33" t="s">
        <v>140</v>
      </c>
      <c r="N5364" s="33"/>
    </row>
    <row r="5365" customHeight="1" spans="1:14">
      <c r="A5365" s="27">
        <v>267414</v>
      </c>
      <c r="B5365" s="27" t="s">
        <v>29624</v>
      </c>
      <c r="C5365" s="27" t="s">
        <v>15</v>
      </c>
      <c r="D5365" s="27" t="s">
        <v>9426</v>
      </c>
      <c r="E5365" s="27" t="s">
        <v>17</v>
      </c>
      <c r="F5365" s="27" t="s">
        <v>29625</v>
      </c>
      <c r="G5365" s="27" t="s">
        <v>29626</v>
      </c>
      <c r="H5365" s="27" t="s">
        <v>9551</v>
      </c>
      <c r="I5365" s="27" t="s">
        <v>29627</v>
      </c>
      <c r="J5365" s="27">
        <v>480</v>
      </c>
      <c r="K5365" s="27">
        <v>207.6</v>
      </c>
      <c r="L5365" s="27">
        <v>308</v>
      </c>
      <c r="M5365" s="33" t="s">
        <v>140</v>
      </c>
      <c r="N5365" s="33"/>
    </row>
    <row r="5366" customHeight="1" spans="1:14">
      <c r="A5366" s="27">
        <v>271181</v>
      </c>
      <c r="B5366" s="27" t="s">
        <v>29628</v>
      </c>
      <c r="C5366" s="27" t="s">
        <v>15</v>
      </c>
      <c r="D5366" s="27" t="s">
        <v>9426</v>
      </c>
      <c r="E5366" s="27" t="s">
        <v>17</v>
      </c>
      <c r="F5366" s="27" t="s">
        <v>29629</v>
      </c>
      <c r="G5366" s="27" t="s">
        <v>25837</v>
      </c>
      <c r="H5366" s="27" t="s">
        <v>29630</v>
      </c>
      <c r="I5366" s="27" t="s">
        <v>29631</v>
      </c>
      <c r="J5366" s="27">
        <v>480</v>
      </c>
      <c r="K5366" s="27">
        <v>207.68</v>
      </c>
      <c r="L5366" s="27">
        <v>309</v>
      </c>
      <c r="M5366" s="33" t="s">
        <v>140</v>
      </c>
      <c r="N5366" s="33"/>
    </row>
    <row r="5367" customHeight="1" spans="1:14">
      <c r="A5367" s="27">
        <v>274779</v>
      </c>
      <c r="B5367" s="27" t="s">
        <v>29632</v>
      </c>
      <c r="C5367" s="27" t="s">
        <v>15</v>
      </c>
      <c r="D5367" s="27" t="s">
        <v>9426</v>
      </c>
      <c r="E5367" s="27" t="s">
        <v>17</v>
      </c>
      <c r="F5367" s="27" t="s">
        <v>29633</v>
      </c>
      <c r="G5367" s="27" t="s">
        <v>29634</v>
      </c>
      <c r="H5367" s="27" t="s">
        <v>29635</v>
      </c>
      <c r="I5367" s="27" t="s">
        <v>29636</v>
      </c>
      <c r="J5367" s="27">
        <v>480</v>
      </c>
      <c r="K5367" s="27">
        <v>207.71</v>
      </c>
      <c r="L5367" s="27">
        <v>310</v>
      </c>
      <c r="M5367" s="33" t="s">
        <v>140</v>
      </c>
      <c r="N5367" s="33"/>
    </row>
    <row r="5368" customHeight="1" spans="1:14">
      <c r="A5368" s="27">
        <v>261722</v>
      </c>
      <c r="B5368" s="27" t="s">
        <v>29637</v>
      </c>
      <c r="C5368" s="27" t="s">
        <v>15</v>
      </c>
      <c r="D5368" s="27" t="s">
        <v>9426</v>
      </c>
      <c r="E5368" s="27" t="s">
        <v>17</v>
      </c>
      <c r="F5368" s="27" t="s">
        <v>29638</v>
      </c>
      <c r="G5368" s="27" t="s">
        <v>29241</v>
      </c>
      <c r="H5368" s="27" t="s">
        <v>29639</v>
      </c>
      <c r="I5368" s="27" t="s">
        <v>29640</v>
      </c>
      <c r="J5368" s="27">
        <v>480</v>
      </c>
      <c r="K5368" s="27">
        <v>207.81</v>
      </c>
      <c r="L5368" s="27">
        <v>311</v>
      </c>
      <c r="M5368" s="33" t="s">
        <v>140</v>
      </c>
      <c r="N5368" s="33"/>
    </row>
    <row r="5369" customHeight="1" spans="1:14">
      <c r="A5369" s="27">
        <v>276197</v>
      </c>
      <c r="B5369" s="27" t="s">
        <v>29641</v>
      </c>
      <c r="C5369" s="27" t="s">
        <v>15</v>
      </c>
      <c r="D5369" s="27" t="s">
        <v>9426</v>
      </c>
      <c r="E5369" s="27" t="s">
        <v>17</v>
      </c>
      <c r="F5369" s="27" t="s">
        <v>29642</v>
      </c>
      <c r="G5369" s="27" t="s">
        <v>29643</v>
      </c>
      <c r="H5369" s="27" t="s">
        <v>20653</v>
      </c>
      <c r="I5369" s="27" t="s">
        <v>29644</v>
      </c>
      <c r="J5369" s="27">
        <v>480</v>
      </c>
      <c r="K5369" s="27">
        <v>207.86</v>
      </c>
      <c r="L5369" s="27">
        <v>312</v>
      </c>
      <c r="M5369" s="33" t="s">
        <v>140</v>
      </c>
      <c r="N5369" s="33"/>
    </row>
    <row r="5370" customHeight="1" spans="1:14">
      <c r="A5370" s="27">
        <v>264992</v>
      </c>
      <c r="B5370" s="27" t="s">
        <v>29645</v>
      </c>
      <c r="C5370" s="27" t="s">
        <v>15</v>
      </c>
      <c r="D5370" s="27" t="s">
        <v>9426</v>
      </c>
      <c r="E5370" s="27" t="s">
        <v>17</v>
      </c>
      <c r="F5370" s="27" t="s">
        <v>29646</v>
      </c>
      <c r="G5370" s="27" t="s">
        <v>29647</v>
      </c>
      <c r="H5370" s="27" t="s">
        <v>15355</v>
      </c>
      <c r="I5370" s="27" t="s">
        <v>29648</v>
      </c>
      <c r="J5370" s="27">
        <v>480</v>
      </c>
      <c r="K5370" s="27">
        <v>208.15</v>
      </c>
      <c r="L5370" s="27">
        <v>313</v>
      </c>
      <c r="M5370" s="33" t="s">
        <v>140</v>
      </c>
      <c r="N5370" s="33"/>
    </row>
    <row r="5371" customHeight="1" spans="1:14">
      <c r="A5371" s="27">
        <v>269053</v>
      </c>
      <c r="B5371" s="27" t="s">
        <v>29649</v>
      </c>
      <c r="C5371" s="27" t="s">
        <v>15</v>
      </c>
      <c r="D5371" s="27" t="s">
        <v>9426</v>
      </c>
      <c r="E5371" s="27" t="s">
        <v>17</v>
      </c>
      <c r="F5371" s="27" t="s">
        <v>29650</v>
      </c>
      <c r="G5371" s="27" t="s">
        <v>29651</v>
      </c>
      <c r="H5371" s="27" t="s">
        <v>29652</v>
      </c>
      <c r="I5371" s="27" t="s">
        <v>29653</v>
      </c>
      <c r="J5371" s="27">
        <v>480</v>
      </c>
      <c r="K5371" s="27">
        <v>208.28</v>
      </c>
      <c r="L5371" s="27">
        <v>314</v>
      </c>
      <c r="M5371" s="33" t="s">
        <v>140</v>
      </c>
      <c r="N5371" s="33"/>
    </row>
    <row r="5372" customHeight="1" spans="1:14">
      <c r="A5372" s="27">
        <v>267106</v>
      </c>
      <c r="B5372" s="27" t="s">
        <v>29654</v>
      </c>
      <c r="C5372" s="27" t="s">
        <v>15</v>
      </c>
      <c r="D5372" s="27" t="s">
        <v>9426</v>
      </c>
      <c r="E5372" s="27" t="s">
        <v>17</v>
      </c>
      <c r="F5372" s="27" t="s">
        <v>29655</v>
      </c>
      <c r="G5372" s="27" t="s">
        <v>9550</v>
      </c>
      <c r="H5372" s="27" t="s">
        <v>9551</v>
      </c>
      <c r="I5372" s="27" t="s">
        <v>29656</v>
      </c>
      <c r="J5372" s="27">
        <v>480</v>
      </c>
      <c r="K5372" s="27">
        <v>208.35</v>
      </c>
      <c r="L5372" s="27">
        <v>315</v>
      </c>
      <c r="M5372" s="33" t="s">
        <v>140</v>
      </c>
      <c r="N5372" s="33"/>
    </row>
    <row r="5373" customHeight="1" spans="1:14">
      <c r="A5373" s="27">
        <v>261461</v>
      </c>
      <c r="B5373" s="27" t="s">
        <v>29657</v>
      </c>
      <c r="C5373" s="27" t="s">
        <v>15</v>
      </c>
      <c r="D5373" s="27" t="s">
        <v>9426</v>
      </c>
      <c r="E5373" s="27" t="s">
        <v>17</v>
      </c>
      <c r="F5373" s="27" t="s">
        <v>29658</v>
      </c>
      <c r="G5373" s="27" t="s">
        <v>22998</v>
      </c>
      <c r="H5373" s="27" t="s">
        <v>29659</v>
      </c>
      <c r="I5373" s="27" t="s">
        <v>29660</v>
      </c>
      <c r="J5373" s="27">
        <v>480</v>
      </c>
      <c r="K5373" s="27">
        <v>208.78</v>
      </c>
      <c r="L5373" s="27">
        <v>316</v>
      </c>
      <c r="M5373" s="33" t="s">
        <v>140</v>
      </c>
      <c r="N5373" s="33"/>
    </row>
    <row r="5374" customHeight="1" spans="1:14">
      <c r="A5374" s="27">
        <v>270163</v>
      </c>
      <c r="B5374" s="27" t="s">
        <v>29661</v>
      </c>
      <c r="C5374" s="27" t="s">
        <v>15</v>
      </c>
      <c r="D5374" s="27" t="s">
        <v>9426</v>
      </c>
      <c r="E5374" s="27" t="s">
        <v>17</v>
      </c>
      <c r="F5374" s="27" t="s">
        <v>29662</v>
      </c>
      <c r="G5374" s="27" t="s">
        <v>29663</v>
      </c>
      <c r="H5374" s="27" t="s">
        <v>28610</v>
      </c>
      <c r="I5374" s="27" t="s">
        <v>29664</v>
      </c>
      <c r="J5374" s="27">
        <v>480</v>
      </c>
      <c r="K5374" s="27">
        <v>208.98</v>
      </c>
      <c r="L5374" s="27">
        <v>317</v>
      </c>
      <c r="M5374" s="33" t="s">
        <v>140</v>
      </c>
      <c r="N5374" s="33"/>
    </row>
    <row r="5375" customHeight="1" spans="1:14">
      <c r="A5375" s="27">
        <v>262702</v>
      </c>
      <c r="B5375" s="27" t="s">
        <v>29665</v>
      </c>
      <c r="C5375" s="27" t="s">
        <v>15</v>
      </c>
      <c r="D5375" s="27" t="s">
        <v>9426</v>
      </c>
      <c r="E5375" s="27" t="s">
        <v>17</v>
      </c>
      <c r="F5375" s="27" t="s">
        <v>29666</v>
      </c>
      <c r="G5375" s="27" t="s">
        <v>29667</v>
      </c>
      <c r="H5375" s="27" t="s">
        <v>29668</v>
      </c>
      <c r="I5375" s="27" t="s">
        <v>29669</v>
      </c>
      <c r="J5375" s="27">
        <v>480</v>
      </c>
      <c r="K5375" s="27">
        <v>209.07</v>
      </c>
      <c r="L5375" s="27">
        <v>318</v>
      </c>
      <c r="M5375" s="33" t="s">
        <v>140</v>
      </c>
      <c r="N5375" s="33"/>
    </row>
    <row r="5376" customHeight="1" spans="1:14">
      <c r="A5376" s="27">
        <v>263559</v>
      </c>
      <c r="B5376" s="27" t="s">
        <v>29670</v>
      </c>
      <c r="C5376" s="27" t="s">
        <v>15</v>
      </c>
      <c r="D5376" s="27" t="s">
        <v>9426</v>
      </c>
      <c r="E5376" s="27" t="s">
        <v>17</v>
      </c>
      <c r="F5376" s="27" t="s">
        <v>29671</v>
      </c>
      <c r="G5376" s="27" t="s">
        <v>13462</v>
      </c>
      <c r="H5376" s="27" t="s">
        <v>29672</v>
      </c>
      <c r="I5376" s="27" t="s">
        <v>29673</v>
      </c>
      <c r="J5376" s="27">
        <v>480</v>
      </c>
      <c r="K5376" s="27">
        <v>209.76</v>
      </c>
      <c r="L5376" s="27">
        <v>319</v>
      </c>
      <c r="M5376" s="33" t="s">
        <v>140</v>
      </c>
      <c r="N5376" s="33"/>
    </row>
    <row r="5377" customHeight="1" spans="1:14">
      <c r="A5377" s="27">
        <v>262599</v>
      </c>
      <c r="B5377" s="27" t="s">
        <v>29674</v>
      </c>
      <c r="C5377" s="27" t="s">
        <v>15</v>
      </c>
      <c r="D5377" s="27" t="s">
        <v>9426</v>
      </c>
      <c r="E5377" s="27" t="s">
        <v>17</v>
      </c>
      <c r="F5377" s="27" t="s">
        <v>29675</v>
      </c>
      <c r="G5377" s="27" t="s">
        <v>10278</v>
      </c>
      <c r="H5377" s="27" t="s">
        <v>10279</v>
      </c>
      <c r="I5377" s="27" t="s">
        <v>29676</v>
      </c>
      <c r="J5377" s="27">
        <v>480</v>
      </c>
      <c r="K5377" s="27">
        <v>209.85</v>
      </c>
      <c r="L5377" s="27">
        <v>320</v>
      </c>
      <c r="M5377" s="33" t="s">
        <v>140</v>
      </c>
      <c r="N5377" s="33"/>
    </row>
    <row r="5378" customHeight="1" spans="1:14">
      <c r="A5378" s="27">
        <v>270643</v>
      </c>
      <c r="B5378" s="27" t="s">
        <v>29677</v>
      </c>
      <c r="C5378" s="27" t="s">
        <v>15</v>
      </c>
      <c r="D5378" s="27" t="s">
        <v>9426</v>
      </c>
      <c r="E5378" s="27" t="s">
        <v>17</v>
      </c>
      <c r="F5378" s="27" t="s">
        <v>29678</v>
      </c>
      <c r="G5378" s="27" t="s">
        <v>22994</v>
      </c>
      <c r="H5378" s="27" t="s">
        <v>29356</v>
      </c>
      <c r="I5378" s="27" t="s">
        <v>29679</v>
      </c>
      <c r="J5378" s="27">
        <v>480</v>
      </c>
      <c r="K5378" s="27">
        <v>209.92</v>
      </c>
      <c r="L5378" s="27">
        <v>321</v>
      </c>
      <c r="M5378" s="33" t="s">
        <v>140</v>
      </c>
      <c r="N5378" s="33"/>
    </row>
    <row r="5379" customHeight="1" spans="1:14">
      <c r="A5379" s="27">
        <v>264559</v>
      </c>
      <c r="B5379" s="27" t="s">
        <v>29680</v>
      </c>
      <c r="C5379" s="27" t="s">
        <v>15</v>
      </c>
      <c r="D5379" s="27" t="s">
        <v>9426</v>
      </c>
      <c r="E5379" s="27" t="s">
        <v>17</v>
      </c>
      <c r="F5379" s="27" t="s">
        <v>29681</v>
      </c>
      <c r="G5379" s="27" t="s">
        <v>29682</v>
      </c>
      <c r="H5379" s="27" t="s">
        <v>23976</v>
      </c>
      <c r="I5379" s="27" t="s">
        <v>29683</v>
      </c>
      <c r="J5379" s="27">
        <v>480</v>
      </c>
      <c r="K5379" s="27">
        <v>210.33</v>
      </c>
      <c r="L5379" s="27">
        <v>322</v>
      </c>
      <c r="M5379" s="33" t="s">
        <v>140</v>
      </c>
      <c r="N5379" s="33"/>
    </row>
    <row r="5380" customHeight="1" spans="1:14">
      <c r="A5380" s="27">
        <v>275680</v>
      </c>
      <c r="B5380" s="27" t="s">
        <v>29684</v>
      </c>
      <c r="C5380" s="27" t="s">
        <v>15</v>
      </c>
      <c r="D5380" s="27" t="s">
        <v>9426</v>
      </c>
      <c r="E5380" s="27" t="s">
        <v>17</v>
      </c>
      <c r="F5380" s="27" t="s">
        <v>29685</v>
      </c>
      <c r="G5380" s="27" t="s">
        <v>29563</v>
      </c>
      <c r="H5380" s="27" t="s">
        <v>29564</v>
      </c>
      <c r="I5380" s="27" t="s">
        <v>29686</v>
      </c>
      <c r="J5380" s="27">
        <v>480</v>
      </c>
      <c r="K5380" s="27">
        <v>210.62</v>
      </c>
      <c r="L5380" s="27">
        <v>323</v>
      </c>
      <c r="M5380" s="33" t="s">
        <v>140</v>
      </c>
      <c r="N5380" s="33"/>
    </row>
    <row r="5381" customHeight="1" spans="1:14">
      <c r="A5381" s="27">
        <v>276528</v>
      </c>
      <c r="B5381" s="27" t="s">
        <v>29687</v>
      </c>
      <c r="C5381" s="27" t="s">
        <v>15</v>
      </c>
      <c r="D5381" s="27" t="s">
        <v>9426</v>
      </c>
      <c r="E5381" s="27" t="s">
        <v>17</v>
      </c>
      <c r="F5381" s="27" t="s">
        <v>29688</v>
      </c>
      <c r="G5381" s="27" t="s">
        <v>29689</v>
      </c>
      <c r="H5381" s="27" t="s">
        <v>29690</v>
      </c>
      <c r="I5381" s="27" t="s">
        <v>29691</v>
      </c>
      <c r="J5381" s="27">
        <v>480</v>
      </c>
      <c r="K5381" s="27">
        <v>210.81</v>
      </c>
      <c r="L5381" s="27">
        <v>324</v>
      </c>
      <c r="M5381" s="33" t="s">
        <v>140</v>
      </c>
      <c r="N5381" s="33"/>
    </row>
    <row r="5382" customHeight="1" spans="1:14">
      <c r="A5382" s="27">
        <v>268397</v>
      </c>
      <c r="B5382" s="27" t="s">
        <v>29692</v>
      </c>
      <c r="C5382" s="27" t="s">
        <v>15</v>
      </c>
      <c r="D5382" s="27" t="s">
        <v>9426</v>
      </c>
      <c r="E5382" s="27" t="s">
        <v>17</v>
      </c>
      <c r="F5382" s="27" t="s">
        <v>29693</v>
      </c>
      <c r="G5382" s="27" t="s">
        <v>29000</v>
      </c>
      <c r="H5382" s="27" t="s">
        <v>29694</v>
      </c>
      <c r="I5382" s="27" t="s">
        <v>29695</v>
      </c>
      <c r="J5382" s="27">
        <v>480</v>
      </c>
      <c r="K5382" s="27">
        <v>210.86</v>
      </c>
      <c r="L5382" s="27">
        <v>325</v>
      </c>
      <c r="M5382" s="33" t="s">
        <v>140</v>
      </c>
      <c r="N5382" s="33"/>
    </row>
    <row r="5383" customHeight="1" spans="1:14">
      <c r="A5383" s="27">
        <v>268421</v>
      </c>
      <c r="B5383" s="27" t="s">
        <v>29696</v>
      </c>
      <c r="C5383" s="27" t="s">
        <v>15</v>
      </c>
      <c r="D5383" s="27" t="s">
        <v>9426</v>
      </c>
      <c r="E5383" s="27" t="s">
        <v>17</v>
      </c>
      <c r="F5383" s="27" t="s">
        <v>29697</v>
      </c>
      <c r="G5383" s="27" t="s">
        <v>29698</v>
      </c>
      <c r="H5383" s="27" t="s">
        <v>28756</v>
      </c>
      <c r="I5383" s="27" t="s">
        <v>29699</v>
      </c>
      <c r="J5383" s="27">
        <v>480</v>
      </c>
      <c r="K5383" s="27">
        <v>211.12</v>
      </c>
      <c r="L5383" s="27">
        <v>326</v>
      </c>
      <c r="M5383" s="33" t="s">
        <v>140</v>
      </c>
      <c r="N5383" s="33"/>
    </row>
    <row r="5384" customHeight="1" spans="1:14">
      <c r="A5384" s="27">
        <v>267182</v>
      </c>
      <c r="B5384" s="27" t="s">
        <v>29700</v>
      </c>
      <c r="C5384" s="27" t="s">
        <v>15</v>
      </c>
      <c r="D5384" s="27" t="s">
        <v>9426</v>
      </c>
      <c r="E5384" s="27" t="s">
        <v>17</v>
      </c>
      <c r="F5384" s="27" t="s">
        <v>29701</v>
      </c>
      <c r="G5384" s="27" t="s">
        <v>29702</v>
      </c>
      <c r="H5384" s="27" t="s">
        <v>29703</v>
      </c>
      <c r="I5384" s="27" t="s">
        <v>29704</v>
      </c>
      <c r="J5384" s="27">
        <v>480</v>
      </c>
      <c r="K5384" s="27">
        <v>211.26</v>
      </c>
      <c r="L5384" s="27">
        <v>327</v>
      </c>
      <c r="M5384" s="33" t="s">
        <v>140</v>
      </c>
      <c r="N5384" s="33"/>
    </row>
    <row r="5385" customHeight="1" spans="1:14">
      <c r="A5385" s="27">
        <v>264683</v>
      </c>
      <c r="B5385" s="27" t="s">
        <v>29705</v>
      </c>
      <c r="C5385" s="27" t="s">
        <v>15</v>
      </c>
      <c r="D5385" s="27" t="s">
        <v>9426</v>
      </c>
      <c r="E5385" s="27" t="s">
        <v>17</v>
      </c>
      <c r="F5385" s="27" t="s">
        <v>29706</v>
      </c>
      <c r="G5385" s="27" t="s">
        <v>29008</v>
      </c>
      <c r="H5385" s="27" t="s">
        <v>29009</v>
      </c>
      <c r="I5385" s="27" t="s">
        <v>29706</v>
      </c>
      <c r="J5385" s="27">
        <v>480</v>
      </c>
      <c r="K5385" s="27">
        <v>211.31</v>
      </c>
      <c r="L5385" s="27">
        <v>328</v>
      </c>
      <c r="M5385" s="33" t="s">
        <v>140</v>
      </c>
      <c r="N5385" s="33"/>
    </row>
    <row r="5386" customHeight="1" spans="1:14">
      <c r="A5386" s="27">
        <v>274958</v>
      </c>
      <c r="B5386" s="27" t="s">
        <v>29707</v>
      </c>
      <c r="C5386" s="27" t="s">
        <v>15</v>
      </c>
      <c r="D5386" s="27" t="s">
        <v>9426</v>
      </c>
      <c r="E5386" s="27" t="s">
        <v>17</v>
      </c>
      <c r="F5386" s="27" t="s">
        <v>29708</v>
      </c>
      <c r="G5386" s="27" t="s">
        <v>29709</v>
      </c>
      <c r="H5386" s="27" t="s">
        <v>29635</v>
      </c>
      <c r="I5386" s="27" t="s">
        <v>29710</v>
      </c>
      <c r="J5386" s="27">
        <v>480</v>
      </c>
      <c r="K5386" s="27">
        <v>211.59</v>
      </c>
      <c r="L5386" s="27">
        <v>329</v>
      </c>
      <c r="M5386" s="33" t="s">
        <v>140</v>
      </c>
      <c r="N5386" s="33"/>
    </row>
    <row r="5387" customHeight="1" spans="1:14">
      <c r="A5387" s="27">
        <v>262292</v>
      </c>
      <c r="B5387" s="27" t="s">
        <v>29711</v>
      </c>
      <c r="C5387" s="27" t="s">
        <v>15</v>
      </c>
      <c r="D5387" s="27" t="s">
        <v>9426</v>
      </c>
      <c r="E5387" s="27" t="s">
        <v>17</v>
      </c>
      <c r="F5387" s="27" t="s">
        <v>29712</v>
      </c>
      <c r="G5387" s="27" t="s">
        <v>29713</v>
      </c>
      <c r="H5387" s="27" t="s">
        <v>28432</v>
      </c>
      <c r="I5387" s="27" t="s">
        <v>29714</v>
      </c>
      <c r="J5387" s="27">
        <v>480</v>
      </c>
      <c r="K5387" s="27">
        <v>211.69</v>
      </c>
      <c r="L5387" s="27">
        <v>330</v>
      </c>
      <c r="M5387" s="33" t="s">
        <v>140</v>
      </c>
      <c r="N5387" s="33"/>
    </row>
    <row r="5388" customHeight="1" spans="1:14">
      <c r="A5388" s="27">
        <v>262279</v>
      </c>
      <c r="B5388" s="27" t="s">
        <v>29715</v>
      </c>
      <c r="C5388" s="27" t="s">
        <v>15</v>
      </c>
      <c r="D5388" s="27" t="s">
        <v>9426</v>
      </c>
      <c r="E5388" s="27" t="s">
        <v>17</v>
      </c>
      <c r="F5388" s="27" t="s">
        <v>29716</v>
      </c>
      <c r="G5388" s="27" t="s">
        <v>9608</v>
      </c>
      <c r="H5388" s="27" t="s">
        <v>9641</v>
      </c>
      <c r="I5388" s="27" t="s">
        <v>29717</v>
      </c>
      <c r="J5388" s="27">
        <v>480</v>
      </c>
      <c r="K5388" s="27">
        <v>211.77</v>
      </c>
      <c r="L5388" s="27">
        <v>331</v>
      </c>
      <c r="M5388" s="33" t="s">
        <v>140</v>
      </c>
      <c r="N5388" s="33"/>
    </row>
    <row r="5389" customHeight="1" spans="1:14">
      <c r="A5389" s="27">
        <v>268570</v>
      </c>
      <c r="B5389" s="27" t="s">
        <v>29718</v>
      </c>
      <c r="C5389" s="27" t="s">
        <v>15</v>
      </c>
      <c r="D5389" s="27" t="s">
        <v>9426</v>
      </c>
      <c r="E5389" s="27" t="s">
        <v>17</v>
      </c>
      <c r="F5389" s="27" t="s">
        <v>29719</v>
      </c>
      <c r="G5389" s="27" t="s">
        <v>29185</v>
      </c>
      <c r="H5389" s="27" t="s">
        <v>29720</v>
      </c>
      <c r="I5389" s="27" t="s">
        <v>29721</v>
      </c>
      <c r="J5389" s="27">
        <v>480</v>
      </c>
      <c r="K5389" s="27">
        <v>211.92</v>
      </c>
      <c r="L5389" s="27">
        <v>332</v>
      </c>
      <c r="M5389" s="33" t="s">
        <v>140</v>
      </c>
      <c r="N5389" s="33"/>
    </row>
    <row r="5390" customHeight="1" spans="1:14">
      <c r="A5390" s="27">
        <v>271639</v>
      </c>
      <c r="B5390" s="27" t="s">
        <v>29722</v>
      </c>
      <c r="C5390" s="27" t="s">
        <v>15</v>
      </c>
      <c r="D5390" s="27" t="s">
        <v>9426</v>
      </c>
      <c r="E5390" s="27" t="s">
        <v>17</v>
      </c>
      <c r="F5390" s="27" t="s">
        <v>29723</v>
      </c>
      <c r="G5390" s="27" t="s">
        <v>29724</v>
      </c>
      <c r="H5390" s="27" t="s">
        <v>29725</v>
      </c>
      <c r="I5390" s="27" t="s">
        <v>29726</v>
      </c>
      <c r="J5390" s="27">
        <v>480</v>
      </c>
      <c r="K5390" s="27">
        <v>212.32</v>
      </c>
      <c r="L5390" s="27">
        <v>333</v>
      </c>
      <c r="M5390" s="33" t="s">
        <v>140</v>
      </c>
      <c r="N5390" s="33"/>
    </row>
    <row r="5391" customHeight="1" spans="1:14">
      <c r="A5391" s="27">
        <v>263390</v>
      </c>
      <c r="B5391" s="27" t="s">
        <v>29727</v>
      </c>
      <c r="C5391" s="27" t="s">
        <v>15</v>
      </c>
      <c r="D5391" s="27" t="s">
        <v>9426</v>
      </c>
      <c r="E5391" s="27" t="s">
        <v>17</v>
      </c>
      <c r="F5391" s="27" t="s">
        <v>29728</v>
      </c>
      <c r="G5391" s="27" t="s">
        <v>29153</v>
      </c>
      <c r="H5391" s="27" t="s">
        <v>29154</v>
      </c>
      <c r="I5391" s="27" t="s">
        <v>29729</v>
      </c>
      <c r="J5391" s="27">
        <v>480</v>
      </c>
      <c r="K5391" s="27">
        <v>212.45</v>
      </c>
      <c r="L5391" s="27">
        <v>334</v>
      </c>
      <c r="M5391" s="33" t="s">
        <v>140</v>
      </c>
      <c r="N5391" s="33"/>
    </row>
    <row r="5392" customHeight="1" spans="1:14">
      <c r="A5392" s="27">
        <v>269182</v>
      </c>
      <c r="B5392" s="27" t="s">
        <v>29730</v>
      </c>
      <c r="C5392" s="27" t="s">
        <v>15</v>
      </c>
      <c r="D5392" s="27" t="s">
        <v>9426</v>
      </c>
      <c r="E5392" s="27" t="s">
        <v>17</v>
      </c>
      <c r="F5392" s="27" t="s">
        <v>29731</v>
      </c>
      <c r="G5392" s="27" t="s">
        <v>29732</v>
      </c>
      <c r="H5392" s="27" t="s">
        <v>29652</v>
      </c>
      <c r="I5392" s="27" t="s">
        <v>29733</v>
      </c>
      <c r="J5392" s="27">
        <v>480</v>
      </c>
      <c r="K5392" s="27">
        <v>212.91</v>
      </c>
      <c r="L5392" s="27">
        <v>335</v>
      </c>
      <c r="M5392" s="33" t="s">
        <v>140</v>
      </c>
      <c r="N5392" s="33"/>
    </row>
    <row r="5393" customHeight="1" spans="1:14">
      <c r="A5393" s="27">
        <v>266147</v>
      </c>
      <c r="B5393" s="27" t="s">
        <v>29734</v>
      </c>
      <c r="C5393" s="27" t="s">
        <v>15</v>
      </c>
      <c r="D5393" s="27" t="s">
        <v>9426</v>
      </c>
      <c r="E5393" s="27" t="s">
        <v>17</v>
      </c>
      <c r="F5393" s="27" t="s">
        <v>29735</v>
      </c>
      <c r="G5393" s="27" t="s">
        <v>29736</v>
      </c>
      <c r="H5393" s="27" t="s">
        <v>9551</v>
      </c>
      <c r="I5393" s="27" t="s">
        <v>29737</v>
      </c>
      <c r="J5393" s="27">
        <v>480</v>
      </c>
      <c r="K5393" s="27">
        <v>213</v>
      </c>
      <c r="L5393" s="27">
        <v>336</v>
      </c>
      <c r="M5393" s="33" t="s">
        <v>140</v>
      </c>
      <c r="N5393" s="33"/>
    </row>
    <row r="5394" customHeight="1" spans="1:14">
      <c r="A5394" s="27">
        <v>261052</v>
      </c>
      <c r="B5394" s="27" t="s">
        <v>29738</v>
      </c>
      <c r="C5394" s="27" t="s">
        <v>15</v>
      </c>
      <c r="D5394" s="27" t="s">
        <v>9426</v>
      </c>
      <c r="E5394" s="27" t="s">
        <v>17</v>
      </c>
      <c r="F5394" s="27" t="s">
        <v>29739</v>
      </c>
      <c r="G5394" s="27" t="s">
        <v>28728</v>
      </c>
      <c r="H5394" s="27" t="s">
        <v>29740</v>
      </c>
      <c r="I5394" s="27" t="s">
        <v>29741</v>
      </c>
      <c r="J5394" s="27">
        <v>480</v>
      </c>
      <c r="K5394" s="27">
        <v>213.08</v>
      </c>
      <c r="L5394" s="27">
        <v>337</v>
      </c>
      <c r="M5394" s="33" t="s">
        <v>140</v>
      </c>
      <c r="N5394" s="33"/>
    </row>
    <row r="5395" customHeight="1" spans="1:14">
      <c r="A5395" s="27">
        <v>267658</v>
      </c>
      <c r="B5395" s="27" t="s">
        <v>29742</v>
      </c>
      <c r="C5395" s="27" t="s">
        <v>15</v>
      </c>
      <c r="D5395" s="27" t="s">
        <v>9426</v>
      </c>
      <c r="E5395" s="27" t="s">
        <v>17</v>
      </c>
      <c r="F5395" s="27" t="s">
        <v>29743</v>
      </c>
      <c r="G5395" s="27" t="s">
        <v>10046</v>
      </c>
      <c r="H5395" s="27" t="s">
        <v>28800</v>
      </c>
      <c r="I5395" s="27" t="s">
        <v>29744</v>
      </c>
      <c r="J5395" s="27">
        <v>480</v>
      </c>
      <c r="K5395" s="27">
        <v>213.49</v>
      </c>
      <c r="L5395" s="27">
        <v>338</v>
      </c>
      <c r="M5395" s="33" t="s">
        <v>140</v>
      </c>
      <c r="N5395" s="33"/>
    </row>
    <row r="5396" customHeight="1" spans="1:14">
      <c r="A5396" s="27">
        <v>262437</v>
      </c>
      <c r="B5396" s="27" t="s">
        <v>29745</v>
      </c>
      <c r="C5396" s="27" t="s">
        <v>15</v>
      </c>
      <c r="D5396" s="27" t="s">
        <v>9426</v>
      </c>
      <c r="E5396" s="27" t="s">
        <v>17</v>
      </c>
      <c r="F5396" s="27" t="s">
        <v>29746</v>
      </c>
      <c r="G5396" s="27" t="s">
        <v>29153</v>
      </c>
      <c r="H5396" s="27" t="s">
        <v>29154</v>
      </c>
      <c r="I5396" s="27" t="s">
        <v>29747</v>
      </c>
      <c r="J5396" s="27">
        <v>480</v>
      </c>
      <c r="K5396" s="27">
        <v>213.52</v>
      </c>
      <c r="L5396" s="27">
        <v>339</v>
      </c>
      <c r="M5396" s="33" t="s">
        <v>140</v>
      </c>
      <c r="N5396" s="33"/>
    </row>
    <row r="5397" customHeight="1" spans="1:14">
      <c r="A5397" s="27">
        <v>270376</v>
      </c>
      <c r="B5397" s="27" t="s">
        <v>29748</v>
      </c>
      <c r="C5397" s="27" t="s">
        <v>15</v>
      </c>
      <c r="D5397" s="27" t="s">
        <v>9426</v>
      </c>
      <c r="E5397" s="27" t="s">
        <v>17</v>
      </c>
      <c r="F5397" s="27" t="s">
        <v>29749</v>
      </c>
      <c r="G5397" s="27" t="s">
        <v>29750</v>
      </c>
      <c r="H5397" s="27" t="s">
        <v>28764</v>
      </c>
      <c r="I5397" s="27" t="s">
        <v>29751</v>
      </c>
      <c r="J5397" s="27">
        <v>480</v>
      </c>
      <c r="K5397" s="27">
        <v>213.68</v>
      </c>
      <c r="L5397" s="27">
        <v>340</v>
      </c>
      <c r="M5397" s="33" t="s">
        <v>140</v>
      </c>
      <c r="N5397" s="33"/>
    </row>
    <row r="5398" customHeight="1" spans="1:14">
      <c r="A5398" s="27">
        <v>265046</v>
      </c>
      <c r="B5398" s="27" t="s">
        <v>29752</v>
      </c>
      <c r="C5398" s="27" t="s">
        <v>15</v>
      </c>
      <c r="D5398" s="27" t="s">
        <v>9426</v>
      </c>
      <c r="E5398" s="27" t="s">
        <v>17</v>
      </c>
      <c r="F5398" s="27" t="s">
        <v>29753</v>
      </c>
      <c r="G5398" s="27" t="s">
        <v>29702</v>
      </c>
      <c r="H5398" s="27" t="s">
        <v>29703</v>
      </c>
      <c r="I5398" s="27" t="s">
        <v>29754</v>
      </c>
      <c r="J5398" s="27">
        <v>480</v>
      </c>
      <c r="K5398" s="27">
        <v>213.89</v>
      </c>
      <c r="L5398" s="27">
        <v>341</v>
      </c>
      <c r="M5398" s="33" t="s">
        <v>140</v>
      </c>
      <c r="N5398" s="33"/>
    </row>
    <row r="5399" customHeight="1" spans="1:14">
      <c r="A5399" s="27">
        <v>263266</v>
      </c>
      <c r="B5399" s="27" t="s">
        <v>29755</v>
      </c>
      <c r="C5399" s="27" t="s">
        <v>15</v>
      </c>
      <c r="D5399" s="27" t="s">
        <v>9426</v>
      </c>
      <c r="E5399" s="27" t="s">
        <v>17</v>
      </c>
      <c r="F5399" s="27" t="s">
        <v>29756</v>
      </c>
      <c r="G5399" s="27" t="s">
        <v>29757</v>
      </c>
      <c r="H5399" s="27" t="s">
        <v>29758</v>
      </c>
      <c r="I5399" s="27" t="s">
        <v>29759</v>
      </c>
      <c r="J5399" s="27">
        <v>480</v>
      </c>
      <c r="K5399" s="27">
        <v>213.91</v>
      </c>
      <c r="L5399" s="27">
        <v>342</v>
      </c>
      <c r="M5399" s="33" t="s">
        <v>140</v>
      </c>
      <c r="N5399" s="33"/>
    </row>
    <row r="5400" customHeight="1" spans="1:14">
      <c r="A5400" s="27">
        <v>260613</v>
      </c>
      <c r="B5400" s="27" t="s">
        <v>29760</v>
      </c>
      <c r="C5400" s="27" t="s">
        <v>15</v>
      </c>
      <c r="D5400" s="27" t="s">
        <v>9426</v>
      </c>
      <c r="E5400" s="27" t="s">
        <v>17</v>
      </c>
      <c r="F5400" s="27" t="s">
        <v>29761</v>
      </c>
      <c r="G5400" s="27" t="s">
        <v>29762</v>
      </c>
      <c r="H5400" s="27" t="s">
        <v>28558</v>
      </c>
      <c r="I5400" s="27" t="s">
        <v>29763</v>
      </c>
      <c r="J5400" s="27">
        <v>480</v>
      </c>
      <c r="K5400" s="27">
        <v>214.01</v>
      </c>
      <c r="L5400" s="27">
        <v>343</v>
      </c>
      <c r="M5400" s="33" t="s">
        <v>140</v>
      </c>
      <c r="N5400" s="33"/>
    </row>
    <row r="5401" customHeight="1" spans="1:14">
      <c r="A5401" s="27">
        <v>265865</v>
      </c>
      <c r="B5401" s="27" t="s">
        <v>29764</v>
      </c>
      <c r="C5401" s="27" t="s">
        <v>15</v>
      </c>
      <c r="D5401" s="27" t="s">
        <v>9426</v>
      </c>
      <c r="E5401" s="27" t="s">
        <v>17</v>
      </c>
      <c r="F5401" s="27" t="s">
        <v>29765</v>
      </c>
      <c r="G5401" s="27" t="s">
        <v>29766</v>
      </c>
      <c r="H5401" s="27" t="s">
        <v>29030</v>
      </c>
      <c r="I5401" s="27" t="s">
        <v>29767</v>
      </c>
      <c r="J5401" s="27">
        <v>480</v>
      </c>
      <c r="K5401" s="27">
        <v>214.71</v>
      </c>
      <c r="L5401" s="27">
        <v>344</v>
      </c>
      <c r="M5401" s="33" t="s">
        <v>140</v>
      </c>
      <c r="N5401" s="33"/>
    </row>
    <row r="5402" customHeight="1" spans="1:14">
      <c r="A5402" s="27">
        <v>269756</v>
      </c>
      <c r="B5402" s="27" t="s">
        <v>29768</v>
      </c>
      <c r="C5402" s="27" t="s">
        <v>15</v>
      </c>
      <c r="D5402" s="27" t="s">
        <v>9426</v>
      </c>
      <c r="E5402" s="27" t="s">
        <v>17</v>
      </c>
      <c r="F5402" s="27" t="s">
        <v>29769</v>
      </c>
      <c r="G5402" s="27" t="s">
        <v>29770</v>
      </c>
      <c r="H5402" s="27" t="s">
        <v>29771</v>
      </c>
      <c r="I5402" s="27" t="s">
        <v>29772</v>
      </c>
      <c r="J5402" s="27">
        <v>480</v>
      </c>
      <c r="K5402" s="27">
        <v>214.79</v>
      </c>
      <c r="L5402" s="27">
        <v>345</v>
      </c>
      <c r="M5402" s="33" t="s">
        <v>140</v>
      </c>
      <c r="N5402" s="33"/>
    </row>
    <row r="5403" customHeight="1" spans="1:14">
      <c r="A5403" s="27">
        <v>270112</v>
      </c>
      <c r="B5403" s="27" t="s">
        <v>29773</v>
      </c>
      <c r="C5403" s="27" t="s">
        <v>15</v>
      </c>
      <c r="D5403" s="27" t="s">
        <v>9426</v>
      </c>
      <c r="E5403" s="27" t="s">
        <v>17</v>
      </c>
      <c r="F5403" s="27" t="s">
        <v>29774</v>
      </c>
      <c r="G5403" s="27" t="s">
        <v>29775</v>
      </c>
      <c r="H5403" s="27" t="s">
        <v>28610</v>
      </c>
      <c r="I5403" s="27" t="s">
        <v>29776</v>
      </c>
      <c r="J5403" s="27">
        <v>480</v>
      </c>
      <c r="K5403" s="27">
        <v>215.11</v>
      </c>
      <c r="L5403" s="27">
        <v>346</v>
      </c>
      <c r="M5403" s="33" t="s">
        <v>140</v>
      </c>
      <c r="N5403" s="33"/>
    </row>
    <row r="5404" customHeight="1" spans="1:14">
      <c r="A5404" s="27">
        <v>268246</v>
      </c>
      <c r="B5404" s="27" t="s">
        <v>29777</v>
      </c>
      <c r="C5404" s="27" t="s">
        <v>15</v>
      </c>
      <c r="D5404" s="27" t="s">
        <v>9426</v>
      </c>
      <c r="E5404" s="27" t="s">
        <v>17</v>
      </c>
      <c r="F5404" s="27" t="s">
        <v>29778</v>
      </c>
      <c r="G5404" s="27" t="s">
        <v>29698</v>
      </c>
      <c r="H5404" s="27" t="s">
        <v>28756</v>
      </c>
      <c r="I5404" s="27" t="s">
        <v>29779</v>
      </c>
      <c r="J5404" s="27">
        <v>480</v>
      </c>
      <c r="K5404" s="27">
        <v>215.52</v>
      </c>
      <c r="L5404" s="27">
        <v>347</v>
      </c>
      <c r="M5404" s="33" t="s">
        <v>140</v>
      </c>
      <c r="N5404" s="33"/>
    </row>
    <row r="5405" customHeight="1" spans="1:14">
      <c r="A5405" s="27">
        <v>269560</v>
      </c>
      <c r="B5405" s="27" t="s">
        <v>29780</v>
      </c>
      <c r="C5405" s="27" t="s">
        <v>15</v>
      </c>
      <c r="D5405" s="27" t="s">
        <v>9426</v>
      </c>
      <c r="E5405" s="27" t="s">
        <v>17</v>
      </c>
      <c r="F5405" s="27" t="s">
        <v>29781</v>
      </c>
      <c r="G5405" s="27" t="s">
        <v>28448</v>
      </c>
      <c r="H5405" s="27" t="s">
        <v>23976</v>
      </c>
      <c r="I5405" s="27" t="s">
        <v>29782</v>
      </c>
      <c r="J5405" s="27">
        <v>480</v>
      </c>
      <c r="K5405" s="27">
        <v>216.03</v>
      </c>
      <c r="L5405" s="27">
        <v>348</v>
      </c>
      <c r="M5405" s="33" t="s">
        <v>140</v>
      </c>
      <c r="N5405" s="33"/>
    </row>
    <row r="5406" customHeight="1" spans="1:14">
      <c r="A5406" s="27">
        <v>268686</v>
      </c>
      <c r="B5406" s="27" t="s">
        <v>29783</v>
      </c>
      <c r="C5406" s="27" t="s">
        <v>15</v>
      </c>
      <c r="D5406" s="27" t="s">
        <v>9426</v>
      </c>
      <c r="E5406" s="27" t="s">
        <v>17</v>
      </c>
      <c r="F5406" s="27" t="s">
        <v>29784</v>
      </c>
      <c r="G5406" s="27" t="s">
        <v>10899</v>
      </c>
      <c r="H5406" s="27" t="s">
        <v>28800</v>
      </c>
      <c r="I5406" s="27" t="s">
        <v>29785</v>
      </c>
      <c r="J5406" s="27">
        <v>480</v>
      </c>
      <c r="K5406" s="27">
        <v>216.31</v>
      </c>
      <c r="L5406" s="27">
        <v>349</v>
      </c>
      <c r="M5406" s="33" t="s">
        <v>140</v>
      </c>
      <c r="N5406" s="33"/>
    </row>
    <row r="5407" customHeight="1" spans="1:14">
      <c r="A5407" s="27">
        <v>271076</v>
      </c>
      <c r="B5407" s="27" t="s">
        <v>29786</v>
      </c>
      <c r="C5407" s="27" t="s">
        <v>15</v>
      </c>
      <c r="D5407" s="27" t="s">
        <v>9426</v>
      </c>
      <c r="E5407" s="27" t="s">
        <v>17</v>
      </c>
      <c r="F5407" s="27" t="s">
        <v>29787</v>
      </c>
      <c r="G5407" s="27" t="s">
        <v>27830</v>
      </c>
      <c r="H5407" s="27" t="s">
        <v>29788</v>
      </c>
      <c r="I5407" s="27" t="s">
        <v>29789</v>
      </c>
      <c r="J5407" s="27">
        <v>480</v>
      </c>
      <c r="K5407" s="27">
        <v>216.5</v>
      </c>
      <c r="L5407" s="27">
        <v>350</v>
      </c>
      <c r="M5407" s="33" t="s">
        <v>140</v>
      </c>
      <c r="N5407" s="33"/>
    </row>
    <row r="5408" customHeight="1" spans="1:14">
      <c r="A5408" s="27">
        <v>272662</v>
      </c>
      <c r="B5408" s="27" t="s">
        <v>29790</v>
      </c>
      <c r="C5408" s="27" t="s">
        <v>15</v>
      </c>
      <c r="D5408" s="27" t="s">
        <v>9426</v>
      </c>
      <c r="E5408" s="27" t="s">
        <v>17</v>
      </c>
      <c r="F5408" s="27" t="s">
        <v>29791</v>
      </c>
      <c r="G5408" s="27" t="s">
        <v>29792</v>
      </c>
      <c r="H5408" s="27" t="s">
        <v>28970</v>
      </c>
      <c r="I5408" s="27" t="s">
        <v>29793</v>
      </c>
      <c r="J5408" s="27">
        <v>480</v>
      </c>
      <c r="K5408" s="27">
        <v>216.63</v>
      </c>
      <c r="L5408" s="27">
        <v>351</v>
      </c>
      <c r="M5408" s="33" t="s">
        <v>140</v>
      </c>
      <c r="N5408" s="33"/>
    </row>
    <row r="5409" customHeight="1" spans="1:14">
      <c r="A5409" s="27">
        <v>275326</v>
      </c>
      <c r="B5409" s="27" t="s">
        <v>29794</v>
      </c>
      <c r="C5409" s="27" t="s">
        <v>15</v>
      </c>
      <c r="D5409" s="27" t="s">
        <v>9426</v>
      </c>
      <c r="E5409" s="27" t="s">
        <v>17</v>
      </c>
      <c r="F5409" s="27" t="s">
        <v>29795</v>
      </c>
      <c r="G5409" s="27" t="s">
        <v>29796</v>
      </c>
      <c r="H5409" s="27" t="s">
        <v>28898</v>
      </c>
      <c r="I5409" s="27" t="s">
        <v>29795</v>
      </c>
      <c r="J5409" s="27">
        <v>480</v>
      </c>
      <c r="K5409" s="27">
        <v>217.03</v>
      </c>
      <c r="L5409" s="27">
        <v>352</v>
      </c>
      <c r="M5409" s="33" t="s">
        <v>140</v>
      </c>
      <c r="N5409" s="33"/>
    </row>
    <row r="5410" customHeight="1" spans="1:14">
      <c r="A5410" s="27">
        <v>268862</v>
      </c>
      <c r="B5410" s="27" t="s">
        <v>29797</v>
      </c>
      <c r="C5410" s="27" t="s">
        <v>15</v>
      </c>
      <c r="D5410" s="27" t="s">
        <v>9426</v>
      </c>
      <c r="E5410" s="27" t="s">
        <v>17</v>
      </c>
      <c r="F5410" s="27" t="s">
        <v>29798</v>
      </c>
      <c r="G5410" s="27" t="s">
        <v>29799</v>
      </c>
      <c r="H5410" s="27" t="s">
        <v>29652</v>
      </c>
      <c r="I5410" s="27" t="s">
        <v>29800</v>
      </c>
      <c r="J5410" s="27">
        <v>480</v>
      </c>
      <c r="K5410" s="27">
        <v>217.06</v>
      </c>
      <c r="L5410" s="27">
        <v>353</v>
      </c>
      <c r="M5410" s="33" t="s">
        <v>140</v>
      </c>
      <c r="N5410" s="33"/>
    </row>
    <row r="5411" customHeight="1" spans="1:14">
      <c r="A5411" s="27">
        <v>270990</v>
      </c>
      <c r="B5411" s="27" t="s">
        <v>29801</v>
      </c>
      <c r="C5411" s="27" t="s">
        <v>15</v>
      </c>
      <c r="D5411" s="27" t="s">
        <v>9426</v>
      </c>
      <c r="E5411" s="27" t="s">
        <v>17</v>
      </c>
      <c r="F5411" s="27" t="s">
        <v>29802</v>
      </c>
      <c r="G5411" s="27" t="s">
        <v>25801</v>
      </c>
      <c r="H5411" s="27" t="s">
        <v>27486</v>
      </c>
      <c r="I5411" s="27" t="s">
        <v>29803</v>
      </c>
      <c r="J5411" s="27">
        <v>480</v>
      </c>
      <c r="K5411" s="27">
        <v>217.3</v>
      </c>
      <c r="L5411" s="27">
        <v>354</v>
      </c>
      <c r="M5411" s="33" t="s">
        <v>140</v>
      </c>
      <c r="N5411" s="33"/>
    </row>
    <row r="5412" customHeight="1" spans="1:14">
      <c r="A5412" s="27">
        <v>261059</v>
      </c>
      <c r="B5412" s="27" t="s">
        <v>29804</v>
      </c>
      <c r="C5412" s="27" t="s">
        <v>15</v>
      </c>
      <c r="D5412" s="27" t="s">
        <v>9426</v>
      </c>
      <c r="E5412" s="27" t="s">
        <v>17</v>
      </c>
      <c r="F5412" s="27" t="s">
        <v>29805</v>
      </c>
      <c r="G5412" s="27" t="s">
        <v>22380</v>
      </c>
      <c r="H5412" s="27" t="s">
        <v>22381</v>
      </c>
      <c r="I5412" s="27" t="s">
        <v>29806</v>
      </c>
      <c r="J5412" s="27">
        <v>480</v>
      </c>
      <c r="K5412" s="27">
        <v>217.38</v>
      </c>
      <c r="L5412" s="27">
        <v>355</v>
      </c>
      <c r="M5412" s="33" t="s">
        <v>140</v>
      </c>
      <c r="N5412" s="33"/>
    </row>
    <row r="5413" customHeight="1" spans="1:14">
      <c r="A5413" s="27">
        <v>264688</v>
      </c>
      <c r="B5413" s="27" t="s">
        <v>29807</v>
      </c>
      <c r="C5413" s="27" t="s">
        <v>15</v>
      </c>
      <c r="D5413" s="27" t="s">
        <v>9426</v>
      </c>
      <c r="E5413" s="27" t="s">
        <v>17</v>
      </c>
      <c r="F5413" s="27" t="s">
        <v>29808</v>
      </c>
      <c r="G5413" s="27" t="s">
        <v>28680</v>
      </c>
      <c r="H5413" s="27" t="s">
        <v>28650</v>
      </c>
      <c r="I5413" s="27" t="s">
        <v>29809</v>
      </c>
      <c r="J5413" s="27">
        <v>480</v>
      </c>
      <c r="K5413" s="27">
        <v>217.73</v>
      </c>
      <c r="L5413" s="27">
        <v>356</v>
      </c>
      <c r="M5413" s="33" t="s">
        <v>140</v>
      </c>
      <c r="N5413" s="33"/>
    </row>
    <row r="5414" customHeight="1" spans="1:14">
      <c r="A5414" s="27">
        <v>260181</v>
      </c>
      <c r="B5414" s="27" t="s">
        <v>29810</v>
      </c>
      <c r="C5414" s="27" t="s">
        <v>15</v>
      </c>
      <c r="D5414" s="27" t="s">
        <v>9426</v>
      </c>
      <c r="E5414" s="27" t="s">
        <v>17</v>
      </c>
      <c r="F5414" s="27" t="s">
        <v>29811</v>
      </c>
      <c r="G5414" s="27" t="s">
        <v>11981</v>
      </c>
      <c r="H5414" s="27" t="s">
        <v>28595</v>
      </c>
      <c r="I5414" s="27" t="s">
        <v>29811</v>
      </c>
      <c r="J5414" s="27">
        <v>480</v>
      </c>
      <c r="K5414" s="27">
        <v>217.92</v>
      </c>
      <c r="L5414" s="27">
        <v>357</v>
      </c>
      <c r="M5414" s="33" t="s">
        <v>140</v>
      </c>
      <c r="N5414" s="33"/>
    </row>
    <row r="5415" customHeight="1" spans="1:14">
      <c r="A5415" s="19">
        <v>272734</v>
      </c>
      <c r="B5415" s="19" t="s">
        <v>29812</v>
      </c>
      <c r="C5415" s="27" t="s">
        <v>15</v>
      </c>
      <c r="D5415" s="27" t="s">
        <v>9426</v>
      </c>
      <c r="E5415" s="27" t="s">
        <v>17</v>
      </c>
      <c r="F5415" s="19" t="s">
        <v>29813</v>
      </c>
      <c r="G5415" s="19" t="s">
        <v>29814</v>
      </c>
      <c r="H5415" s="19" t="s">
        <v>29815</v>
      </c>
      <c r="I5415" s="19" t="s">
        <v>29816</v>
      </c>
      <c r="J5415" s="19">
        <v>480</v>
      </c>
      <c r="K5415" s="19">
        <v>217.93</v>
      </c>
      <c r="L5415" s="27">
        <v>358</v>
      </c>
      <c r="M5415" s="33" t="s">
        <v>140</v>
      </c>
      <c r="N5415" s="33"/>
    </row>
    <row r="5416" customHeight="1" spans="1:14">
      <c r="A5416" s="27">
        <v>271135</v>
      </c>
      <c r="B5416" s="27" t="s">
        <v>29817</v>
      </c>
      <c r="C5416" s="27" t="s">
        <v>15</v>
      </c>
      <c r="D5416" s="27" t="s">
        <v>9426</v>
      </c>
      <c r="E5416" s="27" t="s">
        <v>17</v>
      </c>
      <c r="F5416" s="27" t="s">
        <v>29818</v>
      </c>
      <c r="G5416" s="27" t="s">
        <v>29819</v>
      </c>
      <c r="H5416" s="27" t="s">
        <v>29820</v>
      </c>
      <c r="I5416" s="27" t="s">
        <v>29821</v>
      </c>
      <c r="J5416" s="27">
        <v>480</v>
      </c>
      <c r="K5416" s="27">
        <v>218.63</v>
      </c>
      <c r="L5416" s="27">
        <v>359</v>
      </c>
      <c r="M5416" s="33" t="s">
        <v>140</v>
      </c>
      <c r="N5416" s="33"/>
    </row>
    <row r="5417" customHeight="1" spans="1:14">
      <c r="A5417" s="27">
        <v>261802</v>
      </c>
      <c r="B5417" s="27" t="s">
        <v>29822</v>
      </c>
      <c r="C5417" s="27" t="s">
        <v>15</v>
      </c>
      <c r="D5417" s="27" t="s">
        <v>9426</v>
      </c>
      <c r="E5417" s="27" t="s">
        <v>17</v>
      </c>
      <c r="F5417" s="27" t="s">
        <v>29823</v>
      </c>
      <c r="G5417" s="27" t="s">
        <v>29824</v>
      </c>
      <c r="H5417" s="27" t="s">
        <v>28432</v>
      </c>
      <c r="I5417" s="27" t="s">
        <v>29825</v>
      </c>
      <c r="J5417" s="27">
        <v>480</v>
      </c>
      <c r="K5417" s="27">
        <v>218.96</v>
      </c>
      <c r="L5417" s="27">
        <v>360</v>
      </c>
      <c r="M5417" s="33" t="s">
        <v>140</v>
      </c>
      <c r="N5417" s="33"/>
    </row>
    <row r="5418" customHeight="1" spans="1:14">
      <c r="A5418" s="27">
        <v>267264</v>
      </c>
      <c r="B5418" s="27" t="s">
        <v>29826</v>
      </c>
      <c r="C5418" s="27" t="s">
        <v>15</v>
      </c>
      <c r="D5418" s="27" t="s">
        <v>9426</v>
      </c>
      <c r="E5418" s="27" t="s">
        <v>17</v>
      </c>
      <c r="F5418" s="27" t="s">
        <v>29827</v>
      </c>
      <c r="G5418" s="27" t="s">
        <v>9550</v>
      </c>
      <c r="H5418" s="27" t="s">
        <v>9551</v>
      </c>
      <c r="I5418" s="27" t="s">
        <v>29828</v>
      </c>
      <c r="J5418" s="27">
        <v>480</v>
      </c>
      <c r="K5418" s="27">
        <v>218.98</v>
      </c>
      <c r="L5418" s="27">
        <v>361</v>
      </c>
      <c r="M5418" s="33" t="s">
        <v>140</v>
      </c>
      <c r="N5418" s="33"/>
    </row>
    <row r="5419" customHeight="1" spans="1:14">
      <c r="A5419" s="27">
        <v>264601</v>
      </c>
      <c r="B5419" s="27" t="s">
        <v>29829</v>
      </c>
      <c r="C5419" s="27" t="s">
        <v>15</v>
      </c>
      <c r="D5419" s="27" t="s">
        <v>9426</v>
      </c>
      <c r="E5419" s="27" t="s">
        <v>17</v>
      </c>
      <c r="F5419" s="27" t="s">
        <v>29830</v>
      </c>
      <c r="G5419" s="27" t="s">
        <v>29008</v>
      </c>
      <c r="H5419" s="27" t="s">
        <v>29592</v>
      </c>
      <c r="I5419" s="27" t="s">
        <v>29830</v>
      </c>
      <c r="J5419" s="27">
        <v>480</v>
      </c>
      <c r="K5419" s="27">
        <v>219.15</v>
      </c>
      <c r="L5419" s="27">
        <v>362</v>
      </c>
      <c r="M5419" s="33" t="s">
        <v>140</v>
      </c>
      <c r="N5419" s="33"/>
    </row>
    <row r="5420" customHeight="1" spans="1:14">
      <c r="A5420" s="27">
        <v>270082</v>
      </c>
      <c r="B5420" s="27" t="s">
        <v>29831</v>
      </c>
      <c r="C5420" s="27" t="s">
        <v>15</v>
      </c>
      <c r="D5420" s="27" t="s">
        <v>9426</v>
      </c>
      <c r="E5420" s="27" t="s">
        <v>17</v>
      </c>
      <c r="F5420" s="27" t="s">
        <v>29832</v>
      </c>
      <c r="G5420" s="27" t="s">
        <v>29833</v>
      </c>
      <c r="H5420" s="27" t="s">
        <v>28610</v>
      </c>
      <c r="I5420" s="27" t="s">
        <v>29834</v>
      </c>
      <c r="J5420" s="27">
        <v>480</v>
      </c>
      <c r="K5420" s="27">
        <v>219.3</v>
      </c>
      <c r="L5420" s="27">
        <v>363</v>
      </c>
      <c r="M5420" s="33" t="s">
        <v>140</v>
      </c>
      <c r="N5420" s="33"/>
    </row>
    <row r="5421" customHeight="1" spans="1:14">
      <c r="A5421" s="27">
        <v>274809</v>
      </c>
      <c r="B5421" s="27" t="s">
        <v>29835</v>
      </c>
      <c r="C5421" s="27" t="s">
        <v>15</v>
      </c>
      <c r="D5421" s="27" t="s">
        <v>9426</v>
      </c>
      <c r="E5421" s="27" t="s">
        <v>17</v>
      </c>
      <c r="F5421" s="27" t="s">
        <v>29836</v>
      </c>
      <c r="G5421" s="27" t="s">
        <v>28512</v>
      </c>
      <c r="H5421" s="27" t="s">
        <v>28881</v>
      </c>
      <c r="I5421" s="27" t="s">
        <v>29837</v>
      </c>
      <c r="J5421" s="27">
        <v>480</v>
      </c>
      <c r="K5421" s="27">
        <v>219.34</v>
      </c>
      <c r="L5421" s="27">
        <v>364</v>
      </c>
      <c r="M5421" s="33" t="s">
        <v>140</v>
      </c>
      <c r="N5421" s="33"/>
    </row>
    <row r="5422" customHeight="1" spans="1:14">
      <c r="A5422" s="27">
        <v>263588</v>
      </c>
      <c r="B5422" s="27" t="s">
        <v>29838</v>
      </c>
      <c r="C5422" s="27" t="s">
        <v>15</v>
      </c>
      <c r="D5422" s="27" t="s">
        <v>9426</v>
      </c>
      <c r="E5422" s="27" t="s">
        <v>17</v>
      </c>
      <c r="F5422" s="27" t="s">
        <v>29839</v>
      </c>
      <c r="G5422" s="27" t="s">
        <v>29224</v>
      </c>
      <c r="H5422" s="27" t="s">
        <v>29840</v>
      </c>
      <c r="I5422" s="27" t="s">
        <v>29841</v>
      </c>
      <c r="J5422" s="27">
        <v>480</v>
      </c>
      <c r="K5422" s="27">
        <v>219.66</v>
      </c>
      <c r="L5422" s="27">
        <v>365</v>
      </c>
      <c r="M5422" s="33" t="s">
        <v>140</v>
      </c>
      <c r="N5422" s="33"/>
    </row>
    <row r="5423" customHeight="1" spans="1:14">
      <c r="A5423" s="27">
        <v>275641</v>
      </c>
      <c r="B5423" s="27" t="s">
        <v>29842</v>
      </c>
      <c r="C5423" s="27" t="s">
        <v>15</v>
      </c>
      <c r="D5423" s="27" t="s">
        <v>9426</v>
      </c>
      <c r="E5423" s="27" t="s">
        <v>17</v>
      </c>
      <c r="F5423" s="27" t="s">
        <v>29843</v>
      </c>
      <c r="G5423" s="27" t="s">
        <v>29563</v>
      </c>
      <c r="H5423" s="27" t="s">
        <v>29564</v>
      </c>
      <c r="I5423" s="27" t="s">
        <v>29844</v>
      </c>
      <c r="J5423" s="27">
        <v>480</v>
      </c>
      <c r="K5423" s="27">
        <v>219.73</v>
      </c>
      <c r="L5423" s="27">
        <v>366</v>
      </c>
      <c r="M5423" s="33" t="s">
        <v>140</v>
      </c>
      <c r="N5423" s="33"/>
    </row>
    <row r="5424" customHeight="1" spans="1:14">
      <c r="A5424" s="27">
        <v>266137</v>
      </c>
      <c r="B5424" s="27" t="s">
        <v>29845</v>
      </c>
      <c r="C5424" s="27" t="s">
        <v>15</v>
      </c>
      <c r="D5424" s="27" t="s">
        <v>9426</v>
      </c>
      <c r="E5424" s="27" t="s">
        <v>17</v>
      </c>
      <c r="F5424" s="27" t="s">
        <v>29846</v>
      </c>
      <c r="G5424" s="27" t="s">
        <v>28623</v>
      </c>
      <c r="H5424" s="27" t="s">
        <v>29847</v>
      </c>
      <c r="I5424" s="27" t="s">
        <v>29848</v>
      </c>
      <c r="J5424" s="27">
        <v>480</v>
      </c>
      <c r="K5424" s="27">
        <v>219.79</v>
      </c>
      <c r="L5424" s="27">
        <v>367</v>
      </c>
      <c r="M5424" s="33" t="s">
        <v>140</v>
      </c>
      <c r="N5424" s="33"/>
    </row>
    <row r="5425" customHeight="1" spans="1:14">
      <c r="A5425" s="27">
        <v>265707</v>
      </c>
      <c r="B5425" s="27" t="s">
        <v>29849</v>
      </c>
      <c r="C5425" s="27" t="s">
        <v>15</v>
      </c>
      <c r="D5425" s="27" t="s">
        <v>9426</v>
      </c>
      <c r="E5425" s="27" t="s">
        <v>17</v>
      </c>
      <c r="F5425" s="27" t="s">
        <v>29850</v>
      </c>
      <c r="G5425" s="27" t="s">
        <v>22998</v>
      </c>
      <c r="H5425" s="27" t="s">
        <v>29851</v>
      </c>
      <c r="I5425" s="27" t="s">
        <v>29852</v>
      </c>
      <c r="J5425" s="27">
        <v>480</v>
      </c>
      <c r="K5425" s="27">
        <v>220.48</v>
      </c>
      <c r="L5425" s="27">
        <v>368</v>
      </c>
      <c r="M5425" s="33" t="s">
        <v>140</v>
      </c>
      <c r="N5425" s="33"/>
    </row>
    <row r="5426" customHeight="1" spans="1:14">
      <c r="A5426" s="27">
        <v>270725</v>
      </c>
      <c r="B5426" s="27" t="s">
        <v>29853</v>
      </c>
      <c r="C5426" s="27" t="s">
        <v>15</v>
      </c>
      <c r="D5426" s="27" t="s">
        <v>9426</v>
      </c>
      <c r="E5426" s="27" t="s">
        <v>17</v>
      </c>
      <c r="F5426" s="27" t="s">
        <v>29854</v>
      </c>
      <c r="G5426" s="27" t="s">
        <v>29855</v>
      </c>
      <c r="H5426" s="27" t="s">
        <v>28893</v>
      </c>
      <c r="I5426" s="27" t="s">
        <v>29856</v>
      </c>
      <c r="J5426" s="27">
        <v>480</v>
      </c>
      <c r="K5426" s="27">
        <v>220.64</v>
      </c>
      <c r="L5426" s="27">
        <v>369</v>
      </c>
      <c r="M5426" s="33" t="s">
        <v>140</v>
      </c>
      <c r="N5426" s="33"/>
    </row>
    <row r="5427" customHeight="1" spans="1:14">
      <c r="A5427" s="27">
        <v>261158</v>
      </c>
      <c r="B5427" s="27" t="s">
        <v>29857</v>
      </c>
      <c r="C5427" s="27" t="s">
        <v>15</v>
      </c>
      <c r="D5427" s="27" t="s">
        <v>9426</v>
      </c>
      <c r="E5427" s="27" t="s">
        <v>17</v>
      </c>
      <c r="F5427" s="27" t="s">
        <v>29858</v>
      </c>
      <c r="G5427" s="27" t="s">
        <v>29859</v>
      </c>
      <c r="H5427" s="27" t="s">
        <v>29860</v>
      </c>
      <c r="I5427" s="27" t="s">
        <v>29861</v>
      </c>
      <c r="J5427" s="27">
        <v>480</v>
      </c>
      <c r="K5427" s="27">
        <v>220.81</v>
      </c>
      <c r="L5427" s="27">
        <v>370</v>
      </c>
      <c r="M5427" s="33" t="s">
        <v>140</v>
      </c>
      <c r="N5427" s="33"/>
    </row>
    <row r="5428" customHeight="1" spans="1:14">
      <c r="A5428" s="27">
        <v>265868</v>
      </c>
      <c r="B5428" s="27" t="s">
        <v>29862</v>
      </c>
      <c r="C5428" s="27" t="s">
        <v>15</v>
      </c>
      <c r="D5428" s="27" t="s">
        <v>9426</v>
      </c>
      <c r="E5428" s="27" t="s">
        <v>17</v>
      </c>
      <c r="F5428" s="27" t="s">
        <v>29863</v>
      </c>
      <c r="G5428" s="27" t="s">
        <v>9489</v>
      </c>
      <c r="H5428" s="27" t="s">
        <v>9702</v>
      </c>
      <c r="I5428" s="27" t="s">
        <v>29864</v>
      </c>
      <c r="J5428" s="27">
        <v>480</v>
      </c>
      <c r="K5428" s="27">
        <v>220.85</v>
      </c>
      <c r="L5428" s="27">
        <v>371</v>
      </c>
      <c r="M5428" s="33" t="s">
        <v>140</v>
      </c>
      <c r="N5428" s="33"/>
    </row>
    <row r="5429" customHeight="1" spans="1:14">
      <c r="A5429" s="27">
        <v>263165</v>
      </c>
      <c r="B5429" s="27" t="s">
        <v>29865</v>
      </c>
      <c r="C5429" s="27" t="s">
        <v>15</v>
      </c>
      <c r="D5429" s="27" t="s">
        <v>9426</v>
      </c>
      <c r="E5429" s="27" t="s">
        <v>17</v>
      </c>
      <c r="F5429" s="27" t="s">
        <v>29866</v>
      </c>
      <c r="G5429" s="27" t="s">
        <v>29867</v>
      </c>
      <c r="H5429" s="27" t="s">
        <v>29868</v>
      </c>
      <c r="I5429" s="27" t="s">
        <v>29869</v>
      </c>
      <c r="J5429" s="27">
        <v>480</v>
      </c>
      <c r="K5429" s="27">
        <v>221</v>
      </c>
      <c r="L5429" s="27">
        <v>372</v>
      </c>
      <c r="M5429" s="33" t="s">
        <v>140</v>
      </c>
      <c r="N5429" s="33"/>
    </row>
    <row r="5430" customHeight="1" spans="1:14">
      <c r="A5430" s="27">
        <v>273196</v>
      </c>
      <c r="B5430" s="27" t="s">
        <v>29870</v>
      </c>
      <c r="C5430" s="27" t="s">
        <v>15</v>
      </c>
      <c r="D5430" s="27" t="s">
        <v>9426</v>
      </c>
      <c r="E5430" s="27" t="s">
        <v>17</v>
      </c>
      <c r="F5430" s="27" t="s">
        <v>29871</v>
      </c>
      <c r="G5430" s="27" t="s">
        <v>28517</v>
      </c>
      <c r="H5430" s="27" t="s">
        <v>28518</v>
      </c>
      <c r="I5430" s="27" t="s">
        <v>29872</v>
      </c>
      <c r="J5430" s="27">
        <v>480</v>
      </c>
      <c r="K5430" s="27">
        <v>221.1</v>
      </c>
      <c r="L5430" s="27">
        <v>373</v>
      </c>
      <c r="M5430" s="33" t="s">
        <v>140</v>
      </c>
      <c r="N5430" s="33"/>
    </row>
    <row r="5431" customHeight="1" spans="1:14">
      <c r="A5431" s="27">
        <v>267049</v>
      </c>
      <c r="B5431" s="27" t="s">
        <v>29873</v>
      </c>
      <c r="C5431" s="27" t="s">
        <v>15</v>
      </c>
      <c r="D5431" s="27" t="s">
        <v>9426</v>
      </c>
      <c r="E5431" s="27" t="s">
        <v>17</v>
      </c>
      <c r="F5431" s="27" t="s">
        <v>29874</v>
      </c>
      <c r="G5431" s="27" t="s">
        <v>28457</v>
      </c>
      <c r="H5431" s="27" t="s">
        <v>21482</v>
      </c>
      <c r="I5431" s="27" t="s">
        <v>29875</v>
      </c>
      <c r="J5431" s="27">
        <v>480</v>
      </c>
      <c r="K5431" s="27">
        <v>221.3</v>
      </c>
      <c r="L5431" s="27">
        <v>374</v>
      </c>
      <c r="M5431" s="33" t="s">
        <v>140</v>
      </c>
      <c r="N5431" s="33"/>
    </row>
    <row r="5432" customHeight="1" spans="1:14">
      <c r="A5432" s="27">
        <v>270840</v>
      </c>
      <c r="B5432" s="27" t="s">
        <v>29876</v>
      </c>
      <c r="C5432" s="27" t="s">
        <v>15</v>
      </c>
      <c r="D5432" s="27" t="s">
        <v>9426</v>
      </c>
      <c r="E5432" s="27" t="s">
        <v>17</v>
      </c>
      <c r="F5432" s="27" t="s">
        <v>29877</v>
      </c>
      <c r="G5432" s="27" t="s">
        <v>25801</v>
      </c>
      <c r="H5432" s="27" t="s">
        <v>29878</v>
      </c>
      <c r="I5432" s="27" t="s">
        <v>29879</v>
      </c>
      <c r="J5432" s="27">
        <v>480</v>
      </c>
      <c r="K5432" s="27">
        <v>221.46</v>
      </c>
      <c r="L5432" s="27">
        <v>375</v>
      </c>
      <c r="M5432" s="33" t="s">
        <v>140</v>
      </c>
      <c r="N5432" s="33"/>
    </row>
    <row r="5433" customHeight="1" spans="1:14">
      <c r="A5433" s="27">
        <v>270790</v>
      </c>
      <c r="B5433" s="27" t="s">
        <v>29880</v>
      </c>
      <c r="C5433" s="27" t="s">
        <v>15</v>
      </c>
      <c r="D5433" s="27" t="s">
        <v>9426</v>
      </c>
      <c r="E5433" s="27" t="s">
        <v>17</v>
      </c>
      <c r="F5433" s="27" t="s">
        <v>29881</v>
      </c>
      <c r="G5433" s="27" t="s">
        <v>29882</v>
      </c>
      <c r="H5433" s="27" t="s">
        <v>29194</v>
      </c>
      <c r="I5433" s="27" t="s">
        <v>29883</v>
      </c>
      <c r="J5433" s="27">
        <v>480</v>
      </c>
      <c r="K5433" s="27">
        <v>221.64</v>
      </c>
      <c r="L5433" s="27">
        <v>376</v>
      </c>
      <c r="M5433" s="33" t="s">
        <v>140</v>
      </c>
      <c r="N5433" s="33"/>
    </row>
    <row r="5434" customHeight="1" spans="1:14">
      <c r="A5434" s="27">
        <v>274938</v>
      </c>
      <c r="B5434" s="27" t="s">
        <v>29884</v>
      </c>
      <c r="C5434" s="27" t="s">
        <v>15</v>
      </c>
      <c r="D5434" s="27" t="s">
        <v>9426</v>
      </c>
      <c r="E5434" s="27" t="s">
        <v>17</v>
      </c>
      <c r="F5434" s="27" t="s">
        <v>29885</v>
      </c>
      <c r="G5434" s="27" t="s">
        <v>29886</v>
      </c>
      <c r="H5434" s="27" t="s">
        <v>29333</v>
      </c>
      <c r="I5434" s="27" t="s">
        <v>29887</v>
      </c>
      <c r="J5434" s="27">
        <v>480</v>
      </c>
      <c r="K5434" s="27">
        <v>221.85</v>
      </c>
      <c r="L5434" s="27">
        <v>377</v>
      </c>
      <c r="M5434" s="33" t="s">
        <v>140</v>
      </c>
      <c r="N5434" s="33"/>
    </row>
    <row r="5435" customHeight="1" spans="1:14">
      <c r="A5435" s="27">
        <v>273939</v>
      </c>
      <c r="B5435" s="27" t="s">
        <v>29888</v>
      </c>
      <c r="C5435" s="27" t="s">
        <v>15</v>
      </c>
      <c r="D5435" s="27" t="s">
        <v>9426</v>
      </c>
      <c r="E5435" s="27" t="s">
        <v>17</v>
      </c>
      <c r="F5435" s="27" t="s">
        <v>29889</v>
      </c>
      <c r="G5435" s="27" t="s">
        <v>22606</v>
      </c>
      <c r="H5435" s="27" t="s">
        <v>22607</v>
      </c>
      <c r="I5435" s="27" t="s">
        <v>29890</v>
      </c>
      <c r="J5435" s="27">
        <v>480</v>
      </c>
      <c r="K5435" s="27">
        <v>221.94</v>
      </c>
      <c r="L5435" s="27">
        <v>378</v>
      </c>
      <c r="M5435" s="33" t="s">
        <v>140</v>
      </c>
      <c r="N5435" s="33"/>
    </row>
    <row r="5436" customHeight="1" spans="1:14">
      <c r="A5436" s="27">
        <v>260807</v>
      </c>
      <c r="B5436" s="27" t="s">
        <v>29891</v>
      </c>
      <c r="C5436" s="27" t="s">
        <v>15</v>
      </c>
      <c r="D5436" s="27" t="s">
        <v>9426</v>
      </c>
      <c r="E5436" s="27" t="s">
        <v>17</v>
      </c>
      <c r="F5436" s="27" t="s">
        <v>29892</v>
      </c>
      <c r="G5436" s="27" t="s">
        <v>12149</v>
      </c>
      <c r="H5436" s="27" t="s">
        <v>11809</v>
      </c>
      <c r="I5436" s="27" t="s">
        <v>29893</v>
      </c>
      <c r="J5436" s="27">
        <v>480</v>
      </c>
      <c r="K5436" s="27">
        <v>222.31</v>
      </c>
      <c r="L5436" s="27">
        <v>379</v>
      </c>
      <c r="M5436" s="33" t="s">
        <v>140</v>
      </c>
      <c r="N5436" s="33"/>
    </row>
    <row r="5437" customHeight="1" spans="1:14">
      <c r="A5437" s="27">
        <v>276454</v>
      </c>
      <c r="B5437" s="27" t="s">
        <v>29894</v>
      </c>
      <c r="C5437" s="27" t="s">
        <v>15</v>
      </c>
      <c r="D5437" s="27" t="s">
        <v>9426</v>
      </c>
      <c r="E5437" s="27" t="s">
        <v>17</v>
      </c>
      <c r="F5437" s="27" t="s">
        <v>29895</v>
      </c>
      <c r="G5437" s="27" t="s">
        <v>10476</v>
      </c>
      <c r="H5437" s="27" t="s">
        <v>29181</v>
      </c>
      <c r="I5437" s="27" t="s">
        <v>29896</v>
      </c>
      <c r="J5437" s="27">
        <v>480</v>
      </c>
      <c r="K5437" s="27">
        <v>222.49</v>
      </c>
      <c r="L5437" s="27">
        <v>380</v>
      </c>
      <c r="M5437" s="33" t="s">
        <v>140</v>
      </c>
      <c r="N5437" s="33"/>
    </row>
    <row r="5438" customHeight="1" spans="1:14">
      <c r="A5438" s="27">
        <v>260106</v>
      </c>
      <c r="B5438" s="27" t="s">
        <v>29897</v>
      </c>
      <c r="C5438" s="27" t="s">
        <v>15</v>
      </c>
      <c r="D5438" s="27" t="s">
        <v>9426</v>
      </c>
      <c r="E5438" s="27" t="s">
        <v>17</v>
      </c>
      <c r="F5438" s="27" t="s">
        <v>29898</v>
      </c>
      <c r="G5438" s="27" t="s">
        <v>22998</v>
      </c>
      <c r="H5438" s="27" t="s">
        <v>29659</v>
      </c>
      <c r="I5438" s="27" t="s">
        <v>29899</v>
      </c>
      <c r="J5438" s="27">
        <v>480</v>
      </c>
      <c r="K5438" s="27">
        <v>222.58</v>
      </c>
      <c r="L5438" s="27">
        <v>381</v>
      </c>
      <c r="M5438" s="33" t="s">
        <v>140</v>
      </c>
      <c r="N5438" s="33"/>
    </row>
    <row r="5439" customHeight="1" spans="1:14">
      <c r="A5439" s="27">
        <v>261335</v>
      </c>
      <c r="B5439" s="27" t="s">
        <v>29900</v>
      </c>
      <c r="C5439" s="27" t="s">
        <v>15</v>
      </c>
      <c r="D5439" s="27" t="s">
        <v>9426</v>
      </c>
      <c r="E5439" s="27" t="s">
        <v>17</v>
      </c>
      <c r="F5439" s="27" t="s">
        <v>29901</v>
      </c>
      <c r="G5439" s="27" t="s">
        <v>23819</v>
      </c>
      <c r="H5439" s="27" t="s">
        <v>23820</v>
      </c>
      <c r="I5439" s="27" t="s">
        <v>29902</v>
      </c>
      <c r="J5439" s="27">
        <v>480</v>
      </c>
      <c r="K5439" s="27">
        <v>222.69</v>
      </c>
      <c r="L5439" s="27">
        <v>382</v>
      </c>
      <c r="M5439" s="33" t="s">
        <v>140</v>
      </c>
      <c r="N5439" s="33"/>
    </row>
    <row r="5440" customHeight="1" spans="1:14">
      <c r="A5440" s="27">
        <v>266033</v>
      </c>
      <c r="B5440" s="27" t="s">
        <v>29903</v>
      </c>
      <c r="C5440" s="27" t="s">
        <v>15</v>
      </c>
      <c r="D5440" s="27" t="s">
        <v>9426</v>
      </c>
      <c r="E5440" s="27" t="s">
        <v>17</v>
      </c>
      <c r="F5440" s="27" t="s">
        <v>29904</v>
      </c>
      <c r="G5440" s="27" t="s">
        <v>22558</v>
      </c>
      <c r="H5440" s="27" t="s">
        <v>22559</v>
      </c>
      <c r="I5440" s="27" t="s">
        <v>29905</v>
      </c>
      <c r="J5440" s="27">
        <v>480</v>
      </c>
      <c r="K5440" s="27">
        <v>222.79</v>
      </c>
      <c r="L5440" s="27">
        <v>383</v>
      </c>
      <c r="M5440" s="33" t="s">
        <v>140</v>
      </c>
      <c r="N5440" s="33"/>
    </row>
    <row r="5441" customHeight="1" spans="1:14">
      <c r="A5441" s="27">
        <v>261374</v>
      </c>
      <c r="B5441" s="27" t="s">
        <v>29906</v>
      </c>
      <c r="C5441" s="27" t="s">
        <v>15</v>
      </c>
      <c r="D5441" s="27" t="s">
        <v>9426</v>
      </c>
      <c r="E5441" s="27" t="s">
        <v>17</v>
      </c>
      <c r="F5441" s="27" t="s">
        <v>29907</v>
      </c>
      <c r="G5441" s="27" t="s">
        <v>29908</v>
      </c>
      <c r="H5441" s="27" t="s">
        <v>29668</v>
      </c>
      <c r="I5441" s="27" t="s">
        <v>29909</v>
      </c>
      <c r="J5441" s="27">
        <v>480</v>
      </c>
      <c r="K5441" s="27">
        <v>223.05</v>
      </c>
      <c r="L5441" s="27">
        <v>384</v>
      </c>
      <c r="M5441" s="33" t="s">
        <v>140</v>
      </c>
      <c r="N5441" s="33"/>
    </row>
    <row r="5442" customHeight="1" spans="1:14">
      <c r="A5442" s="27">
        <v>261433</v>
      </c>
      <c r="B5442" s="27" t="s">
        <v>29910</v>
      </c>
      <c r="C5442" s="27" t="s">
        <v>15</v>
      </c>
      <c r="D5442" s="27" t="s">
        <v>9426</v>
      </c>
      <c r="E5442" s="27" t="s">
        <v>17</v>
      </c>
      <c r="F5442" s="27" t="s">
        <v>29911</v>
      </c>
      <c r="G5442" s="27" t="s">
        <v>29912</v>
      </c>
      <c r="H5442" s="27" t="s">
        <v>29913</v>
      </c>
      <c r="I5442" s="27" t="s">
        <v>29914</v>
      </c>
      <c r="J5442" s="27">
        <v>480</v>
      </c>
      <c r="K5442" s="27">
        <v>223.81</v>
      </c>
      <c r="L5442" s="27">
        <v>385</v>
      </c>
      <c r="M5442" s="33" t="s">
        <v>140</v>
      </c>
      <c r="N5442" s="33"/>
    </row>
    <row r="5443" customHeight="1" spans="1:14">
      <c r="A5443" s="27">
        <v>267073</v>
      </c>
      <c r="B5443" s="27" t="s">
        <v>29915</v>
      </c>
      <c r="C5443" s="27" t="s">
        <v>15</v>
      </c>
      <c r="D5443" s="27" t="s">
        <v>9426</v>
      </c>
      <c r="E5443" s="27" t="s">
        <v>17</v>
      </c>
      <c r="F5443" s="27" t="s">
        <v>29916</v>
      </c>
      <c r="G5443" s="27" t="s">
        <v>29917</v>
      </c>
      <c r="H5443" s="27" t="s">
        <v>29918</v>
      </c>
      <c r="I5443" s="27" t="s">
        <v>29421</v>
      </c>
      <c r="J5443" s="27">
        <v>480</v>
      </c>
      <c r="K5443" s="27">
        <v>224</v>
      </c>
      <c r="L5443" s="27">
        <v>386</v>
      </c>
      <c r="M5443" s="33" t="s">
        <v>140</v>
      </c>
      <c r="N5443" s="33"/>
    </row>
    <row r="5444" customHeight="1" spans="1:14">
      <c r="A5444" s="27">
        <v>260819</v>
      </c>
      <c r="B5444" s="27" t="s">
        <v>29919</v>
      </c>
      <c r="C5444" s="27" t="s">
        <v>15</v>
      </c>
      <c r="D5444" s="27" t="s">
        <v>9426</v>
      </c>
      <c r="E5444" s="27" t="s">
        <v>17</v>
      </c>
      <c r="F5444" s="27" t="s">
        <v>29920</v>
      </c>
      <c r="G5444" s="27" t="s">
        <v>9802</v>
      </c>
      <c r="H5444" s="27" t="s">
        <v>9803</v>
      </c>
      <c r="I5444" s="27" t="s">
        <v>29921</v>
      </c>
      <c r="J5444" s="27">
        <v>480</v>
      </c>
      <c r="K5444" s="27">
        <v>224.52</v>
      </c>
      <c r="L5444" s="27">
        <v>387</v>
      </c>
      <c r="M5444" s="33" t="s">
        <v>140</v>
      </c>
      <c r="N5444" s="33"/>
    </row>
    <row r="5445" customHeight="1" spans="1:14">
      <c r="A5445" s="27">
        <v>272942</v>
      </c>
      <c r="B5445" s="27" t="s">
        <v>29922</v>
      </c>
      <c r="C5445" s="27" t="s">
        <v>15</v>
      </c>
      <c r="D5445" s="27" t="s">
        <v>9426</v>
      </c>
      <c r="E5445" s="27" t="s">
        <v>17</v>
      </c>
      <c r="F5445" s="27" t="s">
        <v>29923</v>
      </c>
      <c r="G5445" s="27" t="s">
        <v>29924</v>
      </c>
      <c r="H5445" s="27" t="s">
        <v>29925</v>
      </c>
      <c r="I5445" s="27" t="s">
        <v>29926</v>
      </c>
      <c r="J5445" s="27">
        <v>480</v>
      </c>
      <c r="K5445" s="27">
        <v>224.7</v>
      </c>
      <c r="L5445" s="27">
        <v>388</v>
      </c>
      <c r="M5445" s="33" t="s">
        <v>140</v>
      </c>
      <c r="N5445" s="33"/>
    </row>
    <row r="5446" customHeight="1" spans="1:14">
      <c r="A5446" s="27">
        <v>262999</v>
      </c>
      <c r="B5446" s="27" t="s">
        <v>29927</v>
      </c>
      <c r="C5446" s="27" t="s">
        <v>15</v>
      </c>
      <c r="D5446" s="27" t="s">
        <v>9426</v>
      </c>
      <c r="E5446" s="27" t="s">
        <v>17</v>
      </c>
      <c r="F5446" s="27" t="s">
        <v>29928</v>
      </c>
      <c r="G5446" s="27" t="s">
        <v>9475</v>
      </c>
      <c r="H5446" s="27" t="s">
        <v>29929</v>
      </c>
      <c r="I5446" s="27" t="s">
        <v>29930</v>
      </c>
      <c r="J5446" s="27">
        <v>480</v>
      </c>
      <c r="K5446" s="27">
        <v>224.74</v>
      </c>
      <c r="L5446" s="27">
        <v>389</v>
      </c>
      <c r="M5446" s="33" t="s">
        <v>140</v>
      </c>
      <c r="N5446" s="33"/>
    </row>
    <row r="5447" customHeight="1" spans="1:14">
      <c r="A5447" s="27">
        <v>265982</v>
      </c>
      <c r="B5447" s="27" t="s">
        <v>29931</v>
      </c>
      <c r="C5447" s="27" t="s">
        <v>15</v>
      </c>
      <c r="D5447" s="27" t="s">
        <v>9426</v>
      </c>
      <c r="E5447" s="27" t="s">
        <v>17</v>
      </c>
      <c r="F5447" s="27" t="s">
        <v>29932</v>
      </c>
      <c r="G5447" s="27" t="s">
        <v>23788</v>
      </c>
      <c r="H5447" s="27" t="s">
        <v>29933</v>
      </c>
      <c r="I5447" s="27" t="s">
        <v>29934</v>
      </c>
      <c r="J5447" s="27">
        <v>480</v>
      </c>
      <c r="K5447" s="27">
        <v>224.79</v>
      </c>
      <c r="L5447" s="27">
        <v>390</v>
      </c>
      <c r="M5447" s="33" t="s">
        <v>140</v>
      </c>
      <c r="N5447" s="33"/>
    </row>
    <row r="5448" customHeight="1" spans="1:14">
      <c r="A5448" s="27">
        <v>273686</v>
      </c>
      <c r="B5448" s="27" t="s">
        <v>29935</v>
      </c>
      <c r="C5448" s="27" t="s">
        <v>15</v>
      </c>
      <c r="D5448" s="27" t="s">
        <v>9426</v>
      </c>
      <c r="E5448" s="27" t="s">
        <v>17</v>
      </c>
      <c r="F5448" s="27" t="s">
        <v>29936</v>
      </c>
      <c r="G5448" s="27" t="s">
        <v>29937</v>
      </c>
      <c r="H5448" s="27" t="s">
        <v>28928</v>
      </c>
      <c r="I5448" s="27" t="s">
        <v>29938</v>
      </c>
      <c r="J5448" s="27">
        <v>480</v>
      </c>
      <c r="K5448" s="27">
        <v>224.97</v>
      </c>
      <c r="L5448" s="27">
        <v>391</v>
      </c>
      <c r="M5448" s="33" t="s">
        <v>140</v>
      </c>
      <c r="N5448" s="33"/>
    </row>
    <row r="5449" customHeight="1" spans="1:14">
      <c r="A5449" s="27">
        <v>262821</v>
      </c>
      <c r="B5449" s="27" t="s">
        <v>29939</v>
      </c>
      <c r="C5449" s="27" t="s">
        <v>15</v>
      </c>
      <c r="D5449" s="27" t="s">
        <v>9426</v>
      </c>
      <c r="E5449" s="27" t="s">
        <v>17</v>
      </c>
      <c r="F5449" s="27" t="s">
        <v>29940</v>
      </c>
      <c r="G5449" s="27" t="s">
        <v>29452</v>
      </c>
      <c r="H5449" s="27" t="s">
        <v>12430</v>
      </c>
      <c r="I5449" s="27" t="s">
        <v>29941</v>
      </c>
      <c r="J5449" s="27">
        <v>480</v>
      </c>
      <c r="K5449" s="27">
        <v>225</v>
      </c>
      <c r="L5449" s="27">
        <v>392</v>
      </c>
      <c r="M5449" s="33" t="s">
        <v>140</v>
      </c>
      <c r="N5449" s="33"/>
    </row>
    <row r="5450" customHeight="1" spans="1:14">
      <c r="A5450" s="27">
        <v>260775</v>
      </c>
      <c r="B5450" s="27" t="s">
        <v>29942</v>
      </c>
      <c r="C5450" s="27" t="s">
        <v>15</v>
      </c>
      <c r="D5450" s="27" t="s">
        <v>9426</v>
      </c>
      <c r="E5450" s="27" t="s">
        <v>17</v>
      </c>
      <c r="F5450" s="27" t="s">
        <v>29943</v>
      </c>
      <c r="G5450" s="27" t="s">
        <v>29944</v>
      </c>
      <c r="H5450" s="27" t="s">
        <v>29076</v>
      </c>
      <c r="I5450" s="27" t="s">
        <v>29945</v>
      </c>
      <c r="J5450" s="27">
        <v>480</v>
      </c>
      <c r="K5450" s="27">
        <v>225.08</v>
      </c>
      <c r="L5450" s="27">
        <v>393</v>
      </c>
      <c r="M5450" s="33" t="s">
        <v>140</v>
      </c>
      <c r="N5450" s="33"/>
    </row>
    <row r="5451" customHeight="1" spans="1:14">
      <c r="A5451" s="27">
        <v>267459</v>
      </c>
      <c r="B5451" s="27" t="s">
        <v>29946</v>
      </c>
      <c r="C5451" s="27" t="s">
        <v>15</v>
      </c>
      <c r="D5451" s="27" t="s">
        <v>9426</v>
      </c>
      <c r="E5451" s="27" t="s">
        <v>17</v>
      </c>
      <c r="F5451" s="27" t="s">
        <v>29947</v>
      </c>
      <c r="G5451" s="27" t="s">
        <v>10308</v>
      </c>
      <c r="H5451" s="27" t="s">
        <v>28614</v>
      </c>
      <c r="I5451" s="27" t="s">
        <v>29948</v>
      </c>
      <c r="J5451" s="27">
        <v>480</v>
      </c>
      <c r="K5451" s="27">
        <v>225.08</v>
      </c>
      <c r="L5451" s="27">
        <v>394</v>
      </c>
      <c r="M5451" s="33" t="s">
        <v>140</v>
      </c>
      <c r="N5451" s="33"/>
    </row>
    <row r="5452" customHeight="1" spans="1:14">
      <c r="A5452" s="27">
        <v>262536</v>
      </c>
      <c r="B5452" s="27" t="s">
        <v>29949</v>
      </c>
      <c r="C5452" s="27" t="s">
        <v>15</v>
      </c>
      <c r="D5452" s="27" t="s">
        <v>9426</v>
      </c>
      <c r="E5452" s="27" t="s">
        <v>17</v>
      </c>
      <c r="F5452" s="27" t="s">
        <v>29950</v>
      </c>
      <c r="G5452" s="27" t="s">
        <v>29951</v>
      </c>
      <c r="H5452" s="27" t="s">
        <v>29952</v>
      </c>
      <c r="I5452" s="27" t="s">
        <v>29953</v>
      </c>
      <c r="J5452" s="27">
        <v>480</v>
      </c>
      <c r="K5452" s="27">
        <v>225.35</v>
      </c>
      <c r="L5452" s="27">
        <v>395</v>
      </c>
      <c r="M5452" s="33" t="s">
        <v>140</v>
      </c>
      <c r="N5452" s="33"/>
    </row>
    <row r="5453" customHeight="1" spans="1:14">
      <c r="A5453" s="27">
        <v>260624</v>
      </c>
      <c r="B5453" s="27" t="s">
        <v>29954</v>
      </c>
      <c r="C5453" s="27" t="s">
        <v>15</v>
      </c>
      <c r="D5453" s="27" t="s">
        <v>9426</v>
      </c>
      <c r="E5453" s="27" t="s">
        <v>17</v>
      </c>
      <c r="F5453" s="27" t="s">
        <v>29955</v>
      </c>
      <c r="G5453" s="27" t="s">
        <v>10404</v>
      </c>
      <c r="H5453" s="27" t="s">
        <v>28941</v>
      </c>
      <c r="I5453" s="27" t="s">
        <v>29956</v>
      </c>
      <c r="J5453" s="27">
        <v>480</v>
      </c>
      <c r="K5453" s="27">
        <v>225.53</v>
      </c>
      <c r="L5453" s="27">
        <v>396</v>
      </c>
      <c r="M5453" s="33" t="s">
        <v>140</v>
      </c>
      <c r="N5453" s="33"/>
    </row>
    <row r="5454" customHeight="1" spans="1:14">
      <c r="A5454" s="27">
        <v>269570</v>
      </c>
      <c r="B5454" s="27" t="s">
        <v>29957</v>
      </c>
      <c r="C5454" s="27" t="s">
        <v>15</v>
      </c>
      <c r="D5454" s="27" t="s">
        <v>9426</v>
      </c>
      <c r="E5454" s="27" t="s">
        <v>17</v>
      </c>
      <c r="F5454" s="27" t="s">
        <v>29958</v>
      </c>
      <c r="G5454" s="27" t="s">
        <v>29241</v>
      </c>
      <c r="H5454" s="27" t="s">
        <v>29242</v>
      </c>
      <c r="I5454" s="27" t="s">
        <v>29959</v>
      </c>
      <c r="J5454" s="27">
        <v>480</v>
      </c>
      <c r="K5454" s="27">
        <v>225.58</v>
      </c>
      <c r="L5454" s="27">
        <v>397</v>
      </c>
      <c r="M5454" s="33" t="s">
        <v>140</v>
      </c>
      <c r="N5454" s="33"/>
    </row>
    <row r="5455" customHeight="1" spans="1:14">
      <c r="A5455" s="27">
        <v>274025</v>
      </c>
      <c r="B5455" s="27" t="s">
        <v>29960</v>
      </c>
      <c r="C5455" s="27" t="s">
        <v>15</v>
      </c>
      <c r="D5455" s="27" t="s">
        <v>9426</v>
      </c>
      <c r="E5455" s="27" t="s">
        <v>17</v>
      </c>
      <c r="F5455" s="27" t="s">
        <v>29961</v>
      </c>
      <c r="G5455" s="27" t="s">
        <v>21489</v>
      </c>
      <c r="H5455" s="27" t="s">
        <v>21379</v>
      </c>
      <c r="I5455" s="27" t="s">
        <v>29962</v>
      </c>
      <c r="J5455" s="27">
        <v>480</v>
      </c>
      <c r="K5455" s="27">
        <v>225.66</v>
      </c>
      <c r="L5455" s="27">
        <v>398</v>
      </c>
      <c r="M5455" s="33" t="s">
        <v>140</v>
      </c>
      <c r="N5455" s="33"/>
    </row>
    <row r="5456" customHeight="1" spans="1:14">
      <c r="A5456" s="27">
        <v>273075</v>
      </c>
      <c r="B5456" s="27" t="s">
        <v>29963</v>
      </c>
      <c r="C5456" s="27" t="s">
        <v>15</v>
      </c>
      <c r="D5456" s="27" t="s">
        <v>9426</v>
      </c>
      <c r="E5456" s="27" t="s">
        <v>17</v>
      </c>
      <c r="F5456" s="27" t="s">
        <v>29964</v>
      </c>
      <c r="G5456" s="27" t="s">
        <v>29965</v>
      </c>
      <c r="H5456" s="27" t="s">
        <v>29966</v>
      </c>
      <c r="I5456" s="27" t="s">
        <v>29967</v>
      </c>
      <c r="J5456" s="27">
        <v>480</v>
      </c>
      <c r="K5456" s="27">
        <v>225.89</v>
      </c>
      <c r="L5456" s="27">
        <v>399</v>
      </c>
      <c r="M5456" s="33" t="s">
        <v>140</v>
      </c>
      <c r="N5456" s="33"/>
    </row>
    <row r="5457" customHeight="1" spans="1:14">
      <c r="A5457" s="27">
        <v>270490</v>
      </c>
      <c r="B5457" s="27" t="s">
        <v>29968</v>
      </c>
      <c r="C5457" s="27" t="s">
        <v>15</v>
      </c>
      <c r="D5457" s="27" t="s">
        <v>9426</v>
      </c>
      <c r="E5457" s="27" t="s">
        <v>17</v>
      </c>
      <c r="F5457" s="27" t="s">
        <v>29969</v>
      </c>
      <c r="G5457" s="27" t="s">
        <v>29310</v>
      </c>
      <c r="H5457" s="27" t="s">
        <v>29970</v>
      </c>
      <c r="I5457" s="27" t="s">
        <v>29971</v>
      </c>
      <c r="J5457" s="27">
        <v>480</v>
      </c>
      <c r="K5457" s="27">
        <v>225.95</v>
      </c>
      <c r="L5457" s="27">
        <v>400</v>
      </c>
      <c r="M5457" s="33" t="s">
        <v>140</v>
      </c>
      <c r="N5457" s="33"/>
    </row>
    <row r="5458" customHeight="1" spans="1:14">
      <c r="A5458" s="27">
        <v>261800</v>
      </c>
      <c r="B5458" s="27" t="s">
        <v>29972</v>
      </c>
      <c r="C5458" s="27" t="s">
        <v>15</v>
      </c>
      <c r="D5458" s="27" t="s">
        <v>9426</v>
      </c>
      <c r="E5458" s="27" t="s">
        <v>17</v>
      </c>
      <c r="F5458" s="27" t="s">
        <v>29973</v>
      </c>
      <c r="G5458" s="27" t="s">
        <v>29974</v>
      </c>
      <c r="H5458" s="27" t="s">
        <v>29860</v>
      </c>
      <c r="I5458" s="27" t="s">
        <v>29975</v>
      </c>
      <c r="J5458" s="27">
        <v>480</v>
      </c>
      <c r="K5458" s="27">
        <v>226.08</v>
      </c>
      <c r="L5458" s="27">
        <v>401</v>
      </c>
      <c r="M5458" s="33" t="s">
        <v>140</v>
      </c>
      <c r="N5458" s="33"/>
    </row>
    <row r="5459" customHeight="1" spans="1:14">
      <c r="A5459" s="27">
        <v>264611</v>
      </c>
      <c r="B5459" s="27" t="s">
        <v>29976</v>
      </c>
      <c r="C5459" s="27" t="s">
        <v>15</v>
      </c>
      <c r="D5459" s="27" t="s">
        <v>9426</v>
      </c>
      <c r="E5459" s="27" t="s">
        <v>17</v>
      </c>
      <c r="F5459" s="27" t="s">
        <v>29977</v>
      </c>
      <c r="G5459" s="27" t="s">
        <v>29008</v>
      </c>
      <c r="H5459" s="27" t="s">
        <v>29009</v>
      </c>
      <c r="I5459" s="27" t="s">
        <v>29977</v>
      </c>
      <c r="J5459" s="27">
        <v>480</v>
      </c>
      <c r="K5459" s="27">
        <v>226.08</v>
      </c>
      <c r="L5459" s="27">
        <v>402</v>
      </c>
      <c r="M5459" s="33" t="s">
        <v>140</v>
      </c>
      <c r="N5459" s="33"/>
    </row>
    <row r="5460" customHeight="1" spans="1:14">
      <c r="A5460" s="27">
        <v>271342</v>
      </c>
      <c r="B5460" s="27" t="s">
        <v>29978</v>
      </c>
      <c r="C5460" s="27" t="s">
        <v>15</v>
      </c>
      <c r="D5460" s="27" t="s">
        <v>9426</v>
      </c>
      <c r="E5460" s="27" t="s">
        <v>17</v>
      </c>
      <c r="F5460" s="27" t="s">
        <v>29979</v>
      </c>
      <c r="G5460" s="27" t="s">
        <v>29980</v>
      </c>
      <c r="H5460" s="27" t="s">
        <v>28769</v>
      </c>
      <c r="I5460" s="27" t="s">
        <v>29981</v>
      </c>
      <c r="J5460" s="27">
        <v>480</v>
      </c>
      <c r="K5460" s="27">
        <v>226.25</v>
      </c>
      <c r="L5460" s="27">
        <v>403</v>
      </c>
      <c r="M5460" s="33" t="s">
        <v>140</v>
      </c>
      <c r="N5460" s="33"/>
    </row>
    <row r="5461" customHeight="1" spans="1:14">
      <c r="A5461" s="27">
        <v>274434</v>
      </c>
      <c r="B5461" s="27" t="s">
        <v>29982</v>
      </c>
      <c r="C5461" s="27" t="s">
        <v>15</v>
      </c>
      <c r="D5461" s="27" t="s">
        <v>9426</v>
      </c>
      <c r="E5461" s="27" t="s">
        <v>17</v>
      </c>
      <c r="F5461" s="27" t="s">
        <v>29983</v>
      </c>
      <c r="G5461" s="27" t="s">
        <v>23475</v>
      </c>
      <c r="H5461" s="27" t="s">
        <v>29984</v>
      </c>
      <c r="I5461" s="27" t="s">
        <v>29985</v>
      </c>
      <c r="J5461" s="27">
        <v>480</v>
      </c>
      <c r="K5461" s="27">
        <v>226.28</v>
      </c>
      <c r="L5461" s="27">
        <v>404</v>
      </c>
      <c r="M5461" s="33" t="s">
        <v>140</v>
      </c>
      <c r="N5461" s="33"/>
    </row>
    <row r="5462" customHeight="1" spans="1:14">
      <c r="A5462" s="27">
        <v>260919</v>
      </c>
      <c r="B5462" s="27" t="s">
        <v>29986</v>
      </c>
      <c r="C5462" s="27" t="s">
        <v>15</v>
      </c>
      <c r="D5462" s="27" t="s">
        <v>9426</v>
      </c>
      <c r="E5462" s="27" t="s">
        <v>17</v>
      </c>
      <c r="F5462" s="27" t="s">
        <v>29987</v>
      </c>
      <c r="G5462" s="27" t="s">
        <v>9802</v>
      </c>
      <c r="H5462" s="27" t="s">
        <v>9803</v>
      </c>
      <c r="I5462" s="27" t="s">
        <v>29988</v>
      </c>
      <c r="J5462" s="27">
        <v>480</v>
      </c>
      <c r="K5462" s="27">
        <v>226.29</v>
      </c>
      <c r="L5462" s="27">
        <v>405</v>
      </c>
      <c r="M5462" s="33" t="s">
        <v>140</v>
      </c>
      <c r="N5462" s="33"/>
    </row>
    <row r="5463" customHeight="1" spans="1:14">
      <c r="A5463" s="27">
        <v>262009</v>
      </c>
      <c r="B5463" s="27" t="s">
        <v>29989</v>
      </c>
      <c r="C5463" s="27" t="s">
        <v>15</v>
      </c>
      <c r="D5463" s="27" t="s">
        <v>9426</v>
      </c>
      <c r="E5463" s="27" t="s">
        <v>17</v>
      </c>
      <c r="F5463" s="27" t="s">
        <v>29990</v>
      </c>
      <c r="G5463" s="27" t="s">
        <v>28815</v>
      </c>
      <c r="H5463" s="27" t="s">
        <v>28816</v>
      </c>
      <c r="I5463" s="27" t="s">
        <v>29991</v>
      </c>
      <c r="J5463" s="27">
        <v>480</v>
      </c>
      <c r="K5463" s="27">
        <v>226.58</v>
      </c>
      <c r="L5463" s="27">
        <v>406</v>
      </c>
      <c r="M5463" s="33" t="s">
        <v>140</v>
      </c>
      <c r="N5463" s="33"/>
    </row>
    <row r="5464" customHeight="1" spans="1:14">
      <c r="A5464" s="27">
        <v>269821</v>
      </c>
      <c r="B5464" s="27" t="s">
        <v>29992</v>
      </c>
      <c r="C5464" s="27" t="s">
        <v>15</v>
      </c>
      <c r="D5464" s="27" t="s">
        <v>9426</v>
      </c>
      <c r="E5464" s="27" t="s">
        <v>17</v>
      </c>
      <c r="F5464" s="27" t="s">
        <v>29993</v>
      </c>
      <c r="G5464" s="27" t="s">
        <v>29241</v>
      </c>
      <c r="H5464" s="27" t="s">
        <v>29994</v>
      </c>
      <c r="I5464" s="27" t="s">
        <v>29995</v>
      </c>
      <c r="J5464" s="27">
        <v>480</v>
      </c>
      <c r="K5464" s="27">
        <v>226.74</v>
      </c>
      <c r="L5464" s="27">
        <v>407</v>
      </c>
      <c r="M5464" s="33" t="s">
        <v>140</v>
      </c>
      <c r="N5464" s="33"/>
    </row>
    <row r="5465" customHeight="1" spans="1:14">
      <c r="A5465" s="27">
        <v>263094</v>
      </c>
      <c r="B5465" s="27" t="s">
        <v>29996</v>
      </c>
      <c r="C5465" s="27" t="s">
        <v>15</v>
      </c>
      <c r="D5465" s="27" t="s">
        <v>9426</v>
      </c>
      <c r="E5465" s="27" t="s">
        <v>17</v>
      </c>
      <c r="F5465" s="27" t="s">
        <v>29997</v>
      </c>
      <c r="G5465" s="27" t="s">
        <v>9475</v>
      </c>
      <c r="H5465" s="27" t="s">
        <v>29998</v>
      </c>
      <c r="I5465" s="27" t="s">
        <v>29999</v>
      </c>
      <c r="J5465" s="27">
        <v>480</v>
      </c>
      <c r="K5465" s="27">
        <v>226.78</v>
      </c>
      <c r="L5465" s="27">
        <v>408</v>
      </c>
      <c r="M5465" s="33" t="s">
        <v>140</v>
      </c>
      <c r="N5465" s="33"/>
    </row>
    <row r="5466" customHeight="1" spans="1:14">
      <c r="A5466" s="27">
        <v>268147</v>
      </c>
      <c r="B5466" s="27" t="s">
        <v>30000</v>
      </c>
      <c r="C5466" s="27" t="s">
        <v>15</v>
      </c>
      <c r="D5466" s="27" t="s">
        <v>9426</v>
      </c>
      <c r="E5466" s="27" t="s">
        <v>17</v>
      </c>
      <c r="F5466" s="27" t="s">
        <v>30001</v>
      </c>
      <c r="G5466" s="27" t="s">
        <v>10308</v>
      </c>
      <c r="H5466" s="27" t="s">
        <v>28614</v>
      </c>
      <c r="I5466" s="27" t="s">
        <v>30002</v>
      </c>
      <c r="J5466" s="27">
        <v>480</v>
      </c>
      <c r="K5466" s="27">
        <v>227.1</v>
      </c>
      <c r="L5466" s="27">
        <v>409</v>
      </c>
      <c r="M5466" s="33" t="s">
        <v>140</v>
      </c>
      <c r="N5466" s="33"/>
    </row>
    <row r="5467" customHeight="1" spans="1:14">
      <c r="A5467" s="27">
        <v>261507</v>
      </c>
      <c r="B5467" s="27" t="s">
        <v>30003</v>
      </c>
      <c r="C5467" s="27" t="s">
        <v>15</v>
      </c>
      <c r="D5467" s="27" t="s">
        <v>9426</v>
      </c>
      <c r="E5467" s="27" t="s">
        <v>17</v>
      </c>
      <c r="F5467" s="27" t="s">
        <v>30004</v>
      </c>
      <c r="G5467" s="27" t="s">
        <v>28728</v>
      </c>
      <c r="H5467" s="27" t="s">
        <v>30005</v>
      </c>
      <c r="I5467" s="27" t="s">
        <v>30006</v>
      </c>
      <c r="J5467" s="27">
        <v>480</v>
      </c>
      <c r="K5467" s="27">
        <v>227.52</v>
      </c>
      <c r="L5467" s="27">
        <v>410</v>
      </c>
      <c r="M5467" s="33" t="s">
        <v>140</v>
      </c>
      <c r="N5467" s="33"/>
    </row>
    <row r="5468" customHeight="1" spans="1:14">
      <c r="A5468" s="27">
        <v>265697</v>
      </c>
      <c r="B5468" s="27" t="s">
        <v>30007</v>
      </c>
      <c r="C5468" s="27" t="s">
        <v>15</v>
      </c>
      <c r="D5468" s="27" t="s">
        <v>9426</v>
      </c>
      <c r="E5468" s="27" t="s">
        <v>17</v>
      </c>
      <c r="F5468" s="27" t="s">
        <v>30008</v>
      </c>
      <c r="G5468" s="27" t="s">
        <v>30009</v>
      </c>
      <c r="H5468" s="27" t="s">
        <v>16408</v>
      </c>
      <c r="I5468" s="27" t="s">
        <v>30010</v>
      </c>
      <c r="J5468" s="27">
        <v>480</v>
      </c>
      <c r="K5468" s="27">
        <v>227.52</v>
      </c>
      <c r="L5468" s="27">
        <v>411</v>
      </c>
      <c r="M5468" s="33" t="s">
        <v>140</v>
      </c>
      <c r="N5468" s="33"/>
    </row>
    <row r="5469" customHeight="1" spans="1:14">
      <c r="A5469" s="27">
        <v>264302</v>
      </c>
      <c r="B5469" s="27" t="s">
        <v>30011</v>
      </c>
      <c r="C5469" s="27" t="s">
        <v>15</v>
      </c>
      <c r="D5469" s="27" t="s">
        <v>9426</v>
      </c>
      <c r="E5469" s="27" t="s">
        <v>17</v>
      </c>
      <c r="F5469" s="27" t="s">
        <v>30012</v>
      </c>
      <c r="G5469" s="27" t="s">
        <v>10046</v>
      </c>
      <c r="H5469" s="27" t="s">
        <v>30013</v>
      </c>
      <c r="I5469" s="27" t="s">
        <v>30014</v>
      </c>
      <c r="J5469" s="27">
        <v>480</v>
      </c>
      <c r="K5469" s="27">
        <v>227.81</v>
      </c>
      <c r="L5469" s="27">
        <v>412</v>
      </c>
      <c r="M5469" s="33" t="s">
        <v>140</v>
      </c>
      <c r="N5469" s="33"/>
    </row>
    <row r="5470" customHeight="1" spans="1:14">
      <c r="A5470" s="27">
        <v>260984</v>
      </c>
      <c r="B5470" s="27" t="s">
        <v>30015</v>
      </c>
      <c r="C5470" s="27" t="s">
        <v>15</v>
      </c>
      <c r="D5470" s="27" t="s">
        <v>9426</v>
      </c>
      <c r="E5470" s="27" t="s">
        <v>17</v>
      </c>
      <c r="F5470" s="27" t="s">
        <v>30016</v>
      </c>
      <c r="G5470" s="27" t="s">
        <v>22380</v>
      </c>
      <c r="H5470" s="27" t="s">
        <v>22381</v>
      </c>
      <c r="I5470" s="27" t="s">
        <v>30017</v>
      </c>
      <c r="J5470" s="27">
        <v>480</v>
      </c>
      <c r="K5470" s="27">
        <v>227.84</v>
      </c>
      <c r="L5470" s="27">
        <v>413</v>
      </c>
      <c r="M5470" s="33" t="s">
        <v>140</v>
      </c>
      <c r="N5470" s="33"/>
    </row>
    <row r="5471" customHeight="1" spans="1:14">
      <c r="A5471" s="27">
        <v>270786</v>
      </c>
      <c r="B5471" s="27" t="s">
        <v>30018</v>
      </c>
      <c r="C5471" s="27" t="s">
        <v>15</v>
      </c>
      <c r="D5471" s="27" t="s">
        <v>9426</v>
      </c>
      <c r="E5471" s="27" t="s">
        <v>17</v>
      </c>
      <c r="F5471" s="27" t="s">
        <v>30019</v>
      </c>
      <c r="G5471" s="27" t="s">
        <v>9519</v>
      </c>
      <c r="H5471" s="27" t="s">
        <v>30020</v>
      </c>
      <c r="I5471" s="27" t="s">
        <v>30021</v>
      </c>
      <c r="J5471" s="27">
        <v>480</v>
      </c>
      <c r="K5471" s="27">
        <v>227.98</v>
      </c>
      <c r="L5471" s="27">
        <v>414</v>
      </c>
      <c r="M5471" s="33" t="s">
        <v>140</v>
      </c>
      <c r="N5471" s="33"/>
    </row>
    <row r="5472" customHeight="1" spans="1:14">
      <c r="A5472" s="27">
        <v>262223</v>
      </c>
      <c r="B5472" s="27" t="s">
        <v>30022</v>
      </c>
      <c r="C5472" s="27" t="s">
        <v>15</v>
      </c>
      <c r="D5472" s="27" t="s">
        <v>9426</v>
      </c>
      <c r="E5472" s="27" t="s">
        <v>17</v>
      </c>
      <c r="F5472" s="27" t="s">
        <v>30023</v>
      </c>
      <c r="G5472" s="27" t="s">
        <v>30024</v>
      </c>
      <c r="H5472" s="27" t="s">
        <v>28839</v>
      </c>
      <c r="I5472" s="27" t="s">
        <v>30025</v>
      </c>
      <c r="J5472" s="27">
        <v>480</v>
      </c>
      <c r="K5472" s="27">
        <v>228.02</v>
      </c>
      <c r="L5472" s="27">
        <v>415</v>
      </c>
      <c r="M5472" s="33" t="s">
        <v>140</v>
      </c>
      <c r="N5472" s="33"/>
    </row>
    <row r="5473" customHeight="1" spans="1:14">
      <c r="A5473" s="27">
        <v>269818</v>
      </c>
      <c r="B5473" s="27" t="s">
        <v>30026</v>
      </c>
      <c r="C5473" s="27" t="s">
        <v>15</v>
      </c>
      <c r="D5473" s="27" t="s">
        <v>9426</v>
      </c>
      <c r="E5473" s="27" t="s">
        <v>17</v>
      </c>
      <c r="F5473" s="27" t="s">
        <v>30027</v>
      </c>
      <c r="G5473" s="27" t="s">
        <v>30028</v>
      </c>
      <c r="H5473" s="27" t="s">
        <v>28790</v>
      </c>
      <c r="I5473" s="27" t="s">
        <v>30029</v>
      </c>
      <c r="J5473" s="27">
        <v>480</v>
      </c>
      <c r="K5473" s="27">
        <v>228.27</v>
      </c>
      <c r="L5473" s="27">
        <v>416</v>
      </c>
      <c r="M5473" s="33" t="s">
        <v>140</v>
      </c>
      <c r="N5473" s="33"/>
    </row>
    <row r="5474" customHeight="1" spans="1:14">
      <c r="A5474" s="27">
        <v>271819</v>
      </c>
      <c r="B5474" s="27" t="s">
        <v>30030</v>
      </c>
      <c r="C5474" s="27" t="s">
        <v>15</v>
      </c>
      <c r="D5474" s="27" t="s">
        <v>9426</v>
      </c>
      <c r="E5474" s="27" t="s">
        <v>17</v>
      </c>
      <c r="F5474" s="27" t="s">
        <v>30031</v>
      </c>
      <c r="G5474" s="27" t="s">
        <v>30032</v>
      </c>
      <c r="H5474" s="27" t="s">
        <v>30033</v>
      </c>
      <c r="I5474" s="27" t="s">
        <v>30034</v>
      </c>
      <c r="J5474" s="27">
        <v>480</v>
      </c>
      <c r="K5474" s="27">
        <v>228.53</v>
      </c>
      <c r="L5474" s="27">
        <v>417</v>
      </c>
      <c r="M5474" s="33" t="s">
        <v>140</v>
      </c>
      <c r="N5474" s="33"/>
    </row>
    <row r="5475" customHeight="1" spans="1:14">
      <c r="A5475" s="27">
        <v>260062</v>
      </c>
      <c r="B5475" s="27" t="s">
        <v>30035</v>
      </c>
      <c r="C5475" s="27" t="s">
        <v>15</v>
      </c>
      <c r="D5475" s="27" t="s">
        <v>9426</v>
      </c>
      <c r="E5475" s="27" t="s">
        <v>17</v>
      </c>
      <c r="F5475" s="27" t="s">
        <v>30036</v>
      </c>
      <c r="G5475" s="27" t="s">
        <v>14105</v>
      </c>
      <c r="H5475" s="27" t="s">
        <v>17005</v>
      </c>
      <c r="I5475" s="27" t="s">
        <v>30037</v>
      </c>
      <c r="J5475" s="27">
        <v>480</v>
      </c>
      <c r="K5475" s="27">
        <v>228.79</v>
      </c>
      <c r="L5475" s="27">
        <v>418</v>
      </c>
      <c r="M5475" s="33" t="s">
        <v>140</v>
      </c>
      <c r="N5475" s="33"/>
    </row>
    <row r="5476" customHeight="1" spans="1:14">
      <c r="A5476" s="27">
        <v>267801</v>
      </c>
      <c r="B5476" s="27" t="s">
        <v>30038</v>
      </c>
      <c r="C5476" s="27" t="s">
        <v>15</v>
      </c>
      <c r="D5476" s="27" t="s">
        <v>9426</v>
      </c>
      <c r="E5476" s="27" t="s">
        <v>17</v>
      </c>
      <c r="F5476" s="27" t="s">
        <v>30039</v>
      </c>
      <c r="G5476" s="27" t="s">
        <v>30040</v>
      </c>
      <c r="H5476" s="27" t="s">
        <v>29420</v>
      </c>
      <c r="I5476" s="27" t="s">
        <v>30041</v>
      </c>
      <c r="J5476" s="27">
        <v>480</v>
      </c>
      <c r="K5476" s="27">
        <v>229.23</v>
      </c>
      <c r="L5476" s="27">
        <v>419</v>
      </c>
      <c r="M5476" s="33" t="s">
        <v>140</v>
      </c>
      <c r="N5476" s="33"/>
    </row>
    <row r="5477" customHeight="1" spans="1:14">
      <c r="A5477" s="27">
        <v>265637</v>
      </c>
      <c r="B5477" s="27" t="s">
        <v>30042</v>
      </c>
      <c r="C5477" s="27" t="s">
        <v>15</v>
      </c>
      <c r="D5477" s="27" t="s">
        <v>9426</v>
      </c>
      <c r="E5477" s="27" t="s">
        <v>17</v>
      </c>
      <c r="F5477" s="27" t="s">
        <v>30043</v>
      </c>
      <c r="G5477" s="27" t="s">
        <v>30044</v>
      </c>
      <c r="H5477" s="27" t="s">
        <v>30045</v>
      </c>
      <c r="I5477" s="27" t="s">
        <v>30046</v>
      </c>
      <c r="J5477" s="27">
        <v>480</v>
      </c>
      <c r="K5477" s="27">
        <v>229.78</v>
      </c>
      <c r="L5477" s="27">
        <v>420</v>
      </c>
      <c r="M5477" s="33" t="s">
        <v>140</v>
      </c>
      <c r="N5477" s="33"/>
    </row>
    <row r="5478" customHeight="1" spans="1:14">
      <c r="A5478" s="27">
        <v>274998</v>
      </c>
      <c r="B5478" s="27" t="s">
        <v>30047</v>
      </c>
      <c r="C5478" s="27" t="s">
        <v>15</v>
      </c>
      <c r="D5478" s="27" t="s">
        <v>9426</v>
      </c>
      <c r="E5478" s="27" t="s">
        <v>17</v>
      </c>
      <c r="F5478" s="27" t="s">
        <v>30048</v>
      </c>
      <c r="G5478" s="27" t="s">
        <v>28512</v>
      </c>
      <c r="H5478" s="27" t="s">
        <v>30049</v>
      </c>
      <c r="I5478" s="27" t="s">
        <v>30050</v>
      </c>
      <c r="J5478" s="27">
        <v>480</v>
      </c>
      <c r="K5478" s="27">
        <v>229.9</v>
      </c>
      <c r="L5478" s="27">
        <v>421</v>
      </c>
      <c r="M5478" s="33" t="s">
        <v>140</v>
      </c>
      <c r="N5478" s="33"/>
    </row>
    <row r="5479" customHeight="1" spans="1:14">
      <c r="A5479" s="27">
        <v>268781</v>
      </c>
      <c r="B5479" s="27" t="s">
        <v>30051</v>
      </c>
      <c r="C5479" s="27" t="s">
        <v>15</v>
      </c>
      <c r="D5479" s="27" t="s">
        <v>9426</v>
      </c>
      <c r="E5479" s="27" t="s">
        <v>17</v>
      </c>
      <c r="F5479" s="27" t="s">
        <v>30052</v>
      </c>
      <c r="G5479" s="27" t="s">
        <v>9572</v>
      </c>
      <c r="H5479" s="27" t="s">
        <v>28602</v>
      </c>
      <c r="I5479" s="27" t="s">
        <v>30053</v>
      </c>
      <c r="J5479" s="27">
        <v>480</v>
      </c>
      <c r="K5479" s="27">
        <v>229.95</v>
      </c>
      <c r="L5479" s="27">
        <v>422</v>
      </c>
      <c r="M5479" s="33" t="s">
        <v>140</v>
      </c>
      <c r="N5479" s="33"/>
    </row>
    <row r="5480" customHeight="1" spans="1:14">
      <c r="A5480" s="27">
        <v>268080</v>
      </c>
      <c r="B5480" s="27" t="s">
        <v>30054</v>
      </c>
      <c r="C5480" s="27" t="s">
        <v>15</v>
      </c>
      <c r="D5480" s="27" t="s">
        <v>9426</v>
      </c>
      <c r="E5480" s="27" t="s">
        <v>17</v>
      </c>
      <c r="F5480" s="27" t="s">
        <v>30055</v>
      </c>
      <c r="G5480" s="27" t="s">
        <v>30056</v>
      </c>
      <c r="H5480" s="27" t="s">
        <v>29617</v>
      </c>
      <c r="I5480" s="27" t="s">
        <v>30057</v>
      </c>
      <c r="J5480" s="27">
        <v>480</v>
      </c>
      <c r="K5480" s="27">
        <v>230.76</v>
      </c>
      <c r="L5480" s="27">
        <v>423</v>
      </c>
      <c r="M5480" s="33" t="s">
        <v>140</v>
      </c>
      <c r="N5480" s="33"/>
    </row>
    <row r="5481" customHeight="1" spans="1:14">
      <c r="A5481" s="27">
        <v>274229</v>
      </c>
      <c r="B5481" s="27" t="s">
        <v>30058</v>
      </c>
      <c r="C5481" s="27" t="s">
        <v>15</v>
      </c>
      <c r="D5481" s="27" t="s">
        <v>9426</v>
      </c>
      <c r="E5481" s="27" t="s">
        <v>17</v>
      </c>
      <c r="F5481" s="27" t="s">
        <v>30059</v>
      </c>
      <c r="G5481" s="27" t="s">
        <v>30060</v>
      </c>
      <c r="H5481" s="27" t="s">
        <v>30061</v>
      </c>
      <c r="I5481" s="27" t="s">
        <v>30062</v>
      </c>
      <c r="J5481" s="27">
        <v>480</v>
      </c>
      <c r="K5481" s="27">
        <v>230.82</v>
      </c>
      <c r="L5481" s="27">
        <v>424</v>
      </c>
      <c r="M5481" s="33" t="s">
        <v>140</v>
      </c>
      <c r="N5481" s="33"/>
    </row>
    <row r="5482" customHeight="1" spans="1:14">
      <c r="A5482" s="27">
        <v>263354</v>
      </c>
      <c r="B5482" s="27" t="s">
        <v>30063</v>
      </c>
      <c r="C5482" s="27" t="s">
        <v>15</v>
      </c>
      <c r="D5482" s="27" t="s">
        <v>9426</v>
      </c>
      <c r="E5482" s="27" t="s">
        <v>17</v>
      </c>
      <c r="F5482" s="27" t="s">
        <v>30064</v>
      </c>
      <c r="G5482" s="27" t="s">
        <v>30065</v>
      </c>
      <c r="H5482" s="27" t="s">
        <v>12430</v>
      </c>
      <c r="I5482" s="27" t="s">
        <v>30066</v>
      </c>
      <c r="J5482" s="27">
        <v>480</v>
      </c>
      <c r="K5482" s="27">
        <v>231.24</v>
      </c>
      <c r="L5482" s="27">
        <v>425</v>
      </c>
      <c r="M5482" s="33" t="s">
        <v>140</v>
      </c>
      <c r="N5482" s="33"/>
    </row>
    <row r="5483" customHeight="1" spans="1:14">
      <c r="A5483" s="27">
        <v>275461</v>
      </c>
      <c r="B5483" s="27" t="s">
        <v>30067</v>
      </c>
      <c r="C5483" s="27" t="s">
        <v>15</v>
      </c>
      <c r="D5483" s="27" t="s">
        <v>9426</v>
      </c>
      <c r="E5483" s="27" t="s">
        <v>17</v>
      </c>
      <c r="F5483" s="27" t="s">
        <v>30068</v>
      </c>
      <c r="G5483" s="27" t="s">
        <v>30069</v>
      </c>
      <c r="H5483" s="27" t="s">
        <v>30070</v>
      </c>
      <c r="I5483" s="27" t="s">
        <v>30071</v>
      </c>
      <c r="J5483" s="27">
        <v>480</v>
      </c>
      <c r="K5483" s="27">
        <v>231.49</v>
      </c>
      <c r="L5483" s="27">
        <v>426</v>
      </c>
      <c r="M5483" s="33" t="s">
        <v>140</v>
      </c>
      <c r="N5483" s="33"/>
    </row>
    <row r="5484" customHeight="1" spans="1:14">
      <c r="A5484" s="27">
        <v>265497</v>
      </c>
      <c r="B5484" s="27" t="s">
        <v>30072</v>
      </c>
      <c r="C5484" s="27" t="s">
        <v>15</v>
      </c>
      <c r="D5484" s="27" t="s">
        <v>9426</v>
      </c>
      <c r="E5484" s="27" t="s">
        <v>17</v>
      </c>
      <c r="F5484" s="27" t="s">
        <v>30073</v>
      </c>
      <c r="G5484" s="27" t="s">
        <v>30074</v>
      </c>
      <c r="H5484" s="27" t="s">
        <v>28672</v>
      </c>
      <c r="I5484" s="27" t="s">
        <v>30075</v>
      </c>
      <c r="J5484" s="27">
        <v>480</v>
      </c>
      <c r="K5484" s="27">
        <v>231.82</v>
      </c>
      <c r="L5484" s="27">
        <v>427</v>
      </c>
      <c r="M5484" s="33" t="s">
        <v>140</v>
      </c>
      <c r="N5484" s="33"/>
    </row>
    <row r="5485" customHeight="1" spans="1:14">
      <c r="A5485" s="27">
        <v>273349</v>
      </c>
      <c r="B5485" s="27" t="s">
        <v>30076</v>
      </c>
      <c r="C5485" s="27" t="s">
        <v>15</v>
      </c>
      <c r="D5485" s="27" t="s">
        <v>9426</v>
      </c>
      <c r="E5485" s="27" t="s">
        <v>17</v>
      </c>
      <c r="F5485" s="27" t="s">
        <v>30077</v>
      </c>
      <c r="G5485" s="27" t="s">
        <v>4654</v>
      </c>
      <c r="H5485" s="27" t="s">
        <v>30078</v>
      </c>
      <c r="I5485" s="27" t="s">
        <v>30079</v>
      </c>
      <c r="J5485" s="27">
        <v>480</v>
      </c>
      <c r="K5485" s="27">
        <v>232.15</v>
      </c>
      <c r="L5485" s="27">
        <v>428</v>
      </c>
      <c r="M5485" s="33" t="s">
        <v>140</v>
      </c>
      <c r="N5485" s="33"/>
    </row>
    <row r="5486" customHeight="1" spans="1:14">
      <c r="A5486" s="27">
        <v>261490</v>
      </c>
      <c r="B5486" s="27" t="s">
        <v>30080</v>
      </c>
      <c r="C5486" s="27" t="s">
        <v>15</v>
      </c>
      <c r="D5486" s="27" t="s">
        <v>9426</v>
      </c>
      <c r="E5486" s="27" t="s">
        <v>17</v>
      </c>
      <c r="F5486" s="27" t="s">
        <v>30081</v>
      </c>
      <c r="G5486" s="27" t="s">
        <v>30082</v>
      </c>
      <c r="H5486" s="27" t="s">
        <v>29571</v>
      </c>
      <c r="I5486" s="27" t="s">
        <v>30083</v>
      </c>
      <c r="J5486" s="27">
        <v>480</v>
      </c>
      <c r="K5486" s="27">
        <v>233.07</v>
      </c>
      <c r="L5486" s="27">
        <v>429</v>
      </c>
      <c r="M5486" s="33" t="s">
        <v>140</v>
      </c>
      <c r="N5486" s="33"/>
    </row>
    <row r="5487" customHeight="1" spans="1:14">
      <c r="A5487" s="27">
        <v>263085</v>
      </c>
      <c r="B5487" s="27" t="s">
        <v>30084</v>
      </c>
      <c r="C5487" s="27" t="s">
        <v>15</v>
      </c>
      <c r="D5487" s="27" t="s">
        <v>9426</v>
      </c>
      <c r="E5487" s="27" t="s">
        <v>17</v>
      </c>
      <c r="F5487" s="27" t="s">
        <v>30085</v>
      </c>
      <c r="G5487" s="27" t="s">
        <v>30086</v>
      </c>
      <c r="H5487" s="27" t="s">
        <v>30087</v>
      </c>
      <c r="I5487" s="27" t="s">
        <v>30088</v>
      </c>
      <c r="J5487" s="27">
        <v>480</v>
      </c>
      <c r="K5487" s="27">
        <v>233.07</v>
      </c>
      <c r="L5487" s="27">
        <v>430</v>
      </c>
      <c r="M5487" s="33" t="s">
        <v>140</v>
      </c>
      <c r="N5487" s="33"/>
    </row>
    <row r="5488" customHeight="1" spans="1:14">
      <c r="A5488" s="27">
        <v>268725</v>
      </c>
      <c r="B5488" s="27" t="s">
        <v>30089</v>
      </c>
      <c r="C5488" s="27" t="s">
        <v>15</v>
      </c>
      <c r="D5488" s="27" t="s">
        <v>9426</v>
      </c>
      <c r="E5488" s="27" t="s">
        <v>17</v>
      </c>
      <c r="F5488" s="27" t="s">
        <v>30090</v>
      </c>
      <c r="G5488" s="27" t="s">
        <v>30091</v>
      </c>
      <c r="H5488" s="27" t="s">
        <v>30092</v>
      </c>
      <c r="I5488" s="27" t="s">
        <v>30093</v>
      </c>
      <c r="J5488" s="27">
        <v>480</v>
      </c>
      <c r="K5488" s="27">
        <v>233.08</v>
      </c>
      <c r="L5488" s="27">
        <v>431</v>
      </c>
      <c r="M5488" s="33" t="s">
        <v>140</v>
      </c>
      <c r="N5488" s="33"/>
    </row>
    <row r="5489" customHeight="1" spans="1:14">
      <c r="A5489" s="27">
        <v>261006</v>
      </c>
      <c r="B5489" s="27" t="s">
        <v>30094</v>
      </c>
      <c r="C5489" s="27" t="s">
        <v>15</v>
      </c>
      <c r="D5489" s="27" t="s">
        <v>9426</v>
      </c>
      <c r="E5489" s="27" t="s">
        <v>17</v>
      </c>
      <c r="F5489" s="27" t="s">
        <v>30095</v>
      </c>
      <c r="G5489" s="27" t="s">
        <v>15226</v>
      </c>
      <c r="H5489" s="27" t="s">
        <v>15227</v>
      </c>
      <c r="I5489" s="27" t="s">
        <v>30096</v>
      </c>
      <c r="J5489" s="27">
        <v>480</v>
      </c>
      <c r="K5489" s="27">
        <v>233.31</v>
      </c>
      <c r="L5489" s="27">
        <v>432</v>
      </c>
      <c r="M5489" s="33" t="s">
        <v>140</v>
      </c>
      <c r="N5489" s="33"/>
    </row>
    <row r="5490" customHeight="1" spans="1:14">
      <c r="A5490" s="27">
        <v>268567</v>
      </c>
      <c r="B5490" s="27" t="s">
        <v>30097</v>
      </c>
      <c r="C5490" s="27" t="s">
        <v>15</v>
      </c>
      <c r="D5490" s="27" t="s">
        <v>9426</v>
      </c>
      <c r="E5490" s="27" t="s">
        <v>17</v>
      </c>
      <c r="F5490" s="27" t="s">
        <v>30098</v>
      </c>
      <c r="G5490" s="27" t="s">
        <v>30099</v>
      </c>
      <c r="H5490" s="27" t="s">
        <v>30100</v>
      </c>
      <c r="I5490" s="27" t="s">
        <v>30101</v>
      </c>
      <c r="J5490" s="27">
        <v>480</v>
      </c>
      <c r="K5490" s="27">
        <v>233.83</v>
      </c>
      <c r="L5490" s="27">
        <v>433</v>
      </c>
      <c r="M5490" s="33" t="s">
        <v>140</v>
      </c>
      <c r="N5490" s="33"/>
    </row>
    <row r="5491" customHeight="1" spans="1:14">
      <c r="A5491" s="27">
        <v>276178</v>
      </c>
      <c r="B5491" s="27" t="s">
        <v>30102</v>
      </c>
      <c r="C5491" s="27" t="s">
        <v>15</v>
      </c>
      <c r="D5491" s="27" t="s">
        <v>9426</v>
      </c>
      <c r="E5491" s="27" t="s">
        <v>17</v>
      </c>
      <c r="F5491" s="27" t="s">
        <v>30103</v>
      </c>
      <c r="G5491" s="27" t="s">
        <v>29559</v>
      </c>
      <c r="H5491" s="27" t="s">
        <v>29560</v>
      </c>
      <c r="I5491" s="27" t="s">
        <v>30103</v>
      </c>
      <c r="J5491" s="27">
        <v>480</v>
      </c>
      <c r="K5491" s="27">
        <v>234.14</v>
      </c>
      <c r="L5491" s="27">
        <v>434</v>
      </c>
      <c r="M5491" s="33" t="s">
        <v>140</v>
      </c>
      <c r="N5491" s="33"/>
    </row>
    <row r="5492" customHeight="1" spans="1:14">
      <c r="A5492" s="27">
        <v>271206</v>
      </c>
      <c r="B5492" s="27" t="s">
        <v>30104</v>
      </c>
      <c r="C5492" s="27" t="s">
        <v>15</v>
      </c>
      <c r="D5492" s="27" t="s">
        <v>9426</v>
      </c>
      <c r="E5492" s="27" t="s">
        <v>17</v>
      </c>
      <c r="F5492" s="27" t="s">
        <v>30105</v>
      </c>
      <c r="G5492" s="27" t="s">
        <v>18227</v>
      </c>
      <c r="H5492" s="27" t="s">
        <v>29740</v>
      </c>
      <c r="I5492" s="27" t="s">
        <v>30106</v>
      </c>
      <c r="J5492" s="27">
        <v>480</v>
      </c>
      <c r="K5492" s="27">
        <v>234.48</v>
      </c>
      <c r="L5492" s="27">
        <v>435</v>
      </c>
      <c r="M5492" s="33" t="s">
        <v>140</v>
      </c>
      <c r="N5492" s="33"/>
    </row>
    <row r="5493" customHeight="1" spans="1:14">
      <c r="A5493" s="27">
        <v>270856</v>
      </c>
      <c r="B5493" s="27" t="s">
        <v>30107</v>
      </c>
      <c r="C5493" s="27" t="s">
        <v>15</v>
      </c>
      <c r="D5493" s="27" t="s">
        <v>9426</v>
      </c>
      <c r="E5493" s="27" t="s">
        <v>17</v>
      </c>
      <c r="F5493" s="27" t="s">
        <v>30108</v>
      </c>
      <c r="G5493" s="27" t="s">
        <v>30109</v>
      </c>
      <c r="H5493" s="27" t="s">
        <v>29356</v>
      </c>
      <c r="I5493" s="27" t="s">
        <v>30110</v>
      </c>
      <c r="J5493" s="27">
        <v>480</v>
      </c>
      <c r="K5493" s="27">
        <v>234.61</v>
      </c>
      <c r="L5493" s="27">
        <v>436</v>
      </c>
      <c r="M5493" s="33" t="s">
        <v>140</v>
      </c>
      <c r="N5493" s="33"/>
    </row>
    <row r="5494" customHeight="1" spans="1:14">
      <c r="A5494" s="27">
        <v>268847</v>
      </c>
      <c r="B5494" s="27" t="s">
        <v>30111</v>
      </c>
      <c r="C5494" s="27" t="s">
        <v>15</v>
      </c>
      <c r="D5494" s="27" t="s">
        <v>9426</v>
      </c>
      <c r="E5494" s="27" t="s">
        <v>17</v>
      </c>
      <c r="F5494" s="27" t="s">
        <v>30112</v>
      </c>
      <c r="G5494" s="27" t="s">
        <v>30113</v>
      </c>
      <c r="H5494" s="27" t="s">
        <v>30114</v>
      </c>
      <c r="I5494" s="27" t="s">
        <v>30115</v>
      </c>
      <c r="J5494" s="27">
        <v>480</v>
      </c>
      <c r="K5494" s="27">
        <v>234.92</v>
      </c>
      <c r="L5494" s="27">
        <v>437</v>
      </c>
      <c r="M5494" s="33" t="s">
        <v>140</v>
      </c>
      <c r="N5494" s="33"/>
    </row>
    <row r="5495" customHeight="1" spans="1:14">
      <c r="A5495" s="27">
        <v>272122</v>
      </c>
      <c r="B5495" s="27" t="s">
        <v>30116</v>
      </c>
      <c r="C5495" s="27" t="s">
        <v>15</v>
      </c>
      <c r="D5495" s="27" t="s">
        <v>9426</v>
      </c>
      <c r="E5495" s="27" t="s">
        <v>17</v>
      </c>
      <c r="F5495" s="27" t="s">
        <v>30117</v>
      </c>
      <c r="G5495" s="27" t="s">
        <v>10481</v>
      </c>
      <c r="H5495" s="27" t="s">
        <v>10482</v>
      </c>
      <c r="I5495" s="27" t="s">
        <v>30118</v>
      </c>
      <c r="J5495" s="27">
        <v>480</v>
      </c>
      <c r="K5495" s="27">
        <v>235.41</v>
      </c>
      <c r="L5495" s="27">
        <v>438</v>
      </c>
      <c r="M5495" s="33" t="s">
        <v>140</v>
      </c>
      <c r="N5495" s="33"/>
    </row>
    <row r="5496" customHeight="1" spans="1:14">
      <c r="A5496" s="27">
        <v>262353</v>
      </c>
      <c r="B5496" s="27" t="s">
        <v>30119</v>
      </c>
      <c r="C5496" s="27" t="s">
        <v>15</v>
      </c>
      <c r="D5496" s="27" t="s">
        <v>9426</v>
      </c>
      <c r="E5496" s="27" t="s">
        <v>17</v>
      </c>
      <c r="F5496" s="27" t="s">
        <v>30120</v>
      </c>
      <c r="G5496" s="27" t="s">
        <v>30121</v>
      </c>
      <c r="H5496" s="27" t="s">
        <v>30122</v>
      </c>
      <c r="I5496" s="27" t="s">
        <v>30123</v>
      </c>
      <c r="J5496" s="27">
        <v>480</v>
      </c>
      <c r="K5496" s="27">
        <v>236.21</v>
      </c>
      <c r="L5496" s="27">
        <v>439</v>
      </c>
      <c r="M5496" s="33" t="s">
        <v>140</v>
      </c>
      <c r="N5496" s="33"/>
    </row>
    <row r="5497" customHeight="1" spans="1:14">
      <c r="A5497" s="27">
        <v>267002</v>
      </c>
      <c r="B5497" s="27" t="s">
        <v>30124</v>
      </c>
      <c r="C5497" s="27" t="s">
        <v>15</v>
      </c>
      <c r="D5497" s="27" t="s">
        <v>9426</v>
      </c>
      <c r="E5497" s="27" t="s">
        <v>17</v>
      </c>
      <c r="F5497" s="27" t="s">
        <v>30125</v>
      </c>
      <c r="G5497" s="27" t="s">
        <v>1269</v>
      </c>
      <c r="H5497" s="27" t="s">
        <v>30126</v>
      </c>
      <c r="I5497" s="27" t="s">
        <v>30127</v>
      </c>
      <c r="J5497" s="27">
        <v>480</v>
      </c>
      <c r="K5497" s="27">
        <v>236.39</v>
      </c>
      <c r="L5497" s="27">
        <v>440</v>
      </c>
      <c r="M5497" s="33" t="s">
        <v>140</v>
      </c>
      <c r="N5497" s="33"/>
    </row>
    <row r="5498" customHeight="1" spans="1:14">
      <c r="A5498" s="27">
        <v>277115</v>
      </c>
      <c r="B5498" s="27" t="s">
        <v>30128</v>
      </c>
      <c r="C5498" s="27" t="s">
        <v>15</v>
      </c>
      <c r="D5498" s="27" t="s">
        <v>9426</v>
      </c>
      <c r="E5498" s="27" t="s">
        <v>17</v>
      </c>
      <c r="F5498" s="27" t="s">
        <v>30129</v>
      </c>
      <c r="G5498" s="27" t="s">
        <v>30130</v>
      </c>
      <c r="H5498" s="27" t="s">
        <v>30131</v>
      </c>
      <c r="I5498" s="27" t="s">
        <v>30132</v>
      </c>
      <c r="J5498" s="27">
        <v>480</v>
      </c>
      <c r="K5498" s="27">
        <v>236.7</v>
      </c>
      <c r="L5498" s="27">
        <v>441</v>
      </c>
      <c r="M5498" s="33" t="s">
        <v>140</v>
      </c>
      <c r="N5498" s="33"/>
    </row>
    <row r="5499" customHeight="1" spans="1:14">
      <c r="A5499" s="27">
        <v>272006</v>
      </c>
      <c r="B5499" s="27" t="s">
        <v>30133</v>
      </c>
      <c r="C5499" s="27" t="s">
        <v>15</v>
      </c>
      <c r="D5499" s="27" t="s">
        <v>9426</v>
      </c>
      <c r="E5499" s="27" t="s">
        <v>17</v>
      </c>
      <c r="F5499" s="27" t="s">
        <v>30134</v>
      </c>
      <c r="G5499" s="27" t="s">
        <v>30135</v>
      </c>
      <c r="H5499" s="27" t="s">
        <v>30136</v>
      </c>
      <c r="I5499" s="27" t="s">
        <v>30137</v>
      </c>
      <c r="J5499" s="27">
        <v>480</v>
      </c>
      <c r="K5499" s="27">
        <v>237</v>
      </c>
      <c r="L5499" s="27">
        <v>442</v>
      </c>
      <c r="M5499" s="33" t="s">
        <v>140</v>
      </c>
      <c r="N5499" s="33"/>
    </row>
    <row r="5500" customHeight="1" spans="1:14">
      <c r="A5500" s="27">
        <v>271615</v>
      </c>
      <c r="B5500" s="27" t="s">
        <v>30138</v>
      </c>
      <c r="C5500" s="27" t="s">
        <v>15</v>
      </c>
      <c r="D5500" s="27" t="s">
        <v>9426</v>
      </c>
      <c r="E5500" s="27" t="s">
        <v>17</v>
      </c>
      <c r="F5500" s="27" t="s">
        <v>30139</v>
      </c>
      <c r="G5500" s="27" t="s">
        <v>12776</v>
      </c>
      <c r="H5500" s="27" t="s">
        <v>30140</v>
      </c>
      <c r="I5500" s="27" t="s">
        <v>30141</v>
      </c>
      <c r="J5500" s="27">
        <v>480</v>
      </c>
      <c r="K5500" s="27">
        <v>237.28</v>
      </c>
      <c r="L5500" s="27">
        <v>443</v>
      </c>
      <c r="M5500" s="33" t="s">
        <v>140</v>
      </c>
      <c r="N5500" s="33"/>
    </row>
    <row r="5501" customHeight="1" spans="1:14">
      <c r="A5501" s="27">
        <v>274445</v>
      </c>
      <c r="B5501" s="27" t="s">
        <v>30142</v>
      </c>
      <c r="C5501" s="27" t="s">
        <v>15</v>
      </c>
      <c r="D5501" s="27" t="s">
        <v>9426</v>
      </c>
      <c r="E5501" s="27" t="s">
        <v>17</v>
      </c>
      <c r="F5501" s="27" t="s">
        <v>30143</v>
      </c>
      <c r="G5501" s="27" t="s">
        <v>30144</v>
      </c>
      <c r="H5501" s="27" t="s">
        <v>30061</v>
      </c>
      <c r="I5501" s="27" t="s">
        <v>30145</v>
      </c>
      <c r="J5501" s="27">
        <v>480</v>
      </c>
      <c r="K5501" s="27">
        <v>237.77</v>
      </c>
      <c r="L5501" s="27">
        <v>444</v>
      </c>
      <c r="M5501" s="33" t="s">
        <v>140</v>
      </c>
      <c r="N5501" s="33"/>
    </row>
    <row r="5502" customHeight="1" spans="1:14">
      <c r="A5502" s="27">
        <v>269706</v>
      </c>
      <c r="B5502" s="27" t="s">
        <v>30146</v>
      </c>
      <c r="C5502" s="27" t="s">
        <v>15</v>
      </c>
      <c r="D5502" s="27" t="s">
        <v>9426</v>
      </c>
      <c r="E5502" s="27" t="s">
        <v>17</v>
      </c>
      <c r="F5502" s="27" t="s">
        <v>30147</v>
      </c>
      <c r="G5502" s="27" t="s">
        <v>30148</v>
      </c>
      <c r="H5502" s="27" t="s">
        <v>30149</v>
      </c>
      <c r="I5502" s="27" t="s">
        <v>30150</v>
      </c>
      <c r="J5502" s="27">
        <v>480</v>
      </c>
      <c r="K5502" s="27">
        <v>238.32</v>
      </c>
      <c r="L5502" s="27">
        <v>445</v>
      </c>
      <c r="M5502" s="33" t="s">
        <v>140</v>
      </c>
      <c r="N5502" s="33"/>
    </row>
    <row r="5503" customHeight="1" spans="1:14">
      <c r="A5503" s="27">
        <v>274865</v>
      </c>
      <c r="B5503" s="27" t="s">
        <v>30151</v>
      </c>
      <c r="C5503" s="27" t="s">
        <v>15</v>
      </c>
      <c r="D5503" s="27" t="s">
        <v>9426</v>
      </c>
      <c r="E5503" s="27" t="s">
        <v>17</v>
      </c>
      <c r="F5503" s="27" t="s">
        <v>30152</v>
      </c>
      <c r="G5503" s="27" t="s">
        <v>30153</v>
      </c>
      <c r="H5503" s="27" t="s">
        <v>30154</v>
      </c>
      <c r="I5503" s="27" t="s">
        <v>30155</v>
      </c>
      <c r="J5503" s="27">
        <v>480</v>
      </c>
      <c r="K5503" s="27">
        <v>238.37</v>
      </c>
      <c r="L5503" s="27">
        <v>446</v>
      </c>
      <c r="M5503" s="33" t="s">
        <v>140</v>
      </c>
      <c r="N5503" s="33"/>
    </row>
    <row r="5504" customHeight="1" spans="1:14">
      <c r="A5504" s="27">
        <v>274826</v>
      </c>
      <c r="B5504" s="27" t="s">
        <v>30156</v>
      </c>
      <c r="C5504" s="27" t="s">
        <v>15</v>
      </c>
      <c r="D5504" s="27" t="s">
        <v>9426</v>
      </c>
      <c r="E5504" s="27" t="s">
        <v>17</v>
      </c>
      <c r="F5504" s="27" t="s">
        <v>30157</v>
      </c>
      <c r="G5504" s="27" t="s">
        <v>13032</v>
      </c>
      <c r="H5504" s="27" t="s">
        <v>30158</v>
      </c>
      <c r="I5504" s="27" t="s">
        <v>30159</v>
      </c>
      <c r="J5504" s="27">
        <v>480</v>
      </c>
      <c r="K5504" s="27">
        <v>239.34</v>
      </c>
      <c r="L5504" s="27">
        <v>447</v>
      </c>
      <c r="M5504" s="33" t="s">
        <v>140</v>
      </c>
      <c r="N5504" s="33"/>
    </row>
    <row r="5505" customHeight="1" spans="1:14">
      <c r="A5505" s="27">
        <v>264996</v>
      </c>
      <c r="B5505" s="27" t="s">
        <v>30160</v>
      </c>
      <c r="C5505" s="27" t="s">
        <v>15</v>
      </c>
      <c r="D5505" s="27" t="s">
        <v>9426</v>
      </c>
      <c r="E5505" s="27" t="s">
        <v>17</v>
      </c>
      <c r="F5505" s="27" t="s">
        <v>30161</v>
      </c>
      <c r="G5505" s="27" t="s">
        <v>30162</v>
      </c>
      <c r="H5505" s="27" t="s">
        <v>15355</v>
      </c>
      <c r="I5505" s="27" t="s">
        <v>30163</v>
      </c>
      <c r="J5505" s="27">
        <v>480</v>
      </c>
      <c r="K5505" s="27">
        <v>240</v>
      </c>
      <c r="L5505" s="27">
        <v>448</v>
      </c>
      <c r="M5505" s="33" t="s">
        <v>140</v>
      </c>
      <c r="N5505" s="33"/>
    </row>
    <row r="5506" customHeight="1" spans="1:14">
      <c r="A5506" s="27">
        <v>268404</v>
      </c>
      <c r="B5506" s="27" t="s">
        <v>30164</v>
      </c>
      <c r="C5506" s="27" t="s">
        <v>15</v>
      </c>
      <c r="D5506" s="27" t="s">
        <v>9426</v>
      </c>
      <c r="E5506" s="27" t="s">
        <v>17</v>
      </c>
      <c r="F5506" s="27" t="s">
        <v>30165</v>
      </c>
      <c r="G5506" s="27" t="s">
        <v>30166</v>
      </c>
      <c r="H5506" s="27" t="s">
        <v>28868</v>
      </c>
      <c r="I5506" s="27" t="s">
        <v>30165</v>
      </c>
      <c r="J5506" s="27">
        <v>480</v>
      </c>
      <c r="K5506" s="27">
        <v>240.03</v>
      </c>
      <c r="L5506" s="27">
        <v>449</v>
      </c>
      <c r="M5506" s="33" t="s">
        <v>140</v>
      </c>
      <c r="N5506" s="33"/>
    </row>
    <row r="5507" customHeight="1" spans="1:14">
      <c r="A5507" s="27">
        <v>276424</v>
      </c>
      <c r="B5507" s="27" t="s">
        <v>30167</v>
      </c>
      <c r="C5507" s="27" t="s">
        <v>15</v>
      </c>
      <c r="D5507" s="27" t="s">
        <v>9426</v>
      </c>
      <c r="E5507" s="27" t="s">
        <v>17</v>
      </c>
      <c r="F5507" s="27" t="s">
        <v>30168</v>
      </c>
      <c r="G5507" s="27" t="s">
        <v>10476</v>
      </c>
      <c r="H5507" s="27" t="s">
        <v>29166</v>
      </c>
      <c r="I5507" s="27" t="s">
        <v>30169</v>
      </c>
      <c r="J5507" s="27">
        <v>480</v>
      </c>
      <c r="K5507" s="27">
        <v>240.32</v>
      </c>
      <c r="L5507" s="27">
        <v>450</v>
      </c>
      <c r="M5507" s="33" t="s">
        <v>140</v>
      </c>
      <c r="N5507" s="33"/>
    </row>
    <row r="5508" customHeight="1" spans="1:14">
      <c r="A5508" s="27">
        <v>269372</v>
      </c>
      <c r="B5508" s="27" t="s">
        <v>30170</v>
      </c>
      <c r="C5508" s="27" t="s">
        <v>15</v>
      </c>
      <c r="D5508" s="27" t="s">
        <v>9426</v>
      </c>
      <c r="E5508" s="27" t="s">
        <v>17</v>
      </c>
      <c r="F5508" s="27" t="s">
        <v>30171</v>
      </c>
      <c r="G5508" s="27" t="s">
        <v>24481</v>
      </c>
      <c r="H5508" s="27" t="s">
        <v>24598</v>
      </c>
      <c r="I5508" s="27" t="s">
        <v>30172</v>
      </c>
      <c r="J5508" s="27">
        <v>480</v>
      </c>
      <c r="K5508" s="27">
        <v>240.39</v>
      </c>
      <c r="L5508" s="27">
        <v>451</v>
      </c>
      <c r="M5508" s="33" t="s">
        <v>140</v>
      </c>
      <c r="N5508" s="33"/>
    </row>
    <row r="5509" customHeight="1" spans="1:14">
      <c r="A5509" s="27">
        <v>275382</v>
      </c>
      <c r="B5509" s="27" t="s">
        <v>30173</v>
      </c>
      <c r="C5509" s="27" t="s">
        <v>15</v>
      </c>
      <c r="D5509" s="27" t="s">
        <v>9426</v>
      </c>
      <c r="E5509" s="27" t="s">
        <v>17</v>
      </c>
      <c r="F5509" s="27" t="s">
        <v>30174</v>
      </c>
      <c r="G5509" s="27" t="s">
        <v>23158</v>
      </c>
      <c r="H5509" s="27" t="s">
        <v>23159</v>
      </c>
      <c r="I5509" s="27" t="s">
        <v>24790</v>
      </c>
      <c r="J5509" s="27">
        <v>480</v>
      </c>
      <c r="K5509" s="27">
        <v>240.84</v>
      </c>
      <c r="L5509" s="27">
        <v>452</v>
      </c>
      <c r="M5509" s="33" t="s">
        <v>140</v>
      </c>
      <c r="N5509" s="33"/>
    </row>
    <row r="5510" customHeight="1" spans="1:14">
      <c r="A5510" s="27">
        <v>263915</v>
      </c>
      <c r="B5510" s="27" t="s">
        <v>30175</v>
      </c>
      <c r="C5510" s="27" t="s">
        <v>15</v>
      </c>
      <c r="D5510" s="27" t="s">
        <v>9426</v>
      </c>
      <c r="E5510" s="27" t="s">
        <v>17</v>
      </c>
      <c r="F5510" s="27" t="s">
        <v>30176</v>
      </c>
      <c r="G5510" s="27" t="s">
        <v>30177</v>
      </c>
      <c r="H5510" s="27" t="s">
        <v>29390</v>
      </c>
      <c r="I5510" s="27" t="s">
        <v>30178</v>
      </c>
      <c r="J5510" s="27">
        <v>480</v>
      </c>
      <c r="K5510" s="27">
        <v>241.18</v>
      </c>
      <c r="L5510" s="27">
        <v>453</v>
      </c>
      <c r="M5510" s="33" t="s">
        <v>140</v>
      </c>
      <c r="N5510" s="33"/>
    </row>
    <row r="5511" customHeight="1" spans="1:14">
      <c r="A5511" s="27">
        <v>261464</v>
      </c>
      <c r="B5511" s="27" t="s">
        <v>30179</v>
      </c>
      <c r="C5511" s="27" t="s">
        <v>15</v>
      </c>
      <c r="D5511" s="27" t="s">
        <v>9426</v>
      </c>
      <c r="E5511" s="27" t="s">
        <v>17</v>
      </c>
      <c r="F5511" s="27" t="s">
        <v>30180</v>
      </c>
      <c r="G5511" s="27" t="s">
        <v>12938</v>
      </c>
      <c r="H5511" s="27" t="s">
        <v>22845</v>
      </c>
      <c r="I5511" s="27" t="s">
        <v>30181</v>
      </c>
      <c r="J5511" s="27">
        <v>480</v>
      </c>
      <c r="K5511" s="27">
        <v>241.2</v>
      </c>
      <c r="L5511" s="27">
        <v>454</v>
      </c>
      <c r="M5511" s="33" t="s">
        <v>140</v>
      </c>
      <c r="N5511" s="33"/>
    </row>
    <row r="5512" customHeight="1" spans="1:14">
      <c r="A5512" s="27">
        <v>263017</v>
      </c>
      <c r="B5512" s="27" t="s">
        <v>30182</v>
      </c>
      <c r="C5512" s="27" t="s">
        <v>15</v>
      </c>
      <c r="D5512" s="27" t="s">
        <v>9426</v>
      </c>
      <c r="E5512" s="27" t="s">
        <v>17</v>
      </c>
      <c r="F5512" s="27" t="s">
        <v>30183</v>
      </c>
      <c r="G5512" s="27" t="s">
        <v>29241</v>
      </c>
      <c r="H5512" s="27" t="s">
        <v>30184</v>
      </c>
      <c r="I5512" s="27" t="s">
        <v>30185</v>
      </c>
      <c r="J5512" s="27">
        <v>480</v>
      </c>
      <c r="K5512" s="27">
        <v>241.21</v>
      </c>
      <c r="L5512" s="27">
        <v>455</v>
      </c>
      <c r="M5512" s="33" t="s">
        <v>140</v>
      </c>
      <c r="N5512" s="33"/>
    </row>
    <row r="5513" customHeight="1" spans="1:14">
      <c r="A5513" s="27">
        <v>269793</v>
      </c>
      <c r="B5513" s="27" t="s">
        <v>30186</v>
      </c>
      <c r="C5513" s="27" t="s">
        <v>15</v>
      </c>
      <c r="D5513" s="27" t="s">
        <v>9426</v>
      </c>
      <c r="E5513" s="27" t="s">
        <v>17</v>
      </c>
      <c r="F5513" s="27" t="s">
        <v>30187</v>
      </c>
      <c r="G5513" s="27" t="s">
        <v>30188</v>
      </c>
      <c r="H5513" s="27" t="s">
        <v>30189</v>
      </c>
      <c r="I5513" s="27" t="s">
        <v>30190</v>
      </c>
      <c r="J5513" s="27">
        <v>480</v>
      </c>
      <c r="K5513" s="27">
        <v>241.34</v>
      </c>
      <c r="L5513" s="27">
        <v>456</v>
      </c>
      <c r="M5513" s="33" t="s">
        <v>140</v>
      </c>
      <c r="N5513" s="33"/>
    </row>
    <row r="5514" customHeight="1" spans="1:14">
      <c r="A5514" s="27">
        <v>268738</v>
      </c>
      <c r="B5514" s="27" t="s">
        <v>30191</v>
      </c>
      <c r="C5514" s="27" t="s">
        <v>15</v>
      </c>
      <c r="D5514" s="27" t="s">
        <v>9426</v>
      </c>
      <c r="E5514" s="27" t="s">
        <v>17</v>
      </c>
      <c r="F5514" s="27" t="s">
        <v>30192</v>
      </c>
      <c r="G5514" s="27" t="s">
        <v>9572</v>
      </c>
      <c r="H5514" s="27" t="s">
        <v>28602</v>
      </c>
      <c r="I5514" s="27" t="s">
        <v>30193</v>
      </c>
      <c r="J5514" s="27">
        <v>480</v>
      </c>
      <c r="K5514" s="27">
        <v>241.45</v>
      </c>
      <c r="L5514" s="27">
        <v>457</v>
      </c>
      <c r="M5514" s="33" t="s">
        <v>140</v>
      </c>
      <c r="N5514" s="33"/>
    </row>
    <row r="5515" customHeight="1" spans="1:14">
      <c r="A5515" s="27">
        <v>261866</v>
      </c>
      <c r="B5515" s="27" t="s">
        <v>30194</v>
      </c>
      <c r="C5515" s="27" t="s">
        <v>15</v>
      </c>
      <c r="D5515" s="27" t="s">
        <v>9426</v>
      </c>
      <c r="E5515" s="27" t="s">
        <v>17</v>
      </c>
      <c r="F5515" s="27" t="s">
        <v>30195</v>
      </c>
      <c r="G5515" s="27" t="s">
        <v>30196</v>
      </c>
      <c r="H5515" s="27" t="s">
        <v>29428</v>
      </c>
      <c r="I5515" s="27" t="s">
        <v>30197</v>
      </c>
      <c r="J5515" s="27">
        <v>480</v>
      </c>
      <c r="K5515" s="27">
        <v>242</v>
      </c>
      <c r="L5515" s="27">
        <v>458</v>
      </c>
      <c r="M5515" s="33" t="s">
        <v>140</v>
      </c>
      <c r="N5515" s="33"/>
    </row>
    <row r="5516" customHeight="1" spans="1:14">
      <c r="A5516" s="27">
        <v>275988</v>
      </c>
      <c r="B5516" s="27" t="s">
        <v>30198</v>
      </c>
      <c r="C5516" s="27" t="s">
        <v>15</v>
      </c>
      <c r="D5516" s="27" t="s">
        <v>9426</v>
      </c>
      <c r="E5516" s="27" t="s">
        <v>17</v>
      </c>
      <c r="F5516" s="27" t="s">
        <v>30199</v>
      </c>
      <c r="G5516" s="27" t="s">
        <v>30200</v>
      </c>
      <c r="H5516" s="27" t="s">
        <v>30201</v>
      </c>
      <c r="I5516" s="27" t="s">
        <v>30202</v>
      </c>
      <c r="J5516" s="27">
        <v>480</v>
      </c>
      <c r="K5516" s="27">
        <v>242.04</v>
      </c>
      <c r="L5516" s="27">
        <v>459</v>
      </c>
      <c r="M5516" s="33" t="s">
        <v>140</v>
      </c>
      <c r="N5516" s="33"/>
    </row>
    <row r="5517" customHeight="1" spans="1:14">
      <c r="A5517" s="27">
        <v>264539</v>
      </c>
      <c r="B5517" s="27" t="s">
        <v>30203</v>
      </c>
      <c r="C5517" s="27" t="s">
        <v>15</v>
      </c>
      <c r="D5517" s="27" t="s">
        <v>9426</v>
      </c>
      <c r="E5517" s="27" t="s">
        <v>17</v>
      </c>
      <c r="F5517" s="27" t="s">
        <v>30204</v>
      </c>
      <c r="G5517" s="27" t="s">
        <v>29008</v>
      </c>
      <c r="H5517" s="27" t="s">
        <v>29592</v>
      </c>
      <c r="I5517" s="27" t="s">
        <v>30204</v>
      </c>
      <c r="J5517" s="27">
        <v>480</v>
      </c>
      <c r="K5517" s="27">
        <v>242.18</v>
      </c>
      <c r="L5517" s="27">
        <v>460</v>
      </c>
      <c r="M5517" s="33" t="s">
        <v>140</v>
      </c>
      <c r="N5517" s="33"/>
    </row>
    <row r="5518" customHeight="1" spans="1:14">
      <c r="A5518" s="27">
        <v>274622</v>
      </c>
      <c r="B5518" s="27" t="s">
        <v>30205</v>
      </c>
      <c r="C5518" s="27" t="s">
        <v>15</v>
      </c>
      <c r="D5518" s="27" t="s">
        <v>9426</v>
      </c>
      <c r="E5518" s="27" t="s">
        <v>17</v>
      </c>
      <c r="F5518" s="27" t="s">
        <v>30206</v>
      </c>
      <c r="G5518" s="27" t="s">
        <v>30207</v>
      </c>
      <c r="H5518" s="27" t="s">
        <v>30208</v>
      </c>
      <c r="I5518" s="27" t="s">
        <v>30209</v>
      </c>
      <c r="J5518" s="27">
        <v>480</v>
      </c>
      <c r="K5518" s="27">
        <v>242.38</v>
      </c>
      <c r="L5518" s="27">
        <v>461</v>
      </c>
      <c r="M5518" s="33" t="s">
        <v>140</v>
      </c>
      <c r="N5518" s="33"/>
    </row>
    <row r="5519" customHeight="1" spans="1:14">
      <c r="A5519" s="27">
        <v>262308</v>
      </c>
      <c r="B5519" s="27" t="s">
        <v>30210</v>
      </c>
      <c r="C5519" s="27" t="s">
        <v>15</v>
      </c>
      <c r="D5519" s="27" t="s">
        <v>9426</v>
      </c>
      <c r="E5519" s="27" t="s">
        <v>17</v>
      </c>
      <c r="F5519" s="27" t="s">
        <v>30211</v>
      </c>
      <c r="G5519" s="27" t="s">
        <v>10046</v>
      </c>
      <c r="H5519" s="27" t="s">
        <v>30212</v>
      </c>
      <c r="I5519" s="27" t="s">
        <v>30213</v>
      </c>
      <c r="J5519" s="27">
        <v>480</v>
      </c>
      <c r="K5519" s="27">
        <v>243</v>
      </c>
      <c r="L5519" s="27">
        <v>462</v>
      </c>
      <c r="M5519" s="33" t="s">
        <v>140</v>
      </c>
      <c r="N5519" s="33"/>
    </row>
    <row r="5520" customHeight="1" spans="1:14">
      <c r="A5520" s="27">
        <v>271050</v>
      </c>
      <c r="B5520" s="27" t="s">
        <v>30214</v>
      </c>
      <c r="C5520" s="27" t="s">
        <v>15</v>
      </c>
      <c r="D5520" s="27" t="s">
        <v>9426</v>
      </c>
      <c r="E5520" s="27" t="s">
        <v>17</v>
      </c>
      <c r="F5520" s="27" t="s">
        <v>30215</v>
      </c>
      <c r="G5520" s="27" t="s">
        <v>25837</v>
      </c>
      <c r="H5520" s="27" t="s">
        <v>30216</v>
      </c>
      <c r="I5520" s="27" t="s">
        <v>30217</v>
      </c>
      <c r="J5520" s="27">
        <v>480</v>
      </c>
      <c r="K5520" s="27">
        <v>243.2</v>
      </c>
      <c r="L5520" s="27">
        <v>463</v>
      </c>
      <c r="M5520" s="33" t="s">
        <v>140</v>
      </c>
      <c r="N5520" s="33"/>
    </row>
    <row r="5521" customHeight="1" spans="1:14">
      <c r="A5521" s="27">
        <v>262844</v>
      </c>
      <c r="B5521" s="27" t="s">
        <v>30218</v>
      </c>
      <c r="C5521" s="27" t="s">
        <v>15</v>
      </c>
      <c r="D5521" s="27" t="s">
        <v>9426</v>
      </c>
      <c r="E5521" s="27" t="s">
        <v>17</v>
      </c>
      <c r="F5521" s="27" t="s">
        <v>30219</v>
      </c>
      <c r="G5521" s="27" t="s">
        <v>30220</v>
      </c>
      <c r="H5521" s="27" t="s">
        <v>30184</v>
      </c>
      <c r="I5521" s="27" t="s">
        <v>30221</v>
      </c>
      <c r="J5521" s="27">
        <v>480</v>
      </c>
      <c r="K5521" s="27">
        <v>243.81</v>
      </c>
      <c r="L5521" s="27">
        <v>464</v>
      </c>
      <c r="M5521" s="33" t="s">
        <v>140</v>
      </c>
      <c r="N5521" s="33"/>
    </row>
    <row r="5522" customHeight="1" spans="1:14">
      <c r="A5522" s="27">
        <v>267562</v>
      </c>
      <c r="B5522" s="27" t="s">
        <v>30222</v>
      </c>
      <c r="C5522" s="27" t="s">
        <v>15</v>
      </c>
      <c r="D5522" s="27" t="s">
        <v>9426</v>
      </c>
      <c r="E5522" s="27" t="s">
        <v>17</v>
      </c>
      <c r="F5522" s="27" t="s">
        <v>30223</v>
      </c>
      <c r="G5522" s="27" t="s">
        <v>29276</v>
      </c>
      <c r="H5522" s="27" t="s">
        <v>29277</v>
      </c>
      <c r="I5522" s="27" t="s">
        <v>30224</v>
      </c>
      <c r="J5522" s="27">
        <v>480</v>
      </c>
      <c r="K5522" s="27">
        <v>244.01</v>
      </c>
      <c r="L5522" s="27">
        <v>465</v>
      </c>
      <c r="M5522" s="33" t="s">
        <v>140</v>
      </c>
      <c r="N5522" s="33"/>
    </row>
    <row r="5523" customHeight="1" spans="1:14">
      <c r="A5523" s="27">
        <v>263800</v>
      </c>
      <c r="B5523" s="27" t="s">
        <v>30225</v>
      </c>
      <c r="C5523" s="27" t="s">
        <v>15</v>
      </c>
      <c r="D5523" s="27" t="s">
        <v>9426</v>
      </c>
      <c r="E5523" s="27" t="s">
        <v>17</v>
      </c>
      <c r="F5523" s="27" t="s">
        <v>30226</v>
      </c>
      <c r="G5523" s="27" t="s">
        <v>30227</v>
      </c>
      <c r="H5523" s="27" t="s">
        <v>30228</v>
      </c>
      <c r="I5523" s="27" t="s">
        <v>30229</v>
      </c>
      <c r="J5523" s="27">
        <v>480</v>
      </c>
      <c r="K5523" s="27">
        <v>244.64</v>
      </c>
      <c r="L5523" s="27">
        <v>466</v>
      </c>
      <c r="M5523" s="33" t="s">
        <v>140</v>
      </c>
      <c r="N5523" s="33"/>
    </row>
    <row r="5524" customHeight="1" spans="1:14">
      <c r="A5524" s="27">
        <v>277027</v>
      </c>
      <c r="B5524" s="27" t="s">
        <v>30230</v>
      </c>
      <c r="C5524" s="27" t="s">
        <v>15</v>
      </c>
      <c r="D5524" s="27" t="s">
        <v>9426</v>
      </c>
      <c r="E5524" s="27" t="s">
        <v>17</v>
      </c>
      <c r="F5524" s="27" t="s">
        <v>30231</v>
      </c>
      <c r="G5524" s="27" t="s">
        <v>30232</v>
      </c>
      <c r="H5524" s="27" t="s">
        <v>21238</v>
      </c>
      <c r="I5524" s="27" t="s">
        <v>30233</v>
      </c>
      <c r="J5524" s="27">
        <v>480</v>
      </c>
      <c r="K5524" s="27">
        <v>244.9</v>
      </c>
      <c r="L5524" s="27">
        <v>467</v>
      </c>
      <c r="M5524" s="33" t="s">
        <v>140</v>
      </c>
      <c r="N5524" s="33"/>
    </row>
    <row r="5525" customHeight="1" spans="1:14">
      <c r="A5525" s="27">
        <v>268560</v>
      </c>
      <c r="B5525" s="27" t="s">
        <v>30234</v>
      </c>
      <c r="C5525" s="27" t="s">
        <v>15</v>
      </c>
      <c r="D5525" s="27" t="s">
        <v>9426</v>
      </c>
      <c r="E5525" s="27" t="s">
        <v>17</v>
      </c>
      <c r="F5525" s="27" t="s">
        <v>30235</v>
      </c>
      <c r="G5525" s="27" t="s">
        <v>30236</v>
      </c>
      <c r="H5525" s="27" t="s">
        <v>30237</v>
      </c>
      <c r="I5525" s="27" t="s">
        <v>30238</v>
      </c>
      <c r="J5525" s="27">
        <v>480</v>
      </c>
      <c r="K5525" s="27">
        <v>245.15</v>
      </c>
      <c r="L5525" s="27">
        <v>468</v>
      </c>
      <c r="M5525" s="33" t="s">
        <v>140</v>
      </c>
      <c r="N5525" s="33"/>
    </row>
    <row r="5526" customHeight="1" spans="1:14">
      <c r="A5526" s="27">
        <v>270310</v>
      </c>
      <c r="B5526" s="27" t="s">
        <v>30239</v>
      </c>
      <c r="C5526" s="27" t="s">
        <v>15</v>
      </c>
      <c r="D5526" s="27" t="s">
        <v>9426</v>
      </c>
      <c r="E5526" s="27" t="s">
        <v>17</v>
      </c>
      <c r="F5526" s="27" t="s">
        <v>30240</v>
      </c>
      <c r="G5526" s="27" t="s">
        <v>30241</v>
      </c>
      <c r="H5526" s="27" t="s">
        <v>30242</v>
      </c>
      <c r="I5526" s="27" t="s">
        <v>30243</v>
      </c>
      <c r="J5526" s="27">
        <v>480</v>
      </c>
      <c r="K5526" s="27">
        <v>245.18</v>
      </c>
      <c r="L5526" s="27">
        <v>469</v>
      </c>
      <c r="M5526" s="33" t="s">
        <v>140</v>
      </c>
      <c r="N5526" s="33"/>
    </row>
    <row r="5527" customHeight="1" spans="1:14">
      <c r="A5527" s="27">
        <v>267242</v>
      </c>
      <c r="B5527" s="27" t="s">
        <v>30244</v>
      </c>
      <c r="C5527" s="27" t="s">
        <v>15</v>
      </c>
      <c r="D5527" s="27" t="s">
        <v>9426</v>
      </c>
      <c r="E5527" s="27" t="s">
        <v>17</v>
      </c>
      <c r="F5527" s="27" t="s">
        <v>30245</v>
      </c>
      <c r="G5527" s="27" t="s">
        <v>30246</v>
      </c>
      <c r="H5527" s="27" t="s">
        <v>13575</v>
      </c>
      <c r="I5527" s="27" t="s">
        <v>30247</v>
      </c>
      <c r="J5527" s="27">
        <v>480</v>
      </c>
      <c r="K5527" s="27">
        <v>245.28</v>
      </c>
      <c r="L5527" s="27">
        <v>470</v>
      </c>
      <c r="M5527" s="33" t="s">
        <v>140</v>
      </c>
      <c r="N5527" s="33"/>
    </row>
    <row r="5528" customHeight="1" spans="1:14">
      <c r="A5528" s="27">
        <v>268897</v>
      </c>
      <c r="B5528" s="27" t="s">
        <v>30248</v>
      </c>
      <c r="C5528" s="27" t="s">
        <v>15</v>
      </c>
      <c r="D5528" s="27" t="s">
        <v>9426</v>
      </c>
      <c r="E5528" s="27" t="s">
        <v>17</v>
      </c>
      <c r="F5528" s="27" t="s">
        <v>30249</v>
      </c>
      <c r="G5528" s="27" t="s">
        <v>10899</v>
      </c>
      <c r="H5528" s="27" t="s">
        <v>28800</v>
      </c>
      <c r="I5528" s="27" t="s">
        <v>30250</v>
      </c>
      <c r="J5528" s="27">
        <v>480</v>
      </c>
      <c r="K5528" s="27">
        <v>245.28</v>
      </c>
      <c r="L5528" s="27">
        <v>471</v>
      </c>
      <c r="M5528" s="33" t="s">
        <v>140</v>
      </c>
      <c r="N5528" s="33"/>
    </row>
    <row r="5529" customHeight="1" spans="1:14">
      <c r="A5529" s="27">
        <v>275821</v>
      </c>
      <c r="B5529" s="27" t="s">
        <v>30251</v>
      </c>
      <c r="C5529" s="27" t="s">
        <v>15</v>
      </c>
      <c r="D5529" s="27" t="s">
        <v>9426</v>
      </c>
      <c r="E5529" s="27" t="s">
        <v>17</v>
      </c>
      <c r="F5529" s="27" t="s">
        <v>30252</v>
      </c>
      <c r="G5529" s="27" t="s">
        <v>30253</v>
      </c>
      <c r="H5529" s="27" t="s">
        <v>30201</v>
      </c>
      <c r="I5529" s="27" t="s">
        <v>30254</v>
      </c>
      <c r="J5529" s="27">
        <v>480</v>
      </c>
      <c r="K5529" s="27">
        <v>246.21</v>
      </c>
      <c r="L5529" s="27">
        <v>472</v>
      </c>
      <c r="M5529" s="33" t="s">
        <v>140</v>
      </c>
      <c r="N5529" s="33"/>
    </row>
    <row r="5530" customHeight="1" spans="1:14">
      <c r="A5530" s="27">
        <v>261012</v>
      </c>
      <c r="B5530" s="27" t="s">
        <v>30255</v>
      </c>
      <c r="C5530" s="27" t="s">
        <v>15</v>
      </c>
      <c r="D5530" s="27" t="s">
        <v>9426</v>
      </c>
      <c r="E5530" s="27" t="s">
        <v>17</v>
      </c>
      <c r="F5530" s="27" t="s">
        <v>30256</v>
      </c>
      <c r="G5530" s="27" t="s">
        <v>30257</v>
      </c>
      <c r="H5530" s="27" t="s">
        <v>29076</v>
      </c>
      <c r="I5530" s="27" t="s">
        <v>30258</v>
      </c>
      <c r="J5530" s="27">
        <v>480</v>
      </c>
      <c r="K5530" s="27">
        <v>246.34</v>
      </c>
      <c r="L5530" s="27">
        <v>473</v>
      </c>
      <c r="M5530" s="33" t="s">
        <v>140</v>
      </c>
      <c r="N5530" s="33"/>
    </row>
    <row r="5531" customHeight="1" spans="1:14">
      <c r="A5531" s="27">
        <v>261539</v>
      </c>
      <c r="B5531" s="27" t="s">
        <v>30259</v>
      </c>
      <c r="C5531" s="27" t="s">
        <v>15</v>
      </c>
      <c r="D5531" s="27" t="s">
        <v>9426</v>
      </c>
      <c r="E5531" s="27" t="s">
        <v>17</v>
      </c>
      <c r="F5531" s="27" t="s">
        <v>30260</v>
      </c>
      <c r="G5531" s="27" t="s">
        <v>10404</v>
      </c>
      <c r="H5531" s="27" t="s">
        <v>28941</v>
      </c>
      <c r="I5531" s="27" t="s">
        <v>30261</v>
      </c>
      <c r="J5531" s="27">
        <v>480</v>
      </c>
      <c r="K5531" s="27">
        <v>246.51</v>
      </c>
      <c r="L5531" s="27">
        <v>474</v>
      </c>
      <c r="M5531" s="33" t="s">
        <v>140</v>
      </c>
      <c r="N5531" s="33"/>
    </row>
    <row r="5532" customHeight="1" spans="1:14">
      <c r="A5532" s="27">
        <v>265742</v>
      </c>
      <c r="B5532" s="27" t="s">
        <v>30262</v>
      </c>
      <c r="C5532" s="27" t="s">
        <v>15</v>
      </c>
      <c r="D5532" s="27" t="s">
        <v>9426</v>
      </c>
      <c r="E5532" s="27" t="s">
        <v>17</v>
      </c>
      <c r="F5532" s="27" t="s">
        <v>30263</v>
      </c>
      <c r="G5532" s="27" t="s">
        <v>30264</v>
      </c>
      <c r="H5532" s="27" t="s">
        <v>30228</v>
      </c>
      <c r="I5532" s="27" t="s">
        <v>30265</v>
      </c>
      <c r="J5532" s="27">
        <v>480</v>
      </c>
      <c r="K5532" s="27">
        <v>247.04</v>
      </c>
      <c r="L5532" s="27">
        <v>475</v>
      </c>
      <c r="M5532" s="33" t="s">
        <v>140</v>
      </c>
      <c r="N5532" s="33"/>
    </row>
    <row r="5533" customHeight="1" spans="1:14">
      <c r="A5533" s="27">
        <v>261958</v>
      </c>
      <c r="B5533" s="27" t="s">
        <v>30266</v>
      </c>
      <c r="C5533" s="27" t="s">
        <v>15</v>
      </c>
      <c r="D5533" s="27" t="s">
        <v>9426</v>
      </c>
      <c r="E5533" s="27" t="s">
        <v>17</v>
      </c>
      <c r="F5533" s="27" t="s">
        <v>30267</v>
      </c>
      <c r="G5533" s="27" t="s">
        <v>29578</v>
      </c>
      <c r="H5533" s="27" t="s">
        <v>30268</v>
      </c>
      <c r="I5533" s="27" t="s">
        <v>30269</v>
      </c>
      <c r="J5533" s="27">
        <v>480</v>
      </c>
      <c r="K5533" s="27">
        <v>247.65</v>
      </c>
      <c r="L5533" s="27">
        <v>476</v>
      </c>
      <c r="M5533" s="33" t="s">
        <v>140</v>
      </c>
      <c r="N5533" s="33"/>
    </row>
    <row r="5534" customHeight="1" spans="1:14">
      <c r="A5534" s="27">
        <v>270941</v>
      </c>
      <c r="B5534" s="27" t="s">
        <v>30270</v>
      </c>
      <c r="C5534" s="27" t="s">
        <v>15</v>
      </c>
      <c r="D5534" s="27" t="s">
        <v>9426</v>
      </c>
      <c r="E5534" s="27" t="s">
        <v>17</v>
      </c>
      <c r="F5534" s="27" t="s">
        <v>30271</v>
      </c>
      <c r="G5534" s="27" t="s">
        <v>25837</v>
      </c>
      <c r="H5534" s="27" t="s">
        <v>30272</v>
      </c>
      <c r="I5534" s="27" t="s">
        <v>30273</v>
      </c>
      <c r="J5534" s="27">
        <v>480</v>
      </c>
      <c r="K5534" s="27">
        <v>250.16</v>
      </c>
      <c r="L5534" s="27">
        <v>477</v>
      </c>
      <c r="M5534" s="33" t="s">
        <v>140</v>
      </c>
      <c r="N5534" s="33"/>
    </row>
    <row r="5535" customHeight="1" spans="1:14">
      <c r="A5535" s="27">
        <v>272796</v>
      </c>
      <c r="B5535" s="27" t="s">
        <v>30274</v>
      </c>
      <c r="C5535" s="27" t="s">
        <v>15</v>
      </c>
      <c r="D5535" s="27" t="s">
        <v>9426</v>
      </c>
      <c r="E5535" s="27" t="s">
        <v>17</v>
      </c>
      <c r="F5535" s="27" t="s">
        <v>30275</v>
      </c>
      <c r="G5535" s="27" t="s">
        <v>23104</v>
      </c>
      <c r="H5535" s="27" t="s">
        <v>23105</v>
      </c>
      <c r="I5535" s="27" t="s">
        <v>30276</v>
      </c>
      <c r="J5535" s="27">
        <v>480</v>
      </c>
      <c r="K5535" s="27">
        <v>250.38</v>
      </c>
      <c r="L5535" s="27">
        <v>478</v>
      </c>
      <c r="M5535" s="33" t="s">
        <v>140</v>
      </c>
      <c r="N5535" s="33"/>
    </row>
    <row r="5536" customHeight="1" spans="1:14">
      <c r="A5536" s="27">
        <v>262723</v>
      </c>
      <c r="B5536" s="27" t="s">
        <v>30277</v>
      </c>
      <c r="C5536" s="27" t="s">
        <v>15</v>
      </c>
      <c r="D5536" s="27" t="s">
        <v>9426</v>
      </c>
      <c r="E5536" s="27" t="s">
        <v>17</v>
      </c>
      <c r="F5536" s="27" t="s">
        <v>30278</v>
      </c>
      <c r="G5536" s="27" t="s">
        <v>11477</v>
      </c>
      <c r="H5536" s="27" t="s">
        <v>29444</v>
      </c>
      <c r="I5536" s="27" t="s">
        <v>318</v>
      </c>
      <c r="J5536" s="27">
        <v>480</v>
      </c>
      <c r="K5536" s="27">
        <v>250.82</v>
      </c>
      <c r="L5536" s="27">
        <v>479</v>
      </c>
      <c r="M5536" s="33" t="s">
        <v>140</v>
      </c>
      <c r="N5536" s="33"/>
    </row>
    <row r="5537" customHeight="1" spans="1:14">
      <c r="A5537" s="27">
        <v>262104</v>
      </c>
      <c r="B5537" s="27" t="s">
        <v>30279</v>
      </c>
      <c r="C5537" s="27" t="s">
        <v>15</v>
      </c>
      <c r="D5537" s="27" t="s">
        <v>9426</v>
      </c>
      <c r="E5537" s="27" t="s">
        <v>17</v>
      </c>
      <c r="F5537" s="27" t="s">
        <v>30280</v>
      </c>
      <c r="G5537" s="27" t="s">
        <v>30281</v>
      </c>
      <c r="H5537" s="27" t="s">
        <v>29139</v>
      </c>
      <c r="I5537" s="27" t="s">
        <v>30282</v>
      </c>
      <c r="J5537" s="27">
        <v>480</v>
      </c>
      <c r="K5537" s="27">
        <v>250.99</v>
      </c>
      <c r="L5537" s="27">
        <v>480</v>
      </c>
      <c r="M5537" s="33" t="s">
        <v>140</v>
      </c>
      <c r="N5537" s="33"/>
    </row>
    <row r="5538" customHeight="1" spans="1:14">
      <c r="A5538" s="27">
        <v>262686</v>
      </c>
      <c r="B5538" s="27" t="s">
        <v>30283</v>
      </c>
      <c r="C5538" s="27" t="s">
        <v>15</v>
      </c>
      <c r="D5538" s="27" t="s">
        <v>9426</v>
      </c>
      <c r="E5538" s="27" t="s">
        <v>17</v>
      </c>
      <c r="F5538" s="27" t="s">
        <v>30284</v>
      </c>
      <c r="G5538" s="27" t="s">
        <v>30285</v>
      </c>
      <c r="H5538" s="27" t="s">
        <v>30286</v>
      </c>
      <c r="I5538" s="27" t="s">
        <v>30284</v>
      </c>
      <c r="J5538" s="27">
        <v>480</v>
      </c>
      <c r="K5538" s="27">
        <v>251.04</v>
      </c>
      <c r="L5538" s="27">
        <v>481</v>
      </c>
      <c r="M5538" s="33" t="s">
        <v>140</v>
      </c>
      <c r="N5538" s="33"/>
    </row>
    <row r="5539" customHeight="1" spans="1:14">
      <c r="A5539" s="27">
        <v>275477</v>
      </c>
      <c r="B5539" s="27" t="s">
        <v>30287</v>
      </c>
      <c r="C5539" s="27" t="s">
        <v>15</v>
      </c>
      <c r="D5539" s="27" t="s">
        <v>9426</v>
      </c>
      <c r="E5539" s="27" t="s">
        <v>17</v>
      </c>
      <c r="F5539" s="27" t="s">
        <v>30288</v>
      </c>
      <c r="G5539" s="27" t="s">
        <v>30289</v>
      </c>
      <c r="H5539" s="27" t="s">
        <v>30290</v>
      </c>
      <c r="I5539" s="27" t="s">
        <v>30291</v>
      </c>
      <c r="J5539" s="27">
        <v>480</v>
      </c>
      <c r="K5539" s="27">
        <v>251.12</v>
      </c>
      <c r="L5539" s="27">
        <v>482</v>
      </c>
      <c r="M5539" s="33" t="s">
        <v>140</v>
      </c>
      <c r="N5539" s="33"/>
    </row>
    <row r="5540" customHeight="1" spans="1:14">
      <c r="A5540" s="27">
        <v>265931</v>
      </c>
      <c r="B5540" s="27" t="s">
        <v>30292</v>
      </c>
      <c r="C5540" s="27" t="s">
        <v>15</v>
      </c>
      <c r="D5540" s="27" t="s">
        <v>9426</v>
      </c>
      <c r="E5540" s="27" t="s">
        <v>17</v>
      </c>
      <c r="F5540" s="27" t="s">
        <v>30293</v>
      </c>
      <c r="G5540" s="27" t="s">
        <v>9550</v>
      </c>
      <c r="H5540" s="27" t="s">
        <v>9551</v>
      </c>
      <c r="I5540" s="27" t="s">
        <v>30294</v>
      </c>
      <c r="J5540" s="27">
        <v>480</v>
      </c>
      <c r="K5540" s="27">
        <v>251.5</v>
      </c>
      <c r="L5540" s="27">
        <v>483</v>
      </c>
      <c r="M5540" s="33" t="s">
        <v>140</v>
      </c>
      <c r="N5540" s="33"/>
    </row>
    <row r="5541" customHeight="1" spans="1:14">
      <c r="A5541" s="27">
        <v>271335</v>
      </c>
      <c r="B5541" s="27" t="s">
        <v>30295</v>
      </c>
      <c r="C5541" s="27" t="s">
        <v>15</v>
      </c>
      <c r="D5541" s="27" t="s">
        <v>9426</v>
      </c>
      <c r="E5541" s="27" t="s">
        <v>17</v>
      </c>
      <c r="F5541" s="27" t="s">
        <v>30296</v>
      </c>
      <c r="G5541" s="27" t="s">
        <v>30297</v>
      </c>
      <c r="H5541" s="27" t="s">
        <v>28466</v>
      </c>
      <c r="I5541" s="27" t="s">
        <v>30298</v>
      </c>
      <c r="J5541" s="27">
        <v>480</v>
      </c>
      <c r="K5541" s="27">
        <v>251.86</v>
      </c>
      <c r="L5541" s="27">
        <v>484</v>
      </c>
      <c r="M5541" s="33" t="s">
        <v>140</v>
      </c>
      <c r="N5541" s="33"/>
    </row>
    <row r="5542" customHeight="1" spans="1:14">
      <c r="A5542" s="27">
        <v>260067</v>
      </c>
      <c r="B5542" s="27" t="s">
        <v>30299</v>
      </c>
      <c r="C5542" s="27" t="s">
        <v>15</v>
      </c>
      <c r="D5542" s="27" t="s">
        <v>9426</v>
      </c>
      <c r="E5542" s="27" t="s">
        <v>17</v>
      </c>
      <c r="F5542" s="27" t="s">
        <v>30300</v>
      </c>
      <c r="G5542" s="27" t="s">
        <v>14105</v>
      </c>
      <c r="H5542" s="27" t="s">
        <v>14106</v>
      </c>
      <c r="I5542" s="27" t="s">
        <v>30301</v>
      </c>
      <c r="J5542" s="27">
        <v>480</v>
      </c>
      <c r="K5542" s="27">
        <v>252.42</v>
      </c>
      <c r="L5542" s="27">
        <v>485</v>
      </c>
      <c r="M5542" s="33" t="s">
        <v>140</v>
      </c>
      <c r="N5542" s="33"/>
    </row>
    <row r="5543" customHeight="1" spans="1:14">
      <c r="A5543" s="27">
        <v>263406</v>
      </c>
      <c r="B5543" s="27" t="s">
        <v>30302</v>
      </c>
      <c r="C5543" s="27" t="s">
        <v>15</v>
      </c>
      <c r="D5543" s="27" t="s">
        <v>9426</v>
      </c>
      <c r="E5543" s="27" t="s">
        <v>17</v>
      </c>
      <c r="F5543" s="27" t="s">
        <v>30303</v>
      </c>
      <c r="G5543" s="27" t="s">
        <v>30304</v>
      </c>
      <c r="H5543" s="27" t="s">
        <v>29288</v>
      </c>
      <c r="I5543" s="27" t="s">
        <v>30305</v>
      </c>
      <c r="J5543" s="27">
        <v>480</v>
      </c>
      <c r="K5543" s="27">
        <v>253.41</v>
      </c>
      <c r="L5543" s="27">
        <v>486</v>
      </c>
      <c r="M5543" s="33" t="s">
        <v>140</v>
      </c>
      <c r="N5543" s="33"/>
    </row>
    <row r="5544" customHeight="1" spans="1:14">
      <c r="A5544" s="27">
        <v>262578</v>
      </c>
      <c r="B5544" s="27" t="s">
        <v>30306</v>
      </c>
      <c r="C5544" s="27" t="s">
        <v>15</v>
      </c>
      <c r="D5544" s="27" t="s">
        <v>9426</v>
      </c>
      <c r="E5544" s="27" t="s">
        <v>17</v>
      </c>
      <c r="F5544" s="27" t="s">
        <v>30307</v>
      </c>
      <c r="G5544" s="27" t="s">
        <v>30308</v>
      </c>
      <c r="H5544" s="27" t="s">
        <v>20933</v>
      </c>
      <c r="I5544" s="27" t="s">
        <v>30309</v>
      </c>
      <c r="J5544" s="27">
        <v>480</v>
      </c>
      <c r="K5544" s="27">
        <v>253.52</v>
      </c>
      <c r="L5544" s="27">
        <v>487</v>
      </c>
      <c r="M5544" s="33" t="s">
        <v>140</v>
      </c>
      <c r="N5544" s="33"/>
    </row>
    <row r="5545" customHeight="1" spans="1:14">
      <c r="A5545" s="27">
        <v>268537</v>
      </c>
      <c r="B5545" s="27" t="s">
        <v>30310</v>
      </c>
      <c r="C5545" s="27" t="s">
        <v>15</v>
      </c>
      <c r="D5545" s="27" t="s">
        <v>9426</v>
      </c>
      <c r="E5545" s="27" t="s">
        <v>17</v>
      </c>
      <c r="F5545" s="27" t="s">
        <v>30311</v>
      </c>
      <c r="G5545" s="27" t="s">
        <v>15707</v>
      </c>
      <c r="H5545" s="27" t="s">
        <v>15708</v>
      </c>
      <c r="I5545" s="27" t="s">
        <v>30312</v>
      </c>
      <c r="J5545" s="27">
        <v>480</v>
      </c>
      <c r="K5545" s="27">
        <v>253.56</v>
      </c>
      <c r="L5545" s="27">
        <v>488</v>
      </c>
      <c r="M5545" s="33" t="s">
        <v>140</v>
      </c>
      <c r="N5545" s="33"/>
    </row>
    <row r="5546" customHeight="1" spans="1:14">
      <c r="A5546" s="27">
        <v>269890</v>
      </c>
      <c r="B5546" s="27" t="s">
        <v>30313</v>
      </c>
      <c r="C5546" s="27" t="s">
        <v>15</v>
      </c>
      <c r="D5546" s="27" t="s">
        <v>9426</v>
      </c>
      <c r="E5546" s="27" t="s">
        <v>17</v>
      </c>
      <c r="F5546" s="27" t="s">
        <v>30314</v>
      </c>
      <c r="G5546" s="27" t="s">
        <v>30314</v>
      </c>
      <c r="H5546" s="27" t="s">
        <v>30315</v>
      </c>
      <c r="I5546" s="27" t="s">
        <v>30316</v>
      </c>
      <c r="J5546" s="27">
        <v>480</v>
      </c>
      <c r="K5546" s="27">
        <v>254.61</v>
      </c>
      <c r="L5546" s="27">
        <v>489</v>
      </c>
      <c r="M5546" s="33" t="s">
        <v>140</v>
      </c>
      <c r="N5546" s="33"/>
    </row>
    <row r="5547" customHeight="1" spans="1:14">
      <c r="A5547" s="27">
        <v>265856</v>
      </c>
      <c r="B5547" s="27" t="s">
        <v>30317</v>
      </c>
      <c r="C5547" s="27" t="s">
        <v>15</v>
      </c>
      <c r="D5547" s="27" t="s">
        <v>9426</v>
      </c>
      <c r="E5547" s="27" t="s">
        <v>17</v>
      </c>
      <c r="F5547" s="27" t="s">
        <v>30318</v>
      </c>
      <c r="G5547" s="27" t="s">
        <v>9489</v>
      </c>
      <c r="H5547" s="27" t="s">
        <v>9702</v>
      </c>
      <c r="I5547" s="27" t="s">
        <v>30319</v>
      </c>
      <c r="J5547" s="27">
        <v>480</v>
      </c>
      <c r="K5547" s="27">
        <v>254.72</v>
      </c>
      <c r="L5547" s="27">
        <v>490</v>
      </c>
      <c r="M5547" s="33" t="s">
        <v>140</v>
      </c>
      <c r="N5547" s="33"/>
    </row>
    <row r="5548" customHeight="1" spans="1:14">
      <c r="A5548" s="27">
        <v>268104</v>
      </c>
      <c r="B5548" s="27" t="s">
        <v>30320</v>
      </c>
      <c r="C5548" s="27" t="s">
        <v>15</v>
      </c>
      <c r="D5548" s="27" t="s">
        <v>9426</v>
      </c>
      <c r="E5548" s="27" t="s">
        <v>17</v>
      </c>
      <c r="F5548" s="27" t="s">
        <v>30321</v>
      </c>
      <c r="G5548" s="27" t="s">
        <v>30322</v>
      </c>
      <c r="H5548" s="27" t="s">
        <v>28868</v>
      </c>
      <c r="I5548" s="27" t="s">
        <v>30321</v>
      </c>
      <c r="J5548" s="27">
        <v>480</v>
      </c>
      <c r="K5548" s="27">
        <v>254.95</v>
      </c>
      <c r="L5548" s="27">
        <v>491</v>
      </c>
      <c r="M5548" s="33" t="s">
        <v>140</v>
      </c>
      <c r="N5548" s="33"/>
    </row>
    <row r="5549" customHeight="1" spans="1:14">
      <c r="A5549" s="27">
        <v>274760</v>
      </c>
      <c r="B5549" s="27" t="s">
        <v>30323</v>
      </c>
      <c r="C5549" s="27" t="s">
        <v>15</v>
      </c>
      <c r="D5549" s="27" t="s">
        <v>9426</v>
      </c>
      <c r="E5549" s="27" t="s">
        <v>17</v>
      </c>
      <c r="F5549" s="27" t="s">
        <v>30324</v>
      </c>
      <c r="G5549" s="27" t="s">
        <v>30325</v>
      </c>
      <c r="H5549" s="27" t="s">
        <v>30326</v>
      </c>
      <c r="I5549" s="27" t="s">
        <v>30327</v>
      </c>
      <c r="J5549" s="27">
        <v>480</v>
      </c>
      <c r="K5549" s="27">
        <v>255.12</v>
      </c>
      <c r="L5549" s="27">
        <v>492</v>
      </c>
      <c r="M5549" s="33" t="s">
        <v>140</v>
      </c>
      <c r="N5549" s="33"/>
    </row>
    <row r="5550" customHeight="1" spans="1:14">
      <c r="A5550" s="27">
        <v>261175</v>
      </c>
      <c r="B5550" s="27" t="s">
        <v>30328</v>
      </c>
      <c r="C5550" s="27" t="s">
        <v>15</v>
      </c>
      <c r="D5550" s="27" t="s">
        <v>9426</v>
      </c>
      <c r="E5550" s="27" t="s">
        <v>17</v>
      </c>
      <c r="F5550" s="27" t="s">
        <v>30329</v>
      </c>
      <c r="G5550" s="27" t="s">
        <v>30330</v>
      </c>
      <c r="H5550" s="27" t="s">
        <v>29571</v>
      </c>
      <c r="I5550" s="27" t="s">
        <v>30331</v>
      </c>
      <c r="J5550" s="27">
        <v>480</v>
      </c>
      <c r="K5550" s="27">
        <v>255.34</v>
      </c>
      <c r="L5550" s="27">
        <v>493</v>
      </c>
      <c r="M5550" s="33" t="s">
        <v>140</v>
      </c>
      <c r="N5550" s="33"/>
    </row>
    <row r="5551" customHeight="1" spans="1:14">
      <c r="A5551" s="27">
        <v>270273</v>
      </c>
      <c r="B5551" s="27" t="s">
        <v>30332</v>
      </c>
      <c r="C5551" s="27" t="s">
        <v>15</v>
      </c>
      <c r="D5551" s="27" t="s">
        <v>9426</v>
      </c>
      <c r="E5551" s="27" t="s">
        <v>17</v>
      </c>
      <c r="F5551" s="27" t="s">
        <v>30333</v>
      </c>
      <c r="G5551" s="27" t="s">
        <v>24819</v>
      </c>
      <c r="H5551" s="27" t="s">
        <v>30334</v>
      </c>
      <c r="I5551" s="27" t="s">
        <v>30335</v>
      </c>
      <c r="J5551" s="27">
        <v>480</v>
      </c>
      <c r="K5551" s="27">
        <v>255.51</v>
      </c>
      <c r="L5551" s="27">
        <v>494</v>
      </c>
      <c r="M5551" s="33" t="s">
        <v>140</v>
      </c>
      <c r="N5551" s="33"/>
    </row>
    <row r="5552" customHeight="1" spans="1:14">
      <c r="A5552" s="27">
        <v>273346</v>
      </c>
      <c r="B5552" s="27" t="s">
        <v>30336</v>
      </c>
      <c r="C5552" s="27" t="s">
        <v>15</v>
      </c>
      <c r="D5552" s="27" t="s">
        <v>9426</v>
      </c>
      <c r="E5552" s="27" t="s">
        <v>17</v>
      </c>
      <c r="F5552" s="27" t="s">
        <v>30337</v>
      </c>
      <c r="G5552" s="27" t="s">
        <v>30338</v>
      </c>
      <c r="H5552" s="27" t="s">
        <v>30339</v>
      </c>
      <c r="I5552" s="27" t="s">
        <v>30340</v>
      </c>
      <c r="J5552" s="27">
        <v>480</v>
      </c>
      <c r="K5552" s="27">
        <v>256.13</v>
      </c>
      <c r="L5552" s="27">
        <v>495</v>
      </c>
      <c r="M5552" s="33" t="s">
        <v>140</v>
      </c>
      <c r="N5552" s="33"/>
    </row>
    <row r="5553" customHeight="1" spans="1:14">
      <c r="A5553" s="27">
        <v>267863</v>
      </c>
      <c r="B5553" s="27" t="s">
        <v>30341</v>
      </c>
      <c r="C5553" s="27" t="s">
        <v>15</v>
      </c>
      <c r="D5553" s="27" t="s">
        <v>9426</v>
      </c>
      <c r="E5553" s="27" t="s">
        <v>17</v>
      </c>
      <c r="F5553" s="27" t="s">
        <v>30342</v>
      </c>
      <c r="G5553" s="27" t="s">
        <v>10046</v>
      </c>
      <c r="H5553" s="27" t="s">
        <v>30343</v>
      </c>
      <c r="I5553" s="27" t="s">
        <v>30344</v>
      </c>
      <c r="J5553" s="27">
        <v>480</v>
      </c>
      <c r="K5553" s="27">
        <v>256.8</v>
      </c>
      <c r="L5553" s="27">
        <v>496</v>
      </c>
      <c r="M5553" s="33" t="s">
        <v>140</v>
      </c>
      <c r="N5553" s="33"/>
    </row>
    <row r="5554" customHeight="1" spans="1:14">
      <c r="A5554" s="27">
        <v>275438</v>
      </c>
      <c r="B5554" s="27" t="s">
        <v>30345</v>
      </c>
      <c r="C5554" s="27" t="s">
        <v>15</v>
      </c>
      <c r="D5554" s="27" t="s">
        <v>9426</v>
      </c>
      <c r="E5554" s="27" t="s">
        <v>17</v>
      </c>
      <c r="F5554" s="27" t="s">
        <v>30346</v>
      </c>
      <c r="G5554" s="27" t="s">
        <v>30347</v>
      </c>
      <c r="H5554" s="27" t="s">
        <v>30348</v>
      </c>
      <c r="I5554" s="27" t="s">
        <v>30349</v>
      </c>
      <c r="J5554" s="27">
        <v>480</v>
      </c>
      <c r="K5554" s="27">
        <v>257.02</v>
      </c>
      <c r="L5554" s="27">
        <v>497</v>
      </c>
      <c r="M5554" s="33" t="s">
        <v>140</v>
      </c>
      <c r="N5554" s="33"/>
    </row>
    <row r="5555" customHeight="1" spans="1:14">
      <c r="A5555" s="27">
        <v>273742</v>
      </c>
      <c r="B5555" s="27" t="s">
        <v>30350</v>
      </c>
      <c r="C5555" s="27" t="s">
        <v>15</v>
      </c>
      <c r="D5555" s="27" t="s">
        <v>9426</v>
      </c>
      <c r="E5555" s="27" t="s">
        <v>17</v>
      </c>
      <c r="F5555" s="27" t="s">
        <v>30351</v>
      </c>
      <c r="G5555" s="27" t="s">
        <v>28693</v>
      </c>
      <c r="H5555" s="27" t="s">
        <v>28694</v>
      </c>
      <c r="I5555" s="27" t="s">
        <v>30352</v>
      </c>
      <c r="J5555" s="27">
        <v>480</v>
      </c>
      <c r="K5555" s="27">
        <v>257.33</v>
      </c>
      <c r="L5555" s="27">
        <v>498</v>
      </c>
      <c r="M5555" s="33" t="s">
        <v>140</v>
      </c>
      <c r="N5555" s="33"/>
    </row>
    <row r="5556" customHeight="1" spans="1:14">
      <c r="A5556" s="27">
        <v>262172</v>
      </c>
      <c r="B5556" s="27" t="s">
        <v>30353</v>
      </c>
      <c r="C5556" s="27" t="s">
        <v>15</v>
      </c>
      <c r="D5556" s="27" t="s">
        <v>9426</v>
      </c>
      <c r="E5556" s="27" t="s">
        <v>17</v>
      </c>
      <c r="F5556" s="27" t="s">
        <v>30354</v>
      </c>
      <c r="G5556" s="27" t="s">
        <v>30355</v>
      </c>
      <c r="H5556" s="27" t="s">
        <v>30326</v>
      </c>
      <c r="I5556" s="27" t="s">
        <v>30356</v>
      </c>
      <c r="J5556" s="27">
        <v>480</v>
      </c>
      <c r="K5556" s="27">
        <v>257.34</v>
      </c>
      <c r="L5556" s="27">
        <v>499</v>
      </c>
      <c r="M5556" s="33" t="s">
        <v>140</v>
      </c>
      <c r="N5556" s="33"/>
    </row>
    <row r="5557" customHeight="1" spans="1:14">
      <c r="A5557" s="27">
        <v>267288</v>
      </c>
      <c r="B5557" s="27" t="s">
        <v>30357</v>
      </c>
      <c r="C5557" s="27" t="s">
        <v>15</v>
      </c>
      <c r="D5557" s="27" t="s">
        <v>9426</v>
      </c>
      <c r="E5557" s="27" t="s">
        <v>17</v>
      </c>
      <c r="F5557" s="27" t="s">
        <v>30358</v>
      </c>
      <c r="G5557" s="27" t="s">
        <v>30359</v>
      </c>
      <c r="H5557" s="27" t="s">
        <v>13575</v>
      </c>
      <c r="I5557" s="27" t="s">
        <v>22899</v>
      </c>
      <c r="J5557" s="27">
        <v>480</v>
      </c>
      <c r="K5557" s="27">
        <v>258.04</v>
      </c>
      <c r="L5557" s="27">
        <v>500</v>
      </c>
      <c r="M5557" s="33" t="s">
        <v>140</v>
      </c>
      <c r="N5557" s="33"/>
    </row>
    <row r="5558" customHeight="1" spans="1:14">
      <c r="A5558" s="27">
        <v>263671</v>
      </c>
      <c r="B5558" s="27" t="s">
        <v>30360</v>
      </c>
      <c r="C5558" s="27" t="s">
        <v>15</v>
      </c>
      <c r="D5558" s="27" t="s">
        <v>9426</v>
      </c>
      <c r="E5558" s="27" t="s">
        <v>17</v>
      </c>
      <c r="F5558" s="27" t="s">
        <v>30361</v>
      </c>
      <c r="G5558" s="27" t="s">
        <v>10046</v>
      </c>
      <c r="H5558" s="27" t="s">
        <v>30362</v>
      </c>
      <c r="I5558" s="27" t="s">
        <v>30363</v>
      </c>
      <c r="J5558" s="27">
        <v>480</v>
      </c>
      <c r="K5558" s="27">
        <v>258.15</v>
      </c>
      <c r="L5558" s="27">
        <v>501</v>
      </c>
      <c r="M5558" s="33" t="s">
        <v>140</v>
      </c>
      <c r="N5558" s="33"/>
    </row>
    <row r="5559" customHeight="1" spans="1:14">
      <c r="A5559" s="27">
        <v>261666</v>
      </c>
      <c r="B5559" s="27" t="s">
        <v>30364</v>
      </c>
      <c r="C5559" s="27" t="s">
        <v>15</v>
      </c>
      <c r="D5559" s="27" t="s">
        <v>9426</v>
      </c>
      <c r="E5559" s="27" t="s">
        <v>17</v>
      </c>
      <c r="F5559" s="27" t="s">
        <v>30365</v>
      </c>
      <c r="G5559" s="27" t="s">
        <v>30366</v>
      </c>
      <c r="H5559" s="27" t="s">
        <v>30367</v>
      </c>
      <c r="I5559" s="27" t="s">
        <v>30368</v>
      </c>
      <c r="J5559" s="27">
        <v>480</v>
      </c>
      <c r="K5559" s="27">
        <v>259.22</v>
      </c>
      <c r="L5559" s="27">
        <v>502</v>
      </c>
      <c r="M5559" s="33" t="s">
        <v>140</v>
      </c>
      <c r="N5559" s="33"/>
    </row>
    <row r="5560" customHeight="1" spans="1:14">
      <c r="A5560" s="27">
        <v>266851</v>
      </c>
      <c r="B5560" s="27" t="s">
        <v>30369</v>
      </c>
      <c r="C5560" s="27" t="s">
        <v>15</v>
      </c>
      <c r="D5560" s="27" t="s">
        <v>9426</v>
      </c>
      <c r="E5560" s="27" t="s">
        <v>17</v>
      </c>
      <c r="F5560" s="27" t="s">
        <v>30370</v>
      </c>
      <c r="G5560" s="27" t="s">
        <v>30371</v>
      </c>
      <c r="H5560" s="27" t="s">
        <v>30126</v>
      </c>
      <c r="I5560" s="27" t="s">
        <v>30372</v>
      </c>
      <c r="J5560" s="27">
        <v>480</v>
      </c>
      <c r="K5560" s="27">
        <v>261.8</v>
      </c>
      <c r="L5560" s="27">
        <v>503</v>
      </c>
      <c r="M5560" s="33" t="s">
        <v>140</v>
      </c>
      <c r="N5560" s="33"/>
    </row>
    <row r="5561" customHeight="1" spans="1:14">
      <c r="A5561" s="27">
        <v>265241</v>
      </c>
      <c r="B5561" s="27" t="s">
        <v>30373</v>
      </c>
      <c r="C5561" s="27" t="s">
        <v>15</v>
      </c>
      <c r="D5561" s="27" t="s">
        <v>9426</v>
      </c>
      <c r="E5561" s="27" t="s">
        <v>17</v>
      </c>
      <c r="F5561" s="27" t="s">
        <v>30374</v>
      </c>
      <c r="G5561" s="27" t="s">
        <v>30375</v>
      </c>
      <c r="H5561" s="27" t="s">
        <v>30376</v>
      </c>
      <c r="I5561" s="27" t="s">
        <v>30377</v>
      </c>
      <c r="J5561" s="27">
        <v>480</v>
      </c>
      <c r="K5561" s="27">
        <v>261.86</v>
      </c>
      <c r="L5561" s="27">
        <v>504</v>
      </c>
      <c r="M5561" s="33" t="s">
        <v>140</v>
      </c>
      <c r="N5561" s="33"/>
    </row>
    <row r="5562" customHeight="1" spans="1:14">
      <c r="A5562" s="27">
        <v>276070</v>
      </c>
      <c r="B5562" s="27" t="s">
        <v>30378</v>
      </c>
      <c r="C5562" s="27" t="s">
        <v>15</v>
      </c>
      <c r="D5562" s="27" t="s">
        <v>9426</v>
      </c>
      <c r="E5562" s="27" t="s">
        <v>17</v>
      </c>
      <c r="F5562" s="27" t="s">
        <v>30379</v>
      </c>
      <c r="G5562" s="27" t="s">
        <v>30200</v>
      </c>
      <c r="H5562" s="27" t="s">
        <v>30201</v>
      </c>
      <c r="I5562" s="27" t="s">
        <v>30380</v>
      </c>
      <c r="J5562" s="27">
        <v>480</v>
      </c>
      <c r="K5562" s="27">
        <v>261.98</v>
      </c>
      <c r="L5562" s="27">
        <v>505</v>
      </c>
      <c r="M5562" s="33" t="s">
        <v>140</v>
      </c>
      <c r="N5562" s="33"/>
    </row>
    <row r="5563" customHeight="1" spans="1:14">
      <c r="A5563" s="27">
        <v>263549</v>
      </c>
      <c r="B5563" s="27" t="s">
        <v>30381</v>
      </c>
      <c r="C5563" s="27" t="s">
        <v>15</v>
      </c>
      <c r="D5563" s="27" t="s">
        <v>9426</v>
      </c>
      <c r="E5563" s="27" t="s">
        <v>17</v>
      </c>
      <c r="F5563" s="27" t="s">
        <v>30382</v>
      </c>
      <c r="G5563" s="27" t="s">
        <v>9475</v>
      </c>
      <c r="H5563" s="27" t="s">
        <v>29929</v>
      </c>
      <c r="I5563" s="27" t="s">
        <v>30383</v>
      </c>
      <c r="J5563" s="27">
        <v>480</v>
      </c>
      <c r="K5563" s="27">
        <v>262.51</v>
      </c>
      <c r="L5563" s="27">
        <v>506</v>
      </c>
      <c r="M5563" s="33" t="s">
        <v>140</v>
      </c>
      <c r="N5563" s="33"/>
    </row>
    <row r="5564" customHeight="1" spans="1:14">
      <c r="A5564" s="27">
        <v>268586</v>
      </c>
      <c r="B5564" s="27" t="s">
        <v>30384</v>
      </c>
      <c r="C5564" s="27" t="s">
        <v>15</v>
      </c>
      <c r="D5564" s="27" t="s">
        <v>9426</v>
      </c>
      <c r="E5564" s="27" t="s">
        <v>17</v>
      </c>
      <c r="F5564" s="27" t="s">
        <v>30385</v>
      </c>
      <c r="G5564" s="27" t="s">
        <v>30386</v>
      </c>
      <c r="H5564" s="27" t="s">
        <v>29652</v>
      </c>
      <c r="I5564" s="27" t="s">
        <v>30387</v>
      </c>
      <c r="J5564" s="27">
        <v>480</v>
      </c>
      <c r="K5564" s="27">
        <v>262.55</v>
      </c>
      <c r="L5564" s="27">
        <v>507</v>
      </c>
      <c r="M5564" s="33" t="s">
        <v>140</v>
      </c>
      <c r="N5564" s="33"/>
    </row>
    <row r="5565" customHeight="1" spans="1:14">
      <c r="A5565" s="27">
        <v>269050</v>
      </c>
      <c r="B5565" s="27" t="s">
        <v>30388</v>
      </c>
      <c r="C5565" s="27" t="s">
        <v>15</v>
      </c>
      <c r="D5565" s="27" t="s">
        <v>9426</v>
      </c>
      <c r="E5565" s="27" t="s">
        <v>17</v>
      </c>
      <c r="F5565" s="27" t="s">
        <v>30389</v>
      </c>
      <c r="G5565" s="27" t="s">
        <v>30390</v>
      </c>
      <c r="H5565" s="27" t="s">
        <v>30391</v>
      </c>
      <c r="I5565" s="27" t="s">
        <v>30392</v>
      </c>
      <c r="J5565" s="27">
        <v>480</v>
      </c>
      <c r="K5565" s="27">
        <v>263.88</v>
      </c>
      <c r="L5565" s="27">
        <v>508</v>
      </c>
      <c r="M5565" s="33" t="s">
        <v>140</v>
      </c>
      <c r="N5565" s="33"/>
    </row>
    <row r="5566" customHeight="1" spans="1:14">
      <c r="A5566" s="27">
        <v>262054</v>
      </c>
      <c r="B5566" s="27" t="s">
        <v>30393</v>
      </c>
      <c r="C5566" s="27" t="s">
        <v>15</v>
      </c>
      <c r="D5566" s="27" t="s">
        <v>9426</v>
      </c>
      <c r="E5566" s="27" t="s">
        <v>17</v>
      </c>
      <c r="F5566" s="27" t="s">
        <v>30394</v>
      </c>
      <c r="G5566" s="27" t="s">
        <v>30395</v>
      </c>
      <c r="H5566" s="27" t="s">
        <v>30087</v>
      </c>
      <c r="I5566" s="27" t="s">
        <v>30396</v>
      </c>
      <c r="J5566" s="27">
        <v>480</v>
      </c>
      <c r="K5566" s="27">
        <v>265.43</v>
      </c>
      <c r="L5566" s="27">
        <v>509</v>
      </c>
      <c r="M5566" s="33" t="s">
        <v>140</v>
      </c>
      <c r="N5566" s="33"/>
    </row>
    <row r="5567" customHeight="1" spans="1:14">
      <c r="A5567" s="27">
        <v>268375</v>
      </c>
      <c r="B5567" s="27" t="s">
        <v>30397</v>
      </c>
      <c r="C5567" s="27" t="s">
        <v>15</v>
      </c>
      <c r="D5567" s="27" t="s">
        <v>9426</v>
      </c>
      <c r="E5567" s="27" t="s">
        <v>17</v>
      </c>
      <c r="F5567" s="27" t="s">
        <v>30398</v>
      </c>
      <c r="G5567" s="27" t="s">
        <v>30399</v>
      </c>
      <c r="H5567" s="27" t="s">
        <v>29356</v>
      </c>
      <c r="I5567" s="27" t="s">
        <v>30400</v>
      </c>
      <c r="J5567" s="27">
        <v>480</v>
      </c>
      <c r="K5567" s="27">
        <v>265.78</v>
      </c>
      <c r="L5567" s="27">
        <v>510</v>
      </c>
      <c r="M5567" s="33" t="s">
        <v>140</v>
      </c>
      <c r="N5567" s="33"/>
    </row>
    <row r="5568" customHeight="1" spans="1:14">
      <c r="A5568" s="27">
        <v>273812</v>
      </c>
      <c r="B5568" s="27" t="s">
        <v>30401</v>
      </c>
      <c r="C5568" s="27" t="s">
        <v>15</v>
      </c>
      <c r="D5568" s="27" t="s">
        <v>9426</v>
      </c>
      <c r="E5568" s="27" t="s">
        <v>17</v>
      </c>
      <c r="F5568" s="27" t="s">
        <v>30402</v>
      </c>
      <c r="G5568" s="27" t="s">
        <v>30403</v>
      </c>
      <c r="H5568" s="27" t="s">
        <v>30404</v>
      </c>
      <c r="I5568" s="27" t="s">
        <v>30405</v>
      </c>
      <c r="J5568" s="27">
        <v>480</v>
      </c>
      <c r="K5568" s="27">
        <v>266.85</v>
      </c>
      <c r="L5568" s="27">
        <v>511</v>
      </c>
      <c r="M5568" s="33" t="s">
        <v>140</v>
      </c>
      <c r="N5568" s="33"/>
    </row>
    <row r="5569" customHeight="1" spans="1:14">
      <c r="A5569" s="27">
        <v>270197</v>
      </c>
      <c r="B5569" s="27" t="s">
        <v>30406</v>
      </c>
      <c r="C5569" s="27" t="s">
        <v>15</v>
      </c>
      <c r="D5569" s="27" t="s">
        <v>9426</v>
      </c>
      <c r="E5569" s="27" t="s">
        <v>17</v>
      </c>
      <c r="F5569" s="27" t="s">
        <v>30407</v>
      </c>
      <c r="G5569" s="27" t="s">
        <v>10899</v>
      </c>
      <c r="H5569" s="27" t="s">
        <v>30343</v>
      </c>
      <c r="I5569" s="27" t="s">
        <v>30408</v>
      </c>
      <c r="J5569" s="27">
        <v>480</v>
      </c>
      <c r="K5569" s="27">
        <v>266.87</v>
      </c>
      <c r="L5569" s="27">
        <v>512</v>
      </c>
      <c r="M5569" s="33" t="s">
        <v>140</v>
      </c>
      <c r="N5569" s="33"/>
    </row>
    <row r="5570" customHeight="1" spans="1:14">
      <c r="A5570" s="27">
        <v>270165</v>
      </c>
      <c r="B5570" s="27" t="s">
        <v>30409</v>
      </c>
      <c r="C5570" s="27" t="s">
        <v>15</v>
      </c>
      <c r="D5570" s="27" t="s">
        <v>9426</v>
      </c>
      <c r="E5570" s="27" t="s">
        <v>17</v>
      </c>
      <c r="F5570" s="27" t="s">
        <v>30410</v>
      </c>
      <c r="G5570" s="27" t="s">
        <v>30411</v>
      </c>
      <c r="H5570" s="27" t="s">
        <v>30412</v>
      </c>
      <c r="I5570" s="27" t="s">
        <v>30413</v>
      </c>
      <c r="J5570" s="27">
        <v>480</v>
      </c>
      <c r="K5570" s="27">
        <v>268.56</v>
      </c>
      <c r="L5570" s="27">
        <v>513</v>
      </c>
      <c r="M5570" s="33" t="s">
        <v>140</v>
      </c>
      <c r="N5570" s="33"/>
    </row>
    <row r="5571" customHeight="1" spans="1:14">
      <c r="A5571" s="27">
        <v>268674</v>
      </c>
      <c r="B5571" s="27" t="s">
        <v>30414</v>
      </c>
      <c r="C5571" s="27" t="s">
        <v>15</v>
      </c>
      <c r="D5571" s="27" t="s">
        <v>9426</v>
      </c>
      <c r="E5571" s="27" t="s">
        <v>17</v>
      </c>
      <c r="F5571" s="27" t="s">
        <v>30415</v>
      </c>
      <c r="G5571" s="27" t="s">
        <v>30416</v>
      </c>
      <c r="H5571" s="27" t="s">
        <v>6700</v>
      </c>
      <c r="I5571" s="27" t="s">
        <v>30417</v>
      </c>
      <c r="J5571" s="27">
        <v>480</v>
      </c>
      <c r="K5571" s="27">
        <v>268.94</v>
      </c>
      <c r="L5571" s="27">
        <v>514</v>
      </c>
      <c r="M5571" s="33" t="s">
        <v>140</v>
      </c>
      <c r="N5571" s="33"/>
    </row>
    <row r="5572" customHeight="1" spans="1:14">
      <c r="A5572" s="27">
        <v>270702</v>
      </c>
      <c r="B5572" s="27" t="s">
        <v>30418</v>
      </c>
      <c r="C5572" s="27" t="s">
        <v>15</v>
      </c>
      <c r="D5572" s="27" t="s">
        <v>9426</v>
      </c>
      <c r="E5572" s="27" t="s">
        <v>17</v>
      </c>
      <c r="F5572" s="27" t="s">
        <v>30419</v>
      </c>
      <c r="G5572" s="27" t="s">
        <v>30420</v>
      </c>
      <c r="H5572" s="27" t="s">
        <v>29690</v>
      </c>
      <c r="I5572" s="27" t="s">
        <v>30421</v>
      </c>
      <c r="J5572" s="27">
        <v>480</v>
      </c>
      <c r="K5572" s="27">
        <v>269.84</v>
      </c>
      <c r="L5572" s="27">
        <v>515</v>
      </c>
      <c r="M5572" s="33" t="s">
        <v>140</v>
      </c>
      <c r="N5572" s="33"/>
    </row>
    <row r="5573" customHeight="1" spans="1:14">
      <c r="A5573" s="27">
        <v>270408</v>
      </c>
      <c r="B5573" s="27" t="s">
        <v>30422</v>
      </c>
      <c r="C5573" s="27" t="s">
        <v>15</v>
      </c>
      <c r="D5573" s="27" t="s">
        <v>9426</v>
      </c>
      <c r="E5573" s="27" t="s">
        <v>17</v>
      </c>
      <c r="F5573" s="27" t="s">
        <v>30423</v>
      </c>
      <c r="G5573" s="27" t="s">
        <v>30424</v>
      </c>
      <c r="H5573" s="27" t="s">
        <v>29533</v>
      </c>
      <c r="I5573" s="27" t="s">
        <v>30425</v>
      </c>
      <c r="J5573" s="27">
        <v>480</v>
      </c>
      <c r="K5573" s="27">
        <v>270.37</v>
      </c>
      <c r="L5573" s="27">
        <v>516</v>
      </c>
      <c r="M5573" s="33" t="s">
        <v>140</v>
      </c>
      <c r="N5573" s="33"/>
    </row>
    <row r="5574" customHeight="1" spans="1:14">
      <c r="A5574" s="27">
        <v>262372</v>
      </c>
      <c r="B5574" s="27" t="s">
        <v>30426</v>
      </c>
      <c r="C5574" s="27" t="s">
        <v>15</v>
      </c>
      <c r="D5574" s="27" t="s">
        <v>9426</v>
      </c>
      <c r="E5574" s="27" t="s">
        <v>17</v>
      </c>
      <c r="F5574" s="27" t="s">
        <v>30427</v>
      </c>
      <c r="G5574" s="27" t="s">
        <v>30428</v>
      </c>
      <c r="H5574" s="27" t="s">
        <v>30045</v>
      </c>
      <c r="I5574" s="27" t="s">
        <v>30429</v>
      </c>
      <c r="J5574" s="27">
        <v>480</v>
      </c>
      <c r="K5574" s="27">
        <v>270.88</v>
      </c>
      <c r="L5574" s="27">
        <v>517</v>
      </c>
      <c r="M5574" s="33" t="s">
        <v>140</v>
      </c>
      <c r="N5574" s="33"/>
    </row>
    <row r="5575" customHeight="1" spans="1:14">
      <c r="A5575" s="27">
        <v>268703</v>
      </c>
      <c r="B5575" s="27" t="s">
        <v>30430</v>
      </c>
      <c r="C5575" s="27" t="s">
        <v>15</v>
      </c>
      <c r="D5575" s="27" t="s">
        <v>9426</v>
      </c>
      <c r="E5575" s="27" t="s">
        <v>17</v>
      </c>
      <c r="F5575" s="27" t="s">
        <v>30431</v>
      </c>
      <c r="G5575" s="27" t="s">
        <v>30432</v>
      </c>
      <c r="H5575" s="27" t="s">
        <v>30433</v>
      </c>
      <c r="I5575" s="27" t="s">
        <v>30434</v>
      </c>
      <c r="J5575" s="27">
        <v>480</v>
      </c>
      <c r="K5575" s="27">
        <v>272</v>
      </c>
      <c r="L5575" s="27">
        <v>518</v>
      </c>
      <c r="M5575" s="33" t="s">
        <v>140</v>
      </c>
      <c r="N5575" s="33"/>
    </row>
    <row r="5576" customHeight="1" spans="1:14">
      <c r="A5576" s="27">
        <v>262090</v>
      </c>
      <c r="B5576" s="27" t="s">
        <v>30435</v>
      </c>
      <c r="C5576" s="27" t="s">
        <v>15</v>
      </c>
      <c r="D5576" s="27" t="s">
        <v>9426</v>
      </c>
      <c r="E5576" s="27" t="s">
        <v>17</v>
      </c>
      <c r="F5576" s="27" t="s">
        <v>30436</v>
      </c>
      <c r="G5576" s="27" t="s">
        <v>29241</v>
      </c>
      <c r="H5576" s="27" t="s">
        <v>29242</v>
      </c>
      <c r="I5576" s="27" t="s">
        <v>30437</v>
      </c>
      <c r="J5576" s="27">
        <v>480</v>
      </c>
      <c r="K5576" s="27">
        <v>272.06</v>
      </c>
      <c r="L5576" s="27">
        <v>519</v>
      </c>
      <c r="M5576" s="33" t="s">
        <v>140</v>
      </c>
      <c r="N5576" s="33"/>
    </row>
    <row r="5577" customHeight="1" spans="1:14">
      <c r="A5577" s="27">
        <v>272971</v>
      </c>
      <c r="B5577" s="27" t="s">
        <v>30438</v>
      </c>
      <c r="C5577" s="27" t="s">
        <v>15</v>
      </c>
      <c r="D5577" s="27" t="s">
        <v>9426</v>
      </c>
      <c r="E5577" s="27" t="s">
        <v>17</v>
      </c>
      <c r="F5577" s="27" t="s">
        <v>30439</v>
      </c>
      <c r="G5577" s="27" t="s">
        <v>30440</v>
      </c>
      <c r="H5577" s="27" t="s">
        <v>30441</v>
      </c>
      <c r="I5577" s="27" t="s">
        <v>30442</v>
      </c>
      <c r="J5577" s="27">
        <v>480</v>
      </c>
      <c r="K5577" s="27">
        <v>272.55</v>
      </c>
      <c r="L5577" s="27">
        <v>520</v>
      </c>
      <c r="M5577" s="33" t="s">
        <v>140</v>
      </c>
      <c r="N5577" s="33"/>
    </row>
    <row r="5578" customHeight="1" spans="1:14">
      <c r="A5578" s="27">
        <v>271805</v>
      </c>
      <c r="B5578" s="27" t="s">
        <v>30443</v>
      </c>
      <c r="C5578" s="27" t="s">
        <v>15</v>
      </c>
      <c r="D5578" s="27" t="s">
        <v>9426</v>
      </c>
      <c r="E5578" s="27" t="s">
        <v>17</v>
      </c>
      <c r="F5578" s="27" t="s">
        <v>30444</v>
      </c>
      <c r="G5578" s="27" t="s">
        <v>14453</v>
      </c>
      <c r="H5578" s="27" t="s">
        <v>9214</v>
      </c>
      <c r="I5578" s="27" t="s">
        <v>30445</v>
      </c>
      <c r="J5578" s="27">
        <v>480</v>
      </c>
      <c r="K5578" s="27">
        <v>273.53</v>
      </c>
      <c r="L5578" s="27">
        <v>521</v>
      </c>
      <c r="M5578" s="33" t="s">
        <v>140</v>
      </c>
      <c r="N5578" s="33"/>
    </row>
    <row r="5579" customHeight="1" spans="1:14">
      <c r="A5579" s="27">
        <v>271624</v>
      </c>
      <c r="B5579" s="27" t="s">
        <v>30446</v>
      </c>
      <c r="C5579" s="27" t="s">
        <v>15</v>
      </c>
      <c r="D5579" s="27" t="s">
        <v>9426</v>
      </c>
      <c r="E5579" s="27" t="s">
        <v>17</v>
      </c>
      <c r="F5579" s="27" t="s">
        <v>30447</v>
      </c>
      <c r="G5579" s="27" t="s">
        <v>12785</v>
      </c>
      <c r="H5579" s="27" t="s">
        <v>10646</v>
      </c>
      <c r="I5579" s="27" t="s">
        <v>30448</v>
      </c>
      <c r="J5579" s="27">
        <v>480</v>
      </c>
      <c r="K5579" s="27">
        <v>273.59</v>
      </c>
      <c r="L5579" s="27">
        <v>522</v>
      </c>
      <c r="M5579" s="33" t="s">
        <v>140</v>
      </c>
      <c r="N5579" s="33"/>
    </row>
    <row r="5580" customHeight="1" spans="1:14">
      <c r="A5580" s="27">
        <v>261952</v>
      </c>
      <c r="B5580" s="27" t="s">
        <v>30449</v>
      </c>
      <c r="C5580" s="27" t="s">
        <v>15</v>
      </c>
      <c r="D5580" s="27" t="s">
        <v>9426</v>
      </c>
      <c r="E5580" s="27" t="s">
        <v>17</v>
      </c>
      <c r="F5580" s="27" t="s">
        <v>30450</v>
      </c>
      <c r="G5580" s="27" t="s">
        <v>30196</v>
      </c>
      <c r="H5580" s="27" t="s">
        <v>29428</v>
      </c>
      <c r="I5580" s="27" t="s">
        <v>30451</v>
      </c>
      <c r="J5580" s="27">
        <v>480</v>
      </c>
      <c r="K5580" s="27">
        <v>273.65</v>
      </c>
      <c r="L5580" s="27">
        <v>523</v>
      </c>
      <c r="M5580" s="33" t="s">
        <v>140</v>
      </c>
      <c r="N5580" s="33"/>
    </row>
    <row r="5581" customHeight="1" spans="1:14">
      <c r="A5581" s="27">
        <v>263571</v>
      </c>
      <c r="B5581" s="27" t="s">
        <v>30452</v>
      </c>
      <c r="C5581" s="27" t="s">
        <v>15</v>
      </c>
      <c r="D5581" s="27" t="s">
        <v>9426</v>
      </c>
      <c r="E5581" s="27" t="s">
        <v>17</v>
      </c>
      <c r="F5581" s="27" t="s">
        <v>30453</v>
      </c>
      <c r="G5581" s="27" t="s">
        <v>9475</v>
      </c>
      <c r="H5581" s="27" t="s">
        <v>29929</v>
      </c>
      <c r="I5581" s="27" t="s">
        <v>30454</v>
      </c>
      <c r="J5581" s="27">
        <v>480</v>
      </c>
      <c r="K5581" s="27">
        <v>274.64</v>
      </c>
      <c r="L5581" s="27">
        <v>524</v>
      </c>
      <c r="M5581" s="33" t="s">
        <v>140</v>
      </c>
      <c r="N5581" s="33"/>
    </row>
    <row r="5582" customHeight="1" spans="1:14">
      <c r="A5582" s="27">
        <v>274593</v>
      </c>
      <c r="B5582" s="27" t="s">
        <v>30455</v>
      </c>
      <c r="C5582" s="27" t="s">
        <v>15</v>
      </c>
      <c r="D5582" s="27" t="s">
        <v>9426</v>
      </c>
      <c r="E5582" s="27" t="s">
        <v>17</v>
      </c>
      <c r="F5582" s="27" t="s">
        <v>30456</v>
      </c>
      <c r="G5582" s="27" t="s">
        <v>13032</v>
      </c>
      <c r="H5582" s="27" t="s">
        <v>30457</v>
      </c>
      <c r="I5582" s="27" t="s">
        <v>30458</v>
      </c>
      <c r="J5582" s="27">
        <v>480</v>
      </c>
      <c r="K5582" s="27">
        <v>274.93</v>
      </c>
      <c r="L5582" s="27">
        <v>525</v>
      </c>
      <c r="M5582" s="33" t="s">
        <v>140</v>
      </c>
      <c r="N5582" s="33"/>
    </row>
    <row r="5583" customHeight="1" spans="1:14">
      <c r="A5583" s="27">
        <v>263752</v>
      </c>
      <c r="B5583" s="27" t="s">
        <v>30459</v>
      </c>
      <c r="C5583" s="27" t="s">
        <v>15</v>
      </c>
      <c r="D5583" s="27" t="s">
        <v>9426</v>
      </c>
      <c r="E5583" s="27" t="s">
        <v>17</v>
      </c>
      <c r="F5583" s="27" t="s">
        <v>30460</v>
      </c>
      <c r="G5583" s="27" t="s">
        <v>30461</v>
      </c>
      <c r="H5583" s="27" t="s">
        <v>29261</v>
      </c>
      <c r="I5583" s="27" t="s">
        <v>30462</v>
      </c>
      <c r="J5583" s="27">
        <v>480</v>
      </c>
      <c r="K5583" s="27">
        <v>277.31</v>
      </c>
      <c r="L5583" s="27">
        <v>526</v>
      </c>
      <c r="M5583" s="33" t="s">
        <v>140</v>
      </c>
      <c r="N5583" s="33"/>
    </row>
    <row r="5584" customHeight="1" spans="1:14">
      <c r="A5584" s="27">
        <v>260854</v>
      </c>
      <c r="B5584" s="27" t="s">
        <v>30463</v>
      </c>
      <c r="C5584" s="27" t="s">
        <v>15</v>
      </c>
      <c r="D5584" s="27" t="s">
        <v>9426</v>
      </c>
      <c r="E5584" s="27" t="s">
        <v>17</v>
      </c>
      <c r="F5584" s="27" t="s">
        <v>30464</v>
      </c>
      <c r="G5584" s="27" t="s">
        <v>15226</v>
      </c>
      <c r="H5584" s="27" t="s">
        <v>15227</v>
      </c>
      <c r="I5584" s="27" t="s">
        <v>30465</v>
      </c>
      <c r="J5584" s="27">
        <v>480</v>
      </c>
      <c r="K5584" s="27">
        <v>278.48</v>
      </c>
      <c r="L5584" s="27">
        <v>527</v>
      </c>
      <c r="M5584" s="33" t="s">
        <v>140</v>
      </c>
      <c r="N5584" s="33"/>
    </row>
    <row r="5585" customHeight="1" spans="1:14">
      <c r="A5585" s="27">
        <v>269737</v>
      </c>
      <c r="B5585" s="27" t="s">
        <v>30466</v>
      </c>
      <c r="C5585" s="27" t="s">
        <v>15</v>
      </c>
      <c r="D5585" s="27" t="s">
        <v>9426</v>
      </c>
      <c r="E5585" s="27" t="s">
        <v>17</v>
      </c>
      <c r="F5585" s="27" t="s">
        <v>30467</v>
      </c>
      <c r="G5585" s="27" t="s">
        <v>10046</v>
      </c>
      <c r="H5585" s="27" t="s">
        <v>30468</v>
      </c>
      <c r="I5585" s="27" t="s">
        <v>30469</v>
      </c>
      <c r="J5585" s="27">
        <v>480</v>
      </c>
      <c r="K5585" s="27">
        <v>278.97</v>
      </c>
      <c r="L5585" s="27">
        <v>528</v>
      </c>
      <c r="M5585" s="33" t="s">
        <v>140</v>
      </c>
      <c r="N5585" s="33"/>
    </row>
    <row r="5586" customHeight="1" spans="1:14">
      <c r="A5586" s="27">
        <v>260736</v>
      </c>
      <c r="B5586" s="27" t="s">
        <v>30470</v>
      </c>
      <c r="C5586" s="27" t="s">
        <v>15</v>
      </c>
      <c r="D5586" s="27" t="s">
        <v>9426</v>
      </c>
      <c r="E5586" s="27" t="s">
        <v>17</v>
      </c>
      <c r="F5586" s="27" t="s">
        <v>30471</v>
      </c>
      <c r="G5586" s="27" t="s">
        <v>30472</v>
      </c>
      <c r="H5586" s="27" t="s">
        <v>29602</v>
      </c>
      <c r="I5586" s="27" t="s">
        <v>30473</v>
      </c>
      <c r="J5586" s="27">
        <v>480</v>
      </c>
      <c r="K5586" s="27">
        <v>279.47</v>
      </c>
      <c r="L5586" s="27">
        <v>529</v>
      </c>
      <c r="M5586" s="33" t="s">
        <v>140</v>
      </c>
      <c r="N5586" s="33"/>
    </row>
    <row r="5587" customHeight="1" spans="1:14">
      <c r="A5587" s="27">
        <v>269839</v>
      </c>
      <c r="B5587" s="27" t="s">
        <v>30474</v>
      </c>
      <c r="C5587" s="27" t="s">
        <v>15</v>
      </c>
      <c r="D5587" s="27" t="s">
        <v>9426</v>
      </c>
      <c r="E5587" s="27" t="s">
        <v>17</v>
      </c>
      <c r="F5587" s="27" t="s">
        <v>30475</v>
      </c>
      <c r="G5587" s="27" t="s">
        <v>10046</v>
      </c>
      <c r="H5587" s="27" t="s">
        <v>30468</v>
      </c>
      <c r="I5587" s="27" t="s">
        <v>30476</v>
      </c>
      <c r="J5587" s="27">
        <v>480</v>
      </c>
      <c r="K5587" s="27">
        <v>281.16</v>
      </c>
      <c r="L5587" s="27">
        <v>530</v>
      </c>
      <c r="M5587" s="33" t="s">
        <v>140</v>
      </c>
      <c r="N5587" s="33"/>
    </row>
    <row r="5588" customHeight="1" spans="1:14">
      <c r="A5588" s="27">
        <v>274879</v>
      </c>
      <c r="B5588" s="27" t="s">
        <v>30477</v>
      </c>
      <c r="C5588" s="27" t="s">
        <v>15</v>
      </c>
      <c r="D5588" s="27" t="s">
        <v>9426</v>
      </c>
      <c r="E5588" s="27" t="s">
        <v>17</v>
      </c>
      <c r="F5588" s="27" t="s">
        <v>30478</v>
      </c>
      <c r="G5588" s="27" t="s">
        <v>30479</v>
      </c>
      <c r="H5588" s="27" t="s">
        <v>29635</v>
      </c>
      <c r="I5588" s="27" t="s">
        <v>30480</v>
      </c>
      <c r="J5588" s="27">
        <v>480</v>
      </c>
      <c r="K5588" s="27">
        <v>281.29</v>
      </c>
      <c r="L5588" s="27">
        <v>531</v>
      </c>
      <c r="M5588" s="33" t="s">
        <v>140</v>
      </c>
      <c r="N5588" s="33"/>
    </row>
    <row r="5589" customHeight="1" spans="1:14">
      <c r="A5589" s="27">
        <v>262711</v>
      </c>
      <c r="B5589" s="27" t="s">
        <v>30481</v>
      </c>
      <c r="C5589" s="27" t="s">
        <v>15</v>
      </c>
      <c r="D5589" s="27" t="s">
        <v>9426</v>
      </c>
      <c r="E5589" s="27" t="s">
        <v>17</v>
      </c>
      <c r="F5589" s="27" t="s">
        <v>30482</v>
      </c>
      <c r="G5589" s="27" t="s">
        <v>17286</v>
      </c>
      <c r="H5589" s="27" t="s">
        <v>19750</v>
      </c>
      <c r="I5589" s="27" t="s">
        <v>30483</v>
      </c>
      <c r="J5589" s="27">
        <v>480</v>
      </c>
      <c r="K5589" s="27">
        <v>281.5</v>
      </c>
      <c r="L5589" s="27">
        <v>532</v>
      </c>
      <c r="M5589" s="33" t="s">
        <v>140</v>
      </c>
      <c r="N5589" s="33"/>
    </row>
    <row r="5590" customHeight="1" spans="1:14">
      <c r="A5590" s="27">
        <v>262914</v>
      </c>
      <c r="B5590" s="27" t="s">
        <v>30484</v>
      </c>
      <c r="C5590" s="27" t="s">
        <v>15</v>
      </c>
      <c r="D5590" s="27" t="s">
        <v>9426</v>
      </c>
      <c r="E5590" s="27" t="s">
        <v>17</v>
      </c>
      <c r="F5590" s="27" t="s">
        <v>30485</v>
      </c>
      <c r="G5590" s="27" t="s">
        <v>30486</v>
      </c>
      <c r="H5590" s="27" t="s">
        <v>30286</v>
      </c>
      <c r="I5590" s="27" t="s">
        <v>30485</v>
      </c>
      <c r="J5590" s="27">
        <v>480</v>
      </c>
      <c r="K5590" s="27">
        <v>281.92</v>
      </c>
      <c r="L5590" s="27">
        <v>533</v>
      </c>
      <c r="M5590" s="33" t="s">
        <v>140</v>
      </c>
      <c r="N5590" s="33"/>
    </row>
    <row r="5591" customHeight="1" spans="1:14">
      <c r="A5591" s="27">
        <v>267329</v>
      </c>
      <c r="B5591" s="27" t="s">
        <v>30487</v>
      </c>
      <c r="C5591" s="27" t="s">
        <v>15</v>
      </c>
      <c r="D5591" s="27" t="s">
        <v>9426</v>
      </c>
      <c r="E5591" s="27" t="s">
        <v>17</v>
      </c>
      <c r="F5591" s="27" t="s">
        <v>30488</v>
      </c>
      <c r="G5591" s="27" t="s">
        <v>30489</v>
      </c>
      <c r="H5591" s="27" t="s">
        <v>9551</v>
      </c>
      <c r="I5591" s="27" t="s">
        <v>30490</v>
      </c>
      <c r="J5591" s="27">
        <v>480</v>
      </c>
      <c r="K5591" s="27">
        <v>282.46</v>
      </c>
      <c r="L5591" s="27">
        <v>534</v>
      </c>
      <c r="M5591" s="33" t="s">
        <v>140</v>
      </c>
      <c r="N5591" s="33"/>
    </row>
    <row r="5592" customHeight="1" spans="1:14">
      <c r="A5592" s="27">
        <v>263036</v>
      </c>
      <c r="B5592" s="27" t="s">
        <v>30491</v>
      </c>
      <c r="C5592" s="27" t="s">
        <v>15</v>
      </c>
      <c r="D5592" s="27" t="s">
        <v>9426</v>
      </c>
      <c r="E5592" s="27" t="s">
        <v>17</v>
      </c>
      <c r="F5592" s="27" t="s">
        <v>30492</v>
      </c>
      <c r="G5592" s="27" t="s">
        <v>30493</v>
      </c>
      <c r="H5592" s="27" t="s">
        <v>29288</v>
      </c>
      <c r="I5592" s="27" t="s">
        <v>30494</v>
      </c>
      <c r="J5592" s="27">
        <v>480</v>
      </c>
      <c r="K5592" s="27">
        <v>282.88</v>
      </c>
      <c r="L5592" s="27">
        <v>535</v>
      </c>
      <c r="M5592" s="33" t="s">
        <v>140</v>
      </c>
      <c r="N5592" s="33"/>
    </row>
    <row r="5593" customHeight="1" spans="1:14">
      <c r="A5593" s="27">
        <v>262039</v>
      </c>
      <c r="B5593" s="27" t="s">
        <v>30495</v>
      </c>
      <c r="C5593" s="27" t="s">
        <v>15</v>
      </c>
      <c r="D5593" s="27" t="s">
        <v>9426</v>
      </c>
      <c r="E5593" s="27" t="s">
        <v>17</v>
      </c>
      <c r="F5593" s="27" t="s">
        <v>30496</v>
      </c>
      <c r="G5593" s="27" t="s">
        <v>30497</v>
      </c>
      <c r="H5593" s="27" t="s">
        <v>30498</v>
      </c>
      <c r="I5593" s="27" t="s">
        <v>30499</v>
      </c>
      <c r="J5593" s="27">
        <v>480</v>
      </c>
      <c r="K5593" s="27">
        <v>282.9</v>
      </c>
      <c r="L5593" s="27">
        <v>536</v>
      </c>
      <c r="M5593" s="33" t="s">
        <v>140</v>
      </c>
      <c r="N5593" s="33"/>
    </row>
    <row r="5594" customHeight="1" spans="1:14">
      <c r="A5594" s="27">
        <v>262238</v>
      </c>
      <c r="B5594" s="27" t="s">
        <v>30500</v>
      </c>
      <c r="C5594" s="27" t="s">
        <v>15</v>
      </c>
      <c r="D5594" s="27" t="s">
        <v>9426</v>
      </c>
      <c r="E5594" s="27" t="s">
        <v>17</v>
      </c>
      <c r="F5594" s="27" t="s">
        <v>30501</v>
      </c>
      <c r="G5594" s="27" t="s">
        <v>30502</v>
      </c>
      <c r="H5594" s="27" t="s">
        <v>21675</v>
      </c>
      <c r="I5594" s="27" t="s">
        <v>30503</v>
      </c>
      <c r="J5594" s="27">
        <v>480</v>
      </c>
      <c r="K5594" s="27">
        <v>283.65</v>
      </c>
      <c r="L5594" s="27">
        <v>537</v>
      </c>
      <c r="M5594" s="33" t="s">
        <v>140</v>
      </c>
      <c r="N5594" s="33"/>
    </row>
    <row r="5595" customHeight="1" spans="1:14">
      <c r="A5595" s="27">
        <v>263438</v>
      </c>
      <c r="B5595" s="27" t="s">
        <v>30504</v>
      </c>
      <c r="C5595" s="27" t="s">
        <v>15</v>
      </c>
      <c r="D5595" s="27" t="s">
        <v>9426</v>
      </c>
      <c r="E5595" s="27" t="s">
        <v>17</v>
      </c>
      <c r="F5595" s="27" t="s">
        <v>30505</v>
      </c>
      <c r="G5595" s="27" t="s">
        <v>30506</v>
      </c>
      <c r="H5595" s="27" t="s">
        <v>29288</v>
      </c>
      <c r="I5595" s="27" t="s">
        <v>30507</v>
      </c>
      <c r="J5595" s="27">
        <v>480</v>
      </c>
      <c r="K5595" s="27">
        <v>284.51</v>
      </c>
      <c r="L5595" s="27">
        <v>538</v>
      </c>
      <c r="M5595" s="33" t="s">
        <v>140</v>
      </c>
      <c r="N5595" s="33"/>
    </row>
    <row r="5596" customHeight="1" spans="1:14">
      <c r="A5596" s="27">
        <v>262582</v>
      </c>
      <c r="B5596" s="27" t="s">
        <v>30508</v>
      </c>
      <c r="C5596" s="27" t="s">
        <v>15</v>
      </c>
      <c r="D5596" s="27" t="s">
        <v>9426</v>
      </c>
      <c r="E5596" s="27" t="s">
        <v>17</v>
      </c>
      <c r="F5596" s="27" t="s">
        <v>30509</v>
      </c>
      <c r="G5596" s="27" t="s">
        <v>17286</v>
      </c>
      <c r="H5596" s="27" t="s">
        <v>19750</v>
      </c>
      <c r="I5596" s="27" t="s">
        <v>27092</v>
      </c>
      <c r="J5596" s="27">
        <v>480</v>
      </c>
      <c r="K5596" s="27">
        <v>288.08</v>
      </c>
      <c r="L5596" s="27">
        <v>539</v>
      </c>
      <c r="M5596" s="33" t="s">
        <v>140</v>
      </c>
      <c r="N5596" s="33"/>
    </row>
    <row r="5597" customHeight="1" spans="1:14">
      <c r="A5597" s="27">
        <v>276046</v>
      </c>
      <c r="B5597" s="27" t="s">
        <v>30510</v>
      </c>
      <c r="C5597" s="27" t="s">
        <v>15</v>
      </c>
      <c r="D5597" s="27" t="s">
        <v>9426</v>
      </c>
      <c r="E5597" s="27" t="s">
        <v>17</v>
      </c>
      <c r="F5597" s="27" t="s">
        <v>30511</v>
      </c>
      <c r="G5597" s="27" t="s">
        <v>30512</v>
      </c>
      <c r="H5597" s="27" t="s">
        <v>11445</v>
      </c>
      <c r="I5597" s="27" t="s">
        <v>30513</v>
      </c>
      <c r="J5597" s="27">
        <v>480</v>
      </c>
      <c r="K5597" s="27">
        <v>289.54</v>
      </c>
      <c r="L5597" s="27">
        <v>540</v>
      </c>
      <c r="M5597" s="33" t="s">
        <v>140</v>
      </c>
      <c r="N5597" s="33"/>
    </row>
    <row r="5598" customHeight="1" spans="1:14">
      <c r="A5598" s="27">
        <v>262567</v>
      </c>
      <c r="B5598" s="27" t="s">
        <v>30514</v>
      </c>
      <c r="C5598" s="27" t="s">
        <v>15</v>
      </c>
      <c r="D5598" s="27" t="s">
        <v>9426</v>
      </c>
      <c r="E5598" s="27" t="s">
        <v>17</v>
      </c>
      <c r="F5598" s="27" t="s">
        <v>30515</v>
      </c>
      <c r="G5598" s="27" t="s">
        <v>17286</v>
      </c>
      <c r="H5598" s="27" t="s">
        <v>19750</v>
      </c>
      <c r="I5598" s="27" t="s">
        <v>30516</v>
      </c>
      <c r="J5598" s="27">
        <v>480</v>
      </c>
      <c r="K5598" s="27">
        <v>289.77</v>
      </c>
      <c r="L5598" s="27">
        <v>541</v>
      </c>
      <c r="M5598" s="33" t="s">
        <v>140</v>
      </c>
      <c r="N5598" s="33"/>
    </row>
    <row r="5599" customHeight="1" spans="1:14">
      <c r="A5599" s="27">
        <v>263580</v>
      </c>
      <c r="B5599" s="27" t="s">
        <v>30517</v>
      </c>
      <c r="C5599" s="27" t="s">
        <v>15</v>
      </c>
      <c r="D5599" s="27" t="s">
        <v>9426</v>
      </c>
      <c r="E5599" s="27" t="s">
        <v>17</v>
      </c>
      <c r="F5599" s="27" t="s">
        <v>30518</v>
      </c>
      <c r="G5599" s="27" t="s">
        <v>9475</v>
      </c>
      <c r="H5599" s="27" t="s">
        <v>29929</v>
      </c>
      <c r="I5599" s="27" t="s">
        <v>30519</v>
      </c>
      <c r="J5599" s="27">
        <v>480</v>
      </c>
      <c r="K5599" s="27">
        <v>292.32</v>
      </c>
      <c r="L5599" s="27">
        <v>542</v>
      </c>
      <c r="M5599" s="33" t="s">
        <v>140</v>
      </c>
      <c r="N5599" s="33"/>
    </row>
    <row r="5600" customHeight="1" spans="1:14">
      <c r="A5600" s="27">
        <v>265716</v>
      </c>
      <c r="B5600" s="27" t="s">
        <v>30520</v>
      </c>
      <c r="C5600" s="27" t="s">
        <v>15</v>
      </c>
      <c r="D5600" s="27" t="s">
        <v>9426</v>
      </c>
      <c r="E5600" s="27" t="s">
        <v>17</v>
      </c>
      <c r="F5600" s="27" t="s">
        <v>30521</v>
      </c>
      <c r="G5600" s="27" t="s">
        <v>9489</v>
      </c>
      <c r="H5600" s="27" t="s">
        <v>6185</v>
      </c>
      <c r="I5600" s="27" t="s">
        <v>30522</v>
      </c>
      <c r="J5600" s="27">
        <v>480</v>
      </c>
      <c r="K5600" s="27">
        <v>293.07</v>
      </c>
      <c r="L5600" s="27">
        <v>543</v>
      </c>
      <c r="M5600" s="33" t="s">
        <v>140</v>
      </c>
      <c r="N5600" s="33"/>
    </row>
    <row r="5601" customHeight="1" spans="1:14">
      <c r="A5601" s="27">
        <v>270087</v>
      </c>
      <c r="B5601" s="27" t="s">
        <v>30523</v>
      </c>
      <c r="C5601" s="27" t="s">
        <v>15</v>
      </c>
      <c r="D5601" s="27" t="s">
        <v>9426</v>
      </c>
      <c r="E5601" s="27" t="s">
        <v>17</v>
      </c>
      <c r="F5601" s="27" t="s">
        <v>30524</v>
      </c>
      <c r="G5601" s="27" t="s">
        <v>30525</v>
      </c>
      <c r="H5601" s="27" t="s">
        <v>30242</v>
      </c>
      <c r="I5601" s="27" t="s">
        <v>30526</v>
      </c>
      <c r="J5601" s="27">
        <v>480</v>
      </c>
      <c r="K5601" s="27">
        <v>299.3</v>
      </c>
      <c r="L5601" s="27">
        <v>544</v>
      </c>
      <c r="M5601" s="33" t="s">
        <v>140</v>
      </c>
      <c r="N5601" s="33"/>
    </row>
    <row r="5602" customHeight="1" spans="1:14">
      <c r="A5602" s="27">
        <v>274844</v>
      </c>
      <c r="B5602" s="27" t="s">
        <v>30527</v>
      </c>
      <c r="C5602" s="27" t="s">
        <v>15</v>
      </c>
      <c r="D5602" s="27" t="s">
        <v>9426</v>
      </c>
      <c r="E5602" s="27" t="s">
        <v>17</v>
      </c>
      <c r="F5602" s="27" t="s">
        <v>30528</v>
      </c>
      <c r="G5602" s="27" t="s">
        <v>30529</v>
      </c>
      <c r="H5602" s="27" t="s">
        <v>29635</v>
      </c>
      <c r="I5602" s="27" t="s">
        <v>30530</v>
      </c>
      <c r="J5602" s="27">
        <v>480</v>
      </c>
      <c r="K5602" s="27">
        <v>300</v>
      </c>
      <c r="L5602" s="27">
        <v>545</v>
      </c>
      <c r="M5602" s="33" t="s">
        <v>140</v>
      </c>
      <c r="N5602" s="33"/>
    </row>
    <row r="5603" customHeight="1" spans="1:14">
      <c r="A5603" s="27">
        <v>274950</v>
      </c>
      <c r="B5603" s="27" t="s">
        <v>30531</v>
      </c>
      <c r="C5603" s="27" t="s">
        <v>15</v>
      </c>
      <c r="D5603" s="27" t="s">
        <v>9426</v>
      </c>
      <c r="E5603" s="27" t="s">
        <v>17</v>
      </c>
      <c r="F5603" s="27" t="s">
        <v>30532</v>
      </c>
      <c r="G5603" s="27" t="s">
        <v>30533</v>
      </c>
      <c r="H5603" s="27" t="s">
        <v>29635</v>
      </c>
      <c r="I5603" s="27" t="s">
        <v>30534</v>
      </c>
      <c r="J5603" s="27">
        <v>480</v>
      </c>
      <c r="K5603" s="27">
        <v>300</v>
      </c>
      <c r="L5603" s="27">
        <v>546</v>
      </c>
      <c r="M5603" s="33" t="s">
        <v>140</v>
      </c>
      <c r="N5603" s="33"/>
    </row>
    <row r="5604" customHeight="1" spans="1:14">
      <c r="A5604" s="27">
        <v>275210</v>
      </c>
      <c r="B5604" s="27" t="s">
        <v>30535</v>
      </c>
      <c r="C5604" s="27" t="s">
        <v>15</v>
      </c>
      <c r="D5604" s="27" t="s">
        <v>9426</v>
      </c>
      <c r="E5604" s="27" t="s">
        <v>17</v>
      </c>
      <c r="F5604" s="27" t="s">
        <v>30536</v>
      </c>
      <c r="G5604" s="27" t="s">
        <v>30537</v>
      </c>
      <c r="H5604" s="27" t="s">
        <v>30538</v>
      </c>
      <c r="I5604" s="27" t="s">
        <v>30539</v>
      </c>
      <c r="J5604" s="27">
        <v>480</v>
      </c>
      <c r="K5604" s="27">
        <v>300</v>
      </c>
      <c r="L5604" s="27">
        <v>547</v>
      </c>
      <c r="M5604" s="33" t="s">
        <v>140</v>
      </c>
      <c r="N5604" s="33"/>
    </row>
    <row r="5605" customHeight="1" spans="1:14">
      <c r="A5605" s="27">
        <v>266920</v>
      </c>
      <c r="B5605" s="27" t="s">
        <v>30540</v>
      </c>
      <c r="C5605" s="27" t="s">
        <v>15</v>
      </c>
      <c r="D5605" s="27" t="s">
        <v>9426</v>
      </c>
      <c r="E5605" s="27" t="s">
        <v>17</v>
      </c>
      <c r="F5605" s="27" t="s">
        <v>30541</v>
      </c>
      <c r="G5605" s="27" t="s">
        <v>22736</v>
      </c>
      <c r="H5605" s="27" t="s">
        <v>28540</v>
      </c>
      <c r="I5605" s="27" t="s">
        <v>30542</v>
      </c>
      <c r="J5605" s="27">
        <v>475</v>
      </c>
      <c r="K5605" s="27">
        <v>133.19</v>
      </c>
      <c r="L5605" s="27">
        <v>548</v>
      </c>
      <c r="M5605" s="33" t="s">
        <v>140</v>
      </c>
      <c r="N5605" s="33"/>
    </row>
    <row r="5606" customHeight="1" spans="1:14">
      <c r="A5606" s="27">
        <v>275410</v>
      </c>
      <c r="B5606" s="27" t="s">
        <v>30543</v>
      </c>
      <c r="C5606" s="27" t="s">
        <v>15</v>
      </c>
      <c r="D5606" s="27" t="s">
        <v>9426</v>
      </c>
      <c r="E5606" s="27" t="s">
        <v>17</v>
      </c>
      <c r="F5606" s="27" t="s">
        <v>30544</v>
      </c>
      <c r="G5606" s="27" t="s">
        <v>30545</v>
      </c>
      <c r="H5606" s="27" t="s">
        <v>28499</v>
      </c>
      <c r="I5606" s="27" t="s">
        <v>30546</v>
      </c>
      <c r="J5606" s="27">
        <v>475</v>
      </c>
      <c r="K5606" s="27">
        <v>144.56</v>
      </c>
      <c r="L5606" s="27">
        <v>549</v>
      </c>
      <c r="M5606" s="33" t="s">
        <v>140</v>
      </c>
      <c r="N5606" s="33"/>
    </row>
    <row r="5607" customHeight="1" spans="1:14">
      <c r="A5607" s="27">
        <v>274738</v>
      </c>
      <c r="B5607" s="27" t="s">
        <v>30547</v>
      </c>
      <c r="C5607" s="27" t="s">
        <v>15</v>
      </c>
      <c r="D5607" s="27" t="s">
        <v>9426</v>
      </c>
      <c r="E5607" s="27" t="s">
        <v>17</v>
      </c>
      <c r="F5607" s="27" t="s">
        <v>30548</v>
      </c>
      <c r="G5607" s="27" t="s">
        <v>28517</v>
      </c>
      <c r="H5607" s="27" t="s">
        <v>28518</v>
      </c>
      <c r="I5607" s="27" t="s">
        <v>30549</v>
      </c>
      <c r="J5607" s="27">
        <v>475</v>
      </c>
      <c r="K5607" s="27">
        <v>152.18</v>
      </c>
      <c r="L5607" s="27">
        <v>550</v>
      </c>
      <c r="M5607" s="33" t="s">
        <v>140</v>
      </c>
      <c r="N5607" s="33"/>
    </row>
    <row r="5608" customHeight="1" spans="1:14">
      <c r="A5608" s="27">
        <v>271741</v>
      </c>
      <c r="B5608" s="27" t="s">
        <v>30550</v>
      </c>
      <c r="C5608" s="27" t="s">
        <v>15</v>
      </c>
      <c r="D5608" s="27" t="s">
        <v>9426</v>
      </c>
      <c r="E5608" s="27" t="s">
        <v>17</v>
      </c>
      <c r="F5608" s="27" t="s">
        <v>30551</v>
      </c>
      <c r="G5608" s="27" t="s">
        <v>15806</v>
      </c>
      <c r="H5608" s="27" t="s">
        <v>11701</v>
      </c>
      <c r="I5608" s="27" t="s">
        <v>30552</v>
      </c>
      <c r="J5608" s="27">
        <v>475</v>
      </c>
      <c r="K5608" s="27">
        <v>161.57</v>
      </c>
      <c r="L5608" s="27">
        <v>551</v>
      </c>
      <c r="M5608" s="33" t="s">
        <v>140</v>
      </c>
      <c r="N5608" s="33"/>
    </row>
    <row r="5609" customHeight="1" spans="1:14">
      <c r="A5609" s="27">
        <v>262070</v>
      </c>
      <c r="B5609" s="27" t="s">
        <v>30553</v>
      </c>
      <c r="C5609" s="27" t="s">
        <v>15</v>
      </c>
      <c r="D5609" s="27" t="s">
        <v>9426</v>
      </c>
      <c r="E5609" s="27" t="s">
        <v>17</v>
      </c>
      <c r="F5609" s="27" t="s">
        <v>30554</v>
      </c>
      <c r="G5609" s="27" t="s">
        <v>30555</v>
      </c>
      <c r="H5609" s="27" t="s">
        <v>28432</v>
      </c>
      <c r="I5609" s="27" t="s">
        <v>30556</v>
      </c>
      <c r="J5609" s="27">
        <v>475</v>
      </c>
      <c r="K5609" s="27">
        <v>164</v>
      </c>
      <c r="L5609" s="27">
        <v>552</v>
      </c>
      <c r="M5609" s="33" t="s">
        <v>140</v>
      </c>
      <c r="N5609" s="33"/>
    </row>
    <row r="5610" customHeight="1" spans="1:14">
      <c r="A5610" s="27">
        <v>264454</v>
      </c>
      <c r="B5610" s="27" t="s">
        <v>30557</v>
      </c>
      <c r="C5610" s="27" t="s">
        <v>15</v>
      </c>
      <c r="D5610" s="27" t="s">
        <v>9426</v>
      </c>
      <c r="E5610" s="27" t="s">
        <v>17</v>
      </c>
      <c r="F5610" s="27" t="s">
        <v>30558</v>
      </c>
      <c r="G5610" s="27" t="s">
        <v>29008</v>
      </c>
      <c r="H5610" s="27" t="s">
        <v>29009</v>
      </c>
      <c r="I5610" s="27" t="s">
        <v>30558</v>
      </c>
      <c r="J5610" s="27">
        <v>475</v>
      </c>
      <c r="K5610" s="27">
        <v>173.03</v>
      </c>
      <c r="L5610" s="27">
        <v>553</v>
      </c>
      <c r="M5610" s="33" t="s">
        <v>140</v>
      </c>
      <c r="N5610" s="33"/>
    </row>
    <row r="5611" customHeight="1" spans="1:14">
      <c r="A5611" s="27">
        <v>273864</v>
      </c>
      <c r="B5611" s="27" t="s">
        <v>30559</v>
      </c>
      <c r="C5611" s="27" t="s">
        <v>15</v>
      </c>
      <c r="D5611" s="27" t="s">
        <v>9426</v>
      </c>
      <c r="E5611" s="27" t="s">
        <v>17</v>
      </c>
      <c r="F5611" s="27" t="s">
        <v>30560</v>
      </c>
      <c r="G5611" s="27" t="s">
        <v>22606</v>
      </c>
      <c r="H5611" s="27" t="s">
        <v>22607</v>
      </c>
      <c r="I5611" s="27" t="s">
        <v>30561</v>
      </c>
      <c r="J5611" s="27">
        <v>475</v>
      </c>
      <c r="K5611" s="27">
        <v>174.57</v>
      </c>
      <c r="L5611" s="27">
        <v>554</v>
      </c>
      <c r="M5611" s="33" t="s">
        <v>140</v>
      </c>
      <c r="N5611" s="33"/>
    </row>
    <row r="5612" customHeight="1" spans="1:14">
      <c r="A5612" s="27">
        <v>263510</v>
      </c>
      <c r="B5612" s="27" t="s">
        <v>30562</v>
      </c>
      <c r="C5612" s="27" t="s">
        <v>15</v>
      </c>
      <c r="D5612" s="27" t="s">
        <v>9426</v>
      </c>
      <c r="E5612" s="27" t="s">
        <v>17</v>
      </c>
      <c r="F5612" s="27" t="s">
        <v>30563</v>
      </c>
      <c r="G5612" s="27" t="s">
        <v>28723</v>
      </c>
      <c r="H5612" s="27" t="s">
        <v>28724</v>
      </c>
      <c r="I5612" s="27" t="s">
        <v>30564</v>
      </c>
      <c r="J5612" s="27">
        <v>475</v>
      </c>
      <c r="K5612" s="27">
        <v>179.57</v>
      </c>
      <c r="L5612" s="27">
        <v>555</v>
      </c>
      <c r="M5612" s="33" t="s">
        <v>140</v>
      </c>
      <c r="N5612" s="33"/>
    </row>
    <row r="5613" customHeight="1" spans="1:14">
      <c r="A5613" s="27">
        <v>266878</v>
      </c>
      <c r="B5613" s="27" t="s">
        <v>30565</v>
      </c>
      <c r="C5613" s="27" t="s">
        <v>15</v>
      </c>
      <c r="D5613" s="27" t="s">
        <v>9426</v>
      </c>
      <c r="E5613" s="27" t="s">
        <v>17</v>
      </c>
      <c r="F5613" s="27" t="s">
        <v>30566</v>
      </c>
      <c r="G5613" s="27" t="s">
        <v>30567</v>
      </c>
      <c r="H5613" s="27" t="s">
        <v>16439</v>
      </c>
      <c r="I5613" s="27" t="s">
        <v>30568</v>
      </c>
      <c r="J5613" s="27">
        <v>475</v>
      </c>
      <c r="K5613" s="27">
        <v>182.51</v>
      </c>
      <c r="L5613" s="27">
        <v>556</v>
      </c>
      <c r="M5613" s="33" t="s">
        <v>140</v>
      </c>
      <c r="N5613" s="33"/>
    </row>
    <row r="5614" customHeight="1" spans="1:14">
      <c r="A5614" s="27">
        <v>270130</v>
      </c>
      <c r="B5614" s="27" t="s">
        <v>30569</v>
      </c>
      <c r="C5614" s="27" t="s">
        <v>15</v>
      </c>
      <c r="D5614" s="27" t="s">
        <v>9426</v>
      </c>
      <c r="E5614" s="27" t="s">
        <v>17</v>
      </c>
      <c r="F5614" s="27" t="s">
        <v>30570</v>
      </c>
      <c r="G5614" s="27" t="s">
        <v>30571</v>
      </c>
      <c r="H5614" s="27" t="s">
        <v>30189</v>
      </c>
      <c r="I5614" s="27" t="s">
        <v>30572</v>
      </c>
      <c r="J5614" s="27">
        <v>475</v>
      </c>
      <c r="K5614" s="27">
        <v>185.57</v>
      </c>
      <c r="L5614" s="27">
        <v>557</v>
      </c>
      <c r="M5614" s="33" t="s">
        <v>140</v>
      </c>
      <c r="N5614" s="33"/>
    </row>
    <row r="5615" customHeight="1" spans="1:14">
      <c r="A5615" s="27">
        <v>261970</v>
      </c>
      <c r="B5615" s="27" t="s">
        <v>30573</v>
      </c>
      <c r="C5615" s="27" t="s">
        <v>15</v>
      </c>
      <c r="D5615" s="27" t="s">
        <v>9426</v>
      </c>
      <c r="E5615" s="27" t="s">
        <v>17</v>
      </c>
      <c r="F5615" s="27" t="s">
        <v>30574</v>
      </c>
      <c r="G5615" s="27" t="s">
        <v>29496</v>
      </c>
      <c r="H5615" s="27" t="s">
        <v>29159</v>
      </c>
      <c r="I5615" s="27" t="s">
        <v>30575</v>
      </c>
      <c r="J5615" s="27">
        <v>475</v>
      </c>
      <c r="K5615" s="27">
        <v>192.04</v>
      </c>
      <c r="L5615" s="27">
        <v>558</v>
      </c>
      <c r="M5615" s="33" t="s">
        <v>140</v>
      </c>
      <c r="N5615" s="33"/>
    </row>
    <row r="5616" customHeight="1" spans="1:14">
      <c r="A5616" s="27">
        <v>260814</v>
      </c>
      <c r="B5616" s="27" t="s">
        <v>30576</v>
      </c>
      <c r="C5616" s="27" t="s">
        <v>15</v>
      </c>
      <c r="D5616" s="27" t="s">
        <v>9426</v>
      </c>
      <c r="E5616" s="27" t="s">
        <v>17</v>
      </c>
      <c r="F5616" s="27" t="s">
        <v>30577</v>
      </c>
      <c r="G5616" s="27" t="s">
        <v>24565</v>
      </c>
      <c r="H5616" s="27" t="s">
        <v>24566</v>
      </c>
      <c r="I5616" s="27" t="s">
        <v>30578</v>
      </c>
      <c r="J5616" s="27">
        <v>475</v>
      </c>
      <c r="K5616" s="27">
        <v>193.33</v>
      </c>
      <c r="L5616" s="27">
        <v>559</v>
      </c>
      <c r="M5616" s="33" t="s">
        <v>140</v>
      </c>
      <c r="N5616" s="33"/>
    </row>
    <row r="5617" customHeight="1" spans="1:14">
      <c r="A5617" s="27">
        <v>263256</v>
      </c>
      <c r="B5617" s="27" t="s">
        <v>30579</v>
      </c>
      <c r="C5617" s="27" t="s">
        <v>15</v>
      </c>
      <c r="D5617" s="27" t="s">
        <v>9426</v>
      </c>
      <c r="E5617" s="27" t="s">
        <v>17</v>
      </c>
      <c r="F5617" s="27" t="s">
        <v>30580</v>
      </c>
      <c r="G5617" s="27" t="s">
        <v>22666</v>
      </c>
      <c r="H5617" s="27" t="s">
        <v>21270</v>
      </c>
      <c r="I5617" s="27" t="s">
        <v>30580</v>
      </c>
      <c r="J5617" s="27">
        <v>475</v>
      </c>
      <c r="K5617" s="27">
        <v>194.51</v>
      </c>
      <c r="L5617" s="27">
        <v>560</v>
      </c>
      <c r="M5617" s="33" t="s">
        <v>140</v>
      </c>
      <c r="N5617" s="33"/>
    </row>
    <row r="5618" customHeight="1" spans="1:14">
      <c r="A5618" s="27">
        <v>264437</v>
      </c>
      <c r="B5618" s="27" t="s">
        <v>30581</v>
      </c>
      <c r="C5618" s="27" t="s">
        <v>15</v>
      </c>
      <c r="D5618" s="27" t="s">
        <v>9426</v>
      </c>
      <c r="E5618" s="27" t="s">
        <v>17</v>
      </c>
      <c r="F5618" s="27" t="s">
        <v>30582</v>
      </c>
      <c r="G5618" s="27" t="s">
        <v>30583</v>
      </c>
      <c r="H5618" s="27" t="s">
        <v>28667</v>
      </c>
      <c r="I5618" s="27" t="s">
        <v>30584</v>
      </c>
      <c r="J5618" s="27">
        <v>475</v>
      </c>
      <c r="K5618" s="27">
        <v>196.35</v>
      </c>
      <c r="L5618" s="27">
        <v>561</v>
      </c>
      <c r="M5618" s="33" t="s">
        <v>140</v>
      </c>
      <c r="N5618" s="33"/>
    </row>
    <row r="5619" customHeight="1" spans="1:14">
      <c r="A5619" s="27">
        <v>270042</v>
      </c>
      <c r="B5619" s="27" t="s">
        <v>30585</v>
      </c>
      <c r="C5619" s="27" t="s">
        <v>15</v>
      </c>
      <c r="D5619" s="27" t="s">
        <v>9426</v>
      </c>
      <c r="E5619" s="27" t="s">
        <v>17</v>
      </c>
      <c r="F5619" s="27" t="s">
        <v>30586</v>
      </c>
      <c r="G5619" s="27" t="s">
        <v>30587</v>
      </c>
      <c r="H5619" s="27" t="s">
        <v>28466</v>
      </c>
      <c r="I5619" s="27" t="s">
        <v>30588</v>
      </c>
      <c r="J5619" s="27">
        <v>475</v>
      </c>
      <c r="K5619" s="27">
        <v>197.18</v>
      </c>
      <c r="L5619" s="27">
        <v>562</v>
      </c>
      <c r="M5619" s="33" t="s">
        <v>140</v>
      </c>
      <c r="N5619" s="33"/>
    </row>
    <row r="5620" customHeight="1" spans="1:14">
      <c r="A5620" s="27">
        <v>269874</v>
      </c>
      <c r="B5620" s="27" t="s">
        <v>30589</v>
      </c>
      <c r="C5620" s="27" t="s">
        <v>15</v>
      </c>
      <c r="D5620" s="27" t="s">
        <v>9426</v>
      </c>
      <c r="E5620" s="27" t="s">
        <v>17</v>
      </c>
      <c r="F5620" s="27" t="s">
        <v>30590</v>
      </c>
      <c r="G5620" s="27" t="s">
        <v>10046</v>
      </c>
      <c r="H5620" s="27" t="s">
        <v>28800</v>
      </c>
      <c r="I5620" s="27" t="s">
        <v>30591</v>
      </c>
      <c r="J5620" s="27">
        <v>475</v>
      </c>
      <c r="K5620" s="27">
        <v>198.5</v>
      </c>
      <c r="L5620" s="27">
        <v>563</v>
      </c>
      <c r="M5620" s="33" t="s">
        <v>140</v>
      </c>
      <c r="N5620" s="33"/>
    </row>
    <row r="5621" customHeight="1" spans="1:14">
      <c r="A5621" s="27">
        <v>271310</v>
      </c>
      <c r="B5621" s="27" t="s">
        <v>30592</v>
      </c>
      <c r="C5621" s="27" t="s">
        <v>15</v>
      </c>
      <c r="D5621" s="27" t="s">
        <v>9426</v>
      </c>
      <c r="E5621" s="27" t="s">
        <v>17</v>
      </c>
      <c r="F5621" s="27" t="s">
        <v>30593</v>
      </c>
      <c r="G5621" s="27" t="s">
        <v>30594</v>
      </c>
      <c r="H5621" s="27" t="s">
        <v>29122</v>
      </c>
      <c r="I5621" s="27" t="s">
        <v>30595</v>
      </c>
      <c r="J5621" s="27">
        <v>475</v>
      </c>
      <c r="K5621" s="27">
        <v>203.29</v>
      </c>
      <c r="L5621" s="27">
        <v>564</v>
      </c>
      <c r="M5621" s="33" t="s">
        <v>140</v>
      </c>
      <c r="N5621" s="33"/>
    </row>
    <row r="5622" customHeight="1" spans="1:14">
      <c r="A5622" s="27">
        <v>267292</v>
      </c>
      <c r="B5622" s="27" t="s">
        <v>30596</v>
      </c>
      <c r="C5622" s="27" t="s">
        <v>15</v>
      </c>
      <c r="D5622" s="27" t="s">
        <v>9426</v>
      </c>
      <c r="E5622" s="27" t="s">
        <v>17</v>
      </c>
      <c r="F5622" s="27" t="s">
        <v>30597</v>
      </c>
      <c r="G5622" s="27" t="s">
        <v>9650</v>
      </c>
      <c r="H5622" s="27" t="s">
        <v>9551</v>
      </c>
      <c r="I5622" s="27" t="s">
        <v>30598</v>
      </c>
      <c r="J5622" s="27">
        <v>475</v>
      </c>
      <c r="K5622" s="27">
        <v>205</v>
      </c>
      <c r="L5622" s="27">
        <v>565</v>
      </c>
      <c r="M5622" s="33" t="s">
        <v>140</v>
      </c>
      <c r="N5622" s="33"/>
    </row>
    <row r="5623" customHeight="1" spans="1:14">
      <c r="A5623" s="27">
        <v>273584</v>
      </c>
      <c r="B5623" s="27" t="s">
        <v>30599</v>
      </c>
      <c r="C5623" s="27" t="s">
        <v>15</v>
      </c>
      <c r="D5623" s="27" t="s">
        <v>9426</v>
      </c>
      <c r="E5623" s="27" t="s">
        <v>17</v>
      </c>
      <c r="F5623" s="27" t="s">
        <v>30600</v>
      </c>
      <c r="G5623" s="27" t="s">
        <v>28654</v>
      </c>
      <c r="H5623" s="27" t="s">
        <v>29057</v>
      </c>
      <c r="I5623" s="27" t="s">
        <v>30601</v>
      </c>
      <c r="J5623" s="27">
        <v>475</v>
      </c>
      <c r="K5623" s="27">
        <v>205.12</v>
      </c>
      <c r="L5623" s="27">
        <v>566</v>
      </c>
      <c r="M5623" s="33" t="s">
        <v>140</v>
      </c>
      <c r="N5623" s="33"/>
    </row>
    <row r="5624" customHeight="1" spans="1:14">
      <c r="A5624" s="27">
        <v>269823</v>
      </c>
      <c r="B5624" s="27" t="s">
        <v>30602</v>
      </c>
      <c r="C5624" s="27" t="s">
        <v>15</v>
      </c>
      <c r="D5624" s="27" t="s">
        <v>9426</v>
      </c>
      <c r="E5624" s="27" t="s">
        <v>17</v>
      </c>
      <c r="F5624" s="27" t="s">
        <v>30603</v>
      </c>
      <c r="G5624" s="27" t="s">
        <v>29937</v>
      </c>
      <c r="H5624" s="27" t="s">
        <v>30189</v>
      </c>
      <c r="I5624" s="27" t="s">
        <v>30604</v>
      </c>
      <c r="J5624" s="27">
        <v>475</v>
      </c>
      <c r="K5624" s="27">
        <v>208.28</v>
      </c>
      <c r="L5624" s="27">
        <v>567</v>
      </c>
      <c r="M5624" s="33" t="s">
        <v>140</v>
      </c>
      <c r="N5624" s="33"/>
    </row>
    <row r="5625" customHeight="1" spans="1:14">
      <c r="A5625" s="27">
        <v>269608</v>
      </c>
      <c r="B5625" s="27" t="s">
        <v>30605</v>
      </c>
      <c r="C5625" s="27" t="s">
        <v>15</v>
      </c>
      <c r="D5625" s="27" t="s">
        <v>9426</v>
      </c>
      <c r="E5625" s="27" t="s">
        <v>17</v>
      </c>
      <c r="F5625" s="27" t="s">
        <v>30606</v>
      </c>
      <c r="G5625" s="27" t="s">
        <v>30607</v>
      </c>
      <c r="H5625" s="27" t="s">
        <v>30149</v>
      </c>
      <c r="I5625" s="27" t="s">
        <v>30608</v>
      </c>
      <c r="J5625" s="27">
        <v>475</v>
      </c>
      <c r="K5625" s="27">
        <v>215.86</v>
      </c>
      <c r="L5625" s="27">
        <v>568</v>
      </c>
      <c r="M5625" s="33" t="s">
        <v>140</v>
      </c>
      <c r="N5625" s="33"/>
    </row>
    <row r="5626" customHeight="1" spans="1:14">
      <c r="A5626" s="27">
        <v>261826</v>
      </c>
      <c r="B5626" s="27" t="s">
        <v>30609</v>
      </c>
      <c r="C5626" s="27" t="s">
        <v>15</v>
      </c>
      <c r="D5626" s="27" t="s">
        <v>9426</v>
      </c>
      <c r="E5626" s="27" t="s">
        <v>17</v>
      </c>
      <c r="F5626" s="27" t="s">
        <v>30610</v>
      </c>
      <c r="G5626" s="27" t="s">
        <v>30220</v>
      </c>
      <c r="H5626" s="27" t="s">
        <v>30611</v>
      </c>
      <c r="I5626" s="27" t="s">
        <v>30612</v>
      </c>
      <c r="J5626" s="27">
        <v>475</v>
      </c>
      <c r="K5626" s="27">
        <v>215.87</v>
      </c>
      <c r="L5626" s="27">
        <v>569</v>
      </c>
      <c r="M5626" s="33" t="s">
        <v>140</v>
      </c>
      <c r="N5626" s="33"/>
    </row>
    <row r="5627" customHeight="1" spans="1:14">
      <c r="A5627" s="27">
        <v>261431</v>
      </c>
      <c r="B5627" s="27" t="s">
        <v>30613</v>
      </c>
      <c r="C5627" s="27" t="s">
        <v>15</v>
      </c>
      <c r="D5627" s="27" t="s">
        <v>9426</v>
      </c>
      <c r="E5627" s="27" t="s">
        <v>17</v>
      </c>
      <c r="F5627" s="27" t="s">
        <v>30614</v>
      </c>
      <c r="G5627" s="27" t="s">
        <v>28728</v>
      </c>
      <c r="H5627" s="27" t="s">
        <v>30005</v>
      </c>
      <c r="I5627" s="27" t="s">
        <v>30615</v>
      </c>
      <c r="J5627" s="27">
        <v>475</v>
      </c>
      <c r="K5627" s="27">
        <v>217.98</v>
      </c>
      <c r="L5627" s="27">
        <v>570</v>
      </c>
      <c r="M5627" s="33" t="s">
        <v>140</v>
      </c>
      <c r="N5627" s="33"/>
    </row>
    <row r="5628" customHeight="1" spans="1:14">
      <c r="A5628" s="27">
        <v>275291</v>
      </c>
      <c r="B5628" s="27" t="s">
        <v>30616</v>
      </c>
      <c r="C5628" s="27" t="s">
        <v>15</v>
      </c>
      <c r="D5628" s="27" t="s">
        <v>9426</v>
      </c>
      <c r="E5628" s="27" t="s">
        <v>17</v>
      </c>
      <c r="F5628" s="27" t="s">
        <v>30617</v>
      </c>
      <c r="G5628" s="27" t="s">
        <v>23158</v>
      </c>
      <c r="H5628" s="27" t="s">
        <v>30618</v>
      </c>
      <c r="I5628" s="27" t="s">
        <v>30619</v>
      </c>
      <c r="J5628" s="27">
        <v>475</v>
      </c>
      <c r="K5628" s="27">
        <v>220.62</v>
      </c>
      <c r="L5628" s="27">
        <v>571</v>
      </c>
      <c r="M5628" s="33" t="s">
        <v>140</v>
      </c>
      <c r="N5628" s="33"/>
    </row>
    <row r="5629" customHeight="1" spans="1:14">
      <c r="A5629" s="27">
        <v>267233</v>
      </c>
      <c r="B5629" s="27" t="s">
        <v>30620</v>
      </c>
      <c r="C5629" s="27" t="s">
        <v>15</v>
      </c>
      <c r="D5629" s="27" t="s">
        <v>9426</v>
      </c>
      <c r="E5629" s="27" t="s">
        <v>17</v>
      </c>
      <c r="F5629" s="27" t="s">
        <v>30621</v>
      </c>
      <c r="G5629" s="27" t="s">
        <v>28457</v>
      </c>
      <c r="H5629" s="27" t="s">
        <v>21482</v>
      </c>
      <c r="I5629" s="27" t="s">
        <v>30622</v>
      </c>
      <c r="J5629" s="27">
        <v>475</v>
      </c>
      <c r="K5629" s="27">
        <v>224.59</v>
      </c>
      <c r="L5629" s="27">
        <v>572</v>
      </c>
      <c r="M5629" s="33" t="s">
        <v>140</v>
      </c>
      <c r="N5629" s="33"/>
    </row>
    <row r="5630" customHeight="1" spans="1:14">
      <c r="A5630" s="27">
        <v>264082</v>
      </c>
      <c r="B5630" s="27" t="s">
        <v>30623</v>
      </c>
      <c r="C5630" s="27" t="s">
        <v>15</v>
      </c>
      <c r="D5630" s="27" t="s">
        <v>9426</v>
      </c>
      <c r="E5630" s="27" t="s">
        <v>17</v>
      </c>
      <c r="F5630" s="27" t="s">
        <v>30624</v>
      </c>
      <c r="G5630" s="27" t="s">
        <v>11307</v>
      </c>
      <c r="H5630" s="27" t="s">
        <v>30625</v>
      </c>
      <c r="I5630" s="27" t="s">
        <v>30626</v>
      </c>
      <c r="J5630" s="27">
        <v>475</v>
      </c>
      <c r="K5630" s="27">
        <v>230.2</v>
      </c>
      <c r="L5630" s="27">
        <v>573</v>
      </c>
      <c r="M5630" s="33" t="s">
        <v>140</v>
      </c>
      <c r="N5630" s="33"/>
    </row>
    <row r="5631" customHeight="1" spans="1:14">
      <c r="A5631" s="27">
        <v>271511</v>
      </c>
      <c r="B5631" s="27" t="s">
        <v>30627</v>
      </c>
      <c r="C5631" s="27" t="s">
        <v>15</v>
      </c>
      <c r="D5631" s="27" t="s">
        <v>9426</v>
      </c>
      <c r="E5631" s="27" t="s">
        <v>17</v>
      </c>
      <c r="F5631" s="27" t="s">
        <v>30628</v>
      </c>
      <c r="G5631" s="27" t="s">
        <v>30629</v>
      </c>
      <c r="H5631" s="27" t="s">
        <v>30630</v>
      </c>
      <c r="I5631" s="27" t="s">
        <v>30631</v>
      </c>
      <c r="J5631" s="27">
        <v>475</v>
      </c>
      <c r="K5631" s="27">
        <v>230.72</v>
      </c>
      <c r="L5631" s="27">
        <v>574</v>
      </c>
      <c r="M5631" s="33" t="s">
        <v>140</v>
      </c>
      <c r="N5631" s="33"/>
    </row>
    <row r="5632" customHeight="1" spans="1:14">
      <c r="A5632" s="27">
        <v>269428</v>
      </c>
      <c r="B5632" s="27" t="s">
        <v>30632</v>
      </c>
      <c r="C5632" s="27" t="s">
        <v>15</v>
      </c>
      <c r="D5632" s="27" t="s">
        <v>9426</v>
      </c>
      <c r="E5632" s="27" t="s">
        <v>17</v>
      </c>
      <c r="F5632" s="27" t="s">
        <v>30633</v>
      </c>
      <c r="G5632" s="27" t="s">
        <v>30634</v>
      </c>
      <c r="H5632" s="27" t="s">
        <v>28790</v>
      </c>
      <c r="I5632" s="27" t="s">
        <v>30635</v>
      </c>
      <c r="J5632" s="27">
        <v>475</v>
      </c>
      <c r="K5632" s="27">
        <v>233.59</v>
      </c>
      <c r="L5632" s="27">
        <v>575</v>
      </c>
      <c r="M5632" s="33" t="s">
        <v>140</v>
      </c>
      <c r="N5632" s="33"/>
    </row>
    <row r="5633" customHeight="1" spans="1:14">
      <c r="A5633" s="27">
        <v>262041</v>
      </c>
      <c r="B5633" s="27" t="s">
        <v>30636</v>
      </c>
      <c r="C5633" s="27" t="s">
        <v>15</v>
      </c>
      <c r="D5633" s="27" t="s">
        <v>9426</v>
      </c>
      <c r="E5633" s="27" t="s">
        <v>17</v>
      </c>
      <c r="F5633" s="27" t="s">
        <v>30637</v>
      </c>
      <c r="G5633" s="27" t="s">
        <v>30638</v>
      </c>
      <c r="H5633" s="27" t="s">
        <v>6700</v>
      </c>
      <c r="I5633" s="27" t="s">
        <v>30639</v>
      </c>
      <c r="J5633" s="27">
        <v>475</v>
      </c>
      <c r="K5633" s="27">
        <v>246.14</v>
      </c>
      <c r="L5633" s="27">
        <v>576</v>
      </c>
      <c r="M5633" s="33" t="s">
        <v>140</v>
      </c>
      <c r="N5633" s="33"/>
    </row>
    <row r="5634" customHeight="1" spans="1:14">
      <c r="A5634" s="27">
        <v>267092</v>
      </c>
      <c r="B5634" s="27" t="s">
        <v>30640</v>
      </c>
      <c r="C5634" s="27" t="s">
        <v>15</v>
      </c>
      <c r="D5634" s="27" t="s">
        <v>9426</v>
      </c>
      <c r="E5634" s="27" t="s">
        <v>17</v>
      </c>
      <c r="F5634" s="27" t="s">
        <v>30641</v>
      </c>
      <c r="G5634" s="27" t="s">
        <v>28457</v>
      </c>
      <c r="H5634" s="27" t="s">
        <v>21482</v>
      </c>
      <c r="I5634" s="27" t="s">
        <v>30642</v>
      </c>
      <c r="J5634" s="27">
        <v>475</v>
      </c>
      <c r="K5634" s="27">
        <v>246.94</v>
      </c>
      <c r="L5634" s="27">
        <v>577</v>
      </c>
      <c r="M5634" s="33" t="s">
        <v>140</v>
      </c>
      <c r="N5634" s="33"/>
    </row>
    <row r="5635" customHeight="1" spans="1:14">
      <c r="A5635" s="27">
        <v>263742</v>
      </c>
      <c r="B5635" s="27" t="s">
        <v>30643</v>
      </c>
      <c r="C5635" s="27" t="s">
        <v>15</v>
      </c>
      <c r="D5635" s="27" t="s">
        <v>9426</v>
      </c>
      <c r="E5635" s="27" t="s">
        <v>17</v>
      </c>
      <c r="F5635" s="27" t="s">
        <v>30644</v>
      </c>
      <c r="G5635" s="27" t="s">
        <v>12709</v>
      </c>
      <c r="H5635" s="27" t="s">
        <v>29390</v>
      </c>
      <c r="I5635" s="27" t="s">
        <v>30645</v>
      </c>
      <c r="J5635" s="27">
        <v>475</v>
      </c>
      <c r="K5635" s="27">
        <v>250.17</v>
      </c>
      <c r="L5635" s="27">
        <v>578</v>
      </c>
      <c r="M5635" s="33" t="s">
        <v>140</v>
      </c>
      <c r="N5635" s="33"/>
    </row>
    <row r="5636" customHeight="1" spans="1:14">
      <c r="A5636" s="27">
        <v>269417</v>
      </c>
      <c r="B5636" s="27" t="s">
        <v>30646</v>
      </c>
      <c r="C5636" s="27" t="s">
        <v>15</v>
      </c>
      <c r="D5636" s="27" t="s">
        <v>9426</v>
      </c>
      <c r="E5636" s="27" t="s">
        <v>17</v>
      </c>
      <c r="F5636" s="27" t="s">
        <v>30647</v>
      </c>
      <c r="G5636" s="27" t="s">
        <v>30648</v>
      </c>
      <c r="H5636" s="27" t="s">
        <v>30149</v>
      </c>
      <c r="I5636" s="27" t="s">
        <v>30649</v>
      </c>
      <c r="J5636" s="27">
        <v>475</v>
      </c>
      <c r="K5636" s="27">
        <v>250.86</v>
      </c>
      <c r="L5636" s="27">
        <v>579</v>
      </c>
      <c r="M5636" s="33" t="s">
        <v>140</v>
      </c>
      <c r="N5636" s="33"/>
    </row>
    <row r="5637" customHeight="1" spans="1:14">
      <c r="A5637" s="27">
        <v>275137</v>
      </c>
      <c r="B5637" s="27" t="s">
        <v>30650</v>
      </c>
      <c r="C5637" s="27" t="s">
        <v>15</v>
      </c>
      <c r="D5637" s="27" t="s">
        <v>9426</v>
      </c>
      <c r="E5637" s="27" t="s">
        <v>17</v>
      </c>
      <c r="F5637" s="27" t="s">
        <v>30651</v>
      </c>
      <c r="G5637" s="27" t="s">
        <v>30652</v>
      </c>
      <c r="H5637" s="27" t="s">
        <v>30653</v>
      </c>
      <c r="I5637" s="27" t="s">
        <v>30654</v>
      </c>
      <c r="J5637" s="27">
        <v>475</v>
      </c>
      <c r="K5637" s="27">
        <v>253.52</v>
      </c>
      <c r="L5637" s="27">
        <v>580</v>
      </c>
      <c r="M5637" s="33" t="s">
        <v>140</v>
      </c>
      <c r="N5637" s="33"/>
    </row>
    <row r="5638" customHeight="1" spans="1:14">
      <c r="A5638" s="27">
        <v>263777</v>
      </c>
      <c r="B5638" s="27" t="s">
        <v>30655</v>
      </c>
      <c r="C5638" s="27" t="s">
        <v>15</v>
      </c>
      <c r="D5638" s="27" t="s">
        <v>9426</v>
      </c>
      <c r="E5638" s="27" t="s">
        <v>17</v>
      </c>
      <c r="F5638" s="27" t="s">
        <v>30656</v>
      </c>
      <c r="G5638" s="27" t="s">
        <v>30461</v>
      </c>
      <c r="H5638" s="27" t="s">
        <v>29261</v>
      </c>
      <c r="I5638" s="27" t="s">
        <v>30657</v>
      </c>
      <c r="J5638" s="27">
        <v>475</v>
      </c>
      <c r="K5638" s="27">
        <v>256.46</v>
      </c>
      <c r="L5638" s="27">
        <v>581</v>
      </c>
      <c r="M5638" s="33" t="s">
        <v>140</v>
      </c>
      <c r="N5638" s="33"/>
    </row>
    <row r="5639" customHeight="1" spans="1:14">
      <c r="A5639" s="27">
        <v>270240</v>
      </c>
      <c r="B5639" s="27" t="s">
        <v>30658</v>
      </c>
      <c r="C5639" s="27" t="s">
        <v>15</v>
      </c>
      <c r="D5639" s="27" t="s">
        <v>9426</v>
      </c>
      <c r="E5639" s="27" t="s">
        <v>17</v>
      </c>
      <c r="F5639" s="27" t="s">
        <v>30659</v>
      </c>
      <c r="G5639" s="27" t="s">
        <v>30660</v>
      </c>
      <c r="H5639" s="27" t="s">
        <v>30189</v>
      </c>
      <c r="I5639" s="27" t="s">
        <v>30661</v>
      </c>
      <c r="J5639" s="27">
        <v>475</v>
      </c>
      <c r="K5639" s="27">
        <v>257.25</v>
      </c>
      <c r="L5639" s="27">
        <v>582</v>
      </c>
      <c r="M5639" s="33" t="s">
        <v>140</v>
      </c>
      <c r="N5639" s="33"/>
    </row>
    <row r="5640" customHeight="1" spans="1:14">
      <c r="A5640" s="27">
        <v>276176</v>
      </c>
      <c r="B5640" s="27" t="s">
        <v>30662</v>
      </c>
      <c r="C5640" s="27" t="s">
        <v>15</v>
      </c>
      <c r="D5640" s="27" t="s">
        <v>9426</v>
      </c>
      <c r="E5640" s="27" t="s">
        <v>17</v>
      </c>
      <c r="F5640" s="27" t="s">
        <v>30663</v>
      </c>
      <c r="G5640" s="27" t="s">
        <v>29559</v>
      </c>
      <c r="H5640" s="27" t="s">
        <v>29560</v>
      </c>
      <c r="I5640" s="27" t="s">
        <v>30663</v>
      </c>
      <c r="J5640" s="27">
        <v>475</v>
      </c>
      <c r="K5640" s="27">
        <v>257.55</v>
      </c>
      <c r="L5640" s="27">
        <v>583</v>
      </c>
      <c r="M5640" s="33" t="s">
        <v>140</v>
      </c>
      <c r="N5640" s="33"/>
    </row>
    <row r="5641" customHeight="1" spans="1:14">
      <c r="A5641" s="27">
        <v>273441</v>
      </c>
      <c r="B5641" s="27" t="s">
        <v>30664</v>
      </c>
      <c r="C5641" s="27" t="s">
        <v>15</v>
      </c>
      <c r="D5641" s="27" t="s">
        <v>9426</v>
      </c>
      <c r="E5641" s="27" t="s">
        <v>17</v>
      </c>
      <c r="F5641" s="27" t="s">
        <v>30665</v>
      </c>
      <c r="G5641" s="27" t="s">
        <v>12951</v>
      </c>
      <c r="H5641" s="27" t="s">
        <v>30666</v>
      </c>
      <c r="I5641" s="27" t="s">
        <v>30667</v>
      </c>
      <c r="J5641" s="27">
        <v>475</v>
      </c>
      <c r="K5641" s="27">
        <v>269.81</v>
      </c>
      <c r="L5641" s="27">
        <v>584</v>
      </c>
      <c r="M5641" s="33" t="s">
        <v>140</v>
      </c>
      <c r="N5641" s="33"/>
    </row>
    <row r="5642" customHeight="1" spans="1:14">
      <c r="A5642" s="27">
        <v>264194</v>
      </c>
      <c r="B5642" s="27" t="s">
        <v>30668</v>
      </c>
      <c r="C5642" s="27" t="s">
        <v>15</v>
      </c>
      <c r="D5642" s="27" t="s">
        <v>9426</v>
      </c>
      <c r="E5642" s="27" t="s">
        <v>17</v>
      </c>
      <c r="F5642" s="27" t="s">
        <v>30669</v>
      </c>
      <c r="G5642" s="27" t="s">
        <v>30670</v>
      </c>
      <c r="H5642" s="27" t="s">
        <v>11933</v>
      </c>
      <c r="I5642" s="27" t="s">
        <v>30671</v>
      </c>
      <c r="J5642" s="27">
        <v>475</v>
      </c>
      <c r="K5642" s="27">
        <v>277.72</v>
      </c>
      <c r="L5642" s="27">
        <v>585</v>
      </c>
      <c r="M5642" s="33" t="s">
        <v>140</v>
      </c>
      <c r="N5642" s="33"/>
    </row>
    <row r="5643" customHeight="1" spans="1:14">
      <c r="A5643" s="27">
        <v>263615</v>
      </c>
      <c r="B5643" s="27" t="s">
        <v>30672</v>
      </c>
      <c r="C5643" s="27" t="s">
        <v>15</v>
      </c>
      <c r="D5643" s="27" t="s">
        <v>9426</v>
      </c>
      <c r="E5643" s="27" t="s">
        <v>17</v>
      </c>
      <c r="F5643" s="27" t="s">
        <v>30673</v>
      </c>
      <c r="G5643" s="27" t="s">
        <v>30674</v>
      </c>
      <c r="H5643" s="27" t="s">
        <v>29672</v>
      </c>
      <c r="I5643" s="27" t="s">
        <v>30675</v>
      </c>
      <c r="J5643" s="27">
        <v>475</v>
      </c>
      <c r="K5643" s="27">
        <v>284.71</v>
      </c>
      <c r="L5643" s="27">
        <v>586</v>
      </c>
      <c r="M5643" s="33" t="s">
        <v>140</v>
      </c>
      <c r="N5643" s="33"/>
    </row>
    <row r="5644" customHeight="1" spans="1:14">
      <c r="A5644" s="27">
        <v>260127</v>
      </c>
      <c r="B5644" s="27" t="s">
        <v>30676</v>
      </c>
      <c r="C5644" s="27" t="s">
        <v>15</v>
      </c>
      <c r="D5644" s="27" t="s">
        <v>9426</v>
      </c>
      <c r="E5644" s="27" t="s">
        <v>17</v>
      </c>
      <c r="F5644" s="27" t="s">
        <v>30677</v>
      </c>
      <c r="G5644" s="27" t="s">
        <v>30678</v>
      </c>
      <c r="H5644" s="27" t="s">
        <v>22947</v>
      </c>
      <c r="I5644" s="27" t="s">
        <v>30679</v>
      </c>
      <c r="J5644" s="27">
        <v>475</v>
      </c>
      <c r="K5644" s="27">
        <v>294.09</v>
      </c>
      <c r="L5644" s="27">
        <v>587</v>
      </c>
      <c r="M5644" s="33" t="s">
        <v>140</v>
      </c>
      <c r="N5644" s="33"/>
    </row>
    <row r="5645" customHeight="1" spans="1:14">
      <c r="A5645" s="27">
        <v>275262</v>
      </c>
      <c r="B5645" s="27" t="s">
        <v>30680</v>
      </c>
      <c r="C5645" s="27" t="s">
        <v>15</v>
      </c>
      <c r="D5645" s="27" t="s">
        <v>9426</v>
      </c>
      <c r="E5645" s="27" t="s">
        <v>17</v>
      </c>
      <c r="F5645" s="27" t="s">
        <v>30681</v>
      </c>
      <c r="G5645" s="27" t="s">
        <v>30681</v>
      </c>
      <c r="H5645" s="27" t="s">
        <v>30682</v>
      </c>
      <c r="I5645" s="27" t="s">
        <v>30683</v>
      </c>
      <c r="J5645" s="27">
        <v>470</v>
      </c>
      <c r="K5645" s="27">
        <v>123.45</v>
      </c>
      <c r="L5645" s="27">
        <v>588</v>
      </c>
      <c r="M5645" s="33" t="s">
        <v>140</v>
      </c>
      <c r="N5645" s="33"/>
    </row>
    <row r="5646" customHeight="1" spans="1:14">
      <c r="A5646" s="27">
        <v>270477</v>
      </c>
      <c r="B5646" s="27" t="s">
        <v>30684</v>
      </c>
      <c r="C5646" s="27" t="s">
        <v>15</v>
      </c>
      <c r="D5646" s="27" t="s">
        <v>9426</v>
      </c>
      <c r="E5646" s="27" t="s">
        <v>17</v>
      </c>
      <c r="F5646" s="27" t="s">
        <v>30685</v>
      </c>
      <c r="G5646" s="27" t="s">
        <v>30685</v>
      </c>
      <c r="H5646" s="27" t="s">
        <v>30315</v>
      </c>
      <c r="I5646" s="27" t="s">
        <v>30686</v>
      </c>
      <c r="J5646" s="27">
        <v>470</v>
      </c>
      <c r="K5646" s="27">
        <v>124.72</v>
      </c>
      <c r="L5646" s="27">
        <v>589</v>
      </c>
      <c r="M5646" s="33" t="s">
        <v>140</v>
      </c>
      <c r="N5646" s="33"/>
    </row>
    <row r="5647" customHeight="1" spans="1:14">
      <c r="A5647" s="27">
        <v>260250</v>
      </c>
      <c r="B5647" s="27" t="s">
        <v>30687</v>
      </c>
      <c r="C5647" s="27" t="s">
        <v>15</v>
      </c>
      <c r="D5647" s="27" t="s">
        <v>9426</v>
      </c>
      <c r="E5647" s="27" t="s">
        <v>17</v>
      </c>
      <c r="F5647" s="27" t="s">
        <v>30688</v>
      </c>
      <c r="G5647" s="27" t="s">
        <v>11981</v>
      </c>
      <c r="H5647" s="27" t="s">
        <v>30689</v>
      </c>
      <c r="I5647" s="27" t="s">
        <v>30688</v>
      </c>
      <c r="J5647" s="27">
        <v>470</v>
      </c>
      <c r="K5647" s="27">
        <v>124.92</v>
      </c>
      <c r="L5647" s="27">
        <v>590</v>
      </c>
      <c r="M5647" s="33" t="s">
        <v>140</v>
      </c>
      <c r="N5647" s="33"/>
    </row>
    <row r="5648" customHeight="1" spans="1:14">
      <c r="A5648" s="27">
        <v>263874</v>
      </c>
      <c r="B5648" s="27" t="s">
        <v>30690</v>
      </c>
      <c r="C5648" s="27" t="s">
        <v>15</v>
      </c>
      <c r="D5648" s="27" t="s">
        <v>9426</v>
      </c>
      <c r="E5648" s="27" t="s">
        <v>17</v>
      </c>
      <c r="F5648" s="27" t="s">
        <v>30691</v>
      </c>
      <c r="G5648" s="27" t="s">
        <v>30692</v>
      </c>
      <c r="H5648" s="27" t="s">
        <v>16439</v>
      </c>
      <c r="I5648" s="27" t="s">
        <v>30693</v>
      </c>
      <c r="J5648" s="27">
        <v>470</v>
      </c>
      <c r="K5648" s="27">
        <v>134.18</v>
      </c>
      <c r="L5648" s="27">
        <v>591</v>
      </c>
      <c r="M5648" s="33" t="s">
        <v>140</v>
      </c>
      <c r="N5648" s="33"/>
    </row>
    <row r="5649" customHeight="1" spans="1:14">
      <c r="A5649" s="27">
        <v>261716</v>
      </c>
      <c r="B5649" s="27" t="s">
        <v>30694</v>
      </c>
      <c r="C5649" s="27" t="s">
        <v>15</v>
      </c>
      <c r="D5649" s="27" t="s">
        <v>9426</v>
      </c>
      <c r="E5649" s="27" t="s">
        <v>17</v>
      </c>
      <c r="F5649" s="27" t="s">
        <v>30695</v>
      </c>
      <c r="G5649" s="27" t="s">
        <v>29824</v>
      </c>
      <c r="H5649" s="27" t="s">
        <v>9537</v>
      </c>
      <c r="I5649" s="27" t="s">
        <v>30696</v>
      </c>
      <c r="J5649" s="27">
        <v>470</v>
      </c>
      <c r="K5649" s="27">
        <v>135.02</v>
      </c>
      <c r="L5649" s="27">
        <v>592</v>
      </c>
      <c r="M5649" s="33" t="s">
        <v>140</v>
      </c>
      <c r="N5649" s="33"/>
    </row>
    <row r="5650" customHeight="1" spans="1:14">
      <c r="A5650" s="27">
        <v>274459</v>
      </c>
      <c r="B5650" s="27" t="s">
        <v>30697</v>
      </c>
      <c r="C5650" s="27" t="s">
        <v>15</v>
      </c>
      <c r="D5650" s="27" t="s">
        <v>9426</v>
      </c>
      <c r="E5650" s="27" t="s">
        <v>17</v>
      </c>
      <c r="F5650" s="27" t="s">
        <v>30698</v>
      </c>
      <c r="G5650" s="27" t="s">
        <v>29516</v>
      </c>
      <c r="H5650" s="27" t="s">
        <v>30699</v>
      </c>
      <c r="I5650" s="27" t="s">
        <v>22171</v>
      </c>
      <c r="J5650" s="27">
        <v>470</v>
      </c>
      <c r="K5650" s="27">
        <v>136.63</v>
      </c>
      <c r="L5650" s="27">
        <v>593</v>
      </c>
      <c r="M5650" s="33" t="s">
        <v>140</v>
      </c>
      <c r="N5650" s="33"/>
    </row>
    <row r="5651" customHeight="1" spans="1:14">
      <c r="A5651" s="27">
        <v>263113</v>
      </c>
      <c r="B5651" s="27" t="s">
        <v>30700</v>
      </c>
      <c r="C5651" s="27" t="s">
        <v>15</v>
      </c>
      <c r="D5651" s="27" t="s">
        <v>9426</v>
      </c>
      <c r="E5651" s="27" t="s">
        <v>17</v>
      </c>
      <c r="F5651" s="27" t="s">
        <v>30701</v>
      </c>
      <c r="G5651" s="27" t="s">
        <v>17373</v>
      </c>
      <c r="H5651" s="27" t="s">
        <v>30702</v>
      </c>
      <c r="I5651" s="27" t="s">
        <v>30703</v>
      </c>
      <c r="J5651" s="27">
        <v>470</v>
      </c>
      <c r="K5651" s="27">
        <v>137.06</v>
      </c>
      <c r="L5651" s="27">
        <v>594</v>
      </c>
      <c r="M5651" s="33" t="s">
        <v>140</v>
      </c>
      <c r="N5651" s="33"/>
    </row>
    <row r="5652" customHeight="1" spans="1:14">
      <c r="A5652" s="27">
        <v>260231</v>
      </c>
      <c r="B5652" s="27" t="s">
        <v>30704</v>
      </c>
      <c r="C5652" s="27" t="s">
        <v>15</v>
      </c>
      <c r="D5652" s="27" t="s">
        <v>9426</v>
      </c>
      <c r="E5652" s="27" t="s">
        <v>17</v>
      </c>
      <c r="F5652" s="27" t="s">
        <v>30705</v>
      </c>
      <c r="G5652" s="27" t="s">
        <v>11981</v>
      </c>
      <c r="H5652" s="27" t="s">
        <v>30689</v>
      </c>
      <c r="I5652" s="27" t="s">
        <v>30705</v>
      </c>
      <c r="J5652" s="27">
        <v>470</v>
      </c>
      <c r="K5652" s="27">
        <v>149.23</v>
      </c>
      <c r="L5652" s="27">
        <v>595</v>
      </c>
      <c r="M5652" s="33" t="s">
        <v>140</v>
      </c>
      <c r="N5652" s="33"/>
    </row>
    <row r="5653" customHeight="1" spans="1:14">
      <c r="A5653" s="27">
        <v>274552</v>
      </c>
      <c r="B5653" s="27" t="s">
        <v>30706</v>
      </c>
      <c r="C5653" s="27" t="s">
        <v>15</v>
      </c>
      <c r="D5653" s="27" t="s">
        <v>9426</v>
      </c>
      <c r="E5653" s="27" t="s">
        <v>17</v>
      </c>
      <c r="F5653" s="27" t="s">
        <v>30707</v>
      </c>
      <c r="G5653" s="27" t="s">
        <v>29516</v>
      </c>
      <c r="H5653" s="27" t="s">
        <v>30699</v>
      </c>
      <c r="I5653" s="27" t="s">
        <v>30708</v>
      </c>
      <c r="J5653" s="27">
        <v>470</v>
      </c>
      <c r="K5653" s="27">
        <v>149.33</v>
      </c>
      <c r="L5653" s="27">
        <v>596</v>
      </c>
      <c r="M5653" s="33" t="s">
        <v>140</v>
      </c>
      <c r="N5653" s="33"/>
    </row>
    <row r="5654" customHeight="1" spans="1:14">
      <c r="A5654" s="27">
        <v>264762</v>
      </c>
      <c r="B5654" s="27" t="s">
        <v>30709</v>
      </c>
      <c r="C5654" s="27" t="s">
        <v>15</v>
      </c>
      <c r="D5654" s="27" t="s">
        <v>9426</v>
      </c>
      <c r="E5654" s="27" t="s">
        <v>17</v>
      </c>
      <c r="F5654" s="27" t="s">
        <v>30710</v>
      </c>
      <c r="G5654" s="27" t="s">
        <v>30711</v>
      </c>
      <c r="H5654" s="27" t="s">
        <v>28508</v>
      </c>
      <c r="I5654" s="27" t="s">
        <v>30712</v>
      </c>
      <c r="J5654" s="27">
        <v>470</v>
      </c>
      <c r="K5654" s="27">
        <v>150.37</v>
      </c>
      <c r="L5654" s="27">
        <v>597</v>
      </c>
      <c r="M5654" s="33" t="s">
        <v>140</v>
      </c>
      <c r="N5654" s="33"/>
    </row>
    <row r="5655" customHeight="1" spans="1:14">
      <c r="A5655" s="27">
        <v>260523</v>
      </c>
      <c r="B5655" s="27" t="s">
        <v>30713</v>
      </c>
      <c r="C5655" s="27" t="s">
        <v>15</v>
      </c>
      <c r="D5655" s="27" t="s">
        <v>9426</v>
      </c>
      <c r="E5655" s="27" t="s">
        <v>17</v>
      </c>
      <c r="F5655" s="27" t="s">
        <v>30714</v>
      </c>
      <c r="G5655" s="27" t="s">
        <v>14882</v>
      </c>
      <c r="H5655" s="27" t="s">
        <v>30715</v>
      </c>
      <c r="I5655" s="27" t="s">
        <v>30716</v>
      </c>
      <c r="J5655" s="27">
        <v>470</v>
      </c>
      <c r="K5655" s="27">
        <v>157.6</v>
      </c>
      <c r="L5655" s="27">
        <v>598</v>
      </c>
      <c r="M5655" s="33" t="s">
        <v>140</v>
      </c>
      <c r="N5655" s="33"/>
    </row>
    <row r="5656" customHeight="1" spans="1:14">
      <c r="A5656" s="27">
        <v>271146</v>
      </c>
      <c r="B5656" s="27" t="s">
        <v>30717</v>
      </c>
      <c r="C5656" s="27" t="s">
        <v>15</v>
      </c>
      <c r="D5656" s="27" t="s">
        <v>9426</v>
      </c>
      <c r="E5656" s="27" t="s">
        <v>17</v>
      </c>
      <c r="F5656" s="27" t="s">
        <v>30718</v>
      </c>
      <c r="G5656" s="27" t="s">
        <v>30719</v>
      </c>
      <c r="H5656" s="27" t="s">
        <v>28466</v>
      </c>
      <c r="I5656" s="27" t="s">
        <v>30720</v>
      </c>
      <c r="J5656" s="27">
        <v>470</v>
      </c>
      <c r="K5656" s="27">
        <v>158.99</v>
      </c>
      <c r="L5656" s="27">
        <v>599</v>
      </c>
      <c r="M5656" s="33" t="s">
        <v>140</v>
      </c>
      <c r="N5656" s="33"/>
    </row>
    <row r="5657" customHeight="1" spans="1:14">
      <c r="A5657" s="27">
        <v>268672</v>
      </c>
      <c r="B5657" s="27" t="s">
        <v>30721</v>
      </c>
      <c r="C5657" s="27" t="s">
        <v>15</v>
      </c>
      <c r="D5657" s="27" t="s">
        <v>9426</v>
      </c>
      <c r="E5657" s="27" t="s">
        <v>17</v>
      </c>
      <c r="F5657" s="27" t="s">
        <v>30722</v>
      </c>
      <c r="G5657" s="27" t="s">
        <v>9572</v>
      </c>
      <c r="H5657" s="27" t="s">
        <v>28602</v>
      </c>
      <c r="I5657" s="27" t="s">
        <v>30723</v>
      </c>
      <c r="J5657" s="27">
        <v>470</v>
      </c>
      <c r="K5657" s="27">
        <v>160.01</v>
      </c>
      <c r="L5657" s="27">
        <v>600</v>
      </c>
      <c r="M5657" s="33" t="s">
        <v>140</v>
      </c>
      <c r="N5657" s="33"/>
    </row>
    <row r="5658" customHeight="1" spans="1:14">
      <c r="A5658" s="27">
        <v>267348</v>
      </c>
      <c r="B5658" s="27" t="s">
        <v>30724</v>
      </c>
      <c r="C5658" s="27" t="s">
        <v>15</v>
      </c>
      <c r="D5658" s="27" t="s">
        <v>9426</v>
      </c>
      <c r="E5658" s="27" t="s">
        <v>17</v>
      </c>
      <c r="F5658" s="27" t="s">
        <v>30725</v>
      </c>
      <c r="G5658" s="27" t="s">
        <v>30726</v>
      </c>
      <c r="H5658" s="27" t="s">
        <v>28489</v>
      </c>
      <c r="I5658" s="27" t="s">
        <v>30727</v>
      </c>
      <c r="J5658" s="27">
        <v>470</v>
      </c>
      <c r="K5658" s="27">
        <v>160.55</v>
      </c>
      <c r="L5658" s="27">
        <v>601</v>
      </c>
      <c r="M5658" s="33" t="s">
        <v>140</v>
      </c>
      <c r="N5658" s="33"/>
    </row>
    <row r="5659" customHeight="1" spans="1:14">
      <c r="A5659" s="27">
        <v>262067</v>
      </c>
      <c r="B5659" s="27" t="s">
        <v>30728</v>
      </c>
      <c r="C5659" s="27" t="s">
        <v>15</v>
      </c>
      <c r="D5659" s="27" t="s">
        <v>9426</v>
      </c>
      <c r="E5659" s="27" t="s">
        <v>17</v>
      </c>
      <c r="F5659" s="27" t="s">
        <v>30729</v>
      </c>
      <c r="G5659" s="27" t="s">
        <v>28623</v>
      </c>
      <c r="H5659" s="27" t="s">
        <v>28624</v>
      </c>
      <c r="I5659" s="27" t="s">
        <v>30730</v>
      </c>
      <c r="J5659" s="27">
        <v>470</v>
      </c>
      <c r="K5659" s="27">
        <v>163.1</v>
      </c>
      <c r="L5659" s="27">
        <v>602</v>
      </c>
      <c r="M5659" s="33" t="s">
        <v>140</v>
      </c>
      <c r="N5659" s="33"/>
    </row>
    <row r="5660" customHeight="1" spans="1:14">
      <c r="A5660" s="27">
        <v>260571</v>
      </c>
      <c r="B5660" s="27" t="s">
        <v>30731</v>
      </c>
      <c r="C5660" s="27" t="s">
        <v>15</v>
      </c>
      <c r="D5660" s="27" t="s">
        <v>9426</v>
      </c>
      <c r="E5660" s="27" t="s">
        <v>17</v>
      </c>
      <c r="F5660" s="27" t="s">
        <v>30732</v>
      </c>
      <c r="G5660" s="27" t="s">
        <v>14882</v>
      </c>
      <c r="H5660" s="27" t="s">
        <v>30733</v>
      </c>
      <c r="I5660" s="27" t="s">
        <v>30734</v>
      </c>
      <c r="J5660" s="27">
        <v>470</v>
      </c>
      <c r="K5660" s="27">
        <v>163.22</v>
      </c>
      <c r="L5660" s="27">
        <v>603</v>
      </c>
      <c r="M5660" s="33" t="s">
        <v>140</v>
      </c>
      <c r="N5660" s="33"/>
    </row>
    <row r="5661" customHeight="1" spans="1:14">
      <c r="A5661" s="27">
        <v>261954</v>
      </c>
      <c r="B5661" s="27" t="s">
        <v>30735</v>
      </c>
      <c r="C5661" s="27" t="s">
        <v>15</v>
      </c>
      <c r="D5661" s="27" t="s">
        <v>9426</v>
      </c>
      <c r="E5661" s="27" t="s">
        <v>17</v>
      </c>
      <c r="F5661" s="27" t="s">
        <v>30736</v>
      </c>
      <c r="G5661" s="27" t="s">
        <v>30737</v>
      </c>
      <c r="H5661" s="27" t="s">
        <v>9537</v>
      </c>
      <c r="I5661" s="27" t="s">
        <v>30738</v>
      </c>
      <c r="J5661" s="27">
        <v>470</v>
      </c>
      <c r="K5661" s="27">
        <v>163.5</v>
      </c>
      <c r="L5661" s="27">
        <v>604</v>
      </c>
      <c r="M5661" s="33" t="s">
        <v>140</v>
      </c>
      <c r="N5661" s="33"/>
    </row>
    <row r="5662" customHeight="1" spans="1:14">
      <c r="A5662" s="27">
        <v>261112</v>
      </c>
      <c r="B5662" s="27" t="s">
        <v>30739</v>
      </c>
      <c r="C5662" s="27" t="s">
        <v>15</v>
      </c>
      <c r="D5662" s="27" t="s">
        <v>9426</v>
      </c>
      <c r="E5662" s="27" t="s">
        <v>17</v>
      </c>
      <c r="F5662" s="27" t="s">
        <v>30740</v>
      </c>
      <c r="G5662" s="27" t="s">
        <v>23819</v>
      </c>
      <c r="H5662" s="27" t="s">
        <v>23820</v>
      </c>
      <c r="I5662" s="27" t="s">
        <v>30741</v>
      </c>
      <c r="J5662" s="27">
        <v>470</v>
      </c>
      <c r="K5662" s="27">
        <v>164.14</v>
      </c>
      <c r="L5662" s="27">
        <v>605</v>
      </c>
      <c r="M5662" s="33" t="s">
        <v>140</v>
      </c>
      <c r="N5662" s="33"/>
    </row>
    <row r="5663" customHeight="1" spans="1:14">
      <c r="A5663" s="27">
        <v>270581</v>
      </c>
      <c r="B5663" s="27" t="s">
        <v>30742</v>
      </c>
      <c r="C5663" s="27" t="s">
        <v>15</v>
      </c>
      <c r="D5663" s="27" t="s">
        <v>9426</v>
      </c>
      <c r="E5663" s="27" t="s">
        <v>17</v>
      </c>
      <c r="F5663" s="27" t="s">
        <v>30743</v>
      </c>
      <c r="G5663" s="27" t="s">
        <v>29068</v>
      </c>
      <c r="H5663" s="27" t="s">
        <v>29069</v>
      </c>
      <c r="I5663" s="27" t="s">
        <v>30743</v>
      </c>
      <c r="J5663" s="27">
        <v>470</v>
      </c>
      <c r="K5663" s="27">
        <v>166.47</v>
      </c>
      <c r="L5663" s="27">
        <v>606</v>
      </c>
      <c r="M5663" s="33" t="s">
        <v>140</v>
      </c>
      <c r="N5663" s="33"/>
    </row>
    <row r="5664" customHeight="1" spans="1:14">
      <c r="A5664" s="27">
        <v>264494</v>
      </c>
      <c r="B5664" s="27" t="s">
        <v>30744</v>
      </c>
      <c r="C5664" s="27" t="s">
        <v>15</v>
      </c>
      <c r="D5664" s="27" t="s">
        <v>9426</v>
      </c>
      <c r="E5664" s="27" t="s">
        <v>17</v>
      </c>
      <c r="F5664" s="27" t="s">
        <v>30745</v>
      </c>
      <c r="G5664" s="27" t="s">
        <v>29008</v>
      </c>
      <c r="H5664" s="27" t="s">
        <v>29592</v>
      </c>
      <c r="I5664" s="27" t="s">
        <v>30745</v>
      </c>
      <c r="J5664" s="27">
        <v>470</v>
      </c>
      <c r="K5664" s="27">
        <v>166.92</v>
      </c>
      <c r="L5664" s="27">
        <v>607</v>
      </c>
      <c r="M5664" s="33" t="s">
        <v>140</v>
      </c>
      <c r="N5664" s="33"/>
    </row>
    <row r="5665" customHeight="1" spans="1:14">
      <c r="A5665" s="27">
        <v>267009</v>
      </c>
      <c r="B5665" s="27" t="s">
        <v>30746</v>
      </c>
      <c r="C5665" s="27" t="s">
        <v>15</v>
      </c>
      <c r="D5665" s="27" t="s">
        <v>9426</v>
      </c>
      <c r="E5665" s="27" t="s">
        <v>17</v>
      </c>
      <c r="F5665" s="27" t="s">
        <v>30747</v>
      </c>
      <c r="G5665" s="27" t="s">
        <v>29702</v>
      </c>
      <c r="H5665" s="27" t="s">
        <v>29703</v>
      </c>
      <c r="I5665" s="27" t="s">
        <v>30748</v>
      </c>
      <c r="J5665" s="27">
        <v>470</v>
      </c>
      <c r="K5665" s="27">
        <v>167.03</v>
      </c>
      <c r="L5665" s="27">
        <v>608</v>
      </c>
      <c r="M5665" s="33" t="s">
        <v>140</v>
      </c>
      <c r="N5665" s="33"/>
    </row>
    <row r="5666" customHeight="1" spans="1:14">
      <c r="A5666" s="27">
        <v>261416</v>
      </c>
      <c r="B5666" s="27" t="s">
        <v>30749</v>
      </c>
      <c r="C5666" s="27" t="s">
        <v>15</v>
      </c>
      <c r="D5666" s="27" t="s">
        <v>9426</v>
      </c>
      <c r="E5666" s="27" t="s">
        <v>17</v>
      </c>
      <c r="F5666" s="27" t="s">
        <v>30750</v>
      </c>
      <c r="G5666" s="27" t="s">
        <v>23819</v>
      </c>
      <c r="H5666" s="27" t="s">
        <v>23820</v>
      </c>
      <c r="I5666" s="27" t="s">
        <v>30751</v>
      </c>
      <c r="J5666" s="27">
        <v>470</v>
      </c>
      <c r="K5666" s="27">
        <v>167.29</v>
      </c>
      <c r="L5666" s="27">
        <v>609</v>
      </c>
      <c r="M5666" s="33" t="s">
        <v>140</v>
      </c>
      <c r="N5666" s="33"/>
    </row>
    <row r="5667" customHeight="1" spans="1:14">
      <c r="A5667" s="27">
        <v>262084</v>
      </c>
      <c r="B5667" s="27" t="s">
        <v>30752</v>
      </c>
      <c r="C5667" s="27" t="s">
        <v>15</v>
      </c>
      <c r="D5667" s="27" t="s">
        <v>9426</v>
      </c>
      <c r="E5667" s="27" t="s">
        <v>17</v>
      </c>
      <c r="F5667" s="27" t="s">
        <v>30753</v>
      </c>
      <c r="G5667" s="27" t="s">
        <v>28493</v>
      </c>
      <c r="H5667" s="27" t="s">
        <v>28494</v>
      </c>
      <c r="I5667" s="27" t="s">
        <v>30754</v>
      </c>
      <c r="J5667" s="27">
        <v>470</v>
      </c>
      <c r="K5667" s="27">
        <v>169.2</v>
      </c>
      <c r="L5667" s="27">
        <v>610</v>
      </c>
      <c r="M5667" s="33" t="s">
        <v>140</v>
      </c>
      <c r="N5667" s="33"/>
    </row>
    <row r="5668" customHeight="1" spans="1:14">
      <c r="A5668" s="27">
        <v>266978</v>
      </c>
      <c r="B5668" s="27" t="s">
        <v>30755</v>
      </c>
      <c r="C5668" s="27" t="s">
        <v>15</v>
      </c>
      <c r="D5668" s="27" t="s">
        <v>9426</v>
      </c>
      <c r="E5668" s="27" t="s">
        <v>17</v>
      </c>
      <c r="F5668" s="27" t="s">
        <v>30756</v>
      </c>
      <c r="G5668" s="27" t="s">
        <v>30757</v>
      </c>
      <c r="H5668" s="27" t="s">
        <v>28645</v>
      </c>
      <c r="I5668" s="27" t="s">
        <v>30758</v>
      </c>
      <c r="J5668" s="27">
        <v>470</v>
      </c>
      <c r="K5668" s="27">
        <v>169.74</v>
      </c>
      <c r="L5668" s="27">
        <v>611</v>
      </c>
      <c r="M5668" s="33" t="s">
        <v>140</v>
      </c>
      <c r="N5668" s="33"/>
    </row>
    <row r="5669" customHeight="1" spans="1:14">
      <c r="A5669" s="27">
        <v>266382</v>
      </c>
      <c r="B5669" s="27" t="s">
        <v>30759</v>
      </c>
      <c r="C5669" s="27" t="s">
        <v>15</v>
      </c>
      <c r="D5669" s="27" t="s">
        <v>9426</v>
      </c>
      <c r="E5669" s="27" t="s">
        <v>17</v>
      </c>
      <c r="F5669" s="27" t="s">
        <v>30760</v>
      </c>
      <c r="G5669" s="27" t="s">
        <v>22736</v>
      </c>
      <c r="H5669" s="27" t="s">
        <v>30761</v>
      </c>
      <c r="I5669" s="27" t="s">
        <v>30762</v>
      </c>
      <c r="J5669" s="27">
        <v>470</v>
      </c>
      <c r="K5669" s="27">
        <v>170.53</v>
      </c>
      <c r="L5669" s="27">
        <v>612</v>
      </c>
      <c r="M5669" s="33" t="s">
        <v>140</v>
      </c>
      <c r="N5669" s="33"/>
    </row>
    <row r="5670" customHeight="1" spans="1:14">
      <c r="A5670" s="27">
        <v>265791</v>
      </c>
      <c r="B5670" s="27" t="s">
        <v>30763</v>
      </c>
      <c r="C5670" s="27" t="s">
        <v>15</v>
      </c>
      <c r="D5670" s="27" t="s">
        <v>9426</v>
      </c>
      <c r="E5670" s="27" t="s">
        <v>17</v>
      </c>
      <c r="F5670" s="27" t="s">
        <v>30764</v>
      </c>
      <c r="G5670" s="27" t="s">
        <v>9489</v>
      </c>
      <c r="H5670" s="27" t="s">
        <v>9702</v>
      </c>
      <c r="I5670" s="27" t="s">
        <v>30765</v>
      </c>
      <c r="J5670" s="27">
        <v>470</v>
      </c>
      <c r="K5670" s="27">
        <v>170.84</v>
      </c>
      <c r="L5670" s="27">
        <v>613</v>
      </c>
      <c r="M5670" s="33" t="s">
        <v>140</v>
      </c>
      <c r="N5670" s="33"/>
    </row>
    <row r="5671" customHeight="1" spans="1:14">
      <c r="A5671" s="27">
        <v>267349</v>
      </c>
      <c r="B5671" s="27" t="s">
        <v>30766</v>
      </c>
      <c r="C5671" s="27" t="s">
        <v>15</v>
      </c>
      <c r="D5671" s="27" t="s">
        <v>9426</v>
      </c>
      <c r="E5671" s="27" t="s">
        <v>17</v>
      </c>
      <c r="F5671" s="27" t="s">
        <v>30767</v>
      </c>
      <c r="G5671" s="27" t="s">
        <v>30768</v>
      </c>
      <c r="H5671" s="27" t="s">
        <v>28645</v>
      </c>
      <c r="I5671" s="27" t="s">
        <v>30769</v>
      </c>
      <c r="J5671" s="27">
        <v>470</v>
      </c>
      <c r="K5671" s="27">
        <v>171.21</v>
      </c>
      <c r="L5671" s="27">
        <v>614</v>
      </c>
      <c r="M5671" s="33" t="s">
        <v>140</v>
      </c>
      <c r="N5671" s="33"/>
    </row>
    <row r="5672" customHeight="1" spans="1:14">
      <c r="A5672" s="27">
        <v>264480</v>
      </c>
      <c r="B5672" s="27" t="s">
        <v>30770</v>
      </c>
      <c r="C5672" s="27" t="s">
        <v>15</v>
      </c>
      <c r="D5672" s="27" t="s">
        <v>9426</v>
      </c>
      <c r="E5672" s="27" t="s">
        <v>17</v>
      </c>
      <c r="F5672" s="27" t="s">
        <v>30771</v>
      </c>
      <c r="G5672" s="27" t="s">
        <v>29008</v>
      </c>
      <c r="H5672" s="27" t="s">
        <v>29009</v>
      </c>
      <c r="I5672" s="27" t="s">
        <v>30771</v>
      </c>
      <c r="J5672" s="27">
        <v>470</v>
      </c>
      <c r="K5672" s="27">
        <v>172.39</v>
      </c>
      <c r="L5672" s="27">
        <v>615</v>
      </c>
      <c r="M5672" s="33" t="s">
        <v>140</v>
      </c>
      <c r="N5672" s="33"/>
    </row>
    <row r="5673" customHeight="1" spans="1:14">
      <c r="A5673" s="27">
        <v>263340</v>
      </c>
      <c r="B5673" s="27" t="s">
        <v>30772</v>
      </c>
      <c r="C5673" s="27" t="s">
        <v>15</v>
      </c>
      <c r="D5673" s="27" t="s">
        <v>9426</v>
      </c>
      <c r="E5673" s="27" t="s">
        <v>17</v>
      </c>
      <c r="F5673" s="27" t="s">
        <v>30773</v>
      </c>
      <c r="G5673" s="27" t="s">
        <v>28623</v>
      </c>
      <c r="H5673" s="27" t="s">
        <v>28624</v>
      </c>
      <c r="I5673" s="27" t="s">
        <v>30774</v>
      </c>
      <c r="J5673" s="27">
        <v>470</v>
      </c>
      <c r="K5673" s="27">
        <v>172.76</v>
      </c>
      <c r="L5673" s="27">
        <v>616</v>
      </c>
      <c r="M5673" s="33" t="s">
        <v>140</v>
      </c>
      <c r="N5673" s="33"/>
    </row>
    <row r="5674" customHeight="1" spans="1:14">
      <c r="A5674" s="27">
        <v>261110</v>
      </c>
      <c r="B5674" s="27" t="s">
        <v>30775</v>
      </c>
      <c r="C5674" s="27" t="s">
        <v>15</v>
      </c>
      <c r="D5674" s="27" t="s">
        <v>9426</v>
      </c>
      <c r="E5674" s="27" t="s">
        <v>17</v>
      </c>
      <c r="F5674" s="27" t="s">
        <v>30776</v>
      </c>
      <c r="G5674" s="27" t="s">
        <v>24565</v>
      </c>
      <c r="H5674" s="27" t="s">
        <v>24566</v>
      </c>
      <c r="I5674" s="27" t="s">
        <v>30777</v>
      </c>
      <c r="J5674" s="27">
        <v>470</v>
      </c>
      <c r="K5674" s="27">
        <v>174.41</v>
      </c>
      <c r="L5674" s="27">
        <v>617</v>
      </c>
      <c r="M5674" s="33" t="s">
        <v>140</v>
      </c>
      <c r="N5674" s="33"/>
    </row>
    <row r="5675" customHeight="1" spans="1:14">
      <c r="A5675" s="27">
        <v>260224</v>
      </c>
      <c r="B5675" s="27" t="s">
        <v>30778</v>
      </c>
      <c r="C5675" s="27" t="s">
        <v>15</v>
      </c>
      <c r="D5675" s="27" t="s">
        <v>9426</v>
      </c>
      <c r="E5675" s="27" t="s">
        <v>17</v>
      </c>
      <c r="F5675" s="27" t="s">
        <v>30779</v>
      </c>
      <c r="G5675" s="27" t="s">
        <v>27728</v>
      </c>
      <c r="H5675" s="27" t="s">
        <v>29034</v>
      </c>
      <c r="I5675" s="27" t="s">
        <v>30780</v>
      </c>
      <c r="J5675" s="27">
        <v>470</v>
      </c>
      <c r="K5675" s="27">
        <v>174.58</v>
      </c>
      <c r="L5675" s="27">
        <v>618</v>
      </c>
      <c r="M5675" s="33" t="s">
        <v>140</v>
      </c>
      <c r="N5675" s="33"/>
    </row>
    <row r="5676" customHeight="1" spans="1:14">
      <c r="A5676" s="27">
        <v>269257</v>
      </c>
      <c r="B5676" s="27" t="s">
        <v>30781</v>
      </c>
      <c r="C5676" s="27" t="s">
        <v>15</v>
      </c>
      <c r="D5676" s="27" t="s">
        <v>9426</v>
      </c>
      <c r="E5676" s="27" t="s">
        <v>17</v>
      </c>
      <c r="F5676" s="27" t="s">
        <v>30782</v>
      </c>
      <c r="G5676" s="27" t="s">
        <v>30783</v>
      </c>
      <c r="H5676" s="27" t="s">
        <v>30784</v>
      </c>
      <c r="I5676" s="27" t="s">
        <v>30785</v>
      </c>
      <c r="J5676" s="27">
        <v>470</v>
      </c>
      <c r="K5676" s="27">
        <v>175.01</v>
      </c>
      <c r="L5676" s="27">
        <v>619</v>
      </c>
      <c r="M5676" s="33" t="s">
        <v>140</v>
      </c>
      <c r="N5676" s="33"/>
    </row>
    <row r="5677" customHeight="1" spans="1:14">
      <c r="A5677" s="27">
        <v>262311</v>
      </c>
      <c r="B5677" s="27" t="s">
        <v>30786</v>
      </c>
      <c r="C5677" s="27" t="s">
        <v>15</v>
      </c>
      <c r="D5677" s="27" t="s">
        <v>9426</v>
      </c>
      <c r="E5677" s="27" t="s">
        <v>17</v>
      </c>
      <c r="F5677" s="27" t="s">
        <v>30787</v>
      </c>
      <c r="G5677" s="27" t="s">
        <v>21868</v>
      </c>
      <c r="H5677" s="27" t="s">
        <v>30788</v>
      </c>
      <c r="I5677" s="27" t="s">
        <v>30789</v>
      </c>
      <c r="J5677" s="27">
        <v>470</v>
      </c>
      <c r="K5677" s="27">
        <v>176.41</v>
      </c>
      <c r="L5677" s="27">
        <v>620</v>
      </c>
      <c r="M5677" s="33" t="s">
        <v>140</v>
      </c>
      <c r="N5677" s="33"/>
    </row>
    <row r="5678" customHeight="1" spans="1:14">
      <c r="A5678" s="27">
        <v>271408</v>
      </c>
      <c r="B5678" s="27" t="s">
        <v>30790</v>
      </c>
      <c r="C5678" s="27" t="s">
        <v>15</v>
      </c>
      <c r="D5678" s="27" t="s">
        <v>9426</v>
      </c>
      <c r="E5678" s="27" t="s">
        <v>17</v>
      </c>
      <c r="F5678" s="27" t="s">
        <v>30791</v>
      </c>
      <c r="G5678" s="27" t="s">
        <v>28544</v>
      </c>
      <c r="H5678" s="27" t="s">
        <v>28545</v>
      </c>
      <c r="I5678" s="27" t="s">
        <v>30792</v>
      </c>
      <c r="J5678" s="27">
        <v>470</v>
      </c>
      <c r="K5678" s="27">
        <v>178.1</v>
      </c>
      <c r="L5678" s="27">
        <v>621</v>
      </c>
      <c r="M5678" s="33" t="s">
        <v>140</v>
      </c>
      <c r="N5678" s="33"/>
    </row>
    <row r="5679" customHeight="1" spans="1:14">
      <c r="A5679" s="27">
        <v>263046</v>
      </c>
      <c r="B5679" s="27" t="s">
        <v>30793</v>
      </c>
      <c r="C5679" s="27" t="s">
        <v>15</v>
      </c>
      <c r="D5679" s="27" t="s">
        <v>9426</v>
      </c>
      <c r="E5679" s="27" t="s">
        <v>17</v>
      </c>
      <c r="F5679" s="27" t="s">
        <v>30794</v>
      </c>
      <c r="G5679" s="27" t="s">
        <v>30795</v>
      </c>
      <c r="H5679" s="27" t="s">
        <v>21270</v>
      </c>
      <c r="I5679" s="27" t="s">
        <v>30794</v>
      </c>
      <c r="J5679" s="27">
        <v>470</v>
      </c>
      <c r="K5679" s="27">
        <v>178.79</v>
      </c>
      <c r="L5679" s="27">
        <v>622</v>
      </c>
      <c r="M5679" s="33" t="s">
        <v>140</v>
      </c>
      <c r="N5679" s="33"/>
    </row>
    <row r="5680" customHeight="1" spans="1:14">
      <c r="A5680" s="27">
        <v>262456</v>
      </c>
      <c r="B5680" s="27" t="s">
        <v>30796</v>
      </c>
      <c r="C5680" s="27" t="s">
        <v>15</v>
      </c>
      <c r="D5680" s="27" t="s">
        <v>9426</v>
      </c>
      <c r="E5680" s="27" t="s">
        <v>17</v>
      </c>
      <c r="F5680" s="27" t="s">
        <v>30797</v>
      </c>
      <c r="G5680" s="27" t="s">
        <v>28623</v>
      </c>
      <c r="H5680" s="27" t="s">
        <v>28624</v>
      </c>
      <c r="I5680" s="27" t="s">
        <v>30798</v>
      </c>
      <c r="J5680" s="27">
        <v>470</v>
      </c>
      <c r="K5680" s="27">
        <v>178.92</v>
      </c>
      <c r="L5680" s="27">
        <v>623</v>
      </c>
      <c r="M5680" s="33" t="s">
        <v>140</v>
      </c>
      <c r="N5680" s="33"/>
    </row>
    <row r="5681" customHeight="1" spans="1:14">
      <c r="A5681" s="27">
        <v>263413</v>
      </c>
      <c r="B5681" s="27" t="s">
        <v>30799</v>
      </c>
      <c r="C5681" s="27" t="s">
        <v>15</v>
      </c>
      <c r="D5681" s="27" t="s">
        <v>9426</v>
      </c>
      <c r="E5681" s="27" t="s">
        <v>17</v>
      </c>
      <c r="F5681" s="27" t="s">
        <v>30800</v>
      </c>
      <c r="G5681" s="27" t="s">
        <v>9572</v>
      </c>
      <c r="H5681" s="27" t="s">
        <v>28874</v>
      </c>
      <c r="I5681" s="27" t="s">
        <v>30801</v>
      </c>
      <c r="J5681" s="27">
        <v>470</v>
      </c>
      <c r="K5681" s="27">
        <v>179</v>
      </c>
      <c r="L5681" s="27">
        <v>624</v>
      </c>
      <c r="M5681" s="33" t="s">
        <v>140</v>
      </c>
      <c r="N5681" s="33"/>
    </row>
    <row r="5682" customHeight="1" spans="1:14">
      <c r="A5682" s="27">
        <v>268323</v>
      </c>
      <c r="B5682" s="27" t="s">
        <v>30802</v>
      </c>
      <c r="C5682" s="27" t="s">
        <v>15</v>
      </c>
      <c r="D5682" s="27" t="s">
        <v>9426</v>
      </c>
      <c r="E5682" s="27" t="s">
        <v>17</v>
      </c>
      <c r="F5682" s="27" t="s">
        <v>30803</v>
      </c>
      <c r="G5682" s="27" t="s">
        <v>29698</v>
      </c>
      <c r="H5682" s="27" t="s">
        <v>28756</v>
      </c>
      <c r="I5682" s="27" t="s">
        <v>30804</v>
      </c>
      <c r="J5682" s="27">
        <v>470</v>
      </c>
      <c r="K5682" s="27">
        <v>180.9</v>
      </c>
      <c r="L5682" s="27">
        <v>625</v>
      </c>
      <c r="M5682" s="33" t="s">
        <v>140</v>
      </c>
      <c r="N5682" s="33"/>
    </row>
    <row r="5683" customHeight="1" spans="1:14">
      <c r="A5683" s="27">
        <v>263538</v>
      </c>
      <c r="B5683" s="27" t="s">
        <v>30805</v>
      </c>
      <c r="C5683" s="27" t="s">
        <v>15</v>
      </c>
      <c r="D5683" s="27" t="s">
        <v>9426</v>
      </c>
      <c r="E5683" s="27" t="s">
        <v>17</v>
      </c>
      <c r="F5683" s="27" t="s">
        <v>30806</v>
      </c>
      <c r="G5683" s="27" t="s">
        <v>30807</v>
      </c>
      <c r="H5683" s="27" t="s">
        <v>30808</v>
      </c>
      <c r="I5683" s="27" t="s">
        <v>30809</v>
      </c>
      <c r="J5683" s="27">
        <v>470</v>
      </c>
      <c r="K5683" s="27">
        <v>181.06</v>
      </c>
      <c r="L5683" s="27">
        <v>626</v>
      </c>
      <c r="M5683" s="33" t="s">
        <v>140</v>
      </c>
      <c r="N5683" s="33"/>
    </row>
    <row r="5684" customHeight="1" spans="1:14">
      <c r="A5684" s="27">
        <v>273986</v>
      </c>
      <c r="B5684" s="27" t="s">
        <v>30810</v>
      </c>
      <c r="C5684" s="27" t="s">
        <v>15</v>
      </c>
      <c r="D5684" s="27" t="s">
        <v>9426</v>
      </c>
      <c r="E5684" s="27" t="s">
        <v>17</v>
      </c>
      <c r="F5684" s="27" t="s">
        <v>30811</v>
      </c>
      <c r="G5684" s="27" t="s">
        <v>22606</v>
      </c>
      <c r="H5684" s="27" t="s">
        <v>22607</v>
      </c>
      <c r="I5684" s="27" t="s">
        <v>30812</v>
      </c>
      <c r="J5684" s="27">
        <v>470</v>
      </c>
      <c r="K5684" s="27">
        <v>181.9</v>
      </c>
      <c r="L5684" s="27">
        <v>627</v>
      </c>
      <c r="M5684" s="33" t="s">
        <v>140</v>
      </c>
      <c r="N5684" s="33"/>
    </row>
    <row r="5685" customHeight="1" spans="1:14">
      <c r="A5685" s="27">
        <v>264831</v>
      </c>
      <c r="B5685" s="27" t="s">
        <v>30813</v>
      </c>
      <c r="C5685" s="27" t="s">
        <v>15</v>
      </c>
      <c r="D5685" s="27" t="s">
        <v>9426</v>
      </c>
      <c r="E5685" s="27" t="s">
        <v>17</v>
      </c>
      <c r="F5685" s="27" t="s">
        <v>30814</v>
      </c>
      <c r="G5685" s="27" t="s">
        <v>30815</v>
      </c>
      <c r="H5685" s="27" t="s">
        <v>28508</v>
      </c>
      <c r="I5685" s="27" t="s">
        <v>30816</v>
      </c>
      <c r="J5685" s="27">
        <v>470</v>
      </c>
      <c r="K5685" s="27">
        <v>184.25</v>
      </c>
      <c r="L5685" s="27">
        <v>628</v>
      </c>
      <c r="M5685" s="33" t="s">
        <v>140</v>
      </c>
      <c r="N5685" s="33"/>
    </row>
    <row r="5686" customHeight="1" spans="1:14">
      <c r="A5686" s="27">
        <v>264516</v>
      </c>
      <c r="B5686" s="27" t="s">
        <v>30817</v>
      </c>
      <c r="C5686" s="27" t="s">
        <v>15</v>
      </c>
      <c r="D5686" s="27" t="s">
        <v>9426</v>
      </c>
      <c r="E5686" s="27" t="s">
        <v>17</v>
      </c>
      <c r="F5686" s="27" t="s">
        <v>30818</v>
      </c>
      <c r="G5686" s="27" t="s">
        <v>30819</v>
      </c>
      <c r="H5686" s="27" t="s">
        <v>28667</v>
      </c>
      <c r="I5686" s="27" t="s">
        <v>30820</v>
      </c>
      <c r="J5686" s="27">
        <v>470</v>
      </c>
      <c r="K5686" s="27">
        <v>185.77</v>
      </c>
      <c r="L5686" s="27">
        <v>629</v>
      </c>
      <c r="M5686" s="33" t="s">
        <v>140</v>
      </c>
      <c r="N5686" s="33"/>
    </row>
    <row r="5687" customHeight="1" spans="1:14">
      <c r="A5687" s="27">
        <v>274813</v>
      </c>
      <c r="B5687" s="27" t="s">
        <v>30821</v>
      </c>
      <c r="C5687" s="27" t="s">
        <v>15</v>
      </c>
      <c r="D5687" s="27" t="s">
        <v>9426</v>
      </c>
      <c r="E5687" s="27" t="s">
        <v>17</v>
      </c>
      <c r="F5687" s="27" t="s">
        <v>30822</v>
      </c>
      <c r="G5687" s="27" t="s">
        <v>28512</v>
      </c>
      <c r="H5687" s="27" t="s">
        <v>30049</v>
      </c>
      <c r="I5687" s="27" t="s">
        <v>30823</v>
      </c>
      <c r="J5687" s="27">
        <v>470</v>
      </c>
      <c r="K5687" s="27">
        <v>185.89</v>
      </c>
      <c r="L5687" s="27">
        <v>630</v>
      </c>
      <c r="M5687" s="33" t="s">
        <v>140</v>
      </c>
      <c r="N5687" s="33"/>
    </row>
    <row r="5688" customHeight="1" spans="1:14">
      <c r="A5688" s="27">
        <v>260949</v>
      </c>
      <c r="B5688" s="27" t="s">
        <v>30824</v>
      </c>
      <c r="C5688" s="27" t="s">
        <v>15</v>
      </c>
      <c r="D5688" s="27" t="s">
        <v>9426</v>
      </c>
      <c r="E5688" s="27" t="s">
        <v>17</v>
      </c>
      <c r="F5688" s="27" t="s">
        <v>30825</v>
      </c>
      <c r="G5688" s="27" t="s">
        <v>15226</v>
      </c>
      <c r="H5688" s="27" t="s">
        <v>15227</v>
      </c>
      <c r="I5688" s="27" t="s">
        <v>30826</v>
      </c>
      <c r="J5688" s="27">
        <v>470</v>
      </c>
      <c r="K5688" s="27">
        <v>185.99</v>
      </c>
      <c r="L5688" s="27">
        <v>631</v>
      </c>
      <c r="M5688" s="33" t="s">
        <v>140</v>
      </c>
      <c r="N5688" s="33"/>
    </row>
    <row r="5689" customHeight="1" spans="1:14">
      <c r="A5689" s="27">
        <v>265669</v>
      </c>
      <c r="B5689" s="27" t="s">
        <v>30827</v>
      </c>
      <c r="C5689" s="27" t="s">
        <v>15</v>
      </c>
      <c r="D5689" s="27" t="s">
        <v>9426</v>
      </c>
      <c r="E5689" s="27" t="s">
        <v>17</v>
      </c>
      <c r="F5689" s="27" t="s">
        <v>30828</v>
      </c>
      <c r="G5689" s="27" t="s">
        <v>9489</v>
      </c>
      <c r="H5689" s="27" t="s">
        <v>9702</v>
      </c>
      <c r="I5689" s="27" t="s">
        <v>30829</v>
      </c>
      <c r="J5689" s="27">
        <v>470</v>
      </c>
      <c r="K5689" s="27">
        <v>186.51</v>
      </c>
      <c r="L5689" s="27">
        <v>632</v>
      </c>
      <c r="M5689" s="33" t="s">
        <v>140</v>
      </c>
      <c r="N5689" s="33"/>
    </row>
    <row r="5690" customHeight="1" spans="1:14">
      <c r="A5690" s="27">
        <v>264533</v>
      </c>
      <c r="B5690" s="27" t="s">
        <v>30830</v>
      </c>
      <c r="C5690" s="27" t="s">
        <v>15</v>
      </c>
      <c r="D5690" s="27" t="s">
        <v>9426</v>
      </c>
      <c r="E5690" s="27" t="s">
        <v>17</v>
      </c>
      <c r="F5690" s="27" t="s">
        <v>30831</v>
      </c>
      <c r="G5690" s="27" t="s">
        <v>29008</v>
      </c>
      <c r="H5690" s="27" t="s">
        <v>29009</v>
      </c>
      <c r="I5690" s="27" t="s">
        <v>30831</v>
      </c>
      <c r="J5690" s="27">
        <v>470</v>
      </c>
      <c r="K5690" s="27">
        <v>190.11</v>
      </c>
      <c r="L5690" s="27">
        <v>633</v>
      </c>
      <c r="M5690" s="33" t="s">
        <v>140</v>
      </c>
      <c r="N5690" s="33"/>
    </row>
    <row r="5691" customHeight="1" spans="1:14">
      <c r="A5691" s="27">
        <v>273726</v>
      </c>
      <c r="B5691" s="27" t="s">
        <v>30832</v>
      </c>
      <c r="C5691" s="27" t="s">
        <v>15</v>
      </c>
      <c r="D5691" s="27" t="s">
        <v>9426</v>
      </c>
      <c r="E5691" s="27" t="s">
        <v>17</v>
      </c>
      <c r="F5691" s="27" t="s">
        <v>30833</v>
      </c>
      <c r="G5691" s="27" t="s">
        <v>28693</v>
      </c>
      <c r="H5691" s="27" t="s">
        <v>28694</v>
      </c>
      <c r="I5691" s="27" t="s">
        <v>30834</v>
      </c>
      <c r="J5691" s="27">
        <v>470</v>
      </c>
      <c r="K5691" s="27">
        <v>191.58</v>
      </c>
      <c r="L5691" s="27">
        <v>634</v>
      </c>
      <c r="M5691" s="33" t="s">
        <v>140</v>
      </c>
      <c r="N5691" s="33"/>
    </row>
    <row r="5692" customHeight="1" spans="1:14">
      <c r="A5692" s="27">
        <v>263000</v>
      </c>
      <c r="B5692" s="27" t="s">
        <v>30835</v>
      </c>
      <c r="C5692" s="27" t="s">
        <v>15</v>
      </c>
      <c r="D5692" s="27" t="s">
        <v>9426</v>
      </c>
      <c r="E5692" s="27" t="s">
        <v>17</v>
      </c>
      <c r="F5692" s="27" t="s">
        <v>30836</v>
      </c>
      <c r="G5692" s="27" t="s">
        <v>10979</v>
      </c>
      <c r="H5692" s="27" t="s">
        <v>30837</v>
      </c>
      <c r="I5692" s="27" t="s">
        <v>30838</v>
      </c>
      <c r="J5692" s="27">
        <v>470</v>
      </c>
      <c r="K5692" s="27">
        <v>192.99</v>
      </c>
      <c r="L5692" s="27">
        <v>635</v>
      </c>
      <c r="M5692" s="33" t="s">
        <v>140</v>
      </c>
      <c r="N5692" s="33"/>
    </row>
    <row r="5693" customHeight="1" spans="1:14">
      <c r="A5693" s="27">
        <v>271702</v>
      </c>
      <c r="B5693" s="27" t="s">
        <v>30839</v>
      </c>
      <c r="C5693" s="27" t="s">
        <v>15</v>
      </c>
      <c r="D5693" s="27" t="s">
        <v>9426</v>
      </c>
      <c r="E5693" s="27" t="s">
        <v>17</v>
      </c>
      <c r="F5693" s="27" t="s">
        <v>30840</v>
      </c>
      <c r="G5693" s="27" t="s">
        <v>30841</v>
      </c>
      <c r="H5693" s="27" t="s">
        <v>30630</v>
      </c>
      <c r="I5693" s="27" t="s">
        <v>30842</v>
      </c>
      <c r="J5693" s="27">
        <v>470</v>
      </c>
      <c r="K5693" s="27">
        <v>193.27</v>
      </c>
      <c r="L5693" s="27">
        <v>636</v>
      </c>
      <c r="M5693" s="33" t="s">
        <v>140</v>
      </c>
      <c r="N5693" s="33"/>
    </row>
    <row r="5694" customHeight="1" spans="1:14">
      <c r="A5694" s="27">
        <v>268355</v>
      </c>
      <c r="B5694" s="27" t="s">
        <v>30843</v>
      </c>
      <c r="C5694" s="27" t="s">
        <v>15</v>
      </c>
      <c r="D5694" s="27" t="s">
        <v>9426</v>
      </c>
      <c r="E5694" s="27" t="s">
        <v>17</v>
      </c>
      <c r="F5694" s="27" t="s">
        <v>30844</v>
      </c>
      <c r="G5694" s="27" t="s">
        <v>29698</v>
      </c>
      <c r="H5694" s="27" t="s">
        <v>28756</v>
      </c>
      <c r="I5694" s="27" t="s">
        <v>30845</v>
      </c>
      <c r="J5694" s="27">
        <v>470</v>
      </c>
      <c r="K5694" s="27">
        <v>193.55</v>
      </c>
      <c r="L5694" s="27">
        <v>637</v>
      </c>
      <c r="M5694" s="33" t="s">
        <v>140</v>
      </c>
      <c r="N5694" s="33"/>
    </row>
    <row r="5695" customHeight="1" spans="1:14">
      <c r="A5695" s="27">
        <v>269861</v>
      </c>
      <c r="B5695" s="27" t="s">
        <v>30846</v>
      </c>
      <c r="C5695" s="27" t="s">
        <v>15</v>
      </c>
      <c r="D5695" s="27" t="s">
        <v>9426</v>
      </c>
      <c r="E5695" s="27" t="s">
        <v>17</v>
      </c>
      <c r="F5695" s="27" t="s">
        <v>30847</v>
      </c>
      <c r="G5695" s="27" t="s">
        <v>30848</v>
      </c>
      <c r="H5695" s="27" t="s">
        <v>30189</v>
      </c>
      <c r="I5695" s="27" t="s">
        <v>30849</v>
      </c>
      <c r="J5695" s="27">
        <v>470</v>
      </c>
      <c r="K5695" s="27">
        <v>196.05</v>
      </c>
      <c r="L5695" s="27">
        <v>638</v>
      </c>
      <c r="M5695" s="33" t="s">
        <v>140</v>
      </c>
      <c r="N5695" s="33"/>
    </row>
    <row r="5696" customHeight="1" spans="1:14">
      <c r="A5696" s="27">
        <v>270872</v>
      </c>
      <c r="B5696" s="27" t="s">
        <v>30850</v>
      </c>
      <c r="C5696" s="27" t="s">
        <v>15</v>
      </c>
      <c r="D5696" s="27" t="s">
        <v>9426</v>
      </c>
      <c r="E5696" s="27" t="s">
        <v>17</v>
      </c>
      <c r="F5696" s="27" t="s">
        <v>30851</v>
      </c>
      <c r="G5696" s="27" t="s">
        <v>30852</v>
      </c>
      <c r="H5696" s="27" t="s">
        <v>30853</v>
      </c>
      <c r="I5696" s="27" t="s">
        <v>30854</v>
      </c>
      <c r="J5696" s="27">
        <v>470</v>
      </c>
      <c r="K5696" s="27">
        <v>198.29</v>
      </c>
      <c r="L5696" s="27">
        <v>639</v>
      </c>
      <c r="M5696" s="33" t="s">
        <v>140</v>
      </c>
      <c r="N5696" s="33"/>
    </row>
    <row r="5697" customHeight="1" spans="1:14">
      <c r="A5697" s="27">
        <v>261711</v>
      </c>
      <c r="B5697" s="27" t="s">
        <v>30855</v>
      </c>
      <c r="C5697" s="27" t="s">
        <v>15</v>
      </c>
      <c r="D5697" s="27" t="s">
        <v>9426</v>
      </c>
      <c r="E5697" s="27" t="s">
        <v>17</v>
      </c>
      <c r="F5697" s="27" t="s">
        <v>30856</v>
      </c>
      <c r="G5697" s="27" t="s">
        <v>30857</v>
      </c>
      <c r="H5697" s="27" t="s">
        <v>29860</v>
      </c>
      <c r="I5697" s="27" t="s">
        <v>30858</v>
      </c>
      <c r="J5697" s="27">
        <v>470</v>
      </c>
      <c r="K5697" s="27">
        <v>198.8</v>
      </c>
      <c r="L5697" s="27">
        <v>640</v>
      </c>
      <c r="M5697" s="33" t="s">
        <v>140</v>
      </c>
      <c r="N5697" s="33"/>
    </row>
    <row r="5698" customHeight="1" spans="1:14">
      <c r="A5698" s="27">
        <v>271402</v>
      </c>
      <c r="B5698" s="27" t="s">
        <v>30859</v>
      </c>
      <c r="C5698" s="27" t="s">
        <v>15</v>
      </c>
      <c r="D5698" s="27" t="s">
        <v>9426</v>
      </c>
      <c r="E5698" s="27" t="s">
        <v>17</v>
      </c>
      <c r="F5698" s="27" t="s">
        <v>30860</v>
      </c>
      <c r="G5698" s="27" t="s">
        <v>30861</v>
      </c>
      <c r="H5698" s="27" t="s">
        <v>3626</v>
      </c>
      <c r="I5698" s="27" t="s">
        <v>30862</v>
      </c>
      <c r="J5698" s="27">
        <v>470</v>
      </c>
      <c r="K5698" s="27">
        <v>199.22</v>
      </c>
      <c r="L5698" s="27">
        <v>641</v>
      </c>
      <c r="M5698" s="33" t="s">
        <v>140</v>
      </c>
      <c r="N5698" s="33"/>
    </row>
    <row r="5699" customHeight="1" spans="1:14">
      <c r="A5699" s="27">
        <v>276028</v>
      </c>
      <c r="B5699" s="27" t="s">
        <v>30863</v>
      </c>
      <c r="C5699" s="27" t="s">
        <v>15</v>
      </c>
      <c r="D5699" s="27" t="s">
        <v>9426</v>
      </c>
      <c r="E5699" s="27" t="s">
        <v>17</v>
      </c>
      <c r="F5699" s="27" t="s">
        <v>30864</v>
      </c>
      <c r="G5699" s="27" t="s">
        <v>21967</v>
      </c>
      <c r="H5699" s="27" t="s">
        <v>30865</v>
      </c>
      <c r="I5699" s="27" t="s">
        <v>30866</v>
      </c>
      <c r="J5699" s="27">
        <v>470</v>
      </c>
      <c r="K5699" s="27">
        <v>199.35</v>
      </c>
      <c r="L5699" s="27">
        <v>642</v>
      </c>
      <c r="M5699" s="33" t="s">
        <v>140</v>
      </c>
      <c r="N5699" s="33"/>
    </row>
    <row r="5700" customHeight="1" spans="1:14">
      <c r="A5700" s="27">
        <v>271934</v>
      </c>
      <c r="B5700" s="27" t="s">
        <v>30867</v>
      </c>
      <c r="C5700" s="27" t="s">
        <v>15</v>
      </c>
      <c r="D5700" s="27" t="s">
        <v>9426</v>
      </c>
      <c r="E5700" s="27" t="s">
        <v>17</v>
      </c>
      <c r="F5700" s="27" t="s">
        <v>30868</v>
      </c>
      <c r="G5700" s="27" t="s">
        <v>28484</v>
      </c>
      <c r="H5700" s="27" t="s">
        <v>28485</v>
      </c>
      <c r="I5700" s="27" t="s">
        <v>30869</v>
      </c>
      <c r="J5700" s="27">
        <v>470</v>
      </c>
      <c r="K5700" s="27">
        <v>200.54</v>
      </c>
      <c r="L5700" s="27">
        <v>643</v>
      </c>
      <c r="M5700" s="33" t="s">
        <v>140</v>
      </c>
      <c r="N5700" s="33"/>
    </row>
    <row r="5701" customHeight="1" spans="1:14">
      <c r="A5701" s="27">
        <v>271507</v>
      </c>
      <c r="B5701" s="27" t="s">
        <v>30870</v>
      </c>
      <c r="C5701" s="27" t="s">
        <v>15</v>
      </c>
      <c r="D5701" s="27" t="s">
        <v>9426</v>
      </c>
      <c r="E5701" s="27" t="s">
        <v>17</v>
      </c>
      <c r="F5701" s="27" t="s">
        <v>30871</v>
      </c>
      <c r="G5701" s="27" t="s">
        <v>28544</v>
      </c>
      <c r="H5701" s="27" t="s">
        <v>28545</v>
      </c>
      <c r="I5701" s="27" t="s">
        <v>30872</v>
      </c>
      <c r="J5701" s="27">
        <v>470</v>
      </c>
      <c r="K5701" s="27">
        <v>201.21</v>
      </c>
      <c r="L5701" s="27">
        <v>644</v>
      </c>
      <c r="M5701" s="33" t="s">
        <v>140</v>
      </c>
      <c r="N5701" s="33"/>
    </row>
    <row r="5702" customHeight="1" spans="1:14">
      <c r="A5702" s="27">
        <v>267103</v>
      </c>
      <c r="B5702" s="27" t="s">
        <v>30873</v>
      </c>
      <c r="C5702" s="27" t="s">
        <v>15</v>
      </c>
      <c r="D5702" s="27" t="s">
        <v>9426</v>
      </c>
      <c r="E5702" s="27" t="s">
        <v>17</v>
      </c>
      <c r="F5702" s="27" t="s">
        <v>30874</v>
      </c>
      <c r="G5702" s="27" t="s">
        <v>30875</v>
      </c>
      <c r="H5702" s="27" t="s">
        <v>30126</v>
      </c>
      <c r="I5702" s="27" t="s">
        <v>30876</v>
      </c>
      <c r="J5702" s="27">
        <v>470</v>
      </c>
      <c r="K5702" s="27">
        <v>201.65</v>
      </c>
      <c r="L5702" s="27">
        <v>645</v>
      </c>
      <c r="M5702" s="33" t="s">
        <v>140</v>
      </c>
      <c r="N5702" s="33"/>
    </row>
    <row r="5703" customHeight="1" spans="1:14">
      <c r="A5703" s="27">
        <v>273846</v>
      </c>
      <c r="B5703" s="27" t="s">
        <v>30877</v>
      </c>
      <c r="C5703" s="27" t="s">
        <v>15</v>
      </c>
      <c r="D5703" s="27" t="s">
        <v>9426</v>
      </c>
      <c r="E5703" s="27" t="s">
        <v>17</v>
      </c>
      <c r="F5703" s="27" t="s">
        <v>30878</v>
      </c>
      <c r="G5703" s="27" t="s">
        <v>22606</v>
      </c>
      <c r="H5703" s="27" t="s">
        <v>22607</v>
      </c>
      <c r="I5703" s="27" t="s">
        <v>30879</v>
      </c>
      <c r="J5703" s="27">
        <v>470</v>
      </c>
      <c r="K5703" s="27">
        <v>202.09</v>
      </c>
      <c r="L5703" s="27">
        <v>646</v>
      </c>
      <c r="M5703" s="33" t="s">
        <v>140</v>
      </c>
      <c r="N5703" s="33"/>
    </row>
    <row r="5704" customHeight="1" spans="1:14">
      <c r="A5704" s="27">
        <v>262583</v>
      </c>
      <c r="B5704" s="27" t="s">
        <v>30880</v>
      </c>
      <c r="C5704" s="27" t="s">
        <v>15</v>
      </c>
      <c r="D5704" s="27" t="s">
        <v>9426</v>
      </c>
      <c r="E5704" s="27" t="s">
        <v>17</v>
      </c>
      <c r="F5704" s="27" t="s">
        <v>30881</v>
      </c>
      <c r="G5704" s="27" t="s">
        <v>30882</v>
      </c>
      <c r="H5704" s="27" t="s">
        <v>29868</v>
      </c>
      <c r="I5704" s="27" t="s">
        <v>30883</v>
      </c>
      <c r="J5704" s="27">
        <v>470</v>
      </c>
      <c r="K5704" s="27">
        <v>202.86</v>
      </c>
      <c r="L5704" s="27">
        <v>647</v>
      </c>
      <c r="M5704" s="33" t="s">
        <v>140</v>
      </c>
      <c r="N5704" s="33"/>
    </row>
    <row r="5705" customHeight="1" spans="1:14">
      <c r="A5705" s="27">
        <v>271318</v>
      </c>
      <c r="B5705" s="27" t="s">
        <v>30884</v>
      </c>
      <c r="C5705" s="27" t="s">
        <v>15</v>
      </c>
      <c r="D5705" s="27" t="s">
        <v>9426</v>
      </c>
      <c r="E5705" s="27" t="s">
        <v>17</v>
      </c>
      <c r="F5705" s="27" t="s">
        <v>30885</v>
      </c>
      <c r="G5705" s="27" t="s">
        <v>30886</v>
      </c>
      <c r="H5705" s="27" t="s">
        <v>3626</v>
      </c>
      <c r="I5705" s="27" t="s">
        <v>30887</v>
      </c>
      <c r="J5705" s="27">
        <v>470</v>
      </c>
      <c r="K5705" s="27">
        <v>203.7</v>
      </c>
      <c r="L5705" s="27">
        <v>648</v>
      </c>
      <c r="M5705" s="33" t="s">
        <v>140</v>
      </c>
      <c r="N5705" s="33"/>
    </row>
    <row r="5706" customHeight="1" spans="1:14">
      <c r="A5706" s="27">
        <v>268472</v>
      </c>
      <c r="B5706" s="27" t="s">
        <v>30888</v>
      </c>
      <c r="C5706" s="27" t="s">
        <v>15</v>
      </c>
      <c r="D5706" s="27" t="s">
        <v>9426</v>
      </c>
      <c r="E5706" s="27" t="s">
        <v>17</v>
      </c>
      <c r="F5706" s="27" t="s">
        <v>30889</v>
      </c>
      <c r="G5706" s="27" t="s">
        <v>29000</v>
      </c>
      <c r="H5706" s="27" t="s">
        <v>29001</v>
      </c>
      <c r="I5706" s="27" t="s">
        <v>30890</v>
      </c>
      <c r="J5706" s="27">
        <v>470</v>
      </c>
      <c r="K5706" s="27">
        <v>203.85</v>
      </c>
      <c r="L5706" s="27">
        <v>649</v>
      </c>
      <c r="M5706" s="33" t="s">
        <v>140</v>
      </c>
      <c r="N5706" s="33"/>
    </row>
    <row r="5707" customHeight="1" spans="1:14">
      <c r="A5707" s="27">
        <v>265545</v>
      </c>
      <c r="B5707" s="27" t="s">
        <v>30891</v>
      </c>
      <c r="C5707" s="27" t="s">
        <v>15</v>
      </c>
      <c r="D5707" s="27" t="s">
        <v>9426</v>
      </c>
      <c r="E5707" s="27" t="s">
        <v>17</v>
      </c>
      <c r="F5707" s="27" t="s">
        <v>30892</v>
      </c>
      <c r="G5707" s="27" t="s">
        <v>9489</v>
      </c>
      <c r="H5707" s="27" t="s">
        <v>9702</v>
      </c>
      <c r="I5707" s="27" t="s">
        <v>30893</v>
      </c>
      <c r="J5707" s="27">
        <v>470</v>
      </c>
      <c r="K5707" s="27">
        <v>203.92</v>
      </c>
      <c r="L5707" s="27">
        <v>650</v>
      </c>
      <c r="M5707" s="33" t="s">
        <v>140</v>
      </c>
      <c r="N5707" s="33"/>
    </row>
    <row r="5708" customHeight="1" spans="1:14">
      <c r="A5708" s="27">
        <v>272919</v>
      </c>
      <c r="B5708" s="27" t="s">
        <v>30894</v>
      </c>
      <c r="C5708" s="27" t="s">
        <v>15</v>
      </c>
      <c r="D5708" s="27" t="s">
        <v>9426</v>
      </c>
      <c r="E5708" s="27" t="s">
        <v>17</v>
      </c>
      <c r="F5708" s="27" t="s">
        <v>30895</v>
      </c>
      <c r="G5708" s="27" t="s">
        <v>30896</v>
      </c>
      <c r="H5708" s="27" t="s">
        <v>30897</v>
      </c>
      <c r="I5708" s="27" t="s">
        <v>30898</v>
      </c>
      <c r="J5708" s="27">
        <v>470</v>
      </c>
      <c r="K5708" s="27">
        <v>205.44</v>
      </c>
      <c r="L5708" s="27">
        <v>651</v>
      </c>
      <c r="M5708" s="33" t="s">
        <v>140</v>
      </c>
      <c r="N5708" s="33"/>
    </row>
    <row r="5709" customHeight="1" spans="1:14">
      <c r="A5709" s="27">
        <v>263916</v>
      </c>
      <c r="B5709" s="27" t="s">
        <v>30899</v>
      </c>
      <c r="C5709" s="27" t="s">
        <v>15</v>
      </c>
      <c r="D5709" s="27" t="s">
        <v>9426</v>
      </c>
      <c r="E5709" s="27" t="s">
        <v>17</v>
      </c>
      <c r="F5709" s="27" t="s">
        <v>30900</v>
      </c>
      <c r="G5709" s="27" t="s">
        <v>30901</v>
      </c>
      <c r="H5709" s="27" t="s">
        <v>28578</v>
      </c>
      <c r="I5709" s="27" t="s">
        <v>30902</v>
      </c>
      <c r="J5709" s="27">
        <v>470</v>
      </c>
      <c r="K5709" s="27">
        <v>206.8</v>
      </c>
      <c r="L5709" s="27">
        <v>652</v>
      </c>
      <c r="M5709" s="33" t="s">
        <v>140</v>
      </c>
      <c r="N5709" s="33"/>
    </row>
    <row r="5710" customHeight="1" spans="1:14">
      <c r="A5710" s="27">
        <v>262471</v>
      </c>
      <c r="B5710" s="27" t="s">
        <v>30903</v>
      </c>
      <c r="C5710" s="27" t="s">
        <v>15</v>
      </c>
      <c r="D5710" s="27" t="s">
        <v>9426</v>
      </c>
      <c r="E5710" s="27" t="s">
        <v>17</v>
      </c>
      <c r="F5710" s="27" t="s">
        <v>30904</v>
      </c>
      <c r="G5710" s="27" t="s">
        <v>9475</v>
      </c>
      <c r="H5710" s="27" t="s">
        <v>29998</v>
      </c>
      <c r="I5710" s="27" t="s">
        <v>30905</v>
      </c>
      <c r="J5710" s="27">
        <v>470</v>
      </c>
      <c r="K5710" s="27">
        <v>207.03</v>
      </c>
      <c r="L5710" s="27">
        <v>653</v>
      </c>
      <c r="M5710" s="33" t="s">
        <v>140</v>
      </c>
      <c r="N5710" s="33"/>
    </row>
    <row r="5711" customHeight="1" spans="1:14">
      <c r="A5711" s="27">
        <v>269741</v>
      </c>
      <c r="B5711" s="27" t="s">
        <v>30906</v>
      </c>
      <c r="C5711" s="27" t="s">
        <v>15</v>
      </c>
      <c r="D5711" s="27" t="s">
        <v>9426</v>
      </c>
      <c r="E5711" s="27" t="s">
        <v>17</v>
      </c>
      <c r="F5711" s="27" t="s">
        <v>30907</v>
      </c>
      <c r="G5711" s="27" t="s">
        <v>30162</v>
      </c>
      <c r="H5711" s="27" t="s">
        <v>30908</v>
      </c>
      <c r="I5711" s="27" t="s">
        <v>30909</v>
      </c>
      <c r="J5711" s="27">
        <v>470</v>
      </c>
      <c r="K5711" s="27">
        <v>207.57</v>
      </c>
      <c r="L5711" s="27">
        <v>654</v>
      </c>
      <c r="M5711" s="33" t="s">
        <v>140</v>
      </c>
      <c r="N5711" s="33"/>
    </row>
    <row r="5712" customHeight="1" spans="1:14">
      <c r="A5712" s="27">
        <v>262765</v>
      </c>
      <c r="B5712" s="27" t="s">
        <v>30910</v>
      </c>
      <c r="C5712" s="27" t="s">
        <v>15</v>
      </c>
      <c r="D5712" s="27" t="s">
        <v>9426</v>
      </c>
      <c r="E5712" s="27" t="s">
        <v>17</v>
      </c>
      <c r="F5712" s="27" t="s">
        <v>30911</v>
      </c>
      <c r="G5712" s="27" t="s">
        <v>12497</v>
      </c>
      <c r="H5712" s="27" t="s">
        <v>29377</v>
      </c>
      <c r="I5712" s="27" t="s">
        <v>30912</v>
      </c>
      <c r="J5712" s="27">
        <v>470</v>
      </c>
      <c r="K5712" s="27">
        <v>210</v>
      </c>
      <c r="L5712" s="27">
        <v>655</v>
      </c>
      <c r="M5712" s="33" t="s">
        <v>140</v>
      </c>
      <c r="N5712" s="33"/>
    </row>
    <row r="5713" customHeight="1" spans="1:14">
      <c r="A5713" s="27">
        <v>264500</v>
      </c>
      <c r="B5713" s="27" t="s">
        <v>30913</v>
      </c>
      <c r="C5713" s="27" t="s">
        <v>15</v>
      </c>
      <c r="D5713" s="27" t="s">
        <v>9426</v>
      </c>
      <c r="E5713" s="27" t="s">
        <v>17</v>
      </c>
      <c r="F5713" s="27" t="s">
        <v>30914</v>
      </c>
      <c r="G5713" s="27" t="s">
        <v>29682</v>
      </c>
      <c r="H5713" s="27" t="s">
        <v>23976</v>
      </c>
      <c r="I5713" s="27" t="s">
        <v>30915</v>
      </c>
      <c r="J5713" s="27">
        <v>470</v>
      </c>
      <c r="K5713" s="27">
        <v>210.47</v>
      </c>
      <c r="L5713" s="27">
        <v>656</v>
      </c>
      <c r="M5713" s="33" t="s">
        <v>140</v>
      </c>
      <c r="N5713" s="33"/>
    </row>
    <row r="5714" customHeight="1" spans="1:14">
      <c r="A5714" s="27">
        <v>261753</v>
      </c>
      <c r="B5714" s="27" t="s">
        <v>30916</v>
      </c>
      <c r="C5714" s="27" t="s">
        <v>15</v>
      </c>
      <c r="D5714" s="27" t="s">
        <v>9426</v>
      </c>
      <c r="E5714" s="27" t="s">
        <v>17</v>
      </c>
      <c r="F5714" s="27" t="s">
        <v>30917</v>
      </c>
      <c r="G5714" s="27" t="s">
        <v>29578</v>
      </c>
      <c r="H5714" s="27" t="s">
        <v>29579</v>
      </c>
      <c r="I5714" s="27" t="s">
        <v>30918</v>
      </c>
      <c r="J5714" s="27">
        <v>470</v>
      </c>
      <c r="K5714" s="27">
        <v>212.19</v>
      </c>
      <c r="L5714" s="27">
        <v>657</v>
      </c>
      <c r="M5714" s="33" t="s">
        <v>140</v>
      </c>
      <c r="N5714" s="33"/>
    </row>
    <row r="5715" customHeight="1" spans="1:14">
      <c r="A5715" s="27">
        <v>266558</v>
      </c>
      <c r="B5715" s="27" t="s">
        <v>30919</v>
      </c>
      <c r="C5715" s="27" t="s">
        <v>15</v>
      </c>
      <c r="D5715" s="27" t="s">
        <v>9426</v>
      </c>
      <c r="E5715" s="27" t="s">
        <v>17</v>
      </c>
      <c r="F5715" s="27" t="s">
        <v>30920</v>
      </c>
      <c r="G5715" s="27" t="s">
        <v>30921</v>
      </c>
      <c r="H5715" s="27" t="s">
        <v>29607</v>
      </c>
      <c r="I5715" s="27" t="s">
        <v>30922</v>
      </c>
      <c r="J5715" s="27">
        <v>470</v>
      </c>
      <c r="K5715" s="27">
        <v>212.24</v>
      </c>
      <c r="L5715" s="27">
        <v>658</v>
      </c>
      <c r="M5715" s="33" t="s">
        <v>140</v>
      </c>
      <c r="N5715" s="33"/>
    </row>
    <row r="5716" customHeight="1" spans="1:14">
      <c r="A5716" s="27">
        <v>268298</v>
      </c>
      <c r="B5716" s="27" t="s">
        <v>30923</v>
      </c>
      <c r="C5716" s="27" t="s">
        <v>15</v>
      </c>
      <c r="D5716" s="27" t="s">
        <v>9426</v>
      </c>
      <c r="E5716" s="27" t="s">
        <v>17</v>
      </c>
      <c r="F5716" s="27" t="s">
        <v>30924</v>
      </c>
      <c r="G5716" s="27" t="s">
        <v>14941</v>
      </c>
      <c r="H5716" s="27" t="s">
        <v>28756</v>
      </c>
      <c r="I5716" s="27" t="s">
        <v>30925</v>
      </c>
      <c r="J5716" s="27">
        <v>470</v>
      </c>
      <c r="K5716" s="27">
        <v>213.51</v>
      </c>
      <c r="L5716" s="27">
        <v>659</v>
      </c>
      <c r="M5716" s="33" t="s">
        <v>140</v>
      </c>
      <c r="N5716" s="33"/>
    </row>
    <row r="5717" customHeight="1" spans="1:14">
      <c r="A5717" s="27">
        <v>271433</v>
      </c>
      <c r="B5717" s="27" t="s">
        <v>30926</v>
      </c>
      <c r="C5717" s="27" t="s">
        <v>15</v>
      </c>
      <c r="D5717" s="27" t="s">
        <v>9426</v>
      </c>
      <c r="E5717" s="27" t="s">
        <v>17</v>
      </c>
      <c r="F5717" s="27" t="s">
        <v>30927</v>
      </c>
      <c r="G5717" s="27" t="s">
        <v>28544</v>
      </c>
      <c r="H5717" s="27" t="s">
        <v>28545</v>
      </c>
      <c r="I5717" s="27" t="s">
        <v>30928</v>
      </c>
      <c r="J5717" s="27">
        <v>470</v>
      </c>
      <c r="K5717" s="27">
        <v>213.68</v>
      </c>
      <c r="L5717" s="27">
        <v>660</v>
      </c>
      <c r="M5717" s="33" t="s">
        <v>140</v>
      </c>
      <c r="N5717" s="33"/>
    </row>
    <row r="5718" customHeight="1" spans="1:14">
      <c r="A5718" s="27">
        <v>264063</v>
      </c>
      <c r="B5718" s="27" t="s">
        <v>30929</v>
      </c>
      <c r="C5718" s="27" t="s">
        <v>15</v>
      </c>
      <c r="D5718" s="27" t="s">
        <v>9426</v>
      </c>
      <c r="E5718" s="27" t="s">
        <v>17</v>
      </c>
      <c r="F5718" s="27" t="s">
        <v>30930</v>
      </c>
      <c r="G5718" s="27" t="s">
        <v>11307</v>
      </c>
      <c r="H5718" s="27" t="s">
        <v>30625</v>
      </c>
      <c r="I5718" s="27" t="s">
        <v>30931</v>
      </c>
      <c r="J5718" s="27">
        <v>470</v>
      </c>
      <c r="K5718" s="27">
        <v>214.75</v>
      </c>
      <c r="L5718" s="27">
        <v>661</v>
      </c>
      <c r="M5718" s="33" t="s">
        <v>140</v>
      </c>
      <c r="N5718" s="33"/>
    </row>
    <row r="5719" customHeight="1" spans="1:14">
      <c r="A5719" s="27">
        <v>261009</v>
      </c>
      <c r="B5719" s="27" t="s">
        <v>30932</v>
      </c>
      <c r="C5719" s="27" t="s">
        <v>15</v>
      </c>
      <c r="D5719" s="27" t="s">
        <v>9426</v>
      </c>
      <c r="E5719" s="27" t="s">
        <v>17</v>
      </c>
      <c r="F5719" s="27" t="s">
        <v>30933</v>
      </c>
      <c r="G5719" s="27" t="s">
        <v>22380</v>
      </c>
      <c r="H5719" s="27" t="s">
        <v>22381</v>
      </c>
      <c r="I5719" s="27" t="s">
        <v>30934</v>
      </c>
      <c r="J5719" s="27">
        <v>470</v>
      </c>
      <c r="K5719" s="27">
        <v>214.76</v>
      </c>
      <c r="L5719" s="27">
        <v>662</v>
      </c>
      <c r="M5719" s="33" t="s">
        <v>140</v>
      </c>
      <c r="N5719" s="33"/>
    </row>
    <row r="5720" customHeight="1" spans="1:14">
      <c r="A5720" s="27">
        <v>268272</v>
      </c>
      <c r="B5720" s="27" t="s">
        <v>30935</v>
      </c>
      <c r="C5720" s="27" t="s">
        <v>15</v>
      </c>
      <c r="D5720" s="27" t="s">
        <v>9426</v>
      </c>
      <c r="E5720" s="27" t="s">
        <v>17</v>
      </c>
      <c r="F5720" s="27" t="s">
        <v>30936</v>
      </c>
      <c r="G5720" s="27" t="s">
        <v>29000</v>
      </c>
      <c r="H5720" s="27" t="s">
        <v>29694</v>
      </c>
      <c r="I5720" s="27" t="s">
        <v>30937</v>
      </c>
      <c r="J5720" s="27">
        <v>470</v>
      </c>
      <c r="K5720" s="27">
        <v>215.07</v>
      </c>
      <c r="L5720" s="27">
        <v>663</v>
      </c>
      <c r="M5720" s="33" t="s">
        <v>140</v>
      </c>
      <c r="N5720" s="33"/>
    </row>
    <row r="5721" customHeight="1" spans="1:14">
      <c r="A5721" s="27">
        <v>262884</v>
      </c>
      <c r="B5721" s="27" t="s">
        <v>30938</v>
      </c>
      <c r="C5721" s="27" t="s">
        <v>15</v>
      </c>
      <c r="D5721" s="27" t="s">
        <v>9426</v>
      </c>
      <c r="E5721" s="27" t="s">
        <v>17</v>
      </c>
      <c r="F5721" s="27" t="s">
        <v>30939</v>
      </c>
      <c r="G5721" s="27" t="s">
        <v>30940</v>
      </c>
      <c r="H5721" s="27" t="s">
        <v>29444</v>
      </c>
      <c r="I5721" s="27" t="s">
        <v>30941</v>
      </c>
      <c r="J5721" s="27">
        <v>470</v>
      </c>
      <c r="K5721" s="27">
        <v>220.26</v>
      </c>
      <c r="L5721" s="27">
        <v>664</v>
      </c>
      <c r="M5721" s="33" t="s">
        <v>140</v>
      </c>
      <c r="N5721" s="33"/>
    </row>
    <row r="5722" customHeight="1" spans="1:14">
      <c r="A5722" s="27">
        <v>269324</v>
      </c>
      <c r="B5722" s="27" t="s">
        <v>30942</v>
      </c>
      <c r="C5722" s="27" t="s">
        <v>15</v>
      </c>
      <c r="D5722" s="27" t="s">
        <v>9426</v>
      </c>
      <c r="E5722" s="27" t="s">
        <v>17</v>
      </c>
      <c r="F5722" s="27" t="s">
        <v>30943</v>
      </c>
      <c r="G5722" s="27" t="s">
        <v>30944</v>
      </c>
      <c r="H5722" s="27" t="s">
        <v>28610</v>
      </c>
      <c r="I5722" s="27" t="s">
        <v>30945</v>
      </c>
      <c r="J5722" s="27">
        <v>470</v>
      </c>
      <c r="K5722" s="27">
        <v>220.45</v>
      </c>
      <c r="L5722" s="27">
        <v>665</v>
      </c>
      <c r="M5722" s="33" t="s">
        <v>140</v>
      </c>
      <c r="N5722" s="33"/>
    </row>
    <row r="5723" customHeight="1" spans="1:14">
      <c r="A5723" s="27">
        <v>267457</v>
      </c>
      <c r="B5723" s="27" t="s">
        <v>30946</v>
      </c>
      <c r="C5723" s="27" t="s">
        <v>15</v>
      </c>
      <c r="D5723" s="27" t="s">
        <v>9426</v>
      </c>
      <c r="E5723" s="27" t="s">
        <v>17</v>
      </c>
      <c r="F5723" s="27" t="s">
        <v>30947</v>
      </c>
      <c r="G5723" s="27" t="s">
        <v>9550</v>
      </c>
      <c r="H5723" s="27" t="s">
        <v>9551</v>
      </c>
      <c r="I5723" s="27" t="s">
        <v>30948</v>
      </c>
      <c r="J5723" s="27">
        <v>470</v>
      </c>
      <c r="K5723" s="27">
        <v>220.89</v>
      </c>
      <c r="L5723" s="27">
        <v>666</v>
      </c>
      <c r="M5723" s="33" t="s">
        <v>140</v>
      </c>
      <c r="N5723" s="33"/>
    </row>
    <row r="5724" customHeight="1" spans="1:14">
      <c r="A5724" s="27">
        <v>268901</v>
      </c>
      <c r="B5724" s="27" t="s">
        <v>30949</v>
      </c>
      <c r="C5724" s="27" t="s">
        <v>15</v>
      </c>
      <c r="D5724" s="27" t="s">
        <v>9426</v>
      </c>
      <c r="E5724" s="27" t="s">
        <v>17</v>
      </c>
      <c r="F5724" s="27" t="s">
        <v>30950</v>
      </c>
      <c r="G5724" s="27" t="s">
        <v>29185</v>
      </c>
      <c r="H5724" s="27" t="s">
        <v>29720</v>
      </c>
      <c r="I5724" s="27" t="s">
        <v>30951</v>
      </c>
      <c r="J5724" s="27">
        <v>470</v>
      </c>
      <c r="K5724" s="27">
        <v>221.14</v>
      </c>
      <c r="L5724" s="27">
        <v>667</v>
      </c>
      <c r="M5724" s="33" t="s">
        <v>140</v>
      </c>
      <c r="N5724" s="33"/>
    </row>
    <row r="5725" customHeight="1" spans="1:14">
      <c r="A5725" s="27">
        <v>263308</v>
      </c>
      <c r="B5725" s="27" t="s">
        <v>30952</v>
      </c>
      <c r="C5725" s="27" t="s">
        <v>15</v>
      </c>
      <c r="D5725" s="27" t="s">
        <v>9426</v>
      </c>
      <c r="E5725" s="27" t="s">
        <v>17</v>
      </c>
      <c r="F5725" s="27" t="s">
        <v>30953</v>
      </c>
      <c r="G5725" s="27" t="s">
        <v>30954</v>
      </c>
      <c r="H5725" s="27" t="s">
        <v>28752</v>
      </c>
      <c r="I5725" s="27" t="s">
        <v>30953</v>
      </c>
      <c r="J5725" s="27">
        <v>470</v>
      </c>
      <c r="K5725" s="27">
        <v>221.63</v>
      </c>
      <c r="L5725" s="27">
        <v>668</v>
      </c>
      <c r="M5725" s="33" t="s">
        <v>140</v>
      </c>
      <c r="N5725" s="33"/>
    </row>
    <row r="5726" customHeight="1" spans="1:14">
      <c r="A5726" s="27">
        <v>263219</v>
      </c>
      <c r="B5726" s="27" t="s">
        <v>30955</v>
      </c>
      <c r="C5726" s="27" t="s">
        <v>15</v>
      </c>
      <c r="D5726" s="27" t="s">
        <v>9426</v>
      </c>
      <c r="E5726" s="27" t="s">
        <v>17</v>
      </c>
      <c r="F5726" s="27" t="s">
        <v>30956</v>
      </c>
      <c r="G5726" s="27" t="s">
        <v>30957</v>
      </c>
      <c r="H5726" s="27" t="s">
        <v>29868</v>
      </c>
      <c r="I5726" s="27" t="s">
        <v>30958</v>
      </c>
      <c r="J5726" s="27">
        <v>470</v>
      </c>
      <c r="K5726" s="27">
        <v>221.88</v>
      </c>
      <c r="L5726" s="27">
        <v>669</v>
      </c>
      <c r="M5726" s="33" t="s">
        <v>140</v>
      </c>
      <c r="N5726" s="33"/>
    </row>
    <row r="5727" customHeight="1" spans="1:14">
      <c r="A5727" s="27">
        <v>264976</v>
      </c>
      <c r="B5727" s="27" t="s">
        <v>30959</v>
      </c>
      <c r="C5727" s="27" t="s">
        <v>15</v>
      </c>
      <c r="D5727" s="27" t="s">
        <v>9426</v>
      </c>
      <c r="E5727" s="27" t="s">
        <v>17</v>
      </c>
      <c r="F5727" s="27" t="s">
        <v>30960</v>
      </c>
      <c r="G5727" s="27" t="s">
        <v>30961</v>
      </c>
      <c r="H5727" s="27" t="s">
        <v>15355</v>
      </c>
      <c r="I5727" s="27" t="s">
        <v>30962</v>
      </c>
      <c r="J5727" s="27">
        <v>470</v>
      </c>
      <c r="K5727" s="27">
        <v>223.8</v>
      </c>
      <c r="L5727" s="27">
        <v>670</v>
      </c>
      <c r="M5727" s="33" t="s">
        <v>140</v>
      </c>
      <c r="N5727" s="33"/>
    </row>
    <row r="5728" customHeight="1" spans="1:14">
      <c r="A5728" s="27">
        <v>274910</v>
      </c>
      <c r="B5728" s="27" t="s">
        <v>30963</v>
      </c>
      <c r="C5728" s="27" t="s">
        <v>15</v>
      </c>
      <c r="D5728" s="27" t="s">
        <v>9426</v>
      </c>
      <c r="E5728" s="27" t="s">
        <v>17</v>
      </c>
      <c r="F5728" s="27" t="s">
        <v>30964</v>
      </c>
      <c r="G5728" s="27" t="s">
        <v>25801</v>
      </c>
      <c r="H5728" s="27" t="s">
        <v>30965</v>
      </c>
      <c r="I5728" s="27" t="s">
        <v>30966</v>
      </c>
      <c r="J5728" s="27">
        <v>470</v>
      </c>
      <c r="K5728" s="27">
        <v>223.84</v>
      </c>
      <c r="L5728" s="27">
        <v>671</v>
      </c>
      <c r="M5728" s="33" t="s">
        <v>140</v>
      </c>
      <c r="N5728" s="33"/>
    </row>
    <row r="5729" customHeight="1" spans="1:14">
      <c r="A5729" s="27">
        <v>262990</v>
      </c>
      <c r="B5729" s="27" t="s">
        <v>30967</v>
      </c>
      <c r="C5729" s="27" t="s">
        <v>15</v>
      </c>
      <c r="D5729" s="27" t="s">
        <v>9426</v>
      </c>
      <c r="E5729" s="27" t="s">
        <v>17</v>
      </c>
      <c r="F5729" s="27" t="s">
        <v>30968</v>
      </c>
      <c r="G5729" s="27" t="s">
        <v>30969</v>
      </c>
      <c r="H5729" s="27" t="s">
        <v>30184</v>
      </c>
      <c r="I5729" s="27" t="s">
        <v>30417</v>
      </c>
      <c r="J5729" s="27">
        <v>470</v>
      </c>
      <c r="K5729" s="27">
        <v>224.02</v>
      </c>
      <c r="L5729" s="27">
        <v>672</v>
      </c>
      <c r="M5729" s="33" t="s">
        <v>140</v>
      </c>
      <c r="N5729" s="33"/>
    </row>
    <row r="5730" customHeight="1" spans="1:14">
      <c r="A5730" s="27">
        <v>264985</v>
      </c>
      <c r="B5730" s="27" t="s">
        <v>30970</v>
      </c>
      <c r="C5730" s="27" t="s">
        <v>15</v>
      </c>
      <c r="D5730" s="27" t="s">
        <v>9426</v>
      </c>
      <c r="E5730" s="27" t="s">
        <v>17</v>
      </c>
      <c r="F5730" s="27" t="s">
        <v>30971</v>
      </c>
      <c r="G5730" s="27" t="s">
        <v>30972</v>
      </c>
      <c r="H5730" s="27" t="s">
        <v>30973</v>
      </c>
      <c r="I5730" s="27" t="s">
        <v>30974</v>
      </c>
      <c r="J5730" s="27">
        <v>470</v>
      </c>
      <c r="K5730" s="27">
        <v>226.76</v>
      </c>
      <c r="L5730" s="27">
        <v>673</v>
      </c>
      <c r="M5730" s="33" t="s">
        <v>140</v>
      </c>
      <c r="N5730" s="33"/>
    </row>
    <row r="5731" customHeight="1" spans="1:14">
      <c r="A5731" s="27">
        <v>269762</v>
      </c>
      <c r="B5731" s="27" t="s">
        <v>30975</v>
      </c>
      <c r="C5731" s="27" t="s">
        <v>15</v>
      </c>
      <c r="D5731" s="27" t="s">
        <v>9426</v>
      </c>
      <c r="E5731" s="27" t="s">
        <v>17</v>
      </c>
      <c r="F5731" s="27" t="s">
        <v>30976</v>
      </c>
      <c r="G5731" s="27" t="s">
        <v>30634</v>
      </c>
      <c r="H5731" s="27" t="s">
        <v>28790</v>
      </c>
      <c r="I5731" s="27" t="s">
        <v>30977</v>
      </c>
      <c r="J5731" s="27">
        <v>470</v>
      </c>
      <c r="K5731" s="27">
        <v>229.61</v>
      </c>
      <c r="L5731" s="27">
        <v>674</v>
      </c>
      <c r="M5731" s="33" t="s">
        <v>140</v>
      </c>
      <c r="N5731" s="33"/>
    </row>
    <row r="5732" customHeight="1" spans="1:14">
      <c r="A5732" s="27">
        <v>264956</v>
      </c>
      <c r="B5732" s="27" t="s">
        <v>30978</v>
      </c>
      <c r="C5732" s="27" t="s">
        <v>15</v>
      </c>
      <c r="D5732" s="27" t="s">
        <v>9426</v>
      </c>
      <c r="E5732" s="27" t="s">
        <v>17</v>
      </c>
      <c r="F5732" s="27" t="s">
        <v>30979</v>
      </c>
      <c r="G5732" s="27" t="s">
        <v>30980</v>
      </c>
      <c r="H5732" s="27" t="s">
        <v>30973</v>
      </c>
      <c r="I5732" s="27" t="s">
        <v>30981</v>
      </c>
      <c r="J5732" s="27">
        <v>470</v>
      </c>
      <c r="K5732" s="27">
        <v>229.79</v>
      </c>
      <c r="L5732" s="27">
        <v>675</v>
      </c>
      <c r="M5732" s="33" t="s">
        <v>140</v>
      </c>
      <c r="N5732" s="33"/>
    </row>
    <row r="5733" customHeight="1" spans="1:14">
      <c r="A5733" s="27">
        <v>261133</v>
      </c>
      <c r="B5733" s="27" t="s">
        <v>30982</v>
      </c>
      <c r="C5733" s="27" t="s">
        <v>15</v>
      </c>
      <c r="D5733" s="27" t="s">
        <v>9426</v>
      </c>
      <c r="E5733" s="27" t="s">
        <v>17</v>
      </c>
      <c r="F5733" s="27" t="s">
        <v>30983</v>
      </c>
      <c r="G5733" s="27" t="s">
        <v>24565</v>
      </c>
      <c r="H5733" s="27" t="s">
        <v>24566</v>
      </c>
      <c r="I5733" s="27" t="s">
        <v>30984</v>
      </c>
      <c r="J5733" s="27">
        <v>470</v>
      </c>
      <c r="K5733" s="27">
        <v>229.92</v>
      </c>
      <c r="L5733" s="27">
        <v>676</v>
      </c>
      <c r="M5733" s="33" t="s">
        <v>140</v>
      </c>
      <c r="N5733" s="33"/>
    </row>
    <row r="5734" customHeight="1" spans="1:14">
      <c r="A5734" s="27">
        <v>262339</v>
      </c>
      <c r="B5734" s="27" t="s">
        <v>30985</v>
      </c>
      <c r="C5734" s="27" t="s">
        <v>15</v>
      </c>
      <c r="D5734" s="27" t="s">
        <v>9426</v>
      </c>
      <c r="E5734" s="27" t="s">
        <v>17</v>
      </c>
      <c r="F5734" s="27" t="s">
        <v>30986</v>
      </c>
      <c r="G5734" s="27" t="s">
        <v>29578</v>
      </c>
      <c r="H5734" s="27" t="s">
        <v>29579</v>
      </c>
      <c r="I5734" s="27" t="s">
        <v>30987</v>
      </c>
      <c r="J5734" s="27">
        <v>470</v>
      </c>
      <c r="K5734" s="27">
        <v>230.8</v>
      </c>
      <c r="L5734" s="27">
        <v>677</v>
      </c>
      <c r="M5734" s="33" t="s">
        <v>140</v>
      </c>
      <c r="N5734" s="33"/>
    </row>
    <row r="5735" customHeight="1" spans="1:14">
      <c r="A5735" s="27">
        <v>266633</v>
      </c>
      <c r="B5735" s="27" t="s">
        <v>30988</v>
      </c>
      <c r="C5735" s="27" t="s">
        <v>15</v>
      </c>
      <c r="D5735" s="27" t="s">
        <v>9426</v>
      </c>
      <c r="E5735" s="27" t="s">
        <v>17</v>
      </c>
      <c r="F5735" s="27" t="s">
        <v>30989</v>
      </c>
      <c r="G5735" s="27" t="s">
        <v>10196</v>
      </c>
      <c r="H5735" s="27" t="s">
        <v>28823</v>
      </c>
      <c r="I5735" s="27" t="s">
        <v>30990</v>
      </c>
      <c r="J5735" s="27">
        <v>470</v>
      </c>
      <c r="K5735" s="27">
        <v>231.25</v>
      </c>
      <c r="L5735" s="27">
        <v>678</v>
      </c>
      <c r="M5735" s="33" t="s">
        <v>140</v>
      </c>
      <c r="N5735" s="33"/>
    </row>
    <row r="5736" customHeight="1" spans="1:14">
      <c r="A5736" s="27">
        <v>268452</v>
      </c>
      <c r="B5736" s="27" t="s">
        <v>30991</v>
      </c>
      <c r="C5736" s="27" t="s">
        <v>15</v>
      </c>
      <c r="D5736" s="27" t="s">
        <v>9426</v>
      </c>
      <c r="E5736" s="27" t="s">
        <v>17</v>
      </c>
      <c r="F5736" s="27" t="s">
        <v>30992</v>
      </c>
      <c r="G5736" s="27" t="s">
        <v>30993</v>
      </c>
      <c r="H5736" s="27" t="s">
        <v>28868</v>
      </c>
      <c r="I5736" s="27" t="s">
        <v>30992</v>
      </c>
      <c r="J5736" s="27">
        <v>470</v>
      </c>
      <c r="K5736" s="27">
        <v>231.99</v>
      </c>
      <c r="L5736" s="27">
        <v>679</v>
      </c>
      <c r="M5736" s="33" t="s">
        <v>140</v>
      </c>
      <c r="N5736" s="33"/>
    </row>
    <row r="5737" customHeight="1" spans="1:14">
      <c r="A5737" s="27">
        <v>262555</v>
      </c>
      <c r="B5737" s="27" t="s">
        <v>30994</v>
      </c>
      <c r="C5737" s="27" t="s">
        <v>15</v>
      </c>
      <c r="D5737" s="27" t="s">
        <v>9426</v>
      </c>
      <c r="E5737" s="27" t="s">
        <v>17</v>
      </c>
      <c r="F5737" s="27" t="s">
        <v>30995</v>
      </c>
      <c r="G5737" s="27" t="s">
        <v>29153</v>
      </c>
      <c r="H5737" s="27" t="s">
        <v>29154</v>
      </c>
      <c r="I5737" s="27" t="s">
        <v>30996</v>
      </c>
      <c r="J5737" s="27">
        <v>470</v>
      </c>
      <c r="K5737" s="27">
        <v>232.07</v>
      </c>
      <c r="L5737" s="27">
        <v>680</v>
      </c>
      <c r="M5737" s="33" t="s">
        <v>140</v>
      </c>
      <c r="N5737" s="33"/>
    </row>
    <row r="5738" customHeight="1" spans="1:14">
      <c r="A5738" s="27">
        <v>268736</v>
      </c>
      <c r="B5738" s="27" t="s">
        <v>30997</v>
      </c>
      <c r="C5738" s="27" t="s">
        <v>15</v>
      </c>
      <c r="D5738" s="27" t="s">
        <v>9426</v>
      </c>
      <c r="E5738" s="27" t="s">
        <v>17</v>
      </c>
      <c r="F5738" s="27" t="s">
        <v>30998</v>
      </c>
      <c r="G5738" s="27" t="s">
        <v>30999</v>
      </c>
      <c r="H5738" s="27" t="s">
        <v>29652</v>
      </c>
      <c r="I5738" s="27" t="s">
        <v>31000</v>
      </c>
      <c r="J5738" s="27">
        <v>470</v>
      </c>
      <c r="K5738" s="27">
        <v>232.15</v>
      </c>
      <c r="L5738" s="27">
        <v>681</v>
      </c>
      <c r="M5738" s="33" t="s">
        <v>140</v>
      </c>
      <c r="N5738" s="33"/>
    </row>
    <row r="5739" customHeight="1" spans="1:14">
      <c r="A5739" s="27">
        <v>262846</v>
      </c>
      <c r="B5739" s="27" t="s">
        <v>31001</v>
      </c>
      <c r="C5739" s="27" t="s">
        <v>15</v>
      </c>
      <c r="D5739" s="27" t="s">
        <v>9426</v>
      </c>
      <c r="E5739" s="27" t="s">
        <v>17</v>
      </c>
      <c r="F5739" s="27" t="s">
        <v>31002</v>
      </c>
      <c r="G5739" s="27" t="s">
        <v>31003</v>
      </c>
      <c r="H5739" s="27" t="s">
        <v>31004</v>
      </c>
      <c r="I5739" s="27" t="s">
        <v>31005</v>
      </c>
      <c r="J5739" s="27">
        <v>470</v>
      </c>
      <c r="K5739" s="27">
        <v>232.22</v>
      </c>
      <c r="L5739" s="27">
        <v>682</v>
      </c>
      <c r="M5739" s="33" t="s">
        <v>140</v>
      </c>
      <c r="N5739" s="33"/>
    </row>
    <row r="5740" customHeight="1" spans="1:14">
      <c r="A5740" s="27">
        <v>260921</v>
      </c>
      <c r="B5740" s="27" t="s">
        <v>31006</v>
      </c>
      <c r="C5740" s="27" t="s">
        <v>15</v>
      </c>
      <c r="D5740" s="27" t="s">
        <v>9426</v>
      </c>
      <c r="E5740" s="27" t="s">
        <v>17</v>
      </c>
      <c r="F5740" s="27" t="s">
        <v>31007</v>
      </c>
      <c r="G5740" s="27" t="s">
        <v>31008</v>
      </c>
      <c r="H5740" s="27" t="s">
        <v>22836</v>
      </c>
      <c r="I5740" s="27" t="s">
        <v>31009</v>
      </c>
      <c r="J5740" s="27">
        <v>470</v>
      </c>
      <c r="K5740" s="27">
        <v>232.55</v>
      </c>
      <c r="L5740" s="27">
        <v>683</v>
      </c>
      <c r="M5740" s="33" t="s">
        <v>140</v>
      </c>
      <c r="N5740" s="33"/>
    </row>
    <row r="5741" customHeight="1" spans="1:14">
      <c r="A5741" s="27">
        <v>261143</v>
      </c>
      <c r="B5741" s="27" t="s">
        <v>31010</v>
      </c>
      <c r="C5741" s="27" t="s">
        <v>15</v>
      </c>
      <c r="D5741" s="27" t="s">
        <v>9426</v>
      </c>
      <c r="E5741" s="27" t="s">
        <v>17</v>
      </c>
      <c r="F5741" s="27" t="s">
        <v>31011</v>
      </c>
      <c r="G5741" s="27" t="s">
        <v>24565</v>
      </c>
      <c r="H5741" s="27" t="s">
        <v>24566</v>
      </c>
      <c r="I5741" s="27" t="s">
        <v>31012</v>
      </c>
      <c r="J5741" s="27">
        <v>470</v>
      </c>
      <c r="K5741" s="27">
        <v>232.63</v>
      </c>
      <c r="L5741" s="27">
        <v>684</v>
      </c>
      <c r="M5741" s="33" t="s">
        <v>140</v>
      </c>
      <c r="N5741" s="33"/>
    </row>
    <row r="5742" customHeight="1" spans="1:14">
      <c r="A5742" s="27">
        <v>262708</v>
      </c>
      <c r="B5742" s="27" t="s">
        <v>31013</v>
      </c>
      <c r="C5742" s="27" t="s">
        <v>15</v>
      </c>
      <c r="D5742" s="27" t="s">
        <v>9426</v>
      </c>
      <c r="E5742" s="27" t="s">
        <v>17</v>
      </c>
      <c r="F5742" s="27" t="s">
        <v>31014</v>
      </c>
      <c r="G5742" s="27" t="s">
        <v>29153</v>
      </c>
      <c r="H5742" s="27" t="s">
        <v>29154</v>
      </c>
      <c r="I5742" s="27" t="s">
        <v>31015</v>
      </c>
      <c r="J5742" s="27">
        <v>470</v>
      </c>
      <c r="K5742" s="27">
        <v>234.34</v>
      </c>
      <c r="L5742" s="27">
        <v>685</v>
      </c>
      <c r="M5742" s="33" t="s">
        <v>140</v>
      </c>
      <c r="N5742" s="33"/>
    </row>
    <row r="5743" customHeight="1" spans="1:14">
      <c r="A5743" s="27">
        <v>262622</v>
      </c>
      <c r="B5743" s="27" t="s">
        <v>31016</v>
      </c>
      <c r="C5743" s="27" t="s">
        <v>15</v>
      </c>
      <c r="D5743" s="27" t="s">
        <v>9426</v>
      </c>
      <c r="E5743" s="27" t="s">
        <v>17</v>
      </c>
      <c r="F5743" s="27" t="s">
        <v>31017</v>
      </c>
      <c r="G5743" s="27" t="s">
        <v>31018</v>
      </c>
      <c r="H5743" s="27" t="s">
        <v>30498</v>
      </c>
      <c r="I5743" s="27" t="s">
        <v>31019</v>
      </c>
      <c r="J5743" s="27">
        <v>470</v>
      </c>
      <c r="K5743" s="27">
        <v>234.67</v>
      </c>
      <c r="L5743" s="27">
        <v>686</v>
      </c>
      <c r="M5743" s="33" t="s">
        <v>140</v>
      </c>
      <c r="N5743" s="33"/>
    </row>
    <row r="5744" customHeight="1" spans="1:14">
      <c r="A5744" s="27">
        <v>263345</v>
      </c>
      <c r="B5744" s="27" t="s">
        <v>31020</v>
      </c>
      <c r="C5744" s="27" t="s">
        <v>15</v>
      </c>
      <c r="D5744" s="27" t="s">
        <v>9426</v>
      </c>
      <c r="E5744" s="27" t="s">
        <v>17</v>
      </c>
      <c r="F5744" s="27" t="s">
        <v>31021</v>
      </c>
      <c r="G5744" s="27" t="s">
        <v>31022</v>
      </c>
      <c r="H5744" s="27" t="s">
        <v>29288</v>
      </c>
      <c r="I5744" s="27" t="s">
        <v>31023</v>
      </c>
      <c r="J5744" s="27">
        <v>470</v>
      </c>
      <c r="K5744" s="27">
        <v>234.74</v>
      </c>
      <c r="L5744" s="27">
        <v>687</v>
      </c>
      <c r="M5744" s="33" t="s">
        <v>140</v>
      </c>
      <c r="N5744" s="33"/>
    </row>
    <row r="5745" customHeight="1" spans="1:14">
      <c r="A5745" s="27">
        <v>268294</v>
      </c>
      <c r="B5745" s="27" t="s">
        <v>31024</v>
      </c>
      <c r="C5745" s="27" t="s">
        <v>15</v>
      </c>
      <c r="D5745" s="27" t="s">
        <v>9426</v>
      </c>
      <c r="E5745" s="27" t="s">
        <v>17</v>
      </c>
      <c r="F5745" s="27" t="s">
        <v>31025</v>
      </c>
      <c r="G5745" s="27" t="s">
        <v>31026</v>
      </c>
      <c r="H5745" s="27" t="s">
        <v>29617</v>
      </c>
      <c r="I5745" s="27" t="s">
        <v>31027</v>
      </c>
      <c r="J5745" s="27">
        <v>470</v>
      </c>
      <c r="K5745" s="27">
        <v>235.82</v>
      </c>
      <c r="L5745" s="27">
        <v>688</v>
      </c>
      <c r="M5745" s="33" t="s">
        <v>140</v>
      </c>
      <c r="N5745" s="33"/>
    </row>
    <row r="5746" customHeight="1" spans="1:14">
      <c r="A5746" s="27">
        <v>264618</v>
      </c>
      <c r="B5746" s="27" t="s">
        <v>31028</v>
      </c>
      <c r="C5746" s="27" t="s">
        <v>15</v>
      </c>
      <c r="D5746" s="27" t="s">
        <v>9426</v>
      </c>
      <c r="E5746" s="27" t="s">
        <v>17</v>
      </c>
      <c r="F5746" s="27" t="s">
        <v>31029</v>
      </c>
      <c r="G5746" s="27" t="s">
        <v>29008</v>
      </c>
      <c r="H5746" s="27" t="s">
        <v>29009</v>
      </c>
      <c r="I5746" s="27" t="s">
        <v>31029</v>
      </c>
      <c r="J5746" s="27">
        <v>470</v>
      </c>
      <c r="K5746" s="27">
        <v>236.32</v>
      </c>
      <c r="L5746" s="27">
        <v>689</v>
      </c>
      <c r="M5746" s="33" t="s">
        <v>140</v>
      </c>
      <c r="N5746" s="33"/>
    </row>
    <row r="5747" customHeight="1" spans="1:14">
      <c r="A5747" s="27">
        <v>260069</v>
      </c>
      <c r="B5747" s="27" t="s">
        <v>31030</v>
      </c>
      <c r="C5747" s="27" t="s">
        <v>15</v>
      </c>
      <c r="D5747" s="27" t="s">
        <v>9426</v>
      </c>
      <c r="E5747" s="27" t="s">
        <v>17</v>
      </c>
      <c r="F5747" s="27" t="s">
        <v>31031</v>
      </c>
      <c r="G5747" s="27" t="s">
        <v>14105</v>
      </c>
      <c r="H5747" s="27" t="s">
        <v>14106</v>
      </c>
      <c r="I5747" s="27" t="s">
        <v>31032</v>
      </c>
      <c r="J5747" s="27">
        <v>470</v>
      </c>
      <c r="K5747" s="27">
        <v>237.62</v>
      </c>
      <c r="L5747" s="27">
        <v>690</v>
      </c>
      <c r="M5747" s="33" t="s">
        <v>140</v>
      </c>
      <c r="N5747" s="33"/>
    </row>
    <row r="5748" customHeight="1" spans="1:14">
      <c r="A5748" s="27">
        <v>262747</v>
      </c>
      <c r="B5748" s="27" t="s">
        <v>31033</v>
      </c>
      <c r="C5748" s="27" t="s">
        <v>15</v>
      </c>
      <c r="D5748" s="27" t="s">
        <v>9426</v>
      </c>
      <c r="E5748" s="27" t="s">
        <v>17</v>
      </c>
      <c r="F5748" s="27" t="s">
        <v>31034</v>
      </c>
      <c r="G5748" s="27" t="s">
        <v>28623</v>
      </c>
      <c r="H5748" s="27" t="s">
        <v>28624</v>
      </c>
      <c r="I5748" s="27" t="s">
        <v>31035</v>
      </c>
      <c r="J5748" s="27">
        <v>470</v>
      </c>
      <c r="K5748" s="27">
        <v>237.63</v>
      </c>
      <c r="L5748" s="27">
        <v>691</v>
      </c>
      <c r="M5748" s="33" t="s">
        <v>140</v>
      </c>
      <c r="N5748" s="33"/>
    </row>
    <row r="5749" customHeight="1" spans="1:14">
      <c r="A5749" s="27">
        <v>262346</v>
      </c>
      <c r="B5749" s="27" t="s">
        <v>31036</v>
      </c>
      <c r="C5749" s="27" t="s">
        <v>15</v>
      </c>
      <c r="D5749" s="27" t="s">
        <v>9426</v>
      </c>
      <c r="E5749" s="27" t="s">
        <v>17</v>
      </c>
      <c r="F5749" s="27" t="s">
        <v>31037</v>
      </c>
      <c r="G5749" s="27" t="s">
        <v>31038</v>
      </c>
      <c r="H5749" s="27" t="s">
        <v>29668</v>
      </c>
      <c r="I5749" s="27" t="s">
        <v>31039</v>
      </c>
      <c r="J5749" s="27">
        <v>470</v>
      </c>
      <c r="K5749" s="27">
        <v>239.64</v>
      </c>
      <c r="L5749" s="27">
        <v>692</v>
      </c>
      <c r="M5749" s="33" t="s">
        <v>140</v>
      </c>
      <c r="N5749" s="33"/>
    </row>
    <row r="5750" customHeight="1" spans="1:14">
      <c r="A5750" s="27">
        <v>267109</v>
      </c>
      <c r="B5750" s="27" t="s">
        <v>31040</v>
      </c>
      <c r="C5750" s="27" t="s">
        <v>15</v>
      </c>
      <c r="D5750" s="27" t="s">
        <v>9426</v>
      </c>
      <c r="E5750" s="27" t="s">
        <v>17</v>
      </c>
      <c r="F5750" s="27" t="s">
        <v>31041</v>
      </c>
      <c r="G5750" s="27" t="s">
        <v>29702</v>
      </c>
      <c r="H5750" s="27" t="s">
        <v>31042</v>
      </c>
      <c r="I5750" s="27" t="s">
        <v>31043</v>
      </c>
      <c r="J5750" s="27">
        <v>470</v>
      </c>
      <c r="K5750" s="27">
        <v>239.73</v>
      </c>
      <c r="L5750" s="27">
        <v>693</v>
      </c>
      <c r="M5750" s="33" t="s">
        <v>140</v>
      </c>
      <c r="N5750" s="33"/>
    </row>
    <row r="5751" customHeight="1" spans="1:14">
      <c r="A5751" s="27">
        <v>267657</v>
      </c>
      <c r="B5751" s="27" t="s">
        <v>31044</v>
      </c>
      <c r="C5751" s="27" t="s">
        <v>15</v>
      </c>
      <c r="D5751" s="27" t="s">
        <v>9426</v>
      </c>
      <c r="E5751" s="27" t="s">
        <v>17</v>
      </c>
      <c r="F5751" s="27" t="s">
        <v>31045</v>
      </c>
      <c r="G5751" s="27" t="s">
        <v>10308</v>
      </c>
      <c r="H5751" s="27" t="s">
        <v>28614</v>
      </c>
      <c r="I5751" s="27" t="s">
        <v>31046</v>
      </c>
      <c r="J5751" s="27">
        <v>470</v>
      </c>
      <c r="K5751" s="27">
        <v>239.95</v>
      </c>
      <c r="L5751" s="27">
        <v>694</v>
      </c>
      <c r="M5751" s="33" t="s">
        <v>140</v>
      </c>
      <c r="N5751" s="33"/>
    </row>
    <row r="5752" customHeight="1" spans="1:14">
      <c r="A5752" s="27">
        <v>270827</v>
      </c>
      <c r="B5752" s="27" t="s">
        <v>31047</v>
      </c>
      <c r="C5752" s="27" t="s">
        <v>15</v>
      </c>
      <c r="D5752" s="27" t="s">
        <v>9426</v>
      </c>
      <c r="E5752" s="27" t="s">
        <v>17</v>
      </c>
      <c r="F5752" s="27" t="s">
        <v>31048</v>
      </c>
      <c r="G5752" s="27" t="s">
        <v>31049</v>
      </c>
      <c r="H5752" s="27" t="s">
        <v>31050</v>
      </c>
      <c r="I5752" s="27" t="s">
        <v>31051</v>
      </c>
      <c r="J5752" s="27">
        <v>470</v>
      </c>
      <c r="K5752" s="27">
        <v>240.72</v>
      </c>
      <c r="L5752" s="27">
        <v>695</v>
      </c>
      <c r="M5752" s="33" t="s">
        <v>140</v>
      </c>
      <c r="N5752" s="33"/>
    </row>
    <row r="5753" customHeight="1" spans="1:14">
      <c r="A5753" s="27">
        <v>261020</v>
      </c>
      <c r="B5753" s="27" t="s">
        <v>31052</v>
      </c>
      <c r="C5753" s="27" t="s">
        <v>15</v>
      </c>
      <c r="D5753" s="27" t="s">
        <v>9426</v>
      </c>
      <c r="E5753" s="27" t="s">
        <v>17</v>
      </c>
      <c r="F5753" s="27" t="s">
        <v>31053</v>
      </c>
      <c r="G5753" s="27" t="s">
        <v>10404</v>
      </c>
      <c r="H5753" s="27" t="s">
        <v>28941</v>
      </c>
      <c r="I5753" s="27" t="s">
        <v>31054</v>
      </c>
      <c r="J5753" s="27">
        <v>470</v>
      </c>
      <c r="K5753" s="27">
        <v>241.19</v>
      </c>
      <c r="L5753" s="27">
        <v>696</v>
      </c>
      <c r="M5753" s="33" t="s">
        <v>140</v>
      </c>
      <c r="N5753" s="33"/>
    </row>
    <row r="5754" customHeight="1" spans="1:14">
      <c r="A5754" s="27">
        <v>272888</v>
      </c>
      <c r="B5754" s="27" t="s">
        <v>31055</v>
      </c>
      <c r="C5754" s="27" t="s">
        <v>15</v>
      </c>
      <c r="D5754" s="27" t="s">
        <v>9426</v>
      </c>
      <c r="E5754" s="27" t="s">
        <v>17</v>
      </c>
      <c r="F5754" s="27" t="s">
        <v>31056</v>
      </c>
      <c r="G5754" s="27" t="s">
        <v>17883</v>
      </c>
      <c r="H5754" s="27" t="s">
        <v>31057</v>
      </c>
      <c r="I5754" s="27" t="s">
        <v>31058</v>
      </c>
      <c r="J5754" s="27">
        <v>470</v>
      </c>
      <c r="K5754" s="27">
        <v>243.3</v>
      </c>
      <c r="L5754" s="27">
        <v>697</v>
      </c>
      <c r="M5754" s="33" t="s">
        <v>140</v>
      </c>
      <c r="N5754" s="33"/>
    </row>
    <row r="5755" customHeight="1" spans="1:14">
      <c r="A5755" s="27">
        <v>263712</v>
      </c>
      <c r="B5755" s="27" t="s">
        <v>31059</v>
      </c>
      <c r="C5755" s="27" t="s">
        <v>15</v>
      </c>
      <c r="D5755" s="27" t="s">
        <v>9426</v>
      </c>
      <c r="E5755" s="27" t="s">
        <v>17</v>
      </c>
      <c r="F5755" s="27" t="s">
        <v>31060</v>
      </c>
      <c r="G5755" s="27" t="s">
        <v>146</v>
      </c>
      <c r="H5755" s="27" t="s">
        <v>29672</v>
      </c>
      <c r="I5755" s="27" t="s">
        <v>31061</v>
      </c>
      <c r="J5755" s="27">
        <v>470</v>
      </c>
      <c r="K5755" s="27">
        <v>244.01</v>
      </c>
      <c r="L5755" s="27">
        <v>698</v>
      </c>
      <c r="M5755" s="33" t="s">
        <v>140</v>
      </c>
      <c r="N5755" s="33"/>
    </row>
    <row r="5756" customHeight="1" spans="1:14">
      <c r="A5756" s="27">
        <v>276586</v>
      </c>
      <c r="B5756" s="27" t="s">
        <v>31062</v>
      </c>
      <c r="C5756" s="27" t="s">
        <v>15</v>
      </c>
      <c r="D5756" s="27" t="s">
        <v>9426</v>
      </c>
      <c r="E5756" s="27" t="s">
        <v>17</v>
      </c>
      <c r="F5756" s="27" t="s">
        <v>31063</v>
      </c>
      <c r="G5756" s="27" t="s">
        <v>31064</v>
      </c>
      <c r="H5756" s="27" t="s">
        <v>31065</v>
      </c>
      <c r="I5756" s="27" t="s">
        <v>31066</v>
      </c>
      <c r="J5756" s="27">
        <v>470</v>
      </c>
      <c r="K5756" s="27">
        <v>244.86</v>
      </c>
      <c r="L5756" s="27">
        <v>699</v>
      </c>
      <c r="M5756" s="33" t="s">
        <v>140</v>
      </c>
      <c r="N5756" s="33"/>
    </row>
    <row r="5757" customHeight="1" spans="1:14">
      <c r="A5757" s="27">
        <v>261556</v>
      </c>
      <c r="B5757" s="27" t="s">
        <v>31067</v>
      </c>
      <c r="C5757" s="27" t="s">
        <v>15</v>
      </c>
      <c r="D5757" s="27" t="s">
        <v>9426</v>
      </c>
      <c r="E5757" s="27" t="s">
        <v>17</v>
      </c>
      <c r="F5757" s="27" t="s">
        <v>31068</v>
      </c>
      <c r="G5757" s="27" t="s">
        <v>31069</v>
      </c>
      <c r="H5757" s="27" t="s">
        <v>31070</v>
      </c>
      <c r="I5757" s="27" t="s">
        <v>31071</v>
      </c>
      <c r="J5757" s="27">
        <v>470</v>
      </c>
      <c r="K5757" s="27">
        <v>245.96</v>
      </c>
      <c r="L5757" s="27">
        <v>700</v>
      </c>
      <c r="M5757" s="33" t="s">
        <v>140</v>
      </c>
      <c r="N5757" s="33"/>
    </row>
    <row r="5758" customHeight="1" spans="1:14">
      <c r="A5758" s="27">
        <v>275595</v>
      </c>
      <c r="B5758" s="27" t="s">
        <v>31072</v>
      </c>
      <c r="C5758" s="27" t="s">
        <v>15</v>
      </c>
      <c r="D5758" s="27" t="s">
        <v>9426</v>
      </c>
      <c r="E5758" s="27" t="s">
        <v>17</v>
      </c>
      <c r="F5758" s="27" t="s">
        <v>31073</v>
      </c>
      <c r="G5758" s="27" t="s">
        <v>29563</v>
      </c>
      <c r="H5758" s="27" t="s">
        <v>29564</v>
      </c>
      <c r="I5758" s="27" t="s">
        <v>31074</v>
      </c>
      <c r="J5758" s="27">
        <v>470</v>
      </c>
      <c r="K5758" s="27">
        <v>246.32</v>
      </c>
      <c r="L5758" s="27">
        <v>701</v>
      </c>
      <c r="M5758" s="33" t="s">
        <v>140</v>
      </c>
      <c r="N5758" s="33"/>
    </row>
    <row r="5759" customHeight="1" spans="1:14">
      <c r="A5759" s="27">
        <v>275343</v>
      </c>
      <c r="B5759" s="27" t="s">
        <v>31075</v>
      </c>
      <c r="C5759" s="27" t="s">
        <v>15</v>
      </c>
      <c r="D5759" s="27" t="s">
        <v>9426</v>
      </c>
      <c r="E5759" s="27" t="s">
        <v>17</v>
      </c>
      <c r="F5759" s="27" t="s">
        <v>31076</v>
      </c>
      <c r="G5759" s="27" t="s">
        <v>31077</v>
      </c>
      <c r="H5759" s="27" t="s">
        <v>31078</v>
      </c>
      <c r="I5759" s="27" t="s">
        <v>31079</v>
      </c>
      <c r="J5759" s="27">
        <v>470</v>
      </c>
      <c r="K5759" s="27">
        <v>246.37</v>
      </c>
      <c r="L5759" s="27">
        <v>702</v>
      </c>
      <c r="M5759" s="33" t="s">
        <v>140</v>
      </c>
      <c r="N5759" s="33"/>
    </row>
    <row r="5760" customHeight="1" spans="1:14">
      <c r="A5760" s="27">
        <v>263399</v>
      </c>
      <c r="B5760" s="27" t="s">
        <v>31080</v>
      </c>
      <c r="C5760" s="27" t="s">
        <v>15</v>
      </c>
      <c r="D5760" s="27" t="s">
        <v>9426</v>
      </c>
      <c r="E5760" s="27" t="s">
        <v>17</v>
      </c>
      <c r="F5760" s="27" t="s">
        <v>31081</v>
      </c>
      <c r="G5760" s="27" t="s">
        <v>31082</v>
      </c>
      <c r="H5760" s="27" t="s">
        <v>13668</v>
      </c>
      <c r="I5760" s="27" t="s">
        <v>31083</v>
      </c>
      <c r="J5760" s="27">
        <v>470</v>
      </c>
      <c r="K5760" s="27">
        <v>246.72</v>
      </c>
      <c r="L5760" s="27">
        <v>703</v>
      </c>
      <c r="M5760" s="33" t="s">
        <v>140</v>
      </c>
      <c r="N5760" s="33"/>
    </row>
    <row r="5761" customHeight="1" spans="1:14">
      <c r="A5761" s="27">
        <v>271056</v>
      </c>
      <c r="B5761" s="27" t="s">
        <v>31084</v>
      </c>
      <c r="C5761" s="27" t="s">
        <v>15</v>
      </c>
      <c r="D5761" s="27" t="s">
        <v>9426</v>
      </c>
      <c r="E5761" s="27" t="s">
        <v>17</v>
      </c>
      <c r="F5761" s="27" t="s">
        <v>31085</v>
      </c>
      <c r="G5761" s="27" t="s">
        <v>29068</v>
      </c>
      <c r="H5761" s="27" t="s">
        <v>29069</v>
      </c>
      <c r="I5761" s="27" t="s">
        <v>31085</v>
      </c>
      <c r="J5761" s="27">
        <v>470</v>
      </c>
      <c r="K5761" s="27">
        <v>247.07</v>
      </c>
      <c r="L5761" s="27">
        <v>704</v>
      </c>
      <c r="M5761" s="33" t="s">
        <v>140</v>
      </c>
      <c r="N5761" s="33"/>
    </row>
    <row r="5762" customHeight="1" spans="1:14">
      <c r="A5762" s="27">
        <v>270772</v>
      </c>
      <c r="B5762" s="27" t="s">
        <v>31086</v>
      </c>
      <c r="C5762" s="27" t="s">
        <v>15</v>
      </c>
      <c r="D5762" s="27" t="s">
        <v>9426</v>
      </c>
      <c r="E5762" s="27" t="s">
        <v>17</v>
      </c>
      <c r="F5762" s="27" t="s">
        <v>31087</v>
      </c>
      <c r="G5762" s="27" t="s">
        <v>31088</v>
      </c>
      <c r="H5762" s="27" t="s">
        <v>29069</v>
      </c>
      <c r="I5762" s="27" t="s">
        <v>31087</v>
      </c>
      <c r="J5762" s="27">
        <v>470</v>
      </c>
      <c r="K5762" s="27">
        <v>247.29</v>
      </c>
      <c r="L5762" s="27">
        <v>705</v>
      </c>
      <c r="M5762" s="33" t="s">
        <v>140</v>
      </c>
      <c r="N5762" s="33"/>
    </row>
    <row r="5763" customHeight="1" spans="1:14">
      <c r="A5763" s="27">
        <v>266342</v>
      </c>
      <c r="B5763" s="27" t="s">
        <v>31089</v>
      </c>
      <c r="C5763" s="27" t="s">
        <v>15</v>
      </c>
      <c r="D5763" s="27" t="s">
        <v>9426</v>
      </c>
      <c r="E5763" s="27" t="s">
        <v>17</v>
      </c>
      <c r="F5763" s="27" t="s">
        <v>31090</v>
      </c>
      <c r="G5763" s="27" t="s">
        <v>31091</v>
      </c>
      <c r="H5763" s="27" t="s">
        <v>31092</v>
      </c>
      <c r="I5763" s="27" t="s">
        <v>31093</v>
      </c>
      <c r="J5763" s="27">
        <v>470</v>
      </c>
      <c r="K5763" s="27">
        <v>247.66</v>
      </c>
      <c r="L5763" s="27">
        <v>706</v>
      </c>
      <c r="M5763" s="33" t="s">
        <v>140</v>
      </c>
      <c r="N5763" s="33"/>
    </row>
    <row r="5764" customHeight="1" spans="1:14">
      <c r="A5764" s="27">
        <v>268600</v>
      </c>
      <c r="B5764" s="27" t="s">
        <v>31094</v>
      </c>
      <c r="C5764" s="27" t="s">
        <v>15</v>
      </c>
      <c r="D5764" s="27" t="s">
        <v>9426</v>
      </c>
      <c r="E5764" s="27" t="s">
        <v>17</v>
      </c>
      <c r="F5764" s="27" t="s">
        <v>31095</v>
      </c>
      <c r="G5764" s="27" t="s">
        <v>10899</v>
      </c>
      <c r="H5764" s="27" t="s">
        <v>28800</v>
      </c>
      <c r="I5764" s="27" t="s">
        <v>31096</v>
      </c>
      <c r="J5764" s="27">
        <v>470</v>
      </c>
      <c r="K5764" s="27">
        <v>247.91</v>
      </c>
      <c r="L5764" s="27">
        <v>707</v>
      </c>
      <c r="M5764" s="33" t="s">
        <v>140</v>
      </c>
      <c r="N5764" s="33"/>
    </row>
    <row r="5765" customHeight="1" spans="1:14">
      <c r="A5765" s="27">
        <v>274523</v>
      </c>
      <c r="B5765" s="27" t="s">
        <v>31097</v>
      </c>
      <c r="C5765" s="27" t="s">
        <v>15</v>
      </c>
      <c r="D5765" s="27" t="s">
        <v>9426</v>
      </c>
      <c r="E5765" s="27" t="s">
        <v>17</v>
      </c>
      <c r="F5765" s="27" t="s">
        <v>31098</v>
      </c>
      <c r="G5765" s="27" t="s">
        <v>31099</v>
      </c>
      <c r="H5765" s="27" t="s">
        <v>31100</v>
      </c>
      <c r="I5765" s="27" t="s">
        <v>31101</v>
      </c>
      <c r="J5765" s="27">
        <v>470</v>
      </c>
      <c r="K5765" s="27">
        <v>249.16</v>
      </c>
      <c r="L5765" s="27">
        <v>708</v>
      </c>
      <c r="M5765" s="33" t="s">
        <v>140</v>
      </c>
      <c r="N5765" s="33"/>
    </row>
    <row r="5766" customHeight="1" spans="1:14">
      <c r="A5766" s="27">
        <v>265802</v>
      </c>
      <c r="B5766" s="27" t="s">
        <v>31102</v>
      </c>
      <c r="C5766" s="27" t="s">
        <v>15</v>
      </c>
      <c r="D5766" s="27" t="s">
        <v>9426</v>
      </c>
      <c r="E5766" s="27" t="s">
        <v>17</v>
      </c>
      <c r="F5766" s="27" t="s">
        <v>31103</v>
      </c>
      <c r="G5766" s="27" t="s">
        <v>9489</v>
      </c>
      <c r="H5766" s="27" t="s">
        <v>9702</v>
      </c>
      <c r="I5766" s="27" t="s">
        <v>31104</v>
      </c>
      <c r="J5766" s="27">
        <v>470</v>
      </c>
      <c r="K5766" s="27">
        <v>251.19</v>
      </c>
      <c r="L5766" s="27">
        <v>709</v>
      </c>
      <c r="M5766" s="33" t="s">
        <v>140</v>
      </c>
      <c r="N5766" s="33"/>
    </row>
    <row r="5767" customHeight="1" spans="1:14">
      <c r="A5767" s="27">
        <v>270339</v>
      </c>
      <c r="B5767" s="27" t="s">
        <v>31105</v>
      </c>
      <c r="C5767" s="27" t="s">
        <v>15</v>
      </c>
      <c r="D5767" s="27" t="s">
        <v>9426</v>
      </c>
      <c r="E5767" s="27" t="s">
        <v>17</v>
      </c>
      <c r="F5767" s="27" t="s">
        <v>31106</v>
      </c>
      <c r="G5767" s="27" t="s">
        <v>31107</v>
      </c>
      <c r="H5767" s="27" t="s">
        <v>31108</v>
      </c>
      <c r="I5767" s="27" t="s">
        <v>31109</v>
      </c>
      <c r="J5767" s="27">
        <v>470</v>
      </c>
      <c r="K5767" s="27">
        <v>251.2</v>
      </c>
      <c r="L5767" s="27">
        <v>710</v>
      </c>
      <c r="M5767" s="33" t="s">
        <v>140</v>
      </c>
      <c r="N5767" s="33"/>
    </row>
    <row r="5768" customHeight="1" spans="1:14">
      <c r="A5768" s="27">
        <v>268432</v>
      </c>
      <c r="B5768" s="27" t="s">
        <v>31110</v>
      </c>
      <c r="C5768" s="27" t="s">
        <v>15</v>
      </c>
      <c r="D5768" s="27" t="s">
        <v>9426</v>
      </c>
      <c r="E5768" s="27" t="s">
        <v>17</v>
      </c>
      <c r="F5768" s="27" t="s">
        <v>31111</v>
      </c>
      <c r="G5768" s="27" t="s">
        <v>31112</v>
      </c>
      <c r="H5768" s="27" t="s">
        <v>6700</v>
      </c>
      <c r="I5768" s="27" t="s">
        <v>31113</v>
      </c>
      <c r="J5768" s="27">
        <v>470</v>
      </c>
      <c r="K5768" s="27">
        <v>251.54</v>
      </c>
      <c r="L5768" s="27">
        <v>711</v>
      </c>
      <c r="M5768" s="33" t="s">
        <v>140</v>
      </c>
      <c r="N5768" s="33"/>
    </row>
    <row r="5769" customHeight="1" spans="1:14">
      <c r="A5769" s="27">
        <v>260980</v>
      </c>
      <c r="B5769" s="27" t="s">
        <v>31114</v>
      </c>
      <c r="C5769" s="27" t="s">
        <v>15</v>
      </c>
      <c r="D5769" s="27" t="s">
        <v>9426</v>
      </c>
      <c r="E5769" s="27" t="s">
        <v>17</v>
      </c>
      <c r="F5769" s="27" t="s">
        <v>31115</v>
      </c>
      <c r="G5769" s="27" t="s">
        <v>31008</v>
      </c>
      <c r="H5769" s="27" t="s">
        <v>22836</v>
      </c>
      <c r="I5769" s="27" t="s">
        <v>31116</v>
      </c>
      <c r="J5769" s="27">
        <v>470</v>
      </c>
      <c r="K5769" s="27">
        <v>253.32</v>
      </c>
      <c r="L5769" s="27">
        <v>712</v>
      </c>
      <c r="M5769" s="33" t="s">
        <v>140</v>
      </c>
      <c r="N5769" s="33"/>
    </row>
    <row r="5770" customHeight="1" spans="1:14">
      <c r="A5770" s="27">
        <v>267091</v>
      </c>
      <c r="B5770" s="27" t="s">
        <v>31117</v>
      </c>
      <c r="C5770" s="27" t="s">
        <v>15</v>
      </c>
      <c r="D5770" s="27" t="s">
        <v>9426</v>
      </c>
      <c r="E5770" s="27" t="s">
        <v>17</v>
      </c>
      <c r="F5770" s="27" t="s">
        <v>31118</v>
      </c>
      <c r="G5770" s="27" t="s">
        <v>30359</v>
      </c>
      <c r="H5770" s="27" t="s">
        <v>13575</v>
      </c>
      <c r="I5770" s="27" t="s">
        <v>31119</v>
      </c>
      <c r="J5770" s="27">
        <v>470</v>
      </c>
      <c r="K5770" s="27">
        <v>254.6</v>
      </c>
      <c r="L5770" s="27">
        <v>713</v>
      </c>
      <c r="M5770" s="33" t="s">
        <v>140</v>
      </c>
      <c r="N5770" s="33"/>
    </row>
    <row r="5771" customHeight="1" spans="1:14">
      <c r="A5771" s="27">
        <v>270202</v>
      </c>
      <c r="B5771" s="27" t="s">
        <v>31120</v>
      </c>
      <c r="C5771" s="27" t="s">
        <v>15</v>
      </c>
      <c r="D5771" s="27" t="s">
        <v>9426</v>
      </c>
      <c r="E5771" s="27" t="s">
        <v>17</v>
      </c>
      <c r="F5771" s="27" t="s">
        <v>31121</v>
      </c>
      <c r="G5771" s="27" t="s">
        <v>31122</v>
      </c>
      <c r="H5771" s="27" t="s">
        <v>30189</v>
      </c>
      <c r="I5771" s="27" t="s">
        <v>31123</v>
      </c>
      <c r="J5771" s="27">
        <v>470</v>
      </c>
      <c r="K5771" s="27">
        <v>254.74</v>
      </c>
      <c r="L5771" s="27">
        <v>714</v>
      </c>
      <c r="M5771" s="33" t="s">
        <v>140</v>
      </c>
      <c r="N5771" s="33"/>
    </row>
    <row r="5772" customHeight="1" spans="1:14">
      <c r="A5772" s="27">
        <v>273816</v>
      </c>
      <c r="B5772" s="27" t="s">
        <v>31124</v>
      </c>
      <c r="C5772" s="27" t="s">
        <v>15</v>
      </c>
      <c r="D5772" s="27" t="s">
        <v>9426</v>
      </c>
      <c r="E5772" s="27" t="s">
        <v>17</v>
      </c>
      <c r="F5772" s="27" t="s">
        <v>31125</v>
      </c>
      <c r="G5772" s="27" t="s">
        <v>31126</v>
      </c>
      <c r="H5772" s="27" t="s">
        <v>31127</v>
      </c>
      <c r="I5772" s="27" t="s">
        <v>31128</v>
      </c>
      <c r="J5772" s="27">
        <v>470</v>
      </c>
      <c r="K5772" s="27">
        <v>258.24</v>
      </c>
      <c r="L5772" s="27">
        <v>715</v>
      </c>
      <c r="M5772" s="33" t="s">
        <v>140</v>
      </c>
      <c r="N5772" s="33"/>
    </row>
    <row r="5773" customHeight="1" spans="1:14">
      <c r="A5773" s="27">
        <v>262484</v>
      </c>
      <c r="B5773" s="27" t="s">
        <v>31129</v>
      </c>
      <c r="C5773" s="27" t="s">
        <v>15</v>
      </c>
      <c r="D5773" s="27" t="s">
        <v>9426</v>
      </c>
      <c r="E5773" s="27" t="s">
        <v>17</v>
      </c>
      <c r="F5773" s="27" t="s">
        <v>31130</v>
      </c>
      <c r="G5773" s="27" t="s">
        <v>31131</v>
      </c>
      <c r="H5773" s="27" t="s">
        <v>30087</v>
      </c>
      <c r="I5773" s="27" t="s">
        <v>31132</v>
      </c>
      <c r="J5773" s="27">
        <v>470</v>
      </c>
      <c r="K5773" s="27">
        <v>259.76</v>
      </c>
      <c r="L5773" s="27">
        <v>716</v>
      </c>
      <c r="M5773" s="33" t="s">
        <v>140</v>
      </c>
      <c r="N5773" s="33"/>
    </row>
    <row r="5774" customHeight="1" spans="1:14">
      <c r="A5774" s="27">
        <v>263291</v>
      </c>
      <c r="B5774" s="27" t="s">
        <v>31133</v>
      </c>
      <c r="C5774" s="27" t="s">
        <v>15</v>
      </c>
      <c r="D5774" s="27" t="s">
        <v>9426</v>
      </c>
      <c r="E5774" s="27" t="s">
        <v>17</v>
      </c>
      <c r="F5774" s="27" t="s">
        <v>31134</v>
      </c>
      <c r="G5774" s="27" t="s">
        <v>30304</v>
      </c>
      <c r="H5774" s="27" t="s">
        <v>29288</v>
      </c>
      <c r="I5774" s="27" t="s">
        <v>31135</v>
      </c>
      <c r="J5774" s="27">
        <v>470</v>
      </c>
      <c r="K5774" s="27">
        <v>262.45</v>
      </c>
      <c r="L5774" s="27">
        <v>717</v>
      </c>
      <c r="M5774" s="33" t="s">
        <v>140</v>
      </c>
      <c r="N5774" s="33"/>
    </row>
    <row r="5775" customHeight="1" spans="1:14">
      <c r="A5775" s="27">
        <v>274686</v>
      </c>
      <c r="B5775" s="27" t="s">
        <v>31136</v>
      </c>
      <c r="C5775" s="27" t="s">
        <v>15</v>
      </c>
      <c r="D5775" s="27" t="s">
        <v>9426</v>
      </c>
      <c r="E5775" s="27" t="s">
        <v>17</v>
      </c>
      <c r="F5775" s="27" t="s">
        <v>31137</v>
      </c>
      <c r="G5775" s="27" t="s">
        <v>31138</v>
      </c>
      <c r="H5775" s="27" t="s">
        <v>30061</v>
      </c>
      <c r="I5775" s="27" t="s">
        <v>31139</v>
      </c>
      <c r="J5775" s="27">
        <v>470</v>
      </c>
      <c r="K5775" s="27">
        <v>262.55</v>
      </c>
      <c r="L5775" s="27">
        <v>718</v>
      </c>
      <c r="M5775" s="33" t="s">
        <v>140</v>
      </c>
      <c r="N5775" s="33"/>
    </row>
    <row r="5776" customHeight="1" spans="1:14">
      <c r="A5776" s="27">
        <v>264953</v>
      </c>
      <c r="B5776" s="27" t="s">
        <v>31140</v>
      </c>
      <c r="C5776" s="27" t="s">
        <v>15</v>
      </c>
      <c r="D5776" s="27" t="s">
        <v>9426</v>
      </c>
      <c r="E5776" s="27" t="s">
        <v>17</v>
      </c>
      <c r="F5776" s="27" t="s">
        <v>31141</v>
      </c>
      <c r="G5776" s="27" t="s">
        <v>31142</v>
      </c>
      <c r="H5776" s="27" t="s">
        <v>30973</v>
      </c>
      <c r="I5776" s="27" t="s">
        <v>31143</v>
      </c>
      <c r="J5776" s="27">
        <v>470</v>
      </c>
      <c r="K5776" s="27">
        <v>263.26</v>
      </c>
      <c r="L5776" s="27">
        <v>719</v>
      </c>
      <c r="M5776" s="33" t="s">
        <v>140</v>
      </c>
      <c r="N5776" s="33"/>
    </row>
    <row r="5777" customHeight="1" spans="1:14">
      <c r="A5777" s="27">
        <v>260264</v>
      </c>
      <c r="B5777" s="27" t="s">
        <v>31144</v>
      </c>
      <c r="C5777" s="27" t="s">
        <v>15</v>
      </c>
      <c r="D5777" s="27" t="s">
        <v>9426</v>
      </c>
      <c r="E5777" s="27" t="s">
        <v>17</v>
      </c>
      <c r="F5777" s="27" t="s">
        <v>31145</v>
      </c>
      <c r="G5777" s="27" t="s">
        <v>31146</v>
      </c>
      <c r="H5777" s="27" t="s">
        <v>31147</v>
      </c>
      <c r="I5777" s="27" t="s">
        <v>31148</v>
      </c>
      <c r="J5777" s="27">
        <v>470</v>
      </c>
      <c r="K5777" s="27">
        <v>265.68</v>
      </c>
      <c r="L5777" s="27">
        <v>720</v>
      </c>
      <c r="M5777" s="33" t="s">
        <v>140</v>
      </c>
      <c r="N5777" s="33"/>
    </row>
    <row r="5778" customHeight="1" spans="1:14">
      <c r="A5778" s="27">
        <v>263369</v>
      </c>
      <c r="B5778" s="27" t="s">
        <v>31149</v>
      </c>
      <c r="C5778" s="27" t="s">
        <v>15</v>
      </c>
      <c r="D5778" s="27" t="s">
        <v>9426</v>
      </c>
      <c r="E5778" s="27" t="s">
        <v>17</v>
      </c>
      <c r="F5778" s="27" t="s">
        <v>31150</v>
      </c>
      <c r="G5778" s="27" t="s">
        <v>29153</v>
      </c>
      <c r="H5778" s="27" t="s">
        <v>29154</v>
      </c>
      <c r="I5778" s="27" t="s">
        <v>31151</v>
      </c>
      <c r="J5778" s="27">
        <v>470</v>
      </c>
      <c r="K5778" s="27">
        <v>266.3</v>
      </c>
      <c r="L5778" s="27">
        <v>721</v>
      </c>
      <c r="M5778" s="33" t="s">
        <v>140</v>
      </c>
      <c r="N5778" s="33"/>
    </row>
    <row r="5779" customHeight="1" spans="1:14">
      <c r="A5779" s="27">
        <v>272834</v>
      </c>
      <c r="B5779" s="27" t="s">
        <v>31152</v>
      </c>
      <c r="C5779" s="27" t="s">
        <v>15</v>
      </c>
      <c r="D5779" s="27" t="s">
        <v>9426</v>
      </c>
      <c r="E5779" s="27" t="s">
        <v>17</v>
      </c>
      <c r="F5779" s="27" t="s">
        <v>31153</v>
      </c>
      <c r="G5779" s="27" t="s">
        <v>25801</v>
      </c>
      <c r="H5779" s="27" t="s">
        <v>31154</v>
      </c>
      <c r="I5779" s="27" t="s">
        <v>31155</v>
      </c>
      <c r="J5779" s="27">
        <v>470</v>
      </c>
      <c r="K5779" s="27">
        <v>266.56</v>
      </c>
      <c r="L5779" s="27">
        <v>722</v>
      </c>
      <c r="M5779" s="33" t="s">
        <v>140</v>
      </c>
      <c r="N5779" s="33"/>
    </row>
    <row r="5780" customHeight="1" spans="1:14">
      <c r="A5780" s="27">
        <v>270498</v>
      </c>
      <c r="B5780" s="27" t="s">
        <v>31156</v>
      </c>
      <c r="C5780" s="27" t="s">
        <v>15</v>
      </c>
      <c r="D5780" s="27" t="s">
        <v>9426</v>
      </c>
      <c r="E5780" s="27" t="s">
        <v>17</v>
      </c>
      <c r="F5780" s="27" t="s">
        <v>31157</v>
      </c>
      <c r="G5780" s="27" t="s">
        <v>31158</v>
      </c>
      <c r="H5780" s="27" t="s">
        <v>29069</v>
      </c>
      <c r="I5780" s="27" t="s">
        <v>31157</v>
      </c>
      <c r="J5780" s="27">
        <v>470</v>
      </c>
      <c r="K5780" s="27">
        <v>267.17</v>
      </c>
      <c r="L5780" s="27">
        <v>723</v>
      </c>
      <c r="M5780" s="33" t="s">
        <v>140</v>
      </c>
      <c r="N5780" s="33"/>
    </row>
    <row r="5781" customHeight="1" spans="1:14">
      <c r="A5781" s="27">
        <v>261191</v>
      </c>
      <c r="B5781" s="27" t="s">
        <v>31159</v>
      </c>
      <c r="C5781" s="27" t="s">
        <v>15</v>
      </c>
      <c r="D5781" s="27" t="s">
        <v>9426</v>
      </c>
      <c r="E5781" s="27" t="s">
        <v>17</v>
      </c>
      <c r="F5781" s="27" t="s">
        <v>31160</v>
      </c>
      <c r="G5781" s="27" t="s">
        <v>15226</v>
      </c>
      <c r="H5781" s="27" t="s">
        <v>15227</v>
      </c>
      <c r="I5781" s="27" t="s">
        <v>31161</v>
      </c>
      <c r="J5781" s="27">
        <v>470</v>
      </c>
      <c r="K5781" s="27">
        <v>269.02</v>
      </c>
      <c r="L5781" s="27">
        <v>724</v>
      </c>
      <c r="M5781" s="33" t="s">
        <v>140</v>
      </c>
      <c r="N5781" s="33"/>
    </row>
    <row r="5782" customHeight="1" spans="1:14">
      <c r="A5782" s="27">
        <v>265875</v>
      </c>
      <c r="B5782" s="27" t="s">
        <v>31162</v>
      </c>
      <c r="C5782" s="27" t="s">
        <v>15</v>
      </c>
      <c r="D5782" s="27" t="s">
        <v>9426</v>
      </c>
      <c r="E5782" s="27" t="s">
        <v>17</v>
      </c>
      <c r="F5782" s="27" t="s">
        <v>31163</v>
      </c>
      <c r="G5782" s="27" t="s">
        <v>31164</v>
      </c>
      <c r="H5782" s="27" t="s">
        <v>16408</v>
      </c>
      <c r="I5782" s="27" t="s">
        <v>31165</v>
      </c>
      <c r="J5782" s="27">
        <v>470</v>
      </c>
      <c r="K5782" s="27">
        <v>270.03</v>
      </c>
      <c r="L5782" s="27">
        <v>725</v>
      </c>
      <c r="M5782" s="33" t="s">
        <v>140</v>
      </c>
      <c r="N5782" s="33"/>
    </row>
    <row r="5783" customHeight="1" spans="1:14">
      <c r="A5783" s="27">
        <v>269452</v>
      </c>
      <c r="B5783" s="27" t="s">
        <v>31166</v>
      </c>
      <c r="C5783" s="27" t="s">
        <v>15</v>
      </c>
      <c r="D5783" s="27" t="s">
        <v>9426</v>
      </c>
      <c r="E5783" s="27" t="s">
        <v>17</v>
      </c>
      <c r="F5783" s="27" t="s">
        <v>31167</v>
      </c>
      <c r="G5783" s="27" t="s">
        <v>30432</v>
      </c>
      <c r="H5783" s="27" t="s">
        <v>31168</v>
      </c>
      <c r="I5783" s="27" t="s">
        <v>31169</v>
      </c>
      <c r="J5783" s="27">
        <v>470</v>
      </c>
      <c r="K5783" s="27">
        <v>271</v>
      </c>
      <c r="L5783" s="27">
        <v>726</v>
      </c>
      <c r="M5783" s="33" t="s">
        <v>140</v>
      </c>
      <c r="N5783" s="33"/>
    </row>
    <row r="5784" customHeight="1" spans="1:14">
      <c r="A5784" s="27">
        <v>264340</v>
      </c>
      <c r="B5784" s="27" t="s">
        <v>31170</v>
      </c>
      <c r="C5784" s="27" t="s">
        <v>15</v>
      </c>
      <c r="D5784" s="27" t="s">
        <v>9426</v>
      </c>
      <c r="E5784" s="27" t="s">
        <v>17</v>
      </c>
      <c r="F5784" s="27" t="s">
        <v>31171</v>
      </c>
      <c r="G5784" s="27" t="s">
        <v>10046</v>
      </c>
      <c r="H5784" s="27" t="s">
        <v>30013</v>
      </c>
      <c r="I5784" s="27" t="s">
        <v>31172</v>
      </c>
      <c r="J5784" s="27">
        <v>470</v>
      </c>
      <c r="K5784" s="27">
        <v>272.5</v>
      </c>
      <c r="L5784" s="27">
        <v>727</v>
      </c>
      <c r="M5784" s="33" t="s">
        <v>140</v>
      </c>
      <c r="N5784" s="33"/>
    </row>
    <row r="5785" customHeight="1" spans="1:14">
      <c r="A5785" s="27">
        <v>271036</v>
      </c>
      <c r="B5785" s="27" t="s">
        <v>31173</v>
      </c>
      <c r="C5785" s="27" t="s">
        <v>15</v>
      </c>
      <c r="D5785" s="27" t="s">
        <v>9426</v>
      </c>
      <c r="E5785" s="27" t="s">
        <v>17</v>
      </c>
      <c r="F5785" s="27" t="s">
        <v>31174</v>
      </c>
      <c r="G5785" s="27" t="s">
        <v>29068</v>
      </c>
      <c r="H5785" s="27" t="s">
        <v>29069</v>
      </c>
      <c r="I5785" s="27" t="s">
        <v>31174</v>
      </c>
      <c r="J5785" s="27">
        <v>470</v>
      </c>
      <c r="K5785" s="27">
        <v>273.26</v>
      </c>
      <c r="L5785" s="27">
        <v>728</v>
      </c>
      <c r="M5785" s="33" t="s">
        <v>140</v>
      </c>
      <c r="N5785" s="33"/>
    </row>
    <row r="5786" customHeight="1" spans="1:14">
      <c r="A5786" s="27">
        <v>264970</v>
      </c>
      <c r="B5786" s="27" t="s">
        <v>31175</v>
      </c>
      <c r="C5786" s="27" t="s">
        <v>15</v>
      </c>
      <c r="D5786" s="27" t="s">
        <v>9426</v>
      </c>
      <c r="E5786" s="27" t="s">
        <v>17</v>
      </c>
      <c r="F5786" s="27" t="s">
        <v>31176</v>
      </c>
      <c r="G5786" s="27" t="s">
        <v>31142</v>
      </c>
      <c r="H5786" s="27" t="s">
        <v>30973</v>
      </c>
      <c r="I5786" s="27" t="s">
        <v>31177</v>
      </c>
      <c r="J5786" s="27">
        <v>470</v>
      </c>
      <c r="K5786" s="27">
        <v>276.45</v>
      </c>
      <c r="L5786" s="27">
        <v>729</v>
      </c>
      <c r="M5786" s="33" t="s">
        <v>140</v>
      </c>
      <c r="N5786" s="33"/>
    </row>
    <row r="5787" customHeight="1" spans="1:14">
      <c r="A5787" s="27">
        <v>262989</v>
      </c>
      <c r="B5787" s="27" t="s">
        <v>31178</v>
      </c>
      <c r="C5787" s="27" t="s">
        <v>15</v>
      </c>
      <c r="D5787" s="27" t="s">
        <v>9426</v>
      </c>
      <c r="E5787" s="27" t="s">
        <v>17</v>
      </c>
      <c r="F5787" s="27" t="s">
        <v>31179</v>
      </c>
      <c r="G5787" s="27" t="s">
        <v>22326</v>
      </c>
      <c r="H5787" s="27" t="s">
        <v>29571</v>
      </c>
      <c r="I5787" s="27" t="s">
        <v>31180</v>
      </c>
      <c r="J5787" s="27">
        <v>470</v>
      </c>
      <c r="K5787" s="27">
        <v>276.96</v>
      </c>
      <c r="L5787" s="27">
        <v>730</v>
      </c>
      <c r="M5787" s="33" t="s">
        <v>140</v>
      </c>
      <c r="N5787" s="33"/>
    </row>
    <row r="5788" customHeight="1" spans="1:14">
      <c r="A5788" s="27">
        <v>269645</v>
      </c>
      <c r="B5788" s="27" t="s">
        <v>31181</v>
      </c>
      <c r="C5788" s="27" t="s">
        <v>15</v>
      </c>
      <c r="D5788" s="27" t="s">
        <v>9426</v>
      </c>
      <c r="E5788" s="27" t="s">
        <v>17</v>
      </c>
      <c r="F5788" s="27" t="s">
        <v>31182</v>
      </c>
      <c r="G5788" s="27" t="s">
        <v>11349</v>
      </c>
      <c r="H5788" s="27" t="s">
        <v>30326</v>
      </c>
      <c r="I5788" s="27" t="s">
        <v>31183</v>
      </c>
      <c r="J5788" s="27">
        <v>470</v>
      </c>
      <c r="K5788" s="27">
        <v>278.97</v>
      </c>
      <c r="L5788" s="27">
        <v>731</v>
      </c>
      <c r="M5788" s="33" t="s">
        <v>140</v>
      </c>
      <c r="N5788" s="33"/>
    </row>
    <row r="5789" customHeight="1" spans="1:14">
      <c r="A5789" s="27">
        <v>264975</v>
      </c>
      <c r="B5789" s="27" t="s">
        <v>31184</v>
      </c>
      <c r="C5789" s="27" t="s">
        <v>15</v>
      </c>
      <c r="D5789" s="27" t="s">
        <v>9426</v>
      </c>
      <c r="E5789" s="27" t="s">
        <v>17</v>
      </c>
      <c r="F5789" s="27" t="s">
        <v>31185</v>
      </c>
      <c r="G5789" s="27" t="s">
        <v>31186</v>
      </c>
      <c r="H5789" s="27" t="s">
        <v>30973</v>
      </c>
      <c r="I5789" s="27" t="s">
        <v>31187</v>
      </c>
      <c r="J5789" s="27">
        <v>470</v>
      </c>
      <c r="K5789" s="27">
        <v>280.24</v>
      </c>
      <c r="L5789" s="27">
        <v>732</v>
      </c>
      <c r="M5789" s="33" t="s">
        <v>140</v>
      </c>
      <c r="N5789" s="33"/>
    </row>
    <row r="5790" customHeight="1" spans="1:14">
      <c r="A5790" s="27">
        <v>264357</v>
      </c>
      <c r="B5790" s="27" t="s">
        <v>31188</v>
      </c>
      <c r="C5790" s="27" t="s">
        <v>15</v>
      </c>
      <c r="D5790" s="27" t="s">
        <v>9426</v>
      </c>
      <c r="E5790" s="27" t="s">
        <v>17</v>
      </c>
      <c r="F5790" s="27" t="s">
        <v>31189</v>
      </c>
      <c r="G5790" s="27" t="s">
        <v>10046</v>
      </c>
      <c r="H5790" s="27" t="s">
        <v>30013</v>
      </c>
      <c r="I5790" s="27" t="s">
        <v>31190</v>
      </c>
      <c r="J5790" s="27">
        <v>470</v>
      </c>
      <c r="K5790" s="27">
        <v>281.22</v>
      </c>
      <c r="L5790" s="27">
        <v>733</v>
      </c>
      <c r="M5790" s="33" t="s">
        <v>140</v>
      </c>
      <c r="N5790" s="33"/>
    </row>
    <row r="5791" customHeight="1" spans="1:14">
      <c r="A5791" s="27">
        <v>268771</v>
      </c>
      <c r="B5791" s="27" t="s">
        <v>31191</v>
      </c>
      <c r="C5791" s="27" t="s">
        <v>15</v>
      </c>
      <c r="D5791" s="27" t="s">
        <v>9426</v>
      </c>
      <c r="E5791" s="27" t="s">
        <v>17</v>
      </c>
      <c r="F5791" s="27" t="s">
        <v>31192</v>
      </c>
      <c r="G5791" s="27" t="s">
        <v>10899</v>
      </c>
      <c r="H5791" s="27" t="s">
        <v>30343</v>
      </c>
      <c r="I5791" s="27" t="s">
        <v>31193</v>
      </c>
      <c r="J5791" s="27">
        <v>470</v>
      </c>
      <c r="K5791" s="27">
        <v>284.47</v>
      </c>
      <c r="L5791" s="27">
        <v>734</v>
      </c>
      <c r="M5791" s="33" t="s">
        <v>140</v>
      </c>
      <c r="N5791" s="33"/>
    </row>
    <row r="5792" customHeight="1" spans="1:14">
      <c r="A5792" s="27">
        <v>262242</v>
      </c>
      <c r="B5792" s="27" t="s">
        <v>31194</v>
      </c>
      <c r="C5792" s="27" t="s">
        <v>15</v>
      </c>
      <c r="D5792" s="27" t="s">
        <v>9426</v>
      </c>
      <c r="E5792" s="27" t="s">
        <v>17</v>
      </c>
      <c r="F5792" s="27" t="s">
        <v>31195</v>
      </c>
      <c r="G5792" s="27" t="s">
        <v>29578</v>
      </c>
      <c r="H5792" s="27" t="s">
        <v>29579</v>
      </c>
      <c r="I5792" s="27" t="s">
        <v>31196</v>
      </c>
      <c r="J5792" s="27">
        <v>470</v>
      </c>
      <c r="K5792" s="27">
        <v>284.59</v>
      </c>
      <c r="L5792" s="27">
        <v>735</v>
      </c>
      <c r="M5792" s="33" t="s">
        <v>140</v>
      </c>
      <c r="N5792" s="33"/>
    </row>
    <row r="5793" customHeight="1" spans="1:14">
      <c r="A5793" s="27">
        <v>260059</v>
      </c>
      <c r="B5793" s="27" t="s">
        <v>31197</v>
      </c>
      <c r="C5793" s="27" t="s">
        <v>15</v>
      </c>
      <c r="D5793" s="27" t="s">
        <v>9426</v>
      </c>
      <c r="E5793" s="27" t="s">
        <v>17</v>
      </c>
      <c r="F5793" s="27" t="s">
        <v>31198</v>
      </c>
      <c r="G5793" s="27" t="s">
        <v>31199</v>
      </c>
      <c r="H5793" s="27" t="s">
        <v>31200</v>
      </c>
      <c r="I5793" s="27" t="s">
        <v>31201</v>
      </c>
      <c r="J5793" s="27">
        <v>470</v>
      </c>
      <c r="K5793" s="27">
        <v>285.82</v>
      </c>
      <c r="L5793" s="27">
        <v>736</v>
      </c>
      <c r="M5793" s="33" t="s">
        <v>140</v>
      </c>
      <c r="N5793" s="33"/>
    </row>
    <row r="5794" customHeight="1" spans="1:14">
      <c r="A5794" s="27">
        <v>263515</v>
      </c>
      <c r="B5794" s="27" t="s">
        <v>31202</v>
      </c>
      <c r="C5794" s="27" t="s">
        <v>15</v>
      </c>
      <c r="D5794" s="27" t="s">
        <v>9426</v>
      </c>
      <c r="E5794" s="27" t="s">
        <v>17</v>
      </c>
      <c r="F5794" s="27" t="s">
        <v>31203</v>
      </c>
      <c r="G5794" s="27" t="s">
        <v>31204</v>
      </c>
      <c r="H5794" s="27" t="s">
        <v>31205</v>
      </c>
      <c r="I5794" s="27" t="s">
        <v>31206</v>
      </c>
      <c r="J5794" s="27">
        <v>470</v>
      </c>
      <c r="K5794" s="27">
        <v>288.67</v>
      </c>
      <c r="L5794" s="27">
        <v>737</v>
      </c>
      <c r="M5794" s="33" t="s">
        <v>140</v>
      </c>
      <c r="N5794" s="33"/>
    </row>
    <row r="5795" customHeight="1" spans="1:14">
      <c r="A5795" s="27">
        <v>263111</v>
      </c>
      <c r="B5795" s="27" t="s">
        <v>31207</v>
      </c>
      <c r="C5795" s="27" t="s">
        <v>15</v>
      </c>
      <c r="D5795" s="27" t="s">
        <v>9426</v>
      </c>
      <c r="E5795" s="27" t="s">
        <v>17</v>
      </c>
      <c r="F5795" s="27" t="s">
        <v>31208</v>
      </c>
      <c r="G5795" s="27" t="s">
        <v>30506</v>
      </c>
      <c r="H5795" s="27" t="s">
        <v>29288</v>
      </c>
      <c r="I5795" s="27" t="s">
        <v>28092</v>
      </c>
      <c r="J5795" s="27">
        <v>470</v>
      </c>
      <c r="K5795" s="27">
        <v>289.16</v>
      </c>
      <c r="L5795" s="27">
        <v>738</v>
      </c>
      <c r="M5795" s="33" t="s">
        <v>140</v>
      </c>
      <c r="N5795" s="33"/>
    </row>
    <row r="5796" customHeight="1" spans="1:14">
      <c r="A5796" s="27">
        <v>263825</v>
      </c>
      <c r="B5796" s="27" t="s">
        <v>31209</v>
      </c>
      <c r="C5796" s="27" t="s">
        <v>15</v>
      </c>
      <c r="D5796" s="27" t="s">
        <v>9426</v>
      </c>
      <c r="E5796" s="27" t="s">
        <v>17</v>
      </c>
      <c r="F5796" s="27" t="s">
        <v>31210</v>
      </c>
      <c r="G5796" s="27" t="s">
        <v>31211</v>
      </c>
      <c r="H5796" s="27" t="s">
        <v>30228</v>
      </c>
      <c r="I5796" s="27" t="s">
        <v>31212</v>
      </c>
      <c r="J5796" s="27">
        <v>470</v>
      </c>
      <c r="K5796" s="27">
        <v>290</v>
      </c>
      <c r="L5796" s="27">
        <v>739</v>
      </c>
      <c r="M5796" s="33" t="s">
        <v>140</v>
      </c>
      <c r="N5796" s="33"/>
    </row>
    <row r="5797" customHeight="1" spans="1:14">
      <c r="A5797" s="27">
        <v>266325</v>
      </c>
      <c r="B5797" s="27" t="s">
        <v>31213</v>
      </c>
      <c r="C5797" s="27" t="s">
        <v>15</v>
      </c>
      <c r="D5797" s="27" t="s">
        <v>9426</v>
      </c>
      <c r="E5797" s="27" t="s">
        <v>17</v>
      </c>
      <c r="F5797" s="27" t="s">
        <v>31214</v>
      </c>
      <c r="G5797" s="27" t="s">
        <v>31215</v>
      </c>
      <c r="H5797" s="27" t="s">
        <v>31216</v>
      </c>
      <c r="I5797" s="27" t="s">
        <v>31217</v>
      </c>
      <c r="J5797" s="27">
        <v>470</v>
      </c>
      <c r="K5797" s="27">
        <v>291.09</v>
      </c>
      <c r="L5797" s="27">
        <v>740</v>
      </c>
      <c r="M5797" s="33" t="s">
        <v>140</v>
      </c>
      <c r="N5797" s="33"/>
    </row>
    <row r="5798" customHeight="1" spans="1:14">
      <c r="A5798" s="27">
        <v>262964</v>
      </c>
      <c r="B5798" s="27" t="s">
        <v>31218</v>
      </c>
      <c r="C5798" s="27" t="s">
        <v>15</v>
      </c>
      <c r="D5798" s="27" t="s">
        <v>9426</v>
      </c>
      <c r="E5798" s="27" t="s">
        <v>17</v>
      </c>
      <c r="F5798" s="27" t="s">
        <v>31219</v>
      </c>
      <c r="G5798" s="27" t="s">
        <v>31220</v>
      </c>
      <c r="H5798" s="27" t="s">
        <v>28839</v>
      </c>
      <c r="I5798" s="27" t="s">
        <v>31221</v>
      </c>
      <c r="J5798" s="27">
        <v>470</v>
      </c>
      <c r="K5798" s="27">
        <v>294.21</v>
      </c>
      <c r="L5798" s="27">
        <v>741</v>
      </c>
      <c r="M5798" s="33" t="s">
        <v>140</v>
      </c>
      <c r="N5798" s="33"/>
    </row>
    <row r="5799" customHeight="1" spans="1:14">
      <c r="A5799" s="27">
        <v>268615</v>
      </c>
      <c r="B5799" s="27" t="s">
        <v>31222</v>
      </c>
      <c r="C5799" s="27" t="s">
        <v>15</v>
      </c>
      <c r="D5799" s="27" t="s">
        <v>9426</v>
      </c>
      <c r="E5799" s="27" t="s">
        <v>17</v>
      </c>
      <c r="F5799" s="27" t="s">
        <v>31223</v>
      </c>
      <c r="G5799" s="27" t="s">
        <v>31224</v>
      </c>
      <c r="H5799" s="27" t="s">
        <v>30237</v>
      </c>
      <c r="I5799" s="27" t="s">
        <v>31225</v>
      </c>
      <c r="J5799" s="27">
        <v>470</v>
      </c>
      <c r="K5799" s="27">
        <v>296.03</v>
      </c>
      <c r="L5799" s="27">
        <v>742</v>
      </c>
      <c r="M5799" s="33" t="s">
        <v>140</v>
      </c>
      <c r="N5799" s="33"/>
    </row>
    <row r="5800" customHeight="1" spans="1:14">
      <c r="A5800" s="27">
        <v>273895</v>
      </c>
      <c r="B5800" s="27" t="s">
        <v>31226</v>
      </c>
      <c r="C5800" s="27" t="s">
        <v>15</v>
      </c>
      <c r="D5800" s="27" t="s">
        <v>9426</v>
      </c>
      <c r="E5800" s="27" t="s">
        <v>17</v>
      </c>
      <c r="F5800" s="27" t="s">
        <v>31227</v>
      </c>
      <c r="G5800" s="27" t="s">
        <v>31228</v>
      </c>
      <c r="H5800" s="27" t="s">
        <v>31127</v>
      </c>
      <c r="I5800" s="27" t="s">
        <v>31229</v>
      </c>
      <c r="J5800" s="27">
        <v>470</v>
      </c>
      <c r="K5800" s="27">
        <v>298.54</v>
      </c>
      <c r="L5800" s="27">
        <v>743</v>
      </c>
      <c r="M5800" s="33" t="s">
        <v>140</v>
      </c>
      <c r="N5800" s="33"/>
    </row>
    <row r="5801" customHeight="1" spans="1:14">
      <c r="A5801" s="27">
        <v>264961</v>
      </c>
      <c r="B5801" s="27" t="s">
        <v>31230</v>
      </c>
      <c r="C5801" s="27" t="s">
        <v>15</v>
      </c>
      <c r="D5801" s="27" t="s">
        <v>9426</v>
      </c>
      <c r="E5801" s="27" t="s">
        <v>17</v>
      </c>
      <c r="F5801" s="27" t="s">
        <v>31231</v>
      </c>
      <c r="G5801" s="27" t="s">
        <v>31232</v>
      </c>
      <c r="H5801" s="27" t="s">
        <v>30973</v>
      </c>
      <c r="I5801" s="27" t="s">
        <v>31233</v>
      </c>
      <c r="J5801" s="27">
        <v>470</v>
      </c>
      <c r="K5801" s="27">
        <v>300</v>
      </c>
      <c r="L5801" s="27">
        <v>744</v>
      </c>
      <c r="M5801" s="33" t="s">
        <v>140</v>
      </c>
      <c r="N5801" s="33"/>
    </row>
    <row r="5802" customHeight="1" spans="1:14">
      <c r="A5802" s="27">
        <v>269454</v>
      </c>
      <c r="B5802" s="27" t="s">
        <v>31234</v>
      </c>
      <c r="C5802" s="27" t="s">
        <v>15</v>
      </c>
      <c r="D5802" s="27" t="s">
        <v>9426</v>
      </c>
      <c r="E5802" s="27" t="s">
        <v>17</v>
      </c>
      <c r="F5802" s="27" t="s">
        <v>31235</v>
      </c>
      <c r="G5802" s="27" t="s">
        <v>31236</v>
      </c>
      <c r="H5802" s="27" t="s">
        <v>31237</v>
      </c>
      <c r="I5802" s="27" t="s">
        <v>31238</v>
      </c>
      <c r="J5802" s="27">
        <v>470</v>
      </c>
      <c r="K5802" s="27">
        <v>300</v>
      </c>
      <c r="L5802" s="27">
        <v>745</v>
      </c>
      <c r="M5802" s="33" t="s">
        <v>140</v>
      </c>
      <c r="N5802" s="33"/>
    </row>
    <row r="5803" customHeight="1" spans="1:14">
      <c r="A5803" s="27">
        <v>271704</v>
      </c>
      <c r="B5803" s="27" t="s">
        <v>31239</v>
      </c>
      <c r="C5803" s="27" t="s">
        <v>15</v>
      </c>
      <c r="D5803" s="27" t="s">
        <v>9426</v>
      </c>
      <c r="E5803" s="27" t="s">
        <v>17</v>
      </c>
      <c r="F5803" s="27" t="s">
        <v>31240</v>
      </c>
      <c r="G5803" s="27" t="s">
        <v>31241</v>
      </c>
      <c r="H5803" s="27" t="s">
        <v>9214</v>
      </c>
      <c r="I5803" s="27" t="s">
        <v>31242</v>
      </c>
      <c r="J5803" s="27">
        <v>470</v>
      </c>
      <c r="K5803" s="27">
        <v>300</v>
      </c>
      <c r="L5803" s="27">
        <v>746</v>
      </c>
      <c r="M5803" s="33" t="s">
        <v>140</v>
      </c>
      <c r="N5803" s="33"/>
    </row>
    <row r="5804" customHeight="1" spans="1:14">
      <c r="A5804" s="27">
        <v>275501</v>
      </c>
      <c r="B5804" s="27" t="s">
        <v>31243</v>
      </c>
      <c r="C5804" s="27" t="s">
        <v>15</v>
      </c>
      <c r="D5804" s="27" t="s">
        <v>9426</v>
      </c>
      <c r="E5804" s="27" t="s">
        <v>17</v>
      </c>
      <c r="F5804" s="27" t="s">
        <v>31244</v>
      </c>
      <c r="G5804" s="27" t="s">
        <v>31245</v>
      </c>
      <c r="H5804" s="27" t="s">
        <v>31246</v>
      </c>
      <c r="I5804" s="27" t="s">
        <v>31247</v>
      </c>
      <c r="J5804" s="27">
        <v>470</v>
      </c>
      <c r="K5804" s="27">
        <v>300</v>
      </c>
      <c r="L5804" s="27">
        <v>747</v>
      </c>
      <c r="M5804" s="33" t="s">
        <v>140</v>
      </c>
      <c r="N5804" s="33"/>
    </row>
    <row r="5805" customHeight="1" spans="1:14">
      <c r="A5805" s="27">
        <v>262540</v>
      </c>
      <c r="B5805" s="27" t="s">
        <v>31248</v>
      </c>
      <c r="C5805" s="27" t="s">
        <v>15</v>
      </c>
      <c r="D5805" s="27" t="s">
        <v>9426</v>
      </c>
      <c r="E5805" s="27" t="s">
        <v>17</v>
      </c>
      <c r="F5805" s="27" t="s">
        <v>31249</v>
      </c>
      <c r="G5805" s="27" t="s">
        <v>26582</v>
      </c>
      <c r="H5805" s="27" t="s">
        <v>31250</v>
      </c>
      <c r="I5805" s="27" t="s">
        <v>31251</v>
      </c>
      <c r="J5805" s="27">
        <v>465</v>
      </c>
      <c r="K5805" s="27">
        <v>178.26</v>
      </c>
      <c r="L5805" s="27">
        <v>748</v>
      </c>
      <c r="M5805" s="33" t="s">
        <v>140</v>
      </c>
      <c r="N5805" s="33"/>
    </row>
    <row r="5806" customHeight="1" spans="1:14">
      <c r="A5806" s="27">
        <v>269323</v>
      </c>
      <c r="B5806" s="27" t="s">
        <v>31252</v>
      </c>
      <c r="C5806" s="27" t="s">
        <v>15</v>
      </c>
      <c r="D5806" s="27" t="s">
        <v>9426</v>
      </c>
      <c r="E5806" s="27" t="s">
        <v>17</v>
      </c>
      <c r="F5806" s="27" t="s">
        <v>31253</v>
      </c>
      <c r="G5806" s="27" t="s">
        <v>31254</v>
      </c>
      <c r="H5806" s="27" t="s">
        <v>29771</v>
      </c>
      <c r="I5806" s="27" t="s">
        <v>31255</v>
      </c>
      <c r="J5806" s="27">
        <v>465</v>
      </c>
      <c r="K5806" s="27">
        <v>209.29</v>
      </c>
      <c r="L5806" s="27">
        <v>749</v>
      </c>
      <c r="M5806" s="33" t="s">
        <v>140</v>
      </c>
      <c r="N5806" s="33"/>
    </row>
    <row r="5807" customHeight="1" spans="1:14">
      <c r="A5807" s="27">
        <v>269734</v>
      </c>
      <c r="B5807" s="27" t="s">
        <v>31256</v>
      </c>
      <c r="C5807" s="27" t="s">
        <v>15</v>
      </c>
      <c r="D5807" s="27" t="s">
        <v>9426</v>
      </c>
      <c r="E5807" s="27" t="s">
        <v>17</v>
      </c>
      <c r="F5807" s="27" t="s">
        <v>31257</v>
      </c>
      <c r="G5807" s="27" t="s">
        <v>10899</v>
      </c>
      <c r="H5807" s="27" t="s">
        <v>28800</v>
      </c>
      <c r="I5807" s="27" t="s">
        <v>31258</v>
      </c>
      <c r="J5807" s="27">
        <v>465</v>
      </c>
      <c r="K5807" s="27">
        <v>213.67</v>
      </c>
      <c r="L5807" s="27">
        <v>750</v>
      </c>
      <c r="M5807" s="33" t="s">
        <v>140</v>
      </c>
      <c r="N5807" s="33"/>
    </row>
    <row r="5808" customHeight="1" spans="1:14">
      <c r="A5808" s="27">
        <v>270774</v>
      </c>
      <c r="B5808" s="27" t="s">
        <v>31259</v>
      </c>
      <c r="C5808" s="27" t="s">
        <v>15</v>
      </c>
      <c r="D5808" s="27" t="s">
        <v>9426</v>
      </c>
      <c r="E5808" s="27" t="s">
        <v>17</v>
      </c>
      <c r="F5808" s="27" t="s">
        <v>31260</v>
      </c>
      <c r="G5808" s="27" t="s">
        <v>31261</v>
      </c>
      <c r="H5808" s="27" t="s">
        <v>29492</v>
      </c>
      <c r="I5808" s="27" t="s">
        <v>31262</v>
      </c>
      <c r="J5808" s="27">
        <v>465</v>
      </c>
      <c r="K5808" s="27">
        <v>214.32</v>
      </c>
      <c r="L5808" s="27">
        <v>751</v>
      </c>
      <c r="M5808" s="33" t="s">
        <v>140</v>
      </c>
      <c r="N5808" s="33"/>
    </row>
    <row r="5809" customHeight="1" spans="1:14">
      <c r="A5809" s="27">
        <v>275493</v>
      </c>
      <c r="B5809" s="27" t="s">
        <v>31263</v>
      </c>
      <c r="C5809" s="27" t="s">
        <v>15</v>
      </c>
      <c r="D5809" s="27" t="s">
        <v>9426</v>
      </c>
      <c r="E5809" s="27" t="s">
        <v>17</v>
      </c>
      <c r="F5809" s="27" t="s">
        <v>31264</v>
      </c>
      <c r="G5809" s="27" t="s">
        <v>31265</v>
      </c>
      <c r="H5809" s="27" t="s">
        <v>31266</v>
      </c>
      <c r="I5809" s="27" t="s">
        <v>31267</v>
      </c>
      <c r="J5809" s="27">
        <v>465</v>
      </c>
      <c r="K5809" s="27">
        <v>222.74</v>
      </c>
      <c r="L5809" s="27">
        <v>752</v>
      </c>
      <c r="M5809" s="33" t="s">
        <v>140</v>
      </c>
      <c r="N5809" s="33"/>
    </row>
    <row r="5810" customHeight="1" spans="1:14">
      <c r="A5810" s="27">
        <v>262705</v>
      </c>
      <c r="B5810" s="27" t="s">
        <v>31268</v>
      </c>
      <c r="C5810" s="27" t="s">
        <v>15</v>
      </c>
      <c r="D5810" s="27" t="s">
        <v>9426</v>
      </c>
      <c r="E5810" s="27" t="s">
        <v>17</v>
      </c>
      <c r="F5810" s="27" t="s">
        <v>31269</v>
      </c>
      <c r="G5810" s="27" t="s">
        <v>10278</v>
      </c>
      <c r="H5810" s="27" t="s">
        <v>10279</v>
      </c>
      <c r="I5810" s="27" t="s">
        <v>31270</v>
      </c>
      <c r="J5810" s="27">
        <v>465</v>
      </c>
      <c r="K5810" s="27">
        <v>227.65</v>
      </c>
      <c r="L5810" s="27">
        <v>753</v>
      </c>
      <c r="M5810" s="33" t="s">
        <v>140</v>
      </c>
      <c r="N5810" s="33"/>
    </row>
    <row r="5811" customHeight="1" spans="1:14">
      <c r="A5811" s="27">
        <v>265620</v>
      </c>
      <c r="B5811" s="27" t="s">
        <v>31271</v>
      </c>
      <c r="C5811" s="27" t="s">
        <v>15</v>
      </c>
      <c r="D5811" s="27" t="s">
        <v>9426</v>
      </c>
      <c r="E5811" s="27" t="s">
        <v>17</v>
      </c>
      <c r="F5811" s="27" t="s">
        <v>31272</v>
      </c>
      <c r="G5811" s="27" t="s">
        <v>10572</v>
      </c>
      <c r="H5811" s="27" t="s">
        <v>10573</v>
      </c>
      <c r="I5811" s="27" t="s">
        <v>31272</v>
      </c>
      <c r="J5811" s="27">
        <v>465</v>
      </c>
      <c r="K5811" s="27">
        <v>227.69</v>
      </c>
      <c r="L5811" s="27">
        <v>754</v>
      </c>
      <c r="M5811" s="33" t="s">
        <v>140</v>
      </c>
      <c r="N5811" s="33"/>
    </row>
    <row r="5812" customHeight="1" spans="1:14">
      <c r="A5812" s="27">
        <v>271029</v>
      </c>
      <c r="B5812" s="27" t="s">
        <v>31273</v>
      </c>
      <c r="C5812" s="27" t="s">
        <v>15</v>
      </c>
      <c r="D5812" s="27" t="s">
        <v>9426</v>
      </c>
      <c r="E5812" s="27" t="s">
        <v>17</v>
      </c>
      <c r="F5812" s="27" t="s">
        <v>31274</v>
      </c>
      <c r="G5812" s="27" t="s">
        <v>31275</v>
      </c>
      <c r="H5812" s="27" t="s">
        <v>28619</v>
      </c>
      <c r="I5812" s="27" t="s">
        <v>31276</v>
      </c>
      <c r="J5812" s="27">
        <v>465</v>
      </c>
      <c r="K5812" s="27">
        <v>231.59</v>
      </c>
      <c r="L5812" s="27">
        <v>755</v>
      </c>
      <c r="M5812" s="33" t="s">
        <v>140</v>
      </c>
      <c r="N5812" s="33"/>
    </row>
    <row r="5813" customHeight="1" spans="1:14">
      <c r="A5813" s="27">
        <v>261004</v>
      </c>
      <c r="B5813" s="27" t="s">
        <v>31277</v>
      </c>
      <c r="C5813" s="27" t="s">
        <v>15</v>
      </c>
      <c r="D5813" s="27" t="s">
        <v>9426</v>
      </c>
      <c r="E5813" s="27" t="s">
        <v>17</v>
      </c>
      <c r="F5813" s="27" t="s">
        <v>31278</v>
      </c>
      <c r="G5813" s="27" t="s">
        <v>9802</v>
      </c>
      <c r="H5813" s="27" t="s">
        <v>9803</v>
      </c>
      <c r="I5813" s="27" t="s">
        <v>31279</v>
      </c>
      <c r="J5813" s="27">
        <v>465</v>
      </c>
      <c r="K5813" s="27">
        <v>251.48</v>
      </c>
      <c r="L5813" s="27">
        <v>756</v>
      </c>
      <c r="M5813" s="33" t="s">
        <v>140</v>
      </c>
      <c r="N5813" s="33"/>
    </row>
    <row r="5814" customHeight="1" spans="1:14">
      <c r="A5814" s="27">
        <v>275085</v>
      </c>
      <c r="B5814" s="27" t="s">
        <v>31280</v>
      </c>
      <c r="C5814" s="27" t="s">
        <v>15</v>
      </c>
      <c r="D5814" s="27" t="s">
        <v>9426</v>
      </c>
      <c r="E5814" s="27" t="s">
        <v>17</v>
      </c>
      <c r="F5814" s="27" t="s">
        <v>31281</v>
      </c>
      <c r="G5814" s="27" t="s">
        <v>31282</v>
      </c>
      <c r="H5814" s="27" t="s">
        <v>4945</v>
      </c>
      <c r="I5814" s="27" t="s">
        <v>31283</v>
      </c>
      <c r="J5814" s="27">
        <v>465</v>
      </c>
      <c r="K5814" s="27">
        <v>264.14</v>
      </c>
      <c r="L5814" s="27">
        <v>757</v>
      </c>
      <c r="M5814" s="33" t="s">
        <v>140</v>
      </c>
      <c r="N5814" s="33"/>
    </row>
    <row r="5815" customHeight="1" spans="1:14">
      <c r="A5815" s="27">
        <v>266833</v>
      </c>
      <c r="B5815" s="27" t="s">
        <v>31284</v>
      </c>
      <c r="C5815" s="27" t="s">
        <v>15</v>
      </c>
      <c r="D5815" s="27" t="s">
        <v>9426</v>
      </c>
      <c r="E5815" s="27" t="s">
        <v>17</v>
      </c>
      <c r="F5815" s="27" t="s">
        <v>31285</v>
      </c>
      <c r="G5815" s="27" t="s">
        <v>31286</v>
      </c>
      <c r="H5815" s="27" t="s">
        <v>30126</v>
      </c>
      <c r="I5815" s="27" t="s">
        <v>31287</v>
      </c>
      <c r="J5815" s="27">
        <v>465</v>
      </c>
      <c r="K5815" s="27">
        <v>273.92</v>
      </c>
      <c r="L5815" s="27">
        <v>758</v>
      </c>
      <c r="M5815" s="33" t="s">
        <v>140</v>
      </c>
      <c r="N5815" s="33"/>
    </row>
    <row r="5816" customHeight="1" spans="1:14">
      <c r="A5816" s="27">
        <v>270004</v>
      </c>
      <c r="B5816" s="27" t="s">
        <v>31288</v>
      </c>
      <c r="C5816" s="27" t="s">
        <v>15</v>
      </c>
      <c r="D5816" s="27" t="s">
        <v>9426</v>
      </c>
      <c r="E5816" s="27" t="s">
        <v>17</v>
      </c>
      <c r="F5816" s="27" t="s">
        <v>31289</v>
      </c>
      <c r="G5816" s="27" t="s">
        <v>31290</v>
      </c>
      <c r="H5816" s="27" t="s">
        <v>31291</v>
      </c>
      <c r="I5816" s="27" t="s">
        <v>31292</v>
      </c>
      <c r="J5816" s="27">
        <v>465</v>
      </c>
      <c r="K5816" s="27">
        <v>293.07</v>
      </c>
      <c r="L5816" s="27">
        <v>759</v>
      </c>
      <c r="M5816" s="33" t="s">
        <v>140</v>
      </c>
      <c r="N5816" s="33"/>
    </row>
    <row r="5817" customHeight="1" spans="1:14">
      <c r="A5817" s="27">
        <v>266951</v>
      </c>
      <c r="B5817" s="27" t="s">
        <v>31293</v>
      </c>
      <c r="C5817" s="27" t="s">
        <v>15</v>
      </c>
      <c r="D5817" s="27" t="s">
        <v>9426</v>
      </c>
      <c r="E5817" s="27" t="s">
        <v>17</v>
      </c>
      <c r="F5817" s="27" t="s">
        <v>31294</v>
      </c>
      <c r="G5817" s="27" t="s">
        <v>22736</v>
      </c>
      <c r="H5817" s="27" t="s">
        <v>28540</v>
      </c>
      <c r="I5817" s="27" t="s">
        <v>31295</v>
      </c>
      <c r="J5817" s="27">
        <v>460</v>
      </c>
      <c r="K5817" s="27">
        <v>136.93</v>
      </c>
      <c r="L5817" s="27">
        <v>760</v>
      </c>
      <c r="M5817" s="33" t="s">
        <v>140</v>
      </c>
      <c r="N5817" s="33"/>
    </row>
    <row r="5818" customHeight="1" spans="1:14">
      <c r="A5818" s="89">
        <v>266890</v>
      </c>
      <c r="B5818" s="89" t="s">
        <v>31296</v>
      </c>
      <c r="C5818" s="89" t="s">
        <v>15</v>
      </c>
      <c r="D5818" s="89" t="s">
        <v>9426</v>
      </c>
      <c r="E5818" s="89" t="s">
        <v>17</v>
      </c>
      <c r="F5818" s="89" t="s">
        <v>31297</v>
      </c>
      <c r="G5818" s="89" t="s">
        <v>22736</v>
      </c>
      <c r="H5818" s="89" t="s">
        <v>28540</v>
      </c>
      <c r="I5818" s="89" t="s">
        <v>31298</v>
      </c>
      <c r="J5818" s="89">
        <v>460</v>
      </c>
      <c r="K5818" s="89">
        <v>144.87</v>
      </c>
      <c r="L5818" s="89">
        <v>761</v>
      </c>
      <c r="M5818" s="90" t="s">
        <v>393</v>
      </c>
      <c r="N5818" s="90"/>
    </row>
    <row r="5819" customHeight="1" spans="1:14">
      <c r="A5819" s="27">
        <v>263234</v>
      </c>
      <c r="B5819" s="27" t="s">
        <v>31299</v>
      </c>
      <c r="C5819" s="27" t="s">
        <v>15</v>
      </c>
      <c r="D5819" s="27" t="s">
        <v>9426</v>
      </c>
      <c r="E5819" s="27" t="s">
        <v>17</v>
      </c>
      <c r="F5819" s="27" t="s">
        <v>31300</v>
      </c>
      <c r="G5819" s="27" t="s">
        <v>23722</v>
      </c>
      <c r="H5819" s="27" t="s">
        <v>21804</v>
      </c>
      <c r="I5819" s="27" t="s">
        <v>31300</v>
      </c>
      <c r="J5819" s="27">
        <v>460</v>
      </c>
      <c r="K5819" s="27">
        <v>164.8</v>
      </c>
      <c r="L5819" s="27">
        <v>762</v>
      </c>
      <c r="M5819" s="90" t="s">
        <v>393</v>
      </c>
      <c r="N5819" s="33"/>
    </row>
    <row r="5820" customHeight="1" spans="1:14">
      <c r="A5820" s="27">
        <v>272475</v>
      </c>
      <c r="B5820" s="27" t="s">
        <v>31301</v>
      </c>
      <c r="C5820" s="27" t="s">
        <v>15</v>
      </c>
      <c r="D5820" s="27" t="s">
        <v>9426</v>
      </c>
      <c r="E5820" s="27" t="s">
        <v>17</v>
      </c>
      <c r="F5820" s="27" t="s">
        <v>31302</v>
      </c>
      <c r="G5820" s="27" t="s">
        <v>29381</v>
      </c>
      <c r="H5820" s="27" t="s">
        <v>29382</v>
      </c>
      <c r="I5820" s="27" t="s">
        <v>31303</v>
      </c>
      <c r="J5820" s="27">
        <v>460</v>
      </c>
      <c r="K5820" s="27">
        <v>170.48</v>
      </c>
      <c r="L5820" s="27">
        <v>763</v>
      </c>
      <c r="M5820" s="90" t="s">
        <v>393</v>
      </c>
      <c r="N5820" s="33"/>
    </row>
    <row r="5821" customHeight="1" spans="1:14">
      <c r="A5821" s="27">
        <v>270818</v>
      </c>
      <c r="B5821" s="27" t="s">
        <v>31304</v>
      </c>
      <c r="C5821" s="27" t="s">
        <v>15</v>
      </c>
      <c r="D5821" s="27" t="s">
        <v>9426</v>
      </c>
      <c r="E5821" s="27" t="s">
        <v>17</v>
      </c>
      <c r="F5821" s="27" t="s">
        <v>31305</v>
      </c>
      <c r="G5821" s="27" t="s">
        <v>31306</v>
      </c>
      <c r="H5821" s="27" t="s">
        <v>29194</v>
      </c>
      <c r="I5821" s="27" t="s">
        <v>31307</v>
      </c>
      <c r="J5821" s="27">
        <v>460</v>
      </c>
      <c r="K5821" s="27">
        <v>177.53</v>
      </c>
      <c r="L5821" s="27">
        <v>764</v>
      </c>
      <c r="M5821" s="90" t="s">
        <v>393</v>
      </c>
      <c r="N5821" s="33"/>
    </row>
    <row r="5822" customHeight="1" spans="1:14">
      <c r="A5822" s="27">
        <v>268574</v>
      </c>
      <c r="B5822" s="27" t="s">
        <v>31308</v>
      </c>
      <c r="C5822" s="27" t="s">
        <v>15</v>
      </c>
      <c r="D5822" s="27" t="s">
        <v>9426</v>
      </c>
      <c r="E5822" s="27" t="s">
        <v>17</v>
      </c>
      <c r="F5822" s="27" t="s">
        <v>31309</v>
      </c>
      <c r="G5822" s="27" t="s">
        <v>31310</v>
      </c>
      <c r="H5822" s="27" t="s">
        <v>28868</v>
      </c>
      <c r="I5822" s="27" t="s">
        <v>31309</v>
      </c>
      <c r="J5822" s="27">
        <v>460</v>
      </c>
      <c r="K5822" s="27">
        <v>178.91</v>
      </c>
      <c r="L5822" s="27">
        <v>765</v>
      </c>
      <c r="M5822" s="90" t="s">
        <v>393</v>
      </c>
      <c r="N5822" s="33"/>
    </row>
    <row r="5823" customHeight="1" spans="1:14">
      <c r="A5823" s="27">
        <v>263125</v>
      </c>
      <c r="B5823" s="27" t="s">
        <v>31311</v>
      </c>
      <c r="C5823" s="27" t="s">
        <v>15</v>
      </c>
      <c r="D5823" s="27" t="s">
        <v>9426</v>
      </c>
      <c r="E5823" s="27" t="s">
        <v>17</v>
      </c>
      <c r="F5823" s="27" t="s">
        <v>31312</v>
      </c>
      <c r="G5823" s="27" t="s">
        <v>31313</v>
      </c>
      <c r="H5823" s="27" t="s">
        <v>29868</v>
      </c>
      <c r="I5823" s="27" t="s">
        <v>31314</v>
      </c>
      <c r="J5823" s="27">
        <v>460</v>
      </c>
      <c r="K5823" s="27">
        <v>181.3</v>
      </c>
      <c r="L5823" s="27">
        <v>766</v>
      </c>
      <c r="M5823" s="90" t="s">
        <v>393</v>
      </c>
      <c r="N5823" s="33"/>
    </row>
    <row r="5824" customHeight="1" spans="1:14">
      <c r="A5824" s="27">
        <v>267015</v>
      </c>
      <c r="B5824" s="27" t="s">
        <v>31315</v>
      </c>
      <c r="C5824" s="27" t="s">
        <v>15</v>
      </c>
      <c r="D5824" s="27" t="s">
        <v>9426</v>
      </c>
      <c r="E5824" s="27" t="s">
        <v>17</v>
      </c>
      <c r="F5824" s="27" t="s">
        <v>31316</v>
      </c>
      <c r="G5824" s="27" t="s">
        <v>1269</v>
      </c>
      <c r="H5824" s="27" t="s">
        <v>30126</v>
      </c>
      <c r="I5824" s="27" t="s">
        <v>31317</v>
      </c>
      <c r="J5824" s="27">
        <v>460</v>
      </c>
      <c r="K5824" s="27">
        <v>187.88</v>
      </c>
      <c r="L5824" s="27">
        <v>767</v>
      </c>
      <c r="M5824" s="90" t="s">
        <v>393</v>
      </c>
      <c r="N5824" s="33"/>
    </row>
    <row r="5825" customHeight="1" spans="1:14">
      <c r="A5825" s="27">
        <v>263207</v>
      </c>
      <c r="B5825" s="27" t="s">
        <v>31318</v>
      </c>
      <c r="C5825" s="27" t="s">
        <v>15</v>
      </c>
      <c r="D5825" s="27" t="s">
        <v>9426</v>
      </c>
      <c r="E5825" s="27" t="s">
        <v>17</v>
      </c>
      <c r="F5825" s="27" t="s">
        <v>31319</v>
      </c>
      <c r="G5825" s="27" t="s">
        <v>31320</v>
      </c>
      <c r="H5825" s="27" t="s">
        <v>31321</v>
      </c>
      <c r="I5825" s="27" t="s">
        <v>31322</v>
      </c>
      <c r="J5825" s="27">
        <v>460</v>
      </c>
      <c r="K5825" s="27">
        <v>192.32</v>
      </c>
      <c r="L5825" s="27">
        <v>768</v>
      </c>
      <c r="M5825" s="90" t="s">
        <v>393</v>
      </c>
      <c r="N5825" s="33"/>
    </row>
    <row r="5826" customHeight="1" spans="1:14">
      <c r="A5826" s="27">
        <v>273394</v>
      </c>
      <c r="B5826" s="27" t="s">
        <v>31323</v>
      </c>
      <c r="C5826" s="27" t="s">
        <v>15</v>
      </c>
      <c r="D5826" s="27" t="s">
        <v>9426</v>
      </c>
      <c r="E5826" s="27" t="s">
        <v>17</v>
      </c>
      <c r="F5826" s="27" t="s">
        <v>31324</v>
      </c>
      <c r="G5826" s="27" t="s">
        <v>12951</v>
      </c>
      <c r="H5826" s="27" t="s">
        <v>30666</v>
      </c>
      <c r="I5826" s="27" t="s">
        <v>31325</v>
      </c>
      <c r="J5826" s="27">
        <v>460</v>
      </c>
      <c r="K5826" s="27">
        <v>194.31</v>
      </c>
      <c r="L5826" s="27">
        <v>769</v>
      </c>
      <c r="M5826" s="90" t="s">
        <v>393</v>
      </c>
      <c r="N5826" s="33"/>
    </row>
    <row r="5827" customHeight="1" spans="1:14">
      <c r="A5827" s="27">
        <v>268473</v>
      </c>
      <c r="B5827" s="27" t="s">
        <v>31326</v>
      </c>
      <c r="C5827" s="27" t="s">
        <v>15</v>
      </c>
      <c r="D5827" s="27" t="s">
        <v>9426</v>
      </c>
      <c r="E5827" s="27" t="s">
        <v>17</v>
      </c>
      <c r="F5827" s="27" t="s">
        <v>31327</v>
      </c>
      <c r="G5827" s="27" t="s">
        <v>31328</v>
      </c>
      <c r="H5827" s="27" t="s">
        <v>31329</v>
      </c>
      <c r="I5827" s="27" t="s">
        <v>31330</v>
      </c>
      <c r="J5827" s="27">
        <v>460</v>
      </c>
      <c r="K5827" s="27">
        <v>194.49</v>
      </c>
      <c r="L5827" s="27">
        <v>770</v>
      </c>
      <c r="M5827" s="90" t="s">
        <v>393</v>
      </c>
      <c r="N5827" s="33"/>
    </row>
    <row r="5828" customHeight="1" spans="1:14">
      <c r="A5828" s="27">
        <v>261708</v>
      </c>
      <c r="B5828" s="27" t="s">
        <v>31331</v>
      </c>
      <c r="C5828" s="27" t="s">
        <v>15</v>
      </c>
      <c r="D5828" s="27" t="s">
        <v>9426</v>
      </c>
      <c r="E5828" s="27" t="s">
        <v>17</v>
      </c>
      <c r="F5828" s="27" t="s">
        <v>31332</v>
      </c>
      <c r="G5828" s="27" t="s">
        <v>28728</v>
      </c>
      <c r="H5828" s="27" t="s">
        <v>31333</v>
      </c>
      <c r="I5828" s="27" t="s">
        <v>31334</v>
      </c>
      <c r="J5828" s="27">
        <v>460</v>
      </c>
      <c r="K5828" s="27">
        <v>205.6</v>
      </c>
      <c r="L5828" s="27">
        <v>771</v>
      </c>
      <c r="M5828" s="90" t="s">
        <v>393</v>
      </c>
      <c r="N5828" s="33"/>
    </row>
    <row r="5829" customHeight="1" spans="1:14">
      <c r="A5829" s="27">
        <v>267094</v>
      </c>
      <c r="B5829" s="27" t="s">
        <v>31335</v>
      </c>
      <c r="C5829" s="27" t="s">
        <v>15</v>
      </c>
      <c r="D5829" s="27" t="s">
        <v>9426</v>
      </c>
      <c r="E5829" s="27" t="s">
        <v>17</v>
      </c>
      <c r="F5829" s="27" t="s">
        <v>31336</v>
      </c>
      <c r="G5829" s="27" t="s">
        <v>31337</v>
      </c>
      <c r="H5829" s="27" t="s">
        <v>31338</v>
      </c>
      <c r="I5829" s="27" t="s">
        <v>31339</v>
      </c>
      <c r="J5829" s="27">
        <v>460</v>
      </c>
      <c r="K5829" s="27">
        <v>208.46</v>
      </c>
      <c r="L5829" s="27">
        <v>772</v>
      </c>
      <c r="M5829" s="90" t="s">
        <v>393</v>
      </c>
      <c r="N5829" s="33"/>
    </row>
    <row r="5830" customHeight="1" spans="1:14">
      <c r="A5830" s="27">
        <v>267213</v>
      </c>
      <c r="B5830" s="27" t="s">
        <v>31340</v>
      </c>
      <c r="C5830" s="27" t="s">
        <v>15</v>
      </c>
      <c r="D5830" s="27" t="s">
        <v>9426</v>
      </c>
      <c r="E5830" s="27" t="s">
        <v>17</v>
      </c>
      <c r="F5830" s="27" t="s">
        <v>31341</v>
      </c>
      <c r="G5830" s="27" t="s">
        <v>28457</v>
      </c>
      <c r="H5830" s="27" t="s">
        <v>21482</v>
      </c>
      <c r="I5830" s="27" t="s">
        <v>31342</v>
      </c>
      <c r="J5830" s="27">
        <v>460</v>
      </c>
      <c r="K5830" s="27">
        <v>219.55</v>
      </c>
      <c r="L5830" s="27">
        <v>773</v>
      </c>
      <c r="M5830" s="90" t="s">
        <v>393</v>
      </c>
      <c r="N5830" s="33"/>
    </row>
    <row r="5831" customHeight="1" spans="1:14">
      <c r="A5831" s="27">
        <v>272659</v>
      </c>
      <c r="B5831" s="27" t="s">
        <v>31343</v>
      </c>
      <c r="C5831" s="27" t="s">
        <v>15</v>
      </c>
      <c r="D5831" s="27" t="s">
        <v>9426</v>
      </c>
      <c r="E5831" s="27" t="s">
        <v>17</v>
      </c>
      <c r="F5831" s="27" t="s">
        <v>31344</v>
      </c>
      <c r="G5831" s="27" t="s">
        <v>31345</v>
      </c>
      <c r="H5831" s="27" t="s">
        <v>28970</v>
      </c>
      <c r="I5831" s="27" t="s">
        <v>31346</v>
      </c>
      <c r="J5831" s="27">
        <v>460</v>
      </c>
      <c r="K5831" s="27">
        <v>223.37</v>
      </c>
      <c r="L5831" s="27">
        <v>774</v>
      </c>
      <c r="M5831" s="90" t="s">
        <v>393</v>
      </c>
      <c r="N5831" s="33"/>
    </row>
    <row r="5832" customHeight="1" spans="1:14">
      <c r="A5832" s="27">
        <v>262581</v>
      </c>
      <c r="B5832" s="27" t="s">
        <v>31347</v>
      </c>
      <c r="C5832" s="27" t="s">
        <v>15</v>
      </c>
      <c r="D5832" s="27" t="s">
        <v>9426</v>
      </c>
      <c r="E5832" s="27" t="s">
        <v>17</v>
      </c>
      <c r="F5832" s="27" t="s">
        <v>31348</v>
      </c>
      <c r="G5832" s="27" t="s">
        <v>29153</v>
      </c>
      <c r="H5832" s="27" t="s">
        <v>29154</v>
      </c>
      <c r="I5832" s="27" t="s">
        <v>31349</v>
      </c>
      <c r="J5832" s="27">
        <v>460</v>
      </c>
      <c r="K5832" s="27">
        <v>228</v>
      </c>
      <c r="L5832" s="27">
        <v>775</v>
      </c>
      <c r="M5832" s="90" t="s">
        <v>393</v>
      </c>
      <c r="N5832" s="33"/>
    </row>
    <row r="5833" customHeight="1" spans="1:14">
      <c r="A5833" s="27">
        <v>262358</v>
      </c>
      <c r="B5833" s="27" t="s">
        <v>31350</v>
      </c>
      <c r="C5833" s="27" t="s">
        <v>15</v>
      </c>
      <c r="D5833" s="27" t="s">
        <v>9426</v>
      </c>
      <c r="E5833" s="27" t="s">
        <v>17</v>
      </c>
      <c r="F5833" s="27" t="s">
        <v>31351</v>
      </c>
      <c r="G5833" s="27" t="s">
        <v>11981</v>
      </c>
      <c r="H5833" s="27" t="s">
        <v>12133</v>
      </c>
      <c r="I5833" s="27" t="s">
        <v>31351</v>
      </c>
      <c r="J5833" s="27">
        <v>460</v>
      </c>
      <c r="K5833" s="27">
        <v>228.64</v>
      </c>
      <c r="L5833" s="27">
        <v>776</v>
      </c>
      <c r="M5833" s="90" t="s">
        <v>393</v>
      </c>
      <c r="N5833" s="33"/>
    </row>
    <row r="5834" customHeight="1" spans="1:14">
      <c r="A5834" s="27">
        <v>260902</v>
      </c>
      <c r="B5834" s="27" t="s">
        <v>31352</v>
      </c>
      <c r="C5834" s="27" t="s">
        <v>15</v>
      </c>
      <c r="D5834" s="27" t="s">
        <v>9426</v>
      </c>
      <c r="E5834" s="27" t="s">
        <v>17</v>
      </c>
      <c r="F5834" s="27" t="s">
        <v>31353</v>
      </c>
      <c r="G5834" s="27" t="s">
        <v>31354</v>
      </c>
      <c r="H5834" s="27" t="s">
        <v>29039</v>
      </c>
      <c r="I5834" s="27" t="s">
        <v>31355</v>
      </c>
      <c r="J5834" s="27">
        <v>460</v>
      </c>
      <c r="K5834" s="27">
        <v>229.44</v>
      </c>
      <c r="L5834" s="27">
        <v>777</v>
      </c>
      <c r="M5834" s="90" t="s">
        <v>393</v>
      </c>
      <c r="N5834" s="33"/>
    </row>
    <row r="5835" customHeight="1" spans="1:14">
      <c r="A5835" s="27">
        <v>268160</v>
      </c>
      <c r="B5835" s="27" t="s">
        <v>31356</v>
      </c>
      <c r="C5835" s="27" t="s">
        <v>15</v>
      </c>
      <c r="D5835" s="27" t="s">
        <v>9426</v>
      </c>
      <c r="E5835" s="27" t="s">
        <v>17</v>
      </c>
      <c r="F5835" s="27" t="s">
        <v>31357</v>
      </c>
      <c r="G5835" s="27" t="s">
        <v>31358</v>
      </c>
      <c r="H5835" s="27" t="s">
        <v>28868</v>
      </c>
      <c r="I5835" s="27" t="s">
        <v>31357</v>
      </c>
      <c r="J5835" s="27">
        <v>460</v>
      </c>
      <c r="K5835" s="27">
        <v>230</v>
      </c>
      <c r="L5835" s="27">
        <v>778</v>
      </c>
      <c r="M5835" s="90" t="s">
        <v>393</v>
      </c>
      <c r="N5835" s="33"/>
    </row>
    <row r="5836" customHeight="1" spans="1:14">
      <c r="A5836" s="89">
        <v>268142</v>
      </c>
      <c r="B5836" s="89" t="s">
        <v>31359</v>
      </c>
      <c r="C5836" s="89" t="s">
        <v>15</v>
      </c>
      <c r="D5836" s="89" t="s">
        <v>9426</v>
      </c>
      <c r="E5836" s="89" t="s">
        <v>17</v>
      </c>
      <c r="F5836" s="89" t="s">
        <v>31360</v>
      </c>
      <c r="G5836" s="89" t="s">
        <v>31361</v>
      </c>
      <c r="H5836" s="89" t="s">
        <v>6700</v>
      </c>
      <c r="I5836" s="89" t="s">
        <v>31362</v>
      </c>
      <c r="J5836" s="89">
        <v>460</v>
      </c>
      <c r="K5836" s="89">
        <v>232.38</v>
      </c>
      <c r="L5836" s="89">
        <v>779</v>
      </c>
      <c r="M5836" s="90" t="s">
        <v>393</v>
      </c>
      <c r="N5836" s="33"/>
    </row>
    <row r="5837" customHeight="1" spans="1:14">
      <c r="A5837" s="27">
        <v>261832</v>
      </c>
      <c r="B5837" s="27" t="s">
        <v>31363</v>
      </c>
      <c r="C5837" s="27" t="s">
        <v>15</v>
      </c>
      <c r="D5837" s="27" t="s">
        <v>9426</v>
      </c>
      <c r="E5837" s="27" t="s">
        <v>17</v>
      </c>
      <c r="F5837" s="27" t="s">
        <v>31364</v>
      </c>
      <c r="G5837" s="27" t="s">
        <v>31365</v>
      </c>
      <c r="H5837" s="27" t="s">
        <v>28905</v>
      </c>
      <c r="I5837" s="27" t="s">
        <v>31366</v>
      </c>
      <c r="J5837" s="27">
        <v>460</v>
      </c>
      <c r="K5837" s="27">
        <v>232.58</v>
      </c>
      <c r="L5837" s="27">
        <v>780</v>
      </c>
      <c r="M5837" s="90" t="s">
        <v>393</v>
      </c>
      <c r="N5837" s="33"/>
    </row>
    <row r="5838" customHeight="1" spans="1:14">
      <c r="A5838" s="27">
        <v>271877</v>
      </c>
      <c r="B5838" s="27" t="s">
        <v>31367</v>
      </c>
      <c r="C5838" s="27" t="s">
        <v>15</v>
      </c>
      <c r="D5838" s="27" t="s">
        <v>9426</v>
      </c>
      <c r="E5838" s="27" t="s">
        <v>17</v>
      </c>
      <c r="F5838" s="27" t="s">
        <v>31368</v>
      </c>
      <c r="G5838" s="27" t="s">
        <v>28484</v>
      </c>
      <c r="H5838" s="27" t="s">
        <v>28485</v>
      </c>
      <c r="I5838" s="27" t="s">
        <v>31369</v>
      </c>
      <c r="J5838" s="27">
        <v>460</v>
      </c>
      <c r="K5838" s="27">
        <v>233.99</v>
      </c>
      <c r="L5838" s="27">
        <v>781</v>
      </c>
      <c r="M5838" s="90" t="s">
        <v>393</v>
      </c>
      <c r="N5838" s="33"/>
    </row>
    <row r="5839" customHeight="1" spans="1:14">
      <c r="A5839" s="27">
        <v>266692</v>
      </c>
      <c r="B5839" s="27" t="s">
        <v>31370</v>
      </c>
      <c r="C5839" s="27" t="s">
        <v>15</v>
      </c>
      <c r="D5839" s="27" t="s">
        <v>9426</v>
      </c>
      <c r="E5839" s="27" t="s">
        <v>17</v>
      </c>
      <c r="F5839" s="27" t="s">
        <v>31371</v>
      </c>
      <c r="G5839" s="27" t="s">
        <v>31372</v>
      </c>
      <c r="H5839" s="27" t="s">
        <v>29918</v>
      </c>
      <c r="I5839" s="27" t="s">
        <v>31373</v>
      </c>
      <c r="J5839" s="27">
        <v>460</v>
      </c>
      <c r="K5839" s="27">
        <v>235.09</v>
      </c>
      <c r="L5839" s="27">
        <v>782</v>
      </c>
      <c r="M5839" s="90" t="s">
        <v>393</v>
      </c>
      <c r="N5839" s="33"/>
    </row>
    <row r="5840" customHeight="1" spans="1:14">
      <c r="A5840" s="27">
        <v>274796</v>
      </c>
      <c r="B5840" s="27" t="s">
        <v>31374</v>
      </c>
      <c r="C5840" s="27" t="s">
        <v>15</v>
      </c>
      <c r="D5840" s="27" t="s">
        <v>9426</v>
      </c>
      <c r="E5840" s="27" t="s">
        <v>17</v>
      </c>
      <c r="F5840" s="27" t="s">
        <v>31375</v>
      </c>
      <c r="G5840" s="27" t="s">
        <v>31376</v>
      </c>
      <c r="H5840" s="27" t="s">
        <v>29480</v>
      </c>
      <c r="I5840" s="27" t="s">
        <v>31377</v>
      </c>
      <c r="J5840" s="27">
        <v>460</v>
      </c>
      <c r="K5840" s="27">
        <v>236.46</v>
      </c>
      <c r="L5840" s="27">
        <v>783</v>
      </c>
      <c r="M5840" s="90" t="s">
        <v>393</v>
      </c>
      <c r="N5840" s="33"/>
    </row>
    <row r="5841" customHeight="1" spans="1:14">
      <c r="A5841" s="27">
        <v>262655</v>
      </c>
      <c r="B5841" s="27" t="s">
        <v>31378</v>
      </c>
      <c r="C5841" s="27" t="s">
        <v>15</v>
      </c>
      <c r="D5841" s="27" t="s">
        <v>9426</v>
      </c>
      <c r="E5841" s="27" t="s">
        <v>17</v>
      </c>
      <c r="F5841" s="27" t="s">
        <v>31379</v>
      </c>
      <c r="G5841" s="27" t="s">
        <v>31380</v>
      </c>
      <c r="H5841" s="27" t="s">
        <v>30087</v>
      </c>
      <c r="I5841" s="27" t="s">
        <v>31381</v>
      </c>
      <c r="J5841" s="27">
        <v>460</v>
      </c>
      <c r="K5841" s="27">
        <v>242.58</v>
      </c>
      <c r="L5841" s="27">
        <v>784</v>
      </c>
      <c r="M5841" s="90" t="s">
        <v>393</v>
      </c>
      <c r="N5841" s="33"/>
    </row>
    <row r="5842" customHeight="1" spans="1:14">
      <c r="A5842" s="27">
        <v>262402</v>
      </c>
      <c r="B5842" s="27" t="s">
        <v>31382</v>
      </c>
      <c r="C5842" s="27" t="s">
        <v>15</v>
      </c>
      <c r="D5842" s="27" t="s">
        <v>9426</v>
      </c>
      <c r="E5842" s="27" t="s">
        <v>17</v>
      </c>
      <c r="F5842" s="27" t="s">
        <v>31383</v>
      </c>
      <c r="G5842" s="27" t="s">
        <v>9608</v>
      </c>
      <c r="H5842" s="27" t="s">
        <v>9641</v>
      </c>
      <c r="I5842" s="27" t="s">
        <v>31384</v>
      </c>
      <c r="J5842" s="27">
        <v>460</v>
      </c>
      <c r="K5842" s="27">
        <v>245.13</v>
      </c>
      <c r="L5842" s="27">
        <v>785</v>
      </c>
      <c r="M5842" s="90" t="s">
        <v>393</v>
      </c>
      <c r="N5842" s="33"/>
    </row>
    <row r="5843" customHeight="1" spans="1:14">
      <c r="A5843" s="27">
        <v>271908</v>
      </c>
      <c r="B5843" s="27" t="s">
        <v>31385</v>
      </c>
      <c r="C5843" s="27" t="s">
        <v>15</v>
      </c>
      <c r="D5843" s="27" t="s">
        <v>9426</v>
      </c>
      <c r="E5843" s="27" t="s">
        <v>17</v>
      </c>
      <c r="F5843" s="27" t="s">
        <v>31386</v>
      </c>
      <c r="G5843" s="27" t="s">
        <v>28484</v>
      </c>
      <c r="H5843" s="27" t="s">
        <v>28485</v>
      </c>
      <c r="I5843" s="27" t="s">
        <v>31387</v>
      </c>
      <c r="J5843" s="27">
        <v>460</v>
      </c>
      <c r="K5843" s="27">
        <v>245.88</v>
      </c>
      <c r="L5843" s="27">
        <v>786</v>
      </c>
      <c r="M5843" s="90" t="s">
        <v>393</v>
      </c>
      <c r="N5843" s="33"/>
    </row>
    <row r="5844" customHeight="1" spans="1:14">
      <c r="A5844" s="27">
        <v>269995</v>
      </c>
      <c r="B5844" s="27" t="s">
        <v>31388</v>
      </c>
      <c r="C5844" s="27" t="s">
        <v>15</v>
      </c>
      <c r="D5844" s="27" t="s">
        <v>9426</v>
      </c>
      <c r="E5844" s="27" t="s">
        <v>17</v>
      </c>
      <c r="F5844" s="27" t="s">
        <v>31389</v>
      </c>
      <c r="G5844" s="27" t="s">
        <v>10899</v>
      </c>
      <c r="H5844" s="27" t="s">
        <v>28800</v>
      </c>
      <c r="I5844" s="27" t="s">
        <v>31390</v>
      </c>
      <c r="J5844" s="27">
        <v>460</v>
      </c>
      <c r="K5844" s="27">
        <v>250.63</v>
      </c>
      <c r="L5844" s="27">
        <v>787</v>
      </c>
      <c r="M5844" s="90" t="s">
        <v>393</v>
      </c>
      <c r="N5844" s="33"/>
    </row>
    <row r="5845" customHeight="1" spans="1:14">
      <c r="A5845" s="27">
        <v>270216</v>
      </c>
      <c r="B5845" s="27" t="s">
        <v>31391</v>
      </c>
      <c r="C5845" s="27" t="s">
        <v>15</v>
      </c>
      <c r="D5845" s="27" t="s">
        <v>9426</v>
      </c>
      <c r="E5845" s="27" t="s">
        <v>17</v>
      </c>
      <c r="F5845" s="27" t="s">
        <v>31392</v>
      </c>
      <c r="G5845" s="27" t="s">
        <v>31393</v>
      </c>
      <c r="H5845" s="27" t="s">
        <v>31291</v>
      </c>
      <c r="I5845" s="27" t="s">
        <v>31394</v>
      </c>
      <c r="J5845" s="27">
        <v>460</v>
      </c>
      <c r="K5845" s="27">
        <v>251.1</v>
      </c>
      <c r="L5845" s="27">
        <v>788</v>
      </c>
      <c r="M5845" s="90" t="s">
        <v>393</v>
      </c>
      <c r="N5845" s="33"/>
    </row>
    <row r="5846" customHeight="1" spans="1:14">
      <c r="A5846" s="27">
        <v>273455</v>
      </c>
      <c r="B5846" s="27" t="s">
        <v>31395</v>
      </c>
      <c r="C5846" s="27" t="s">
        <v>15</v>
      </c>
      <c r="D5846" s="27" t="s">
        <v>9426</v>
      </c>
      <c r="E5846" s="27" t="s">
        <v>17</v>
      </c>
      <c r="F5846" s="27" t="s">
        <v>31396</v>
      </c>
      <c r="G5846" s="27" t="s">
        <v>12951</v>
      </c>
      <c r="H5846" s="27" t="s">
        <v>30666</v>
      </c>
      <c r="I5846" s="27" t="s">
        <v>31397</v>
      </c>
      <c r="J5846" s="27">
        <v>460</v>
      </c>
      <c r="K5846" s="27">
        <v>251.15</v>
      </c>
      <c r="L5846" s="27">
        <v>789</v>
      </c>
      <c r="M5846" s="90" t="s">
        <v>393</v>
      </c>
      <c r="N5846" s="33"/>
    </row>
    <row r="5847" customHeight="1" spans="1:14">
      <c r="A5847" s="27">
        <v>271527</v>
      </c>
      <c r="B5847" s="27" t="s">
        <v>31398</v>
      </c>
      <c r="C5847" s="27" t="s">
        <v>15</v>
      </c>
      <c r="D5847" s="27" t="s">
        <v>9426</v>
      </c>
      <c r="E5847" s="27" t="s">
        <v>17</v>
      </c>
      <c r="F5847" s="27" t="s">
        <v>31399</v>
      </c>
      <c r="G5847" s="27" t="s">
        <v>15033</v>
      </c>
      <c r="H5847" s="27" t="s">
        <v>31400</v>
      </c>
      <c r="I5847" s="27" t="s">
        <v>31401</v>
      </c>
      <c r="J5847" s="27">
        <v>460</v>
      </c>
      <c r="K5847" s="27">
        <v>251.74</v>
      </c>
      <c r="L5847" s="27">
        <v>790</v>
      </c>
      <c r="M5847" s="90" t="s">
        <v>393</v>
      </c>
      <c r="N5847" s="33"/>
    </row>
    <row r="5848" customHeight="1" spans="1:14">
      <c r="A5848" s="27">
        <v>264178</v>
      </c>
      <c r="B5848" s="27" t="s">
        <v>31402</v>
      </c>
      <c r="C5848" s="27" t="s">
        <v>15</v>
      </c>
      <c r="D5848" s="27" t="s">
        <v>9426</v>
      </c>
      <c r="E5848" s="27" t="s">
        <v>17</v>
      </c>
      <c r="F5848" s="27" t="s">
        <v>31403</v>
      </c>
      <c r="G5848" s="27" t="s">
        <v>31404</v>
      </c>
      <c r="H5848" s="27" t="s">
        <v>11933</v>
      </c>
      <c r="I5848" s="27" t="s">
        <v>22506</v>
      </c>
      <c r="J5848" s="27">
        <v>460</v>
      </c>
      <c r="K5848" s="27">
        <v>254.27</v>
      </c>
      <c r="L5848" s="27">
        <v>791</v>
      </c>
      <c r="M5848" s="90" t="s">
        <v>393</v>
      </c>
      <c r="N5848" s="33"/>
    </row>
    <row r="5849" customHeight="1" spans="1:14">
      <c r="A5849" s="27">
        <v>274507</v>
      </c>
      <c r="B5849" s="27" t="s">
        <v>31405</v>
      </c>
      <c r="C5849" s="27" t="s">
        <v>15</v>
      </c>
      <c r="D5849" s="27" t="s">
        <v>9426</v>
      </c>
      <c r="E5849" s="27" t="s">
        <v>17</v>
      </c>
      <c r="F5849" s="27" t="s">
        <v>31406</v>
      </c>
      <c r="G5849" s="27" t="s">
        <v>29516</v>
      </c>
      <c r="H5849" s="27" t="s">
        <v>29517</v>
      </c>
      <c r="I5849" s="27" t="s">
        <v>31407</v>
      </c>
      <c r="J5849" s="27">
        <v>460</v>
      </c>
      <c r="K5849" s="27">
        <v>254.84</v>
      </c>
      <c r="L5849" s="27">
        <v>792</v>
      </c>
      <c r="M5849" s="90" t="s">
        <v>393</v>
      </c>
      <c r="N5849" s="33"/>
    </row>
    <row r="5850" customHeight="1" spans="1:14">
      <c r="A5850" s="27">
        <v>276002</v>
      </c>
      <c r="B5850" s="27" t="s">
        <v>31408</v>
      </c>
      <c r="C5850" s="27" t="s">
        <v>15</v>
      </c>
      <c r="D5850" s="27" t="s">
        <v>9426</v>
      </c>
      <c r="E5850" s="27" t="s">
        <v>17</v>
      </c>
      <c r="F5850" s="27" t="s">
        <v>31409</v>
      </c>
      <c r="G5850" s="27" t="s">
        <v>21967</v>
      </c>
      <c r="H5850" s="27" t="s">
        <v>30865</v>
      </c>
      <c r="I5850" s="27" t="s">
        <v>31410</v>
      </c>
      <c r="J5850" s="27">
        <v>460</v>
      </c>
      <c r="K5850" s="27">
        <v>254.86</v>
      </c>
      <c r="L5850" s="27">
        <v>793</v>
      </c>
      <c r="M5850" s="33" t="s">
        <v>393</v>
      </c>
      <c r="N5850" s="33"/>
    </row>
    <row r="5851" customHeight="1" spans="1:14">
      <c r="A5851" s="27">
        <v>263141</v>
      </c>
      <c r="B5851" s="27" t="s">
        <v>31411</v>
      </c>
      <c r="C5851" s="27" t="s">
        <v>15</v>
      </c>
      <c r="D5851" s="27" t="s">
        <v>9426</v>
      </c>
      <c r="E5851" s="27" t="s">
        <v>17</v>
      </c>
      <c r="F5851" s="27" t="s">
        <v>31412</v>
      </c>
      <c r="G5851" s="27" t="s">
        <v>31413</v>
      </c>
      <c r="H5851" s="27" t="s">
        <v>29288</v>
      </c>
      <c r="I5851" s="27" t="s">
        <v>31414</v>
      </c>
      <c r="J5851" s="27">
        <v>460</v>
      </c>
      <c r="K5851" s="27">
        <v>255.02</v>
      </c>
      <c r="L5851" s="27">
        <v>794</v>
      </c>
      <c r="M5851" s="90" t="s">
        <v>393</v>
      </c>
      <c r="N5851" s="33"/>
    </row>
    <row r="5852" customHeight="1" spans="1:14">
      <c r="A5852" s="19">
        <v>272703</v>
      </c>
      <c r="B5852" s="19" t="s">
        <v>31415</v>
      </c>
      <c r="C5852" s="27" t="s">
        <v>15</v>
      </c>
      <c r="D5852" s="27" t="s">
        <v>9426</v>
      </c>
      <c r="E5852" s="27" t="s">
        <v>17</v>
      </c>
      <c r="F5852" s="19" t="s">
        <v>31416</v>
      </c>
      <c r="G5852" s="19" t="s">
        <v>29814</v>
      </c>
      <c r="H5852" s="19" t="s">
        <v>29815</v>
      </c>
      <c r="I5852" s="19" t="s">
        <v>31417</v>
      </c>
      <c r="J5852" s="19">
        <v>460</v>
      </c>
      <c r="K5852" s="19">
        <v>262.45</v>
      </c>
      <c r="L5852" s="27">
        <v>795</v>
      </c>
      <c r="M5852" s="33" t="s">
        <v>393</v>
      </c>
      <c r="N5852" s="33"/>
    </row>
    <row r="5853" customHeight="1" spans="1:14">
      <c r="A5853" s="27">
        <v>262580</v>
      </c>
      <c r="B5853" s="27" t="s">
        <v>31418</v>
      </c>
      <c r="C5853" s="27" t="s">
        <v>15</v>
      </c>
      <c r="D5853" s="27" t="s">
        <v>9426</v>
      </c>
      <c r="E5853" s="27" t="s">
        <v>17</v>
      </c>
      <c r="F5853" s="27" t="s">
        <v>31419</v>
      </c>
      <c r="G5853" s="27" t="s">
        <v>29578</v>
      </c>
      <c r="H5853" s="27" t="s">
        <v>29579</v>
      </c>
      <c r="I5853" s="27" t="s">
        <v>31420</v>
      </c>
      <c r="J5853" s="27">
        <v>460</v>
      </c>
      <c r="K5853" s="27">
        <v>267.96</v>
      </c>
      <c r="L5853" s="27">
        <v>796</v>
      </c>
      <c r="M5853" s="90" t="s">
        <v>393</v>
      </c>
      <c r="N5853" s="33"/>
    </row>
    <row r="5854" customHeight="1" spans="1:14">
      <c r="A5854" s="27">
        <v>271305</v>
      </c>
      <c r="B5854" s="27" t="s">
        <v>31421</v>
      </c>
      <c r="C5854" s="27" t="s">
        <v>15</v>
      </c>
      <c r="D5854" s="27" t="s">
        <v>9426</v>
      </c>
      <c r="E5854" s="27" t="s">
        <v>17</v>
      </c>
      <c r="F5854" s="27" t="s">
        <v>31422</v>
      </c>
      <c r="G5854" s="27" t="s">
        <v>29814</v>
      </c>
      <c r="H5854" s="27" t="s">
        <v>29788</v>
      </c>
      <c r="I5854" s="27" t="s">
        <v>31423</v>
      </c>
      <c r="J5854" s="27">
        <v>460</v>
      </c>
      <c r="K5854" s="27">
        <v>270.12</v>
      </c>
      <c r="L5854" s="27">
        <v>797</v>
      </c>
      <c r="M5854" s="90" t="s">
        <v>393</v>
      </c>
      <c r="N5854" s="33"/>
    </row>
    <row r="5855" customHeight="1" spans="1:14">
      <c r="A5855" s="27">
        <v>262885</v>
      </c>
      <c r="B5855" s="27" t="s">
        <v>31424</v>
      </c>
      <c r="C5855" s="27" t="s">
        <v>15</v>
      </c>
      <c r="D5855" s="27" t="s">
        <v>9426</v>
      </c>
      <c r="E5855" s="27" t="s">
        <v>17</v>
      </c>
      <c r="F5855" s="27" t="s">
        <v>31425</v>
      </c>
      <c r="G5855" s="27" t="s">
        <v>30506</v>
      </c>
      <c r="H5855" s="27" t="s">
        <v>29288</v>
      </c>
      <c r="I5855" s="27" t="s">
        <v>31426</v>
      </c>
      <c r="J5855" s="27">
        <v>460</v>
      </c>
      <c r="K5855" s="27">
        <v>270.46</v>
      </c>
      <c r="L5855" s="27">
        <v>798</v>
      </c>
      <c r="M5855" s="90" t="s">
        <v>393</v>
      </c>
      <c r="N5855" s="33"/>
    </row>
    <row r="5856" customHeight="1" spans="1:14">
      <c r="A5856" s="19">
        <v>272719</v>
      </c>
      <c r="B5856" s="19" t="s">
        <v>31427</v>
      </c>
      <c r="C5856" s="27" t="s">
        <v>15</v>
      </c>
      <c r="D5856" s="27" t="s">
        <v>9426</v>
      </c>
      <c r="E5856" s="27" t="s">
        <v>17</v>
      </c>
      <c r="F5856" s="19" t="s">
        <v>31428</v>
      </c>
      <c r="G5856" s="19" t="s">
        <v>29814</v>
      </c>
      <c r="H5856" s="27" t="s">
        <v>29815</v>
      </c>
      <c r="I5856" s="27" t="s">
        <v>31429</v>
      </c>
      <c r="J5856" s="27">
        <v>460</v>
      </c>
      <c r="K5856" s="27">
        <v>271.08</v>
      </c>
      <c r="L5856" s="27">
        <v>799</v>
      </c>
      <c r="M5856" s="33" t="s">
        <v>393</v>
      </c>
      <c r="N5856" s="33"/>
    </row>
    <row r="5857" customHeight="1" spans="1:14">
      <c r="A5857" s="27">
        <v>262654</v>
      </c>
      <c r="B5857" s="27" t="s">
        <v>31430</v>
      </c>
      <c r="C5857" s="27" t="s">
        <v>15</v>
      </c>
      <c r="D5857" s="27" t="s">
        <v>9426</v>
      </c>
      <c r="E5857" s="27" t="s">
        <v>17</v>
      </c>
      <c r="F5857" s="27" t="s">
        <v>31431</v>
      </c>
      <c r="G5857" s="27" t="s">
        <v>16407</v>
      </c>
      <c r="H5857" s="27" t="s">
        <v>31432</v>
      </c>
      <c r="I5857" s="27" t="s">
        <v>31433</v>
      </c>
      <c r="J5857" s="27">
        <v>460</v>
      </c>
      <c r="K5857" s="27">
        <v>272.43</v>
      </c>
      <c r="L5857" s="27">
        <v>800</v>
      </c>
      <c r="M5857" s="90" t="s">
        <v>393</v>
      </c>
      <c r="N5857" s="33"/>
    </row>
    <row r="5858" customHeight="1" spans="1:14">
      <c r="A5858" s="27">
        <v>268765</v>
      </c>
      <c r="B5858" s="27" t="s">
        <v>31434</v>
      </c>
      <c r="C5858" s="27" t="s">
        <v>15</v>
      </c>
      <c r="D5858" s="27" t="s">
        <v>9426</v>
      </c>
      <c r="E5858" s="27" t="s">
        <v>17</v>
      </c>
      <c r="F5858" s="27" t="s">
        <v>31435</v>
      </c>
      <c r="G5858" s="27" t="s">
        <v>31436</v>
      </c>
      <c r="H5858" s="27" t="s">
        <v>31437</v>
      </c>
      <c r="I5858" s="27" t="s">
        <v>31438</v>
      </c>
      <c r="J5858" s="27">
        <v>460</v>
      </c>
      <c r="K5858" s="27">
        <v>272.92</v>
      </c>
      <c r="L5858" s="27">
        <v>801</v>
      </c>
      <c r="M5858" s="90" t="s">
        <v>393</v>
      </c>
      <c r="N5858" s="33"/>
    </row>
    <row r="5859" customHeight="1" spans="1:14">
      <c r="A5859" s="27">
        <v>264020</v>
      </c>
      <c r="B5859" s="27" t="s">
        <v>31439</v>
      </c>
      <c r="C5859" s="27" t="s">
        <v>15</v>
      </c>
      <c r="D5859" s="27" t="s">
        <v>9426</v>
      </c>
      <c r="E5859" s="27" t="s">
        <v>17</v>
      </c>
      <c r="F5859" s="27" t="s">
        <v>31440</v>
      </c>
      <c r="G5859" s="27" t="s">
        <v>11307</v>
      </c>
      <c r="H5859" s="27" t="s">
        <v>30625</v>
      </c>
      <c r="I5859" s="27" t="s">
        <v>31441</v>
      </c>
      <c r="J5859" s="27">
        <v>460</v>
      </c>
      <c r="K5859" s="27">
        <v>273.83</v>
      </c>
      <c r="L5859" s="27">
        <v>802</v>
      </c>
      <c r="M5859" s="90" t="s">
        <v>393</v>
      </c>
      <c r="N5859" s="33"/>
    </row>
    <row r="5860" customHeight="1" spans="1:14">
      <c r="A5860" s="27">
        <v>269441</v>
      </c>
      <c r="B5860" s="27" t="s">
        <v>31442</v>
      </c>
      <c r="C5860" s="27" t="s">
        <v>15</v>
      </c>
      <c r="D5860" s="27" t="s">
        <v>9426</v>
      </c>
      <c r="E5860" s="27" t="s">
        <v>17</v>
      </c>
      <c r="F5860" s="27" t="s">
        <v>31443</v>
      </c>
      <c r="G5860" s="27" t="s">
        <v>31444</v>
      </c>
      <c r="H5860" s="27" t="s">
        <v>30100</v>
      </c>
      <c r="I5860" s="27" t="s">
        <v>26732</v>
      </c>
      <c r="J5860" s="27">
        <v>460</v>
      </c>
      <c r="K5860" s="27">
        <v>274.33</v>
      </c>
      <c r="L5860" s="27">
        <v>803</v>
      </c>
      <c r="M5860" s="90" t="s">
        <v>393</v>
      </c>
      <c r="N5860" s="33"/>
    </row>
    <row r="5861" customHeight="1" spans="1:14">
      <c r="A5861" s="27">
        <v>270442</v>
      </c>
      <c r="B5861" s="27" t="s">
        <v>31445</v>
      </c>
      <c r="C5861" s="27" t="s">
        <v>15</v>
      </c>
      <c r="D5861" s="27" t="s">
        <v>9426</v>
      </c>
      <c r="E5861" s="27" t="s">
        <v>17</v>
      </c>
      <c r="F5861" s="27" t="s">
        <v>31446</v>
      </c>
      <c r="G5861" s="27" t="s">
        <v>31447</v>
      </c>
      <c r="H5861" s="27" t="s">
        <v>31050</v>
      </c>
      <c r="I5861" s="27" t="s">
        <v>31448</v>
      </c>
      <c r="J5861" s="27">
        <v>460</v>
      </c>
      <c r="K5861" s="27">
        <v>274.86</v>
      </c>
      <c r="L5861" s="27">
        <v>804</v>
      </c>
      <c r="M5861" s="90" t="s">
        <v>393</v>
      </c>
      <c r="N5861" s="33"/>
    </row>
    <row r="5862" customHeight="1" spans="1:14">
      <c r="A5862" s="27">
        <v>268635</v>
      </c>
      <c r="B5862" s="27" t="s">
        <v>31449</v>
      </c>
      <c r="C5862" s="27" t="s">
        <v>15</v>
      </c>
      <c r="D5862" s="27" t="s">
        <v>9426</v>
      </c>
      <c r="E5862" s="27" t="s">
        <v>17</v>
      </c>
      <c r="F5862" s="27" t="s">
        <v>31450</v>
      </c>
      <c r="G5862" s="27" t="s">
        <v>31451</v>
      </c>
      <c r="H5862" s="27" t="s">
        <v>6700</v>
      </c>
      <c r="I5862" s="27" t="s">
        <v>31452</v>
      </c>
      <c r="J5862" s="27">
        <v>460</v>
      </c>
      <c r="K5862" s="27">
        <v>278.12</v>
      </c>
      <c r="L5862" s="27">
        <v>805</v>
      </c>
      <c r="M5862" s="90" t="s">
        <v>393</v>
      </c>
      <c r="N5862" s="33"/>
    </row>
    <row r="5863" customHeight="1" spans="1:14">
      <c r="A5863" s="27">
        <v>268444</v>
      </c>
      <c r="B5863" s="27" t="s">
        <v>31453</v>
      </c>
      <c r="C5863" s="27" t="s">
        <v>15</v>
      </c>
      <c r="D5863" s="27" t="s">
        <v>9426</v>
      </c>
      <c r="E5863" s="27" t="s">
        <v>17</v>
      </c>
      <c r="F5863" s="27" t="s">
        <v>31454</v>
      </c>
      <c r="G5863" s="27" t="s">
        <v>10249</v>
      </c>
      <c r="H5863" s="27" t="s">
        <v>31455</v>
      </c>
      <c r="I5863" s="27" t="s">
        <v>31456</v>
      </c>
      <c r="J5863" s="27">
        <v>460</v>
      </c>
      <c r="K5863" s="27">
        <v>278.67</v>
      </c>
      <c r="L5863" s="27">
        <v>806</v>
      </c>
      <c r="M5863" s="90" t="s">
        <v>393</v>
      </c>
      <c r="N5863" s="33"/>
    </row>
    <row r="5864" customHeight="1" spans="1:14">
      <c r="A5864" s="27">
        <v>268990</v>
      </c>
      <c r="B5864" s="27" t="s">
        <v>31457</v>
      </c>
      <c r="C5864" s="27" t="s">
        <v>15</v>
      </c>
      <c r="D5864" s="27" t="s">
        <v>9426</v>
      </c>
      <c r="E5864" s="27" t="s">
        <v>17</v>
      </c>
      <c r="F5864" s="27" t="s">
        <v>31458</v>
      </c>
      <c r="G5864" s="27" t="s">
        <v>31459</v>
      </c>
      <c r="H5864" s="27" t="s">
        <v>30237</v>
      </c>
      <c r="I5864" s="27" t="s">
        <v>31460</v>
      </c>
      <c r="J5864" s="27">
        <v>460</v>
      </c>
      <c r="K5864" s="27">
        <v>279.15</v>
      </c>
      <c r="L5864" s="27">
        <v>807</v>
      </c>
      <c r="M5864" s="90" t="s">
        <v>393</v>
      </c>
      <c r="N5864" s="33"/>
    </row>
    <row r="5865" customHeight="1" spans="1:14">
      <c r="A5865" s="27">
        <v>277048</v>
      </c>
      <c r="B5865" s="27" t="s">
        <v>31461</v>
      </c>
      <c r="C5865" s="27" t="s">
        <v>15</v>
      </c>
      <c r="D5865" s="27" t="s">
        <v>9426</v>
      </c>
      <c r="E5865" s="27" t="s">
        <v>17</v>
      </c>
      <c r="F5865" s="27" t="s">
        <v>31462</v>
      </c>
      <c r="G5865" s="27" t="s">
        <v>31463</v>
      </c>
      <c r="H5865" s="27" t="s">
        <v>21238</v>
      </c>
      <c r="I5865" s="27" t="s">
        <v>31464</v>
      </c>
      <c r="J5865" s="27">
        <v>460</v>
      </c>
      <c r="K5865" s="27">
        <v>280.37</v>
      </c>
      <c r="L5865" s="27">
        <v>808</v>
      </c>
      <c r="M5865" s="90" t="s">
        <v>393</v>
      </c>
      <c r="N5865" s="33"/>
    </row>
    <row r="5866" customHeight="1" spans="1:14">
      <c r="A5866" s="27">
        <v>266321</v>
      </c>
      <c r="B5866" s="27" t="s">
        <v>31465</v>
      </c>
      <c r="C5866" s="27" t="s">
        <v>15</v>
      </c>
      <c r="D5866" s="27" t="s">
        <v>9426</v>
      </c>
      <c r="E5866" s="27" t="s">
        <v>17</v>
      </c>
      <c r="F5866" s="27" t="s">
        <v>31466</v>
      </c>
      <c r="G5866" s="27" t="s">
        <v>31467</v>
      </c>
      <c r="H5866" s="27" t="s">
        <v>30228</v>
      </c>
      <c r="I5866" s="27" t="s">
        <v>31468</v>
      </c>
      <c r="J5866" s="27">
        <v>460</v>
      </c>
      <c r="K5866" s="27">
        <v>280.55</v>
      </c>
      <c r="L5866" s="27">
        <v>809</v>
      </c>
      <c r="M5866" s="90" t="s">
        <v>393</v>
      </c>
      <c r="N5866" s="33"/>
    </row>
    <row r="5867" customHeight="1" spans="1:14">
      <c r="A5867" s="27">
        <v>269236</v>
      </c>
      <c r="B5867" s="27" t="s">
        <v>31469</v>
      </c>
      <c r="C5867" s="27" t="s">
        <v>15</v>
      </c>
      <c r="D5867" s="27" t="s">
        <v>9426</v>
      </c>
      <c r="E5867" s="27" t="s">
        <v>17</v>
      </c>
      <c r="F5867" s="27" t="s">
        <v>31470</v>
      </c>
      <c r="G5867" s="27" t="s">
        <v>30432</v>
      </c>
      <c r="H5867" s="27" t="s">
        <v>31168</v>
      </c>
      <c r="I5867" s="27" t="s">
        <v>31471</v>
      </c>
      <c r="J5867" s="27">
        <v>460</v>
      </c>
      <c r="K5867" s="27">
        <v>283.49</v>
      </c>
      <c r="L5867" s="27">
        <v>810</v>
      </c>
      <c r="M5867" s="90" t="s">
        <v>393</v>
      </c>
      <c r="N5867" s="33"/>
    </row>
    <row r="5868" customHeight="1" spans="1:14">
      <c r="A5868" s="27">
        <v>276060</v>
      </c>
      <c r="B5868" s="27" t="s">
        <v>31472</v>
      </c>
      <c r="C5868" s="27" t="s">
        <v>15</v>
      </c>
      <c r="D5868" s="27" t="s">
        <v>9426</v>
      </c>
      <c r="E5868" s="27" t="s">
        <v>17</v>
      </c>
      <c r="F5868" s="27" t="s">
        <v>15447</v>
      </c>
      <c r="G5868" s="27" t="s">
        <v>15447</v>
      </c>
      <c r="H5868" s="27" t="s">
        <v>11445</v>
      </c>
      <c r="I5868" s="27" t="s">
        <v>31473</v>
      </c>
      <c r="J5868" s="27">
        <v>460</v>
      </c>
      <c r="K5868" s="27">
        <v>283.61</v>
      </c>
      <c r="L5868" s="27">
        <v>811</v>
      </c>
      <c r="M5868" s="90" t="s">
        <v>393</v>
      </c>
      <c r="N5868" s="33"/>
    </row>
    <row r="5869" customHeight="1" spans="1:14">
      <c r="A5869" s="27">
        <v>262088</v>
      </c>
      <c r="B5869" s="27" t="s">
        <v>31474</v>
      </c>
      <c r="C5869" s="27" t="s">
        <v>15</v>
      </c>
      <c r="D5869" s="27" t="s">
        <v>9426</v>
      </c>
      <c r="E5869" s="27" t="s">
        <v>17</v>
      </c>
      <c r="F5869" s="27" t="s">
        <v>31475</v>
      </c>
      <c r="G5869" s="27" t="s">
        <v>29578</v>
      </c>
      <c r="H5869" s="27" t="s">
        <v>30268</v>
      </c>
      <c r="I5869" s="27" t="s">
        <v>31476</v>
      </c>
      <c r="J5869" s="27">
        <v>460</v>
      </c>
      <c r="K5869" s="27">
        <v>284.82</v>
      </c>
      <c r="L5869" s="27">
        <v>812</v>
      </c>
      <c r="M5869" s="90" t="s">
        <v>393</v>
      </c>
      <c r="N5869" s="33"/>
    </row>
    <row r="5870" customHeight="1" spans="1:14">
      <c r="A5870" s="27">
        <v>269896</v>
      </c>
      <c r="B5870" s="27" t="s">
        <v>31477</v>
      </c>
      <c r="C5870" s="27" t="s">
        <v>15</v>
      </c>
      <c r="D5870" s="27" t="s">
        <v>9426</v>
      </c>
      <c r="E5870" s="27" t="s">
        <v>17</v>
      </c>
      <c r="F5870" s="27" t="s">
        <v>31478</v>
      </c>
      <c r="G5870" s="27" t="s">
        <v>30028</v>
      </c>
      <c r="H5870" s="27" t="s">
        <v>28790</v>
      </c>
      <c r="I5870" s="27" t="s">
        <v>31479</v>
      </c>
      <c r="J5870" s="27">
        <v>460</v>
      </c>
      <c r="K5870" s="27">
        <v>286.88</v>
      </c>
      <c r="L5870" s="27">
        <v>813</v>
      </c>
      <c r="M5870" s="90" t="s">
        <v>393</v>
      </c>
      <c r="N5870" s="33"/>
    </row>
    <row r="5871" customHeight="1" spans="1:14">
      <c r="A5871" s="27">
        <v>264406</v>
      </c>
      <c r="B5871" s="27" t="s">
        <v>31480</v>
      </c>
      <c r="C5871" s="27" t="s">
        <v>15</v>
      </c>
      <c r="D5871" s="27" t="s">
        <v>9426</v>
      </c>
      <c r="E5871" s="27" t="s">
        <v>17</v>
      </c>
      <c r="F5871" s="27" t="s">
        <v>31481</v>
      </c>
      <c r="G5871" s="27" t="s">
        <v>31482</v>
      </c>
      <c r="H5871" s="27" t="s">
        <v>22401</v>
      </c>
      <c r="I5871" s="27" t="s">
        <v>31483</v>
      </c>
      <c r="J5871" s="27">
        <v>460</v>
      </c>
      <c r="K5871" s="27">
        <v>287.64</v>
      </c>
      <c r="L5871" s="27">
        <v>814</v>
      </c>
      <c r="M5871" s="90" t="s">
        <v>393</v>
      </c>
      <c r="N5871" s="33"/>
    </row>
    <row r="5872" customHeight="1" spans="1:14">
      <c r="A5872" s="27">
        <v>265691</v>
      </c>
      <c r="B5872" s="27" t="s">
        <v>31484</v>
      </c>
      <c r="C5872" s="27" t="s">
        <v>15</v>
      </c>
      <c r="D5872" s="27" t="s">
        <v>9426</v>
      </c>
      <c r="E5872" s="27" t="s">
        <v>17</v>
      </c>
      <c r="F5872" s="27" t="s">
        <v>31485</v>
      </c>
      <c r="G5872" s="27" t="s">
        <v>31486</v>
      </c>
      <c r="H5872" s="27" t="s">
        <v>30228</v>
      </c>
      <c r="I5872" s="27" t="s">
        <v>31487</v>
      </c>
      <c r="J5872" s="27">
        <v>460</v>
      </c>
      <c r="K5872" s="27">
        <v>290.33</v>
      </c>
      <c r="L5872" s="27">
        <v>815</v>
      </c>
      <c r="M5872" s="90" t="s">
        <v>393</v>
      </c>
      <c r="N5872" s="33"/>
    </row>
    <row r="5873" customHeight="1" spans="1:14">
      <c r="A5873" s="27">
        <v>274678</v>
      </c>
      <c r="B5873" s="27" t="s">
        <v>31488</v>
      </c>
      <c r="C5873" s="27" t="s">
        <v>15</v>
      </c>
      <c r="D5873" s="27" t="s">
        <v>9426</v>
      </c>
      <c r="E5873" s="27" t="s">
        <v>17</v>
      </c>
      <c r="F5873" s="27" t="s">
        <v>31489</v>
      </c>
      <c r="G5873" s="27" t="s">
        <v>31490</v>
      </c>
      <c r="H5873" s="27" t="s">
        <v>29480</v>
      </c>
      <c r="I5873" s="27" t="s">
        <v>31491</v>
      </c>
      <c r="J5873" s="27">
        <v>460</v>
      </c>
      <c r="K5873" s="27">
        <v>291.95</v>
      </c>
      <c r="L5873" s="27">
        <v>816</v>
      </c>
      <c r="M5873" s="90" t="s">
        <v>393</v>
      </c>
      <c r="N5873" s="33"/>
    </row>
    <row r="5874" customHeight="1" spans="1:14">
      <c r="A5874" s="27">
        <v>265766</v>
      </c>
      <c r="B5874" s="27" t="s">
        <v>31492</v>
      </c>
      <c r="C5874" s="27" t="s">
        <v>15</v>
      </c>
      <c r="D5874" s="27" t="s">
        <v>9426</v>
      </c>
      <c r="E5874" s="27" t="s">
        <v>17</v>
      </c>
      <c r="F5874" s="27" t="s">
        <v>31493</v>
      </c>
      <c r="G5874" s="27" t="s">
        <v>31494</v>
      </c>
      <c r="H5874" s="27" t="s">
        <v>16408</v>
      </c>
      <c r="I5874" s="27" t="s">
        <v>31495</v>
      </c>
      <c r="J5874" s="27">
        <v>460</v>
      </c>
      <c r="K5874" s="27">
        <v>295.67</v>
      </c>
      <c r="L5874" s="27">
        <v>817</v>
      </c>
      <c r="M5874" s="90" t="s">
        <v>393</v>
      </c>
      <c r="N5874" s="33"/>
    </row>
    <row r="5875" customHeight="1" spans="1:14">
      <c r="A5875" s="27">
        <v>263157</v>
      </c>
      <c r="B5875" s="27" t="s">
        <v>31496</v>
      </c>
      <c r="C5875" s="27" t="s">
        <v>15</v>
      </c>
      <c r="D5875" s="27" t="s">
        <v>9426</v>
      </c>
      <c r="E5875" s="27" t="s">
        <v>17</v>
      </c>
      <c r="F5875" s="27" t="s">
        <v>31497</v>
      </c>
      <c r="G5875" s="27" t="s">
        <v>10979</v>
      </c>
      <c r="H5875" s="27" t="s">
        <v>30837</v>
      </c>
      <c r="I5875" s="27" t="s">
        <v>31498</v>
      </c>
      <c r="J5875" s="27">
        <v>460</v>
      </c>
      <c r="K5875" s="27">
        <v>300</v>
      </c>
      <c r="L5875" s="27">
        <v>818</v>
      </c>
      <c r="M5875" s="90" t="s">
        <v>393</v>
      </c>
      <c r="N5875" s="33"/>
    </row>
    <row r="5876" customHeight="1" spans="1:14">
      <c r="A5876" s="27">
        <v>268932</v>
      </c>
      <c r="B5876" s="27" t="s">
        <v>31499</v>
      </c>
      <c r="C5876" s="27" t="s">
        <v>15</v>
      </c>
      <c r="D5876" s="27" t="s">
        <v>9426</v>
      </c>
      <c r="E5876" s="27" t="s">
        <v>17</v>
      </c>
      <c r="F5876" s="27" t="s">
        <v>31500</v>
      </c>
      <c r="G5876" s="27" t="s">
        <v>11226</v>
      </c>
      <c r="H5876" s="27" t="s">
        <v>31501</v>
      </c>
      <c r="I5876" s="27" t="s">
        <v>31502</v>
      </c>
      <c r="J5876" s="27">
        <v>460</v>
      </c>
      <c r="K5876" s="27">
        <v>300</v>
      </c>
      <c r="L5876" s="27">
        <v>819</v>
      </c>
      <c r="M5876" s="90" t="s">
        <v>393</v>
      </c>
      <c r="N5876" s="33"/>
    </row>
    <row r="5877" customHeight="1" spans="1:14">
      <c r="A5877" s="27">
        <v>269700</v>
      </c>
      <c r="B5877" s="27" t="s">
        <v>31503</v>
      </c>
      <c r="C5877" s="27" t="s">
        <v>15</v>
      </c>
      <c r="D5877" s="27" t="s">
        <v>9426</v>
      </c>
      <c r="E5877" s="27" t="s">
        <v>17</v>
      </c>
      <c r="F5877" s="27" t="s">
        <v>31504</v>
      </c>
      <c r="G5877" s="27" t="s">
        <v>31504</v>
      </c>
      <c r="H5877" s="27" t="s">
        <v>30315</v>
      </c>
      <c r="I5877" s="27" t="s">
        <v>31505</v>
      </c>
      <c r="J5877" s="27">
        <v>460</v>
      </c>
      <c r="K5877" s="27">
        <v>300</v>
      </c>
      <c r="L5877" s="27">
        <v>820</v>
      </c>
      <c r="M5877" s="90" t="s">
        <v>393</v>
      </c>
      <c r="N5877" s="33"/>
    </row>
    <row r="5878" customHeight="1" spans="1:14">
      <c r="A5878" s="27">
        <v>269797</v>
      </c>
      <c r="B5878" s="27" t="s">
        <v>31506</v>
      </c>
      <c r="C5878" s="27" t="s">
        <v>15</v>
      </c>
      <c r="D5878" s="27" t="s">
        <v>9426</v>
      </c>
      <c r="E5878" s="27" t="s">
        <v>17</v>
      </c>
      <c r="F5878" s="27" t="s">
        <v>31507</v>
      </c>
      <c r="G5878" s="27" t="s">
        <v>10046</v>
      </c>
      <c r="H5878" s="27" t="s">
        <v>30468</v>
      </c>
      <c r="I5878" s="27" t="s">
        <v>31508</v>
      </c>
      <c r="J5878" s="27">
        <v>460</v>
      </c>
      <c r="K5878" s="27">
        <v>300</v>
      </c>
      <c r="L5878" s="27">
        <v>821</v>
      </c>
      <c r="M5878" s="90" t="s">
        <v>393</v>
      </c>
      <c r="N5878" s="33"/>
    </row>
    <row r="5879" customHeight="1" spans="1:14">
      <c r="A5879" s="27">
        <v>269976</v>
      </c>
      <c r="B5879" s="27" t="s">
        <v>31509</v>
      </c>
      <c r="C5879" s="27" t="s">
        <v>15</v>
      </c>
      <c r="D5879" s="27" t="s">
        <v>9426</v>
      </c>
      <c r="E5879" s="27" t="s">
        <v>17</v>
      </c>
      <c r="F5879" s="27" t="s">
        <v>31510</v>
      </c>
      <c r="G5879" s="27" t="s">
        <v>31511</v>
      </c>
      <c r="H5879" s="27" t="s">
        <v>30189</v>
      </c>
      <c r="I5879" s="27" t="s">
        <v>31512</v>
      </c>
      <c r="J5879" s="27">
        <v>455</v>
      </c>
      <c r="K5879" s="27">
        <v>214.38</v>
      </c>
      <c r="L5879" s="27">
        <v>822</v>
      </c>
      <c r="M5879" s="90" t="s">
        <v>393</v>
      </c>
      <c r="N5879" s="33"/>
    </row>
    <row r="5880" customHeight="1" spans="1:14">
      <c r="A5880" s="27">
        <v>267027</v>
      </c>
      <c r="B5880" s="27" t="s">
        <v>31513</v>
      </c>
      <c r="C5880" s="27" t="s">
        <v>15</v>
      </c>
      <c r="D5880" s="27" t="s">
        <v>9426</v>
      </c>
      <c r="E5880" s="27" t="s">
        <v>17</v>
      </c>
      <c r="F5880" s="27" t="s">
        <v>31514</v>
      </c>
      <c r="G5880" s="27" t="s">
        <v>31515</v>
      </c>
      <c r="H5880" s="27" t="s">
        <v>29918</v>
      </c>
      <c r="I5880" s="27" t="s">
        <v>25402</v>
      </c>
      <c r="J5880" s="27">
        <v>455</v>
      </c>
      <c r="K5880" s="27">
        <v>232.64</v>
      </c>
      <c r="L5880" s="27">
        <v>823</v>
      </c>
      <c r="M5880" s="90" t="s">
        <v>393</v>
      </c>
      <c r="N5880" s="33"/>
    </row>
    <row r="5881" customHeight="1" spans="1:14">
      <c r="A5881" s="27">
        <v>262348</v>
      </c>
      <c r="B5881" s="27" t="s">
        <v>31516</v>
      </c>
      <c r="C5881" s="27" t="s">
        <v>15</v>
      </c>
      <c r="D5881" s="27" t="s">
        <v>9426</v>
      </c>
      <c r="E5881" s="27" t="s">
        <v>17</v>
      </c>
      <c r="F5881" s="27" t="s">
        <v>31517</v>
      </c>
      <c r="G5881" s="27" t="s">
        <v>9608</v>
      </c>
      <c r="H5881" s="27" t="s">
        <v>9641</v>
      </c>
      <c r="I5881" s="27" t="s">
        <v>31518</v>
      </c>
      <c r="J5881" s="27">
        <v>455</v>
      </c>
      <c r="K5881" s="27">
        <v>240.09</v>
      </c>
      <c r="L5881" s="27">
        <v>824</v>
      </c>
      <c r="M5881" s="90" t="s">
        <v>393</v>
      </c>
      <c r="N5881" s="33"/>
    </row>
    <row r="5882" customHeight="1" spans="1:14">
      <c r="A5882" s="27">
        <v>275193</v>
      </c>
      <c r="B5882" s="27" t="s">
        <v>31519</v>
      </c>
      <c r="C5882" s="27" t="s">
        <v>15</v>
      </c>
      <c r="D5882" s="27" t="s">
        <v>9426</v>
      </c>
      <c r="E5882" s="27" t="s">
        <v>17</v>
      </c>
      <c r="F5882" s="27" t="s">
        <v>31520</v>
      </c>
      <c r="G5882" s="27" t="s">
        <v>31521</v>
      </c>
      <c r="H5882" s="27" t="s">
        <v>30653</v>
      </c>
      <c r="I5882" s="27" t="s">
        <v>31522</v>
      </c>
      <c r="J5882" s="27">
        <v>455</v>
      </c>
      <c r="K5882" s="27">
        <v>250.16</v>
      </c>
      <c r="L5882" s="27">
        <v>825</v>
      </c>
      <c r="M5882" s="90" t="s">
        <v>393</v>
      </c>
      <c r="N5882" s="33"/>
    </row>
    <row r="5883" customHeight="1" spans="1:14">
      <c r="A5883" s="27">
        <v>276155</v>
      </c>
      <c r="B5883" s="27" t="s">
        <v>31523</v>
      </c>
      <c r="C5883" s="27" t="s">
        <v>15</v>
      </c>
      <c r="D5883" s="27" t="s">
        <v>9426</v>
      </c>
      <c r="E5883" s="27" t="s">
        <v>17</v>
      </c>
      <c r="F5883" s="27" t="s">
        <v>31524</v>
      </c>
      <c r="G5883" s="27" t="s">
        <v>15484</v>
      </c>
      <c r="H5883" s="27" t="s">
        <v>30201</v>
      </c>
      <c r="I5883" s="27" t="s">
        <v>31525</v>
      </c>
      <c r="J5883" s="27">
        <v>455</v>
      </c>
      <c r="K5883" s="27">
        <v>253.43</v>
      </c>
      <c r="L5883" s="27">
        <v>826</v>
      </c>
      <c r="M5883" s="90" t="s">
        <v>393</v>
      </c>
      <c r="N5883" s="33"/>
    </row>
    <row r="5884" customHeight="1" spans="1:14">
      <c r="A5884" s="27">
        <v>273563</v>
      </c>
      <c r="B5884" s="27" t="s">
        <v>31526</v>
      </c>
      <c r="C5884" s="27" t="s">
        <v>15</v>
      </c>
      <c r="D5884" s="27" t="s">
        <v>9426</v>
      </c>
      <c r="E5884" s="27" t="s">
        <v>17</v>
      </c>
      <c r="F5884" s="27" t="s">
        <v>31527</v>
      </c>
      <c r="G5884" s="27" t="s">
        <v>31528</v>
      </c>
      <c r="H5884" s="27" t="s">
        <v>30078</v>
      </c>
      <c r="I5884" s="27" t="s">
        <v>31529</v>
      </c>
      <c r="J5884" s="27">
        <v>455</v>
      </c>
      <c r="K5884" s="27">
        <v>263.3</v>
      </c>
      <c r="L5884" s="27">
        <v>827</v>
      </c>
      <c r="M5884" s="90" t="s">
        <v>393</v>
      </c>
      <c r="N5884" s="33"/>
    </row>
    <row r="5885" customHeight="1" spans="1:14">
      <c r="A5885" s="27">
        <v>263477</v>
      </c>
      <c r="B5885" s="27" t="s">
        <v>31530</v>
      </c>
      <c r="C5885" s="27" t="s">
        <v>15</v>
      </c>
      <c r="D5885" s="27" t="s">
        <v>9426</v>
      </c>
      <c r="E5885" s="27" t="s">
        <v>17</v>
      </c>
      <c r="F5885" s="27" t="s">
        <v>31531</v>
      </c>
      <c r="G5885" s="27" t="s">
        <v>31532</v>
      </c>
      <c r="H5885" s="27" t="s">
        <v>31205</v>
      </c>
      <c r="I5885" s="27" t="s">
        <v>31533</v>
      </c>
      <c r="J5885" s="27">
        <v>455</v>
      </c>
      <c r="K5885" s="27">
        <v>269.53</v>
      </c>
      <c r="L5885" s="27">
        <v>828</v>
      </c>
      <c r="M5885" s="90" t="s">
        <v>393</v>
      </c>
      <c r="N5885" s="33"/>
    </row>
    <row r="5886" customHeight="1" spans="1:14">
      <c r="A5886" s="27">
        <v>267356</v>
      </c>
      <c r="B5886" s="27" t="s">
        <v>31534</v>
      </c>
      <c r="C5886" s="27" t="s">
        <v>15</v>
      </c>
      <c r="D5886" s="27" t="s">
        <v>9426</v>
      </c>
      <c r="E5886" s="27" t="s">
        <v>17</v>
      </c>
      <c r="F5886" s="27" t="s">
        <v>31535</v>
      </c>
      <c r="G5886" s="27" t="s">
        <v>29702</v>
      </c>
      <c r="H5886" s="27" t="s">
        <v>29703</v>
      </c>
      <c r="I5886" s="27" t="s">
        <v>31536</v>
      </c>
      <c r="J5886" s="27">
        <v>455</v>
      </c>
      <c r="K5886" s="27">
        <v>279.99</v>
      </c>
      <c r="L5886" s="27">
        <v>829</v>
      </c>
      <c r="M5886" s="90" t="s">
        <v>393</v>
      </c>
      <c r="N5886" s="33"/>
    </row>
    <row r="5887" customHeight="1" spans="1:14">
      <c r="A5887" s="27">
        <v>267558</v>
      </c>
      <c r="B5887" s="27" t="s">
        <v>31537</v>
      </c>
      <c r="C5887" s="27" t="s">
        <v>15</v>
      </c>
      <c r="D5887" s="27" t="s">
        <v>9426</v>
      </c>
      <c r="E5887" s="27" t="s">
        <v>17</v>
      </c>
      <c r="F5887" s="27" t="s">
        <v>31538</v>
      </c>
      <c r="G5887" s="27" t="s">
        <v>31539</v>
      </c>
      <c r="H5887" s="27" t="s">
        <v>31540</v>
      </c>
      <c r="I5887" s="27" t="s">
        <v>31541</v>
      </c>
      <c r="J5887" s="27">
        <v>450</v>
      </c>
      <c r="K5887" s="27">
        <v>158.95</v>
      </c>
      <c r="L5887" s="27">
        <v>830</v>
      </c>
      <c r="M5887" s="90" t="s">
        <v>393</v>
      </c>
      <c r="N5887" s="33"/>
    </row>
    <row r="5888" customHeight="1" spans="1:14">
      <c r="A5888" s="27">
        <v>271429</v>
      </c>
      <c r="B5888" s="27" t="s">
        <v>31542</v>
      </c>
      <c r="C5888" s="27" t="s">
        <v>15</v>
      </c>
      <c r="D5888" s="27" t="s">
        <v>9426</v>
      </c>
      <c r="E5888" s="27" t="s">
        <v>17</v>
      </c>
      <c r="F5888" s="27" t="s">
        <v>31543</v>
      </c>
      <c r="G5888" s="27" t="s">
        <v>14485</v>
      </c>
      <c r="H5888" s="27" t="s">
        <v>28466</v>
      </c>
      <c r="I5888" s="27" t="s">
        <v>31544</v>
      </c>
      <c r="J5888" s="27">
        <v>450</v>
      </c>
      <c r="K5888" s="27">
        <v>164.01</v>
      </c>
      <c r="L5888" s="27">
        <v>831</v>
      </c>
      <c r="M5888" s="90" t="s">
        <v>393</v>
      </c>
      <c r="N5888" s="33"/>
    </row>
    <row r="5889" customHeight="1" spans="1:14">
      <c r="A5889" s="27">
        <v>271500</v>
      </c>
      <c r="B5889" s="27" t="s">
        <v>31545</v>
      </c>
      <c r="C5889" s="27" t="s">
        <v>15</v>
      </c>
      <c r="D5889" s="27" t="s">
        <v>9426</v>
      </c>
      <c r="E5889" s="27" t="s">
        <v>17</v>
      </c>
      <c r="F5889" s="27" t="s">
        <v>31546</v>
      </c>
      <c r="G5889" s="27" t="s">
        <v>31547</v>
      </c>
      <c r="H5889" s="27" t="s">
        <v>28466</v>
      </c>
      <c r="I5889" s="27" t="s">
        <v>31548</v>
      </c>
      <c r="J5889" s="27">
        <v>450</v>
      </c>
      <c r="K5889" s="27">
        <v>167.98</v>
      </c>
      <c r="L5889" s="27">
        <v>832</v>
      </c>
      <c r="M5889" s="90" t="s">
        <v>393</v>
      </c>
      <c r="N5889" s="33"/>
    </row>
    <row r="5890" customHeight="1" spans="1:14">
      <c r="A5890" s="27">
        <v>274824</v>
      </c>
      <c r="B5890" s="27" t="s">
        <v>31549</v>
      </c>
      <c r="C5890" s="27" t="s">
        <v>15</v>
      </c>
      <c r="D5890" s="27" t="s">
        <v>9426</v>
      </c>
      <c r="E5890" s="27" t="s">
        <v>17</v>
      </c>
      <c r="F5890" s="27" t="s">
        <v>31550</v>
      </c>
      <c r="G5890" s="27" t="s">
        <v>28512</v>
      </c>
      <c r="H5890" s="27" t="s">
        <v>31551</v>
      </c>
      <c r="I5890" s="27" t="s">
        <v>31552</v>
      </c>
      <c r="J5890" s="27">
        <v>450</v>
      </c>
      <c r="K5890" s="27">
        <v>169.16</v>
      </c>
      <c r="L5890" s="27">
        <v>833</v>
      </c>
      <c r="M5890" s="90" t="s">
        <v>393</v>
      </c>
      <c r="N5890" s="33"/>
    </row>
    <row r="5891" customHeight="1" spans="1:14">
      <c r="A5891" s="27">
        <v>261050</v>
      </c>
      <c r="B5891" s="27" t="s">
        <v>31553</v>
      </c>
      <c r="C5891" s="27" t="s">
        <v>15</v>
      </c>
      <c r="D5891" s="27" t="s">
        <v>9426</v>
      </c>
      <c r="E5891" s="27" t="s">
        <v>17</v>
      </c>
      <c r="F5891" s="27" t="s">
        <v>31554</v>
      </c>
      <c r="G5891" s="27" t="s">
        <v>24565</v>
      </c>
      <c r="H5891" s="27" t="s">
        <v>24566</v>
      </c>
      <c r="I5891" s="27" t="s">
        <v>31555</v>
      </c>
      <c r="J5891" s="27">
        <v>450</v>
      </c>
      <c r="K5891" s="27">
        <v>169.55</v>
      </c>
      <c r="L5891" s="27">
        <v>834</v>
      </c>
      <c r="M5891" s="90" t="s">
        <v>393</v>
      </c>
      <c r="N5891" s="33"/>
    </row>
    <row r="5892" customHeight="1" spans="1:14">
      <c r="A5892" s="27">
        <v>270744</v>
      </c>
      <c r="B5892" s="27" t="s">
        <v>31556</v>
      </c>
      <c r="C5892" s="27" t="s">
        <v>15</v>
      </c>
      <c r="D5892" s="27" t="s">
        <v>9426</v>
      </c>
      <c r="E5892" s="27" t="s">
        <v>17</v>
      </c>
      <c r="F5892" s="27" t="s">
        <v>31557</v>
      </c>
      <c r="G5892" s="27" t="s">
        <v>31558</v>
      </c>
      <c r="H5892" s="27" t="s">
        <v>29069</v>
      </c>
      <c r="I5892" s="27" t="s">
        <v>31557</v>
      </c>
      <c r="J5892" s="27">
        <v>450</v>
      </c>
      <c r="K5892" s="27">
        <v>180.17</v>
      </c>
      <c r="L5892" s="27">
        <v>835</v>
      </c>
      <c r="M5892" s="90" t="s">
        <v>393</v>
      </c>
      <c r="N5892" s="33"/>
    </row>
    <row r="5893" customHeight="1" spans="1:14">
      <c r="A5893" s="27">
        <v>263732</v>
      </c>
      <c r="B5893" s="27" t="s">
        <v>31559</v>
      </c>
      <c r="C5893" s="27" t="s">
        <v>15</v>
      </c>
      <c r="D5893" s="27" t="s">
        <v>9426</v>
      </c>
      <c r="E5893" s="27" t="s">
        <v>17</v>
      </c>
      <c r="F5893" s="27" t="s">
        <v>31560</v>
      </c>
      <c r="G5893" s="27" t="s">
        <v>30783</v>
      </c>
      <c r="H5893" s="27" t="s">
        <v>28860</v>
      </c>
      <c r="I5893" s="27" t="s">
        <v>31561</v>
      </c>
      <c r="J5893" s="27">
        <v>450</v>
      </c>
      <c r="K5893" s="27">
        <v>184.93</v>
      </c>
      <c r="L5893" s="27">
        <v>836</v>
      </c>
      <c r="M5893" s="90" t="s">
        <v>393</v>
      </c>
      <c r="N5893" s="33"/>
    </row>
    <row r="5894" customHeight="1" spans="1:14">
      <c r="A5894" s="27">
        <v>272349</v>
      </c>
      <c r="B5894" s="27" t="s">
        <v>31562</v>
      </c>
      <c r="C5894" s="27" t="s">
        <v>15</v>
      </c>
      <c r="D5894" s="27" t="s">
        <v>9426</v>
      </c>
      <c r="E5894" s="27" t="s">
        <v>17</v>
      </c>
      <c r="F5894" s="27" t="s">
        <v>31563</v>
      </c>
      <c r="G5894" s="27" t="s">
        <v>31564</v>
      </c>
      <c r="H5894" s="27" t="s">
        <v>16685</v>
      </c>
      <c r="I5894" s="27" t="s">
        <v>31565</v>
      </c>
      <c r="J5894" s="27">
        <v>450</v>
      </c>
      <c r="K5894" s="27">
        <v>191.02</v>
      </c>
      <c r="L5894" s="27">
        <v>837</v>
      </c>
      <c r="M5894" s="90" t="s">
        <v>393</v>
      </c>
      <c r="N5894" s="33"/>
    </row>
    <row r="5895" customHeight="1" spans="1:14">
      <c r="A5895" s="27">
        <v>263101</v>
      </c>
      <c r="B5895" s="27" t="s">
        <v>31566</v>
      </c>
      <c r="C5895" s="27" t="s">
        <v>15</v>
      </c>
      <c r="D5895" s="27" t="s">
        <v>9426</v>
      </c>
      <c r="E5895" s="27" t="s">
        <v>17</v>
      </c>
      <c r="F5895" s="27" t="s">
        <v>31567</v>
      </c>
      <c r="G5895" s="27" t="s">
        <v>26582</v>
      </c>
      <c r="H5895" s="27" t="s">
        <v>31568</v>
      </c>
      <c r="I5895" s="27" t="s">
        <v>31569</v>
      </c>
      <c r="J5895" s="27">
        <v>450</v>
      </c>
      <c r="K5895" s="27">
        <v>194.16</v>
      </c>
      <c r="L5895" s="27">
        <v>838</v>
      </c>
      <c r="M5895" s="90" t="s">
        <v>393</v>
      </c>
      <c r="N5895" s="33"/>
    </row>
    <row r="5896" customHeight="1" spans="1:14">
      <c r="A5896" s="27">
        <v>262381</v>
      </c>
      <c r="B5896" s="27" t="s">
        <v>31570</v>
      </c>
      <c r="C5896" s="27" t="s">
        <v>15</v>
      </c>
      <c r="D5896" s="27" t="s">
        <v>9426</v>
      </c>
      <c r="E5896" s="27" t="s">
        <v>17</v>
      </c>
      <c r="F5896" s="27" t="s">
        <v>31571</v>
      </c>
      <c r="G5896" s="27" t="s">
        <v>31572</v>
      </c>
      <c r="H5896" s="27" t="s">
        <v>28432</v>
      </c>
      <c r="I5896" s="27" t="s">
        <v>31573</v>
      </c>
      <c r="J5896" s="27">
        <v>450</v>
      </c>
      <c r="K5896" s="27">
        <v>202.5</v>
      </c>
      <c r="L5896" s="27">
        <v>839</v>
      </c>
      <c r="M5896" s="90" t="s">
        <v>393</v>
      </c>
      <c r="N5896" s="33"/>
    </row>
    <row r="5897" customHeight="1" spans="1:14">
      <c r="A5897" s="27">
        <v>271474</v>
      </c>
      <c r="B5897" s="27" t="s">
        <v>31574</v>
      </c>
      <c r="C5897" s="27" t="s">
        <v>15</v>
      </c>
      <c r="D5897" s="27" t="s">
        <v>9426</v>
      </c>
      <c r="E5897" s="27" t="s">
        <v>17</v>
      </c>
      <c r="F5897" s="27" t="s">
        <v>31575</v>
      </c>
      <c r="G5897" s="27" t="s">
        <v>31576</v>
      </c>
      <c r="H5897" s="27" t="s">
        <v>12485</v>
      </c>
      <c r="I5897" s="27" t="s">
        <v>31577</v>
      </c>
      <c r="J5897" s="27">
        <v>450</v>
      </c>
      <c r="K5897" s="27">
        <v>202.53</v>
      </c>
      <c r="L5897" s="27">
        <v>840</v>
      </c>
      <c r="M5897" s="90" t="s">
        <v>393</v>
      </c>
      <c r="N5897" s="33"/>
    </row>
    <row r="5898" customHeight="1" spans="1:14">
      <c r="A5898" s="27">
        <v>268553</v>
      </c>
      <c r="B5898" s="27" t="s">
        <v>31578</v>
      </c>
      <c r="C5898" s="27" t="s">
        <v>15</v>
      </c>
      <c r="D5898" s="27" t="s">
        <v>9426</v>
      </c>
      <c r="E5898" s="27" t="s">
        <v>17</v>
      </c>
      <c r="F5898" s="27" t="s">
        <v>31579</v>
      </c>
      <c r="G5898" s="27" t="s">
        <v>29000</v>
      </c>
      <c r="H5898" s="27" t="s">
        <v>29001</v>
      </c>
      <c r="I5898" s="27" t="s">
        <v>31580</v>
      </c>
      <c r="J5898" s="27">
        <v>450</v>
      </c>
      <c r="K5898" s="27">
        <v>214.2</v>
      </c>
      <c r="L5898" s="27">
        <v>841</v>
      </c>
      <c r="M5898" s="90" t="s">
        <v>393</v>
      </c>
      <c r="N5898" s="33"/>
    </row>
    <row r="5899" customHeight="1" spans="1:14">
      <c r="A5899" s="27">
        <v>260697</v>
      </c>
      <c r="B5899" s="27" t="s">
        <v>31581</v>
      </c>
      <c r="C5899" s="27" t="s">
        <v>15</v>
      </c>
      <c r="D5899" s="27" t="s">
        <v>9426</v>
      </c>
      <c r="E5899" s="27" t="s">
        <v>17</v>
      </c>
      <c r="F5899" s="27" t="s">
        <v>31582</v>
      </c>
      <c r="G5899" s="27" t="s">
        <v>31583</v>
      </c>
      <c r="H5899" s="27" t="s">
        <v>31584</v>
      </c>
      <c r="I5899" s="27" t="s">
        <v>31585</v>
      </c>
      <c r="J5899" s="27">
        <v>450</v>
      </c>
      <c r="K5899" s="27">
        <v>220.2</v>
      </c>
      <c r="L5899" s="27">
        <v>842</v>
      </c>
      <c r="M5899" s="90" t="s">
        <v>393</v>
      </c>
      <c r="N5899" s="33"/>
    </row>
    <row r="5900" customHeight="1" spans="1:14">
      <c r="A5900" s="27">
        <v>273740</v>
      </c>
      <c r="B5900" s="27" t="s">
        <v>31586</v>
      </c>
      <c r="C5900" s="27" t="s">
        <v>15</v>
      </c>
      <c r="D5900" s="27" t="s">
        <v>9426</v>
      </c>
      <c r="E5900" s="27" t="s">
        <v>17</v>
      </c>
      <c r="F5900" s="27" t="s">
        <v>31587</v>
      </c>
      <c r="G5900" s="27" t="s">
        <v>31588</v>
      </c>
      <c r="H5900" s="27" t="s">
        <v>31589</v>
      </c>
      <c r="I5900" s="27" t="s">
        <v>31590</v>
      </c>
      <c r="J5900" s="27">
        <v>450</v>
      </c>
      <c r="K5900" s="27">
        <v>231.53</v>
      </c>
      <c r="L5900" s="27">
        <v>843</v>
      </c>
      <c r="M5900" s="90" t="s">
        <v>393</v>
      </c>
      <c r="N5900" s="33"/>
    </row>
    <row r="5901" customHeight="1" spans="1:14">
      <c r="A5901" s="27">
        <v>263108</v>
      </c>
      <c r="B5901" s="27" t="s">
        <v>31591</v>
      </c>
      <c r="C5901" s="27" t="s">
        <v>15</v>
      </c>
      <c r="D5901" s="27" t="s">
        <v>9426</v>
      </c>
      <c r="E5901" s="27" t="s">
        <v>17</v>
      </c>
      <c r="F5901" s="27" t="s">
        <v>31592</v>
      </c>
      <c r="G5901" s="27" t="s">
        <v>26582</v>
      </c>
      <c r="H5901" s="27" t="s">
        <v>31250</v>
      </c>
      <c r="I5901" s="27" t="s">
        <v>31593</v>
      </c>
      <c r="J5901" s="27">
        <v>450</v>
      </c>
      <c r="K5901" s="27">
        <v>240.95</v>
      </c>
      <c r="L5901" s="27">
        <v>844</v>
      </c>
      <c r="M5901" s="90" t="s">
        <v>393</v>
      </c>
      <c r="N5901" s="33"/>
    </row>
    <row r="5902" customHeight="1" spans="1:14">
      <c r="A5902" s="27">
        <v>262953</v>
      </c>
      <c r="B5902" s="27" t="s">
        <v>31594</v>
      </c>
      <c r="C5902" s="27" t="s">
        <v>15</v>
      </c>
      <c r="D5902" s="27" t="s">
        <v>9426</v>
      </c>
      <c r="E5902" s="27" t="s">
        <v>17</v>
      </c>
      <c r="F5902" s="27" t="s">
        <v>31595</v>
      </c>
      <c r="G5902" s="27" t="s">
        <v>31596</v>
      </c>
      <c r="H5902" s="27" t="s">
        <v>30087</v>
      </c>
      <c r="I5902" s="27" t="s">
        <v>31597</v>
      </c>
      <c r="J5902" s="27">
        <v>450</v>
      </c>
      <c r="K5902" s="27">
        <v>241.3</v>
      </c>
      <c r="L5902" s="27">
        <v>845</v>
      </c>
      <c r="M5902" s="90" t="s">
        <v>393</v>
      </c>
      <c r="N5902" s="33"/>
    </row>
    <row r="5903" customHeight="1" spans="1:14">
      <c r="A5903" s="27">
        <v>263343</v>
      </c>
      <c r="B5903" s="27" t="s">
        <v>31598</v>
      </c>
      <c r="C5903" s="27" t="s">
        <v>15</v>
      </c>
      <c r="D5903" s="27" t="s">
        <v>9426</v>
      </c>
      <c r="E5903" s="27" t="s">
        <v>17</v>
      </c>
      <c r="F5903" s="27" t="s">
        <v>31599</v>
      </c>
      <c r="G5903" s="27" t="s">
        <v>29153</v>
      </c>
      <c r="H5903" s="27" t="s">
        <v>29154</v>
      </c>
      <c r="I5903" s="27" t="s">
        <v>31600</v>
      </c>
      <c r="J5903" s="27">
        <v>450</v>
      </c>
      <c r="K5903" s="27">
        <v>246.44</v>
      </c>
      <c r="L5903" s="27">
        <v>846</v>
      </c>
      <c r="M5903" s="90" t="s">
        <v>393</v>
      </c>
      <c r="N5903" s="33"/>
    </row>
    <row r="5904" customHeight="1" spans="1:14">
      <c r="A5904" s="27">
        <v>269768</v>
      </c>
      <c r="B5904" s="27" t="s">
        <v>31601</v>
      </c>
      <c r="C5904" s="27" t="s">
        <v>15</v>
      </c>
      <c r="D5904" s="27" t="s">
        <v>9426</v>
      </c>
      <c r="E5904" s="27" t="s">
        <v>17</v>
      </c>
      <c r="F5904" s="27" t="s">
        <v>31602</v>
      </c>
      <c r="G5904" s="27" t="s">
        <v>31603</v>
      </c>
      <c r="H5904" s="27" t="s">
        <v>30189</v>
      </c>
      <c r="I5904" s="27" t="s">
        <v>31604</v>
      </c>
      <c r="J5904" s="27">
        <v>450</v>
      </c>
      <c r="K5904" s="27">
        <v>252.93</v>
      </c>
      <c r="L5904" s="27">
        <v>847</v>
      </c>
      <c r="M5904" s="90" t="s">
        <v>393</v>
      </c>
      <c r="N5904" s="33"/>
    </row>
    <row r="5905" customHeight="1" spans="1:14">
      <c r="A5905" s="27">
        <v>270183</v>
      </c>
      <c r="B5905" s="27" t="s">
        <v>31605</v>
      </c>
      <c r="C5905" s="27" t="s">
        <v>15</v>
      </c>
      <c r="D5905" s="27" t="s">
        <v>9426</v>
      </c>
      <c r="E5905" s="27" t="s">
        <v>17</v>
      </c>
      <c r="F5905" s="27" t="s">
        <v>31606</v>
      </c>
      <c r="G5905" s="27" t="s">
        <v>26769</v>
      </c>
      <c r="H5905" s="27" t="s">
        <v>30334</v>
      </c>
      <c r="I5905" s="27" t="s">
        <v>31607</v>
      </c>
      <c r="J5905" s="27">
        <v>450</v>
      </c>
      <c r="K5905" s="27">
        <v>252.98</v>
      </c>
      <c r="L5905" s="27">
        <v>848</v>
      </c>
      <c r="M5905" s="90" t="s">
        <v>393</v>
      </c>
      <c r="N5905" s="33"/>
    </row>
    <row r="5906" customHeight="1" spans="1:14">
      <c r="A5906" s="27">
        <v>265973</v>
      </c>
      <c r="B5906" s="27" t="s">
        <v>31608</v>
      </c>
      <c r="C5906" s="27" t="s">
        <v>15</v>
      </c>
      <c r="D5906" s="27" t="s">
        <v>9426</v>
      </c>
      <c r="E5906" s="27" t="s">
        <v>17</v>
      </c>
      <c r="F5906" s="27" t="s">
        <v>31609</v>
      </c>
      <c r="G5906" s="27" t="s">
        <v>31610</v>
      </c>
      <c r="H5906" s="27" t="s">
        <v>30228</v>
      </c>
      <c r="I5906" s="27" t="s">
        <v>31611</v>
      </c>
      <c r="J5906" s="27">
        <v>450</v>
      </c>
      <c r="K5906" s="27">
        <v>256.89</v>
      </c>
      <c r="L5906" s="27">
        <v>849</v>
      </c>
      <c r="M5906" s="90" t="s">
        <v>393</v>
      </c>
      <c r="N5906" s="33"/>
    </row>
    <row r="5907" customHeight="1" spans="1:14">
      <c r="A5907" s="27">
        <v>268596</v>
      </c>
      <c r="B5907" s="27" t="s">
        <v>31612</v>
      </c>
      <c r="C5907" s="27" t="s">
        <v>15</v>
      </c>
      <c r="D5907" s="27" t="s">
        <v>9426</v>
      </c>
      <c r="E5907" s="27" t="s">
        <v>17</v>
      </c>
      <c r="F5907" s="27" t="s">
        <v>31613</v>
      </c>
      <c r="G5907" s="27" t="s">
        <v>31614</v>
      </c>
      <c r="H5907" s="27" t="s">
        <v>6700</v>
      </c>
      <c r="I5907" s="27" t="s">
        <v>31615</v>
      </c>
      <c r="J5907" s="27">
        <v>450</v>
      </c>
      <c r="K5907" s="27">
        <v>258.64</v>
      </c>
      <c r="L5907" s="27">
        <v>850</v>
      </c>
      <c r="M5907" s="90" t="s">
        <v>393</v>
      </c>
      <c r="N5907" s="33"/>
    </row>
    <row r="5908" customHeight="1" spans="1:14">
      <c r="A5908" s="27">
        <v>260786</v>
      </c>
      <c r="B5908" s="27" t="s">
        <v>31616</v>
      </c>
      <c r="C5908" s="27" t="s">
        <v>15</v>
      </c>
      <c r="D5908" s="27" t="s">
        <v>9426</v>
      </c>
      <c r="E5908" s="27" t="s">
        <v>17</v>
      </c>
      <c r="F5908" s="27" t="s">
        <v>31617</v>
      </c>
      <c r="G5908" s="27" t="s">
        <v>31618</v>
      </c>
      <c r="H5908" s="27" t="s">
        <v>29602</v>
      </c>
      <c r="I5908" s="27" t="s">
        <v>31619</v>
      </c>
      <c r="J5908" s="27">
        <v>450</v>
      </c>
      <c r="K5908" s="27">
        <v>261.5</v>
      </c>
      <c r="L5908" s="27">
        <v>851</v>
      </c>
      <c r="M5908" s="90" t="s">
        <v>393</v>
      </c>
      <c r="N5908" s="33"/>
    </row>
    <row r="5909" customHeight="1" spans="1:14">
      <c r="A5909" s="27">
        <v>268662</v>
      </c>
      <c r="B5909" s="27" t="s">
        <v>31620</v>
      </c>
      <c r="C5909" s="27" t="s">
        <v>15</v>
      </c>
      <c r="D5909" s="27" t="s">
        <v>9426</v>
      </c>
      <c r="E5909" s="27" t="s">
        <v>17</v>
      </c>
      <c r="F5909" s="27" t="s">
        <v>31621</v>
      </c>
      <c r="G5909" s="27" t="s">
        <v>30432</v>
      </c>
      <c r="H5909" s="27" t="s">
        <v>30433</v>
      </c>
      <c r="I5909" s="27" t="s">
        <v>31622</v>
      </c>
      <c r="J5909" s="27">
        <v>450</v>
      </c>
      <c r="K5909" s="27">
        <v>268.99</v>
      </c>
      <c r="L5909" s="27">
        <v>852</v>
      </c>
      <c r="M5909" s="90" t="s">
        <v>393</v>
      </c>
      <c r="N5909" s="33"/>
    </row>
    <row r="5910" customHeight="1" spans="1:14">
      <c r="A5910" s="27">
        <v>262928</v>
      </c>
      <c r="B5910" s="27" t="s">
        <v>31623</v>
      </c>
      <c r="C5910" s="27" t="s">
        <v>15</v>
      </c>
      <c r="D5910" s="27" t="s">
        <v>9426</v>
      </c>
      <c r="E5910" s="27" t="s">
        <v>17</v>
      </c>
      <c r="F5910" s="27" t="s">
        <v>31624</v>
      </c>
      <c r="G5910" s="27" t="s">
        <v>31625</v>
      </c>
      <c r="H5910" s="27" t="s">
        <v>30184</v>
      </c>
      <c r="I5910" s="27" t="s">
        <v>9329</v>
      </c>
      <c r="J5910" s="27">
        <v>450</v>
      </c>
      <c r="K5910" s="27">
        <v>273.57</v>
      </c>
      <c r="L5910" s="27">
        <v>853</v>
      </c>
      <c r="M5910" s="90" t="s">
        <v>393</v>
      </c>
      <c r="N5910" s="33"/>
    </row>
    <row r="5911" customHeight="1" spans="1:14">
      <c r="A5911" s="27">
        <v>275080</v>
      </c>
      <c r="B5911" s="27" t="s">
        <v>31626</v>
      </c>
      <c r="C5911" s="27" t="s">
        <v>15</v>
      </c>
      <c r="D5911" s="27" t="s">
        <v>9426</v>
      </c>
      <c r="E5911" s="27" t="s">
        <v>17</v>
      </c>
      <c r="F5911" s="27" t="s">
        <v>31627</v>
      </c>
      <c r="G5911" s="27" t="s">
        <v>30325</v>
      </c>
      <c r="H5911" s="27" t="s">
        <v>30326</v>
      </c>
      <c r="I5911" s="27" t="s">
        <v>31628</v>
      </c>
      <c r="J5911" s="27">
        <v>450</v>
      </c>
      <c r="K5911" s="27">
        <v>273.63</v>
      </c>
      <c r="L5911" s="27">
        <v>854</v>
      </c>
      <c r="M5911" s="90" t="s">
        <v>393</v>
      </c>
      <c r="N5911" s="33"/>
    </row>
    <row r="5912" customHeight="1" spans="1:14">
      <c r="A5912" s="27">
        <v>265607</v>
      </c>
      <c r="B5912" s="27" t="s">
        <v>31629</v>
      </c>
      <c r="C5912" s="27" t="s">
        <v>15</v>
      </c>
      <c r="D5912" s="27" t="s">
        <v>9426</v>
      </c>
      <c r="E5912" s="27" t="s">
        <v>17</v>
      </c>
      <c r="F5912" s="27" t="s">
        <v>31630</v>
      </c>
      <c r="G5912" s="27" t="s">
        <v>31631</v>
      </c>
      <c r="H5912" s="27" t="s">
        <v>31632</v>
      </c>
      <c r="I5912" s="27" t="s">
        <v>31633</v>
      </c>
      <c r="J5912" s="27">
        <v>450</v>
      </c>
      <c r="K5912" s="27">
        <v>280.87</v>
      </c>
      <c r="L5912" s="27">
        <v>855</v>
      </c>
      <c r="M5912" s="90" t="s">
        <v>393</v>
      </c>
      <c r="N5912" s="33"/>
    </row>
    <row r="5913" customHeight="1" spans="1:14">
      <c r="A5913" s="27">
        <v>263244</v>
      </c>
      <c r="B5913" s="27" t="s">
        <v>31634</v>
      </c>
      <c r="C5913" s="27" t="s">
        <v>15</v>
      </c>
      <c r="D5913" s="27" t="s">
        <v>9426</v>
      </c>
      <c r="E5913" s="27" t="s">
        <v>17</v>
      </c>
      <c r="F5913" s="27" t="s">
        <v>31635</v>
      </c>
      <c r="G5913" s="27" t="s">
        <v>10046</v>
      </c>
      <c r="H5913" s="27" t="s">
        <v>31636</v>
      </c>
      <c r="I5913" s="27" t="s">
        <v>31637</v>
      </c>
      <c r="J5913" s="27">
        <v>450</v>
      </c>
      <c r="K5913" s="27">
        <v>281.13</v>
      </c>
      <c r="L5913" s="27">
        <v>856</v>
      </c>
      <c r="M5913" s="90" t="s">
        <v>393</v>
      </c>
      <c r="N5913" s="33"/>
    </row>
    <row r="5914" customHeight="1" spans="1:14">
      <c r="A5914" s="27">
        <v>275389</v>
      </c>
      <c r="B5914" s="27" t="s">
        <v>31638</v>
      </c>
      <c r="C5914" s="27" t="s">
        <v>15</v>
      </c>
      <c r="D5914" s="27" t="s">
        <v>9426</v>
      </c>
      <c r="E5914" s="27" t="s">
        <v>17</v>
      </c>
      <c r="F5914" s="27" t="s">
        <v>31639</v>
      </c>
      <c r="G5914" s="27" t="s">
        <v>30069</v>
      </c>
      <c r="H5914" s="27" t="s">
        <v>31640</v>
      </c>
      <c r="I5914" s="27" t="s">
        <v>31641</v>
      </c>
      <c r="J5914" s="27">
        <v>450</v>
      </c>
      <c r="K5914" s="27">
        <v>283.88</v>
      </c>
      <c r="L5914" s="27">
        <v>857</v>
      </c>
      <c r="M5914" s="90" t="s">
        <v>393</v>
      </c>
      <c r="N5914" s="33"/>
    </row>
    <row r="5915" customHeight="1" spans="1:14">
      <c r="A5915" s="27">
        <v>267484</v>
      </c>
      <c r="B5915" s="27" t="s">
        <v>31642</v>
      </c>
      <c r="C5915" s="27" t="s">
        <v>15</v>
      </c>
      <c r="D5915" s="27" t="s">
        <v>9426</v>
      </c>
      <c r="E5915" s="27" t="s">
        <v>17</v>
      </c>
      <c r="F5915" s="27" t="s">
        <v>31643</v>
      </c>
      <c r="G5915" s="27" t="s">
        <v>10046</v>
      </c>
      <c r="H5915" s="27" t="s">
        <v>30343</v>
      </c>
      <c r="I5915" s="27" t="s">
        <v>31644</v>
      </c>
      <c r="J5915" s="27">
        <v>450</v>
      </c>
      <c r="K5915" s="27">
        <v>285.43</v>
      </c>
      <c r="L5915" s="27">
        <v>858</v>
      </c>
      <c r="M5915" s="90" t="s">
        <v>393</v>
      </c>
      <c r="N5915" s="33"/>
    </row>
    <row r="5916" customHeight="1" spans="1:14">
      <c r="A5916" s="27">
        <v>263398</v>
      </c>
      <c r="B5916" s="27" t="s">
        <v>31645</v>
      </c>
      <c r="C5916" s="27" t="s">
        <v>15</v>
      </c>
      <c r="D5916" s="27" t="s">
        <v>9426</v>
      </c>
      <c r="E5916" s="27" t="s">
        <v>17</v>
      </c>
      <c r="F5916" s="27" t="s">
        <v>31646</v>
      </c>
      <c r="G5916" s="27" t="s">
        <v>9475</v>
      </c>
      <c r="H5916" s="27" t="s">
        <v>29929</v>
      </c>
      <c r="I5916" s="27" t="s">
        <v>31647</v>
      </c>
      <c r="J5916" s="27">
        <v>450</v>
      </c>
      <c r="K5916" s="27">
        <v>289.13</v>
      </c>
      <c r="L5916" s="27">
        <v>859</v>
      </c>
      <c r="M5916" s="90" t="s">
        <v>393</v>
      </c>
      <c r="N5916" s="33"/>
    </row>
    <row r="5917" customHeight="1" spans="1:14">
      <c r="A5917" s="27">
        <v>273641</v>
      </c>
      <c r="B5917" s="27" t="s">
        <v>31648</v>
      </c>
      <c r="C5917" s="27" t="s">
        <v>15</v>
      </c>
      <c r="D5917" s="27" t="s">
        <v>9426</v>
      </c>
      <c r="E5917" s="27" t="s">
        <v>17</v>
      </c>
      <c r="F5917" s="27" t="s">
        <v>31649</v>
      </c>
      <c r="G5917" s="27" t="s">
        <v>31649</v>
      </c>
      <c r="H5917" s="27" t="s">
        <v>31650</v>
      </c>
      <c r="I5917" s="27" t="s">
        <v>31651</v>
      </c>
      <c r="J5917" s="27">
        <v>450</v>
      </c>
      <c r="K5917" s="27">
        <v>291.82</v>
      </c>
      <c r="L5917" s="27">
        <v>860</v>
      </c>
      <c r="M5917" s="90" t="s">
        <v>393</v>
      </c>
      <c r="N5917" s="33"/>
    </row>
    <row r="5918" customHeight="1" spans="1:14">
      <c r="A5918" s="27">
        <v>263208</v>
      </c>
      <c r="B5918" s="27" t="s">
        <v>31652</v>
      </c>
      <c r="C5918" s="27" t="s">
        <v>15</v>
      </c>
      <c r="D5918" s="27" t="s">
        <v>9426</v>
      </c>
      <c r="E5918" s="27" t="s">
        <v>17</v>
      </c>
      <c r="F5918" s="27" t="s">
        <v>31653</v>
      </c>
      <c r="G5918" s="27" t="s">
        <v>9475</v>
      </c>
      <c r="H5918" s="27" t="s">
        <v>29998</v>
      </c>
      <c r="I5918" s="27" t="s">
        <v>31654</v>
      </c>
      <c r="J5918" s="27">
        <v>450</v>
      </c>
      <c r="K5918" s="27">
        <v>293.54</v>
      </c>
      <c r="L5918" s="27">
        <v>861</v>
      </c>
      <c r="M5918" s="90" t="s">
        <v>393</v>
      </c>
      <c r="N5918" s="33"/>
    </row>
    <row r="5919" customHeight="1" spans="1:14">
      <c r="A5919" s="27">
        <v>262167</v>
      </c>
      <c r="B5919" s="27" t="s">
        <v>31655</v>
      </c>
      <c r="C5919" s="27" t="s">
        <v>15</v>
      </c>
      <c r="D5919" s="27" t="s">
        <v>9426</v>
      </c>
      <c r="E5919" s="27" t="s">
        <v>17</v>
      </c>
      <c r="F5919" s="27" t="s">
        <v>31656</v>
      </c>
      <c r="G5919" s="27" t="s">
        <v>31657</v>
      </c>
      <c r="H5919" s="27" t="s">
        <v>29668</v>
      </c>
      <c r="I5919" s="27" t="s">
        <v>31658</v>
      </c>
      <c r="J5919" s="27">
        <v>450</v>
      </c>
      <c r="K5919" s="27">
        <v>300</v>
      </c>
      <c r="L5919" s="27">
        <v>862</v>
      </c>
      <c r="M5919" s="90" t="s">
        <v>393</v>
      </c>
      <c r="N5919" s="33"/>
    </row>
    <row r="5920" customHeight="1" spans="1:14">
      <c r="A5920" s="27">
        <v>262526</v>
      </c>
      <c r="B5920" s="27" t="s">
        <v>31659</v>
      </c>
      <c r="C5920" s="27" t="s">
        <v>15</v>
      </c>
      <c r="D5920" s="27" t="s">
        <v>9426</v>
      </c>
      <c r="E5920" s="27" t="s">
        <v>17</v>
      </c>
      <c r="F5920" s="27" t="s">
        <v>31660</v>
      </c>
      <c r="G5920" s="27" t="s">
        <v>31661</v>
      </c>
      <c r="H5920" s="27" t="s">
        <v>30326</v>
      </c>
      <c r="I5920" s="27" t="s">
        <v>31662</v>
      </c>
      <c r="J5920" s="27">
        <v>450</v>
      </c>
      <c r="K5920" s="27">
        <v>300</v>
      </c>
      <c r="L5920" s="27">
        <v>863</v>
      </c>
      <c r="M5920" s="90" t="s">
        <v>393</v>
      </c>
      <c r="N5920" s="33"/>
    </row>
    <row r="5921" customHeight="1" spans="1:14">
      <c r="A5921" s="27">
        <v>270617</v>
      </c>
      <c r="B5921" s="27" t="s">
        <v>31663</v>
      </c>
      <c r="C5921" s="27" t="s">
        <v>15</v>
      </c>
      <c r="D5921" s="27" t="s">
        <v>9426</v>
      </c>
      <c r="E5921" s="27" t="s">
        <v>17</v>
      </c>
      <c r="F5921" s="27" t="s">
        <v>31664</v>
      </c>
      <c r="G5921" s="27" t="s">
        <v>31664</v>
      </c>
      <c r="H5921" s="27" t="s">
        <v>30315</v>
      </c>
      <c r="I5921" s="27" t="s">
        <v>31665</v>
      </c>
      <c r="J5921" s="27">
        <v>450</v>
      </c>
      <c r="K5921" s="27">
        <v>300</v>
      </c>
      <c r="L5921" s="27">
        <v>864</v>
      </c>
      <c r="M5921" s="90" t="s">
        <v>393</v>
      </c>
      <c r="N5921" s="33"/>
    </row>
    <row r="5922" customHeight="1" spans="1:14">
      <c r="A5922" s="27">
        <v>274543</v>
      </c>
      <c r="B5922" s="27" t="s">
        <v>31666</v>
      </c>
      <c r="C5922" s="27" t="s">
        <v>15</v>
      </c>
      <c r="D5922" s="27" t="s">
        <v>9426</v>
      </c>
      <c r="E5922" s="27" t="s">
        <v>17</v>
      </c>
      <c r="F5922" s="27" t="s">
        <v>31667</v>
      </c>
      <c r="G5922" s="27" t="s">
        <v>31668</v>
      </c>
      <c r="H5922" s="27" t="s">
        <v>30061</v>
      </c>
      <c r="I5922" s="27" t="s">
        <v>31669</v>
      </c>
      <c r="J5922" s="27">
        <v>450</v>
      </c>
      <c r="K5922" s="27">
        <v>300</v>
      </c>
      <c r="L5922" s="27">
        <v>865</v>
      </c>
      <c r="M5922" s="90" t="s">
        <v>393</v>
      </c>
      <c r="N5922" s="33"/>
    </row>
    <row r="5923" customHeight="1" spans="1:14">
      <c r="A5923" s="27">
        <v>275034</v>
      </c>
      <c r="B5923" s="27" t="s">
        <v>31670</v>
      </c>
      <c r="C5923" s="27" t="s">
        <v>15</v>
      </c>
      <c r="D5923" s="27" t="s">
        <v>9426</v>
      </c>
      <c r="E5923" s="27" t="s">
        <v>17</v>
      </c>
      <c r="F5923" s="27" t="s">
        <v>31671</v>
      </c>
      <c r="G5923" s="27" t="s">
        <v>31672</v>
      </c>
      <c r="H5923" s="27" t="s">
        <v>31673</v>
      </c>
      <c r="I5923" s="27" t="s">
        <v>31674</v>
      </c>
      <c r="J5923" s="27">
        <v>450</v>
      </c>
      <c r="K5923" s="27">
        <v>300</v>
      </c>
      <c r="L5923" s="27">
        <v>866</v>
      </c>
      <c r="M5923" s="90" t="s">
        <v>393</v>
      </c>
      <c r="N5923" s="33"/>
    </row>
    <row r="5924" customHeight="1" spans="1:14">
      <c r="A5924" s="27">
        <v>262181</v>
      </c>
      <c r="B5924" s="27" t="s">
        <v>31675</v>
      </c>
      <c r="C5924" s="27" t="s">
        <v>15</v>
      </c>
      <c r="D5924" s="27" t="s">
        <v>9426</v>
      </c>
      <c r="E5924" s="27" t="s">
        <v>17</v>
      </c>
      <c r="F5924" s="27" t="s">
        <v>31676</v>
      </c>
      <c r="G5924" s="27" t="s">
        <v>10404</v>
      </c>
      <c r="H5924" s="27" t="s">
        <v>28941</v>
      </c>
      <c r="I5924" s="27" t="s">
        <v>31677</v>
      </c>
      <c r="J5924" s="27">
        <v>445</v>
      </c>
      <c r="K5924" s="27">
        <v>194.08</v>
      </c>
      <c r="L5924" s="27">
        <v>867</v>
      </c>
      <c r="M5924" s="90" t="s">
        <v>393</v>
      </c>
      <c r="N5924" s="33"/>
    </row>
    <row r="5925" customHeight="1" spans="1:14">
      <c r="A5925" s="27">
        <v>272529</v>
      </c>
      <c r="B5925" s="27" t="s">
        <v>31678</v>
      </c>
      <c r="C5925" s="27" t="s">
        <v>15</v>
      </c>
      <c r="D5925" s="27" t="s">
        <v>9426</v>
      </c>
      <c r="E5925" s="27" t="s">
        <v>17</v>
      </c>
      <c r="F5925" s="27" t="s">
        <v>31679</v>
      </c>
      <c r="G5925" s="27" t="s">
        <v>29381</v>
      </c>
      <c r="H5925" s="27" t="s">
        <v>29382</v>
      </c>
      <c r="I5925" s="27" t="s">
        <v>31680</v>
      </c>
      <c r="J5925" s="27">
        <v>445</v>
      </c>
      <c r="K5925" s="27">
        <v>218.16</v>
      </c>
      <c r="L5925" s="27">
        <v>868</v>
      </c>
      <c r="M5925" s="90" t="s">
        <v>393</v>
      </c>
      <c r="N5925" s="33"/>
    </row>
    <row r="5926" customHeight="1" spans="1:14">
      <c r="A5926" s="27">
        <v>262642</v>
      </c>
      <c r="B5926" s="27" t="s">
        <v>31681</v>
      </c>
      <c r="C5926" s="27" t="s">
        <v>15</v>
      </c>
      <c r="D5926" s="27" t="s">
        <v>9426</v>
      </c>
      <c r="E5926" s="27" t="s">
        <v>17</v>
      </c>
      <c r="F5926" s="27" t="s">
        <v>31682</v>
      </c>
      <c r="G5926" s="27" t="s">
        <v>28623</v>
      </c>
      <c r="H5926" s="27" t="s">
        <v>28624</v>
      </c>
      <c r="I5926" s="27" t="s">
        <v>31683</v>
      </c>
      <c r="J5926" s="27">
        <v>445</v>
      </c>
      <c r="K5926" s="27">
        <v>250.41</v>
      </c>
      <c r="L5926" s="27">
        <v>869</v>
      </c>
      <c r="M5926" s="90" t="s">
        <v>393</v>
      </c>
      <c r="N5926" s="33"/>
    </row>
    <row r="5927" customHeight="1" spans="1:14">
      <c r="A5927" s="27">
        <v>267320</v>
      </c>
      <c r="B5927" s="27" t="s">
        <v>31684</v>
      </c>
      <c r="C5927" s="27" t="s">
        <v>15</v>
      </c>
      <c r="D5927" s="27" t="s">
        <v>9426</v>
      </c>
      <c r="E5927" s="27" t="s">
        <v>17</v>
      </c>
      <c r="F5927" s="27" t="s">
        <v>31685</v>
      </c>
      <c r="G5927" s="27" t="s">
        <v>29702</v>
      </c>
      <c r="H5927" s="27" t="s">
        <v>31042</v>
      </c>
      <c r="I5927" s="27" t="s">
        <v>31686</v>
      </c>
      <c r="J5927" s="27">
        <v>445</v>
      </c>
      <c r="K5927" s="27">
        <v>271.33</v>
      </c>
      <c r="L5927" s="27">
        <v>870</v>
      </c>
      <c r="M5927" s="90" t="s">
        <v>393</v>
      </c>
      <c r="N5927" s="33"/>
    </row>
    <row r="5928" customHeight="1" spans="1:14">
      <c r="A5928" s="27">
        <v>271356</v>
      </c>
      <c r="B5928" s="27" t="s">
        <v>31687</v>
      </c>
      <c r="C5928" s="27" t="s">
        <v>15</v>
      </c>
      <c r="D5928" s="27" t="s">
        <v>9426</v>
      </c>
      <c r="E5928" s="27" t="s">
        <v>17</v>
      </c>
      <c r="F5928" s="27" t="s">
        <v>31688</v>
      </c>
      <c r="G5928" s="27" t="s">
        <v>31689</v>
      </c>
      <c r="H5928" s="27" t="s">
        <v>3626</v>
      </c>
      <c r="I5928" s="27" t="s">
        <v>31690</v>
      </c>
      <c r="J5928" s="27">
        <v>445</v>
      </c>
      <c r="K5928" s="27">
        <v>286.45</v>
      </c>
      <c r="L5928" s="27">
        <v>871</v>
      </c>
      <c r="M5928" s="90" t="s">
        <v>393</v>
      </c>
      <c r="N5928" s="33"/>
    </row>
    <row r="5929" customHeight="1" spans="1:14">
      <c r="A5929" s="27">
        <v>270607</v>
      </c>
      <c r="B5929" s="27" t="s">
        <v>31691</v>
      </c>
      <c r="C5929" s="27" t="s">
        <v>15</v>
      </c>
      <c r="D5929" s="27" t="s">
        <v>9426</v>
      </c>
      <c r="E5929" s="27" t="s">
        <v>17</v>
      </c>
      <c r="F5929" s="27" t="s">
        <v>31692</v>
      </c>
      <c r="G5929" s="27" t="s">
        <v>31693</v>
      </c>
      <c r="H5929" s="27" t="s">
        <v>30189</v>
      </c>
      <c r="I5929" s="27" t="s">
        <v>31694</v>
      </c>
      <c r="J5929" s="27">
        <v>445</v>
      </c>
      <c r="K5929" s="27">
        <v>287.41</v>
      </c>
      <c r="L5929" s="27">
        <v>872</v>
      </c>
      <c r="M5929" s="90" t="s">
        <v>393</v>
      </c>
      <c r="N5929" s="33"/>
    </row>
    <row r="5930" customHeight="1" spans="1:14">
      <c r="A5930" s="27">
        <v>268350</v>
      </c>
      <c r="B5930" s="27" t="s">
        <v>31695</v>
      </c>
      <c r="C5930" s="27" t="s">
        <v>15</v>
      </c>
      <c r="D5930" s="27" t="s">
        <v>9426</v>
      </c>
      <c r="E5930" s="27" t="s">
        <v>17</v>
      </c>
      <c r="F5930" s="27" t="s">
        <v>31696</v>
      </c>
      <c r="G5930" s="27" t="s">
        <v>30954</v>
      </c>
      <c r="H5930" s="27" t="s">
        <v>28868</v>
      </c>
      <c r="I5930" s="27" t="s">
        <v>31696</v>
      </c>
      <c r="J5930" s="27">
        <v>445</v>
      </c>
      <c r="K5930" s="27">
        <v>291.04</v>
      </c>
      <c r="L5930" s="27">
        <v>873</v>
      </c>
      <c r="M5930" s="90" t="s">
        <v>393</v>
      </c>
      <c r="N5930" s="33"/>
    </row>
    <row r="5931" customHeight="1" spans="1:14">
      <c r="A5931" s="27">
        <v>263572</v>
      </c>
      <c r="B5931" s="27" t="s">
        <v>31697</v>
      </c>
      <c r="C5931" s="27" t="s">
        <v>15</v>
      </c>
      <c r="D5931" s="27" t="s">
        <v>9426</v>
      </c>
      <c r="E5931" s="27" t="s">
        <v>17</v>
      </c>
      <c r="F5931" s="27" t="s">
        <v>31698</v>
      </c>
      <c r="G5931" s="27" t="s">
        <v>31532</v>
      </c>
      <c r="H5931" s="27" t="s">
        <v>31205</v>
      </c>
      <c r="I5931" s="27" t="s">
        <v>31699</v>
      </c>
      <c r="J5931" s="27">
        <v>445</v>
      </c>
      <c r="K5931" s="27">
        <v>300</v>
      </c>
      <c r="L5931" s="27">
        <v>874</v>
      </c>
      <c r="M5931" s="90" t="s">
        <v>393</v>
      </c>
      <c r="N5931" s="33"/>
    </row>
    <row r="5932" customHeight="1" spans="1:14">
      <c r="A5932" s="27">
        <v>275720</v>
      </c>
      <c r="B5932" s="27" t="s">
        <v>31700</v>
      </c>
      <c r="C5932" s="27" t="s">
        <v>15</v>
      </c>
      <c r="D5932" s="27" t="s">
        <v>9426</v>
      </c>
      <c r="E5932" s="27" t="s">
        <v>17</v>
      </c>
      <c r="F5932" s="27" t="s">
        <v>31701</v>
      </c>
      <c r="G5932" s="27" t="s">
        <v>31702</v>
      </c>
      <c r="H5932" s="27" t="s">
        <v>28769</v>
      </c>
      <c r="I5932" s="27" t="s">
        <v>31703</v>
      </c>
      <c r="J5932" s="27">
        <v>440</v>
      </c>
      <c r="K5932" s="27">
        <v>224.58</v>
      </c>
      <c r="L5932" s="27">
        <v>875</v>
      </c>
      <c r="M5932" s="90" t="s">
        <v>393</v>
      </c>
      <c r="N5932" s="33"/>
    </row>
    <row r="5933" customHeight="1" spans="1:14">
      <c r="A5933" s="27">
        <v>275009</v>
      </c>
      <c r="B5933" s="27" t="s">
        <v>31704</v>
      </c>
      <c r="C5933" s="27" t="s">
        <v>15</v>
      </c>
      <c r="D5933" s="27" t="s">
        <v>9426</v>
      </c>
      <c r="E5933" s="27" t="s">
        <v>17</v>
      </c>
      <c r="F5933" s="27" t="s">
        <v>31705</v>
      </c>
      <c r="G5933" s="27" t="s">
        <v>28512</v>
      </c>
      <c r="H5933" s="27" t="s">
        <v>31551</v>
      </c>
      <c r="I5933" s="27" t="s">
        <v>31706</v>
      </c>
      <c r="J5933" s="27">
        <v>440</v>
      </c>
      <c r="K5933" s="27">
        <v>239.26</v>
      </c>
      <c r="L5933" s="27">
        <v>876</v>
      </c>
      <c r="M5933" s="90" t="s">
        <v>393</v>
      </c>
      <c r="N5933" s="33"/>
    </row>
    <row r="5934" customHeight="1" spans="1:14">
      <c r="A5934" s="27">
        <v>269263</v>
      </c>
      <c r="B5934" s="27" t="s">
        <v>31707</v>
      </c>
      <c r="C5934" s="27" t="s">
        <v>15</v>
      </c>
      <c r="D5934" s="27" t="s">
        <v>9426</v>
      </c>
      <c r="E5934" s="27" t="s">
        <v>17</v>
      </c>
      <c r="F5934" s="27" t="s">
        <v>31708</v>
      </c>
      <c r="G5934" s="27" t="s">
        <v>31709</v>
      </c>
      <c r="H5934" s="27" t="s">
        <v>28610</v>
      </c>
      <c r="I5934" s="27" t="s">
        <v>31710</v>
      </c>
      <c r="J5934" s="27">
        <v>440</v>
      </c>
      <c r="K5934" s="27">
        <v>242.22</v>
      </c>
      <c r="L5934" s="27">
        <v>877</v>
      </c>
      <c r="M5934" s="90" t="s">
        <v>393</v>
      </c>
      <c r="N5934" s="33"/>
    </row>
    <row r="5935" customHeight="1" spans="1:14">
      <c r="A5935" s="27">
        <v>272121</v>
      </c>
      <c r="B5935" s="27" t="s">
        <v>31711</v>
      </c>
      <c r="C5935" s="27" t="s">
        <v>15</v>
      </c>
      <c r="D5935" s="27" t="s">
        <v>9426</v>
      </c>
      <c r="E5935" s="27" t="s">
        <v>17</v>
      </c>
      <c r="F5935" s="27" t="s">
        <v>31712</v>
      </c>
      <c r="G5935" s="27" t="s">
        <v>31713</v>
      </c>
      <c r="H5935" s="27" t="s">
        <v>31127</v>
      </c>
      <c r="I5935" s="27" t="s">
        <v>31714</v>
      </c>
      <c r="J5935" s="27">
        <v>440</v>
      </c>
      <c r="K5935" s="27">
        <v>247.4</v>
      </c>
      <c r="L5935" s="27">
        <v>878</v>
      </c>
      <c r="M5935" s="90" t="s">
        <v>393</v>
      </c>
      <c r="N5935" s="33"/>
    </row>
    <row r="5936" customHeight="1" spans="1:14">
      <c r="A5936" s="27">
        <v>260979</v>
      </c>
      <c r="B5936" s="27" t="s">
        <v>31715</v>
      </c>
      <c r="C5936" s="27" t="s">
        <v>15</v>
      </c>
      <c r="D5936" s="27" t="s">
        <v>9426</v>
      </c>
      <c r="E5936" s="27" t="s">
        <v>17</v>
      </c>
      <c r="F5936" s="27" t="s">
        <v>31716</v>
      </c>
      <c r="G5936" s="27" t="s">
        <v>31717</v>
      </c>
      <c r="H5936" s="27" t="s">
        <v>29860</v>
      </c>
      <c r="I5936" s="27" t="s">
        <v>31718</v>
      </c>
      <c r="J5936" s="27">
        <v>440</v>
      </c>
      <c r="K5936" s="27">
        <v>253.35</v>
      </c>
      <c r="L5936" s="27">
        <v>879</v>
      </c>
      <c r="M5936" s="90" t="s">
        <v>393</v>
      </c>
      <c r="N5936" s="33"/>
    </row>
    <row r="5937" customHeight="1" spans="1:14">
      <c r="A5937" s="27">
        <v>263395</v>
      </c>
      <c r="B5937" s="27" t="s">
        <v>31719</v>
      </c>
      <c r="C5937" s="27" t="s">
        <v>15</v>
      </c>
      <c r="D5937" s="27" t="s">
        <v>9426</v>
      </c>
      <c r="E5937" s="27" t="s">
        <v>17</v>
      </c>
      <c r="F5937" s="27" t="s">
        <v>31720</v>
      </c>
      <c r="G5937" s="27" t="s">
        <v>31721</v>
      </c>
      <c r="H5937" s="27" t="s">
        <v>29111</v>
      </c>
      <c r="I5937" s="27" t="s">
        <v>31722</v>
      </c>
      <c r="J5937" s="27">
        <v>440</v>
      </c>
      <c r="K5937" s="27">
        <v>253.88</v>
      </c>
      <c r="L5937" s="27">
        <v>880</v>
      </c>
      <c r="M5937" s="90" t="s">
        <v>393</v>
      </c>
      <c r="N5937" s="33"/>
    </row>
    <row r="5938" customHeight="1" spans="1:14">
      <c r="A5938" s="27">
        <v>262440</v>
      </c>
      <c r="B5938" s="27" t="s">
        <v>31723</v>
      </c>
      <c r="C5938" s="27" t="s">
        <v>15</v>
      </c>
      <c r="D5938" s="27" t="s">
        <v>9426</v>
      </c>
      <c r="E5938" s="27" t="s">
        <v>17</v>
      </c>
      <c r="F5938" s="27" t="s">
        <v>31724</v>
      </c>
      <c r="G5938" s="27" t="s">
        <v>31725</v>
      </c>
      <c r="H5938" s="27" t="s">
        <v>29668</v>
      </c>
      <c r="I5938" s="27" t="s">
        <v>31726</v>
      </c>
      <c r="J5938" s="27">
        <v>440</v>
      </c>
      <c r="K5938" s="27">
        <v>260.93</v>
      </c>
      <c r="L5938" s="27">
        <v>881</v>
      </c>
      <c r="M5938" s="90" t="s">
        <v>393</v>
      </c>
      <c r="N5938" s="33"/>
    </row>
    <row r="5939" customHeight="1" spans="1:14">
      <c r="A5939" s="27">
        <v>273782</v>
      </c>
      <c r="B5939" s="27" t="s">
        <v>31727</v>
      </c>
      <c r="C5939" s="27" t="s">
        <v>15</v>
      </c>
      <c r="D5939" s="27" t="s">
        <v>9426</v>
      </c>
      <c r="E5939" s="27" t="s">
        <v>17</v>
      </c>
      <c r="F5939" s="27" t="s">
        <v>31728</v>
      </c>
      <c r="G5939" s="27" t="s">
        <v>24565</v>
      </c>
      <c r="H5939" s="27" t="s">
        <v>24566</v>
      </c>
      <c r="I5939" s="27" t="s">
        <v>31729</v>
      </c>
      <c r="J5939" s="27">
        <v>440</v>
      </c>
      <c r="K5939" s="27">
        <v>269.42</v>
      </c>
      <c r="L5939" s="27">
        <v>882</v>
      </c>
      <c r="M5939" s="90" t="s">
        <v>393</v>
      </c>
      <c r="N5939" s="33"/>
    </row>
    <row r="5940" customHeight="1" spans="1:14">
      <c r="A5940" s="27">
        <v>266372</v>
      </c>
      <c r="B5940" s="27" t="s">
        <v>31730</v>
      </c>
      <c r="C5940" s="27" t="s">
        <v>15</v>
      </c>
      <c r="D5940" s="27" t="s">
        <v>9426</v>
      </c>
      <c r="E5940" s="27" t="s">
        <v>17</v>
      </c>
      <c r="F5940" s="27" t="s">
        <v>31731</v>
      </c>
      <c r="G5940" s="27" t="s">
        <v>31732</v>
      </c>
      <c r="H5940" s="27" t="s">
        <v>31092</v>
      </c>
      <c r="I5940" s="27" t="s">
        <v>31733</v>
      </c>
      <c r="J5940" s="27">
        <v>440</v>
      </c>
      <c r="K5940" s="27">
        <v>269.83</v>
      </c>
      <c r="L5940" s="27">
        <v>883</v>
      </c>
      <c r="M5940" s="90" t="s">
        <v>393</v>
      </c>
      <c r="N5940" s="33"/>
    </row>
    <row r="5941" customHeight="1" spans="1:14">
      <c r="A5941" s="27">
        <v>276705</v>
      </c>
      <c r="B5941" s="27" t="s">
        <v>31734</v>
      </c>
      <c r="C5941" s="27" t="s">
        <v>15</v>
      </c>
      <c r="D5941" s="27" t="s">
        <v>9426</v>
      </c>
      <c r="E5941" s="27" t="s">
        <v>17</v>
      </c>
      <c r="F5941" s="27" t="s">
        <v>31735</v>
      </c>
      <c r="G5941" s="27" t="s">
        <v>31736</v>
      </c>
      <c r="H5941" s="27" t="s">
        <v>31737</v>
      </c>
      <c r="I5941" s="27" t="s">
        <v>31738</v>
      </c>
      <c r="J5941" s="27">
        <v>440</v>
      </c>
      <c r="K5941" s="27">
        <v>270</v>
      </c>
      <c r="L5941" s="27">
        <v>884</v>
      </c>
      <c r="M5941" s="90" t="s">
        <v>393</v>
      </c>
      <c r="N5941" s="33"/>
    </row>
    <row r="5942" customHeight="1" spans="1:14">
      <c r="A5942" s="27">
        <v>263225</v>
      </c>
      <c r="B5942" s="27" t="s">
        <v>31739</v>
      </c>
      <c r="C5942" s="27" t="s">
        <v>15</v>
      </c>
      <c r="D5942" s="27" t="s">
        <v>9426</v>
      </c>
      <c r="E5942" s="27" t="s">
        <v>17</v>
      </c>
      <c r="F5942" s="27" t="s">
        <v>31740</v>
      </c>
      <c r="G5942" s="27" t="s">
        <v>10046</v>
      </c>
      <c r="H5942" s="27" t="s">
        <v>31636</v>
      </c>
      <c r="I5942" s="27" t="s">
        <v>31741</v>
      </c>
      <c r="J5942" s="27">
        <v>440</v>
      </c>
      <c r="K5942" s="27">
        <v>270.37</v>
      </c>
      <c r="L5942" s="27">
        <v>885</v>
      </c>
      <c r="M5942" s="90" t="s">
        <v>393</v>
      </c>
      <c r="N5942" s="33"/>
    </row>
    <row r="5943" customHeight="1" spans="1:14">
      <c r="A5943" s="27">
        <v>264639</v>
      </c>
      <c r="B5943" s="27" t="s">
        <v>31742</v>
      </c>
      <c r="C5943" s="27" t="s">
        <v>15</v>
      </c>
      <c r="D5943" s="27" t="s">
        <v>9426</v>
      </c>
      <c r="E5943" s="27" t="s">
        <v>17</v>
      </c>
      <c r="F5943" s="27" t="s">
        <v>31743</v>
      </c>
      <c r="G5943" s="27" t="s">
        <v>31744</v>
      </c>
      <c r="H5943" s="27" t="s">
        <v>30973</v>
      </c>
      <c r="I5943" s="27" t="s">
        <v>31745</v>
      </c>
      <c r="J5943" s="27">
        <v>440</v>
      </c>
      <c r="K5943" s="27">
        <v>276.61</v>
      </c>
      <c r="L5943" s="27">
        <v>886</v>
      </c>
      <c r="M5943" s="90" t="s">
        <v>393</v>
      </c>
      <c r="N5943" s="33"/>
    </row>
    <row r="5944" customHeight="1" spans="1:14">
      <c r="A5944" s="27">
        <v>270768</v>
      </c>
      <c r="B5944" s="27" t="s">
        <v>31746</v>
      </c>
      <c r="C5944" s="27" t="s">
        <v>15</v>
      </c>
      <c r="D5944" s="27" t="s">
        <v>9426</v>
      </c>
      <c r="E5944" s="27" t="s">
        <v>17</v>
      </c>
      <c r="F5944" s="27" t="s">
        <v>31747</v>
      </c>
      <c r="G5944" s="27" t="s">
        <v>17680</v>
      </c>
      <c r="H5944" s="27" t="s">
        <v>31748</v>
      </c>
      <c r="I5944" s="27" t="s">
        <v>31749</v>
      </c>
      <c r="J5944" s="27">
        <v>440</v>
      </c>
      <c r="K5944" s="27">
        <v>277.98</v>
      </c>
      <c r="L5944" s="27">
        <v>887</v>
      </c>
      <c r="M5944" s="90" t="s">
        <v>393</v>
      </c>
      <c r="N5944" s="33"/>
    </row>
    <row r="5945" customHeight="1" spans="1:14">
      <c r="A5945" s="27">
        <v>272020</v>
      </c>
      <c r="B5945" s="27" t="s">
        <v>31750</v>
      </c>
      <c r="C5945" s="27" t="s">
        <v>15</v>
      </c>
      <c r="D5945" s="27" t="s">
        <v>9426</v>
      </c>
      <c r="E5945" s="27" t="s">
        <v>17</v>
      </c>
      <c r="F5945" s="27" t="s">
        <v>31751</v>
      </c>
      <c r="G5945" s="27" t="s">
        <v>30135</v>
      </c>
      <c r="H5945" s="27" t="s">
        <v>30136</v>
      </c>
      <c r="I5945" s="27" t="s">
        <v>31752</v>
      </c>
      <c r="J5945" s="27">
        <v>440</v>
      </c>
      <c r="K5945" s="27">
        <v>278.33</v>
      </c>
      <c r="L5945" s="27">
        <v>888</v>
      </c>
      <c r="M5945" s="90" t="s">
        <v>393</v>
      </c>
      <c r="N5945" s="33"/>
    </row>
    <row r="5946" customHeight="1" spans="1:14">
      <c r="A5946" s="27">
        <v>276150</v>
      </c>
      <c r="B5946" s="27" t="s">
        <v>31753</v>
      </c>
      <c r="C5946" s="27" t="s">
        <v>15</v>
      </c>
      <c r="D5946" s="27" t="s">
        <v>9426</v>
      </c>
      <c r="E5946" s="27" t="s">
        <v>17</v>
      </c>
      <c r="F5946" s="27" t="s">
        <v>31754</v>
      </c>
      <c r="G5946" s="27" t="s">
        <v>31755</v>
      </c>
      <c r="H5946" s="27" t="s">
        <v>31756</v>
      </c>
      <c r="I5946" s="27" t="s">
        <v>31757</v>
      </c>
      <c r="J5946" s="27">
        <v>440</v>
      </c>
      <c r="K5946" s="27">
        <v>281.29</v>
      </c>
      <c r="L5946" s="27">
        <v>889</v>
      </c>
      <c r="M5946" s="90" t="s">
        <v>393</v>
      </c>
      <c r="N5946" s="33"/>
    </row>
    <row r="5947" customHeight="1" spans="1:14">
      <c r="A5947" s="27">
        <v>270136</v>
      </c>
      <c r="B5947" s="27" t="s">
        <v>31758</v>
      </c>
      <c r="C5947" s="27" t="s">
        <v>15</v>
      </c>
      <c r="D5947" s="27" t="s">
        <v>9426</v>
      </c>
      <c r="E5947" s="27" t="s">
        <v>17</v>
      </c>
      <c r="F5947" s="27" t="s">
        <v>31759</v>
      </c>
      <c r="G5947" s="27" t="s">
        <v>10899</v>
      </c>
      <c r="H5947" s="27" t="s">
        <v>30468</v>
      </c>
      <c r="I5947" s="27" t="s">
        <v>31760</v>
      </c>
      <c r="J5947" s="27">
        <v>440</v>
      </c>
      <c r="K5947" s="27">
        <v>281.62</v>
      </c>
      <c r="L5947" s="27">
        <v>890</v>
      </c>
      <c r="M5947" s="90" t="s">
        <v>393</v>
      </c>
      <c r="N5947" s="33"/>
    </row>
    <row r="5948" customHeight="1" spans="1:14">
      <c r="A5948" s="27">
        <v>276480</v>
      </c>
      <c r="B5948" s="27" t="s">
        <v>31761</v>
      </c>
      <c r="C5948" s="27" t="s">
        <v>15</v>
      </c>
      <c r="D5948" s="27" t="s">
        <v>9426</v>
      </c>
      <c r="E5948" s="27" t="s">
        <v>17</v>
      </c>
      <c r="F5948" s="27" t="s">
        <v>31762</v>
      </c>
      <c r="G5948" s="27" t="s">
        <v>10476</v>
      </c>
      <c r="H5948" s="27" t="s">
        <v>31763</v>
      </c>
      <c r="I5948" s="27" t="s">
        <v>31764</v>
      </c>
      <c r="J5948" s="27">
        <v>440</v>
      </c>
      <c r="K5948" s="27">
        <v>285.82</v>
      </c>
      <c r="L5948" s="27">
        <v>891</v>
      </c>
      <c r="M5948" s="90" t="s">
        <v>393</v>
      </c>
      <c r="N5948" s="33"/>
    </row>
    <row r="5949" customHeight="1" spans="1:14">
      <c r="A5949" s="27">
        <v>271096</v>
      </c>
      <c r="B5949" s="27" t="s">
        <v>31765</v>
      </c>
      <c r="C5949" s="27" t="s">
        <v>15</v>
      </c>
      <c r="D5949" s="27" t="s">
        <v>9426</v>
      </c>
      <c r="E5949" s="27" t="s">
        <v>17</v>
      </c>
      <c r="F5949" s="27" t="s">
        <v>31766</v>
      </c>
      <c r="G5949" s="27" t="s">
        <v>17321</v>
      </c>
      <c r="H5949" s="27" t="s">
        <v>31767</v>
      </c>
      <c r="I5949" s="27" t="s">
        <v>31768</v>
      </c>
      <c r="J5949" s="27">
        <v>440</v>
      </c>
      <c r="K5949" s="27">
        <v>285.87</v>
      </c>
      <c r="L5949" s="27">
        <v>892</v>
      </c>
      <c r="M5949" s="90" t="s">
        <v>393</v>
      </c>
      <c r="N5949" s="33"/>
    </row>
    <row r="5950" customHeight="1" spans="1:14">
      <c r="A5950" s="27">
        <v>274056</v>
      </c>
      <c r="B5950" s="27" t="s">
        <v>31769</v>
      </c>
      <c r="C5950" s="27" t="s">
        <v>15</v>
      </c>
      <c r="D5950" s="27" t="s">
        <v>9426</v>
      </c>
      <c r="E5950" s="27" t="s">
        <v>17</v>
      </c>
      <c r="F5950" s="27" t="s">
        <v>31770</v>
      </c>
      <c r="G5950" s="27" t="s">
        <v>31771</v>
      </c>
      <c r="H5950" s="27" t="s">
        <v>30061</v>
      </c>
      <c r="I5950" s="27" t="s">
        <v>31772</v>
      </c>
      <c r="J5950" s="27">
        <v>440</v>
      </c>
      <c r="K5950" s="27">
        <v>286.72</v>
      </c>
      <c r="L5950" s="27">
        <v>893</v>
      </c>
      <c r="M5950" s="90" t="s">
        <v>393</v>
      </c>
      <c r="N5950" s="33"/>
    </row>
    <row r="5951" customHeight="1" spans="1:14">
      <c r="A5951" s="27">
        <v>260135</v>
      </c>
      <c r="B5951" s="27" t="s">
        <v>31773</v>
      </c>
      <c r="C5951" s="27" t="s">
        <v>15</v>
      </c>
      <c r="D5951" s="27" t="s">
        <v>9426</v>
      </c>
      <c r="E5951" s="27" t="s">
        <v>17</v>
      </c>
      <c r="F5951" s="27" t="s">
        <v>31774</v>
      </c>
      <c r="G5951" s="27" t="s">
        <v>31775</v>
      </c>
      <c r="H5951" s="27" t="s">
        <v>31776</v>
      </c>
      <c r="I5951" s="27" t="s">
        <v>31777</v>
      </c>
      <c r="J5951" s="27">
        <v>440</v>
      </c>
      <c r="K5951" s="27">
        <v>287.3</v>
      </c>
      <c r="L5951" s="27">
        <v>894</v>
      </c>
      <c r="M5951" s="90" t="s">
        <v>393</v>
      </c>
      <c r="N5951" s="33"/>
    </row>
    <row r="5952" customHeight="1" spans="1:14">
      <c r="A5952" s="27">
        <v>267217</v>
      </c>
      <c r="B5952" s="27" t="s">
        <v>31778</v>
      </c>
      <c r="C5952" s="27" t="s">
        <v>15</v>
      </c>
      <c r="D5952" s="27" t="s">
        <v>9426</v>
      </c>
      <c r="E5952" s="27" t="s">
        <v>17</v>
      </c>
      <c r="F5952" s="27" t="s">
        <v>31779</v>
      </c>
      <c r="G5952" s="27" t="s">
        <v>31780</v>
      </c>
      <c r="H5952" s="27" t="s">
        <v>31781</v>
      </c>
      <c r="I5952" s="27" t="s">
        <v>31779</v>
      </c>
      <c r="J5952" s="27">
        <v>440</v>
      </c>
      <c r="K5952" s="27">
        <v>287.73</v>
      </c>
      <c r="L5952" s="27">
        <v>895</v>
      </c>
      <c r="M5952" s="90" t="s">
        <v>393</v>
      </c>
      <c r="N5952" s="33"/>
    </row>
    <row r="5953" customHeight="1" spans="1:14">
      <c r="A5953" s="27">
        <v>262898</v>
      </c>
      <c r="B5953" s="27" t="s">
        <v>31782</v>
      </c>
      <c r="C5953" s="27" t="s">
        <v>15</v>
      </c>
      <c r="D5953" s="27" t="s">
        <v>9426</v>
      </c>
      <c r="E5953" s="27" t="s">
        <v>17</v>
      </c>
      <c r="F5953" s="27" t="s">
        <v>31783</v>
      </c>
      <c r="G5953" s="27" t="s">
        <v>31099</v>
      </c>
      <c r="H5953" s="27" t="s">
        <v>20933</v>
      </c>
      <c r="I5953" s="27" t="s">
        <v>31784</v>
      </c>
      <c r="J5953" s="27">
        <v>440</v>
      </c>
      <c r="K5953" s="27">
        <v>288.98</v>
      </c>
      <c r="L5953" s="27">
        <v>896</v>
      </c>
      <c r="M5953" s="90" t="s">
        <v>393</v>
      </c>
      <c r="N5953" s="33"/>
    </row>
    <row r="5954" customHeight="1" spans="1:14">
      <c r="A5954" s="27">
        <v>263684</v>
      </c>
      <c r="B5954" s="27" t="s">
        <v>31785</v>
      </c>
      <c r="C5954" s="27" t="s">
        <v>15</v>
      </c>
      <c r="D5954" s="27" t="s">
        <v>9426</v>
      </c>
      <c r="E5954" s="27" t="s">
        <v>17</v>
      </c>
      <c r="F5954" s="27" t="s">
        <v>31786</v>
      </c>
      <c r="G5954" s="27" t="s">
        <v>10046</v>
      </c>
      <c r="H5954" s="27" t="s">
        <v>30362</v>
      </c>
      <c r="I5954" s="27" t="s">
        <v>31787</v>
      </c>
      <c r="J5954" s="27">
        <v>440</v>
      </c>
      <c r="K5954" s="27">
        <v>292.49</v>
      </c>
      <c r="L5954" s="27">
        <v>897</v>
      </c>
      <c r="M5954" s="90" t="s">
        <v>393</v>
      </c>
      <c r="N5954" s="33"/>
    </row>
    <row r="5955" customHeight="1" spans="1:14">
      <c r="A5955" s="27">
        <v>276061</v>
      </c>
      <c r="B5955" s="27" t="s">
        <v>31788</v>
      </c>
      <c r="C5955" s="27" t="s">
        <v>15</v>
      </c>
      <c r="D5955" s="27" t="s">
        <v>9426</v>
      </c>
      <c r="E5955" s="27" t="s">
        <v>17</v>
      </c>
      <c r="F5955" s="27" t="s">
        <v>31789</v>
      </c>
      <c r="G5955" s="27" t="s">
        <v>21967</v>
      </c>
      <c r="H5955" s="27" t="s">
        <v>30865</v>
      </c>
      <c r="I5955" s="27" t="s">
        <v>31790</v>
      </c>
      <c r="J5955" s="27">
        <v>440</v>
      </c>
      <c r="K5955" s="27">
        <v>292.52</v>
      </c>
      <c r="L5955" s="27">
        <v>898</v>
      </c>
      <c r="M5955" s="90" t="s">
        <v>393</v>
      </c>
      <c r="N5955" s="33"/>
    </row>
    <row r="5956" customHeight="1" spans="1:14">
      <c r="A5956" s="27">
        <v>269860</v>
      </c>
      <c r="B5956" s="27" t="s">
        <v>31791</v>
      </c>
      <c r="C5956" s="27" t="s">
        <v>15</v>
      </c>
      <c r="D5956" s="27" t="s">
        <v>9426</v>
      </c>
      <c r="E5956" s="27" t="s">
        <v>17</v>
      </c>
      <c r="F5956" s="27" t="s">
        <v>31792</v>
      </c>
      <c r="G5956" s="27" t="s">
        <v>31793</v>
      </c>
      <c r="H5956" s="27" t="s">
        <v>31794</v>
      </c>
      <c r="I5956" s="27" t="s">
        <v>31795</v>
      </c>
      <c r="J5956" s="27">
        <v>440</v>
      </c>
      <c r="K5956" s="27">
        <v>293.58</v>
      </c>
      <c r="L5956" s="27">
        <v>899</v>
      </c>
      <c r="M5956" s="90" t="s">
        <v>393</v>
      </c>
      <c r="N5956" s="33"/>
    </row>
    <row r="5957" customHeight="1" spans="1:14">
      <c r="A5957" s="27">
        <v>263703</v>
      </c>
      <c r="B5957" s="27" t="s">
        <v>31796</v>
      </c>
      <c r="C5957" s="27" t="s">
        <v>15</v>
      </c>
      <c r="D5957" s="27" t="s">
        <v>9426</v>
      </c>
      <c r="E5957" s="27" t="s">
        <v>17</v>
      </c>
      <c r="F5957" s="27" t="s">
        <v>31797</v>
      </c>
      <c r="G5957" s="27" t="s">
        <v>10046</v>
      </c>
      <c r="H5957" s="27" t="s">
        <v>30362</v>
      </c>
      <c r="I5957" s="27" t="s">
        <v>31798</v>
      </c>
      <c r="J5957" s="27">
        <v>440</v>
      </c>
      <c r="K5957" s="27">
        <v>297.23</v>
      </c>
      <c r="L5957" s="27">
        <v>900</v>
      </c>
      <c r="M5957" s="90" t="s">
        <v>393</v>
      </c>
      <c r="N5957" s="33"/>
    </row>
    <row r="5958" customHeight="1" spans="1:14">
      <c r="A5958" s="27">
        <v>262674</v>
      </c>
      <c r="B5958" s="27" t="s">
        <v>31799</v>
      </c>
      <c r="C5958" s="27" t="s">
        <v>15</v>
      </c>
      <c r="D5958" s="27" t="s">
        <v>9426</v>
      </c>
      <c r="E5958" s="27" t="s">
        <v>17</v>
      </c>
      <c r="F5958" s="27" t="s">
        <v>31800</v>
      </c>
      <c r="G5958" s="27" t="s">
        <v>17286</v>
      </c>
      <c r="H5958" s="27" t="s">
        <v>31801</v>
      </c>
      <c r="I5958" s="27" t="s">
        <v>31802</v>
      </c>
      <c r="J5958" s="27">
        <v>440</v>
      </c>
      <c r="K5958" s="27">
        <v>300</v>
      </c>
      <c r="L5958" s="27">
        <v>901</v>
      </c>
      <c r="M5958" s="90" t="s">
        <v>393</v>
      </c>
      <c r="N5958" s="33"/>
    </row>
    <row r="5959" customHeight="1" spans="1:14">
      <c r="A5959" s="27">
        <v>262691</v>
      </c>
      <c r="B5959" s="27" t="s">
        <v>31803</v>
      </c>
      <c r="C5959" s="27" t="s">
        <v>15</v>
      </c>
      <c r="D5959" s="27" t="s">
        <v>9426</v>
      </c>
      <c r="E5959" s="27" t="s">
        <v>17</v>
      </c>
      <c r="F5959" s="27" t="s">
        <v>31804</v>
      </c>
      <c r="G5959" s="27" t="s">
        <v>17286</v>
      </c>
      <c r="H5959" s="27" t="s">
        <v>19750</v>
      </c>
      <c r="I5959" s="27" t="s">
        <v>31805</v>
      </c>
      <c r="J5959" s="27">
        <v>440</v>
      </c>
      <c r="K5959" s="27">
        <v>300</v>
      </c>
      <c r="L5959" s="27">
        <v>902</v>
      </c>
      <c r="M5959" s="90" t="s">
        <v>393</v>
      </c>
      <c r="N5959" s="33"/>
    </row>
    <row r="5960" customHeight="1" spans="1:14">
      <c r="A5960" s="27">
        <v>263647</v>
      </c>
      <c r="B5960" s="27" t="s">
        <v>31806</v>
      </c>
      <c r="C5960" s="27" t="s">
        <v>15</v>
      </c>
      <c r="D5960" s="27" t="s">
        <v>9426</v>
      </c>
      <c r="E5960" s="27" t="s">
        <v>17</v>
      </c>
      <c r="F5960" s="27" t="s">
        <v>31807</v>
      </c>
      <c r="G5960" s="27" t="s">
        <v>10046</v>
      </c>
      <c r="H5960" s="27" t="s">
        <v>30362</v>
      </c>
      <c r="I5960" s="27" t="s">
        <v>31808</v>
      </c>
      <c r="J5960" s="27">
        <v>440</v>
      </c>
      <c r="K5960" s="27">
        <v>300</v>
      </c>
      <c r="L5960" s="27">
        <v>903</v>
      </c>
      <c r="M5960" s="90" t="s">
        <v>393</v>
      </c>
      <c r="N5960" s="33"/>
    </row>
    <row r="5961" customHeight="1" spans="1:14">
      <c r="A5961" s="27">
        <v>263839</v>
      </c>
      <c r="B5961" s="27" t="s">
        <v>31809</v>
      </c>
      <c r="C5961" s="27" t="s">
        <v>15</v>
      </c>
      <c r="D5961" s="27" t="s">
        <v>9426</v>
      </c>
      <c r="E5961" s="27" t="s">
        <v>17</v>
      </c>
      <c r="F5961" s="27" t="s">
        <v>31810</v>
      </c>
      <c r="G5961" s="27" t="s">
        <v>10046</v>
      </c>
      <c r="H5961" s="27" t="s">
        <v>31811</v>
      </c>
      <c r="I5961" s="27" t="s">
        <v>31812</v>
      </c>
      <c r="J5961" s="27">
        <v>440</v>
      </c>
      <c r="K5961" s="27">
        <v>300</v>
      </c>
      <c r="L5961" s="27">
        <v>904</v>
      </c>
      <c r="M5961" s="90" t="s">
        <v>393</v>
      </c>
      <c r="N5961" s="33"/>
    </row>
    <row r="5962" customHeight="1" spans="1:14">
      <c r="A5962" s="27">
        <v>266053</v>
      </c>
      <c r="B5962" s="27" t="s">
        <v>31813</v>
      </c>
      <c r="C5962" s="27" t="s">
        <v>15</v>
      </c>
      <c r="D5962" s="27" t="s">
        <v>9426</v>
      </c>
      <c r="E5962" s="27" t="s">
        <v>17</v>
      </c>
      <c r="F5962" s="27" t="s">
        <v>31814</v>
      </c>
      <c r="G5962" s="27" t="s">
        <v>31815</v>
      </c>
      <c r="H5962" s="27" t="s">
        <v>30376</v>
      </c>
      <c r="I5962" s="27" t="s">
        <v>31816</v>
      </c>
      <c r="J5962" s="27">
        <v>440</v>
      </c>
      <c r="K5962" s="27">
        <v>300</v>
      </c>
      <c r="L5962" s="27">
        <v>905</v>
      </c>
      <c r="M5962" s="90" t="s">
        <v>393</v>
      </c>
      <c r="N5962" s="33"/>
    </row>
    <row r="5963" customHeight="1" spans="1:14">
      <c r="A5963" s="27">
        <v>266606</v>
      </c>
      <c r="B5963" s="27" t="s">
        <v>31817</v>
      </c>
      <c r="C5963" s="27" t="s">
        <v>15</v>
      </c>
      <c r="D5963" s="27" t="s">
        <v>9426</v>
      </c>
      <c r="E5963" s="27" t="s">
        <v>17</v>
      </c>
      <c r="F5963" s="27" t="s">
        <v>31818</v>
      </c>
      <c r="G5963" s="27" t="s">
        <v>31819</v>
      </c>
      <c r="H5963" s="27" t="s">
        <v>29607</v>
      </c>
      <c r="I5963" s="27" t="s">
        <v>31820</v>
      </c>
      <c r="J5963" s="27">
        <v>440</v>
      </c>
      <c r="K5963" s="27">
        <v>300</v>
      </c>
      <c r="L5963" s="27">
        <v>906</v>
      </c>
      <c r="M5963" s="90" t="s">
        <v>393</v>
      </c>
      <c r="N5963" s="33"/>
    </row>
    <row r="5964" customHeight="1" spans="1:14">
      <c r="A5964" s="27">
        <v>266871</v>
      </c>
      <c r="B5964" s="27" t="s">
        <v>31821</v>
      </c>
      <c r="C5964" s="27" t="s">
        <v>15</v>
      </c>
      <c r="D5964" s="27" t="s">
        <v>9426</v>
      </c>
      <c r="E5964" s="27" t="s">
        <v>17</v>
      </c>
      <c r="F5964" s="27" t="s">
        <v>31822</v>
      </c>
      <c r="G5964" s="27" t="s">
        <v>31823</v>
      </c>
      <c r="H5964" s="27" t="s">
        <v>16439</v>
      </c>
      <c r="I5964" s="27" t="s">
        <v>31824</v>
      </c>
      <c r="J5964" s="27">
        <v>440</v>
      </c>
      <c r="K5964" s="27">
        <v>300</v>
      </c>
      <c r="L5964" s="27">
        <v>907</v>
      </c>
      <c r="M5964" s="90" t="s">
        <v>393</v>
      </c>
      <c r="N5964" s="33"/>
    </row>
    <row r="5965" customHeight="1" spans="1:14">
      <c r="A5965" s="27">
        <v>269565</v>
      </c>
      <c r="B5965" s="27" t="s">
        <v>31825</v>
      </c>
      <c r="C5965" s="27" t="s">
        <v>15</v>
      </c>
      <c r="D5965" s="27" t="s">
        <v>9426</v>
      </c>
      <c r="E5965" s="27" t="s">
        <v>17</v>
      </c>
      <c r="F5965" s="27" t="s">
        <v>31826</v>
      </c>
      <c r="G5965" s="27" t="s">
        <v>31827</v>
      </c>
      <c r="H5965" s="27" t="s">
        <v>30149</v>
      </c>
      <c r="I5965" s="27" t="s">
        <v>31828</v>
      </c>
      <c r="J5965" s="27">
        <v>440</v>
      </c>
      <c r="K5965" s="27">
        <v>300</v>
      </c>
      <c r="L5965" s="27">
        <v>908</v>
      </c>
      <c r="M5965" s="90" t="s">
        <v>393</v>
      </c>
      <c r="N5965" s="33"/>
    </row>
    <row r="5966" customHeight="1" spans="1:14">
      <c r="A5966" s="27">
        <v>269773</v>
      </c>
      <c r="B5966" s="27" t="s">
        <v>31829</v>
      </c>
      <c r="C5966" s="27" t="s">
        <v>15</v>
      </c>
      <c r="D5966" s="27" t="s">
        <v>9426</v>
      </c>
      <c r="E5966" s="27" t="s">
        <v>17</v>
      </c>
      <c r="F5966" s="27" t="s">
        <v>31830</v>
      </c>
      <c r="G5966" s="27" t="s">
        <v>10046</v>
      </c>
      <c r="H5966" s="27" t="s">
        <v>28800</v>
      </c>
      <c r="I5966" s="27" t="s">
        <v>31831</v>
      </c>
      <c r="J5966" s="27">
        <v>440</v>
      </c>
      <c r="K5966" s="27">
        <v>300</v>
      </c>
      <c r="L5966" s="27">
        <v>909</v>
      </c>
      <c r="M5966" s="90" t="s">
        <v>393</v>
      </c>
      <c r="N5966" s="33"/>
    </row>
    <row r="5967" customHeight="1" spans="1:14">
      <c r="A5967" s="27">
        <v>273001</v>
      </c>
      <c r="B5967" s="27" t="s">
        <v>31832</v>
      </c>
      <c r="C5967" s="27" t="s">
        <v>15</v>
      </c>
      <c r="D5967" s="27" t="s">
        <v>9426</v>
      </c>
      <c r="E5967" s="27" t="s">
        <v>17</v>
      </c>
      <c r="F5967" s="27" t="s">
        <v>31833</v>
      </c>
      <c r="G5967" s="27" t="s">
        <v>31834</v>
      </c>
      <c r="H5967" s="27" t="s">
        <v>31835</v>
      </c>
      <c r="I5967" s="27" t="s">
        <v>31836</v>
      </c>
      <c r="J5967" s="27">
        <v>440</v>
      </c>
      <c r="K5967" s="27">
        <v>300</v>
      </c>
      <c r="L5967" s="27">
        <v>910</v>
      </c>
      <c r="M5967" s="90" t="s">
        <v>393</v>
      </c>
      <c r="N5967" s="33"/>
    </row>
    <row r="5968" customHeight="1" spans="1:14">
      <c r="A5968" s="27">
        <v>277080</v>
      </c>
      <c r="B5968" s="27" t="s">
        <v>31837</v>
      </c>
      <c r="C5968" s="27" t="s">
        <v>15</v>
      </c>
      <c r="D5968" s="27" t="s">
        <v>9426</v>
      </c>
      <c r="E5968" s="27" t="s">
        <v>17</v>
      </c>
      <c r="F5968" s="27" t="s">
        <v>31838</v>
      </c>
      <c r="G5968" s="27" t="s">
        <v>31839</v>
      </c>
      <c r="H5968" s="27" t="s">
        <v>21238</v>
      </c>
      <c r="I5968" s="27" t="s">
        <v>31840</v>
      </c>
      <c r="J5968" s="27">
        <v>440</v>
      </c>
      <c r="K5968" s="27">
        <v>300</v>
      </c>
      <c r="L5968" s="27">
        <v>911</v>
      </c>
      <c r="M5968" s="90" t="s">
        <v>393</v>
      </c>
      <c r="N5968" s="33"/>
    </row>
    <row r="5969" customHeight="1" spans="1:14">
      <c r="A5969" s="27">
        <v>274855</v>
      </c>
      <c r="B5969" s="27" t="s">
        <v>31841</v>
      </c>
      <c r="C5969" s="27" t="s">
        <v>15</v>
      </c>
      <c r="D5969" s="27" t="s">
        <v>9426</v>
      </c>
      <c r="E5969" s="27" t="s">
        <v>17</v>
      </c>
      <c r="F5969" s="27" t="s">
        <v>31842</v>
      </c>
      <c r="G5969" s="27" t="s">
        <v>31843</v>
      </c>
      <c r="H5969" s="27" t="s">
        <v>29306</v>
      </c>
      <c r="I5969" s="27" t="s">
        <v>31844</v>
      </c>
      <c r="J5969" s="27">
        <v>435</v>
      </c>
      <c r="K5969" s="27">
        <v>143.74</v>
      </c>
      <c r="L5969" s="27">
        <v>912</v>
      </c>
      <c r="M5969" s="90" t="s">
        <v>393</v>
      </c>
      <c r="N5969" s="33"/>
    </row>
    <row r="5970" customHeight="1" spans="1:14">
      <c r="A5970" s="27">
        <v>268078</v>
      </c>
      <c r="B5970" s="27" t="s">
        <v>31845</v>
      </c>
      <c r="C5970" s="27" t="s">
        <v>15</v>
      </c>
      <c r="D5970" s="27" t="s">
        <v>9426</v>
      </c>
      <c r="E5970" s="27" t="s">
        <v>17</v>
      </c>
      <c r="F5970" s="27" t="s">
        <v>31846</v>
      </c>
      <c r="G5970" s="27" t="s">
        <v>10308</v>
      </c>
      <c r="H5970" s="27" t="s">
        <v>28614</v>
      </c>
      <c r="I5970" s="27" t="s">
        <v>31847</v>
      </c>
      <c r="J5970" s="27">
        <v>435</v>
      </c>
      <c r="K5970" s="27">
        <v>252.57</v>
      </c>
      <c r="L5970" s="27">
        <v>913</v>
      </c>
      <c r="M5970" s="90" t="s">
        <v>393</v>
      </c>
      <c r="N5970" s="33"/>
    </row>
    <row r="5971" customHeight="1" spans="1:14">
      <c r="A5971" s="27">
        <v>262380</v>
      </c>
      <c r="B5971" s="27" t="s">
        <v>31848</v>
      </c>
      <c r="C5971" s="27" t="s">
        <v>15</v>
      </c>
      <c r="D5971" s="27" t="s">
        <v>9426</v>
      </c>
      <c r="E5971" s="27" t="s">
        <v>17</v>
      </c>
      <c r="F5971" s="27" t="s">
        <v>31849</v>
      </c>
      <c r="G5971" s="27" t="s">
        <v>31850</v>
      </c>
      <c r="H5971" s="27" t="s">
        <v>29139</v>
      </c>
      <c r="I5971" s="27" t="s">
        <v>31851</v>
      </c>
      <c r="J5971" s="27">
        <v>435</v>
      </c>
      <c r="K5971" s="27">
        <v>273.37</v>
      </c>
      <c r="L5971" s="27">
        <v>914</v>
      </c>
      <c r="M5971" s="90" t="s">
        <v>393</v>
      </c>
      <c r="N5971" s="33"/>
    </row>
    <row r="5972" customHeight="1" spans="1:14">
      <c r="A5972" s="27">
        <v>266175</v>
      </c>
      <c r="B5972" s="27" t="s">
        <v>31852</v>
      </c>
      <c r="C5972" s="27" t="s">
        <v>15</v>
      </c>
      <c r="D5972" s="27" t="s">
        <v>9426</v>
      </c>
      <c r="E5972" s="27" t="s">
        <v>17</v>
      </c>
      <c r="F5972" s="27" t="s">
        <v>31853</v>
      </c>
      <c r="G5972" s="27" t="s">
        <v>28623</v>
      </c>
      <c r="H5972" s="27" t="s">
        <v>29847</v>
      </c>
      <c r="I5972" s="27" t="s">
        <v>31854</v>
      </c>
      <c r="J5972" s="27">
        <v>435</v>
      </c>
      <c r="K5972" s="27">
        <v>284.56</v>
      </c>
      <c r="L5972" s="27">
        <v>915</v>
      </c>
      <c r="M5972" s="90" t="s">
        <v>393</v>
      </c>
      <c r="N5972" s="33"/>
    </row>
    <row r="5973" customHeight="1" spans="1:14">
      <c r="A5973" s="27">
        <v>273010</v>
      </c>
      <c r="B5973" s="27" t="s">
        <v>31855</v>
      </c>
      <c r="C5973" s="27" t="s">
        <v>15</v>
      </c>
      <c r="D5973" s="27" t="s">
        <v>9426</v>
      </c>
      <c r="E5973" s="27" t="s">
        <v>17</v>
      </c>
      <c r="F5973" s="27" t="s">
        <v>31856</v>
      </c>
      <c r="G5973" s="27" t="s">
        <v>30440</v>
      </c>
      <c r="H5973" s="27" t="s">
        <v>31857</v>
      </c>
      <c r="I5973" s="27" t="s">
        <v>31858</v>
      </c>
      <c r="J5973" s="27">
        <v>435</v>
      </c>
      <c r="K5973" s="27">
        <v>299.3</v>
      </c>
      <c r="L5973" s="27">
        <v>916</v>
      </c>
      <c r="M5973" s="90" t="s">
        <v>393</v>
      </c>
      <c r="N5973" s="33"/>
    </row>
    <row r="5974" customHeight="1" spans="1:14">
      <c r="A5974" s="27">
        <v>266395</v>
      </c>
      <c r="B5974" s="27" t="s">
        <v>31859</v>
      </c>
      <c r="C5974" s="27" t="s">
        <v>15</v>
      </c>
      <c r="D5974" s="27" t="s">
        <v>9426</v>
      </c>
      <c r="E5974" s="27" t="s">
        <v>17</v>
      </c>
      <c r="F5974" s="27" t="s">
        <v>31860</v>
      </c>
      <c r="G5974" s="27" t="s">
        <v>31861</v>
      </c>
      <c r="H5974" s="27" t="s">
        <v>11089</v>
      </c>
      <c r="I5974" s="27" t="s">
        <v>31862</v>
      </c>
      <c r="J5974" s="27">
        <v>430</v>
      </c>
      <c r="K5974" s="27">
        <v>162.04</v>
      </c>
      <c r="L5974" s="27">
        <v>917</v>
      </c>
      <c r="M5974" s="90" t="s">
        <v>393</v>
      </c>
      <c r="N5974" s="33"/>
    </row>
    <row r="5975" customHeight="1" spans="1:14">
      <c r="A5975" s="27">
        <v>266427</v>
      </c>
      <c r="B5975" s="27" t="s">
        <v>31863</v>
      </c>
      <c r="C5975" s="27" t="s">
        <v>15</v>
      </c>
      <c r="D5975" s="27" t="s">
        <v>9426</v>
      </c>
      <c r="E5975" s="27" t="s">
        <v>17</v>
      </c>
      <c r="F5975" s="27" t="s">
        <v>31864</v>
      </c>
      <c r="G5975" s="27" t="s">
        <v>22736</v>
      </c>
      <c r="H5975" s="27" t="s">
        <v>30761</v>
      </c>
      <c r="I5975" s="27" t="s">
        <v>31865</v>
      </c>
      <c r="J5975" s="27">
        <v>430</v>
      </c>
      <c r="K5975" s="27">
        <v>184.99</v>
      </c>
      <c r="L5975" s="27">
        <v>918</v>
      </c>
      <c r="M5975" s="90" t="s">
        <v>393</v>
      </c>
      <c r="N5975" s="33"/>
    </row>
    <row r="5976" customHeight="1" spans="1:14">
      <c r="A5976" s="27">
        <v>264148</v>
      </c>
      <c r="B5976" s="27" t="s">
        <v>31866</v>
      </c>
      <c r="C5976" s="27" t="s">
        <v>15</v>
      </c>
      <c r="D5976" s="27" t="s">
        <v>9426</v>
      </c>
      <c r="E5976" s="27" t="s">
        <v>17</v>
      </c>
      <c r="F5976" s="27" t="s">
        <v>31867</v>
      </c>
      <c r="G5976" s="27" t="s">
        <v>31868</v>
      </c>
      <c r="H5976" s="27" t="s">
        <v>11933</v>
      </c>
      <c r="I5976" s="27" t="s">
        <v>26446</v>
      </c>
      <c r="J5976" s="27">
        <v>430</v>
      </c>
      <c r="K5976" s="27">
        <v>198.81</v>
      </c>
      <c r="L5976" s="27">
        <v>919</v>
      </c>
      <c r="M5976" s="90" t="s">
        <v>393</v>
      </c>
      <c r="N5976" s="33"/>
    </row>
    <row r="5977" customHeight="1" spans="1:14">
      <c r="A5977" s="27">
        <v>274715</v>
      </c>
      <c r="B5977" s="27" t="s">
        <v>31869</v>
      </c>
      <c r="C5977" s="27" t="s">
        <v>15</v>
      </c>
      <c r="D5977" s="27" t="s">
        <v>9426</v>
      </c>
      <c r="E5977" s="27" t="s">
        <v>17</v>
      </c>
      <c r="F5977" s="27" t="s">
        <v>31870</v>
      </c>
      <c r="G5977" s="27" t="s">
        <v>31871</v>
      </c>
      <c r="H5977" s="27" t="s">
        <v>31872</v>
      </c>
      <c r="I5977" s="27" t="s">
        <v>31873</v>
      </c>
      <c r="J5977" s="27">
        <v>430</v>
      </c>
      <c r="K5977" s="27">
        <v>222.75</v>
      </c>
      <c r="L5977" s="27">
        <v>920</v>
      </c>
      <c r="M5977" s="90" t="s">
        <v>393</v>
      </c>
      <c r="N5977" s="33"/>
    </row>
    <row r="5978" customHeight="1" spans="1:14">
      <c r="A5978" s="27">
        <v>269542</v>
      </c>
      <c r="B5978" s="27" t="s">
        <v>31874</v>
      </c>
      <c r="C5978" s="27" t="s">
        <v>15</v>
      </c>
      <c r="D5978" s="27" t="s">
        <v>9426</v>
      </c>
      <c r="E5978" s="27" t="s">
        <v>17</v>
      </c>
      <c r="F5978" s="27" t="s">
        <v>31875</v>
      </c>
      <c r="G5978" s="27" t="s">
        <v>31876</v>
      </c>
      <c r="H5978" s="27" t="s">
        <v>29081</v>
      </c>
      <c r="I5978" s="27" t="s">
        <v>31877</v>
      </c>
      <c r="J5978" s="27">
        <v>430</v>
      </c>
      <c r="K5978" s="27">
        <v>252.31</v>
      </c>
      <c r="L5978" s="27">
        <v>921</v>
      </c>
      <c r="M5978" s="90" t="s">
        <v>393</v>
      </c>
      <c r="N5978" s="33"/>
    </row>
    <row r="5979" customHeight="1" spans="1:14">
      <c r="A5979" s="27">
        <v>270640</v>
      </c>
      <c r="B5979" s="27" t="s">
        <v>31878</v>
      </c>
      <c r="C5979" s="27" t="s">
        <v>15</v>
      </c>
      <c r="D5979" s="27" t="s">
        <v>9426</v>
      </c>
      <c r="E5979" s="27" t="s">
        <v>17</v>
      </c>
      <c r="F5979" s="27" t="s">
        <v>31879</v>
      </c>
      <c r="G5979" s="27" t="s">
        <v>30420</v>
      </c>
      <c r="H5979" s="27" t="s">
        <v>31880</v>
      </c>
      <c r="I5979" s="27" t="s">
        <v>31881</v>
      </c>
      <c r="J5979" s="27">
        <v>430</v>
      </c>
      <c r="K5979" s="27">
        <v>257.45</v>
      </c>
      <c r="L5979" s="27">
        <v>922</v>
      </c>
      <c r="M5979" s="90" t="s">
        <v>393</v>
      </c>
      <c r="N5979" s="33"/>
    </row>
    <row r="5980" customHeight="1" spans="1:14">
      <c r="A5980" s="27">
        <v>271969</v>
      </c>
      <c r="B5980" s="27" t="s">
        <v>31882</v>
      </c>
      <c r="C5980" s="27" t="s">
        <v>15</v>
      </c>
      <c r="D5980" s="27" t="s">
        <v>9426</v>
      </c>
      <c r="E5980" s="27" t="s">
        <v>17</v>
      </c>
      <c r="F5980" s="27" t="s">
        <v>31883</v>
      </c>
      <c r="G5980" s="27" t="s">
        <v>29439</v>
      </c>
      <c r="H5980" s="27" t="s">
        <v>29440</v>
      </c>
      <c r="I5980" s="27" t="s">
        <v>31884</v>
      </c>
      <c r="J5980" s="27">
        <v>430</v>
      </c>
      <c r="K5980" s="27">
        <v>259.23</v>
      </c>
      <c r="L5980" s="27">
        <v>923</v>
      </c>
      <c r="M5980" s="90" t="s">
        <v>393</v>
      </c>
      <c r="N5980" s="33"/>
    </row>
    <row r="5981" customHeight="1" spans="1:14">
      <c r="A5981" s="27">
        <v>262856</v>
      </c>
      <c r="B5981" s="27" t="s">
        <v>31885</v>
      </c>
      <c r="C5981" s="27" t="s">
        <v>15</v>
      </c>
      <c r="D5981" s="27" t="s">
        <v>9426</v>
      </c>
      <c r="E5981" s="27" t="s">
        <v>17</v>
      </c>
      <c r="F5981" s="27" t="s">
        <v>31886</v>
      </c>
      <c r="G5981" s="27" t="s">
        <v>31887</v>
      </c>
      <c r="H5981" s="27" t="s">
        <v>30087</v>
      </c>
      <c r="I5981" s="27" t="s">
        <v>31888</v>
      </c>
      <c r="J5981" s="27">
        <v>430</v>
      </c>
      <c r="K5981" s="27">
        <v>259.24</v>
      </c>
      <c r="L5981" s="27">
        <v>924</v>
      </c>
      <c r="M5981" s="90" t="s">
        <v>393</v>
      </c>
      <c r="N5981" s="33"/>
    </row>
    <row r="5982" customHeight="1" spans="1:14">
      <c r="A5982" s="27">
        <v>270419</v>
      </c>
      <c r="B5982" s="27" t="s">
        <v>31889</v>
      </c>
      <c r="C5982" s="27" t="s">
        <v>15</v>
      </c>
      <c r="D5982" s="27" t="s">
        <v>9426</v>
      </c>
      <c r="E5982" s="27" t="s">
        <v>17</v>
      </c>
      <c r="F5982" s="27" t="s">
        <v>31890</v>
      </c>
      <c r="G5982" s="27" t="s">
        <v>29068</v>
      </c>
      <c r="H5982" s="27" t="s">
        <v>29069</v>
      </c>
      <c r="I5982" s="27" t="s">
        <v>31890</v>
      </c>
      <c r="J5982" s="27">
        <v>430</v>
      </c>
      <c r="K5982" s="27">
        <v>263.57</v>
      </c>
      <c r="L5982" s="27">
        <v>925</v>
      </c>
      <c r="M5982" s="90" t="s">
        <v>393</v>
      </c>
      <c r="N5982" s="33"/>
    </row>
    <row r="5983" customHeight="1" spans="1:14">
      <c r="A5983" s="27">
        <v>269494</v>
      </c>
      <c r="B5983" s="27" t="s">
        <v>31891</v>
      </c>
      <c r="C5983" s="27" t="s">
        <v>15</v>
      </c>
      <c r="D5983" s="27" t="s">
        <v>9426</v>
      </c>
      <c r="E5983" s="27" t="s">
        <v>17</v>
      </c>
      <c r="F5983" s="27" t="s">
        <v>31892</v>
      </c>
      <c r="G5983" s="27" t="s">
        <v>30525</v>
      </c>
      <c r="H5983" s="27" t="s">
        <v>30242</v>
      </c>
      <c r="I5983" s="27" t="s">
        <v>31893</v>
      </c>
      <c r="J5983" s="27">
        <v>430</v>
      </c>
      <c r="K5983" s="27">
        <v>266.02</v>
      </c>
      <c r="L5983" s="27">
        <v>926</v>
      </c>
      <c r="M5983" s="90" t="s">
        <v>393</v>
      </c>
      <c r="N5983" s="33"/>
    </row>
    <row r="5984" customHeight="1" spans="1:14">
      <c r="A5984" s="27">
        <v>274165</v>
      </c>
      <c r="B5984" s="27" t="s">
        <v>31894</v>
      </c>
      <c r="C5984" s="27" t="s">
        <v>15</v>
      </c>
      <c r="D5984" s="27" t="s">
        <v>9426</v>
      </c>
      <c r="E5984" s="27" t="s">
        <v>17</v>
      </c>
      <c r="F5984" s="27" t="s">
        <v>31895</v>
      </c>
      <c r="G5984" s="27" t="s">
        <v>31672</v>
      </c>
      <c r="H5984" s="27" t="s">
        <v>31896</v>
      </c>
      <c r="I5984" s="27" t="s">
        <v>31897</v>
      </c>
      <c r="J5984" s="27">
        <v>430</v>
      </c>
      <c r="K5984" s="27">
        <v>274.87</v>
      </c>
      <c r="L5984" s="27">
        <v>927</v>
      </c>
      <c r="M5984" s="90" t="s">
        <v>393</v>
      </c>
      <c r="N5984" s="33"/>
    </row>
    <row r="5985" customHeight="1" spans="1:14">
      <c r="A5985" s="27">
        <v>262905</v>
      </c>
      <c r="B5985" s="27" t="s">
        <v>31898</v>
      </c>
      <c r="C5985" s="27" t="s">
        <v>15</v>
      </c>
      <c r="D5985" s="27" t="s">
        <v>9426</v>
      </c>
      <c r="E5985" s="27" t="s">
        <v>17</v>
      </c>
      <c r="F5985" s="27" t="s">
        <v>31899</v>
      </c>
      <c r="G5985" s="27" t="s">
        <v>31900</v>
      </c>
      <c r="H5985" s="27" t="s">
        <v>30087</v>
      </c>
      <c r="I5985" s="27" t="s">
        <v>31901</v>
      </c>
      <c r="J5985" s="27">
        <v>430</v>
      </c>
      <c r="K5985" s="27">
        <v>281.73</v>
      </c>
      <c r="L5985" s="27">
        <v>928</v>
      </c>
      <c r="M5985" s="90" t="s">
        <v>393</v>
      </c>
      <c r="N5985" s="33"/>
    </row>
    <row r="5986" customHeight="1" spans="1:14">
      <c r="A5986" s="27">
        <v>260946</v>
      </c>
      <c r="B5986" s="27" t="s">
        <v>31902</v>
      </c>
      <c r="C5986" s="27" t="s">
        <v>15</v>
      </c>
      <c r="D5986" s="27" t="s">
        <v>9426</v>
      </c>
      <c r="E5986" s="27" t="s">
        <v>17</v>
      </c>
      <c r="F5986" s="27" t="s">
        <v>31903</v>
      </c>
      <c r="G5986" s="27" t="s">
        <v>9802</v>
      </c>
      <c r="H5986" s="27" t="s">
        <v>9803</v>
      </c>
      <c r="I5986" s="27" t="s">
        <v>31904</v>
      </c>
      <c r="J5986" s="27">
        <v>430</v>
      </c>
      <c r="K5986" s="27">
        <v>294.6</v>
      </c>
      <c r="L5986" s="27">
        <v>929</v>
      </c>
      <c r="M5986" s="90" t="s">
        <v>393</v>
      </c>
      <c r="N5986" s="33"/>
    </row>
    <row r="5987" customHeight="1" spans="1:14">
      <c r="A5987" s="27">
        <v>261737</v>
      </c>
      <c r="B5987" s="27" t="s">
        <v>31905</v>
      </c>
      <c r="C5987" s="27" t="s">
        <v>15</v>
      </c>
      <c r="D5987" s="27" t="s">
        <v>9426</v>
      </c>
      <c r="E5987" s="27" t="s">
        <v>17</v>
      </c>
      <c r="F5987" s="27" t="s">
        <v>31906</v>
      </c>
      <c r="G5987" s="27" t="s">
        <v>31907</v>
      </c>
      <c r="H5987" s="27" t="s">
        <v>31908</v>
      </c>
      <c r="I5987" s="27" t="s">
        <v>31909</v>
      </c>
      <c r="J5987" s="27">
        <v>430</v>
      </c>
      <c r="K5987" s="27">
        <v>300</v>
      </c>
      <c r="L5987" s="27">
        <v>930</v>
      </c>
      <c r="M5987" s="90" t="s">
        <v>393</v>
      </c>
      <c r="N5987" s="33"/>
    </row>
    <row r="5988" customHeight="1" spans="1:14">
      <c r="A5988" s="27">
        <v>262241</v>
      </c>
      <c r="B5988" s="27" t="s">
        <v>31910</v>
      </c>
      <c r="C5988" s="27" t="s">
        <v>15</v>
      </c>
      <c r="D5988" s="27" t="s">
        <v>9426</v>
      </c>
      <c r="E5988" s="27" t="s">
        <v>17</v>
      </c>
      <c r="F5988" s="27" t="s">
        <v>31911</v>
      </c>
      <c r="G5988" s="27" t="s">
        <v>31912</v>
      </c>
      <c r="H5988" s="27" t="s">
        <v>29668</v>
      </c>
      <c r="I5988" s="27" t="s">
        <v>31913</v>
      </c>
      <c r="J5988" s="27">
        <v>430</v>
      </c>
      <c r="K5988" s="27">
        <v>300</v>
      </c>
      <c r="L5988" s="27">
        <v>931</v>
      </c>
      <c r="M5988" s="90" t="s">
        <v>393</v>
      </c>
      <c r="N5988" s="33"/>
    </row>
    <row r="5989" customHeight="1" spans="1:14">
      <c r="A5989" s="27">
        <v>263818</v>
      </c>
      <c r="B5989" s="27" t="s">
        <v>31914</v>
      </c>
      <c r="C5989" s="27" t="s">
        <v>15</v>
      </c>
      <c r="D5989" s="27" t="s">
        <v>9426</v>
      </c>
      <c r="E5989" s="27" t="s">
        <v>17</v>
      </c>
      <c r="F5989" s="27" t="s">
        <v>31915</v>
      </c>
      <c r="G5989" s="27" t="s">
        <v>10046</v>
      </c>
      <c r="H5989" s="27" t="s">
        <v>31811</v>
      </c>
      <c r="I5989" s="27" t="s">
        <v>31916</v>
      </c>
      <c r="J5989" s="27">
        <v>430</v>
      </c>
      <c r="K5989" s="27">
        <v>300</v>
      </c>
      <c r="L5989" s="27">
        <v>932</v>
      </c>
      <c r="M5989" s="90" t="s">
        <v>393</v>
      </c>
      <c r="N5989" s="33"/>
    </row>
    <row r="5990" customHeight="1" spans="1:14">
      <c r="A5990" s="27">
        <v>268414</v>
      </c>
      <c r="B5990" s="27" t="s">
        <v>31917</v>
      </c>
      <c r="C5990" s="27" t="s">
        <v>15</v>
      </c>
      <c r="D5990" s="27" t="s">
        <v>9426</v>
      </c>
      <c r="E5990" s="27" t="s">
        <v>17</v>
      </c>
      <c r="F5990" s="27" t="s">
        <v>31918</v>
      </c>
      <c r="G5990" s="27" t="s">
        <v>31919</v>
      </c>
      <c r="H5990" s="27" t="s">
        <v>31920</v>
      </c>
      <c r="I5990" s="27" t="s">
        <v>31921</v>
      </c>
      <c r="J5990" s="27">
        <v>430</v>
      </c>
      <c r="K5990" s="27">
        <v>300</v>
      </c>
      <c r="L5990" s="27">
        <v>933</v>
      </c>
      <c r="M5990" s="90" t="s">
        <v>393</v>
      </c>
      <c r="N5990" s="33"/>
    </row>
    <row r="5991" customHeight="1" spans="1:14">
      <c r="A5991" s="27">
        <v>268881</v>
      </c>
      <c r="B5991" s="27" t="s">
        <v>31922</v>
      </c>
      <c r="C5991" s="27" t="s">
        <v>15</v>
      </c>
      <c r="D5991" s="27" t="s">
        <v>9426</v>
      </c>
      <c r="E5991" s="27" t="s">
        <v>17</v>
      </c>
      <c r="F5991" s="27" t="s">
        <v>31923</v>
      </c>
      <c r="G5991" s="27" t="s">
        <v>15707</v>
      </c>
      <c r="H5991" s="27" t="s">
        <v>15708</v>
      </c>
      <c r="I5991" s="27" t="s">
        <v>31924</v>
      </c>
      <c r="J5991" s="27">
        <v>430</v>
      </c>
      <c r="K5991" s="27">
        <v>300</v>
      </c>
      <c r="L5991" s="27">
        <v>934</v>
      </c>
      <c r="M5991" s="90" t="s">
        <v>393</v>
      </c>
      <c r="N5991" s="33"/>
    </row>
    <row r="5992" customHeight="1" spans="1:14">
      <c r="A5992" s="27">
        <v>269935</v>
      </c>
      <c r="B5992" s="27" t="s">
        <v>31925</v>
      </c>
      <c r="C5992" s="27" t="s">
        <v>15</v>
      </c>
      <c r="D5992" s="27" t="s">
        <v>9426</v>
      </c>
      <c r="E5992" s="27" t="s">
        <v>17</v>
      </c>
      <c r="F5992" s="27" t="s">
        <v>31926</v>
      </c>
      <c r="G5992" s="27" t="s">
        <v>10899</v>
      </c>
      <c r="H5992" s="27" t="s">
        <v>30343</v>
      </c>
      <c r="I5992" s="27" t="s">
        <v>31927</v>
      </c>
      <c r="J5992" s="27">
        <v>430</v>
      </c>
      <c r="K5992" s="27">
        <v>300</v>
      </c>
      <c r="L5992" s="27">
        <v>935</v>
      </c>
      <c r="M5992" s="90" t="s">
        <v>393</v>
      </c>
      <c r="N5992" s="33"/>
    </row>
    <row r="5993" customHeight="1" spans="1:14">
      <c r="A5993" s="27">
        <v>271235</v>
      </c>
      <c r="B5993" s="27" t="s">
        <v>31928</v>
      </c>
      <c r="C5993" s="27" t="s">
        <v>15</v>
      </c>
      <c r="D5993" s="27" t="s">
        <v>9426</v>
      </c>
      <c r="E5993" s="27" t="s">
        <v>17</v>
      </c>
      <c r="F5993" s="27" t="s">
        <v>31929</v>
      </c>
      <c r="G5993" s="27" t="s">
        <v>17883</v>
      </c>
      <c r="H5993" s="27" t="s">
        <v>31930</v>
      </c>
      <c r="I5993" s="27" t="s">
        <v>31931</v>
      </c>
      <c r="J5993" s="27">
        <v>430</v>
      </c>
      <c r="K5993" s="27">
        <v>300</v>
      </c>
      <c r="L5993" s="27">
        <v>936</v>
      </c>
      <c r="M5993" s="90" t="s">
        <v>393</v>
      </c>
      <c r="N5993" s="33"/>
    </row>
    <row r="5994" customHeight="1" spans="1:14">
      <c r="A5994" s="27">
        <v>272915</v>
      </c>
      <c r="B5994" s="27" t="s">
        <v>31932</v>
      </c>
      <c r="C5994" s="27" t="s">
        <v>15</v>
      </c>
      <c r="D5994" s="27" t="s">
        <v>9426</v>
      </c>
      <c r="E5994" s="27" t="s">
        <v>17</v>
      </c>
      <c r="F5994" s="27" t="s">
        <v>31933</v>
      </c>
      <c r="G5994" s="27" t="s">
        <v>31672</v>
      </c>
      <c r="H5994" s="27" t="s">
        <v>31673</v>
      </c>
      <c r="I5994" s="27" t="s">
        <v>31934</v>
      </c>
      <c r="J5994" s="27">
        <v>430</v>
      </c>
      <c r="K5994" s="27">
        <v>300</v>
      </c>
      <c r="L5994" s="27">
        <v>937</v>
      </c>
      <c r="M5994" s="90" t="s">
        <v>393</v>
      </c>
      <c r="N5994" s="33"/>
    </row>
    <row r="5995" customHeight="1" spans="1:14">
      <c r="A5995" s="27">
        <v>274665</v>
      </c>
      <c r="B5995" s="27" t="s">
        <v>31935</v>
      </c>
      <c r="C5995" s="27" t="s">
        <v>15</v>
      </c>
      <c r="D5995" s="27" t="s">
        <v>9426</v>
      </c>
      <c r="E5995" s="27" t="s">
        <v>17</v>
      </c>
      <c r="F5995" s="27" t="s">
        <v>31936</v>
      </c>
      <c r="G5995" s="27" t="s">
        <v>13032</v>
      </c>
      <c r="H5995" s="27" t="s">
        <v>30457</v>
      </c>
      <c r="I5995" s="27" t="s">
        <v>31937</v>
      </c>
      <c r="J5995" s="27">
        <v>430</v>
      </c>
      <c r="K5995" s="27">
        <v>300</v>
      </c>
      <c r="L5995" s="27">
        <v>938</v>
      </c>
      <c r="M5995" s="90" t="s">
        <v>393</v>
      </c>
      <c r="N5995" s="33"/>
    </row>
    <row r="5996" customHeight="1" spans="1:14">
      <c r="A5996" s="27">
        <v>274923</v>
      </c>
      <c r="B5996" s="27" t="s">
        <v>31938</v>
      </c>
      <c r="C5996" s="27" t="s">
        <v>15</v>
      </c>
      <c r="D5996" s="27" t="s">
        <v>9426</v>
      </c>
      <c r="E5996" s="27" t="s">
        <v>17</v>
      </c>
      <c r="F5996" s="27" t="s">
        <v>31939</v>
      </c>
      <c r="G5996" s="27" t="s">
        <v>31940</v>
      </c>
      <c r="H5996" s="27" t="s">
        <v>29306</v>
      </c>
      <c r="I5996" s="27" t="s">
        <v>31941</v>
      </c>
      <c r="J5996" s="27">
        <v>430</v>
      </c>
      <c r="K5996" s="27">
        <v>300</v>
      </c>
      <c r="L5996" s="27">
        <v>939</v>
      </c>
      <c r="M5996" s="90" t="s">
        <v>393</v>
      </c>
      <c r="N5996" s="33"/>
    </row>
    <row r="5997" customHeight="1" spans="1:14">
      <c r="A5997" s="27">
        <v>275056</v>
      </c>
      <c r="B5997" s="27" t="s">
        <v>31942</v>
      </c>
      <c r="C5997" s="27" t="s">
        <v>15</v>
      </c>
      <c r="D5997" s="27" t="s">
        <v>9426</v>
      </c>
      <c r="E5997" s="27" t="s">
        <v>17</v>
      </c>
      <c r="F5997" s="27" t="s">
        <v>31943</v>
      </c>
      <c r="G5997" s="27" t="s">
        <v>31672</v>
      </c>
      <c r="H5997" s="27" t="s">
        <v>31896</v>
      </c>
      <c r="I5997" s="27" t="s">
        <v>31944</v>
      </c>
      <c r="J5997" s="27">
        <v>430</v>
      </c>
      <c r="K5997" s="27">
        <v>300</v>
      </c>
      <c r="L5997" s="27">
        <v>940</v>
      </c>
      <c r="M5997" s="90" t="s">
        <v>393</v>
      </c>
      <c r="N5997" s="33"/>
    </row>
    <row r="5998" customHeight="1" spans="1:14">
      <c r="A5998" s="27">
        <v>275636</v>
      </c>
      <c r="B5998" s="27" t="s">
        <v>31945</v>
      </c>
      <c r="C5998" s="27" t="s">
        <v>15</v>
      </c>
      <c r="D5998" s="27" t="s">
        <v>9426</v>
      </c>
      <c r="E5998" s="27" t="s">
        <v>17</v>
      </c>
      <c r="F5998" s="27" t="s">
        <v>31946</v>
      </c>
      <c r="G5998" s="27" t="s">
        <v>31947</v>
      </c>
      <c r="H5998" s="27" t="s">
        <v>31246</v>
      </c>
      <c r="I5998" s="27" t="s">
        <v>31948</v>
      </c>
      <c r="J5998" s="27">
        <v>430</v>
      </c>
      <c r="K5998" s="27">
        <v>300</v>
      </c>
      <c r="L5998" s="27">
        <v>941</v>
      </c>
      <c r="M5998" s="90" t="s">
        <v>393</v>
      </c>
      <c r="N5998" s="33"/>
    </row>
    <row r="5999" customHeight="1" spans="1:14">
      <c r="A5999" s="27">
        <v>268297</v>
      </c>
      <c r="B5999" s="27" t="s">
        <v>31949</v>
      </c>
      <c r="C5999" s="27" t="s">
        <v>15</v>
      </c>
      <c r="D5999" s="27" t="s">
        <v>9426</v>
      </c>
      <c r="E5999" s="27" t="s">
        <v>17</v>
      </c>
      <c r="F5999" s="27" t="s">
        <v>31950</v>
      </c>
      <c r="G5999" s="27" t="s">
        <v>31951</v>
      </c>
      <c r="H5999" s="27" t="s">
        <v>28868</v>
      </c>
      <c r="I5999" s="27" t="s">
        <v>31950</v>
      </c>
      <c r="J5999" s="27">
        <v>425</v>
      </c>
      <c r="K5999" s="27">
        <v>228.17</v>
      </c>
      <c r="L5999" s="27">
        <v>942</v>
      </c>
      <c r="M5999" s="90" t="s">
        <v>393</v>
      </c>
      <c r="N5999" s="33"/>
    </row>
    <row r="6000" customHeight="1" spans="1:14">
      <c r="A6000" s="27">
        <v>268362</v>
      </c>
      <c r="B6000" s="27" t="s">
        <v>31952</v>
      </c>
      <c r="C6000" s="27" t="s">
        <v>15</v>
      </c>
      <c r="D6000" s="27" t="s">
        <v>9426</v>
      </c>
      <c r="E6000" s="27" t="s">
        <v>17</v>
      </c>
      <c r="F6000" s="27" t="s">
        <v>31953</v>
      </c>
      <c r="G6000" s="27" t="s">
        <v>29000</v>
      </c>
      <c r="H6000" s="27" t="s">
        <v>29694</v>
      </c>
      <c r="I6000" s="27" t="s">
        <v>31954</v>
      </c>
      <c r="J6000" s="27">
        <v>425</v>
      </c>
      <c r="K6000" s="27">
        <v>274.72</v>
      </c>
      <c r="L6000" s="27">
        <v>943</v>
      </c>
      <c r="M6000" s="90" t="s">
        <v>393</v>
      </c>
      <c r="N6000" s="33"/>
    </row>
    <row r="6001" customHeight="1" spans="1:14">
      <c r="A6001" s="27">
        <v>268167</v>
      </c>
      <c r="B6001" s="27" t="s">
        <v>31955</v>
      </c>
      <c r="C6001" s="27" t="s">
        <v>15</v>
      </c>
      <c r="D6001" s="27" t="s">
        <v>9426</v>
      </c>
      <c r="E6001" s="27" t="s">
        <v>17</v>
      </c>
      <c r="F6001" s="27" t="s">
        <v>31956</v>
      </c>
      <c r="G6001" s="27" t="s">
        <v>29626</v>
      </c>
      <c r="H6001" s="27" t="s">
        <v>9551</v>
      </c>
      <c r="I6001" s="27" t="s">
        <v>31957</v>
      </c>
      <c r="J6001" s="27">
        <v>425</v>
      </c>
      <c r="K6001" s="27">
        <v>287.56</v>
      </c>
      <c r="L6001" s="27">
        <v>944</v>
      </c>
      <c r="M6001" s="90" t="s">
        <v>393</v>
      </c>
      <c r="N6001" s="33"/>
    </row>
    <row r="6002" customHeight="1" spans="1:14">
      <c r="A6002" s="27">
        <v>265945</v>
      </c>
      <c r="B6002" s="27" t="s">
        <v>31958</v>
      </c>
      <c r="C6002" s="27" t="s">
        <v>15</v>
      </c>
      <c r="D6002" s="27" t="s">
        <v>9426</v>
      </c>
      <c r="E6002" s="27" t="s">
        <v>17</v>
      </c>
      <c r="F6002" s="27" t="s">
        <v>31959</v>
      </c>
      <c r="G6002" s="27" t="s">
        <v>28623</v>
      </c>
      <c r="H6002" s="27" t="s">
        <v>29847</v>
      </c>
      <c r="I6002" s="27" t="s">
        <v>31960</v>
      </c>
      <c r="J6002" s="27">
        <v>425</v>
      </c>
      <c r="K6002" s="27">
        <v>300</v>
      </c>
      <c r="L6002" s="27">
        <v>945</v>
      </c>
      <c r="M6002" s="90" t="s">
        <v>393</v>
      </c>
      <c r="N6002" s="33"/>
    </row>
    <row r="6003" customHeight="1" spans="1:14">
      <c r="A6003" s="27">
        <v>275090</v>
      </c>
      <c r="B6003" s="27" t="s">
        <v>31961</v>
      </c>
      <c r="C6003" s="27" t="s">
        <v>15</v>
      </c>
      <c r="D6003" s="27" t="s">
        <v>9426</v>
      </c>
      <c r="E6003" s="27" t="s">
        <v>17</v>
      </c>
      <c r="F6003" s="27" t="s">
        <v>31962</v>
      </c>
      <c r="G6003" s="27" t="s">
        <v>31963</v>
      </c>
      <c r="H6003" s="27" t="s">
        <v>28453</v>
      </c>
      <c r="I6003" s="27" t="s">
        <v>31964</v>
      </c>
      <c r="J6003" s="27">
        <v>420</v>
      </c>
      <c r="K6003" s="27">
        <v>214.39</v>
      </c>
      <c r="L6003" s="27">
        <v>946</v>
      </c>
      <c r="M6003" s="90" t="s">
        <v>393</v>
      </c>
      <c r="N6003" s="33"/>
    </row>
    <row r="6004" customHeight="1" spans="1:14">
      <c r="A6004" s="27">
        <v>265735</v>
      </c>
      <c r="B6004" s="27" t="s">
        <v>31965</v>
      </c>
      <c r="C6004" s="27" t="s">
        <v>15</v>
      </c>
      <c r="D6004" s="27" t="s">
        <v>9426</v>
      </c>
      <c r="E6004" s="27" t="s">
        <v>17</v>
      </c>
      <c r="F6004" s="27" t="s">
        <v>31966</v>
      </c>
      <c r="G6004" s="27" t="s">
        <v>9489</v>
      </c>
      <c r="H6004" s="27" t="s">
        <v>9702</v>
      </c>
      <c r="I6004" s="27" t="s">
        <v>31967</v>
      </c>
      <c r="J6004" s="27">
        <v>420</v>
      </c>
      <c r="K6004" s="27">
        <v>248.14</v>
      </c>
      <c r="L6004" s="27">
        <v>947</v>
      </c>
      <c r="M6004" s="90" t="s">
        <v>393</v>
      </c>
      <c r="N6004" s="33"/>
    </row>
    <row r="6005" customHeight="1" spans="1:14">
      <c r="A6005" s="27">
        <v>271025</v>
      </c>
      <c r="B6005" s="27" t="s">
        <v>31968</v>
      </c>
      <c r="C6005" s="27" t="s">
        <v>15</v>
      </c>
      <c r="D6005" s="27" t="s">
        <v>9426</v>
      </c>
      <c r="E6005" s="27" t="s">
        <v>17</v>
      </c>
      <c r="F6005" s="27" t="s">
        <v>31969</v>
      </c>
      <c r="G6005" s="27" t="s">
        <v>31970</v>
      </c>
      <c r="H6005" s="27" t="s">
        <v>29069</v>
      </c>
      <c r="I6005" s="27" t="s">
        <v>31969</v>
      </c>
      <c r="J6005" s="27">
        <v>420</v>
      </c>
      <c r="K6005" s="27">
        <v>250.68</v>
      </c>
      <c r="L6005" s="27">
        <v>948</v>
      </c>
      <c r="M6005" s="90" t="s">
        <v>393</v>
      </c>
      <c r="N6005" s="33"/>
    </row>
    <row r="6006" customHeight="1" spans="1:14">
      <c r="A6006" s="27">
        <v>274841</v>
      </c>
      <c r="B6006" s="27" t="s">
        <v>31971</v>
      </c>
      <c r="C6006" s="27" t="s">
        <v>15</v>
      </c>
      <c r="D6006" s="27" t="s">
        <v>9426</v>
      </c>
      <c r="E6006" s="27" t="s">
        <v>17</v>
      </c>
      <c r="F6006" s="27" t="s">
        <v>31972</v>
      </c>
      <c r="G6006" s="27" t="s">
        <v>31973</v>
      </c>
      <c r="H6006" s="27" t="s">
        <v>30061</v>
      </c>
      <c r="I6006" s="27" t="s">
        <v>31974</v>
      </c>
      <c r="J6006" s="27">
        <v>420</v>
      </c>
      <c r="K6006" s="27">
        <v>254.04</v>
      </c>
      <c r="L6006" s="27">
        <v>949</v>
      </c>
      <c r="M6006" s="90" t="s">
        <v>393</v>
      </c>
      <c r="N6006" s="33"/>
    </row>
    <row r="6007" customHeight="1" spans="1:14">
      <c r="A6007" s="27">
        <v>269885</v>
      </c>
      <c r="B6007" s="27" t="s">
        <v>31975</v>
      </c>
      <c r="C6007" s="27" t="s">
        <v>15</v>
      </c>
      <c r="D6007" s="27" t="s">
        <v>9426</v>
      </c>
      <c r="E6007" s="27" t="s">
        <v>17</v>
      </c>
      <c r="F6007" s="27" t="s">
        <v>31976</v>
      </c>
      <c r="G6007" s="27" t="s">
        <v>31977</v>
      </c>
      <c r="H6007" s="27" t="s">
        <v>28610</v>
      </c>
      <c r="I6007" s="27" t="s">
        <v>31978</v>
      </c>
      <c r="J6007" s="27">
        <v>420</v>
      </c>
      <c r="K6007" s="27">
        <v>266.97</v>
      </c>
      <c r="L6007" s="27">
        <v>950</v>
      </c>
      <c r="M6007" s="90" t="s">
        <v>393</v>
      </c>
      <c r="N6007" s="33"/>
    </row>
    <row r="6008" customHeight="1" spans="1:14">
      <c r="A6008" s="27">
        <v>266156</v>
      </c>
      <c r="B6008" s="27" t="s">
        <v>31979</v>
      </c>
      <c r="C6008" s="27" t="s">
        <v>15</v>
      </c>
      <c r="D6008" s="27" t="s">
        <v>9426</v>
      </c>
      <c r="E6008" s="27" t="s">
        <v>17</v>
      </c>
      <c r="F6008" s="27" t="s">
        <v>31980</v>
      </c>
      <c r="G6008" s="27" t="s">
        <v>31981</v>
      </c>
      <c r="H6008" s="27" t="s">
        <v>31216</v>
      </c>
      <c r="I6008" s="27" t="s">
        <v>31982</v>
      </c>
      <c r="J6008" s="27">
        <v>420</v>
      </c>
      <c r="K6008" s="27">
        <v>268.68</v>
      </c>
      <c r="L6008" s="27">
        <v>951</v>
      </c>
      <c r="M6008" s="90" t="s">
        <v>393</v>
      </c>
      <c r="N6008" s="33"/>
    </row>
    <row r="6009" customHeight="1" spans="1:14">
      <c r="A6009" s="27">
        <v>262312</v>
      </c>
      <c r="B6009" s="27" t="s">
        <v>31983</v>
      </c>
      <c r="C6009" s="27" t="s">
        <v>15</v>
      </c>
      <c r="D6009" s="27" t="s">
        <v>9426</v>
      </c>
      <c r="E6009" s="27" t="s">
        <v>17</v>
      </c>
      <c r="F6009" s="27" t="s">
        <v>31984</v>
      </c>
      <c r="G6009" s="27" t="s">
        <v>9608</v>
      </c>
      <c r="H6009" s="27" t="s">
        <v>9641</v>
      </c>
      <c r="I6009" s="27" t="s">
        <v>31985</v>
      </c>
      <c r="J6009" s="27">
        <v>420</v>
      </c>
      <c r="K6009" s="27">
        <v>278.5</v>
      </c>
      <c r="L6009" s="27">
        <v>952</v>
      </c>
      <c r="M6009" s="90" t="s">
        <v>393</v>
      </c>
      <c r="N6009" s="33"/>
    </row>
    <row r="6010" customHeight="1" spans="1:14">
      <c r="A6010" s="27">
        <v>263368</v>
      </c>
      <c r="B6010" s="27" t="s">
        <v>31986</v>
      </c>
      <c r="C6010" s="27" t="s">
        <v>15</v>
      </c>
      <c r="D6010" s="27" t="s">
        <v>9426</v>
      </c>
      <c r="E6010" s="27" t="s">
        <v>17</v>
      </c>
      <c r="F6010" s="27" t="s">
        <v>31987</v>
      </c>
      <c r="G6010" s="27" t="s">
        <v>9475</v>
      </c>
      <c r="H6010" s="27" t="s">
        <v>29929</v>
      </c>
      <c r="I6010" s="27" t="s">
        <v>31988</v>
      </c>
      <c r="J6010" s="27">
        <v>420</v>
      </c>
      <c r="K6010" s="27">
        <v>281.27</v>
      </c>
      <c r="L6010" s="27">
        <v>953</v>
      </c>
      <c r="M6010" s="90" t="s">
        <v>393</v>
      </c>
      <c r="N6010" s="33"/>
    </row>
    <row r="6011" customHeight="1" spans="1:14">
      <c r="A6011" s="27">
        <v>274193</v>
      </c>
      <c r="B6011" s="27" t="s">
        <v>31989</v>
      </c>
      <c r="C6011" s="27" t="s">
        <v>15</v>
      </c>
      <c r="D6011" s="27" t="s">
        <v>9426</v>
      </c>
      <c r="E6011" s="27" t="s">
        <v>17</v>
      </c>
      <c r="F6011" s="27" t="s">
        <v>31990</v>
      </c>
      <c r="G6011" s="27" t="s">
        <v>31138</v>
      </c>
      <c r="H6011" s="27" t="s">
        <v>31100</v>
      </c>
      <c r="I6011" s="27" t="s">
        <v>31991</v>
      </c>
      <c r="J6011" s="27">
        <v>420</v>
      </c>
      <c r="K6011" s="27">
        <v>282.31</v>
      </c>
      <c r="L6011" s="27">
        <v>954</v>
      </c>
      <c r="M6011" s="90" t="s">
        <v>393</v>
      </c>
      <c r="N6011" s="33"/>
    </row>
    <row r="6012" customHeight="1" spans="1:14">
      <c r="A6012" s="27">
        <v>276040</v>
      </c>
      <c r="B6012" s="27" t="s">
        <v>31992</v>
      </c>
      <c r="C6012" s="27" t="s">
        <v>15</v>
      </c>
      <c r="D6012" s="27" t="s">
        <v>9426</v>
      </c>
      <c r="E6012" s="27" t="s">
        <v>17</v>
      </c>
      <c r="F6012" s="27" t="s">
        <v>31993</v>
      </c>
      <c r="G6012" s="27" t="s">
        <v>21967</v>
      </c>
      <c r="H6012" s="27" t="s">
        <v>30865</v>
      </c>
      <c r="I6012" s="27" t="s">
        <v>31994</v>
      </c>
      <c r="J6012" s="27">
        <v>420</v>
      </c>
      <c r="K6012" s="27">
        <v>283.87</v>
      </c>
      <c r="L6012" s="27">
        <v>955</v>
      </c>
      <c r="M6012" s="90" t="s">
        <v>393</v>
      </c>
      <c r="N6012" s="33"/>
    </row>
    <row r="6013" customHeight="1" spans="1:14">
      <c r="A6013" s="27">
        <v>269639</v>
      </c>
      <c r="B6013" s="27" t="s">
        <v>31995</v>
      </c>
      <c r="C6013" s="27" t="s">
        <v>15</v>
      </c>
      <c r="D6013" s="27" t="s">
        <v>9426</v>
      </c>
      <c r="E6013" s="27" t="s">
        <v>17</v>
      </c>
      <c r="F6013" s="27" t="s">
        <v>31996</v>
      </c>
      <c r="G6013" s="27" t="s">
        <v>31997</v>
      </c>
      <c r="H6013" s="27" t="s">
        <v>30242</v>
      </c>
      <c r="I6013" s="27" t="s">
        <v>31998</v>
      </c>
      <c r="J6013" s="27">
        <v>420</v>
      </c>
      <c r="K6013" s="27">
        <v>284.3</v>
      </c>
      <c r="L6013" s="27">
        <v>956</v>
      </c>
      <c r="M6013" s="90" t="s">
        <v>393</v>
      </c>
      <c r="N6013" s="33"/>
    </row>
    <row r="6014" customHeight="1" spans="1:14">
      <c r="A6014" s="27">
        <v>266769</v>
      </c>
      <c r="B6014" s="27" t="s">
        <v>31999</v>
      </c>
      <c r="C6014" s="27" t="s">
        <v>15</v>
      </c>
      <c r="D6014" s="27" t="s">
        <v>9426</v>
      </c>
      <c r="E6014" s="27" t="s">
        <v>17</v>
      </c>
      <c r="F6014" s="27" t="s">
        <v>32000</v>
      </c>
      <c r="G6014" s="27" t="s">
        <v>32001</v>
      </c>
      <c r="H6014" s="27" t="s">
        <v>32002</v>
      </c>
      <c r="I6014" s="27" t="s">
        <v>32003</v>
      </c>
      <c r="J6014" s="27">
        <v>420</v>
      </c>
      <c r="K6014" s="27">
        <v>292.75</v>
      </c>
      <c r="L6014" s="27">
        <v>957</v>
      </c>
      <c r="M6014" s="90" t="s">
        <v>393</v>
      </c>
      <c r="N6014" s="33"/>
    </row>
    <row r="6015" customHeight="1" spans="1:14">
      <c r="A6015" s="27">
        <v>260113</v>
      </c>
      <c r="B6015" s="27" t="s">
        <v>32004</v>
      </c>
      <c r="C6015" s="27" t="s">
        <v>15</v>
      </c>
      <c r="D6015" s="27" t="s">
        <v>9426</v>
      </c>
      <c r="E6015" s="27" t="s">
        <v>17</v>
      </c>
      <c r="F6015" s="27" t="s">
        <v>32005</v>
      </c>
      <c r="G6015" s="27" t="s">
        <v>32006</v>
      </c>
      <c r="H6015" s="27" t="s">
        <v>31776</v>
      </c>
      <c r="I6015" s="27" t="s">
        <v>32007</v>
      </c>
      <c r="J6015" s="27">
        <v>420</v>
      </c>
      <c r="K6015" s="27">
        <v>300</v>
      </c>
      <c r="L6015" s="27">
        <v>958</v>
      </c>
      <c r="M6015" s="90" t="s">
        <v>393</v>
      </c>
      <c r="N6015" s="33"/>
    </row>
    <row r="6016" customHeight="1" spans="1:14">
      <c r="A6016" s="27">
        <v>262404</v>
      </c>
      <c r="B6016" s="27" t="s">
        <v>32008</v>
      </c>
      <c r="C6016" s="27" t="s">
        <v>15</v>
      </c>
      <c r="D6016" s="27" t="s">
        <v>9426</v>
      </c>
      <c r="E6016" s="27" t="s">
        <v>17</v>
      </c>
      <c r="F6016" s="27" t="s">
        <v>32009</v>
      </c>
      <c r="G6016" s="27" t="s">
        <v>32010</v>
      </c>
      <c r="H6016" s="27" t="s">
        <v>30087</v>
      </c>
      <c r="I6016" s="27" t="s">
        <v>32011</v>
      </c>
      <c r="J6016" s="27">
        <v>420</v>
      </c>
      <c r="K6016" s="27">
        <v>300</v>
      </c>
      <c r="L6016" s="27">
        <v>959</v>
      </c>
      <c r="M6016" s="90" t="s">
        <v>393</v>
      </c>
      <c r="N6016" s="33"/>
    </row>
    <row r="6017" customHeight="1" spans="1:14">
      <c r="A6017" s="27">
        <v>263009</v>
      </c>
      <c r="B6017" s="27" t="s">
        <v>32012</v>
      </c>
      <c r="C6017" s="27" t="s">
        <v>15</v>
      </c>
      <c r="D6017" s="27" t="s">
        <v>9426</v>
      </c>
      <c r="E6017" s="27" t="s">
        <v>17</v>
      </c>
      <c r="F6017" s="27" t="s">
        <v>32013</v>
      </c>
      <c r="G6017" s="27" t="s">
        <v>9475</v>
      </c>
      <c r="H6017" s="27" t="s">
        <v>29998</v>
      </c>
      <c r="I6017" s="27" t="s">
        <v>32014</v>
      </c>
      <c r="J6017" s="27">
        <v>420</v>
      </c>
      <c r="K6017" s="27">
        <v>300</v>
      </c>
      <c r="L6017" s="27">
        <v>960</v>
      </c>
      <c r="M6017" s="90" t="s">
        <v>393</v>
      </c>
      <c r="N6017" s="33"/>
    </row>
    <row r="6018" customHeight="1" spans="1:14">
      <c r="A6018" s="27">
        <v>268059</v>
      </c>
      <c r="B6018" s="27" t="s">
        <v>32015</v>
      </c>
      <c r="C6018" s="27" t="s">
        <v>15</v>
      </c>
      <c r="D6018" s="27" t="s">
        <v>9426</v>
      </c>
      <c r="E6018" s="27" t="s">
        <v>17</v>
      </c>
      <c r="F6018" s="27" t="s">
        <v>32016</v>
      </c>
      <c r="G6018" s="27" t="s">
        <v>10046</v>
      </c>
      <c r="H6018" s="27" t="s">
        <v>30468</v>
      </c>
      <c r="I6018" s="27" t="s">
        <v>32017</v>
      </c>
      <c r="J6018" s="27">
        <v>420</v>
      </c>
      <c r="K6018" s="27">
        <v>300</v>
      </c>
      <c r="L6018" s="27">
        <v>961</v>
      </c>
      <c r="M6018" s="90" t="s">
        <v>393</v>
      </c>
      <c r="N6018" s="33"/>
    </row>
    <row r="6019" customHeight="1" spans="1:14">
      <c r="A6019" s="27">
        <v>260774</v>
      </c>
      <c r="B6019" s="27" t="s">
        <v>32018</v>
      </c>
      <c r="C6019" s="27" t="s">
        <v>15</v>
      </c>
      <c r="D6019" s="27" t="s">
        <v>9426</v>
      </c>
      <c r="E6019" s="27" t="s">
        <v>17</v>
      </c>
      <c r="F6019" s="27" t="s">
        <v>32019</v>
      </c>
      <c r="G6019" s="27" t="s">
        <v>10404</v>
      </c>
      <c r="H6019" s="27" t="s">
        <v>28941</v>
      </c>
      <c r="I6019" s="27" t="s">
        <v>32020</v>
      </c>
      <c r="J6019" s="27">
        <v>420</v>
      </c>
      <c r="K6019" s="27">
        <v>300</v>
      </c>
      <c r="L6019" s="27">
        <v>962</v>
      </c>
      <c r="M6019" s="90" t="s">
        <v>393</v>
      </c>
      <c r="N6019" s="33"/>
    </row>
    <row r="6020" customHeight="1" spans="1:14">
      <c r="A6020" s="27">
        <v>263137</v>
      </c>
      <c r="B6020" s="27" t="s">
        <v>32021</v>
      </c>
      <c r="C6020" s="27" t="s">
        <v>15</v>
      </c>
      <c r="D6020" s="27" t="s">
        <v>9426</v>
      </c>
      <c r="E6020" s="27" t="s">
        <v>17</v>
      </c>
      <c r="F6020" s="27" t="s">
        <v>32022</v>
      </c>
      <c r="G6020" s="27" t="s">
        <v>9475</v>
      </c>
      <c r="H6020" s="27" t="s">
        <v>29998</v>
      </c>
      <c r="I6020" s="27" t="s">
        <v>32023</v>
      </c>
      <c r="J6020" s="27">
        <v>420</v>
      </c>
      <c r="K6020" s="27">
        <v>300</v>
      </c>
      <c r="L6020" s="27">
        <v>963</v>
      </c>
      <c r="M6020" s="90" t="s">
        <v>393</v>
      </c>
      <c r="N6020" s="33"/>
    </row>
    <row r="6021" customHeight="1" spans="1:14">
      <c r="A6021" s="27">
        <v>274983</v>
      </c>
      <c r="B6021" s="27" t="s">
        <v>32024</v>
      </c>
      <c r="C6021" s="27" t="s">
        <v>15</v>
      </c>
      <c r="D6021" s="27" t="s">
        <v>9426</v>
      </c>
      <c r="E6021" s="27" t="s">
        <v>17</v>
      </c>
      <c r="F6021" s="27" t="s">
        <v>32025</v>
      </c>
      <c r="G6021" s="27" t="s">
        <v>30325</v>
      </c>
      <c r="H6021" s="27" t="s">
        <v>30326</v>
      </c>
      <c r="I6021" s="27" t="s">
        <v>32026</v>
      </c>
      <c r="J6021" s="27">
        <v>420</v>
      </c>
      <c r="K6021" s="27">
        <v>300</v>
      </c>
      <c r="L6021" s="27">
        <v>964</v>
      </c>
      <c r="M6021" s="90" t="s">
        <v>393</v>
      </c>
      <c r="N6021" s="33"/>
    </row>
    <row r="6022" customHeight="1" spans="1:14">
      <c r="A6022" s="27">
        <v>277039</v>
      </c>
      <c r="B6022" s="27" t="s">
        <v>32027</v>
      </c>
      <c r="C6022" s="27" t="s">
        <v>15</v>
      </c>
      <c r="D6022" s="27" t="s">
        <v>9426</v>
      </c>
      <c r="E6022" s="27" t="s">
        <v>17</v>
      </c>
      <c r="F6022" s="27" t="s">
        <v>32028</v>
      </c>
      <c r="G6022" s="27" t="s">
        <v>32029</v>
      </c>
      <c r="H6022" s="27" t="s">
        <v>21238</v>
      </c>
      <c r="I6022" s="27" t="s">
        <v>32030</v>
      </c>
      <c r="J6022" s="27">
        <v>420</v>
      </c>
      <c r="K6022" s="27">
        <v>300</v>
      </c>
      <c r="L6022" s="27">
        <v>965</v>
      </c>
      <c r="M6022" s="90" t="s">
        <v>393</v>
      </c>
      <c r="N6022" s="33"/>
    </row>
    <row r="6023" customHeight="1" spans="1:14">
      <c r="A6023" s="27">
        <v>270680</v>
      </c>
      <c r="B6023" s="27" t="s">
        <v>32031</v>
      </c>
      <c r="C6023" s="27" t="s">
        <v>15</v>
      </c>
      <c r="D6023" s="27" t="s">
        <v>9426</v>
      </c>
      <c r="E6023" s="27" t="s">
        <v>17</v>
      </c>
      <c r="F6023" s="27" t="s">
        <v>32032</v>
      </c>
      <c r="G6023" s="27" t="s">
        <v>30420</v>
      </c>
      <c r="H6023" s="27" t="s">
        <v>29690</v>
      </c>
      <c r="I6023" s="27" t="s">
        <v>32033</v>
      </c>
      <c r="J6023" s="27">
        <v>415</v>
      </c>
      <c r="K6023" s="27">
        <v>257.54</v>
      </c>
      <c r="L6023" s="27">
        <v>966</v>
      </c>
      <c r="M6023" s="90" t="s">
        <v>393</v>
      </c>
      <c r="N6023" s="33"/>
    </row>
    <row r="6024" customHeight="1" spans="1:14">
      <c r="A6024" s="27">
        <v>274714</v>
      </c>
      <c r="B6024" s="27" t="s">
        <v>32034</v>
      </c>
      <c r="C6024" s="27" t="s">
        <v>15</v>
      </c>
      <c r="D6024" s="27" t="s">
        <v>9426</v>
      </c>
      <c r="E6024" s="27" t="s">
        <v>17</v>
      </c>
      <c r="F6024" s="27" t="s">
        <v>32035</v>
      </c>
      <c r="G6024" s="27" t="s">
        <v>13032</v>
      </c>
      <c r="H6024" s="27" t="s">
        <v>30457</v>
      </c>
      <c r="I6024" s="27" t="s">
        <v>32036</v>
      </c>
      <c r="J6024" s="27">
        <v>415</v>
      </c>
      <c r="K6024" s="27">
        <v>267.26</v>
      </c>
      <c r="L6024" s="27">
        <v>967</v>
      </c>
      <c r="M6024" s="90" t="s">
        <v>393</v>
      </c>
      <c r="N6024" s="33"/>
    </row>
    <row r="6025" customHeight="1" spans="1:14">
      <c r="A6025" s="27">
        <v>261823</v>
      </c>
      <c r="B6025" s="27" t="s">
        <v>32037</v>
      </c>
      <c r="C6025" s="27" t="s">
        <v>15</v>
      </c>
      <c r="D6025" s="27" t="s">
        <v>9426</v>
      </c>
      <c r="E6025" s="27" t="s">
        <v>17</v>
      </c>
      <c r="F6025" s="27" t="s">
        <v>32038</v>
      </c>
      <c r="G6025" s="27" t="s">
        <v>32039</v>
      </c>
      <c r="H6025" s="27" t="s">
        <v>29571</v>
      </c>
      <c r="I6025" s="27" t="s">
        <v>32040</v>
      </c>
      <c r="J6025" s="27">
        <v>415</v>
      </c>
      <c r="K6025" s="27">
        <v>271.11</v>
      </c>
      <c r="L6025" s="27">
        <v>968</v>
      </c>
      <c r="M6025" s="90" t="s">
        <v>393</v>
      </c>
      <c r="N6025" s="33"/>
    </row>
    <row r="6026" customHeight="1" spans="1:14">
      <c r="A6026" s="27">
        <v>267148</v>
      </c>
      <c r="B6026" s="27" t="s">
        <v>32041</v>
      </c>
      <c r="C6026" s="27" t="s">
        <v>15</v>
      </c>
      <c r="D6026" s="27" t="s">
        <v>9426</v>
      </c>
      <c r="E6026" s="27" t="s">
        <v>17</v>
      </c>
      <c r="F6026" s="27" t="s">
        <v>32042</v>
      </c>
      <c r="G6026" s="27" t="s">
        <v>29702</v>
      </c>
      <c r="H6026" s="27" t="s">
        <v>31042</v>
      </c>
      <c r="I6026" s="27" t="s">
        <v>32043</v>
      </c>
      <c r="J6026" s="27">
        <v>415</v>
      </c>
      <c r="K6026" s="27">
        <v>290.02</v>
      </c>
      <c r="L6026" s="27">
        <v>969</v>
      </c>
      <c r="M6026" s="90" t="s">
        <v>393</v>
      </c>
      <c r="N6026" s="33"/>
    </row>
    <row r="6027" customHeight="1" spans="1:14">
      <c r="A6027" s="27">
        <v>276332</v>
      </c>
      <c r="B6027" s="27" t="s">
        <v>32044</v>
      </c>
      <c r="C6027" s="27" t="s">
        <v>15</v>
      </c>
      <c r="D6027" s="27" t="s">
        <v>9426</v>
      </c>
      <c r="E6027" s="27" t="s">
        <v>17</v>
      </c>
      <c r="F6027" s="27" t="s">
        <v>32045</v>
      </c>
      <c r="G6027" s="27" t="s">
        <v>10476</v>
      </c>
      <c r="H6027" s="27" t="s">
        <v>10949</v>
      </c>
      <c r="I6027" s="27" t="s">
        <v>32046</v>
      </c>
      <c r="J6027" s="27">
        <v>415</v>
      </c>
      <c r="K6027" s="27">
        <v>299.69</v>
      </c>
      <c r="L6027" s="27">
        <v>970</v>
      </c>
      <c r="M6027" s="90" t="s">
        <v>393</v>
      </c>
      <c r="N6027" s="33"/>
    </row>
    <row r="6028" customHeight="1" spans="1:14">
      <c r="A6028" s="27">
        <v>273610</v>
      </c>
      <c r="B6028" s="27" t="s">
        <v>32047</v>
      </c>
      <c r="C6028" s="27" t="s">
        <v>15</v>
      </c>
      <c r="D6028" s="27" t="s">
        <v>9426</v>
      </c>
      <c r="E6028" s="27" t="s">
        <v>17</v>
      </c>
      <c r="F6028" s="27" t="s">
        <v>32048</v>
      </c>
      <c r="G6028" s="27" t="s">
        <v>32049</v>
      </c>
      <c r="H6028" s="27" t="s">
        <v>28928</v>
      </c>
      <c r="I6028" s="27" t="s">
        <v>32050</v>
      </c>
      <c r="J6028" s="27">
        <v>410</v>
      </c>
      <c r="K6028" s="27">
        <v>263.03</v>
      </c>
      <c r="L6028" s="27">
        <v>971</v>
      </c>
      <c r="M6028" s="90" t="s">
        <v>393</v>
      </c>
      <c r="N6028" s="33"/>
    </row>
    <row r="6029" customHeight="1" spans="1:14">
      <c r="A6029" s="27">
        <v>266649</v>
      </c>
      <c r="B6029" s="27" t="s">
        <v>32051</v>
      </c>
      <c r="C6029" s="27" t="s">
        <v>15</v>
      </c>
      <c r="D6029" s="27" t="s">
        <v>9426</v>
      </c>
      <c r="E6029" s="27" t="s">
        <v>17</v>
      </c>
      <c r="F6029" s="27" t="s">
        <v>32052</v>
      </c>
      <c r="G6029" s="27" t="s">
        <v>32053</v>
      </c>
      <c r="H6029" s="27" t="s">
        <v>31781</v>
      </c>
      <c r="I6029" s="27" t="s">
        <v>32052</v>
      </c>
      <c r="J6029" s="27">
        <v>410</v>
      </c>
      <c r="K6029" s="27">
        <v>271.38</v>
      </c>
      <c r="L6029" s="27">
        <v>972</v>
      </c>
      <c r="M6029" s="90" t="s">
        <v>393</v>
      </c>
      <c r="N6029" s="33"/>
    </row>
    <row r="6030" customHeight="1" spans="1:14">
      <c r="A6030" s="27">
        <v>267504</v>
      </c>
      <c r="B6030" s="27" t="s">
        <v>32054</v>
      </c>
      <c r="C6030" s="27" t="s">
        <v>15</v>
      </c>
      <c r="D6030" s="27" t="s">
        <v>9426</v>
      </c>
      <c r="E6030" s="27" t="s">
        <v>17</v>
      </c>
      <c r="F6030" s="27" t="s">
        <v>32055</v>
      </c>
      <c r="G6030" s="27" t="s">
        <v>32056</v>
      </c>
      <c r="H6030" s="27" t="s">
        <v>32057</v>
      </c>
      <c r="I6030" s="27" t="s">
        <v>32058</v>
      </c>
      <c r="J6030" s="27">
        <v>410</v>
      </c>
      <c r="K6030" s="27">
        <v>282.26</v>
      </c>
      <c r="L6030" s="27">
        <v>973</v>
      </c>
      <c r="M6030" s="90" t="s">
        <v>393</v>
      </c>
      <c r="N6030" s="33"/>
    </row>
    <row r="6031" customHeight="1" spans="1:14">
      <c r="A6031" s="27">
        <v>269689</v>
      </c>
      <c r="B6031" s="27" t="s">
        <v>32059</v>
      </c>
      <c r="C6031" s="27" t="s">
        <v>15</v>
      </c>
      <c r="D6031" s="27" t="s">
        <v>9426</v>
      </c>
      <c r="E6031" s="27" t="s">
        <v>17</v>
      </c>
      <c r="F6031" s="27" t="s">
        <v>32060</v>
      </c>
      <c r="G6031" s="27" t="s">
        <v>32061</v>
      </c>
      <c r="H6031" s="27" t="s">
        <v>29081</v>
      </c>
      <c r="I6031" s="27" t="s">
        <v>32062</v>
      </c>
      <c r="J6031" s="27">
        <v>410</v>
      </c>
      <c r="K6031" s="27">
        <v>289.13</v>
      </c>
      <c r="L6031" s="27">
        <v>974</v>
      </c>
      <c r="M6031" s="90" t="s">
        <v>393</v>
      </c>
      <c r="N6031" s="33"/>
    </row>
    <row r="6032" customHeight="1" spans="1:14">
      <c r="A6032" s="27">
        <v>264673</v>
      </c>
      <c r="B6032" s="27" t="s">
        <v>32063</v>
      </c>
      <c r="C6032" s="27" t="s">
        <v>15</v>
      </c>
      <c r="D6032" s="27" t="s">
        <v>9426</v>
      </c>
      <c r="E6032" s="27" t="s">
        <v>17</v>
      </c>
      <c r="F6032" s="27" t="s">
        <v>32064</v>
      </c>
      <c r="G6032" s="27" t="s">
        <v>29008</v>
      </c>
      <c r="H6032" s="27" t="s">
        <v>29592</v>
      </c>
      <c r="I6032" s="27" t="s">
        <v>32064</v>
      </c>
      <c r="J6032" s="27">
        <v>410</v>
      </c>
      <c r="K6032" s="27">
        <v>289.5</v>
      </c>
      <c r="L6032" s="27">
        <v>975</v>
      </c>
      <c r="M6032" s="90" t="s">
        <v>393</v>
      </c>
      <c r="N6032" s="33"/>
    </row>
    <row r="6033" customHeight="1" spans="1:14">
      <c r="A6033" s="27">
        <v>262445</v>
      </c>
      <c r="B6033" s="27" t="s">
        <v>32065</v>
      </c>
      <c r="C6033" s="27" t="s">
        <v>15</v>
      </c>
      <c r="D6033" s="27" t="s">
        <v>9426</v>
      </c>
      <c r="E6033" s="27" t="s">
        <v>17</v>
      </c>
      <c r="F6033" s="27" t="s">
        <v>32066</v>
      </c>
      <c r="G6033" s="27" t="s">
        <v>10046</v>
      </c>
      <c r="H6033" s="27" t="s">
        <v>30212</v>
      </c>
      <c r="I6033" s="27" t="s">
        <v>32067</v>
      </c>
      <c r="J6033" s="27">
        <v>410</v>
      </c>
      <c r="K6033" s="27">
        <v>290.15</v>
      </c>
      <c r="L6033" s="27">
        <v>976</v>
      </c>
      <c r="M6033" s="90" t="s">
        <v>393</v>
      </c>
      <c r="N6033" s="33"/>
    </row>
    <row r="6034" customHeight="1" spans="1:14">
      <c r="A6034" s="27">
        <v>274817</v>
      </c>
      <c r="B6034" s="27" t="s">
        <v>32068</v>
      </c>
      <c r="C6034" s="27" t="s">
        <v>15</v>
      </c>
      <c r="D6034" s="27" t="s">
        <v>9426</v>
      </c>
      <c r="E6034" s="27" t="s">
        <v>17</v>
      </c>
      <c r="F6034" s="27" t="s">
        <v>32069</v>
      </c>
      <c r="G6034" s="27" t="s">
        <v>30325</v>
      </c>
      <c r="H6034" s="27" t="s">
        <v>30326</v>
      </c>
      <c r="I6034" s="27" t="s">
        <v>16225</v>
      </c>
      <c r="J6034" s="27">
        <v>410</v>
      </c>
      <c r="K6034" s="27">
        <v>297.53</v>
      </c>
      <c r="L6034" s="27">
        <v>977</v>
      </c>
      <c r="M6034" s="90" t="s">
        <v>393</v>
      </c>
      <c r="N6034" s="33"/>
    </row>
    <row r="6035" customHeight="1" spans="1:14">
      <c r="A6035" s="27">
        <v>263021</v>
      </c>
      <c r="B6035" s="27" t="s">
        <v>32070</v>
      </c>
      <c r="C6035" s="27" t="s">
        <v>15</v>
      </c>
      <c r="D6035" s="27" t="s">
        <v>9426</v>
      </c>
      <c r="E6035" s="27" t="s">
        <v>17</v>
      </c>
      <c r="F6035" s="27" t="s">
        <v>32071</v>
      </c>
      <c r="G6035" s="27" t="s">
        <v>16146</v>
      </c>
      <c r="H6035" s="27" t="s">
        <v>12430</v>
      </c>
      <c r="I6035" s="27" t="s">
        <v>32072</v>
      </c>
      <c r="J6035" s="27">
        <v>410</v>
      </c>
      <c r="K6035" s="27">
        <v>298.4</v>
      </c>
      <c r="L6035" s="27">
        <v>978</v>
      </c>
      <c r="M6035" s="90" t="s">
        <v>393</v>
      </c>
      <c r="N6035" s="33"/>
    </row>
    <row r="6036" customHeight="1" spans="1:14">
      <c r="A6036" s="27">
        <v>268394</v>
      </c>
      <c r="B6036" s="27" t="s">
        <v>32073</v>
      </c>
      <c r="C6036" s="27" t="s">
        <v>15</v>
      </c>
      <c r="D6036" s="27" t="s">
        <v>9426</v>
      </c>
      <c r="E6036" s="27" t="s">
        <v>17</v>
      </c>
      <c r="F6036" s="27" t="s">
        <v>32074</v>
      </c>
      <c r="G6036" s="27" t="s">
        <v>32075</v>
      </c>
      <c r="H6036" s="27" t="s">
        <v>31437</v>
      </c>
      <c r="I6036" s="27" t="s">
        <v>32076</v>
      </c>
      <c r="J6036" s="27">
        <v>410</v>
      </c>
      <c r="K6036" s="27">
        <v>299.52</v>
      </c>
      <c r="L6036" s="27">
        <v>979</v>
      </c>
      <c r="M6036" s="90" t="s">
        <v>393</v>
      </c>
      <c r="N6036" s="33"/>
    </row>
    <row r="6037" customHeight="1" spans="1:14">
      <c r="A6037" s="27">
        <v>260838</v>
      </c>
      <c r="B6037" s="27" t="s">
        <v>32077</v>
      </c>
      <c r="C6037" s="27" t="s">
        <v>15</v>
      </c>
      <c r="D6037" s="27" t="s">
        <v>9426</v>
      </c>
      <c r="E6037" s="27" t="s">
        <v>17</v>
      </c>
      <c r="F6037" s="27" t="s">
        <v>32078</v>
      </c>
      <c r="G6037" s="27" t="s">
        <v>10404</v>
      </c>
      <c r="H6037" s="27" t="s">
        <v>28941</v>
      </c>
      <c r="I6037" s="27" t="s">
        <v>32079</v>
      </c>
      <c r="J6037" s="27">
        <v>410</v>
      </c>
      <c r="K6037" s="27">
        <v>300</v>
      </c>
      <c r="L6037" s="27">
        <v>980</v>
      </c>
      <c r="M6037" s="90" t="s">
        <v>393</v>
      </c>
      <c r="N6037" s="33"/>
    </row>
    <row r="6038" customHeight="1" spans="1:14">
      <c r="A6038" s="27">
        <v>273979</v>
      </c>
      <c r="B6038" s="27" t="s">
        <v>32080</v>
      </c>
      <c r="C6038" s="27" t="s">
        <v>15</v>
      </c>
      <c r="D6038" s="27" t="s">
        <v>9426</v>
      </c>
      <c r="E6038" s="27" t="s">
        <v>17</v>
      </c>
      <c r="F6038" s="27" t="s">
        <v>32081</v>
      </c>
      <c r="G6038" s="27" t="s">
        <v>32082</v>
      </c>
      <c r="H6038" s="27" t="s">
        <v>21379</v>
      </c>
      <c r="I6038" s="27" t="s">
        <v>32083</v>
      </c>
      <c r="J6038" s="27">
        <v>410</v>
      </c>
      <c r="K6038" s="27">
        <v>300</v>
      </c>
      <c r="L6038" s="27">
        <v>981</v>
      </c>
      <c r="M6038" s="90" t="s">
        <v>393</v>
      </c>
      <c r="N6038" s="33"/>
    </row>
    <row r="6039" customHeight="1" spans="1:14">
      <c r="A6039" s="27">
        <v>274646</v>
      </c>
      <c r="B6039" s="27" t="s">
        <v>32084</v>
      </c>
      <c r="C6039" s="27" t="s">
        <v>15</v>
      </c>
      <c r="D6039" s="27" t="s">
        <v>9426</v>
      </c>
      <c r="E6039" s="27" t="s">
        <v>17</v>
      </c>
      <c r="F6039" s="27" t="s">
        <v>32085</v>
      </c>
      <c r="G6039" s="27" t="s">
        <v>32086</v>
      </c>
      <c r="H6039" s="27" t="s">
        <v>30326</v>
      </c>
      <c r="I6039" s="27" t="s">
        <v>32087</v>
      </c>
      <c r="J6039" s="27">
        <v>410</v>
      </c>
      <c r="K6039" s="27">
        <v>300</v>
      </c>
      <c r="L6039" s="27">
        <v>982</v>
      </c>
      <c r="M6039" s="90" t="s">
        <v>393</v>
      </c>
      <c r="N6039" s="33"/>
    </row>
    <row r="6040" customHeight="1" spans="1:14">
      <c r="A6040" s="27">
        <v>268924</v>
      </c>
      <c r="B6040" s="27" t="s">
        <v>32088</v>
      </c>
      <c r="C6040" s="27" t="s">
        <v>15</v>
      </c>
      <c r="D6040" s="27" t="s">
        <v>9426</v>
      </c>
      <c r="E6040" s="27" t="s">
        <v>17</v>
      </c>
      <c r="F6040" s="27" t="s">
        <v>32089</v>
      </c>
      <c r="G6040" s="27" t="s">
        <v>32090</v>
      </c>
      <c r="H6040" s="27" t="s">
        <v>30237</v>
      </c>
      <c r="I6040" s="27" t="s">
        <v>32091</v>
      </c>
      <c r="J6040" s="27">
        <v>405</v>
      </c>
      <c r="K6040" s="27">
        <v>270.65</v>
      </c>
      <c r="L6040" s="27">
        <v>983</v>
      </c>
      <c r="M6040" s="90" t="s">
        <v>393</v>
      </c>
      <c r="N6040" s="33"/>
    </row>
    <row r="6041" customHeight="1" spans="1:14">
      <c r="A6041" s="27">
        <v>274753</v>
      </c>
      <c r="B6041" s="27" t="s">
        <v>32092</v>
      </c>
      <c r="C6041" s="27" t="s">
        <v>15</v>
      </c>
      <c r="D6041" s="27" t="s">
        <v>9426</v>
      </c>
      <c r="E6041" s="27" t="s">
        <v>17</v>
      </c>
      <c r="F6041" s="27" t="s">
        <v>32093</v>
      </c>
      <c r="G6041" s="27" t="s">
        <v>32094</v>
      </c>
      <c r="H6041" s="27" t="s">
        <v>30061</v>
      </c>
      <c r="I6041" s="27" t="s">
        <v>32095</v>
      </c>
      <c r="J6041" s="27">
        <v>405</v>
      </c>
      <c r="K6041" s="27">
        <v>287.4</v>
      </c>
      <c r="L6041" s="27">
        <v>984</v>
      </c>
      <c r="M6041" s="90" t="s">
        <v>393</v>
      </c>
      <c r="N6041" s="33"/>
    </row>
    <row r="6042" customHeight="1" spans="1:14">
      <c r="A6042" s="27">
        <v>260963</v>
      </c>
      <c r="B6042" s="27" t="s">
        <v>32096</v>
      </c>
      <c r="C6042" s="27" t="s">
        <v>15</v>
      </c>
      <c r="D6042" s="27" t="s">
        <v>9426</v>
      </c>
      <c r="E6042" s="27" t="s">
        <v>17</v>
      </c>
      <c r="F6042" s="27" t="s">
        <v>32097</v>
      </c>
      <c r="G6042" s="27" t="s">
        <v>32098</v>
      </c>
      <c r="H6042" s="27" t="s">
        <v>32099</v>
      </c>
      <c r="I6042" s="27" t="s">
        <v>32100</v>
      </c>
      <c r="J6042" s="27">
        <v>405</v>
      </c>
      <c r="K6042" s="27">
        <v>297.7</v>
      </c>
      <c r="L6042" s="27">
        <v>985</v>
      </c>
      <c r="M6042" s="90" t="s">
        <v>393</v>
      </c>
      <c r="N6042" s="33"/>
    </row>
    <row r="6043" customHeight="1" spans="1:14">
      <c r="A6043" s="27">
        <v>268093</v>
      </c>
      <c r="B6043" s="27" t="s">
        <v>32101</v>
      </c>
      <c r="C6043" s="27" t="s">
        <v>15</v>
      </c>
      <c r="D6043" s="27" t="s">
        <v>9426</v>
      </c>
      <c r="E6043" s="27" t="s">
        <v>17</v>
      </c>
      <c r="F6043" s="27" t="s">
        <v>32102</v>
      </c>
      <c r="G6043" s="27" t="s">
        <v>10046</v>
      </c>
      <c r="H6043" s="27" t="s">
        <v>28800</v>
      </c>
      <c r="I6043" s="27" t="s">
        <v>32103</v>
      </c>
      <c r="J6043" s="27">
        <v>405</v>
      </c>
      <c r="K6043" s="27">
        <v>300</v>
      </c>
      <c r="L6043" s="27">
        <v>986</v>
      </c>
      <c r="M6043" s="90" t="s">
        <v>393</v>
      </c>
      <c r="N6043" s="33"/>
    </row>
    <row r="6044" customHeight="1" spans="1:14">
      <c r="A6044" s="27">
        <v>274245</v>
      </c>
      <c r="B6044" s="27" t="s">
        <v>32104</v>
      </c>
      <c r="C6044" s="27" t="s">
        <v>15</v>
      </c>
      <c r="D6044" s="27" t="s">
        <v>9426</v>
      </c>
      <c r="E6044" s="27" t="s">
        <v>17</v>
      </c>
      <c r="F6044" s="27" t="s">
        <v>32105</v>
      </c>
      <c r="G6044" s="27" t="s">
        <v>28479</v>
      </c>
      <c r="H6044" s="27" t="s">
        <v>32106</v>
      </c>
      <c r="I6044" s="27" t="s">
        <v>32107</v>
      </c>
      <c r="J6044" s="27">
        <v>400</v>
      </c>
      <c r="K6044" s="27">
        <v>129</v>
      </c>
      <c r="L6044" s="27">
        <v>987</v>
      </c>
      <c r="M6044" s="90" t="s">
        <v>393</v>
      </c>
      <c r="N6044" s="33"/>
    </row>
    <row r="6045" customHeight="1" spans="1:14">
      <c r="A6045" s="27">
        <v>266961</v>
      </c>
      <c r="B6045" s="27" t="s">
        <v>32108</v>
      </c>
      <c r="C6045" s="27" t="s">
        <v>15</v>
      </c>
      <c r="D6045" s="27" t="s">
        <v>9426</v>
      </c>
      <c r="E6045" s="27" t="s">
        <v>17</v>
      </c>
      <c r="F6045" s="27" t="s">
        <v>32109</v>
      </c>
      <c r="G6045" s="27" t="s">
        <v>22736</v>
      </c>
      <c r="H6045" s="27" t="s">
        <v>28540</v>
      </c>
      <c r="I6045" s="27" t="s">
        <v>32110</v>
      </c>
      <c r="J6045" s="27">
        <v>400</v>
      </c>
      <c r="K6045" s="27">
        <v>134.97</v>
      </c>
      <c r="L6045" s="27">
        <v>988</v>
      </c>
      <c r="M6045" s="90" t="s">
        <v>393</v>
      </c>
      <c r="N6045" s="33"/>
    </row>
    <row r="6046" customHeight="1" spans="1:14">
      <c r="A6046" s="27">
        <v>263240</v>
      </c>
      <c r="B6046" s="27" t="s">
        <v>32111</v>
      </c>
      <c r="C6046" s="27" t="s">
        <v>15</v>
      </c>
      <c r="D6046" s="27" t="s">
        <v>9426</v>
      </c>
      <c r="E6046" s="27" t="s">
        <v>17</v>
      </c>
      <c r="F6046" s="27" t="s">
        <v>32112</v>
      </c>
      <c r="G6046" s="27" t="s">
        <v>32113</v>
      </c>
      <c r="H6046" s="27" t="s">
        <v>32114</v>
      </c>
      <c r="I6046" s="27" t="s">
        <v>32115</v>
      </c>
      <c r="J6046" s="27">
        <v>400</v>
      </c>
      <c r="K6046" s="27">
        <v>141.61</v>
      </c>
      <c r="L6046" s="27">
        <v>989</v>
      </c>
      <c r="M6046" s="90" t="s">
        <v>393</v>
      </c>
      <c r="N6046" s="33"/>
    </row>
    <row r="6047" customHeight="1" spans="1:14">
      <c r="A6047" s="27">
        <v>269400</v>
      </c>
      <c r="B6047" s="27" t="s">
        <v>32116</v>
      </c>
      <c r="C6047" s="27" t="s">
        <v>15</v>
      </c>
      <c r="D6047" s="27" t="s">
        <v>9426</v>
      </c>
      <c r="E6047" s="27" t="s">
        <v>17</v>
      </c>
      <c r="F6047" s="27" t="s">
        <v>32117</v>
      </c>
      <c r="G6047" s="27" t="s">
        <v>32118</v>
      </c>
      <c r="H6047" s="27" t="s">
        <v>30784</v>
      </c>
      <c r="I6047" s="27" t="s">
        <v>32119</v>
      </c>
      <c r="J6047" s="27">
        <v>400</v>
      </c>
      <c r="K6047" s="27">
        <v>143.45</v>
      </c>
      <c r="L6047" s="27">
        <v>990</v>
      </c>
      <c r="M6047" s="90" t="s">
        <v>393</v>
      </c>
      <c r="N6047" s="33"/>
    </row>
    <row r="6048" customHeight="1" spans="1:14">
      <c r="A6048" s="27">
        <v>268685</v>
      </c>
      <c r="B6048" s="27" t="s">
        <v>32120</v>
      </c>
      <c r="C6048" s="27" t="s">
        <v>15</v>
      </c>
      <c r="D6048" s="27" t="s">
        <v>9426</v>
      </c>
      <c r="E6048" s="27" t="s">
        <v>17</v>
      </c>
      <c r="F6048" s="27" t="s">
        <v>32121</v>
      </c>
      <c r="G6048" s="27" t="s">
        <v>9572</v>
      </c>
      <c r="H6048" s="27" t="s">
        <v>28602</v>
      </c>
      <c r="I6048" s="27" t="s">
        <v>32122</v>
      </c>
      <c r="J6048" s="27">
        <v>400</v>
      </c>
      <c r="K6048" s="27">
        <v>144.45</v>
      </c>
      <c r="L6048" s="27">
        <v>991</v>
      </c>
      <c r="M6048" s="90" t="s">
        <v>393</v>
      </c>
      <c r="N6048" s="33"/>
    </row>
    <row r="6049" customHeight="1" spans="1:14">
      <c r="A6049" s="27">
        <v>264458</v>
      </c>
      <c r="B6049" s="27" t="s">
        <v>32123</v>
      </c>
      <c r="C6049" s="27" t="s">
        <v>15</v>
      </c>
      <c r="D6049" s="27" t="s">
        <v>9426</v>
      </c>
      <c r="E6049" s="27" t="s">
        <v>17</v>
      </c>
      <c r="F6049" s="27" t="s">
        <v>32124</v>
      </c>
      <c r="G6049" s="27" t="s">
        <v>884</v>
      </c>
      <c r="H6049" s="27" t="s">
        <v>23976</v>
      </c>
      <c r="I6049" s="27" t="s">
        <v>32125</v>
      </c>
      <c r="J6049" s="27">
        <v>400</v>
      </c>
      <c r="K6049" s="27">
        <v>144.55</v>
      </c>
      <c r="L6049" s="27">
        <v>992</v>
      </c>
      <c r="M6049" s="90" t="s">
        <v>393</v>
      </c>
      <c r="N6049" s="33"/>
    </row>
    <row r="6050" customHeight="1" spans="1:14">
      <c r="A6050" s="27">
        <v>269576</v>
      </c>
      <c r="B6050" s="27" t="s">
        <v>32126</v>
      </c>
      <c r="C6050" s="27" t="s">
        <v>15</v>
      </c>
      <c r="D6050" s="27" t="s">
        <v>9426</v>
      </c>
      <c r="E6050" s="27" t="s">
        <v>17</v>
      </c>
      <c r="F6050" s="27" t="s">
        <v>32127</v>
      </c>
      <c r="G6050" s="27" t="s">
        <v>32128</v>
      </c>
      <c r="H6050" s="27" t="s">
        <v>29081</v>
      </c>
      <c r="I6050" s="27" t="s">
        <v>32129</v>
      </c>
      <c r="J6050" s="27">
        <v>400</v>
      </c>
      <c r="K6050" s="27">
        <v>148.91</v>
      </c>
      <c r="L6050" s="27">
        <v>993</v>
      </c>
      <c r="M6050" s="90" t="s">
        <v>393</v>
      </c>
      <c r="N6050" s="33"/>
    </row>
    <row r="6051" customHeight="1" spans="1:14">
      <c r="A6051" s="27">
        <v>270526</v>
      </c>
      <c r="B6051" s="27" t="s">
        <v>32130</v>
      </c>
      <c r="C6051" s="27" t="s">
        <v>15</v>
      </c>
      <c r="D6051" s="27" t="s">
        <v>9426</v>
      </c>
      <c r="E6051" s="27" t="s">
        <v>17</v>
      </c>
      <c r="F6051" s="27" t="s">
        <v>32131</v>
      </c>
      <c r="G6051" s="27" t="s">
        <v>31447</v>
      </c>
      <c r="H6051" s="27" t="s">
        <v>31050</v>
      </c>
      <c r="I6051" s="27" t="s">
        <v>32132</v>
      </c>
      <c r="J6051" s="27">
        <v>400</v>
      </c>
      <c r="K6051" s="27">
        <v>150.55</v>
      </c>
      <c r="L6051" s="27">
        <v>994</v>
      </c>
      <c r="M6051" s="90" t="s">
        <v>393</v>
      </c>
      <c r="N6051" s="33"/>
    </row>
    <row r="6052" customHeight="1" spans="1:14">
      <c r="A6052" s="27">
        <v>261105</v>
      </c>
      <c r="B6052" s="27" t="s">
        <v>32133</v>
      </c>
      <c r="C6052" s="27" t="s">
        <v>15</v>
      </c>
      <c r="D6052" s="27" t="s">
        <v>9426</v>
      </c>
      <c r="E6052" s="27" t="s">
        <v>17</v>
      </c>
      <c r="F6052" s="27" t="s">
        <v>32134</v>
      </c>
      <c r="G6052" s="27" t="s">
        <v>22380</v>
      </c>
      <c r="H6052" s="27" t="s">
        <v>22381</v>
      </c>
      <c r="I6052" s="27" t="s">
        <v>32135</v>
      </c>
      <c r="J6052" s="27">
        <v>400</v>
      </c>
      <c r="K6052" s="27">
        <v>157.38</v>
      </c>
      <c r="L6052" s="27">
        <v>995</v>
      </c>
      <c r="M6052" s="90" t="s">
        <v>393</v>
      </c>
      <c r="N6052" s="33"/>
    </row>
    <row r="6053" customHeight="1" spans="1:14">
      <c r="A6053" s="27">
        <v>275245</v>
      </c>
      <c r="B6053" s="27" t="s">
        <v>32136</v>
      </c>
      <c r="C6053" s="27" t="s">
        <v>15</v>
      </c>
      <c r="D6053" s="27" t="s">
        <v>9426</v>
      </c>
      <c r="E6053" s="27" t="s">
        <v>17</v>
      </c>
      <c r="F6053" s="27" t="s">
        <v>32137</v>
      </c>
      <c r="G6053" s="27" t="s">
        <v>30537</v>
      </c>
      <c r="H6053" s="27" t="s">
        <v>30682</v>
      </c>
      <c r="I6053" s="27" t="s">
        <v>32138</v>
      </c>
      <c r="J6053" s="27">
        <v>400</v>
      </c>
      <c r="K6053" s="27">
        <v>157.43</v>
      </c>
      <c r="L6053" s="27">
        <v>996</v>
      </c>
      <c r="M6053" s="90" t="s">
        <v>393</v>
      </c>
      <c r="N6053" s="33"/>
    </row>
    <row r="6054" customHeight="1" spans="1:14">
      <c r="A6054" s="27">
        <v>260459</v>
      </c>
      <c r="B6054" s="27" t="s">
        <v>32139</v>
      </c>
      <c r="C6054" s="27" t="s">
        <v>15</v>
      </c>
      <c r="D6054" s="27" t="s">
        <v>9426</v>
      </c>
      <c r="E6054" s="27" t="s">
        <v>17</v>
      </c>
      <c r="F6054" s="27" t="s">
        <v>32140</v>
      </c>
      <c r="G6054" s="27" t="s">
        <v>12069</v>
      </c>
      <c r="H6054" s="27" t="s">
        <v>12947</v>
      </c>
      <c r="I6054" s="27" t="s">
        <v>32141</v>
      </c>
      <c r="J6054" s="27">
        <v>400</v>
      </c>
      <c r="K6054" s="27">
        <v>161.28</v>
      </c>
      <c r="L6054" s="27">
        <v>997</v>
      </c>
      <c r="M6054" s="90" t="s">
        <v>393</v>
      </c>
      <c r="N6054" s="33"/>
    </row>
    <row r="6055" customHeight="1" spans="1:14">
      <c r="A6055" s="27">
        <v>273851</v>
      </c>
      <c r="B6055" s="27" t="s">
        <v>32142</v>
      </c>
      <c r="C6055" s="27" t="s">
        <v>15</v>
      </c>
      <c r="D6055" s="27" t="s">
        <v>9426</v>
      </c>
      <c r="E6055" s="27" t="s">
        <v>17</v>
      </c>
      <c r="F6055" s="27" t="s">
        <v>32143</v>
      </c>
      <c r="G6055" s="27" t="s">
        <v>22606</v>
      </c>
      <c r="H6055" s="27" t="s">
        <v>22607</v>
      </c>
      <c r="I6055" s="27" t="s">
        <v>32144</v>
      </c>
      <c r="J6055" s="27">
        <v>400</v>
      </c>
      <c r="K6055" s="27">
        <v>162.82</v>
      </c>
      <c r="L6055" s="27">
        <v>998</v>
      </c>
      <c r="M6055" s="90" t="s">
        <v>393</v>
      </c>
      <c r="N6055" s="33"/>
    </row>
    <row r="6056" customHeight="1" spans="1:14">
      <c r="A6056" s="27">
        <v>267545</v>
      </c>
      <c r="B6056" s="27" t="s">
        <v>32145</v>
      </c>
      <c r="C6056" s="27" t="s">
        <v>15</v>
      </c>
      <c r="D6056" s="27" t="s">
        <v>9426</v>
      </c>
      <c r="E6056" s="27" t="s">
        <v>17</v>
      </c>
      <c r="F6056" s="27" t="s">
        <v>32146</v>
      </c>
      <c r="G6056" s="27" t="s">
        <v>29276</v>
      </c>
      <c r="H6056" s="27" t="s">
        <v>29277</v>
      </c>
      <c r="I6056" s="27" t="s">
        <v>32147</v>
      </c>
      <c r="J6056" s="27">
        <v>400</v>
      </c>
      <c r="K6056" s="27">
        <v>164.98</v>
      </c>
      <c r="L6056" s="27">
        <v>999</v>
      </c>
      <c r="M6056" s="90" t="s">
        <v>393</v>
      </c>
      <c r="N6056" s="33"/>
    </row>
    <row r="6057" customHeight="1" spans="1:14">
      <c r="A6057" s="27">
        <v>270383</v>
      </c>
      <c r="B6057" s="27" t="s">
        <v>32148</v>
      </c>
      <c r="C6057" s="27" t="s">
        <v>15</v>
      </c>
      <c r="D6057" s="27" t="s">
        <v>9426</v>
      </c>
      <c r="E6057" s="27" t="s">
        <v>17</v>
      </c>
      <c r="F6057" s="27" t="s">
        <v>32149</v>
      </c>
      <c r="G6057" s="27" t="s">
        <v>32150</v>
      </c>
      <c r="H6057" s="27" t="s">
        <v>31050</v>
      </c>
      <c r="I6057" s="27" t="s">
        <v>32151</v>
      </c>
      <c r="J6057" s="27">
        <v>400</v>
      </c>
      <c r="K6057" s="27">
        <v>166.88</v>
      </c>
      <c r="L6057" s="27">
        <v>1000</v>
      </c>
      <c r="M6057" s="90" t="s">
        <v>393</v>
      </c>
      <c r="N6057" s="33"/>
    </row>
    <row r="6058" customHeight="1" spans="1:14">
      <c r="A6058" s="27">
        <v>261137</v>
      </c>
      <c r="B6058" s="27" t="s">
        <v>32152</v>
      </c>
      <c r="C6058" s="27" t="s">
        <v>15</v>
      </c>
      <c r="D6058" s="27" t="s">
        <v>9426</v>
      </c>
      <c r="E6058" s="27" t="s">
        <v>17</v>
      </c>
      <c r="F6058" s="27" t="s">
        <v>32153</v>
      </c>
      <c r="G6058" s="27" t="s">
        <v>10404</v>
      </c>
      <c r="H6058" s="27" t="s">
        <v>28941</v>
      </c>
      <c r="I6058" s="27" t="s">
        <v>32154</v>
      </c>
      <c r="J6058" s="27">
        <v>400</v>
      </c>
      <c r="K6058" s="27">
        <v>170.37</v>
      </c>
      <c r="L6058" s="27">
        <v>1001</v>
      </c>
      <c r="M6058" s="90" t="s">
        <v>393</v>
      </c>
      <c r="N6058" s="33"/>
    </row>
    <row r="6059" customHeight="1" spans="1:14">
      <c r="A6059" s="27">
        <v>275284</v>
      </c>
      <c r="B6059" s="27" t="s">
        <v>32155</v>
      </c>
      <c r="C6059" s="27" t="s">
        <v>15</v>
      </c>
      <c r="D6059" s="27" t="s">
        <v>9426</v>
      </c>
      <c r="E6059" s="27" t="s">
        <v>17</v>
      </c>
      <c r="F6059" s="27" t="s">
        <v>32156</v>
      </c>
      <c r="G6059" s="27" t="s">
        <v>32156</v>
      </c>
      <c r="H6059" s="27" t="s">
        <v>30682</v>
      </c>
      <c r="I6059" s="27" t="s">
        <v>32157</v>
      </c>
      <c r="J6059" s="27">
        <v>400</v>
      </c>
      <c r="K6059" s="27">
        <v>170.87</v>
      </c>
      <c r="L6059" s="27">
        <v>1002</v>
      </c>
      <c r="M6059" s="90" t="s">
        <v>393</v>
      </c>
      <c r="N6059" s="33"/>
    </row>
    <row r="6060" customHeight="1" spans="1:14">
      <c r="A6060" s="27">
        <v>269518</v>
      </c>
      <c r="B6060" s="27" t="s">
        <v>32158</v>
      </c>
      <c r="C6060" s="27" t="s">
        <v>15</v>
      </c>
      <c r="D6060" s="27" t="s">
        <v>9426</v>
      </c>
      <c r="E6060" s="27" t="s">
        <v>17</v>
      </c>
      <c r="F6060" s="27" t="s">
        <v>32159</v>
      </c>
      <c r="G6060" s="27" t="s">
        <v>29682</v>
      </c>
      <c r="H6060" s="27" t="s">
        <v>23976</v>
      </c>
      <c r="I6060" s="27" t="s">
        <v>32160</v>
      </c>
      <c r="J6060" s="27">
        <v>400</v>
      </c>
      <c r="K6060" s="27">
        <v>171.06</v>
      </c>
      <c r="L6060" s="27">
        <v>1003</v>
      </c>
      <c r="M6060" s="90" t="s">
        <v>393</v>
      </c>
      <c r="N6060" s="33"/>
    </row>
    <row r="6061" customHeight="1" spans="1:14">
      <c r="A6061" s="27">
        <v>273711</v>
      </c>
      <c r="B6061" s="27" t="s">
        <v>32161</v>
      </c>
      <c r="C6061" s="27" t="s">
        <v>15</v>
      </c>
      <c r="D6061" s="27" t="s">
        <v>9426</v>
      </c>
      <c r="E6061" s="27" t="s">
        <v>17</v>
      </c>
      <c r="F6061" s="27" t="s">
        <v>32162</v>
      </c>
      <c r="G6061" s="27" t="s">
        <v>28693</v>
      </c>
      <c r="H6061" s="27" t="s">
        <v>28694</v>
      </c>
      <c r="I6061" s="27" t="s">
        <v>32163</v>
      </c>
      <c r="J6061" s="27">
        <v>400</v>
      </c>
      <c r="K6061" s="27">
        <v>171.12</v>
      </c>
      <c r="L6061" s="27">
        <v>1004</v>
      </c>
      <c r="M6061" s="90" t="s">
        <v>393</v>
      </c>
      <c r="N6061" s="33"/>
    </row>
    <row r="6062" customHeight="1" spans="1:14">
      <c r="A6062" s="27">
        <v>261003</v>
      </c>
      <c r="B6062" s="27" t="s">
        <v>32164</v>
      </c>
      <c r="C6062" s="27" t="s">
        <v>15</v>
      </c>
      <c r="D6062" s="27" t="s">
        <v>9426</v>
      </c>
      <c r="E6062" s="27" t="s">
        <v>17</v>
      </c>
      <c r="F6062" s="27" t="s">
        <v>32165</v>
      </c>
      <c r="G6062" s="27" t="s">
        <v>24565</v>
      </c>
      <c r="H6062" s="27" t="s">
        <v>24566</v>
      </c>
      <c r="I6062" s="27" t="s">
        <v>32166</v>
      </c>
      <c r="J6062" s="27">
        <v>400</v>
      </c>
      <c r="K6062" s="27">
        <v>173.52</v>
      </c>
      <c r="L6062" s="27">
        <v>1005</v>
      </c>
      <c r="M6062" s="90" t="s">
        <v>393</v>
      </c>
      <c r="N6062" s="33"/>
    </row>
    <row r="6063" customHeight="1" spans="1:14">
      <c r="A6063" s="27">
        <v>268513</v>
      </c>
      <c r="B6063" s="27" t="s">
        <v>32167</v>
      </c>
      <c r="C6063" s="27" t="s">
        <v>15</v>
      </c>
      <c r="D6063" s="27" t="s">
        <v>9426</v>
      </c>
      <c r="E6063" s="27" t="s">
        <v>17</v>
      </c>
      <c r="F6063" s="27" t="s">
        <v>32168</v>
      </c>
      <c r="G6063" s="27" t="s">
        <v>32169</v>
      </c>
      <c r="H6063" s="27" t="s">
        <v>28868</v>
      </c>
      <c r="I6063" s="27" t="s">
        <v>32168</v>
      </c>
      <c r="J6063" s="27">
        <v>400</v>
      </c>
      <c r="K6063" s="27">
        <v>174.39</v>
      </c>
      <c r="L6063" s="27">
        <v>1006</v>
      </c>
      <c r="M6063" s="90" t="s">
        <v>393</v>
      </c>
      <c r="N6063" s="33"/>
    </row>
    <row r="6064" customHeight="1" spans="1:14">
      <c r="A6064" s="27">
        <v>260981</v>
      </c>
      <c r="B6064" s="27" t="s">
        <v>32170</v>
      </c>
      <c r="C6064" s="27" t="s">
        <v>15</v>
      </c>
      <c r="D6064" s="27" t="s">
        <v>9426</v>
      </c>
      <c r="E6064" s="27" t="s">
        <v>17</v>
      </c>
      <c r="F6064" s="27" t="s">
        <v>32171</v>
      </c>
      <c r="G6064" s="27" t="s">
        <v>9802</v>
      </c>
      <c r="H6064" s="27" t="s">
        <v>9803</v>
      </c>
      <c r="I6064" s="27" t="s">
        <v>26924</v>
      </c>
      <c r="J6064" s="27">
        <v>400</v>
      </c>
      <c r="K6064" s="27">
        <v>176.35</v>
      </c>
      <c r="L6064" s="27">
        <v>1007</v>
      </c>
      <c r="M6064" s="90" t="s">
        <v>393</v>
      </c>
      <c r="N6064" s="33"/>
    </row>
    <row r="6065" customHeight="1" spans="1:14">
      <c r="A6065" s="27">
        <v>263005</v>
      </c>
      <c r="B6065" s="27" t="s">
        <v>32172</v>
      </c>
      <c r="C6065" s="27" t="s">
        <v>15</v>
      </c>
      <c r="D6065" s="27" t="s">
        <v>9426</v>
      </c>
      <c r="E6065" s="27" t="s">
        <v>17</v>
      </c>
      <c r="F6065" s="27" t="s">
        <v>32173</v>
      </c>
      <c r="G6065" s="27" t="s">
        <v>32174</v>
      </c>
      <c r="H6065" s="27" t="s">
        <v>29868</v>
      </c>
      <c r="I6065" s="27" t="s">
        <v>32175</v>
      </c>
      <c r="J6065" s="27">
        <v>400</v>
      </c>
      <c r="K6065" s="27">
        <v>179.86</v>
      </c>
      <c r="L6065" s="27">
        <v>1008</v>
      </c>
      <c r="M6065" s="90" t="s">
        <v>393</v>
      </c>
      <c r="N6065" s="33"/>
    </row>
    <row r="6066" customHeight="1" spans="1:14">
      <c r="A6066" s="27">
        <v>262524</v>
      </c>
      <c r="B6066" s="27" t="s">
        <v>32176</v>
      </c>
      <c r="C6066" s="27" t="s">
        <v>15</v>
      </c>
      <c r="D6066" s="27" t="s">
        <v>9426</v>
      </c>
      <c r="E6066" s="27" t="s">
        <v>17</v>
      </c>
      <c r="F6066" s="27" t="s">
        <v>32177</v>
      </c>
      <c r="G6066" s="27" t="s">
        <v>32178</v>
      </c>
      <c r="H6066" s="27" t="s">
        <v>28471</v>
      </c>
      <c r="I6066" s="27" t="s">
        <v>32179</v>
      </c>
      <c r="J6066" s="27">
        <v>400</v>
      </c>
      <c r="K6066" s="27">
        <v>180.27</v>
      </c>
      <c r="L6066" s="27">
        <v>1009</v>
      </c>
      <c r="M6066" s="90" t="s">
        <v>393</v>
      </c>
      <c r="N6066" s="33"/>
    </row>
    <row r="6067" customHeight="1" spans="1:14">
      <c r="A6067" s="27">
        <v>261041</v>
      </c>
      <c r="B6067" s="27" t="s">
        <v>32180</v>
      </c>
      <c r="C6067" s="27" t="s">
        <v>15</v>
      </c>
      <c r="D6067" s="27" t="s">
        <v>9426</v>
      </c>
      <c r="E6067" s="27" t="s">
        <v>17</v>
      </c>
      <c r="F6067" s="27" t="s">
        <v>32181</v>
      </c>
      <c r="G6067" s="27" t="s">
        <v>22998</v>
      </c>
      <c r="H6067" s="27" t="s">
        <v>29659</v>
      </c>
      <c r="I6067" s="27" t="s">
        <v>32182</v>
      </c>
      <c r="J6067" s="27">
        <v>400</v>
      </c>
      <c r="K6067" s="27">
        <v>180.83</v>
      </c>
      <c r="L6067" s="27">
        <v>1010</v>
      </c>
      <c r="M6067" s="90" t="s">
        <v>393</v>
      </c>
      <c r="N6067" s="33"/>
    </row>
    <row r="6068" customHeight="1" spans="1:14">
      <c r="A6068" s="27">
        <v>262273</v>
      </c>
      <c r="B6068" s="27" t="s">
        <v>32183</v>
      </c>
      <c r="C6068" s="27" t="s">
        <v>15</v>
      </c>
      <c r="D6068" s="27" t="s">
        <v>9426</v>
      </c>
      <c r="E6068" s="27" t="s">
        <v>17</v>
      </c>
      <c r="F6068" s="27" t="s">
        <v>32184</v>
      </c>
      <c r="G6068" s="27" t="s">
        <v>10278</v>
      </c>
      <c r="H6068" s="27" t="s">
        <v>10279</v>
      </c>
      <c r="I6068" s="27" t="s">
        <v>32185</v>
      </c>
      <c r="J6068" s="27">
        <v>400</v>
      </c>
      <c r="K6068" s="27">
        <v>181.31</v>
      </c>
      <c r="L6068" s="27">
        <v>1011</v>
      </c>
      <c r="M6068" s="90" t="s">
        <v>393</v>
      </c>
      <c r="N6068" s="33"/>
    </row>
    <row r="6069" customHeight="1" spans="1:14">
      <c r="A6069" s="27">
        <v>266484</v>
      </c>
      <c r="B6069" s="27" t="s">
        <v>32186</v>
      </c>
      <c r="C6069" s="27" t="s">
        <v>15</v>
      </c>
      <c r="D6069" s="27" t="s">
        <v>9426</v>
      </c>
      <c r="E6069" s="27" t="s">
        <v>17</v>
      </c>
      <c r="F6069" s="27" t="s">
        <v>32187</v>
      </c>
      <c r="G6069" s="27" t="s">
        <v>22736</v>
      </c>
      <c r="H6069" s="27" t="s">
        <v>28888</v>
      </c>
      <c r="I6069" s="27" t="s">
        <v>32188</v>
      </c>
      <c r="J6069" s="27">
        <v>400</v>
      </c>
      <c r="K6069" s="27">
        <v>183</v>
      </c>
      <c r="L6069" s="27">
        <v>1012</v>
      </c>
      <c r="M6069" s="90" t="s">
        <v>393</v>
      </c>
      <c r="N6069" s="33"/>
    </row>
    <row r="6070" customHeight="1" spans="1:14">
      <c r="A6070" s="27">
        <v>264128</v>
      </c>
      <c r="B6070" s="27" t="s">
        <v>32189</v>
      </c>
      <c r="C6070" s="27" t="s">
        <v>15</v>
      </c>
      <c r="D6070" s="27" t="s">
        <v>9426</v>
      </c>
      <c r="E6070" s="27" t="s">
        <v>17</v>
      </c>
      <c r="F6070" s="27" t="s">
        <v>32190</v>
      </c>
      <c r="G6070" s="27" t="s">
        <v>32191</v>
      </c>
      <c r="H6070" s="27" t="s">
        <v>11933</v>
      </c>
      <c r="I6070" s="27" t="s">
        <v>32192</v>
      </c>
      <c r="J6070" s="27">
        <v>400</v>
      </c>
      <c r="K6070" s="27">
        <v>184.43</v>
      </c>
      <c r="L6070" s="27">
        <v>1013</v>
      </c>
      <c r="M6070" s="90" t="s">
        <v>393</v>
      </c>
      <c r="N6070" s="33"/>
    </row>
    <row r="6071" customHeight="1" spans="1:14">
      <c r="A6071" s="27">
        <v>268803</v>
      </c>
      <c r="B6071" s="27" t="s">
        <v>32193</v>
      </c>
      <c r="C6071" s="27" t="s">
        <v>15</v>
      </c>
      <c r="D6071" s="27" t="s">
        <v>9426</v>
      </c>
      <c r="E6071" s="27" t="s">
        <v>17</v>
      </c>
      <c r="F6071" s="27" t="s">
        <v>32194</v>
      </c>
      <c r="G6071" s="27" t="s">
        <v>31328</v>
      </c>
      <c r="H6071" s="27" t="s">
        <v>31329</v>
      </c>
      <c r="I6071" s="27" t="s">
        <v>32195</v>
      </c>
      <c r="J6071" s="27">
        <v>400</v>
      </c>
      <c r="K6071" s="27">
        <v>184.85</v>
      </c>
      <c r="L6071" s="27">
        <v>1014</v>
      </c>
      <c r="M6071" s="90" t="s">
        <v>393</v>
      </c>
      <c r="N6071" s="33"/>
    </row>
    <row r="6072" customHeight="1" spans="1:14">
      <c r="A6072" s="27">
        <v>260816</v>
      </c>
      <c r="B6072" s="27" t="s">
        <v>32196</v>
      </c>
      <c r="C6072" s="27" t="s">
        <v>15</v>
      </c>
      <c r="D6072" s="27" t="s">
        <v>9426</v>
      </c>
      <c r="E6072" s="27" t="s">
        <v>17</v>
      </c>
      <c r="F6072" s="27" t="s">
        <v>32197</v>
      </c>
      <c r="G6072" s="27" t="s">
        <v>28715</v>
      </c>
      <c r="H6072" s="27" t="s">
        <v>28716</v>
      </c>
      <c r="I6072" s="27" t="s">
        <v>32198</v>
      </c>
      <c r="J6072" s="27">
        <v>400</v>
      </c>
      <c r="K6072" s="27">
        <v>186.1</v>
      </c>
      <c r="L6072" s="27">
        <v>1015</v>
      </c>
      <c r="M6072" s="90" t="s">
        <v>393</v>
      </c>
      <c r="N6072" s="33"/>
    </row>
    <row r="6073" customHeight="1" spans="1:14">
      <c r="A6073" s="27">
        <v>271598</v>
      </c>
      <c r="B6073" s="27" t="s">
        <v>32199</v>
      </c>
      <c r="C6073" s="27" t="s">
        <v>15</v>
      </c>
      <c r="D6073" s="27" t="s">
        <v>9426</v>
      </c>
      <c r="E6073" s="27" t="s">
        <v>17</v>
      </c>
      <c r="F6073" s="27" t="s">
        <v>32200</v>
      </c>
      <c r="G6073" s="27" t="s">
        <v>12776</v>
      </c>
      <c r="H6073" s="27" t="s">
        <v>30140</v>
      </c>
      <c r="I6073" s="27" t="s">
        <v>32201</v>
      </c>
      <c r="J6073" s="27">
        <v>400</v>
      </c>
      <c r="K6073" s="27">
        <v>188</v>
      </c>
      <c r="L6073" s="27">
        <v>1016</v>
      </c>
      <c r="M6073" s="90" t="s">
        <v>393</v>
      </c>
      <c r="N6073" s="33"/>
    </row>
    <row r="6074" customHeight="1" spans="1:14">
      <c r="A6074" s="27">
        <v>273667</v>
      </c>
      <c r="B6074" s="27" t="s">
        <v>32202</v>
      </c>
      <c r="C6074" s="27" t="s">
        <v>15</v>
      </c>
      <c r="D6074" s="27" t="s">
        <v>9426</v>
      </c>
      <c r="E6074" s="27" t="s">
        <v>17</v>
      </c>
      <c r="F6074" s="27" t="s">
        <v>32203</v>
      </c>
      <c r="G6074" s="27" t="s">
        <v>31588</v>
      </c>
      <c r="H6074" s="27" t="s">
        <v>31589</v>
      </c>
      <c r="I6074" s="27" t="s">
        <v>32204</v>
      </c>
      <c r="J6074" s="27">
        <v>400</v>
      </c>
      <c r="K6074" s="27">
        <v>188.64</v>
      </c>
      <c r="L6074" s="27">
        <v>1017</v>
      </c>
      <c r="M6074" s="90" t="s">
        <v>393</v>
      </c>
      <c r="N6074" s="33"/>
    </row>
    <row r="6075" customHeight="1" spans="1:14">
      <c r="A6075" s="27">
        <v>268340</v>
      </c>
      <c r="B6075" s="27" t="s">
        <v>32205</v>
      </c>
      <c r="C6075" s="27" t="s">
        <v>15</v>
      </c>
      <c r="D6075" s="27" t="s">
        <v>9426</v>
      </c>
      <c r="E6075" s="27" t="s">
        <v>17</v>
      </c>
      <c r="F6075" s="27" t="s">
        <v>32206</v>
      </c>
      <c r="G6075" s="27" t="s">
        <v>29000</v>
      </c>
      <c r="H6075" s="27" t="s">
        <v>29694</v>
      </c>
      <c r="I6075" s="27" t="s">
        <v>32207</v>
      </c>
      <c r="J6075" s="27">
        <v>400</v>
      </c>
      <c r="K6075" s="27">
        <v>189.03</v>
      </c>
      <c r="L6075" s="27">
        <v>1018</v>
      </c>
      <c r="M6075" s="90" t="s">
        <v>393</v>
      </c>
      <c r="N6075" s="33"/>
    </row>
    <row r="6076" customHeight="1" spans="1:14">
      <c r="A6076" s="27">
        <v>265709</v>
      </c>
      <c r="B6076" s="27" t="s">
        <v>32208</v>
      </c>
      <c r="C6076" s="27" t="s">
        <v>15</v>
      </c>
      <c r="D6076" s="27" t="s">
        <v>9426</v>
      </c>
      <c r="E6076" s="27" t="s">
        <v>17</v>
      </c>
      <c r="F6076" s="27" t="s">
        <v>32209</v>
      </c>
      <c r="G6076" s="27" t="s">
        <v>9489</v>
      </c>
      <c r="H6076" s="27" t="s">
        <v>9702</v>
      </c>
      <c r="I6076" s="27" t="s">
        <v>32210</v>
      </c>
      <c r="J6076" s="27">
        <v>400</v>
      </c>
      <c r="K6076" s="27">
        <v>189.48</v>
      </c>
      <c r="L6076" s="27">
        <v>1019</v>
      </c>
      <c r="M6076" s="90" t="s">
        <v>393</v>
      </c>
      <c r="N6076" s="33"/>
    </row>
    <row r="6077" customHeight="1" spans="1:14">
      <c r="A6077" s="27">
        <v>262135</v>
      </c>
      <c r="B6077" s="27" t="s">
        <v>32211</v>
      </c>
      <c r="C6077" s="27" t="s">
        <v>15</v>
      </c>
      <c r="D6077" s="27" t="s">
        <v>9426</v>
      </c>
      <c r="E6077" s="27" t="s">
        <v>17</v>
      </c>
      <c r="F6077" s="27" t="s">
        <v>32212</v>
      </c>
      <c r="G6077" s="27" t="s">
        <v>28493</v>
      </c>
      <c r="H6077" s="27" t="s">
        <v>28494</v>
      </c>
      <c r="I6077" s="27" t="s">
        <v>32213</v>
      </c>
      <c r="J6077" s="27">
        <v>400</v>
      </c>
      <c r="K6077" s="27">
        <v>189.7</v>
      </c>
      <c r="L6077" s="27">
        <v>1020</v>
      </c>
      <c r="M6077" s="90" t="s">
        <v>393</v>
      </c>
      <c r="N6077" s="33"/>
    </row>
    <row r="6078" customHeight="1" spans="1:14">
      <c r="A6078" s="27">
        <v>270695</v>
      </c>
      <c r="B6078" s="27" t="s">
        <v>32214</v>
      </c>
      <c r="C6078" s="27" t="s">
        <v>15</v>
      </c>
      <c r="D6078" s="27" t="s">
        <v>9426</v>
      </c>
      <c r="E6078" s="27" t="s">
        <v>17</v>
      </c>
      <c r="F6078" s="27" t="s">
        <v>32215</v>
      </c>
      <c r="G6078" s="27" t="s">
        <v>32216</v>
      </c>
      <c r="H6078" s="27" t="s">
        <v>28949</v>
      </c>
      <c r="I6078" s="27" t="s">
        <v>32217</v>
      </c>
      <c r="J6078" s="27">
        <v>400</v>
      </c>
      <c r="K6078" s="27">
        <v>192.13</v>
      </c>
      <c r="L6078" s="27">
        <v>1021</v>
      </c>
      <c r="M6078" s="90" t="s">
        <v>393</v>
      </c>
      <c r="N6078" s="33"/>
    </row>
    <row r="6079" customHeight="1" spans="1:14">
      <c r="A6079" s="27">
        <v>266410</v>
      </c>
      <c r="B6079" s="27" t="s">
        <v>32218</v>
      </c>
      <c r="C6079" s="27" t="s">
        <v>15</v>
      </c>
      <c r="D6079" s="27" t="s">
        <v>9426</v>
      </c>
      <c r="E6079" s="27" t="s">
        <v>17</v>
      </c>
      <c r="F6079" s="27" t="s">
        <v>32219</v>
      </c>
      <c r="G6079" s="27" t="s">
        <v>10196</v>
      </c>
      <c r="H6079" s="27" t="s">
        <v>29500</v>
      </c>
      <c r="I6079" s="27" t="s">
        <v>32220</v>
      </c>
      <c r="J6079" s="27">
        <v>400</v>
      </c>
      <c r="K6079" s="27">
        <v>192.35</v>
      </c>
      <c r="L6079" s="27">
        <v>1022</v>
      </c>
      <c r="M6079" s="90" t="s">
        <v>393</v>
      </c>
      <c r="N6079" s="33"/>
    </row>
    <row r="6080" customHeight="1" spans="1:14">
      <c r="A6080" s="27">
        <v>266523</v>
      </c>
      <c r="B6080" s="27" t="s">
        <v>32221</v>
      </c>
      <c r="C6080" s="27" t="s">
        <v>15</v>
      </c>
      <c r="D6080" s="27" t="s">
        <v>9426</v>
      </c>
      <c r="E6080" s="27" t="s">
        <v>17</v>
      </c>
      <c r="F6080" s="27" t="s">
        <v>32222</v>
      </c>
      <c r="G6080" s="27" t="s">
        <v>10196</v>
      </c>
      <c r="H6080" s="27" t="s">
        <v>29500</v>
      </c>
      <c r="I6080" s="27" t="s">
        <v>32223</v>
      </c>
      <c r="J6080" s="27">
        <v>400</v>
      </c>
      <c r="K6080" s="27">
        <v>192.89</v>
      </c>
      <c r="L6080" s="27">
        <v>1023</v>
      </c>
      <c r="M6080" s="90" t="s">
        <v>393</v>
      </c>
      <c r="N6080" s="33"/>
    </row>
    <row r="6081" customHeight="1" spans="1:14">
      <c r="A6081" s="27">
        <v>269172</v>
      </c>
      <c r="B6081" s="27" t="s">
        <v>32224</v>
      </c>
      <c r="C6081" s="27" t="s">
        <v>15</v>
      </c>
      <c r="D6081" s="27" t="s">
        <v>9426</v>
      </c>
      <c r="E6081" s="27" t="s">
        <v>17</v>
      </c>
      <c r="F6081" s="27" t="s">
        <v>32225</v>
      </c>
      <c r="G6081" s="27" t="s">
        <v>29185</v>
      </c>
      <c r="H6081" s="27" t="s">
        <v>29720</v>
      </c>
      <c r="I6081" s="27" t="s">
        <v>32226</v>
      </c>
      <c r="J6081" s="27">
        <v>400</v>
      </c>
      <c r="K6081" s="27">
        <v>193.95</v>
      </c>
      <c r="L6081" s="27">
        <v>1024</v>
      </c>
      <c r="M6081" s="90" t="s">
        <v>393</v>
      </c>
      <c r="N6081" s="33"/>
    </row>
    <row r="6082" customHeight="1" spans="1:14">
      <c r="A6082" s="27">
        <v>271380</v>
      </c>
      <c r="B6082" s="27" t="s">
        <v>32227</v>
      </c>
      <c r="C6082" s="27" t="s">
        <v>15</v>
      </c>
      <c r="D6082" s="27" t="s">
        <v>9426</v>
      </c>
      <c r="E6082" s="27" t="s">
        <v>17</v>
      </c>
      <c r="F6082" s="27" t="s">
        <v>32228</v>
      </c>
      <c r="G6082" s="27" t="s">
        <v>28544</v>
      </c>
      <c r="H6082" s="27" t="s">
        <v>28545</v>
      </c>
      <c r="I6082" s="27" t="s">
        <v>32229</v>
      </c>
      <c r="J6082" s="27">
        <v>400</v>
      </c>
      <c r="K6082" s="27">
        <v>195.42</v>
      </c>
      <c r="L6082" s="27">
        <v>1025</v>
      </c>
      <c r="M6082" s="90" t="s">
        <v>393</v>
      </c>
      <c r="N6082" s="33"/>
    </row>
    <row r="6083" customHeight="1" spans="1:14">
      <c r="A6083" s="27">
        <v>272649</v>
      </c>
      <c r="B6083" s="27" t="s">
        <v>32230</v>
      </c>
      <c r="C6083" s="27" t="s">
        <v>15</v>
      </c>
      <c r="D6083" s="27" t="s">
        <v>9426</v>
      </c>
      <c r="E6083" s="27" t="s">
        <v>17</v>
      </c>
      <c r="F6083" s="27" t="s">
        <v>32231</v>
      </c>
      <c r="G6083" s="27" t="s">
        <v>32232</v>
      </c>
      <c r="H6083" s="27" t="s">
        <v>28970</v>
      </c>
      <c r="I6083" s="27" t="s">
        <v>32233</v>
      </c>
      <c r="J6083" s="27">
        <v>400</v>
      </c>
      <c r="K6083" s="27">
        <v>195.84</v>
      </c>
      <c r="L6083" s="27">
        <v>1026</v>
      </c>
      <c r="M6083" s="90" t="s">
        <v>393</v>
      </c>
      <c r="N6083" s="33"/>
    </row>
    <row r="6084" customHeight="1" spans="1:14">
      <c r="A6084" s="27">
        <v>261343</v>
      </c>
      <c r="B6084" s="27" t="s">
        <v>32234</v>
      </c>
      <c r="C6084" s="27" t="s">
        <v>15</v>
      </c>
      <c r="D6084" s="27" t="s">
        <v>9426</v>
      </c>
      <c r="E6084" s="27" t="s">
        <v>17</v>
      </c>
      <c r="F6084" s="27" t="s">
        <v>32235</v>
      </c>
      <c r="G6084" s="27" t="s">
        <v>10404</v>
      </c>
      <c r="H6084" s="27" t="s">
        <v>32236</v>
      </c>
      <c r="I6084" s="27" t="s">
        <v>32237</v>
      </c>
      <c r="J6084" s="27">
        <v>400</v>
      </c>
      <c r="K6084" s="27">
        <v>196.99</v>
      </c>
      <c r="L6084" s="27">
        <v>1027</v>
      </c>
      <c r="M6084" s="90" t="s">
        <v>393</v>
      </c>
      <c r="N6084" s="33"/>
    </row>
    <row r="6085" customHeight="1" spans="1:14">
      <c r="A6085" s="27">
        <v>267012</v>
      </c>
      <c r="B6085" s="27" t="s">
        <v>32238</v>
      </c>
      <c r="C6085" s="27" t="s">
        <v>15</v>
      </c>
      <c r="D6085" s="27" t="s">
        <v>9426</v>
      </c>
      <c r="E6085" s="27" t="s">
        <v>17</v>
      </c>
      <c r="F6085" s="27" t="s">
        <v>32239</v>
      </c>
      <c r="G6085" s="27" t="s">
        <v>32240</v>
      </c>
      <c r="H6085" s="27" t="s">
        <v>32241</v>
      </c>
      <c r="I6085" s="27" t="s">
        <v>32242</v>
      </c>
      <c r="J6085" s="27">
        <v>400</v>
      </c>
      <c r="K6085" s="27">
        <v>197.01</v>
      </c>
      <c r="L6085" s="27">
        <v>1028</v>
      </c>
      <c r="M6085" s="90" t="s">
        <v>393</v>
      </c>
      <c r="N6085" s="33"/>
    </row>
    <row r="6086" customHeight="1" spans="1:14">
      <c r="A6086" s="27">
        <v>267913</v>
      </c>
      <c r="B6086" s="27" t="s">
        <v>32243</v>
      </c>
      <c r="C6086" s="27" t="s">
        <v>15</v>
      </c>
      <c r="D6086" s="27" t="s">
        <v>9426</v>
      </c>
      <c r="E6086" s="27" t="s">
        <v>17</v>
      </c>
      <c r="F6086" s="27" t="s">
        <v>32244</v>
      </c>
      <c r="G6086" s="27" t="s">
        <v>10308</v>
      </c>
      <c r="H6086" s="27" t="s">
        <v>28614</v>
      </c>
      <c r="I6086" s="27" t="s">
        <v>32245</v>
      </c>
      <c r="J6086" s="27">
        <v>400</v>
      </c>
      <c r="K6086" s="27">
        <v>197.09</v>
      </c>
      <c r="L6086" s="27">
        <v>1029</v>
      </c>
      <c r="M6086" s="90" t="s">
        <v>393</v>
      </c>
      <c r="N6086" s="33"/>
    </row>
    <row r="6087" customHeight="1" spans="1:14">
      <c r="A6087" s="27">
        <v>263114</v>
      </c>
      <c r="B6087" s="27" t="s">
        <v>32246</v>
      </c>
      <c r="C6087" s="27" t="s">
        <v>15</v>
      </c>
      <c r="D6087" s="27" t="s">
        <v>9426</v>
      </c>
      <c r="E6087" s="27" t="s">
        <v>17</v>
      </c>
      <c r="F6087" s="27" t="s">
        <v>32247</v>
      </c>
      <c r="G6087" s="27" t="s">
        <v>21463</v>
      </c>
      <c r="H6087" s="27" t="s">
        <v>28752</v>
      </c>
      <c r="I6087" s="27" t="s">
        <v>32247</v>
      </c>
      <c r="J6087" s="27">
        <v>400</v>
      </c>
      <c r="K6087" s="27">
        <v>197.24</v>
      </c>
      <c r="L6087" s="27">
        <v>1030</v>
      </c>
      <c r="M6087" s="90" t="s">
        <v>393</v>
      </c>
      <c r="N6087" s="33"/>
    </row>
    <row r="6088" customHeight="1" spans="1:14">
      <c r="A6088" s="27">
        <v>271588</v>
      </c>
      <c r="B6088" s="27" t="s">
        <v>32248</v>
      </c>
      <c r="C6088" s="27" t="s">
        <v>15</v>
      </c>
      <c r="D6088" s="27" t="s">
        <v>9426</v>
      </c>
      <c r="E6088" s="27" t="s">
        <v>17</v>
      </c>
      <c r="F6088" s="27" t="s">
        <v>32249</v>
      </c>
      <c r="G6088" s="27" t="s">
        <v>14453</v>
      </c>
      <c r="H6088" s="27" t="s">
        <v>9214</v>
      </c>
      <c r="I6088" s="27" t="s">
        <v>32250</v>
      </c>
      <c r="J6088" s="27">
        <v>400</v>
      </c>
      <c r="K6088" s="27">
        <v>197.76</v>
      </c>
      <c r="L6088" s="27">
        <v>1031</v>
      </c>
      <c r="M6088" s="90" t="s">
        <v>393</v>
      </c>
      <c r="N6088" s="33"/>
    </row>
    <row r="6089" customHeight="1" spans="1:14">
      <c r="A6089" s="27">
        <v>269622</v>
      </c>
      <c r="B6089" s="27" t="s">
        <v>32251</v>
      </c>
      <c r="C6089" s="27" t="s">
        <v>15</v>
      </c>
      <c r="D6089" s="27" t="s">
        <v>9426</v>
      </c>
      <c r="E6089" s="27" t="s">
        <v>17</v>
      </c>
      <c r="F6089" s="27" t="s">
        <v>32252</v>
      </c>
      <c r="G6089" s="27" t="s">
        <v>32253</v>
      </c>
      <c r="H6089" s="27" t="s">
        <v>29081</v>
      </c>
      <c r="I6089" s="27" t="s">
        <v>32254</v>
      </c>
      <c r="J6089" s="27">
        <v>400</v>
      </c>
      <c r="K6089" s="27">
        <v>198.43</v>
      </c>
      <c r="L6089" s="27">
        <v>1032</v>
      </c>
      <c r="M6089" s="90" t="s">
        <v>393</v>
      </c>
      <c r="N6089" s="33"/>
    </row>
    <row r="6090" customHeight="1" spans="1:14">
      <c r="A6090" s="27">
        <v>274402</v>
      </c>
      <c r="B6090" s="27" t="s">
        <v>32255</v>
      </c>
      <c r="C6090" s="27" t="s">
        <v>15</v>
      </c>
      <c r="D6090" s="27" t="s">
        <v>9426</v>
      </c>
      <c r="E6090" s="27" t="s">
        <v>17</v>
      </c>
      <c r="F6090" s="27" t="s">
        <v>32256</v>
      </c>
      <c r="G6090" s="27" t="s">
        <v>32257</v>
      </c>
      <c r="H6090" s="27" t="s">
        <v>32258</v>
      </c>
      <c r="I6090" s="27" t="s">
        <v>32259</v>
      </c>
      <c r="J6090" s="27">
        <v>400</v>
      </c>
      <c r="K6090" s="27">
        <v>198.71</v>
      </c>
      <c r="L6090" s="27">
        <v>1033</v>
      </c>
      <c r="M6090" s="90" t="s">
        <v>393</v>
      </c>
      <c r="N6090" s="33"/>
    </row>
    <row r="6091" customHeight="1" spans="1:14">
      <c r="A6091" s="27">
        <v>261412</v>
      </c>
      <c r="B6091" s="27" t="s">
        <v>32260</v>
      </c>
      <c r="C6091" s="27" t="s">
        <v>15</v>
      </c>
      <c r="D6091" s="27" t="s">
        <v>9426</v>
      </c>
      <c r="E6091" s="27" t="s">
        <v>17</v>
      </c>
      <c r="F6091" s="27" t="s">
        <v>32261</v>
      </c>
      <c r="G6091" s="27" t="s">
        <v>32262</v>
      </c>
      <c r="H6091" s="27" t="s">
        <v>29034</v>
      </c>
      <c r="I6091" s="27" t="s">
        <v>32263</v>
      </c>
      <c r="J6091" s="27">
        <v>400</v>
      </c>
      <c r="K6091" s="27">
        <v>199.46</v>
      </c>
      <c r="L6091" s="27">
        <v>1034</v>
      </c>
      <c r="M6091" s="90" t="s">
        <v>393</v>
      </c>
      <c r="N6091" s="33"/>
    </row>
    <row r="6092" customHeight="1" spans="1:14">
      <c r="A6092" s="27">
        <v>262203</v>
      </c>
      <c r="B6092" s="27" t="s">
        <v>32264</v>
      </c>
      <c r="C6092" s="27" t="s">
        <v>15</v>
      </c>
      <c r="D6092" s="27" t="s">
        <v>9426</v>
      </c>
      <c r="E6092" s="27" t="s">
        <v>17</v>
      </c>
      <c r="F6092" s="27" t="s">
        <v>32265</v>
      </c>
      <c r="G6092" s="27" t="s">
        <v>28493</v>
      </c>
      <c r="H6092" s="27" t="s">
        <v>28494</v>
      </c>
      <c r="I6092" s="27" t="s">
        <v>32266</v>
      </c>
      <c r="J6092" s="27">
        <v>400</v>
      </c>
      <c r="K6092" s="27">
        <v>202.3</v>
      </c>
      <c r="L6092" s="27">
        <v>1035</v>
      </c>
      <c r="M6092" s="90" t="s">
        <v>393</v>
      </c>
      <c r="N6092" s="33"/>
    </row>
    <row r="6093" customHeight="1" spans="1:14">
      <c r="A6093" s="27">
        <v>269346</v>
      </c>
      <c r="B6093" s="27" t="s">
        <v>32267</v>
      </c>
      <c r="C6093" s="27" t="s">
        <v>15</v>
      </c>
      <c r="D6093" s="27" t="s">
        <v>9426</v>
      </c>
      <c r="E6093" s="27" t="s">
        <v>17</v>
      </c>
      <c r="F6093" s="27" t="s">
        <v>32268</v>
      </c>
      <c r="G6093" s="27" t="s">
        <v>32269</v>
      </c>
      <c r="H6093" s="27" t="s">
        <v>29652</v>
      </c>
      <c r="I6093" s="27" t="s">
        <v>32270</v>
      </c>
      <c r="J6093" s="27">
        <v>400</v>
      </c>
      <c r="K6093" s="27">
        <v>203.48</v>
      </c>
      <c r="L6093" s="27">
        <v>1036</v>
      </c>
      <c r="M6093" s="90" t="s">
        <v>393</v>
      </c>
      <c r="N6093" s="33"/>
    </row>
    <row r="6094" customHeight="1" spans="1:14">
      <c r="A6094" s="27">
        <v>269921</v>
      </c>
      <c r="B6094" s="27" t="s">
        <v>32271</v>
      </c>
      <c r="C6094" s="27" t="s">
        <v>15</v>
      </c>
      <c r="D6094" s="27" t="s">
        <v>9426</v>
      </c>
      <c r="E6094" s="27" t="s">
        <v>17</v>
      </c>
      <c r="F6094" s="27" t="s">
        <v>32272</v>
      </c>
      <c r="G6094" s="27" t="s">
        <v>32273</v>
      </c>
      <c r="H6094" s="27" t="s">
        <v>28610</v>
      </c>
      <c r="I6094" s="27" t="s">
        <v>32274</v>
      </c>
      <c r="J6094" s="27">
        <v>400</v>
      </c>
      <c r="K6094" s="27">
        <v>204.62</v>
      </c>
      <c r="L6094" s="27">
        <v>1037</v>
      </c>
      <c r="M6094" s="90" t="s">
        <v>393</v>
      </c>
      <c r="N6094" s="33"/>
    </row>
    <row r="6095" customHeight="1" spans="1:14">
      <c r="A6095" s="27">
        <v>270949</v>
      </c>
      <c r="B6095" s="27" t="s">
        <v>32275</v>
      </c>
      <c r="C6095" s="27" t="s">
        <v>15</v>
      </c>
      <c r="D6095" s="27" t="s">
        <v>9426</v>
      </c>
      <c r="E6095" s="27" t="s">
        <v>17</v>
      </c>
      <c r="F6095" s="27" t="s">
        <v>32276</v>
      </c>
      <c r="G6095" s="27" t="s">
        <v>32277</v>
      </c>
      <c r="H6095" s="27" t="s">
        <v>28619</v>
      </c>
      <c r="I6095" s="27" t="s">
        <v>32278</v>
      </c>
      <c r="J6095" s="27">
        <v>400</v>
      </c>
      <c r="K6095" s="27">
        <v>204.68</v>
      </c>
      <c r="L6095" s="27">
        <v>1038</v>
      </c>
      <c r="M6095" s="90" t="s">
        <v>393</v>
      </c>
      <c r="N6095" s="33"/>
    </row>
    <row r="6096" customHeight="1" spans="1:14">
      <c r="A6096" s="27">
        <v>262393</v>
      </c>
      <c r="B6096" s="27" t="s">
        <v>32279</v>
      </c>
      <c r="C6096" s="27" t="s">
        <v>15</v>
      </c>
      <c r="D6096" s="27" t="s">
        <v>9426</v>
      </c>
      <c r="E6096" s="27" t="s">
        <v>17</v>
      </c>
      <c r="F6096" s="27" t="s">
        <v>32280</v>
      </c>
      <c r="G6096" s="27" t="s">
        <v>10404</v>
      </c>
      <c r="H6096" s="27" t="s">
        <v>32236</v>
      </c>
      <c r="I6096" s="27" t="s">
        <v>32281</v>
      </c>
      <c r="J6096" s="27">
        <v>400</v>
      </c>
      <c r="K6096" s="27">
        <v>208.21</v>
      </c>
      <c r="L6096" s="27">
        <v>1039</v>
      </c>
      <c r="M6096" s="90" t="s">
        <v>393</v>
      </c>
      <c r="N6096" s="33"/>
    </row>
    <row r="6097" customHeight="1" spans="1:14">
      <c r="A6097" s="27">
        <v>262638</v>
      </c>
      <c r="B6097" s="27" t="s">
        <v>32282</v>
      </c>
      <c r="C6097" s="27" t="s">
        <v>15</v>
      </c>
      <c r="D6097" s="27" t="s">
        <v>9426</v>
      </c>
      <c r="E6097" s="27" t="s">
        <v>17</v>
      </c>
      <c r="F6097" s="27" t="s">
        <v>32283</v>
      </c>
      <c r="G6097" s="27" t="s">
        <v>29153</v>
      </c>
      <c r="H6097" s="27" t="s">
        <v>29154</v>
      </c>
      <c r="I6097" s="27" t="s">
        <v>32284</v>
      </c>
      <c r="J6097" s="27">
        <v>400</v>
      </c>
      <c r="K6097" s="27">
        <v>208.53</v>
      </c>
      <c r="L6097" s="27">
        <v>1040</v>
      </c>
      <c r="M6097" s="90" t="s">
        <v>393</v>
      </c>
      <c r="N6097" s="33"/>
    </row>
    <row r="6098" customHeight="1" spans="1:14">
      <c r="A6098" s="27">
        <v>265897</v>
      </c>
      <c r="B6098" s="27" t="s">
        <v>32285</v>
      </c>
      <c r="C6098" s="27" t="s">
        <v>15</v>
      </c>
      <c r="D6098" s="27" t="s">
        <v>9426</v>
      </c>
      <c r="E6098" s="27" t="s">
        <v>17</v>
      </c>
      <c r="F6098" s="27" t="s">
        <v>32286</v>
      </c>
      <c r="G6098" s="27" t="s">
        <v>32287</v>
      </c>
      <c r="H6098" s="27" t="s">
        <v>29933</v>
      </c>
      <c r="I6098" s="27" t="s">
        <v>32288</v>
      </c>
      <c r="J6098" s="27">
        <v>400</v>
      </c>
      <c r="K6098" s="27">
        <v>208.88</v>
      </c>
      <c r="L6098" s="27">
        <v>1041</v>
      </c>
      <c r="M6098" s="90" t="s">
        <v>393</v>
      </c>
      <c r="N6098" s="33"/>
    </row>
    <row r="6099" customHeight="1" spans="1:14">
      <c r="A6099" s="27">
        <v>263286</v>
      </c>
      <c r="B6099" s="27" t="s">
        <v>32289</v>
      </c>
      <c r="C6099" s="27" t="s">
        <v>15</v>
      </c>
      <c r="D6099" s="27" t="s">
        <v>9426</v>
      </c>
      <c r="E6099" s="27" t="s">
        <v>17</v>
      </c>
      <c r="F6099" s="27" t="s">
        <v>32290</v>
      </c>
      <c r="G6099" s="27" t="s">
        <v>10046</v>
      </c>
      <c r="H6099" s="27" t="s">
        <v>31636</v>
      </c>
      <c r="I6099" s="27" t="s">
        <v>32291</v>
      </c>
      <c r="J6099" s="27">
        <v>400</v>
      </c>
      <c r="K6099" s="27">
        <v>209.89</v>
      </c>
      <c r="L6099" s="27">
        <v>1042</v>
      </c>
      <c r="M6099" s="90" t="s">
        <v>393</v>
      </c>
      <c r="N6099" s="33"/>
    </row>
    <row r="6100" customHeight="1" spans="1:14">
      <c r="A6100" s="27">
        <v>264101</v>
      </c>
      <c r="B6100" s="27" t="s">
        <v>32292</v>
      </c>
      <c r="C6100" s="27" t="s">
        <v>15</v>
      </c>
      <c r="D6100" s="27" t="s">
        <v>9426</v>
      </c>
      <c r="E6100" s="27" t="s">
        <v>17</v>
      </c>
      <c r="F6100" s="27" t="s">
        <v>32293</v>
      </c>
      <c r="G6100" s="27" t="s">
        <v>11307</v>
      </c>
      <c r="H6100" s="27" t="s">
        <v>30625</v>
      </c>
      <c r="I6100" s="27" t="s">
        <v>32294</v>
      </c>
      <c r="J6100" s="27">
        <v>400</v>
      </c>
      <c r="K6100" s="27">
        <v>209.99</v>
      </c>
      <c r="L6100" s="27">
        <v>1043</v>
      </c>
      <c r="M6100" s="90" t="s">
        <v>393</v>
      </c>
      <c r="N6100" s="33"/>
    </row>
    <row r="6101" customHeight="1" spans="1:14">
      <c r="A6101" s="27">
        <v>275354</v>
      </c>
      <c r="B6101" s="27" t="s">
        <v>32295</v>
      </c>
      <c r="C6101" s="27" t="s">
        <v>15</v>
      </c>
      <c r="D6101" s="27" t="s">
        <v>9426</v>
      </c>
      <c r="E6101" s="27" t="s">
        <v>17</v>
      </c>
      <c r="F6101" s="27" t="s">
        <v>32296</v>
      </c>
      <c r="G6101" s="27" t="s">
        <v>32297</v>
      </c>
      <c r="H6101" s="27" t="s">
        <v>28898</v>
      </c>
      <c r="I6101" s="27" t="s">
        <v>32296</v>
      </c>
      <c r="J6101" s="27">
        <v>400</v>
      </c>
      <c r="K6101" s="27">
        <v>211.11</v>
      </c>
      <c r="L6101" s="27">
        <v>1044</v>
      </c>
      <c r="M6101" s="90" t="s">
        <v>393</v>
      </c>
      <c r="N6101" s="33"/>
    </row>
    <row r="6102" customHeight="1" spans="1:14">
      <c r="A6102" s="27">
        <v>275320</v>
      </c>
      <c r="B6102" s="27" t="s">
        <v>32298</v>
      </c>
      <c r="C6102" s="27" t="s">
        <v>15</v>
      </c>
      <c r="D6102" s="27" t="s">
        <v>9426</v>
      </c>
      <c r="E6102" s="27" t="s">
        <v>17</v>
      </c>
      <c r="F6102" s="27" t="s">
        <v>32299</v>
      </c>
      <c r="G6102" s="27" t="s">
        <v>32300</v>
      </c>
      <c r="H6102" s="27" t="s">
        <v>32301</v>
      </c>
      <c r="I6102" s="27" t="s">
        <v>32302</v>
      </c>
      <c r="J6102" s="27">
        <v>400</v>
      </c>
      <c r="K6102" s="27">
        <v>211.51</v>
      </c>
      <c r="L6102" s="27">
        <v>1045</v>
      </c>
      <c r="M6102" s="90" t="s">
        <v>393</v>
      </c>
      <c r="N6102" s="33"/>
    </row>
    <row r="6103" customHeight="1" spans="1:14">
      <c r="A6103" s="27">
        <v>265645</v>
      </c>
      <c r="B6103" s="27" t="s">
        <v>32303</v>
      </c>
      <c r="C6103" s="27" t="s">
        <v>15</v>
      </c>
      <c r="D6103" s="27" t="s">
        <v>9426</v>
      </c>
      <c r="E6103" s="27" t="s">
        <v>17</v>
      </c>
      <c r="F6103" s="27" t="s">
        <v>32304</v>
      </c>
      <c r="G6103" s="27" t="s">
        <v>32305</v>
      </c>
      <c r="H6103" s="27" t="s">
        <v>32306</v>
      </c>
      <c r="I6103" s="27" t="s">
        <v>32307</v>
      </c>
      <c r="J6103" s="27">
        <v>400</v>
      </c>
      <c r="K6103" s="27">
        <v>212.16</v>
      </c>
      <c r="L6103" s="27">
        <v>1046</v>
      </c>
      <c r="M6103" s="90" t="s">
        <v>393</v>
      </c>
      <c r="N6103" s="33"/>
    </row>
    <row r="6104" customHeight="1" spans="1:14">
      <c r="A6104" s="27">
        <v>269279</v>
      </c>
      <c r="B6104" s="27" t="s">
        <v>32308</v>
      </c>
      <c r="C6104" s="27" t="s">
        <v>15</v>
      </c>
      <c r="D6104" s="27" t="s">
        <v>9426</v>
      </c>
      <c r="E6104" s="27" t="s">
        <v>17</v>
      </c>
      <c r="F6104" s="27" t="s">
        <v>32309</v>
      </c>
      <c r="G6104" s="27" t="s">
        <v>31444</v>
      </c>
      <c r="H6104" s="27" t="s">
        <v>30100</v>
      </c>
      <c r="I6104" s="27" t="s">
        <v>32310</v>
      </c>
      <c r="J6104" s="27">
        <v>400</v>
      </c>
      <c r="K6104" s="27">
        <v>214.4</v>
      </c>
      <c r="L6104" s="27">
        <v>1047</v>
      </c>
      <c r="M6104" s="90" t="s">
        <v>393</v>
      </c>
      <c r="N6104" s="33"/>
    </row>
    <row r="6105" customHeight="1" spans="1:14">
      <c r="A6105" s="27">
        <v>272697</v>
      </c>
      <c r="B6105" s="27" t="s">
        <v>32311</v>
      </c>
      <c r="C6105" s="27" t="s">
        <v>15</v>
      </c>
      <c r="D6105" s="27" t="s">
        <v>9426</v>
      </c>
      <c r="E6105" s="27" t="s">
        <v>17</v>
      </c>
      <c r="F6105" s="27" t="s">
        <v>32312</v>
      </c>
      <c r="G6105" s="27" t="s">
        <v>18227</v>
      </c>
      <c r="H6105" s="27" t="s">
        <v>32313</v>
      </c>
      <c r="I6105" s="27" t="s">
        <v>32314</v>
      </c>
      <c r="J6105" s="27">
        <v>400</v>
      </c>
      <c r="K6105" s="27">
        <v>216</v>
      </c>
      <c r="L6105" s="27">
        <v>1048</v>
      </c>
      <c r="M6105" s="90" t="s">
        <v>393</v>
      </c>
      <c r="N6105" s="33"/>
    </row>
    <row r="6106" customHeight="1" spans="1:14">
      <c r="A6106" s="27">
        <v>261029</v>
      </c>
      <c r="B6106" s="27" t="s">
        <v>32315</v>
      </c>
      <c r="C6106" s="27" t="s">
        <v>15</v>
      </c>
      <c r="D6106" s="27" t="s">
        <v>9426</v>
      </c>
      <c r="E6106" s="27" t="s">
        <v>17</v>
      </c>
      <c r="F6106" s="27" t="s">
        <v>32316</v>
      </c>
      <c r="G6106" s="27" t="s">
        <v>22380</v>
      </c>
      <c r="H6106" s="27" t="s">
        <v>22381</v>
      </c>
      <c r="I6106" s="27" t="s">
        <v>32317</v>
      </c>
      <c r="J6106" s="27">
        <v>400</v>
      </c>
      <c r="K6106" s="27">
        <v>216.86</v>
      </c>
      <c r="L6106" s="27">
        <v>1049</v>
      </c>
      <c r="M6106" s="90" t="s">
        <v>393</v>
      </c>
      <c r="N6106" s="33"/>
    </row>
    <row r="6107" customHeight="1" spans="1:14">
      <c r="A6107" s="27">
        <v>273707</v>
      </c>
      <c r="B6107" s="27" t="s">
        <v>32318</v>
      </c>
      <c r="C6107" s="27" t="s">
        <v>15</v>
      </c>
      <c r="D6107" s="27" t="s">
        <v>9426</v>
      </c>
      <c r="E6107" s="27" t="s">
        <v>17</v>
      </c>
      <c r="F6107" s="27" t="s">
        <v>32319</v>
      </c>
      <c r="G6107" s="27" t="s">
        <v>31588</v>
      </c>
      <c r="H6107" s="27" t="s">
        <v>31589</v>
      </c>
      <c r="I6107" s="27" t="s">
        <v>32320</v>
      </c>
      <c r="J6107" s="27">
        <v>400</v>
      </c>
      <c r="K6107" s="27">
        <v>217.99</v>
      </c>
      <c r="L6107" s="27">
        <v>1050</v>
      </c>
      <c r="M6107" s="90" t="s">
        <v>393</v>
      </c>
      <c r="N6107" s="33"/>
    </row>
    <row r="6108" customHeight="1" spans="1:14">
      <c r="A6108" s="27">
        <v>263097</v>
      </c>
      <c r="B6108" s="27" t="s">
        <v>32321</v>
      </c>
      <c r="C6108" s="27" t="s">
        <v>15</v>
      </c>
      <c r="D6108" s="27" t="s">
        <v>9426</v>
      </c>
      <c r="E6108" s="27" t="s">
        <v>17</v>
      </c>
      <c r="F6108" s="27" t="s">
        <v>32322</v>
      </c>
      <c r="G6108" s="27" t="s">
        <v>28911</v>
      </c>
      <c r="H6108" s="27" t="s">
        <v>21804</v>
      </c>
      <c r="I6108" s="27" t="s">
        <v>32322</v>
      </c>
      <c r="J6108" s="27">
        <v>400</v>
      </c>
      <c r="K6108" s="27">
        <v>218.82</v>
      </c>
      <c r="L6108" s="27">
        <v>1051</v>
      </c>
      <c r="M6108" s="90" t="s">
        <v>393</v>
      </c>
      <c r="N6108" s="33"/>
    </row>
    <row r="6109" customHeight="1" spans="1:14">
      <c r="A6109" s="27">
        <v>263211</v>
      </c>
      <c r="B6109" s="27" t="s">
        <v>32323</v>
      </c>
      <c r="C6109" s="27" t="s">
        <v>15</v>
      </c>
      <c r="D6109" s="27" t="s">
        <v>9426</v>
      </c>
      <c r="E6109" s="27" t="s">
        <v>17</v>
      </c>
      <c r="F6109" s="27" t="s">
        <v>32324</v>
      </c>
      <c r="G6109" s="27" t="s">
        <v>32325</v>
      </c>
      <c r="H6109" s="27" t="s">
        <v>21804</v>
      </c>
      <c r="I6109" s="27" t="s">
        <v>32324</v>
      </c>
      <c r="J6109" s="27">
        <v>400</v>
      </c>
      <c r="K6109" s="27">
        <v>219.05</v>
      </c>
      <c r="L6109" s="27">
        <v>1052</v>
      </c>
      <c r="M6109" s="90" t="s">
        <v>393</v>
      </c>
      <c r="N6109" s="33"/>
    </row>
    <row r="6110" customHeight="1" spans="1:14">
      <c r="A6110" s="27">
        <v>271528</v>
      </c>
      <c r="B6110" s="27" t="s">
        <v>32326</v>
      </c>
      <c r="C6110" s="27" t="s">
        <v>15</v>
      </c>
      <c r="D6110" s="27" t="s">
        <v>9426</v>
      </c>
      <c r="E6110" s="27" t="s">
        <v>17</v>
      </c>
      <c r="F6110" s="27" t="s">
        <v>32327</v>
      </c>
      <c r="G6110" s="27" t="s">
        <v>32328</v>
      </c>
      <c r="H6110" s="27" t="s">
        <v>28769</v>
      </c>
      <c r="I6110" s="27" t="s">
        <v>32329</v>
      </c>
      <c r="J6110" s="27">
        <v>400</v>
      </c>
      <c r="K6110" s="27">
        <v>221.54</v>
      </c>
      <c r="L6110" s="27">
        <v>1053</v>
      </c>
      <c r="M6110" s="90" t="s">
        <v>393</v>
      </c>
      <c r="N6110" s="33"/>
    </row>
    <row r="6111" customHeight="1" spans="1:14">
      <c r="A6111" s="27">
        <v>269107</v>
      </c>
      <c r="B6111" s="27" t="s">
        <v>32330</v>
      </c>
      <c r="C6111" s="27" t="s">
        <v>15</v>
      </c>
      <c r="D6111" s="27" t="s">
        <v>9426</v>
      </c>
      <c r="E6111" s="27" t="s">
        <v>17</v>
      </c>
      <c r="F6111" s="27" t="s">
        <v>32331</v>
      </c>
      <c r="G6111" s="27" t="s">
        <v>29185</v>
      </c>
      <c r="H6111" s="27" t="s">
        <v>32332</v>
      </c>
      <c r="I6111" s="27" t="s">
        <v>32333</v>
      </c>
      <c r="J6111" s="27">
        <v>400</v>
      </c>
      <c r="K6111" s="27">
        <v>222.01</v>
      </c>
      <c r="L6111" s="27">
        <v>1054</v>
      </c>
      <c r="M6111" s="90" t="s">
        <v>393</v>
      </c>
      <c r="N6111" s="33"/>
    </row>
    <row r="6112" customHeight="1" spans="1:14">
      <c r="A6112" s="27">
        <v>261665</v>
      </c>
      <c r="B6112" s="27" t="s">
        <v>32334</v>
      </c>
      <c r="C6112" s="27" t="s">
        <v>15</v>
      </c>
      <c r="D6112" s="27" t="s">
        <v>9426</v>
      </c>
      <c r="E6112" s="27" t="s">
        <v>17</v>
      </c>
      <c r="F6112" s="27" t="s">
        <v>32335</v>
      </c>
      <c r="G6112" s="27" t="s">
        <v>28728</v>
      </c>
      <c r="H6112" s="27" t="s">
        <v>32336</v>
      </c>
      <c r="I6112" s="27" t="s">
        <v>32337</v>
      </c>
      <c r="J6112" s="27">
        <v>400</v>
      </c>
      <c r="K6112" s="27">
        <v>223.54</v>
      </c>
      <c r="L6112" s="27">
        <v>1055</v>
      </c>
      <c r="M6112" s="90" t="s">
        <v>393</v>
      </c>
      <c r="N6112" s="33"/>
    </row>
    <row r="6113" customHeight="1" spans="1:14">
      <c r="A6113" s="27">
        <v>276611</v>
      </c>
      <c r="B6113" s="27" t="s">
        <v>32338</v>
      </c>
      <c r="C6113" s="27" t="s">
        <v>15</v>
      </c>
      <c r="D6113" s="27" t="s">
        <v>9426</v>
      </c>
      <c r="E6113" s="27" t="s">
        <v>17</v>
      </c>
      <c r="F6113" s="27" t="s">
        <v>32339</v>
      </c>
      <c r="G6113" s="27" t="s">
        <v>29404</v>
      </c>
      <c r="H6113" s="27" t="s">
        <v>29405</v>
      </c>
      <c r="I6113" s="27" t="s">
        <v>32340</v>
      </c>
      <c r="J6113" s="27">
        <v>400</v>
      </c>
      <c r="K6113" s="27">
        <v>224.18</v>
      </c>
      <c r="L6113" s="27">
        <v>1056</v>
      </c>
      <c r="M6113" s="90" t="s">
        <v>393</v>
      </c>
      <c r="N6113" s="33"/>
    </row>
    <row r="6114" customHeight="1" spans="1:14">
      <c r="A6114" s="27">
        <v>260806</v>
      </c>
      <c r="B6114" s="27" t="s">
        <v>32341</v>
      </c>
      <c r="C6114" s="27" t="s">
        <v>15</v>
      </c>
      <c r="D6114" s="27" t="s">
        <v>9426</v>
      </c>
      <c r="E6114" s="27" t="s">
        <v>17</v>
      </c>
      <c r="F6114" s="27" t="s">
        <v>32342</v>
      </c>
      <c r="G6114" s="27" t="s">
        <v>23819</v>
      </c>
      <c r="H6114" s="27" t="s">
        <v>23820</v>
      </c>
      <c r="I6114" s="27" t="s">
        <v>32343</v>
      </c>
      <c r="J6114" s="27">
        <v>400</v>
      </c>
      <c r="K6114" s="27">
        <v>225.48</v>
      </c>
      <c r="L6114" s="27">
        <v>1057</v>
      </c>
      <c r="M6114" s="90" t="s">
        <v>393</v>
      </c>
      <c r="N6114" s="33"/>
    </row>
    <row r="6115" customHeight="1" spans="1:14">
      <c r="A6115" s="27">
        <v>262656</v>
      </c>
      <c r="B6115" s="27" t="s">
        <v>32344</v>
      </c>
      <c r="C6115" s="27" t="s">
        <v>15</v>
      </c>
      <c r="D6115" s="27" t="s">
        <v>9426</v>
      </c>
      <c r="E6115" s="27" t="s">
        <v>17</v>
      </c>
      <c r="F6115" s="27" t="s">
        <v>32345</v>
      </c>
      <c r="G6115" s="27" t="s">
        <v>29153</v>
      </c>
      <c r="H6115" s="27" t="s">
        <v>29154</v>
      </c>
      <c r="I6115" s="27" t="s">
        <v>32346</v>
      </c>
      <c r="J6115" s="27">
        <v>400</v>
      </c>
      <c r="K6115" s="27">
        <v>227.62</v>
      </c>
      <c r="L6115" s="27">
        <v>1058</v>
      </c>
      <c r="M6115" s="90" t="s">
        <v>393</v>
      </c>
      <c r="N6115" s="33"/>
    </row>
    <row r="6116" customHeight="1" spans="1:14">
      <c r="A6116" s="27">
        <v>267197</v>
      </c>
      <c r="B6116" s="27" t="s">
        <v>32347</v>
      </c>
      <c r="C6116" s="27" t="s">
        <v>15</v>
      </c>
      <c r="D6116" s="27" t="s">
        <v>9426</v>
      </c>
      <c r="E6116" s="27" t="s">
        <v>17</v>
      </c>
      <c r="F6116" s="27" t="s">
        <v>32348</v>
      </c>
      <c r="G6116" s="27" t="s">
        <v>30359</v>
      </c>
      <c r="H6116" s="27" t="s">
        <v>13575</v>
      </c>
      <c r="I6116" s="27" t="s">
        <v>32349</v>
      </c>
      <c r="J6116" s="27">
        <v>400</v>
      </c>
      <c r="K6116" s="27">
        <v>232.8</v>
      </c>
      <c r="L6116" s="27">
        <v>1059</v>
      </c>
      <c r="M6116" s="90" t="s">
        <v>393</v>
      </c>
      <c r="N6116" s="33"/>
    </row>
    <row r="6117" customHeight="1" spans="1:14">
      <c r="A6117" s="27">
        <v>261187</v>
      </c>
      <c r="B6117" s="27" t="s">
        <v>32350</v>
      </c>
      <c r="C6117" s="27" t="s">
        <v>15</v>
      </c>
      <c r="D6117" s="27" t="s">
        <v>9426</v>
      </c>
      <c r="E6117" s="27" t="s">
        <v>17</v>
      </c>
      <c r="F6117" s="27" t="s">
        <v>32351</v>
      </c>
      <c r="G6117" s="27" t="s">
        <v>23819</v>
      </c>
      <c r="H6117" s="27" t="s">
        <v>23820</v>
      </c>
      <c r="I6117" s="27" t="s">
        <v>32352</v>
      </c>
      <c r="J6117" s="27">
        <v>400</v>
      </c>
      <c r="K6117" s="27">
        <v>234.26</v>
      </c>
      <c r="L6117" s="27">
        <v>1060</v>
      </c>
      <c r="M6117" s="90" t="s">
        <v>393</v>
      </c>
      <c r="N6117" s="33"/>
    </row>
    <row r="6118" customHeight="1" spans="1:14">
      <c r="A6118" s="27">
        <v>276458</v>
      </c>
      <c r="B6118" s="27" t="s">
        <v>32353</v>
      </c>
      <c r="C6118" s="27" t="s">
        <v>15</v>
      </c>
      <c r="D6118" s="27" t="s">
        <v>9426</v>
      </c>
      <c r="E6118" s="27" t="s">
        <v>17</v>
      </c>
      <c r="F6118" s="27" t="s">
        <v>32354</v>
      </c>
      <c r="G6118" s="27" t="s">
        <v>10476</v>
      </c>
      <c r="H6118" s="27" t="s">
        <v>29181</v>
      </c>
      <c r="I6118" s="27" t="s">
        <v>32355</v>
      </c>
      <c r="J6118" s="27">
        <v>400</v>
      </c>
      <c r="K6118" s="27">
        <v>234.45</v>
      </c>
      <c r="L6118" s="27">
        <v>1061</v>
      </c>
      <c r="M6118" s="90" t="s">
        <v>393</v>
      </c>
      <c r="N6118" s="33"/>
    </row>
    <row r="6119" customHeight="1" spans="1:14">
      <c r="A6119" s="27">
        <v>260794</v>
      </c>
      <c r="B6119" s="27" t="s">
        <v>32356</v>
      </c>
      <c r="C6119" s="27" t="s">
        <v>15</v>
      </c>
      <c r="D6119" s="27" t="s">
        <v>9426</v>
      </c>
      <c r="E6119" s="27" t="s">
        <v>17</v>
      </c>
      <c r="F6119" s="27" t="s">
        <v>32357</v>
      </c>
      <c r="G6119" s="27" t="s">
        <v>28715</v>
      </c>
      <c r="H6119" s="27" t="s">
        <v>28716</v>
      </c>
      <c r="I6119" s="27" t="s">
        <v>32358</v>
      </c>
      <c r="J6119" s="27">
        <v>400</v>
      </c>
      <c r="K6119" s="27">
        <v>235.3</v>
      </c>
      <c r="L6119" s="27">
        <v>1062</v>
      </c>
      <c r="M6119" s="90" t="s">
        <v>393</v>
      </c>
      <c r="N6119" s="33"/>
    </row>
    <row r="6120" customHeight="1" spans="1:14">
      <c r="A6120" s="27">
        <v>264070</v>
      </c>
      <c r="B6120" s="27" t="s">
        <v>32359</v>
      </c>
      <c r="C6120" s="27" t="s">
        <v>15</v>
      </c>
      <c r="D6120" s="27" t="s">
        <v>9426</v>
      </c>
      <c r="E6120" s="27" t="s">
        <v>17</v>
      </c>
      <c r="F6120" s="27" t="s">
        <v>32360</v>
      </c>
      <c r="G6120" s="27" t="s">
        <v>10454</v>
      </c>
      <c r="H6120" s="27" t="s">
        <v>32361</v>
      </c>
      <c r="I6120" s="27" t="s">
        <v>32362</v>
      </c>
      <c r="J6120" s="27">
        <v>400</v>
      </c>
      <c r="K6120" s="27">
        <v>235.66</v>
      </c>
      <c r="L6120" s="27">
        <v>1063</v>
      </c>
      <c r="M6120" s="90" t="s">
        <v>393</v>
      </c>
      <c r="N6120" s="33"/>
    </row>
    <row r="6121" customHeight="1" spans="1:14">
      <c r="A6121" s="27">
        <v>267209</v>
      </c>
      <c r="B6121" s="27" t="s">
        <v>32363</v>
      </c>
      <c r="C6121" s="27" t="s">
        <v>15</v>
      </c>
      <c r="D6121" s="27" t="s">
        <v>9426</v>
      </c>
      <c r="E6121" s="27" t="s">
        <v>17</v>
      </c>
      <c r="F6121" s="27" t="s">
        <v>32364</v>
      </c>
      <c r="G6121" s="27" t="s">
        <v>32365</v>
      </c>
      <c r="H6121" s="27" t="s">
        <v>32366</v>
      </c>
      <c r="I6121" s="27" t="s">
        <v>32367</v>
      </c>
      <c r="J6121" s="27">
        <v>400</v>
      </c>
      <c r="K6121" s="27">
        <v>237.1</v>
      </c>
      <c r="L6121" s="27">
        <v>1064</v>
      </c>
      <c r="M6121" s="90" t="s">
        <v>393</v>
      </c>
      <c r="N6121" s="33"/>
    </row>
    <row r="6122" customHeight="1" spans="1:14">
      <c r="A6122" s="27">
        <v>262268</v>
      </c>
      <c r="B6122" s="27" t="s">
        <v>32368</v>
      </c>
      <c r="C6122" s="27" t="s">
        <v>15</v>
      </c>
      <c r="D6122" s="27" t="s">
        <v>9426</v>
      </c>
      <c r="E6122" s="27" t="s">
        <v>17</v>
      </c>
      <c r="F6122" s="27" t="s">
        <v>32369</v>
      </c>
      <c r="G6122" s="27" t="s">
        <v>32370</v>
      </c>
      <c r="H6122" s="27" t="s">
        <v>20933</v>
      </c>
      <c r="I6122" s="27" t="s">
        <v>32371</v>
      </c>
      <c r="J6122" s="27">
        <v>400</v>
      </c>
      <c r="K6122" s="27">
        <v>239.15</v>
      </c>
      <c r="L6122" s="27">
        <v>1065</v>
      </c>
      <c r="M6122" s="90" t="s">
        <v>393</v>
      </c>
      <c r="N6122" s="33"/>
    </row>
    <row r="6123" customHeight="1" spans="1:14">
      <c r="A6123" s="27">
        <v>265910</v>
      </c>
      <c r="B6123" s="27" t="s">
        <v>32372</v>
      </c>
      <c r="C6123" s="27" t="s">
        <v>15</v>
      </c>
      <c r="D6123" s="27" t="s">
        <v>9426</v>
      </c>
      <c r="E6123" s="27" t="s">
        <v>17</v>
      </c>
      <c r="F6123" s="27" t="s">
        <v>32373</v>
      </c>
      <c r="G6123" s="27" t="s">
        <v>32374</v>
      </c>
      <c r="H6123" s="27" t="s">
        <v>32375</v>
      </c>
      <c r="I6123" s="27" t="s">
        <v>32376</v>
      </c>
      <c r="J6123" s="27">
        <v>400</v>
      </c>
      <c r="K6123" s="27">
        <v>239.17</v>
      </c>
      <c r="L6123" s="27">
        <v>1066</v>
      </c>
      <c r="M6123" s="90" t="s">
        <v>393</v>
      </c>
      <c r="N6123" s="33"/>
    </row>
    <row r="6124" customHeight="1" spans="1:14">
      <c r="A6124" s="27">
        <v>275359</v>
      </c>
      <c r="B6124" s="27" t="s">
        <v>32377</v>
      </c>
      <c r="C6124" s="27" t="s">
        <v>15</v>
      </c>
      <c r="D6124" s="27" t="s">
        <v>9426</v>
      </c>
      <c r="E6124" s="27" t="s">
        <v>17</v>
      </c>
      <c r="F6124" s="27" t="s">
        <v>32378</v>
      </c>
      <c r="G6124" s="27" t="s">
        <v>32300</v>
      </c>
      <c r="H6124" s="27" t="s">
        <v>32301</v>
      </c>
      <c r="I6124" s="27" t="s">
        <v>32379</v>
      </c>
      <c r="J6124" s="27">
        <v>400</v>
      </c>
      <c r="K6124" s="27">
        <v>239.95</v>
      </c>
      <c r="L6124" s="27">
        <v>1067</v>
      </c>
      <c r="M6124" s="90" t="s">
        <v>393</v>
      </c>
      <c r="N6124" s="33"/>
    </row>
    <row r="6125" customHeight="1" spans="1:14">
      <c r="A6125" s="27">
        <v>271987</v>
      </c>
      <c r="B6125" s="27" t="s">
        <v>32380</v>
      </c>
      <c r="C6125" s="27" t="s">
        <v>15</v>
      </c>
      <c r="D6125" s="27" t="s">
        <v>9426</v>
      </c>
      <c r="E6125" s="27" t="s">
        <v>17</v>
      </c>
      <c r="F6125" s="27" t="s">
        <v>32381</v>
      </c>
      <c r="G6125" s="27" t="s">
        <v>32382</v>
      </c>
      <c r="H6125" s="27" t="s">
        <v>29440</v>
      </c>
      <c r="I6125" s="27" t="s">
        <v>32383</v>
      </c>
      <c r="J6125" s="27">
        <v>400</v>
      </c>
      <c r="K6125" s="27">
        <v>243.38</v>
      </c>
      <c r="L6125" s="27">
        <v>1068</v>
      </c>
      <c r="M6125" s="90" t="s">
        <v>393</v>
      </c>
      <c r="N6125" s="33"/>
    </row>
    <row r="6126" customHeight="1" spans="1:14">
      <c r="A6126" s="27">
        <v>274832</v>
      </c>
      <c r="B6126" s="27" t="s">
        <v>32384</v>
      </c>
      <c r="C6126" s="27" t="s">
        <v>15</v>
      </c>
      <c r="D6126" s="27" t="s">
        <v>9426</v>
      </c>
      <c r="E6126" s="27" t="s">
        <v>17</v>
      </c>
      <c r="F6126" s="27" t="s">
        <v>32385</v>
      </c>
      <c r="G6126" s="27" t="s">
        <v>32386</v>
      </c>
      <c r="H6126" s="27" t="s">
        <v>29480</v>
      </c>
      <c r="I6126" s="27" t="s">
        <v>32387</v>
      </c>
      <c r="J6126" s="27">
        <v>400</v>
      </c>
      <c r="K6126" s="27">
        <v>244.55</v>
      </c>
      <c r="L6126" s="27">
        <v>1069</v>
      </c>
      <c r="M6126" s="90" t="s">
        <v>393</v>
      </c>
      <c r="N6126" s="33"/>
    </row>
    <row r="6127" customHeight="1" spans="1:14">
      <c r="A6127" s="27">
        <v>273719</v>
      </c>
      <c r="B6127" s="27" t="s">
        <v>32388</v>
      </c>
      <c r="C6127" s="27" t="s">
        <v>15</v>
      </c>
      <c r="D6127" s="27" t="s">
        <v>9426</v>
      </c>
      <c r="E6127" s="27" t="s">
        <v>17</v>
      </c>
      <c r="F6127" s="27" t="s">
        <v>32389</v>
      </c>
      <c r="G6127" s="27" t="s">
        <v>23913</v>
      </c>
      <c r="H6127" s="27" t="s">
        <v>31127</v>
      </c>
      <c r="I6127" s="27" t="s">
        <v>32390</v>
      </c>
      <c r="J6127" s="27">
        <v>400</v>
      </c>
      <c r="K6127" s="27">
        <v>245.21</v>
      </c>
      <c r="L6127" s="27">
        <v>1070</v>
      </c>
      <c r="M6127" s="90" t="s">
        <v>393</v>
      </c>
      <c r="N6127" s="33"/>
    </row>
    <row r="6128" customHeight="1" spans="1:14">
      <c r="A6128" s="27">
        <v>268177</v>
      </c>
      <c r="B6128" s="27" t="s">
        <v>32391</v>
      </c>
      <c r="C6128" s="27" t="s">
        <v>15</v>
      </c>
      <c r="D6128" s="27" t="s">
        <v>9426</v>
      </c>
      <c r="E6128" s="27" t="s">
        <v>17</v>
      </c>
      <c r="F6128" s="27" t="s">
        <v>32392</v>
      </c>
      <c r="G6128" s="27" t="s">
        <v>10249</v>
      </c>
      <c r="H6128" s="27" t="s">
        <v>31455</v>
      </c>
      <c r="I6128" s="27" t="s">
        <v>32393</v>
      </c>
      <c r="J6128" s="27">
        <v>400</v>
      </c>
      <c r="K6128" s="27">
        <v>245.84</v>
      </c>
      <c r="L6128" s="27">
        <v>1071</v>
      </c>
      <c r="M6128" s="90" t="s">
        <v>393</v>
      </c>
      <c r="N6128" s="33"/>
    </row>
    <row r="6129" customHeight="1" spans="1:14">
      <c r="A6129" s="27">
        <v>268292</v>
      </c>
      <c r="B6129" s="27" t="s">
        <v>32394</v>
      </c>
      <c r="C6129" s="27" t="s">
        <v>15</v>
      </c>
      <c r="D6129" s="27" t="s">
        <v>9426</v>
      </c>
      <c r="E6129" s="27" t="s">
        <v>17</v>
      </c>
      <c r="F6129" s="27" t="s">
        <v>32395</v>
      </c>
      <c r="G6129" s="27" t="s">
        <v>29185</v>
      </c>
      <c r="H6129" s="27" t="s">
        <v>32396</v>
      </c>
      <c r="I6129" s="27" t="s">
        <v>32397</v>
      </c>
      <c r="J6129" s="27">
        <v>400</v>
      </c>
      <c r="K6129" s="27">
        <v>246.55</v>
      </c>
      <c r="L6129" s="27">
        <v>1072</v>
      </c>
      <c r="M6129" s="90" t="s">
        <v>393</v>
      </c>
      <c r="N6129" s="33"/>
    </row>
    <row r="6130" customHeight="1" spans="1:14">
      <c r="A6130" s="27">
        <v>267246</v>
      </c>
      <c r="B6130" s="27" t="s">
        <v>32398</v>
      </c>
      <c r="C6130" s="27" t="s">
        <v>15</v>
      </c>
      <c r="D6130" s="27" t="s">
        <v>9426</v>
      </c>
      <c r="E6130" s="27" t="s">
        <v>17</v>
      </c>
      <c r="F6130" s="27" t="s">
        <v>32399</v>
      </c>
      <c r="G6130" s="27" t="s">
        <v>29702</v>
      </c>
      <c r="H6130" s="27" t="s">
        <v>31042</v>
      </c>
      <c r="I6130" s="27" t="s">
        <v>32400</v>
      </c>
      <c r="J6130" s="27">
        <v>400</v>
      </c>
      <c r="K6130" s="27">
        <v>248.77</v>
      </c>
      <c r="L6130" s="27">
        <v>1073</v>
      </c>
      <c r="M6130" s="90" t="s">
        <v>393</v>
      </c>
      <c r="N6130" s="33"/>
    </row>
    <row r="6131" customHeight="1" spans="1:14">
      <c r="A6131" s="27">
        <v>276410</v>
      </c>
      <c r="B6131" s="27" t="s">
        <v>32401</v>
      </c>
      <c r="C6131" s="27" t="s">
        <v>15</v>
      </c>
      <c r="D6131" s="27" t="s">
        <v>9426</v>
      </c>
      <c r="E6131" s="27" t="s">
        <v>17</v>
      </c>
      <c r="F6131" s="27" t="s">
        <v>32402</v>
      </c>
      <c r="G6131" s="27" t="s">
        <v>10476</v>
      </c>
      <c r="H6131" s="27" t="s">
        <v>29166</v>
      </c>
      <c r="I6131" s="27" t="s">
        <v>32403</v>
      </c>
      <c r="J6131" s="27">
        <v>400</v>
      </c>
      <c r="K6131" s="27">
        <v>249.37</v>
      </c>
      <c r="L6131" s="27">
        <v>1074</v>
      </c>
      <c r="M6131" s="90" t="s">
        <v>393</v>
      </c>
      <c r="N6131" s="33"/>
    </row>
    <row r="6132" customHeight="1" spans="1:14">
      <c r="A6132" s="27">
        <v>262107</v>
      </c>
      <c r="B6132" s="27" t="s">
        <v>32404</v>
      </c>
      <c r="C6132" s="27" t="s">
        <v>15</v>
      </c>
      <c r="D6132" s="27" t="s">
        <v>9426</v>
      </c>
      <c r="E6132" s="27" t="s">
        <v>17</v>
      </c>
      <c r="F6132" s="27" t="s">
        <v>32405</v>
      </c>
      <c r="G6132" s="27" t="s">
        <v>10330</v>
      </c>
      <c r="H6132" s="27" t="s">
        <v>32406</v>
      </c>
      <c r="I6132" s="27" t="s">
        <v>32407</v>
      </c>
      <c r="J6132" s="27">
        <v>400</v>
      </c>
      <c r="K6132" s="27">
        <v>250.08</v>
      </c>
      <c r="L6132" s="27">
        <v>1075</v>
      </c>
      <c r="M6132" s="90" t="s">
        <v>393</v>
      </c>
      <c r="N6132" s="33"/>
    </row>
    <row r="6133" customHeight="1" spans="1:14">
      <c r="A6133" s="27">
        <v>262891</v>
      </c>
      <c r="B6133" s="27" t="s">
        <v>32408</v>
      </c>
      <c r="C6133" s="27" t="s">
        <v>15</v>
      </c>
      <c r="D6133" s="27" t="s">
        <v>9426</v>
      </c>
      <c r="E6133" s="27" t="s">
        <v>17</v>
      </c>
      <c r="F6133" s="27" t="s">
        <v>32409</v>
      </c>
      <c r="G6133" s="27" t="s">
        <v>32410</v>
      </c>
      <c r="H6133" s="27" t="s">
        <v>28905</v>
      </c>
      <c r="I6133" s="27" t="s">
        <v>32411</v>
      </c>
      <c r="J6133" s="27">
        <v>400</v>
      </c>
      <c r="K6133" s="27">
        <v>250.66</v>
      </c>
      <c r="L6133" s="27">
        <v>1076</v>
      </c>
      <c r="M6133" s="90" t="s">
        <v>393</v>
      </c>
      <c r="N6133" s="33"/>
    </row>
    <row r="6134" customHeight="1" spans="1:14">
      <c r="A6134" s="27">
        <v>263787</v>
      </c>
      <c r="B6134" s="27" t="s">
        <v>32412</v>
      </c>
      <c r="C6134" s="27" t="s">
        <v>15</v>
      </c>
      <c r="D6134" s="27" t="s">
        <v>9426</v>
      </c>
      <c r="E6134" s="27" t="s">
        <v>17</v>
      </c>
      <c r="F6134" s="27" t="s">
        <v>32413</v>
      </c>
      <c r="G6134" s="27" t="s">
        <v>32414</v>
      </c>
      <c r="H6134" s="27" t="s">
        <v>32415</v>
      </c>
      <c r="I6134" s="27" t="s">
        <v>32416</v>
      </c>
      <c r="J6134" s="27">
        <v>400</v>
      </c>
      <c r="K6134" s="27">
        <v>253.46</v>
      </c>
      <c r="L6134" s="27">
        <v>1077</v>
      </c>
      <c r="M6134" s="90" t="s">
        <v>393</v>
      </c>
      <c r="N6134" s="33"/>
    </row>
    <row r="6135" customHeight="1" spans="1:14">
      <c r="A6135" s="27">
        <v>266625</v>
      </c>
      <c r="B6135" s="27" t="s">
        <v>32417</v>
      </c>
      <c r="C6135" s="27" t="s">
        <v>15</v>
      </c>
      <c r="D6135" s="27" t="s">
        <v>9426</v>
      </c>
      <c r="E6135" s="27" t="s">
        <v>17</v>
      </c>
      <c r="F6135" s="27" t="s">
        <v>32418</v>
      </c>
      <c r="G6135" s="27" t="s">
        <v>32419</v>
      </c>
      <c r="H6135" s="27" t="s">
        <v>30126</v>
      </c>
      <c r="I6135" s="27" t="s">
        <v>32420</v>
      </c>
      <c r="J6135" s="27">
        <v>400</v>
      </c>
      <c r="K6135" s="27">
        <v>256.5</v>
      </c>
      <c r="L6135" s="27">
        <v>1078</v>
      </c>
      <c r="M6135" s="90" t="s">
        <v>393</v>
      </c>
      <c r="N6135" s="33"/>
    </row>
    <row r="6136" customHeight="1" spans="1:14">
      <c r="A6136" s="27">
        <v>264011</v>
      </c>
      <c r="B6136" s="27" t="s">
        <v>32421</v>
      </c>
      <c r="C6136" s="27" t="s">
        <v>15</v>
      </c>
      <c r="D6136" s="27" t="s">
        <v>9426</v>
      </c>
      <c r="E6136" s="27" t="s">
        <v>17</v>
      </c>
      <c r="F6136" s="27" t="s">
        <v>32422</v>
      </c>
      <c r="G6136" s="27" t="s">
        <v>9475</v>
      </c>
      <c r="H6136" s="27" t="s">
        <v>29998</v>
      </c>
      <c r="I6136" s="27" t="s">
        <v>32423</v>
      </c>
      <c r="J6136" s="27">
        <v>400</v>
      </c>
      <c r="K6136" s="27">
        <v>256.74</v>
      </c>
      <c r="L6136" s="27">
        <v>1079</v>
      </c>
      <c r="M6136" s="90" t="s">
        <v>393</v>
      </c>
      <c r="N6136" s="33"/>
    </row>
    <row r="6137" customHeight="1" spans="1:14">
      <c r="A6137" s="27">
        <v>269819</v>
      </c>
      <c r="B6137" s="27" t="s">
        <v>32424</v>
      </c>
      <c r="C6137" s="27" t="s">
        <v>15</v>
      </c>
      <c r="D6137" s="27" t="s">
        <v>9426</v>
      </c>
      <c r="E6137" s="27" t="s">
        <v>17</v>
      </c>
      <c r="F6137" s="27" t="s">
        <v>32425</v>
      </c>
      <c r="G6137" s="27" t="s">
        <v>10046</v>
      </c>
      <c r="H6137" s="27" t="s">
        <v>30468</v>
      </c>
      <c r="I6137" s="27" t="s">
        <v>32426</v>
      </c>
      <c r="J6137" s="27">
        <v>400</v>
      </c>
      <c r="K6137" s="27">
        <v>261.48</v>
      </c>
      <c r="L6137" s="27">
        <v>1080</v>
      </c>
      <c r="M6137" s="90" t="s">
        <v>393</v>
      </c>
      <c r="N6137" s="33"/>
    </row>
    <row r="6138" customHeight="1" spans="1:14">
      <c r="A6138" s="27">
        <v>272725</v>
      </c>
      <c r="B6138" s="27" t="s">
        <v>32427</v>
      </c>
      <c r="C6138" s="27" t="s">
        <v>15</v>
      </c>
      <c r="D6138" s="27" t="s">
        <v>9426</v>
      </c>
      <c r="E6138" s="27" t="s">
        <v>17</v>
      </c>
      <c r="F6138" s="27" t="s">
        <v>32428</v>
      </c>
      <c r="G6138" s="27" t="s">
        <v>17883</v>
      </c>
      <c r="H6138" s="27" t="s">
        <v>29788</v>
      </c>
      <c r="I6138" s="27" t="s">
        <v>32429</v>
      </c>
      <c r="J6138" s="27">
        <v>400</v>
      </c>
      <c r="K6138" s="27">
        <v>267.82</v>
      </c>
      <c r="L6138" s="27">
        <v>1081</v>
      </c>
      <c r="M6138" s="90" t="s">
        <v>393</v>
      </c>
      <c r="N6138" s="33"/>
    </row>
    <row r="6139" customHeight="1" spans="1:14">
      <c r="A6139" s="27">
        <v>263651</v>
      </c>
      <c r="B6139" s="27" t="s">
        <v>32430</v>
      </c>
      <c r="C6139" s="27" t="s">
        <v>15</v>
      </c>
      <c r="D6139" s="27" t="s">
        <v>9426</v>
      </c>
      <c r="E6139" s="27" t="s">
        <v>17</v>
      </c>
      <c r="F6139" s="27" t="s">
        <v>32431</v>
      </c>
      <c r="G6139" s="27" t="s">
        <v>11307</v>
      </c>
      <c r="H6139" s="27" t="s">
        <v>32432</v>
      </c>
      <c r="I6139" s="27" t="s">
        <v>32433</v>
      </c>
      <c r="J6139" s="27">
        <v>400</v>
      </c>
      <c r="K6139" s="27">
        <v>268.37</v>
      </c>
      <c r="L6139" s="27">
        <v>1082</v>
      </c>
      <c r="M6139" s="90" t="s">
        <v>393</v>
      </c>
      <c r="N6139" s="33"/>
    </row>
    <row r="6140" customHeight="1" spans="1:14">
      <c r="A6140" s="27">
        <v>274859</v>
      </c>
      <c r="B6140" s="27" t="s">
        <v>32434</v>
      </c>
      <c r="C6140" s="27" t="s">
        <v>15</v>
      </c>
      <c r="D6140" s="27" t="s">
        <v>9426</v>
      </c>
      <c r="E6140" s="27" t="s">
        <v>17</v>
      </c>
      <c r="F6140" s="27" t="s">
        <v>32435</v>
      </c>
      <c r="G6140" s="27" t="s">
        <v>13032</v>
      </c>
      <c r="H6140" s="27" t="s">
        <v>30158</v>
      </c>
      <c r="I6140" s="27" t="s">
        <v>32436</v>
      </c>
      <c r="J6140" s="27">
        <v>400</v>
      </c>
      <c r="K6140" s="27">
        <v>271.27</v>
      </c>
      <c r="L6140" s="27">
        <v>1083</v>
      </c>
      <c r="M6140" s="90" t="s">
        <v>393</v>
      </c>
      <c r="N6140" s="33"/>
    </row>
    <row r="6141" customHeight="1" spans="1:14">
      <c r="A6141" s="27">
        <v>265570</v>
      </c>
      <c r="B6141" s="27" t="s">
        <v>32437</v>
      </c>
      <c r="C6141" s="27" t="s">
        <v>15</v>
      </c>
      <c r="D6141" s="27" t="s">
        <v>9426</v>
      </c>
      <c r="E6141" s="27" t="s">
        <v>17</v>
      </c>
      <c r="F6141" s="27" t="s">
        <v>32438</v>
      </c>
      <c r="G6141" s="27" t="s">
        <v>32305</v>
      </c>
      <c r="H6141" s="27" t="s">
        <v>32306</v>
      </c>
      <c r="I6141" s="27" t="s">
        <v>32439</v>
      </c>
      <c r="J6141" s="27">
        <v>400</v>
      </c>
      <c r="K6141" s="27">
        <v>273.33</v>
      </c>
      <c r="L6141" s="27">
        <v>1084</v>
      </c>
      <c r="M6141" s="90" t="s">
        <v>393</v>
      </c>
      <c r="N6141" s="33"/>
    </row>
    <row r="6142" customHeight="1" spans="1:14">
      <c r="A6142" s="27">
        <v>271023</v>
      </c>
      <c r="B6142" s="27" t="s">
        <v>32440</v>
      </c>
      <c r="C6142" s="27" t="s">
        <v>15</v>
      </c>
      <c r="D6142" s="27" t="s">
        <v>9426</v>
      </c>
      <c r="E6142" s="27" t="s">
        <v>17</v>
      </c>
      <c r="F6142" s="27" t="s">
        <v>32441</v>
      </c>
      <c r="G6142" s="27" t="s">
        <v>32442</v>
      </c>
      <c r="H6142" s="27" t="s">
        <v>28619</v>
      </c>
      <c r="I6142" s="27" t="s">
        <v>32443</v>
      </c>
      <c r="J6142" s="27">
        <v>400</v>
      </c>
      <c r="K6142" s="27">
        <v>273.6</v>
      </c>
      <c r="L6142" s="27">
        <v>1085</v>
      </c>
      <c r="M6142" s="90" t="s">
        <v>393</v>
      </c>
      <c r="N6142" s="33"/>
    </row>
    <row r="6143" customHeight="1" spans="1:14">
      <c r="A6143" s="27">
        <v>262801</v>
      </c>
      <c r="B6143" s="27" t="s">
        <v>32444</v>
      </c>
      <c r="C6143" s="27" t="s">
        <v>15</v>
      </c>
      <c r="D6143" s="27" t="s">
        <v>9426</v>
      </c>
      <c r="E6143" s="27" t="s">
        <v>17</v>
      </c>
      <c r="F6143" s="27" t="s">
        <v>32445</v>
      </c>
      <c r="G6143" s="27" t="s">
        <v>17286</v>
      </c>
      <c r="H6143" s="27" t="s">
        <v>32446</v>
      </c>
      <c r="I6143" s="27" t="s">
        <v>32447</v>
      </c>
      <c r="J6143" s="27">
        <v>400</v>
      </c>
      <c r="K6143" s="27">
        <v>274.37</v>
      </c>
      <c r="L6143" s="27">
        <v>1086</v>
      </c>
      <c r="M6143" s="90" t="s">
        <v>393</v>
      </c>
      <c r="N6143" s="33"/>
    </row>
    <row r="6144" customHeight="1" spans="1:14">
      <c r="A6144" s="27">
        <v>272756</v>
      </c>
      <c r="B6144" s="27" t="s">
        <v>32448</v>
      </c>
      <c r="C6144" s="27" t="s">
        <v>15</v>
      </c>
      <c r="D6144" s="27" t="s">
        <v>9426</v>
      </c>
      <c r="E6144" s="27" t="s">
        <v>17</v>
      </c>
      <c r="F6144" s="27" t="s">
        <v>32449</v>
      </c>
      <c r="G6144" s="27" t="s">
        <v>32450</v>
      </c>
      <c r="H6144" s="27" t="s">
        <v>32451</v>
      </c>
      <c r="I6144" s="27" t="s">
        <v>32452</v>
      </c>
      <c r="J6144" s="27">
        <v>400</v>
      </c>
      <c r="K6144" s="27">
        <v>275.17</v>
      </c>
      <c r="L6144" s="27">
        <v>1087</v>
      </c>
      <c r="M6144" s="90" t="s">
        <v>393</v>
      </c>
      <c r="N6144" s="33"/>
    </row>
    <row r="6145" customHeight="1" spans="1:14">
      <c r="A6145" s="27">
        <v>263324</v>
      </c>
      <c r="B6145" s="27" t="s">
        <v>32453</v>
      </c>
      <c r="C6145" s="27" t="s">
        <v>15</v>
      </c>
      <c r="D6145" s="27" t="s">
        <v>9426</v>
      </c>
      <c r="E6145" s="27" t="s">
        <v>17</v>
      </c>
      <c r="F6145" s="27" t="s">
        <v>32454</v>
      </c>
      <c r="G6145" s="27" t="s">
        <v>32455</v>
      </c>
      <c r="H6145" s="27" t="s">
        <v>29111</v>
      </c>
      <c r="I6145" s="27" t="s">
        <v>32456</v>
      </c>
      <c r="J6145" s="27">
        <v>400</v>
      </c>
      <c r="K6145" s="27">
        <v>275.96</v>
      </c>
      <c r="L6145" s="27">
        <v>1088</v>
      </c>
      <c r="M6145" s="90" t="s">
        <v>393</v>
      </c>
      <c r="N6145" s="33"/>
    </row>
    <row r="6146" customHeight="1" spans="1:14">
      <c r="A6146" s="27">
        <v>274751</v>
      </c>
      <c r="B6146" s="27" t="s">
        <v>32457</v>
      </c>
      <c r="C6146" s="27" t="s">
        <v>15</v>
      </c>
      <c r="D6146" s="27" t="s">
        <v>9426</v>
      </c>
      <c r="E6146" s="27" t="s">
        <v>17</v>
      </c>
      <c r="F6146" s="27" t="s">
        <v>32458</v>
      </c>
      <c r="G6146" s="27" t="s">
        <v>13032</v>
      </c>
      <c r="H6146" s="27" t="s">
        <v>30158</v>
      </c>
      <c r="I6146" s="27" t="s">
        <v>32459</v>
      </c>
      <c r="J6146" s="27">
        <v>400</v>
      </c>
      <c r="K6146" s="27">
        <v>276.14</v>
      </c>
      <c r="L6146" s="27">
        <v>1089</v>
      </c>
      <c r="M6146" s="90" t="s">
        <v>393</v>
      </c>
      <c r="N6146" s="33"/>
    </row>
    <row r="6147" customHeight="1" spans="1:14">
      <c r="A6147" s="27">
        <v>261048</v>
      </c>
      <c r="B6147" s="27" t="s">
        <v>32460</v>
      </c>
      <c r="C6147" s="27" t="s">
        <v>15</v>
      </c>
      <c r="D6147" s="27" t="s">
        <v>9426</v>
      </c>
      <c r="E6147" s="27" t="s">
        <v>17</v>
      </c>
      <c r="F6147" s="27" t="s">
        <v>32461</v>
      </c>
      <c r="G6147" s="27" t="s">
        <v>15226</v>
      </c>
      <c r="H6147" s="27" t="s">
        <v>15227</v>
      </c>
      <c r="I6147" s="27" t="s">
        <v>32462</v>
      </c>
      <c r="J6147" s="27">
        <v>400</v>
      </c>
      <c r="K6147" s="27">
        <v>277.25</v>
      </c>
      <c r="L6147" s="27">
        <v>1090</v>
      </c>
      <c r="M6147" s="90" t="s">
        <v>393</v>
      </c>
      <c r="N6147" s="33"/>
    </row>
    <row r="6148" customHeight="1" spans="1:14">
      <c r="A6148" s="27">
        <v>274469</v>
      </c>
      <c r="B6148" s="27" t="s">
        <v>32463</v>
      </c>
      <c r="C6148" s="27" t="s">
        <v>15</v>
      </c>
      <c r="D6148" s="27" t="s">
        <v>9426</v>
      </c>
      <c r="E6148" s="27" t="s">
        <v>17</v>
      </c>
      <c r="F6148" s="27" t="s">
        <v>32464</v>
      </c>
      <c r="G6148" s="27" t="s">
        <v>32257</v>
      </c>
      <c r="H6148" s="27" t="s">
        <v>32258</v>
      </c>
      <c r="I6148" s="27" t="s">
        <v>32465</v>
      </c>
      <c r="J6148" s="27">
        <v>400</v>
      </c>
      <c r="K6148" s="27">
        <v>277.33</v>
      </c>
      <c r="L6148" s="27">
        <v>1091</v>
      </c>
      <c r="M6148" s="90" t="s">
        <v>393</v>
      </c>
      <c r="N6148" s="33"/>
    </row>
    <row r="6149" customHeight="1" spans="1:14">
      <c r="A6149" s="27">
        <v>270227</v>
      </c>
      <c r="B6149" s="27" t="s">
        <v>32466</v>
      </c>
      <c r="C6149" s="27" t="s">
        <v>15</v>
      </c>
      <c r="D6149" s="27" t="s">
        <v>9426</v>
      </c>
      <c r="E6149" s="27" t="s">
        <v>17</v>
      </c>
      <c r="F6149" s="27" t="s">
        <v>32467</v>
      </c>
      <c r="G6149" s="27" t="s">
        <v>32468</v>
      </c>
      <c r="H6149" s="27" t="s">
        <v>30334</v>
      </c>
      <c r="I6149" s="27" t="s">
        <v>32469</v>
      </c>
      <c r="J6149" s="27">
        <v>400</v>
      </c>
      <c r="K6149" s="27">
        <v>277.81</v>
      </c>
      <c r="L6149" s="27">
        <v>1092</v>
      </c>
      <c r="M6149" s="90" t="s">
        <v>393</v>
      </c>
      <c r="N6149" s="33"/>
    </row>
    <row r="6150" customHeight="1" spans="1:14">
      <c r="A6150" s="27">
        <v>262123</v>
      </c>
      <c r="B6150" s="27" t="s">
        <v>32470</v>
      </c>
      <c r="C6150" s="27" t="s">
        <v>15</v>
      </c>
      <c r="D6150" s="27" t="s">
        <v>9426</v>
      </c>
      <c r="E6150" s="27" t="s">
        <v>17</v>
      </c>
      <c r="F6150" s="27" t="s">
        <v>32471</v>
      </c>
      <c r="G6150" s="27" t="s">
        <v>32472</v>
      </c>
      <c r="H6150" s="27" t="s">
        <v>32473</v>
      </c>
      <c r="I6150" s="27" t="s">
        <v>32474</v>
      </c>
      <c r="J6150" s="27">
        <v>400</v>
      </c>
      <c r="K6150" s="27">
        <v>280.52</v>
      </c>
      <c r="L6150" s="27">
        <v>1093</v>
      </c>
      <c r="M6150" s="90" t="s">
        <v>393</v>
      </c>
      <c r="N6150" s="33"/>
    </row>
    <row r="6151" customHeight="1" spans="1:14">
      <c r="A6151" s="27">
        <v>269779</v>
      </c>
      <c r="B6151" s="27" t="s">
        <v>32475</v>
      </c>
      <c r="C6151" s="27" t="s">
        <v>15</v>
      </c>
      <c r="D6151" s="27" t="s">
        <v>9426</v>
      </c>
      <c r="E6151" s="27" t="s">
        <v>17</v>
      </c>
      <c r="F6151" s="27" t="s">
        <v>32476</v>
      </c>
      <c r="G6151" s="27" t="s">
        <v>32477</v>
      </c>
      <c r="H6151" s="27" t="s">
        <v>32478</v>
      </c>
      <c r="I6151" s="27" t="s">
        <v>32479</v>
      </c>
      <c r="J6151" s="27">
        <v>400</v>
      </c>
      <c r="K6151" s="27">
        <v>281.04</v>
      </c>
      <c r="L6151" s="27">
        <v>1094</v>
      </c>
      <c r="M6151" s="90" t="s">
        <v>393</v>
      </c>
      <c r="N6151" s="33"/>
    </row>
    <row r="6152" customHeight="1" spans="1:14">
      <c r="A6152" s="27">
        <v>274568</v>
      </c>
      <c r="B6152" s="27" t="s">
        <v>32480</v>
      </c>
      <c r="C6152" s="27" t="s">
        <v>15</v>
      </c>
      <c r="D6152" s="27" t="s">
        <v>9426</v>
      </c>
      <c r="E6152" s="27" t="s">
        <v>17</v>
      </c>
      <c r="F6152" s="27" t="s">
        <v>32481</v>
      </c>
      <c r="G6152" s="27" t="s">
        <v>32257</v>
      </c>
      <c r="H6152" s="27" t="s">
        <v>32258</v>
      </c>
      <c r="I6152" s="27" t="s">
        <v>32482</v>
      </c>
      <c r="J6152" s="27">
        <v>400</v>
      </c>
      <c r="K6152" s="27">
        <v>284.73</v>
      </c>
      <c r="L6152" s="27">
        <v>1095</v>
      </c>
      <c r="M6152" s="90" t="s">
        <v>393</v>
      </c>
      <c r="N6152" s="33"/>
    </row>
    <row r="6153" customHeight="1" spans="1:14">
      <c r="A6153" s="27">
        <v>267514</v>
      </c>
      <c r="B6153" s="27" t="s">
        <v>32483</v>
      </c>
      <c r="C6153" s="27" t="s">
        <v>15</v>
      </c>
      <c r="D6153" s="27" t="s">
        <v>9426</v>
      </c>
      <c r="E6153" s="27" t="s">
        <v>17</v>
      </c>
      <c r="F6153" s="27" t="s">
        <v>32484</v>
      </c>
      <c r="G6153" s="27" t="s">
        <v>10308</v>
      </c>
      <c r="H6153" s="27" t="s">
        <v>28614</v>
      </c>
      <c r="I6153" s="27" t="s">
        <v>32485</v>
      </c>
      <c r="J6153" s="27">
        <v>400</v>
      </c>
      <c r="K6153" s="27">
        <v>286.96</v>
      </c>
      <c r="L6153" s="27">
        <v>1096</v>
      </c>
      <c r="M6153" s="90" t="s">
        <v>393</v>
      </c>
      <c r="N6153" s="33"/>
    </row>
    <row r="6154" customHeight="1" spans="1:14">
      <c r="A6154" s="27">
        <v>263421</v>
      </c>
      <c r="B6154" s="27" t="s">
        <v>32486</v>
      </c>
      <c r="C6154" s="27" t="s">
        <v>15</v>
      </c>
      <c r="D6154" s="27" t="s">
        <v>9426</v>
      </c>
      <c r="E6154" s="27" t="s">
        <v>17</v>
      </c>
      <c r="F6154" s="27" t="s">
        <v>32487</v>
      </c>
      <c r="G6154" s="27" t="s">
        <v>9475</v>
      </c>
      <c r="H6154" s="27" t="s">
        <v>29929</v>
      </c>
      <c r="I6154" s="27" t="s">
        <v>32488</v>
      </c>
      <c r="J6154" s="27">
        <v>400</v>
      </c>
      <c r="K6154" s="27">
        <v>289.55</v>
      </c>
      <c r="L6154" s="27">
        <v>1097</v>
      </c>
      <c r="M6154" s="90" t="s">
        <v>393</v>
      </c>
      <c r="N6154" s="33"/>
    </row>
    <row r="6155" customHeight="1" spans="1:14">
      <c r="A6155" s="27">
        <v>264334</v>
      </c>
      <c r="B6155" s="27" t="s">
        <v>32489</v>
      </c>
      <c r="C6155" s="27" t="s">
        <v>15</v>
      </c>
      <c r="D6155" s="27" t="s">
        <v>9426</v>
      </c>
      <c r="E6155" s="27" t="s">
        <v>17</v>
      </c>
      <c r="F6155" s="27" t="s">
        <v>32490</v>
      </c>
      <c r="G6155" s="27" t="s">
        <v>10046</v>
      </c>
      <c r="H6155" s="27" t="s">
        <v>30013</v>
      </c>
      <c r="I6155" s="27" t="s">
        <v>32491</v>
      </c>
      <c r="J6155" s="27">
        <v>400</v>
      </c>
      <c r="K6155" s="27">
        <v>300</v>
      </c>
      <c r="L6155" s="27">
        <v>1098</v>
      </c>
      <c r="M6155" s="90" t="s">
        <v>393</v>
      </c>
      <c r="N6155" s="33"/>
    </row>
    <row r="6156" customHeight="1" spans="1:14">
      <c r="A6156" s="27">
        <v>270048</v>
      </c>
      <c r="B6156" s="27" t="s">
        <v>32492</v>
      </c>
      <c r="C6156" s="27" t="s">
        <v>15</v>
      </c>
      <c r="D6156" s="27" t="s">
        <v>9426</v>
      </c>
      <c r="E6156" s="27" t="s">
        <v>17</v>
      </c>
      <c r="F6156" s="27" t="s">
        <v>32493</v>
      </c>
      <c r="G6156" s="27" t="s">
        <v>32494</v>
      </c>
      <c r="H6156" s="27" t="s">
        <v>31291</v>
      </c>
      <c r="I6156" s="27" t="s">
        <v>32495</v>
      </c>
      <c r="J6156" s="27">
        <v>400</v>
      </c>
      <c r="K6156" s="27">
        <v>300</v>
      </c>
      <c r="L6156" s="27">
        <v>1099</v>
      </c>
      <c r="M6156" s="90" t="s">
        <v>393</v>
      </c>
      <c r="N6156" s="33"/>
    </row>
    <row r="6157" customHeight="1" spans="1:14">
      <c r="A6157" s="27">
        <v>273614</v>
      </c>
      <c r="B6157" s="27" t="s">
        <v>32496</v>
      </c>
      <c r="C6157" s="27" t="s">
        <v>15</v>
      </c>
      <c r="D6157" s="27" t="s">
        <v>9426</v>
      </c>
      <c r="E6157" s="27" t="s">
        <v>17</v>
      </c>
      <c r="F6157" s="27" t="s">
        <v>32497</v>
      </c>
      <c r="G6157" s="27" t="s">
        <v>32497</v>
      </c>
      <c r="H6157" s="27" t="s">
        <v>31650</v>
      </c>
      <c r="I6157" s="27" t="s">
        <v>32498</v>
      </c>
      <c r="J6157" s="27">
        <v>400</v>
      </c>
      <c r="K6157" s="27">
        <v>300</v>
      </c>
      <c r="L6157" s="27">
        <v>1100</v>
      </c>
      <c r="M6157" s="90" t="s">
        <v>393</v>
      </c>
      <c r="N6157" s="33"/>
    </row>
    <row r="6158" customHeight="1" spans="1:14">
      <c r="A6158" s="27">
        <v>274555</v>
      </c>
      <c r="B6158" s="27" t="s">
        <v>32499</v>
      </c>
      <c r="C6158" s="27" t="s">
        <v>15</v>
      </c>
      <c r="D6158" s="27" t="s">
        <v>9426</v>
      </c>
      <c r="E6158" s="27" t="s">
        <v>17</v>
      </c>
      <c r="F6158" s="27" t="s">
        <v>32500</v>
      </c>
      <c r="G6158" s="27" t="s">
        <v>32501</v>
      </c>
      <c r="H6158" s="27" t="s">
        <v>30208</v>
      </c>
      <c r="I6158" s="27" t="s">
        <v>32502</v>
      </c>
      <c r="J6158" s="27">
        <v>400</v>
      </c>
      <c r="K6158" s="27">
        <v>300</v>
      </c>
      <c r="L6158" s="27">
        <v>1101</v>
      </c>
      <c r="M6158" s="90" t="s">
        <v>393</v>
      </c>
      <c r="N6158" s="33"/>
    </row>
    <row r="6159" customHeight="1" spans="1:14">
      <c r="A6159" s="27">
        <v>271568</v>
      </c>
      <c r="B6159" s="27" t="s">
        <v>32503</v>
      </c>
      <c r="C6159" s="27" t="s">
        <v>15</v>
      </c>
      <c r="D6159" s="27" t="s">
        <v>9426</v>
      </c>
      <c r="E6159" s="27" t="s">
        <v>17</v>
      </c>
      <c r="F6159" s="27" t="s">
        <v>32504</v>
      </c>
      <c r="G6159" s="27" t="s">
        <v>32505</v>
      </c>
      <c r="H6159" s="27" t="s">
        <v>28466</v>
      </c>
      <c r="I6159" s="27" t="s">
        <v>32506</v>
      </c>
      <c r="J6159" s="27">
        <v>395</v>
      </c>
      <c r="K6159" s="27">
        <v>141.11</v>
      </c>
      <c r="L6159" s="27">
        <v>1102</v>
      </c>
      <c r="M6159" s="90" t="s">
        <v>393</v>
      </c>
      <c r="N6159" s="33"/>
    </row>
    <row r="6160" customHeight="1" spans="1:14">
      <c r="A6160" s="27">
        <v>271652</v>
      </c>
      <c r="B6160" s="27" t="s">
        <v>32507</v>
      </c>
      <c r="C6160" s="27" t="s">
        <v>15</v>
      </c>
      <c r="D6160" s="27" t="s">
        <v>9426</v>
      </c>
      <c r="E6160" s="27" t="s">
        <v>17</v>
      </c>
      <c r="F6160" s="27" t="s">
        <v>32508</v>
      </c>
      <c r="G6160" s="27" t="s">
        <v>32509</v>
      </c>
      <c r="H6160" s="27" t="s">
        <v>10033</v>
      </c>
      <c r="I6160" s="27" t="s">
        <v>32510</v>
      </c>
      <c r="J6160" s="27">
        <v>395</v>
      </c>
      <c r="K6160" s="27">
        <v>175</v>
      </c>
      <c r="L6160" s="27">
        <v>1103</v>
      </c>
      <c r="M6160" s="90" t="s">
        <v>393</v>
      </c>
      <c r="N6160" s="33"/>
    </row>
    <row r="6161" customHeight="1" spans="1:14">
      <c r="A6161" s="27">
        <v>270561</v>
      </c>
      <c r="B6161" s="27" t="s">
        <v>32511</v>
      </c>
      <c r="C6161" s="27" t="s">
        <v>15</v>
      </c>
      <c r="D6161" s="27" t="s">
        <v>9426</v>
      </c>
      <c r="E6161" s="27" t="s">
        <v>17</v>
      </c>
      <c r="F6161" s="27" t="s">
        <v>32512</v>
      </c>
      <c r="G6161" s="27" t="s">
        <v>30420</v>
      </c>
      <c r="H6161" s="27" t="s">
        <v>29690</v>
      </c>
      <c r="I6161" s="27" t="s">
        <v>32513</v>
      </c>
      <c r="J6161" s="27">
        <v>395</v>
      </c>
      <c r="K6161" s="27">
        <v>202.22</v>
      </c>
      <c r="L6161" s="27">
        <v>1104</v>
      </c>
      <c r="M6161" s="90" t="s">
        <v>393</v>
      </c>
      <c r="N6161" s="33"/>
    </row>
    <row r="6162" customHeight="1" spans="1:14">
      <c r="A6162" s="27">
        <v>276128</v>
      </c>
      <c r="B6162" s="27" t="s">
        <v>32514</v>
      </c>
      <c r="C6162" s="27" t="s">
        <v>15</v>
      </c>
      <c r="D6162" s="27" t="s">
        <v>9426</v>
      </c>
      <c r="E6162" s="27" t="s">
        <v>17</v>
      </c>
      <c r="F6162" s="27" t="s">
        <v>32515</v>
      </c>
      <c r="G6162" s="27" t="s">
        <v>31755</v>
      </c>
      <c r="H6162" s="27" t="s">
        <v>31756</v>
      </c>
      <c r="I6162" s="27" t="s">
        <v>32516</v>
      </c>
      <c r="J6162" s="27">
        <v>395</v>
      </c>
      <c r="K6162" s="27">
        <v>203.61</v>
      </c>
      <c r="L6162" s="27">
        <v>1105</v>
      </c>
      <c r="M6162" s="90" t="s">
        <v>393</v>
      </c>
      <c r="N6162" s="33"/>
    </row>
    <row r="6163" customHeight="1" spans="1:14">
      <c r="A6163" s="27">
        <v>260938</v>
      </c>
      <c r="B6163" s="27" t="s">
        <v>32517</v>
      </c>
      <c r="C6163" s="27" t="s">
        <v>15</v>
      </c>
      <c r="D6163" s="27" t="s">
        <v>9426</v>
      </c>
      <c r="E6163" s="27" t="s">
        <v>17</v>
      </c>
      <c r="F6163" s="27" t="s">
        <v>32518</v>
      </c>
      <c r="G6163" s="27" t="s">
        <v>32519</v>
      </c>
      <c r="H6163" s="27" t="s">
        <v>29076</v>
      </c>
      <c r="I6163" s="27" t="s">
        <v>32520</v>
      </c>
      <c r="J6163" s="27">
        <v>395</v>
      </c>
      <c r="K6163" s="27">
        <v>216.05</v>
      </c>
      <c r="L6163" s="27">
        <v>1106</v>
      </c>
      <c r="M6163" s="90" t="s">
        <v>393</v>
      </c>
      <c r="N6163" s="33"/>
    </row>
    <row r="6164" customHeight="1" spans="1:14">
      <c r="A6164" s="27">
        <v>271089</v>
      </c>
      <c r="B6164" s="27" t="s">
        <v>32521</v>
      </c>
      <c r="C6164" s="27" t="s">
        <v>15</v>
      </c>
      <c r="D6164" s="27" t="s">
        <v>9426</v>
      </c>
      <c r="E6164" s="27" t="s">
        <v>17</v>
      </c>
      <c r="F6164" s="27" t="s">
        <v>32522</v>
      </c>
      <c r="G6164" s="27" t="s">
        <v>25898</v>
      </c>
      <c r="H6164" s="27" t="s">
        <v>32523</v>
      </c>
      <c r="I6164" s="27" t="s">
        <v>32524</v>
      </c>
      <c r="J6164" s="27">
        <v>395</v>
      </c>
      <c r="K6164" s="27">
        <v>217.91</v>
      </c>
      <c r="L6164" s="27">
        <v>1107</v>
      </c>
      <c r="M6164" s="90" t="s">
        <v>393</v>
      </c>
      <c r="N6164" s="33"/>
    </row>
    <row r="6165" customHeight="1" spans="1:14">
      <c r="A6165" s="27">
        <v>274905</v>
      </c>
      <c r="B6165" s="27" t="s">
        <v>32525</v>
      </c>
      <c r="C6165" s="27" t="s">
        <v>15</v>
      </c>
      <c r="D6165" s="27" t="s">
        <v>9426</v>
      </c>
      <c r="E6165" s="27" t="s">
        <v>17</v>
      </c>
      <c r="F6165" s="27" t="s">
        <v>32526</v>
      </c>
      <c r="G6165" s="27" t="s">
        <v>32527</v>
      </c>
      <c r="H6165" s="27" t="s">
        <v>30154</v>
      </c>
      <c r="I6165" s="27" t="s">
        <v>32528</v>
      </c>
      <c r="J6165" s="27">
        <v>395</v>
      </c>
      <c r="K6165" s="27">
        <v>220</v>
      </c>
      <c r="L6165" s="27">
        <v>1108</v>
      </c>
      <c r="M6165" s="90" t="s">
        <v>393</v>
      </c>
      <c r="N6165" s="33"/>
    </row>
    <row r="6166" customHeight="1" spans="1:14">
      <c r="A6166" s="27">
        <v>266225</v>
      </c>
      <c r="B6166" s="27" t="s">
        <v>32529</v>
      </c>
      <c r="C6166" s="27" t="s">
        <v>15</v>
      </c>
      <c r="D6166" s="27" t="s">
        <v>9426</v>
      </c>
      <c r="E6166" s="27" t="s">
        <v>17</v>
      </c>
      <c r="F6166" s="27" t="s">
        <v>32530</v>
      </c>
      <c r="G6166" s="27" t="s">
        <v>28623</v>
      </c>
      <c r="H6166" s="27" t="s">
        <v>29847</v>
      </c>
      <c r="I6166" s="27" t="s">
        <v>32531</v>
      </c>
      <c r="J6166" s="27">
        <v>395</v>
      </c>
      <c r="K6166" s="27">
        <v>221.72</v>
      </c>
      <c r="L6166" s="27">
        <v>1109</v>
      </c>
      <c r="M6166" s="90" t="s">
        <v>393</v>
      </c>
      <c r="N6166" s="33"/>
    </row>
    <row r="6167" customHeight="1" spans="1:14">
      <c r="A6167" s="27">
        <v>266776</v>
      </c>
      <c r="B6167" s="27" t="s">
        <v>32532</v>
      </c>
      <c r="C6167" s="27" t="s">
        <v>15</v>
      </c>
      <c r="D6167" s="27" t="s">
        <v>9426</v>
      </c>
      <c r="E6167" s="27" t="s">
        <v>17</v>
      </c>
      <c r="F6167" s="27" t="s">
        <v>32533</v>
      </c>
      <c r="G6167" s="27" t="s">
        <v>32534</v>
      </c>
      <c r="H6167" s="27" t="s">
        <v>29612</v>
      </c>
      <c r="I6167" s="27" t="s">
        <v>32535</v>
      </c>
      <c r="J6167" s="27">
        <v>395</v>
      </c>
      <c r="K6167" s="27">
        <v>229.13</v>
      </c>
      <c r="L6167" s="27">
        <v>1110</v>
      </c>
      <c r="M6167" s="90" t="s">
        <v>393</v>
      </c>
      <c r="N6167" s="33"/>
    </row>
    <row r="6168" customHeight="1" spans="1:14">
      <c r="A6168" s="27">
        <v>260884</v>
      </c>
      <c r="B6168" s="27" t="s">
        <v>32536</v>
      </c>
      <c r="C6168" s="27" t="s">
        <v>15</v>
      </c>
      <c r="D6168" s="27" t="s">
        <v>9426</v>
      </c>
      <c r="E6168" s="27" t="s">
        <v>17</v>
      </c>
      <c r="F6168" s="27" t="s">
        <v>32537</v>
      </c>
      <c r="G6168" s="27" t="s">
        <v>32538</v>
      </c>
      <c r="H6168" s="27" t="s">
        <v>32539</v>
      </c>
      <c r="I6168" s="27" t="s">
        <v>32540</v>
      </c>
      <c r="J6168" s="27">
        <v>395</v>
      </c>
      <c r="K6168" s="27">
        <v>230.8</v>
      </c>
      <c r="L6168" s="27">
        <v>1111</v>
      </c>
      <c r="M6168" s="90" t="s">
        <v>393</v>
      </c>
      <c r="N6168" s="33"/>
    </row>
    <row r="6169" customHeight="1" spans="1:14">
      <c r="A6169" s="27">
        <v>266191</v>
      </c>
      <c r="B6169" s="27" t="s">
        <v>32541</v>
      </c>
      <c r="C6169" s="27" t="s">
        <v>15</v>
      </c>
      <c r="D6169" s="27" t="s">
        <v>9426</v>
      </c>
      <c r="E6169" s="27" t="s">
        <v>17</v>
      </c>
      <c r="F6169" s="27" t="s">
        <v>32542</v>
      </c>
      <c r="G6169" s="27" t="s">
        <v>32543</v>
      </c>
      <c r="H6169" s="27" t="s">
        <v>31216</v>
      </c>
      <c r="I6169" s="27" t="s">
        <v>32544</v>
      </c>
      <c r="J6169" s="27">
        <v>395</v>
      </c>
      <c r="K6169" s="27">
        <v>253.3</v>
      </c>
      <c r="L6169" s="27">
        <v>1112</v>
      </c>
      <c r="M6169" s="90" t="s">
        <v>393</v>
      </c>
      <c r="N6169" s="33"/>
    </row>
    <row r="6170" customHeight="1" spans="1:14">
      <c r="A6170" s="27">
        <v>269322</v>
      </c>
      <c r="B6170" s="27" t="s">
        <v>32545</v>
      </c>
      <c r="C6170" s="27" t="s">
        <v>15</v>
      </c>
      <c r="D6170" s="27" t="s">
        <v>9426</v>
      </c>
      <c r="E6170" s="27" t="s">
        <v>17</v>
      </c>
      <c r="F6170" s="27" t="s">
        <v>32546</v>
      </c>
      <c r="G6170" s="27" t="s">
        <v>10249</v>
      </c>
      <c r="H6170" s="27" t="s">
        <v>31455</v>
      </c>
      <c r="I6170" s="27" t="s">
        <v>32547</v>
      </c>
      <c r="J6170" s="27">
        <v>395</v>
      </c>
      <c r="K6170" s="27">
        <v>254</v>
      </c>
      <c r="L6170" s="27">
        <v>1113</v>
      </c>
      <c r="M6170" s="90" t="s">
        <v>393</v>
      </c>
      <c r="N6170" s="33"/>
    </row>
    <row r="6171" customHeight="1" spans="1:14">
      <c r="A6171" s="27">
        <v>263556</v>
      </c>
      <c r="B6171" s="27" t="s">
        <v>32548</v>
      </c>
      <c r="C6171" s="27" t="s">
        <v>15</v>
      </c>
      <c r="D6171" s="27" t="s">
        <v>9426</v>
      </c>
      <c r="E6171" s="27" t="s">
        <v>17</v>
      </c>
      <c r="F6171" s="27" t="s">
        <v>32549</v>
      </c>
      <c r="G6171" s="27" t="s">
        <v>11307</v>
      </c>
      <c r="H6171" s="27" t="s">
        <v>32432</v>
      </c>
      <c r="I6171" s="27" t="s">
        <v>32550</v>
      </c>
      <c r="J6171" s="27">
        <v>395</v>
      </c>
      <c r="K6171" s="27">
        <v>255.02</v>
      </c>
      <c r="L6171" s="27">
        <v>1114</v>
      </c>
      <c r="M6171" s="90" t="s">
        <v>393</v>
      </c>
      <c r="N6171" s="33"/>
    </row>
    <row r="6172" customHeight="1" spans="1:14">
      <c r="A6172" s="27">
        <v>263100</v>
      </c>
      <c r="B6172" s="27" t="s">
        <v>32551</v>
      </c>
      <c r="C6172" s="27" t="s">
        <v>15</v>
      </c>
      <c r="D6172" s="27" t="s">
        <v>9426</v>
      </c>
      <c r="E6172" s="27" t="s">
        <v>17</v>
      </c>
      <c r="F6172" s="27" t="s">
        <v>32552</v>
      </c>
      <c r="G6172" s="27" t="s">
        <v>10046</v>
      </c>
      <c r="H6172" s="27" t="s">
        <v>31636</v>
      </c>
      <c r="I6172" s="27" t="s">
        <v>32553</v>
      </c>
      <c r="J6172" s="27">
        <v>395</v>
      </c>
      <c r="K6172" s="27">
        <v>287.45</v>
      </c>
      <c r="L6172" s="27">
        <v>1115</v>
      </c>
      <c r="M6172" s="90" t="s">
        <v>393</v>
      </c>
      <c r="N6172" s="33"/>
    </row>
    <row r="6173" customHeight="1" spans="1:14">
      <c r="A6173" s="27">
        <v>263498</v>
      </c>
      <c r="B6173" s="27" t="s">
        <v>32554</v>
      </c>
      <c r="C6173" s="27" t="s">
        <v>15</v>
      </c>
      <c r="D6173" s="27" t="s">
        <v>9426</v>
      </c>
      <c r="E6173" s="27" t="s">
        <v>17</v>
      </c>
      <c r="F6173" s="27" t="s">
        <v>32555</v>
      </c>
      <c r="G6173" s="27" t="s">
        <v>30807</v>
      </c>
      <c r="H6173" s="27" t="s">
        <v>30808</v>
      </c>
      <c r="I6173" s="27" t="s">
        <v>32556</v>
      </c>
      <c r="J6173" s="27">
        <v>390</v>
      </c>
      <c r="K6173" s="27">
        <v>149.08</v>
      </c>
      <c r="L6173" s="27">
        <v>1116</v>
      </c>
      <c r="M6173" s="90" t="s">
        <v>393</v>
      </c>
      <c r="N6173" s="33"/>
    </row>
    <row r="6174" customHeight="1" spans="1:14">
      <c r="A6174" s="27">
        <v>274504</v>
      </c>
      <c r="B6174" s="27" t="s">
        <v>32557</v>
      </c>
      <c r="C6174" s="27" t="s">
        <v>15</v>
      </c>
      <c r="D6174" s="27" t="s">
        <v>9426</v>
      </c>
      <c r="E6174" s="27" t="s">
        <v>17</v>
      </c>
      <c r="F6174" s="27" t="s">
        <v>32558</v>
      </c>
      <c r="G6174" s="27" t="s">
        <v>28517</v>
      </c>
      <c r="H6174" s="27" t="s">
        <v>28518</v>
      </c>
      <c r="I6174" s="27" t="s">
        <v>32558</v>
      </c>
      <c r="J6174" s="27">
        <v>390</v>
      </c>
      <c r="K6174" s="27">
        <v>156.4</v>
      </c>
      <c r="L6174" s="27">
        <v>1117</v>
      </c>
      <c r="M6174" s="90" t="s">
        <v>393</v>
      </c>
      <c r="N6174" s="33"/>
    </row>
    <row r="6175" customHeight="1" spans="1:14">
      <c r="A6175" s="27">
        <v>274955</v>
      </c>
      <c r="B6175" s="27" t="s">
        <v>32559</v>
      </c>
      <c r="C6175" s="27" t="s">
        <v>15</v>
      </c>
      <c r="D6175" s="27" t="s">
        <v>9426</v>
      </c>
      <c r="E6175" s="27" t="s">
        <v>17</v>
      </c>
      <c r="F6175" s="27" t="s">
        <v>32560</v>
      </c>
      <c r="G6175" s="27" t="s">
        <v>32561</v>
      </c>
      <c r="H6175" s="27" t="s">
        <v>29306</v>
      </c>
      <c r="I6175" s="27" t="s">
        <v>32562</v>
      </c>
      <c r="J6175" s="27">
        <v>390</v>
      </c>
      <c r="K6175" s="27">
        <v>159.06</v>
      </c>
      <c r="L6175" s="27">
        <v>1118</v>
      </c>
      <c r="M6175" s="90" t="s">
        <v>393</v>
      </c>
      <c r="N6175" s="33"/>
    </row>
    <row r="6176" customHeight="1" spans="1:14">
      <c r="A6176" s="27">
        <v>264119</v>
      </c>
      <c r="B6176" s="27" t="s">
        <v>32563</v>
      </c>
      <c r="C6176" s="27" t="s">
        <v>15</v>
      </c>
      <c r="D6176" s="27" t="s">
        <v>9426</v>
      </c>
      <c r="E6176" s="27" t="s">
        <v>17</v>
      </c>
      <c r="F6176" s="27" t="s">
        <v>32564</v>
      </c>
      <c r="G6176" s="27" t="s">
        <v>11307</v>
      </c>
      <c r="H6176" s="27" t="s">
        <v>30625</v>
      </c>
      <c r="I6176" s="27" t="s">
        <v>32565</v>
      </c>
      <c r="J6176" s="27">
        <v>390</v>
      </c>
      <c r="K6176" s="27">
        <v>161.07</v>
      </c>
      <c r="L6176" s="27">
        <v>1119</v>
      </c>
      <c r="M6176" s="90" t="s">
        <v>393</v>
      </c>
      <c r="N6176" s="33"/>
    </row>
    <row r="6177" customHeight="1" spans="1:14">
      <c r="A6177" s="27">
        <v>267898</v>
      </c>
      <c r="B6177" s="27" t="s">
        <v>32566</v>
      </c>
      <c r="C6177" s="27" t="s">
        <v>15</v>
      </c>
      <c r="D6177" s="27" t="s">
        <v>9426</v>
      </c>
      <c r="E6177" s="27" t="s">
        <v>17</v>
      </c>
      <c r="F6177" s="27" t="s">
        <v>32567</v>
      </c>
      <c r="G6177" s="27" t="s">
        <v>22202</v>
      </c>
      <c r="H6177" s="27" t="s">
        <v>32568</v>
      </c>
      <c r="I6177" s="27" t="s">
        <v>32569</v>
      </c>
      <c r="J6177" s="27">
        <v>390</v>
      </c>
      <c r="K6177" s="27">
        <v>165.33</v>
      </c>
      <c r="L6177" s="27">
        <v>1120</v>
      </c>
      <c r="M6177" s="90" t="s">
        <v>393</v>
      </c>
      <c r="N6177" s="33"/>
    </row>
    <row r="6178" customHeight="1" spans="1:14">
      <c r="A6178" s="27">
        <v>270479</v>
      </c>
      <c r="B6178" s="27" t="s">
        <v>32570</v>
      </c>
      <c r="C6178" s="27" t="s">
        <v>15</v>
      </c>
      <c r="D6178" s="27" t="s">
        <v>9426</v>
      </c>
      <c r="E6178" s="27" t="s">
        <v>17</v>
      </c>
      <c r="F6178" s="27" t="s">
        <v>32571</v>
      </c>
      <c r="G6178" s="27" t="s">
        <v>22994</v>
      </c>
      <c r="H6178" s="27" t="s">
        <v>28764</v>
      </c>
      <c r="I6178" s="27" t="s">
        <v>32572</v>
      </c>
      <c r="J6178" s="27">
        <v>390</v>
      </c>
      <c r="K6178" s="27">
        <v>173.17</v>
      </c>
      <c r="L6178" s="27">
        <v>1121</v>
      </c>
      <c r="M6178" s="90" t="s">
        <v>393</v>
      </c>
      <c r="N6178" s="33"/>
    </row>
    <row r="6179" customHeight="1" spans="1:14">
      <c r="A6179" s="27">
        <v>266438</v>
      </c>
      <c r="B6179" s="27" t="s">
        <v>32573</v>
      </c>
      <c r="C6179" s="27" t="s">
        <v>15</v>
      </c>
      <c r="D6179" s="27" t="s">
        <v>9426</v>
      </c>
      <c r="E6179" s="27" t="s">
        <v>17</v>
      </c>
      <c r="F6179" s="27" t="s">
        <v>32574</v>
      </c>
      <c r="G6179" s="27" t="s">
        <v>32575</v>
      </c>
      <c r="H6179" s="27" t="s">
        <v>11089</v>
      </c>
      <c r="I6179" s="27" t="s">
        <v>32576</v>
      </c>
      <c r="J6179" s="27">
        <v>390</v>
      </c>
      <c r="K6179" s="27">
        <v>176</v>
      </c>
      <c r="L6179" s="27">
        <v>1122</v>
      </c>
      <c r="M6179" s="90" t="s">
        <v>393</v>
      </c>
      <c r="N6179" s="33"/>
    </row>
    <row r="6180" customHeight="1" spans="1:14">
      <c r="A6180" s="27">
        <v>262681</v>
      </c>
      <c r="B6180" s="27" t="s">
        <v>32577</v>
      </c>
      <c r="C6180" s="27" t="s">
        <v>15</v>
      </c>
      <c r="D6180" s="27" t="s">
        <v>9426</v>
      </c>
      <c r="E6180" s="27" t="s">
        <v>17</v>
      </c>
      <c r="F6180" s="27" t="s">
        <v>32578</v>
      </c>
      <c r="G6180" s="27" t="s">
        <v>10278</v>
      </c>
      <c r="H6180" s="27" t="s">
        <v>10279</v>
      </c>
      <c r="I6180" s="27" t="s">
        <v>32579</v>
      </c>
      <c r="J6180" s="27">
        <v>390</v>
      </c>
      <c r="K6180" s="27">
        <v>182.63</v>
      </c>
      <c r="L6180" s="27">
        <v>1123</v>
      </c>
      <c r="M6180" s="90" t="s">
        <v>393</v>
      </c>
      <c r="N6180" s="33"/>
    </row>
    <row r="6181" customHeight="1" spans="1:14">
      <c r="A6181" s="27">
        <v>275772</v>
      </c>
      <c r="B6181" s="27" t="s">
        <v>32580</v>
      </c>
      <c r="C6181" s="27" t="s">
        <v>15</v>
      </c>
      <c r="D6181" s="27" t="s">
        <v>9426</v>
      </c>
      <c r="E6181" s="27" t="s">
        <v>17</v>
      </c>
      <c r="F6181" s="27" t="s">
        <v>32581</v>
      </c>
      <c r="G6181" s="27" t="s">
        <v>32582</v>
      </c>
      <c r="H6181" s="27" t="s">
        <v>32583</v>
      </c>
      <c r="I6181" s="27" t="s">
        <v>32584</v>
      </c>
      <c r="J6181" s="27">
        <v>390</v>
      </c>
      <c r="K6181" s="27">
        <v>184.45</v>
      </c>
      <c r="L6181" s="27">
        <v>1124</v>
      </c>
      <c r="M6181" s="90" t="s">
        <v>393</v>
      </c>
      <c r="N6181" s="33"/>
    </row>
    <row r="6182" customHeight="1" spans="1:14">
      <c r="A6182" s="27">
        <v>263435</v>
      </c>
      <c r="B6182" s="27" t="s">
        <v>32585</v>
      </c>
      <c r="C6182" s="27" t="s">
        <v>15</v>
      </c>
      <c r="D6182" s="27" t="s">
        <v>9426</v>
      </c>
      <c r="E6182" s="27" t="s">
        <v>17</v>
      </c>
      <c r="F6182" s="27" t="s">
        <v>32586</v>
      </c>
      <c r="G6182" s="27" t="s">
        <v>10046</v>
      </c>
      <c r="H6182" s="27" t="s">
        <v>30013</v>
      </c>
      <c r="I6182" s="27" t="s">
        <v>32587</v>
      </c>
      <c r="J6182" s="27">
        <v>390</v>
      </c>
      <c r="K6182" s="27">
        <v>184.67</v>
      </c>
      <c r="L6182" s="27">
        <v>1125</v>
      </c>
      <c r="M6182" s="90" t="s">
        <v>393</v>
      </c>
      <c r="N6182" s="33"/>
    </row>
    <row r="6183" customHeight="1" spans="1:14">
      <c r="A6183" s="27">
        <v>268166</v>
      </c>
      <c r="B6183" s="27" t="s">
        <v>32588</v>
      </c>
      <c r="C6183" s="27" t="s">
        <v>15</v>
      </c>
      <c r="D6183" s="27" t="s">
        <v>9426</v>
      </c>
      <c r="E6183" s="27" t="s">
        <v>17</v>
      </c>
      <c r="F6183" s="27" t="s">
        <v>32589</v>
      </c>
      <c r="G6183" s="27" t="s">
        <v>29698</v>
      </c>
      <c r="H6183" s="27" t="s">
        <v>28756</v>
      </c>
      <c r="I6183" s="27" t="s">
        <v>32590</v>
      </c>
      <c r="J6183" s="27">
        <v>390</v>
      </c>
      <c r="K6183" s="27">
        <v>189.19</v>
      </c>
      <c r="L6183" s="27">
        <v>1126</v>
      </c>
      <c r="M6183" s="90" t="s">
        <v>393</v>
      </c>
      <c r="N6183" s="33"/>
    </row>
    <row r="6184" customHeight="1" spans="1:14">
      <c r="A6184" s="27">
        <v>262549</v>
      </c>
      <c r="B6184" s="27" t="s">
        <v>32591</v>
      </c>
      <c r="C6184" s="27" t="s">
        <v>15</v>
      </c>
      <c r="D6184" s="27" t="s">
        <v>9426</v>
      </c>
      <c r="E6184" s="27" t="s">
        <v>17</v>
      </c>
      <c r="F6184" s="27" t="s">
        <v>32592</v>
      </c>
      <c r="G6184" s="27" t="s">
        <v>32593</v>
      </c>
      <c r="H6184" s="27" t="s">
        <v>32594</v>
      </c>
      <c r="I6184" s="27" t="s">
        <v>32595</v>
      </c>
      <c r="J6184" s="27">
        <v>390</v>
      </c>
      <c r="K6184" s="27">
        <v>216.74</v>
      </c>
      <c r="L6184" s="27">
        <v>1127</v>
      </c>
      <c r="M6184" s="90" t="s">
        <v>393</v>
      </c>
      <c r="N6184" s="33"/>
    </row>
    <row r="6185" customHeight="1" spans="1:14">
      <c r="A6185" s="27">
        <v>264108</v>
      </c>
      <c r="B6185" s="27" t="s">
        <v>32596</v>
      </c>
      <c r="C6185" s="27" t="s">
        <v>15</v>
      </c>
      <c r="D6185" s="27" t="s">
        <v>9426</v>
      </c>
      <c r="E6185" s="27" t="s">
        <v>17</v>
      </c>
      <c r="F6185" s="27" t="s">
        <v>32597</v>
      </c>
      <c r="G6185" s="27" t="s">
        <v>32598</v>
      </c>
      <c r="H6185" s="27" t="s">
        <v>11933</v>
      </c>
      <c r="I6185" s="27" t="s">
        <v>32599</v>
      </c>
      <c r="J6185" s="27">
        <v>390</v>
      </c>
      <c r="K6185" s="27">
        <v>218.93</v>
      </c>
      <c r="L6185" s="27">
        <v>1128</v>
      </c>
      <c r="M6185" s="90" t="s">
        <v>393</v>
      </c>
      <c r="N6185" s="33"/>
    </row>
    <row r="6186" customHeight="1" spans="1:14">
      <c r="A6186" s="27">
        <v>261024</v>
      </c>
      <c r="B6186" s="27" t="s">
        <v>32600</v>
      </c>
      <c r="C6186" s="27" t="s">
        <v>15</v>
      </c>
      <c r="D6186" s="27" t="s">
        <v>9426</v>
      </c>
      <c r="E6186" s="27" t="s">
        <v>17</v>
      </c>
      <c r="F6186" s="27" t="s">
        <v>32601</v>
      </c>
      <c r="G6186" s="27" t="s">
        <v>32602</v>
      </c>
      <c r="H6186" s="27" t="s">
        <v>32603</v>
      </c>
      <c r="I6186" s="27" t="s">
        <v>32604</v>
      </c>
      <c r="J6186" s="27">
        <v>390</v>
      </c>
      <c r="K6186" s="27">
        <v>221.14</v>
      </c>
      <c r="L6186" s="27">
        <v>1129</v>
      </c>
      <c r="M6186" s="90" t="s">
        <v>393</v>
      </c>
      <c r="N6186" s="33"/>
    </row>
    <row r="6187" customHeight="1" spans="1:14">
      <c r="A6187" s="27">
        <v>260676</v>
      </c>
      <c r="B6187" s="27" t="s">
        <v>32605</v>
      </c>
      <c r="C6187" s="27" t="s">
        <v>15</v>
      </c>
      <c r="D6187" s="27" t="s">
        <v>9426</v>
      </c>
      <c r="E6187" s="27" t="s">
        <v>17</v>
      </c>
      <c r="F6187" s="27" t="s">
        <v>32606</v>
      </c>
      <c r="G6187" s="27" t="s">
        <v>10404</v>
      </c>
      <c r="H6187" s="27" t="s">
        <v>28941</v>
      </c>
      <c r="I6187" s="27" t="s">
        <v>32607</v>
      </c>
      <c r="J6187" s="27">
        <v>390</v>
      </c>
      <c r="K6187" s="27">
        <v>222.52</v>
      </c>
      <c r="L6187" s="27">
        <v>1130</v>
      </c>
      <c r="M6187" s="90" t="s">
        <v>393</v>
      </c>
      <c r="N6187" s="33"/>
    </row>
    <row r="6188" customHeight="1" spans="1:14">
      <c r="A6188" s="27">
        <v>263418</v>
      </c>
      <c r="B6188" s="27" t="s">
        <v>32608</v>
      </c>
      <c r="C6188" s="27" t="s">
        <v>15</v>
      </c>
      <c r="D6188" s="27" t="s">
        <v>9426</v>
      </c>
      <c r="E6188" s="27" t="s">
        <v>17</v>
      </c>
      <c r="F6188" s="27" t="s">
        <v>32609</v>
      </c>
      <c r="G6188" s="27" t="s">
        <v>28723</v>
      </c>
      <c r="H6188" s="27" t="s">
        <v>28724</v>
      </c>
      <c r="I6188" s="27" t="s">
        <v>32610</v>
      </c>
      <c r="J6188" s="27">
        <v>390</v>
      </c>
      <c r="K6188" s="27">
        <v>226.9</v>
      </c>
      <c r="L6188" s="27">
        <v>1131</v>
      </c>
      <c r="M6188" s="90" t="s">
        <v>393</v>
      </c>
      <c r="N6188" s="33"/>
    </row>
    <row r="6189" customHeight="1" spans="1:14">
      <c r="A6189" s="27">
        <v>266803</v>
      </c>
      <c r="B6189" s="27" t="s">
        <v>32611</v>
      </c>
      <c r="C6189" s="27" t="s">
        <v>15</v>
      </c>
      <c r="D6189" s="27" t="s">
        <v>9426</v>
      </c>
      <c r="E6189" s="27" t="s">
        <v>17</v>
      </c>
      <c r="F6189" s="27" t="s">
        <v>32612</v>
      </c>
      <c r="G6189" s="27" t="s">
        <v>32613</v>
      </c>
      <c r="H6189" s="27" t="s">
        <v>29612</v>
      </c>
      <c r="I6189" s="27" t="s">
        <v>32614</v>
      </c>
      <c r="J6189" s="27">
        <v>390</v>
      </c>
      <c r="K6189" s="27">
        <v>231.29</v>
      </c>
      <c r="L6189" s="27">
        <v>1132</v>
      </c>
      <c r="M6189" s="90" t="s">
        <v>393</v>
      </c>
      <c r="N6189" s="33"/>
    </row>
    <row r="6190" customHeight="1" spans="1:14">
      <c r="A6190" s="27">
        <v>263359</v>
      </c>
      <c r="B6190" s="27" t="s">
        <v>32615</v>
      </c>
      <c r="C6190" s="27" t="s">
        <v>15</v>
      </c>
      <c r="D6190" s="27" t="s">
        <v>9426</v>
      </c>
      <c r="E6190" s="27" t="s">
        <v>17</v>
      </c>
      <c r="F6190" s="27" t="s">
        <v>32616</v>
      </c>
      <c r="G6190" s="27" t="s">
        <v>29224</v>
      </c>
      <c r="H6190" s="27" t="s">
        <v>32617</v>
      </c>
      <c r="I6190" s="27" t="s">
        <v>32618</v>
      </c>
      <c r="J6190" s="27">
        <v>390</v>
      </c>
      <c r="K6190" s="27">
        <v>237.5</v>
      </c>
      <c r="L6190" s="27">
        <v>1133</v>
      </c>
      <c r="M6190" s="90" t="s">
        <v>393</v>
      </c>
      <c r="N6190" s="33"/>
    </row>
    <row r="6191" customHeight="1" spans="1:14">
      <c r="A6191" s="27">
        <v>262432</v>
      </c>
      <c r="B6191" s="27" t="s">
        <v>32619</v>
      </c>
      <c r="C6191" s="27" t="s">
        <v>15</v>
      </c>
      <c r="D6191" s="27" t="s">
        <v>9426</v>
      </c>
      <c r="E6191" s="27" t="s">
        <v>17</v>
      </c>
      <c r="F6191" s="27" t="s">
        <v>32620</v>
      </c>
      <c r="G6191" s="27" t="s">
        <v>9608</v>
      </c>
      <c r="H6191" s="27" t="s">
        <v>9641</v>
      </c>
      <c r="I6191" s="27" t="s">
        <v>32621</v>
      </c>
      <c r="J6191" s="27">
        <v>390</v>
      </c>
      <c r="K6191" s="27">
        <v>248</v>
      </c>
      <c r="L6191" s="27">
        <v>1134</v>
      </c>
      <c r="M6191" s="90" t="s">
        <v>393</v>
      </c>
      <c r="N6191" s="33"/>
    </row>
    <row r="6192" customHeight="1" spans="1:14">
      <c r="A6192" s="27">
        <v>261065</v>
      </c>
      <c r="B6192" s="27" t="s">
        <v>32622</v>
      </c>
      <c r="C6192" s="27" t="s">
        <v>15</v>
      </c>
      <c r="D6192" s="27" t="s">
        <v>9426</v>
      </c>
      <c r="E6192" s="27" t="s">
        <v>17</v>
      </c>
      <c r="F6192" s="27" t="s">
        <v>32623</v>
      </c>
      <c r="G6192" s="27" t="s">
        <v>32624</v>
      </c>
      <c r="H6192" s="27" t="s">
        <v>29039</v>
      </c>
      <c r="I6192" s="27" t="s">
        <v>32625</v>
      </c>
      <c r="J6192" s="27">
        <v>390</v>
      </c>
      <c r="K6192" s="27">
        <v>250.74</v>
      </c>
      <c r="L6192" s="27">
        <v>1135</v>
      </c>
      <c r="M6192" s="90" t="s">
        <v>393</v>
      </c>
      <c r="N6192" s="33"/>
    </row>
    <row r="6193" customHeight="1" spans="1:14">
      <c r="A6193" s="27">
        <v>262621</v>
      </c>
      <c r="B6193" s="27" t="s">
        <v>32626</v>
      </c>
      <c r="C6193" s="27" t="s">
        <v>15</v>
      </c>
      <c r="D6193" s="27" t="s">
        <v>9426</v>
      </c>
      <c r="E6193" s="27" t="s">
        <v>17</v>
      </c>
      <c r="F6193" s="27" t="s">
        <v>32627</v>
      </c>
      <c r="G6193" s="27" t="s">
        <v>10404</v>
      </c>
      <c r="H6193" s="27" t="s">
        <v>28941</v>
      </c>
      <c r="I6193" s="27" t="s">
        <v>32628</v>
      </c>
      <c r="J6193" s="27">
        <v>390</v>
      </c>
      <c r="K6193" s="27">
        <v>251.34</v>
      </c>
      <c r="L6193" s="27">
        <v>1136</v>
      </c>
      <c r="M6193" s="90" t="s">
        <v>393</v>
      </c>
      <c r="N6193" s="33"/>
    </row>
    <row r="6194" customHeight="1" spans="1:14">
      <c r="A6194" s="27">
        <v>263811</v>
      </c>
      <c r="B6194" s="27" t="s">
        <v>32629</v>
      </c>
      <c r="C6194" s="27" t="s">
        <v>15</v>
      </c>
      <c r="D6194" s="27" t="s">
        <v>9426</v>
      </c>
      <c r="E6194" s="27" t="s">
        <v>17</v>
      </c>
      <c r="F6194" s="27" t="s">
        <v>32630</v>
      </c>
      <c r="G6194" s="27" t="s">
        <v>32414</v>
      </c>
      <c r="H6194" s="27" t="s">
        <v>32415</v>
      </c>
      <c r="I6194" s="27" t="s">
        <v>32631</v>
      </c>
      <c r="J6194" s="27">
        <v>390</v>
      </c>
      <c r="K6194" s="27">
        <v>255.67</v>
      </c>
      <c r="L6194" s="27">
        <v>1137</v>
      </c>
      <c r="M6194" s="90" t="s">
        <v>393</v>
      </c>
      <c r="N6194" s="33"/>
    </row>
    <row r="6195" customHeight="1" spans="1:14">
      <c r="A6195" s="27">
        <v>262800</v>
      </c>
      <c r="B6195" s="27" t="s">
        <v>32632</v>
      </c>
      <c r="C6195" s="27" t="s">
        <v>15</v>
      </c>
      <c r="D6195" s="27" t="s">
        <v>9426</v>
      </c>
      <c r="E6195" s="27" t="s">
        <v>17</v>
      </c>
      <c r="F6195" s="27" t="s">
        <v>32633</v>
      </c>
      <c r="G6195" s="27" t="s">
        <v>32634</v>
      </c>
      <c r="H6195" s="27" t="s">
        <v>28905</v>
      </c>
      <c r="I6195" s="27" t="s">
        <v>32635</v>
      </c>
      <c r="J6195" s="27">
        <v>390</v>
      </c>
      <c r="K6195" s="27">
        <v>258.23</v>
      </c>
      <c r="L6195" s="27">
        <v>1138</v>
      </c>
      <c r="M6195" s="90" t="s">
        <v>393</v>
      </c>
      <c r="N6195" s="33"/>
    </row>
    <row r="6196" customHeight="1" spans="1:14">
      <c r="A6196" s="27">
        <v>269736</v>
      </c>
      <c r="B6196" s="27" t="s">
        <v>32636</v>
      </c>
      <c r="C6196" s="27" t="s">
        <v>15</v>
      </c>
      <c r="D6196" s="27" t="s">
        <v>9426</v>
      </c>
      <c r="E6196" s="27" t="s">
        <v>17</v>
      </c>
      <c r="F6196" s="27" t="s">
        <v>32637</v>
      </c>
      <c r="G6196" s="27" t="s">
        <v>32638</v>
      </c>
      <c r="H6196" s="27" t="s">
        <v>30189</v>
      </c>
      <c r="I6196" s="27" t="s">
        <v>32639</v>
      </c>
      <c r="J6196" s="27">
        <v>390</v>
      </c>
      <c r="K6196" s="27">
        <v>264.61</v>
      </c>
      <c r="L6196" s="27">
        <v>1139</v>
      </c>
      <c r="M6196" s="90" t="s">
        <v>393</v>
      </c>
      <c r="N6196" s="33"/>
    </row>
    <row r="6197" customHeight="1" spans="1:14">
      <c r="A6197" s="27">
        <v>268189</v>
      </c>
      <c r="B6197" s="27" t="s">
        <v>32640</v>
      </c>
      <c r="C6197" s="27" t="s">
        <v>15</v>
      </c>
      <c r="D6197" s="27" t="s">
        <v>9426</v>
      </c>
      <c r="E6197" s="27" t="s">
        <v>17</v>
      </c>
      <c r="F6197" s="27" t="s">
        <v>32641</v>
      </c>
      <c r="G6197" s="27" t="s">
        <v>9572</v>
      </c>
      <c r="H6197" s="27" t="s">
        <v>28602</v>
      </c>
      <c r="I6197" s="27" t="s">
        <v>32642</v>
      </c>
      <c r="J6197" s="27">
        <v>390</v>
      </c>
      <c r="K6197" s="27">
        <v>267.76</v>
      </c>
      <c r="L6197" s="27">
        <v>1140</v>
      </c>
      <c r="M6197" s="90" t="s">
        <v>393</v>
      </c>
      <c r="N6197" s="33"/>
    </row>
    <row r="6198" customHeight="1" spans="1:14">
      <c r="A6198" s="27">
        <v>263182</v>
      </c>
      <c r="B6198" s="27" t="s">
        <v>32643</v>
      </c>
      <c r="C6198" s="27" t="s">
        <v>15</v>
      </c>
      <c r="D6198" s="27" t="s">
        <v>9426</v>
      </c>
      <c r="E6198" s="27" t="s">
        <v>17</v>
      </c>
      <c r="F6198" s="27" t="s">
        <v>32644</v>
      </c>
      <c r="G6198" s="27" t="s">
        <v>9475</v>
      </c>
      <c r="H6198" s="27" t="s">
        <v>29998</v>
      </c>
      <c r="I6198" s="27" t="s">
        <v>32645</v>
      </c>
      <c r="J6198" s="27">
        <v>390</v>
      </c>
      <c r="K6198" s="27">
        <v>269.73</v>
      </c>
      <c r="L6198" s="27">
        <v>1141</v>
      </c>
      <c r="M6198" s="90" t="s">
        <v>393</v>
      </c>
      <c r="N6198" s="33"/>
    </row>
    <row r="6199" customHeight="1" spans="1:14">
      <c r="A6199" s="27">
        <v>266993</v>
      </c>
      <c r="B6199" s="27" t="s">
        <v>32646</v>
      </c>
      <c r="C6199" s="27" t="s">
        <v>15</v>
      </c>
      <c r="D6199" s="27" t="s">
        <v>9426</v>
      </c>
      <c r="E6199" s="27" t="s">
        <v>17</v>
      </c>
      <c r="F6199" s="27" t="s">
        <v>32647</v>
      </c>
      <c r="G6199" s="27" t="s">
        <v>32648</v>
      </c>
      <c r="H6199" s="27" t="s">
        <v>30973</v>
      </c>
      <c r="I6199" s="27" t="s">
        <v>32649</v>
      </c>
      <c r="J6199" s="27">
        <v>390</v>
      </c>
      <c r="K6199" s="27">
        <v>270.62</v>
      </c>
      <c r="L6199" s="27">
        <v>1142</v>
      </c>
      <c r="M6199" s="90" t="s">
        <v>393</v>
      </c>
      <c r="N6199" s="33"/>
    </row>
    <row r="6200" customHeight="1" spans="1:14">
      <c r="A6200" s="27">
        <v>263799</v>
      </c>
      <c r="B6200" s="27" t="s">
        <v>32650</v>
      </c>
      <c r="C6200" s="27" t="s">
        <v>15</v>
      </c>
      <c r="D6200" s="27" t="s">
        <v>9426</v>
      </c>
      <c r="E6200" s="27" t="s">
        <v>17</v>
      </c>
      <c r="F6200" s="27" t="s">
        <v>32651</v>
      </c>
      <c r="G6200" s="27" t="s">
        <v>10046</v>
      </c>
      <c r="H6200" s="27" t="s">
        <v>31811</v>
      </c>
      <c r="I6200" s="27" t="s">
        <v>32652</v>
      </c>
      <c r="J6200" s="27">
        <v>390</v>
      </c>
      <c r="K6200" s="27">
        <v>271.44</v>
      </c>
      <c r="L6200" s="27">
        <v>1143</v>
      </c>
      <c r="M6200" s="90" t="s">
        <v>393</v>
      </c>
      <c r="N6200" s="33"/>
    </row>
    <row r="6201" customHeight="1" spans="1:14">
      <c r="A6201" s="27">
        <v>277119</v>
      </c>
      <c r="B6201" s="27" t="s">
        <v>32653</v>
      </c>
      <c r="C6201" s="27" t="s">
        <v>15</v>
      </c>
      <c r="D6201" s="27" t="s">
        <v>9426</v>
      </c>
      <c r="E6201" s="27" t="s">
        <v>17</v>
      </c>
      <c r="F6201" s="27" t="s">
        <v>32654</v>
      </c>
      <c r="G6201" s="27" t="s">
        <v>30130</v>
      </c>
      <c r="H6201" s="27" t="s">
        <v>30131</v>
      </c>
      <c r="I6201" s="27" t="s">
        <v>32655</v>
      </c>
      <c r="J6201" s="27">
        <v>390</v>
      </c>
      <c r="K6201" s="27">
        <v>280.82</v>
      </c>
      <c r="L6201" s="27">
        <v>1144</v>
      </c>
      <c r="M6201" s="90" t="s">
        <v>393</v>
      </c>
      <c r="N6201" s="33"/>
    </row>
    <row r="6202" customHeight="1" spans="1:14">
      <c r="A6202" s="27">
        <v>261781</v>
      </c>
      <c r="B6202" s="27" t="s">
        <v>32656</v>
      </c>
      <c r="C6202" s="27" t="s">
        <v>15</v>
      </c>
      <c r="D6202" s="27" t="s">
        <v>9426</v>
      </c>
      <c r="E6202" s="27" t="s">
        <v>17</v>
      </c>
      <c r="F6202" s="27" t="s">
        <v>32657</v>
      </c>
      <c r="G6202" s="27" t="s">
        <v>32658</v>
      </c>
      <c r="H6202" s="27" t="s">
        <v>31908</v>
      </c>
      <c r="I6202" s="27" t="s">
        <v>32659</v>
      </c>
      <c r="J6202" s="27">
        <v>390</v>
      </c>
      <c r="K6202" s="27">
        <v>284.05</v>
      </c>
      <c r="L6202" s="27">
        <v>1145</v>
      </c>
      <c r="M6202" s="90" t="s">
        <v>393</v>
      </c>
      <c r="N6202" s="33"/>
    </row>
    <row r="6203" customHeight="1" spans="1:14">
      <c r="A6203" s="27">
        <v>268713</v>
      </c>
      <c r="B6203" s="27" t="s">
        <v>32660</v>
      </c>
      <c r="C6203" s="27" t="s">
        <v>15</v>
      </c>
      <c r="D6203" s="27" t="s">
        <v>9426</v>
      </c>
      <c r="E6203" s="27" t="s">
        <v>17</v>
      </c>
      <c r="F6203" s="27" t="s">
        <v>32661</v>
      </c>
      <c r="G6203" s="27" t="s">
        <v>32662</v>
      </c>
      <c r="H6203" s="27" t="s">
        <v>29771</v>
      </c>
      <c r="I6203" s="27" t="s">
        <v>32663</v>
      </c>
      <c r="J6203" s="27">
        <v>390</v>
      </c>
      <c r="K6203" s="27">
        <v>285.04</v>
      </c>
      <c r="L6203" s="27">
        <v>1146</v>
      </c>
      <c r="M6203" s="90" t="s">
        <v>393</v>
      </c>
      <c r="N6203" s="33"/>
    </row>
    <row r="6204" customHeight="1" spans="1:14">
      <c r="A6204" s="27">
        <v>273911</v>
      </c>
      <c r="B6204" s="27" t="s">
        <v>32664</v>
      </c>
      <c r="C6204" s="27" t="s">
        <v>15</v>
      </c>
      <c r="D6204" s="27" t="s">
        <v>9426</v>
      </c>
      <c r="E6204" s="27" t="s">
        <v>17</v>
      </c>
      <c r="F6204" s="27" t="s">
        <v>32665</v>
      </c>
      <c r="G6204" s="27" t="s">
        <v>32666</v>
      </c>
      <c r="H6204" s="27" t="s">
        <v>21379</v>
      </c>
      <c r="I6204" s="27" t="s">
        <v>32667</v>
      </c>
      <c r="J6204" s="27">
        <v>390</v>
      </c>
      <c r="K6204" s="27">
        <v>285.49</v>
      </c>
      <c r="L6204" s="27">
        <v>1147</v>
      </c>
      <c r="M6204" s="90" t="s">
        <v>393</v>
      </c>
      <c r="N6204" s="33"/>
    </row>
    <row r="6205" customHeight="1" spans="1:14">
      <c r="A6205" s="27">
        <v>267365</v>
      </c>
      <c r="B6205" s="27" t="s">
        <v>32668</v>
      </c>
      <c r="C6205" s="27" t="s">
        <v>15</v>
      </c>
      <c r="D6205" s="27" t="s">
        <v>9426</v>
      </c>
      <c r="E6205" s="27" t="s">
        <v>17</v>
      </c>
      <c r="F6205" s="27" t="s">
        <v>32669</v>
      </c>
      <c r="G6205" s="27" t="s">
        <v>29626</v>
      </c>
      <c r="H6205" s="27" t="s">
        <v>9551</v>
      </c>
      <c r="I6205" s="27" t="s">
        <v>32670</v>
      </c>
      <c r="J6205" s="27">
        <v>390</v>
      </c>
      <c r="K6205" s="27">
        <v>287.36</v>
      </c>
      <c r="L6205" s="27">
        <v>1148</v>
      </c>
      <c r="M6205" s="90" t="s">
        <v>393</v>
      </c>
      <c r="N6205" s="33"/>
    </row>
    <row r="6206" customHeight="1" spans="1:14">
      <c r="A6206" s="27">
        <v>264066</v>
      </c>
      <c r="B6206" s="27" t="s">
        <v>32671</v>
      </c>
      <c r="C6206" s="27" t="s">
        <v>15</v>
      </c>
      <c r="D6206" s="27" t="s">
        <v>9426</v>
      </c>
      <c r="E6206" s="27" t="s">
        <v>17</v>
      </c>
      <c r="F6206" s="27" t="s">
        <v>32672</v>
      </c>
      <c r="G6206" s="27" t="s">
        <v>9475</v>
      </c>
      <c r="H6206" s="27" t="s">
        <v>29998</v>
      </c>
      <c r="I6206" s="27" t="s">
        <v>32673</v>
      </c>
      <c r="J6206" s="27">
        <v>390</v>
      </c>
      <c r="K6206" s="27">
        <v>293.65</v>
      </c>
      <c r="L6206" s="27">
        <v>1149</v>
      </c>
      <c r="M6206" s="90" t="s">
        <v>393</v>
      </c>
      <c r="N6206" s="33"/>
    </row>
    <row r="6207" customHeight="1" spans="1:14">
      <c r="A6207" s="27">
        <v>270101</v>
      </c>
      <c r="B6207" s="27" t="s">
        <v>32674</v>
      </c>
      <c r="C6207" s="27" t="s">
        <v>15</v>
      </c>
      <c r="D6207" s="27" t="s">
        <v>9426</v>
      </c>
      <c r="E6207" s="27" t="s">
        <v>17</v>
      </c>
      <c r="F6207" s="27" t="s">
        <v>32675</v>
      </c>
      <c r="G6207" s="27" t="s">
        <v>10899</v>
      </c>
      <c r="H6207" s="27" t="s">
        <v>30468</v>
      </c>
      <c r="I6207" s="27" t="s">
        <v>32676</v>
      </c>
      <c r="J6207" s="27">
        <v>390</v>
      </c>
      <c r="K6207" s="27">
        <v>294.18</v>
      </c>
      <c r="L6207" s="27">
        <v>1150</v>
      </c>
      <c r="M6207" s="90" t="s">
        <v>393</v>
      </c>
      <c r="N6207" s="33"/>
    </row>
    <row r="6208" customHeight="1" spans="1:14">
      <c r="A6208" s="27">
        <v>261809</v>
      </c>
      <c r="B6208" s="27" t="s">
        <v>32677</v>
      </c>
      <c r="C6208" s="27" t="s">
        <v>15</v>
      </c>
      <c r="D6208" s="27" t="s">
        <v>9426</v>
      </c>
      <c r="E6208" s="27" t="s">
        <v>17</v>
      </c>
      <c r="F6208" s="27" t="s">
        <v>32678</v>
      </c>
      <c r="G6208" s="27" t="s">
        <v>30220</v>
      </c>
      <c r="H6208" s="27" t="s">
        <v>31908</v>
      </c>
      <c r="I6208" s="27" t="s">
        <v>32679</v>
      </c>
      <c r="J6208" s="27">
        <v>390</v>
      </c>
      <c r="K6208" s="27">
        <v>300</v>
      </c>
      <c r="L6208" s="27">
        <v>1151</v>
      </c>
      <c r="M6208" s="90" t="s">
        <v>393</v>
      </c>
      <c r="N6208" s="33"/>
    </row>
    <row r="6209" customHeight="1" spans="1:14">
      <c r="A6209" s="27">
        <v>262917</v>
      </c>
      <c r="B6209" s="27" t="s">
        <v>32680</v>
      </c>
      <c r="C6209" s="27" t="s">
        <v>15</v>
      </c>
      <c r="D6209" s="27" t="s">
        <v>9426</v>
      </c>
      <c r="E6209" s="27" t="s">
        <v>17</v>
      </c>
      <c r="F6209" s="27" t="s">
        <v>32681</v>
      </c>
      <c r="G6209" s="27" t="s">
        <v>9475</v>
      </c>
      <c r="H6209" s="27" t="s">
        <v>29998</v>
      </c>
      <c r="I6209" s="27" t="s">
        <v>32682</v>
      </c>
      <c r="J6209" s="27">
        <v>390</v>
      </c>
      <c r="K6209" s="27">
        <v>300</v>
      </c>
      <c r="L6209" s="27">
        <v>1152</v>
      </c>
      <c r="M6209" s="90" t="s">
        <v>393</v>
      </c>
      <c r="N6209" s="33"/>
    </row>
    <row r="6210" customHeight="1" spans="1:14">
      <c r="A6210" s="27">
        <v>263055</v>
      </c>
      <c r="B6210" s="27" t="s">
        <v>32683</v>
      </c>
      <c r="C6210" s="27" t="s">
        <v>15</v>
      </c>
      <c r="D6210" s="27" t="s">
        <v>9426</v>
      </c>
      <c r="E6210" s="27" t="s">
        <v>17</v>
      </c>
      <c r="F6210" s="27" t="s">
        <v>32684</v>
      </c>
      <c r="G6210" s="27" t="s">
        <v>9475</v>
      </c>
      <c r="H6210" s="27" t="s">
        <v>29998</v>
      </c>
      <c r="I6210" s="27" t="s">
        <v>32685</v>
      </c>
      <c r="J6210" s="27">
        <v>390</v>
      </c>
      <c r="K6210" s="27">
        <v>300</v>
      </c>
      <c r="L6210" s="27">
        <v>1153</v>
      </c>
      <c r="M6210" s="90" t="s">
        <v>393</v>
      </c>
      <c r="N6210" s="33"/>
    </row>
    <row r="6211" customHeight="1" spans="1:14">
      <c r="A6211" s="27">
        <v>264984</v>
      </c>
      <c r="B6211" s="27" t="s">
        <v>32686</v>
      </c>
      <c r="C6211" s="27" t="s">
        <v>15</v>
      </c>
      <c r="D6211" s="27" t="s">
        <v>9426</v>
      </c>
      <c r="E6211" s="27" t="s">
        <v>17</v>
      </c>
      <c r="F6211" s="27" t="s">
        <v>32687</v>
      </c>
      <c r="G6211" s="27" t="s">
        <v>32688</v>
      </c>
      <c r="H6211" s="27" t="s">
        <v>30973</v>
      </c>
      <c r="I6211" s="27" t="s">
        <v>32689</v>
      </c>
      <c r="J6211" s="27">
        <v>390</v>
      </c>
      <c r="K6211" s="27">
        <v>300</v>
      </c>
      <c r="L6211" s="27">
        <v>1154</v>
      </c>
      <c r="M6211" s="90" t="s">
        <v>393</v>
      </c>
      <c r="N6211" s="33"/>
    </row>
    <row r="6212" customHeight="1" spans="1:14">
      <c r="A6212" s="27">
        <v>267084</v>
      </c>
      <c r="B6212" s="27" t="s">
        <v>32690</v>
      </c>
      <c r="C6212" s="27" t="s">
        <v>15</v>
      </c>
      <c r="D6212" s="27" t="s">
        <v>9426</v>
      </c>
      <c r="E6212" s="27" t="s">
        <v>17</v>
      </c>
      <c r="F6212" s="27" t="s">
        <v>32691</v>
      </c>
      <c r="G6212" s="27" t="s">
        <v>29702</v>
      </c>
      <c r="H6212" s="27" t="s">
        <v>29703</v>
      </c>
      <c r="I6212" s="27" t="s">
        <v>32692</v>
      </c>
      <c r="J6212" s="27">
        <v>390</v>
      </c>
      <c r="K6212" s="27">
        <v>300</v>
      </c>
      <c r="L6212" s="27">
        <v>1155</v>
      </c>
      <c r="M6212" s="90" t="s">
        <v>393</v>
      </c>
      <c r="N6212" s="33"/>
    </row>
    <row r="6213" customHeight="1" spans="1:14">
      <c r="A6213" s="27">
        <v>267275</v>
      </c>
      <c r="B6213" s="27" t="s">
        <v>32693</v>
      </c>
      <c r="C6213" s="27" t="s">
        <v>15</v>
      </c>
      <c r="D6213" s="27" t="s">
        <v>9426</v>
      </c>
      <c r="E6213" s="27" t="s">
        <v>17</v>
      </c>
      <c r="F6213" s="27" t="s">
        <v>32694</v>
      </c>
      <c r="G6213" s="27" t="s">
        <v>32695</v>
      </c>
      <c r="H6213" s="27" t="s">
        <v>32696</v>
      </c>
      <c r="I6213" s="27" t="s">
        <v>32697</v>
      </c>
      <c r="J6213" s="27">
        <v>390</v>
      </c>
      <c r="K6213" s="27">
        <v>300</v>
      </c>
      <c r="L6213" s="27">
        <v>1156</v>
      </c>
      <c r="M6213" s="90" t="s">
        <v>393</v>
      </c>
      <c r="N6213" s="33"/>
    </row>
    <row r="6214" customHeight="1" spans="1:14">
      <c r="A6214" s="27">
        <v>268445</v>
      </c>
      <c r="B6214" s="27" t="s">
        <v>32698</v>
      </c>
      <c r="C6214" s="27" t="s">
        <v>15</v>
      </c>
      <c r="D6214" s="27" t="s">
        <v>9426</v>
      </c>
      <c r="E6214" s="27" t="s">
        <v>17</v>
      </c>
      <c r="F6214" s="27" t="s">
        <v>32699</v>
      </c>
      <c r="G6214" s="27" t="s">
        <v>32700</v>
      </c>
      <c r="H6214" s="27" t="s">
        <v>32701</v>
      </c>
      <c r="I6214" s="27" t="s">
        <v>32702</v>
      </c>
      <c r="J6214" s="27">
        <v>390</v>
      </c>
      <c r="K6214" s="27">
        <v>300</v>
      </c>
      <c r="L6214" s="27">
        <v>1157</v>
      </c>
      <c r="M6214" s="90" t="s">
        <v>393</v>
      </c>
      <c r="N6214" s="33"/>
    </row>
    <row r="6215" customHeight="1" spans="1:14">
      <c r="A6215" s="27">
        <v>269348</v>
      </c>
      <c r="B6215" s="27" t="s">
        <v>32703</v>
      </c>
      <c r="C6215" s="27" t="s">
        <v>15</v>
      </c>
      <c r="D6215" s="27" t="s">
        <v>9426</v>
      </c>
      <c r="E6215" s="27" t="s">
        <v>17</v>
      </c>
      <c r="F6215" s="27" t="s">
        <v>32704</v>
      </c>
      <c r="G6215" s="27" t="s">
        <v>27838</v>
      </c>
      <c r="H6215" s="27" t="s">
        <v>32705</v>
      </c>
      <c r="I6215" s="27" t="s">
        <v>32706</v>
      </c>
      <c r="J6215" s="27">
        <v>390</v>
      </c>
      <c r="K6215" s="27">
        <v>300</v>
      </c>
      <c r="L6215" s="27">
        <v>1158</v>
      </c>
      <c r="M6215" s="90" t="s">
        <v>393</v>
      </c>
      <c r="N6215" s="33"/>
    </row>
    <row r="6216" customHeight="1" spans="1:14">
      <c r="A6216" s="27">
        <v>270543</v>
      </c>
      <c r="B6216" s="27" t="s">
        <v>32707</v>
      </c>
      <c r="C6216" s="27" t="s">
        <v>15</v>
      </c>
      <c r="D6216" s="27" t="s">
        <v>9426</v>
      </c>
      <c r="E6216" s="27" t="s">
        <v>17</v>
      </c>
      <c r="F6216" s="27" t="s">
        <v>32708</v>
      </c>
      <c r="G6216" s="27" t="s">
        <v>32709</v>
      </c>
      <c r="H6216" s="27" t="s">
        <v>28610</v>
      </c>
      <c r="I6216" s="27" t="s">
        <v>32710</v>
      </c>
      <c r="J6216" s="27">
        <v>385</v>
      </c>
      <c r="K6216" s="27">
        <v>152.04</v>
      </c>
      <c r="L6216" s="27">
        <v>1159</v>
      </c>
      <c r="M6216" s="90" t="s">
        <v>393</v>
      </c>
      <c r="N6216" s="33"/>
    </row>
    <row r="6217" customHeight="1" spans="1:14">
      <c r="A6217" s="27">
        <v>275544</v>
      </c>
      <c r="B6217" s="27" t="s">
        <v>32711</v>
      </c>
      <c r="C6217" s="27" t="s">
        <v>15</v>
      </c>
      <c r="D6217" s="27" t="s">
        <v>9426</v>
      </c>
      <c r="E6217" s="27" t="s">
        <v>17</v>
      </c>
      <c r="F6217" s="27" t="s">
        <v>32712</v>
      </c>
      <c r="G6217" s="27" t="s">
        <v>32713</v>
      </c>
      <c r="H6217" s="27" t="s">
        <v>31266</v>
      </c>
      <c r="I6217" s="27" t="s">
        <v>32714</v>
      </c>
      <c r="J6217" s="27">
        <v>385</v>
      </c>
      <c r="K6217" s="27">
        <v>163.43</v>
      </c>
      <c r="L6217" s="27">
        <v>1160</v>
      </c>
      <c r="M6217" s="90" t="s">
        <v>393</v>
      </c>
      <c r="N6217" s="33"/>
    </row>
    <row r="6218" customHeight="1" spans="1:14">
      <c r="A6218" s="27">
        <v>266681</v>
      </c>
      <c r="B6218" s="27" t="s">
        <v>32715</v>
      </c>
      <c r="C6218" s="27" t="s">
        <v>15</v>
      </c>
      <c r="D6218" s="27" t="s">
        <v>9426</v>
      </c>
      <c r="E6218" s="27" t="s">
        <v>17</v>
      </c>
      <c r="F6218" s="27" t="s">
        <v>32716</v>
      </c>
      <c r="G6218" s="27" t="s">
        <v>32717</v>
      </c>
      <c r="H6218" s="27" t="s">
        <v>32718</v>
      </c>
      <c r="I6218" s="27" t="s">
        <v>32719</v>
      </c>
      <c r="J6218" s="27">
        <v>385</v>
      </c>
      <c r="K6218" s="27">
        <v>173.3</v>
      </c>
      <c r="L6218" s="27">
        <v>1161</v>
      </c>
      <c r="M6218" s="90" t="s">
        <v>393</v>
      </c>
      <c r="N6218" s="33"/>
    </row>
    <row r="6219" customHeight="1" spans="1:14">
      <c r="A6219" s="27">
        <v>276608</v>
      </c>
      <c r="B6219" s="27" t="s">
        <v>32720</v>
      </c>
      <c r="C6219" s="27" t="s">
        <v>15</v>
      </c>
      <c r="D6219" s="27" t="s">
        <v>9426</v>
      </c>
      <c r="E6219" s="27" t="s">
        <v>17</v>
      </c>
      <c r="F6219" s="27" t="s">
        <v>32721</v>
      </c>
      <c r="G6219" s="27" t="s">
        <v>29404</v>
      </c>
      <c r="H6219" s="27" t="s">
        <v>29405</v>
      </c>
      <c r="I6219" s="27" t="s">
        <v>32722</v>
      </c>
      <c r="J6219" s="27">
        <v>385</v>
      </c>
      <c r="K6219" s="27">
        <v>196.29</v>
      </c>
      <c r="L6219" s="27">
        <v>1162</v>
      </c>
      <c r="M6219" s="90" t="s">
        <v>393</v>
      </c>
      <c r="N6219" s="33"/>
    </row>
    <row r="6220" customHeight="1" spans="1:14">
      <c r="A6220" s="27">
        <v>263760</v>
      </c>
      <c r="B6220" s="27" t="s">
        <v>32723</v>
      </c>
      <c r="C6220" s="27" t="s">
        <v>15</v>
      </c>
      <c r="D6220" s="27" t="s">
        <v>9426</v>
      </c>
      <c r="E6220" s="27" t="s">
        <v>17</v>
      </c>
      <c r="F6220" s="27" t="s">
        <v>32724</v>
      </c>
      <c r="G6220" s="27" t="s">
        <v>29621</v>
      </c>
      <c r="H6220" s="27" t="s">
        <v>29622</v>
      </c>
      <c r="I6220" s="27" t="s">
        <v>32725</v>
      </c>
      <c r="J6220" s="27">
        <v>385</v>
      </c>
      <c r="K6220" s="27">
        <v>209.53</v>
      </c>
      <c r="L6220" s="27">
        <v>1163</v>
      </c>
      <c r="M6220" s="90" t="s">
        <v>393</v>
      </c>
      <c r="N6220" s="33"/>
    </row>
    <row r="6221" customHeight="1" spans="1:14">
      <c r="A6221" s="27">
        <v>265764</v>
      </c>
      <c r="B6221" s="27" t="s">
        <v>32726</v>
      </c>
      <c r="C6221" s="27" t="s">
        <v>15</v>
      </c>
      <c r="D6221" s="27" t="s">
        <v>9426</v>
      </c>
      <c r="E6221" s="27" t="s">
        <v>17</v>
      </c>
      <c r="F6221" s="27" t="s">
        <v>32727</v>
      </c>
      <c r="G6221" s="27" t="s">
        <v>32728</v>
      </c>
      <c r="H6221" s="27" t="s">
        <v>9702</v>
      </c>
      <c r="I6221" s="27" t="s">
        <v>32729</v>
      </c>
      <c r="J6221" s="27">
        <v>385</v>
      </c>
      <c r="K6221" s="27">
        <v>220.25</v>
      </c>
      <c r="L6221" s="27">
        <v>1164</v>
      </c>
      <c r="M6221" s="90" t="s">
        <v>393</v>
      </c>
      <c r="N6221" s="33"/>
    </row>
    <row r="6222" customHeight="1" spans="1:14">
      <c r="A6222" s="27">
        <v>262472</v>
      </c>
      <c r="B6222" s="27" t="s">
        <v>32730</v>
      </c>
      <c r="C6222" s="27" t="s">
        <v>15</v>
      </c>
      <c r="D6222" s="27" t="s">
        <v>9426</v>
      </c>
      <c r="E6222" s="27" t="s">
        <v>17</v>
      </c>
      <c r="F6222" s="27" t="s">
        <v>32731</v>
      </c>
      <c r="G6222" s="27" t="s">
        <v>10046</v>
      </c>
      <c r="H6222" s="27" t="s">
        <v>30212</v>
      </c>
      <c r="I6222" s="27" t="s">
        <v>32732</v>
      </c>
      <c r="J6222" s="27">
        <v>385</v>
      </c>
      <c r="K6222" s="27">
        <v>269.51</v>
      </c>
      <c r="L6222" s="27">
        <v>1165</v>
      </c>
      <c r="M6222" s="90" t="s">
        <v>393</v>
      </c>
      <c r="N6222" s="33"/>
    </row>
    <row r="6223" customHeight="1" spans="1:14">
      <c r="A6223" s="27">
        <v>266975</v>
      </c>
      <c r="B6223" s="27" t="s">
        <v>32733</v>
      </c>
      <c r="C6223" s="27" t="s">
        <v>15</v>
      </c>
      <c r="D6223" s="27" t="s">
        <v>9426</v>
      </c>
      <c r="E6223" s="27" t="s">
        <v>17</v>
      </c>
      <c r="F6223" s="27" t="s">
        <v>32734</v>
      </c>
      <c r="G6223" s="27" t="s">
        <v>28457</v>
      </c>
      <c r="H6223" s="27" t="s">
        <v>6039</v>
      </c>
      <c r="I6223" s="27" t="s">
        <v>32735</v>
      </c>
      <c r="J6223" s="27">
        <v>385</v>
      </c>
      <c r="K6223" s="27">
        <v>272.02</v>
      </c>
      <c r="L6223" s="27">
        <v>1166</v>
      </c>
      <c r="M6223" s="90" t="s">
        <v>393</v>
      </c>
      <c r="N6223" s="33"/>
    </row>
    <row r="6224" customHeight="1" spans="1:14">
      <c r="A6224" s="27">
        <v>269688</v>
      </c>
      <c r="B6224" s="27" t="s">
        <v>32736</v>
      </c>
      <c r="C6224" s="27" t="s">
        <v>15</v>
      </c>
      <c r="D6224" s="27" t="s">
        <v>9426</v>
      </c>
      <c r="E6224" s="27" t="s">
        <v>17</v>
      </c>
      <c r="F6224" s="27" t="s">
        <v>32737</v>
      </c>
      <c r="G6224" s="27" t="s">
        <v>32738</v>
      </c>
      <c r="H6224" s="27" t="s">
        <v>32739</v>
      </c>
      <c r="I6224" s="27" t="s">
        <v>32740</v>
      </c>
      <c r="J6224" s="27">
        <v>385</v>
      </c>
      <c r="K6224" s="27">
        <v>280.2</v>
      </c>
      <c r="L6224" s="27">
        <v>1167</v>
      </c>
      <c r="M6224" s="90" t="s">
        <v>393</v>
      </c>
      <c r="N6224" s="33"/>
    </row>
    <row r="6225" customHeight="1" spans="1:14">
      <c r="A6225" s="27">
        <v>266884</v>
      </c>
      <c r="B6225" s="27" t="s">
        <v>32741</v>
      </c>
      <c r="C6225" s="27" t="s">
        <v>15</v>
      </c>
      <c r="D6225" s="27" t="s">
        <v>9426</v>
      </c>
      <c r="E6225" s="27" t="s">
        <v>17</v>
      </c>
      <c r="F6225" s="27" t="s">
        <v>32742</v>
      </c>
      <c r="G6225" s="27" t="s">
        <v>32743</v>
      </c>
      <c r="H6225" s="27" t="s">
        <v>16439</v>
      </c>
      <c r="I6225" s="27" t="s">
        <v>32744</v>
      </c>
      <c r="J6225" s="27">
        <v>385</v>
      </c>
      <c r="K6225" s="27">
        <v>300</v>
      </c>
      <c r="L6225" s="27">
        <v>1168</v>
      </c>
      <c r="M6225" s="90" t="s">
        <v>393</v>
      </c>
      <c r="N6225" s="33"/>
    </row>
    <row r="6226" customHeight="1" spans="1:14">
      <c r="A6226" s="27">
        <v>274069</v>
      </c>
      <c r="B6226" s="27" t="s">
        <v>32745</v>
      </c>
      <c r="C6226" s="27" t="s">
        <v>15</v>
      </c>
      <c r="D6226" s="27" t="s">
        <v>9426</v>
      </c>
      <c r="E6226" s="27" t="s">
        <v>17</v>
      </c>
      <c r="F6226" s="27" t="s">
        <v>32746</v>
      </c>
      <c r="G6226" s="27" t="s">
        <v>32747</v>
      </c>
      <c r="H6226" s="27" t="s">
        <v>32748</v>
      </c>
      <c r="I6226" s="27" t="s">
        <v>32749</v>
      </c>
      <c r="J6226" s="27">
        <v>385</v>
      </c>
      <c r="K6226" s="27">
        <v>300</v>
      </c>
      <c r="L6226" s="27">
        <v>1169</v>
      </c>
      <c r="M6226" s="90" t="s">
        <v>393</v>
      </c>
      <c r="N6226" s="33"/>
    </row>
    <row r="6227" customHeight="1" spans="1:14">
      <c r="A6227" s="27">
        <v>273628</v>
      </c>
      <c r="B6227" s="27" t="s">
        <v>32750</v>
      </c>
      <c r="C6227" s="27" t="s">
        <v>15</v>
      </c>
      <c r="D6227" s="27" t="s">
        <v>9426</v>
      </c>
      <c r="E6227" s="27" t="s">
        <v>17</v>
      </c>
      <c r="F6227" s="27" t="s">
        <v>32751</v>
      </c>
      <c r="G6227" s="27" t="s">
        <v>28654</v>
      </c>
      <c r="H6227" s="27" t="s">
        <v>28785</v>
      </c>
      <c r="I6227" s="27" t="s">
        <v>32752</v>
      </c>
      <c r="J6227" s="27">
        <v>380</v>
      </c>
      <c r="K6227" s="27">
        <v>167.08</v>
      </c>
      <c r="L6227" s="27">
        <v>1170</v>
      </c>
      <c r="M6227" s="90" t="s">
        <v>393</v>
      </c>
      <c r="N6227" s="33"/>
    </row>
    <row r="6228" customHeight="1" spans="1:14">
      <c r="A6228" s="27">
        <v>271293</v>
      </c>
      <c r="B6228" s="27" t="s">
        <v>32753</v>
      </c>
      <c r="C6228" s="27" t="s">
        <v>15</v>
      </c>
      <c r="D6228" s="27" t="s">
        <v>9426</v>
      </c>
      <c r="E6228" s="27" t="s">
        <v>17</v>
      </c>
      <c r="F6228" s="27" t="s">
        <v>32754</v>
      </c>
      <c r="G6228" s="27" t="s">
        <v>28544</v>
      </c>
      <c r="H6228" s="27" t="s">
        <v>28545</v>
      </c>
      <c r="I6228" s="27" t="s">
        <v>32755</v>
      </c>
      <c r="J6228" s="27">
        <v>380</v>
      </c>
      <c r="K6228" s="27">
        <v>167.76</v>
      </c>
      <c r="L6228" s="27">
        <v>1171</v>
      </c>
      <c r="M6228" s="90" t="s">
        <v>393</v>
      </c>
      <c r="N6228" s="33"/>
    </row>
    <row r="6229" customHeight="1" spans="1:14">
      <c r="A6229" s="27">
        <v>270988</v>
      </c>
      <c r="B6229" s="27" t="s">
        <v>32756</v>
      </c>
      <c r="C6229" s="27" t="s">
        <v>15</v>
      </c>
      <c r="D6229" s="27" t="s">
        <v>9426</v>
      </c>
      <c r="E6229" s="27" t="s">
        <v>17</v>
      </c>
      <c r="F6229" s="27" t="s">
        <v>32757</v>
      </c>
      <c r="G6229" s="27" t="s">
        <v>32758</v>
      </c>
      <c r="H6229" s="27" t="s">
        <v>28619</v>
      </c>
      <c r="I6229" s="27" t="s">
        <v>32759</v>
      </c>
      <c r="J6229" s="27">
        <v>380</v>
      </c>
      <c r="K6229" s="27">
        <v>194.97</v>
      </c>
      <c r="L6229" s="27">
        <v>1172</v>
      </c>
      <c r="M6229" s="90" t="s">
        <v>393</v>
      </c>
      <c r="N6229" s="33"/>
    </row>
    <row r="6230" customHeight="1" spans="1:14">
      <c r="A6230" s="27">
        <v>263620</v>
      </c>
      <c r="B6230" s="27" t="s">
        <v>32760</v>
      </c>
      <c r="C6230" s="27" t="s">
        <v>15</v>
      </c>
      <c r="D6230" s="27" t="s">
        <v>9426</v>
      </c>
      <c r="E6230" s="27" t="s">
        <v>17</v>
      </c>
      <c r="F6230" s="27" t="s">
        <v>32761</v>
      </c>
      <c r="G6230" s="27" t="s">
        <v>11307</v>
      </c>
      <c r="H6230" s="27" t="s">
        <v>32432</v>
      </c>
      <c r="I6230" s="27" t="s">
        <v>32762</v>
      </c>
      <c r="J6230" s="27">
        <v>380</v>
      </c>
      <c r="K6230" s="27">
        <v>205.41</v>
      </c>
      <c r="L6230" s="27">
        <v>1173</v>
      </c>
      <c r="M6230" s="90" t="s">
        <v>393</v>
      </c>
      <c r="N6230" s="33"/>
    </row>
    <row r="6231" customHeight="1" spans="1:14">
      <c r="A6231" s="27">
        <v>261856</v>
      </c>
      <c r="B6231" s="27" t="s">
        <v>32763</v>
      </c>
      <c r="C6231" s="27" t="s">
        <v>15</v>
      </c>
      <c r="D6231" s="27" t="s">
        <v>9426</v>
      </c>
      <c r="E6231" s="27" t="s">
        <v>17</v>
      </c>
      <c r="F6231" s="27" t="s">
        <v>32764</v>
      </c>
      <c r="G6231" s="27" t="s">
        <v>30857</v>
      </c>
      <c r="H6231" s="27" t="s">
        <v>29860</v>
      </c>
      <c r="I6231" s="27" t="s">
        <v>32765</v>
      </c>
      <c r="J6231" s="27">
        <v>380</v>
      </c>
      <c r="K6231" s="27">
        <v>207.23</v>
      </c>
      <c r="L6231" s="27">
        <v>1174</v>
      </c>
      <c r="M6231" s="90" t="s">
        <v>393</v>
      </c>
      <c r="N6231" s="33"/>
    </row>
    <row r="6232" customHeight="1" spans="1:14">
      <c r="A6232" s="27">
        <v>276403</v>
      </c>
      <c r="B6232" s="27" t="s">
        <v>32766</v>
      </c>
      <c r="C6232" s="27" t="s">
        <v>15</v>
      </c>
      <c r="D6232" s="27" t="s">
        <v>9426</v>
      </c>
      <c r="E6232" s="27" t="s">
        <v>17</v>
      </c>
      <c r="F6232" s="27" t="s">
        <v>32767</v>
      </c>
      <c r="G6232" s="27" t="s">
        <v>10476</v>
      </c>
      <c r="H6232" s="27" t="s">
        <v>10949</v>
      </c>
      <c r="I6232" s="27" t="s">
        <v>32768</v>
      </c>
      <c r="J6232" s="27">
        <v>380</v>
      </c>
      <c r="K6232" s="27">
        <v>218.52</v>
      </c>
      <c r="L6232" s="27">
        <v>1175</v>
      </c>
      <c r="M6232" s="90" t="s">
        <v>393</v>
      </c>
      <c r="N6232" s="33"/>
    </row>
    <row r="6233" customHeight="1" spans="1:14">
      <c r="A6233" s="27">
        <v>264100</v>
      </c>
      <c r="B6233" s="27" t="s">
        <v>32769</v>
      </c>
      <c r="C6233" s="27" t="s">
        <v>15</v>
      </c>
      <c r="D6233" s="27" t="s">
        <v>9426</v>
      </c>
      <c r="E6233" s="27" t="s">
        <v>17</v>
      </c>
      <c r="F6233" s="27" t="s">
        <v>32770</v>
      </c>
      <c r="G6233" s="27" t="s">
        <v>28728</v>
      </c>
      <c r="H6233" s="27" t="s">
        <v>32771</v>
      </c>
      <c r="I6233" s="27" t="s">
        <v>32023</v>
      </c>
      <c r="J6233" s="27">
        <v>380</v>
      </c>
      <c r="K6233" s="27">
        <v>222.86</v>
      </c>
      <c r="L6233" s="27">
        <v>1176</v>
      </c>
      <c r="M6233" s="90" t="s">
        <v>393</v>
      </c>
      <c r="N6233" s="33"/>
    </row>
    <row r="6234" customHeight="1" spans="1:14">
      <c r="A6234" s="27">
        <v>265871</v>
      </c>
      <c r="B6234" s="27" t="s">
        <v>32772</v>
      </c>
      <c r="C6234" s="27" t="s">
        <v>15</v>
      </c>
      <c r="D6234" s="27" t="s">
        <v>9426</v>
      </c>
      <c r="E6234" s="27" t="s">
        <v>17</v>
      </c>
      <c r="F6234" s="27" t="s">
        <v>32773</v>
      </c>
      <c r="G6234" s="27" t="s">
        <v>32305</v>
      </c>
      <c r="H6234" s="27" t="s">
        <v>32306</v>
      </c>
      <c r="I6234" s="27" t="s">
        <v>32774</v>
      </c>
      <c r="J6234" s="27">
        <v>380</v>
      </c>
      <c r="K6234" s="27">
        <v>229.03</v>
      </c>
      <c r="L6234" s="27">
        <v>1177</v>
      </c>
      <c r="M6234" s="90" t="s">
        <v>393</v>
      </c>
      <c r="N6234" s="33"/>
    </row>
    <row r="6235" customHeight="1" spans="1:14">
      <c r="A6235" s="27">
        <v>266855</v>
      </c>
      <c r="B6235" s="27" t="s">
        <v>32775</v>
      </c>
      <c r="C6235" s="27" t="s">
        <v>15</v>
      </c>
      <c r="D6235" s="27" t="s">
        <v>9426</v>
      </c>
      <c r="E6235" s="27" t="s">
        <v>17</v>
      </c>
      <c r="F6235" s="27" t="s">
        <v>32776</v>
      </c>
      <c r="G6235" s="27" t="s">
        <v>25370</v>
      </c>
      <c r="H6235" s="27" t="s">
        <v>16439</v>
      </c>
      <c r="I6235" s="27" t="s">
        <v>32777</v>
      </c>
      <c r="J6235" s="27">
        <v>380</v>
      </c>
      <c r="K6235" s="27">
        <v>230.53</v>
      </c>
      <c r="L6235" s="27">
        <v>1178</v>
      </c>
      <c r="M6235" s="90" t="s">
        <v>393</v>
      </c>
      <c r="N6235" s="33"/>
    </row>
    <row r="6236" customHeight="1" spans="1:14">
      <c r="A6236" s="27">
        <v>269291</v>
      </c>
      <c r="B6236" s="27" t="s">
        <v>32778</v>
      </c>
      <c r="C6236" s="27" t="s">
        <v>15</v>
      </c>
      <c r="D6236" s="27" t="s">
        <v>9426</v>
      </c>
      <c r="E6236" s="27" t="s">
        <v>17</v>
      </c>
      <c r="F6236" s="27" t="s">
        <v>32779</v>
      </c>
      <c r="G6236" s="27" t="s">
        <v>29185</v>
      </c>
      <c r="H6236" s="27" t="s">
        <v>29186</v>
      </c>
      <c r="I6236" s="27" t="s">
        <v>32780</v>
      </c>
      <c r="J6236" s="27">
        <v>380</v>
      </c>
      <c r="K6236" s="27">
        <v>234.71</v>
      </c>
      <c r="L6236" s="27">
        <v>1179</v>
      </c>
      <c r="M6236" s="90" t="s">
        <v>393</v>
      </c>
      <c r="N6236" s="33"/>
    </row>
    <row r="6237" customHeight="1" spans="1:14">
      <c r="A6237" s="27">
        <v>264079</v>
      </c>
      <c r="B6237" s="27" t="s">
        <v>32781</v>
      </c>
      <c r="C6237" s="27" t="s">
        <v>15</v>
      </c>
      <c r="D6237" s="27" t="s">
        <v>9426</v>
      </c>
      <c r="E6237" s="27" t="s">
        <v>17</v>
      </c>
      <c r="F6237" s="27" t="s">
        <v>32782</v>
      </c>
      <c r="G6237" s="27" t="s">
        <v>32783</v>
      </c>
      <c r="H6237" s="27" t="s">
        <v>11933</v>
      </c>
      <c r="I6237" s="27" t="s">
        <v>32784</v>
      </c>
      <c r="J6237" s="27">
        <v>380</v>
      </c>
      <c r="K6237" s="27">
        <v>238.27</v>
      </c>
      <c r="L6237" s="27">
        <v>1180</v>
      </c>
      <c r="M6237" s="90" t="s">
        <v>393</v>
      </c>
      <c r="N6237" s="33"/>
    </row>
    <row r="6238" customHeight="1" spans="1:14">
      <c r="A6238" s="27">
        <v>263274</v>
      </c>
      <c r="B6238" s="27" t="s">
        <v>32785</v>
      </c>
      <c r="C6238" s="27" t="s">
        <v>15</v>
      </c>
      <c r="D6238" s="27" t="s">
        <v>9426</v>
      </c>
      <c r="E6238" s="27" t="s">
        <v>17</v>
      </c>
      <c r="F6238" s="27" t="s">
        <v>32786</v>
      </c>
      <c r="G6238" s="27" t="s">
        <v>32787</v>
      </c>
      <c r="H6238" s="27" t="s">
        <v>28752</v>
      </c>
      <c r="I6238" s="27" t="s">
        <v>32786</v>
      </c>
      <c r="J6238" s="27">
        <v>380</v>
      </c>
      <c r="K6238" s="27">
        <v>239.11</v>
      </c>
      <c r="L6238" s="27">
        <v>1181</v>
      </c>
      <c r="M6238" s="90" t="s">
        <v>393</v>
      </c>
      <c r="N6238" s="33"/>
    </row>
    <row r="6239" customHeight="1" spans="1:14">
      <c r="A6239" s="27">
        <v>271147</v>
      </c>
      <c r="B6239" s="27" t="s">
        <v>32788</v>
      </c>
      <c r="C6239" s="27" t="s">
        <v>15</v>
      </c>
      <c r="D6239" s="27" t="s">
        <v>9426</v>
      </c>
      <c r="E6239" s="27" t="s">
        <v>17</v>
      </c>
      <c r="F6239" s="27" t="s">
        <v>32789</v>
      </c>
      <c r="G6239" s="27" t="s">
        <v>32790</v>
      </c>
      <c r="H6239" s="27" t="s">
        <v>32791</v>
      </c>
      <c r="I6239" s="27" t="s">
        <v>32792</v>
      </c>
      <c r="J6239" s="27">
        <v>380</v>
      </c>
      <c r="K6239" s="27">
        <v>243.4</v>
      </c>
      <c r="L6239" s="27">
        <v>1182</v>
      </c>
      <c r="M6239" s="90" t="s">
        <v>393</v>
      </c>
      <c r="N6239" s="33"/>
    </row>
    <row r="6240" customHeight="1" spans="1:14">
      <c r="A6240" s="27">
        <v>264523</v>
      </c>
      <c r="B6240" s="27" t="s">
        <v>32793</v>
      </c>
      <c r="C6240" s="27" t="s">
        <v>15</v>
      </c>
      <c r="D6240" s="27" t="s">
        <v>9426</v>
      </c>
      <c r="E6240" s="27" t="s">
        <v>17</v>
      </c>
      <c r="F6240" s="27" t="s">
        <v>32794</v>
      </c>
      <c r="G6240" s="27" t="s">
        <v>29008</v>
      </c>
      <c r="H6240" s="27" t="s">
        <v>29009</v>
      </c>
      <c r="I6240" s="27" t="s">
        <v>32794</v>
      </c>
      <c r="J6240" s="27">
        <v>380</v>
      </c>
      <c r="K6240" s="27">
        <v>246.78</v>
      </c>
      <c r="L6240" s="27">
        <v>1183</v>
      </c>
      <c r="M6240" s="90" t="s">
        <v>393</v>
      </c>
      <c r="N6240" s="33"/>
    </row>
    <row r="6241" customHeight="1" spans="1:14">
      <c r="A6241" s="27">
        <v>265634</v>
      </c>
      <c r="B6241" s="27" t="s">
        <v>32795</v>
      </c>
      <c r="C6241" s="27" t="s">
        <v>15</v>
      </c>
      <c r="D6241" s="27" t="s">
        <v>9426</v>
      </c>
      <c r="E6241" s="27" t="s">
        <v>17</v>
      </c>
      <c r="F6241" s="27" t="s">
        <v>32796</v>
      </c>
      <c r="G6241" s="27" t="s">
        <v>10572</v>
      </c>
      <c r="H6241" s="27" t="s">
        <v>10573</v>
      </c>
      <c r="I6241" s="27" t="s">
        <v>32796</v>
      </c>
      <c r="J6241" s="27">
        <v>380</v>
      </c>
      <c r="K6241" s="27">
        <v>247.39</v>
      </c>
      <c r="L6241" s="27">
        <v>1184</v>
      </c>
      <c r="M6241" s="90" t="s">
        <v>393</v>
      </c>
      <c r="N6241" s="33"/>
    </row>
    <row r="6242" customHeight="1" spans="1:14">
      <c r="A6242" s="27">
        <v>267157</v>
      </c>
      <c r="B6242" s="27" t="s">
        <v>32797</v>
      </c>
      <c r="C6242" s="27" t="s">
        <v>15</v>
      </c>
      <c r="D6242" s="27" t="s">
        <v>9426</v>
      </c>
      <c r="E6242" s="27" t="s">
        <v>17</v>
      </c>
      <c r="F6242" s="27" t="s">
        <v>32798</v>
      </c>
      <c r="G6242" s="27" t="s">
        <v>30359</v>
      </c>
      <c r="H6242" s="27" t="s">
        <v>13575</v>
      </c>
      <c r="I6242" s="27" t="s">
        <v>32799</v>
      </c>
      <c r="J6242" s="27">
        <v>380</v>
      </c>
      <c r="K6242" s="27">
        <v>254.75</v>
      </c>
      <c r="L6242" s="27">
        <v>1185</v>
      </c>
      <c r="M6242" s="90" t="s">
        <v>393</v>
      </c>
      <c r="N6242" s="33"/>
    </row>
    <row r="6243" customHeight="1" spans="1:14">
      <c r="A6243" s="27">
        <v>272762</v>
      </c>
      <c r="B6243" s="27" t="s">
        <v>32800</v>
      </c>
      <c r="C6243" s="27" t="s">
        <v>15</v>
      </c>
      <c r="D6243" s="27" t="s">
        <v>9426</v>
      </c>
      <c r="E6243" s="27" t="s">
        <v>17</v>
      </c>
      <c r="F6243" s="27" t="s">
        <v>32801</v>
      </c>
      <c r="G6243" s="27" t="s">
        <v>22055</v>
      </c>
      <c r="H6243" s="27" t="s">
        <v>22056</v>
      </c>
      <c r="I6243" s="27" t="s">
        <v>32802</v>
      </c>
      <c r="J6243" s="27">
        <v>380</v>
      </c>
      <c r="K6243" s="27">
        <v>257.47</v>
      </c>
      <c r="L6243" s="27">
        <v>1186</v>
      </c>
      <c r="M6243" s="90" t="s">
        <v>393</v>
      </c>
      <c r="N6243" s="33"/>
    </row>
    <row r="6244" customHeight="1" spans="1:14">
      <c r="A6244" s="27">
        <v>270179</v>
      </c>
      <c r="B6244" s="27" t="s">
        <v>32803</v>
      </c>
      <c r="C6244" s="27" t="s">
        <v>15</v>
      </c>
      <c r="D6244" s="27" t="s">
        <v>9426</v>
      </c>
      <c r="E6244" s="27" t="s">
        <v>17</v>
      </c>
      <c r="F6244" s="27" t="s">
        <v>32804</v>
      </c>
      <c r="G6244" s="27" t="s">
        <v>32805</v>
      </c>
      <c r="H6244" s="27" t="s">
        <v>28610</v>
      </c>
      <c r="I6244" s="27" t="s">
        <v>32806</v>
      </c>
      <c r="J6244" s="27">
        <v>380</v>
      </c>
      <c r="K6244" s="27">
        <v>271.27</v>
      </c>
      <c r="L6244" s="27">
        <v>1187</v>
      </c>
      <c r="M6244" s="90" t="s">
        <v>393</v>
      </c>
      <c r="N6244" s="33"/>
    </row>
    <row r="6245" customHeight="1" spans="1:14">
      <c r="A6245" s="27">
        <v>268273</v>
      </c>
      <c r="B6245" s="27" t="s">
        <v>32807</v>
      </c>
      <c r="C6245" s="27" t="s">
        <v>15</v>
      </c>
      <c r="D6245" s="27" t="s">
        <v>9426</v>
      </c>
      <c r="E6245" s="27" t="s">
        <v>17</v>
      </c>
      <c r="F6245" s="27" t="s">
        <v>32808</v>
      </c>
      <c r="G6245" s="27" t="s">
        <v>29698</v>
      </c>
      <c r="H6245" s="27" t="s">
        <v>28756</v>
      </c>
      <c r="I6245" s="27" t="s">
        <v>32809</v>
      </c>
      <c r="J6245" s="27">
        <v>380</v>
      </c>
      <c r="K6245" s="27">
        <v>271.89</v>
      </c>
      <c r="L6245" s="27">
        <v>1188</v>
      </c>
      <c r="M6245" s="90" t="s">
        <v>393</v>
      </c>
      <c r="N6245" s="33"/>
    </row>
    <row r="6246" customHeight="1" spans="1:14">
      <c r="A6246" s="27">
        <v>263077</v>
      </c>
      <c r="B6246" s="27" t="s">
        <v>32810</v>
      </c>
      <c r="C6246" s="27" t="s">
        <v>15</v>
      </c>
      <c r="D6246" s="27" t="s">
        <v>9426</v>
      </c>
      <c r="E6246" s="27" t="s">
        <v>17</v>
      </c>
      <c r="F6246" s="27" t="s">
        <v>32811</v>
      </c>
      <c r="G6246" s="27" t="s">
        <v>17286</v>
      </c>
      <c r="H6246" s="27" t="s">
        <v>31801</v>
      </c>
      <c r="I6246" s="27" t="s">
        <v>32812</v>
      </c>
      <c r="J6246" s="27">
        <v>380</v>
      </c>
      <c r="K6246" s="27">
        <v>273.84</v>
      </c>
      <c r="L6246" s="27">
        <v>1189</v>
      </c>
      <c r="M6246" s="90" t="s">
        <v>393</v>
      </c>
      <c r="N6246" s="33"/>
    </row>
    <row r="6247" customHeight="1" spans="1:14">
      <c r="A6247" s="27">
        <v>270699</v>
      </c>
      <c r="B6247" s="27" t="s">
        <v>32813</v>
      </c>
      <c r="C6247" s="27" t="s">
        <v>15</v>
      </c>
      <c r="D6247" s="27" t="s">
        <v>9426</v>
      </c>
      <c r="E6247" s="27" t="s">
        <v>17</v>
      </c>
      <c r="F6247" s="27" t="s">
        <v>32814</v>
      </c>
      <c r="G6247" s="27" t="s">
        <v>9519</v>
      </c>
      <c r="H6247" s="27" t="s">
        <v>30020</v>
      </c>
      <c r="I6247" s="27" t="s">
        <v>32815</v>
      </c>
      <c r="J6247" s="27">
        <v>380</v>
      </c>
      <c r="K6247" s="27">
        <v>274.38</v>
      </c>
      <c r="L6247" s="27">
        <v>1190</v>
      </c>
      <c r="M6247" s="90" t="s">
        <v>393</v>
      </c>
      <c r="N6247" s="33"/>
    </row>
    <row r="6248" customHeight="1" spans="1:14">
      <c r="A6248" s="27">
        <v>271256</v>
      </c>
      <c r="B6248" s="27" t="s">
        <v>32816</v>
      </c>
      <c r="C6248" s="27" t="s">
        <v>15</v>
      </c>
      <c r="D6248" s="27" t="s">
        <v>9426</v>
      </c>
      <c r="E6248" s="27" t="s">
        <v>17</v>
      </c>
      <c r="F6248" s="27" t="s">
        <v>32817</v>
      </c>
      <c r="G6248" s="27" t="s">
        <v>17883</v>
      </c>
      <c r="H6248" s="27" t="s">
        <v>31930</v>
      </c>
      <c r="I6248" s="27" t="s">
        <v>32818</v>
      </c>
      <c r="J6248" s="27">
        <v>380</v>
      </c>
      <c r="K6248" s="27">
        <v>275.25</v>
      </c>
      <c r="L6248" s="27">
        <v>1191</v>
      </c>
      <c r="M6248" s="90" t="s">
        <v>393</v>
      </c>
      <c r="N6248" s="33"/>
    </row>
    <row r="6249" customHeight="1" spans="1:14">
      <c r="A6249" s="27">
        <v>276447</v>
      </c>
      <c r="B6249" s="27" t="s">
        <v>32819</v>
      </c>
      <c r="C6249" s="27" t="s">
        <v>15</v>
      </c>
      <c r="D6249" s="27" t="s">
        <v>9426</v>
      </c>
      <c r="E6249" s="27" t="s">
        <v>17</v>
      </c>
      <c r="F6249" s="27" t="s">
        <v>32820</v>
      </c>
      <c r="G6249" s="27" t="s">
        <v>10476</v>
      </c>
      <c r="H6249" s="27" t="s">
        <v>31763</v>
      </c>
      <c r="I6249" s="27" t="s">
        <v>32821</v>
      </c>
      <c r="J6249" s="27">
        <v>380</v>
      </c>
      <c r="K6249" s="27">
        <v>281.2</v>
      </c>
      <c r="L6249" s="27">
        <v>1192</v>
      </c>
      <c r="M6249" s="90" t="s">
        <v>393</v>
      </c>
      <c r="N6249" s="33"/>
    </row>
    <row r="6250" customHeight="1" spans="1:14">
      <c r="A6250" s="27">
        <v>270303</v>
      </c>
      <c r="B6250" s="27" t="s">
        <v>32822</v>
      </c>
      <c r="C6250" s="27" t="s">
        <v>15</v>
      </c>
      <c r="D6250" s="27" t="s">
        <v>9426</v>
      </c>
      <c r="E6250" s="27" t="s">
        <v>17</v>
      </c>
      <c r="F6250" s="27" t="s">
        <v>32823</v>
      </c>
      <c r="G6250" s="27" t="s">
        <v>32824</v>
      </c>
      <c r="H6250" s="27" t="s">
        <v>30189</v>
      </c>
      <c r="I6250" s="27" t="s">
        <v>32825</v>
      </c>
      <c r="J6250" s="27">
        <v>380</v>
      </c>
      <c r="K6250" s="27">
        <v>283</v>
      </c>
      <c r="L6250" s="27">
        <v>1193</v>
      </c>
      <c r="M6250" s="90" t="s">
        <v>393</v>
      </c>
      <c r="N6250" s="33"/>
    </row>
    <row r="6251" customHeight="1" spans="1:14">
      <c r="A6251" s="27">
        <v>270938</v>
      </c>
      <c r="B6251" s="27" t="s">
        <v>32826</v>
      </c>
      <c r="C6251" s="27" t="s">
        <v>15</v>
      </c>
      <c r="D6251" s="27" t="s">
        <v>9426</v>
      </c>
      <c r="E6251" s="27" t="s">
        <v>17</v>
      </c>
      <c r="F6251" s="27" t="s">
        <v>32827</v>
      </c>
      <c r="G6251" s="27" t="s">
        <v>30420</v>
      </c>
      <c r="H6251" s="27" t="s">
        <v>29690</v>
      </c>
      <c r="I6251" s="27" t="s">
        <v>32828</v>
      </c>
      <c r="J6251" s="27">
        <v>380</v>
      </c>
      <c r="K6251" s="27">
        <v>284.72</v>
      </c>
      <c r="L6251" s="27">
        <v>1194</v>
      </c>
      <c r="M6251" s="90" t="s">
        <v>393</v>
      </c>
      <c r="N6251" s="33"/>
    </row>
    <row r="6252" customHeight="1" spans="1:14">
      <c r="A6252" s="27">
        <v>260711</v>
      </c>
      <c r="B6252" s="27" t="s">
        <v>32829</v>
      </c>
      <c r="C6252" s="27" t="s">
        <v>15</v>
      </c>
      <c r="D6252" s="27" t="s">
        <v>9426</v>
      </c>
      <c r="E6252" s="27" t="s">
        <v>17</v>
      </c>
      <c r="F6252" s="27" t="s">
        <v>32830</v>
      </c>
      <c r="G6252" s="27" t="s">
        <v>32695</v>
      </c>
      <c r="H6252" s="27" t="s">
        <v>32696</v>
      </c>
      <c r="I6252" s="27" t="s">
        <v>32831</v>
      </c>
      <c r="J6252" s="27">
        <v>380</v>
      </c>
      <c r="K6252" s="27">
        <v>300</v>
      </c>
      <c r="L6252" s="27">
        <v>1195</v>
      </c>
      <c r="M6252" s="90" t="s">
        <v>393</v>
      </c>
      <c r="N6252" s="33"/>
    </row>
    <row r="6253" customHeight="1" spans="1:14">
      <c r="A6253" s="27">
        <v>264598</v>
      </c>
      <c r="B6253" s="27" t="s">
        <v>32832</v>
      </c>
      <c r="C6253" s="27" t="s">
        <v>15</v>
      </c>
      <c r="D6253" s="27" t="s">
        <v>9426</v>
      </c>
      <c r="E6253" s="27" t="s">
        <v>17</v>
      </c>
      <c r="F6253" s="27" t="s">
        <v>32833</v>
      </c>
      <c r="G6253" s="27" t="s">
        <v>32834</v>
      </c>
      <c r="H6253" s="27" t="s">
        <v>22676</v>
      </c>
      <c r="I6253" s="27" t="s">
        <v>32835</v>
      </c>
      <c r="J6253" s="27">
        <v>380</v>
      </c>
      <c r="K6253" s="27">
        <v>300</v>
      </c>
      <c r="L6253" s="27">
        <v>1196</v>
      </c>
      <c r="M6253" s="90" t="s">
        <v>393</v>
      </c>
      <c r="N6253" s="33"/>
    </row>
    <row r="6254" customHeight="1" spans="1:14">
      <c r="A6254" s="27">
        <v>267407</v>
      </c>
      <c r="B6254" s="27" t="s">
        <v>32836</v>
      </c>
      <c r="C6254" s="27" t="s">
        <v>15</v>
      </c>
      <c r="D6254" s="27" t="s">
        <v>9426</v>
      </c>
      <c r="E6254" s="27" t="s">
        <v>17</v>
      </c>
      <c r="F6254" s="27" t="s">
        <v>32837</v>
      </c>
      <c r="G6254" s="27" t="s">
        <v>32838</v>
      </c>
      <c r="H6254" s="27" t="s">
        <v>14527</v>
      </c>
      <c r="I6254" s="27" t="s">
        <v>32839</v>
      </c>
      <c r="J6254" s="27">
        <v>380</v>
      </c>
      <c r="K6254" s="27">
        <v>300</v>
      </c>
      <c r="L6254" s="27">
        <v>1197</v>
      </c>
      <c r="M6254" s="90" t="s">
        <v>393</v>
      </c>
      <c r="N6254" s="33"/>
    </row>
    <row r="6255" customHeight="1" spans="1:14">
      <c r="A6255" s="27">
        <v>267515</v>
      </c>
      <c r="B6255" s="27" t="s">
        <v>32840</v>
      </c>
      <c r="C6255" s="27" t="s">
        <v>15</v>
      </c>
      <c r="D6255" s="27" t="s">
        <v>9426</v>
      </c>
      <c r="E6255" s="27" t="s">
        <v>17</v>
      </c>
      <c r="F6255" s="27" t="s">
        <v>32841</v>
      </c>
      <c r="G6255" s="27" t="s">
        <v>32842</v>
      </c>
      <c r="H6255" s="27" t="s">
        <v>14527</v>
      </c>
      <c r="I6255" s="27" t="s">
        <v>32843</v>
      </c>
      <c r="J6255" s="27">
        <v>380</v>
      </c>
      <c r="K6255" s="27">
        <v>300</v>
      </c>
      <c r="L6255" s="27">
        <v>1198</v>
      </c>
      <c r="M6255" s="90" t="s">
        <v>393</v>
      </c>
      <c r="N6255" s="33"/>
    </row>
    <row r="6256" customHeight="1" spans="1:14">
      <c r="A6256" s="27">
        <v>269240</v>
      </c>
      <c r="B6256" s="27" t="s">
        <v>32844</v>
      </c>
      <c r="C6256" s="27" t="s">
        <v>15</v>
      </c>
      <c r="D6256" s="27" t="s">
        <v>9426</v>
      </c>
      <c r="E6256" s="27" t="s">
        <v>17</v>
      </c>
      <c r="F6256" s="27" t="s">
        <v>32845</v>
      </c>
      <c r="G6256" s="27" t="s">
        <v>32846</v>
      </c>
      <c r="H6256" s="27" t="s">
        <v>32847</v>
      </c>
      <c r="I6256" s="27" t="s">
        <v>32848</v>
      </c>
      <c r="J6256" s="27">
        <v>380</v>
      </c>
      <c r="K6256" s="27">
        <v>300</v>
      </c>
      <c r="L6256" s="27">
        <v>1199</v>
      </c>
      <c r="M6256" s="90" t="s">
        <v>393</v>
      </c>
      <c r="N6256" s="33"/>
    </row>
    <row r="6257" customHeight="1" spans="1:14">
      <c r="A6257" s="27">
        <v>269343</v>
      </c>
      <c r="B6257" s="27" t="s">
        <v>32849</v>
      </c>
      <c r="C6257" s="27" t="s">
        <v>15</v>
      </c>
      <c r="D6257" s="27" t="s">
        <v>9426</v>
      </c>
      <c r="E6257" s="27" t="s">
        <v>17</v>
      </c>
      <c r="F6257" s="27" t="s">
        <v>32850</v>
      </c>
      <c r="G6257" s="27" t="s">
        <v>31444</v>
      </c>
      <c r="H6257" s="27" t="s">
        <v>30100</v>
      </c>
      <c r="I6257" s="27" t="s">
        <v>32851</v>
      </c>
      <c r="J6257" s="27">
        <v>380</v>
      </c>
      <c r="K6257" s="27">
        <v>300</v>
      </c>
      <c r="L6257" s="27">
        <v>1200</v>
      </c>
      <c r="M6257" s="90" t="s">
        <v>393</v>
      </c>
      <c r="N6257" s="33"/>
    </row>
    <row r="6258" customHeight="1" spans="1:14">
      <c r="A6258" s="27">
        <v>270952</v>
      </c>
      <c r="B6258" s="27" t="s">
        <v>32852</v>
      </c>
      <c r="C6258" s="27" t="s">
        <v>15</v>
      </c>
      <c r="D6258" s="27" t="s">
        <v>9426</v>
      </c>
      <c r="E6258" s="27" t="s">
        <v>17</v>
      </c>
      <c r="F6258" s="27" t="s">
        <v>32853</v>
      </c>
      <c r="G6258" s="27" t="s">
        <v>30420</v>
      </c>
      <c r="H6258" s="27" t="s">
        <v>29690</v>
      </c>
      <c r="I6258" s="27" t="s">
        <v>32854</v>
      </c>
      <c r="J6258" s="27">
        <v>380</v>
      </c>
      <c r="K6258" s="27">
        <v>300</v>
      </c>
      <c r="L6258" s="27">
        <v>1201</v>
      </c>
      <c r="M6258" s="90" t="s">
        <v>393</v>
      </c>
      <c r="N6258" s="33"/>
    </row>
    <row r="6259" customHeight="1" spans="1:14">
      <c r="A6259" s="27">
        <v>272219</v>
      </c>
      <c r="B6259" s="27" t="s">
        <v>32855</v>
      </c>
      <c r="C6259" s="27" t="s">
        <v>15</v>
      </c>
      <c r="D6259" s="27" t="s">
        <v>9426</v>
      </c>
      <c r="E6259" s="27" t="s">
        <v>17</v>
      </c>
      <c r="F6259" s="27" t="s">
        <v>32856</v>
      </c>
      <c r="G6259" s="27" t="s">
        <v>31504</v>
      </c>
      <c r="H6259" s="27" t="s">
        <v>30315</v>
      </c>
      <c r="I6259" s="27" t="s">
        <v>32857</v>
      </c>
      <c r="J6259" s="27">
        <v>380</v>
      </c>
      <c r="K6259" s="27">
        <v>300</v>
      </c>
      <c r="L6259" s="27">
        <v>1202</v>
      </c>
      <c r="M6259" s="90" t="s">
        <v>393</v>
      </c>
      <c r="N6259" s="33"/>
    </row>
    <row r="6260" customHeight="1" spans="1:14">
      <c r="A6260" s="27">
        <v>269461</v>
      </c>
      <c r="B6260" s="27" t="s">
        <v>32858</v>
      </c>
      <c r="C6260" s="27" t="s">
        <v>15</v>
      </c>
      <c r="D6260" s="27" t="s">
        <v>9426</v>
      </c>
      <c r="E6260" s="27" t="s">
        <v>17</v>
      </c>
      <c r="F6260" s="27" t="s">
        <v>32859</v>
      </c>
      <c r="G6260" s="27" t="s">
        <v>32860</v>
      </c>
      <c r="H6260" s="27" t="s">
        <v>32705</v>
      </c>
      <c r="I6260" s="27" t="s">
        <v>23351</v>
      </c>
      <c r="J6260" s="27">
        <v>380</v>
      </c>
      <c r="K6260" s="27">
        <v>300</v>
      </c>
      <c r="L6260" s="27">
        <v>1203</v>
      </c>
      <c r="M6260" s="90" t="s">
        <v>393</v>
      </c>
      <c r="N6260" s="33"/>
    </row>
    <row r="6261" customHeight="1" spans="1:14">
      <c r="A6261" s="27">
        <v>274699</v>
      </c>
      <c r="B6261" s="27" t="s">
        <v>32861</v>
      </c>
      <c r="C6261" s="27" t="s">
        <v>15</v>
      </c>
      <c r="D6261" s="27" t="s">
        <v>9426</v>
      </c>
      <c r="E6261" s="27" t="s">
        <v>17</v>
      </c>
      <c r="F6261" s="27" t="s">
        <v>32862</v>
      </c>
      <c r="G6261" s="27" t="s">
        <v>32086</v>
      </c>
      <c r="H6261" s="27" t="s">
        <v>30326</v>
      </c>
      <c r="I6261" s="27" t="s">
        <v>32863</v>
      </c>
      <c r="J6261" s="27">
        <v>380</v>
      </c>
      <c r="K6261" s="27">
        <v>300</v>
      </c>
      <c r="L6261" s="27">
        <v>1204</v>
      </c>
      <c r="M6261" s="90" t="s">
        <v>393</v>
      </c>
      <c r="N6261" s="33"/>
    </row>
    <row r="6262" customHeight="1" spans="1:14">
      <c r="A6262" s="27">
        <v>266077</v>
      </c>
      <c r="B6262" s="27" t="s">
        <v>32864</v>
      </c>
      <c r="C6262" s="27" t="s">
        <v>15</v>
      </c>
      <c r="D6262" s="27" t="s">
        <v>9426</v>
      </c>
      <c r="E6262" s="27" t="s">
        <v>17</v>
      </c>
      <c r="F6262" s="27" t="s">
        <v>32865</v>
      </c>
      <c r="G6262" s="27" t="s">
        <v>28623</v>
      </c>
      <c r="H6262" s="27" t="s">
        <v>29847</v>
      </c>
      <c r="I6262" s="27" t="s">
        <v>32866</v>
      </c>
      <c r="J6262" s="27">
        <v>375</v>
      </c>
      <c r="K6262" s="27">
        <v>220.93</v>
      </c>
      <c r="L6262" s="27">
        <v>1205</v>
      </c>
      <c r="M6262" s="90" t="s">
        <v>393</v>
      </c>
      <c r="N6262" s="33"/>
    </row>
    <row r="6263" customHeight="1" spans="1:14">
      <c r="A6263" s="27">
        <v>261361</v>
      </c>
      <c r="B6263" s="27" t="s">
        <v>32867</v>
      </c>
      <c r="C6263" s="27" t="s">
        <v>15</v>
      </c>
      <c r="D6263" s="27" t="s">
        <v>9426</v>
      </c>
      <c r="E6263" s="27" t="s">
        <v>17</v>
      </c>
      <c r="F6263" s="27" t="s">
        <v>32868</v>
      </c>
      <c r="G6263" s="27" t="s">
        <v>32869</v>
      </c>
      <c r="H6263" s="27" t="s">
        <v>29034</v>
      </c>
      <c r="I6263" s="27" t="s">
        <v>32870</v>
      </c>
      <c r="J6263" s="27">
        <v>375</v>
      </c>
      <c r="K6263" s="27">
        <v>232.21</v>
      </c>
      <c r="L6263" s="27">
        <v>1206</v>
      </c>
      <c r="M6263" s="90" t="s">
        <v>393</v>
      </c>
      <c r="N6263" s="33"/>
    </row>
    <row r="6264" customHeight="1" spans="1:14">
      <c r="A6264" s="27">
        <v>271748</v>
      </c>
      <c r="B6264" s="27" t="s">
        <v>32871</v>
      </c>
      <c r="C6264" s="27" t="s">
        <v>15</v>
      </c>
      <c r="D6264" s="27" t="s">
        <v>9426</v>
      </c>
      <c r="E6264" s="27" t="s">
        <v>17</v>
      </c>
      <c r="F6264" s="27" t="s">
        <v>32872</v>
      </c>
      <c r="G6264" s="27" t="s">
        <v>32873</v>
      </c>
      <c r="H6264" s="27" t="s">
        <v>32874</v>
      </c>
      <c r="I6264" s="27" t="s">
        <v>32875</v>
      </c>
      <c r="J6264" s="27">
        <v>375</v>
      </c>
      <c r="K6264" s="27">
        <v>262.15</v>
      </c>
      <c r="L6264" s="27">
        <v>1207</v>
      </c>
      <c r="M6264" s="90" t="s">
        <v>393</v>
      </c>
      <c r="N6264" s="33"/>
    </row>
    <row r="6265" customHeight="1" spans="1:14">
      <c r="A6265" s="27">
        <v>264656</v>
      </c>
      <c r="B6265" s="27" t="s">
        <v>32876</v>
      </c>
      <c r="C6265" s="27" t="s">
        <v>15</v>
      </c>
      <c r="D6265" s="27" t="s">
        <v>9426</v>
      </c>
      <c r="E6265" s="27" t="s">
        <v>17</v>
      </c>
      <c r="F6265" s="27" t="s">
        <v>32877</v>
      </c>
      <c r="G6265" s="27" t="s">
        <v>32878</v>
      </c>
      <c r="H6265" s="27" t="s">
        <v>28650</v>
      </c>
      <c r="I6265" s="27" t="s">
        <v>32879</v>
      </c>
      <c r="J6265" s="27">
        <v>375</v>
      </c>
      <c r="K6265" s="27">
        <v>294.46</v>
      </c>
      <c r="L6265" s="27">
        <v>1208</v>
      </c>
      <c r="M6265" s="90" t="s">
        <v>393</v>
      </c>
      <c r="N6265" s="33"/>
    </row>
    <row r="6266" customHeight="1" spans="1:14">
      <c r="A6266" s="27">
        <v>269179</v>
      </c>
      <c r="B6266" s="27" t="s">
        <v>32880</v>
      </c>
      <c r="C6266" s="27" t="s">
        <v>15</v>
      </c>
      <c r="D6266" s="27" t="s">
        <v>9426</v>
      </c>
      <c r="E6266" s="27" t="s">
        <v>17</v>
      </c>
      <c r="F6266" s="27" t="s">
        <v>32881</v>
      </c>
      <c r="G6266" s="27" t="s">
        <v>32882</v>
      </c>
      <c r="H6266" s="27" t="s">
        <v>30100</v>
      </c>
      <c r="I6266" s="27" t="s">
        <v>32883</v>
      </c>
      <c r="J6266" s="27">
        <v>375</v>
      </c>
      <c r="K6266" s="27">
        <v>299.67</v>
      </c>
      <c r="L6266" s="27">
        <v>1209</v>
      </c>
      <c r="M6266" s="90" t="s">
        <v>393</v>
      </c>
      <c r="N6266" s="33"/>
    </row>
    <row r="6267" customHeight="1" spans="1:14">
      <c r="A6267" s="27">
        <v>268769</v>
      </c>
      <c r="B6267" s="27" t="s">
        <v>32884</v>
      </c>
      <c r="C6267" s="27" t="s">
        <v>15</v>
      </c>
      <c r="D6267" s="27" t="s">
        <v>9426</v>
      </c>
      <c r="E6267" s="27" t="s">
        <v>17</v>
      </c>
      <c r="F6267" s="27" t="s">
        <v>32885</v>
      </c>
      <c r="G6267" s="27" t="s">
        <v>32700</v>
      </c>
      <c r="H6267" s="27" t="s">
        <v>32701</v>
      </c>
      <c r="I6267" s="27" t="s">
        <v>32886</v>
      </c>
      <c r="J6267" s="27">
        <v>375</v>
      </c>
      <c r="K6267" s="27">
        <v>300</v>
      </c>
      <c r="L6267" s="27">
        <v>1210</v>
      </c>
      <c r="M6267" s="90" t="s">
        <v>393</v>
      </c>
      <c r="N6267" s="33"/>
    </row>
    <row r="6268" customHeight="1" spans="1:14">
      <c r="A6268" s="27">
        <v>271617</v>
      </c>
      <c r="B6268" s="27" t="s">
        <v>32887</v>
      </c>
      <c r="C6268" s="27" t="s">
        <v>15</v>
      </c>
      <c r="D6268" s="27" t="s">
        <v>9426</v>
      </c>
      <c r="E6268" s="27" t="s">
        <v>17</v>
      </c>
      <c r="F6268" s="27" t="s">
        <v>32888</v>
      </c>
      <c r="G6268" s="27" t="s">
        <v>32889</v>
      </c>
      <c r="H6268" s="27" t="s">
        <v>9214</v>
      </c>
      <c r="I6268" s="27" t="s">
        <v>32890</v>
      </c>
      <c r="J6268" s="27">
        <v>375</v>
      </c>
      <c r="K6268" s="27">
        <v>300</v>
      </c>
      <c r="L6268" s="27">
        <v>1211</v>
      </c>
      <c r="M6268" s="90" t="s">
        <v>393</v>
      </c>
      <c r="N6268" s="33"/>
    </row>
    <row r="6269" customHeight="1" spans="1:14">
      <c r="A6269" s="27">
        <v>271833</v>
      </c>
      <c r="B6269" s="27" t="s">
        <v>32891</v>
      </c>
      <c r="C6269" s="27" t="s">
        <v>15</v>
      </c>
      <c r="D6269" s="27" t="s">
        <v>9426</v>
      </c>
      <c r="E6269" s="27" t="s">
        <v>17</v>
      </c>
      <c r="F6269" s="27" t="s">
        <v>32892</v>
      </c>
      <c r="G6269" s="27" t="s">
        <v>32893</v>
      </c>
      <c r="H6269" s="27" t="s">
        <v>30033</v>
      </c>
      <c r="I6269" s="27" t="s">
        <v>32894</v>
      </c>
      <c r="J6269" s="27">
        <v>375</v>
      </c>
      <c r="K6269" s="27">
        <v>300</v>
      </c>
      <c r="L6269" s="27">
        <v>1212</v>
      </c>
      <c r="M6269" s="90" t="s">
        <v>393</v>
      </c>
      <c r="N6269" s="33"/>
    </row>
    <row r="6270" customHeight="1" spans="1:14">
      <c r="A6270" s="27">
        <v>275311</v>
      </c>
      <c r="B6270" s="27" t="s">
        <v>32895</v>
      </c>
      <c r="C6270" s="27" t="s">
        <v>15</v>
      </c>
      <c r="D6270" s="27" t="s">
        <v>9426</v>
      </c>
      <c r="E6270" s="27" t="s">
        <v>17</v>
      </c>
      <c r="F6270" s="27" t="s">
        <v>32896</v>
      </c>
      <c r="G6270" s="27" t="s">
        <v>32897</v>
      </c>
      <c r="H6270" s="27" t="s">
        <v>31078</v>
      </c>
      <c r="I6270" s="27" t="s">
        <v>32898</v>
      </c>
      <c r="J6270" s="27">
        <v>375</v>
      </c>
      <c r="K6270" s="27">
        <v>300</v>
      </c>
      <c r="L6270" s="27">
        <v>1213</v>
      </c>
      <c r="M6270" s="90" t="s">
        <v>393</v>
      </c>
      <c r="N6270" s="33"/>
    </row>
    <row r="6271" customHeight="1" spans="1:14">
      <c r="A6271" s="27">
        <v>262906</v>
      </c>
      <c r="B6271" s="27" t="s">
        <v>32899</v>
      </c>
      <c r="C6271" s="27" t="s">
        <v>15</v>
      </c>
      <c r="D6271" s="27" t="s">
        <v>9426</v>
      </c>
      <c r="E6271" s="27" t="s">
        <v>17</v>
      </c>
      <c r="F6271" s="27" t="s">
        <v>32900</v>
      </c>
      <c r="G6271" s="27" t="s">
        <v>10979</v>
      </c>
      <c r="H6271" s="27" t="s">
        <v>30837</v>
      </c>
      <c r="I6271" s="27" t="s">
        <v>32901</v>
      </c>
      <c r="J6271" s="27">
        <v>370</v>
      </c>
      <c r="K6271" s="27">
        <v>206.85</v>
      </c>
      <c r="L6271" s="27">
        <v>1214</v>
      </c>
      <c r="M6271" s="90" t="s">
        <v>393</v>
      </c>
      <c r="N6271" s="33"/>
    </row>
    <row r="6272" customHeight="1" spans="1:14">
      <c r="A6272" s="27">
        <v>269649</v>
      </c>
      <c r="B6272" s="27" t="s">
        <v>32902</v>
      </c>
      <c r="C6272" s="27" t="s">
        <v>15</v>
      </c>
      <c r="D6272" s="27" t="s">
        <v>9426</v>
      </c>
      <c r="E6272" s="27" t="s">
        <v>17</v>
      </c>
      <c r="F6272" s="27" t="s">
        <v>32903</v>
      </c>
      <c r="G6272" s="27" t="s">
        <v>32904</v>
      </c>
      <c r="H6272" s="27" t="s">
        <v>29202</v>
      </c>
      <c r="I6272" s="27" t="s">
        <v>32905</v>
      </c>
      <c r="J6272" s="27">
        <v>370</v>
      </c>
      <c r="K6272" s="27">
        <v>209.83</v>
      </c>
      <c r="L6272" s="27">
        <v>1215</v>
      </c>
      <c r="M6272" s="90" t="s">
        <v>393</v>
      </c>
      <c r="N6272" s="33"/>
    </row>
    <row r="6273" customHeight="1" spans="1:14">
      <c r="A6273" s="27">
        <v>265498</v>
      </c>
      <c r="B6273" s="27" t="s">
        <v>32906</v>
      </c>
      <c r="C6273" s="27" t="s">
        <v>15</v>
      </c>
      <c r="D6273" s="27" t="s">
        <v>9426</v>
      </c>
      <c r="E6273" s="27" t="s">
        <v>17</v>
      </c>
      <c r="F6273" s="27" t="s">
        <v>32907</v>
      </c>
      <c r="G6273" s="27" t="s">
        <v>32305</v>
      </c>
      <c r="H6273" s="27" t="s">
        <v>32306</v>
      </c>
      <c r="I6273" s="27" t="s">
        <v>32908</v>
      </c>
      <c r="J6273" s="27">
        <v>370</v>
      </c>
      <c r="K6273" s="27">
        <v>218.65</v>
      </c>
      <c r="L6273" s="27">
        <v>1216</v>
      </c>
      <c r="M6273" s="90" t="s">
        <v>393</v>
      </c>
      <c r="N6273" s="33"/>
    </row>
    <row r="6274" customHeight="1" spans="1:14">
      <c r="A6274" s="27">
        <v>266839</v>
      </c>
      <c r="B6274" s="27" t="s">
        <v>32909</v>
      </c>
      <c r="C6274" s="27" t="s">
        <v>15</v>
      </c>
      <c r="D6274" s="27" t="s">
        <v>9426</v>
      </c>
      <c r="E6274" s="27" t="s">
        <v>17</v>
      </c>
      <c r="F6274" s="27" t="s">
        <v>32910</v>
      </c>
      <c r="G6274" s="27" t="s">
        <v>32911</v>
      </c>
      <c r="H6274" s="27" t="s">
        <v>32241</v>
      </c>
      <c r="I6274" s="27" t="s">
        <v>32912</v>
      </c>
      <c r="J6274" s="27">
        <v>370</v>
      </c>
      <c r="K6274" s="27">
        <v>229.4</v>
      </c>
      <c r="L6274" s="27">
        <v>1217</v>
      </c>
      <c r="M6274" s="90" t="s">
        <v>393</v>
      </c>
      <c r="N6274" s="33"/>
    </row>
    <row r="6275" customHeight="1" spans="1:14">
      <c r="A6275" s="27">
        <v>267047</v>
      </c>
      <c r="B6275" s="27" t="s">
        <v>32913</v>
      </c>
      <c r="C6275" s="27" t="s">
        <v>15</v>
      </c>
      <c r="D6275" s="27" t="s">
        <v>9426</v>
      </c>
      <c r="E6275" s="27" t="s">
        <v>17</v>
      </c>
      <c r="F6275" s="27" t="s">
        <v>32914</v>
      </c>
      <c r="G6275" s="27" t="s">
        <v>32915</v>
      </c>
      <c r="H6275" s="27" t="s">
        <v>29918</v>
      </c>
      <c r="I6275" s="27" t="s">
        <v>32916</v>
      </c>
      <c r="J6275" s="27">
        <v>370</v>
      </c>
      <c r="K6275" s="27">
        <v>237.47</v>
      </c>
      <c r="L6275" s="27">
        <v>1218</v>
      </c>
      <c r="M6275" s="90" t="s">
        <v>393</v>
      </c>
      <c r="N6275" s="33"/>
    </row>
    <row r="6276" customHeight="1" spans="1:14">
      <c r="A6276" s="27">
        <v>262713</v>
      </c>
      <c r="B6276" s="27" t="s">
        <v>32917</v>
      </c>
      <c r="C6276" s="27" t="s">
        <v>15</v>
      </c>
      <c r="D6276" s="27" t="s">
        <v>9426</v>
      </c>
      <c r="E6276" s="27" t="s">
        <v>17</v>
      </c>
      <c r="F6276" s="27" t="s">
        <v>32918</v>
      </c>
      <c r="G6276" s="27" t="s">
        <v>32919</v>
      </c>
      <c r="H6276" s="27" t="s">
        <v>30498</v>
      </c>
      <c r="I6276" s="27" t="s">
        <v>32920</v>
      </c>
      <c r="J6276" s="27">
        <v>370</v>
      </c>
      <c r="K6276" s="27">
        <v>252.6</v>
      </c>
      <c r="L6276" s="27">
        <v>1219</v>
      </c>
      <c r="M6276" s="90" t="s">
        <v>393</v>
      </c>
      <c r="N6276" s="33"/>
    </row>
    <row r="6277" customHeight="1" spans="1:14">
      <c r="A6277" s="27">
        <v>262320</v>
      </c>
      <c r="B6277" s="27" t="s">
        <v>32921</v>
      </c>
      <c r="C6277" s="27" t="s">
        <v>15</v>
      </c>
      <c r="D6277" s="27" t="s">
        <v>9426</v>
      </c>
      <c r="E6277" s="27" t="s">
        <v>17</v>
      </c>
      <c r="F6277" s="27" t="s">
        <v>32922</v>
      </c>
      <c r="G6277" s="27" t="s">
        <v>32923</v>
      </c>
      <c r="H6277" s="27" t="s">
        <v>32924</v>
      </c>
      <c r="I6277" s="27" t="s">
        <v>32925</v>
      </c>
      <c r="J6277" s="27">
        <v>370</v>
      </c>
      <c r="K6277" s="27">
        <v>256.74</v>
      </c>
      <c r="L6277" s="27">
        <v>1220</v>
      </c>
      <c r="M6277" s="90" t="s">
        <v>393</v>
      </c>
      <c r="N6277" s="33"/>
    </row>
    <row r="6278" customHeight="1" spans="1:14">
      <c r="A6278" s="27">
        <v>273091</v>
      </c>
      <c r="B6278" s="27" t="s">
        <v>32926</v>
      </c>
      <c r="C6278" s="27" t="s">
        <v>15</v>
      </c>
      <c r="D6278" s="27" t="s">
        <v>9426</v>
      </c>
      <c r="E6278" s="27" t="s">
        <v>17</v>
      </c>
      <c r="F6278" s="27" t="s">
        <v>32927</v>
      </c>
      <c r="G6278" s="27" t="s">
        <v>32928</v>
      </c>
      <c r="H6278" s="27" t="s">
        <v>30216</v>
      </c>
      <c r="I6278" s="27" t="s">
        <v>32929</v>
      </c>
      <c r="J6278" s="27">
        <v>370</v>
      </c>
      <c r="K6278" s="27">
        <v>261.68</v>
      </c>
      <c r="L6278" s="27">
        <v>1221</v>
      </c>
      <c r="M6278" s="90" t="s">
        <v>393</v>
      </c>
      <c r="N6278" s="33"/>
    </row>
    <row r="6279" customHeight="1" spans="1:14">
      <c r="A6279" s="27">
        <v>273758</v>
      </c>
      <c r="B6279" s="27" t="s">
        <v>32930</v>
      </c>
      <c r="C6279" s="27" t="s">
        <v>15</v>
      </c>
      <c r="D6279" s="27" t="s">
        <v>9426</v>
      </c>
      <c r="E6279" s="27" t="s">
        <v>17</v>
      </c>
      <c r="F6279" s="27" t="s">
        <v>32931</v>
      </c>
      <c r="G6279" s="27" t="s">
        <v>32932</v>
      </c>
      <c r="H6279" s="27" t="s">
        <v>31127</v>
      </c>
      <c r="I6279" s="27" t="s">
        <v>32933</v>
      </c>
      <c r="J6279" s="27">
        <v>370</v>
      </c>
      <c r="K6279" s="27">
        <v>280.82</v>
      </c>
      <c r="L6279" s="27">
        <v>1222</v>
      </c>
      <c r="M6279" s="90" t="s">
        <v>393</v>
      </c>
      <c r="N6279" s="33"/>
    </row>
    <row r="6280" customHeight="1" spans="1:14">
      <c r="A6280" s="27">
        <v>262375</v>
      </c>
      <c r="B6280" s="27" t="s">
        <v>32934</v>
      </c>
      <c r="C6280" s="27" t="s">
        <v>15</v>
      </c>
      <c r="D6280" s="27" t="s">
        <v>9426</v>
      </c>
      <c r="E6280" s="27" t="s">
        <v>17</v>
      </c>
      <c r="F6280" s="27" t="s">
        <v>32935</v>
      </c>
      <c r="G6280" s="27" t="s">
        <v>9608</v>
      </c>
      <c r="H6280" s="27" t="s">
        <v>9641</v>
      </c>
      <c r="I6280" s="27" t="s">
        <v>32936</v>
      </c>
      <c r="J6280" s="27">
        <v>370</v>
      </c>
      <c r="K6280" s="27">
        <v>287.69</v>
      </c>
      <c r="L6280" s="27">
        <v>1223</v>
      </c>
      <c r="M6280" s="90" t="s">
        <v>393</v>
      </c>
      <c r="N6280" s="33"/>
    </row>
    <row r="6281" customHeight="1" spans="1:14">
      <c r="A6281" s="27">
        <v>273678</v>
      </c>
      <c r="B6281" s="27" t="s">
        <v>32937</v>
      </c>
      <c r="C6281" s="27" t="s">
        <v>15</v>
      </c>
      <c r="D6281" s="27" t="s">
        <v>9426</v>
      </c>
      <c r="E6281" s="27" t="s">
        <v>17</v>
      </c>
      <c r="F6281" s="27" t="s">
        <v>32938</v>
      </c>
      <c r="G6281" s="27" t="s">
        <v>32939</v>
      </c>
      <c r="H6281" s="27" t="s">
        <v>28928</v>
      </c>
      <c r="I6281" s="27" t="s">
        <v>32940</v>
      </c>
      <c r="J6281" s="27">
        <v>370</v>
      </c>
      <c r="K6281" s="27">
        <v>288.67</v>
      </c>
      <c r="L6281" s="27">
        <v>1224</v>
      </c>
      <c r="M6281" s="90" t="s">
        <v>393</v>
      </c>
      <c r="N6281" s="33"/>
    </row>
    <row r="6282" customHeight="1" spans="1:14">
      <c r="A6282" s="27">
        <v>269232</v>
      </c>
      <c r="B6282" s="27" t="s">
        <v>32941</v>
      </c>
      <c r="C6282" s="27" t="s">
        <v>15</v>
      </c>
      <c r="D6282" s="27" t="s">
        <v>9426</v>
      </c>
      <c r="E6282" s="27" t="s">
        <v>17</v>
      </c>
      <c r="F6282" s="27" t="s">
        <v>32942</v>
      </c>
      <c r="G6282" s="27" t="s">
        <v>29185</v>
      </c>
      <c r="H6282" s="27" t="s">
        <v>32943</v>
      </c>
      <c r="I6282" s="27" t="s">
        <v>32944</v>
      </c>
      <c r="J6282" s="27">
        <v>370</v>
      </c>
      <c r="K6282" s="27">
        <v>289.84</v>
      </c>
      <c r="L6282" s="27">
        <v>1225</v>
      </c>
      <c r="M6282" s="90" t="s">
        <v>393</v>
      </c>
      <c r="N6282" s="33"/>
    </row>
    <row r="6283" customHeight="1" spans="1:14">
      <c r="A6283" s="27">
        <v>262244</v>
      </c>
      <c r="B6283" s="27" t="s">
        <v>32945</v>
      </c>
      <c r="C6283" s="27" t="s">
        <v>15</v>
      </c>
      <c r="D6283" s="27" t="s">
        <v>9426</v>
      </c>
      <c r="E6283" s="27" t="s">
        <v>17</v>
      </c>
      <c r="F6283" s="27" t="s">
        <v>32946</v>
      </c>
      <c r="G6283" s="27" t="s">
        <v>10330</v>
      </c>
      <c r="H6283" s="27" t="s">
        <v>32406</v>
      </c>
      <c r="I6283" s="27" t="s">
        <v>32947</v>
      </c>
      <c r="J6283" s="27">
        <v>370</v>
      </c>
      <c r="K6283" s="27">
        <v>300</v>
      </c>
      <c r="L6283" s="27">
        <v>1226</v>
      </c>
      <c r="M6283" s="90" t="s">
        <v>393</v>
      </c>
      <c r="N6283" s="33"/>
    </row>
    <row r="6284" customHeight="1" spans="1:14">
      <c r="A6284" s="27">
        <v>263425</v>
      </c>
      <c r="B6284" s="27" t="s">
        <v>32948</v>
      </c>
      <c r="C6284" s="27" t="s">
        <v>15</v>
      </c>
      <c r="D6284" s="27" t="s">
        <v>9426</v>
      </c>
      <c r="E6284" s="27" t="s">
        <v>17</v>
      </c>
      <c r="F6284" s="27" t="s">
        <v>32949</v>
      </c>
      <c r="G6284" s="27" t="s">
        <v>11477</v>
      </c>
      <c r="H6284" s="27" t="s">
        <v>29111</v>
      </c>
      <c r="I6284" s="27" t="s">
        <v>32950</v>
      </c>
      <c r="J6284" s="27">
        <v>370</v>
      </c>
      <c r="K6284" s="27">
        <v>300</v>
      </c>
      <c r="L6284" s="27">
        <v>1227</v>
      </c>
      <c r="M6284" s="90" t="s">
        <v>393</v>
      </c>
      <c r="N6284" s="33"/>
    </row>
    <row r="6285" customHeight="1" spans="1:14">
      <c r="A6285" s="27">
        <v>264469</v>
      </c>
      <c r="B6285" s="27" t="s">
        <v>32951</v>
      </c>
      <c r="C6285" s="27" t="s">
        <v>15</v>
      </c>
      <c r="D6285" s="27" t="s">
        <v>9426</v>
      </c>
      <c r="E6285" s="27" t="s">
        <v>17</v>
      </c>
      <c r="F6285" s="27" t="s">
        <v>32952</v>
      </c>
      <c r="G6285" s="27" t="s">
        <v>32953</v>
      </c>
      <c r="H6285" s="27" t="s">
        <v>22240</v>
      </c>
      <c r="I6285" s="27" t="s">
        <v>32954</v>
      </c>
      <c r="J6285" s="27">
        <v>370</v>
      </c>
      <c r="K6285" s="27">
        <v>300</v>
      </c>
      <c r="L6285" s="27">
        <v>1228</v>
      </c>
      <c r="M6285" s="90" t="s">
        <v>393</v>
      </c>
      <c r="N6285" s="33"/>
    </row>
    <row r="6286" customHeight="1" spans="1:14">
      <c r="A6286" s="27">
        <v>268157</v>
      </c>
      <c r="B6286" s="27" t="s">
        <v>32955</v>
      </c>
      <c r="C6286" s="27" t="s">
        <v>15</v>
      </c>
      <c r="D6286" s="27" t="s">
        <v>9426</v>
      </c>
      <c r="E6286" s="27" t="s">
        <v>17</v>
      </c>
      <c r="F6286" s="27" t="s">
        <v>32956</v>
      </c>
      <c r="G6286" s="27" t="s">
        <v>10899</v>
      </c>
      <c r="H6286" s="27" t="s">
        <v>30468</v>
      </c>
      <c r="I6286" s="27" t="s">
        <v>32957</v>
      </c>
      <c r="J6286" s="27">
        <v>370</v>
      </c>
      <c r="K6286" s="27">
        <v>300</v>
      </c>
      <c r="L6286" s="27">
        <v>1229</v>
      </c>
      <c r="M6286" s="90" t="s">
        <v>393</v>
      </c>
      <c r="N6286" s="33"/>
    </row>
    <row r="6287" customHeight="1" spans="1:14">
      <c r="A6287" s="27">
        <v>268488</v>
      </c>
      <c r="B6287" s="27" t="s">
        <v>32958</v>
      </c>
      <c r="C6287" s="27" t="s">
        <v>15</v>
      </c>
      <c r="D6287" s="27" t="s">
        <v>9426</v>
      </c>
      <c r="E6287" s="27" t="s">
        <v>17</v>
      </c>
      <c r="F6287" s="27" t="s">
        <v>32959</v>
      </c>
      <c r="G6287" s="27" t="s">
        <v>10899</v>
      </c>
      <c r="H6287" s="27" t="s">
        <v>30343</v>
      </c>
      <c r="I6287" s="27" t="s">
        <v>32960</v>
      </c>
      <c r="J6287" s="27">
        <v>370</v>
      </c>
      <c r="K6287" s="27">
        <v>300</v>
      </c>
      <c r="L6287" s="27">
        <v>1230</v>
      </c>
      <c r="M6287" s="90" t="s">
        <v>393</v>
      </c>
      <c r="N6287" s="33"/>
    </row>
    <row r="6288" customHeight="1" spans="1:14">
      <c r="A6288" s="27">
        <v>268714</v>
      </c>
      <c r="B6288" s="27" t="s">
        <v>32961</v>
      </c>
      <c r="C6288" s="27" t="s">
        <v>15</v>
      </c>
      <c r="D6288" s="27" t="s">
        <v>9426</v>
      </c>
      <c r="E6288" s="27" t="s">
        <v>17</v>
      </c>
      <c r="F6288" s="27" t="s">
        <v>32962</v>
      </c>
      <c r="G6288" s="27" t="s">
        <v>32963</v>
      </c>
      <c r="H6288" s="27" t="s">
        <v>32701</v>
      </c>
      <c r="I6288" s="27" t="s">
        <v>32964</v>
      </c>
      <c r="J6288" s="27">
        <v>370</v>
      </c>
      <c r="K6288" s="27">
        <v>300</v>
      </c>
      <c r="L6288" s="27">
        <v>1231</v>
      </c>
      <c r="M6288" s="90" t="s">
        <v>393</v>
      </c>
      <c r="N6288" s="33"/>
    </row>
    <row r="6289" customHeight="1" spans="1:14">
      <c r="A6289" s="27">
        <v>267966</v>
      </c>
      <c r="B6289" s="27" t="s">
        <v>32965</v>
      </c>
      <c r="C6289" s="27" t="s">
        <v>15</v>
      </c>
      <c r="D6289" s="27" t="s">
        <v>9426</v>
      </c>
      <c r="E6289" s="27" t="s">
        <v>17</v>
      </c>
      <c r="F6289" s="27" t="s">
        <v>32966</v>
      </c>
      <c r="G6289" s="27" t="s">
        <v>11226</v>
      </c>
      <c r="H6289" s="27" t="s">
        <v>32967</v>
      </c>
      <c r="I6289" s="27" t="s">
        <v>32968</v>
      </c>
      <c r="J6289" s="27">
        <v>370</v>
      </c>
      <c r="K6289" s="27">
        <v>300</v>
      </c>
      <c r="L6289" s="27">
        <v>1232</v>
      </c>
      <c r="M6289" s="90" t="s">
        <v>393</v>
      </c>
      <c r="N6289" s="33"/>
    </row>
    <row r="6290" customHeight="1" spans="1:14">
      <c r="A6290" s="27">
        <v>274853</v>
      </c>
      <c r="B6290" s="27" t="s">
        <v>32969</v>
      </c>
      <c r="C6290" s="27" t="s">
        <v>15</v>
      </c>
      <c r="D6290" s="27" t="s">
        <v>9426</v>
      </c>
      <c r="E6290" s="27" t="s">
        <v>17</v>
      </c>
      <c r="F6290" s="27">
        <v>404</v>
      </c>
      <c r="G6290" s="27" t="s">
        <v>29886</v>
      </c>
      <c r="H6290" s="27" t="s">
        <v>29333</v>
      </c>
      <c r="I6290" s="27" t="s">
        <v>32970</v>
      </c>
      <c r="J6290" s="27">
        <v>365</v>
      </c>
      <c r="K6290" s="27">
        <v>300</v>
      </c>
      <c r="L6290" s="27">
        <v>1233</v>
      </c>
      <c r="M6290" s="90" t="s">
        <v>393</v>
      </c>
      <c r="N6290" s="33"/>
    </row>
    <row r="6291" customHeight="1" spans="1:14">
      <c r="A6291" s="27">
        <v>265828</v>
      </c>
      <c r="B6291" s="27" t="s">
        <v>32971</v>
      </c>
      <c r="C6291" s="27" t="s">
        <v>15</v>
      </c>
      <c r="D6291" s="27" t="s">
        <v>9426</v>
      </c>
      <c r="E6291" s="27" t="s">
        <v>17</v>
      </c>
      <c r="F6291" s="27" t="s">
        <v>32972</v>
      </c>
      <c r="G6291" s="27" t="s">
        <v>32305</v>
      </c>
      <c r="H6291" s="27" t="s">
        <v>32306</v>
      </c>
      <c r="I6291" s="27" t="s">
        <v>32973</v>
      </c>
      <c r="J6291" s="27">
        <v>360</v>
      </c>
      <c r="K6291" s="27">
        <v>146.9</v>
      </c>
      <c r="L6291" s="27">
        <v>1234</v>
      </c>
      <c r="M6291" s="90" t="s">
        <v>393</v>
      </c>
      <c r="N6291" s="33"/>
    </row>
    <row r="6292" customHeight="1" spans="1:14">
      <c r="A6292" s="27">
        <v>260500</v>
      </c>
      <c r="B6292" s="27" t="s">
        <v>32974</v>
      </c>
      <c r="C6292" s="27" t="s">
        <v>15</v>
      </c>
      <c r="D6292" s="27" t="s">
        <v>9426</v>
      </c>
      <c r="E6292" s="27" t="s">
        <v>17</v>
      </c>
      <c r="F6292" s="27" t="s">
        <v>32975</v>
      </c>
      <c r="G6292" s="27" t="s">
        <v>26127</v>
      </c>
      <c r="H6292" s="27" t="s">
        <v>25677</v>
      </c>
      <c r="I6292" s="27" t="s">
        <v>32976</v>
      </c>
      <c r="J6292" s="27">
        <v>360</v>
      </c>
      <c r="K6292" s="27">
        <v>225.96</v>
      </c>
      <c r="L6292" s="27">
        <v>1235</v>
      </c>
      <c r="M6292" s="90" t="s">
        <v>393</v>
      </c>
      <c r="N6292" s="33"/>
    </row>
    <row r="6293" customHeight="1" spans="1:14">
      <c r="A6293" s="27">
        <v>268442</v>
      </c>
      <c r="B6293" s="27" t="s">
        <v>32977</v>
      </c>
      <c r="C6293" s="27" t="s">
        <v>15</v>
      </c>
      <c r="D6293" s="27" t="s">
        <v>9426</v>
      </c>
      <c r="E6293" s="27" t="s">
        <v>17</v>
      </c>
      <c r="F6293" s="27" t="s">
        <v>32978</v>
      </c>
      <c r="G6293" s="27" t="s">
        <v>32978</v>
      </c>
      <c r="H6293" s="27" t="s">
        <v>29694</v>
      </c>
      <c r="I6293" s="27" t="s">
        <v>32979</v>
      </c>
      <c r="J6293" s="27">
        <v>360</v>
      </c>
      <c r="K6293" s="27">
        <v>227.72</v>
      </c>
      <c r="L6293" s="27">
        <v>1236</v>
      </c>
      <c r="M6293" s="90" t="s">
        <v>393</v>
      </c>
      <c r="N6293" s="33"/>
    </row>
    <row r="6294" customHeight="1" spans="1:14">
      <c r="A6294" s="27">
        <v>266676</v>
      </c>
      <c r="B6294" s="27" t="s">
        <v>32980</v>
      </c>
      <c r="C6294" s="27" t="s">
        <v>15</v>
      </c>
      <c r="D6294" s="27" t="s">
        <v>9426</v>
      </c>
      <c r="E6294" s="27" t="s">
        <v>17</v>
      </c>
      <c r="F6294" s="27" t="s">
        <v>32981</v>
      </c>
      <c r="G6294" s="27" t="s">
        <v>10196</v>
      </c>
      <c r="H6294" s="27" t="s">
        <v>29500</v>
      </c>
      <c r="I6294" s="27" t="s">
        <v>32982</v>
      </c>
      <c r="J6294" s="27">
        <v>360</v>
      </c>
      <c r="K6294" s="27">
        <v>232.29</v>
      </c>
      <c r="L6294" s="27">
        <v>1237</v>
      </c>
      <c r="M6294" s="90" t="s">
        <v>393</v>
      </c>
      <c r="N6294" s="33"/>
    </row>
    <row r="6295" customHeight="1" spans="1:14">
      <c r="A6295" s="27">
        <v>265244</v>
      </c>
      <c r="B6295" s="27" t="s">
        <v>32983</v>
      </c>
      <c r="C6295" s="27" t="s">
        <v>15</v>
      </c>
      <c r="D6295" s="27" t="s">
        <v>9426</v>
      </c>
      <c r="E6295" s="27" t="s">
        <v>17</v>
      </c>
      <c r="F6295" s="27" t="s">
        <v>32984</v>
      </c>
      <c r="G6295" s="27" t="s">
        <v>10558</v>
      </c>
      <c r="H6295" s="27" t="s">
        <v>10559</v>
      </c>
      <c r="I6295" s="27" t="s">
        <v>32985</v>
      </c>
      <c r="J6295" s="27">
        <v>360</v>
      </c>
      <c r="K6295" s="27">
        <v>232.58</v>
      </c>
      <c r="L6295" s="27">
        <v>1238</v>
      </c>
      <c r="M6295" s="90" t="s">
        <v>393</v>
      </c>
      <c r="N6295" s="33"/>
    </row>
    <row r="6296" customHeight="1" spans="1:14">
      <c r="A6296" s="27">
        <v>265325</v>
      </c>
      <c r="B6296" s="27" t="s">
        <v>32986</v>
      </c>
      <c r="C6296" s="27" t="s">
        <v>15</v>
      </c>
      <c r="D6296" s="27" t="s">
        <v>9426</v>
      </c>
      <c r="E6296" s="27" t="s">
        <v>17</v>
      </c>
      <c r="F6296" s="27" t="s">
        <v>32987</v>
      </c>
      <c r="G6296" s="27" t="s">
        <v>32305</v>
      </c>
      <c r="H6296" s="27" t="s">
        <v>32306</v>
      </c>
      <c r="I6296" s="27" t="s">
        <v>32988</v>
      </c>
      <c r="J6296" s="27">
        <v>360</v>
      </c>
      <c r="K6296" s="27">
        <v>249.32</v>
      </c>
      <c r="L6296" s="27">
        <v>1239</v>
      </c>
      <c r="M6296" s="90" t="s">
        <v>393</v>
      </c>
      <c r="N6296" s="33"/>
    </row>
    <row r="6297" customHeight="1" spans="1:14">
      <c r="A6297" s="27">
        <v>267621</v>
      </c>
      <c r="B6297" s="27" t="s">
        <v>32989</v>
      </c>
      <c r="C6297" s="27" t="s">
        <v>15</v>
      </c>
      <c r="D6297" s="27" t="s">
        <v>9426</v>
      </c>
      <c r="E6297" s="27" t="s">
        <v>17</v>
      </c>
      <c r="F6297" s="27" t="s">
        <v>32990</v>
      </c>
      <c r="G6297" s="27" t="s">
        <v>22736</v>
      </c>
      <c r="H6297" s="27" t="s">
        <v>32991</v>
      </c>
      <c r="I6297" s="27" t="s">
        <v>32992</v>
      </c>
      <c r="J6297" s="27">
        <v>360</v>
      </c>
      <c r="K6297" s="27">
        <v>257.5</v>
      </c>
      <c r="L6297" s="27">
        <v>1240</v>
      </c>
      <c r="M6297" s="90" t="s">
        <v>393</v>
      </c>
      <c r="N6297" s="33"/>
    </row>
    <row r="6298" customHeight="1" spans="1:14">
      <c r="A6298" s="27">
        <v>269002</v>
      </c>
      <c r="B6298" s="27" t="s">
        <v>32993</v>
      </c>
      <c r="C6298" s="27" t="s">
        <v>15</v>
      </c>
      <c r="D6298" s="27" t="s">
        <v>9426</v>
      </c>
      <c r="E6298" s="27" t="s">
        <v>17</v>
      </c>
      <c r="F6298" s="27" t="s">
        <v>32994</v>
      </c>
      <c r="G6298" s="27" t="s">
        <v>29185</v>
      </c>
      <c r="H6298" s="27" t="s">
        <v>32995</v>
      </c>
      <c r="I6298" s="27" t="s">
        <v>32996</v>
      </c>
      <c r="J6298" s="27">
        <v>360</v>
      </c>
      <c r="K6298" s="27">
        <v>261.17</v>
      </c>
      <c r="L6298" s="27">
        <v>1241</v>
      </c>
      <c r="M6298" s="90" t="s">
        <v>393</v>
      </c>
      <c r="N6298" s="33"/>
    </row>
    <row r="6299" customHeight="1" spans="1:14">
      <c r="A6299" s="27">
        <v>266667</v>
      </c>
      <c r="B6299" s="27" t="s">
        <v>32997</v>
      </c>
      <c r="C6299" s="27" t="s">
        <v>15</v>
      </c>
      <c r="D6299" s="27" t="s">
        <v>9426</v>
      </c>
      <c r="E6299" s="27" t="s">
        <v>17</v>
      </c>
      <c r="F6299" s="27" t="s">
        <v>32998</v>
      </c>
      <c r="G6299" s="27" t="s">
        <v>31372</v>
      </c>
      <c r="H6299" s="27" t="s">
        <v>30126</v>
      </c>
      <c r="I6299" s="27" t="s">
        <v>32999</v>
      </c>
      <c r="J6299" s="27">
        <v>360</v>
      </c>
      <c r="K6299" s="27">
        <v>264.89</v>
      </c>
      <c r="L6299" s="27">
        <v>1242</v>
      </c>
      <c r="M6299" s="90" t="s">
        <v>393</v>
      </c>
      <c r="N6299" s="33"/>
    </row>
    <row r="6300" customHeight="1" spans="1:14">
      <c r="A6300" s="27">
        <v>267501</v>
      </c>
      <c r="B6300" s="27" t="s">
        <v>33000</v>
      </c>
      <c r="C6300" s="27" t="s">
        <v>15</v>
      </c>
      <c r="D6300" s="27" t="s">
        <v>9426</v>
      </c>
      <c r="E6300" s="27" t="s">
        <v>17</v>
      </c>
      <c r="F6300" s="27" t="s">
        <v>33001</v>
      </c>
      <c r="G6300" s="27" t="s">
        <v>32695</v>
      </c>
      <c r="H6300" s="27" t="s">
        <v>32696</v>
      </c>
      <c r="I6300" s="27" t="s">
        <v>33002</v>
      </c>
      <c r="J6300" s="27">
        <v>360</v>
      </c>
      <c r="K6300" s="27">
        <v>266.89</v>
      </c>
      <c r="L6300" s="27">
        <v>1243</v>
      </c>
      <c r="M6300" s="90" t="s">
        <v>393</v>
      </c>
      <c r="N6300" s="33"/>
    </row>
    <row r="6301" customHeight="1" spans="1:14">
      <c r="A6301" s="27">
        <v>261391</v>
      </c>
      <c r="B6301" s="27" t="s">
        <v>33003</v>
      </c>
      <c r="C6301" s="27" t="s">
        <v>15</v>
      </c>
      <c r="D6301" s="27" t="s">
        <v>9426</v>
      </c>
      <c r="E6301" s="27" t="s">
        <v>17</v>
      </c>
      <c r="F6301" s="27" t="s">
        <v>33004</v>
      </c>
      <c r="G6301" s="27" t="s">
        <v>9713</v>
      </c>
      <c r="H6301" s="27" t="s">
        <v>11063</v>
      </c>
      <c r="I6301" s="27" t="s">
        <v>33005</v>
      </c>
      <c r="J6301" s="27">
        <v>360</v>
      </c>
      <c r="K6301" s="27">
        <v>267.97</v>
      </c>
      <c r="L6301" s="27">
        <v>1244</v>
      </c>
      <c r="M6301" s="90" t="s">
        <v>393</v>
      </c>
      <c r="N6301" s="33"/>
    </row>
    <row r="6302" customHeight="1" spans="1:14">
      <c r="A6302" s="27">
        <v>271687</v>
      </c>
      <c r="B6302" s="27" t="s">
        <v>33006</v>
      </c>
      <c r="C6302" s="27" t="s">
        <v>15</v>
      </c>
      <c r="D6302" s="27" t="s">
        <v>9426</v>
      </c>
      <c r="E6302" s="27" t="s">
        <v>17</v>
      </c>
      <c r="F6302" s="27" t="s">
        <v>33007</v>
      </c>
      <c r="G6302" s="27" t="s">
        <v>33008</v>
      </c>
      <c r="H6302" s="27" t="s">
        <v>9214</v>
      </c>
      <c r="I6302" s="27" t="s">
        <v>33009</v>
      </c>
      <c r="J6302" s="27">
        <v>360</v>
      </c>
      <c r="K6302" s="27">
        <v>282.74</v>
      </c>
      <c r="L6302" s="27">
        <v>1245</v>
      </c>
      <c r="M6302" s="90" t="s">
        <v>393</v>
      </c>
      <c r="N6302" s="33"/>
    </row>
    <row r="6303" customHeight="1" spans="1:14">
      <c r="A6303" s="27">
        <v>265825</v>
      </c>
      <c r="B6303" s="27" t="s">
        <v>33010</v>
      </c>
      <c r="C6303" s="27" t="s">
        <v>15</v>
      </c>
      <c r="D6303" s="27" t="s">
        <v>9426</v>
      </c>
      <c r="E6303" s="27" t="s">
        <v>17</v>
      </c>
      <c r="F6303" s="27" t="s">
        <v>33011</v>
      </c>
      <c r="G6303" s="27" t="s">
        <v>33012</v>
      </c>
      <c r="H6303" s="27" t="s">
        <v>7523</v>
      </c>
      <c r="I6303" s="27" t="s">
        <v>33013</v>
      </c>
      <c r="J6303" s="27">
        <v>360</v>
      </c>
      <c r="K6303" s="27">
        <v>286.71</v>
      </c>
      <c r="L6303" s="27">
        <v>1246</v>
      </c>
      <c r="M6303" s="90" t="s">
        <v>393</v>
      </c>
      <c r="N6303" s="33"/>
    </row>
    <row r="6304" customHeight="1" spans="1:14">
      <c r="A6304" s="27">
        <v>260147</v>
      </c>
      <c r="B6304" s="27" t="s">
        <v>33014</v>
      </c>
      <c r="C6304" s="27" t="s">
        <v>15</v>
      </c>
      <c r="D6304" s="27" t="s">
        <v>9426</v>
      </c>
      <c r="E6304" s="27" t="s">
        <v>17</v>
      </c>
      <c r="F6304" s="27" t="s">
        <v>33015</v>
      </c>
      <c r="G6304" s="27" t="s">
        <v>22946</v>
      </c>
      <c r="H6304" s="27" t="s">
        <v>31776</v>
      </c>
      <c r="I6304" s="27" t="s">
        <v>33016</v>
      </c>
      <c r="J6304" s="27">
        <v>360</v>
      </c>
      <c r="K6304" s="27">
        <v>300</v>
      </c>
      <c r="L6304" s="27">
        <v>1247</v>
      </c>
      <c r="M6304" s="90" t="s">
        <v>393</v>
      </c>
      <c r="N6304" s="33"/>
    </row>
    <row r="6305" customHeight="1" spans="1:14">
      <c r="A6305" s="27">
        <v>262306</v>
      </c>
      <c r="B6305" s="27" t="s">
        <v>33017</v>
      </c>
      <c r="C6305" s="27" t="s">
        <v>15</v>
      </c>
      <c r="D6305" s="27" t="s">
        <v>9426</v>
      </c>
      <c r="E6305" s="27" t="s">
        <v>17</v>
      </c>
      <c r="F6305" s="27" t="s">
        <v>33018</v>
      </c>
      <c r="G6305" s="27" t="s">
        <v>23788</v>
      </c>
      <c r="H6305" s="27" t="s">
        <v>29933</v>
      </c>
      <c r="I6305" s="27" t="s">
        <v>33019</v>
      </c>
      <c r="J6305" s="27">
        <v>360</v>
      </c>
      <c r="K6305" s="27">
        <v>300</v>
      </c>
      <c r="L6305" s="27">
        <v>1248</v>
      </c>
      <c r="M6305" s="90" t="s">
        <v>393</v>
      </c>
      <c r="N6305" s="33"/>
    </row>
    <row r="6306" customHeight="1" spans="1:14">
      <c r="A6306" s="27">
        <v>263575</v>
      </c>
      <c r="B6306" s="27" t="s">
        <v>33020</v>
      </c>
      <c r="C6306" s="27" t="s">
        <v>15</v>
      </c>
      <c r="D6306" s="27" t="s">
        <v>9426</v>
      </c>
      <c r="E6306" s="27" t="s">
        <v>17</v>
      </c>
      <c r="F6306" s="27" t="s">
        <v>33021</v>
      </c>
      <c r="G6306" s="27" t="s">
        <v>11307</v>
      </c>
      <c r="H6306" s="27" t="s">
        <v>32432</v>
      </c>
      <c r="I6306" s="27" t="s">
        <v>33022</v>
      </c>
      <c r="J6306" s="27">
        <v>360</v>
      </c>
      <c r="K6306" s="27">
        <v>300</v>
      </c>
      <c r="L6306" s="27">
        <v>1249</v>
      </c>
      <c r="M6306" s="90" t="s">
        <v>393</v>
      </c>
      <c r="N6306" s="33"/>
    </row>
    <row r="6307" customHeight="1" spans="1:14">
      <c r="A6307" s="27">
        <v>266631</v>
      </c>
      <c r="B6307" s="27" t="s">
        <v>33023</v>
      </c>
      <c r="C6307" s="27" t="s">
        <v>15</v>
      </c>
      <c r="D6307" s="27" t="s">
        <v>9426</v>
      </c>
      <c r="E6307" s="27" t="s">
        <v>17</v>
      </c>
      <c r="F6307" s="27" t="s">
        <v>33024</v>
      </c>
      <c r="G6307" s="27" t="s">
        <v>33025</v>
      </c>
      <c r="H6307" s="27" t="s">
        <v>31781</v>
      </c>
      <c r="I6307" s="27" t="s">
        <v>33024</v>
      </c>
      <c r="J6307" s="27">
        <v>360</v>
      </c>
      <c r="K6307" s="27">
        <v>300</v>
      </c>
      <c r="L6307" s="27">
        <v>1250</v>
      </c>
      <c r="M6307" s="90" t="s">
        <v>393</v>
      </c>
      <c r="N6307" s="33"/>
    </row>
    <row r="6308" customHeight="1" spans="1:14">
      <c r="A6308" s="27">
        <v>269604</v>
      </c>
      <c r="B6308" s="27" t="s">
        <v>33026</v>
      </c>
      <c r="C6308" s="27" t="s">
        <v>15</v>
      </c>
      <c r="D6308" s="27" t="s">
        <v>9426</v>
      </c>
      <c r="E6308" s="27" t="s">
        <v>17</v>
      </c>
      <c r="F6308" s="27" t="s">
        <v>33027</v>
      </c>
      <c r="G6308" s="27" t="s">
        <v>33028</v>
      </c>
      <c r="H6308" s="27" t="s">
        <v>31237</v>
      </c>
      <c r="I6308" s="27" t="s">
        <v>33029</v>
      </c>
      <c r="J6308" s="27">
        <v>360</v>
      </c>
      <c r="K6308" s="27">
        <v>300</v>
      </c>
      <c r="L6308" s="27">
        <v>1251</v>
      </c>
      <c r="M6308" s="90" t="s">
        <v>393</v>
      </c>
      <c r="N6308" s="33"/>
    </row>
    <row r="6309" customHeight="1" spans="1:14">
      <c r="A6309" s="27">
        <v>269936</v>
      </c>
      <c r="B6309" s="27" t="s">
        <v>33030</v>
      </c>
      <c r="C6309" s="27" t="s">
        <v>15</v>
      </c>
      <c r="D6309" s="27" t="s">
        <v>9426</v>
      </c>
      <c r="E6309" s="27" t="s">
        <v>17</v>
      </c>
      <c r="F6309" s="27" t="s">
        <v>33031</v>
      </c>
      <c r="G6309" s="27" t="s">
        <v>10899</v>
      </c>
      <c r="H6309" s="27" t="s">
        <v>30343</v>
      </c>
      <c r="I6309" s="27" t="s">
        <v>33032</v>
      </c>
      <c r="J6309" s="27">
        <v>360</v>
      </c>
      <c r="K6309" s="27">
        <v>300</v>
      </c>
      <c r="L6309" s="27">
        <v>1252</v>
      </c>
      <c r="M6309" s="90" t="s">
        <v>393</v>
      </c>
      <c r="N6309" s="33"/>
    </row>
    <row r="6310" customHeight="1" spans="1:14">
      <c r="A6310" s="27">
        <v>271793</v>
      </c>
      <c r="B6310" s="27" t="s">
        <v>33033</v>
      </c>
      <c r="C6310" s="27" t="s">
        <v>15</v>
      </c>
      <c r="D6310" s="27" t="s">
        <v>9426</v>
      </c>
      <c r="E6310" s="27" t="s">
        <v>17</v>
      </c>
      <c r="F6310" s="27" t="s">
        <v>33034</v>
      </c>
      <c r="G6310" s="27" t="s">
        <v>12776</v>
      </c>
      <c r="H6310" s="27" t="s">
        <v>30140</v>
      </c>
      <c r="I6310" s="27" t="s">
        <v>33035</v>
      </c>
      <c r="J6310" s="27">
        <v>360</v>
      </c>
      <c r="K6310" s="27">
        <v>300</v>
      </c>
      <c r="L6310" s="27">
        <v>1253</v>
      </c>
      <c r="M6310" s="90" t="s">
        <v>393</v>
      </c>
      <c r="N6310" s="33"/>
    </row>
    <row r="6311" customHeight="1" spans="1:14">
      <c r="A6311" s="27">
        <v>273763</v>
      </c>
      <c r="B6311" s="27" t="s">
        <v>33036</v>
      </c>
      <c r="C6311" s="27" t="s">
        <v>15</v>
      </c>
      <c r="D6311" s="27" t="s">
        <v>9426</v>
      </c>
      <c r="E6311" s="27" t="s">
        <v>17</v>
      </c>
      <c r="F6311" s="27" t="s">
        <v>33037</v>
      </c>
      <c r="G6311" s="27" t="s">
        <v>33038</v>
      </c>
      <c r="H6311" s="27" t="s">
        <v>31650</v>
      </c>
      <c r="I6311" s="27" t="s">
        <v>33039</v>
      </c>
      <c r="J6311" s="27">
        <v>360</v>
      </c>
      <c r="K6311" s="27">
        <v>300</v>
      </c>
      <c r="L6311" s="27">
        <v>1254</v>
      </c>
      <c r="M6311" s="90" t="s">
        <v>393</v>
      </c>
      <c r="N6311" s="33"/>
    </row>
    <row r="6312" customHeight="1" spans="1:14">
      <c r="A6312" s="27">
        <v>274663</v>
      </c>
      <c r="B6312" s="27" t="s">
        <v>33040</v>
      </c>
      <c r="C6312" s="27" t="s">
        <v>15</v>
      </c>
      <c r="D6312" s="27" t="s">
        <v>9426</v>
      </c>
      <c r="E6312" s="27" t="s">
        <v>17</v>
      </c>
      <c r="F6312" s="27" t="s">
        <v>33041</v>
      </c>
      <c r="G6312" s="27" t="s">
        <v>33042</v>
      </c>
      <c r="H6312" s="27" t="s">
        <v>30061</v>
      </c>
      <c r="I6312" s="27" t="s">
        <v>33043</v>
      </c>
      <c r="J6312" s="27">
        <v>360</v>
      </c>
      <c r="K6312" s="27">
        <v>300</v>
      </c>
      <c r="L6312" s="27">
        <v>1255</v>
      </c>
      <c r="M6312" s="90" t="s">
        <v>393</v>
      </c>
      <c r="N6312" s="33"/>
    </row>
    <row r="6313" customHeight="1" spans="1:14">
      <c r="A6313" s="27">
        <v>272694</v>
      </c>
      <c r="B6313" s="27" t="s">
        <v>33044</v>
      </c>
      <c r="C6313" s="27" t="s">
        <v>15</v>
      </c>
      <c r="D6313" s="27" t="s">
        <v>9426</v>
      </c>
      <c r="E6313" s="27" t="s">
        <v>17</v>
      </c>
      <c r="F6313" s="27" t="s">
        <v>33045</v>
      </c>
      <c r="G6313" s="27" t="s">
        <v>33046</v>
      </c>
      <c r="H6313" s="27" t="s">
        <v>33047</v>
      </c>
      <c r="I6313" s="27" t="s">
        <v>33048</v>
      </c>
      <c r="J6313" s="27">
        <v>355</v>
      </c>
      <c r="K6313" s="27">
        <v>300</v>
      </c>
      <c r="L6313" s="27">
        <v>1256</v>
      </c>
      <c r="M6313" s="90" t="s">
        <v>393</v>
      </c>
      <c r="N6313" s="33"/>
    </row>
    <row r="6314" customHeight="1" spans="1:14">
      <c r="A6314" s="27">
        <v>273929</v>
      </c>
      <c r="B6314" s="27" t="s">
        <v>33049</v>
      </c>
      <c r="C6314" s="27" t="s">
        <v>15</v>
      </c>
      <c r="D6314" s="27" t="s">
        <v>9426</v>
      </c>
      <c r="E6314" s="27" t="s">
        <v>17</v>
      </c>
      <c r="F6314" s="27" t="s">
        <v>33050</v>
      </c>
      <c r="G6314" s="27" t="s">
        <v>22606</v>
      </c>
      <c r="H6314" s="27" t="s">
        <v>22607</v>
      </c>
      <c r="I6314" s="27" t="s">
        <v>33051</v>
      </c>
      <c r="J6314" s="27">
        <v>350</v>
      </c>
      <c r="K6314" s="27">
        <v>233.21</v>
      </c>
      <c r="L6314" s="27">
        <v>1257</v>
      </c>
      <c r="M6314" s="90" t="s">
        <v>393</v>
      </c>
      <c r="N6314" s="33"/>
    </row>
    <row r="6315" customHeight="1" spans="1:14">
      <c r="A6315" s="27">
        <v>261150</v>
      </c>
      <c r="B6315" s="27" t="s">
        <v>33052</v>
      </c>
      <c r="C6315" s="27" t="s">
        <v>15</v>
      </c>
      <c r="D6315" s="27" t="s">
        <v>9426</v>
      </c>
      <c r="E6315" s="27" t="s">
        <v>17</v>
      </c>
      <c r="F6315" s="27" t="s">
        <v>33053</v>
      </c>
      <c r="G6315" s="27" t="s">
        <v>15226</v>
      </c>
      <c r="H6315" s="27" t="s">
        <v>15227</v>
      </c>
      <c r="I6315" s="27" t="s">
        <v>33054</v>
      </c>
      <c r="J6315" s="27">
        <v>350</v>
      </c>
      <c r="K6315" s="27">
        <v>246.41</v>
      </c>
      <c r="L6315" s="27">
        <v>1258</v>
      </c>
      <c r="M6315" s="90" t="s">
        <v>393</v>
      </c>
      <c r="N6315" s="33"/>
    </row>
    <row r="6316" customHeight="1" spans="1:14">
      <c r="A6316" s="27">
        <v>265818</v>
      </c>
      <c r="B6316" s="27" t="s">
        <v>33055</v>
      </c>
      <c r="C6316" s="27" t="s">
        <v>15</v>
      </c>
      <c r="D6316" s="27" t="s">
        <v>9426</v>
      </c>
      <c r="E6316" s="27" t="s">
        <v>17</v>
      </c>
      <c r="F6316" s="27" t="s">
        <v>33056</v>
      </c>
      <c r="G6316" s="27" t="s">
        <v>29298</v>
      </c>
      <c r="H6316" s="27" t="s">
        <v>16408</v>
      </c>
      <c r="I6316" s="27" t="s">
        <v>33057</v>
      </c>
      <c r="J6316" s="27">
        <v>350</v>
      </c>
      <c r="K6316" s="27">
        <v>279.75</v>
      </c>
      <c r="L6316" s="27">
        <v>1259</v>
      </c>
      <c r="M6316" s="90" t="s">
        <v>393</v>
      </c>
      <c r="N6316" s="33"/>
    </row>
    <row r="6317" customHeight="1" spans="1:14">
      <c r="A6317" s="27">
        <v>265851</v>
      </c>
      <c r="B6317" s="27" t="s">
        <v>33058</v>
      </c>
      <c r="C6317" s="27" t="s">
        <v>15</v>
      </c>
      <c r="D6317" s="27" t="s">
        <v>9426</v>
      </c>
      <c r="E6317" s="27" t="s">
        <v>17</v>
      </c>
      <c r="F6317" s="27" t="s">
        <v>33059</v>
      </c>
      <c r="G6317" s="27" t="s">
        <v>32305</v>
      </c>
      <c r="H6317" s="27" t="s">
        <v>32306</v>
      </c>
      <c r="I6317" s="27" t="s">
        <v>33060</v>
      </c>
      <c r="J6317" s="27">
        <v>350</v>
      </c>
      <c r="K6317" s="27">
        <v>290.17</v>
      </c>
      <c r="L6317" s="27">
        <v>1260</v>
      </c>
      <c r="M6317" s="90" t="s">
        <v>393</v>
      </c>
      <c r="N6317" s="33"/>
    </row>
    <row r="6318" customHeight="1" spans="1:14">
      <c r="A6318" s="27">
        <v>264092</v>
      </c>
      <c r="B6318" s="27" t="s">
        <v>33061</v>
      </c>
      <c r="C6318" s="27" t="s">
        <v>15</v>
      </c>
      <c r="D6318" s="27" t="s">
        <v>9426</v>
      </c>
      <c r="E6318" s="27" t="s">
        <v>17</v>
      </c>
      <c r="F6318" s="27" t="s">
        <v>33062</v>
      </c>
      <c r="G6318" s="27" t="s">
        <v>11307</v>
      </c>
      <c r="H6318" s="27" t="s">
        <v>30625</v>
      </c>
      <c r="I6318" s="27" t="s">
        <v>33063</v>
      </c>
      <c r="J6318" s="27">
        <v>350</v>
      </c>
      <c r="K6318" s="27">
        <v>292.94</v>
      </c>
      <c r="L6318" s="27">
        <v>1261</v>
      </c>
      <c r="M6318" s="90" t="s">
        <v>393</v>
      </c>
      <c r="N6318" s="33"/>
    </row>
    <row r="6319" customHeight="1" spans="1:14">
      <c r="A6319" s="27">
        <v>261084</v>
      </c>
      <c r="B6319" s="27" t="s">
        <v>33064</v>
      </c>
      <c r="C6319" s="27" t="s">
        <v>15</v>
      </c>
      <c r="D6319" s="27" t="s">
        <v>9426</v>
      </c>
      <c r="E6319" s="27" t="s">
        <v>17</v>
      </c>
      <c r="F6319" s="27" t="s">
        <v>33065</v>
      </c>
      <c r="G6319" s="27" t="s">
        <v>24565</v>
      </c>
      <c r="H6319" s="27" t="s">
        <v>24566</v>
      </c>
      <c r="I6319" s="27" t="s">
        <v>33066</v>
      </c>
      <c r="J6319" s="27">
        <v>350</v>
      </c>
      <c r="K6319" s="27">
        <v>294.54</v>
      </c>
      <c r="L6319" s="27">
        <v>1262</v>
      </c>
      <c r="M6319" s="90" t="s">
        <v>393</v>
      </c>
      <c r="N6319" s="33"/>
    </row>
    <row r="6320" customHeight="1" spans="1:14">
      <c r="A6320" s="27">
        <v>261974</v>
      </c>
      <c r="B6320" s="27" t="s">
        <v>33067</v>
      </c>
      <c r="C6320" s="27" t="s">
        <v>15</v>
      </c>
      <c r="D6320" s="27" t="s">
        <v>9426</v>
      </c>
      <c r="E6320" s="27" t="s">
        <v>17</v>
      </c>
      <c r="F6320" s="27" t="s">
        <v>33068</v>
      </c>
      <c r="G6320" s="27" t="s">
        <v>33069</v>
      </c>
      <c r="H6320" s="27" t="s">
        <v>30087</v>
      </c>
      <c r="I6320" s="27" t="s">
        <v>33070</v>
      </c>
      <c r="J6320" s="27">
        <v>350</v>
      </c>
      <c r="K6320" s="27">
        <v>300</v>
      </c>
      <c r="L6320" s="27">
        <v>1263</v>
      </c>
      <c r="M6320" s="90" t="s">
        <v>393</v>
      </c>
      <c r="N6320" s="33"/>
    </row>
    <row r="6321" customHeight="1" spans="1:14">
      <c r="A6321" s="27">
        <v>263215</v>
      </c>
      <c r="B6321" s="27" t="s">
        <v>33071</v>
      </c>
      <c r="C6321" s="27" t="s">
        <v>15</v>
      </c>
      <c r="D6321" s="27" t="s">
        <v>9426</v>
      </c>
      <c r="E6321" s="27" t="s">
        <v>17</v>
      </c>
      <c r="F6321" s="27" t="s">
        <v>33072</v>
      </c>
      <c r="G6321" s="27" t="s">
        <v>9475</v>
      </c>
      <c r="H6321" s="27" t="s">
        <v>29929</v>
      </c>
      <c r="I6321" s="27" t="s">
        <v>33073</v>
      </c>
      <c r="J6321" s="27">
        <v>350</v>
      </c>
      <c r="K6321" s="27">
        <v>300</v>
      </c>
      <c r="L6321" s="27">
        <v>1264</v>
      </c>
      <c r="M6321" s="90" t="s">
        <v>393</v>
      </c>
      <c r="N6321" s="33"/>
    </row>
    <row r="6322" customHeight="1" spans="1:14">
      <c r="A6322" s="27">
        <v>265510</v>
      </c>
      <c r="B6322" s="27" t="s">
        <v>33074</v>
      </c>
      <c r="C6322" s="27" t="s">
        <v>15</v>
      </c>
      <c r="D6322" s="27" t="s">
        <v>9426</v>
      </c>
      <c r="E6322" s="27" t="s">
        <v>17</v>
      </c>
      <c r="F6322" s="27" t="s">
        <v>33075</v>
      </c>
      <c r="G6322" s="27" t="s">
        <v>33076</v>
      </c>
      <c r="H6322" s="27" t="s">
        <v>33077</v>
      </c>
      <c r="I6322" s="27" t="s">
        <v>33078</v>
      </c>
      <c r="J6322" s="27">
        <v>350</v>
      </c>
      <c r="K6322" s="27">
        <v>300</v>
      </c>
      <c r="L6322" s="27">
        <v>1265</v>
      </c>
      <c r="M6322" s="90" t="s">
        <v>393</v>
      </c>
      <c r="N6322" s="33"/>
    </row>
    <row r="6323" customHeight="1" spans="1:14">
      <c r="A6323" s="27">
        <v>265789</v>
      </c>
      <c r="B6323" s="27" t="s">
        <v>33079</v>
      </c>
      <c r="C6323" s="27" t="s">
        <v>15</v>
      </c>
      <c r="D6323" s="27" t="s">
        <v>9426</v>
      </c>
      <c r="E6323" s="27" t="s">
        <v>17</v>
      </c>
      <c r="F6323" s="27" t="s">
        <v>33080</v>
      </c>
      <c r="G6323" s="27" t="s">
        <v>33081</v>
      </c>
      <c r="H6323" s="27" t="s">
        <v>29933</v>
      </c>
      <c r="I6323" s="27" t="s">
        <v>33082</v>
      </c>
      <c r="J6323" s="27">
        <v>350</v>
      </c>
      <c r="K6323" s="27">
        <v>300</v>
      </c>
      <c r="L6323" s="27">
        <v>1266</v>
      </c>
      <c r="M6323" s="90" t="s">
        <v>393</v>
      </c>
      <c r="N6323" s="33"/>
    </row>
    <row r="6324" customHeight="1" spans="1:14">
      <c r="A6324" s="27">
        <v>269052</v>
      </c>
      <c r="B6324" s="27" t="s">
        <v>33083</v>
      </c>
      <c r="C6324" s="27" t="s">
        <v>15</v>
      </c>
      <c r="D6324" s="27" t="s">
        <v>9426</v>
      </c>
      <c r="E6324" s="27" t="s">
        <v>17</v>
      </c>
      <c r="F6324" s="27" t="s">
        <v>33084</v>
      </c>
      <c r="G6324" s="27" t="s">
        <v>11226</v>
      </c>
      <c r="H6324" s="27" t="s">
        <v>31501</v>
      </c>
      <c r="I6324" s="27" t="s">
        <v>33085</v>
      </c>
      <c r="J6324" s="27">
        <v>350</v>
      </c>
      <c r="K6324" s="27">
        <v>300</v>
      </c>
      <c r="L6324" s="27">
        <v>1267</v>
      </c>
      <c r="M6324" s="90" t="s">
        <v>393</v>
      </c>
      <c r="N6324" s="33"/>
    </row>
    <row r="6325" customHeight="1" spans="1:14">
      <c r="A6325" s="27">
        <v>274904</v>
      </c>
      <c r="B6325" s="27" t="s">
        <v>33086</v>
      </c>
      <c r="C6325" s="27" t="s">
        <v>15</v>
      </c>
      <c r="D6325" s="27" t="s">
        <v>9426</v>
      </c>
      <c r="E6325" s="27" t="s">
        <v>17</v>
      </c>
      <c r="F6325" s="27" t="s">
        <v>33087</v>
      </c>
      <c r="G6325" s="27" t="s">
        <v>29886</v>
      </c>
      <c r="H6325" s="27" t="s">
        <v>29333</v>
      </c>
      <c r="I6325" s="27" t="s">
        <v>33088</v>
      </c>
      <c r="J6325" s="27">
        <v>350</v>
      </c>
      <c r="K6325" s="27">
        <v>300</v>
      </c>
      <c r="L6325" s="27">
        <v>1268</v>
      </c>
      <c r="M6325" s="90" t="s">
        <v>393</v>
      </c>
      <c r="N6325" s="33"/>
    </row>
    <row r="6326" customHeight="1" spans="1:14">
      <c r="A6326" s="27">
        <v>269873</v>
      </c>
      <c r="B6326" s="27" t="s">
        <v>33089</v>
      </c>
      <c r="C6326" s="27" t="s">
        <v>15</v>
      </c>
      <c r="D6326" s="27" t="s">
        <v>9426</v>
      </c>
      <c r="E6326" s="27" t="s">
        <v>17</v>
      </c>
      <c r="F6326" s="27" t="s">
        <v>33090</v>
      </c>
      <c r="G6326" s="27" t="s">
        <v>10899</v>
      </c>
      <c r="H6326" s="27" t="s">
        <v>28800</v>
      </c>
      <c r="I6326" s="27" t="s">
        <v>33091</v>
      </c>
      <c r="J6326" s="27">
        <v>345</v>
      </c>
      <c r="K6326" s="27">
        <v>250.97</v>
      </c>
      <c r="L6326" s="27">
        <v>1269</v>
      </c>
      <c r="M6326" s="90" t="s">
        <v>393</v>
      </c>
      <c r="N6326" s="33"/>
    </row>
    <row r="6327" customHeight="1" spans="1:14">
      <c r="A6327" s="27">
        <v>264038</v>
      </c>
      <c r="B6327" s="27" t="s">
        <v>33092</v>
      </c>
      <c r="C6327" s="27" t="s">
        <v>15</v>
      </c>
      <c r="D6327" s="27" t="s">
        <v>9426</v>
      </c>
      <c r="E6327" s="27" t="s">
        <v>17</v>
      </c>
      <c r="F6327" s="27" t="s">
        <v>33093</v>
      </c>
      <c r="G6327" s="27" t="s">
        <v>9475</v>
      </c>
      <c r="H6327" s="27" t="s">
        <v>29998</v>
      </c>
      <c r="I6327" s="27" t="s">
        <v>33094</v>
      </c>
      <c r="J6327" s="27">
        <v>345</v>
      </c>
      <c r="K6327" s="27">
        <v>256.17</v>
      </c>
      <c r="L6327" s="27">
        <v>1270</v>
      </c>
      <c r="M6327" s="90" t="s">
        <v>393</v>
      </c>
      <c r="N6327" s="33"/>
    </row>
    <row r="6328" customHeight="1" spans="1:14">
      <c r="A6328" s="27">
        <v>271250</v>
      </c>
      <c r="B6328" s="27" t="s">
        <v>33095</v>
      </c>
      <c r="C6328" s="27" t="s">
        <v>15</v>
      </c>
      <c r="D6328" s="27" t="s">
        <v>9426</v>
      </c>
      <c r="E6328" s="27" t="s">
        <v>17</v>
      </c>
      <c r="F6328" s="27" t="s">
        <v>33096</v>
      </c>
      <c r="G6328" s="27" t="s">
        <v>33097</v>
      </c>
      <c r="H6328" s="27" t="s">
        <v>33098</v>
      </c>
      <c r="I6328" s="27" t="s">
        <v>33099</v>
      </c>
      <c r="J6328" s="27">
        <v>345</v>
      </c>
      <c r="K6328" s="27">
        <v>300</v>
      </c>
      <c r="L6328" s="27">
        <v>1271</v>
      </c>
      <c r="M6328" s="90" t="s">
        <v>393</v>
      </c>
      <c r="N6328" s="33"/>
    </row>
    <row r="6329" customHeight="1" spans="1:14">
      <c r="A6329" s="27">
        <v>262496</v>
      </c>
      <c r="B6329" s="27" t="s">
        <v>33100</v>
      </c>
      <c r="C6329" s="27" t="s">
        <v>15</v>
      </c>
      <c r="D6329" s="27" t="s">
        <v>9426</v>
      </c>
      <c r="E6329" s="27" t="s">
        <v>17</v>
      </c>
      <c r="F6329" s="27" t="s">
        <v>33101</v>
      </c>
      <c r="G6329" s="27" t="s">
        <v>33102</v>
      </c>
      <c r="H6329" s="27" t="s">
        <v>28839</v>
      </c>
      <c r="I6329" s="27" t="s">
        <v>33103</v>
      </c>
      <c r="J6329" s="27">
        <v>340</v>
      </c>
      <c r="K6329" s="27">
        <v>173.34</v>
      </c>
      <c r="L6329" s="27">
        <v>1272</v>
      </c>
      <c r="M6329" s="90" t="s">
        <v>393</v>
      </c>
      <c r="N6329" s="33"/>
    </row>
    <row r="6330" customHeight="1" spans="1:14">
      <c r="A6330" s="27">
        <v>263011</v>
      </c>
      <c r="B6330" s="27" t="s">
        <v>33104</v>
      </c>
      <c r="C6330" s="27" t="s">
        <v>15</v>
      </c>
      <c r="D6330" s="27" t="s">
        <v>9426</v>
      </c>
      <c r="E6330" s="27" t="s">
        <v>17</v>
      </c>
      <c r="F6330" s="27" t="s">
        <v>33105</v>
      </c>
      <c r="G6330" s="27" t="s">
        <v>33106</v>
      </c>
      <c r="H6330" s="27" t="s">
        <v>21270</v>
      </c>
      <c r="I6330" s="27" t="s">
        <v>33105</v>
      </c>
      <c r="J6330" s="27">
        <v>340</v>
      </c>
      <c r="K6330" s="27">
        <v>234.51</v>
      </c>
      <c r="L6330" s="27">
        <v>1273</v>
      </c>
      <c r="M6330" s="90" t="s">
        <v>393</v>
      </c>
      <c r="N6330" s="33"/>
    </row>
    <row r="6331" customHeight="1" spans="1:14">
      <c r="A6331" s="27">
        <v>269471</v>
      </c>
      <c r="B6331" s="27" t="s">
        <v>33107</v>
      </c>
      <c r="C6331" s="27" t="s">
        <v>15</v>
      </c>
      <c r="D6331" s="27" t="s">
        <v>9426</v>
      </c>
      <c r="E6331" s="27" t="s">
        <v>17</v>
      </c>
      <c r="F6331" s="27" t="s">
        <v>33108</v>
      </c>
      <c r="G6331" s="27" t="s">
        <v>33109</v>
      </c>
      <c r="H6331" s="27" t="s">
        <v>29081</v>
      </c>
      <c r="I6331" s="27" t="s">
        <v>33110</v>
      </c>
      <c r="J6331" s="27">
        <v>340</v>
      </c>
      <c r="K6331" s="27">
        <v>237.97</v>
      </c>
      <c r="L6331" s="27">
        <v>1274</v>
      </c>
      <c r="M6331" s="90" t="s">
        <v>393</v>
      </c>
      <c r="N6331" s="33"/>
    </row>
    <row r="6332" customHeight="1" spans="1:14">
      <c r="A6332" s="27">
        <v>271971</v>
      </c>
      <c r="B6332" s="27" t="s">
        <v>33111</v>
      </c>
      <c r="C6332" s="27" t="s">
        <v>15</v>
      </c>
      <c r="D6332" s="27" t="s">
        <v>9426</v>
      </c>
      <c r="E6332" s="27" t="s">
        <v>17</v>
      </c>
      <c r="F6332" s="27" t="s">
        <v>33112</v>
      </c>
      <c r="G6332" s="27" t="s">
        <v>28484</v>
      </c>
      <c r="H6332" s="27" t="s">
        <v>28485</v>
      </c>
      <c r="I6332" s="27" t="s">
        <v>33113</v>
      </c>
      <c r="J6332" s="27">
        <v>340</v>
      </c>
      <c r="K6332" s="27">
        <v>245.64</v>
      </c>
      <c r="L6332" s="27">
        <v>1275</v>
      </c>
      <c r="M6332" s="90" t="s">
        <v>393</v>
      </c>
      <c r="N6332" s="33"/>
    </row>
    <row r="6333" customHeight="1" spans="1:14">
      <c r="A6333" s="27">
        <v>270591</v>
      </c>
      <c r="B6333" s="27" t="s">
        <v>33114</v>
      </c>
      <c r="C6333" s="27" t="s">
        <v>15</v>
      </c>
      <c r="D6333" s="27" t="s">
        <v>9426</v>
      </c>
      <c r="E6333" s="27" t="s">
        <v>17</v>
      </c>
      <c r="F6333" s="27" t="s">
        <v>33115</v>
      </c>
      <c r="G6333" s="27" t="s">
        <v>33116</v>
      </c>
      <c r="H6333" s="27" t="s">
        <v>28610</v>
      </c>
      <c r="I6333" s="27" t="s">
        <v>33117</v>
      </c>
      <c r="J6333" s="27">
        <v>340</v>
      </c>
      <c r="K6333" s="27">
        <v>271.44</v>
      </c>
      <c r="L6333" s="27">
        <v>1276</v>
      </c>
      <c r="M6333" s="90" t="s">
        <v>393</v>
      </c>
      <c r="N6333" s="33"/>
    </row>
    <row r="6334" customHeight="1" spans="1:14">
      <c r="A6334" s="27">
        <v>262726</v>
      </c>
      <c r="B6334" s="27" t="s">
        <v>33118</v>
      </c>
      <c r="C6334" s="27" t="s">
        <v>15</v>
      </c>
      <c r="D6334" s="27" t="s">
        <v>9426</v>
      </c>
      <c r="E6334" s="27" t="s">
        <v>17</v>
      </c>
      <c r="F6334" s="27" t="s">
        <v>33119</v>
      </c>
      <c r="G6334" s="27" t="s">
        <v>33120</v>
      </c>
      <c r="H6334" s="27" t="s">
        <v>30184</v>
      </c>
      <c r="I6334" s="27" t="s">
        <v>33121</v>
      </c>
      <c r="J6334" s="27">
        <v>340</v>
      </c>
      <c r="K6334" s="27">
        <v>288.97</v>
      </c>
      <c r="L6334" s="27">
        <v>1277</v>
      </c>
      <c r="M6334" s="90" t="s">
        <v>393</v>
      </c>
      <c r="N6334" s="33"/>
    </row>
    <row r="6335" customHeight="1" spans="1:14">
      <c r="A6335" s="27">
        <v>269136</v>
      </c>
      <c r="B6335" s="27" t="s">
        <v>33122</v>
      </c>
      <c r="C6335" s="27" t="s">
        <v>15</v>
      </c>
      <c r="D6335" s="27" t="s">
        <v>9426</v>
      </c>
      <c r="E6335" s="27" t="s">
        <v>17</v>
      </c>
      <c r="F6335" s="27" t="s">
        <v>33123</v>
      </c>
      <c r="G6335" s="27" t="s">
        <v>21959</v>
      </c>
      <c r="H6335" s="27" t="s">
        <v>32705</v>
      </c>
      <c r="I6335" s="27" t="s">
        <v>33124</v>
      </c>
      <c r="J6335" s="27">
        <v>340</v>
      </c>
      <c r="K6335" s="27">
        <v>293.61</v>
      </c>
      <c r="L6335" s="27">
        <v>1278</v>
      </c>
      <c r="M6335" s="90" t="s">
        <v>393</v>
      </c>
      <c r="N6335" s="33"/>
    </row>
    <row r="6336" customHeight="1" spans="1:14">
      <c r="A6336" s="27">
        <v>260717</v>
      </c>
      <c r="B6336" s="27" t="s">
        <v>33125</v>
      </c>
      <c r="C6336" s="27" t="s">
        <v>15</v>
      </c>
      <c r="D6336" s="27" t="s">
        <v>9426</v>
      </c>
      <c r="E6336" s="27" t="s">
        <v>17</v>
      </c>
      <c r="F6336" s="27" t="s">
        <v>33126</v>
      </c>
      <c r="G6336" s="27" t="s">
        <v>33127</v>
      </c>
      <c r="H6336" s="27" t="s">
        <v>33128</v>
      </c>
      <c r="I6336" s="27" t="s">
        <v>33129</v>
      </c>
      <c r="J6336" s="27">
        <v>340</v>
      </c>
      <c r="K6336" s="27">
        <v>300</v>
      </c>
      <c r="L6336" s="27">
        <v>1279</v>
      </c>
      <c r="M6336" s="90" t="s">
        <v>393</v>
      </c>
      <c r="N6336" s="33"/>
    </row>
    <row r="6337" customHeight="1" spans="1:14">
      <c r="A6337" s="27">
        <v>262387</v>
      </c>
      <c r="B6337" s="27" t="s">
        <v>33130</v>
      </c>
      <c r="C6337" s="27" t="s">
        <v>15</v>
      </c>
      <c r="D6337" s="27" t="s">
        <v>9426</v>
      </c>
      <c r="E6337" s="27" t="s">
        <v>17</v>
      </c>
      <c r="F6337" s="27" t="s">
        <v>33131</v>
      </c>
      <c r="G6337" s="27" t="s">
        <v>30220</v>
      </c>
      <c r="H6337" s="27" t="s">
        <v>30184</v>
      </c>
      <c r="I6337" s="27" t="s">
        <v>33132</v>
      </c>
      <c r="J6337" s="27">
        <v>340</v>
      </c>
      <c r="K6337" s="27">
        <v>300</v>
      </c>
      <c r="L6337" s="27">
        <v>1280</v>
      </c>
      <c r="M6337" s="90" t="s">
        <v>393</v>
      </c>
      <c r="N6337" s="33"/>
    </row>
    <row r="6338" customHeight="1" spans="1:14">
      <c r="A6338" s="27">
        <v>263176</v>
      </c>
      <c r="B6338" s="27" t="s">
        <v>33133</v>
      </c>
      <c r="C6338" s="27" t="s">
        <v>15</v>
      </c>
      <c r="D6338" s="27" t="s">
        <v>9426</v>
      </c>
      <c r="E6338" s="27" t="s">
        <v>17</v>
      </c>
      <c r="F6338" s="27" t="s">
        <v>33134</v>
      </c>
      <c r="G6338" s="27" t="s">
        <v>9475</v>
      </c>
      <c r="H6338" s="27" t="s">
        <v>29929</v>
      </c>
      <c r="I6338" s="27" t="s">
        <v>33135</v>
      </c>
      <c r="J6338" s="27">
        <v>340</v>
      </c>
      <c r="K6338" s="27">
        <v>300</v>
      </c>
      <c r="L6338" s="27">
        <v>1281</v>
      </c>
      <c r="M6338" s="90" t="s">
        <v>393</v>
      </c>
      <c r="N6338" s="33"/>
    </row>
    <row r="6339" customHeight="1" spans="1:14">
      <c r="A6339" s="27">
        <v>267608</v>
      </c>
      <c r="B6339" s="27" t="s">
        <v>33136</v>
      </c>
      <c r="C6339" s="27" t="s">
        <v>15</v>
      </c>
      <c r="D6339" s="27" t="s">
        <v>9426</v>
      </c>
      <c r="E6339" s="27" t="s">
        <v>17</v>
      </c>
      <c r="F6339" s="27" t="s">
        <v>33137</v>
      </c>
      <c r="G6339" s="27" t="s">
        <v>33138</v>
      </c>
      <c r="H6339" s="27" t="s">
        <v>14527</v>
      </c>
      <c r="I6339" s="27" t="s">
        <v>33139</v>
      </c>
      <c r="J6339" s="27">
        <v>340</v>
      </c>
      <c r="K6339" s="27">
        <v>300</v>
      </c>
      <c r="L6339" s="27">
        <v>1282</v>
      </c>
      <c r="M6339" s="90" t="s">
        <v>393</v>
      </c>
      <c r="N6339" s="33"/>
    </row>
    <row r="6340" customHeight="1" spans="1:14">
      <c r="A6340" s="27">
        <v>269018</v>
      </c>
      <c r="B6340" s="27" t="s">
        <v>33140</v>
      </c>
      <c r="C6340" s="27" t="s">
        <v>15</v>
      </c>
      <c r="D6340" s="27" t="s">
        <v>9426</v>
      </c>
      <c r="E6340" s="27" t="s">
        <v>17</v>
      </c>
      <c r="F6340" s="27" t="s">
        <v>33141</v>
      </c>
      <c r="G6340" s="27" t="s">
        <v>33142</v>
      </c>
      <c r="H6340" s="27" t="s">
        <v>31437</v>
      </c>
      <c r="I6340" s="27" t="s">
        <v>33143</v>
      </c>
      <c r="J6340" s="27">
        <v>340</v>
      </c>
      <c r="K6340" s="27">
        <v>300</v>
      </c>
      <c r="L6340" s="27">
        <v>1283</v>
      </c>
      <c r="M6340" s="90" t="s">
        <v>393</v>
      </c>
      <c r="N6340" s="33"/>
    </row>
    <row r="6341" customHeight="1" spans="1:14">
      <c r="A6341" s="27">
        <v>270133</v>
      </c>
      <c r="B6341" s="27" t="s">
        <v>33144</v>
      </c>
      <c r="C6341" s="27" t="s">
        <v>15</v>
      </c>
      <c r="D6341" s="27" t="s">
        <v>9426</v>
      </c>
      <c r="E6341" s="27" t="s">
        <v>17</v>
      </c>
      <c r="F6341" s="27" t="s">
        <v>33145</v>
      </c>
      <c r="G6341" s="27" t="s">
        <v>33146</v>
      </c>
      <c r="H6341" s="27" t="s">
        <v>31920</v>
      </c>
      <c r="I6341" s="27" t="s">
        <v>33147</v>
      </c>
      <c r="J6341" s="27">
        <v>340</v>
      </c>
      <c r="K6341" s="27">
        <v>300</v>
      </c>
      <c r="L6341" s="27">
        <v>1284</v>
      </c>
      <c r="M6341" s="90" t="s">
        <v>393</v>
      </c>
      <c r="N6341" s="33"/>
    </row>
    <row r="6342" customHeight="1" spans="1:14">
      <c r="A6342" s="27">
        <v>267311</v>
      </c>
      <c r="B6342" s="27" t="s">
        <v>33148</v>
      </c>
      <c r="C6342" s="27" t="s">
        <v>15</v>
      </c>
      <c r="D6342" s="27" t="s">
        <v>9426</v>
      </c>
      <c r="E6342" s="27" t="s">
        <v>17</v>
      </c>
      <c r="F6342" s="27" t="s">
        <v>33149</v>
      </c>
      <c r="G6342" s="27" t="s">
        <v>32695</v>
      </c>
      <c r="H6342" s="27" t="s">
        <v>32696</v>
      </c>
      <c r="I6342" s="27" t="s">
        <v>33150</v>
      </c>
      <c r="J6342" s="27">
        <v>335</v>
      </c>
      <c r="K6342" s="27">
        <v>300</v>
      </c>
      <c r="L6342" s="27">
        <v>1285</v>
      </c>
      <c r="M6342" s="90" t="s">
        <v>393</v>
      </c>
      <c r="N6342" s="33"/>
    </row>
    <row r="6343" customHeight="1" spans="1:14">
      <c r="A6343" s="27">
        <v>267698</v>
      </c>
      <c r="B6343" s="27" t="s">
        <v>33151</v>
      </c>
      <c r="C6343" s="27" t="s">
        <v>15</v>
      </c>
      <c r="D6343" s="27" t="s">
        <v>9426</v>
      </c>
      <c r="E6343" s="27" t="s">
        <v>17</v>
      </c>
      <c r="F6343" s="27" t="s">
        <v>33152</v>
      </c>
      <c r="G6343" s="27" t="s">
        <v>32695</v>
      </c>
      <c r="H6343" s="27" t="s">
        <v>32696</v>
      </c>
      <c r="I6343" s="27" t="s">
        <v>33153</v>
      </c>
      <c r="J6343" s="27">
        <v>335</v>
      </c>
      <c r="K6343" s="27">
        <v>300</v>
      </c>
      <c r="L6343" s="27">
        <v>1286</v>
      </c>
      <c r="M6343" s="90" t="s">
        <v>393</v>
      </c>
      <c r="N6343" s="33"/>
    </row>
    <row r="6344" customHeight="1" spans="1:14">
      <c r="A6344" s="27">
        <v>267894</v>
      </c>
      <c r="B6344" s="27" t="s">
        <v>33154</v>
      </c>
      <c r="C6344" s="27" t="s">
        <v>15</v>
      </c>
      <c r="D6344" s="27" t="s">
        <v>9426</v>
      </c>
      <c r="E6344" s="27" t="s">
        <v>17</v>
      </c>
      <c r="F6344" s="27" t="s">
        <v>33155</v>
      </c>
      <c r="G6344" s="27" t="s">
        <v>30056</v>
      </c>
      <c r="H6344" s="27" t="s">
        <v>29617</v>
      </c>
      <c r="I6344" s="27" t="s">
        <v>33156</v>
      </c>
      <c r="J6344" s="27">
        <v>335</v>
      </c>
      <c r="K6344" s="27">
        <v>300</v>
      </c>
      <c r="L6344" s="27">
        <v>1287</v>
      </c>
      <c r="M6344" s="90" t="s">
        <v>393</v>
      </c>
      <c r="N6344" s="33"/>
    </row>
    <row r="6345" customHeight="1" spans="1:14">
      <c r="A6345" s="27">
        <v>268594</v>
      </c>
      <c r="B6345" s="27" t="s">
        <v>33157</v>
      </c>
      <c r="C6345" s="27" t="s">
        <v>15</v>
      </c>
      <c r="D6345" s="27" t="s">
        <v>9426</v>
      </c>
      <c r="E6345" s="27" t="s">
        <v>17</v>
      </c>
      <c r="F6345" s="27" t="s">
        <v>33158</v>
      </c>
      <c r="G6345" s="27" t="s">
        <v>32700</v>
      </c>
      <c r="H6345" s="27" t="s">
        <v>32701</v>
      </c>
      <c r="I6345" s="27" t="s">
        <v>33159</v>
      </c>
      <c r="J6345" s="27">
        <v>335</v>
      </c>
      <c r="K6345" s="27">
        <v>300</v>
      </c>
      <c r="L6345" s="27">
        <v>1288</v>
      </c>
      <c r="M6345" s="90" t="s">
        <v>393</v>
      </c>
      <c r="N6345" s="33"/>
    </row>
    <row r="6346" customHeight="1" spans="1:14">
      <c r="A6346" s="27">
        <v>265533</v>
      </c>
      <c r="B6346" s="27" t="s">
        <v>33160</v>
      </c>
      <c r="C6346" s="27" t="s">
        <v>15</v>
      </c>
      <c r="D6346" s="27" t="s">
        <v>9426</v>
      </c>
      <c r="E6346" s="27" t="s">
        <v>17</v>
      </c>
      <c r="F6346" s="27" t="s">
        <v>33161</v>
      </c>
      <c r="G6346" s="27" t="s">
        <v>32305</v>
      </c>
      <c r="H6346" s="27" t="s">
        <v>32306</v>
      </c>
      <c r="I6346" s="27" t="s">
        <v>33162</v>
      </c>
      <c r="J6346" s="27">
        <v>330</v>
      </c>
      <c r="K6346" s="27">
        <v>171.69</v>
      </c>
      <c r="L6346" s="27">
        <v>1289</v>
      </c>
      <c r="M6346" s="90" t="s">
        <v>393</v>
      </c>
      <c r="N6346" s="33"/>
    </row>
    <row r="6347" customHeight="1" spans="1:14">
      <c r="A6347" s="27">
        <v>271372</v>
      </c>
      <c r="B6347" s="27" t="s">
        <v>33163</v>
      </c>
      <c r="C6347" s="27" t="s">
        <v>15</v>
      </c>
      <c r="D6347" s="27" t="s">
        <v>9426</v>
      </c>
      <c r="E6347" s="27" t="s">
        <v>17</v>
      </c>
      <c r="F6347" s="27" t="s">
        <v>33164</v>
      </c>
      <c r="G6347" s="27" t="s">
        <v>33165</v>
      </c>
      <c r="H6347" s="27" t="s">
        <v>29122</v>
      </c>
      <c r="I6347" s="27" t="s">
        <v>33166</v>
      </c>
      <c r="J6347" s="27">
        <v>330</v>
      </c>
      <c r="K6347" s="27">
        <v>240.73</v>
      </c>
      <c r="L6347" s="27">
        <v>1290</v>
      </c>
      <c r="M6347" s="90" t="s">
        <v>393</v>
      </c>
      <c r="N6347" s="33"/>
    </row>
    <row r="6348" customHeight="1" spans="1:14">
      <c r="A6348" s="27">
        <v>269030</v>
      </c>
      <c r="B6348" s="27" t="s">
        <v>33167</v>
      </c>
      <c r="C6348" s="27" t="s">
        <v>15</v>
      </c>
      <c r="D6348" s="27" t="s">
        <v>9426</v>
      </c>
      <c r="E6348" s="27" t="s">
        <v>17</v>
      </c>
      <c r="F6348" s="27" t="s">
        <v>33168</v>
      </c>
      <c r="G6348" s="27" t="s">
        <v>22318</v>
      </c>
      <c r="H6348" s="27" t="s">
        <v>32705</v>
      </c>
      <c r="I6348" s="27" t="s">
        <v>33169</v>
      </c>
      <c r="J6348" s="27">
        <v>330</v>
      </c>
      <c r="K6348" s="27">
        <v>270.2</v>
      </c>
      <c r="L6348" s="27">
        <v>1291</v>
      </c>
      <c r="M6348" s="90" t="s">
        <v>393</v>
      </c>
      <c r="N6348" s="33"/>
    </row>
    <row r="6349" customHeight="1" spans="1:14">
      <c r="A6349" s="27">
        <v>267312</v>
      </c>
      <c r="B6349" s="27" t="s">
        <v>33170</v>
      </c>
      <c r="C6349" s="27" t="s">
        <v>15</v>
      </c>
      <c r="D6349" s="27" t="s">
        <v>9426</v>
      </c>
      <c r="E6349" s="27" t="s">
        <v>17</v>
      </c>
      <c r="F6349" s="27" t="s">
        <v>33171</v>
      </c>
      <c r="G6349" s="27" t="s">
        <v>33172</v>
      </c>
      <c r="H6349" s="27" t="s">
        <v>33173</v>
      </c>
      <c r="I6349" s="27" t="s">
        <v>33174</v>
      </c>
      <c r="J6349" s="27">
        <v>330</v>
      </c>
      <c r="K6349" s="27">
        <v>272.13</v>
      </c>
      <c r="L6349" s="27">
        <v>1292</v>
      </c>
      <c r="M6349" s="90" t="s">
        <v>393</v>
      </c>
      <c r="N6349" s="33"/>
    </row>
    <row r="6350" customHeight="1" spans="1:14">
      <c r="A6350" s="27">
        <v>262875</v>
      </c>
      <c r="B6350" s="27" t="s">
        <v>33175</v>
      </c>
      <c r="C6350" s="27" t="s">
        <v>15</v>
      </c>
      <c r="D6350" s="27" t="s">
        <v>9426</v>
      </c>
      <c r="E6350" s="27" t="s">
        <v>17</v>
      </c>
      <c r="F6350" s="27" t="s">
        <v>33176</v>
      </c>
      <c r="G6350" s="27" t="s">
        <v>21803</v>
      </c>
      <c r="H6350" s="27" t="s">
        <v>21804</v>
      </c>
      <c r="I6350" s="27" t="s">
        <v>33176</v>
      </c>
      <c r="J6350" s="27">
        <v>330</v>
      </c>
      <c r="K6350" s="27">
        <v>272.34</v>
      </c>
      <c r="L6350" s="27">
        <v>1293</v>
      </c>
      <c r="M6350" s="90" t="s">
        <v>393</v>
      </c>
      <c r="N6350" s="33"/>
    </row>
    <row r="6351" customHeight="1" spans="1:14">
      <c r="A6351" s="27">
        <v>269701</v>
      </c>
      <c r="B6351" s="27" t="s">
        <v>33177</v>
      </c>
      <c r="C6351" s="27" t="s">
        <v>15</v>
      </c>
      <c r="D6351" s="27" t="s">
        <v>9426</v>
      </c>
      <c r="E6351" s="27" t="s">
        <v>17</v>
      </c>
      <c r="F6351" s="27" t="s">
        <v>33178</v>
      </c>
      <c r="G6351" s="27" t="s">
        <v>33179</v>
      </c>
      <c r="H6351" s="27" t="s">
        <v>28610</v>
      </c>
      <c r="I6351" s="27" t="s">
        <v>33180</v>
      </c>
      <c r="J6351" s="27">
        <v>330</v>
      </c>
      <c r="K6351" s="27">
        <v>277</v>
      </c>
      <c r="L6351" s="27">
        <v>1294</v>
      </c>
      <c r="M6351" s="90" t="s">
        <v>393</v>
      </c>
      <c r="N6351" s="33"/>
    </row>
    <row r="6352" customHeight="1" spans="1:14">
      <c r="A6352" s="27">
        <v>263946</v>
      </c>
      <c r="B6352" s="27" t="s">
        <v>33181</v>
      </c>
      <c r="C6352" s="27" t="s">
        <v>15</v>
      </c>
      <c r="D6352" s="27" t="s">
        <v>9426</v>
      </c>
      <c r="E6352" s="27" t="s">
        <v>17</v>
      </c>
      <c r="F6352" s="27" t="s">
        <v>33182</v>
      </c>
      <c r="G6352" s="27" t="s">
        <v>26074</v>
      </c>
      <c r="H6352" s="27" t="s">
        <v>28578</v>
      </c>
      <c r="I6352" s="27" t="s">
        <v>33183</v>
      </c>
      <c r="J6352" s="27">
        <v>330</v>
      </c>
      <c r="K6352" s="27">
        <v>297.3</v>
      </c>
      <c r="L6352" s="27">
        <v>1295</v>
      </c>
      <c r="M6352" s="90" t="s">
        <v>393</v>
      </c>
      <c r="N6352" s="33"/>
    </row>
    <row r="6353" customHeight="1" spans="1:14">
      <c r="A6353" s="27">
        <v>268830</v>
      </c>
      <c r="B6353" s="27" t="s">
        <v>33184</v>
      </c>
      <c r="C6353" s="27" t="s">
        <v>15</v>
      </c>
      <c r="D6353" s="27" t="s">
        <v>9426</v>
      </c>
      <c r="E6353" s="27" t="s">
        <v>17</v>
      </c>
      <c r="F6353" s="27" t="s">
        <v>33185</v>
      </c>
      <c r="G6353" s="27" t="s">
        <v>15707</v>
      </c>
      <c r="H6353" s="27" t="s">
        <v>15708</v>
      </c>
      <c r="I6353" s="27" t="s">
        <v>33186</v>
      </c>
      <c r="J6353" s="27">
        <v>330</v>
      </c>
      <c r="K6353" s="27">
        <v>297.3</v>
      </c>
      <c r="L6353" s="27">
        <v>1296</v>
      </c>
      <c r="M6353" s="90" t="s">
        <v>393</v>
      </c>
      <c r="N6353" s="33"/>
    </row>
    <row r="6354" customHeight="1" spans="1:14">
      <c r="A6354" s="27">
        <v>266695</v>
      </c>
      <c r="B6354" s="27" t="s">
        <v>33187</v>
      </c>
      <c r="C6354" s="27" t="s">
        <v>15</v>
      </c>
      <c r="D6354" s="27" t="s">
        <v>9426</v>
      </c>
      <c r="E6354" s="27" t="s">
        <v>17</v>
      </c>
      <c r="F6354" s="27" t="s">
        <v>33188</v>
      </c>
      <c r="G6354" s="27" t="s">
        <v>33189</v>
      </c>
      <c r="H6354" s="27" t="s">
        <v>33190</v>
      </c>
      <c r="I6354" s="27" t="s">
        <v>33191</v>
      </c>
      <c r="J6354" s="27">
        <v>330</v>
      </c>
      <c r="K6354" s="27">
        <v>299.39</v>
      </c>
      <c r="L6354" s="27">
        <v>1297</v>
      </c>
      <c r="M6354" s="90" t="s">
        <v>393</v>
      </c>
      <c r="N6354" s="33"/>
    </row>
    <row r="6355" customHeight="1" spans="1:14">
      <c r="A6355" s="27">
        <v>265985</v>
      </c>
      <c r="B6355" s="27" t="s">
        <v>33192</v>
      </c>
      <c r="C6355" s="27" t="s">
        <v>15</v>
      </c>
      <c r="D6355" s="27" t="s">
        <v>9426</v>
      </c>
      <c r="E6355" s="27" t="s">
        <v>17</v>
      </c>
      <c r="F6355" s="27" t="s">
        <v>33193</v>
      </c>
      <c r="G6355" s="27" t="s">
        <v>33194</v>
      </c>
      <c r="H6355" s="27" t="s">
        <v>30228</v>
      </c>
      <c r="I6355" s="27" t="s">
        <v>33195</v>
      </c>
      <c r="J6355" s="27">
        <v>330</v>
      </c>
      <c r="K6355" s="27">
        <v>300</v>
      </c>
      <c r="L6355" s="27">
        <v>1298</v>
      </c>
      <c r="M6355" s="90" t="s">
        <v>393</v>
      </c>
      <c r="N6355" s="33"/>
    </row>
    <row r="6356" customHeight="1" spans="1:14">
      <c r="A6356" s="27">
        <v>267551</v>
      </c>
      <c r="B6356" s="27" t="s">
        <v>33196</v>
      </c>
      <c r="C6356" s="27" t="s">
        <v>15</v>
      </c>
      <c r="D6356" s="27" t="s">
        <v>9426</v>
      </c>
      <c r="E6356" s="27" t="s">
        <v>17</v>
      </c>
      <c r="F6356" s="27" t="s">
        <v>33197</v>
      </c>
      <c r="G6356" s="27" t="s">
        <v>33198</v>
      </c>
      <c r="H6356" s="27" t="s">
        <v>14527</v>
      </c>
      <c r="I6356" s="27" t="s">
        <v>33199</v>
      </c>
      <c r="J6356" s="27">
        <v>330</v>
      </c>
      <c r="K6356" s="27">
        <v>300</v>
      </c>
      <c r="L6356" s="27">
        <v>1299</v>
      </c>
      <c r="M6356" s="90" t="s">
        <v>393</v>
      </c>
      <c r="N6356" s="33"/>
    </row>
    <row r="6357" customHeight="1" spans="1:14">
      <c r="A6357" s="27">
        <v>268423</v>
      </c>
      <c r="B6357" s="27" t="s">
        <v>33200</v>
      </c>
      <c r="C6357" s="27" t="s">
        <v>15</v>
      </c>
      <c r="D6357" s="27" t="s">
        <v>9426</v>
      </c>
      <c r="E6357" s="27" t="s">
        <v>17</v>
      </c>
      <c r="F6357" s="27" t="s">
        <v>33201</v>
      </c>
      <c r="G6357" s="27" t="s">
        <v>33202</v>
      </c>
      <c r="H6357" s="27" t="s">
        <v>30189</v>
      </c>
      <c r="I6357" s="27" t="s">
        <v>33203</v>
      </c>
      <c r="J6357" s="27">
        <v>330</v>
      </c>
      <c r="K6357" s="27">
        <v>300</v>
      </c>
      <c r="L6357" s="27">
        <v>1300</v>
      </c>
      <c r="M6357" s="90" t="s">
        <v>393</v>
      </c>
      <c r="N6357" s="33"/>
    </row>
    <row r="6358" customHeight="1" spans="1:14">
      <c r="A6358" s="27">
        <v>268914</v>
      </c>
      <c r="B6358" s="27" t="s">
        <v>33204</v>
      </c>
      <c r="C6358" s="27" t="s">
        <v>15</v>
      </c>
      <c r="D6358" s="27" t="s">
        <v>9426</v>
      </c>
      <c r="E6358" s="27" t="s">
        <v>17</v>
      </c>
      <c r="F6358" s="27" t="s">
        <v>33205</v>
      </c>
      <c r="G6358" s="27" t="s">
        <v>15707</v>
      </c>
      <c r="H6358" s="27" t="s">
        <v>15708</v>
      </c>
      <c r="I6358" s="27" t="s">
        <v>8373</v>
      </c>
      <c r="J6358" s="27">
        <v>330</v>
      </c>
      <c r="K6358" s="27">
        <v>300</v>
      </c>
      <c r="L6358" s="27">
        <v>1301</v>
      </c>
      <c r="M6358" s="90" t="s">
        <v>393</v>
      </c>
      <c r="N6358" s="33"/>
    </row>
    <row r="6359" customHeight="1" spans="1:14">
      <c r="A6359" s="27">
        <v>269824</v>
      </c>
      <c r="B6359" s="27" t="s">
        <v>33206</v>
      </c>
      <c r="C6359" s="27" t="s">
        <v>15</v>
      </c>
      <c r="D6359" s="27" t="s">
        <v>9426</v>
      </c>
      <c r="E6359" s="27" t="s">
        <v>17</v>
      </c>
      <c r="F6359" s="27" t="s">
        <v>33207</v>
      </c>
      <c r="G6359" s="27" t="s">
        <v>31486</v>
      </c>
      <c r="H6359" s="27" t="s">
        <v>30242</v>
      </c>
      <c r="I6359" s="27" t="s">
        <v>33208</v>
      </c>
      <c r="J6359" s="27">
        <v>330</v>
      </c>
      <c r="K6359" s="27">
        <v>300</v>
      </c>
      <c r="L6359" s="27">
        <v>1302</v>
      </c>
      <c r="M6359" s="90" t="s">
        <v>393</v>
      </c>
      <c r="N6359" s="33"/>
    </row>
    <row r="6360" customHeight="1" spans="1:14">
      <c r="A6360" s="27">
        <v>271344</v>
      </c>
      <c r="B6360" s="27" t="s">
        <v>33209</v>
      </c>
      <c r="C6360" s="27" t="s">
        <v>15</v>
      </c>
      <c r="D6360" s="27" t="s">
        <v>9426</v>
      </c>
      <c r="E6360" s="27" t="s">
        <v>17</v>
      </c>
      <c r="F6360" s="27" t="s">
        <v>33210</v>
      </c>
      <c r="G6360" s="27" t="s">
        <v>33211</v>
      </c>
      <c r="H6360" s="27" t="s">
        <v>29122</v>
      </c>
      <c r="I6360" s="27" t="s">
        <v>33212</v>
      </c>
      <c r="J6360" s="27">
        <v>330</v>
      </c>
      <c r="K6360" s="27">
        <v>300</v>
      </c>
      <c r="L6360" s="27">
        <v>1303</v>
      </c>
      <c r="M6360" s="90" t="s">
        <v>393</v>
      </c>
      <c r="N6360" s="33"/>
    </row>
    <row r="6361" customHeight="1" spans="1:14">
      <c r="A6361" s="27">
        <v>273945</v>
      </c>
      <c r="B6361" s="27" t="s">
        <v>33213</v>
      </c>
      <c r="C6361" s="27" t="s">
        <v>15</v>
      </c>
      <c r="D6361" s="27" t="s">
        <v>9426</v>
      </c>
      <c r="E6361" s="27" t="s">
        <v>17</v>
      </c>
      <c r="F6361" s="27" t="s">
        <v>33214</v>
      </c>
      <c r="G6361" s="27" t="s">
        <v>32953</v>
      </c>
      <c r="H6361" s="27" t="s">
        <v>32748</v>
      </c>
      <c r="I6361" s="27" t="s">
        <v>33215</v>
      </c>
      <c r="J6361" s="27">
        <v>325</v>
      </c>
      <c r="K6361" s="27">
        <v>288.97</v>
      </c>
      <c r="L6361" s="27">
        <v>1304</v>
      </c>
      <c r="M6361" s="90" t="s">
        <v>393</v>
      </c>
      <c r="N6361" s="33"/>
    </row>
    <row r="6362" customHeight="1" spans="1:14">
      <c r="A6362" s="27">
        <v>263605</v>
      </c>
      <c r="B6362" s="27" t="s">
        <v>33216</v>
      </c>
      <c r="C6362" s="27" t="s">
        <v>15</v>
      </c>
      <c r="D6362" s="27" t="s">
        <v>9426</v>
      </c>
      <c r="E6362" s="27" t="s">
        <v>17</v>
      </c>
      <c r="F6362" s="27" t="s">
        <v>33217</v>
      </c>
      <c r="G6362" s="27" t="s">
        <v>11307</v>
      </c>
      <c r="H6362" s="27" t="s">
        <v>32432</v>
      </c>
      <c r="I6362" s="27" t="s">
        <v>33218</v>
      </c>
      <c r="J6362" s="27">
        <v>325</v>
      </c>
      <c r="K6362" s="27">
        <v>300</v>
      </c>
      <c r="L6362" s="27">
        <v>1305</v>
      </c>
      <c r="M6362" s="90" t="s">
        <v>393</v>
      </c>
      <c r="N6362" s="33"/>
    </row>
    <row r="6363" customHeight="1" spans="1:14">
      <c r="A6363" s="27">
        <v>264572</v>
      </c>
      <c r="B6363" s="27" t="s">
        <v>33219</v>
      </c>
      <c r="C6363" s="27" t="s">
        <v>15</v>
      </c>
      <c r="D6363" s="27" t="s">
        <v>9426</v>
      </c>
      <c r="E6363" s="27" t="s">
        <v>17</v>
      </c>
      <c r="F6363" s="27" t="s">
        <v>33220</v>
      </c>
      <c r="G6363" s="27" t="s">
        <v>29008</v>
      </c>
      <c r="H6363" s="27" t="s">
        <v>29009</v>
      </c>
      <c r="I6363" s="27" t="s">
        <v>33220</v>
      </c>
      <c r="J6363" s="27">
        <v>325</v>
      </c>
      <c r="K6363" s="27">
        <v>300</v>
      </c>
      <c r="L6363" s="27">
        <v>1306</v>
      </c>
      <c r="M6363" s="90" t="s">
        <v>393</v>
      </c>
      <c r="N6363" s="33"/>
    </row>
    <row r="6364" customHeight="1" spans="1:14">
      <c r="A6364" s="27">
        <v>266284</v>
      </c>
      <c r="B6364" s="27" t="s">
        <v>33221</v>
      </c>
      <c r="C6364" s="27" t="s">
        <v>15</v>
      </c>
      <c r="D6364" s="27" t="s">
        <v>9426</v>
      </c>
      <c r="E6364" s="27" t="s">
        <v>17</v>
      </c>
      <c r="F6364" s="27" t="s">
        <v>33222</v>
      </c>
      <c r="G6364" s="27" t="s">
        <v>33223</v>
      </c>
      <c r="H6364" s="27" t="s">
        <v>29933</v>
      </c>
      <c r="I6364" s="27" t="s">
        <v>33224</v>
      </c>
      <c r="J6364" s="27">
        <v>325</v>
      </c>
      <c r="K6364" s="27">
        <v>300</v>
      </c>
      <c r="L6364" s="27">
        <v>1307</v>
      </c>
      <c r="M6364" s="90" t="s">
        <v>393</v>
      </c>
      <c r="N6364" s="33"/>
    </row>
    <row r="6365" customHeight="1" spans="1:14">
      <c r="A6365" s="27">
        <v>267082</v>
      </c>
      <c r="B6365" s="27" t="s">
        <v>33225</v>
      </c>
      <c r="C6365" s="27" t="s">
        <v>15</v>
      </c>
      <c r="D6365" s="27" t="s">
        <v>9426</v>
      </c>
      <c r="E6365" s="27" t="s">
        <v>17</v>
      </c>
      <c r="F6365" s="27" t="s">
        <v>33226</v>
      </c>
      <c r="G6365" s="27" t="s">
        <v>33227</v>
      </c>
      <c r="H6365" s="27" t="s">
        <v>30126</v>
      </c>
      <c r="I6365" s="27" t="s">
        <v>33228</v>
      </c>
      <c r="J6365" s="27">
        <v>325</v>
      </c>
      <c r="K6365" s="27">
        <v>300</v>
      </c>
      <c r="L6365" s="27">
        <v>1308</v>
      </c>
      <c r="M6365" s="90" t="s">
        <v>393</v>
      </c>
      <c r="N6365" s="33"/>
    </row>
    <row r="6366" customHeight="1" spans="1:14">
      <c r="A6366" s="27">
        <v>274059</v>
      </c>
      <c r="B6366" s="27" t="s">
        <v>33229</v>
      </c>
      <c r="C6366" s="27" t="s">
        <v>15</v>
      </c>
      <c r="D6366" s="27" t="s">
        <v>9426</v>
      </c>
      <c r="E6366" s="27" t="s">
        <v>17</v>
      </c>
      <c r="F6366" s="27" t="s">
        <v>33230</v>
      </c>
      <c r="G6366" s="27" t="s">
        <v>22606</v>
      </c>
      <c r="H6366" s="27" t="s">
        <v>22607</v>
      </c>
      <c r="I6366" s="27" t="s">
        <v>33231</v>
      </c>
      <c r="J6366" s="27">
        <v>325</v>
      </c>
      <c r="K6366" s="27">
        <v>300</v>
      </c>
      <c r="L6366" s="27">
        <v>1309</v>
      </c>
      <c r="M6366" s="90" t="s">
        <v>393</v>
      </c>
      <c r="N6366" s="33"/>
    </row>
    <row r="6367" customHeight="1" spans="1:14">
      <c r="A6367" s="27">
        <v>274732</v>
      </c>
      <c r="B6367" s="27" t="s">
        <v>33232</v>
      </c>
      <c r="C6367" s="27" t="s">
        <v>15</v>
      </c>
      <c r="D6367" s="27" t="s">
        <v>9426</v>
      </c>
      <c r="E6367" s="27" t="s">
        <v>17</v>
      </c>
      <c r="F6367" s="27" t="s">
        <v>33233</v>
      </c>
      <c r="G6367" s="27" t="s">
        <v>33234</v>
      </c>
      <c r="H6367" s="27" t="s">
        <v>33235</v>
      </c>
      <c r="I6367" s="27" t="s">
        <v>33236</v>
      </c>
      <c r="J6367" s="27">
        <v>320</v>
      </c>
      <c r="K6367" s="27">
        <v>145.9</v>
      </c>
      <c r="L6367" s="27">
        <v>1310</v>
      </c>
      <c r="M6367" s="90" t="s">
        <v>393</v>
      </c>
      <c r="N6367" s="33"/>
    </row>
    <row r="6368" customHeight="1" spans="1:14">
      <c r="A6368" s="27">
        <v>277118</v>
      </c>
      <c r="B6368" s="27" t="s">
        <v>33237</v>
      </c>
      <c r="C6368" s="27" t="s">
        <v>15</v>
      </c>
      <c r="D6368" s="27" t="s">
        <v>9426</v>
      </c>
      <c r="E6368" s="27" t="s">
        <v>17</v>
      </c>
      <c r="F6368" s="27" t="s">
        <v>33238</v>
      </c>
      <c r="G6368" s="27" t="s">
        <v>33239</v>
      </c>
      <c r="H6368" s="27" t="s">
        <v>21238</v>
      </c>
      <c r="I6368" s="27" t="s">
        <v>33240</v>
      </c>
      <c r="J6368" s="27">
        <v>320</v>
      </c>
      <c r="K6368" s="27">
        <v>147.85</v>
      </c>
      <c r="L6368" s="27">
        <v>1311</v>
      </c>
      <c r="M6368" s="90" t="s">
        <v>393</v>
      </c>
      <c r="N6368" s="33"/>
    </row>
    <row r="6369" customHeight="1" spans="1:14">
      <c r="A6369" s="27">
        <v>268306</v>
      </c>
      <c r="B6369" s="27" t="s">
        <v>33241</v>
      </c>
      <c r="C6369" s="27" t="s">
        <v>15</v>
      </c>
      <c r="D6369" s="27" t="s">
        <v>9426</v>
      </c>
      <c r="E6369" s="27" t="s">
        <v>17</v>
      </c>
      <c r="F6369" s="27" t="s">
        <v>33242</v>
      </c>
      <c r="G6369" s="27" t="s">
        <v>23163</v>
      </c>
      <c r="H6369" s="27" t="s">
        <v>29356</v>
      </c>
      <c r="I6369" s="27" t="s">
        <v>33243</v>
      </c>
      <c r="J6369" s="27">
        <v>320</v>
      </c>
      <c r="K6369" s="27">
        <v>157.91</v>
      </c>
      <c r="L6369" s="27">
        <v>1312</v>
      </c>
      <c r="M6369" s="90" t="s">
        <v>393</v>
      </c>
      <c r="N6369" s="33"/>
    </row>
    <row r="6370" customHeight="1" spans="1:14">
      <c r="A6370" s="27">
        <v>264468</v>
      </c>
      <c r="B6370" s="27" t="s">
        <v>33244</v>
      </c>
      <c r="C6370" s="27" t="s">
        <v>15</v>
      </c>
      <c r="D6370" s="27" t="s">
        <v>9426</v>
      </c>
      <c r="E6370" s="27" t="s">
        <v>17</v>
      </c>
      <c r="F6370" s="27" t="s">
        <v>33245</v>
      </c>
      <c r="G6370" s="27" t="s">
        <v>33246</v>
      </c>
      <c r="H6370" s="27" t="s">
        <v>23976</v>
      </c>
      <c r="I6370" s="27" t="s">
        <v>33247</v>
      </c>
      <c r="J6370" s="27">
        <v>320</v>
      </c>
      <c r="K6370" s="27">
        <v>160.11</v>
      </c>
      <c r="L6370" s="27">
        <v>1313</v>
      </c>
      <c r="M6370" s="90" t="s">
        <v>393</v>
      </c>
      <c r="N6370" s="33"/>
    </row>
    <row r="6371" customHeight="1" spans="1:14">
      <c r="A6371" s="27">
        <v>271006</v>
      </c>
      <c r="B6371" s="27" t="s">
        <v>33248</v>
      </c>
      <c r="C6371" s="27" t="s">
        <v>15</v>
      </c>
      <c r="D6371" s="27" t="s">
        <v>9426</v>
      </c>
      <c r="E6371" s="27" t="s">
        <v>17</v>
      </c>
      <c r="F6371" s="27" t="s">
        <v>33249</v>
      </c>
      <c r="G6371" s="27" t="s">
        <v>33250</v>
      </c>
      <c r="H6371" s="27" t="s">
        <v>28619</v>
      </c>
      <c r="I6371" s="27" t="s">
        <v>33251</v>
      </c>
      <c r="J6371" s="27">
        <v>320</v>
      </c>
      <c r="K6371" s="27">
        <v>161.37</v>
      </c>
      <c r="L6371" s="27">
        <v>1314</v>
      </c>
      <c r="M6371" s="90" t="s">
        <v>393</v>
      </c>
      <c r="N6371" s="33"/>
    </row>
    <row r="6372" customHeight="1" spans="1:14">
      <c r="A6372" s="27">
        <v>263590</v>
      </c>
      <c r="B6372" s="27" t="s">
        <v>33252</v>
      </c>
      <c r="C6372" s="27" t="s">
        <v>15</v>
      </c>
      <c r="D6372" s="27" t="s">
        <v>9426</v>
      </c>
      <c r="E6372" s="27" t="s">
        <v>17</v>
      </c>
      <c r="F6372" s="27" t="s">
        <v>33253</v>
      </c>
      <c r="G6372" s="27" t="s">
        <v>11307</v>
      </c>
      <c r="H6372" s="27" t="s">
        <v>32432</v>
      </c>
      <c r="I6372" s="27" t="s">
        <v>33254</v>
      </c>
      <c r="J6372" s="27">
        <v>320</v>
      </c>
      <c r="K6372" s="27">
        <v>161.79</v>
      </c>
      <c r="L6372" s="27">
        <v>1315</v>
      </c>
      <c r="M6372" s="90" t="s">
        <v>393</v>
      </c>
      <c r="N6372" s="33"/>
    </row>
    <row r="6373" customHeight="1" spans="1:14">
      <c r="A6373" s="27">
        <v>269086</v>
      </c>
      <c r="B6373" s="27" t="s">
        <v>33255</v>
      </c>
      <c r="C6373" s="27" t="s">
        <v>15</v>
      </c>
      <c r="D6373" s="27" t="s">
        <v>9426</v>
      </c>
      <c r="E6373" s="27" t="s">
        <v>17</v>
      </c>
      <c r="F6373" s="27" t="s">
        <v>33256</v>
      </c>
      <c r="G6373" s="27" t="s">
        <v>31631</v>
      </c>
      <c r="H6373" s="27" t="s">
        <v>29672</v>
      </c>
      <c r="I6373" s="27" t="s">
        <v>33257</v>
      </c>
      <c r="J6373" s="27">
        <v>320</v>
      </c>
      <c r="K6373" s="27">
        <v>168.44</v>
      </c>
      <c r="L6373" s="27">
        <v>1316</v>
      </c>
      <c r="M6373" s="90" t="s">
        <v>393</v>
      </c>
      <c r="N6373" s="33"/>
    </row>
    <row r="6374" customHeight="1" spans="1:14">
      <c r="A6374" s="27">
        <v>270209</v>
      </c>
      <c r="B6374" s="27" t="s">
        <v>33258</v>
      </c>
      <c r="C6374" s="27" t="s">
        <v>15</v>
      </c>
      <c r="D6374" s="27" t="s">
        <v>9426</v>
      </c>
      <c r="E6374" s="27" t="s">
        <v>17</v>
      </c>
      <c r="F6374" s="27" t="s">
        <v>33259</v>
      </c>
      <c r="G6374" s="27" t="s">
        <v>33260</v>
      </c>
      <c r="H6374" s="27" t="s">
        <v>29202</v>
      </c>
      <c r="I6374" s="27" t="s">
        <v>33261</v>
      </c>
      <c r="J6374" s="27">
        <v>320</v>
      </c>
      <c r="K6374" s="27">
        <v>172.02</v>
      </c>
      <c r="L6374" s="27">
        <v>1317</v>
      </c>
      <c r="M6374" s="90" t="s">
        <v>393</v>
      </c>
      <c r="N6374" s="33"/>
    </row>
    <row r="6375" customHeight="1" spans="1:14">
      <c r="A6375" s="27">
        <v>261434</v>
      </c>
      <c r="B6375" s="27" t="s">
        <v>33262</v>
      </c>
      <c r="C6375" s="27" t="s">
        <v>15</v>
      </c>
      <c r="D6375" s="27" t="s">
        <v>9426</v>
      </c>
      <c r="E6375" s="27" t="s">
        <v>17</v>
      </c>
      <c r="F6375" s="27" t="s">
        <v>33263</v>
      </c>
      <c r="G6375" s="27" t="s">
        <v>10404</v>
      </c>
      <c r="H6375" s="27" t="s">
        <v>32236</v>
      </c>
      <c r="I6375" s="27" t="s">
        <v>33264</v>
      </c>
      <c r="J6375" s="27">
        <v>320</v>
      </c>
      <c r="K6375" s="27">
        <v>173.12</v>
      </c>
      <c r="L6375" s="27">
        <v>1318</v>
      </c>
      <c r="M6375" s="90" t="s">
        <v>393</v>
      </c>
      <c r="N6375" s="33"/>
    </row>
    <row r="6376" customHeight="1" spans="1:14">
      <c r="A6376" s="27">
        <v>276056</v>
      </c>
      <c r="B6376" s="27" t="s">
        <v>33265</v>
      </c>
      <c r="C6376" s="27" t="s">
        <v>15</v>
      </c>
      <c r="D6376" s="27" t="s">
        <v>9426</v>
      </c>
      <c r="E6376" s="27" t="s">
        <v>17</v>
      </c>
      <c r="F6376" s="27" t="s">
        <v>33266</v>
      </c>
      <c r="G6376" s="27" t="s">
        <v>31755</v>
      </c>
      <c r="H6376" s="27" t="s">
        <v>31756</v>
      </c>
      <c r="I6376" s="27" t="s">
        <v>33267</v>
      </c>
      <c r="J6376" s="27">
        <v>320</v>
      </c>
      <c r="K6376" s="27">
        <v>175.19</v>
      </c>
      <c r="L6376" s="27">
        <v>1319</v>
      </c>
      <c r="M6376" s="90" t="s">
        <v>393</v>
      </c>
      <c r="N6376" s="33"/>
    </row>
    <row r="6377" customHeight="1" spans="1:14">
      <c r="A6377" s="27">
        <v>270462</v>
      </c>
      <c r="B6377" s="27" t="s">
        <v>33268</v>
      </c>
      <c r="C6377" s="27" t="s">
        <v>15</v>
      </c>
      <c r="D6377" s="27" t="s">
        <v>9426</v>
      </c>
      <c r="E6377" s="27" t="s">
        <v>17</v>
      </c>
      <c r="F6377" s="27" t="s">
        <v>33269</v>
      </c>
      <c r="G6377" s="27" t="s">
        <v>31447</v>
      </c>
      <c r="H6377" s="27" t="s">
        <v>31050</v>
      </c>
      <c r="I6377" s="27" t="s">
        <v>33270</v>
      </c>
      <c r="J6377" s="27">
        <v>320</v>
      </c>
      <c r="K6377" s="27">
        <v>182.32</v>
      </c>
      <c r="L6377" s="27">
        <v>1320</v>
      </c>
      <c r="M6377" s="90" t="s">
        <v>393</v>
      </c>
      <c r="N6377" s="33"/>
    </row>
    <row r="6378" customHeight="1" spans="1:14">
      <c r="A6378" s="27">
        <v>272451</v>
      </c>
      <c r="B6378" s="27" t="s">
        <v>33271</v>
      </c>
      <c r="C6378" s="27" t="s">
        <v>15</v>
      </c>
      <c r="D6378" s="27" t="s">
        <v>9426</v>
      </c>
      <c r="E6378" s="27" t="s">
        <v>17</v>
      </c>
      <c r="F6378" s="27" t="s">
        <v>33272</v>
      </c>
      <c r="G6378" s="27" t="s">
        <v>33273</v>
      </c>
      <c r="H6378" s="27" t="s">
        <v>33274</v>
      </c>
      <c r="I6378" s="27" t="s">
        <v>33275</v>
      </c>
      <c r="J6378" s="27">
        <v>320</v>
      </c>
      <c r="K6378" s="27">
        <v>184.3</v>
      </c>
      <c r="L6378" s="27">
        <v>1321</v>
      </c>
      <c r="M6378" s="90" t="s">
        <v>393</v>
      </c>
      <c r="N6378" s="33"/>
    </row>
    <row r="6379" customHeight="1" spans="1:14">
      <c r="A6379" s="27">
        <v>270260</v>
      </c>
      <c r="B6379" s="27" t="s">
        <v>33276</v>
      </c>
      <c r="C6379" s="27" t="s">
        <v>15</v>
      </c>
      <c r="D6379" s="27" t="s">
        <v>9426</v>
      </c>
      <c r="E6379" s="27" t="s">
        <v>17</v>
      </c>
      <c r="F6379" s="27" t="s">
        <v>33277</v>
      </c>
      <c r="G6379" s="27" t="s">
        <v>2838</v>
      </c>
      <c r="H6379" s="27" t="s">
        <v>30315</v>
      </c>
      <c r="I6379" s="27" t="s">
        <v>33278</v>
      </c>
      <c r="J6379" s="27">
        <v>320</v>
      </c>
      <c r="K6379" s="27">
        <v>185.71</v>
      </c>
      <c r="L6379" s="27">
        <v>1322</v>
      </c>
      <c r="M6379" s="90" t="s">
        <v>393</v>
      </c>
      <c r="N6379" s="33"/>
    </row>
    <row r="6380" customHeight="1" spans="1:14">
      <c r="A6380" s="27">
        <v>266451</v>
      </c>
      <c r="B6380" s="27" t="s">
        <v>33279</v>
      </c>
      <c r="C6380" s="27" t="s">
        <v>15</v>
      </c>
      <c r="D6380" s="27" t="s">
        <v>9426</v>
      </c>
      <c r="E6380" s="27" t="s">
        <v>17</v>
      </c>
      <c r="F6380" s="27" t="s">
        <v>33280</v>
      </c>
      <c r="G6380" s="27" t="s">
        <v>33281</v>
      </c>
      <c r="H6380" s="27" t="s">
        <v>11089</v>
      </c>
      <c r="I6380" s="27" t="s">
        <v>33282</v>
      </c>
      <c r="J6380" s="27">
        <v>320</v>
      </c>
      <c r="K6380" s="27">
        <v>188.21</v>
      </c>
      <c r="L6380" s="27">
        <v>1323</v>
      </c>
      <c r="M6380" s="90" t="s">
        <v>393</v>
      </c>
      <c r="N6380" s="33"/>
    </row>
    <row r="6381" customHeight="1" spans="1:14">
      <c r="A6381" s="27">
        <v>272907</v>
      </c>
      <c r="B6381" s="27" t="s">
        <v>33283</v>
      </c>
      <c r="C6381" s="27" t="s">
        <v>15</v>
      </c>
      <c r="D6381" s="27" t="s">
        <v>9426</v>
      </c>
      <c r="E6381" s="27" t="s">
        <v>17</v>
      </c>
      <c r="F6381" s="27" t="s">
        <v>33284</v>
      </c>
      <c r="G6381" s="27" t="s">
        <v>30440</v>
      </c>
      <c r="H6381" s="27" t="s">
        <v>147</v>
      </c>
      <c r="I6381" s="27" t="s">
        <v>23885</v>
      </c>
      <c r="J6381" s="27">
        <v>320</v>
      </c>
      <c r="K6381" s="27">
        <v>194.15</v>
      </c>
      <c r="L6381" s="27">
        <v>1324</v>
      </c>
      <c r="M6381" s="90" t="s">
        <v>393</v>
      </c>
      <c r="N6381" s="33"/>
    </row>
    <row r="6382" customHeight="1" spans="1:14">
      <c r="A6382" s="27">
        <v>270794</v>
      </c>
      <c r="B6382" s="27" t="s">
        <v>33285</v>
      </c>
      <c r="C6382" s="27" t="s">
        <v>15</v>
      </c>
      <c r="D6382" s="27" t="s">
        <v>9426</v>
      </c>
      <c r="E6382" s="27" t="s">
        <v>17</v>
      </c>
      <c r="F6382" s="27" t="s">
        <v>33286</v>
      </c>
      <c r="G6382" s="27" t="s">
        <v>22849</v>
      </c>
      <c r="H6382" s="27" t="s">
        <v>22850</v>
      </c>
      <c r="I6382" s="27" t="s">
        <v>33287</v>
      </c>
      <c r="J6382" s="27">
        <v>320</v>
      </c>
      <c r="K6382" s="27">
        <v>198.42</v>
      </c>
      <c r="L6382" s="27">
        <v>1325</v>
      </c>
      <c r="M6382" s="90" t="s">
        <v>393</v>
      </c>
      <c r="N6382" s="33"/>
    </row>
    <row r="6383" customHeight="1" spans="1:14">
      <c r="A6383" s="27">
        <v>271778</v>
      </c>
      <c r="B6383" s="27" t="s">
        <v>33288</v>
      </c>
      <c r="C6383" s="27" t="s">
        <v>15</v>
      </c>
      <c r="D6383" s="27" t="s">
        <v>9426</v>
      </c>
      <c r="E6383" s="27" t="s">
        <v>17</v>
      </c>
      <c r="F6383" s="27" t="s">
        <v>33289</v>
      </c>
      <c r="G6383" s="27" t="s">
        <v>12776</v>
      </c>
      <c r="H6383" s="27" t="s">
        <v>30140</v>
      </c>
      <c r="I6383" s="27" t="s">
        <v>33290</v>
      </c>
      <c r="J6383" s="27">
        <v>320</v>
      </c>
      <c r="K6383" s="27">
        <v>198.93</v>
      </c>
      <c r="L6383" s="27">
        <v>1326</v>
      </c>
      <c r="M6383" s="90" t="s">
        <v>393</v>
      </c>
      <c r="N6383" s="33"/>
    </row>
    <row r="6384" customHeight="1" spans="1:14">
      <c r="A6384" s="27">
        <v>263298</v>
      </c>
      <c r="B6384" s="27" t="s">
        <v>33291</v>
      </c>
      <c r="C6384" s="27" t="s">
        <v>15</v>
      </c>
      <c r="D6384" s="27" t="s">
        <v>9426</v>
      </c>
      <c r="E6384" s="27" t="s">
        <v>17</v>
      </c>
      <c r="F6384" s="27" t="s">
        <v>33292</v>
      </c>
      <c r="G6384" s="27" t="s">
        <v>11307</v>
      </c>
      <c r="H6384" s="27" t="s">
        <v>32432</v>
      </c>
      <c r="I6384" s="27" t="s">
        <v>33293</v>
      </c>
      <c r="J6384" s="27">
        <v>320</v>
      </c>
      <c r="K6384" s="27">
        <v>205.97</v>
      </c>
      <c r="L6384" s="27">
        <v>1327</v>
      </c>
      <c r="M6384" s="90" t="s">
        <v>393</v>
      </c>
      <c r="N6384" s="33"/>
    </row>
    <row r="6385" customHeight="1" spans="1:14">
      <c r="A6385" s="27">
        <v>262777</v>
      </c>
      <c r="B6385" s="27" t="s">
        <v>33294</v>
      </c>
      <c r="C6385" s="27" t="s">
        <v>15</v>
      </c>
      <c r="D6385" s="27" t="s">
        <v>9426</v>
      </c>
      <c r="E6385" s="27" t="s">
        <v>17</v>
      </c>
      <c r="F6385" s="27" t="s">
        <v>33295</v>
      </c>
      <c r="G6385" s="27" t="s">
        <v>33296</v>
      </c>
      <c r="H6385" s="27" t="s">
        <v>30087</v>
      </c>
      <c r="I6385" s="27" t="s">
        <v>33297</v>
      </c>
      <c r="J6385" s="27">
        <v>320</v>
      </c>
      <c r="K6385" s="27">
        <v>211.08</v>
      </c>
      <c r="L6385" s="27">
        <v>1328</v>
      </c>
      <c r="M6385" s="90" t="s">
        <v>393</v>
      </c>
      <c r="N6385" s="33"/>
    </row>
    <row r="6386" customHeight="1" spans="1:14">
      <c r="A6386" s="27">
        <v>262299</v>
      </c>
      <c r="B6386" s="27" t="s">
        <v>33298</v>
      </c>
      <c r="C6386" s="27" t="s">
        <v>15</v>
      </c>
      <c r="D6386" s="27" t="s">
        <v>9426</v>
      </c>
      <c r="E6386" s="27" t="s">
        <v>17</v>
      </c>
      <c r="F6386" s="27" t="s">
        <v>33299</v>
      </c>
      <c r="G6386" s="27" t="s">
        <v>32634</v>
      </c>
      <c r="H6386" s="27" t="s">
        <v>28905</v>
      </c>
      <c r="I6386" s="27" t="s">
        <v>33300</v>
      </c>
      <c r="J6386" s="27">
        <v>320</v>
      </c>
      <c r="K6386" s="27">
        <v>219.78</v>
      </c>
      <c r="L6386" s="27">
        <v>1329</v>
      </c>
      <c r="M6386" s="90" t="s">
        <v>393</v>
      </c>
      <c r="N6386" s="33"/>
    </row>
    <row r="6387" customHeight="1" spans="1:14">
      <c r="A6387" s="27">
        <v>260995</v>
      </c>
      <c r="B6387" s="27" t="s">
        <v>33301</v>
      </c>
      <c r="C6387" s="27" t="s">
        <v>15</v>
      </c>
      <c r="D6387" s="27" t="s">
        <v>9426</v>
      </c>
      <c r="E6387" s="27" t="s">
        <v>17</v>
      </c>
      <c r="F6387" s="27" t="s">
        <v>33302</v>
      </c>
      <c r="G6387" s="27" t="s">
        <v>33303</v>
      </c>
      <c r="H6387" s="27" t="s">
        <v>29039</v>
      </c>
      <c r="I6387" s="27" t="s">
        <v>33304</v>
      </c>
      <c r="J6387" s="27">
        <v>320</v>
      </c>
      <c r="K6387" s="27">
        <v>220.22</v>
      </c>
      <c r="L6387" s="27">
        <v>1330</v>
      </c>
      <c r="M6387" s="90" t="s">
        <v>393</v>
      </c>
      <c r="N6387" s="33"/>
    </row>
    <row r="6388" customHeight="1" spans="1:14">
      <c r="A6388" s="27">
        <v>260888</v>
      </c>
      <c r="B6388" s="27" t="s">
        <v>33305</v>
      </c>
      <c r="C6388" s="27" t="s">
        <v>15</v>
      </c>
      <c r="D6388" s="27" t="s">
        <v>9426</v>
      </c>
      <c r="E6388" s="27" t="s">
        <v>17</v>
      </c>
      <c r="F6388" s="27" t="s">
        <v>33306</v>
      </c>
      <c r="G6388" s="27" t="s">
        <v>9802</v>
      </c>
      <c r="H6388" s="27" t="s">
        <v>9803</v>
      </c>
      <c r="I6388" s="27" t="s">
        <v>33307</v>
      </c>
      <c r="J6388" s="27">
        <v>320</v>
      </c>
      <c r="K6388" s="27">
        <v>222.33</v>
      </c>
      <c r="L6388" s="27">
        <v>1331</v>
      </c>
      <c r="M6388" s="90" t="s">
        <v>393</v>
      </c>
      <c r="N6388" s="33"/>
    </row>
    <row r="6389" customHeight="1" spans="1:14">
      <c r="A6389" s="27">
        <v>262960</v>
      </c>
      <c r="B6389" s="27" t="s">
        <v>33308</v>
      </c>
      <c r="C6389" s="27" t="s">
        <v>15</v>
      </c>
      <c r="D6389" s="27" t="s">
        <v>9426</v>
      </c>
      <c r="E6389" s="27" t="s">
        <v>17</v>
      </c>
      <c r="F6389" s="27" t="s">
        <v>33309</v>
      </c>
      <c r="G6389" s="27" t="s">
        <v>30486</v>
      </c>
      <c r="H6389" s="27" t="s">
        <v>30286</v>
      </c>
      <c r="I6389" s="27" t="s">
        <v>33310</v>
      </c>
      <c r="J6389" s="27">
        <v>320</v>
      </c>
      <c r="K6389" s="27">
        <v>222.96</v>
      </c>
      <c r="L6389" s="27">
        <v>1332</v>
      </c>
      <c r="M6389" s="90" t="s">
        <v>393</v>
      </c>
      <c r="N6389" s="33"/>
    </row>
    <row r="6390" customHeight="1" spans="1:14">
      <c r="A6390" s="27">
        <v>269786</v>
      </c>
      <c r="B6390" s="27" t="s">
        <v>33311</v>
      </c>
      <c r="C6390" s="27" t="s">
        <v>15</v>
      </c>
      <c r="D6390" s="27" t="s">
        <v>9426</v>
      </c>
      <c r="E6390" s="27" t="s">
        <v>17</v>
      </c>
      <c r="F6390" s="27" t="s">
        <v>33312</v>
      </c>
      <c r="G6390" s="27" t="s">
        <v>30028</v>
      </c>
      <c r="H6390" s="27" t="s">
        <v>28790</v>
      </c>
      <c r="I6390" s="27" t="s">
        <v>33313</v>
      </c>
      <c r="J6390" s="27">
        <v>320</v>
      </c>
      <c r="K6390" s="27">
        <v>233.16</v>
      </c>
      <c r="L6390" s="27">
        <v>1333</v>
      </c>
      <c r="M6390" s="90" t="s">
        <v>393</v>
      </c>
      <c r="N6390" s="33"/>
    </row>
    <row r="6391" customHeight="1" spans="1:14">
      <c r="A6391" s="27">
        <v>274525</v>
      </c>
      <c r="B6391" s="27" t="s">
        <v>33314</v>
      </c>
      <c r="C6391" s="27" t="s">
        <v>15</v>
      </c>
      <c r="D6391" s="27" t="s">
        <v>9426</v>
      </c>
      <c r="E6391" s="27" t="s">
        <v>17</v>
      </c>
      <c r="F6391" s="27" t="s">
        <v>33315</v>
      </c>
      <c r="G6391" s="27" t="s">
        <v>32257</v>
      </c>
      <c r="H6391" s="27" t="s">
        <v>32258</v>
      </c>
      <c r="I6391" s="27" t="s">
        <v>33316</v>
      </c>
      <c r="J6391" s="27">
        <v>320</v>
      </c>
      <c r="K6391" s="27">
        <v>234.87</v>
      </c>
      <c r="L6391" s="27">
        <v>1334</v>
      </c>
      <c r="M6391" s="90" t="s">
        <v>393</v>
      </c>
      <c r="N6391" s="33"/>
    </row>
    <row r="6392" customHeight="1" spans="1:14">
      <c r="A6392" s="27">
        <v>263303</v>
      </c>
      <c r="B6392" s="27" t="s">
        <v>33317</v>
      </c>
      <c r="C6392" s="27" t="s">
        <v>15</v>
      </c>
      <c r="D6392" s="27" t="s">
        <v>9426</v>
      </c>
      <c r="E6392" s="27" t="s">
        <v>17</v>
      </c>
      <c r="F6392" s="27" t="s">
        <v>33318</v>
      </c>
      <c r="G6392" s="27" t="s">
        <v>31082</v>
      </c>
      <c r="H6392" s="27" t="s">
        <v>33319</v>
      </c>
      <c r="I6392" s="27" t="s">
        <v>33320</v>
      </c>
      <c r="J6392" s="27">
        <v>320</v>
      </c>
      <c r="K6392" s="27">
        <v>236</v>
      </c>
      <c r="L6392" s="27">
        <v>1335</v>
      </c>
      <c r="M6392" s="90" t="s">
        <v>393</v>
      </c>
      <c r="N6392" s="33"/>
    </row>
    <row r="6393" customHeight="1" spans="1:14">
      <c r="A6393" s="27">
        <v>267976</v>
      </c>
      <c r="B6393" s="27" t="s">
        <v>33321</v>
      </c>
      <c r="C6393" s="27" t="s">
        <v>15</v>
      </c>
      <c r="D6393" s="27" t="s">
        <v>9426</v>
      </c>
      <c r="E6393" s="27" t="s">
        <v>17</v>
      </c>
      <c r="F6393" s="27" t="s">
        <v>33322</v>
      </c>
      <c r="G6393" s="27" t="s">
        <v>33323</v>
      </c>
      <c r="H6393" s="27" t="s">
        <v>28868</v>
      </c>
      <c r="I6393" s="27" t="s">
        <v>33322</v>
      </c>
      <c r="J6393" s="27">
        <v>320</v>
      </c>
      <c r="K6393" s="27">
        <v>237.51</v>
      </c>
      <c r="L6393" s="27">
        <v>1336</v>
      </c>
      <c r="M6393" s="90" t="s">
        <v>393</v>
      </c>
      <c r="N6393" s="33"/>
    </row>
    <row r="6394" customHeight="1" spans="1:14">
      <c r="A6394" s="27">
        <v>263248</v>
      </c>
      <c r="B6394" s="27" t="s">
        <v>33324</v>
      </c>
      <c r="C6394" s="27" t="s">
        <v>15</v>
      </c>
      <c r="D6394" s="27" t="s">
        <v>9426</v>
      </c>
      <c r="E6394" s="27" t="s">
        <v>17</v>
      </c>
      <c r="F6394" s="27" t="s">
        <v>33325</v>
      </c>
      <c r="G6394" s="27" t="s">
        <v>9572</v>
      </c>
      <c r="H6394" s="27" t="s">
        <v>28874</v>
      </c>
      <c r="I6394" s="27" t="s">
        <v>22707</v>
      </c>
      <c r="J6394" s="27">
        <v>320</v>
      </c>
      <c r="K6394" s="27">
        <v>238.37</v>
      </c>
      <c r="L6394" s="27">
        <v>1337</v>
      </c>
      <c r="M6394" s="90" t="s">
        <v>393</v>
      </c>
      <c r="N6394" s="33"/>
    </row>
    <row r="6395" customHeight="1" spans="1:14">
      <c r="A6395" s="27">
        <v>261656</v>
      </c>
      <c r="B6395" s="27" t="s">
        <v>33326</v>
      </c>
      <c r="C6395" s="27" t="s">
        <v>15</v>
      </c>
      <c r="D6395" s="27" t="s">
        <v>9426</v>
      </c>
      <c r="E6395" s="27" t="s">
        <v>17</v>
      </c>
      <c r="F6395" s="27" t="s">
        <v>33327</v>
      </c>
      <c r="G6395" s="27" t="s">
        <v>33328</v>
      </c>
      <c r="H6395" s="27" t="s">
        <v>28699</v>
      </c>
      <c r="I6395" s="27" t="s">
        <v>33329</v>
      </c>
      <c r="J6395" s="27">
        <v>320</v>
      </c>
      <c r="K6395" s="27">
        <v>239.07</v>
      </c>
      <c r="L6395" s="27">
        <v>1338</v>
      </c>
      <c r="M6395" s="90" t="s">
        <v>393</v>
      </c>
      <c r="N6395" s="33"/>
    </row>
    <row r="6396" customHeight="1" spans="1:14">
      <c r="A6396" s="27">
        <v>260479</v>
      </c>
      <c r="B6396" s="27" t="s">
        <v>33330</v>
      </c>
      <c r="C6396" s="27" t="s">
        <v>15</v>
      </c>
      <c r="D6396" s="27" t="s">
        <v>9426</v>
      </c>
      <c r="E6396" s="27" t="s">
        <v>17</v>
      </c>
      <c r="F6396" s="27" t="s">
        <v>33331</v>
      </c>
      <c r="G6396" s="27" t="s">
        <v>33332</v>
      </c>
      <c r="H6396" s="27" t="s">
        <v>26015</v>
      </c>
      <c r="I6396" s="27" t="s">
        <v>33333</v>
      </c>
      <c r="J6396" s="27">
        <v>320</v>
      </c>
      <c r="K6396" s="27">
        <v>250.27</v>
      </c>
      <c r="L6396" s="27">
        <v>1339</v>
      </c>
      <c r="M6396" s="90" t="s">
        <v>393</v>
      </c>
      <c r="N6396" s="33"/>
    </row>
    <row r="6397" customHeight="1" spans="1:14">
      <c r="A6397" s="27">
        <v>263152</v>
      </c>
      <c r="B6397" s="27" t="s">
        <v>33334</v>
      </c>
      <c r="C6397" s="27" t="s">
        <v>15</v>
      </c>
      <c r="D6397" s="27" t="s">
        <v>9426</v>
      </c>
      <c r="E6397" s="27" t="s">
        <v>17</v>
      </c>
      <c r="F6397" s="27" t="s">
        <v>33335</v>
      </c>
      <c r="G6397" s="27" t="s">
        <v>33120</v>
      </c>
      <c r="H6397" s="27" t="s">
        <v>30184</v>
      </c>
      <c r="I6397" s="27" t="s">
        <v>33336</v>
      </c>
      <c r="J6397" s="27">
        <v>320</v>
      </c>
      <c r="K6397" s="27">
        <v>254.58</v>
      </c>
      <c r="L6397" s="27">
        <v>1340</v>
      </c>
      <c r="M6397" s="90" t="s">
        <v>393</v>
      </c>
      <c r="N6397" s="33"/>
    </row>
    <row r="6398" customHeight="1" spans="1:14">
      <c r="A6398" s="27">
        <v>270618</v>
      </c>
      <c r="B6398" s="27" t="s">
        <v>33337</v>
      </c>
      <c r="C6398" s="27" t="s">
        <v>15</v>
      </c>
      <c r="D6398" s="27" t="s">
        <v>9426</v>
      </c>
      <c r="E6398" s="27" t="s">
        <v>17</v>
      </c>
      <c r="F6398" s="27" t="s">
        <v>33338</v>
      </c>
      <c r="G6398" s="27" t="s">
        <v>30420</v>
      </c>
      <c r="H6398" s="27" t="s">
        <v>29690</v>
      </c>
      <c r="I6398" s="27" t="s">
        <v>33339</v>
      </c>
      <c r="J6398" s="27">
        <v>320</v>
      </c>
      <c r="K6398" s="27">
        <v>255.9</v>
      </c>
      <c r="L6398" s="27">
        <v>1341</v>
      </c>
      <c r="M6398" s="90" t="s">
        <v>393</v>
      </c>
      <c r="N6398" s="33"/>
    </row>
    <row r="6399" customHeight="1" spans="1:14">
      <c r="A6399" s="27">
        <v>267522</v>
      </c>
      <c r="B6399" s="27" t="s">
        <v>33340</v>
      </c>
      <c r="C6399" s="27" t="s">
        <v>15</v>
      </c>
      <c r="D6399" s="27" t="s">
        <v>9426</v>
      </c>
      <c r="E6399" s="27" t="s">
        <v>17</v>
      </c>
      <c r="F6399" s="27" t="s">
        <v>33341</v>
      </c>
      <c r="G6399" s="27" t="s">
        <v>32695</v>
      </c>
      <c r="H6399" s="27" t="s">
        <v>32696</v>
      </c>
      <c r="I6399" s="27" t="s">
        <v>33342</v>
      </c>
      <c r="J6399" s="27">
        <v>320</v>
      </c>
      <c r="K6399" s="27">
        <v>258.63</v>
      </c>
      <c r="L6399" s="27">
        <v>1342</v>
      </c>
      <c r="M6399" s="90" t="s">
        <v>393</v>
      </c>
      <c r="N6399" s="33"/>
    </row>
    <row r="6400" customHeight="1" spans="1:14">
      <c r="A6400" s="27">
        <v>263062</v>
      </c>
      <c r="B6400" s="27" t="s">
        <v>33343</v>
      </c>
      <c r="C6400" s="27" t="s">
        <v>15</v>
      </c>
      <c r="D6400" s="27" t="s">
        <v>9426</v>
      </c>
      <c r="E6400" s="27" t="s">
        <v>17</v>
      </c>
      <c r="F6400" s="27" t="s">
        <v>33344</v>
      </c>
      <c r="G6400" s="27" t="s">
        <v>23125</v>
      </c>
      <c r="H6400" s="27" t="s">
        <v>21804</v>
      </c>
      <c r="I6400" s="27" t="s">
        <v>33344</v>
      </c>
      <c r="J6400" s="27">
        <v>320</v>
      </c>
      <c r="K6400" s="27">
        <v>262.52</v>
      </c>
      <c r="L6400" s="27">
        <v>1343</v>
      </c>
      <c r="M6400" s="90" t="s">
        <v>393</v>
      </c>
      <c r="N6400" s="33"/>
    </row>
    <row r="6401" customHeight="1" spans="1:14">
      <c r="A6401" s="27">
        <v>264126</v>
      </c>
      <c r="B6401" s="27" t="s">
        <v>33345</v>
      </c>
      <c r="C6401" s="27" t="s">
        <v>15</v>
      </c>
      <c r="D6401" s="27" t="s">
        <v>9426</v>
      </c>
      <c r="E6401" s="27" t="s">
        <v>17</v>
      </c>
      <c r="F6401" s="27" t="s">
        <v>33346</v>
      </c>
      <c r="G6401" s="27" t="s">
        <v>11307</v>
      </c>
      <c r="H6401" s="27" t="s">
        <v>30625</v>
      </c>
      <c r="I6401" s="27" t="s">
        <v>33347</v>
      </c>
      <c r="J6401" s="27">
        <v>320</v>
      </c>
      <c r="K6401" s="27">
        <v>264.71</v>
      </c>
      <c r="L6401" s="27">
        <v>1344</v>
      </c>
      <c r="M6401" s="90" t="s">
        <v>393</v>
      </c>
      <c r="N6401" s="33"/>
    </row>
    <row r="6402" customHeight="1" spans="1:14">
      <c r="A6402" s="27">
        <v>269083</v>
      </c>
      <c r="B6402" s="27" t="s">
        <v>33348</v>
      </c>
      <c r="C6402" s="27" t="s">
        <v>15</v>
      </c>
      <c r="D6402" s="27" t="s">
        <v>9426</v>
      </c>
      <c r="E6402" s="27" t="s">
        <v>17</v>
      </c>
      <c r="F6402" s="27" t="s">
        <v>33349</v>
      </c>
      <c r="G6402" s="27" t="s">
        <v>11226</v>
      </c>
      <c r="H6402" s="27" t="s">
        <v>31501</v>
      </c>
      <c r="I6402" s="27" t="s">
        <v>33350</v>
      </c>
      <c r="J6402" s="27">
        <v>320</v>
      </c>
      <c r="K6402" s="27">
        <v>282.54</v>
      </c>
      <c r="L6402" s="27">
        <v>1345</v>
      </c>
      <c r="M6402" s="90" t="s">
        <v>393</v>
      </c>
      <c r="N6402" s="33"/>
    </row>
    <row r="6403" customHeight="1" spans="1:14">
      <c r="A6403" s="27">
        <v>263169</v>
      </c>
      <c r="B6403" s="27" t="s">
        <v>33351</v>
      </c>
      <c r="C6403" s="27" t="s">
        <v>15</v>
      </c>
      <c r="D6403" s="27" t="s">
        <v>9426</v>
      </c>
      <c r="E6403" s="27" t="s">
        <v>17</v>
      </c>
      <c r="F6403" s="27" t="s">
        <v>33352</v>
      </c>
      <c r="G6403" s="27" t="s">
        <v>33353</v>
      </c>
      <c r="H6403" s="27" t="s">
        <v>29668</v>
      </c>
      <c r="I6403" s="27" t="s">
        <v>33354</v>
      </c>
      <c r="J6403" s="27">
        <v>320</v>
      </c>
      <c r="K6403" s="27">
        <v>285.47</v>
      </c>
      <c r="L6403" s="27">
        <v>1346</v>
      </c>
      <c r="M6403" s="90" t="s">
        <v>393</v>
      </c>
      <c r="N6403" s="33"/>
    </row>
    <row r="6404" customHeight="1" spans="1:14">
      <c r="A6404" s="27">
        <v>269567</v>
      </c>
      <c r="B6404" s="27" t="s">
        <v>33355</v>
      </c>
      <c r="C6404" s="27" t="s">
        <v>15</v>
      </c>
      <c r="D6404" s="27" t="s">
        <v>9426</v>
      </c>
      <c r="E6404" s="27" t="s">
        <v>17</v>
      </c>
      <c r="F6404" s="27" t="s">
        <v>33356</v>
      </c>
      <c r="G6404" s="27" t="s">
        <v>33357</v>
      </c>
      <c r="H6404" s="27" t="s">
        <v>33358</v>
      </c>
      <c r="I6404" s="27" t="s">
        <v>33359</v>
      </c>
      <c r="J6404" s="27">
        <v>320</v>
      </c>
      <c r="K6404" s="27">
        <v>292.24</v>
      </c>
      <c r="L6404" s="27">
        <v>1347</v>
      </c>
      <c r="M6404" s="90" t="s">
        <v>393</v>
      </c>
      <c r="N6404" s="33"/>
    </row>
    <row r="6405" customHeight="1" spans="1:14">
      <c r="A6405" s="27">
        <v>262983</v>
      </c>
      <c r="B6405" s="27" t="s">
        <v>33360</v>
      </c>
      <c r="C6405" s="27" t="s">
        <v>15</v>
      </c>
      <c r="D6405" s="27" t="s">
        <v>9426</v>
      </c>
      <c r="E6405" s="27" t="s">
        <v>17</v>
      </c>
      <c r="F6405" s="27" t="s">
        <v>33361</v>
      </c>
      <c r="G6405" s="27" t="s">
        <v>11349</v>
      </c>
      <c r="H6405" s="27" t="s">
        <v>30326</v>
      </c>
      <c r="I6405" s="27" t="s">
        <v>33362</v>
      </c>
      <c r="J6405" s="27">
        <v>320</v>
      </c>
      <c r="K6405" s="27">
        <v>300</v>
      </c>
      <c r="L6405" s="27">
        <v>1348</v>
      </c>
      <c r="M6405" s="90" t="s">
        <v>393</v>
      </c>
      <c r="N6405" s="33"/>
    </row>
    <row r="6406" customHeight="1" spans="1:14">
      <c r="A6406" s="27">
        <v>263170</v>
      </c>
      <c r="B6406" s="27" t="s">
        <v>33363</v>
      </c>
      <c r="C6406" s="27" t="s">
        <v>15</v>
      </c>
      <c r="D6406" s="27" t="s">
        <v>9426</v>
      </c>
      <c r="E6406" s="27" t="s">
        <v>17</v>
      </c>
      <c r="F6406" s="27" t="s">
        <v>33364</v>
      </c>
      <c r="G6406" s="27" t="s">
        <v>33365</v>
      </c>
      <c r="H6406" s="27" t="s">
        <v>28752</v>
      </c>
      <c r="I6406" s="27" t="s">
        <v>33364</v>
      </c>
      <c r="J6406" s="27">
        <v>320</v>
      </c>
      <c r="K6406" s="27">
        <v>300</v>
      </c>
      <c r="L6406" s="27">
        <v>1349</v>
      </c>
      <c r="M6406" s="90" t="s">
        <v>393</v>
      </c>
      <c r="N6406" s="33"/>
    </row>
    <row r="6407" customHeight="1" spans="1:14">
      <c r="A6407" s="27">
        <v>261258</v>
      </c>
      <c r="B6407" s="27" t="s">
        <v>33366</v>
      </c>
      <c r="C6407" s="27" t="s">
        <v>15</v>
      </c>
      <c r="D6407" s="27" t="s">
        <v>9426</v>
      </c>
      <c r="E6407" s="27" t="s">
        <v>17</v>
      </c>
      <c r="F6407" s="27" t="s">
        <v>33367</v>
      </c>
      <c r="G6407" s="27" t="s">
        <v>33368</v>
      </c>
      <c r="H6407" s="27" t="s">
        <v>29034</v>
      </c>
      <c r="I6407" s="27" t="s">
        <v>33369</v>
      </c>
      <c r="J6407" s="27">
        <v>320</v>
      </c>
      <c r="K6407" s="27">
        <v>300</v>
      </c>
      <c r="L6407" s="27">
        <v>1350</v>
      </c>
      <c r="M6407" s="90" t="s">
        <v>393</v>
      </c>
      <c r="N6407" s="33"/>
    </row>
    <row r="6408" customHeight="1" spans="1:14">
      <c r="A6408" s="27">
        <v>267656</v>
      </c>
      <c r="B6408" s="27" t="s">
        <v>33370</v>
      </c>
      <c r="C6408" s="27" t="s">
        <v>15</v>
      </c>
      <c r="D6408" s="27" t="s">
        <v>9426</v>
      </c>
      <c r="E6408" s="27" t="s">
        <v>17</v>
      </c>
      <c r="F6408" s="27" t="s">
        <v>33371</v>
      </c>
      <c r="G6408" s="27" t="s">
        <v>33372</v>
      </c>
      <c r="H6408" s="27" t="s">
        <v>14527</v>
      </c>
      <c r="I6408" s="27" t="s">
        <v>33373</v>
      </c>
      <c r="J6408" s="27">
        <v>320</v>
      </c>
      <c r="K6408" s="27">
        <v>300</v>
      </c>
      <c r="L6408" s="27">
        <v>1351</v>
      </c>
      <c r="M6408" s="90" t="s">
        <v>393</v>
      </c>
      <c r="N6408" s="33"/>
    </row>
    <row r="6409" customHeight="1" spans="1:14">
      <c r="A6409" s="27">
        <v>271450</v>
      </c>
      <c r="B6409" s="27" t="s">
        <v>33374</v>
      </c>
      <c r="C6409" s="27" t="s">
        <v>15</v>
      </c>
      <c r="D6409" s="27" t="s">
        <v>9426</v>
      </c>
      <c r="E6409" s="27" t="s">
        <v>17</v>
      </c>
      <c r="F6409" s="27" t="s">
        <v>33375</v>
      </c>
      <c r="G6409" s="27" t="s">
        <v>28544</v>
      </c>
      <c r="H6409" s="27" t="s">
        <v>28545</v>
      </c>
      <c r="I6409" s="27" t="s">
        <v>33376</v>
      </c>
      <c r="J6409" s="27">
        <v>315</v>
      </c>
      <c r="K6409" s="27">
        <v>180.38</v>
      </c>
      <c r="L6409" s="27">
        <v>1352</v>
      </c>
      <c r="M6409" s="90" t="s">
        <v>393</v>
      </c>
      <c r="N6409" s="33"/>
    </row>
    <row r="6410" customHeight="1" spans="1:14">
      <c r="A6410" s="27">
        <v>268259</v>
      </c>
      <c r="B6410" s="27" t="s">
        <v>33377</v>
      </c>
      <c r="C6410" s="27" t="s">
        <v>15</v>
      </c>
      <c r="D6410" s="27" t="s">
        <v>9426</v>
      </c>
      <c r="E6410" s="27" t="s">
        <v>17</v>
      </c>
      <c r="F6410" s="27" t="s">
        <v>33378</v>
      </c>
      <c r="G6410" s="27" t="s">
        <v>33379</v>
      </c>
      <c r="H6410" s="27" t="s">
        <v>33380</v>
      </c>
      <c r="I6410" s="27" t="s">
        <v>33381</v>
      </c>
      <c r="J6410" s="27">
        <v>315</v>
      </c>
      <c r="K6410" s="27">
        <v>233.04</v>
      </c>
      <c r="L6410" s="27">
        <v>1353</v>
      </c>
      <c r="M6410" s="90" t="s">
        <v>393</v>
      </c>
      <c r="N6410" s="33"/>
    </row>
    <row r="6411" customHeight="1" spans="1:14">
      <c r="A6411" s="27">
        <v>267317</v>
      </c>
      <c r="B6411" s="27" t="s">
        <v>33382</v>
      </c>
      <c r="C6411" s="27" t="s">
        <v>15</v>
      </c>
      <c r="D6411" s="27" t="s">
        <v>9426</v>
      </c>
      <c r="E6411" s="27" t="s">
        <v>17</v>
      </c>
      <c r="F6411" s="27" t="s">
        <v>33383</v>
      </c>
      <c r="G6411" s="27" t="s">
        <v>33384</v>
      </c>
      <c r="H6411" s="27" t="s">
        <v>29607</v>
      </c>
      <c r="I6411" s="27" t="s">
        <v>33385</v>
      </c>
      <c r="J6411" s="27">
        <v>315</v>
      </c>
      <c r="K6411" s="27">
        <v>294.45</v>
      </c>
      <c r="L6411" s="27">
        <v>1354</v>
      </c>
      <c r="M6411" s="90" t="s">
        <v>393</v>
      </c>
      <c r="N6411" s="33"/>
    </row>
    <row r="6412" customHeight="1" spans="1:14">
      <c r="A6412" s="27">
        <v>262603</v>
      </c>
      <c r="B6412" s="27" t="s">
        <v>33386</v>
      </c>
      <c r="C6412" s="27" t="s">
        <v>15</v>
      </c>
      <c r="D6412" s="27" t="s">
        <v>9426</v>
      </c>
      <c r="E6412" s="27" t="s">
        <v>17</v>
      </c>
      <c r="F6412" s="27" t="s">
        <v>33387</v>
      </c>
      <c r="G6412" s="27" t="s">
        <v>29153</v>
      </c>
      <c r="H6412" s="27" t="s">
        <v>29154</v>
      </c>
      <c r="I6412" s="27" t="s">
        <v>33388</v>
      </c>
      <c r="J6412" s="27">
        <v>310</v>
      </c>
      <c r="K6412" s="27">
        <v>186.45</v>
      </c>
      <c r="L6412" s="27">
        <v>1355</v>
      </c>
      <c r="M6412" s="90" t="s">
        <v>393</v>
      </c>
      <c r="N6412" s="33"/>
    </row>
    <row r="6413" customHeight="1" spans="1:14">
      <c r="A6413" s="27">
        <v>265461</v>
      </c>
      <c r="B6413" s="27" t="s">
        <v>33389</v>
      </c>
      <c r="C6413" s="27" t="s">
        <v>15</v>
      </c>
      <c r="D6413" s="27" t="s">
        <v>9426</v>
      </c>
      <c r="E6413" s="27" t="s">
        <v>17</v>
      </c>
      <c r="F6413" s="27" t="s">
        <v>33390</v>
      </c>
      <c r="G6413" s="27" t="s">
        <v>32305</v>
      </c>
      <c r="H6413" s="27" t="s">
        <v>32306</v>
      </c>
      <c r="I6413" s="27" t="s">
        <v>33391</v>
      </c>
      <c r="J6413" s="27">
        <v>310</v>
      </c>
      <c r="K6413" s="27">
        <v>235</v>
      </c>
      <c r="L6413" s="27">
        <v>1356</v>
      </c>
      <c r="M6413" s="90" t="s">
        <v>393</v>
      </c>
      <c r="N6413" s="33"/>
    </row>
    <row r="6414" customHeight="1" spans="1:14">
      <c r="A6414" s="27">
        <v>266179</v>
      </c>
      <c r="B6414" s="27" t="s">
        <v>33392</v>
      </c>
      <c r="C6414" s="27" t="s">
        <v>15</v>
      </c>
      <c r="D6414" s="27" t="s">
        <v>9426</v>
      </c>
      <c r="E6414" s="27" t="s">
        <v>17</v>
      </c>
      <c r="F6414" s="27" t="s">
        <v>33393</v>
      </c>
      <c r="G6414" s="27" t="s">
        <v>33394</v>
      </c>
      <c r="H6414" s="27" t="s">
        <v>29933</v>
      </c>
      <c r="I6414" s="27" t="s">
        <v>33393</v>
      </c>
      <c r="J6414" s="27">
        <v>310</v>
      </c>
      <c r="K6414" s="27">
        <v>266.36</v>
      </c>
      <c r="L6414" s="27">
        <v>1357</v>
      </c>
      <c r="M6414" s="90" t="s">
        <v>393</v>
      </c>
      <c r="N6414" s="33"/>
    </row>
    <row r="6415" customHeight="1" spans="1:14">
      <c r="A6415" s="27">
        <v>264507</v>
      </c>
      <c r="B6415" s="27" t="s">
        <v>33395</v>
      </c>
      <c r="C6415" s="27" t="s">
        <v>15</v>
      </c>
      <c r="D6415" s="27" t="s">
        <v>9426</v>
      </c>
      <c r="E6415" s="27" t="s">
        <v>17</v>
      </c>
      <c r="F6415" s="27" t="s">
        <v>33396</v>
      </c>
      <c r="G6415" s="27" t="s">
        <v>29008</v>
      </c>
      <c r="H6415" s="27" t="s">
        <v>29592</v>
      </c>
      <c r="I6415" s="27" t="s">
        <v>33396</v>
      </c>
      <c r="J6415" s="27">
        <v>310</v>
      </c>
      <c r="K6415" s="27">
        <v>271.19</v>
      </c>
      <c r="L6415" s="27">
        <v>1358</v>
      </c>
      <c r="M6415" s="90" t="s">
        <v>393</v>
      </c>
      <c r="N6415" s="33"/>
    </row>
    <row r="6416" customHeight="1" spans="1:14">
      <c r="A6416" s="27">
        <v>273761</v>
      </c>
      <c r="B6416" s="27" t="s">
        <v>33397</v>
      </c>
      <c r="C6416" s="27" t="s">
        <v>15</v>
      </c>
      <c r="D6416" s="27" t="s">
        <v>9426</v>
      </c>
      <c r="E6416" s="27" t="s">
        <v>17</v>
      </c>
      <c r="F6416" s="27" t="s">
        <v>33398</v>
      </c>
      <c r="G6416" s="27" t="s">
        <v>31588</v>
      </c>
      <c r="H6416" s="27" t="s">
        <v>31589</v>
      </c>
      <c r="I6416" s="27" t="s">
        <v>33399</v>
      </c>
      <c r="J6416" s="27">
        <v>310</v>
      </c>
      <c r="K6416" s="27">
        <v>281.65</v>
      </c>
      <c r="L6416" s="27">
        <v>1359</v>
      </c>
      <c r="M6416" s="90" t="s">
        <v>393</v>
      </c>
      <c r="N6416" s="33"/>
    </row>
    <row r="6417" customHeight="1" spans="1:14">
      <c r="A6417" s="27">
        <v>267505</v>
      </c>
      <c r="B6417" s="27" t="s">
        <v>33400</v>
      </c>
      <c r="C6417" s="27" t="s">
        <v>15</v>
      </c>
      <c r="D6417" s="27" t="s">
        <v>9426</v>
      </c>
      <c r="E6417" s="27" t="s">
        <v>17</v>
      </c>
      <c r="F6417" s="27" t="s">
        <v>33401</v>
      </c>
      <c r="G6417" s="27" t="s">
        <v>13637</v>
      </c>
      <c r="H6417" s="27" t="s">
        <v>32924</v>
      </c>
      <c r="I6417" s="27" t="s">
        <v>33402</v>
      </c>
      <c r="J6417" s="27">
        <v>310</v>
      </c>
      <c r="K6417" s="27">
        <v>287.47</v>
      </c>
      <c r="L6417" s="27">
        <v>1360</v>
      </c>
      <c r="M6417" s="90" t="s">
        <v>393</v>
      </c>
      <c r="N6417" s="33"/>
    </row>
    <row r="6418" customHeight="1" spans="1:14">
      <c r="A6418" s="27">
        <v>262509</v>
      </c>
      <c r="B6418" s="27" t="s">
        <v>33403</v>
      </c>
      <c r="C6418" s="27" t="s">
        <v>15</v>
      </c>
      <c r="D6418" s="27" t="s">
        <v>9426</v>
      </c>
      <c r="E6418" s="27" t="s">
        <v>17</v>
      </c>
      <c r="F6418" s="27" t="s">
        <v>33404</v>
      </c>
      <c r="G6418" s="27" t="s">
        <v>21868</v>
      </c>
      <c r="H6418" s="27" t="s">
        <v>30788</v>
      </c>
      <c r="I6418" s="27" t="s">
        <v>33405</v>
      </c>
      <c r="J6418" s="27">
        <v>310</v>
      </c>
      <c r="K6418" s="27">
        <v>293.4</v>
      </c>
      <c r="L6418" s="27">
        <v>1361</v>
      </c>
      <c r="M6418" s="90" t="s">
        <v>393</v>
      </c>
      <c r="N6418" s="33"/>
    </row>
    <row r="6419" customHeight="1" spans="1:14">
      <c r="A6419" s="27">
        <v>270741</v>
      </c>
      <c r="B6419" s="27" t="s">
        <v>33406</v>
      </c>
      <c r="C6419" s="27" t="s">
        <v>15</v>
      </c>
      <c r="D6419" s="27" t="s">
        <v>9426</v>
      </c>
      <c r="E6419" s="27" t="s">
        <v>17</v>
      </c>
      <c r="F6419" s="27" t="s">
        <v>33407</v>
      </c>
      <c r="G6419" s="27" t="s">
        <v>2838</v>
      </c>
      <c r="H6419" s="27" t="s">
        <v>30315</v>
      </c>
      <c r="I6419" s="27" t="s">
        <v>33408</v>
      </c>
      <c r="J6419" s="27">
        <v>310</v>
      </c>
      <c r="K6419" s="27">
        <v>294.4</v>
      </c>
      <c r="L6419" s="27">
        <v>1362</v>
      </c>
      <c r="M6419" s="90" t="s">
        <v>393</v>
      </c>
      <c r="N6419" s="33"/>
    </row>
    <row r="6420" customHeight="1" spans="1:14">
      <c r="A6420" s="27">
        <v>263335</v>
      </c>
      <c r="B6420" s="27" t="s">
        <v>33409</v>
      </c>
      <c r="C6420" s="27" t="s">
        <v>15</v>
      </c>
      <c r="D6420" s="27" t="s">
        <v>9426</v>
      </c>
      <c r="E6420" s="27" t="s">
        <v>17</v>
      </c>
      <c r="F6420" s="27" t="s">
        <v>33410</v>
      </c>
      <c r="G6420" s="27" t="s">
        <v>9475</v>
      </c>
      <c r="H6420" s="27" t="s">
        <v>29929</v>
      </c>
      <c r="I6420" s="27" t="s">
        <v>33411</v>
      </c>
      <c r="J6420" s="27">
        <v>310</v>
      </c>
      <c r="K6420" s="27">
        <v>300</v>
      </c>
      <c r="L6420" s="27">
        <v>1363</v>
      </c>
      <c r="M6420" s="90" t="s">
        <v>393</v>
      </c>
      <c r="N6420" s="33"/>
    </row>
    <row r="6421" customHeight="1" spans="1:14">
      <c r="A6421" s="27">
        <v>263958</v>
      </c>
      <c r="B6421" s="27" t="s">
        <v>33412</v>
      </c>
      <c r="C6421" s="27" t="s">
        <v>15</v>
      </c>
      <c r="D6421" s="27" t="s">
        <v>9426</v>
      </c>
      <c r="E6421" s="27" t="s">
        <v>17</v>
      </c>
      <c r="F6421" s="27" t="s">
        <v>33413</v>
      </c>
      <c r="G6421" s="27" t="s">
        <v>11307</v>
      </c>
      <c r="H6421" s="27" t="s">
        <v>30625</v>
      </c>
      <c r="I6421" s="27" t="s">
        <v>33414</v>
      </c>
      <c r="J6421" s="27">
        <v>310</v>
      </c>
      <c r="K6421" s="27">
        <v>300</v>
      </c>
      <c r="L6421" s="27">
        <v>1364</v>
      </c>
      <c r="M6421" s="90" t="s">
        <v>393</v>
      </c>
      <c r="N6421" s="33"/>
    </row>
    <row r="6422" customHeight="1" spans="1:14">
      <c r="A6422" s="27">
        <v>267283</v>
      </c>
      <c r="B6422" s="27" t="s">
        <v>33415</v>
      </c>
      <c r="C6422" s="27" t="s">
        <v>15</v>
      </c>
      <c r="D6422" s="27" t="s">
        <v>9426</v>
      </c>
      <c r="E6422" s="27" t="s">
        <v>17</v>
      </c>
      <c r="F6422" s="27" t="s">
        <v>33416</v>
      </c>
      <c r="G6422" s="27" t="s">
        <v>29702</v>
      </c>
      <c r="H6422" s="27" t="s">
        <v>31042</v>
      </c>
      <c r="I6422" s="27" t="s">
        <v>33417</v>
      </c>
      <c r="J6422" s="27">
        <v>310</v>
      </c>
      <c r="K6422" s="27">
        <v>300</v>
      </c>
      <c r="L6422" s="27">
        <v>1365</v>
      </c>
      <c r="M6422" s="90" t="s">
        <v>393</v>
      </c>
      <c r="N6422" s="33"/>
    </row>
    <row r="6423" customHeight="1" spans="1:14">
      <c r="A6423" s="27">
        <v>269209</v>
      </c>
      <c r="B6423" s="27" t="s">
        <v>33418</v>
      </c>
      <c r="C6423" s="27" t="s">
        <v>15</v>
      </c>
      <c r="D6423" s="27" t="s">
        <v>9426</v>
      </c>
      <c r="E6423" s="27" t="s">
        <v>17</v>
      </c>
      <c r="F6423" s="27" t="s">
        <v>33419</v>
      </c>
      <c r="G6423" s="27" t="s">
        <v>33420</v>
      </c>
      <c r="H6423" s="27" t="s">
        <v>29771</v>
      </c>
      <c r="I6423" s="27" t="s">
        <v>33421</v>
      </c>
      <c r="J6423" s="27">
        <v>310</v>
      </c>
      <c r="K6423" s="27">
        <v>300</v>
      </c>
      <c r="L6423" s="27">
        <v>1366</v>
      </c>
      <c r="M6423" s="90" t="s">
        <v>393</v>
      </c>
      <c r="N6423" s="33"/>
    </row>
    <row r="6424" customHeight="1" spans="1:14">
      <c r="A6424" s="27">
        <v>269661</v>
      </c>
      <c r="B6424" s="27" t="s">
        <v>33422</v>
      </c>
      <c r="C6424" s="27" t="s">
        <v>15</v>
      </c>
      <c r="D6424" s="27" t="s">
        <v>9426</v>
      </c>
      <c r="E6424" s="27" t="s">
        <v>17</v>
      </c>
      <c r="F6424" s="27" t="s">
        <v>33423</v>
      </c>
      <c r="G6424" s="27" t="s">
        <v>33424</v>
      </c>
      <c r="H6424" s="27" t="s">
        <v>30149</v>
      </c>
      <c r="I6424" s="27" t="s">
        <v>33425</v>
      </c>
      <c r="J6424" s="27">
        <v>310</v>
      </c>
      <c r="K6424" s="27">
        <v>300</v>
      </c>
      <c r="L6424" s="27">
        <v>1367</v>
      </c>
      <c r="M6424" s="90" t="s">
        <v>393</v>
      </c>
      <c r="N6424" s="33"/>
    </row>
    <row r="6425" customHeight="1" spans="1:14">
      <c r="A6425" s="27">
        <v>271377</v>
      </c>
      <c r="B6425" s="27" t="s">
        <v>33426</v>
      </c>
      <c r="C6425" s="27" t="s">
        <v>15</v>
      </c>
      <c r="D6425" s="27" t="s">
        <v>9426</v>
      </c>
      <c r="E6425" s="27" t="s">
        <v>17</v>
      </c>
      <c r="F6425" s="27" t="s">
        <v>33427</v>
      </c>
      <c r="G6425" s="27" t="s">
        <v>33428</v>
      </c>
      <c r="H6425" s="27" t="s">
        <v>33098</v>
      </c>
      <c r="I6425" s="27" t="s">
        <v>33429</v>
      </c>
      <c r="J6425" s="27">
        <v>310</v>
      </c>
      <c r="K6425" s="27">
        <v>300</v>
      </c>
      <c r="L6425" s="27">
        <v>1368</v>
      </c>
      <c r="M6425" s="90" t="s">
        <v>393</v>
      </c>
      <c r="N6425" s="33"/>
    </row>
    <row r="6426" customHeight="1" spans="1:14">
      <c r="A6426" s="27">
        <v>273077</v>
      </c>
      <c r="B6426" s="27" t="s">
        <v>33430</v>
      </c>
      <c r="C6426" s="27" t="s">
        <v>15</v>
      </c>
      <c r="D6426" s="27" t="s">
        <v>9426</v>
      </c>
      <c r="E6426" s="27" t="s">
        <v>17</v>
      </c>
      <c r="F6426" s="27" t="s">
        <v>33431</v>
      </c>
      <c r="G6426" s="27" t="s">
        <v>29924</v>
      </c>
      <c r="H6426" s="27" t="s">
        <v>29925</v>
      </c>
      <c r="I6426" s="27" t="s">
        <v>33432</v>
      </c>
      <c r="J6426" s="27">
        <v>310</v>
      </c>
      <c r="K6426" s="27">
        <v>300</v>
      </c>
      <c r="L6426" s="27">
        <v>1369</v>
      </c>
      <c r="M6426" s="90" t="s">
        <v>393</v>
      </c>
      <c r="N6426" s="33"/>
    </row>
    <row r="6427" customHeight="1" spans="1:14">
      <c r="A6427" s="27">
        <v>277033</v>
      </c>
      <c r="B6427" s="27" t="s">
        <v>33433</v>
      </c>
      <c r="C6427" s="27" t="s">
        <v>15</v>
      </c>
      <c r="D6427" s="27" t="s">
        <v>9426</v>
      </c>
      <c r="E6427" s="27" t="s">
        <v>17</v>
      </c>
      <c r="F6427" s="27" t="s">
        <v>33434</v>
      </c>
      <c r="G6427" s="27" t="s">
        <v>2052</v>
      </c>
      <c r="H6427" s="27" t="s">
        <v>21238</v>
      </c>
      <c r="I6427" s="27" t="s">
        <v>33435</v>
      </c>
      <c r="J6427" s="27">
        <v>305</v>
      </c>
      <c r="K6427" s="27">
        <v>241.14</v>
      </c>
      <c r="L6427" s="27">
        <v>1370</v>
      </c>
      <c r="M6427" s="90" t="s">
        <v>393</v>
      </c>
      <c r="N6427" s="33"/>
    </row>
    <row r="6428" customHeight="1" spans="1:14">
      <c r="A6428" s="27">
        <v>271884</v>
      </c>
      <c r="B6428" s="27" t="s">
        <v>33436</v>
      </c>
      <c r="C6428" s="27" t="s">
        <v>15</v>
      </c>
      <c r="D6428" s="27" t="s">
        <v>9426</v>
      </c>
      <c r="E6428" s="27" t="s">
        <v>17</v>
      </c>
      <c r="F6428" s="27" t="s">
        <v>33437</v>
      </c>
      <c r="G6428" s="27" t="s">
        <v>30338</v>
      </c>
      <c r="H6428" s="27" t="s">
        <v>30033</v>
      </c>
      <c r="I6428" s="27" t="s">
        <v>33438</v>
      </c>
      <c r="J6428" s="27">
        <v>305</v>
      </c>
      <c r="K6428" s="27">
        <v>262.84</v>
      </c>
      <c r="L6428" s="27">
        <v>1371</v>
      </c>
      <c r="M6428" s="90" t="s">
        <v>393</v>
      </c>
      <c r="N6428" s="33"/>
    </row>
    <row r="6429" customHeight="1" spans="1:14">
      <c r="A6429" s="27">
        <v>261219</v>
      </c>
      <c r="B6429" s="27" t="s">
        <v>33439</v>
      </c>
      <c r="C6429" s="27" t="s">
        <v>15</v>
      </c>
      <c r="D6429" s="27" t="s">
        <v>9426</v>
      </c>
      <c r="E6429" s="27" t="s">
        <v>17</v>
      </c>
      <c r="F6429" s="27" t="s">
        <v>33440</v>
      </c>
      <c r="G6429" s="27" t="s">
        <v>33441</v>
      </c>
      <c r="H6429" s="27" t="s">
        <v>33442</v>
      </c>
      <c r="I6429" s="27" t="s">
        <v>33443</v>
      </c>
      <c r="J6429" s="27">
        <v>305</v>
      </c>
      <c r="K6429" s="27">
        <v>263.74</v>
      </c>
      <c r="L6429" s="27">
        <v>1372</v>
      </c>
      <c r="M6429" s="90" t="s">
        <v>393</v>
      </c>
      <c r="N6429" s="33"/>
    </row>
    <row r="6430" customHeight="1" spans="1:14">
      <c r="A6430" s="27">
        <v>273842</v>
      </c>
      <c r="B6430" s="27" t="s">
        <v>33444</v>
      </c>
      <c r="C6430" s="27" t="s">
        <v>15</v>
      </c>
      <c r="D6430" s="27" t="s">
        <v>9426</v>
      </c>
      <c r="E6430" s="27" t="s">
        <v>17</v>
      </c>
      <c r="F6430" s="27" t="s">
        <v>33445</v>
      </c>
      <c r="G6430" s="27" t="s">
        <v>33446</v>
      </c>
      <c r="H6430" s="27" t="s">
        <v>31127</v>
      </c>
      <c r="I6430" s="27" t="s">
        <v>33447</v>
      </c>
      <c r="J6430" s="27">
        <v>305</v>
      </c>
      <c r="K6430" s="27">
        <v>291.36</v>
      </c>
      <c r="L6430" s="27">
        <v>1373</v>
      </c>
      <c r="M6430" s="90" t="s">
        <v>393</v>
      </c>
      <c r="N6430" s="33"/>
    </row>
    <row r="6431" customHeight="1" spans="1:14">
      <c r="A6431" s="27">
        <v>264515</v>
      </c>
      <c r="B6431" s="27" t="s">
        <v>33448</v>
      </c>
      <c r="C6431" s="27" t="s">
        <v>15</v>
      </c>
      <c r="D6431" s="27" t="s">
        <v>9426</v>
      </c>
      <c r="E6431" s="27" t="s">
        <v>17</v>
      </c>
      <c r="F6431" s="27" t="s">
        <v>33449</v>
      </c>
      <c r="G6431" s="27" t="s">
        <v>33450</v>
      </c>
      <c r="H6431" s="27" t="s">
        <v>22676</v>
      </c>
      <c r="I6431" s="27" t="s">
        <v>33451</v>
      </c>
      <c r="J6431" s="27">
        <v>305</v>
      </c>
      <c r="K6431" s="27">
        <v>300</v>
      </c>
      <c r="L6431" s="27">
        <v>1374</v>
      </c>
      <c r="M6431" s="90" t="s">
        <v>393</v>
      </c>
      <c r="N6431" s="33"/>
    </row>
    <row r="6432" customHeight="1" spans="1:14">
      <c r="A6432" s="27">
        <v>271477</v>
      </c>
      <c r="B6432" s="27" t="s">
        <v>33452</v>
      </c>
      <c r="C6432" s="27" t="s">
        <v>15</v>
      </c>
      <c r="D6432" s="27" t="s">
        <v>9426</v>
      </c>
      <c r="E6432" s="27" t="s">
        <v>17</v>
      </c>
      <c r="F6432" s="27" t="s">
        <v>33453</v>
      </c>
      <c r="G6432" s="27" t="s">
        <v>33454</v>
      </c>
      <c r="H6432" s="27" t="s">
        <v>33098</v>
      </c>
      <c r="I6432" s="27" t="s">
        <v>33455</v>
      </c>
      <c r="J6432" s="27">
        <v>305</v>
      </c>
      <c r="K6432" s="27">
        <v>300</v>
      </c>
      <c r="L6432" s="27">
        <v>1375</v>
      </c>
      <c r="M6432" s="90" t="s">
        <v>393</v>
      </c>
      <c r="N6432" s="33"/>
    </row>
    <row r="6433" customHeight="1" spans="1:14">
      <c r="A6433" s="27">
        <v>275046</v>
      </c>
      <c r="B6433" s="27" t="s">
        <v>33456</v>
      </c>
      <c r="C6433" s="27" t="s">
        <v>15</v>
      </c>
      <c r="D6433" s="27" t="s">
        <v>9426</v>
      </c>
      <c r="E6433" s="27" t="s">
        <v>17</v>
      </c>
      <c r="F6433" s="27" t="s">
        <v>33457</v>
      </c>
      <c r="G6433" s="27" t="s">
        <v>28512</v>
      </c>
      <c r="H6433" s="27" t="s">
        <v>31551</v>
      </c>
      <c r="I6433" s="27" t="s">
        <v>33458</v>
      </c>
      <c r="J6433" s="27">
        <v>300</v>
      </c>
      <c r="K6433" s="27">
        <v>173.99</v>
      </c>
      <c r="L6433" s="27">
        <v>1376</v>
      </c>
      <c r="M6433" s="90" t="s">
        <v>393</v>
      </c>
      <c r="N6433" s="33"/>
    </row>
    <row r="6434" customHeight="1" spans="1:14">
      <c r="A6434" s="27">
        <v>265801</v>
      </c>
      <c r="B6434" s="27" t="s">
        <v>33459</v>
      </c>
      <c r="C6434" s="27" t="s">
        <v>15</v>
      </c>
      <c r="D6434" s="27" t="s">
        <v>9426</v>
      </c>
      <c r="E6434" s="27" t="s">
        <v>17</v>
      </c>
      <c r="F6434" s="27" t="s">
        <v>33460</v>
      </c>
      <c r="G6434" s="27" t="s">
        <v>32305</v>
      </c>
      <c r="H6434" s="27" t="s">
        <v>32306</v>
      </c>
      <c r="I6434" s="27" t="s">
        <v>33461</v>
      </c>
      <c r="J6434" s="27">
        <v>300</v>
      </c>
      <c r="K6434" s="27">
        <v>208.67</v>
      </c>
      <c r="L6434" s="27">
        <v>1377</v>
      </c>
      <c r="M6434" s="90" t="s">
        <v>393</v>
      </c>
      <c r="N6434" s="33"/>
    </row>
    <row r="6435" customHeight="1" spans="1:14">
      <c r="A6435" s="27">
        <v>271583</v>
      </c>
      <c r="B6435" s="27" t="s">
        <v>33462</v>
      </c>
      <c r="C6435" s="27" t="s">
        <v>15</v>
      </c>
      <c r="D6435" s="27" t="s">
        <v>9426</v>
      </c>
      <c r="E6435" s="27" t="s">
        <v>17</v>
      </c>
      <c r="F6435" s="27" t="s">
        <v>33463</v>
      </c>
      <c r="G6435" s="27" t="s">
        <v>15033</v>
      </c>
      <c r="H6435" s="27" t="s">
        <v>31400</v>
      </c>
      <c r="I6435" s="27" t="s">
        <v>33464</v>
      </c>
      <c r="J6435" s="27">
        <v>300</v>
      </c>
      <c r="K6435" s="27">
        <v>210.79</v>
      </c>
      <c r="L6435" s="27">
        <v>1378</v>
      </c>
      <c r="M6435" s="90" t="s">
        <v>393</v>
      </c>
      <c r="N6435" s="33"/>
    </row>
    <row r="6436" customHeight="1" spans="1:14">
      <c r="A6436" s="27">
        <v>271899</v>
      </c>
      <c r="B6436" s="27" t="s">
        <v>33465</v>
      </c>
      <c r="C6436" s="27" t="s">
        <v>15</v>
      </c>
      <c r="D6436" s="27" t="s">
        <v>9426</v>
      </c>
      <c r="E6436" s="27" t="s">
        <v>17</v>
      </c>
      <c r="F6436" s="27" t="s">
        <v>33466</v>
      </c>
      <c r="G6436" s="27" t="s">
        <v>33467</v>
      </c>
      <c r="H6436" s="27" t="s">
        <v>30033</v>
      </c>
      <c r="I6436" s="27" t="s">
        <v>33468</v>
      </c>
      <c r="J6436" s="27">
        <v>300</v>
      </c>
      <c r="K6436" s="27">
        <v>255.15</v>
      </c>
      <c r="L6436" s="27">
        <v>1379</v>
      </c>
      <c r="M6436" s="90" t="s">
        <v>393</v>
      </c>
      <c r="N6436" s="33"/>
    </row>
    <row r="6437" customHeight="1" spans="1:14">
      <c r="A6437" s="27">
        <v>274638</v>
      </c>
      <c r="B6437" s="27" t="s">
        <v>33469</v>
      </c>
      <c r="C6437" s="27" t="s">
        <v>15</v>
      </c>
      <c r="D6437" s="27" t="s">
        <v>9426</v>
      </c>
      <c r="E6437" s="27" t="s">
        <v>17</v>
      </c>
      <c r="F6437" s="27" t="s">
        <v>33470</v>
      </c>
      <c r="G6437" s="27" t="s">
        <v>33471</v>
      </c>
      <c r="H6437" s="27" t="s">
        <v>30061</v>
      </c>
      <c r="I6437" s="27" t="s">
        <v>33472</v>
      </c>
      <c r="J6437" s="27">
        <v>300</v>
      </c>
      <c r="K6437" s="27">
        <v>260.93</v>
      </c>
      <c r="L6437" s="27">
        <v>1380</v>
      </c>
      <c r="M6437" s="90" t="s">
        <v>393</v>
      </c>
      <c r="N6437" s="33"/>
    </row>
    <row r="6438" customHeight="1" spans="1:14">
      <c r="A6438" s="27">
        <v>270601</v>
      </c>
      <c r="B6438" s="27" t="s">
        <v>33473</v>
      </c>
      <c r="C6438" s="27" t="s">
        <v>15</v>
      </c>
      <c r="D6438" s="27" t="s">
        <v>9426</v>
      </c>
      <c r="E6438" s="27" t="s">
        <v>17</v>
      </c>
      <c r="F6438" s="27" t="s">
        <v>33474</v>
      </c>
      <c r="G6438" s="27" t="s">
        <v>30420</v>
      </c>
      <c r="H6438" s="27" t="s">
        <v>29690</v>
      </c>
      <c r="I6438" s="27" t="s">
        <v>33475</v>
      </c>
      <c r="J6438" s="27">
        <v>300</v>
      </c>
      <c r="K6438" s="27">
        <v>270.79</v>
      </c>
      <c r="L6438" s="27">
        <v>1381</v>
      </c>
      <c r="M6438" s="90" t="s">
        <v>393</v>
      </c>
      <c r="N6438" s="33"/>
    </row>
    <row r="6439" customHeight="1" spans="1:14">
      <c r="A6439" s="27">
        <v>263802</v>
      </c>
      <c r="B6439" s="27" t="s">
        <v>33476</v>
      </c>
      <c r="C6439" s="27" t="s">
        <v>15</v>
      </c>
      <c r="D6439" s="27" t="s">
        <v>9426</v>
      </c>
      <c r="E6439" s="27" t="s">
        <v>17</v>
      </c>
      <c r="F6439" s="27" t="s">
        <v>33477</v>
      </c>
      <c r="G6439" s="27" t="s">
        <v>30461</v>
      </c>
      <c r="H6439" s="27" t="s">
        <v>29261</v>
      </c>
      <c r="I6439" s="27" t="s">
        <v>33478</v>
      </c>
      <c r="J6439" s="27">
        <v>300</v>
      </c>
      <c r="K6439" s="27">
        <v>287.65</v>
      </c>
      <c r="L6439" s="27">
        <v>1382</v>
      </c>
      <c r="M6439" s="90" t="s">
        <v>393</v>
      </c>
      <c r="N6439" s="33"/>
    </row>
    <row r="6440" customHeight="1" spans="1:14">
      <c r="A6440" s="27">
        <v>267654</v>
      </c>
      <c r="B6440" s="27" t="s">
        <v>33479</v>
      </c>
      <c r="C6440" s="27" t="s">
        <v>15</v>
      </c>
      <c r="D6440" s="27" t="s">
        <v>9426</v>
      </c>
      <c r="E6440" s="27" t="s">
        <v>17</v>
      </c>
      <c r="F6440" s="27" t="s">
        <v>33480</v>
      </c>
      <c r="G6440" s="27" t="s">
        <v>22736</v>
      </c>
      <c r="H6440" s="27" t="s">
        <v>32991</v>
      </c>
      <c r="I6440" s="27" t="s">
        <v>33481</v>
      </c>
      <c r="J6440" s="27">
        <v>300</v>
      </c>
      <c r="K6440" s="27">
        <v>289.52</v>
      </c>
      <c r="L6440" s="27">
        <v>1383</v>
      </c>
      <c r="M6440" s="90" t="s">
        <v>393</v>
      </c>
      <c r="N6440" s="33"/>
    </row>
    <row r="6441" customHeight="1" spans="1:14">
      <c r="A6441" s="27">
        <v>271272</v>
      </c>
      <c r="B6441" s="27" t="s">
        <v>33482</v>
      </c>
      <c r="C6441" s="27" t="s">
        <v>15</v>
      </c>
      <c r="D6441" s="27" t="s">
        <v>9426</v>
      </c>
      <c r="E6441" s="27" t="s">
        <v>17</v>
      </c>
      <c r="F6441" s="27" t="s">
        <v>33483</v>
      </c>
      <c r="G6441" s="27" t="s">
        <v>17321</v>
      </c>
      <c r="H6441" s="27" t="s">
        <v>33484</v>
      </c>
      <c r="I6441" s="27" t="s">
        <v>33485</v>
      </c>
      <c r="J6441" s="27">
        <v>300</v>
      </c>
      <c r="K6441" s="27">
        <v>290.44</v>
      </c>
      <c r="L6441" s="27">
        <v>1384</v>
      </c>
      <c r="M6441" s="90" t="s">
        <v>393</v>
      </c>
      <c r="N6441" s="33"/>
    </row>
    <row r="6442" customHeight="1" spans="1:14">
      <c r="A6442" s="27">
        <v>264039</v>
      </c>
      <c r="B6442" s="27" t="s">
        <v>33486</v>
      </c>
      <c r="C6442" s="27" t="s">
        <v>15</v>
      </c>
      <c r="D6442" s="27" t="s">
        <v>9426</v>
      </c>
      <c r="E6442" s="27" t="s">
        <v>17</v>
      </c>
      <c r="F6442" s="27" t="s">
        <v>33487</v>
      </c>
      <c r="G6442" s="27" t="s">
        <v>11307</v>
      </c>
      <c r="H6442" s="27" t="s">
        <v>30625</v>
      </c>
      <c r="I6442" s="27" t="s">
        <v>33488</v>
      </c>
      <c r="J6442" s="27">
        <v>300</v>
      </c>
      <c r="K6442" s="27">
        <v>290.82</v>
      </c>
      <c r="L6442" s="27">
        <v>1385</v>
      </c>
      <c r="M6442" s="90" t="s">
        <v>393</v>
      </c>
      <c r="N6442" s="33"/>
    </row>
    <row r="6443" customHeight="1" spans="1:14">
      <c r="A6443" s="27">
        <v>273501</v>
      </c>
      <c r="B6443" s="27" t="s">
        <v>33489</v>
      </c>
      <c r="C6443" s="27" t="s">
        <v>15</v>
      </c>
      <c r="D6443" s="27" t="s">
        <v>9426</v>
      </c>
      <c r="E6443" s="27" t="s">
        <v>17</v>
      </c>
      <c r="F6443" s="27" t="s">
        <v>33490</v>
      </c>
      <c r="G6443" s="27" t="s">
        <v>31588</v>
      </c>
      <c r="H6443" s="27" t="s">
        <v>31589</v>
      </c>
      <c r="I6443" s="27" t="s">
        <v>33491</v>
      </c>
      <c r="J6443" s="27">
        <v>300</v>
      </c>
      <c r="K6443" s="27">
        <v>292.27</v>
      </c>
      <c r="L6443" s="27">
        <v>1386</v>
      </c>
      <c r="M6443" s="90" t="s">
        <v>393</v>
      </c>
      <c r="N6443" s="33"/>
    </row>
    <row r="6444" customHeight="1" spans="1:14">
      <c r="A6444" s="27">
        <v>267649</v>
      </c>
      <c r="B6444" s="27" t="s">
        <v>33492</v>
      </c>
      <c r="C6444" s="27" t="s">
        <v>15</v>
      </c>
      <c r="D6444" s="27" t="s">
        <v>9426</v>
      </c>
      <c r="E6444" s="27" t="s">
        <v>17</v>
      </c>
      <c r="F6444" s="27" t="s">
        <v>33493</v>
      </c>
      <c r="G6444" s="27" t="s">
        <v>32695</v>
      </c>
      <c r="H6444" s="27" t="s">
        <v>32696</v>
      </c>
      <c r="I6444" s="27" t="s">
        <v>33494</v>
      </c>
      <c r="J6444" s="27">
        <v>300</v>
      </c>
      <c r="K6444" s="27">
        <v>300</v>
      </c>
      <c r="L6444" s="27">
        <v>1387</v>
      </c>
      <c r="M6444" s="90" t="s">
        <v>393</v>
      </c>
      <c r="N6444" s="33"/>
    </row>
    <row r="6445" customHeight="1" spans="1:14">
      <c r="A6445" s="27">
        <v>270694</v>
      </c>
      <c r="B6445" s="27" t="s">
        <v>33495</v>
      </c>
      <c r="C6445" s="27" t="s">
        <v>15</v>
      </c>
      <c r="D6445" s="27" t="s">
        <v>9426</v>
      </c>
      <c r="E6445" s="27" t="s">
        <v>17</v>
      </c>
      <c r="F6445" s="27" t="s">
        <v>33496</v>
      </c>
      <c r="G6445" s="27" t="s">
        <v>30420</v>
      </c>
      <c r="H6445" s="27" t="s">
        <v>29690</v>
      </c>
      <c r="I6445" s="27" t="s">
        <v>33497</v>
      </c>
      <c r="J6445" s="27">
        <v>300</v>
      </c>
      <c r="K6445" s="27">
        <v>300</v>
      </c>
      <c r="L6445" s="27">
        <v>1388</v>
      </c>
      <c r="M6445" s="90" t="s">
        <v>393</v>
      </c>
      <c r="N6445" s="33"/>
    </row>
    <row r="6446" customHeight="1" spans="1:14">
      <c r="A6446" s="27">
        <v>267807</v>
      </c>
      <c r="B6446" s="27" t="s">
        <v>33498</v>
      </c>
      <c r="C6446" s="27" t="s">
        <v>15</v>
      </c>
      <c r="D6446" s="27" t="s">
        <v>9426</v>
      </c>
      <c r="E6446" s="27" t="s">
        <v>17</v>
      </c>
      <c r="F6446" s="27" t="s">
        <v>33499</v>
      </c>
      <c r="G6446" s="27" t="s">
        <v>33500</v>
      </c>
      <c r="H6446" s="27" t="s">
        <v>14527</v>
      </c>
      <c r="I6446" s="27" t="s">
        <v>33501</v>
      </c>
      <c r="J6446" s="27">
        <v>295</v>
      </c>
      <c r="K6446" s="27">
        <v>292.97</v>
      </c>
      <c r="L6446" s="27">
        <v>1389</v>
      </c>
      <c r="M6446" s="90" t="s">
        <v>393</v>
      </c>
      <c r="N6446" s="33"/>
    </row>
    <row r="6447" customHeight="1" spans="1:14">
      <c r="A6447" s="27">
        <v>260153</v>
      </c>
      <c r="B6447" s="27" t="s">
        <v>33502</v>
      </c>
      <c r="C6447" s="27" t="s">
        <v>15</v>
      </c>
      <c r="D6447" s="27" t="s">
        <v>9426</v>
      </c>
      <c r="E6447" s="27" t="s">
        <v>17</v>
      </c>
      <c r="F6447" s="27" t="s">
        <v>33503</v>
      </c>
      <c r="G6447" s="27" t="s">
        <v>33504</v>
      </c>
      <c r="H6447" s="27" t="s">
        <v>33505</v>
      </c>
      <c r="I6447" s="27" t="s">
        <v>33506</v>
      </c>
      <c r="J6447" s="27">
        <v>295</v>
      </c>
      <c r="K6447" s="27">
        <v>300</v>
      </c>
      <c r="L6447" s="27">
        <v>1390</v>
      </c>
      <c r="M6447" s="90" t="s">
        <v>393</v>
      </c>
      <c r="N6447" s="33"/>
    </row>
    <row r="6448" customHeight="1" spans="1:14">
      <c r="A6448" s="27">
        <v>266255</v>
      </c>
      <c r="B6448" s="27" t="s">
        <v>33507</v>
      </c>
      <c r="C6448" s="27" t="s">
        <v>15</v>
      </c>
      <c r="D6448" s="27" t="s">
        <v>9426</v>
      </c>
      <c r="E6448" s="27" t="s">
        <v>17</v>
      </c>
      <c r="F6448" s="27" t="s">
        <v>33508</v>
      </c>
      <c r="G6448" s="27" t="s">
        <v>33509</v>
      </c>
      <c r="H6448" s="27" t="s">
        <v>29933</v>
      </c>
      <c r="I6448" s="27" t="s">
        <v>33510</v>
      </c>
      <c r="J6448" s="27">
        <v>295</v>
      </c>
      <c r="K6448" s="27">
        <v>300</v>
      </c>
      <c r="L6448" s="27">
        <v>1391</v>
      </c>
      <c r="M6448" s="90" t="s">
        <v>393</v>
      </c>
      <c r="N6448" s="33"/>
    </row>
    <row r="6449" customHeight="1" spans="1:14">
      <c r="A6449" s="27">
        <v>276110</v>
      </c>
      <c r="B6449" s="27" t="s">
        <v>33511</v>
      </c>
      <c r="C6449" s="27" t="s">
        <v>15</v>
      </c>
      <c r="D6449" s="27" t="s">
        <v>9426</v>
      </c>
      <c r="E6449" s="27" t="s">
        <v>17</v>
      </c>
      <c r="F6449" s="27" t="s">
        <v>33512</v>
      </c>
      <c r="G6449" s="27" t="s">
        <v>31755</v>
      </c>
      <c r="H6449" s="27" t="s">
        <v>31756</v>
      </c>
      <c r="I6449" s="27" t="s">
        <v>33513</v>
      </c>
      <c r="J6449" s="27">
        <v>295</v>
      </c>
      <c r="K6449" s="27">
        <v>300</v>
      </c>
      <c r="L6449" s="27">
        <v>1392</v>
      </c>
      <c r="M6449" s="90" t="s">
        <v>393</v>
      </c>
      <c r="N6449" s="33"/>
    </row>
    <row r="6450" customHeight="1" spans="1:14">
      <c r="A6450" s="27">
        <v>263885</v>
      </c>
      <c r="B6450" s="27" t="s">
        <v>33514</v>
      </c>
      <c r="C6450" s="27" t="s">
        <v>15</v>
      </c>
      <c r="D6450" s="27" t="s">
        <v>9426</v>
      </c>
      <c r="E6450" s="27" t="s">
        <v>17</v>
      </c>
      <c r="F6450" s="27" t="s">
        <v>33515</v>
      </c>
      <c r="G6450" s="27" t="s">
        <v>29220</v>
      </c>
      <c r="H6450" s="27" t="s">
        <v>33516</v>
      </c>
      <c r="I6450" s="27" t="s">
        <v>33517</v>
      </c>
      <c r="J6450" s="27">
        <v>290</v>
      </c>
      <c r="K6450" s="27">
        <v>198.26</v>
      </c>
      <c r="L6450" s="27">
        <v>1393</v>
      </c>
      <c r="M6450" s="90" t="s">
        <v>393</v>
      </c>
      <c r="N6450" s="33"/>
    </row>
    <row r="6451" customHeight="1" spans="1:14">
      <c r="A6451" s="27">
        <v>263678</v>
      </c>
      <c r="B6451" s="27" t="s">
        <v>33518</v>
      </c>
      <c r="C6451" s="27" t="s">
        <v>15</v>
      </c>
      <c r="D6451" s="27" t="s">
        <v>9426</v>
      </c>
      <c r="E6451" s="27" t="s">
        <v>17</v>
      </c>
      <c r="F6451" s="27" t="s">
        <v>33519</v>
      </c>
      <c r="G6451" s="27" t="s">
        <v>32414</v>
      </c>
      <c r="H6451" s="27" t="s">
        <v>32415</v>
      </c>
      <c r="I6451" s="27" t="s">
        <v>33520</v>
      </c>
      <c r="J6451" s="27">
        <v>290</v>
      </c>
      <c r="K6451" s="27">
        <v>225.61</v>
      </c>
      <c r="L6451" s="27">
        <v>1394</v>
      </c>
      <c r="M6451" s="90" t="s">
        <v>393</v>
      </c>
      <c r="N6451" s="33"/>
    </row>
    <row r="6452" customHeight="1" spans="1:14">
      <c r="A6452" s="27">
        <v>268941</v>
      </c>
      <c r="B6452" s="27" t="s">
        <v>33521</v>
      </c>
      <c r="C6452" s="27" t="s">
        <v>15</v>
      </c>
      <c r="D6452" s="27" t="s">
        <v>9426</v>
      </c>
      <c r="E6452" s="27" t="s">
        <v>17</v>
      </c>
      <c r="F6452" s="27" t="s">
        <v>33522</v>
      </c>
      <c r="G6452" s="27" t="s">
        <v>33523</v>
      </c>
      <c r="H6452" s="27" t="s">
        <v>29771</v>
      </c>
      <c r="I6452" s="27" t="s">
        <v>33524</v>
      </c>
      <c r="J6452" s="27">
        <v>290</v>
      </c>
      <c r="K6452" s="27">
        <v>281.72</v>
      </c>
      <c r="L6452" s="27">
        <v>1395</v>
      </c>
      <c r="M6452" s="90" t="s">
        <v>393</v>
      </c>
      <c r="N6452" s="33"/>
    </row>
    <row r="6453" customHeight="1" spans="1:14">
      <c r="A6453" s="27">
        <v>265772</v>
      </c>
      <c r="B6453" s="27" t="s">
        <v>33525</v>
      </c>
      <c r="C6453" s="27" t="s">
        <v>15</v>
      </c>
      <c r="D6453" s="27" t="s">
        <v>9426</v>
      </c>
      <c r="E6453" s="27" t="s">
        <v>17</v>
      </c>
      <c r="F6453" s="27" t="s">
        <v>33526</v>
      </c>
      <c r="G6453" s="27" t="s">
        <v>33527</v>
      </c>
      <c r="H6453" s="27" t="s">
        <v>33528</v>
      </c>
      <c r="I6453" s="27" t="s">
        <v>33529</v>
      </c>
      <c r="J6453" s="27">
        <v>290</v>
      </c>
      <c r="K6453" s="27">
        <v>300</v>
      </c>
      <c r="L6453" s="27">
        <v>1396</v>
      </c>
      <c r="M6453" s="90" t="s">
        <v>393</v>
      </c>
      <c r="N6453" s="33"/>
    </row>
    <row r="6454" customHeight="1" spans="1:14">
      <c r="A6454" s="27">
        <v>267556</v>
      </c>
      <c r="B6454" s="27" t="s">
        <v>33530</v>
      </c>
      <c r="C6454" s="27" t="s">
        <v>15</v>
      </c>
      <c r="D6454" s="27" t="s">
        <v>9426</v>
      </c>
      <c r="E6454" s="27" t="s">
        <v>17</v>
      </c>
      <c r="F6454" s="27" t="s">
        <v>33531</v>
      </c>
      <c r="G6454" s="27" t="s">
        <v>32695</v>
      </c>
      <c r="H6454" s="27" t="s">
        <v>32696</v>
      </c>
      <c r="I6454" s="27" t="s">
        <v>33532</v>
      </c>
      <c r="J6454" s="27">
        <v>290</v>
      </c>
      <c r="K6454" s="27">
        <v>300</v>
      </c>
      <c r="L6454" s="27">
        <v>1397</v>
      </c>
      <c r="M6454" s="90" t="s">
        <v>393</v>
      </c>
      <c r="N6454" s="33"/>
    </row>
    <row r="6455" customHeight="1" spans="1:14">
      <c r="A6455" s="27">
        <v>267575</v>
      </c>
      <c r="B6455" s="27" t="s">
        <v>33533</v>
      </c>
      <c r="C6455" s="27" t="s">
        <v>15</v>
      </c>
      <c r="D6455" s="27" t="s">
        <v>9426</v>
      </c>
      <c r="E6455" s="27" t="s">
        <v>17</v>
      </c>
      <c r="F6455" s="27" t="s">
        <v>33534</v>
      </c>
      <c r="G6455" s="27" t="s">
        <v>33535</v>
      </c>
      <c r="H6455" s="27" t="s">
        <v>14527</v>
      </c>
      <c r="I6455" s="27" t="s">
        <v>33536</v>
      </c>
      <c r="J6455" s="27">
        <v>290</v>
      </c>
      <c r="K6455" s="27">
        <v>300</v>
      </c>
      <c r="L6455" s="27">
        <v>1398</v>
      </c>
      <c r="M6455" s="90" t="s">
        <v>393</v>
      </c>
      <c r="N6455" s="33"/>
    </row>
    <row r="6456" customHeight="1" spans="1:14">
      <c r="A6456" s="27">
        <v>267628</v>
      </c>
      <c r="B6456" s="27" t="s">
        <v>33537</v>
      </c>
      <c r="C6456" s="27" t="s">
        <v>15</v>
      </c>
      <c r="D6456" s="27" t="s">
        <v>9426</v>
      </c>
      <c r="E6456" s="27" t="s">
        <v>17</v>
      </c>
      <c r="F6456" s="27" t="s">
        <v>33538</v>
      </c>
      <c r="G6456" s="27" t="s">
        <v>33539</v>
      </c>
      <c r="H6456" s="27" t="s">
        <v>14527</v>
      </c>
      <c r="I6456" s="27" t="s">
        <v>33540</v>
      </c>
      <c r="J6456" s="27">
        <v>290</v>
      </c>
      <c r="K6456" s="27">
        <v>300</v>
      </c>
      <c r="L6456" s="27">
        <v>1399</v>
      </c>
      <c r="M6456" s="90" t="s">
        <v>393</v>
      </c>
      <c r="N6456" s="33"/>
    </row>
    <row r="6457" customHeight="1" spans="1:14">
      <c r="A6457" s="27">
        <v>267629</v>
      </c>
      <c r="B6457" s="27" t="s">
        <v>33541</v>
      </c>
      <c r="C6457" s="27" t="s">
        <v>15</v>
      </c>
      <c r="D6457" s="27" t="s">
        <v>9426</v>
      </c>
      <c r="E6457" s="27" t="s">
        <v>17</v>
      </c>
      <c r="F6457" s="27" t="s">
        <v>33542</v>
      </c>
      <c r="G6457" s="27" t="s">
        <v>32695</v>
      </c>
      <c r="H6457" s="27" t="s">
        <v>32696</v>
      </c>
      <c r="I6457" s="27" t="s">
        <v>33543</v>
      </c>
      <c r="J6457" s="27">
        <v>290</v>
      </c>
      <c r="K6457" s="27">
        <v>300</v>
      </c>
      <c r="L6457" s="27">
        <v>1400</v>
      </c>
      <c r="M6457" s="90" t="s">
        <v>393</v>
      </c>
      <c r="N6457" s="33"/>
    </row>
    <row r="6458" customHeight="1" spans="1:14">
      <c r="A6458" s="27">
        <v>268526</v>
      </c>
      <c r="B6458" s="27" t="s">
        <v>33544</v>
      </c>
      <c r="C6458" s="27" t="s">
        <v>15</v>
      </c>
      <c r="D6458" s="27" t="s">
        <v>9426</v>
      </c>
      <c r="E6458" s="27" t="s">
        <v>17</v>
      </c>
      <c r="F6458" s="27" t="s">
        <v>33545</v>
      </c>
      <c r="G6458" s="27" t="s">
        <v>32700</v>
      </c>
      <c r="H6458" s="27" t="s">
        <v>32701</v>
      </c>
      <c r="I6458" s="27" t="s">
        <v>33546</v>
      </c>
      <c r="J6458" s="27">
        <v>290</v>
      </c>
      <c r="K6458" s="27">
        <v>300</v>
      </c>
      <c r="L6458" s="27">
        <v>1401</v>
      </c>
      <c r="M6458" s="90" t="s">
        <v>393</v>
      </c>
      <c r="N6458" s="33"/>
    </row>
    <row r="6459" customHeight="1" spans="1:14">
      <c r="A6459" s="27">
        <v>274797</v>
      </c>
      <c r="B6459" s="27" t="s">
        <v>33547</v>
      </c>
      <c r="C6459" s="27" t="s">
        <v>15</v>
      </c>
      <c r="D6459" s="27" t="s">
        <v>9426</v>
      </c>
      <c r="E6459" s="27" t="s">
        <v>17</v>
      </c>
      <c r="F6459" s="27" t="s">
        <v>33548</v>
      </c>
      <c r="G6459" s="27" t="s">
        <v>33549</v>
      </c>
      <c r="H6459" s="27" t="s">
        <v>33550</v>
      </c>
      <c r="I6459" s="27" t="s">
        <v>27391</v>
      </c>
      <c r="J6459" s="27">
        <v>290</v>
      </c>
      <c r="K6459" s="27">
        <v>300</v>
      </c>
      <c r="L6459" s="27">
        <v>1402</v>
      </c>
      <c r="M6459" s="90" t="s">
        <v>393</v>
      </c>
      <c r="N6459" s="33"/>
    </row>
    <row r="6460" customHeight="1" spans="1:14">
      <c r="A6460" s="27">
        <v>274334</v>
      </c>
      <c r="B6460" s="27" t="s">
        <v>33551</v>
      </c>
      <c r="C6460" s="27" t="s">
        <v>15</v>
      </c>
      <c r="D6460" s="27" t="s">
        <v>9426</v>
      </c>
      <c r="E6460" s="27" t="s">
        <v>17</v>
      </c>
      <c r="F6460" s="27" t="s">
        <v>33552</v>
      </c>
      <c r="G6460" s="27" t="s">
        <v>33553</v>
      </c>
      <c r="H6460" s="27" t="s">
        <v>31078</v>
      </c>
      <c r="I6460" s="27" t="s">
        <v>33554</v>
      </c>
      <c r="J6460" s="27">
        <v>290</v>
      </c>
      <c r="K6460" s="27">
        <v>300</v>
      </c>
      <c r="L6460" s="27">
        <v>1403</v>
      </c>
      <c r="M6460" s="90" t="s">
        <v>393</v>
      </c>
      <c r="N6460" s="33"/>
    </row>
    <row r="6461" customHeight="1" spans="1:14">
      <c r="A6461" s="27">
        <v>274756</v>
      </c>
      <c r="B6461" s="27" t="s">
        <v>33555</v>
      </c>
      <c r="C6461" s="27" t="s">
        <v>15</v>
      </c>
      <c r="D6461" s="27" t="s">
        <v>9426</v>
      </c>
      <c r="E6461" s="27" t="s">
        <v>17</v>
      </c>
      <c r="F6461" s="27" t="s">
        <v>33556</v>
      </c>
      <c r="G6461" s="27" t="s">
        <v>31490</v>
      </c>
      <c r="H6461" s="27" t="s">
        <v>29480</v>
      </c>
      <c r="I6461" s="27" t="s">
        <v>33557</v>
      </c>
      <c r="J6461" s="27">
        <v>290</v>
      </c>
      <c r="K6461" s="27">
        <v>300</v>
      </c>
      <c r="L6461" s="27">
        <v>1404</v>
      </c>
      <c r="M6461" s="90" t="s">
        <v>393</v>
      </c>
      <c r="N6461" s="33"/>
    </row>
    <row r="6462" customHeight="1" spans="1:14">
      <c r="A6462" s="27">
        <v>263417</v>
      </c>
      <c r="B6462" s="27" t="s">
        <v>33558</v>
      </c>
      <c r="C6462" s="27" t="s">
        <v>15</v>
      </c>
      <c r="D6462" s="27" t="s">
        <v>9426</v>
      </c>
      <c r="E6462" s="27" t="s">
        <v>17</v>
      </c>
      <c r="F6462" s="27" t="s">
        <v>33559</v>
      </c>
      <c r="G6462" s="27" t="s">
        <v>29153</v>
      </c>
      <c r="H6462" s="27" t="s">
        <v>29154</v>
      </c>
      <c r="I6462" s="27" t="s">
        <v>33560</v>
      </c>
      <c r="J6462" s="27">
        <v>285</v>
      </c>
      <c r="K6462" s="27">
        <v>207.72</v>
      </c>
      <c r="L6462" s="27">
        <v>1405</v>
      </c>
      <c r="M6462" s="90" t="s">
        <v>393</v>
      </c>
      <c r="N6462" s="33"/>
    </row>
    <row r="6463" customHeight="1" spans="1:14">
      <c r="A6463" s="27">
        <v>266893</v>
      </c>
      <c r="B6463" s="27" t="s">
        <v>33561</v>
      </c>
      <c r="C6463" s="27" t="s">
        <v>15</v>
      </c>
      <c r="D6463" s="27" t="s">
        <v>9426</v>
      </c>
      <c r="E6463" s="27" t="s">
        <v>17</v>
      </c>
      <c r="F6463" s="27" t="s">
        <v>33562</v>
      </c>
      <c r="G6463" s="27" t="s">
        <v>33563</v>
      </c>
      <c r="H6463" s="27" t="s">
        <v>22240</v>
      </c>
      <c r="I6463" s="27" t="s">
        <v>33564</v>
      </c>
      <c r="J6463" s="27">
        <v>285</v>
      </c>
      <c r="K6463" s="27">
        <v>300</v>
      </c>
      <c r="L6463" s="27">
        <v>1406</v>
      </c>
      <c r="M6463" s="90" t="s">
        <v>393</v>
      </c>
      <c r="N6463" s="33"/>
    </row>
    <row r="6464" customHeight="1" spans="1:14">
      <c r="A6464" s="27">
        <v>267055</v>
      </c>
      <c r="B6464" s="27" t="s">
        <v>33565</v>
      </c>
      <c r="C6464" s="27" t="s">
        <v>15</v>
      </c>
      <c r="D6464" s="27" t="s">
        <v>9426</v>
      </c>
      <c r="E6464" s="27" t="s">
        <v>17</v>
      </c>
      <c r="F6464" s="27" t="s">
        <v>33566</v>
      </c>
      <c r="G6464" s="27" t="s">
        <v>33567</v>
      </c>
      <c r="H6464" s="27" t="s">
        <v>29918</v>
      </c>
      <c r="I6464" s="27" t="s">
        <v>33568</v>
      </c>
      <c r="J6464" s="27">
        <v>285</v>
      </c>
      <c r="K6464" s="27">
        <v>300</v>
      </c>
      <c r="L6464" s="27">
        <v>1407</v>
      </c>
      <c r="M6464" s="90" t="s">
        <v>393</v>
      </c>
      <c r="N6464" s="33"/>
    </row>
    <row r="6465" customHeight="1" spans="1:14">
      <c r="A6465" s="27">
        <v>268054</v>
      </c>
      <c r="B6465" s="27" t="s">
        <v>33569</v>
      </c>
      <c r="C6465" s="27" t="s">
        <v>15</v>
      </c>
      <c r="D6465" s="27" t="s">
        <v>9426</v>
      </c>
      <c r="E6465" s="27" t="s">
        <v>17</v>
      </c>
      <c r="F6465" s="27" t="s">
        <v>33570</v>
      </c>
      <c r="G6465" s="27" t="s">
        <v>11226</v>
      </c>
      <c r="H6465" s="27" t="s">
        <v>32967</v>
      </c>
      <c r="I6465" s="27" t="s">
        <v>33571</v>
      </c>
      <c r="J6465" s="27">
        <v>285</v>
      </c>
      <c r="K6465" s="27">
        <v>300</v>
      </c>
      <c r="L6465" s="27">
        <v>1408</v>
      </c>
      <c r="M6465" s="90" t="s">
        <v>393</v>
      </c>
      <c r="N6465" s="33"/>
    </row>
    <row r="6466" customHeight="1" spans="1:14">
      <c r="A6466" s="27">
        <v>269049</v>
      </c>
      <c r="B6466" s="27" t="s">
        <v>33572</v>
      </c>
      <c r="C6466" s="27" t="s">
        <v>15</v>
      </c>
      <c r="D6466" s="27" t="s">
        <v>9426</v>
      </c>
      <c r="E6466" s="27" t="s">
        <v>17</v>
      </c>
      <c r="F6466" s="27" t="s">
        <v>33573</v>
      </c>
      <c r="G6466" s="27" t="s">
        <v>33574</v>
      </c>
      <c r="H6466" s="27" t="s">
        <v>33575</v>
      </c>
      <c r="I6466" s="27" t="s">
        <v>33576</v>
      </c>
      <c r="J6466" s="27">
        <v>285</v>
      </c>
      <c r="K6466" s="27">
        <v>300</v>
      </c>
      <c r="L6466" s="27">
        <v>1409</v>
      </c>
      <c r="M6466" s="90" t="s">
        <v>393</v>
      </c>
      <c r="N6466" s="33"/>
    </row>
    <row r="6467" customHeight="1" spans="1:14">
      <c r="A6467" s="27">
        <v>265608</v>
      </c>
      <c r="B6467" s="27" t="s">
        <v>33577</v>
      </c>
      <c r="C6467" s="27" t="s">
        <v>15</v>
      </c>
      <c r="D6467" s="27" t="s">
        <v>9426</v>
      </c>
      <c r="E6467" s="27" t="s">
        <v>17</v>
      </c>
      <c r="F6467" s="27" t="s">
        <v>33578</v>
      </c>
      <c r="G6467" s="27" t="s">
        <v>32305</v>
      </c>
      <c r="H6467" s="27" t="s">
        <v>32306</v>
      </c>
      <c r="I6467" s="27" t="s">
        <v>33579</v>
      </c>
      <c r="J6467" s="27">
        <v>280</v>
      </c>
      <c r="K6467" s="27">
        <v>161.9</v>
      </c>
      <c r="L6467" s="27">
        <v>1410</v>
      </c>
      <c r="M6467" s="90" t="s">
        <v>393</v>
      </c>
      <c r="N6467" s="33"/>
    </row>
    <row r="6468" customHeight="1" spans="1:14">
      <c r="A6468" s="27">
        <v>264350</v>
      </c>
      <c r="B6468" s="27" t="s">
        <v>33580</v>
      </c>
      <c r="C6468" s="27" t="s">
        <v>15</v>
      </c>
      <c r="D6468" s="27" t="s">
        <v>9426</v>
      </c>
      <c r="E6468" s="27" t="s">
        <v>17</v>
      </c>
      <c r="F6468" s="27" t="s">
        <v>33581</v>
      </c>
      <c r="G6468" s="27" t="s">
        <v>10046</v>
      </c>
      <c r="H6468" s="27" t="s">
        <v>30013</v>
      </c>
      <c r="I6468" s="27" t="s">
        <v>33582</v>
      </c>
      <c r="J6468" s="27">
        <v>280</v>
      </c>
      <c r="K6468" s="27">
        <v>217.43</v>
      </c>
      <c r="L6468" s="27">
        <v>1411</v>
      </c>
      <c r="M6468" s="90" t="s">
        <v>393</v>
      </c>
      <c r="N6468" s="33"/>
    </row>
    <row r="6469" customHeight="1" spans="1:14">
      <c r="A6469" s="27">
        <v>275942</v>
      </c>
      <c r="B6469" s="27" t="s">
        <v>33583</v>
      </c>
      <c r="C6469" s="27" t="s">
        <v>15</v>
      </c>
      <c r="D6469" s="27" t="s">
        <v>9426</v>
      </c>
      <c r="E6469" s="27" t="s">
        <v>17</v>
      </c>
      <c r="F6469" s="27" t="s">
        <v>33584</v>
      </c>
      <c r="G6469" s="27" t="s">
        <v>23583</v>
      </c>
      <c r="H6469" s="27" t="s">
        <v>23584</v>
      </c>
      <c r="I6469" s="27" t="s">
        <v>33585</v>
      </c>
      <c r="J6469" s="27">
        <v>280</v>
      </c>
      <c r="K6469" s="27">
        <v>236.31</v>
      </c>
      <c r="L6469" s="27">
        <v>1412</v>
      </c>
      <c r="M6469" s="90" t="s">
        <v>393</v>
      </c>
      <c r="N6469" s="33"/>
    </row>
    <row r="6470" customHeight="1" spans="1:14">
      <c r="A6470" s="27">
        <v>265781</v>
      </c>
      <c r="B6470" s="27" t="s">
        <v>33586</v>
      </c>
      <c r="C6470" s="27" t="s">
        <v>15</v>
      </c>
      <c r="D6470" s="27" t="s">
        <v>9426</v>
      </c>
      <c r="E6470" s="27" t="s">
        <v>17</v>
      </c>
      <c r="F6470" s="27" t="s">
        <v>33587</v>
      </c>
      <c r="G6470" s="27" t="s">
        <v>32305</v>
      </c>
      <c r="H6470" s="27" t="s">
        <v>32306</v>
      </c>
      <c r="I6470" s="27" t="s">
        <v>33588</v>
      </c>
      <c r="J6470" s="27">
        <v>280</v>
      </c>
      <c r="K6470" s="27">
        <v>275.76</v>
      </c>
      <c r="L6470" s="27">
        <v>1413</v>
      </c>
      <c r="M6470" s="90" t="s">
        <v>393</v>
      </c>
      <c r="N6470" s="33"/>
    </row>
    <row r="6471" customHeight="1" spans="1:14">
      <c r="A6471" s="27">
        <v>263603</v>
      </c>
      <c r="B6471" s="27" t="s">
        <v>33589</v>
      </c>
      <c r="C6471" s="27" t="s">
        <v>15</v>
      </c>
      <c r="D6471" s="27" t="s">
        <v>9426</v>
      </c>
      <c r="E6471" s="27" t="s">
        <v>17</v>
      </c>
      <c r="F6471" s="27" t="s">
        <v>33590</v>
      </c>
      <c r="G6471" s="27" t="s">
        <v>32414</v>
      </c>
      <c r="H6471" s="27" t="s">
        <v>32415</v>
      </c>
      <c r="I6471" s="27" t="s">
        <v>33591</v>
      </c>
      <c r="J6471" s="27">
        <v>280</v>
      </c>
      <c r="K6471" s="27">
        <v>276.39</v>
      </c>
      <c r="L6471" s="27">
        <v>1414</v>
      </c>
      <c r="M6471" s="90" t="s">
        <v>393</v>
      </c>
      <c r="N6471" s="33"/>
    </row>
    <row r="6472" customHeight="1" spans="1:14">
      <c r="A6472" s="27">
        <v>263947</v>
      </c>
      <c r="B6472" s="27" t="s">
        <v>33592</v>
      </c>
      <c r="C6472" s="27" t="s">
        <v>15</v>
      </c>
      <c r="D6472" s="27" t="s">
        <v>9426</v>
      </c>
      <c r="E6472" s="27" t="s">
        <v>17</v>
      </c>
      <c r="F6472" s="27" t="s">
        <v>33593</v>
      </c>
      <c r="G6472" s="27" t="s">
        <v>11307</v>
      </c>
      <c r="H6472" s="27" t="s">
        <v>32432</v>
      </c>
      <c r="I6472" s="27" t="s">
        <v>33594</v>
      </c>
      <c r="J6472" s="27">
        <v>280</v>
      </c>
      <c r="K6472" s="27">
        <v>286.5</v>
      </c>
      <c r="L6472" s="27">
        <v>1415</v>
      </c>
      <c r="M6472" s="90" t="s">
        <v>393</v>
      </c>
      <c r="N6472" s="33"/>
    </row>
    <row r="6473" customHeight="1" spans="1:14">
      <c r="A6473" s="27">
        <v>261965</v>
      </c>
      <c r="B6473" s="27" t="s">
        <v>33595</v>
      </c>
      <c r="C6473" s="27" t="s">
        <v>15</v>
      </c>
      <c r="D6473" s="27" t="s">
        <v>9426</v>
      </c>
      <c r="E6473" s="27" t="s">
        <v>17</v>
      </c>
      <c r="F6473" s="27" t="s">
        <v>33596</v>
      </c>
      <c r="G6473" s="27" t="s">
        <v>33597</v>
      </c>
      <c r="H6473" s="27" t="s">
        <v>3835</v>
      </c>
      <c r="I6473" s="27" t="s">
        <v>33598</v>
      </c>
      <c r="J6473" s="27">
        <v>280</v>
      </c>
      <c r="K6473" s="27">
        <v>300</v>
      </c>
      <c r="L6473" s="27">
        <v>1416</v>
      </c>
      <c r="M6473" s="90" t="s">
        <v>393</v>
      </c>
      <c r="N6473" s="33"/>
    </row>
    <row r="6474" customHeight="1" spans="1:14">
      <c r="A6474" s="27">
        <v>267063</v>
      </c>
      <c r="B6474" s="27" t="s">
        <v>33599</v>
      </c>
      <c r="C6474" s="27" t="s">
        <v>15</v>
      </c>
      <c r="D6474" s="27" t="s">
        <v>9426</v>
      </c>
      <c r="E6474" s="27" t="s">
        <v>17</v>
      </c>
      <c r="F6474" s="27" t="s">
        <v>33600</v>
      </c>
      <c r="G6474" s="27" t="s">
        <v>29702</v>
      </c>
      <c r="H6474" s="27" t="s">
        <v>29703</v>
      </c>
      <c r="I6474" s="27" t="s">
        <v>33601</v>
      </c>
      <c r="J6474" s="27">
        <v>280</v>
      </c>
      <c r="K6474" s="27">
        <v>300</v>
      </c>
      <c r="L6474" s="27">
        <v>1417</v>
      </c>
      <c r="M6474" s="90" t="s">
        <v>393</v>
      </c>
      <c r="N6474" s="33"/>
    </row>
    <row r="6475" customHeight="1" spans="1:14">
      <c r="A6475" s="27">
        <v>267564</v>
      </c>
      <c r="B6475" s="27" t="s">
        <v>33602</v>
      </c>
      <c r="C6475" s="27" t="s">
        <v>15</v>
      </c>
      <c r="D6475" s="27" t="s">
        <v>9426</v>
      </c>
      <c r="E6475" s="27" t="s">
        <v>17</v>
      </c>
      <c r="F6475" s="27" t="s">
        <v>33603</v>
      </c>
      <c r="G6475" s="27" t="s">
        <v>32695</v>
      </c>
      <c r="H6475" s="27" t="s">
        <v>32696</v>
      </c>
      <c r="I6475" s="27" t="s">
        <v>33604</v>
      </c>
      <c r="J6475" s="27">
        <v>280</v>
      </c>
      <c r="K6475" s="27">
        <v>300</v>
      </c>
      <c r="L6475" s="27">
        <v>1418</v>
      </c>
      <c r="M6475" s="90" t="s">
        <v>393</v>
      </c>
      <c r="N6475" s="33"/>
    </row>
    <row r="6476" customHeight="1" spans="1:14">
      <c r="A6476" s="27">
        <v>268978</v>
      </c>
      <c r="B6476" s="27" t="s">
        <v>33605</v>
      </c>
      <c r="C6476" s="27" t="s">
        <v>15</v>
      </c>
      <c r="D6476" s="27" t="s">
        <v>9426</v>
      </c>
      <c r="E6476" s="27" t="s">
        <v>17</v>
      </c>
      <c r="F6476" s="27" t="s">
        <v>33606</v>
      </c>
      <c r="G6476" s="27" t="s">
        <v>15707</v>
      </c>
      <c r="H6476" s="27" t="s">
        <v>15708</v>
      </c>
      <c r="I6476" s="27" t="s">
        <v>33607</v>
      </c>
      <c r="J6476" s="27">
        <v>280</v>
      </c>
      <c r="K6476" s="27">
        <v>300</v>
      </c>
      <c r="L6476" s="27">
        <v>1419</v>
      </c>
      <c r="M6476" s="90" t="s">
        <v>393</v>
      </c>
      <c r="N6476" s="33"/>
    </row>
    <row r="6477" customHeight="1" spans="1:14">
      <c r="A6477" s="27">
        <v>274425</v>
      </c>
      <c r="B6477" s="27" t="s">
        <v>33608</v>
      </c>
      <c r="C6477" s="27" t="s">
        <v>15</v>
      </c>
      <c r="D6477" s="27" t="s">
        <v>9426</v>
      </c>
      <c r="E6477" s="27" t="s">
        <v>17</v>
      </c>
      <c r="F6477" s="27" t="s">
        <v>33609</v>
      </c>
      <c r="G6477" s="27" t="s">
        <v>33610</v>
      </c>
      <c r="H6477" s="27" t="s">
        <v>31100</v>
      </c>
      <c r="I6477" s="27" t="s">
        <v>33611</v>
      </c>
      <c r="J6477" s="27">
        <v>280</v>
      </c>
      <c r="K6477" s="27">
        <v>300</v>
      </c>
      <c r="L6477" s="27">
        <v>1420</v>
      </c>
      <c r="M6477" s="90" t="s">
        <v>393</v>
      </c>
      <c r="N6477" s="33"/>
    </row>
    <row r="6478" customHeight="1" spans="1:14">
      <c r="A6478" s="27">
        <v>276004</v>
      </c>
      <c r="B6478" s="27" t="s">
        <v>33612</v>
      </c>
      <c r="C6478" s="27" t="s">
        <v>15</v>
      </c>
      <c r="D6478" s="27" t="s">
        <v>9426</v>
      </c>
      <c r="E6478" s="27" t="s">
        <v>17</v>
      </c>
      <c r="F6478" s="27" t="s">
        <v>33613</v>
      </c>
      <c r="G6478" s="27" t="s">
        <v>23181</v>
      </c>
      <c r="H6478" s="27" t="s">
        <v>31872</v>
      </c>
      <c r="I6478" s="27" t="s">
        <v>33614</v>
      </c>
      <c r="J6478" s="27">
        <v>280</v>
      </c>
      <c r="K6478" s="27">
        <v>300</v>
      </c>
      <c r="L6478" s="27">
        <v>1421</v>
      </c>
      <c r="M6478" s="90" t="s">
        <v>393</v>
      </c>
      <c r="N6478" s="33"/>
    </row>
    <row r="6479" customHeight="1" spans="1:14">
      <c r="A6479" s="27">
        <v>260721</v>
      </c>
      <c r="B6479" s="27" t="s">
        <v>33615</v>
      </c>
      <c r="C6479" s="27" t="s">
        <v>15</v>
      </c>
      <c r="D6479" s="27" t="s">
        <v>9426</v>
      </c>
      <c r="E6479" s="27" t="s">
        <v>17</v>
      </c>
      <c r="F6479" s="27" t="s">
        <v>33616</v>
      </c>
      <c r="G6479" s="27" t="s">
        <v>33617</v>
      </c>
      <c r="H6479" s="27" t="s">
        <v>33618</v>
      </c>
      <c r="I6479" s="27" t="s">
        <v>33619</v>
      </c>
      <c r="J6479" s="27">
        <v>275</v>
      </c>
      <c r="K6479" s="27">
        <v>272.89</v>
      </c>
      <c r="L6479" s="27">
        <v>1422</v>
      </c>
      <c r="M6479" s="90" t="s">
        <v>393</v>
      </c>
      <c r="N6479" s="33"/>
    </row>
    <row r="6480" customHeight="1" spans="1:14">
      <c r="A6480" s="27">
        <v>267035</v>
      </c>
      <c r="B6480" s="27" t="s">
        <v>33620</v>
      </c>
      <c r="C6480" s="27" t="s">
        <v>15</v>
      </c>
      <c r="D6480" s="27" t="s">
        <v>9426</v>
      </c>
      <c r="E6480" s="27" t="s">
        <v>17</v>
      </c>
      <c r="F6480" s="27" t="s">
        <v>33621</v>
      </c>
      <c r="G6480" s="27" t="s">
        <v>33622</v>
      </c>
      <c r="H6480" s="27" t="s">
        <v>29918</v>
      </c>
      <c r="I6480" s="27" t="s">
        <v>33623</v>
      </c>
      <c r="J6480" s="27">
        <v>275</v>
      </c>
      <c r="K6480" s="27">
        <v>294.58</v>
      </c>
      <c r="L6480" s="27">
        <v>1423</v>
      </c>
      <c r="M6480" s="90" t="s">
        <v>393</v>
      </c>
      <c r="N6480" s="33"/>
    </row>
    <row r="6481" customHeight="1" spans="1:14">
      <c r="A6481" s="27">
        <v>262411</v>
      </c>
      <c r="B6481" s="27" t="s">
        <v>33624</v>
      </c>
      <c r="C6481" s="27" t="s">
        <v>15</v>
      </c>
      <c r="D6481" s="27" t="s">
        <v>9426</v>
      </c>
      <c r="E6481" s="27" t="s">
        <v>17</v>
      </c>
      <c r="F6481" s="27" t="s">
        <v>33625</v>
      </c>
      <c r="G6481" s="27" t="s">
        <v>33626</v>
      </c>
      <c r="H6481" s="27" t="s">
        <v>32924</v>
      </c>
      <c r="I6481" s="27" t="s">
        <v>33627</v>
      </c>
      <c r="J6481" s="27">
        <v>275</v>
      </c>
      <c r="K6481" s="27">
        <v>300</v>
      </c>
      <c r="L6481" s="27">
        <v>1424</v>
      </c>
      <c r="M6481" s="90" t="s">
        <v>393</v>
      </c>
      <c r="N6481" s="33"/>
    </row>
    <row r="6482" customHeight="1" spans="1:14">
      <c r="A6482" s="27">
        <v>273085</v>
      </c>
      <c r="B6482" s="27" t="s">
        <v>33628</v>
      </c>
      <c r="C6482" s="27" t="s">
        <v>15</v>
      </c>
      <c r="D6482" s="27" t="s">
        <v>9426</v>
      </c>
      <c r="E6482" s="27" t="s">
        <v>17</v>
      </c>
      <c r="F6482" s="27" t="s">
        <v>33629</v>
      </c>
      <c r="G6482" s="27" t="s">
        <v>33630</v>
      </c>
      <c r="H6482" s="27" t="s">
        <v>33631</v>
      </c>
      <c r="I6482" s="27" t="s">
        <v>33632</v>
      </c>
      <c r="J6482" s="27">
        <v>275</v>
      </c>
      <c r="K6482" s="27">
        <v>300</v>
      </c>
      <c r="L6482" s="27">
        <v>1425</v>
      </c>
      <c r="M6482" s="90" t="s">
        <v>393</v>
      </c>
      <c r="N6482" s="33"/>
    </row>
    <row r="6483" customHeight="1" spans="1:14">
      <c r="A6483" s="27">
        <v>265762</v>
      </c>
      <c r="B6483" s="27" t="s">
        <v>33633</v>
      </c>
      <c r="C6483" s="27" t="s">
        <v>15</v>
      </c>
      <c r="D6483" s="27" t="s">
        <v>9426</v>
      </c>
      <c r="E6483" s="27" t="s">
        <v>17</v>
      </c>
      <c r="F6483" s="27" t="s">
        <v>33634</v>
      </c>
      <c r="G6483" s="27" t="s">
        <v>32305</v>
      </c>
      <c r="H6483" s="27" t="s">
        <v>32306</v>
      </c>
      <c r="I6483" s="27" t="s">
        <v>33635</v>
      </c>
      <c r="J6483" s="27">
        <v>270</v>
      </c>
      <c r="K6483" s="27">
        <v>209.6</v>
      </c>
      <c r="L6483" s="27">
        <v>1426</v>
      </c>
      <c r="M6483" s="90" t="s">
        <v>393</v>
      </c>
      <c r="N6483" s="33"/>
    </row>
    <row r="6484" customHeight="1" spans="1:14">
      <c r="A6484" s="27">
        <v>267768</v>
      </c>
      <c r="B6484" s="27" t="s">
        <v>33636</v>
      </c>
      <c r="C6484" s="27" t="s">
        <v>15</v>
      </c>
      <c r="D6484" s="27" t="s">
        <v>9426</v>
      </c>
      <c r="E6484" s="27" t="s">
        <v>17</v>
      </c>
      <c r="F6484" s="27" t="s">
        <v>33637</v>
      </c>
      <c r="G6484" s="27" t="s">
        <v>10308</v>
      </c>
      <c r="H6484" s="27" t="s">
        <v>28614</v>
      </c>
      <c r="I6484" s="27" t="s">
        <v>33638</v>
      </c>
      <c r="J6484" s="27">
        <v>270</v>
      </c>
      <c r="K6484" s="27">
        <v>264</v>
      </c>
      <c r="L6484" s="27">
        <v>1427</v>
      </c>
      <c r="M6484" s="90" t="s">
        <v>393</v>
      </c>
      <c r="N6484" s="33"/>
    </row>
    <row r="6485" customHeight="1" spans="1:14">
      <c r="A6485" s="27">
        <v>267676</v>
      </c>
      <c r="B6485" s="27" t="s">
        <v>33639</v>
      </c>
      <c r="C6485" s="27" t="s">
        <v>15</v>
      </c>
      <c r="D6485" s="27" t="s">
        <v>9426</v>
      </c>
      <c r="E6485" s="27" t="s">
        <v>17</v>
      </c>
      <c r="F6485" s="27" t="s">
        <v>33640</v>
      </c>
      <c r="G6485" s="27" t="s">
        <v>33641</v>
      </c>
      <c r="H6485" s="27" t="s">
        <v>14527</v>
      </c>
      <c r="I6485" s="27" t="s">
        <v>33642</v>
      </c>
      <c r="J6485" s="27">
        <v>270</v>
      </c>
      <c r="K6485" s="27">
        <v>267.76</v>
      </c>
      <c r="L6485" s="27">
        <v>1428</v>
      </c>
      <c r="M6485" s="90" t="s">
        <v>393</v>
      </c>
      <c r="N6485" s="33"/>
    </row>
    <row r="6486" customHeight="1" spans="1:14">
      <c r="A6486" s="27">
        <v>274611</v>
      </c>
      <c r="B6486" s="27" t="s">
        <v>33643</v>
      </c>
      <c r="C6486" s="27" t="s">
        <v>15</v>
      </c>
      <c r="D6486" s="27" t="s">
        <v>9426</v>
      </c>
      <c r="E6486" s="27" t="s">
        <v>17</v>
      </c>
      <c r="F6486" s="27" t="s">
        <v>33644</v>
      </c>
      <c r="G6486" s="27" t="s">
        <v>33645</v>
      </c>
      <c r="H6486" s="27" t="s">
        <v>33646</v>
      </c>
      <c r="I6486" s="27" t="s">
        <v>33644</v>
      </c>
      <c r="J6486" s="27">
        <v>270</v>
      </c>
      <c r="K6486" s="27">
        <v>272.56</v>
      </c>
      <c r="L6486" s="27">
        <v>1429</v>
      </c>
      <c r="M6486" s="90" t="s">
        <v>393</v>
      </c>
      <c r="N6486" s="33"/>
    </row>
    <row r="6487" customHeight="1" spans="1:14">
      <c r="A6487" s="27">
        <v>263509</v>
      </c>
      <c r="B6487" s="27" t="s">
        <v>33647</v>
      </c>
      <c r="C6487" s="27" t="s">
        <v>15</v>
      </c>
      <c r="D6487" s="27" t="s">
        <v>9426</v>
      </c>
      <c r="E6487" s="27" t="s">
        <v>17</v>
      </c>
      <c r="F6487" s="27" t="s">
        <v>33648</v>
      </c>
      <c r="G6487" s="27" t="s">
        <v>33649</v>
      </c>
      <c r="H6487" s="27" t="s">
        <v>32924</v>
      </c>
      <c r="I6487" s="27" t="s">
        <v>33650</v>
      </c>
      <c r="J6487" s="27">
        <v>270</v>
      </c>
      <c r="K6487" s="27">
        <v>275.32</v>
      </c>
      <c r="L6487" s="27">
        <v>1430</v>
      </c>
      <c r="M6487" s="90" t="s">
        <v>393</v>
      </c>
      <c r="N6487" s="33"/>
    </row>
    <row r="6488" customHeight="1" spans="1:14">
      <c r="A6488" s="27">
        <v>274044</v>
      </c>
      <c r="B6488" s="27" t="s">
        <v>33651</v>
      </c>
      <c r="C6488" s="27" t="s">
        <v>15</v>
      </c>
      <c r="D6488" s="27" t="s">
        <v>9426</v>
      </c>
      <c r="E6488" s="27" t="s">
        <v>17</v>
      </c>
      <c r="F6488" s="27" t="s">
        <v>33652</v>
      </c>
      <c r="G6488" s="27" t="s">
        <v>31672</v>
      </c>
      <c r="H6488" s="27" t="s">
        <v>31896</v>
      </c>
      <c r="I6488" s="27" t="s">
        <v>33653</v>
      </c>
      <c r="J6488" s="27">
        <v>270</v>
      </c>
      <c r="K6488" s="27">
        <v>277.31</v>
      </c>
      <c r="L6488" s="27">
        <v>1431</v>
      </c>
      <c r="M6488" s="90" t="s">
        <v>393</v>
      </c>
      <c r="N6488" s="33"/>
    </row>
    <row r="6489" customHeight="1" spans="1:14">
      <c r="A6489" s="27">
        <v>269115</v>
      </c>
      <c r="B6489" s="27" t="s">
        <v>33654</v>
      </c>
      <c r="C6489" s="27" t="s">
        <v>15</v>
      </c>
      <c r="D6489" s="27" t="s">
        <v>9426</v>
      </c>
      <c r="E6489" s="27" t="s">
        <v>17</v>
      </c>
      <c r="F6489" s="27" t="s">
        <v>33655</v>
      </c>
      <c r="G6489" s="27" t="s">
        <v>11226</v>
      </c>
      <c r="H6489" s="27" t="s">
        <v>31501</v>
      </c>
      <c r="I6489" s="27" t="s">
        <v>33656</v>
      </c>
      <c r="J6489" s="27">
        <v>270</v>
      </c>
      <c r="K6489" s="27">
        <v>300</v>
      </c>
      <c r="L6489" s="27">
        <v>1432</v>
      </c>
      <c r="M6489" s="90" t="s">
        <v>393</v>
      </c>
      <c r="N6489" s="33"/>
    </row>
    <row r="6490" customHeight="1" spans="1:14">
      <c r="A6490" s="27">
        <v>274891</v>
      </c>
      <c r="B6490" s="27" t="s">
        <v>33657</v>
      </c>
      <c r="C6490" s="27" t="s">
        <v>15</v>
      </c>
      <c r="D6490" s="27" t="s">
        <v>9426</v>
      </c>
      <c r="E6490" s="27" t="s">
        <v>17</v>
      </c>
      <c r="F6490" s="27" t="s">
        <v>33658</v>
      </c>
      <c r="G6490" s="27" t="s">
        <v>31245</v>
      </c>
      <c r="H6490" s="27" t="s">
        <v>33659</v>
      </c>
      <c r="I6490" s="27" t="s">
        <v>33660</v>
      </c>
      <c r="J6490" s="27">
        <v>270</v>
      </c>
      <c r="K6490" s="27">
        <v>300</v>
      </c>
      <c r="L6490" s="27">
        <v>1433</v>
      </c>
      <c r="M6490" s="90" t="s">
        <v>393</v>
      </c>
      <c r="N6490" s="33"/>
    </row>
    <row r="6491" customHeight="1" spans="1:14">
      <c r="A6491" s="27">
        <v>276232</v>
      </c>
      <c r="B6491" s="27" t="s">
        <v>33661</v>
      </c>
      <c r="C6491" s="27" t="s">
        <v>15</v>
      </c>
      <c r="D6491" s="27" t="s">
        <v>9426</v>
      </c>
      <c r="E6491" s="27" t="s">
        <v>17</v>
      </c>
      <c r="F6491" s="27" t="s">
        <v>33662</v>
      </c>
      <c r="G6491" s="27" t="s">
        <v>33046</v>
      </c>
      <c r="H6491" s="27" t="s">
        <v>33047</v>
      </c>
      <c r="I6491" s="27" t="s">
        <v>33663</v>
      </c>
      <c r="J6491" s="27">
        <v>270</v>
      </c>
      <c r="K6491" s="27">
        <v>300</v>
      </c>
      <c r="L6491" s="27">
        <v>1434</v>
      </c>
      <c r="M6491" s="90" t="s">
        <v>393</v>
      </c>
      <c r="N6491" s="33"/>
    </row>
    <row r="6492" customHeight="1" spans="1:14">
      <c r="A6492" s="27">
        <v>273067</v>
      </c>
      <c r="B6492" s="27" t="s">
        <v>33664</v>
      </c>
      <c r="C6492" s="27" t="s">
        <v>15</v>
      </c>
      <c r="D6492" s="27" t="s">
        <v>9426</v>
      </c>
      <c r="E6492" s="27" t="s">
        <v>17</v>
      </c>
      <c r="F6492" s="27" t="s">
        <v>33665</v>
      </c>
      <c r="G6492" s="27" t="s">
        <v>29924</v>
      </c>
      <c r="H6492" s="27" t="s">
        <v>29925</v>
      </c>
      <c r="I6492" s="27" t="s">
        <v>33666</v>
      </c>
      <c r="J6492" s="27">
        <v>265</v>
      </c>
      <c r="K6492" s="27">
        <v>242.43</v>
      </c>
      <c r="L6492" s="27">
        <v>1435</v>
      </c>
      <c r="M6492" s="90" t="s">
        <v>393</v>
      </c>
      <c r="N6492" s="33"/>
    </row>
    <row r="6493" customHeight="1" spans="1:14">
      <c r="A6493" s="27">
        <v>274097</v>
      </c>
      <c r="B6493" s="27" t="s">
        <v>33667</v>
      </c>
      <c r="C6493" s="27" t="s">
        <v>15</v>
      </c>
      <c r="D6493" s="27" t="s">
        <v>9426</v>
      </c>
      <c r="E6493" s="27" t="s">
        <v>17</v>
      </c>
      <c r="F6493" s="27" t="s">
        <v>33668</v>
      </c>
      <c r="G6493" s="27" t="s">
        <v>22606</v>
      </c>
      <c r="H6493" s="27" t="s">
        <v>22607</v>
      </c>
      <c r="I6493" s="27" t="s">
        <v>33669</v>
      </c>
      <c r="J6493" s="27">
        <v>265</v>
      </c>
      <c r="K6493" s="27">
        <v>276.93</v>
      </c>
      <c r="L6493" s="27">
        <v>1436</v>
      </c>
      <c r="M6493" s="90" t="s">
        <v>393</v>
      </c>
      <c r="N6493" s="33"/>
    </row>
    <row r="6494" customHeight="1" spans="1:14">
      <c r="A6494" s="27">
        <v>269265</v>
      </c>
      <c r="B6494" s="27" t="s">
        <v>33670</v>
      </c>
      <c r="C6494" s="27" t="s">
        <v>15</v>
      </c>
      <c r="D6494" s="27" t="s">
        <v>9426</v>
      </c>
      <c r="E6494" s="27" t="s">
        <v>17</v>
      </c>
      <c r="F6494" s="27" t="s">
        <v>33671</v>
      </c>
      <c r="G6494" s="27" t="s">
        <v>33672</v>
      </c>
      <c r="H6494" s="27" t="s">
        <v>32705</v>
      </c>
      <c r="I6494" s="27" t="s">
        <v>33673</v>
      </c>
      <c r="J6494" s="27">
        <v>265</v>
      </c>
      <c r="K6494" s="27">
        <v>300</v>
      </c>
      <c r="L6494" s="27">
        <v>1437</v>
      </c>
      <c r="M6494" s="90" t="s">
        <v>393</v>
      </c>
      <c r="N6494" s="33"/>
    </row>
    <row r="6495" customHeight="1" spans="1:14">
      <c r="A6495" s="27">
        <v>261668</v>
      </c>
      <c r="B6495" s="27" t="s">
        <v>33674</v>
      </c>
      <c r="C6495" s="27" t="s">
        <v>15</v>
      </c>
      <c r="D6495" s="27" t="s">
        <v>9426</v>
      </c>
      <c r="E6495" s="27" t="s">
        <v>17</v>
      </c>
      <c r="F6495" s="27" t="s">
        <v>33675</v>
      </c>
      <c r="G6495" s="27" t="s">
        <v>33676</v>
      </c>
      <c r="H6495" s="27" t="s">
        <v>30498</v>
      </c>
      <c r="I6495" s="27" t="s">
        <v>32968</v>
      </c>
      <c r="J6495" s="27">
        <v>265</v>
      </c>
      <c r="K6495" s="27">
        <v>300</v>
      </c>
      <c r="L6495" s="27">
        <v>1438</v>
      </c>
      <c r="M6495" s="90" t="s">
        <v>393</v>
      </c>
      <c r="N6495" s="33"/>
    </row>
    <row r="6496" customHeight="1" spans="1:14">
      <c r="A6496" s="27">
        <v>263160</v>
      </c>
      <c r="B6496" s="27" t="s">
        <v>33677</v>
      </c>
      <c r="C6496" s="27" t="s">
        <v>15</v>
      </c>
      <c r="D6496" s="27" t="s">
        <v>9426</v>
      </c>
      <c r="E6496" s="27" t="s">
        <v>17</v>
      </c>
      <c r="F6496" s="27" t="s">
        <v>33678</v>
      </c>
      <c r="G6496" s="27" t="s">
        <v>17373</v>
      </c>
      <c r="H6496" s="27" t="s">
        <v>30702</v>
      </c>
      <c r="I6496" s="27" t="s">
        <v>33679</v>
      </c>
      <c r="J6496" s="27">
        <v>260</v>
      </c>
      <c r="K6496" s="27">
        <v>260.11</v>
      </c>
      <c r="L6496" s="27">
        <v>1439</v>
      </c>
      <c r="M6496" s="90" t="s">
        <v>393</v>
      </c>
      <c r="N6496" s="33"/>
    </row>
    <row r="6497" customHeight="1" spans="1:14">
      <c r="A6497" s="27">
        <v>266294</v>
      </c>
      <c r="B6497" s="27" t="s">
        <v>33680</v>
      </c>
      <c r="C6497" s="27" t="s">
        <v>15</v>
      </c>
      <c r="D6497" s="27" t="s">
        <v>9426</v>
      </c>
      <c r="E6497" s="27" t="s">
        <v>17</v>
      </c>
      <c r="F6497" s="27" t="s">
        <v>33681</v>
      </c>
      <c r="G6497" s="27" t="s">
        <v>33682</v>
      </c>
      <c r="H6497" s="27" t="s">
        <v>29933</v>
      </c>
      <c r="I6497" s="27" t="s">
        <v>33683</v>
      </c>
      <c r="J6497" s="27">
        <v>260</v>
      </c>
      <c r="K6497" s="27">
        <v>290.64</v>
      </c>
      <c r="L6497" s="27">
        <v>1440</v>
      </c>
      <c r="M6497" s="90" t="s">
        <v>393</v>
      </c>
      <c r="N6497" s="33"/>
    </row>
    <row r="6498" customHeight="1" spans="1:14">
      <c r="A6498" s="27">
        <v>267396</v>
      </c>
      <c r="B6498" s="27" t="s">
        <v>33684</v>
      </c>
      <c r="C6498" s="27" t="s">
        <v>15</v>
      </c>
      <c r="D6498" s="27" t="s">
        <v>9426</v>
      </c>
      <c r="E6498" s="27" t="s">
        <v>17</v>
      </c>
      <c r="F6498" s="27" t="s">
        <v>33685</v>
      </c>
      <c r="G6498" s="27" t="s">
        <v>32695</v>
      </c>
      <c r="H6498" s="27" t="s">
        <v>32696</v>
      </c>
      <c r="I6498" s="27" t="s">
        <v>33686</v>
      </c>
      <c r="J6498" s="27">
        <v>260</v>
      </c>
      <c r="K6498" s="27">
        <v>300</v>
      </c>
      <c r="L6498" s="27">
        <v>1441</v>
      </c>
      <c r="M6498" s="90" t="s">
        <v>393</v>
      </c>
      <c r="N6498" s="33"/>
    </row>
    <row r="6499" customHeight="1" spans="1:14">
      <c r="A6499" s="27">
        <v>268496</v>
      </c>
      <c r="B6499" s="27" t="s">
        <v>33687</v>
      </c>
      <c r="C6499" s="27" t="s">
        <v>15</v>
      </c>
      <c r="D6499" s="27" t="s">
        <v>9426</v>
      </c>
      <c r="E6499" s="27" t="s">
        <v>17</v>
      </c>
      <c r="F6499" s="27" t="s">
        <v>33688</v>
      </c>
      <c r="G6499" s="27" t="s">
        <v>29000</v>
      </c>
      <c r="H6499" s="27" t="s">
        <v>29001</v>
      </c>
      <c r="I6499" s="27" t="s">
        <v>33689</v>
      </c>
      <c r="J6499" s="27">
        <v>260</v>
      </c>
      <c r="K6499" s="27">
        <v>300</v>
      </c>
      <c r="L6499" s="27">
        <v>1442</v>
      </c>
      <c r="M6499" s="90" t="s">
        <v>393</v>
      </c>
      <c r="N6499" s="33"/>
    </row>
    <row r="6500" customHeight="1" spans="1:14">
      <c r="A6500" s="27">
        <v>268655</v>
      </c>
      <c r="B6500" s="27" t="s">
        <v>33690</v>
      </c>
      <c r="C6500" s="27" t="s">
        <v>15</v>
      </c>
      <c r="D6500" s="27" t="s">
        <v>9426</v>
      </c>
      <c r="E6500" s="27" t="s">
        <v>17</v>
      </c>
      <c r="F6500" s="27" t="s">
        <v>33691</v>
      </c>
      <c r="G6500" s="27" t="s">
        <v>32700</v>
      </c>
      <c r="H6500" s="27" t="s">
        <v>32701</v>
      </c>
      <c r="I6500" s="27" t="s">
        <v>33692</v>
      </c>
      <c r="J6500" s="27">
        <v>260</v>
      </c>
      <c r="K6500" s="27">
        <v>300</v>
      </c>
      <c r="L6500" s="27">
        <v>1443</v>
      </c>
      <c r="M6500" s="90" t="s">
        <v>393</v>
      </c>
      <c r="N6500" s="33"/>
    </row>
    <row r="6501" customHeight="1" spans="1:14">
      <c r="A6501" s="27">
        <v>268808</v>
      </c>
      <c r="B6501" s="27" t="s">
        <v>33693</v>
      </c>
      <c r="C6501" s="27" t="s">
        <v>15</v>
      </c>
      <c r="D6501" s="27" t="s">
        <v>9426</v>
      </c>
      <c r="E6501" s="27" t="s">
        <v>17</v>
      </c>
      <c r="F6501" s="27" t="s">
        <v>33694</v>
      </c>
      <c r="G6501" s="27" t="s">
        <v>32700</v>
      </c>
      <c r="H6501" s="27" t="s">
        <v>32701</v>
      </c>
      <c r="I6501" s="27" t="s">
        <v>33695</v>
      </c>
      <c r="J6501" s="27">
        <v>260</v>
      </c>
      <c r="K6501" s="27">
        <v>300</v>
      </c>
      <c r="L6501" s="27">
        <v>1444</v>
      </c>
      <c r="M6501" s="90" t="s">
        <v>393</v>
      </c>
      <c r="N6501" s="33"/>
    </row>
    <row r="6502" customHeight="1" spans="1:14">
      <c r="A6502" s="27">
        <v>269635</v>
      </c>
      <c r="B6502" s="27" t="s">
        <v>33696</v>
      </c>
      <c r="C6502" s="27" t="s">
        <v>15</v>
      </c>
      <c r="D6502" s="27" t="s">
        <v>9426</v>
      </c>
      <c r="E6502" s="27" t="s">
        <v>17</v>
      </c>
      <c r="F6502" s="27" t="s">
        <v>33697</v>
      </c>
      <c r="G6502" s="27" t="s">
        <v>33698</v>
      </c>
      <c r="H6502" s="27" t="s">
        <v>33699</v>
      </c>
      <c r="I6502" s="27" t="s">
        <v>33700</v>
      </c>
      <c r="J6502" s="27">
        <v>260</v>
      </c>
      <c r="K6502" s="27">
        <v>300</v>
      </c>
      <c r="L6502" s="27">
        <v>1445</v>
      </c>
      <c r="M6502" s="90" t="s">
        <v>393</v>
      </c>
      <c r="N6502" s="33"/>
    </row>
    <row r="6503" customHeight="1" spans="1:14">
      <c r="A6503" s="27">
        <v>274499</v>
      </c>
      <c r="B6503" s="27" t="s">
        <v>33701</v>
      </c>
      <c r="C6503" s="27" t="s">
        <v>15</v>
      </c>
      <c r="D6503" s="27" t="s">
        <v>9426</v>
      </c>
      <c r="E6503" s="27" t="s">
        <v>17</v>
      </c>
      <c r="F6503" s="27" t="s">
        <v>33702</v>
      </c>
      <c r="G6503" s="27" t="s">
        <v>33703</v>
      </c>
      <c r="H6503" s="27" t="s">
        <v>33704</v>
      </c>
      <c r="I6503" s="27" t="s">
        <v>33705</v>
      </c>
      <c r="J6503" s="27">
        <v>260</v>
      </c>
      <c r="K6503" s="27">
        <v>300</v>
      </c>
      <c r="L6503" s="27">
        <v>1446</v>
      </c>
      <c r="M6503" s="90" t="s">
        <v>393</v>
      </c>
      <c r="N6503" s="33"/>
    </row>
    <row r="6504" customHeight="1" spans="1:14">
      <c r="A6504" s="27">
        <v>263159</v>
      </c>
      <c r="B6504" s="27" t="s">
        <v>33706</v>
      </c>
      <c r="C6504" s="27" t="s">
        <v>15</v>
      </c>
      <c r="D6504" s="27" t="s">
        <v>9426</v>
      </c>
      <c r="E6504" s="27" t="s">
        <v>17</v>
      </c>
      <c r="F6504" s="27" t="s">
        <v>33707</v>
      </c>
      <c r="G6504" s="27" t="s">
        <v>29456</v>
      </c>
      <c r="H6504" s="27" t="s">
        <v>33708</v>
      </c>
      <c r="I6504" s="27" t="s">
        <v>33709</v>
      </c>
      <c r="J6504" s="27">
        <v>255</v>
      </c>
      <c r="K6504" s="27">
        <v>207.04</v>
      </c>
      <c r="L6504" s="27">
        <v>1447</v>
      </c>
      <c r="M6504" s="90" t="s">
        <v>393</v>
      </c>
      <c r="N6504" s="33"/>
    </row>
    <row r="6505" customHeight="1" spans="1:14">
      <c r="A6505" s="27">
        <v>262830</v>
      </c>
      <c r="B6505" s="27" t="s">
        <v>33710</v>
      </c>
      <c r="C6505" s="27" t="s">
        <v>15</v>
      </c>
      <c r="D6505" s="27" t="s">
        <v>9426</v>
      </c>
      <c r="E6505" s="27" t="s">
        <v>17</v>
      </c>
      <c r="F6505" s="27" t="s">
        <v>33711</v>
      </c>
      <c r="G6505" s="27" t="s">
        <v>33712</v>
      </c>
      <c r="H6505" s="27" t="s">
        <v>29933</v>
      </c>
      <c r="I6505" s="27" t="s">
        <v>33713</v>
      </c>
      <c r="J6505" s="27">
        <v>255</v>
      </c>
      <c r="K6505" s="27">
        <v>300</v>
      </c>
      <c r="L6505" s="27">
        <v>1448</v>
      </c>
      <c r="M6505" s="90" t="s">
        <v>393</v>
      </c>
      <c r="N6505" s="33"/>
    </row>
    <row r="6506" customHeight="1" spans="1:14">
      <c r="A6506" s="27">
        <v>266671</v>
      </c>
      <c r="B6506" s="27" t="s">
        <v>33714</v>
      </c>
      <c r="C6506" s="27" t="s">
        <v>15</v>
      </c>
      <c r="D6506" s="27" t="s">
        <v>9426</v>
      </c>
      <c r="E6506" s="27" t="s">
        <v>17</v>
      </c>
      <c r="F6506" s="27" t="s">
        <v>33715</v>
      </c>
      <c r="G6506" s="27" t="s">
        <v>33716</v>
      </c>
      <c r="H6506" s="27" t="s">
        <v>33190</v>
      </c>
      <c r="I6506" s="27" t="s">
        <v>33717</v>
      </c>
      <c r="J6506" s="27">
        <v>255</v>
      </c>
      <c r="K6506" s="27">
        <v>300</v>
      </c>
      <c r="L6506" s="27">
        <v>1449</v>
      </c>
      <c r="M6506" s="90" t="s">
        <v>393</v>
      </c>
      <c r="N6506" s="33"/>
    </row>
    <row r="6507" customHeight="1" spans="1:14">
      <c r="A6507" s="27">
        <v>268520</v>
      </c>
      <c r="B6507" s="27" t="s">
        <v>33718</v>
      </c>
      <c r="C6507" s="27" t="s">
        <v>15</v>
      </c>
      <c r="D6507" s="27" t="s">
        <v>9426</v>
      </c>
      <c r="E6507" s="27" t="s">
        <v>17</v>
      </c>
      <c r="F6507" s="27" t="s">
        <v>33719</v>
      </c>
      <c r="G6507" s="27" t="s">
        <v>29000</v>
      </c>
      <c r="H6507" s="27" t="s">
        <v>29001</v>
      </c>
      <c r="I6507" s="27" t="s">
        <v>33720</v>
      </c>
      <c r="J6507" s="27">
        <v>255</v>
      </c>
      <c r="K6507" s="27">
        <v>300</v>
      </c>
      <c r="L6507" s="27">
        <v>1450</v>
      </c>
      <c r="M6507" s="90" t="s">
        <v>393</v>
      </c>
      <c r="N6507" s="33"/>
    </row>
    <row r="6508" customHeight="1" spans="1:14">
      <c r="A6508" s="27">
        <v>267065</v>
      </c>
      <c r="B6508" s="27" t="s">
        <v>33721</v>
      </c>
      <c r="C6508" s="27" t="s">
        <v>15</v>
      </c>
      <c r="D6508" s="27" t="s">
        <v>9426</v>
      </c>
      <c r="E6508" s="27" t="s">
        <v>17</v>
      </c>
      <c r="F6508" s="27" t="s">
        <v>33722</v>
      </c>
      <c r="G6508" s="27" t="s">
        <v>33723</v>
      </c>
      <c r="H6508" s="27" t="s">
        <v>29918</v>
      </c>
      <c r="I6508" s="27" t="s">
        <v>33724</v>
      </c>
      <c r="J6508" s="27">
        <v>250</v>
      </c>
      <c r="K6508" s="27">
        <v>261.14</v>
      </c>
      <c r="L6508" s="27">
        <v>1451</v>
      </c>
      <c r="M6508" s="90" t="s">
        <v>393</v>
      </c>
      <c r="N6508" s="33"/>
    </row>
    <row r="6509" customHeight="1" spans="1:14">
      <c r="A6509" s="27">
        <v>274297</v>
      </c>
      <c r="B6509" s="27" t="s">
        <v>33725</v>
      </c>
      <c r="C6509" s="27" t="s">
        <v>15</v>
      </c>
      <c r="D6509" s="27" t="s">
        <v>9426</v>
      </c>
      <c r="E6509" s="27" t="s">
        <v>17</v>
      </c>
      <c r="F6509" s="27" t="s">
        <v>33726</v>
      </c>
      <c r="G6509" s="27" t="s">
        <v>33727</v>
      </c>
      <c r="H6509" s="27" t="s">
        <v>31078</v>
      </c>
      <c r="I6509" s="27" t="s">
        <v>33728</v>
      </c>
      <c r="J6509" s="27">
        <v>250</v>
      </c>
      <c r="K6509" s="27">
        <v>274.08</v>
      </c>
      <c r="L6509" s="27">
        <v>1452</v>
      </c>
      <c r="M6509" s="90" t="s">
        <v>393</v>
      </c>
      <c r="N6509" s="33"/>
    </row>
    <row r="6510" customHeight="1" spans="1:14">
      <c r="A6510" s="27">
        <v>275414</v>
      </c>
      <c r="B6510" s="27" t="s">
        <v>33729</v>
      </c>
      <c r="C6510" s="27" t="s">
        <v>15</v>
      </c>
      <c r="D6510" s="27" t="s">
        <v>9426</v>
      </c>
      <c r="E6510" s="27" t="s">
        <v>17</v>
      </c>
      <c r="F6510" s="27" t="s">
        <v>33730</v>
      </c>
      <c r="G6510" s="27" t="s">
        <v>33731</v>
      </c>
      <c r="H6510" s="27" t="s">
        <v>31872</v>
      </c>
      <c r="I6510" s="27" t="s">
        <v>33732</v>
      </c>
      <c r="J6510" s="27">
        <v>250</v>
      </c>
      <c r="K6510" s="27">
        <v>284.16</v>
      </c>
      <c r="L6510" s="27">
        <v>1453</v>
      </c>
      <c r="M6510" s="90" t="s">
        <v>393</v>
      </c>
      <c r="N6510" s="33"/>
    </row>
    <row r="6511" customHeight="1" spans="1:14">
      <c r="A6511" s="27">
        <v>260470</v>
      </c>
      <c r="B6511" s="27" t="s">
        <v>33733</v>
      </c>
      <c r="C6511" s="27" t="s">
        <v>15</v>
      </c>
      <c r="D6511" s="27" t="s">
        <v>9426</v>
      </c>
      <c r="E6511" s="27" t="s">
        <v>17</v>
      </c>
      <c r="F6511" s="27" t="s">
        <v>33734</v>
      </c>
      <c r="G6511" s="27" t="s">
        <v>23541</v>
      </c>
      <c r="H6511" s="27" t="s">
        <v>23542</v>
      </c>
      <c r="I6511" s="27" t="s">
        <v>33735</v>
      </c>
      <c r="J6511" s="27">
        <v>250</v>
      </c>
      <c r="K6511" s="27">
        <v>300</v>
      </c>
      <c r="L6511" s="27">
        <v>1454</v>
      </c>
      <c r="M6511" s="90" t="s">
        <v>393</v>
      </c>
      <c r="N6511" s="33"/>
    </row>
    <row r="6512" customHeight="1" spans="1:14">
      <c r="A6512" s="27">
        <v>263824</v>
      </c>
      <c r="B6512" s="27" t="s">
        <v>33736</v>
      </c>
      <c r="C6512" s="27" t="s">
        <v>15</v>
      </c>
      <c r="D6512" s="27" t="s">
        <v>9426</v>
      </c>
      <c r="E6512" s="27" t="s">
        <v>17</v>
      </c>
      <c r="F6512" s="27" t="s">
        <v>33737</v>
      </c>
      <c r="G6512" s="27" t="s">
        <v>32414</v>
      </c>
      <c r="H6512" s="27" t="s">
        <v>32415</v>
      </c>
      <c r="I6512" s="27" t="s">
        <v>33738</v>
      </c>
      <c r="J6512" s="27">
        <v>250</v>
      </c>
      <c r="K6512" s="27">
        <v>300</v>
      </c>
      <c r="L6512" s="27">
        <v>1455</v>
      </c>
      <c r="M6512" s="90" t="s">
        <v>393</v>
      </c>
      <c r="N6512" s="33"/>
    </row>
    <row r="6513" customHeight="1" spans="1:14">
      <c r="A6513" s="27">
        <v>269015</v>
      </c>
      <c r="B6513" s="27" t="s">
        <v>33739</v>
      </c>
      <c r="C6513" s="27" t="s">
        <v>15</v>
      </c>
      <c r="D6513" s="27" t="s">
        <v>9426</v>
      </c>
      <c r="E6513" s="27" t="s">
        <v>17</v>
      </c>
      <c r="F6513" s="27" t="s">
        <v>33740</v>
      </c>
      <c r="G6513" s="27" t="s">
        <v>15707</v>
      </c>
      <c r="H6513" s="27" t="s">
        <v>15708</v>
      </c>
      <c r="I6513" s="27" t="s">
        <v>33741</v>
      </c>
      <c r="J6513" s="27">
        <v>250</v>
      </c>
      <c r="K6513" s="27">
        <v>300</v>
      </c>
      <c r="L6513" s="27">
        <v>1456</v>
      </c>
      <c r="M6513" s="90" t="s">
        <v>393</v>
      </c>
      <c r="N6513" s="33"/>
    </row>
    <row r="6514" customHeight="1" spans="1:14">
      <c r="A6514" s="27">
        <v>273036</v>
      </c>
      <c r="B6514" s="27" t="s">
        <v>33742</v>
      </c>
      <c r="C6514" s="27" t="s">
        <v>15</v>
      </c>
      <c r="D6514" s="27" t="s">
        <v>9426</v>
      </c>
      <c r="E6514" s="27" t="s">
        <v>17</v>
      </c>
      <c r="F6514" s="27" t="s">
        <v>33743</v>
      </c>
      <c r="G6514" s="27" t="s">
        <v>29924</v>
      </c>
      <c r="H6514" s="27" t="s">
        <v>29925</v>
      </c>
      <c r="I6514" s="27" t="s">
        <v>33744</v>
      </c>
      <c r="J6514" s="27">
        <v>250</v>
      </c>
      <c r="K6514" s="27">
        <v>300</v>
      </c>
      <c r="L6514" s="27">
        <v>1457</v>
      </c>
      <c r="M6514" s="90" t="s">
        <v>393</v>
      </c>
      <c r="N6514" s="33"/>
    </row>
    <row r="6515" customHeight="1" spans="1:14">
      <c r="A6515" s="27">
        <v>266828</v>
      </c>
      <c r="B6515" s="27" t="s">
        <v>33745</v>
      </c>
      <c r="C6515" s="27" t="s">
        <v>15</v>
      </c>
      <c r="D6515" s="27" t="s">
        <v>9426</v>
      </c>
      <c r="E6515" s="27" t="s">
        <v>17</v>
      </c>
      <c r="F6515" s="27" t="s">
        <v>33746</v>
      </c>
      <c r="G6515" s="27" t="s">
        <v>33747</v>
      </c>
      <c r="H6515" s="27" t="s">
        <v>22240</v>
      </c>
      <c r="I6515" s="27" t="s">
        <v>33748</v>
      </c>
      <c r="J6515" s="27">
        <v>245</v>
      </c>
      <c r="K6515" s="27">
        <v>300</v>
      </c>
      <c r="L6515" s="27">
        <v>1458</v>
      </c>
      <c r="M6515" s="90" t="s">
        <v>393</v>
      </c>
      <c r="N6515" s="33"/>
    </row>
    <row r="6516" customHeight="1" spans="1:14">
      <c r="A6516" s="27">
        <v>266937</v>
      </c>
      <c r="B6516" s="27" t="s">
        <v>33749</v>
      </c>
      <c r="C6516" s="27" t="s">
        <v>15</v>
      </c>
      <c r="D6516" s="27" t="s">
        <v>9426</v>
      </c>
      <c r="E6516" s="27" t="s">
        <v>17</v>
      </c>
      <c r="F6516" s="27" t="s">
        <v>33750</v>
      </c>
      <c r="G6516" s="27" t="s">
        <v>22736</v>
      </c>
      <c r="H6516" s="27" t="s">
        <v>28540</v>
      </c>
      <c r="I6516" s="27" t="s">
        <v>33751</v>
      </c>
      <c r="J6516" s="27">
        <v>240</v>
      </c>
      <c r="K6516" s="27">
        <v>70.17</v>
      </c>
      <c r="L6516" s="27">
        <v>1459</v>
      </c>
      <c r="M6516" s="90" t="s">
        <v>393</v>
      </c>
      <c r="N6516" s="33"/>
    </row>
    <row r="6517" customHeight="1" spans="1:14">
      <c r="A6517" s="27">
        <v>269401</v>
      </c>
      <c r="B6517" s="27" t="s">
        <v>33752</v>
      </c>
      <c r="C6517" s="27" t="s">
        <v>15</v>
      </c>
      <c r="D6517" s="27" t="s">
        <v>9426</v>
      </c>
      <c r="E6517" s="27" t="s">
        <v>17</v>
      </c>
      <c r="F6517" s="27" t="s">
        <v>33753</v>
      </c>
      <c r="G6517" s="27" t="s">
        <v>33754</v>
      </c>
      <c r="H6517" s="27" t="s">
        <v>32847</v>
      </c>
      <c r="I6517" s="27" t="s">
        <v>33755</v>
      </c>
      <c r="J6517" s="27">
        <v>240</v>
      </c>
      <c r="K6517" s="27">
        <v>150</v>
      </c>
      <c r="L6517" s="27">
        <v>1460</v>
      </c>
      <c r="M6517" s="90" t="s">
        <v>393</v>
      </c>
      <c r="N6517" s="33"/>
    </row>
    <row r="6518" customHeight="1" spans="1:14">
      <c r="A6518" s="27">
        <v>267728</v>
      </c>
      <c r="B6518" s="27" t="s">
        <v>33756</v>
      </c>
      <c r="C6518" s="27" t="s">
        <v>15</v>
      </c>
      <c r="D6518" s="27" t="s">
        <v>9426</v>
      </c>
      <c r="E6518" s="27" t="s">
        <v>17</v>
      </c>
      <c r="F6518" s="27" t="s">
        <v>33757</v>
      </c>
      <c r="G6518" s="27" t="s">
        <v>30403</v>
      </c>
      <c r="H6518" s="27" t="s">
        <v>30404</v>
      </c>
      <c r="I6518" s="27" t="s">
        <v>33758</v>
      </c>
      <c r="J6518" s="27">
        <v>240</v>
      </c>
      <c r="K6518" s="27">
        <v>300</v>
      </c>
      <c r="L6518" s="27">
        <v>1461</v>
      </c>
      <c r="M6518" s="90" t="s">
        <v>393</v>
      </c>
      <c r="N6518" s="33"/>
    </row>
    <row r="6519" customHeight="1" spans="1:14">
      <c r="A6519" s="27">
        <v>268893</v>
      </c>
      <c r="B6519" s="27" t="s">
        <v>33759</v>
      </c>
      <c r="C6519" s="27" t="s">
        <v>15</v>
      </c>
      <c r="D6519" s="27" t="s">
        <v>9426</v>
      </c>
      <c r="E6519" s="27" t="s">
        <v>17</v>
      </c>
      <c r="F6519" s="27" t="s">
        <v>33760</v>
      </c>
      <c r="G6519" s="27" t="s">
        <v>32700</v>
      </c>
      <c r="H6519" s="27" t="s">
        <v>32701</v>
      </c>
      <c r="I6519" s="27" t="s">
        <v>33761</v>
      </c>
      <c r="J6519" s="27">
        <v>240</v>
      </c>
      <c r="K6519" s="27">
        <v>300</v>
      </c>
      <c r="L6519" s="27">
        <v>1462</v>
      </c>
      <c r="M6519" s="90" t="s">
        <v>393</v>
      </c>
      <c r="N6519" s="33"/>
    </row>
    <row r="6520" customHeight="1" spans="1:14">
      <c r="A6520" s="27">
        <v>276213</v>
      </c>
      <c r="B6520" s="27" t="s">
        <v>33762</v>
      </c>
      <c r="C6520" s="27" t="s">
        <v>15</v>
      </c>
      <c r="D6520" s="27" t="s">
        <v>9426</v>
      </c>
      <c r="E6520" s="27" t="s">
        <v>17</v>
      </c>
      <c r="F6520" s="27" t="s">
        <v>33763</v>
      </c>
      <c r="G6520" s="27" t="s">
        <v>33764</v>
      </c>
      <c r="H6520" s="27" t="s">
        <v>20653</v>
      </c>
      <c r="I6520" s="27" t="s">
        <v>33765</v>
      </c>
      <c r="J6520" s="27">
        <v>230</v>
      </c>
      <c r="K6520" s="27">
        <v>234.15</v>
      </c>
      <c r="L6520" s="27">
        <v>1463</v>
      </c>
      <c r="M6520" s="90" t="s">
        <v>393</v>
      </c>
      <c r="N6520" s="33"/>
    </row>
    <row r="6521" customHeight="1" spans="1:14">
      <c r="A6521" s="27">
        <v>274119</v>
      </c>
      <c r="B6521" s="27" t="s">
        <v>33766</v>
      </c>
      <c r="C6521" s="27" t="s">
        <v>15</v>
      </c>
      <c r="D6521" s="27" t="s">
        <v>9426</v>
      </c>
      <c r="E6521" s="27" t="s">
        <v>17</v>
      </c>
      <c r="F6521" s="27" t="s">
        <v>33767</v>
      </c>
      <c r="G6521" s="27" t="s">
        <v>22606</v>
      </c>
      <c r="H6521" s="27" t="s">
        <v>22607</v>
      </c>
      <c r="I6521" s="27" t="s">
        <v>33768</v>
      </c>
      <c r="J6521" s="27">
        <v>230</v>
      </c>
      <c r="K6521" s="27">
        <v>253</v>
      </c>
      <c r="L6521" s="27">
        <v>1464</v>
      </c>
      <c r="M6521" s="90" t="s">
        <v>393</v>
      </c>
      <c r="N6521" s="33"/>
    </row>
    <row r="6522" customHeight="1" spans="1:14">
      <c r="A6522" s="27">
        <v>263928</v>
      </c>
      <c r="B6522" s="27" t="s">
        <v>33769</v>
      </c>
      <c r="C6522" s="27" t="s">
        <v>15</v>
      </c>
      <c r="D6522" s="27" t="s">
        <v>9426</v>
      </c>
      <c r="E6522" s="27" t="s">
        <v>17</v>
      </c>
      <c r="F6522" s="27" t="s">
        <v>33770</v>
      </c>
      <c r="G6522" s="27" t="s">
        <v>33771</v>
      </c>
      <c r="H6522" s="27" t="s">
        <v>33772</v>
      </c>
      <c r="I6522" s="27" t="s">
        <v>33773</v>
      </c>
      <c r="J6522" s="27">
        <v>230</v>
      </c>
      <c r="K6522" s="27">
        <v>300</v>
      </c>
      <c r="L6522" s="27">
        <v>1465</v>
      </c>
      <c r="M6522" s="90" t="s">
        <v>393</v>
      </c>
      <c r="N6522" s="33"/>
    </row>
    <row r="6523" customHeight="1" spans="1:14">
      <c r="A6523" s="27">
        <v>264363</v>
      </c>
      <c r="B6523" s="27" t="s">
        <v>33774</v>
      </c>
      <c r="C6523" s="27" t="s">
        <v>15</v>
      </c>
      <c r="D6523" s="27" t="s">
        <v>9426</v>
      </c>
      <c r="E6523" s="27" t="s">
        <v>17</v>
      </c>
      <c r="F6523" s="27" t="s">
        <v>33775</v>
      </c>
      <c r="G6523" s="27" t="s">
        <v>10046</v>
      </c>
      <c r="H6523" s="27" t="s">
        <v>30013</v>
      </c>
      <c r="I6523" s="27" t="s">
        <v>33776</v>
      </c>
      <c r="J6523" s="27">
        <v>230</v>
      </c>
      <c r="K6523" s="27">
        <v>300</v>
      </c>
      <c r="L6523" s="27">
        <v>1466</v>
      </c>
      <c r="M6523" s="90" t="s">
        <v>393</v>
      </c>
      <c r="N6523" s="33"/>
    </row>
    <row r="6524" customHeight="1" spans="1:14">
      <c r="A6524" s="27">
        <v>269537</v>
      </c>
      <c r="B6524" s="27" t="s">
        <v>33777</v>
      </c>
      <c r="C6524" s="27" t="s">
        <v>15</v>
      </c>
      <c r="D6524" s="27" t="s">
        <v>9426</v>
      </c>
      <c r="E6524" s="27" t="s">
        <v>17</v>
      </c>
      <c r="F6524" s="27" t="s">
        <v>33778</v>
      </c>
      <c r="G6524" s="27" t="s">
        <v>33028</v>
      </c>
      <c r="H6524" s="27" t="s">
        <v>31237</v>
      </c>
      <c r="I6524" s="27" t="s">
        <v>33779</v>
      </c>
      <c r="J6524" s="27">
        <v>230</v>
      </c>
      <c r="K6524" s="27">
        <v>300</v>
      </c>
      <c r="L6524" s="27">
        <v>1467</v>
      </c>
      <c r="M6524" s="90" t="s">
        <v>393</v>
      </c>
      <c r="N6524" s="33"/>
    </row>
    <row r="6525" customHeight="1" spans="1:14">
      <c r="A6525" s="27">
        <v>274558</v>
      </c>
      <c r="B6525" s="27" t="s">
        <v>33780</v>
      </c>
      <c r="C6525" s="27" t="s">
        <v>15</v>
      </c>
      <c r="D6525" s="27" t="s">
        <v>9426</v>
      </c>
      <c r="E6525" s="27" t="s">
        <v>17</v>
      </c>
      <c r="F6525" s="27" t="s">
        <v>33781</v>
      </c>
      <c r="G6525" s="27" t="s">
        <v>33782</v>
      </c>
      <c r="H6525" s="27" t="s">
        <v>30326</v>
      </c>
      <c r="I6525" s="27" t="s">
        <v>33783</v>
      </c>
      <c r="J6525" s="27">
        <v>230</v>
      </c>
      <c r="K6525" s="27">
        <v>300</v>
      </c>
      <c r="L6525" s="27">
        <v>1468</v>
      </c>
      <c r="M6525" s="90" t="s">
        <v>393</v>
      </c>
      <c r="N6525" s="33"/>
    </row>
    <row r="6526" customHeight="1" spans="1:14">
      <c r="A6526" s="27">
        <v>260680</v>
      </c>
      <c r="B6526" s="27" t="s">
        <v>33784</v>
      </c>
      <c r="C6526" s="27" t="s">
        <v>15</v>
      </c>
      <c r="D6526" s="27" t="s">
        <v>9426</v>
      </c>
      <c r="E6526" s="27" t="s">
        <v>17</v>
      </c>
      <c r="F6526" s="27" t="s">
        <v>33785</v>
      </c>
      <c r="G6526" s="27" t="s">
        <v>33786</v>
      </c>
      <c r="H6526" s="27" t="s">
        <v>33128</v>
      </c>
      <c r="I6526" s="27" t="s">
        <v>33787</v>
      </c>
      <c r="J6526" s="27">
        <v>225</v>
      </c>
      <c r="K6526" s="27">
        <v>300</v>
      </c>
      <c r="L6526" s="27">
        <v>1469</v>
      </c>
      <c r="M6526" s="90" t="s">
        <v>393</v>
      </c>
      <c r="N6526" s="33"/>
    </row>
    <row r="6527" customHeight="1" spans="1:14">
      <c r="A6527" s="27">
        <v>266663</v>
      </c>
      <c r="B6527" s="27" t="s">
        <v>33788</v>
      </c>
      <c r="C6527" s="27" t="s">
        <v>15</v>
      </c>
      <c r="D6527" s="27" t="s">
        <v>9426</v>
      </c>
      <c r="E6527" s="27" t="s">
        <v>17</v>
      </c>
      <c r="F6527" s="27" t="s">
        <v>33789</v>
      </c>
      <c r="G6527" s="27" t="s">
        <v>33790</v>
      </c>
      <c r="H6527" s="27" t="s">
        <v>22240</v>
      </c>
      <c r="I6527" s="27" t="s">
        <v>33791</v>
      </c>
      <c r="J6527" s="27">
        <v>220</v>
      </c>
      <c r="K6527" s="27">
        <v>263.27</v>
      </c>
      <c r="L6527" s="27">
        <v>1470</v>
      </c>
      <c r="M6527" s="90" t="s">
        <v>393</v>
      </c>
      <c r="N6527" s="33"/>
    </row>
    <row r="6528" customHeight="1" spans="1:14">
      <c r="A6528" s="27">
        <v>262828</v>
      </c>
      <c r="B6528" s="27" t="s">
        <v>33792</v>
      </c>
      <c r="C6528" s="27" t="s">
        <v>15</v>
      </c>
      <c r="D6528" s="27" t="s">
        <v>9426</v>
      </c>
      <c r="E6528" s="27" t="s">
        <v>17</v>
      </c>
      <c r="F6528" s="27" t="s">
        <v>33793</v>
      </c>
      <c r="G6528" s="27" t="s">
        <v>33794</v>
      </c>
      <c r="H6528" s="27" t="s">
        <v>29998</v>
      </c>
      <c r="I6528" s="27" t="s">
        <v>33795</v>
      </c>
      <c r="J6528" s="27">
        <v>220</v>
      </c>
      <c r="K6528" s="27">
        <v>300</v>
      </c>
      <c r="L6528" s="27">
        <v>1471</v>
      </c>
      <c r="M6528" s="90" t="s">
        <v>393</v>
      </c>
      <c r="N6528" s="33"/>
    </row>
    <row r="6529" customHeight="1" spans="1:14">
      <c r="A6529" s="27">
        <v>263905</v>
      </c>
      <c r="B6529" s="27" t="s">
        <v>33796</v>
      </c>
      <c r="C6529" s="27" t="s">
        <v>15</v>
      </c>
      <c r="D6529" s="27" t="s">
        <v>9426</v>
      </c>
      <c r="E6529" s="27" t="s">
        <v>17</v>
      </c>
      <c r="F6529" s="27" t="s">
        <v>33797</v>
      </c>
      <c r="G6529" s="27" t="s">
        <v>33798</v>
      </c>
      <c r="H6529" s="27" t="s">
        <v>32361</v>
      </c>
      <c r="I6529" s="27" t="s">
        <v>33799</v>
      </c>
      <c r="J6529" s="27">
        <v>220</v>
      </c>
      <c r="K6529" s="27">
        <v>300</v>
      </c>
      <c r="L6529" s="27">
        <v>1472</v>
      </c>
      <c r="M6529" s="90" t="s">
        <v>393</v>
      </c>
      <c r="N6529" s="33"/>
    </row>
    <row r="6530" customHeight="1" spans="1:14">
      <c r="A6530" s="27">
        <v>267762</v>
      </c>
      <c r="B6530" s="27" t="s">
        <v>33800</v>
      </c>
      <c r="C6530" s="27" t="s">
        <v>15</v>
      </c>
      <c r="D6530" s="27" t="s">
        <v>9426</v>
      </c>
      <c r="E6530" s="27" t="s">
        <v>17</v>
      </c>
      <c r="F6530" s="27" t="s">
        <v>33801</v>
      </c>
      <c r="G6530" s="27" t="s">
        <v>33802</v>
      </c>
      <c r="H6530" s="27" t="s">
        <v>14527</v>
      </c>
      <c r="I6530" s="27" t="s">
        <v>33803</v>
      </c>
      <c r="J6530" s="27">
        <v>220</v>
      </c>
      <c r="K6530" s="27">
        <v>300</v>
      </c>
      <c r="L6530" s="27">
        <v>1473</v>
      </c>
      <c r="M6530" s="90" t="s">
        <v>393</v>
      </c>
      <c r="N6530" s="33"/>
    </row>
    <row r="6531" customHeight="1" spans="1:14">
      <c r="A6531" s="27">
        <v>268016</v>
      </c>
      <c r="B6531" s="27" t="s">
        <v>33804</v>
      </c>
      <c r="C6531" s="27" t="s">
        <v>15</v>
      </c>
      <c r="D6531" s="27" t="s">
        <v>9426</v>
      </c>
      <c r="E6531" s="27" t="s">
        <v>17</v>
      </c>
      <c r="F6531" s="27" t="s">
        <v>33805</v>
      </c>
      <c r="G6531" s="27" t="s">
        <v>11226</v>
      </c>
      <c r="H6531" s="27" t="s">
        <v>32967</v>
      </c>
      <c r="I6531" s="27" t="s">
        <v>33806</v>
      </c>
      <c r="J6531" s="27">
        <v>220</v>
      </c>
      <c r="K6531" s="27">
        <v>300</v>
      </c>
      <c r="L6531" s="27">
        <v>1474</v>
      </c>
      <c r="M6531" s="90" t="s">
        <v>393</v>
      </c>
      <c r="N6531" s="33"/>
    </row>
    <row r="6532" customHeight="1" spans="1:14">
      <c r="A6532" s="27">
        <v>274313</v>
      </c>
      <c r="B6532" s="27" t="s">
        <v>33807</v>
      </c>
      <c r="C6532" s="27" t="s">
        <v>15</v>
      </c>
      <c r="D6532" s="27" t="s">
        <v>9426</v>
      </c>
      <c r="E6532" s="27" t="s">
        <v>17</v>
      </c>
      <c r="F6532" s="27" t="s">
        <v>33808</v>
      </c>
      <c r="G6532" s="27" t="s">
        <v>33809</v>
      </c>
      <c r="H6532" s="27" t="s">
        <v>32748</v>
      </c>
      <c r="I6532" s="27" t="s">
        <v>25891</v>
      </c>
      <c r="J6532" s="27">
        <v>220</v>
      </c>
      <c r="K6532" s="27">
        <v>300</v>
      </c>
      <c r="L6532" s="27">
        <v>1475</v>
      </c>
      <c r="M6532" s="90" t="s">
        <v>393</v>
      </c>
      <c r="N6532" s="33"/>
    </row>
    <row r="6533" customHeight="1" spans="1:14">
      <c r="A6533" s="27">
        <v>267531</v>
      </c>
      <c r="B6533" s="27" t="s">
        <v>33810</v>
      </c>
      <c r="C6533" s="27" t="s">
        <v>15</v>
      </c>
      <c r="D6533" s="27" t="s">
        <v>9426</v>
      </c>
      <c r="E6533" s="27" t="s">
        <v>17</v>
      </c>
      <c r="F6533" s="27" t="s">
        <v>33811</v>
      </c>
      <c r="G6533" s="27" t="s">
        <v>33812</v>
      </c>
      <c r="H6533" s="27" t="s">
        <v>14527</v>
      </c>
      <c r="I6533" s="27" t="s">
        <v>33813</v>
      </c>
      <c r="J6533" s="27">
        <v>220</v>
      </c>
      <c r="K6533" s="27">
        <v>300</v>
      </c>
      <c r="L6533" s="27">
        <v>1476</v>
      </c>
      <c r="M6533" s="90" t="s">
        <v>393</v>
      </c>
      <c r="N6533" s="33"/>
    </row>
    <row r="6534" customHeight="1" spans="1:14">
      <c r="A6534" s="27">
        <v>274589</v>
      </c>
      <c r="B6534" s="27" t="s">
        <v>33814</v>
      </c>
      <c r="C6534" s="27" t="s">
        <v>15</v>
      </c>
      <c r="D6534" s="27" t="s">
        <v>9426</v>
      </c>
      <c r="E6534" s="27" t="s">
        <v>17</v>
      </c>
      <c r="F6534" s="27" t="s">
        <v>33815</v>
      </c>
      <c r="G6534" s="27" t="s">
        <v>33816</v>
      </c>
      <c r="H6534" s="27" t="s">
        <v>31100</v>
      </c>
      <c r="I6534" s="27" t="s">
        <v>33817</v>
      </c>
      <c r="J6534" s="27">
        <v>220</v>
      </c>
      <c r="K6534" s="27">
        <v>300</v>
      </c>
      <c r="L6534" s="27">
        <v>1477</v>
      </c>
      <c r="M6534" s="90" t="s">
        <v>393</v>
      </c>
      <c r="N6534" s="33"/>
    </row>
    <row r="6535" customHeight="1" spans="1:14">
      <c r="A6535" s="27">
        <v>270286</v>
      </c>
      <c r="B6535" s="27" t="s">
        <v>33818</v>
      </c>
      <c r="C6535" s="27" t="s">
        <v>15</v>
      </c>
      <c r="D6535" s="27" t="s">
        <v>9426</v>
      </c>
      <c r="E6535" s="27" t="s">
        <v>17</v>
      </c>
      <c r="F6535" s="27" t="s">
        <v>33819</v>
      </c>
      <c r="G6535" s="27" t="s">
        <v>33820</v>
      </c>
      <c r="H6535" s="27" t="s">
        <v>30189</v>
      </c>
      <c r="I6535" s="27" t="s">
        <v>33821</v>
      </c>
      <c r="J6535" s="27">
        <v>215</v>
      </c>
      <c r="K6535" s="27">
        <v>300</v>
      </c>
      <c r="L6535" s="27">
        <v>1478</v>
      </c>
      <c r="M6535" s="90" t="s">
        <v>393</v>
      </c>
      <c r="N6535" s="33"/>
    </row>
    <row r="6536" customHeight="1" spans="1:14">
      <c r="A6536" s="27">
        <v>264988</v>
      </c>
      <c r="B6536" s="27" t="s">
        <v>33822</v>
      </c>
      <c r="C6536" s="27" t="s">
        <v>15</v>
      </c>
      <c r="D6536" s="27" t="s">
        <v>9426</v>
      </c>
      <c r="E6536" s="27" t="s">
        <v>17</v>
      </c>
      <c r="F6536" s="27" t="s">
        <v>33823</v>
      </c>
      <c r="G6536" s="27" t="s">
        <v>33824</v>
      </c>
      <c r="H6536" s="27" t="s">
        <v>30973</v>
      </c>
      <c r="I6536" s="27" t="s">
        <v>33825</v>
      </c>
      <c r="J6536" s="27">
        <v>210</v>
      </c>
      <c r="K6536" s="27">
        <v>150</v>
      </c>
      <c r="L6536" s="27">
        <v>1479</v>
      </c>
      <c r="M6536" s="90" t="s">
        <v>393</v>
      </c>
      <c r="N6536" s="33"/>
    </row>
    <row r="6537" customHeight="1" spans="1:14">
      <c r="A6537" s="27">
        <v>263323</v>
      </c>
      <c r="B6537" s="27" t="s">
        <v>33826</v>
      </c>
      <c r="C6537" s="27" t="s">
        <v>15</v>
      </c>
      <c r="D6537" s="27" t="s">
        <v>9426</v>
      </c>
      <c r="E6537" s="27" t="s">
        <v>17</v>
      </c>
      <c r="F6537" s="27" t="s">
        <v>33827</v>
      </c>
      <c r="G6537" s="27" t="s">
        <v>17373</v>
      </c>
      <c r="H6537" s="27" t="s">
        <v>33828</v>
      </c>
      <c r="I6537" s="27" t="s">
        <v>33829</v>
      </c>
      <c r="J6537" s="27">
        <v>210</v>
      </c>
      <c r="K6537" s="27">
        <v>276.19</v>
      </c>
      <c r="L6537" s="27">
        <v>1480</v>
      </c>
      <c r="M6537" s="90" t="s">
        <v>393</v>
      </c>
      <c r="N6537" s="33"/>
    </row>
    <row r="6538" customHeight="1" spans="1:14">
      <c r="A6538" s="27">
        <v>264584</v>
      </c>
      <c r="B6538" s="27" t="s">
        <v>33830</v>
      </c>
      <c r="C6538" s="27" t="s">
        <v>15</v>
      </c>
      <c r="D6538" s="27" t="s">
        <v>9426</v>
      </c>
      <c r="E6538" s="27" t="s">
        <v>17</v>
      </c>
      <c r="F6538" s="27" t="s">
        <v>33831</v>
      </c>
      <c r="G6538" s="27" t="s">
        <v>33832</v>
      </c>
      <c r="H6538" s="27" t="s">
        <v>22676</v>
      </c>
      <c r="I6538" s="27" t="s">
        <v>33833</v>
      </c>
      <c r="J6538" s="27">
        <v>210</v>
      </c>
      <c r="K6538" s="27">
        <v>300</v>
      </c>
      <c r="L6538" s="27">
        <v>1481</v>
      </c>
      <c r="M6538" s="90" t="s">
        <v>393</v>
      </c>
      <c r="N6538" s="33"/>
    </row>
    <row r="6539" customHeight="1" spans="1:14">
      <c r="A6539" s="27">
        <v>273863</v>
      </c>
      <c r="B6539" s="27" t="s">
        <v>33834</v>
      </c>
      <c r="C6539" s="27" t="s">
        <v>15</v>
      </c>
      <c r="D6539" s="27" t="s">
        <v>9426</v>
      </c>
      <c r="E6539" s="27" t="s">
        <v>17</v>
      </c>
      <c r="F6539" s="27" t="s">
        <v>33835</v>
      </c>
      <c r="G6539" s="27" t="s">
        <v>33836</v>
      </c>
      <c r="H6539" s="27" t="s">
        <v>31127</v>
      </c>
      <c r="I6539" s="27" t="s">
        <v>33837</v>
      </c>
      <c r="J6539" s="27">
        <v>210</v>
      </c>
      <c r="K6539" s="27">
        <v>300</v>
      </c>
      <c r="L6539" s="27">
        <v>1482</v>
      </c>
      <c r="M6539" s="90" t="s">
        <v>393</v>
      </c>
      <c r="N6539" s="33"/>
    </row>
    <row r="6540" customHeight="1" spans="1:14">
      <c r="A6540" s="27">
        <v>266107</v>
      </c>
      <c r="B6540" s="27" t="s">
        <v>33838</v>
      </c>
      <c r="C6540" s="27" t="s">
        <v>15</v>
      </c>
      <c r="D6540" s="27" t="s">
        <v>9426</v>
      </c>
      <c r="E6540" s="27" t="s">
        <v>17</v>
      </c>
      <c r="F6540" s="27" t="s">
        <v>33839</v>
      </c>
      <c r="G6540" s="27" t="s">
        <v>33840</v>
      </c>
      <c r="H6540" s="27" t="s">
        <v>33841</v>
      </c>
      <c r="I6540" s="27" t="s">
        <v>33842</v>
      </c>
      <c r="J6540" s="27">
        <v>205</v>
      </c>
      <c r="K6540" s="27">
        <v>300</v>
      </c>
      <c r="L6540" s="27">
        <v>1483</v>
      </c>
      <c r="M6540" s="90" t="s">
        <v>393</v>
      </c>
      <c r="N6540" s="33"/>
    </row>
    <row r="6541" customHeight="1" spans="1:14">
      <c r="A6541" s="27">
        <v>269748</v>
      </c>
      <c r="B6541" s="27" t="s">
        <v>33843</v>
      </c>
      <c r="C6541" s="27" t="s">
        <v>15</v>
      </c>
      <c r="D6541" s="27" t="s">
        <v>9426</v>
      </c>
      <c r="E6541" s="27" t="s">
        <v>17</v>
      </c>
      <c r="F6541" s="27" t="s">
        <v>33844</v>
      </c>
      <c r="G6541" s="27" t="s">
        <v>32086</v>
      </c>
      <c r="H6541" s="27" t="s">
        <v>30326</v>
      </c>
      <c r="I6541" s="27" t="s">
        <v>33845</v>
      </c>
      <c r="J6541" s="27">
        <v>200</v>
      </c>
      <c r="K6541" s="27">
        <v>205.37</v>
      </c>
      <c r="L6541" s="27">
        <v>1484</v>
      </c>
      <c r="M6541" s="90" t="s">
        <v>393</v>
      </c>
      <c r="N6541" s="33"/>
    </row>
    <row r="6542" customHeight="1" spans="1:14">
      <c r="A6542" s="27">
        <v>270925</v>
      </c>
      <c r="B6542" s="27" t="s">
        <v>33846</v>
      </c>
      <c r="C6542" s="27" t="s">
        <v>15</v>
      </c>
      <c r="D6542" s="27" t="s">
        <v>9426</v>
      </c>
      <c r="E6542" s="27" t="s">
        <v>17</v>
      </c>
      <c r="F6542" s="27" t="s">
        <v>33847</v>
      </c>
      <c r="G6542" s="27" t="s">
        <v>31447</v>
      </c>
      <c r="H6542" s="27" t="s">
        <v>31050</v>
      </c>
      <c r="I6542" s="27" t="s">
        <v>33848</v>
      </c>
      <c r="J6542" s="27">
        <v>200</v>
      </c>
      <c r="K6542" s="27">
        <v>300</v>
      </c>
      <c r="L6542" s="27">
        <v>1485</v>
      </c>
      <c r="M6542" s="90" t="s">
        <v>393</v>
      </c>
      <c r="N6542" s="33"/>
    </row>
    <row r="6543" customHeight="1" spans="1:14">
      <c r="A6543" s="27">
        <v>271566</v>
      </c>
      <c r="B6543" s="27" t="s">
        <v>33849</v>
      </c>
      <c r="C6543" s="27" t="s">
        <v>15</v>
      </c>
      <c r="D6543" s="27" t="s">
        <v>9426</v>
      </c>
      <c r="E6543" s="27" t="s">
        <v>17</v>
      </c>
      <c r="F6543" s="27" t="s">
        <v>33850</v>
      </c>
      <c r="G6543" s="27" t="s">
        <v>31576</v>
      </c>
      <c r="H6543" s="27" t="s">
        <v>12485</v>
      </c>
      <c r="I6543" s="27" t="s">
        <v>33851</v>
      </c>
      <c r="J6543" s="27">
        <v>190</v>
      </c>
      <c r="K6543" s="27">
        <v>266.4</v>
      </c>
      <c r="L6543" s="27">
        <v>1486</v>
      </c>
      <c r="M6543" s="90" t="s">
        <v>393</v>
      </c>
      <c r="N6543" s="33"/>
    </row>
    <row r="6544" customHeight="1" spans="1:14">
      <c r="A6544" s="27">
        <v>270560</v>
      </c>
      <c r="B6544" s="27" t="s">
        <v>33852</v>
      </c>
      <c r="C6544" s="27" t="s">
        <v>15</v>
      </c>
      <c r="D6544" s="27" t="s">
        <v>9426</v>
      </c>
      <c r="E6544" s="27" t="s">
        <v>17</v>
      </c>
      <c r="F6544" s="27" t="s">
        <v>33853</v>
      </c>
      <c r="G6544" s="27" t="s">
        <v>32442</v>
      </c>
      <c r="H6544" s="27" t="s">
        <v>28764</v>
      </c>
      <c r="I6544" s="27" t="s">
        <v>33854</v>
      </c>
      <c r="J6544" s="27">
        <v>190</v>
      </c>
      <c r="K6544" s="27">
        <v>276.78</v>
      </c>
      <c r="L6544" s="27">
        <v>1487</v>
      </c>
      <c r="M6544" s="90" t="s">
        <v>393</v>
      </c>
      <c r="N6544" s="33"/>
    </row>
    <row r="6545" customHeight="1" spans="1:14">
      <c r="A6545" s="27">
        <v>261406</v>
      </c>
      <c r="B6545" s="27" t="s">
        <v>33855</v>
      </c>
      <c r="C6545" s="27" t="s">
        <v>15</v>
      </c>
      <c r="D6545" s="27" t="s">
        <v>9426</v>
      </c>
      <c r="E6545" s="27" t="s">
        <v>17</v>
      </c>
      <c r="F6545" s="27" t="s">
        <v>33856</v>
      </c>
      <c r="G6545" s="27" t="s">
        <v>33857</v>
      </c>
      <c r="H6545" s="27" t="s">
        <v>29860</v>
      </c>
      <c r="I6545" s="27" t="s">
        <v>33858</v>
      </c>
      <c r="J6545" s="27">
        <v>190</v>
      </c>
      <c r="K6545" s="27">
        <v>300</v>
      </c>
      <c r="L6545" s="27">
        <v>1488</v>
      </c>
      <c r="M6545" s="90" t="s">
        <v>393</v>
      </c>
      <c r="N6545" s="33"/>
    </row>
    <row r="6546" customHeight="1" spans="1:14">
      <c r="A6546" s="27">
        <v>265784</v>
      </c>
      <c r="B6546" s="27" t="s">
        <v>33859</v>
      </c>
      <c r="C6546" s="27" t="s">
        <v>15</v>
      </c>
      <c r="D6546" s="27" t="s">
        <v>9426</v>
      </c>
      <c r="E6546" s="27" t="s">
        <v>17</v>
      </c>
      <c r="F6546" s="27" t="s">
        <v>33860</v>
      </c>
      <c r="G6546" s="27" t="s">
        <v>31631</v>
      </c>
      <c r="H6546" s="27" t="s">
        <v>31216</v>
      </c>
      <c r="I6546" s="27" t="s">
        <v>33861</v>
      </c>
      <c r="J6546" s="27">
        <v>190</v>
      </c>
      <c r="K6546" s="27">
        <v>300</v>
      </c>
      <c r="L6546" s="27">
        <v>1489</v>
      </c>
      <c r="M6546" s="90" t="s">
        <v>393</v>
      </c>
      <c r="N6546" s="33"/>
    </row>
    <row r="6547" customHeight="1" spans="1:14">
      <c r="A6547" s="27">
        <v>267738</v>
      </c>
      <c r="B6547" s="27" t="s">
        <v>33862</v>
      </c>
      <c r="C6547" s="27" t="s">
        <v>15</v>
      </c>
      <c r="D6547" s="27" t="s">
        <v>9426</v>
      </c>
      <c r="E6547" s="27" t="s">
        <v>17</v>
      </c>
      <c r="F6547" s="27" t="s">
        <v>33863</v>
      </c>
      <c r="G6547" s="27" t="s">
        <v>32695</v>
      </c>
      <c r="H6547" s="27" t="s">
        <v>32696</v>
      </c>
      <c r="I6547" s="27" t="s">
        <v>33864</v>
      </c>
      <c r="J6547" s="27">
        <v>190</v>
      </c>
      <c r="K6547" s="27">
        <v>300</v>
      </c>
      <c r="L6547" s="27">
        <v>1490</v>
      </c>
      <c r="M6547" s="90" t="s">
        <v>393</v>
      </c>
      <c r="N6547" s="33"/>
    </row>
    <row r="6548" customHeight="1" spans="1:14">
      <c r="A6548" s="27">
        <v>269663</v>
      </c>
      <c r="B6548" s="27" t="s">
        <v>33865</v>
      </c>
      <c r="C6548" s="27" t="s">
        <v>15</v>
      </c>
      <c r="D6548" s="27" t="s">
        <v>9426</v>
      </c>
      <c r="E6548" s="27" t="s">
        <v>17</v>
      </c>
      <c r="F6548" s="27" t="s">
        <v>33866</v>
      </c>
      <c r="G6548" s="27" t="s">
        <v>33867</v>
      </c>
      <c r="H6548" s="27" t="s">
        <v>31237</v>
      </c>
      <c r="I6548" s="27" t="s">
        <v>33868</v>
      </c>
      <c r="J6548" s="27">
        <v>190</v>
      </c>
      <c r="K6548" s="27">
        <v>300</v>
      </c>
      <c r="L6548" s="27">
        <v>1491</v>
      </c>
      <c r="M6548" s="90" t="s">
        <v>393</v>
      </c>
      <c r="N6548" s="33"/>
    </row>
    <row r="6549" customHeight="1" spans="1:14">
      <c r="A6549" s="27">
        <v>275667</v>
      </c>
      <c r="B6549" s="27" t="s">
        <v>33869</v>
      </c>
      <c r="C6549" s="27" t="s">
        <v>15</v>
      </c>
      <c r="D6549" s="27" t="s">
        <v>9426</v>
      </c>
      <c r="E6549" s="27" t="s">
        <v>17</v>
      </c>
      <c r="F6549" s="27" t="s">
        <v>33870</v>
      </c>
      <c r="G6549" s="27" t="s">
        <v>31947</v>
      </c>
      <c r="H6549" s="27" t="s">
        <v>31246</v>
      </c>
      <c r="I6549" s="27" t="s">
        <v>33871</v>
      </c>
      <c r="J6549" s="27">
        <v>190</v>
      </c>
      <c r="K6549" s="27">
        <v>300</v>
      </c>
      <c r="L6549" s="27">
        <v>1492</v>
      </c>
      <c r="M6549" s="90" t="s">
        <v>393</v>
      </c>
      <c r="N6549" s="33"/>
    </row>
    <row r="6550" customHeight="1" spans="1:14">
      <c r="A6550" s="27">
        <v>266049</v>
      </c>
      <c r="B6550" s="27" t="s">
        <v>33872</v>
      </c>
      <c r="C6550" s="27" t="s">
        <v>15</v>
      </c>
      <c r="D6550" s="27" t="s">
        <v>9426</v>
      </c>
      <c r="E6550" s="27" t="s">
        <v>17</v>
      </c>
      <c r="F6550" s="27" t="s">
        <v>33873</v>
      </c>
      <c r="G6550" s="27" t="s">
        <v>33874</v>
      </c>
      <c r="H6550" s="27" t="s">
        <v>29933</v>
      </c>
      <c r="I6550" s="27" t="s">
        <v>33875</v>
      </c>
      <c r="J6550" s="27">
        <v>185</v>
      </c>
      <c r="K6550" s="27">
        <v>300</v>
      </c>
      <c r="L6550" s="27">
        <v>1493</v>
      </c>
      <c r="M6550" s="90" t="s">
        <v>393</v>
      </c>
      <c r="N6550" s="33"/>
    </row>
    <row r="6551" customHeight="1" spans="1:14">
      <c r="A6551" s="27">
        <v>268321</v>
      </c>
      <c r="B6551" s="27" t="s">
        <v>33876</v>
      </c>
      <c r="C6551" s="27" t="s">
        <v>15</v>
      </c>
      <c r="D6551" s="27" t="s">
        <v>9426</v>
      </c>
      <c r="E6551" s="27" t="s">
        <v>17</v>
      </c>
      <c r="F6551" s="27" t="s">
        <v>33877</v>
      </c>
      <c r="G6551" s="27" t="s">
        <v>33878</v>
      </c>
      <c r="H6551" s="27" t="s">
        <v>22836</v>
      </c>
      <c r="I6551" s="27" t="s">
        <v>33879</v>
      </c>
      <c r="J6551" s="27">
        <v>180</v>
      </c>
      <c r="K6551" s="27">
        <v>80.63</v>
      </c>
      <c r="L6551" s="27">
        <v>1494</v>
      </c>
      <c r="M6551" s="90" t="s">
        <v>393</v>
      </c>
      <c r="N6551" s="33"/>
    </row>
    <row r="6552" customHeight="1" spans="1:14">
      <c r="A6552" s="27">
        <v>271267</v>
      </c>
      <c r="B6552" s="27" t="s">
        <v>33880</v>
      </c>
      <c r="C6552" s="27" t="s">
        <v>15</v>
      </c>
      <c r="D6552" s="27" t="s">
        <v>9426</v>
      </c>
      <c r="E6552" s="27" t="s">
        <v>17</v>
      </c>
      <c r="F6552" s="27" t="s">
        <v>33881</v>
      </c>
      <c r="G6552" s="27" t="s">
        <v>31689</v>
      </c>
      <c r="H6552" s="27" t="s">
        <v>3626</v>
      </c>
      <c r="I6552" s="27" t="s">
        <v>33882</v>
      </c>
      <c r="J6552" s="27">
        <v>180</v>
      </c>
      <c r="K6552" s="27">
        <v>249.92</v>
      </c>
      <c r="L6552" s="27">
        <v>1495</v>
      </c>
      <c r="M6552" s="90" t="s">
        <v>393</v>
      </c>
      <c r="N6552" s="33"/>
    </row>
    <row r="6553" customHeight="1" spans="1:14">
      <c r="A6553" s="27">
        <v>263540</v>
      </c>
      <c r="B6553" s="27" t="s">
        <v>33883</v>
      </c>
      <c r="C6553" s="27" t="s">
        <v>15</v>
      </c>
      <c r="D6553" s="27" t="s">
        <v>9426</v>
      </c>
      <c r="E6553" s="27" t="s">
        <v>17</v>
      </c>
      <c r="F6553" s="27" t="s">
        <v>33884</v>
      </c>
      <c r="G6553" s="27" t="s">
        <v>33885</v>
      </c>
      <c r="H6553" s="27" t="s">
        <v>31205</v>
      </c>
      <c r="I6553" s="27" t="s">
        <v>33886</v>
      </c>
      <c r="J6553" s="27">
        <v>180</v>
      </c>
      <c r="K6553" s="27">
        <v>300</v>
      </c>
      <c r="L6553" s="27">
        <v>1496</v>
      </c>
      <c r="M6553" s="90" t="s">
        <v>393</v>
      </c>
      <c r="N6553" s="33"/>
    </row>
    <row r="6554" customHeight="1" spans="1:14">
      <c r="A6554" s="27">
        <v>274831</v>
      </c>
      <c r="B6554" s="27" t="s">
        <v>33887</v>
      </c>
      <c r="C6554" s="27" t="s">
        <v>15</v>
      </c>
      <c r="D6554" s="27" t="s">
        <v>9426</v>
      </c>
      <c r="E6554" s="27" t="s">
        <v>17</v>
      </c>
      <c r="F6554" s="27" t="s">
        <v>33888</v>
      </c>
      <c r="G6554" s="27" t="s">
        <v>33889</v>
      </c>
      <c r="H6554" s="27" t="s">
        <v>33890</v>
      </c>
      <c r="I6554" s="27" t="s">
        <v>33891</v>
      </c>
      <c r="J6554" s="27">
        <v>180</v>
      </c>
      <c r="K6554" s="27">
        <v>300</v>
      </c>
      <c r="L6554" s="27">
        <v>1497</v>
      </c>
      <c r="M6554" s="90" t="s">
        <v>393</v>
      </c>
      <c r="N6554" s="33"/>
    </row>
    <row r="6555" customHeight="1" spans="1:14">
      <c r="A6555" s="27">
        <v>277043</v>
      </c>
      <c r="B6555" s="27" t="s">
        <v>33892</v>
      </c>
      <c r="C6555" s="27" t="s">
        <v>15</v>
      </c>
      <c r="D6555" s="27" t="s">
        <v>9426</v>
      </c>
      <c r="E6555" s="27" t="s">
        <v>17</v>
      </c>
      <c r="F6555" s="27" t="s">
        <v>33893</v>
      </c>
      <c r="G6555" s="27" t="s">
        <v>30232</v>
      </c>
      <c r="H6555" s="27" t="s">
        <v>21238</v>
      </c>
      <c r="I6555" s="27" t="s">
        <v>33894</v>
      </c>
      <c r="J6555" s="27">
        <v>175</v>
      </c>
      <c r="K6555" s="27">
        <v>300</v>
      </c>
      <c r="L6555" s="27">
        <v>1498</v>
      </c>
      <c r="M6555" s="90" t="s">
        <v>393</v>
      </c>
      <c r="N6555" s="33"/>
    </row>
    <row r="6556" customHeight="1" spans="1:14">
      <c r="A6556" s="27">
        <v>271416</v>
      </c>
      <c r="B6556" s="27" t="s">
        <v>33895</v>
      </c>
      <c r="C6556" s="27" t="s">
        <v>15</v>
      </c>
      <c r="D6556" s="27" t="s">
        <v>9426</v>
      </c>
      <c r="E6556" s="27" t="s">
        <v>17</v>
      </c>
      <c r="F6556" s="27" t="s">
        <v>33896</v>
      </c>
      <c r="G6556" s="27" t="s">
        <v>33428</v>
      </c>
      <c r="H6556" s="27" t="s">
        <v>33098</v>
      </c>
      <c r="I6556" s="27" t="s">
        <v>33897</v>
      </c>
      <c r="J6556" s="27">
        <v>170</v>
      </c>
      <c r="K6556" s="27">
        <v>200.52</v>
      </c>
      <c r="L6556" s="27">
        <v>1499</v>
      </c>
      <c r="M6556" s="90" t="s">
        <v>393</v>
      </c>
      <c r="N6556" s="33"/>
    </row>
    <row r="6557" customHeight="1" spans="1:14">
      <c r="A6557" s="27">
        <v>262753</v>
      </c>
      <c r="B6557" s="27" t="s">
        <v>33898</v>
      </c>
      <c r="C6557" s="27" t="s">
        <v>15</v>
      </c>
      <c r="D6557" s="27" t="s">
        <v>9426</v>
      </c>
      <c r="E6557" s="27" t="s">
        <v>17</v>
      </c>
      <c r="F6557" s="27" t="s">
        <v>33899</v>
      </c>
      <c r="G6557" s="27" t="s">
        <v>33900</v>
      </c>
      <c r="H6557" s="27" t="s">
        <v>32924</v>
      </c>
      <c r="I6557" s="27" t="s">
        <v>33901</v>
      </c>
      <c r="J6557" s="27">
        <v>170</v>
      </c>
      <c r="K6557" s="27">
        <v>300</v>
      </c>
      <c r="L6557" s="27">
        <v>1500</v>
      </c>
      <c r="M6557" s="90" t="s">
        <v>393</v>
      </c>
      <c r="N6557" s="33"/>
    </row>
    <row r="6558" customHeight="1" spans="1:14">
      <c r="A6558" s="27">
        <v>274043</v>
      </c>
      <c r="B6558" s="27" t="s">
        <v>33902</v>
      </c>
      <c r="C6558" s="27" t="s">
        <v>15</v>
      </c>
      <c r="D6558" s="27" t="s">
        <v>9426</v>
      </c>
      <c r="E6558" s="27" t="s">
        <v>17</v>
      </c>
      <c r="F6558" s="27" t="s">
        <v>33903</v>
      </c>
      <c r="G6558" s="27" t="s">
        <v>33904</v>
      </c>
      <c r="H6558" s="27" t="s">
        <v>31100</v>
      </c>
      <c r="I6558" s="27" t="s">
        <v>33905</v>
      </c>
      <c r="J6558" s="27">
        <v>170</v>
      </c>
      <c r="K6558" s="27">
        <v>300</v>
      </c>
      <c r="L6558" s="27">
        <v>1501</v>
      </c>
      <c r="M6558" s="90" t="s">
        <v>393</v>
      </c>
      <c r="N6558" s="33"/>
    </row>
    <row r="6559" customHeight="1" spans="1:14">
      <c r="A6559" s="27">
        <v>274372</v>
      </c>
      <c r="B6559" s="27" t="s">
        <v>33906</v>
      </c>
      <c r="C6559" s="27" t="s">
        <v>15</v>
      </c>
      <c r="D6559" s="27" t="s">
        <v>9426</v>
      </c>
      <c r="E6559" s="27" t="s">
        <v>17</v>
      </c>
      <c r="F6559" s="27" t="s">
        <v>33907</v>
      </c>
      <c r="G6559" s="27" t="s">
        <v>31668</v>
      </c>
      <c r="H6559" s="27" t="s">
        <v>30061</v>
      </c>
      <c r="I6559" s="27" t="s">
        <v>33908</v>
      </c>
      <c r="J6559" s="27">
        <v>170</v>
      </c>
      <c r="K6559" s="27">
        <v>300</v>
      </c>
      <c r="L6559" s="27">
        <v>1502</v>
      </c>
      <c r="M6559" s="90" t="s">
        <v>393</v>
      </c>
      <c r="N6559" s="33"/>
    </row>
    <row r="6560" customHeight="1" spans="1:14">
      <c r="A6560" s="27">
        <v>274554</v>
      </c>
      <c r="B6560" s="27" t="s">
        <v>33909</v>
      </c>
      <c r="C6560" s="27" t="s">
        <v>15</v>
      </c>
      <c r="D6560" s="27" t="s">
        <v>9426</v>
      </c>
      <c r="E6560" s="27" t="s">
        <v>17</v>
      </c>
      <c r="F6560" s="27" t="s">
        <v>33910</v>
      </c>
      <c r="G6560" s="27" t="s">
        <v>33911</v>
      </c>
      <c r="H6560" s="27" t="s">
        <v>30061</v>
      </c>
      <c r="I6560" s="27" t="s">
        <v>33912</v>
      </c>
      <c r="J6560" s="27">
        <v>170</v>
      </c>
      <c r="K6560" s="27">
        <v>300</v>
      </c>
      <c r="L6560" s="27">
        <v>1503</v>
      </c>
      <c r="M6560" s="90" t="s">
        <v>393</v>
      </c>
      <c r="N6560" s="33"/>
    </row>
    <row r="6561" customHeight="1" spans="1:14">
      <c r="A6561" s="27">
        <v>267700</v>
      </c>
      <c r="B6561" s="27" t="s">
        <v>33913</v>
      </c>
      <c r="C6561" s="27" t="s">
        <v>15</v>
      </c>
      <c r="D6561" s="27" t="s">
        <v>9426</v>
      </c>
      <c r="E6561" s="27" t="s">
        <v>17</v>
      </c>
      <c r="F6561" s="27" t="s">
        <v>33914</v>
      </c>
      <c r="G6561" s="27" t="s">
        <v>33915</v>
      </c>
      <c r="H6561" s="27" t="s">
        <v>14527</v>
      </c>
      <c r="I6561" s="27" t="s">
        <v>33916</v>
      </c>
      <c r="J6561" s="27">
        <v>165</v>
      </c>
      <c r="K6561" s="27">
        <v>300</v>
      </c>
      <c r="L6561" s="27">
        <v>1504</v>
      </c>
      <c r="M6561" s="90" t="s">
        <v>393</v>
      </c>
      <c r="N6561" s="33"/>
    </row>
    <row r="6562" customHeight="1" spans="1:14">
      <c r="A6562" s="27">
        <v>266861</v>
      </c>
      <c r="B6562" s="27" t="s">
        <v>33917</v>
      </c>
      <c r="C6562" s="27" t="s">
        <v>15</v>
      </c>
      <c r="D6562" s="27" t="s">
        <v>9426</v>
      </c>
      <c r="E6562" s="27" t="s">
        <v>17</v>
      </c>
      <c r="F6562" s="27" t="s">
        <v>33918</v>
      </c>
      <c r="G6562" s="27" t="s">
        <v>33919</v>
      </c>
      <c r="H6562" s="27" t="s">
        <v>22240</v>
      </c>
      <c r="I6562" s="27" t="s">
        <v>33920</v>
      </c>
      <c r="J6562" s="27">
        <v>160</v>
      </c>
      <c r="K6562" s="27">
        <v>300</v>
      </c>
      <c r="L6562" s="27">
        <v>1505</v>
      </c>
      <c r="M6562" s="90" t="s">
        <v>393</v>
      </c>
      <c r="N6562" s="33"/>
    </row>
    <row r="6563" customHeight="1" spans="1:14">
      <c r="A6563" s="27">
        <v>266721</v>
      </c>
      <c r="B6563" s="27" t="s">
        <v>33921</v>
      </c>
      <c r="C6563" s="27" t="s">
        <v>15</v>
      </c>
      <c r="D6563" s="27" t="s">
        <v>9426</v>
      </c>
      <c r="E6563" s="27" t="s">
        <v>17</v>
      </c>
      <c r="F6563" s="27" t="s">
        <v>33922</v>
      </c>
      <c r="G6563" s="27" t="s">
        <v>33923</v>
      </c>
      <c r="H6563" s="27" t="s">
        <v>30126</v>
      </c>
      <c r="I6563" s="27" t="s">
        <v>33924</v>
      </c>
      <c r="J6563" s="27">
        <v>155</v>
      </c>
      <c r="K6563" s="27">
        <v>264.5</v>
      </c>
      <c r="L6563" s="27">
        <v>1506</v>
      </c>
      <c r="M6563" s="90" t="s">
        <v>393</v>
      </c>
      <c r="N6563" s="33"/>
    </row>
    <row r="6564" customHeight="1" spans="1:14">
      <c r="A6564" s="27">
        <v>267420</v>
      </c>
      <c r="B6564" s="27" t="s">
        <v>33925</v>
      </c>
      <c r="C6564" s="27" t="s">
        <v>15</v>
      </c>
      <c r="D6564" s="27" t="s">
        <v>9426</v>
      </c>
      <c r="E6564" s="27" t="s">
        <v>17</v>
      </c>
      <c r="F6564" s="27" t="s">
        <v>33926</v>
      </c>
      <c r="G6564" s="27" t="s">
        <v>32695</v>
      </c>
      <c r="H6564" s="27" t="s">
        <v>32696</v>
      </c>
      <c r="I6564" s="27" t="s">
        <v>33927</v>
      </c>
      <c r="J6564" s="27">
        <v>150</v>
      </c>
      <c r="K6564" s="27">
        <v>300</v>
      </c>
      <c r="L6564" s="27">
        <v>1507</v>
      </c>
      <c r="M6564" s="90" t="s">
        <v>393</v>
      </c>
      <c r="N6564" s="33"/>
    </row>
    <row r="6565" customHeight="1" spans="1:14">
      <c r="A6565" s="27">
        <v>273540</v>
      </c>
      <c r="B6565" s="27" t="s">
        <v>33928</v>
      </c>
      <c r="C6565" s="27" t="s">
        <v>15</v>
      </c>
      <c r="D6565" s="27" t="s">
        <v>9426</v>
      </c>
      <c r="E6565" s="27" t="s">
        <v>17</v>
      </c>
      <c r="F6565" s="27" t="s">
        <v>33038</v>
      </c>
      <c r="G6565" s="27" t="s">
        <v>24239</v>
      </c>
      <c r="H6565" s="27" t="s">
        <v>31650</v>
      </c>
      <c r="I6565" s="27" t="s">
        <v>33929</v>
      </c>
      <c r="J6565" s="27">
        <v>145</v>
      </c>
      <c r="K6565" s="27">
        <v>300</v>
      </c>
      <c r="L6565" s="27">
        <v>1508</v>
      </c>
      <c r="M6565" s="90" t="s">
        <v>393</v>
      </c>
      <c r="N6565" s="33"/>
    </row>
    <row r="6566" customHeight="1" spans="1:14">
      <c r="A6566" s="27">
        <v>261204</v>
      </c>
      <c r="B6566" s="27" t="s">
        <v>33930</v>
      </c>
      <c r="C6566" s="27" t="s">
        <v>15</v>
      </c>
      <c r="D6566" s="27" t="s">
        <v>9426</v>
      </c>
      <c r="E6566" s="27" t="s">
        <v>17</v>
      </c>
      <c r="F6566" s="27" t="s">
        <v>33931</v>
      </c>
      <c r="G6566" s="27" t="s">
        <v>33932</v>
      </c>
      <c r="H6566" s="27" t="s">
        <v>29860</v>
      </c>
      <c r="I6566" s="27" t="s">
        <v>33933</v>
      </c>
      <c r="J6566" s="27">
        <v>140</v>
      </c>
      <c r="K6566" s="27">
        <v>300</v>
      </c>
      <c r="L6566" s="27">
        <v>1509</v>
      </c>
      <c r="M6566" s="90" t="s">
        <v>393</v>
      </c>
      <c r="N6566" s="33"/>
    </row>
    <row r="6567" customHeight="1" spans="1:14">
      <c r="A6567" s="27">
        <v>263765</v>
      </c>
      <c r="B6567" s="27" t="s">
        <v>33934</v>
      </c>
      <c r="C6567" s="27" t="s">
        <v>15</v>
      </c>
      <c r="D6567" s="27" t="s">
        <v>9426</v>
      </c>
      <c r="E6567" s="27" t="s">
        <v>17</v>
      </c>
      <c r="F6567" s="27" t="s">
        <v>33935</v>
      </c>
      <c r="G6567" s="27" t="s">
        <v>32414</v>
      </c>
      <c r="H6567" s="27" t="s">
        <v>32415</v>
      </c>
      <c r="I6567" s="27" t="s">
        <v>33936</v>
      </c>
      <c r="J6567" s="27">
        <v>140</v>
      </c>
      <c r="K6567" s="27">
        <v>300</v>
      </c>
      <c r="L6567" s="27">
        <v>1510</v>
      </c>
      <c r="M6567" s="90" t="s">
        <v>393</v>
      </c>
      <c r="N6567" s="33"/>
    </row>
    <row r="6568" customHeight="1" spans="1:14">
      <c r="A6568" s="27">
        <v>271844</v>
      </c>
      <c r="B6568" s="27" t="s">
        <v>33937</v>
      </c>
      <c r="C6568" s="27" t="s">
        <v>15</v>
      </c>
      <c r="D6568" s="27" t="s">
        <v>9426</v>
      </c>
      <c r="E6568" s="27" t="s">
        <v>17</v>
      </c>
      <c r="F6568" s="27" t="s">
        <v>33938</v>
      </c>
      <c r="G6568" s="27" t="s">
        <v>33939</v>
      </c>
      <c r="H6568" s="27" t="s">
        <v>30033</v>
      </c>
      <c r="I6568" s="27" t="s">
        <v>33940</v>
      </c>
      <c r="J6568" s="27">
        <v>140</v>
      </c>
      <c r="K6568" s="27">
        <v>300</v>
      </c>
      <c r="L6568" s="27">
        <v>1511</v>
      </c>
      <c r="M6568" s="90" t="s">
        <v>393</v>
      </c>
      <c r="N6568" s="33"/>
    </row>
    <row r="6569" customHeight="1" spans="1:14">
      <c r="A6569" s="27">
        <v>267671</v>
      </c>
      <c r="B6569" s="27" t="s">
        <v>33941</v>
      </c>
      <c r="C6569" s="27" t="s">
        <v>15</v>
      </c>
      <c r="D6569" s="27" t="s">
        <v>9426</v>
      </c>
      <c r="E6569" s="27" t="s">
        <v>17</v>
      </c>
      <c r="F6569" s="27" t="s">
        <v>33942</v>
      </c>
      <c r="G6569" s="27" t="s">
        <v>11226</v>
      </c>
      <c r="H6569" s="27" t="s">
        <v>32967</v>
      </c>
      <c r="I6569" s="27" t="s">
        <v>33943</v>
      </c>
      <c r="J6569" s="27">
        <v>125</v>
      </c>
      <c r="K6569" s="27">
        <v>300</v>
      </c>
      <c r="L6569" s="27">
        <v>1512</v>
      </c>
      <c r="M6569" s="90" t="s">
        <v>393</v>
      </c>
      <c r="N6569" s="33"/>
    </row>
    <row r="6570" customHeight="1" spans="1:14">
      <c r="A6570" s="27">
        <v>264045</v>
      </c>
      <c r="B6570" s="27" t="s">
        <v>33944</v>
      </c>
      <c r="C6570" s="27" t="s">
        <v>15</v>
      </c>
      <c r="D6570" s="27" t="s">
        <v>9426</v>
      </c>
      <c r="E6570" s="27" t="s">
        <v>17</v>
      </c>
      <c r="F6570" s="27" t="s">
        <v>33945</v>
      </c>
      <c r="G6570" s="27" t="s">
        <v>33771</v>
      </c>
      <c r="H6570" s="27" t="s">
        <v>33772</v>
      </c>
      <c r="I6570" s="27" t="s">
        <v>33946</v>
      </c>
      <c r="J6570" s="27">
        <v>120</v>
      </c>
      <c r="K6570" s="27">
        <v>300</v>
      </c>
      <c r="L6570" s="27">
        <v>1513</v>
      </c>
      <c r="M6570" s="90" t="s">
        <v>393</v>
      </c>
      <c r="N6570" s="33"/>
    </row>
    <row r="6571" customHeight="1" spans="1:14">
      <c r="A6571" s="27">
        <v>274196</v>
      </c>
      <c r="B6571" s="27" t="s">
        <v>33947</v>
      </c>
      <c r="C6571" s="27" t="s">
        <v>15</v>
      </c>
      <c r="D6571" s="27" t="s">
        <v>9426</v>
      </c>
      <c r="E6571" s="27" t="s">
        <v>17</v>
      </c>
      <c r="F6571" s="27" t="s">
        <v>33948</v>
      </c>
      <c r="G6571" s="27" t="s">
        <v>31672</v>
      </c>
      <c r="H6571" s="27" t="s">
        <v>31673</v>
      </c>
      <c r="I6571" s="27" t="s">
        <v>33949</v>
      </c>
      <c r="J6571" s="27">
        <v>120</v>
      </c>
      <c r="K6571" s="27">
        <v>300</v>
      </c>
      <c r="L6571" s="27">
        <v>1514</v>
      </c>
      <c r="M6571" s="90" t="s">
        <v>393</v>
      </c>
      <c r="N6571" s="33"/>
    </row>
    <row r="6572" customHeight="1" spans="1:14">
      <c r="A6572" s="27">
        <v>274921</v>
      </c>
      <c r="B6572" s="27" t="s">
        <v>33950</v>
      </c>
      <c r="C6572" s="27" t="s">
        <v>15</v>
      </c>
      <c r="D6572" s="27" t="s">
        <v>9426</v>
      </c>
      <c r="E6572" s="27" t="s">
        <v>17</v>
      </c>
      <c r="F6572" s="27" t="s">
        <v>33951</v>
      </c>
      <c r="G6572" s="27" t="s">
        <v>33703</v>
      </c>
      <c r="H6572" s="27" t="s">
        <v>33704</v>
      </c>
      <c r="I6572" s="27" t="s">
        <v>33952</v>
      </c>
      <c r="J6572" s="27">
        <v>95</v>
      </c>
      <c r="K6572" s="27">
        <v>300</v>
      </c>
      <c r="L6572" s="27">
        <v>1515</v>
      </c>
      <c r="M6572" s="90" t="s">
        <v>393</v>
      </c>
      <c r="N6572" s="33"/>
    </row>
    <row r="6573" customHeight="1" spans="1:14">
      <c r="A6573" s="27">
        <v>263493</v>
      </c>
      <c r="B6573" s="27" t="s">
        <v>33953</v>
      </c>
      <c r="C6573" s="27" t="s">
        <v>15</v>
      </c>
      <c r="D6573" s="27" t="s">
        <v>9426</v>
      </c>
      <c r="E6573" s="27" t="s">
        <v>17</v>
      </c>
      <c r="F6573" s="27" t="s">
        <v>33954</v>
      </c>
      <c r="G6573" s="27" t="s">
        <v>17373</v>
      </c>
      <c r="H6573" s="27" t="s">
        <v>28816</v>
      </c>
      <c r="I6573" s="27" t="s">
        <v>33955</v>
      </c>
      <c r="J6573" s="27">
        <v>80</v>
      </c>
      <c r="K6573" s="27">
        <v>300</v>
      </c>
      <c r="L6573" s="27">
        <v>1516</v>
      </c>
      <c r="M6573" s="90" t="s">
        <v>393</v>
      </c>
      <c r="N6573" s="33"/>
    </row>
    <row r="6574" customHeight="1" spans="1:14">
      <c r="A6574" s="27">
        <v>267202</v>
      </c>
      <c r="B6574" s="27" t="s">
        <v>33956</v>
      </c>
      <c r="C6574" s="27" t="s">
        <v>15</v>
      </c>
      <c r="D6574" s="27" t="s">
        <v>9426</v>
      </c>
      <c r="E6574" s="27" t="s">
        <v>17</v>
      </c>
      <c r="F6574" s="27" t="s">
        <v>33957</v>
      </c>
      <c r="G6574" s="27" t="s">
        <v>32695</v>
      </c>
      <c r="H6574" s="27" t="s">
        <v>32696</v>
      </c>
      <c r="I6574" s="27" t="s">
        <v>33958</v>
      </c>
      <c r="J6574" s="27">
        <v>75</v>
      </c>
      <c r="K6574" s="27">
        <v>300</v>
      </c>
      <c r="L6574" s="27">
        <v>1517</v>
      </c>
      <c r="M6574" s="90" t="s">
        <v>393</v>
      </c>
      <c r="N6574" s="33"/>
    </row>
    <row r="6575" customHeight="1" spans="1:14">
      <c r="A6575" s="27">
        <v>270217</v>
      </c>
      <c r="B6575" s="27" t="s">
        <v>33959</v>
      </c>
      <c r="C6575" s="27" t="s">
        <v>15</v>
      </c>
      <c r="D6575" s="27" t="s">
        <v>9426</v>
      </c>
      <c r="E6575" s="27" t="s">
        <v>17</v>
      </c>
      <c r="F6575" s="27" t="s">
        <v>33960</v>
      </c>
      <c r="G6575" s="27" t="s">
        <v>33961</v>
      </c>
      <c r="H6575" s="27" t="s">
        <v>30189</v>
      </c>
      <c r="I6575" s="27" t="s">
        <v>33962</v>
      </c>
      <c r="J6575" s="27">
        <v>70</v>
      </c>
      <c r="K6575" s="27">
        <v>76.12</v>
      </c>
      <c r="L6575" s="27">
        <v>1518</v>
      </c>
      <c r="M6575" s="90" t="s">
        <v>393</v>
      </c>
      <c r="N6575" s="33"/>
    </row>
    <row r="6576" customHeight="1" spans="1:14">
      <c r="A6576" s="27">
        <v>266837</v>
      </c>
      <c r="B6576" s="27" t="s">
        <v>33963</v>
      </c>
      <c r="C6576" s="27" t="s">
        <v>15</v>
      </c>
      <c r="D6576" s="27" t="s">
        <v>9426</v>
      </c>
      <c r="E6576" s="27" t="s">
        <v>17</v>
      </c>
      <c r="F6576" s="27" t="s">
        <v>33964</v>
      </c>
      <c r="G6576" s="27" t="s">
        <v>33965</v>
      </c>
      <c r="H6576" s="27" t="s">
        <v>29612</v>
      </c>
      <c r="I6576" s="27" t="s">
        <v>33966</v>
      </c>
      <c r="J6576" s="27">
        <v>45</v>
      </c>
      <c r="K6576" s="27">
        <v>300</v>
      </c>
      <c r="L6576" s="27">
        <v>1519</v>
      </c>
      <c r="M6576" s="90" t="s">
        <v>393</v>
      </c>
      <c r="N6576" s="33"/>
    </row>
    <row r="6577" customHeight="1" spans="1:14">
      <c r="A6577" s="27">
        <v>260094</v>
      </c>
      <c r="B6577" s="27" t="s">
        <v>33967</v>
      </c>
      <c r="C6577" s="27" t="s">
        <v>15</v>
      </c>
      <c r="D6577" s="27" t="s">
        <v>9426</v>
      </c>
      <c r="E6577" s="27" t="s">
        <v>17</v>
      </c>
      <c r="F6577" s="27" t="s">
        <v>33968</v>
      </c>
      <c r="G6577" s="27" t="s">
        <v>33969</v>
      </c>
      <c r="H6577" s="27" t="s">
        <v>33970</v>
      </c>
      <c r="I6577" s="27" t="s">
        <v>33971</v>
      </c>
      <c r="J6577" s="27">
        <v>40</v>
      </c>
      <c r="K6577" s="27">
        <v>150</v>
      </c>
      <c r="L6577" s="27">
        <v>1520</v>
      </c>
      <c r="M6577" s="90" t="s">
        <v>393</v>
      </c>
      <c r="N6577" s="33"/>
    </row>
    <row r="6578" customHeight="1" spans="1:14">
      <c r="A6578" s="27" t="s">
        <v>9424</v>
      </c>
      <c r="B6578" s="27"/>
      <c r="C6578" s="27"/>
      <c r="D6578" s="27"/>
      <c r="E6578" s="27"/>
      <c r="F6578" s="27"/>
      <c r="G6578" s="27"/>
      <c r="H6578" s="27"/>
      <c r="I6578" s="27"/>
      <c r="J6578" s="27"/>
      <c r="K6578" s="27"/>
      <c r="L6578" s="27"/>
      <c r="M6578" s="33"/>
      <c r="N6578" s="33"/>
    </row>
    <row r="6579" customHeight="1" spans="1:14">
      <c r="A6579" s="27">
        <v>260278</v>
      </c>
      <c r="B6579" s="27" t="s">
        <v>33972</v>
      </c>
      <c r="C6579" s="27" t="s">
        <v>15</v>
      </c>
      <c r="D6579" s="27" t="s">
        <v>33973</v>
      </c>
      <c r="E6579" s="27" t="s">
        <v>17</v>
      </c>
      <c r="F6579" s="27" t="s">
        <v>33974</v>
      </c>
      <c r="G6579" s="27" t="s">
        <v>33975</v>
      </c>
      <c r="H6579" s="27" t="s">
        <v>33976</v>
      </c>
      <c r="I6579" s="27" t="s">
        <v>33977</v>
      </c>
      <c r="J6579" s="27">
        <v>980</v>
      </c>
      <c r="K6579" s="27">
        <v>137.62</v>
      </c>
      <c r="L6579" s="27">
        <v>1</v>
      </c>
      <c r="M6579" s="7" t="s">
        <v>22</v>
      </c>
      <c r="N6579" s="33" t="s">
        <v>3449</v>
      </c>
    </row>
    <row r="6580" customHeight="1" spans="1:14">
      <c r="A6580" s="27">
        <v>273616</v>
      </c>
      <c r="B6580" s="27" t="s">
        <v>33978</v>
      </c>
      <c r="C6580" s="27" t="s">
        <v>15</v>
      </c>
      <c r="D6580" s="27" t="s">
        <v>33973</v>
      </c>
      <c r="E6580" s="27" t="s">
        <v>17</v>
      </c>
      <c r="F6580" s="27" t="s">
        <v>33979</v>
      </c>
      <c r="G6580" s="27" t="s">
        <v>33980</v>
      </c>
      <c r="H6580" s="27" t="s">
        <v>33981</v>
      </c>
      <c r="I6580" s="27" t="s">
        <v>33982</v>
      </c>
      <c r="J6580" s="27">
        <v>980</v>
      </c>
      <c r="K6580" s="27">
        <v>153.95</v>
      </c>
      <c r="L6580" s="27">
        <v>2</v>
      </c>
      <c r="M6580" s="7" t="s">
        <v>26</v>
      </c>
      <c r="N6580" s="33" t="s">
        <v>3449</v>
      </c>
    </row>
    <row r="6581" customHeight="1" spans="1:14">
      <c r="A6581" s="27">
        <v>269658</v>
      </c>
      <c r="B6581" s="27" t="s">
        <v>33983</v>
      </c>
      <c r="C6581" s="27" t="s">
        <v>15</v>
      </c>
      <c r="D6581" s="27" t="s">
        <v>33973</v>
      </c>
      <c r="E6581" s="27" t="s">
        <v>17</v>
      </c>
      <c r="F6581" s="27" t="s">
        <v>33984</v>
      </c>
      <c r="G6581" s="27" t="s">
        <v>33985</v>
      </c>
      <c r="H6581" s="27" t="s">
        <v>12082</v>
      </c>
      <c r="I6581" s="27" t="s">
        <v>33986</v>
      </c>
      <c r="J6581" s="27">
        <v>980</v>
      </c>
      <c r="K6581" s="27">
        <v>171.15</v>
      </c>
      <c r="L6581" s="27">
        <v>3</v>
      </c>
      <c r="M6581" s="7" t="s">
        <v>32</v>
      </c>
      <c r="N6581" s="33" t="s">
        <v>3449</v>
      </c>
    </row>
    <row r="6582" customHeight="1" spans="1:14">
      <c r="A6582" s="27">
        <v>271860</v>
      </c>
      <c r="B6582" s="27" t="s">
        <v>33987</v>
      </c>
      <c r="C6582" s="27" t="s">
        <v>15</v>
      </c>
      <c r="D6582" s="27" t="s">
        <v>33973</v>
      </c>
      <c r="E6582" s="27" t="s">
        <v>17</v>
      </c>
      <c r="F6582" s="27" t="s">
        <v>33988</v>
      </c>
      <c r="G6582" s="27" t="s">
        <v>33989</v>
      </c>
      <c r="H6582" s="27" t="s">
        <v>11732</v>
      </c>
      <c r="I6582" s="27" t="s">
        <v>33990</v>
      </c>
      <c r="J6582" s="27">
        <v>980</v>
      </c>
      <c r="K6582" s="27">
        <v>172.55</v>
      </c>
      <c r="L6582" s="27">
        <v>4</v>
      </c>
      <c r="M6582" s="33" t="s">
        <v>38</v>
      </c>
      <c r="N6582" s="33" t="s">
        <v>3449</v>
      </c>
    </row>
    <row r="6583" customHeight="1" spans="1:14">
      <c r="A6583" s="27">
        <v>271613</v>
      </c>
      <c r="B6583" s="27" t="s">
        <v>33991</v>
      </c>
      <c r="C6583" s="27" t="s">
        <v>15</v>
      </c>
      <c r="D6583" s="27" t="s">
        <v>33973</v>
      </c>
      <c r="E6583" s="27" t="s">
        <v>17</v>
      </c>
      <c r="F6583" s="27" t="s">
        <v>33992</v>
      </c>
      <c r="G6583" s="27" t="s">
        <v>33993</v>
      </c>
      <c r="H6583" s="27" t="s">
        <v>33994</v>
      </c>
      <c r="I6583" s="27" t="s">
        <v>33995</v>
      </c>
      <c r="J6583" s="27">
        <v>980</v>
      </c>
      <c r="K6583" s="27">
        <v>201.14</v>
      </c>
      <c r="L6583" s="27">
        <v>5</v>
      </c>
      <c r="M6583" s="33" t="s">
        <v>38</v>
      </c>
      <c r="N6583" s="33" t="s">
        <v>3449</v>
      </c>
    </row>
    <row r="6584" customHeight="1" spans="1:14">
      <c r="A6584" s="27">
        <v>273500</v>
      </c>
      <c r="B6584" s="27" t="s">
        <v>33996</v>
      </c>
      <c r="C6584" s="27" t="s">
        <v>15</v>
      </c>
      <c r="D6584" s="27" t="s">
        <v>33973</v>
      </c>
      <c r="E6584" s="27" t="s">
        <v>17</v>
      </c>
      <c r="F6584" s="27" t="s">
        <v>33997</v>
      </c>
      <c r="G6584" s="27" t="s">
        <v>33998</v>
      </c>
      <c r="H6584" s="27" t="s">
        <v>11881</v>
      </c>
      <c r="I6584" s="27" t="s">
        <v>33999</v>
      </c>
      <c r="J6584" s="27">
        <v>930</v>
      </c>
      <c r="K6584" s="27">
        <v>156.33</v>
      </c>
      <c r="L6584" s="27">
        <v>6</v>
      </c>
      <c r="M6584" s="33" t="s">
        <v>38</v>
      </c>
      <c r="N6584" s="33" t="s">
        <v>3449</v>
      </c>
    </row>
    <row r="6585" customHeight="1" spans="1:14">
      <c r="A6585" s="27">
        <v>270382</v>
      </c>
      <c r="B6585" s="27" t="s">
        <v>34000</v>
      </c>
      <c r="C6585" s="27" t="s">
        <v>15</v>
      </c>
      <c r="D6585" s="27" t="s">
        <v>33973</v>
      </c>
      <c r="E6585" s="27" t="s">
        <v>17</v>
      </c>
      <c r="F6585" s="27" t="s">
        <v>34001</v>
      </c>
      <c r="G6585" s="27" t="s">
        <v>34001</v>
      </c>
      <c r="H6585" s="27" t="s">
        <v>12082</v>
      </c>
      <c r="I6585" s="27" t="s">
        <v>34002</v>
      </c>
      <c r="J6585" s="27">
        <v>920</v>
      </c>
      <c r="K6585" s="27">
        <v>167.56</v>
      </c>
      <c r="L6585" s="27">
        <v>7</v>
      </c>
      <c r="M6585" s="33" t="s">
        <v>38</v>
      </c>
      <c r="N6585" s="33" t="s">
        <v>3449</v>
      </c>
    </row>
    <row r="6586" customHeight="1" spans="1:14">
      <c r="A6586" s="27">
        <v>271683</v>
      </c>
      <c r="B6586" s="27" t="s">
        <v>34003</v>
      </c>
      <c r="C6586" s="27" t="s">
        <v>15</v>
      </c>
      <c r="D6586" s="27" t="s">
        <v>33973</v>
      </c>
      <c r="E6586" s="27" t="s">
        <v>17</v>
      </c>
      <c r="F6586" s="27" t="s">
        <v>34004</v>
      </c>
      <c r="G6586" s="27" t="s">
        <v>34005</v>
      </c>
      <c r="H6586" s="27" t="s">
        <v>34006</v>
      </c>
      <c r="I6586" s="27" t="s">
        <v>34007</v>
      </c>
      <c r="J6586" s="27">
        <v>910</v>
      </c>
      <c r="K6586" s="27">
        <v>178.36</v>
      </c>
      <c r="L6586" s="27">
        <v>8</v>
      </c>
      <c r="M6586" s="33" t="s">
        <v>38</v>
      </c>
      <c r="N6586" s="33" t="s">
        <v>3449</v>
      </c>
    </row>
    <row r="6587" customHeight="1" spans="1:14">
      <c r="A6587" s="27">
        <v>265262</v>
      </c>
      <c r="B6587" s="27" t="s">
        <v>34008</v>
      </c>
      <c r="C6587" s="27" t="s">
        <v>15</v>
      </c>
      <c r="D6587" s="27" t="s">
        <v>33973</v>
      </c>
      <c r="E6587" s="27" t="s">
        <v>17</v>
      </c>
      <c r="F6587" s="27" t="s">
        <v>34009</v>
      </c>
      <c r="G6587" s="27" t="s">
        <v>34010</v>
      </c>
      <c r="H6587" s="27" t="s">
        <v>34011</v>
      </c>
      <c r="I6587" s="27" t="s">
        <v>34012</v>
      </c>
      <c r="J6587" s="27">
        <v>900</v>
      </c>
      <c r="K6587" s="27">
        <v>164.63</v>
      </c>
      <c r="L6587" s="27">
        <v>9</v>
      </c>
      <c r="M6587" s="33" t="s">
        <v>38</v>
      </c>
      <c r="N6587" s="33" t="s">
        <v>3449</v>
      </c>
    </row>
    <row r="6588" customHeight="1" spans="1:14">
      <c r="A6588" s="27">
        <v>270730</v>
      </c>
      <c r="B6588" s="27" t="s">
        <v>34013</v>
      </c>
      <c r="C6588" s="27" t="s">
        <v>15</v>
      </c>
      <c r="D6588" s="27" t="s">
        <v>33973</v>
      </c>
      <c r="E6588" s="27" t="s">
        <v>17</v>
      </c>
      <c r="F6588" s="27" t="s">
        <v>34014</v>
      </c>
      <c r="G6588" s="27" t="s">
        <v>34015</v>
      </c>
      <c r="H6588" s="27" t="s">
        <v>34016</v>
      </c>
      <c r="I6588" s="27" t="s">
        <v>34017</v>
      </c>
      <c r="J6588" s="27">
        <v>900</v>
      </c>
      <c r="K6588" s="27">
        <v>225.27</v>
      </c>
      <c r="L6588" s="27">
        <v>10</v>
      </c>
      <c r="M6588" s="33" t="s">
        <v>38</v>
      </c>
      <c r="N6588" s="33" t="s">
        <v>3449</v>
      </c>
    </row>
    <row r="6589" customHeight="1" spans="1:14">
      <c r="A6589" s="27">
        <v>272988</v>
      </c>
      <c r="B6589" s="27" t="s">
        <v>34018</v>
      </c>
      <c r="C6589" s="27" t="s">
        <v>15</v>
      </c>
      <c r="D6589" s="27" t="s">
        <v>33973</v>
      </c>
      <c r="E6589" s="27" t="s">
        <v>17</v>
      </c>
      <c r="F6589" s="27" t="s">
        <v>34019</v>
      </c>
      <c r="G6589" s="27" t="s">
        <v>34020</v>
      </c>
      <c r="H6589" s="27" t="s">
        <v>12030</v>
      </c>
      <c r="I6589" s="27" t="s">
        <v>34021</v>
      </c>
      <c r="J6589" s="27">
        <v>890</v>
      </c>
      <c r="K6589" s="27">
        <v>174.34</v>
      </c>
      <c r="L6589" s="27">
        <v>11</v>
      </c>
      <c r="M6589" s="33" t="s">
        <v>38</v>
      </c>
      <c r="N6589" s="33" t="s">
        <v>3449</v>
      </c>
    </row>
    <row r="6590" customHeight="1" spans="1:14">
      <c r="A6590" s="27">
        <v>272892</v>
      </c>
      <c r="B6590" s="27" t="s">
        <v>34022</v>
      </c>
      <c r="C6590" s="27" t="s">
        <v>15</v>
      </c>
      <c r="D6590" s="27" t="s">
        <v>33973</v>
      </c>
      <c r="E6590" s="27" t="s">
        <v>17</v>
      </c>
      <c r="F6590" s="27" t="s">
        <v>34023</v>
      </c>
      <c r="G6590" s="27" t="s">
        <v>34024</v>
      </c>
      <c r="H6590" s="27" t="s">
        <v>12030</v>
      </c>
      <c r="I6590" s="27" t="s">
        <v>34025</v>
      </c>
      <c r="J6590" s="27">
        <v>890</v>
      </c>
      <c r="K6590" s="27">
        <v>255.91</v>
      </c>
      <c r="L6590" s="27">
        <v>12</v>
      </c>
      <c r="M6590" s="33" t="s">
        <v>38</v>
      </c>
      <c r="N6590" s="33" t="s">
        <v>3449</v>
      </c>
    </row>
    <row r="6591" customHeight="1" spans="1:14">
      <c r="A6591" s="27">
        <v>261750</v>
      </c>
      <c r="B6591" s="27" t="s">
        <v>34026</v>
      </c>
      <c r="C6591" s="27" t="s">
        <v>15</v>
      </c>
      <c r="D6591" s="27" t="s">
        <v>33973</v>
      </c>
      <c r="E6591" s="27" t="s">
        <v>17</v>
      </c>
      <c r="F6591" s="27" t="s">
        <v>34027</v>
      </c>
      <c r="G6591" s="27" t="s">
        <v>28623</v>
      </c>
      <c r="H6591" s="27" t="s">
        <v>34028</v>
      </c>
      <c r="I6591" s="27" t="s">
        <v>34029</v>
      </c>
      <c r="J6591" s="27">
        <v>880</v>
      </c>
      <c r="K6591" s="27">
        <v>142.73</v>
      </c>
      <c r="L6591" s="27">
        <v>13</v>
      </c>
      <c r="M6591" s="33" t="s">
        <v>38</v>
      </c>
      <c r="N6591" s="33" t="s">
        <v>3449</v>
      </c>
    </row>
    <row r="6592" customHeight="1" spans="1:14">
      <c r="A6592" s="27">
        <v>269846</v>
      </c>
      <c r="B6592" s="27" t="s">
        <v>34030</v>
      </c>
      <c r="C6592" s="27" t="s">
        <v>15</v>
      </c>
      <c r="D6592" s="27" t="s">
        <v>33973</v>
      </c>
      <c r="E6592" s="27" t="s">
        <v>17</v>
      </c>
      <c r="F6592" s="27" t="s">
        <v>34031</v>
      </c>
      <c r="G6592" s="27" t="s">
        <v>34032</v>
      </c>
      <c r="H6592" s="27" t="s">
        <v>11727</v>
      </c>
      <c r="I6592" s="27" t="s">
        <v>34033</v>
      </c>
      <c r="J6592" s="27">
        <v>880</v>
      </c>
      <c r="K6592" s="27">
        <v>149.58</v>
      </c>
      <c r="L6592" s="27">
        <v>14</v>
      </c>
      <c r="M6592" s="33" t="s">
        <v>38</v>
      </c>
      <c r="N6592" s="33" t="s">
        <v>3449</v>
      </c>
    </row>
    <row r="6593" customHeight="1" spans="1:14">
      <c r="A6593" s="27">
        <v>270248</v>
      </c>
      <c r="B6593" s="27" t="s">
        <v>34034</v>
      </c>
      <c r="C6593" s="27" t="s">
        <v>15</v>
      </c>
      <c r="D6593" s="27" t="s">
        <v>33973</v>
      </c>
      <c r="E6593" s="27" t="s">
        <v>17</v>
      </c>
      <c r="F6593" s="27" t="s">
        <v>34035</v>
      </c>
      <c r="G6593" s="27" t="s">
        <v>34036</v>
      </c>
      <c r="H6593" s="27" t="s">
        <v>11727</v>
      </c>
      <c r="I6593" s="27" t="s">
        <v>34037</v>
      </c>
      <c r="J6593" s="27">
        <v>880</v>
      </c>
      <c r="K6593" s="27">
        <v>153.99</v>
      </c>
      <c r="L6593" s="27">
        <v>15</v>
      </c>
      <c r="M6593" s="33" t="s">
        <v>38</v>
      </c>
      <c r="N6593" s="33" t="s">
        <v>3449</v>
      </c>
    </row>
    <row r="6594" customHeight="1" spans="1:14">
      <c r="A6594" s="27">
        <v>270194</v>
      </c>
      <c r="B6594" s="27" t="s">
        <v>34038</v>
      </c>
      <c r="C6594" s="27" t="s">
        <v>15</v>
      </c>
      <c r="D6594" s="27" t="s">
        <v>33973</v>
      </c>
      <c r="E6594" s="27" t="s">
        <v>17</v>
      </c>
      <c r="F6594" s="27" t="s">
        <v>34039</v>
      </c>
      <c r="G6594" s="27" t="s">
        <v>34039</v>
      </c>
      <c r="H6594" s="27" t="s">
        <v>11750</v>
      </c>
      <c r="I6594" s="27" t="s">
        <v>34040</v>
      </c>
      <c r="J6594" s="27">
        <v>880</v>
      </c>
      <c r="K6594" s="27">
        <v>160.01</v>
      </c>
      <c r="L6594" s="27">
        <v>16</v>
      </c>
      <c r="M6594" s="33" t="s">
        <v>38</v>
      </c>
      <c r="N6594" s="33" t="s">
        <v>3449</v>
      </c>
    </row>
    <row r="6595" customHeight="1" spans="1:14">
      <c r="A6595" s="27">
        <v>270145</v>
      </c>
      <c r="B6595" s="27" t="s">
        <v>34041</v>
      </c>
      <c r="C6595" s="27" t="s">
        <v>15</v>
      </c>
      <c r="D6595" s="27" t="s">
        <v>33973</v>
      </c>
      <c r="E6595" s="27" t="s">
        <v>17</v>
      </c>
      <c r="F6595" s="27" t="s">
        <v>34042</v>
      </c>
      <c r="G6595" s="27" t="s">
        <v>34043</v>
      </c>
      <c r="H6595" s="27" t="s">
        <v>11727</v>
      </c>
      <c r="I6595" s="27" t="s">
        <v>34044</v>
      </c>
      <c r="J6595" s="27">
        <v>880</v>
      </c>
      <c r="K6595" s="27">
        <v>170.36</v>
      </c>
      <c r="L6595" s="27">
        <v>17</v>
      </c>
      <c r="M6595" s="33" t="s">
        <v>38</v>
      </c>
      <c r="N6595" s="33" t="s">
        <v>3449</v>
      </c>
    </row>
    <row r="6596" customHeight="1" spans="1:14">
      <c r="A6596" s="27">
        <v>272559</v>
      </c>
      <c r="B6596" s="27" t="s">
        <v>34045</v>
      </c>
      <c r="C6596" s="27" t="s">
        <v>15</v>
      </c>
      <c r="D6596" s="27" t="s">
        <v>33973</v>
      </c>
      <c r="E6596" s="27" t="s">
        <v>17</v>
      </c>
      <c r="F6596" s="27" t="s">
        <v>34046</v>
      </c>
      <c r="G6596" s="27" t="s">
        <v>34047</v>
      </c>
      <c r="H6596" s="27" t="s">
        <v>34048</v>
      </c>
      <c r="I6596" s="27" t="s">
        <v>34049</v>
      </c>
      <c r="J6596" s="27">
        <v>880</v>
      </c>
      <c r="K6596" s="27">
        <v>193.7</v>
      </c>
      <c r="L6596" s="27">
        <v>18</v>
      </c>
      <c r="M6596" s="33" t="s">
        <v>38</v>
      </c>
      <c r="N6596" s="33" t="s">
        <v>3449</v>
      </c>
    </row>
    <row r="6597" customHeight="1" spans="1:14">
      <c r="A6597" s="27">
        <v>270311</v>
      </c>
      <c r="B6597" s="27" t="s">
        <v>34050</v>
      </c>
      <c r="C6597" s="27" t="s">
        <v>15</v>
      </c>
      <c r="D6597" s="27" t="s">
        <v>33973</v>
      </c>
      <c r="E6597" s="27" t="s">
        <v>17</v>
      </c>
      <c r="F6597" s="27" t="s">
        <v>34051</v>
      </c>
      <c r="G6597" s="27" t="s">
        <v>34052</v>
      </c>
      <c r="H6597" s="27" t="s">
        <v>12082</v>
      </c>
      <c r="I6597" s="27" t="s">
        <v>34053</v>
      </c>
      <c r="J6597" s="27">
        <v>880</v>
      </c>
      <c r="K6597" s="27">
        <v>210.28</v>
      </c>
      <c r="L6597" s="27">
        <v>19</v>
      </c>
      <c r="M6597" s="33" t="s">
        <v>38</v>
      </c>
      <c r="N6597" s="33" t="s">
        <v>3449</v>
      </c>
    </row>
    <row r="6598" customHeight="1" spans="1:14">
      <c r="A6598" s="27">
        <v>269626</v>
      </c>
      <c r="B6598" s="27" t="s">
        <v>34054</v>
      </c>
      <c r="C6598" s="27" t="s">
        <v>15</v>
      </c>
      <c r="D6598" s="27" t="s">
        <v>33973</v>
      </c>
      <c r="E6598" s="27" t="s">
        <v>17</v>
      </c>
      <c r="F6598" s="27" t="s">
        <v>34055</v>
      </c>
      <c r="G6598" s="27" t="s">
        <v>34056</v>
      </c>
      <c r="H6598" s="27" t="s">
        <v>34057</v>
      </c>
      <c r="I6598" s="27" t="s">
        <v>34058</v>
      </c>
      <c r="J6598" s="27">
        <v>870</v>
      </c>
      <c r="K6598" s="27">
        <v>148.67</v>
      </c>
      <c r="L6598" s="27">
        <v>20</v>
      </c>
      <c r="M6598" s="33" t="s">
        <v>38</v>
      </c>
      <c r="N6598" s="33" t="s">
        <v>3449</v>
      </c>
    </row>
    <row r="6599" customHeight="1" spans="1:14">
      <c r="A6599" s="27">
        <v>276045</v>
      </c>
      <c r="B6599" s="27" t="s">
        <v>34059</v>
      </c>
      <c r="C6599" s="27" t="s">
        <v>15</v>
      </c>
      <c r="D6599" s="27" t="s">
        <v>33973</v>
      </c>
      <c r="E6599" s="27" t="s">
        <v>17</v>
      </c>
      <c r="F6599" s="27" t="s">
        <v>34060</v>
      </c>
      <c r="G6599" s="27" t="s">
        <v>34061</v>
      </c>
      <c r="H6599" s="27" t="s">
        <v>11732</v>
      </c>
      <c r="I6599" s="27" t="s">
        <v>34062</v>
      </c>
      <c r="J6599" s="27">
        <v>870</v>
      </c>
      <c r="K6599" s="27">
        <v>176.42</v>
      </c>
      <c r="L6599" s="27">
        <v>21</v>
      </c>
      <c r="M6599" s="33" t="s">
        <v>38</v>
      </c>
      <c r="N6599" s="33" t="s">
        <v>3449</v>
      </c>
    </row>
    <row r="6600" customHeight="1" spans="1:14">
      <c r="A6600" s="27">
        <v>265469</v>
      </c>
      <c r="B6600" s="27" t="s">
        <v>34063</v>
      </c>
      <c r="C6600" s="27" t="s">
        <v>15</v>
      </c>
      <c r="D6600" s="27" t="s">
        <v>33973</v>
      </c>
      <c r="E6600" s="27" t="s">
        <v>17</v>
      </c>
      <c r="F6600" s="27" t="s">
        <v>34064</v>
      </c>
      <c r="G6600" s="27" t="s">
        <v>34010</v>
      </c>
      <c r="H6600" s="27" t="s">
        <v>34065</v>
      </c>
      <c r="I6600" s="27" t="s">
        <v>34066</v>
      </c>
      <c r="J6600" s="27">
        <v>870</v>
      </c>
      <c r="K6600" s="27">
        <v>181.87</v>
      </c>
      <c r="L6600" s="27">
        <v>22</v>
      </c>
      <c r="M6600" s="33" t="s">
        <v>38</v>
      </c>
      <c r="N6600" s="33" t="s">
        <v>3449</v>
      </c>
    </row>
    <row r="6601" customHeight="1" spans="1:14">
      <c r="A6601" s="27">
        <v>265348</v>
      </c>
      <c r="B6601" s="27" t="s">
        <v>34067</v>
      </c>
      <c r="C6601" s="27" t="s">
        <v>15</v>
      </c>
      <c r="D6601" s="27" t="s">
        <v>33973</v>
      </c>
      <c r="E6601" s="27" t="s">
        <v>17</v>
      </c>
      <c r="F6601" s="27" t="s">
        <v>34068</v>
      </c>
      <c r="G6601" s="27" t="s">
        <v>34010</v>
      </c>
      <c r="H6601" s="27" t="s">
        <v>34011</v>
      </c>
      <c r="I6601" s="27" t="s">
        <v>34069</v>
      </c>
      <c r="J6601" s="27">
        <v>870</v>
      </c>
      <c r="K6601" s="27">
        <v>194.97</v>
      </c>
      <c r="L6601" s="27">
        <v>23</v>
      </c>
      <c r="M6601" s="33" t="s">
        <v>38</v>
      </c>
      <c r="N6601" s="33" t="s">
        <v>3449</v>
      </c>
    </row>
    <row r="6602" customHeight="1" spans="1:14">
      <c r="A6602" s="27">
        <v>271640</v>
      </c>
      <c r="B6602" s="27" t="s">
        <v>34070</v>
      </c>
      <c r="C6602" s="27" t="s">
        <v>15</v>
      </c>
      <c r="D6602" s="27" t="s">
        <v>33973</v>
      </c>
      <c r="E6602" s="27" t="s">
        <v>17</v>
      </c>
      <c r="F6602" s="27" t="s">
        <v>34071</v>
      </c>
      <c r="G6602" s="27" t="s">
        <v>34072</v>
      </c>
      <c r="H6602" s="27" t="s">
        <v>34073</v>
      </c>
      <c r="I6602" s="27" t="s">
        <v>34074</v>
      </c>
      <c r="J6602" s="27">
        <v>870</v>
      </c>
      <c r="K6602" s="27">
        <v>195.24</v>
      </c>
      <c r="L6602" s="27">
        <v>24</v>
      </c>
      <c r="M6602" s="33" t="s">
        <v>38</v>
      </c>
      <c r="N6602" s="33" t="s">
        <v>3449</v>
      </c>
    </row>
    <row r="6603" customHeight="1" spans="1:14">
      <c r="A6603" s="27">
        <v>265417</v>
      </c>
      <c r="B6603" s="27" t="s">
        <v>34075</v>
      </c>
      <c r="C6603" s="27" t="s">
        <v>15</v>
      </c>
      <c r="D6603" s="27" t="s">
        <v>33973</v>
      </c>
      <c r="E6603" s="27" t="s">
        <v>17</v>
      </c>
      <c r="F6603" s="27" t="s">
        <v>34076</v>
      </c>
      <c r="G6603" s="27" t="s">
        <v>9489</v>
      </c>
      <c r="H6603" s="27" t="s">
        <v>9490</v>
      </c>
      <c r="I6603" s="27" t="s">
        <v>34077</v>
      </c>
      <c r="J6603" s="27">
        <v>870</v>
      </c>
      <c r="K6603" s="27">
        <v>205.96</v>
      </c>
      <c r="L6603" s="27">
        <v>25</v>
      </c>
      <c r="M6603" s="33" t="s">
        <v>38</v>
      </c>
      <c r="N6603" s="33" t="s">
        <v>3449</v>
      </c>
    </row>
    <row r="6604" customHeight="1" spans="1:14">
      <c r="A6604" s="27">
        <v>276010</v>
      </c>
      <c r="B6604" s="27" t="s">
        <v>34078</v>
      </c>
      <c r="C6604" s="27" t="s">
        <v>15</v>
      </c>
      <c r="D6604" s="27" t="s">
        <v>33973</v>
      </c>
      <c r="E6604" s="27" t="s">
        <v>17</v>
      </c>
      <c r="F6604" s="27" t="s">
        <v>34079</v>
      </c>
      <c r="G6604" s="27" t="s">
        <v>34080</v>
      </c>
      <c r="H6604" s="27" t="s">
        <v>34081</v>
      </c>
      <c r="I6604" s="27" t="s">
        <v>34082</v>
      </c>
      <c r="J6604" s="27">
        <v>870</v>
      </c>
      <c r="K6604" s="27">
        <v>227.55</v>
      </c>
      <c r="L6604" s="27">
        <v>26</v>
      </c>
      <c r="M6604" s="33" t="s">
        <v>38</v>
      </c>
      <c r="N6604" s="33" t="s">
        <v>3449</v>
      </c>
    </row>
    <row r="6605" customHeight="1" spans="1:14">
      <c r="A6605" s="27">
        <v>265520</v>
      </c>
      <c r="B6605" s="27" t="s">
        <v>34083</v>
      </c>
      <c r="C6605" s="27" t="s">
        <v>15</v>
      </c>
      <c r="D6605" s="27" t="s">
        <v>33973</v>
      </c>
      <c r="E6605" s="27" t="s">
        <v>17</v>
      </c>
      <c r="F6605" s="27" t="s">
        <v>34084</v>
      </c>
      <c r="G6605" s="27" t="s">
        <v>34010</v>
      </c>
      <c r="H6605" s="27" t="s">
        <v>34085</v>
      </c>
      <c r="I6605" s="27" t="s">
        <v>34086</v>
      </c>
      <c r="J6605" s="27">
        <v>860</v>
      </c>
      <c r="K6605" s="27">
        <v>210.63</v>
      </c>
      <c r="L6605" s="27">
        <v>27</v>
      </c>
      <c r="M6605" s="33" t="s">
        <v>38</v>
      </c>
      <c r="N6605" s="33" t="s">
        <v>3449</v>
      </c>
    </row>
    <row r="6606" customHeight="1" spans="1:14">
      <c r="A6606" s="27">
        <v>271779</v>
      </c>
      <c r="B6606" s="27" t="s">
        <v>34087</v>
      </c>
      <c r="C6606" s="27" t="s">
        <v>15</v>
      </c>
      <c r="D6606" s="27" t="s">
        <v>33973</v>
      </c>
      <c r="E6606" s="27" t="s">
        <v>17</v>
      </c>
      <c r="F6606" s="27" t="s">
        <v>34088</v>
      </c>
      <c r="G6606" s="27" t="s">
        <v>34089</v>
      </c>
      <c r="H6606" s="27" t="s">
        <v>34090</v>
      </c>
      <c r="I6606" s="27" t="s">
        <v>34091</v>
      </c>
      <c r="J6606" s="27">
        <v>860</v>
      </c>
      <c r="K6606" s="27">
        <v>252.65</v>
      </c>
      <c r="L6606" s="27">
        <v>28</v>
      </c>
      <c r="M6606" s="33" t="s">
        <v>38</v>
      </c>
      <c r="N6606" s="33" t="s">
        <v>3449</v>
      </c>
    </row>
    <row r="6607" customHeight="1" spans="1:14">
      <c r="A6607" s="27">
        <v>270280</v>
      </c>
      <c r="B6607" s="27" t="s">
        <v>34092</v>
      </c>
      <c r="C6607" s="27" t="s">
        <v>15</v>
      </c>
      <c r="D6607" s="27" t="s">
        <v>33973</v>
      </c>
      <c r="E6607" s="27" t="s">
        <v>17</v>
      </c>
      <c r="F6607" s="27" t="s">
        <v>34093</v>
      </c>
      <c r="G6607" s="27" t="s">
        <v>34094</v>
      </c>
      <c r="H6607" s="27" t="s">
        <v>12082</v>
      </c>
      <c r="I6607" s="27" t="s">
        <v>34095</v>
      </c>
      <c r="J6607" s="27">
        <v>860</v>
      </c>
      <c r="K6607" s="27">
        <v>256.26</v>
      </c>
      <c r="L6607" s="27">
        <v>29</v>
      </c>
      <c r="M6607" s="33" t="s">
        <v>38</v>
      </c>
      <c r="N6607" s="33" t="s">
        <v>3449</v>
      </c>
    </row>
    <row r="6608" customHeight="1" spans="1:14">
      <c r="A6608" s="27">
        <v>261291</v>
      </c>
      <c r="B6608" s="27" t="s">
        <v>34096</v>
      </c>
      <c r="C6608" s="27" t="s">
        <v>15</v>
      </c>
      <c r="D6608" s="27" t="s">
        <v>33973</v>
      </c>
      <c r="E6608" s="27" t="s">
        <v>17</v>
      </c>
      <c r="F6608" s="27" t="s">
        <v>34097</v>
      </c>
      <c r="G6608" s="27" t="s">
        <v>28623</v>
      </c>
      <c r="H6608" s="27" t="s">
        <v>34028</v>
      </c>
      <c r="I6608" s="27" t="s">
        <v>34098</v>
      </c>
      <c r="J6608" s="27">
        <v>860</v>
      </c>
      <c r="K6608" s="27">
        <v>266.38</v>
      </c>
      <c r="L6608" s="27">
        <v>30</v>
      </c>
      <c r="M6608" s="33" t="s">
        <v>38</v>
      </c>
      <c r="N6608" s="33" t="s">
        <v>3449</v>
      </c>
    </row>
    <row r="6609" customHeight="1" spans="1:14">
      <c r="A6609" s="27">
        <v>269879</v>
      </c>
      <c r="B6609" s="27" t="s">
        <v>34099</v>
      </c>
      <c r="C6609" s="27" t="s">
        <v>15</v>
      </c>
      <c r="D6609" s="27" t="s">
        <v>33973</v>
      </c>
      <c r="E6609" s="27" t="s">
        <v>17</v>
      </c>
      <c r="F6609" s="27" t="s">
        <v>34100</v>
      </c>
      <c r="G6609" s="27" t="s">
        <v>34101</v>
      </c>
      <c r="H6609" s="27" t="s">
        <v>34102</v>
      </c>
      <c r="I6609" s="27" t="s">
        <v>34103</v>
      </c>
      <c r="J6609" s="27">
        <v>830</v>
      </c>
      <c r="K6609" s="27">
        <v>120.42</v>
      </c>
      <c r="L6609" s="27">
        <v>31</v>
      </c>
      <c r="M6609" s="33" t="s">
        <v>38</v>
      </c>
      <c r="N6609" s="33" t="s">
        <v>3449</v>
      </c>
    </row>
    <row r="6610" customHeight="1" spans="1:14">
      <c r="A6610" s="27">
        <v>263531</v>
      </c>
      <c r="B6610" s="27" t="s">
        <v>34104</v>
      </c>
      <c r="C6610" s="27" t="s">
        <v>15</v>
      </c>
      <c r="D6610" s="27" t="s">
        <v>33973</v>
      </c>
      <c r="E6610" s="27" t="s">
        <v>17</v>
      </c>
      <c r="F6610" s="27" t="s">
        <v>34105</v>
      </c>
      <c r="G6610" s="27" t="s">
        <v>34106</v>
      </c>
      <c r="H6610" s="27" t="s">
        <v>34107</v>
      </c>
      <c r="I6610" s="27" t="s">
        <v>34108</v>
      </c>
      <c r="J6610" s="27">
        <v>830</v>
      </c>
      <c r="K6610" s="27">
        <v>131.43</v>
      </c>
      <c r="L6610" s="27">
        <v>32</v>
      </c>
      <c r="M6610" s="33" t="s">
        <v>38</v>
      </c>
      <c r="N6610" s="33" t="s">
        <v>3449</v>
      </c>
    </row>
    <row r="6611" customHeight="1" spans="1:14">
      <c r="A6611" s="27">
        <v>274620</v>
      </c>
      <c r="B6611" s="27" t="s">
        <v>34109</v>
      </c>
      <c r="C6611" s="27" t="s">
        <v>15</v>
      </c>
      <c r="D6611" s="27" t="s">
        <v>33973</v>
      </c>
      <c r="E6611" s="27" t="s">
        <v>17</v>
      </c>
      <c r="F6611" s="27" t="s">
        <v>34110</v>
      </c>
      <c r="G6611" s="27" t="s">
        <v>34111</v>
      </c>
      <c r="H6611" s="27" t="s">
        <v>34112</v>
      </c>
      <c r="I6611" s="27" t="s">
        <v>34113</v>
      </c>
      <c r="J6611" s="27">
        <v>830</v>
      </c>
      <c r="K6611" s="27">
        <v>167.72</v>
      </c>
      <c r="L6611" s="27">
        <v>33</v>
      </c>
      <c r="M6611" s="33" t="s">
        <v>38</v>
      </c>
      <c r="N6611" s="33" t="s">
        <v>3449</v>
      </c>
    </row>
    <row r="6612" customHeight="1" spans="1:14">
      <c r="A6612" s="27">
        <v>276223</v>
      </c>
      <c r="B6612" s="27" t="s">
        <v>34114</v>
      </c>
      <c r="C6612" s="27" t="s">
        <v>15</v>
      </c>
      <c r="D6612" s="27" t="s">
        <v>33973</v>
      </c>
      <c r="E6612" s="27" t="s">
        <v>17</v>
      </c>
      <c r="F6612" s="27" t="s">
        <v>34115</v>
      </c>
      <c r="G6612" s="27" t="s">
        <v>34080</v>
      </c>
      <c r="H6612" s="27" t="s">
        <v>34116</v>
      </c>
      <c r="I6612" s="27" t="s">
        <v>34117</v>
      </c>
      <c r="J6612" s="27">
        <v>830</v>
      </c>
      <c r="K6612" s="27">
        <v>172.77</v>
      </c>
      <c r="L6612" s="27">
        <v>34</v>
      </c>
      <c r="M6612" s="33" t="s">
        <v>38</v>
      </c>
      <c r="N6612" s="33" t="s">
        <v>3449</v>
      </c>
    </row>
    <row r="6613" customHeight="1" spans="1:14">
      <c r="A6613" s="27">
        <v>271285</v>
      </c>
      <c r="B6613" s="27" t="s">
        <v>34118</v>
      </c>
      <c r="C6613" s="27" t="s">
        <v>15</v>
      </c>
      <c r="D6613" s="27" t="s">
        <v>33973</v>
      </c>
      <c r="E6613" s="27" t="s">
        <v>17</v>
      </c>
      <c r="F6613" s="27" t="s">
        <v>34119</v>
      </c>
      <c r="G6613" s="27" t="s">
        <v>34120</v>
      </c>
      <c r="H6613" s="27" t="s">
        <v>34121</v>
      </c>
      <c r="I6613" s="27" t="s">
        <v>34122</v>
      </c>
      <c r="J6613" s="27">
        <v>830</v>
      </c>
      <c r="K6613" s="27">
        <v>174.52</v>
      </c>
      <c r="L6613" s="27">
        <v>35</v>
      </c>
      <c r="M6613" s="33" t="s">
        <v>38</v>
      </c>
      <c r="N6613" s="33" t="s">
        <v>3449</v>
      </c>
    </row>
    <row r="6614" customHeight="1" spans="1:14">
      <c r="A6614" s="27">
        <v>272977</v>
      </c>
      <c r="B6614" s="27" t="s">
        <v>34123</v>
      </c>
      <c r="C6614" s="27" t="s">
        <v>15</v>
      </c>
      <c r="D6614" s="27" t="s">
        <v>33973</v>
      </c>
      <c r="E6614" s="27" t="s">
        <v>17</v>
      </c>
      <c r="F6614" s="27" t="s">
        <v>34124</v>
      </c>
      <c r="G6614" s="27" t="s">
        <v>34125</v>
      </c>
      <c r="H6614" s="27" t="s">
        <v>11881</v>
      </c>
      <c r="I6614" s="27" t="s">
        <v>34126</v>
      </c>
      <c r="J6614" s="27">
        <v>830</v>
      </c>
      <c r="K6614" s="27">
        <v>177.95</v>
      </c>
      <c r="L6614" s="27">
        <v>36</v>
      </c>
      <c r="M6614" s="33" t="s">
        <v>38</v>
      </c>
      <c r="N6614" s="33" t="s">
        <v>3449</v>
      </c>
    </row>
    <row r="6615" customHeight="1" spans="1:14">
      <c r="A6615" s="27">
        <v>262731</v>
      </c>
      <c r="B6615" s="27" t="s">
        <v>34127</v>
      </c>
      <c r="C6615" s="27" t="s">
        <v>15</v>
      </c>
      <c r="D6615" s="27" t="s">
        <v>33973</v>
      </c>
      <c r="E6615" s="27" t="s">
        <v>17</v>
      </c>
      <c r="F6615" s="27" t="s">
        <v>34128</v>
      </c>
      <c r="G6615" s="27" t="s">
        <v>34129</v>
      </c>
      <c r="H6615" s="27" t="s">
        <v>34130</v>
      </c>
      <c r="I6615" s="27" t="s">
        <v>34131</v>
      </c>
      <c r="J6615" s="27">
        <v>830</v>
      </c>
      <c r="K6615" s="27">
        <v>191.15</v>
      </c>
      <c r="L6615" s="27">
        <v>37</v>
      </c>
      <c r="M6615" s="33" t="s">
        <v>38</v>
      </c>
      <c r="N6615" s="33" t="s">
        <v>3449</v>
      </c>
    </row>
    <row r="6616" customHeight="1" spans="1:14">
      <c r="A6616" s="27">
        <v>274537</v>
      </c>
      <c r="B6616" s="27" t="s">
        <v>34132</v>
      </c>
      <c r="C6616" s="27" t="s">
        <v>15</v>
      </c>
      <c r="D6616" s="27" t="s">
        <v>33973</v>
      </c>
      <c r="E6616" s="27" t="s">
        <v>17</v>
      </c>
      <c r="F6616" s="27" t="s">
        <v>34133</v>
      </c>
      <c r="G6616" s="27" t="s">
        <v>34134</v>
      </c>
      <c r="H6616" s="27" t="s">
        <v>34135</v>
      </c>
      <c r="I6616" s="27" t="s">
        <v>34136</v>
      </c>
      <c r="J6616" s="27">
        <v>830</v>
      </c>
      <c r="K6616" s="27">
        <v>191.82</v>
      </c>
      <c r="L6616" s="27">
        <v>38</v>
      </c>
      <c r="M6616" s="33" t="s">
        <v>38</v>
      </c>
      <c r="N6616" s="33" t="s">
        <v>3449</v>
      </c>
    </row>
    <row r="6617" customHeight="1" spans="1:14">
      <c r="A6617" s="27">
        <v>273624</v>
      </c>
      <c r="B6617" s="27" t="s">
        <v>34137</v>
      </c>
      <c r="C6617" s="27" t="s">
        <v>15</v>
      </c>
      <c r="D6617" s="27" t="s">
        <v>33973</v>
      </c>
      <c r="E6617" s="27" t="s">
        <v>17</v>
      </c>
      <c r="F6617" s="27" t="s">
        <v>34138</v>
      </c>
      <c r="G6617" s="27" t="s">
        <v>34139</v>
      </c>
      <c r="H6617" s="27" t="s">
        <v>33981</v>
      </c>
      <c r="I6617" s="27" t="s">
        <v>34140</v>
      </c>
      <c r="J6617" s="27">
        <v>830</v>
      </c>
      <c r="K6617" s="27">
        <v>209.2</v>
      </c>
      <c r="L6617" s="27">
        <v>39</v>
      </c>
      <c r="M6617" s="33" t="s">
        <v>38</v>
      </c>
      <c r="N6617" s="33" t="s">
        <v>3449</v>
      </c>
    </row>
    <row r="6618" customHeight="1" spans="1:14">
      <c r="A6618" s="27">
        <v>273547</v>
      </c>
      <c r="B6618" s="27" t="s">
        <v>34141</v>
      </c>
      <c r="C6618" s="27" t="s">
        <v>15</v>
      </c>
      <c r="D6618" s="27" t="s">
        <v>33973</v>
      </c>
      <c r="E6618" s="27" t="s">
        <v>17</v>
      </c>
      <c r="F6618" s="27" t="s">
        <v>34142</v>
      </c>
      <c r="G6618" s="27" t="s">
        <v>34143</v>
      </c>
      <c r="H6618" s="27" t="s">
        <v>34144</v>
      </c>
      <c r="I6618" s="27" t="s">
        <v>34145</v>
      </c>
      <c r="J6618" s="27">
        <v>830</v>
      </c>
      <c r="K6618" s="27">
        <v>212.77</v>
      </c>
      <c r="L6618" s="27">
        <v>40</v>
      </c>
      <c r="M6618" s="33" t="s">
        <v>38</v>
      </c>
      <c r="N6618" s="33" t="s">
        <v>3449</v>
      </c>
    </row>
    <row r="6619" customHeight="1" spans="1:14">
      <c r="A6619" s="27">
        <v>266654</v>
      </c>
      <c r="B6619" s="27" t="s">
        <v>34146</v>
      </c>
      <c r="C6619" s="27" t="s">
        <v>15</v>
      </c>
      <c r="D6619" s="27" t="s">
        <v>33973</v>
      </c>
      <c r="E6619" s="27" t="s">
        <v>17</v>
      </c>
      <c r="F6619" s="27" t="s">
        <v>34147</v>
      </c>
      <c r="G6619" s="27" t="s">
        <v>34148</v>
      </c>
      <c r="H6619" s="27" t="s">
        <v>34149</v>
      </c>
      <c r="I6619" s="27" t="s">
        <v>34150</v>
      </c>
      <c r="J6619" s="27">
        <v>830</v>
      </c>
      <c r="K6619" s="27">
        <v>214.02</v>
      </c>
      <c r="L6619" s="27">
        <v>41</v>
      </c>
      <c r="M6619" s="33" t="s">
        <v>38</v>
      </c>
      <c r="N6619" s="33" t="s">
        <v>3449</v>
      </c>
    </row>
    <row r="6620" customHeight="1" spans="1:14">
      <c r="A6620" s="27">
        <v>271561</v>
      </c>
      <c r="B6620" s="27" t="s">
        <v>34151</v>
      </c>
      <c r="C6620" s="27" t="s">
        <v>15</v>
      </c>
      <c r="D6620" s="27" t="s">
        <v>33973</v>
      </c>
      <c r="E6620" s="27" t="s">
        <v>17</v>
      </c>
      <c r="F6620" s="27" t="s">
        <v>34152</v>
      </c>
      <c r="G6620" s="27" t="s">
        <v>34153</v>
      </c>
      <c r="H6620" s="27" t="s">
        <v>11732</v>
      </c>
      <c r="I6620" s="27" t="s">
        <v>34154</v>
      </c>
      <c r="J6620" s="27">
        <v>830</v>
      </c>
      <c r="K6620" s="27">
        <v>217.74</v>
      </c>
      <c r="L6620" s="27">
        <v>42</v>
      </c>
      <c r="M6620" s="33" t="s">
        <v>38</v>
      </c>
      <c r="N6620" s="33" t="s">
        <v>3449</v>
      </c>
    </row>
    <row r="6621" customHeight="1" spans="1:14">
      <c r="A6621" s="27">
        <v>270386</v>
      </c>
      <c r="B6621" s="27" t="s">
        <v>34155</v>
      </c>
      <c r="C6621" s="27" t="s">
        <v>15</v>
      </c>
      <c r="D6621" s="27" t="s">
        <v>33973</v>
      </c>
      <c r="E6621" s="27" t="s">
        <v>17</v>
      </c>
      <c r="F6621" s="27" t="s">
        <v>34156</v>
      </c>
      <c r="G6621" s="27" t="s">
        <v>34157</v>
      </c>
      <c r="H6621" s="27" t="s">
        <v>11750</v>
      </c>
      <c r="I6621" s="27" t="s">
        <v>34158</v>
      </c>
      <c r="J6621" s="27">
        <v>830</v>
      </c>
      <c r="K6621" s="27">
        <v>220.14</v>
      </c>
      <c r="L6621" s="27">
        <v>43</v>
      </c>
      <c r="M6621" s="33" t="s">
        <v>38</v>
      </c>
      <c r="N6621" s="33" t="s">
        <v>3449</v>
      </c>
    </row>
    <row r="6622" customHeight="1" spans="1:14">
      <c r="A6622" s="27">
        <v>270030</v>
      </c>
      <c r="B6622" s="27" t="s">
        <v>34159</v>
      </c>
      <c r="C6622" s="27" t="s">
        <v>15</v>
      </c>
      <c r="D6622" s="27" t="s">
        <v>33973</v>
      </c>
      <c r="E6622" s="27" t="s">
        <v>17</v>
      </c>
      <c r="F6622" s="27" t="s">
        <v>34160</v>
      </c>
      <c r="G6622" s="27" t="s">
        <v>34161</v>
      </c>
      <c r="H6622" s="27" t="s">
        <v>12082</v>
      </c>
      <c r="I6622" s="27" t="s">
        <v>34162</v>
      </c>
      <c r="J6622" s="27">
        <v>830</v>
      </c>
      <c r="K6622" s="27">
        <v>274.43</v>
      </c>
      <c r="L6622" s="27">
        <v>44</v>
      </c>
      <c r="M6622" s="33" t="s">
        <v>38</v>
      </c>
      <c r="N6622" s="33" t="s">
        <v>3449</v>
      </c>
    </row>
    <row r="6623" customHeight="1" spans="1:14">
      <c r="A6623" s="27">
        <v>273570</v>
      </c>
      <c r="B6623" s="27" t="s">
        <v>34163</v>
      </c>
      <c r="C6623" s="27" t="s">
        <v>15</v>
      </c>
      <c r="D6623" s="27" t="s">
        <v>33973</v>
      </c>
      <c r="E6623" s="27" t="s">
        <v>17</v>
      </c>
      <c r="F6623" s="27" t="s">
        <v>34164</v>
      </c>
      <c r="G6623" s="27" t="s">
        <v>9433</v>
      </c>
      <c r="H6623" s="27" t="s">
        <v>33981</v>
      </c>
      <c r="I6623" s="27" t="s">
        <v>34165</v>
      </c>
      <c r="J6623" s="27">
        <v>830</v>
      </c>
      <c r="K6623" s="27">
        <v>285.81</v>
      </c>
      <c r="L6623" s="27">
        <v>45</v>
      </c>
      <c r="M6623" s="33" t="s">
        <v>38</v>
      </c>
      <c r="N6623" s="33" t="s">
        <v>3449</v>
      </c>
    </row>
    <row r="6624" customHeight="1" spans="1:14">
      <c r="A6624" s="27">
        <v>264215</v>
      </c>
      <c r="B6624" s="27" t="s">
        <v>34166</v>
      </c>
      <c r="C6624" s="27" t="s">
        <v>15</v>
      </c>
      <c r="D6624" s="27" t="s">
        <v>33973</v>
      </c>
      <c r="E6624" s="27" t="s">
        <v>17</v>
      </c>
      <c r="F6624" s="27" t="s">
        <v>34167</v>
      </c>
      <c r="G6624" s="27" t="s">
        <v>34168</v>
      </c>
      <c r="H6624" s="27" t="s">
        <v>34169</v>
      </c>
      <c r="I6624" s="27" t="s">
        <v>34170</v>
      </c>
      <c r="J6624" s="27">
        <v>820</v>
      </c>
      <c r="K6624" s="27">
        <v>181.42</v>
      </c>
      <c r="L6624" s="27">
        <v>46</v>
      </c>
      <c r="M6624" s="33" t="s">
        <v>38</v>
      </c>
      <c r="N6624" s="33" t="s">
        <v>3449</v>
      </c>
    </row>
    <row r="6625" customHeight="1" spans="1:14">
      <c r="A6625" s="27">
        <v>272173</v>
      </c>
      <c r="B6625" s="27" t="s">
        <v>34171</v>
      </c>
      <c r="C6625" s="27" t="s">
        <v>15</v>
      </c>
      <c r="D6625" s="27" t="s">
        <v>33973</v>
      </c>
      <c r="E6625" s="27" t="s">
        <v>17</v>
      </c>
      <c r="F6625" s="27" t="s">
        <v>34172</v>
      </c>
      <c r="G6625" s="27" t="s">
        <v>34173</v>
      </c>
      <c r="H6625" s="27" t="s">
        <v>34174</v>
      </c>
      <c r="I6625" s="27" t="s">
        <v>34175</v>
      </c>
      <c r="J6625" s="27">
        <v>820</v>
      </c>
      <c r="K6625" s="27">
        <v>195.3</v>
      </c>
      <c r="L6625" s="27">
        <v>47</v>
      </c>
      <c r="M6625" s="33" t="s">
        <v>38</v>
      </c>
      <c r="N6625" s="33" t="s">
        <v>3449</v>
      </c>
    </row>
    <row r="6626" customHeight="1" spans="1:14">
      <c r="A6626" s="27">
        <v>267934</v>
      </c>
      <c r="B6626" s="27" t="s">
        <v>34176</v>
      </c>
      <c r="C6626" s="27" t="s">
        <v>15</v>
      </c>
      <c r="D6626" s="27" t="s">
        <v>33973</v>
      </c>
      <c r="E6626" s="27" t="s">
        <v>17</v>
      </c>
      <c r="F6626" s="27" t="s">
        <v>34177</v>
      </c>
      <c r="G6626" s="27" t="s">
        <v>34178</v>
      </c>
      <c r="H6626" s="27" t="s">
        <v>34179</v>
      </c>
      <c r="I6626" s="27" t="s">
        <v>34180</v>
      </c>
      <c r="J6626" s="27">
        <v>820</v>
      </c>
      <c r="K6626" s="27">
        <v>233.68</v>
      </c>
      <c r="L6626" s="27">
        <v>48</v>
      </c>
      <c r="M6626" s="33" t="s">
        <v>38</v>
      </c>
      <c r="N6626" s="33" t="s">
        <v>3449</v>
      </c>
    </row>
    <row r="6627" customHeight="1" spans="1:14">
      <c r="A6627" s="27">
        <v>268933</v>
      </c>
      <c r="B6627" s="27" t="s">
        <v>34181</v>
      </c>
      <c r="C6627" s="27" t="s">
        <v>15</v>
      </c>
      <c r="D6627" s="27" t="s">
        <v>33973</v>
      </c>
      <c r="E6627" s="27" t="s">
        <v>17</v>
      </c>
      <c r="F6627" s="27" t="s">
        <v>34182</v>
      </c>
      <c r="G6627" s="27" t="s">
        <v>34183</v>
      </c>
      <c r="H6627" s="27" t="s">
        <v>34184</v>
      </c>
      <c r="I6627" s="27" t="s">
        <v>34185</v>
      </c>
      <c r="J6627" s="27">
        <v>820</v>
      </c>
      <c r="K6627" s="27">
        <v>249.76</v>
      </c>
      <c r="L6627" s="27">
        <v>49</v>
      </c>
      <c r="M6627" s="33" t="s">
        <v>38</v>
      </c>
      <c r="N6627" s="33" t="s">
        <v>3449</v>
      </c>
    </row>
    <row r="6628" customHeight="1" spans="1:14">
      <c r="A6628" s="27">
        <v>261313</v>
      </c>
      <c r="B6628" s="27" t="s">
        <v>34186</v>
      </c>
      <c r="C6628" s="27" t="s">
        <v>15</v>
      </c>
      <c r="D6628" s="27" t="s">
        <v>33973</v>
      </c>
      <c r="E6628" s="27" t="s">
        <v>17</v>
      </c>
      <c r="F6628" s="27" t="s">
        <v>34187</v>
      </c>
      <c r="G6628" s="27" t="s">
        <v>28623</v>
      </c>
      <c r="H6628" s="27" t="s">
        <v>34028</v>
      </c>
      <c r="I6628" s="27" t="s">
        <v>34188</v>
      </c>
      <c r="J6628" s="27">
        <v>810</v>
      </c>
      <c r="K6628" s="27">
        <v>166.76</v>
      </c>
      <c r="L6628" s="27">
        <v>50</v>
      </c>
      <c r="M6628" s="33" t="s">
        <v>38</v>
      </c>
      <c r="N6628" s="33"/>
    </row>
    <row r="6629" customHeight="1" spans="1:14">
      <c r="A6629" s="27">
        <v>261762</v>
      </c>
      <c r="B6629" s="27" t="s">
        <v>34189</v>
      </c>
      <c r="C6629" s="27" t="s">
        <v>15</v>
      </c>
      <c r="D6629" s="27" t="s">
        <v>33973</v>
      </c>
      <c r="E6629" s="27" t="s">
        <v>17</v>
      </c>
      <c r="F6629" s="27" t="s">
        <v>34190</v>
      </c>
      <c r="G6629" s="27" t="s">
        <v>34191</v>
      </c>
      <c r="H6629" s="27" t="s">
        <v>34192</v>
      </c>
      <c r="I6629" s="27" t="s">
        <v>34193</v>
      </c>
      <c r="J6629" s="27">
        <v>810</v>
      </c>
      <c r="K6629" s="27">
        <v>235.89</v>
      </c>
      <c r="L6629" s="27">
        <v>51</v>
      </c>
      <c r="M6629" s="33" t="s">
        <v>38</v>
      </c>
      <c r="N6629" s="33" t="s">
        <v>3449</v>
      </c>
    </row>
    <row r="6630" customHeight="1" spans="1:14">
      <c r="A6630" s="27">
        <v>274656</v>
      </c>
      <c r="B6630" s="27" t="s">
        <v>34194</v>
      </c>
      <c r="C6630" s="27" t="s">
        <v>15</v>
      </c>
      <c r="D6630" s="27" t="s">
        <v>33973</v>
      </c>
      <c r="E6630" s="27" t="s">
        <v>17</v>
      </c>
      <c r="F6630" s="27" t="s">
        <v>34195</v>
      </c>
      <c r="G6630" s="27" t="s">
        <v>34196</v>
      </c>
      <c r="H6630" s="27" t="s">
        <v>11881</v>
      </c>
      <c r="I6630" s="27" t="s">
        <v>34197</v>
      </c>
      <c r="J6630" s="27">
        <v>810</v>
      </c>
      <c r="K6630" s="27">
        <v>256.6</v>
      </c>
      <c r="L6630" s="27">
        <v>52</v>
      </c>
      <c r="M6630" s="33" t="s">
        <v>38</v>
      </c>
      <c r="N6630" s="33" t="s">
        <v>3449</v>
      </c>
    </row>
    <row r="6631" customHeight="1" spans="1:14">
      <c r="A6631" s="27">
        <v>268266</v>
      </c>
      <c r="B6631" s="27" t="s">
        <v>34198</v>
      </c>
      <c r="C6631" s="27" t="s">
        <v>15</v>
      </c>
      <c r="D6631" s="27" t="s">
        <v>33973</v>
      </c>
      <c r="E6631" s="27" t="s">
        <v>17</v>
      </c>
      <c r="F6631" s="27" t="s">
        <v>34199</v>
      </c>
      <c r="G6631" s="27" t="s">
        <v>34183</v>
      </c>
      <c r="H6631" s="27" t="s">
        <v>34200</v>
      </c>
      <c r="I6631" s="27" t="s">
        <v>34201</v>
      </c>
      <c r="J6631" s="27">
        <v>800</v>
      </c>
      <c r="K6631" s="27">
        <v>96.42</v>
      </c>
      <c r="L6631" s="27">
        <v>53</v>
      </c>
      <c r="M6631" s="33" t="s">
        <v>38</v>
      </c>
      <c r="N6631" s="33" t="s">
        <v>3449</v>
      </c>
    </row>
    <row r="6632" customHeight="1" spans="1:14">
      <c r="A6632" s="27">
        <v>268257</v>
      </c>
      <c r="B6632" s="27" t="s">
        <v>34202</v>
      </c>
      <c r="C6632" s="27" t="s">
        <v>15</v>
      </c>
      <c r="D6632" s="27" t="s">
        <v>33973</v>
      </c>
      <c r="E6632" s="27" t="s">
        <v>17</v>
      </c>
      <c r="F6632" s="27" t="s">
        <v>34203</v>
      </c>
      <c r="G6632" s="27" t="s">
        <v>34204</v>
      </c>
      <c r="H6632" s="27" t="s">
        <v>34205</v>
      </c>
      <c r="I6632" s="27" t="s">
        <v>34206</v>
      </c>
      <c r="J6632" s="27">
        <v>800</v>
      </c>
      <c r="K6632" s="27">
        <v>122.8</v>
      </c>
      <c r="L6632" s="27">
        <v>54</v>
      </c>
      <c r="M6632" s="33" t="s">
        <v>38</v>
      </c>
      <c r="N6632" s="33" t="s">
        <v>3449</v>
      </c>
    </row>
    <row r="6633" customHeight="1" spans="1:14">
      <c r="A6633" s="27">
        <v>261270</v>
      </c>
      <c r="B6633" s="27" t="s">
        <v>34207</v>
      </c>
      <c r="C6633" s="27" t="s">
        <v>15</v>
      </c>
      <c r="D6633" s="27" t="s">
        <v>33973</v>
      </c>
      <c r="E6633" s="27" t="s">
        <v>17</v>
      </c>
      <c r="F6633" s="27" t="s">
        <v>34208</v>
      </c>
      <c r="G6633" s="27" t="s">
        <v>34209</v>
      </c>
      <c r="H6633" s="27" t="s">
        <v>34210</v>
      </c>
      <c r="I6633" s="27" t="s">
        <v>34211</v>
      </c>
      <c r="J6633" s="27">
        <v>800</v>
      </c>
      <c r="K6633" s="27">
        <v>144.82</v>
      </c>
      <c r="L6633" s="27">
        <v>55</v>
      </c>
      <c r="M6633" s="33" t="s">
        <v>38</v>
      </c>
      <c r="N6633" s="33" t="s">
        <v>3449</v>
      </c>
    </row>
    <row r="6634" customHeight="1" spans="1:14">
      <c r="A6634" s="27">
        <v>260961</v>
      </c>
      <c r="B6634" s="27" t="s">
        <v>34212</v>
      </c>
      <c r="C6634" s="27" t="s">
        <v>15</v>
      </c>
      <c r="D6634" s="27" t="s">
        <v>33973</v>
      </c>
      <c r="E6634" s="27" t="s">
        <v>17</v>
      </c>
      <c r="F6634" s="27" t="s">
        <v>34213</v>
      </c>
      <c r="G6634" s="27" t="s">
        <v>28623</v>
      </c>
      <c r="H6634" s="27" t="s">
        <v>34028</v>
      </c>
      <c r="I6634" s="27" t="s">
        <v>34214</v>
      </c>
      <c r="J6634" s="27">
        <v>800</v>
      </c>
      <c r="K6634" s="27">
        <v>160.65</v>
      </c>
      <c r="L6634" s="27">
        <v>56</v>
      </c>
      <c r="M6634" s="33" t="s">
        <v>38</v>
      </c>
      <c r="N6634" s="33" t="s">
        <v>3449</v>
      </c>
    </row>
    <row r="6635" customHeight="1" spans="1:14">
      <c r="A6635" s="27">
        <v>273019</v>
      </c>
      <c r="B6635" s="27" t="s">
        <v>34215</v>
      </c>
      <c r="C6635" s="27" t="s">
        <v>15</v>
      </c>
      <c r="D6635" s="27" t="s">
        <v>33973</v>
      </c>
      <c r="E6635" s="27" t="s">
        <v>17</v>
      </c>
      <c r="F6635" s="27" t="s">
        <v>34216</v>
      </c>
      <c r="G6635" s="27" t="s">
        <v>34217</v>
      </c>
      <c r="H6635" s="27" t="s">
        <v>12030</v>
      </c>
      <c r="I6635" s="27" t="s">
        <v>34218</v>
      </c>
      <c r="J6635" s="27">
        <v>800</v>
      </c>
      <c r="K6635" s="27">
        <v>212.21</v>
      </c>
      <c r="L6635" s="27">
        <v>57</v>
      </c>
      <c r="M6635" s="33" t="s">
        <v>38</v>
      </c>
      <c r="N6635" s="33" t="s">
        <v>3449</v>
      </c>
    </row>
    <row r="6636" customHeight="1" spans="1:14">
      <c r="A6636" s="27">
        <v>270143</v>
      </c>
      <c r="B6636" s="27" t="s">
        <v>34219</v>
      </c>
      <c r="C6636" s="27" t="s">
        <v>15</v>
      </c>
      <c r="D6636" s="27" t="s">
        <v>33973</v>
      </c>
      <c r="E6636" s="27" t="s">
        <v>17</v>
      </c>
      <c r="F6636" s="27" t="s">
        <v>34220</v>
      </c>
      <c r="G6636" s="27" t="s">
        <v>34221</v>
      </c>
      <c r="H6636" s="27" t="s">
        <v>12082</v>
      </c>
      <c r="I6636" s="27" t="s">
        <v>34222</v>
      </c>
      <c r="J6636" s="27">
        <v>800</v>
      </c>
      <c r="K6636" s="27">
        <v>216.39</v>
      </c>
      <c r="L6636" s="27">
        <v>58</v>
      </c>
      <c r="M6636" s="33" t="s">
        <v>38</v>
      </c>
      <c r="N6636" s="33" t="s">
        <v>3449</v>
      </c>
    </row>
    <row r="6637" customHeight="1" spans="1:14">
      <c r="A6637" s="27">
        <v>271682</v>
      </c>
      <c r="B6637" s="27" t="s">
        <v>34223</v>
      </c>
      <c r="C6637" s="27" t="s">
        <v>15</v>
      </c>
      <c r="D6637" s="27" t="s">
        <v>33973</v>
      </c>
      <c r="E6637" s="27" t="s">
        <v>17</v>
      </c>
      <c r="F6637" s="27" t="s">
        <v>34224</v>
      </c>
      <c r="G6637" s="27" t="s">
        <v>34225</v>
      </c>
      <c r="H6637" s="27" t="s">
        <v>34090</v>
      </c>
      <c r="I6637" s="27" t="s">
        <v>34226</v>
      </c>
      <c r="J6637" s="27">
        <v>790</v>
      </c>
      <c r="K6637" s="27">
        <v>214.5</v>
      </c>
      <c r="L6637" s="27">
        <v>59</v>
      </c>
      <c r="M6637" s="33" t="s">
        <v>38</v>
      </c>
      <c r="N6637" s="33" t="s">
        <v>3449</v>
      </c>
    </row>
    <row r="6638" customHeight="1" spans="1:14">
      <c r="A6638" s="27">
        <v>261879</v>
      </c>
      <c r="B6638" s="27" t="s">
        <v>34227</v>
      </c>
      <c r="C6638" s="27" t="s">
        <v>15</v>
      </c>
      <c r="D6638" s="27" t="s">
        <v>33973</v>
      </c>
      <c r="E6638" s="27" t="s">
        <v>17</v>
      </c>
      <c r="F6638" s="27" t="s">
        <v>34228</v>
      </c>
      <c r="G6638" s="27" t="s">
        <v>34229</v>
      </c>
      <c r="H6638" s="27" t="s">
        <v>34192</v>
      </c>
      <c r="I6638" s="27" t="s">
        <v>34230</v>
      </c>
      <c r="J6638" s="27">
        <v>790</v>
      </c>
      <c r="K6638" s="27">
        <v>239.41</v>
      </c>
      <c r="L6638" s="27">
        <v>60</v>
      </c>
      <c r="M6638" s="33" t="s">
        <v>38</v>
      </c>
      <c r="N6638" s="33" t="s">
        <v>3449</v>
      </c>
    </row>
    <row r="6639" customHeight="1" spans="1:14">
      <c r="A6639" s="27">
        <v>272517</v>
      </c>
      <c r="B6639" s="27" t="s">
        <v>34231</v>
      </c>
      <c r="C6639" s="27" t="s">
        <v>15</v>
      </c>
      <c r="D6639" s="27" t="s">
        <v>33973</v>
      </c>
      <c r="E6639" s="27" t="s">
        <v>17</v>
      </c>
      <c r="F6639" s="27" t="s">
        <v>34232</v>
      </c>
      <c r="G6639" s="27" t="s">
        <v>34047</v>
      </c>
      <c r="H6639" s="27" t="s">
        <v>34048</v>
      </c>
      <c r="I6639" s="27" t="s">
        <v>34233</v>
      </c>
      <c r="J6639" s="27">
        <v>790</v>
      </c>
      <c r="K6639" s="27">
        <v>282.53</v>
      </c>
      <c r="L6639" s="27">
        <v>61</v>
      </c>
      <c r="M6639" s="33" t="s">
        <v>38</v>
      </c>
      <c r="N6639" s="33" t="s">
        <v>3449</v>
      </c>
    </row>
    <row r="6640" customHeight="1" spans="1:14">
      <c r="A6640" s="27">
        <v>270291</v>
      </c>
      <c r="B6640" s="27" t="s">
        <v>34234</v>
      </c>
      <c r="C6640" s="27" t="s">
        <v>15</v>
      </c>
      <c r="D6640" s="27" t="s">
        <v>33973</v>
      </c>
      <c r="E6640" s="27" t="s">
        <v>17</v>
      </c>
      <c r="F6640" s="27" t="s">
        <v>34235</v>
      </c>
      <c r="G6640" s="27" t="s">
        <v>34236</v>
      </c>
      <c r="H6640" s="27" t="s">
        <v>11750</v>
      </c>
      <c r="I6640" s="27" t="s">
        <v>34237</v>
      </c>
      <c r="J6640" s="27">
        <v>780</v>
      </c>
      <c r="K6640" s="27">
        <v>103.65</v>
      </c>
      <c r="L6640" s="27">
        <v>62</v>
      </c>
      <c r="M6640" s="33" t="s">
        <v>38</v>
      </c>
      <c r="N6640" s="33" t="s">
        <v>3449</v>
      </c>
    </row>
    <row r="6641" customHeight="1" spans="1:14">
      <c r="A6641" s="27">
        <v>261489</v>
      </c>
      <c r="B6641" s="27" t="s">
        <v>34238</v>
      </c>
      <c r="C6641" s="27" t="s">
        <v>15</v>
      </c>
      <c r="D6641" s="27" t="s">
        <v>33973</v>
      </c>
      <c r="E6641" s="27" t="s">
        <v>17</v>
      </c>
      <c r="F6641" s="27" t="s">
        <v>34239</v>
      </c>
      <c r="G6641" s="27" t="s">
        <v>34240</v>
      </c>
      <c r="H6641" s="27" t="s">
        <v>9016</v>
      </c>
      <c r="I6641" s="27" t="s">
        <v>34241</v>
      </c>
      <c r="J6641" s="27">
        <v>780</v>
      </c>
      <c r="K6641" s="27">
        <v>111.56</v>
      </c>
      <c r="L6641" s="27">
        <v>63</v>
      </c>
      <c r="M6641" s="33" t="s">
        <v>38</v>
      </c>
      <c r="N6641" s="33" t="s">
        <v>3449</v>
      </c>
    </row>
    <row r="6642" customHeight="1" spans="1:14">
      <c r="A6642" s="27">
        <v>260764</v>
      </c>
      <c r="B6642" s="27" t="s">
        <v>34242</v>
      </c>
      <c r="C6642" s="27" t="s">
        <v>15</v>
      </c>
      <c r="D6642" s="27" t="s">
        <v>33973</v>
      </c>
      <c r="E6642" s="27" t="s">
        <v>17</v>
      </c>
      <c r="F6642" s="27" t="s">
        <v>34243</v>
      </c>
      <c r="G6642" s="27" t="s">
        <v>34244</v>
      </c>
      <c r="H6642" s="27" t="s">
        <v>34245</v>
      </c>
      <c r="I6642" s="27" t="s">
        <v>34246</v>
      </c>
      <c r="J6642" s="27">
        <v>780</v>
      </c>
      <c r="K6642" s="27">
        <v>111.68</v>
      </c>
      <c r="L6642" s="27">
        <v>64</v>
      </c>
      <c r="M6642" s="33" t="s">
        <v>38</v>
      </c>
      <c r="N6642" s="33" t="s">
        <v>3449</v>
      </c>
    </row>
    <row r="6643" customHeight="1" spans="1:14">
      <c r="A6643" s="27">
        <v>276239</v>
      </c>
      <c r="B6643" s="27" t="s">
        <v>34247</v>
      </c>
      <c r="C6643" s="27" t="s">
        <v>15</v>
      </c>
      <c r="D6643" s="27" t="s">
        <v>33973</v>
      </c>
      <c r="E6643" s="27" t="s">
        <v>17</v>
      </c>
      <c r="F6643" s="27" t="s">
        <v>34248</v>
      </c>
      <c r="G6643" s="27" t="s">
        <v>34080</v>
      </c>
      <c r="H6643" s="27" t="s">
        <v>34249</v>
      </c>
      <c r="I6643" s="27" t="s">
        <v>34250</v>
      </c>
      <c r="J6643" s="27">
        <v>780</v>
      </c>
      <c r="K6643" s="27">
        <v>112.11</v>
      </c>
      <c r="L6643" s="27">
        <v>65</v>
      </c>
      <c r="M6643" s="33" t="s">
        <v>38</v>
      </c>
      <c r="N6643" s="33" t="s">
        <v>3449</v>
      </c>
    </row>
    <row r="6644" customHeight="1" spans="1:14">
      <c r="A6644" s="27">
        <v>261352</v>
      </c>
      <c r="B6644" s="27" t="s">
        <v>34251</v>
      </c>
      <c r="C6644" s="27" t="s">
        <v>15</v>
      </c>
      <c r="D6644" s="27" t="s">
        <v>33973</v>
      </c>
      <c r="E6644" s="27" t="s">
        <v>17</v>
      </c>
      <c r="F6644" s="27" t="s">
        <v>34252</v>
      </c>
      <c r="G6644" s="27" t="s">
        <v>34253</v>
      </c>
      <c r="H6644" s="27" t="s">
        <v>34254</v>
      </c>
      <c r="I6644" s="27" t="s">
        <v>34255</v>
      </c>
      <c r="J6644" s="27">
        <v>780</v>
      </c>
      <c r="K6644" s="27">
        <v>125.34</v>
      </c>
      <c r="L6644" s="27">
        <v>66</v>
      </c>
      <c r="M6644" s="33" t="s">
        <v>38</v>
      </c>
      <c r="N6644" s="33" t="s">
        <v>3449</v>
      </c>
    </row>
    <row r="6645" customHeight="1" spans="1:14">
      <c r="A6645" s="27">
        <v>264267</v>
      </c>
      <c r="B6645" s="27" t="s">
        <v>34256</v>
      </c>
      <c r="C6645" s="27" t="s">
        <v>15</v>
      </c>
      <c r="D6645" s="27" t="s">
        <v>33973</v>
      </c>
      <c r="E6645" s="27" t="s">
        <v>17</v>
      </c>
      <c r="F6645" s="27" t="s">
        <v>34257</v>
      </c>
      <c r="G6645" s="27" t="s">
        <v>34258</v>
      </c>
      <c r="H6645" s="27" t="s">
        <v>34169</v>
      </c>
      <c r="I6645" s="27" t="s">
        <v>34259</v>
      </c>
      <c r="J6645" s="27">
        <v>780</v>
      </c>
      <c r="K6645" s="27">
        <v>126.7</v>
      </c>
      <c r="L6645" s="27">
        <v>67</v>
      </c>
      <c r="M6645" s="33" t="s">
        <v>38</v>
      </c>
      <c r="N6645" s="33" t="s">
        <v>3449</v>
      </c>
    </row>
    <row r="6646" customHeight="1" spans="1:14">
      <c r="A6646" s="27">
        <v>261268</v>
      </c>
      <c r="B6646" s="27" t="s">
        <v>34260</v>
      </c>
      <c r="C6646" s="27" t="s">
        <v>15</v>
      </c>
      <c r="D6646" s="27" t="s">
        <v>33973</v>
      </c>
      <c r="E6646" s="27" t="s">
        <v>17</v>
      </c>
      <c r="F6646" s="27" t="s">
        <v>34261</v>
      </c>
      <c r="G6646" s="27" t="s">
        <v>6559</v>
      </c>
      <c r="H6646" s="27" t="s">
        <v>34262</v>
      </c>
      <c r="I6646" s="27" t="s">
        <v>34263</v>
      </c>
      <c r="J6646" s="27">
        <v>780</v>
      </c>
      <c r="K6646" s="27">
        <v>151.33</v>
      </c>
      <c r="L6646" s="27">
        <v>68</v>
      </c>
      <c r="M6646" s="33" t="s">
        <v>38</v>
      </c>
      <c r="N6646" s="33" t="s">
        <v>3449</v>
      </c>
    </row>
    <row r="6647" customHeight="1" spans="1:14">
      <c r="A6647" s="27">
        <v>261863</v>
      </c>
      <c r="B6647" s="27" t="s">
        <v>34264</v>
      </c>
      <c r="C6647" s="27" t="s">
        <v>15</v>
      </c>
      <c r="D6647" s="27" t="s">
        <v>33973</v>
      </c>
      <c r="E6647" s="27" t="s">
        <v>17</v>
      </c>
      <c r="F6647" s="27" t="s">
        <v>34265</v>
      </c>
      <c r="G6647" s="27" t="s">
        <v>28623</v>
      </c>
      <c r="H6647" s="27" t="s">
        <v>34266</v>
      </c>
      <c r="I6647" s="27" t="s">
        <v>34267</v>
      </c>
      <c r="J6647" s="27">
        <v>780</v>
      </c>
      <c r="K6647" s="27">
        <v>154.65</v>
      </c>
      <c r="L6647" s="27">
        <v>69</v>
      </c>
      <c r="M6647" s="33" t="s">
        <v>38</v>
      </c>
      <c r="N6647" s="33" t="s">
        <v>3449</v>
      </c>
    </row>
    <row r="6648" customHeight="1" spans="1:14">
      <c r="A6648" s="27">
        <v>270635</v>
      </c>
      <c r="B6648" s="27" t="s">
        <v>34268</v>
      </c>
      <c r="C6648" s="27" t="s">
        <v>15</v>
      </c>
      <c r="D6648" s="27" t="s">
        <v>33973</v>
      </c>
      <c r="E6648" s="27" t="s">
        <v>17</v>
      </c>
      <c r="F6648" s="27" t="s">
        <v>34269</v>
      </c>
      <c r="G6648" s="27" t="s">
        <v>34270</v>
      </c>
      <c r="H6648" s="27" t="s">
        <v>13400</v>
      </c>
      <c r="I6648" s="27" t="s">
        <v>34271</v>
      </c>
      <c r="J6648" s="27">
        <v>780</v>
      </c>
      <c r="K6648" s="27">
        <v>154.93</v>
      </c>
      <c r="L6648" s="27">
        <v>70</v>
      </c>
      <c r="M6648" s="33" t="s">
        <v>38</v>
      </c>
      <c r="N6648" s="33" t="s">
        <v>3449</v>
      </c>
    </row>
    <row r="6649" customHeight="1" spans="1:14">
      <c r="A6649" s="27">
        <v>265581</v>
      </c>
      <c r="B6649" s="27" t="s">
        <v>34272</v>
      </c>
      <c r="C6649" s="27" t="s">
        <v>15</v>
      </c>
      <c r="D6649" s="27" t="s">
        <v>33973</v>
      </c>
      <c r="E6649" s="27" t="s">
        <v>17</v>
      </c>
      <c r="F6649" s="27" t="s">
        <v>34273</v>
      </c>
      <c r="G6649" s="27" t="s">
        <v>34010</v>
      </c>
      <c r="H6649" s="27" t="s">
        <v>34085</v>
      </c>
      <c r="I6649" s="27" t="s">
        <v>34274</v>
      </c>
      <c r="J6649" s="27">
        <v>780</v>
      </c>
      <c r="K6649" s="27">
        <v>171.5</v>
      </c>
      <c r="L6649" s="27">
        <v>71</v>
      </c>
      <c r="M6649" s="33" t="s">
        <v>38</v>
      </c>
      <c r="N6649" s="33" t="s">
        <v>3449</v>
      </c>
    </row>
    <row r="6650" customHeight="1" spans="1:14">
      <c r="A6650" s="27">
        <v>275312</v>
      </c>
      <c r="B6650" s="27" t="s">
        <v>34275</v>
      </c>
      <c r="C6650" s="27" t="s">
        <v>15</v>
      </c>
      <c r="D6650" s="27" t="s">
        <v>33973</v>
      </c>
      <c r="E6650" s="27" t="s">
        <v>17</v>
      </c>
      <c r="F6650" s="27" t="s">
        <v>34276</v>
      </c>
      <c r="G6650" s="27" t="s">
        <v>34277</v>
      </c>
      <c r="H6650" s="27" t="s">
        <v>34135</v>
      </c>
      <c r="I6650" s="27" t="s">
        <v>34278</v>
      </c>
      <c r="J6650" s="27">
        <v>780</v>
      </c>
      <c r="K6650" s="27">
        <v>172.21</v>
      </c>
      <c r="L6650" s="27">
        <v>72</v>
      </c>
      <c r="M6650" s="33" t="s">
        <v>38</v>
      </c>
      <c r="N6650" s="33" t="s">
        <v>3449</v>
      </c>
    </row>
    <row r="6651" customHeight="1" spans="1:14">
      <c r="A6651" s="27">
        <v>270454</v>
      </c>
      <c r="B6651" s="27" t="s">
        <v>34279</v>
      </c>
      <c r="C6651" s="27" t="s">
        <v>15</v>
      </c>
      <c r="D6651" s="27" t="s">
        <v>33973</v>
      </c>
      <c r="E6651" s="27" t="s">
        <v>17</v>
      </c>
      <c r="F6651" s="27" t="s">
        <v>34280</v>
      </c>
      <c r="G6651" s="27" t="s">
        <v>34281</v>
      </c>
      <c r="H6651" s="27" t="s">
        <v>34282</v>
      </c>
      <c r="I6651" s="27" t="s">
        <v>34283</v>
      </c>
      <c r="J6651" s="27">
        <v>780</v>
      </c>
      <c r="K6651" s="27">
        <v>174.44</v>
      </c>
      <c r="L6651" s="27">
        <v>73</v>
      </c>
      <c r="M6651" s="33" t="s">
        <v>38</v>
      </c>
      <c r="N6651" s="33" t="s">
        <v>3449</v>
      </c>
    </row>
    <row r="6652" customHeight="1" spans="1:14">
      <c r="A6652" s="27">
        <v>272924</v>
      </c>
      <c r="B6652" s="27" t="s">
        <v>34284</v>
      </c>
      <c r="C6652" s="27" t="s">
        <v>15</v>
      </c>
      <c r="D6652" s="27" t="s">
        <v>33973</v>
      </c>
      <c r="E6652" s="27" t="s">
        <v>17</v>
      </c>
      <c r="F6652" s="27" t="s">
        <v>34285</v>
      </c>
      <c r="G6652" s="27" t="s">
        <v>34286</v>
      </c>
      <c r="H6652" s="27" t="s">
        <v>12030</v>
      </c>
      <c r="I6652" s="27" t="s">
        <v>34287</v>
      </c>
      <c r="J6652" s="27">
        <v>780</v>
      </c>
      <c r="K6652" s="27">
        <v>175.58</v>
      </c>
      <c r="L6652" s="27">
        <v>74</v>
      </c>
      <c r="M6652" s="33" t="s">
        <v>38</v>
      </c>
      <c r="N6652" s="33" t="s">
        <v>3449</v>
      </c>
    </row>
    <row r="6653" customHeight="1" spans="1:14">
      <c r="A6653" s="27">
        <v>265615</v>
      </c>
      <c r="B6653" s="27" t="s">
        <v>34288</v>
      </c>
      <c r="C6653" s="27" t="s">
        <v>15</v>
      </c>
      <c r="D6653" s="27" t="s">
        <v>33973</v>
      </c>
      <c r="E6653" s="27" t="s">
        <v>17</v>
      </c>
      <c r="F6653" s="27" t="s">
        <v>34289</v>
      </c>
      <c r="G6653" s="27" t="s">
        <v>34010</v>
      </c>
      <c r="H6653" s="27" t="s">
        <v>34085</v>
      </c>
      <c r="I6653" s="27" t="s">
        <v>34290</v>
      </c>
      <c r="J6653" s="27">
        <v>780</v>
      </c>
      <c r="K6653" s="27">
        <v>181.14</v>
      </c>
      <c r="L6653" s="27">
        <v>75</v>
      </c>
      <c r="M6653" s="33" t="s">
        <v>38</v>
      </c>
      <c r="N6653" s="33" t="s">
        <v>3449</v>
      </c>
    </row>
    <row r="6654" customHeight="1" spans="1:14">
      <c r="A6654" s="27">
        <v>270497</v>
      </c>
      <c r="B6654" s="27" t="s">
        <v>34291</v>
      </c>
      <c r="C6654" s="27" t="s">
        <v>15</v>
      </c>
      <c r="D6654" s="27" t="s">
        <v>33973</v>
      </c>
      <c r="E6654" s="27" t="s">
        <v>17</v>
      </c>
      <c r="F6654" s="27" t="s">
        <v>16575</v>
      </c>
      <c r="G6654" s="27" t="s">
        <v>16575</v>
      </c>
      <c r="H6654" s="27" t="s">
        <v>11750</v>
      </c>
      <c r="I6654" s="27" t="s">
        <v>34292</v>
      </c>
      <c r="J6654" s="27">
        <v>780</v>
      </c>
      <c r="K6654" s="27">
        <v>183.33</v>
      </c>
      <c r="L6654" s="27">
        <v>76</v>
      </c>
      <c r="M6654" s="33" t="s">
        <v>38</v>
      </c>
      <c r="N6654" s="33" t="s">
        <v>3449</v>
      </c>
    </row>
    <row r="6655" customHeight="1" spans="1:14">
      <c r="A6655" s="27">
        <v>269811</v>
      </c>
      <c r="B6655" s="27" t="s">
        <v>34293</v>
      </c>
      <c r="C6655" s="27" t="s">
        <v>15</v>
      </c>
      <c r="D6655" s="27" t="s">
        <v>33973</v>
      </c>
      <c r="E6655" s="27" t="s">
        <v>17</v>
      </c>
      <c r="F6655" s="27" t="s">
        <v>34294</v>
      </c>
      <c r="G6655" s="27" t="s">
        <v>34295</v>
      </c>
      <c r="H6655" s="27" t="s">
        <v>12082</v>
      </c>
      <c r="I6655" s="27" t="s">
        <v>34296</v>
      </c>
      <c r="J6655" s="27">
        <v>780</v>
      </c>
      <c r="K6655" s="27">
        <v>198.73</v>
      </c>
      <c r="L6655" s="27">
        <v>77</v>
      </c>
      <c r="M6655" s="33" t="s">
        <v>38</v>
      </c>
      <c r="N6655" s="33" t="s">
        <v>3449</v>
      </c>
    </row>
    <row r="6656" customHeight="1" spans="1:14">
      <c r="A6656" s="27">
        <v>270341</v>
      </c>
      <c r="B6656" s="27" t="s">
        <v>34297</v>
      </c>
      <c r="C6656" s="27" t="s">
        <v>15</v>
      </c>
      <c r="D6656" s="27" t="s">
        <v>33973</v>
      </c>
      <c r="E6656" s="27" t="s">
        <v>17</v>
      </c>
      <c r="F6656" s="27" t="s">
        <v>34298</v>
      </c>
      <c r="G6656" s="27" t="s">
        <v>34299</v>
      </c>
      <c r="H6656" s="27" t="s">
        <v>12082</v>
      </c>
      <c r="I6656" s="27" t="s">
        <v>34300</v>
      </c>
      <c r="J6656" s="27">
        <v>780</v>
      </c>
      <c r="K6656" s="27">
        <v>202.22</v>
      </c>
      <c r="L6656" s="27">
        <v>78</v>
      </c>
      <c r="M6656" s="33" t="s">
        <v>38</v>
      </c>
      <c r="N6656" s="33" t="s">
        <v>3449</v>
      </c>
    </row>
    <row r="6657" customHeight="1" spans="1:14">
      <c r="A6657" s="27">
        <v>269882</v>
      </c>
      <c r="B6657" s="27" t="s">
        <v>34301</v>
      </c>
      <c r="C6657" s="27" t="s">
        <v>15</v>
      </c>
      <c r="D6657" s="27" t="s">
        <v>33973</v>
      </c>
      <c r="E6657" s="27" t="s">
        <v>17</v>
      </c>
      <c r="F6657" s="27" t="s">
        <v>34302</v>
      </c>
      <c r="G6657" s="27" t="s">
        <v>34303</v>
      </c>
      <c r="H6657" s="27" t="s">
        <v>12082</v>
      </c>
      <c r="I6657" s="27" t="s">
        <v>34304</v>
      </c>
      <c r="J6657" s="27">
        <v>780</v>
      </c>
      <c r="K6657" s="27">
        <v>202.92</v>
      </c>
      <c r="L6657" s="27">
        <v>79</v>
      </c>
      <c r="M6657" s="33" t="s">
        <v>38</v>
      </c>
      <c r="N6657" s="33" t="s">
        <v>3449</v>
      </c>
    </row>
    <row r="6658" customHeight="1" spans="1:14">
      <c r="A6658" s="27">
        <v>265451</v>
      </c>
      <c r="B6658" s="27" t="s">
        <v>34305</v>
      </c>
      <c r="C6658" s="27" t="s">
        <v>15</v>
      </c>
      <c r="D6658" s="27" t="s">
        <v>33973</v>
      </c>
      <c r="E6658" s="27" t="s">
        <v>17</v>
      </c>
      <c r="F6658" s="27" t="s">
        <v>34306</v>
      </c>
      <c r="G6658" s="27" t="s">
        <v>34010</v>
      </c>
      <c r="H6658" s="27" t="s">
        <v>34065</v>
      </c>
      <c r="I6658" s="27" t="s">
        <v>34307</v>
      </c>
      <c r="J6658" s="27">
        <v>780</v>
      </c>
      <c r="K6658" s="27">
        <v>207.39</v>
      </c>
      <c r="L6658" s="27">
        <v>80</v>
      </c>
      <c r="M6658" s="33" t="s">
        <v>38</v>
      </c>
      <c r="N6658" s="33" t="s">
        <v>3449</v>
      </c>
    </row>
    <row r="6659" customHeight="1" spans="1:14">
      <c r="A6659" s="27">
        <v>270252</v>
      </c>
      <c r="B6659" s="27" t="s">
        <v>34308</v>
      </c>
      <c r="C6659" s="27" t="s">
        <v>15</v>
      </c>
      <c r="D6659" s="27" t="s">
        <v>33973</v>
      </c>
      <c r="E6659" s="27" t="s">
        <v>17</v>
      </c>
      <c r="F6659" s="27" t="s">
        <v>34309</v>
      </c>
      <c r="G6659" s="27" t="s">
        <v>34310</v>
      </c>
      <c r="H6659" s="27" t="s">
        <v>34311</v>
      </c>
      <c r="I6659" s="27" t="s">
        <v>34312</v>
      </c>
      <c r="J6659" s="27">
        <v>780</v>
      </c>
      <c r="K6659" s="27">
        <v>213.59</v>
      </c>
      <c r="L6659" s="27">
        <v>81</v>
      </c>
      <c r="M6659" s="33" t="s">
        <v>38</v>
      </c>
      <c r="N6659" s="33" t="s">
        <v>3449</v>
      </c>
    </row>
    <row r="6660" customHeight="1" spans="1:14">
      <c r="A6660" s="27">
        <v>272901</v>
      </c>
      <c r="B6660" s="27" t="s">
        <v>34313</v>
      </c>
      <c r="C6660" s="27" t="s">
        <v>15</v>
      </c>
      <c r="D6660" s="27" t="s">
        <v>33973</v>
      </c>
      <c r="E6660" s="27" t="s">
        <v>17</v>
      </c>
      <c r="F6660" s="27" t="s">
        <v>34314</v>
      </c>
      <c r="G6660" s="27" t="s">
        <v>34315</v>
      </c>
      <c r="H6660" s="27" t="s">
        <v>12030</v>
      </c>
      <c r="I6660" s="27" t="s">
        <v>34316</v>
      </c>
      <c r="J6660" s="27">
        <v>780</v>
      </c>
      <c r="K6660" s="27">
        <v>216.35</v>
      </c>
      <c r="L6660" s="27">
        <v>82</v>
      </c>
      <c r="M6660" s="33" t="s">
        <v>38</v>
      </c>
      <c r="N6660" s="33" t="s">
        <v>3449</v>
      </c>
    </row>
    <row r="6661" customHeight="1" spans="1:14">
      <c r="A6661" s="27">
        <v>264577</v>
      </c>
      <c r="B6661" s="27" t="s">
        <v>34317</v>
      </c>
      <c r="C6661" s="27" t="s">
        <v>15</v>
      </c>
      <c r="D6661" s="27" t="s">
        <v>33973</v>
      </c>
      <c r="E6661" s="27" t="s">
        <v>17</v>
      </c>
      <c r="F6661" s="27" t="s">
        <v>34318</v>
      </c>
      <c r="G6661" s="27" t="s">
        <v>34319</v>
      </c>
      <c r="H6661" s="27" t="s">
        <v>34320</v>
      </c>
      <c r="I6661" s="27" t="s">
        <v>34321</v>
      </c>
      <c r="J6661" s="27">
        <v>780</v>
      </c>
      <c r="K6661" s="27">
        <v>219.38</v>
      </c>
      <c r="L6661" s="27">
        <v>83</v>
      </c>
      <c r="M6661" s="33" t="s">
        <v>38</v>
      </c>
      <c r="N6661" s="33" t="s">
        <v>3449</v>
      </c>
    </row>
    <row r="6662" customHeight="1" spans="1:14">
      <c r="A6662" s="27">
        <v>260282</v>
      </c>
      <c r="B6662" s="27" t="s">
        <v>34322</v>
      </c>
      <c r="C6662" s="27" t="s">
        <v>15</v>
      </c>
      <c r="D6662" s="27" t="s">
        <v>33973</v>
      </c>
      <c r="E6662" s="27" t="s">
        <v>17</v>
      </c>
      <c r="F6662" s="27" t="s">
        <v>34323</v>
      </c>
      <c r="G6662" s="27" t="s">
        <v>34324</v>
      </c>
      <c r="H6662" s="27" t="s">
        <v>34325</v>
      </c>
      <c r="I6662" s="27" t="s">
        <v>34326</v>
      </c>
      <c r="J6662" s="27">
        <v>780</v>
      </c>
      <c r="K6662" s="27">
        <v>224.86</v>
      </c>
      <c r="L6662" s="27">
        <v>84</v>
      </c>
      <c r="M6662" s="33" t="s">
        <v>38</v>
      </c>
      <c r="N6662" s="33" t="s">
        <v>3449</v>
      </c>
    </row>
    <row r="6663" customHeight="1" spans="1:14">
      <c r="A6663" s="27">
        <v>265443</v>
      </c>
      <c r="B6663" s="27" t="s">
        <v>34327</v>
      </c>
      <c r="C6663" s="27" t="s">
        <v>15</v>
      </c>
      <c r="D6663" s="27" t="s">
        <v>33973</v>
      </c>
      <c r="E6663" s="27" t="s">
        <v>17</v>
      </c>
      <c r="F6663" s="27" t="s">
        <v>34328</v>
      </c>
      <c r="G6663" s="27" t="s">
        <v>34329</v>
      </c>
      <c r="H6663" s="27" t="s">
        <v>34330</v>
      </c>
      <c r="I6663" s="27" t="s">
        <v>34331</v>
      </c>
      <c r="J6663" s="27">
        <v>780</v>
      </c>
      <c r="K6663" s="27">
        <v>230.82</v>
      </c>
      <c r="L6663" s="27">
        <v>85</v>
      </c>
      <c r="M6663" s="33" t="s">
        <v>38</v>
      </c>
      <c r="N6663" s="33" t="s">
        <v>3449</v>
      </c>
    </row>
    <row r="6664" customHeight="1" spans="1:14">
      <c r="A6664" s="27">
        <v>272768</v>
      </c>
      <c r="B6664" s="27" t="s">
        <v>34332</v>
      </c>
      <c r="C6664" s="27" t="s">
        <v>15</v>
      </c>
      <c r="D6664" s="27" t="s">
        <v>33973</v>
      </c>
      <c r="E6664" s="27" t="s">
        <v>17</v>
      </c>
      <c r="F6664" s="27" t="s">
        <v>34333</v>
      </c>
      <c r="G6664" s="27" t="s">
        <v>34334</v>
      </c>
      <c r="H6664" s="27" t="s">
        <v>12030</v>
      </c>
      <c r="I6664" s="27" t="s">
        <v>34335</v>
      </c>
      <c r="J6664" s="27">
        <v>780</v>
      </c>
      <c r="K6664" s="27">
        <v>259.63</v>
      </c>
      <c r="L6664" s="27">
        <v>86</v>
      </c>
      <c r="M6664" s="33" t="s">
        <v>38</v>
      </c>
      <c r="N6664" s="33" t="s">
        <v>3449</v>
      </c>
    </row>
    <row r="6665" customHeight="1" spans="1:14">
      <c r="A6665" s="27">
        <v>275430</v>
      </c>
      <c r="B6665" s="27" t="s">
        <v>34336</v>
      </c>
      <c r="C6665" s="27" t="s">
        <v>15</v>
      </c>
      <c r="D6665" s="27" t="s">
        <v>33973</v>
      </c>
      <c r="E6665" s="27" t="s">
        <v>17</v>
      </c>
      <c r="F6665" s="27" t="s">
        <v>34337</v>
      </c>
      <c r="G6665" s="27" t="s">
        <v>34338</v>
      </c>
      <c r="H6665" s="27" t="s">
        <v>34339</v>
      </c>
      <c r="I6665" s="27" t="s">
        <v>34340</v>
      </c>
      <c r="J6665" s="27">
        <v>770</v>
      </c>
      <c r="K6665" s="27">
        <v>116</v>
      </c>
      <c r="L6665" s="27">
        <v>87</v>
      </c>
      <c r="M6665" s="33" t="s">
        <v>38</v>
      </c>
      <c r="N6665" s="33" t="s">
        <v>3449</v>
      </c>
    </row>
    <row r="6666" customHeight="1" spans="1:14">
      <c r="A6666" s="27">
        <v>260623</v>
      </c>
      <c r="B6666" s="27" t="s">
        <v>34341</v>
      </c>
      <c r="C6666" s="27" t="s">
        <v>15</v>
      </c>
      <c r="D6666" s="27" t="s">
        <v>33973</v>
      </c>
      <c r="E6666" s="27" t="s">
        <v>17</v>
      </c>
      <c r="F6666" s="27" t="s">
        <v>34342</v>
      </c>
      <c r="G6666" s="27" t="s">
        <v>31008</v>
      </c>
      <c r="H6666" s="27" t="s">
        <v>22836</v>
      </c>
      <c r="I6666" s="27" t="s">
        <v>34343</v>
      </c>
      <c r="J6666" s="27">
        <v>770</v>
      </c>
      <c r="K6666" s="27">
        <v>135.66</v>
      </c>
      <c r="L6666" s="27">
        <v>88</v>
      </c>
      <c r="M6666" s="33" t="s">
        <v>38</v>
      </c>
      <c r="N6666" s="33" t="s">
        <v>3449</v>
      </c>
    </row>
    <row r="6667" customHeight="1" spans="1:14">
      <c r="A6667" s="27">
        <v>261197</v>
      </c>
      <c r="B6667" s="27" t="s">
        <v>34344</v>
      </c>
      <c r="C6667" s="27" t="s">
        <v>15</v>
      </c>
      <c r="D6667" s="27" t="s">
        <v>33973</v>
      </c>
      <c r="E6667" s="27" t="s">
        <v>17</v>
      </c>
      <c r="F6667" s="27" t="s">
        <v>34345</v>
      </c>
      <c r="G6667" s="27" t="s">
        <v>28623</v>
      </c>
      <c r="H6667" s="27" t="s">
        <v>34028</v>
      </c>
      <c r="I6667" s="27" t="s">
        <v>34346</v>
      </c>
      <c r="J6667" s="27">
        <v>770</v>
      </c>
      <c r="K6667" s="27">
        <v>156.74</v>
      </c>
      <c r="L6667" s="27">
        <v>89</v>
      </c>
      <c r="M6667" s="33" t="s">
        <v>38</v>
      </c>
      <c r="N6667" s="33" t="s">
        <v>3449</v>
      </c>
    </row>
    <row r="6668" customHeight="1" spans="1:14">
      <c r="A6668" s="27">
        <v>270579</v>
      </c>
      <c r="B6668" s="27" t="s">
        <v>34347</v>
      </c>
      <c r="C6668" s="27" t="s">
        <v>15</v>
      </c>
      <c r="D6668" s="27" t="s">
        <v>33973</v>
      </c>
      <c r="E6668" s="27" t="s">
        <v>17</v>
      </c>
      <c r="F6668" s="27" t="s">
        <v>34348</v>
      </c>
      <c r="G6668" s="27" t="s">
        <v>34349</v>
      </c>
      <c r="H6668" s="27" t="s">
        <v>13400</v>
      </c>
      <c r="I6668" s="27" t="s">
        <v>34350</v>
      </c>
      <c r="J6668" s="27">
        <v>770</v>
      </c>
      <c r="K6668" s="27">
        <v>175.15</v>
      </c>
      <c r="L6668" s="27">
        <v>90</v>
      </c>
      <c r="M6668" s="33" t="s">
        <v>38</v>
      </c>
      <c r="N6668" s="33" t="s">
        <v>3449</v>
      </c>
    </row>
    <row r="6669" customHeight="1" spans="1:14">
      <c r="A6669" s="27">
        <v>261161</v>
      </c>
      <c r="B6669" s="27" t="s">
        <v>34351</v>
      </c>
      <c r="C6669" s="27" t="s">
        <v>15</v>
      </c>
      <c r="D6669" s="27" t="s">
        <v>33973</v>
      </c>
      <c r="E6669" s="27" t="s">
        <v>17</v>
      </c>
      <c r="F6669" s="27" t="s">
        <v>34352</v>
      </c>
      <c r="G6669" s="27" t="s">
        <v>28623</v>
      </c>
      <c r="H6669" s="27" t="s">
        <v>34028</v>
      </c>
      <c r="I6669" s="27" t="s">
        <v>34353</v>
      </c>
      <c r="J6669" s="27">
        <v>770</v>
      </c>
      <c r="K6669" s="27">
        <v>180.68</v>
      </c>
      <c r="L6669" s="27">
        <v>91</v>
      </c>
      <c r="M6669" s="33" t="s">
        <v>38</v>
      </c>
      <c r="N6669" s="33" t="s">
        <v>3449</v>
      </c>
    </row>
    <row r="6670" customHeight="1" spans="1:14">
      <c r="A6670" s="27">
        <v>265557</v>
      </c>
      <c r="B6670" s="27" t="s">
        <v>34354</v>
      </c>
      <c r="C6670" s="27" t="s">
        <v>15</v>
      </c>
      <c r="D6670" s="27" t="s">
        <v>33973</v>
      </c>
      <c r="E6670" s="27" t="s">
        <v>17</v>
      </c>
      <c r="F6670" s="27" t="s">
        <v>34355</v>
      </c>
      <c r="G6670" s="27" t="s">
        <v>34010</v>
      </c>
      <c r="H6670" s="27" t="s">
        <v>34356</v>
      </c>
      <c r="I6670" s="27" t="s">
        <v>34357</v>
      </c>
      <c r="J6670" s="27">
        <v>770</v>
      </c>
      <c r="K6670" s="27">
        <v>187.73</v>
      </c>
      <c r="L6670" s="27">
        <v>92</v>
      </c>
      <c r="M6670" s="33" t="s">
        <v>38</v>
      </c>
      <c r="N6670" s="33" t="s">
        <v>3449</v>
      </c>
    </row>
    <row r="6671" customHeight="1" spans="1:14">
      <c r="A6671" s="27">
        <v>270312</v>
      </c>
      <c r="B6671" s="27" t="s">
        <v>34358</v>
      </c>
      <c r="C6671" s="27" t="s">
        <v>15</v>
      </c>
      <c r="D6671" s="27" t="s">
        <v>33973</v>
      </c>
      <c r="E6671" s="27" t="s">
        <v>17</v>
      </c>
      <c r="F6671" s="27" t="s">
        <v>34359</v>
      </c>
      <c r="G6671" s="27" t="s">
        <v>34360</v>
      </c>
      <c r="H6671" s="27" t="s">
        <v>13400</v>
      </c>
      <c r="I6671" s="27" t="s">
        <v>34361</v>
      </c>
      <c r="J6671" s="27">
        <v>770</v>
      </c>
      <c r="K6671" s="27">
        <v>191.56</v>
      </c>
      <c r="L6671" s="27">
        <v>93</v>
      </c>
      <c r="M6671" s="33" t="s">
        <v>38</v>
      </c>
      <c r="N6671" s="33" t="s">
        <v>3449</v>
      </c>
    </row>
    <row r="6672" customHeight="1" spans="1:14">
      <c r="A6672" s="27">
        <v>274648</v>
      </c>
      <c r="B6672" s="27" t="s">
        <v>34362</v>
      </c>
      <c r="C6672" s="27" t="s">
        <v>15</v>
      </c>
      <c r="D6672" s="27" t="s">
        <v>33973</v>
      </c>
      <c r="E6672" s="27" t="s">
        <v>17</v>
      </c>
      <c r="F6672" s="27" t="s">
        <v>34363</v>
      </c>
      <c r="G6672" s="27" t="s">
        <v>34364</v>
      </c>
      <c r="H6672" s="27" t="s">
        <v>34112</v>
      </c>
      <c r="I6672" s="27" t="s">
        <v>34365</v>
      </c>
      <c r="J6672" s="27">
        <v>770</v>
      </c>
      <c r="K6672" s="27">
        <v>193.52</v>
      </c>
      <c r="L6672" s="27">
        <v>94</v>
      </c>
      <c r="M6672" s="33" t="s">
        <v>38</v>
      </c>
      <c r="N6672" s="33" t="s">
        <v>3449</v>
      </c>
    </row>
    <row r="6673" customHeight="1" spans="1:14">
      <c r="A6673" s="27">
        <v>261445</v>
      </c>
      <c r="B6673" s="27" t="s">
        <v>34366</v>
      </c>
      <c r="C6673" s="27" t="s">
        <v>15</v>
      </c>
      <c r="D6673" s="27" t="s">
        <v>33973</v>
      </c>
      <c r="E6673" s="27" t="s">
        <v>17</v>
      </c>
      <c r="F6673" s="27" t="s">
        <v>34367</v>
      </c>
      <c r="G6673" s="27" t="s">
        <v>34368</v>
      </c>
      <c r="H6673" s="27" t="s">
        <v>34369</v>
      </c>
      <c r="I6673" s="27" t="s">
        <v>34370</v>
      </c>
      <c r="J6673" s="27">
        <v>770</v>
      </c>
      <c r="K6673" s="27">
        <v>198.67</v>
      </c>
      <c r="L6673" s="27">
        <v>95</v>
      </c>
      <c r="M6673" s="33" t="s">
        <v>38</v>
      </c>
      <c r="N6673" s="33" t="s">
        <v>3449</v>
      </c>
    </row>
    <row r="6674" customHeight="1" spans="1:14">
      <c r="A6674" s="27">
        <v>273031</v>
      </c>
      <c r="B6674" s="27" t="s">
        <v>34371</v>
      </c>
      <c r="C6674" s="27" t="s">
        <v>15</v>
      </c>
      <c r="D6674" s="27" t="s">
        <v>33973</v>
      </c>
      <c r="E6674" s="27" t="s">
        <v>17</v>
      </c>
      <c r="F6674" s="27" t="s">
        <v>34372</v>
      </c>
      <c r="G6674" s="27" t="s">
        <v>34372</v>
      </c>
      <c r="H6674" s="27" t="s">
        <v>12030</v>
      </c>
      <c r="I6674" s="27" t="s">
        <v>34373</v>
      </c>
      <c r="J6674" s="27">
        <v>770</v>
      </c>
      <c r="K6674" s="27">
        <v>216.06</v>
      </c>
      <c r="L6674" s="27">
        <v>96</v>
      </c>
      <c r="M6674" s="33" t="s">
        <v>38</v>
      </c>
      <c r="N6674" s="33" t="s">
        <v>3449</v>
      </c>
    </row>
    <row r="6675" customHeight="1" spans="1:14">
      <c r="A6675" s="27">
        <v>263128</v>
      </c>
      <c r="B6675" s="27" t="s">
        <v>34374</v>
      </c>
      <c r="C6675" s="27" t="s">
        <v>15</v>
      </c>
      <c r="D6675" s="27" t="s">
        <v>33973</v>
      </c>
      <c r="E6675" s="27" t="s">
        <v>17</v>
      </c>
      <c r="F6675" s="27" t="s">
        <v>34375</v>
      </c>
      <c r="G6675" s="27" t="s">
        <v>34376</v>
      </c>
      <c r="H6675" s="27" t="s">
        <v>34377</v>
      </c>
      <c r="I6675" s="27" t="s">
        <v>34378</v>
      </c>
      <c r="J6675" s="27">
        <v>770</v>
      </c>
      <c r="K6675" s="27">
        <v>217.2</v>
      </c>
      <c r="L6675" s="27">
        <v>97</v>
      </c>
      <c r="M6675" s="33" t="s">
        <v>38</v>
      </c>
      <c r="N6675" s="33" t="s">
        <v>3449</v>
      </c>
    </row>
    <row r="6676" customHeight="1" spans="1:14">
      <c r="A6676" s="27">
        <v>264152</v>
      </c>
      <c r="B6676" s="27" t="s">
        <v>34379</v>
      </c>
      <c r="C6676" s="27" t="s">
        <v>15</v>
      </c>
      <c r="D6676" s="27" t="s">
        <v>33973</v>
      </c>
      <c r="E6676" s="27" t="s">
        <v>17</v>
      </c>
      <c r="F6676" s="27" t="s">
        <v>34380</v>
      </c>
      <c r="G6676" s="27" t="s">
        <v>34381</v>
      </c>
      <c r="H6676" s="27" t="s">
        <v>34169</v>
      </c>
      <c r="I6676" s="27" t="s">
        <v>34382</v>
      </c>
      <c r="J6676" s="27">
        <v>770</v>
      </c>
      <c r="K6676" s="27">
        <v>227.78</v>
      </c>
      <c r="L6676" s="27">
        <v>98</v>
      </c>
      <c r="M6676" s="33" t="s">
        <v>38</v>
      </c>
      <c r="N6676" s="33" t="s">
        <v>3449</v>
      </c>
    </row>
    <row r="6677" customHeight="1" spans="1:14">
      <c r="A6677" s="27">
        <v>261681</v>
      </c>
      <c r="B6677" s="27" t="s">
        <v>34383</v>
      </c>
      <c r="C6677" s="27" t="s">
        <v>15</v>
      </c>
      <c r="D6677" s="27" t="s">
        <v>33973</v>
      </c>
      <c r="E6677" s="27" t="s">
        <v>17</v>
      </c>
      <c r="F6677" s="27" t="s">
        <v>34384</v>
      </c>
      <c r="G6677" s="27" t="s">
        <v>28623</v>
      </c>
      <c r="H6677" s="27" t="s">
        <v>34266</v>
      </c>
      <c r="I6677" s="27" t="s">
        <v>34385</v>
      </c>
      <c r="J6677" s="27">
        <v>770</v>
      </c>
      <c r="K6677" s="27">
        <v>250.56</v>
      </c>
      <c r="L6677" s="27">
        <v>99</v>
      </c>
      <c r="M6677" s="33" t="s">
        <v>38</v>
      </c>
      <c r="N6677" s="33" t="s">
        <v>3449</v>
      </c>
    </row>
    <row r="6678" customHeight="1" spans="1:14">
      <c r="A6678" s="27">
        <v>263972</v>
      </c>
      <c r="B6678" s="27" t="s">
        <v>34386</v>
      </c>
      <c r="C6678" s="27" t="s">
        <v>15</v>
      </c>
      <c r="D6678" s="27" t="s">
        <v>33973</v>
      </c>
      <c r="E6678" s="27" t="s">
        <v>17</v>
      </c>
      <c r="F6678" s="27" t="s">
        <v>34387</v>
      </c>
      <c r="G6678" s="27" t="s">
        <v>34388</v>
      </c>
      <c r="H6678" s="27" t="s">
        <v>34389</v>
      </c>
      <c r="I6678" s="27" t="s">
        <v>34390</v>
      </c>
      <c r="J6678" s="27">
        <v>770</v>
      </c>
      <c r="K6678" s="27">
        <v>267.43</v>
      </c>
      <c r="L6678" s="27">
        <v>100</v>
      </c>
      <c r="M6678" s="33" t="s">
        <v>38</v>
      </c>
      <c r="N6678" s="33" t="s">
        <v>3449</v>
      </c>
    </row>
    <row r="6679" customHeight="1" spans="1:14">
      <c r="A6679" s="27">
        <v>272828</v>
      </c>
      <c r="B6679" s="27" t="s">
        <v>34391</v>
      </c>
      <c r="C6679" s="27" t="s">
        <v>15</v>
      </c>
      <c r="D6679" s="27" t="s">
        <v>33973</v>
      </c>
      <c r="E6679" s="27" t="s">
        <v>17</v>
      </c>
      <c r="F6679" s="27" t="s">
        <v>34392</v>
      </c>
      <c r="G6679" s="27" t="s">
        <v>34392</v>
      </c>
      <c r="H6679" s="27" t="s">
        <v>12030</v>
      </c>
      <c r="I6679" s="27" t="s">
        <v>34393</v>
      </c>
      <c r="J6679" s="27">
        <v>770</v>
      </c>
      <c r="K6679" s="27">
        <v>296.65</v>
      </c>
      <c r="L6679" s="27">
        <v>101</v>
      </c>
      <c r="M6679" s="33" t="s">
        <v>38</v>
      </c>
      <c r="N6679" s="33" t="s">
        <v>3449</v>
      </c>
    </row>
    <row r="6680" customHeight="1" spans="1:14">
      <c r="A6680" s="27">
        <v>261723</v>
      </c>
      <c r="B6680" s="27" t="s">
        <v>34394</v>
      </c>
      <c r="C6680" s="27" t="s">
        <v>15</v>
      </c>
      <c r="D6680" s="27" t="s">
        <v>33973</v>
      </c>
      <c r="E6680" s="27" t="s">
        <v>17</v>
      </c>
      <c r="F6680" s="27" t="s">
        <v>34395</v>
      </c>
      <c r="G6680" s="27" t="s">
        <v>28623</v>
      </c>
      <c r="H6680" s="27" t="s">
        <v>34028</v>
      </c>
      <c r="I6680" s="27" t="s">
        <v>34396</v>
      </c>
      <c r="J6680" s="27">
        <v>760</v>
      </c>
      <c r="K6680" s="27">
        <v>169.03</v>
      </c>
      <c r="L6680" s="27">
        <v>102</v>
      </c>
      <c r="M6680" s="33" t="s">
        <v>38</v>
      </c>
      <c r="N6680" s="33" t="s">
        <v>3449</v>
      </c>
    </row>
    <row r="6681" customHeight="1" spans="1:14">
      <c r="A6681" s="89">
        <v>261733</v>
      </c>
      <c r="B6681" s="89" t="s">
        <v>34397</v>
      </c>
      <c r="C6681" s="89" t="s">
        <v>15</v>
      </c>
      <c r="D6681" s="89" t="s">
        <v>33973</v>
      </c>
      <c r="E6681" s="89" t="s">
        <v>17</v>
      </c>
      <c r="F6681" s="89" t="s">
        <v>34398</v>
      </c>
      <c r="G6681" s="89" t="s">
        <v>34399</v>
      </c>
      <c r="H6681" s="89" t="s">
        <v>34400</v>
      </c>
      <c r="I6681" s="89" t="s">
        <v>34401</v>
      </c>
      <c r="J6681" s="89">
        <v>760</v>
      </c>
      <c r="K6681" s="89">
        <v>198.04</v>
      </c>
      <c r="L6681" s="89">
        <v>103</v>
      </c>
      <c r="M6681" s="33" t="s">
        <v>38</v>
      </c>
      <c r="N6681" s="33" t="s">
        <v>3449</v>
      </c>
    </row>
    <row r="6682" customHeight="1" spans="1:14">
      <c r="A6682" s="27">
        <v>263190</v>
      </c>
      <c r="B6682" s="27" t="s">
        <v>34402</v>
      </c>
      <c r="C6682" s="27" t="s">
        <v>15</v>
      </c>
      <c r="D6682" s="27" t="s">
        <v>33973</v>
      </c>
      <c r="E6682" s="27" t="s">
        <v>17</v>
      </c>
      <c r="F6682" s="27" t="s">
        <v>34403</v>
      </c>
      <c r="G6682" s="27" t="s">
        <v>34404</v>
      </c>
      <c r="H6682" s="27" t="s">
        <v>34405</v>
      </c>
      <c r="I6682" s="27" t="s">
        <v>34406</v>
      </c>
      <c r="J6682" s="27">
        <v>760</v>
      </c>
      <c r="K6682" s="27">
        <v>206.95</v>
      </c>
      <c r="L6682" s="27">
        <v>104</v>
      </c>
      <c r="M6682" s="33" t="s">
        <v>38</v>
      </c>
      <c r="N6682" s="33" t="s">
        <v>3449</v>
      </c>
    </row>
    <row r="6683" customHeight="1" spans="1:14">
      <c r="A6683" s="27">
        <v>272318</v>
      </c>
      <c r="B6683" s="27" t="s">
        <v>34407</v>
      </c>
      <c r="C6683" s="27" t="s">
        <v>15</v>
      </c>
      <c r="D6683" s="27" t="s">
        <v>33973</v>
      </c>
      <c r="E6683" s="27" t="s">
        <v>17</v>
      </c>
      <c r="F6683" s="27" t="s">
        <v>34408</v>
      </c>
      <c r="G6683" s="27" t="s">
        <v>34409</v>
      </c>
      <c r="H6683" s="27" t="s">
        <v>34410</v>
      </c>
      <c r="I6683" s="27" t="s">
        <v>34411</v>
      </c>
      <c r="J6683" s="27">
        <v>760</v>
      </c>
      <c r="K6683" s="27">
        <v>232.39</v>
      </c>
      <c r="L6683" s="27">
        <v>105</v>
      </c>
      <c r="M6683" s="33" t="s">
        <v>38</v>
      </c>
      <c r="N6683" s="33" t="s">
        <v>3449</v>
      </c>
    </row>
    <row r="6684" customHeight="1" spans="1:14">
      <c r="A6684" s="27">
        <v>270826</v>
      </c>
      <c r="B6684" s="27" t="s">
        <v>34412</v>
      </c>
      <c r="C6684" s="27" t="s">
        <v>15</v>
      </c>
      <c r="D6684" s="27" t="s">
        <v>33973</v>
      </c>
      <c r="E6684" s="27" t="s">
        <v>17</v>
      </c>
      <c r="F6684" s="27" t="s">
        <v>34413</v>
      </c>
      <c r="G6684" s="27" t="s">
        <v>34414</v>
      </c>
      <c r="H6684" s="27" t="s">
        <v>34415</v>
      </c>
      <c r="I6684" s="27" t="s">
        <v>34416</v>
      </c>
      <c r="J6684" s="27">
        <v>760</v>
      </c>
      <c r="K6684" s="27">
        <v>266.22</v>
      </c>
      <c r="L6684" s="27">
        <v>106</v>
      </c>
      <c r="M6684" s="33" t="s">
        <v>38</v>
      </c>
      <c r="N6684" s="33" t="s">
        <v>3449</v>
      </c>
    </row>
    <row r="6685" customHeight="1" spans="1:14">
      <c r="A6685" s="27">
        <v>273603</v>
      </c>
      <c r="B6685" s="27" t="s">
        <v>34417</v>
      </c>
      <c r="C6685" s="27" t="s">
        <v>15</v>
      </c>
      <c r="D6685" s="27" t="s">
        <v>33973</v>
      </c>
      <c r="E6685" s="27" t="s">
        <v>17</v>
      </c>
      <c r="F6685" s="27" t="s">
        <v>34418</v>
      </c>
      <c r="G6685" s="27" t="s">
        <v>9433</v>
      </c>
      <c r="H6685" s="27" t="s">
        <v>33981</v>
      </c>
      <c r="I6685" s="27" t="s">
        <v>34419</v>
      </c>
      <c r="J6685" s="27">
        <v>760</v>
      </c>
      <c r="K6685" s="27">
        <v>270.95</v>
      </c>
      <c r="L6685" s="27">
        <v>107</v>
      </c>
      <c r="M6685" s="33" t="s">
        <v>38</v>
      </c>
      <c r="N6685" s="33" t="s">
        <v>3449</v>
      </c>
    </row>
    <row r="6686" customHeight="1" spans="1:14">
      <c r="A6686" s="27">
        <v>260832</v>
      </c>
      <c r="B6686" s="27" t="s">
        <v>34420</v>
      </c>
      <c r="C6686" s="27" t="s">
        <v>15</v>
      </c>
      <c r="D6686" s="27" t="s">
        <v>33973</v>
      </c>
      <c r="E6686" s="27" t="s">
        <v>17</v>
      </c>
      <c r="F6686" s="27" t="s">
        <v>34421</v>
      </c>
      <c r="G6686" s="27" t="s">
        <v>34422</v>
      </c>
      <c r="H6686" s="27" t="s">
        <v>34423</v>
      </c>
      <c r="I6686" s="27" t="s">
        <v>34424</v>
      </c>
      <c r="J6686" s="27">
        <v>750</v>
      </c>
      <c r="K6686" s="27">
        <v>159.24</v>
      </c>
      <c r="L6686" s="27">
        <v>108</v>
      </c>
      <c r="M6686" s="33" t="s">
        <v>38</v>
      </c>
      <c r="N6686" s="33" t="s">
        <v>3449</v>
      </c>
    </row>
    <row r="6687" customHeight="1" spans="1:14">
      <c r="A6687" s="27">
        <v>261984</v>
      </c>
      <c r="B6687" s="27" t="s">
        <v>34425</v>
      </c>
      <c r="C6687" s="27" t="s">
        <v>15</v>
      </c>
      <c r="D6687" s="27" t="s">
        <v>33973</v>
      </c>
      <c r="E6687" s="27" t="s">
        <v>17</v>
      </c>
      <c r="F6687" s="27" t="s">
        <v>34426</v>
      </c>
      <c r="G6687" s="27" t="s">
        <v>34427</v>
      </c>
      <c r="H6687" s="27" t="s">
        <v>34428</v>
      </c>
      <c r="I6687" s="27" t="s">
        <v>34429</v>
      </c>
      <c r="J6687" s="27">
        <v>750</v>
      </c>
      <c r="K6687" s="27">
        <v>190.46</v>
      </c>
      <c r="L6687" s="27">
        <v>109</v>
      </c>
      <c r="M6687" s="33" t="s">
        <v>38</v>
      </c>
      <c r="N6687" s="33" t="s">
        <v>3449</v>
      </c>
    </row>
    <row r="6688" customHeight="1" spans="1:14">
      <c r="A6688" s="27">
        <v>274984</v>
      </c>
      <c r="B6688" s="27" t="s">
        <v>34430</v>
      </c>
      <c r="C6688" s="27" t="s">
        <v>15</v>
      </c>
      <c r="D6688" s="27" t="s">
        <v>33973</v>
      </c>
      <c r="E6688" s="27" t="s">
        <v>17</v>
      </c>
      <c r="F6688" s="27" t="s">
        <v>34431</v>
      </c>
      <c r="G6688" s="27" t="s">
        <v>34432</v>
      </c>
      <c r="H6688" s="27" t="s">
        <v>34433</v>
      </c>
      <c r="I6688" s="27" t="s">
        <v>34434</v>
      </c>
      <c r="J6688" s="27">
        <v>750</v>
      </c>
      <c r="K6688" s="27">
        <v>218.01</v>
      </c>
      <c r="L6688" s="27">
        <v>110</v>
      </c>
      <c r="M6688" s="33" t="s">
        <v>38</v>
      </c>
      <c r="N6688" s="33" t="s">
        <v>3449</v>
      </c>
    </row>
    <row r="6689" customHeight="1" spans="1:14">
      <c r="A6689" s="27">
        <v>269930</v>
      </c>
      <c r="B6689" s="27" t="s">
        <v>34435</v>
      </c>
      <c r="C6689" s="27" t="s">
        <v>15</v>
      </c>
      <c r="D6689" s="27" t="s">
        <v>33973</v>
      </c>
      <c r="E6689" s="27" t="s">
        <v>17</v>
      </c>
      <c r="F6689" s="27" t="s">
        <v>34436</v>
      </c>
      <c r="G6689" s="27" t="s">
        <v>34437</v>
      </c>
      <c r="H6689" s="27" t="s">
        <v>12082</v>
      </c>
      <c r="I6689" s="27" t="s">
        <v>34438</v>
      </c>
      <c r="J6689" s="27">
        <v>750</v>
      </c>
      <c r="K6689" s="27">
        <v>247.31</v>
      </c>
      <c r="L6689" s="27">
        <v>111</v>
      </c>
      <c r="M6689" s="33" t="s">
        <v>38</v>
      </c>
      <c r="N6689" s="33" t="s">
        <v>3449</v>
      </c>
    </row>
    <row r="6690" customHeight="1" spans="1:14">
      <c r="A6690" s="27">
        <v>267964</v>
      </c>
      <c r="B6690" s="27" t="s">
        <v>34439</v>
      </c>
      <c r="C6690" s="27" t="s">
        <v>15</v>
      </c>
      <c r="D6690" s="27" t="s">
        <v>33973</v>
      </c>
      <c r="E6690" s="27" t="s">
        <v>17</v>
      </c>
      <c r="F6690" s="27" t="s">
        <v>34440</v>
      </c>
      <c r="G6690" s="27" t="s">
        <v>34183</v>
      </c>
      <c r="H6690" s="27" t="s">
        <v>34441</v>
      </c>
      <c r="I6690" s="27" t="s">
        <v>34442</v>
      </c>
      <c r="J6690" s="27">
        <v>740</v>
      </c>
      <c r="K6690" s="27">
        <v>117.2</v>
      </c>
      <c r="L6690" s="27">
        <v>112</v>
      </c>
      <c r="M6690" s="33" t="s">
        <v>38</v>
      </c>
      <c r="N6690" s="33" t="s">
        <v>3449</v>
      </c>
    </row>
    <row r="6691" customHeight="1" spans="1:14">
      <c r="A6691" s="27">
        <v>265010</v>
      </c>
      <c r="B6691" s="27" t="s">
        <v>34443</v>
      </c>
      <c r="C6691" s="27" t="s">
        <v>15</v>
      </c>
      <c r="D6691" s="27" t="s">
        <v>33973</v>
      </c>
      <c r="E6691" s="27" t="s">
        <v>17</v>
      </c>
      <c r="F6691" s="27" t="s">
        <v>34444</v>
      </c>
      <c r="G6691" s="27" t="s">
        <v>34445</v>
      </c>
      <c r="H6691" s="27" t="s">
        <v>34446</v>
      </c>
      <c r="I6691" s="27" t="s">
        <v>34447</v>
      </c>
      <c r="J6691" s="27">
        <v>740</v>
      </c>
      <c r="K6691" s="27">
        <v>138.41</v>
      </c>
      <c r="L6691" s="27">
        <v>113</v>
      </c>
      <c r="M6691" s="33" t="s">
        <v>38</v>
      </c>
      <c r="N6691" s="33" t="s">
        <v>3449</v>
      </c>
    </row>
    <row r="6692" customHeight="1" spans="1:14">
      <c r="A6692" s="27">
        <v>269841</v>
      </c>
      <c r="B6692" s="27" t="s">
        <v>34448</v>
      </c>
      <c r="C6692" s="27" t="s">
        <v>15</v>
      </c>
      <c r="D6692" s="27" t="s">
        <v>33973</v>
      </c>
      <c r="E6692" s="27" t="s">
        <v>17</v>
      </c>
      <c r="F6692" s="27" t="s">
        <v>34449</v>
      </c>
      <c r="G6692" s="27" t="s">
        <v>34450</v>
      </c>
      <c r="H6692" s="27" t="s">
        <v>12082</v>
      </c>
      <c r="I6692" s="27" t="s">
        <v>34451</v>
      </c>
      <c r="J6692" s="27">
        <v>740</v>
      </c>
      <c r="K6692" s="27">
        <v>227.71</v>
      </c>
      <c r="L6692" s="27">
        <v>114</v>
      </c>
      <c r="M6692" s="33" t="s">
        <v>38</v>
      </c>
      <c r="N6692" s="33" t="s">
        <v>3449</v>
      </c>
    </row>
    <row r="6693" customHeight="1" spans="1:14">
      <c r="A6693" s="27">
        <v>273073</v>
      </c>
      <c r="B6693" s="27" t="s">
        <v>34452</v>
      </c>
      <c r="C6693" s="27" t="s">
        <v>15</v>
      </c>
      <c r="D6693" s="27" t="s">
        <v>33973</v>
      </c>
      <c r="E6693" s="27" t="s">
        <v>17</v>
      </c>
      <c r="F6693" s="27" t="s">
        <v>34453</v>
      </c>
      <c r="G6693" s="27" t="s">
        <v>34454</v>
      </c>
      <c r="H6693" s="27" t="s">
        <v>12030</v>
      </c>
      <c r="I6693" s="27" t="s">
        <v>34455</v>
      </c>
      <c r="J6693" s="27">
        <v>740</v>
      </c>
      <c r="K6693" s="27">
        <v>252.33</v>
      </c>
      <c r="L6693" s="27">
        <v>115</v>
      </c>
      <c r="M6693" s="33" t="s">
        <v>38</v>
      </c>
      <c r="N6693" s="33" t="s">
        <v>3449</v>
      </c>
    </row>
    <row r="6694" customHeight="1" spans="1:14">
      <c r="A6694" s="27">
        <v>265588</v>
      </c>
      <c r="B6694" s="27" t="s">
        <v>34456</v>
      </c>
      <c r="C6694" s="27" t="s">
        <v>15</v>
      </c>
      <c r="D6694" s="27" t="s">
        <v>33973</v>
      </c>
      <c r="E6694" s="27" t="s">
        <v>17</v>
      </c>
      <c r="F6694" s="27" t="s">
        <v>34457</v>
      </c>
      <c r="G6694" s="27" t="s">
        <v>34010</v>
      </c>
      <c r="H6694" s="27" t="s">
        <v>34356</v>
      </c>
      <c r="I6694" s="27" t="s">
        <v>34458</v>
      </c>
      <c r="J6694" s="27">
        <v>740</v>
      </c>
      <c r="K6694" s="27">
        <v>292.67</v>
      </c>
      <c r="L6694" s="27">
        <v>116</v>
      </c>
      <c r="M6694" s="33" t="s">
        <v>38</v>
      </c>
      <c r="N6694" s="33" t="s">
        <v>3449</v>
      </c>
    </row>
    <row r="6695" customHeight="1" spans="1:14">
      <c r="A6695" s="27">
        <v>265670</v>
      </c>
      <c r="B6695" s="27" t="s">
        <v>34459</v>
      </c>
      <c r="C6695" s="27" t="s">
        <v>15</v>
      </c>
      <c r="D6695" s="27" t="s">
        <v>33973</v>
      </c>
      <c r="E6695" s="27" t="s">
        <v>17</v>
      </c>
      <c r="F6695" s="27" t="s">
        <v>34460</v>
      </c>
      <c r="G6695" s="27" t="s">
        <v>34461</v>
      </c>
      <c r="H6695" s="27" t="s">
        <v>34462</v>
      </c>
      <c r="I6695" s="27" t="s">
        <v>34463</v>
      </c>
      <c r="J6695" s="27">
        <v>730</v>
      </c>
      <c r="K6695" s="27">
        <v>80.48</v>
      </c>
      <c r="L6695" s="27">
        <v>117</v>
      </c>
      <c r="M6695" s="33" t="s">
        <v>38</v>
      </c>
      <c r="N6695" s="33" t="s">
        <v>3449</v>
      </c>
    </row>
    <row r="6696" customHeight="1" spans="1:14">
      <c r="A6696" s="27">
        <v>264043</v>
      </c>
      <c r="B6696" s="27" t="s">
        <v>34464</v>
      </c>
      <c r="C6696" s="27" t="s">
        <v>15</v>
      </c>
      <c r="D6696" s="27" t="s">
        <v>33973</v>
      </c>
      <c r="E6696" s="27" t="s">
        <v>17</v>
      </c>
      <c r="F6696" s="27" t="s">
        <v>34465</v>
      </c>
      <c r="G6696" s="27" t="s">
        <v>34466</v>
      </c>
      <c r="H6696" s="27" t="s">
        <v>34467</v>
      </c>
      <c r="I6696" s="27" t="s">
        <v>34468</v>
      </c>
      <c r="J6696" s="27">
        <v>730</v>
      </c>
      <c r="K6696" s="27">
        <v>92.85</v>
      </c>
      <c r="L6696" s="27">
        <v>118</v>
      </c>
      <c r="M6696" s="33" t="s">
        <v>38</v>
      </c>
      <c r="N6696" s="33" t="s">
        <v>3449</v>
      </c>
    </row>
    <row r="6697" customHeight="1" spans="1:14">
      <c r="A6697" s="27">
        <v>270108</v>
      </c>
      <c r="B6697" s="27" t="s">
        <v>34469</v>
      </c>
      <c r="C6697" s="27" t="s">
        <v>15</v>
      </c>
      <c r="D6697" s="27" t="s">
        <v>33973</v>
      </c>
      <c r="E6697" s="27" t="s">
        <v>17</v>
      </c>
      <c r="F6697" s="27" t="s">
        <v>34470</v>
      </c>
      <c r="G6697" s="27" t="s">
        <v>34471</v>
      </c>
      <c r="H6697" s="27" t="s">
        <v>11727</v>
      </c>
      <c r="I6697" s="27" t="s">
        <v>34472</v>
      </c>
      <c r="J6697" s="27">
        <v>730</v>
      </c>
      <c r="K6697" s="27">
        <v>107.51</v>
      </c>
      <c r="L6697" s="27">
        <v>119</v>
      </c>
      <c r="M6697" s="33" t="s">
        <v>38</v>
      </c>
      <c r="N6697" s="33" t="s">
        <v>3449</v>
      </c>
    </row>
    <row r="6698" customHeight="1" spans="1:14">
      <c r="A6698" s="27">
        <v>270711</v>
      </c>
      <c r="B6698" s="27" t="s">
        <v>34473</v>
      </c>
      <c r="C6698" s="27" t="s">
        <v>15</v>
      </c>
      <c r="D6698" s="27" t="s">
        <v>33973</v>
      </c>
      <c r="E6698" s="27" t="s">
        <v>17</v>
      </c>
      <c r="F6698" s="27" t="s">
        <v>34015</v>
      </c>
      <c r="G6698" s="27" t="s">
        <v>34015</v>
      </c>
      <c r="H6698" s="27" t="s">
        <v>34016</v>
      </c>
      <c r="I6698" s="27" t="s">
        <v>34474</v>
      </c>
      <c r="J6698" s="27">
        <v>730</v>
      </c>
      <c r="K6698" s="27">
        <v>112.89</v>
      </c>
      <c r="L6698" s="27">
        <v>120</v>
      </c>
      <c r="M6698" s="33" t="s">
        <v>38</v>
      </c>
      <c r="N6698" s="33" t="s">
        <v>3449</v>
      </c>
    </row>
    <row r="6699" customHeight="1" spans="1:14">
      <c r="A6699" s="27">
        <v>263075</v>
      </c>
      <c r="B6699" s="27" t="s">
        <v>34475</v>
      </c>
      <c r="C6699" s="27" t="s">
        <v>15</v>
      </c>
      <c r="D6699" s="27" t="s">
        <v>33973</v>
      </c>
      <c r="E6699" s="27" t="s">
        <v>17</v>
      </c>
      <c r="F6699" s="27" t="s">
        <v>34476</v>
      </c>
      <c r="G6699" s="27" t="s">
        <v>34476</v>
      </c>
      <c r="H6699" s="27" t="s">
        <v>34477</v>
      </c>
      <c r="I6699" s="27" t="s">
        <v>34478</v>
      </c>
      <c r="J6699" s="27">
        <v>730</v>
      </c>
      <c r="K6699" s="27">
        <v>115.81</v>
      </c>
      <c r="L6699" s="27">
        <v>121</v>
      </c>
      <c r="M6699" s="33" t="s">
        <v>38</v>
      </c>
      <c r="N6699" s="33" t="s">
        <v>3449</v>
      </c>
    </row>
    <row r="6700" customHeight="1" spans="1:14">
      <c r="A6700" s="27">
        <v>264223</v>
      </c>
      <c r="B6700" s="27" t="s">
        <v>34479</v>
      </c>
      <c r="C6700" s="27" t="s">
        <v>15</v>
      </c>
      <c r="D6700" s="27" t="s">
        <v>33973</v>
      </c>
      <c r="E6700" s="27" t="s">
        <v>17</v>
      </c>
      <c r="F6700" s="27" t="s">
        <v>34480</v>
      </c>
      <c r="G6700" s="27" t="s">
        <v>34481</v>
      </c>
      <c r="H6700" s="27" t="s">
        <v>34016</v>
      </c>
      <c r="I6700" s="27" t="s">
        <v>34482</v>
      </c>
      <c r="J6700" s="27">
        <v>730</v>
      </c>
      <c r="K6700" s="27">
        <v>118.25</v>
      </c>
      <c r="L6700" s="27">
        <v>122</v>
      </c>
      <c r="M6700" s="33" t="s">
        <v>38</v>
      </c>
      <c r="N6700" s="33" t="s">
        <v>3449</v>
      </c>
    </row>
    <row r="6701" customHeight="1" spans="1:14">
      <c r="A6701" s="27">
        <v>260138</v>
      </c>
      <c r="B6701" s="27" t="s">
        <v>34483</v>
      </c>
      <c r="C6701" s="27" t="s">
        <v>15</v>
      </c>
      <c r="D6701" s="27" t="s">
        <v>33973</v>
      </c>
      <c r="E6701" s="27" t="s">
        <v>17</v>
      </c>
      <c r="F6701" s="27" t="s">
        <v>34484</v>
      </c>
      <c r="G6701" s="27" t="s">
        <v>34485</v>
      </c>
      <c r="H6701" s="27" t="s">
        <v>34486</v>
      </c>
      <c r="I6701" s="27" t="s">
        <v>34487</v>
      </c>
      <c r="J6701" s="27">
        <v>730</v>
      </c>
      <c r="K6701" s="27">
        <v>123.4</v>
      </c>
      <c r="L6701" s="27">
        <v>123</v>
      </c>
      <c r="M6701" s="33" t="s">
        <v>38</v>
      </c>
      <c r="N6701" s="33" t="s">
        <v>3449</v>
      </c>
    </row>
    <row r="6702" customHeight="1" spans="1:14">
      <c r="A6702" s="27">
        <v>272060</v>
      </c>
      <c r="B6702" s="27" t="s">
        <v>34488</v>
      </c>
      <c r="C6702" s="27" t="s">
        <v>15</v>
      </c>
      <c r="D6702" s="27" t="s">
        <v>33973</v>
      </c>
      <c r="E6702" s="27" t="s">
        <v>17</v>
      </c>
      <c r="F6702" s="27" t="s">
        <v>34489</v>
      </c>
      <c r="G6702" s="27" t="s">
        <v>34490</v>
      </c>
      <c r="H6702" s="27" t="s">
        <v>34491</v>
      </c>
      <c r="I6702" s="27" t="s">
        <v>34492</v>
      </c>
      <c r="J6702" s="27">
        <v>730</v>
      </c>
      <c r="K6702" s="27">
        <v>126.26</v>
      </c>
      <c r="L6702" s="27">
        <v>124</v>
      </c>
      <c r="M6702" s="33" t="s">
        <v>38</v>
      </c>
      <c r="N6702" s="33" t="s">
        <v>3449</v>
      </c>
    </row>
    <row r="6703" customHeight="1" spans="1:14">
      <c r="A6703" s="27">
        <v>276035</v>
      </c>
      <c r="B6703" s="27" t="s">
        <v>34493</v>
      </c>
      <c r="C6703" s="27" t="s">
        <v>15</v>
      </c>
      <c r="D6703" s="27" t="s">
        <v>33973</v>
      </c>
      <c r="E6703" s="27" t="s">
        <v>17</v>
      </c>
      <c r="F6703" s="27" t="s">
        <v>34494</v>
      </c>
      <c r="G6703" s="27" t="s">
        <v>34495</v>
      </c>
      <c r="H6703" s="27" t="s">
        <v>34496</v>
      </c>
      <c r="I6703" s="27" t="s">
        <v>34497</v>
      </c>
      <c r="J6703" s="27">
        <v>730</v>
      </c>
      <c r="K6703" s="27">
        <v>146.5</v>
      </c>
      <c r="L6703" s="27">
        <v>125</v>
      </c>
      <c r="M6703" s="33" t="s">
        <v>38</v>
      </c>
      <c r="N6703" s="33" t="s">
        <v>3449</v>
      </c>
    </row>
    <row r="6704" customHeight="1" spans="1:14">
      <c r="A6704" s="27">
        <v>260987</v>
      </c>
      <c r="B6704" s="27" t="s">
        <v>34498</v>
      </c>
      <c r="C6704" s="27" t="s">
        <v>15</v>
      </c>
      <c r="D6704" s="27" t="s">
        <v>33973</v>
      </c>
      <c r="E6704" s="27" t="s">
        <v>17</v>
      </c>
      <c r="F6704" s="27" t="s">
        <v>34499</v>
      </c>
      <c r="G6704" s="27" t="s">
        <v>34500</v>
      </c>
      <c r="H6704" s="27" t="s">
        <v>34501</v>
      </c>
      <c r="I6704" s="27" t="s">
        <v>34502</v>
      </c>
      <c r="J6704" s="27">
        <v>730</v>
      </c>
      <c r="K6704" s="27">
        <v>147.21</v>
      </c>
      <c r="L6704" s="27">
        <v>126</v>
      </c>
      <c r="M6704" s="33" t="s">
        <v>38</v>
      </c>
      <c r="N6704" s="33" t="s">
        <v>3449</v>
      </c>
    </row>
    <row r="6705" customHeight="1" spans="1:14">
      <c r="A6705" s="27">
        <v>270096</v>
      </c>
      <c r="B6705" s="27" t="s">
        <v>34503</v>
      </c>
      <c r="C6705" s="27" t="s">
        <v>15</v>
      </c>
      <c r="D6705" s="27" t="s">
        <v>33973</v>
      </c>
      <c r="E6705" s="27" t="s">
        <v>17</v>
      </c>
      <c r="F6705" s="27" t="s">
        <v>34504</v>
      </c>
      <c r="G6705" s="27" t="s">
        <v>34505</v>
      </c>
      <c r="H6705" s="27" t="s">
        <v>11750</v>
      </c>
      <c r="I6705" s="27" t="s">
        <v>34506</v>
      </c>
      <c r="J6705" s="27">
        <v>730</v>
      </c>
      <c r="K6705" s="27">
        <v>152.73</v>
      </c>
      <c r="L6705" s="27">
        <v>127</v>
      </c>
      <c r="M6705" s="33" t="s">
        <v>38</v>
      </c>
      <c r="N6705" s="33" t="s">
        <v>3449</v>
      </c>
    </row>
    <row r="6706" customHeight="1" spans="1:14">
      <c r="A6706" s="27">
        <v>260804</v>
      </c>
      <c r="B6706" s="27" t="s">
        <v>34507</v>
      </c>
      <c r="C6706" s="27" t="s">
        <v>15</v>
      </c>
      <c r="D6706" s="27" t="s">
        <v>33973</v>
      </c>
      <c r="E6706" s="27" t="s">
        <v>17</v>
      </c>
      <c r="F6706" s="27" t="s">
        <v>34508</v>
      </c>
      <c r="G6706" s="27" t="s">
        <v>34509</v>
      </c>
      <c r="H6706" s="27" t="s">
        <v>34510</v>
      </c>
      <c r="I6706" s="27" t="s">
        <v>34511</v>
      </c>
      <c r="J6706" s="27">
        <v>730</v>
      </c>
      <c r="K6706" s="27">
        <v>153.47</v>
      </c>
      <c r="L6706" s="27">
        <v>128</v>
      </c>
      <c r="M6706" s="33" t="s">
        <v>38</v>
      </c>
      <c r="N6706" s="33" t="s">
        <v>3449</v>
      </c>
    </row>
    <row r="6707" customHeight="1" spans="1:14">
      <c r="A6707" s="27">
        <v>267748</v>
      </c>
      <c r="B6707" s="27" t="s">
        <v>34512</v>
      </c>
      <c r="C6707" s="27" t="s">
        <v>15</v>
      </c>
      <c r="D6707" s="27" t="s">
        <v>33973</v>
      </c>
      <c r="E6707" s="27" t="s">
        <v>17</v>
      </c>
      <c r="F6707" s="27" t="s">
        <v>34513</v>
      </c>
      <c r="G6707" s="27" t="s">
        <v>34514</v>
      </c>
      <c r="H6707" s="27" t="s">
        <v>34515</v>
      </c>
      <c r="I6707" s="27" t="s">
        <v>34516</v>
      </c>
      <c r="J6707" s="27">
        <v>730</v>
      </c>
      <c r="K6707" s="27">
        <v>159.25</v>
      </c>
      <c r="L6707" s="27">
        <v>129</v>
      </c>
      <c r="M6707" s="33" t="s">
        <v>38</v>
      </c>
      <c r="N6707" s="33" t="s">
        <v>3449</v>
      </c>
    </row>
    <row r="6708" customHeight="1" spans="1:14">
      <c r="A6708" s="27">
        <v>273906</v>
      </c>
      <c r="B6708" s="27" t="s">
        <v>34517</v>
      </c>
      <c r="C6708" s="27" t="s">
        <v>15</v>
      </c>
      <c r="D6708" s="27" t="s">
        <v>33973</v>
      </c>
      <c r="E6708" s="27" t="s">
        <v>17</v>
      </c>
      <c r="F6708" s="27" t="s">
        <v>34518</v>
      </c>
      <c r="G6708" s="27" t="s">
        <v>34519</v>
      </c>
      <c r="H6708" s="27" t="s">
        <v>34477</v>
      </c>
      <c r="I6708" s="27" t="s">
        <v>34520</v>
      </c>
      <c r="J6708" s="27">
        <v>730</v>
      </c>
      <c r="K6708" s="27">
        <v>162.22</v>
      </c>
      <c r="L6708" s="27">
        <v>130</v>
      </c>
      <c r="M6708" s="33" t="s">
        <v>38</v>
      </c>
      <c r="N6708" s="33" t="s">
        <v>3449</v>
      </c>
    </row>
    <row r="6709" customHeight="1" spans="1:14">
      <c r="A6709" s="27">
        <v>269308</v>
      </c>
      <c r="B6709" s="27" t="s">
        <v>34521</v>
      </c>
      <c r="C6709" s="27" t="s">
        <v>15</v>
      </c>
      <c r="D6709" s="27" t="s">
        <v>33973</v>
      </c>
      <c r="E6709" s="27" t="s">
        <v>17</v>
      </c>
      <c r="F6709" s="27" t="s">
        <v>34522</v>
      </c>
      <c r="G6709" s="27" t="s">
        <v>34523</v>
      </c>
      <c r="H6709" s="27" t="s">
        <v>34524</v>
      </c>
      <c r="I6709" s="27" t="s">
        <v>34525</v>
      </c>
      <c r="J6709" s="27">
        <v>730</v>
      </c>
      <c r="K6709" s="27">
        <v>187.78</v>
      </c>
      <c r="L6709" s="27">
        <v>131</v>
      </c>
      <c r="M6709" s="33" t="s">
        <v>38</v>
      </c>
      <c r="N6709" s="33" t="s">
        <v>3449</v>
      </c>
    </row>
    <row r="6710" customHeight="1" spans="1:14">
      <c r="A6710" s="27">
        <v>273576</v>
      </c>
      <c r="B6710" s="27" t="s">
        <v>34526</v>
      </c>
      <c r="C6710" s="27" t="s">
        <v>15</v>
      </c>
      <c r="D6710" s="27" t="s">
        <v>33973</v>
      </c>
      <c r="E6710" s="27" t="s">
        <v>17</v>
      </c>
      <c r="F6710" s="27" t="s">
        <v>34527</v>
      </c>
      <c r="G6710" s="27" t="s">
        <v>34528</v>
      </c>
      <c r="H6710" s="27" t="s">
        <v>17410</v>
      </c>
      <c r="I6710" s="27" t="s">
        <v>34529</v>
      </c>
      <c r="J6710" s="27">
        <v>730</v>
      </c>
      <c r="K6710" s="27">
        <v>188.33</v>
      </c>
      <c r="L6710" s="27">
        <v>132</v>
      </c>
      <c r="M6710" s="33" t="s">
        <v>38</v>
      </c>
      <c r="N6710" s="33" t="s">
        <v>3449</v>
      </c>
    </row>
    <row r="6711" customHeight="1" spans="1:14">
      <c r="A6711" s="27">
        <v>264056</v>
      </c>
      <c r="B6711" s="27" t="s">
        <v>34530</v>
      </c>
      <c r="C6711" s="27" t="s">
        <v>15</v>
      </c>
      <c r="D6711" s="27" t="s">
        <v>33973</v>
      </c>
      <c r="E6711" s="27" t="s">
        <v>17</v>
      </c>
      <c r="F6711" s="27" t="s">
        <v>34531</v>
      </c>
      <c r="G6711" s="27" t="s">
        <v>34532</v>
      </c>
      <c r="H6711" s="27" t="s">
        <v>34533</v>
      </c>
      <c r="I6711" s="27" t="s">
        <v>34534</v>
      </c>
      <c r="J6711" s="27">
        <v>730</v>
      </c>
      <c r="K6711" s="27">
        <v>190.66</v>
      </c>
      <c r="L6711" s="27">
        <v>133</v>
      </c>
      <c r="M6711" s="33" t="s">
        <v>38</v>
      </c>
      <c r="N6711" s="33" t="s">
        <v>3449</v>
      </c>
    </row>
    <row r="6712" customHeight="1" spans="1:14">
      <c r="A6712" s="27">
        <v>260192</v>
      </c>
      <c r="B6712" s="27" t="s">
        <v>34535</v>
      </c>
      <c r="C6712" s="27" t="s">
        <v>15</v>
      </c>
      <c r="D6712" s="27" t="s">
        <v>33973</v>
      </c>
      <c r="E6712" s="27" t="s">
        <v>17</v>
      </c>
      <c r="F6712" s="27" t="s">
        <v>34536</v>
      </c>
      <c r="G6712" s="27" t="s">
        <v>34537</v>
      </c>
      <c r="H6712" s="27" t="s">
        <v>34486</v>
      </c>
      <c r="I6712" s="27" t="s">
        <v>34538</v>
      </c>
      <c r="J6712" s="27">
        <v>730</v>
      </c>
      <c r="K6712" s="27">
        <v>193.15</v>
      </c>
      <c r="L6712" s="27">
        <v>134</v>
      </c>
      <c r="M6712" s="33" t="s">
        <v>38</v>
      </c>
      <c r="N6712" s="33" t="s">
        <v>3449</v>
      </c>
    </row>
    <row r="6713" customHeight="1" spans="1:14">
      <c r="A6713" s="27">
        <v>266202</v>
      </c>
      <c r="B6713" s="27" t="s">
        <v>34539</v>
      </c>
      <c r="C6713" s="27" t="s">
        <v>15</v>
      </c>
      <c r="D6713" s="27" t="s">
        <v>33973</v>
      </c>
      <c r="E6713" s="27" t="s">
        <v>17</v>
      </c>
      <c r="F6713" s="27" t="s">
        <v>34540</v>
      </c>
      <c r="G6713" s="27" t="s">
        <v>34541</v>
      </c>
      <c r="H6713" s="27" t="s">
        <v>34542</v>
      </c>
      <c r="I6713" s="27" t="s">
        <v>34543</v>
      </c>
      <c r="J6713" s="27">
        <v>730</v>
      </c>
      <c r="K6713" s="27">
        <v>193.15</v>
      </c>
      <c r="L6713" s="27">
        <v>135</v>
      </c>
      <c r="M6713" s="33" t="s">
        <v>38</v>
      </c>
      <c r="N6713" s="33" t="s">
        <v>3449</v>
      </c>
    </row>
    <row r="6714" customHeight="1" spans="1:14">
      <c r="A6714" s="27">
        <v>265591</v>
      </c>
      <c r="B6714" s="27" t="s">
        <v>34544</v>
      </c>
      <c r="C6714" s="27" t="s">
        <v>15</v>
      </c>
      <c r="D6714" s="27" t="s">
        <v>33973</v>
      </c>
      <c r="E6714" s="27" t="s">
        <v>17</v>
      </c>
      <c r="F6714" s="27" t="s">
        <v>34545</v>
      </c>
      <c r="G6714" s="27" t="s">
        <v>34546</v>
      </c>
      <c r="H6714" s="27" t="s">
        <v>21366</v>
      </c>
      <c r="I6714" s="27" t="s">
        <v>34547</v>
      </c>
      <c r="J6714" s="27">
        <v>730</v>
      </c>
      <c r="K6714" s="27">
        <v>207.84</v>
      </c>
      <c r="L6714" s="27">
        <v>136</v>
      </c>
      <c r="M6714" s="33" t="s">
        <v>38</v>
      </c>
      <c r="N6714" s="33" t="s">
        <v>3449</v>
      </c>
    </row>
    <row r="6715" customHeight="1" spans="1:14">
      <c r="A6715" s="27">
        <v>271065</v>
      </c>
      <c r="B6715" s="27" t="s">
        <v>34548</v>
      </c>
      <c r="C6715" s="27" t="s">
        <v>15</v>
      </c>
      <c r="D6715" s="27" t="s">
        <v>33973</v>
      </c>
      <c r="E6715" s="27" t="s">
        <v>17</v>
      </c>
      <c r="F6715" s="27" t="s">
        <v>34549</v>
      </c>
      <c r="G6715" s="27" t="s">
        <v>34550</v>
      </c>
      <c r="H6715" s="27" t="s">
        <v>11727</v>
      </c>
      <c r="I6715" s="27" t="s">
        <v>34551</v>
      </c>
      <c r="J6715" s="27">
        <v>730</v>
      </c>
      <c r="K6715" s="27">
        <v>208.23</v>
      </c>
      <c r="L6715" s="27">
        <v>137</v>
      </c>
      <c r="M6715" s="33" t="s">
        <v>38</v>
      </c>
      <c r="N6715" s="33" t="s">
        <v>3449</v>
      </c>
    </row>
    <row r="6716" customHeight="1" spans="1:14">
      <c r="A6716" s="27">
        <v>262056</v>
      </c>
      <c r="B6716" s="27" t="s">
        <v>34552</v>
      </c>
      <c r="C6716" s="27" t="s">
        <v>15</v>
      </c>
      <c r="D6716" s="27" t="s">
        <v>33973</v>
      </c>
      <c r="E6716" s="27" t="s">
        <v>17</v>
      </c>
      <c r="F6716" s="27" t="s">
        <v>34553</v>
      </c>
      <c r="G6716" s="27" t="s">
        <v>34554</v>
      </c>
      <c r="H6716" s="27" t="s">
        <v>34555</v>
      </c>
      <c r="I6716" s="27" t="s">
        <v>34556</v>
      </c>
      <c r="J6716" s="27">
        <v>730</v>
      </c>
      <c r="K6716" s="27">
        <v>213.01</v>
      </c>
      <c r="L6716" s="27">
        <v>138</v>
      </c>
      <c r="M6716" s="33" t="s">
        <v>38</v>
      </c>
      <c r="N6716" s="33" t="s">
        <v>3449</v>
      </c>
    </row>
    <row r="6717" customHeight="1" spans="1:14">
      <c r="A6717" s="27">
        <v>272916</v>
      </c>
      <c r="B6717" s="27" t="s">
        <v>34557</v>
      </c>
      <c r="C6717" s="27" t="s">
        <v>15</v>
      </c>
      <c r="D6717" s="27" t="s">
        <v>33973</v>
      </c>
      <c r="E6717" s="27" t="s">
        <v>17</v>
      </c>
      <c r="F6717" s="27" t="s">
        <v>34558</v>
      </c>
      <c r="G6717" s="27" t="s">
        <v>11731</v>
      </c>
      <c r="H6717" s="27" t="s">
        <v>17410</v>
      </c>
      <c r="I6717" s="27" t="s">
        <v>34559</v>
      </c>
      <c r="J6717" s="27">
        <v>730</v>
      </c>
      <c r="K6717" s="27">
        <v>215.22</v>
      </c>
      <c r="L6717" s="27">
        <v>139</v>
      </c>
      <c r="M6717" s="33" t="s">
        <v>38</v>
      </c>
      <c r="N6717" s="33" t="s">
        <v>3449</v>
      </c>
    </row>
    <row r="6718" customHeight="1" spans="1:14">
      <c r="A6718" s="27">
        <v>272966</v>
      </c>
      <c r="B6718" s="27" t="s">
        <v>34560</v>
      </c>
      <c r="C6718" s="27" t="s">
        <v>15</v>
      </c>
      <c r="D6718" s="27" t="s">
        <v>33973</v>
      </c>
      <c r="E6718" s="27" t="s">
        <v>17</v>
      </c>
      <c r="F6718" s="27" t="s">
        <v>34561</v>
      </c>
      <c r="G6718" s="27" t="s">
        <v>34562</v>
      </c>
      <c r="H6718" s="27" t="s">
        <v>12030</v>
      </c>
      <c r="I6718" s="27" t="s">
        <v>34563</v>
      </c>
      <c r="J6718" s="27">
        <v>730</v>
      </c>
      <c r="K6718" s="27">
        <v>215.48</v>
      </c>
      <c r="L6718" s="27">
        <v>140</v>
      </c>
      <c r="M6718" s="33" t="s">
        <v>38</v>
      </c>
      <c r="N6718" s="33" t="s">
        <v>3449</v>
      </c>
    </row>
    <row r="6719" customHeight="1" spans="1:14">
      <c r="A6719" s="27">
        <v>271800</v>
      </c>
      <c r="B6719" s="27" t="s">
        <v>34564</v>
      </c>
      <c r="C6719" s="27" t="s">
        <v>15</v>
      </c>
      <c r="D6719" s="27" t="s">
        <v>33973</v>
      </c>
      <c r="E6719" s="27" t="s">
        <v>17</v>
      </c>
      <c r="F6719" s="27" t="s">
        <v>34565</v>
      </c>
      <c r="G6719" s="27" t="s">
        <v>34566</v>
      </c>
      <c r="H6719" s="27" t="s">
        <v>34090</v>
      </c>
      <c r="I6719" s="27" t="s">
        <v>34567</v>
      </c>
      <c r="J6719" s="27">
        <v>730</v>
      </c>
      <c r="K6719" s="27">
        <v>224.67</v>
      </c>
      <c r="L6719" s="27">
        <v>141</v>
      </c>
      <c r="M6719" s="33" t="s">
        <v>38</v>
      </c>
      <c r="N6719" s="33" t="s">
        <v>3449</v>
      </c>
    </row>
    <row r="6720" customHeight="1" spans="1:14">
      <c r="A6720" s="27">
        <v>274209</v>
      </c>
      <c r="B6720" s="27" t="s">
        <v>34568</v>
      </c>
      <c r="C6720" s="27" t="s">
        <v>15</v>
      </c>
      <c r="D6720" s="27" t="s">
        <v>33973</v>
      </c>
      <c r="E6720" s="27" t="s">
        <v>17</v>
      </c>
      <c r="F6720" s="27" t="s">
        <v>34569</v>
      </c>
      <c r="G6720" s="27" t="s">
        <v>34570</v>
      </c>
      <c r="H6720" s="27" t="s">
        <v>34571</v>
      </c>
      <c r="I6720" s="27" t="s">
        <v>34572</v>
      </c>
      <c r="J6720" s="27">
        <v>730</v>
      </c>
      <c r="K6720" s="27">
        <v>224.93</v>
      </c>
      <c r="L6720" s="27">
        <v>142</v>
      </c>
      <c r="M6720" s="33" t="s">
        <v>38</v>
      </c>
      <c r="N6720" s="33" t="s">
        <v>3449</v>
      </c>
    </row>
    <row r="6721" customHeight="1" spans="1:14">
      <c r="A6721" s="27">
        <v>273359</v>
      </c>
      <c r="B6721" s="27" t="s">
        <v>34573</v>
      </c>
      <c r="C6721" s="27" t="s">
        <v>15</v>
      </c>
      <c r="D6721" s="27" t="s">
        <v>33973</v>
      </c>
      <c r="E6721" s="27" t="s">
        <v>17</v>
      </c>
      <c r="F6721" s="27" t="s">
        <v>34574</v>
      </c>
      <c r="G6721" s="27" t="s">
        <v>34575</v>
      </c>
      <c r="H6721" s="27" t="s">
        <v>17410</v>
      </c>
      <c r="I6721" s="27" t="s">
        <v>34576</v>
      </c>
      <c r="J6721" s="27">
        <v>730</v>
      </c>
      <c r="K6721" s="27">
        <v>226.14</v>
      </c>
      <c r="L6721" s="27">
        <v>143</v>
      </c>
      <c r="M6721" s="33" t="s">
        <v>38</v>
      </c>
      <c r="N6721" s="33" t="s">
        <v>3449</v>
      </c>
    </row>
    <row r="6722" customHeight="1" spans="1:14">
      <c r="A6722" s="27">
        <v>274805</v>
      </c>
      <c r="B6722" s="27" t="s">
        <v>34577</v>
      </c>
      <c r="C6722" s="27" t="s">
        <v>15</v>
      </c>
      <c r="D6722" s="27" t="s">
        <v>33973</v>
      </c>
      <c r="E6722" s="27" t="s">
        <v>17</v>
      </c>
      <c r="F6722" s="27" t="s">
        <v>34578</v>
      </c>
      <c r="G6722" s="27" t="s">
        <v>34579</v>
      </c>
      <c r="H6722" s="27" t="s">
        <v>34580</v>
      </c>
      <c r="I6722" s="27" t="s">
        <v>34581</v>
      </c>
      <c r="J6722" s="27">
        <v>730</v>
      </c>
      <c r="K6722" s="27">
        <v>231.8</v>
      </c>
      <c r="L6722" s="27">
        <v>144</v>
      </c>
      <c r="M6722" s="33" t="s">
        <v>38</v>
      </c>
      <c r="N6722" s="33" t="s">
        <v>3449</v>
      </c>
    </row>
    <row r="6723" customHeight="1" spans="1:14">
      <c r="A6723" s="27">
        <v>271827</v>
      </c>
      <c r="B6723" s="27" t="s">
        <v>34582</v>
      </c>
      <c r="C6723" s="27" t="s">
        <v>15</v>
      </c>
      <c r="D6723" s="27" t="s">
        <v>33973</v>
      </c>
      <c r="E6723" s="27" t="s">
        <v>17</v>
      </c>
      <c r="F6723" s="27" t="s">
        <v>34583</v>
      </c>
      <c r="G6723" s="27" t="s">
        <v>34583</v>
      </c>
      <c r="H6723" s="27" t="s">
        <v>34090</v>
      </c>
      <c r="I6723" s="27" t="s">
        <v>34584</v>
      </c>
      <c r="J6723" s="27">
        <v>730</v>
      </c>
      <c r="K6723" s="27">
        <v>233.98</v>
      </c>
      <c r="L6723" s="27">
        <v>145</v>
      </c>
      <c r="M6723" s="33" t="s">
        <v>38</v>
      </c>
      <c r="N6723" s="33" t="s">
        <v>3449</v>
      </c>
    </row>
    <row r="6724" customHeight="1" spans="1:14">
      <c r="A6724" s="27">
        <v>268888</v>
      </c>
      <c r="B6724" s="27" t="s">
        <v>34585</v>
      </c>
      <c r="C6724" s="27" t="s">
        <v>15</v>
      </c>
      <c r="D6724" s="27" t="s">
        <v>33973</v>
      </c>
      <c r="E6724" s="27" t="s">
        <v>17</v>
      </c>
      <c r="F6724" s="27" t="s">
        <v>34586</v>
      </c>
      <c r="G6724" s="27" t="s">
        <v>34183</v>
      </c>
      <c r="H6724" s="27" t="s">
        <v>34184</v>
      </c>
      <c r="I6724" s="27" t="s">
        <v>34587</v>
      </c>
      <c r="J6724" s="27">
        <v>730</v>
      </c>
      <c r="K6724" s="27">
        <v>260.38</v>
      </c>
      <c r="L6724" s="27">
        <v>146</v>
      </c>
      <c r="M6724" s="33" t="s">
        <v>38</v>
      </c>
      <c r="N6724" s="33" t="s">
        <v>3449</v>
      </c>
    </row>
    <row r="6725" customHeight="1" spans="1:14">
      <c r="A6725" s="27">
        <v>261288</v>
      </c>
      <c r="B6725" s="27" t="s">
        <v>34588</v>
      </c>
      <c r="C6725" s="27" t="s">
        <v>15</v>
      </c>
      <c r="D6725" s="27" t="s">
        <v>33973</v>
      </c>
      <c r="E6725" s="27" t="s">
        <v>17</v>
      </c>
      <c r="F6725" s="27" t="s">
        <v>34589</v>
      </c>
      <c r="G6725" s="27" t="s">
        <v>28623</v>
      </c>
      <c r="H6725" s="27" t="s">
        <v>34266</v>
      </c>
      <c r="I6725" s="27" t="s">
        <v>34590</v>
      </c>
      <c r="J6725" s="27">
        <v>730</v>
      </c>
      <c r="K6725" s="27">
        <v>281.91</v>
      </c>
      <c r="L6725" s="27">
        <v>147</v>
      </c>
      <c r="M6725" s="33" t="s">
        <v>38</v>
      </c>
      <c r="N6725" s="33" t="s">
        <v>3449</v>
      </c>
    </row>
    <row r="6726" customHeight="1" spans="1:14">
      <c r="A6726" s="27">
        <v>260937</v>
      </c>
      <c r="B6726" s="27" t="s">
        <v>34591</v>
      </c>
      <c r="C6726" s="27" t="s">
        <v>15</v>
      </c>
      <c r="D6726" s="27" t="s">
        <v>33973</v>
      </c>
      <c r="E6726" s="27" t="s">
        <v>17</v>
      </c>
      <c r="F6726" s="27" t="s">
        <v>34592</v>
      </c>
      <c r="G6726" s="27" t="s">
        <v>34593</v>
      </c>
      <c r="H6726" s="27" t="s">
        <v>34594</v>
      </c>
      <c r="I6726" s="27" t="s">
        <v>34595</v>
      </c>
      <c r="J6726" s="27">
        <v>720</v>
      </c>
      <c r="K6726" s="27">
        <v>110.58</v>
      </c>
      <c r="L6726" s="27">
        <v>148</v>
      </c>
      <c r="M6726" s="33" t="s">
        <v>38</v>
      </c>
      <c r="N6726" s="33" t="s">
        <v>3449</v>
      </c>
    </row>
    <row r="6727" customHeight="1" spans="1:14">
      <c r="A6727" s="27">
        <v>269067</v>
      </c>
      <c r="B6727" s="27" t="s">
        <v>34596</v>
      </c>
      <c r="C6727" s="27" t="s">
        <v>15</v>
      </c>
      <c r="D6727" s="27" t="s">
        <v>33973</v>
      </c>
      <c r="E6727" s="27" t="s">
        <v>17</v>
      </c>
      <c r="F6727" s="27" t="s">
        <v>34597</v>
      </c>
      <c r="G6727" s="27" t="s">
        <v>29000</v>
      </c>
      <c r="H6727" s="27" t="s">
        <v>34598</v>
      </c>
      <c r="I6727" s="27" t="s">
        <v>34599</v>
      </c>
      <c r="J6727" s="27">
        <v>720</v>
      </c>
      <c r="K6727" s="27">
        <v>126.66</v>
      </c>
      <c r="L6727" s="27">
        <v>149</v>
      </c>
      <c r="M6727" s="33" t="s">
        <v>38</v>
      </c>
      <c r="N6727" s="33" t="s">
        <v>3449</v>
      </c>
    </row>
    <row r="6728" customHeight="1" spans="1:14">
      <c r="A6728" s="27">
        <v>265392</v>
      </c>
      <c r="B6728" s="27" t="s">
        <v>34600</v>
      </c>
      <c r="C6728" s="27" t="s">
        <v>15</v>
      </c>
      <c r="D6728" s="27" t="s">
        <v>33973</v>
      </c>
      <c r="E6728" s="27" t="s">
        <v>17</v>
      </c>
      <c r="F6728" s="27" t="s">
        <v>34601</v>
      </c>
      <c r="G6728" s="27" t="s">
        <v>34010</v>
      </c>
      <c r="H6728" s="27" t="s">
        <v>34065</v>
      </c>
      <c r="I6728" s="27" t="s">
        <v>34602</v>
      </c>
      <c r="J6728" s="27">
        <v>720</v>
      </c>
      <c r="K6728" s="27">
        <v>158.35</v>
      </c>
      <c r="L6728" s="27">
        <v>150</v>
      </c>
      <c r="M6728" s="33" t="s">
        <v>38</v>
      </c>
      <c r="N6728" s="33" t="s">
        <v>3449</v>
      </c>
    </row>
    <row r="6729" customHeight="1" spans="1:14">
      <c r="A6729" s="27">
        <v>268788</v>
      </c>
      <c r="B6729" s="27" t="s">
        <v>34603</v>
      </c>
      <c r="C6729" s="27" t="s">
        <v>15</v>
      </c>
      <c r="D6729" s="27" t="s">
        <v>33973</v>
      </c>
      <c r="E6729" s="27" t="s">
        <v>17</v>
      </c>
      <c r="F6729" s="27" t="s">
        <v>34604</v>
      </c>
      <c r="G6729" s="27" t="s">
        <v>34605</v>
      </c>
      <c r="H6729" s="27" t="s">
        <v>34606</v>
      </c>
      <c r="I6729" s="27" t="s">
        <v>34607</v>
      </c>
      <c r="J6729" s="27">
        <v>720</v>
      </c>
      <c r="K6729" s="27">
        <v>168.12</v>
      </c>
      <c r="L6729" s="27">
        <v>151</v>
      </c>
      <c r="M6729" s="33" t="s">
        <v>38</v>
      </c>
      <c r="N6729" s="33" t="s">
        <v>3449</v>
      </c>
    </row>
    <row r="6730" customHeight="1" spans="1:14">
      <c r="A6730" s="27">
        <v>268967</v>
      </c>
      <c r="B6730" s="27" t="s">
        <v>34608</v>
      </c>
      <c r="C6730" s="27" t="s">
        <v>15</v>
      </c>
      <c r="D6730" s="27" t="s">
        <v>33973</v>
      </c>
      <c r="E6730" s="27" t="s">
        <v>17</v>
      </c>
      <c r="F6730" s="27" t="s">
        <v>34609</v>
      </c>
      <c r="G6730" s="27" t="s">
        <v>29000</v>
      </c>
      <c r="H6730" s="27" t="s">
        <v>34598</v>
      </c>
      <c r="I6730" s="27" t="s">
        <v>34610</v>
      </c>
      <c r="J6730" s="27">
        <v>720</v>
      </c>
      <c r="K6730" s="27">
        <v>175.45</v>
      </c>
      <c r="L6730" s="27">
        <v>152</v>
      </c>
      <c r="M6730" s="33" t="s">
        <v>38</v>
      </c>
      <c r="N6730" s="33" t="s">
        <v>3449</v>
      </c>
    </row>
    <row r="6731" customHeight="1" spans="1:14">
      <c r="A6731" s="27">
        <v>274679</v>
      </c>
      <c r="B6731" s="27" t="s">
        <v>34611</v>
      </c>
      <c r="C6731" s="27" t="s">
        <v>15</v>
      </c>
      <c r="D6731" s="27" t="s">
        <v>33973</v>
      </c>
      <c r="E6731" s="27" t="s">
        <v>17</v>
      </c>
      <c r="F6731" s="27" t="s">
        <v>34612</v>
      </c>
      <c r="G6731" s="27" t="s">
        <v>34613</v>
      </c>
      <c r="H6731" s="27" t="s">
        <v>34112</v>
      </c>
      <c r="I6731" s="27" t="s">
        <v>34614</v>
      </c>
      <c r="J6731" s="27">
        <v>720</v>
      </c>
      <c r="K6731" s="27">
        <v>192.46</v>
      </c>
      <c r="L6731" s="27">
        <v>153</v>
      </c>
      <c r="M6731" s="33" t="s">
        <v>38</v>
      </c>
      <c r="N6731" s="33" t="s">
        <v>3449</v>
      </c>
    </row>
    <row r="6732" customHeight="1" spans="1:14">
      <c r="A6732" s="27">
        <v>260867</v>
      </c>
      <c r="B6732" s="27" t="s">
        <v>34615</v>
      </c>
      <c r="C6732" s="27" t="s">
        <v>15</v>
      </c>
      <c r="D6732" s="27" t="s">
        <v>33973</v>
      </c>
      <c r="E6732" s="27" t="s">
        <v>17</v>
      </c>
      <c r="F6732" s="27" t="s">
        <v>34616</v>
      </c>
      <c r="G6732" s="27" t="s">
        <v>34617</v>
      </c>
      <c r="H6732" s="27" t="s">
        <v>34618</v>
      </c>
      <c r="I6732" s="27" t="s">
        <v>34619</v>
      </c>
      <c r="J6732" s="27">
        <v>720</v>
      </c>
      <c r="K6732" s="27">
        <v>193</v>
      </c>
      <c r="L6732" s="27">
        <v>154</v>
      </c>
      <c r="M6732" s="33" t="s">
        <v>38</v>
      </c>
      <c r="N6732" s="33" t="s">
        <v>3449</v>
      </c>
    </row>
    <row r="6733" customHeight="1" spans="1:14">
      <c r="A6733" s="27">
        <v>272563</v>
      </c>
      <c r="B6733" s="27" t="s">
        <v>34620</v>
      </c>
      <c r="C6733" s="27" t="s">
        <v>15</v>
      </c>
      <c r="D6733" s="27" t="s">
        <v>33973</v>
      </c>
      <c r="E6733" s="27" t="s">
        <v>17</v>
      </c>
      <c r="F6733" s="27" t="s">
        <v>34621</v>
      </c>
      <c r="G6733" s="27" t="s">
        <v>34047</v>
      </c>
      <c r="H6733" s="27" t="s">
        <v>34622</v>
      </c>
      <c r="I6733" s="27" t="s">
        <v>34623</v>
      </c>
      <c r="J6733" s="27">
        <v>720</v>
      </c>
      <c r="K6733" s="27">
        <v>207.04</v>
      </c>
      <c r="L6733" s="27">
        <v>155</v>
      </c>
      <c r="M6733" s="33" t="s">
        <v>38</v>
      </c>
      <c r="N6733" s="33" t="s">
        <v>3449</v>
      </c>
    </row>
    <row r="6734" customHeight="1" spans="1:14">
      <c r="A6734" s="27">
        <v>267923</v>
      </c>
      <c r="B6734" s="27" t="s">
        <v>34624</v>
      </c>
      <c r="C6734" s="27" t="s">
        <v>15</v>
      </c>
      <c r="D6734" s="27" t="s">
        <v>33973</v>
      </c>
      <c r="E6734" s="27" t="s">
        <v>17</v>
      </c>
      <c r="F6734" s="27" t="s">
        <v>34625</v>
      </c>
      <c r="G6734" s="27" t="s">
        <v>34626</v>
      </c>
      <c r="H6734" s="27" t="s">
        <v>34627</v>
      </c>
      <c r="I6734" s="27" t="s">
        <v>34628</v>
      </c>
      <c r="J6734" s="27">
        <v>720</v>
      </c>
      <c r="K6734" s="27">
        <v>213.4</v>
      </c>
      <c r="L6734" s="27">
        <v>156</v>
      </c>
      <c r="M6734" s="33" t="s">
        <v>140</v>
      </c>
      <c r="N6734" s="33"/>
    </row>
    <row r="6735" customHeight="1" spans="1:14">
      <c r="A6735" s="27">
        <v>270443</v>
      </c>
      <c r="B6735" s="27" t="s">
        <v>34629</v>
      </c>
      <c r="C6735" s="27" t="s">
        <v>15</v>
      </c>
      <c r="D6735" s="27" t="s">
        <v>33973</v>
      </c>
      <c r="E6735" s="27" t="s">
        <v>17</v>
      </c>
      <c r="F6735" s="27" t="s">
        <v>34630</v>
      </c>
      <c r="G6735" s="27" t="s">
        <v>34631</v>
      </c>
      <c r="H6735" s="27" t="s">
        <v>11750</v>
      </c>
      <c r="I6735" s="27" t="s">
        <v>34632</v>
      </c>
      <c r="J6735" s="27">
        <v>720</v>
      </c>
      <c r="K6735" s="27">
        <v>233.24</v>
      </c>
      <c r="L6735" s="27">
        <v>157</v>
      </c>
      <c r="M6735" s="33" t="s">
        <v>140</v>
      </c>
      <c r="N6735" s="33"/>
    </row>
    <row r="6736" customHeight="1" spans="1:14">
      <c r="A6736" s="27">
        <v>263648</v>
      </c>
      <c r="B6736" s="27" t="s">
        <v>34633</v>
      </c>
      <c r="C6736" s="27" t="s">
        <v>15</v>
      </c>
      <c r="D6736" s="27" t="s">
        <v>33973</v>
      </c>
      <c r="E6736" s="27" t="s">
        <v>17</v>
      </c>
      <c r="F6736" s="27" t="s">
        <v>34634</v>
      </c>
      <c r="G6736" s="27" t="s">
        <v>34635</v>
      </c>
      <c r="H6736" s="27" t="s">
        <v>34636</v>
      </c>
      <c r="I6736" s="27" t="s">
        <v>34637</v>
      </c>
      <c r="J6736" s="27">
        <v>720</v>
      </c>
      <c r="K6736" s="27">
        <v>237.35</v>
      </c>
      <c r="L6736" s="27">
        <v>158</v>
      </c>
      <c r="M6736" s="33" t="s">
        <v>140</v>
      </c>
      <c r="N6736" s="33"/>
    </row>
    <row r="6737" customHeight="1" spans="1:14">
      <c r="A6737" s="27">
        <v>264280</v>
      </c>
      <c r="B6737" s="27" t="s">
        <v>34638</v>
      </c>
      <c r="C6737" s="27" t="s">
        <v>15</v>
      </c>
      <c r="D6737" s="27" t="s">
        <v>33973</v>
      </c>
      <c r="E6737" s="27" t="s">
        <v>17</v>
      </c>
      <c r="F6737" s="27" t="s">
        <v>34639</v>
      </c>
      <c r="G6737" s="27" t="s">
        <v>34640</v>
      </c>
      <c r="H6737" s="27" t="s">
        <v>34641</v>
      </c>
      <c r="I6737" s="27" t="s">
        <v>34642</v>
      </c>
      <c r="J6737" s="27">
        <v>720</v>
      </c>
      <c r="K6737" s="27">
        <v>255.72</v>
      </c>
      <c r="L6737" s="27">
        <v>159</v>
      </c>
      <c r="M6737" s="33" t="s">
        <v>140</v>
      </c>
      <c r="N6737" s="33"/>
    </row>
    <row r="6738" customHeight="1" spans="1:14">
      <c r="A6738" s="27">
        <v>268977</v>
      </c>
      <c r="B6738" s="27" t="s">
        <v>34643</v>
      </c>
      <c r="C6738" s="27" t="s">
        <v>15</v>
      </c>
      <c r="D6738" s="27" t="s">
        <v>33973</v>
      </c>
      <c r="E6738" s="27" t="s">
        <v>17</v>
      </c>
      <c r="F6738" s="27" t="s">
        <v>34644</v>
      </c>
      <c r="G6738" s="27" t="s">
        <v>34645</v>
      </c>
      <c r="H6738" s="27" t="s">
        <v>34646</v>
      </c>
      <c r="I6738" s="27" t="s">
        <v>34647</v>
      </c>
      <c r="J6738" s="27">
        <v>720</v>
      </c>
      <c r="K6738" s="27">
        <v>255.75</v>
      </c>
      <c r="L6738" s="27">
        <v>160</v>
      </c>
      <c r="M6738" s="33" t="s">
        <v>140</v>
      </c>
      <c r="N6738" s="33"/>
    </row>
    <row r="6739" customHeight="1" spans="1:14">
      <c r="A6739" s="27">
        <v>269884</v>
      </c>
      <c r="B6739" s="27" t="s">
        <v>34648</v>
      </c>
      <c r="C6739" s="27" t="s">
        <v>15</v>
      </c>
      <c r="D6739" s="27" t="s">
        <v>33973</v>
      </c>
      <c r="E6739" s="27" t="s">
        <v>17</v>
      </c>
      <c r="F6739" s="27" t="s">
        <v>34649</v>
      </c>
      <c r="G6739" s="27" t="s">
        <v>34650</v>
      </c>
      <c r="H6739" s="27" t="s">
        <v>34651</v>
      </c>
      <c r="I6739" s="27" t="s">
        <v>34652</v>
      </c>
      <c r="J6739" s="27">
        <v>720</v>
      </c>
      <c r="K6739" s="27">
        <v>280.24</v>
      </c>
      <c r="L6739" s="27">
        <v>161</v>
      </c>
      <c r="M6739" s="33" t="s">
        <v>140</v>
      </c>
      <c r="N6739" s="33"/>
    </row>
    <row r="6740" customHeight="1" spans="1:14">
      <c r="A6740" s="27">
        <v>276025</v>
      </c>
      <c r="B6740" s="27" t="s">
        <v>34653</v>
      </c>
      <c r="C6740" s="27" t="s">
        <v>15</v>
      </c>
      <c r="D6740" s="27" t="s">
        <v>33973</v>
      </c>
      <c r="E6740" s="27" t="s">
        <v>17</v>
      </c>
      <c r="F6740" s="27" t="s">
        <v>34654</v>
      </c>
      <c r="G6740" s="27" t="s">
        <v>34655</v>
      </c>
      <c r="H6740" s="27" t="s">
        <v>11732</v>
      </c>
      <c r="I6740" s="27" t="s">
        <v>34656</v>
      </c>
      <c r="J6740" s="27">
        <v>720</v>
      </c>
      <c r="K6740" s="27">
        <v>287.67</v>
      </c>
      <c r="L6740" s="27">
        <v>162</v>
      </c>
      <c r="M6740" s="33" t="s">
        <v>140</v>
      </c>
      <c r="N6740" s="33"/>
    </row>
    <row r="6741" customHeight="1" spans="1:14">
      <c r="A6741" s="27">
        <v>261337</v>
      </c>
      <c r="B6741" s="27" t="s">
        <v>34657</v>
      </c>
      <c r="C6741" s="27" t="s">
        <v>15</v>
      </c>
      <c r="D6741" s="27" t="s">
        <v>33973</v>
      </c>
      <c r="E6741" s="27" t="s">
        <v>17</v>
      </c>
      <c r="F6741" s="27" t="s">
        <v>34658</v>
      </c>
      <c r="G6741" s="27" t="s">
        <v>28623</v>
      </c>
      <c r="H6741" s="27" t="s">
        <v>34028</v>
      </c>
      <c r="I6741" s="27" t="s">
        <v>34659</v>
      </c>
      <c r="J6741" s="27">
        <v>720</v>
      </c>
      <c r="K6741" s="27">
        <v>291.84</v>
      </c>
      <c r="L6741" s="27">
        <v>163</v>
      </c>
      <c r="M6741" s="33" t="s">
        <v>140</v>
      </c>
      <c r="N6741" s="33"/>
    </row>
    <row r="6742" customHeight="1" spans="1:14">
      <c r="A6742" s="27">
        <v>271434</v>
      </c>
      <c r="B6742" s="27" t="s">
        <v>34660</v>
      </c>
      <c r="C6742" s="27" t="s">
        <v>15</v>
      </c>
      <c r="D6742" s="27" t="s">
        <v>33973</v>
      </c>
      <c r="E6742" s="27" t="s">
        <v>17</v>
      </c>
      <c r="F6742" s="27" t="s">
        <v>34661</v>
      </c>
      <c r="G6742" s="27" t="s">
        <v>34662</v>
      </c>
      <c r="H6742" s="27" t="s">
        <v>34663</v>
      </c>
      <c r="I6742" s="27" t="s">
        <v>34664</v>
      </c>
      <c r="J6742" s="27">
        <v>710</v>
      </c>
      <c r="K6742" s="27">
        <v>140.25</v>
      </c>
      <c r="L6742" s="27">
        <v>164</v>
      </c>
      <c r="M6742" s="33" t="s">
        <v>140</v>
      </c>
      <c r="N6742" s="33"/>
    </row>
    <row r="6743" customHeight="1" spans="1:14">
      <c r="A6743" s="27">
        <v>260475</v>
      </c>
      <c r="B6743" s="27" t="s">
        <v>34665</v>
      </c>
      <c r="C6743" s="27" t="s">
        <v>15</v>
      </c>
      <c r="D6743" s="27" t="s">
        <v>33973</v>
      </c>
      <c r="E6743" s="27" t="s">
        <v>17</v>
      </c>
      <c r="F6743" s="27" t="s">
        <v>34666</v>
      </c>
      <c r="G6743" s="27" t="s">
        <v>31008</v>
      </c>
      <c r="H6743" s="27" t="s">
        <v>22836</v>
      </c>
      <c r="I6743" s="27" t="s">
        <v>34667</v>
      </c>
      <c r="J6743" s="27">
        <v>710</v>
      </c>
      <c r="K6743" s="27">
        <v>168.92</v>
      </c>
      <c r="L6743" s="27">
        <v>165</v>
      </c>
      <c r="M6743" s="33" t="s">
        <v>140</v>
      </c>
      <c r="N6743" s="33"/>
    </row>
    <row r="6744" customHeight="1" spans="1:14">
      <c r="A6744" s="27">
        <v>263318</v>
      </c>
      <c r="B6744" s="27" t="s">
        <v>34668</v>
      </c>
      <c r="C6744" s="27" t="s">
        <v>15</v>
      </c>
      <c r="D6744" s="27" t="s">
        <v>33973</v>
      </c>
      <c r="E6744" s="27" t="s">
        <v>17</v>
      </c>
      <c r="F6744" s="27" t="s">
        <v>34669</v>
      </c>
      <c r="G6744" s="27" t="s">
        <v>34670</v>
      </c>
      <c r="H6744" s="27" t="s">
        <v>34477</v>
      </c>
      <c r="I6744" s="27" t="s">
        <v>34671</v>
      </c>
      <c r="J6744" s="27">
        <v>710</v>
      </c>
      <c r="K6744" s="27">
        <v>192.9</v>
      </c>
      <c r="L6744" s="27">
        <v>166</v>
      </c>
      <c r="M6744" s="33" t="s">
        <v>140</v>
      </c>
      <c r="N6744" s="33"/>
    </row>
    <row r="6745" customHeight="1" spans="1:14">
      <c r="A6745" s="27">
        <v>262421</v>
      </c>
      <c r="B6745" s="27" t="s">
        <v>34672</v>
      </c>
      <c r="C6745" s="27" t="s">
        <v>15</v>
      </c>
      <c r="D6745" s="27" t="s">
        <v>33973</v>
      </c>
      <c r="E6745" s="27" t="s">
        <v>17</v>
      </c>
      <c r="F6745" s="27" t="s">
        <v>34673</v>
      </c>
      <c r="G6745" s="27" t="s">
        <v>34674</v>
      </c>
      <c r="H6745" s="27" t="s">
        <v>34675</v>
      </c>
      <c r="I6745" s="27" t="s">
        <v>34676</v>
      </c>
      <c r="J6745" s="27">
        <v>710</v>
      </c>
      <c r="K6745" s="27">
        <v>202.68</v>
      </c>
      <c r="L6745" s="27">
        <v>167</v>
      </c>
      <c r="M6745" s="33" t="s">
        <v>140</v>
      </c>
      <c r="N6745" s="33"/>
    </row>
    <row r="6746" customHeight="1" spans="1:14">
      <c r="A6746" s="27">
        <v>272561</v>
      </c>
      <c r="B6746" s="27" t="s">
        <v>34677</v>
      </c>
      <c r="C6746" s="27" t="s">
        <v>15</v>
      </c>
      <c r="D6746" s="27" t="s">
        <v>33973</v>
      </c>
      <c r="E6746" s="27" t="s">
        <v>17</v>
      </c>
      <c r="F6746" s="27" t="s">
        <v>34678</v>
      </c>
      <c r="G6746" s="27" t="s">
        <v>34047</v>
      </c>
      <c r="H6746" s="27" t="s">
        <v>34622</v>
      </c>
      <c r="I6746" s="27" t="s">
        <v>34679</v>
      </c>
      <c r="J6746" s="27">
        <v>710</v>
      </c>
      <c r="K6746" s="27">
        <v>203.11</v>
      </c>
      <c r="L6746" s="27">
        <v>168</v>
      </c>
      <c r="M6746" s="33" t="s">
        <v>140</v>
      </c>
      <c r="N6746" s="33"/>
    </row>
    <row r="6747" customHeight="1" spans="1:14">
      <c r="A6747" s="27">
        <v>262908</v>
      </c>
      <c r="B6747" s="27" t="s">
        <v>34680</v>
      </c>
      <c r="C6747" s="27" t="s">
        <v>15</v>
      </c>
      <c r="D6747" s="27" t="s">
        <v>33973</v>
      </c>
      <c r="E6747" s="27" t="s">
        <v>17</v>
      </c>
      <c r="F6747" s="27" t="s">
        <v>34681</v>
      </c>
      <c r="G6747" s="27" t="s">
        <v>34682</v>
      </c>
      <c r="H6747" s="27" t="s">
        <v>34683</v>
      </c>
      <c r="I6747" s="27" t="s">
        <v>34684</v>
      </c>
      <c r="J6747" s="27">
        <v>710</v>
      </c>
      <c r="K6747" s="27">
        <v>236.41</v>
      </c>
      <c r="L6747" s="27">
        <v>169</v>
      </c>
      <c r="M6747" s="33" t="s">
        <v>140</v>
      </c>
      <c r="N6747" s="33"/>
    </row>
    <row r="6748" customHeight="1" spans="1:14">
      <c r="A6748" s="27">
        <v>271633</v>
      </c>
      <c r="B6748" s="27" t="s">
        <v>34685</v>
      </c>
      <c r="C6748" s="27" t="s">
        <v>15</v>
      </c>
      <c r="D6748" s="27" t="s">
        <v>33973</v>
      </c>
      <c r="E6748" s="27" t="s">
        <v>17</v>
      </c>
      <c r="F6748" s="27" t="s">
        <v>34686</v>
      </c>
      <c r="G6748" s="27" t="s">
        <v>34687</v>
      </c>
      <c r="H6748" s="27" t="s">
        <v>34090</v>
      </c>
      <c r="I6748" s="27" t="s">
        <v>34688</v>
      </c>
      <c r="J6748" s="27">
        <v>710</v>
      </c>
      <c r="K6748" s="27">
        <v>242.77</v>
      </c>
      <c r="L6748" s="27">
        <v>170</v>
      </c>
      <c r="M6748" s="33" t="s">
        <v>140</v>
      </c>
      <c r="N6748" s="33"/>
    </row>
    <row r="6749" customHeight="1" spans="1:14">
      <c r="A6749" s="27">
        <v>263918</v>
      </c>
      <c r="B6749" s="27" t="s">
        <v>34689</v>
      </c>
      <c r="C6749" s="27" t="s">
        <v>15</v>
      </c>
      <c r="D6749" s="27" t="s">
        <v>33973</v>
      </c>
      <c r="E6749" s="27" t="s">
        <v>17</v>
      </c>
      <c r="F6749" s="27" t="s">
        <v>34690</v>
      </c>
      <c r="G6749" s="27" t="s">
        <v>34691</v>
      </c>
      <c r="H6749" s="27" t="s">
        <v>7616</v>
      </c>
      <c r="I6749" s="27" t="s">
        <v>34692</v>
      </c>
      <c r="J6749" s="27">
        <v>710</v>
      </c>
      <c r="K6749" s="27">
        <v>244.49</v>
      </c>
      <c r="L6749" s="27">
        <v>171</v>
      </c>
      <c r="M6749" s="33" t="s">
        <v>140</v>
      </c>
      <c r="N6749" s="33"/>
    </row>
    <row r="6750" customHeight="1" spans="1:14">
      <c r="A6750" s="27">
        <v>273042</v>
      </c>
      <c r="B6750" s="27" t="s">
        <v>34693</v>
      </c>
      <c r="C6750" s="27" t="s">
        <v>15</v>
      </c>
      <c r="D6750" s="27" t="s">
        <v>33973</v>
      </c>
      <c r="E6750" s="27" t="s">
        <v>17</v>
      </c>
      <c r="F6750" s="27" t="s">
        <v>34694</v>
      </c>
      <c r="G6750" s="27" t="s">
        <v>34695</v>
      </c>
      <c r="H6750" s="27" t="s">
        <v>12030</v>
      </c>
      <c r="I6750" s="27" t="s">
        <v>34696</v>
      </c>
      <c r="J6750" s="27">
        <v>710</v>
      </c>
      <c r="K6750" s="27">
        <v>263.13</v>
      </c>
      <c r="L6750" s="27">
        <v>172</v>
      </c>
      <c r="M6750" s="33" t="s">
        <v>140</v>
      </c>
      <c r="N6750" s="33"/>
    </row>
    <row r="6751" customHeight="1" spans="1:14">
      <c r="A6751" s="27">
        <v>267763</v>
      </c>
      <c r="B6751" s="27" t="s">
        <v>34697</v>
      </c>
      <c r="C6751" s="27" t="s">
        <v>15</v>
      </c>
      <c r="D6751" s="27" t="s">
        <v>33973</v>
      </c>
      <c r="E6751" s="27" t="s">
        <v>17</v>
      </c>
      <c r="F6751" s="27" t="s">
        <v>34698</v>
      </c>
      <c r="G6751" s="27" t="s">
        <v>34183</v>
      </c>
      <c r="H6751" s="27" t="s">
        <v>34441</v>
      </c>
      <c r="I6751" s="27" t="s">
        <v>34699</v>
      </c>
      <c r="J6751" s="27">
        <v>700</v>
      </c>
      <c r="K6751" s="27">
        <v>149.5</v>
      </c>
      <c r="L6751" s="27">
        <v>173</v>
      </c>
      <c r="M6751" s="33" t="s">
        <v>140</v>
      </c>
      <c r="N6751" s="33"/>
    </row>
    <row r="6752" customHeight="1" spans="1:14">
      <c r="A6752" s="27">
        <v>264023</v>
      </c>
      <c r="B6752" s="27" t="s">
        <v>34700</v>
      </c>
      <c r="C6752" s="27" t="s">
        <v>15</v>
      </c>
      <c r="D6752" s="27" t="s">
        <v>33973</v>
      </c>
      <c r="E6752" s="27" t="s">
        <v>17</v>
      </c>
      <c r="F6752" s="27" t="s">
        <v>34701</v>
      </c>
      <c r="G6752" s="27" t="s">
        <v>34701</v>
      </c>
      <c r="H6752" s="27" t="s">
        <v>34702</v>
      </c>
      <c r="I6752" s="27" t="s">
        <v>34703</v>
      </c>
      <c r="J6752" s="27">
        <v>700</v>
      </c>
      <c r="K6752" s="27">
        <v>179.61</v>
      </c>
      <c r="L6752" s="27">
        <v>174</v>
      </c>
      <c r="M6752" s="33" t="s">
        <v>140</v>
      </c>
      <c r="N6752" s="33"/>
    </row>
    <row r="6753" customHeight="1" spans="1:14">
      <c r="A6753" s="27">
        <v>271220</v>
      </c>
      <c r="B6753" s="27" t="s">
        <v>34704</v>
      </c>
      <c r="C6753" s="27" t="s">
        <v>15</v>
      </c>
      <c r="D6753" s="27" t="s">
        <v>33973</v>
      </c>
      <c r="E6753" s="27" t="s">
        <v>17</v>
      </c>
      <c r="F6753" s="27" t="s">
        <v>34705</v>
      </c>
      <c r="G6753" s="27" t="s">
        <v>34706</v>
      </c>
      <c r="H6753" s="27" t="s">
        <v>34707</v>
      </c>
      <c r="I6753" s="27" t="s">
        <v>34708</v>
      </c>
      <c r="J6753" s="27">
        <v>700</v>
      </c>
      <c r="K6753" s="27">
        <v>197.42</v>
      </c>
      <c r="L6753" s="27">
        <v>175</v>
      </c>
      <c r="M6753" s="33" t="s">
        <v>140</v>
      </c>
      <c r="N6753" s="33"/>
    </row>
    <row r="6754" customHeight="1" spans="1:14">
      <c r="A6754" s="27">
        <v>269085</v>
      </c>
      <c r="B6754" s="27" t="s">
        <v>34709</v>
      </c>
      <c r="C6754" s="27" t="s">
        <v>15</v>
      </c>
      <c r="D6754" s="27" t="s">
        <v>33973</v>
      </c>
      <c r="E6754" s="27" t="s">
        <v>17</v>
      </c>
      <c r="F6754" s="27" t="s">
        <v>34710</v>
      </c>
      <c r="G6754" s="27" t="s">
        <v>29000</v>
      </c>
      <c r="H6754" s="27" t="s">
        <v>34598</v>
      </c>
      <c r="I6754" s="27" t="s">
        <v>34711</v>
      </c>
      <c r="J6754" s="27">
        <v>700</v>
      </c>
      <c r="K6754" s="27">
        <v>230.08</v>
      </c>
      <c r="L6754" s="27">
        <v>176</v>
      </c>
      <c r="M6754" s="33" t="s">
        <v>140</v>
      </c>
      <c r="N6754" s="33"/>
    </row>
    <row r="6755" customHeight="1" spans="1:14">
      <c r="A6755" s="27">
        <v>271099</v>
      </c>
      <c r="B6755" s="27" t="s">
        <v>34712</v>
      </c>
      <c r="C6755" s="27" t="s">
        <v>15</v>
      </c>
      <c r="D6755" s="27" t="s">
        <v>33973</v>
      </c>
      <c r="E6755" s="27" t="s">
        <v>17</v>
      </c>
      <c r="F6755" s="27" t="s">
        <v>34713</v>
      </c>
      <c r="G6755" s="27" t="s">
        <v>34714</v>
      </c>
      <c r="H6755" s="27" t="s">
        <v>11732</v>
      </c>
      <c r="I6755" s="27" t="s">
        <v>34715</v>
      </c>
      <c r="J6755" s="27">
        <v>690</v>
      </c>
      <c r="K6755" s="27">
        <v>189.84</v>
      </c>
      <c r="L6755" s="27">
        <v>177</v>
      </c>
      <c r="M6755" s="33" t="s">
        <v>140</v>
      </c>
      <c r="N6755" s="33"/>
    </row>
    <row r="6756" customHeight="1" spans="1:14">
      <c r="A6756" s="27">
        <v>268040</v>
      </c>
      <c r="B6756" s="27" t="s">
        <v>34716</v>
      </c>
      <c r="C6756" s="27" t="s">
        <v>15</v>
      </c>
      <c r="D6756" s="27" t="s">
        <v>33973</v>
      </c>
      <c r="E6756" s="27" t="s">
        <v>17</v>
      </c>
      <c r="F6756" s="27" t="s">
        <v>34717</v>
      </c>
      <c r="G6756" s="27" t="s">
        <v>34183</v>
      </c>
      <c r="H6756" s="27" t="s">
        <v>34441</v>
      </c>
      <c r="I6756" s="27" t="s">
        <v>34718</v>
      </c>
      <c r="J6756" s="27">
        <v>690</v>
      </c>
      <c r="K6756" s="27">
        <v>190.03</v>
      </c>
      <c r="L6756" s="27">
        <v>178</v>
      </c>
      <c r="M6756" s="33" t="s">
        <v>140</v>
      </c>
      <c r="N6756" s="33"/>
    </row>
    <row r="6757" customHeight="1" spans="1:14">
      <c r="A6757" s="27">
        <v>260226</v>
      </c>
      <c r="B6757" s="27" t="s">
        <v>34719</v>
      </c>
      <c r="C6757" s="27" t="s">
        <v>15</v>
      </c>
      <c r="D6757" s="27" t="s">
        <v>33973</v>
      </c>
      <c r="E6757" s="27" t="s">
        <v>17</v>
      </c>
      <c r="F6757" s="27" t="s">
        <v>34720</v>
      </c>
      <c r="G6757" s="27" t="s">
        <v>34721</v>
      </c>
      <c r="H6757" s="27" t="s">
        <v>34722</v>
      </c>
      <c r="I6757" s="27" t="s">
        <v>34723</v>
      </c>
      <c r="J6757" s="27">
        <v>690</v>
      </c>
      <c r="K6757" s="27">
        <v>197.17</v>
      </c>
      <c r="L6757" s="27">
        <v>179</v>
      </c>
      <c r="M6757" s="33" t="s">
        <v>140</v>
      </c>
      <c r="N6757" s="33"/>
    </row>
    <row r="6758" customHeight="1" spans="1:14">
      <c r="A6758" s="27">
        <v>269611</v>
      </c>
      <c r="B6758" s="27" t="s">
        <v>34724</v>
      </c>
      <c r="C6758" s="27" t="s">
        <v>15</v>
      </c>
      <c r="D6758" s="27" t="s">
        <v>33973</v>
      </c>
      <c r="E6758" s="27" t="s">
        <v>17</v>
      </c>
      <c r="F6758" s="27" t="s">
        <v>34725</v>
      </c>
      <c r="G6758" s="27" t="s">
        <v>34726</v>
      </c>
      <c r="H6758" s="27" t="s">
        <v>34727</v>
      </c>
      <c r="I6758" s="27" t="s">
        <v>34728</v>
      </c>
      <c r="J6758" s="27">
        <v>690</v>
      </c>
      <c r="K6758" s="27">
        <v>206.53</v>
      </c>
      <c r="L6758" s="27">
        <v>180</v>
      </c>
      <c r="M6758" s="33" t="s">
        <v>140</v>
      </c>
      <c r="N6758" s="33"/>
    </row>
    <row r="6759" customHeight="1" spans="1:14">
      <c r="A6759" s="27">
        <v>260913</v>
      </c>
      <c r="B6759" s="27" t="s">
        <v>34729</v>
      </c>
      <c r="C6759" s="27" t="s">
        <v>15</v>
      </c>
      <c r="D6759" s="27" t="s">
        <v>33973</v>
      </c>
      <c r="E6759" s="27" t="s">
        <v>17</v>
      </c>
      <c r="F6759" s="27" t="s">
        <v>34730</v>
      </c>
      <c r="G6759" s="27" t="s">
        <v>34731</v>
      </c>
      <c r="H6759" s="27" t="s">
        <v>34732</v>
      </c>
      <c r="I6759" s="27" t="s">
        <v>34733</v>
      </c>
      <c r="J6759" s="27">
        <v>690</v>
      </c>
      <c r="K6759" s="27">
        <v>208.24</v>
      </c>
      <c r="L6759" s="27">
        <v>181</v>
      </c>
      <c r="M6759" s="33" t="s">
        <v>140</v>
      </c>
      <c r="N6759" s="33"/>
    </row>
    <row r="6760" customHeight="1" spans="1:14">
      <c r="A6760" s="27">
        <v>267309</v>
      </c>
      <c r="B6760" s="27" t="s">
        <v>34734</v>
      </c>
      <c r="C6760" s="27" t="s">
        <v>15</v>
      </c>
      <c r="D6760" s="27" t="s">
        <v>33973</v>
      </c>
      <c r="E6760" s="27" t="s">
        <v>17</v>
      </c>
      <c r="F6760" s="27" t="s">
        <v>34735</v>
      </c>
      <c r="G6760" s="27" t="s">
        <v>34736</v>
      </c>
      <c r="H6760" s="27" t="s">
        <v>34737</v>
      </c>
      <c r="I6760" s="27" t="s">
        <v>34738</v>
      </c>
      <c r="J6760" s="27">
        <v>690</v>
      </c>
      <c r="K6760" s="27">
        <v>212.35</v>
      </c>
      <c r="L6760" s="27">
        <v>182</v>
      </c>
      <c r="M6760" s="33" t="s">
        <v>140</v>
      </c>
      <c r="N6760" s="33"/>
    </row>
    <row r="6761" customHeight="1" spans="1:14">
      <c r="A6761" s="27">
        <v>271733</v>
      </c>
      <c r="B6761" s="27" t="s">
        <v>34739</v>
      </c>
      <c r="C6761" s="27" t="s">
        <v>15</v>
      </c>
      <c r="D6761" s="27" t="s">
        <v>33973</v>
      </c>
      <c r="E6761" s="27" t="s">
        <v>17</v>
      </c>
      <c r="F6761" s="27" t="s">
        <v>34740</v>
      </c>
      <c r="G6761" s="27" t="s">
        <v>34740</v>
      </c>
      <c r="H6761" s="27" t="s">
        <v>34090</v>
      </c>
      <c r="I6761" s="27" t="s">
        <v>34741</v>
      </c>
      <c r="J6761" s="27">
        <v>690</v>
      </c>
      <c r="K6761" s="27">
        <v>225.59</v>
      </c>
      <c r="L6761" s="27">
        <v>183</v>
      </c>
      <c r="M6761" s="33" t="s">
        <v>140</v>
      </c>
      <c r="N6761" s="33"/>
    </row>
    <row r="6762" customHeight="1" spans="1:14">
      <c r="A6762" s="27">
        <v>261438</v>
      </c>
      <c r="B6762" s="27" t="s">
        <v>34742</v>
      </c>
      <c r="C6762" s="27" t="s">
        <v>15</v>
      </c>
      <c r="D6762" s="27" t="s">
        <v>33973</v>
      </c>
      <c r="E6762" s="27" t="s">
        <v>17</v>
      </c>
      <c r="F6762" s="27" t="s">
        <v>34743</v>
      </c>
      <c r="G6762" s="27" t="s">
        <v>28623</v>
      </c>
      <c r="H6762" s="27" t="s">
        <v>34028</v>
      </c>
      <c r="I6762" s="27" t="s">
        <v>34744</v>
      </c>
      <c r="J6762" s="27">
        <v>690</v>
      </c>
      <c r="K6762" s="27">
        <v>228.2</v>
      </c>
      <c r="L6762" s="27">
        <v>184</v>
      </c>
      <c r="M6762" s="33" t="s">
        <v>140</v>
      </c>
      <c r="N6762" s="33"/>
    </row>
    <row r="6763" customHeight="1" spans="1:14">
      <c r="A6763" s="27">
        <v>271670</v>
      </c>
      <c r="B6763" s="27" t="s">
        <v>34745</v>
      </c>
      <c r="C6763" s="27" t="s">
        <v>15</v>
      </c>
      <c r="D6763" s="27" t="s">
        <v>33973</v>
      </c>
      <c r="E6763" s="27" t="s">
        <v>17</v>
      </c>
      <c r="F6763" s="27" t="s">
        <v>34746</v>
      </c>
      <c r="G6763" s="27" t="s">
        <v>34747</v>
      </c>
      <c r="H6763" s="27" t="s">
        <v>34073</v>
      </c>
      <c r="I6763" s="27" t="s">
        <v>34748</v>
      </c>
      <c r="J6763" s="27">
        <v>690</v>
      </c>
      <c r="K6763" s="27">
        <v>247.04</v>
      </c>
      <c r="L6763" s="27">
        <v>185</v>
      </c>
      <c r="M6763" s="33" t="s">
        <v>140</v>
      </c>
      <c r="N6763" s="33"/>
    </row>
    <row r="6764" customHeight="1" spans="1:14">
      <c r="A6764" s="27">
        <v>265017</v>
      </c>
      <c r="B6764" s="27" t="s">
        <v>34749</v>
      </c>
      <c r="C6764" s="27" t="s">
        <v>15</v>
      </c>
      <c r="D6764" s="27" t="s">
        <v>33973</v>
      </c>
      <c r="E6764" s="27" t="s">
        <v>17</v>
      </c>
      <c r="F6764" s="27" t="s">
        <v>34750</v>
      </c>
      <c r="G6764" s="27" t="s">
        <v>34445</v>
      </c>
      <c r="H6764" s="27" t="s">
        <v>34446</v>
      </c>
      <c r="I6764" s="27" t="s">
        <v>34751</v>
      </c>
      <c r="J6764" s="27">
        <v>690</v>
      </c>
      <c r="K6764" s="27">
        <v>248.82</v>
      </c>
      <c r="L6764" s="27">
        <v>186</v>
      </c>
      <c r="M6764" s="33" t="s">
        <v>140</v>
      </c>
      <c r="N6764" s="33"/>
    </row>
    <row r="6765" customHeight="1" spans="1:14">
      <c r="A6765" s="27">
        <v>263941</v>
      </c>
      <c r="B6765" s="27" t="s">
        <v>34752</v>
      </c>
      <c r="C6765" s="27" t="s">
        <v>15</v>
      </c>
      <c r="D6765" s="27" t="s">
        <v>33973</v>
      </c>
      <c r="E6765" s="27" t="s">
        <v>17</v>
      </c>
      <c r="F6765" s="27" t="s">
        <v>34753</v>
      </c>
      <c r="G6765" s="27" t="s">
        <v>34691</v>
      </c>
      <c r="H6765" s="27" t="s">
        <v>7616</v>
      </c>
      <c r="I6765" s="27" t="s">
        <v>34754</v>
      </c>
      <c r="J6765" s="27">
        <v>690</v>
      </c>
      <c r="K6765" s="27">
        <v>272.61</v>
      </c>
      <c r="L6765" s="27">
        <v>187</v>
      </c>
      <c r="M6765" s="33" t="s">
        <v>140</v>
      </c>
      <c r="N6765" s="33"/>
    </row>
    <row r="6766" customHeight="1" spans="1:14">
      <c r="A6766" s="27">
        <v>273113</v>
      </c>
      <c r="B6766" s="27" t="s">
        <v>34755</v>
      </c>
      <c r="C6766" s="27" t="s">
        <v>15</v>
      </c>
      <c r="D6766" s="27" t="s">
        <v>33973</v>
      </c>
      <c r="E6766" s="27" t="s">
        <v>17</v>
      </c>
      <c r="F6766" s="27" t="s">
        <v>34756</v>
      </c>
      <c r="G6766" s="27" t="s">
        <v>34310</v>
      </c>
      <c r="H6766" s="27" t="s">
        <v>34311</v>
      </c>
      <c r="I6766" s="27" t="s">
        <v>34757</v>
      </c>
      <c r="J6766" s="27">
        <v>690</v>
      </c>
      <c r="K6766" s="27">
        <v>281.38</v>
      </c>
      <c r="L6766" s="27">
        <v>188</v>
      </c>
      <c r="M6766" s="33" t="s">
        <v>140</v>
      </c>
      <c r="N6766" s="33"/>
    </row>
    <row r="6767" customHeight="1" spans="1:14">
      <c r="A6767" s="27">
        <v>276195</v>
      </c>
      <c r="B6767" s="27" t="s">
        <v>34758</v>
      </c>
      <c r="C6767" s="27" t="s">
        <v>15</v>
      </c>
      <c r="D6767" s="27" t="s">
        <v>33973</v>
      </c>
      <c r="E6767" s="27" t="s">
        <v>17</v>
      </c>
      <c r="F6767" s="27" t="s">
        <v>34759</v>
      </c>
      <c r="G6767" s="27" t="s">
        <v>34760</v>
      </c>
      <c r="H6767" s="27" t="s">
        <v>16021</v>
      </c>
      <c r="I6767" s="27" t="s">
        <v>34761</v>
      </c>
      <c r="J6767" s="27">
        <v>680</v>
      </c>
      <c r="K6767" s="27">
        <v>95.03</v>
      </c>
      <c r="L6767" s="27">
        <v>189</v>
      </c>
      <c r="M6767" s="33" t="s">
        <v>140</v>
      </c>
      <c r="N6767" s="33"/>
    </row>
    <row r="6768" customHeight="1" spans="1:14">
      <c r="A6768" s="27">
        <v>270513</v>
      </c>
      <c r="B6768" s="27" t="s">
        <v>34762</v>
      </c>
      <c r="C6768" s="27" t="s">
        <v>15</v>
      </c>
      <c r="D6768" s="27" t="s">
        <v>33973</v>
      </c>
      <c r="E6768" s="27" t="s">
        <v>17</v>
      </c>
      <c r="F6768" s="27" t="s">
        <v>34763</v>
      </c>
      <c r="G6768" s="27" t="s">
        <v>34764</v>
      </c>
      <c r="H6768" s="27" t="s">
        <v>34765</v>
      </c>
      <c r="I6768" s="27" t="s">
        <v>34766</v>
      </c>
      <c r="J6768" s="27">
        <v>680</v>
      </c>
      <c r="K6768" s="27">
        <v>118.84</v>
      </c>
      <c r="L6768" s="27">
        <v>190</v>
      </c>
      <c r="M6768" s="33" t="s">
        <v>140</v>
      </c>
      <c r="N6768" s="33"/>
    </row>
    <row r="6769" customHeight="1" spans="1:14">
      <c r="A6769" s="27">
        <v>261574</v>
      </c>
      <c r="B6769" s="27" t="s">
        <v>34767</v>
      </c>
      <c r="C6769" s="27" t="s">
        <v>15</v>
      </c>
      <c r="D6769" s="27" t="s">
        <v>33973</v>
      </c>
      <c r="E6769" s="27" t="s">
        <v>17</v>
      </c>
      <c r="F6769" s="27" t="s">
        <v>34768</v>
      </c>
      <c r="G6769" s="27" t="s">
        <v>34769</v>
      </c>
      <c r="H6769" s="27" t="s">
        <v>34770</v>
      </c>
      <c r="I6769" s="27" t="s">
        <v>34771</v>
      </c>
      <c r="J6769" s="27">
        <v>680</v>
      </c>
      <c r="K6769" s="27">
        <v>132.04</v>
      </c>
      <c r="L6769" s="27">
        <v>191</v>
      </c>
      <c r="M6769" s="33" t="s">
        <v>140</v>
      </c>
      <c r="N6769" s="33"/>
    </row>
    <row r="6770" customHeight="1" spans="1:14">
      <c r="A6770" s="89">
        <v>261713</v>
      </c>
      <c r="B6770" s="89" t="s">
        <v>34772</v>
      </c>
      <c r="C6770" s="89" t="s">
        <v>15</v>
      </c>
      <c r="D6770" s="89" t="s">
        <v>33973</v>
      </c>
      <c r="E6770" s="89" t="s">
        <v>17</v>
      </c>
      <c r="F6770" s="89" t="s">
        <v>34773</v>
      </c>
      <c r="G6770" s="89" t="s">
        <v>34774</v>
      </c>
      <c r="H6770" s="89" t="s">
        <v>34775</v>
      </c>
      <c r="I6770" s="89" t="s">
        <v>34776</v>
      </c>
      <c r="J6770" s="89">
        <v>680</v>
      </c>
      <c r="K6770" s="89">
        <v>133.3</v>
      </c>
      <c r="L6770" s="89">
        <v>192</v>
      </c>
      <c r="M6770" s="33" t="s">
        <v>140</v>
      </c>
      <c r="N6770" s="33"/>
    </row>
    <row r="6771" customHeight="1" spans="1:14">
      <c r="A6771" s="27">
        <v>262465</v>
      </c>
      <c r="B6771" s="27" t="s">
        <v>34777</v>
      </c>
      <c r="C6771" s="27" t="s">
        <v>15</v>
      </c>
      <c r="D6771" s="27" t="s">
        <v>33973</v>
      </c>
      <c r="E6771" s="27" t="s">
        <v>17</v>
      </c>
      <c r="F6771" s="27" t="s">
        <v>34778</v>
      </c>
      <c r="G6771" s="27" t="s">
        <v>34779</v>
      </c>
      <c r="H6771" s="27" t="s">
        <v>4040</v>
      </c>
      <c r="I6771" s="27" t="s">
        <v>34780</v>
      </c>
      <c r="J6771" s="27">
        <v>680</v>
      </c>
      <c r="K6771" s="27">
        <v>165.23</v>
      </c>
      <c r="L6771" s="27">
        <v>193</v>
      </c>
      <c r="M6771" s="33" t="s">
        <v>140</v>
      </c>
      <c r="N6771" s="33"/>
    </row>
    <row r="6772" customHeight="1" spans="1:14">
      <c r="A6772" s="27">
        <v>262390</v>
      </c>
      <c r="B6772" s="27" t="s">
        <v>34781</v>
      </c>
      <c r="C6772" s="27" t="s">
        <v>15</v>
      </c>
      <c r="D6772" s="27" t="s">
        <v>33973</v>
      </c>
      <c r="E6772" s="27" t="s">
        <v>17</v>
      </c>
      <c r="F6772" s="27" t="s">
        <v>34782</v>
      </c>
      <c r="G6772" s="27" t="s">
        <v>34783</v>
      </c>
      <c r="H6772" s="27" t="s">
        <v>34130</v>
      </c>
      <c r="I6772" s="27" t="s">
        <v>34784</v>
      </c>
      <c r="J6772" s="27">
        <v>680</v>
      </c>
      <c r="K6772" s="27">
        <v>168.83</v>
      </c>
      <c r="L6772" s="27">
        <v>194</v>
      </c>
      <c r="M6772" s="33" t="s">
        <v>140</v>
      </c>
      <c r="N6772" s="33"/>
    </row>
    <row r="6773" customHeight="1" spans="1:14">
      <c r="A6773" s="27">
        <v>268815</v>
      </c>
      <c r="B6773" s="27" t="s">
        <v>34785</v>
      </c>
      <c r="C6773" s="27" t="s">
        <v>15</v>
      </c>
      <c r="D6773" s="27" t="s">
        <v>33973</v>
      </c>
      <c r="E6773" s="27" t="s">
        <v>17</v>
      </c>
      <c r="F6773" s="27" t="s">
        <v>34786</v>
      </c>
      <c r="G6773" s="27" t="s">
        <v>34787</v>
      </c>
      <c r="H6773" s="27" t="s">
        <v>34788</v>
      </c>
      <c r="I6773" s="27" t="s">
        <v>34789</v>
      </c>
      <c r="J6773" s="27">
        <v>680</v>
      </c>
      <c r="K6773" s="27">
        <v>174.04</v>
      </c>
      <c r="L6773" s="27">
        <v>195</v>
      </c>
      <c r="M6773" s="33" t="s">
        <v>140</v>
      </c>
      <c r="N6773" s="33"/>
    </row>
    <row r="6774" customHeight="1" spans="1:14">
      <c r="A6774" s="27">
        <v>270532</v>
      </c>
      <c r="B6774" s="27" t="s">
        <v>34790</v>
      </c>
      <c r="C6774" s="27" t="s">
        <v>15</v>
      </c>
      <c r="D6774" s="27" t="s">
        <v>33973</v>
      </c>
      <c r="E6774" s="27" t="s">
        <v>17</v>
      </c>
      <c r="F6774" s="27" t="s">
        <v>34791</v>
      </c>
      <c r="G6774" s="27" t="s">
        <v>34792</v>
      </c>
      <c r="H6774" s="27" t="s">
        <v>13400</v>
      </c>
      <c r="I6774" s="27" t="s">
        <v>34793</v>
      </c>
      <c r="J6774" s="27">
        <v>680</v>
      </c>
      <c r="K6774" s="27">
        <v>174.6</v>
      </c>
      <c r="L6774" s="27">
        <v>196</v>
      </c>
      <c r="M6774" s="33" t="s">
        <v>140</v>
      </c>
      <c r="N6774" s="33"/>
    </row>
    <row r="6775" customHeight="1" spans="1:14">
      <c r="A6775" s="27">
        <v>263336</v>
      </c>
      <c r="B6775" s="27" t="s">
        <v>34794</v>
      </c>
      <c r="C6775" s="27" t="s">
        <v>15</v>
      </c>
      <c r="D6775" s="27" t="s">
        <v>33973</v>
      </c>
      <c r="E6775" s="27" t="s">
        <v>17</v>
      </c>
      <c r="F6775" s="27" t="s">
        <v>34795</v>
      </c>
      <c r="G6775" s="27" t="s">
        <v>34796</v>
      </c>
      <c r="H6775" s="27" t="s">
        <v>34797</v>
      </c>
      <c r="I6775" s="27" t="s">
        <v>34798</v>
      </c>
      <c r="J6775" s="27">
        <v>680</v>
      </c>
      <c r="K6775" s="27">
        <v>177.99</v>
      </c>
      <c r="L6775" s="27">
        <v>197</v>
      </c>
      <c r="M6775" s="33" t="s">
        <v>140</v>
      </c>
      <c r="N6775" s="33"/>
    </row>
    <row r="6776" customHeight="1" spans="1:14">
      <c r="A6776" s="27">
        <v>261185</v>
      </c>
      <c r="B6776" s="27" t="s">
        <v>34799</v>
      </c>
      <c r="C6776" s="27" t="s">
        <v>15</v>
      </c>
      <c r="D6776" s="27" t="s">
        <v>33973</v>
      </c>
      <c r="E6776" s="27" t="s">
        <v>17</v>
      </c>
      <c r="F6776" s="27" t="s">
        <v>34800</v>
      </c>
      <c r="G6776" s="27" t="s">
        <v>34801</v>
      </c>
      <c r="H6776" s="27" t="s">
        <v>34802</v>
      </c>
      <c r="I6776" s="27" t="s">
        <v>34803</v>
      </c>
      <c r="J6776" s="27">
        <v>680</v>
      </c>
      <c r="K6776" s="27">
        <v>181.05</v>
      </c>
      <c r="L6776" s="27">
        <v>198</v>
      </c>
      <c r="M6776" s="33" t="s">
        <v>140</v>
      </c>
      <c r="N6776" s="33"/>
    </row>
    <row r="6777" customHeight="1" spans="1:14">
      <c r="A6777" s="27">
        <v>274781</v>
      </c>
      <c r="B6777" s="27" t="s">
        <v>34804</v>
      </c>
      <c r="C6777" s="27" t="s">
        <v>15</v>
      </c>
      <c r="D6777" s="27" t="s">
        <v>33973</v>
      </c>
      <c r="E6777" s="27" t="s">
        <v>17</v>
      </c>
      <c r="F6777" s="27" t="s">
        <v>34805</v>
      </c>
      <c r="G6777" s="27" t="s">
        <v>34579</v>
      </c>
      <c r="H6777" s="27" t="s">
        <v>34580</v>
      </c>
      <c r="I6777" s="27" t="s">
        <v>34806</v>
      </c>
      <c r="J6777" s="27">
        <v>680</v>
      </c>
      <c r="K6777" s="27">
        <v>196.24</v>
      </c>
      <c r="L6777" s="27">
        <v>199</v>
      </c>
      <c r="M6777" s="33" t="s">
        <v>140</v>
      </c>
      <c r="N6777" s="33"/>
    </row>
    <row r="6778" customHeight="1" spans="1:14">
      <c r="A6778" s="27">
        <v>268222</v>
      </c>
      <c r="B6778" s="27" t="s">
        <v>34807</v>
      </c>
      <c r="C6778" s="27" t="s">
        <v>15</v>
      </c>
      <c r="D6778" s="27" t="s">
        <v>33973</v>
      </c>
      <c r="E6778" s="27" t="s">
        <v>17</v>
      </c>
      <c r="F6778" s="27" t="s">
        <v>34808</v>
      </c>
      <c r="G6778" s="27" t="s">
        <v>34809</v>
      </c>
      <c r="H6778" s="27" t="s">
        <v>34282</v>
      </c>
      <c r="I6778" s="27" t="s">
        <v>34810</v>
      </c>
      <c r="J6778" s="27">
        <v>680</v>
      </c>
      <c r="K6778" s="27">
        <v>200.32</v>
      </c>
      <c r="L6778" s="27">
        <v>200</v>
      </c>
      <c r="M6778" s="33" t="s">
        <v>140</v>
      </c>
      <c r="N6778" s="33"/>
    </row>
    <row r="6779" customHeight="1" spans="1:14">
      <c r="A6779" s="27">
        <v>263474</v>
      </c>
      <c r="B6779" s="27" t="s">
        <v>34811</v>
      </c>
      <c r="C6779" s="27" t="s">
        <v>15</v>
      </c>
      <c r="D6779" s="27" t="s">
        <v>33973</v>
      </c>
      <c r="E6779" s="27" t="s">
        <v>17</v>
      </c>
      <c r="F6779" s="27" t="s">
        <v>34812</v>
      </c>
      <c r="G6779" s="27" t="s">
        <v>34813</v>
      </c>
      <c r="H6779" s="27" t="s">
        <v>34814</v>
      </c>
      <c r="I6779" s="27" t="s">
        <v>34815</v>
      </c>
      <c r="J6779" s="27">
        <v>680</v>
      </c>
      <c r="K6779" s="27">
        <v>206.42</v>
      </c>
      <c r="L6779" s="27">
        <v>201</v>
      </c>
      <c r="M6779" s="33" t="s">
        <v>140</v>
      </c>
      <c r="N6779" s="33"/>
    </row>
    <row r="6780" customHeight="1" spans="1:14">
      <c r="A6780" s="27">
        <v>262968</v>
      </c>
      <c r="B6780" s="27" t="s">
        <v>34816</v>
      </c>
      <c r="C6780" s="27" t="s">
        <v>15</v>
      </c>
      <c r="D6780" s="27" t="s">
        <v>33973</v>
      </c>
      <c r="E6780" s="27" t="s">
        <v>17</v>
      </c>
      <c r="F6780" s="27" t="s">
        <v>34817</v>
      </c>
      <c r="G6780" s="27" t="s">
        <v>34818</v>
      </c>
      <c r="H6780" s="27" t="s">
        <v>34819</v>
      </c>
      <c r="I6780" s="27" t="s">
        <v>34820</v>
      </c>
      <c r="J6780" s="27">
        <v>680</v>
      </c>
      <c r="K6780" s="27">
        <v>212.93</v>
      </c>
      <c r="L6780" s="27">
        <v>202</v>
      </c>
      <c r="M6780" s="33" t="s">
        <v>140</v>
      </c>
      <c r="N6780" s="33"/>
    </row>
    <row r="6781" customHeight="1" spans="1:14">
      <c r="A6781" s="27">
        <v>270034</v>
      </c>
      <c r="B6781" s="27" t="s">
        <v>34821</v>
      </c>
      <c r="C6781" s="27" t="s">
        <v>15</v>
      </c>
      <c r="D6781" s="27" t="s">
        <v>33973</v>
      </c>
      <c r="E6781" s="27" t="s">
        <v>17</v>
      </c>
      <c r="F6781" s="27" t="s">
        <v>34822</v>
      </c>
      <c r="G6781" s="27" t="s">
        <v>34032</v>
      </c>
      <c r="H6781" s="27" t="s">
        <v>11727</v>
      </c>
      <c r="I6781" s="27" t="s">
        <v>34823</v>
      </c>
      <c r="J6781" s="27">
        <v>680</v>
      </c>
      <c r="K6781" s="27">
        <v>213.19</v>
      </c>
      <c r="L6781" s="27">
        <v>203</v>
      </c>
      <c r="M6781" s="33" t="s">
        <v>140</v>
      </c>
      <c r="N6781" s="33"/>
    </row>
    <row r="6782" customHeight="1" spans="1:14">
      <c r="A6782" s="27">
        <v>272838</v>
      </c>
      <c r="B6782" s="27" t="s">
        <v>34824</v>
      </c>
      <c r="C6782" s="27" t="s">
        <v>15</v>
      </c>
      <c r="D6782" s="27" t="s">
        <v>33973</v>
      </c>
      <c r="E6782" s="27" t="s">
        <v>17</v>
      </c>
      <c r="F6782" s="27" t="s">
        <v>34825</v>
      </c>
      <c r="G6782" s="27" t="s">
        <v>34826</v>
      </c>
      <c r="H6782" s="27" t="s">
        <v>12030</v>
      </c>
      <c r="I6782" s="27" t="s">
        <v>34827</v>
      </c>
      <c r="J6782" s="27">
        <v>680</v>
      </c>
      <c r="K6782" s="27">
        <v>216.45</v>
      </c>
      <c r="L6782" s="27">
        <v>204</v>
      </c>
      <c r="M6782" s="33" t="s">
        <v>140</v>
      </c>
      <c r="N6782" s="33"/>
    </row>
    <row r="6783" customHeight="1" spans="1:14">
      <c r="A6783" s="27">
        <v>272733</v>
      </c>
      <c r="B6783" s="27" t="s">
        <v>34828</v>
      </c>
      <c r="C6783" s="27" t="s">
        <v>15</v>
      </c>
      <c r="D6783" s="27" t="s">
        <v>33973</v>
      </c>
      <c r="E6783" s="27" t="s">
        <v>17</v>
      </c>
      <c r="F6783" s="27" t="s">
        <v>34829</v>
      </c>
      <c r="G6783" s="27" t="s">
        <v>34830</v>
      </c>
      <c r="H6783" s="27" t="s">
        <v>12030</v>
      </c>
      <c r="I6783" s="27" t="s">
        <v>34831</v>
      </c>
      <c r="J6783" s="27">
        <v>680</v>
      </c>
      <c r="K6783" s="27">
        <v>217.04</v>
      </c>
      <c r="L6783" s="27">
        <v>205</v>
      </c>
      <c r="M6783" s="33" t="s">
        <v>140</v>
      </c>
      <c r="N6783" s="33"/>
    </row>
    <row r="6784" customHeight="1" spans="1:14">
      <c r="A6784" s="27">
        <v>274764</v>
      </c>
      <c r="B6784" s="27" t="s">
        <v>34832</v>
      </c>
      <c r="C6784" s="27" t="s">
        <v>15</v>
      </c>
      <c r="D6784" s="27" t="s">
        <v>33973</v>
      </c>
      <c r="E6784" s="27" t="s">
        <v>17</v>
      </c>
      <c r="F6784" s="27" t="s">
        <v>34833</v>
      </c>
      <c r="G6784" s="27" t="s">
        <v>34834</v>
      </c>
      <c r="H6784" s="27" t="s">
        <v>11881</v>
      </c>
      <c r="I6784" s="27" t="s">
        <v>34835</v>
      </c>
      <c r="J6784" s="27">
        <v>680</v>
      </c>
      <c r="K6784" s="27">
        <v>218.39</v>
      </c>
      <c r="L6784" s="27">
        <v>206</v>
      </c>
      <c r="M6784" s="33" t="s">
        <v>140</v>
      </c>
      <c r="N6784" s="33"/>
    </row>
    <row r="6785" customHeight="1" spans="1:14">
      <c r="A6785" s="27">
        <v>271265</v>
      </c>
      <c r="B6785" s="27" t="s">
        <v>34836</v>
      </c>
      <c r="C6785" s="27" t="s">
        <v>15</v>
      </c>
      <c r="D6785" s="27" t="s">
        <v>33973</v>
      </c>
      <c r="E6785" s="27" t="s">
        <v>17</v>
      </c>
      <c r="F6785" s="27" t="s">
        <v>34837</v>
      </c>
      <c r="G6785" s="27" t="s">
        <v>34838</v>
      </c>
      <c r="H6785" s="27" t="s">
        <v>34121</v>
      </c>
      <c r="I6785" s="27" t="s">
        <v>34839</v>
      </c>
      <c r="J6785" s="27">
        <v>680</v>
      </c>
      <c r="K6785" s="27">
        <v>233.29</v>
      </c>
      <c r="L6785" s="27">
        <v>207</v>
      </c>
      <c r="M6785" s="33" t="s">
        <v>140</v>
      </c>
      <c r="N6785" s="33"/>
    </row>
    <row r="6786" customHeight="1" spans="1:14">
      <c r="A6786" s="27">
        <v>272519</v>
      </c>
      <c r="B6786" s="27" t="s">
        <v>34840</v>
      </c>
      <c r="C6786" s="27" t="s">
        <v>15</v>
      </c>
      <c r="D6786" s="27" t="s">
        <v>33973</v>
      </c>
      <c r="E6786" s="27" t="s">
        <v>17</v>
      </c>
      <c r="F6786" s="27" t="s">
        <v>34841</v>
      </c>
      <c r="G6786" s="27" t="s">
        <v>34047</v>
      </c>
      <c r="H6786" s="27" t="s">
        <v>34842</v>
      </c>
      <c r="I6786" s="27" t="s">
        <v>34843</v>
      </c>
      <c r="J6786" s="27">
        <v>680</v>
      </c>
      <c r="K6786" s="27">
        <v>237.68</v>
      </c>
      <c r="L6786" s="27">
        <v>208</v>
      </c>
      <c r="M6786" s="33" t="s">
        <v>140</v>
      </c>
      <c r="N6786" s="33"/>
    </row>
    <row r="6787" customHeight="1" spans="1:14">
      <c r="A6787" s="27">
        <v>268651</v>
      </c>
      <c r="B6787" s="27" t="s">
        <v>34844</v>
      </c>
      <c r="C6787" s="27" t="s">
        <v>15</v>
      </c>
      <c r="D6787" s="27" t="s">
        <v>33973</v>
      </c>
      <c r="E6787" s="27" t="s">
        <v>17</v>
      </c>
      <c r="F6787" s="27" t="s">
        <v>34845</v>
      </c>
      <c r="G6787" s="27" t="s">
        <v>34183</v>
      </c>
      <c r="H6787" s="27" t="s">
        <v>34184</v>
      </c>
      <c r="I6787" s="27" t="s">
        <v>34846</v>
      </c>
      <c r="J6787" s="27">
        <v>680</v>
      </c>
      <c r="K6787" s="27">
        <v>275.48</v>
      </c>
      <c r="L6787" s="27">
        <v>209</v>
      </c>
      <c r="M6787" s="33" t="s">
        <v>140</v>
      </c>
      <c r="N6787" s="33"/>
    </row>
    <row r="6788" customHeight="1" spans="1:14">
      <c r="A6788" s="27">
        <v>273124</v>
      </c>
      <c r="B6788" s="27" t="s">
        <v>34847</v>
      </c>
      <c r="C6788" s="27" t="s">
        <v>15</v>
      </c>
      <c r="D6788" s="27" t="s">
        <v>33973</v>
      </c>
      <c r="E6788" s="27" t="s">
        <v>17</v>
      </c>
      <c r="F6788" s="27" t="s">
        <v>34848</v>
      </c>
      <c r="G6788" s="27" t="s">
        <v>34849</v>
      </c>
      <c r="H6788" s="27" t="s">
        <v>34850</v>
      </c>
      <c r="I6788" s="27" t="s">
        <v>34851</v>
      </c>
      <c r="J6788" s="27">
        <v>680</v>
      </c>
      <c r="K6788" s="27">
        <v>276.3</v>
      </c>
      <c r="L6788" s="27">
        <v>210</v>
      </c>
      <c r="M6788" s="33" t="s">
        <v>140</v>
      </c>
      <c r="N6788" s="33"/>
    </row>
    <row r="6789" customHeight="1" spans="1:14">
      <c r="A6789" s="27">
        <v>260930</v>
      </c>
      <c r="B6789" s="27" t="s">
        <v>34852</v>
      </c>
      <c r="C6789" s="27" t="s">
        <v>15</v>
      </c>
      <c r="D6789" s="27" t="s">
        <v>33973</v>
      </c>
      <c r="E6789" s="27" t="s">
        <v>17</v>
      </c>
      <c r="F6789" s="27" t="s">
        <v>34853</v>
      </c>
      <c r="G6789" s="27" t="s">
        <v>34854</v>
      </c>
      <c r="H6789" s="27" t="s">
        <v>34254</v>
      </c>
      <c r="I6789" s="27" t="s">
        <v>34855</v>
      </c>
      <c r="J6789" s="27">
        <v>670</v>
      </c>
      <c r="K6789" s="27">
        <v>105.5</v>
      </c>
      <c r="L6789" s="27">
        <v>211</v>
      </c>
      <c r="M6789" s="33" t="s">
        <v>140</v>
      </c>
      <c r="N6789" s="33"/>
    </row>
    <row r="6790" customHeight="1" spans="1:14">
      <c r="A6790" s="27">
        <v>264380</v>
      </c>
      <c r="B6790" s="27" t="s">
        <v>34856</v>
      </c>
      <c r="C6790" s="27" t="s">
        <v>15</v>
      </c>
      <c r="D6790" s="27" t="s">
        <v>33973</v>
      </c>
      <c r="E6790" s="27" t="s">
        <v>17</v>
      </c>
      <c r="F6790" s="27" t="s">
        <v>34857</v>
      </c>
      <c r="G6790" s="27" t="s">
        <v>34445</v>
      </c>
      <c r="H6790" s="27" t="s">
        <v>34446</v>
      </c>
      <c r="I6790" s="27" t="s">
        <v>34858</v>
      </c>
      <c r="J6790" s="27">
        <v>670</v>
      </c>
      <c r="K6790" s="27">
        <v>117.77</v>
      </c>
      <c r="L6790" s="27">
        <v>212</v>
      </c>
      <c r="M6790" s="33" t="s">
        <v>140</v>
      </c>
      <c r="N6790" s="33"/>
    </row>
    <row r="6791" customHeight="1" spans="1:14">
      <c r="A6791" s="27">
        <v>272460</v>
      </c>
      <c r="B6791" s="27" t="s">
        <v>34859</v>
      </c>
      <c r="C6791" s="27" t="s">
        <v>15</v>
      </c>
      <c r="D6791" s="27" t="s">
        <v>33973</v>
      </c>
      <c r="E6791" s="27" t="s">
        <v>17</v>
      </c>
      <c r="F6791" s="27" t="s">
        <v>34860</v>
      </c>
      <c r="G6791" s="27" t="s">
        <v>34861</v>
      </c>
      <c r="H6791" s="27" t="s">
        <v>34862</v>
      </c>
      <c r="I6791" s="27" t="s">
        <v>34863</v>
      </c>
      <c r="J6791" s="27">
        <v>670</v>
      </c>
      <c r="K6791" s="27">
        <v>128.35</v>
      </c>
      <c r="L6791" s="27">
        <v>213</v>
      </c>
      <c r="M6791" s="33" t="s">
        <v>140</v>
      </c>
      <c r="N6791" s="33"/>
    </row>
    <row r="6792" customHeight="1" spans="1:14">
      <c r="A6792" s="27">
        <v>261654</v>
      </c>
      <c r="B6792" s="27" t="s">
        <v>34864</v>
      </c>
      <c r="C6792" s="27" t="s">
        <v>15</v>
      </c>
      <c r="D6792" s="27" t="s">
        <v>33973</v>
      </c>
      <c r="E6792" s="27" t="s">
        <v>17</v>
      </c>
      <c r="F6792" s="27" t="s">
        <v>34865</v>
      </c>
      <c r="G6792" s="27" t="s">
        <v>34866</v>
      </c>
      <c r="H6792" s="27" t="s">
        <v>34867</v>
      </c>
      <c r="I6792" s="27" t="s">
        <v>34868</v>
      </c>
      <c r="J6792" s="27">
        <v>670</v>
      </c>
      <c r="K6792" s="27">
        <v>140.5</v>
      </c>
      <c r="L6792" s="27">
        <v>214</v>
      </c>
      <c r="M6792" s="33" t="s">
        <v>140</v>
      </c>
      <c r="N6792" s="33"/>
    </row>
    <row r="6793" customHeight="1" spans="1:14">
      <c r="A6793" s="27">
        <v>267122</v>
      </c>
      <c r="B6793" s="27" t="s">
        <v>34869</v>
      </c>
      <c r="C6793" s="27" t="s">
        <v>15</v>
      </c>
      <c r="D6793" s="27" t="s">
        <v>33973</v>
      </c>
      <c r="E6793" s="27" t="s">
        <v>17</v>
      </c>
      <c r="F6793" s="27" t="s">
        <v>34870</v>
      </c>
      <c r="G6793" s="27" t="s">
        <v>34871</v>
      </c>
      <c r="H6793" s="27" t="s">
        <v>34872</v>
      </c>
      <c r="I6793" s="27" t="s">
        <v>34873</v>
      </c>
      <c r="J6793" s="27">
        <v>670</v>
      </c>
      <c r="K6793" s="27">
        <v>146.29</v>
      </c>
      <c r="L6793" s="27">
        <v>215</v>
      </c>
      <c r="M6793" s="33" t="s">
        <v>140</v>
      </c>
      <c r="N6793" s="33"/>
    </row>
    <row r="6794" customHeight="1" spans="1:14">
      <c r="A6794" s="27">
        <v>269482</v>
      </c>
      <c r="B6794" s="27" t="s">
        <v>34874</v>
      </c>
      <c r="C6794" s="27" t="s">
        <v>15</v>
      </c>
      <c r="D6794" s="27" t="s">
        <v>33973</v>
      </c>
      <c r="E6794" s="27" t="s">
        <v>17</v>
      </c>
      <c r="F6794" s="27" t="s">
        <v>34875</v>
      </c>
      <c r="G6794" s="27" t="s">
        <v>34876</v>
      </c>
      <c r="H6794" s="27" t="s">
        <v>34102</v>
      </c>
      <c r="I6794" s="27" t="s">
        <v>34877</v>
      </c>
      <c r="J6794" s="27">
        <v>670</v>
      </c>
      <c r="K6794" s="27">
        <v>173.37</v>
      </c>
      <c r="L6794" s="27">
        <v>216</v>
      </c>
      <c r="M6794" s="33" t="s">
        <v>140</v>
      </c>
      <c r="N6794" s="33"/>
    </row>
    <row r="6795" customHeight="1" spans="1:14">
      <c r="A6795" s="27">
        <v>272811</v>
      </c>
      <c r="B6795" s="27" t="s">
        <v>34878</v>
      </c>
      <c r="C6795" s="27" t="s">
        <v>15</v>
      </c>
      <c r="D6795" s="27" t="s">
        <v>33973</v>
      </c>
      <c r="E6795" s="27" t="s">
        <v>17</v>
      </c>
      <c r="F6795" s="27" t="s">
        <v>34879</v>
      </c>
      <c r="G6795" s="27" t="s">
        <v>4234</v>
      </c>
      <c r="H6795" s="27" t="s">
        <v>12030</v>
      </c>
      <c r="I6795" s="27" t="s">
        <v>34880</v>
      </c>
      <c r="J6795" s="27">
        <v>670</v>
      </c>
      <c r="K6795" s="27">
        <v>174.8</v>
      </c>
      <c r="L6795" s="27">
        <v>217</v>
      </c>
      <c r="M6795" s="33" t="s">
        <v>140</v>
      </c>
      <c r="N6795" s="33"/>
    </row>
    <row r="6796" customHeight="1" spans="1:14">
      <c r="A6796" s="27">
        <v>270761</v>
      </c>
      <c r="B6796" s="27" t="s">
        <v>34881</v>
      </c>
      <c r="C6796" s="27" t="s">
        <v>15</v>
      </c>
      <c r="D6796" s="27" t="s">
        <v>33973</v>
      </c>
      <c r="E6796" s="27" t="s">
        <v>17</v>
      </c>
      <c r="F6796" s="27" t="s">
        <v>34882</v>
      </c>
      <c r="G6796" s="27" t="s">
        <v>34882</v>
      </c>
      <c r="H6796" s="27" t="s">
        <v>34477</v>
      </c>
      <c r="I6796" s="27" t="s">
        <v>34883</v>
      </c>
      <c r="J6796" s="27">
        <v>670</v>
      </c>
      <c r="K6796" s="27">
        <v>175.74</v>
      </c>
      <c r="L6796" s="27">
        <v>218</v>
      </c>
      <c r="M6796" s="33" t="s">
        <v>140</v>
      </c>
      <c r="N6796" s="33"/>
    </row>
    <row r="6797" customHeight="1" spans="1:14">
      <c r="A6797" s="27">
        <v>266184</v>
      </c>
      <c r="B6797" s="27" t="s">
        <v>34884</v>
      </c>
      <c r="C6797" s="27" t="s">
        <v>15</v>
      </c>
      <c r="D6797" s="27" t="s">
        <v>33973</v>
      </c>
      <c r="E6797" s="27" t="s">
        <v>17</v>
      </c>
      <c r="F6797" s="27" t="s">
        <v>34885</v>
      </c>
      <c r="G6797" s="27" t="s">
        <v>34886</v>
      </c>
      <c r="H6797" s="27" t="s">
        <v>34887</v>
      </c>
      <c r="I6797" s="27" t="s">
        <v>34888</v>
      </c>
      <c r="J6797" s="27">
        <v>670</v>
      </c>
      <c r="K6797" s="27">
        <v>179.67</v>
      </c>
      <c r="L6797" s="27">
        <v>219</v>
      </c>
      <c r="M6797" s="33" t="s">
        <v>140</v>
      </c>
      <c r="N6797" s="33"/>
    </row>
    <row r="6798" customHeight="1" spans="1:14">
      <c r="A6798" s="27">
        <v>274636</v>
      </c>
      <c r="B6798" s="27" t="s">
        <v>34889</v>
      </c>
      <c r="C6798" s="27" t="s">
        <v>15</v>
      </c>
      <c r="D6798" s="27" t="s">
        <v>33973</v>
      </c>
      <c r="E6798" s="27" t="s">
        <v>17</v>
      </c>
      <c r="F6798" s="27" t="s">
        <v>34890</v>
      </c>
      <c r="G6798" s="27" t="s">
        <v>34891</v>
      </c>
      <c r="H6798" s="27" t="s">
        <v>34135</v>
      </c>
      <c r="I6798" s="27" t="s">
        <v>34892</v>
      </c>
      <c r="J6798" s="27">
        <v>670</v>
      </c>
      <c r="K6798" s="27">
        <v>179.86</v>
      </c>
      <c r="L6798" s="27">
        <v>220</v>
      </c>
      <c r="M6798" s="33" t="s">
        <v>140</v>
      </c>
      <c r="N6798" s="33"/>
    </row>
    <row r="6799" customHeight="1" spans="1:14">
      <c r="A6799" s="27">
        <v>272541</v>
      </c>
      <c r="B6799" s="27" t="s">
        <v>34893</v>
      </c>
      <c r="C6799" s="27" t="s">
        <v>15</v>
      </c>
      <c r="D6799" s="27" t="s">
        <v>33973</v>
      </c>
      <c r="E6799" s="27" t="s">
        <v>17</v>
      </c>
      <c r="F6799" s="27" t="s">
        <v>34894</v>
      </c>
      <c r="G6799" s="27" t="s">
        <v>34047</v>
      </c>
      <c r="H6799" s="27" t="s">
        <v>34895</v>
      </c>
      <c r="I6799" s="27" t="s">
        <v>34896</v>
      </c>
      <c r="J6799" s="27">
        <v>670</v>
      </c>
      <c r="K6799" s="27">
        <v>181.73</v>
      </c>
      <c r="L6799" s="27">
        <v>221</v>
      </c>
      <c r="M6799" s="33" t="s">
        <v>140</v>
      </c>
      <c r="N6799" s="33"/>
    </row>
    <row r="6800" customHeight="1" spans="1:14">
      <c r="A6800" s="27">
        <v>269039</v>
      </c>
      <c r="B6800" s="27" t="s">
        <v>34897</v>
      </c>
      <c r="C6800" s="27" t="s">
        <v>15</v>
      </c>
      <c r="D6800" s="27" t="s">
        <v>33973</v>
      </c>
      <c r="E6800" s="27" t="s">
        <v>17</v>
      </c>
      <c r="F6800" s="27" t="s">
        <v>34898</v>
      </c>
      <c r="G6800" s="27" t="s">
        <v>29000</v>
      </c>
      <c r="H6800" s="27" t="s">
        <v>34598</v>
      </c>
      <c r="I6800" s="27" t="s">
        <v>34899</v>
      </c>
      <c r="J6800" s="27">
        <v>670</v>
      </c>
      <c r="K6800" s="27">
        <v>186.64</v>
      </c>
      <c r="L6800" s="27">
        <v>222</v>
      </c>
      <c r="M6800" s="33" t="s">
        <v>140</v>
      </c>
      <c r="N6800" s="33"/>
    </row>
    <row r="6801" customHeight="1" spans="1:14">
      <c r="A6801" s="27">
        <v>260293</v>
      </c>
      <c r="B6801" s="27" t="s">
        <v>34900</v>
      </c>
      <c r="C6801" s="27" t="s">
        <v>15</v>
      </c>
      <c r="D6801" s="27" t="s">
        <v>33973</v>
      </c>
      <c r="E6801" s="27" t="s">
        <v>17</v>
      </c>
      <c r="F6801" s="27" t="s">
        <v>34901</v>
      </c>
      <c r="G6801" s="27" t="s">
        <v>34774</v>
      </c>
      <c r="H6801" s="27" t="s">
        <v>34902</v>
      </c>
      <c r="I6801" s="27" t="s">
        <v>34903</v>
      </c>
      <c r="J6801" s="27">
        <v>670</v>
      </c>
      <c r="K6801" s="27">
        <v>195.74</v>
      </c>
      <c r="L6801" s="27">
        <v>223</v>
      </c>
      <c r="M6801" s="33" t="s">
        <v>140</v>
      </c>
      <c r="N6801" s="33"/>
    </row>
    <row r="6802" customHeight="1" spans="1:14">
      <c r="A6802" s="27">
        <v>273817</v>
      </c>
      <c r="B6802" s="27" t="s">
        <v>34904</v>
      </c>
      <c r="C6802" s="27" t="s">
        <v>15</v>
      </c>
      <c r="D6802" s="27" t="s">
        <v>33973</v>
      </c>
      <c r="E6802" s="27" t="s">
        <v>17</v>
      </c>
      <c r="F6802" s="27" t="s">
        <v>34905</v>
      </c>
      <c r="G6802" s="27" t="s">
        <v>34906</v>
      </c>
      <c r="H6802" s="27" t="s">
        <v>34907</v>
      </c>
      <c r="I6802" s="27" t="s">
        <v>34908</v>
      </c>
      <c r="J6802" s="27">
        <v>670</v>
      </c>
      <c r="K6802" s="27">
        <v>199.19</v>
      </c>
      <c r="L6802" s="27">
        <v>224</v>
      </c>
      <c r="M6802" s="33" t="s">
        <v>140</v>
      </c>
      <c r="N6802" s="33"/>
    </row>
    <row r="6803" customHeight="1" spans="1:14">
      <c r="A6803" s="27">
        <v>275231</v>
      </c>
      <c r="B6803" s="27" t="s">
        <v>34909</v>
      </c>
      <c r="C6803" s="27" t="s">
        <v>15</v>
      </c>
      <c r="D6803" s="27" t="s">
        <v>33973</v>
      </c>
      <c r="E6803" s="27" t="s">
        <v>17</v>
      </c>
      <c r="F6803" s="27" t="s">
        <v>34910</v>
      </c>
      <c r="G6803" s="27" t="s">
        <v>34134</v>
      </c>
      <c r="H6803" s="27" t="s">
        <v>34135</v>
      </c>
      <c r="I6803" s="27" t="s">
        <v>34911</v>
      </c>
      <c r="J6803" s="27">
        <v>670</v>
      </c>
      <c r="K6803" s="27">
        <v>199.28</v>
      </c>
      <c r="L6803" s="27">
        <v>225</v>
      </c>
      <c r="M6803" s="33" t="s">
        <v>140</v>
      </c>
      <c r="N6803" s="33"/>
    </row>
    <row r="6804" customHeight="1" spans="1:14">
      <c r="A6804" s="27">
        <v>269910</v>
      </c>
      <c r="B6804" s="27" t="s">
        <v>34912</v>
      </c>
      <c r="C6804" s="27" t="s">
        <v>15</v>
      </c>
      <c r="D6804" s="27" t="s">
        <v>33973</v>
      </c>
      <c r="E6804" s="27" t="s">
        <v>17</v>
      </c>
      <c r="F6804" s="27" t="s">
        <v>34913</v>
      </c>
      <c r="G6804" s="27" t="s">
        <v>34914</v>
      </c>
      <c r="H6804" s="27" t="s">
        <v>11727</v>
      </c>
      <c r="I6804" s="27" t="s">
        <v>34915</v>
      </c>
      <c r="J6804" s="27">
        <v>670</v>
      </c>
      <c r="K6804" s="27">
        <v>199.94</v>
      </c>
      <c r="L6804" s="27">
        <v>226</v>
      </c>
      <c r="M6804" s="33" t="s">
        <v>140</v>
      </c>
      <c r="N6804" s="33"/>
    </row>
    <row r="6805" customHeight="1" spans="1:14">
      <c r="A6805" s="27">
        <v>269005</v>
      </c>
      <c r="B6805" s="27" t="s">
        <v>34916</v>
      </c>
      <c r="C6805" s="27" t="s">
        <v>15</v>
      </c>
      <c r="D6805" s="27" t="s">
        <v>33973</v>
      </c>
      <c r="E6805" s="27" t="s">
        <v>17</v>
      </c>
      <c r="F6805" s="27" t="s">
        <v>34917</v>
      </c>
      <c r="G6805" s="27" t="s">
        <v>29000</v>
      </c>
      <c r="H6805" s="27" t="s">
        <v>34598</v>
      </c>
      <c r="I6805" s="27" t="s">
        <v>34918</v>
      </c>
      <c r="J6805" s="27">
        <v>670</v>
      </c>
      <c r="K6805" s="27">
        <v>210.01</v>
      </c>
      <c r="L6805" s="27">
        <v>227</v>
      </c>
      <c r="M6805" s="33" t="s">
        <v>140</v>
      </c>
      <c r="N6805" s="33"/>
    </row>
    <row r="6806" customHeight="1" spans="1:14">
      <c r="A6806" s="27">
        <v>269410</v>
      </c>
      <c r="B6806" s="27" t="s">
        <v>34919</v>
      </c>
      <c r="C6806" s="27" t="s">
        <v>15</v>
      </c>
      <c r="D6806" s="27" t="s">
        <v>33973</v>
      </c>
      <c r="E6806" s="27" t="s">
        <v>17</v>
      </c>
      <c r="F6806" s="27" t="s">
        <v>34920</v>
      </c>
      <c r="G6806" s="27" t="s">
        <v>34921</v>
      </c>
      <c r="H6806" s="27" t="s">
        <v>34102</v>
      </c>
      <c r="I6806" s="27" t="s">
        <v>34922</v>
      </c>
      <c r="J6806" s="27">
        <v>670</v>
      </c>
      <c r="K6806" s="27">
        <v>211.48</v>
      </c>
      <c r="L6806" s="27">
        <v>228</v>
      </c>
      <c r="M6806" s="33" t="s">
        <v>140</v>
      </c>
      <c r="N6806" s="33"/>
    </row>
    <row r="6807" customHeight="1" spans="1:14">
      <c r="A6807" s="27">
        <v>264382</v>
      </c>
      <c r="B6807" s="27" t="s">
        <v>34923</v>
      </c>
      <c r="C6807" s="27" t="s">
        <v>15</v>
      </c>
      <c r="D6807" s="27" t="s">
        <v>33973</v>
      </c>
      <c r="E6807" s="27" t="s">
        <v>17</v>
      </c>
      <c r="F6807" s="27" t="s">
        <v>34924</v>
      </c>
      <c r="G6807" s="27" t="s">
        <v>34925</v>
      </c>
      <c r="H6807" s="27" t="s">
        <v>34926</v>
      </c>
      <c r="I6807" s="27" t="s">
        <v>34927</v>
      </c>
      <c r="J6807" s="27">
        <v>670</v>
      </c>
      <c r="K6807" s="27">
        <v>220.26</v>
      </c>
      <c r="L6807" s="27">
        <v>229</v>
      </c>
      <c r="M6807" s="33" t="s">
        <v>140</v>
      </c>
      <c r="N6807" s="33"/>
    </row>
    <row r="6808" customHeight="1" spans="1:14">
      <c r="A6808" s="27">
        <v>273607</v>
      </c>
      <c r="B6808" s="27" t="s">
        <v>34928</v>
      </c>
      <c r="C6808" s="27" t="s">
        <v>15</v>
      </c>
      <c r="D6808" s="27" t="s">
        <v>33973</v>
      </c>
      <c r="E6808" s="27" t="s">
        <v>17</v>
      </c>
      <c r="F6808" s="27" t="s">
        <v>34929</v>
      </c>
      <c r="G6808" s="27" t="s">
        <v>34930</v>
      </c>
      <c r="H6808" s="27" t="s">
        <v>17410</v>
      </c>
      <c r="I6808" s="27" t="s">
        <v>34931</v>
      </c>
      <c r="J6808" s="27">
        <v>670</v>
      </c>
      <c r="K6808" s="27">
        <v>221.71</v>
      </c>
      <c r="L6808" s="27">
        <v>230</v>
      </c>
      <c r="M6808" s="33" t="s">
        <v>140</v>
      </c>
      <c r="N6808" s="33"/>
    </row>
    <row r="6809" customHeight="1" spans="1:14">
      <c r="A6809" s="27">
        <v>262679</v>
      </c>
      <c r="B6809" s="27" t="s">
        <v>34932</v>
      </c>
      <c r="C6809" s="27" t="s">
        <v>15</v>
      </c>
      <c r="D6809" s="27" t="s">
        <v>33973</v>
      </c>
      <c r="E6809" s="27" t="s">
        <v>17</v>
      </c>
      <c r="F6809" s="27" t="s">
        <v>34933</v>
      </c>
      <c r="G6809" s="27" t="s">
        <v>34779</v>
      </c>
      <c r="H6809" s="27" t="s">
        <v>4040</v>
      </c>
      <c r="I6809" s="27" t="s">
        <v>34934</v>
      </c>
      <c r="J6809" s="27">
        <v>670</v>
      </c>
      <c r="K6809" s="27">
        <v>225.77</v>
      </c>
      <c r="L6809" s="27">
        <v>231</v>
      </c>
      <c r="M6809" s="33" t="s">
        <v>140</v>
      </c>
      <c r="N6809" s="33"/>
    </row>
    <row r="6810" customHeight="1" spans="1:14">
      <c r="A6810" s="27">
        <v>262832</v>
      </c>
      <c r="B6810" s="27" t="s">
        <v>34935</v>
      </c>
      <c r="C6810" s="27" t="s">
        <v>15</v>
      </c>
      <c r="D6810" s="27" t="s">
        <v>33973</v>
      </c>
      <c r="E6810" s="27" t="s">
        <v>17</v>
      </c>
      <c r="F6810" s="27" t="s">
        <v>34936</v>
      </c>
      <c r="G6810" s="27" t="s">
        <v>34937</v>
      </c>
      <c r="H6810" s="27" t="s">
        <v>34938</v>
      </c>
      <c r="I6810" s="27" t="s">
        <v>34939</v>
      </c>
      <c r="J6810" s="27">
        <v>670</v>
      </c>
      <c r="K6810" s="27">
        <v>229.77</v>
      </c>
      <c r="L6810" s="27">
        <v>232</v>
      </c>
      <c r="M6810" s="33" t="s">
        <v>140</v>
      </c>
      <c r="N6810" s="33"/>
    </row>
    <row r="6811" customHeight="1" spans="1:14">
      <c r="A6811" s="27">
        <v>268798</v>
      </c>
      <c r="B6811" s="27" t="s">
        <v>34940</v>
      </c>
      <c r="C6811" s="27" t="s">
        <v>15</v>
      </c>
      <c r="D6811" s="27" t="s">
        <v>33973</v>
      </c>
      <c r="E6811" s="27" t="s">
        <v>17</v>
      </c>
      <c r="F6811" s="27" t="s">
        <v>34941</v>
      </c>
      <c r="G6811" s="27" t="s">
        <v>34942</v>
      </c>
      <c r="H6811" s="27" t="s">
        <v>34646</v>
      </c>
      <c r="I6811" s="27" t="s">
        <v>34943</v>
      </c>
      <c r="J6811" s="27">
        <v>670</v>
      </c>
      <c r="K6811" s="27">
        <v>271.01</v>
      </c>
      <c r="L6811" s="27">
        <v>233</v>
      </c>
      <c r="M6811" s="33" t="s">
        <v>140</v>
      </c>
      <c r="N6811" s="33"/>
    </row>
    <row r="6812" customHeight="1" spans="1:14">
      <c r="A6812" s="27">
        <v>261126</v>
      </c>
      <c r="B6812" s="27" t="s">
        <v>34944</v>
      </c>
      <c r="C6812" s="27" t="s">
        <v>15</v>
      </c>
      <c r="D6812" s="27" t="s">
        <v>33973</v>
      </c>
      <c r="E6812" s="27" t="s">
        <v>17</v>
      </c>
      <c r="F6812" s="27" t="s">
        <v>34945</v>
      </c>
      <c r="G6812" s="27" t="s">
        <v>28623</v>
      </c>
      <c r="H6812" s="27" t="s">
        <v>34266</v>
      </c>
      <c r="I6812" s="27" t="s">
        <v>34946</v>
      </c>
      <c r="J6812" s="27">
        <v>670</v>
      </c>
      <c r="K6812" s="27">
        <v>280.44</v>
      </c>
      <c r="L6812" s="27">
        <v>234</v>
      </c>
      <c r="M6812" s="33" t="s">
        <v>140</v>
      </c>
      <c r="N6812" s="33"/>
    </row>
    <row r="6813" customHeight="1" spans="1:14">
      <c r="A6813" s="27">
        <v>271097</v>
      </c>
      <c r="B6813" s="27" t="s">
        <v>34947</v>
      </c>
      <c r="C6813" s="27" t="s">
        <v>15</v>
      </c>
      <c r="D6813" s="27" t="s">
        <v>33973</v>
      </c>
      <c r="E6813" s="27" t="s">
        <v>17</v>
      </c>
      <c r="F6813" s="27" t="s">
        <v>34948</v>
      </c>
      <c r="G6813" s="27" t="s">
        <v>34949</v>
      </c>
      <c r="H6813" s="27" t="s">
        <v>34121</v>
      </c>
      <c r="I6813" s="27" t="s">
        <v>34950</v>
      </c>
      <c r="J6813" s="27">
        <v>670</v>
      </c>
      <c r="K6813" s="27">
        <v>287.49</v>
      </c>
      <c r="L6813" s="27">
        <v>235</v>
      </c>
      <c r="M6813" s="33" t="s">
        <v>140</v>
      </c>
      <c r="N6813" s="33"/>
    </row>
    <row r="6814" customHeight="1" spans="1:14">
      <c r="A6814" s="27">
        <v>265755</v>
      </c>
      <c r="B6814" s="27" t="s">
        <v>34951</v>
      </c>
      <c r="C6814" s="27" t="s">
        <v>15</v>
      </c>
      <c r="D6814" s="27" t="s">
        <v>33973</v>
      </c>
      <c r="E6814" s="27" t="s">
        <v>17</v>
      </c>
      <c r="F6814" s="27" t="s">
        <v>34952</v>
      </c>
      <c r="G6814" s="27" t="s">
        <v>34953</v>
      </c>
      <c r="H6814" s="27" t="s">
        <v>34954</v>
      </c>
      <c r="I6814" s="27" t="s">
        <v>34955</v>
      </c>
      <c r="J6814" s="27">
        <v>660</v>
      </c>
      <c r="K6814" s="27">
        <v>171.19</v>
      </c>
      <c r="L6814" s="27">
        <v>236</v>
      </c>
      <c r="M6814" s="33" t="s">
        <v>140</v>
      </c>
      <c r="N6814" s="33"/>
    </row>
    <row r="6815" customHeight="1" spans="1:14">
      <c r="A6815" s="27">
        <v>265471</v>
      </c>
      <c r="B6815" s="27" t="s">
        <v>34956</v>
      </c>
      <c r="C6815" s="27" t="s">
        <v>15</v>
      </c>
      <c r="D6815" s="27" t="s">
        <v>33973</v>
      </c>
      <c r="E6815" s="27" t="s">
        <v>17</v>
      </c>
      <c r="F6815" s="27" t="s">
        <v>34957</v>
      </c>
      <c r="G6815" s="27" t="s">
        <v>34010</v>
      </c>
      <c r="H6815" s="27" t="s">
        <v>34011</v>
      </c>
      <c r="I6815" s="27" t="s">
        <v>34958</v>
      </c>
      <c r="J6815" s="27">
        <v>660</v>
      </c>
      <c r="K6815" s="27">
        <v>176.9</v>
      </c>
      <c r="L6815" s="27">
        <v>237</v>
      </c>
      <c r="M6815" s="33" t="s">
        <v>140</v>
      </c>
      <c r="N6815" s="33"/>
    </row>
    <row r="6816" customHeight="1" spans="1:14">
      <c r="A6816" s="27">
        <v>270449</v>
      </c>
      <c r="B6816" s="27" t="s">
        <v>34959</v>
      </c>
      <c r="C6816" s="27" t="s">
        <v>15</v>
      </c>
      <c r="D6816" s="27" t="s">
        <v>33973</v>
      </c>
      <c r="E6816" s="27" t="s">
        <v>17</v>
      </c>
      <c r="F6816" s="27" t="s">
        <v>34960</v>
      </c>
      <c r="G6816" s="27" t="s">
        <v>34961</v>
      </c>
      <c r="H6816" s="27" t="s">
        <v>13400</v>
      </c>
      <c r="I6816" s="27" t="s">
        <v>34962</v>
      </c>
      <c r="J6816" s="27">
        <v>660</v>
      </c>
      <c r="K6816" s="27">
        <v>182.07</v>
      </c>
      <c r="L6816" s="27">
        <v>238</v>
      </c>
      <c r="M6816" s="33" t="s">
        <v>140</v>
      </c>
      <c r="N6816" s="33"/>
    </row>
    <row r="6817" customHeight="1" spans="1:14">
      <c r="A6817" s="27">
        <v>266336</v>
      </c>
      <c r="B6817" s="27" t="s">
        <v>34963</v>
      </c>
      <c r="C6817" s="27" t="s">
        <v>15</v>
      </c>
      <c r="D6817" s="27" t="s">
        <v>33973</v>
      </c>
      <c r="E6817" s="27" t="s">
        <v>17</v>
      </c>
      <c r="F6817" s="27" t="s">
        <v>34964</v>
      </c>
      <c r="G6817" s="27" t="s">
        <v>34965</v>
      </c>
      <c r="H6817" s="27" t="s">
        <v>34966</v>
      </c>
      <c r="I6817" s="27" t="s">
        <v>34967</v>
      </c>
      <c r="J6817" s="27">
        <v>660</v>
      </c>
      <c r="K6817" s="27">
        <v>195.7</v>
      </c>
      <c r="L6817" s="27">
        <v>239</v>
      </c>
      <c r="M6817" s="33" t="s">
        <v>140</v>
      </c>
      <c r="N6817" s="33"/>
    </row>
    <row r="6818" customHeight="1" spans="1:14">
      <c r="A6818" s="27">
        <v>269594</v>
      </c>
      <c r="B6818" s="27" t="s">
        <v>34968</v>
      </c>
      <c r="C6818" s="27" t="s">
        <v>15</v>
      </c>
      <c r="D6818" s="27" t="s">
        <v>33973</v>
      </c>
      <c r="E6818" s="27" t="s">
        <v>17</v>
      </c>
      <c r="F6818" s="27" t="s">
        <v>34969</v>
      </c>
      <c r="G6818" s="27" t="s">
        <v>29185</v>
      </c>
      <c r="H6818" s="27" t="s">
        <v>32396</v>
      </c>
      <c r="I6818" s="27" t="s">
        <v>34970</v>
      </c>
      <c r="J6818" s="27">
        <v>660</v>
      </c>
      <c r="K6818" s="27">
        <v>200.03</v>
      </c>
      <c r="L6818" s="27">
        <v>240</v>
      </c>
      <c r="M6818" s="33" t="s">
        <v>140</v>
      </c>
      <c r="N6818" s="33"/>
    </row>
    <row r="6819" customHeight="1" spans="1:14">
      <c r="A6819" s="27">
        <v>260770</v>
      </c>
      <c r="B6819" s="27" t="s">
        <v>34971</v>
      </c>
      <c r="C6819" s="27" t="s">
        <v>15</v>
      </c>
      <c r="D6819" s="27" t="s">
        <v>33973</v>
      </c>
      <c r="E6819" s="27" t="s">
        <v>17</v>
      </c>
      <c r="F6819" s="27" t="s">
        <v>34972</v>
      </c>
      <c r="G6819" s="27" t="s">
        <v>34973</v>
      </c>
      <c r="H6819" s="27" t="s">
        <v>34974</v>
      </c>
      <c r="I6819" s="27" t="s">
        <v>34975</v>
      </c>
      <c r="J6819" s="27">
        <v>660</v>
      </c>
      <c r="K6819" s="27">
        <v>217.91</v>
      </c>
      <c r="L6819" s="27">
        <v>241</v>
      </c>
      <c r="M6819" s="33" t="s">
        <v>140</v>
      </c>
      <c r="N6819" s="33"/>
    </row>
    <row r="6820" customHeight="1" spans="1:14">
      <c r="A6820" s="27">
        <v>272515</v>
      </c>
      <c r="B6820" s="27" t="s">
        <v>34976</v>
      </c>
      <c r="C6820" s="27" t="s">
        <v>15</v>
      </c>
      <c r="D6820" s="27" t="s">
        <v>33973</v>
      </c>
      <c r="E6820" s="27" t="s">
        <v>17</v>
      </c>
      <c r="F6820" s="27" t="s">
        <v>34977</v>
      </c>
      <c r="G6820" s="27" t="s">
        <v>34047</v>
      </c>
      <c r="H6820" s="27" t="s">
        <v>34978</v>
      </c>
      <c r="I6820" s="27" t="s">
        <v>34979</v>
      </c>
      <c r="J6820" s="27">
        <v>660</v>
      </c>
      <c r="K6820" s="27">
        <v>219.72</v>
      </c>
      <c r="L6820" s="27">
        <v>242</v>
      </c>
      <c r="M6820" s="33" t="s">
        <v>140</v>
      </c>
      <c r="N6820" s="33"/>
    </row>
    <row r="6821" customHeight="1" spans="1:14">
      <c r="A6821" s="27">
        <v>263862</v>
      </c>
      <c r="B6821" s="27" t="s">
        <v>34980</v>
      </c>
      <c r="C6821" s="27" t="s">
        <v>15</v>
      </c>
      <c r="D6821" s="27" t="s">
        <v>33973</v>
      </c>
      <c r="E6821" s="27" t="s">
        <v>17</v>
      </c>
      <c r="F6821" s="27" t="s">
        <v>34981</v>
      </c>
      <c r="G6821" s="27" t="s">
        <v>34635</v>
      </c>
      <c r="H6821" s="27" t="s">
        <v>34982</v>
      </c>
      <c r="I6821" s="27" t="s">
        <v>34983</v>
      </c>
      <c r="J6821" s="27">
        <v>660</v>
      </c>
      <c r="K6821" s="27">
        <v>227.25</v>
      </c>
      <c r="L6821" s="27">
        <v>243</v>
      </c>
      <c r="M6821" s="33" t="s">
        <v>140</v>
      </c>
      <c r="N6821" s="33"/>
    </row>
    <row r="6822" customHeight="1" spans="1:14">
      <c r="A6822" s="27">
        <v>260879</v>
      </c>
      <c r="B6822" s="27" t="s">
        <v>34984</v>
      </c>
      <c r="C6822" s="27" t="s">
        <v>15</v>
      </c>
      <c r="D6822" s="27" t="s">
        <v>33973</v>
      </c>
      <c r="E6822" s="27" t="s">
        <v>17</v>
      </c>
      <c r="F6822" s="27" t="s">
        <v>34985</v>
      </c>
      <c r="G6822" s="27" t="s">
        <v>28623</v>
      </c>
      <c r="H6822" s="27" t="s">
        <v>34266</v>
      </c>
      <c r="I6822" s="27" t="s">
        <v>34986</v>
      </c>
      <c r="J6822" s="27">
        <v>660</v>
      </c>
      <c r="K6822" s="27">
        <v>236.39</v>
      </c>
      <c r="L6822" s="27">
        <v>244</v>
      </c>
      <c r="M6822" s="33" t="s">
        <v>140</v>
      </c>
      <c r="N6822" s="33"/>
    </row>
    <row r="6823" customHeight="1" spans="1:14">
      <c r="A6823" s="27">
        <v>273409</v>
      </c>
      <c r="B6823" s="27" t="s">
        <v>34987</v>
      </c>
      <c r="C6823" s="27" t="s">
        <v>15</v>
      </c>
      <c r="D6823" s="27" t="s">
        <v>33973</v>
      </c>
      <c r="E6823" s="27" t="s">
        <v>17</v>
      </c>
      <c r="F6823" s="27" t="s">
        <v>34988</v>
      </c>
      <c r="G6823" s="27" t="s">
        <v>34989</v>
      </c>
      <c r="H6823" s="27" t="s">
        <v>17410</v>
      </c>
      <c r="I6823" s="27" t="s">
        <v>34990</v>
      </c>
      <c r="J6823" s="27">
        <v>660</v>
      </c>
      <c r="K6823" s="27">
        <v>236.62</v>
      </c>
      <c r="L6823" s="27">
        <v>245</v>
      </c>
      <c r="M6823" s="33" t="s">
        <v>140</v>
      </c>
      <c r="N6823" s="33"/>
    </row>
    <row r="6824" customHeight="1" spans="1:14">
      <c r="A6824" s="27">
        <v>265500</v>
      </c>
      <c r="B6824" s="27" t="s">
        <v>34991</v>
      </c>
      <c r="C6824" s="27" t="s">
        <v>15</v>
      </c>
      <c r="D6824" s="27" t="s">
        <v>33973</v>
      </c>
      <c r="E6824" s="27" t="s">
        <v>17</v>
      </c>
      <c r="F6824" s="27" t="s">
        <v>34992</v>
      </c>
      <c r="G6824" s="27" t="s">
        <v>34993</v>
      </c>
      <c r="H6824" s="27" t="s">
        <v>34994</v>
      </c>
      <c r="I6824" s="27" t="s">
        <v>34995</v>
      </c>
      <c r="J6824" s="27">
        <v>660</v>
      </c>
      <c r="K6824" s="27">
        <v>240.02</v>
      </c>
      <c r="L6824" s="27">
        <v>246</v>
      </c>
      <c r="M6824" s="33" t="s">
        <v>140</v>
      </c>
      <c r="N6824" s="33"/>
    </row>
    <row r="6825" customHeight="1" spans="1:14">
      <c r="A6825" s="27">
        <v>269982</v>
      </c>
      <c r="B6825" s="27" t="s">
        <v>34996</v>
      </c>
      <c r="C6825" s="27" t="s">
        <v>15</v>
      </c>
      <c r="D6825" s="27" t="s">
        <v>33973</v>
      </c>
      <c r="E6825" s="27" t="s">
        <v>17</v>
      </c>
      <c r="F6825" s="27" t="s">
        <v>34997</v>
      </c>
      <c r="G6825" s="27" t="s">
        <v>34998</v>
      </c>
      <c r="H6825" s="27" t="s">
        <v>11727</v>
      </c>
      <c r="I6825" s="27" t="s">
        <v>34999</v>
      </c>
      <c r="J6825" s="27">
        <v>660</v>
      </c>
      <c r="K6825" s="27">
        <v>258.02</v>
      </c>
      <c r="L6825" s="27">
        <v>247</v>
      </c>
      <c r="M6825" s="33" t="s">
        <v>140</v>
      </c>
      <c r="N6825" s="33"/>
    </row>
    <row r="6826" customHeight="1" spans="1:14">
      <c r="A6826" s="27">
        <v>276392</v>
      </c>
      <c r="B6826" s="27" t="s">
        <v>35000</v>
      </c>
      <c r="C6826" s="27" t="s">
        <v>15</v>
      </c>
      <c r="D6826" s="27" t="s">
        <v>33973</v>
      </c>
      <c r="E6826" s="27" t="s">
        <v>17</v>
      </c>
      <c r="F6826" s="27" t="s">
        <v>35001</v>
      </c>
      <c r="G6826" s="27" t="s">
        <v>35002</v>
      </c>
      <c r="H6826" s="27" t="s">
        <v>35003</v>
      </c>
      <c r="I6826" s="27" t="s">
        <v>35004</v>
      </c>
      <c r="J6826" s="27">
        <v>660</v>
      </c>
      <c r="K6826" s="27">
        <v>293.15</v>
      </c>
      <c r="L6826" s="27">
        <v>248</v>
      </c>
      <c r="M6826" s="33" t="s">
        <v>140</v>
      </c>
      <c r="N6826" s="33"/>
    </row>
    <row r="6827" customHeight="1" spans="1:14">
      <c r="A6827" s="27">
        <v>263112</v>
      </c>
      <c r="B6827" s="27" t="s">
        <v>35005</v>
      </c>
      <c r="C6827" s="27" t="s">
        <v>15</v>
      </c>
      <c r="D6827" s="27" t="s">
        <v>33973</v>
      </c>
      <c r="E6827" s="27" t="s">
        <v>17</v>
      </c>
      <c r="F6827" s="27" t="s">
        <v>35006</v>
      </c>
      <c r="G6827" s="27" t="s">
        <v>35007</v>
      </c>
      <c r="H6827" s="27" t="s">
        <v>35008</v>
      </c>
      <c r="I6827" s="27" t="s">
        <v>35009</v>
      </c>
      <c r="J6827" s="27">
        <v>650</v>
      </c>
      <c r="K6827" s="27">
        <v>171.47</v>
      </c>
      <c r="L6827" s="27">
        <v>249</v>
      </c>
      <c r="M6827" s="33" t="s">
        <v>140</v>
      </c>
      <c r="N6827" s="33"/>
    </row>
    <row r="6828" customHeight="1" spans="1:14">
      <c r="A6828" s="27">
        <v>260569</v>
      </c>
      <c r="B6828" s="27" t="s">
        <v>35010</v>
      </c>
      <c r="C6828" s="27" t="s">
        <v>15</v>
      </c>
      <c r="D6828" s="27" t="s">
        <v>33973</v>
      </c>
      <c r="E6828" s="27" t="s">
        <v>17</v>
      </c>
      <c r="F6828" s="27" t="s">
        <v>35011</v>
      </c>
      <c r="G6828" s="27" t="s">
        <v>35012</v>
      </c>
      <c r="H6828" s="27" t="s">
        <v>35013</v>
      </c>
      <c r="I6828" s="27" t="s">
        <v>35014</v>
      </c>
      <c r="J6828" s="27">
        <v>650</v>
      </c>
      <c r="K6828" s="27">
        <v>185.55</v>
      </c>
      <c r="L6828" s="27">
        <v>250</v>
      </c>
      <c r="M6828" s="33" t="s">
        <v>140</v>
      </c>
      <c r="N6828" s="33"/>
    </row>
    <row r="6829" customHeight="1" spans="1:14">
      <c r="A6829" s="27">
        <v>265452</v>
      </c>
      <c r="B6829" s="27" t="s">
        <v>35015</v>
      </c>
      <c r="C6829" s="27" t="s">
        <v>15</v>
      </c>
      <c r="D6829" s="27" t="s">
        <v>33973</v>
      </c>
      <c r="E6829" s="27" t="s">
        <v>17</v>
      </c>
      <c r="F6829" s="27" t="s">
        <v>35016</v>
      </c>
      <c r="G6829" s="27" t="s">
        <v>34010</v>
      </c>
      <c r="H6829" s="27" t="s">
        <v>34085</v>
      </c>
      <c r="I6829" s="27" t="s">
        <v>35017</v>
      </c>
      <c r="J6829" s="27">
        <v>650</v>
      </c>
      <c r="K6829" s="27">
        <v>191.45</v>
      </c>
      <c r="L6829" s="27">
        <v>251</v>
      </c>
      <c r="M6829" s="33" t="s">
        <v>140</v>
      </c>
      <c r="N6829" s="33"/>
    </row>
    <row r="6830" customHeight="1" spans="1:14">
      <c r="A6830" s="27">
        <v>272474</v>
      </c>
      <c r="B6830" s="27" t="s">
        <v>35018</v>
      </c>
      <c r="C6830" s="27" t="s">
        <v>15</v>
      </c>
      <c r="D6830" s="27" t="s">
        <v>33973</v>
      </c>
      <c r="E6830" s="27" t="s">
        <v>17</v>
      </c>
      <c r="F6830" s="27" t="s">
        <v>35019</v>
      </c>
      <c r="G6830" s="27" t="s">
        <v>35020</v>
      </c>
      <c r="H6830" s="27" t="s">
        <v>34862</v>
      </c>
      <c r="I6830" s="27" t="s">
        <v>35021</v>
      </c>
      <c r="J6830" s="27">
        <v>650</v>
      </c>
      <c r="K6830" s="27">
        <v>192.74</v>
      </c>
      <c r="L6830" s="27">
        <v>252</v>
      </c>
      <c r="M6830" s="33" t="s">
        <v>140</v>
      </c>
      <c r="N6830" s="33"/>
    </row>
    <row r="6831" customHeight="1" spans="1:14">
      <c r="A6831" s="27">
        <v>263351</v>
      </c>
      <c r="B6831" s="27" t="s">
        <v>35022</v>
      </c>
      <c r="C6831" s="27" t="s">
        <v>15</v>
      </c>
      <c r="D6831" s="27" t="s">
        <v>33973</v>
      </c>
      <c r="E6831" s="27" t="s">
        <v>17</v>
      </c>
      <c r="F6831" s="27" t="s">
        <v>35023</v>
      </c>
      <c r="G6831" s="27" t="s">
        <v>35024</v>
      </c>
      <c r="H6831" s="27" t="s">
        <v>35025</v>
      </c>
      <c r="I6831" s="27" t="s">
        <v>35026</v>
      </c>
      <c r="J6831" s="27">
        <v>650</v>
      </c>
      <c r="K6831" s="27">
        <v>209.48</v>
      </c>
      <c r="L6831" s="27">
        <v>253</v>
      </c>
      <c r="M6831" s="33" t="s">
        <v>140</v>
      </c>
      <c r="N6831" s="33"/>
    </row>
    <row r="6832" customHeight="1" spans="1:14">
      <c r="A6832" s="27">
        <v>270052</v>
      </c>
      <c r="B6832" s="27" t="s">
        <v>35027</v>
      </c>
      <c r="C6832" s="27" t="s">
        <v>15</v>
      </c>
      <c r="D6832" s="27" t="s">
        <v>33973</v>
      </c>
      <c r="E6832" s="27" t="s">
        <v>17</v>
      </c>
      <c r="F6832" s="27" t="s">
        <v>35028</v>
      </c>
      <c r="G6832" s="27" t="s">
        <v>35029</v>
      </c>
      <c r="H6832" s="27" t="s">
        <v>34727</v>
      </c>
      <c r="I6832" s="27" t="s">
        <v>35030</v>
      </c>
      <c r="J6832" s="27">
        <v>650</v>
      </c>
      <c r="K6832" s="27">
        <v>217.85</v>
      </c>
      <c r="L6832" s="27">
        <v>254</v>
      </c>
      <c r="M6832" s="33" t="s">
        <v>140</v>
      </c>
      <c r="N6832" s="33"/>
    </row>
    <row r="6833" customHeight="1" spans="1:14">
      <c r="A6833" s="27">
        <v>269720</v>
      </c>
      <c r="B6833" s="27" t="s">
        <v>35031</v>
      </c>
      <c r="C6833" s="27" t="s">
        <v>15</v>
      </c>
      <c r="D6833" s="27" t="s">
        <v>33973</v>
      </c>
      <c r="E6833" s="27" t="s">
        <v>17</v>
      </c>
      <c r="F6833" s="27" t="s">
        <v>35032</v>
      </c>
      <c r="G6833" s="27" t="s">
        <v>35033</v>
      </c>
      <c r="H6833" s="27" t="s">
        <v>35034</v>
      </c>
      <c r="I6833" s="27" t="s">
        <v>35035</v>
      </c>
      <c r="J6833" s="27">
        <v>650</v>
      </c>
      <c r="K6833" s="27">
        <v>220.65</v>
      </c>
      <c r="L6833" s="27">
        <v>255</v>
      </c>
      <c r="M6833" s="33" t="s">
        <v>140</v>
      </c>
      <c r="N6833" s="33"/>
    </row>
    <row r="6834" customHeight="1" spans="1:14">
      <c r="A6834" s="27">
        <v>261365</v>
      </c>
      <c r="B6834" s="27" t="s">
        <v>35036</v>
      </c>
      <c r="C6834" s="27" t="s">
        <v>15</v>
      </c>
      <c r="D6834" s="27" t="s">
        <v>33973</v>
      </c>
      <c r="E6834" s="27" t="s">
        <v>17</v>
      </c>
      <c r="F6834" s="27" t="s">
        <v>35037</v>
      </c>
      <c r="G6834" s="27" t="s">
        <v>28623</v>
      </c>
      <c r="H6834" s="27" t="s">
        <v>34028</v>
      </c>
      <c r="I6834" s="27" t="s">
        <v>35038</v>
      </c>
      <c r="J6834" s="27">
        <v>650</v>
      </c>
      <c r="K6834" s="27">
        <v>223.41</v>
      </c>
      <c r="L6834" s="27">
        <v>256</v>
      </c>
      <c r="M6834" s="33" t="s">
        <v>140</v>
      </c>
      <c r="N6834" s="33"/>
    </row>
    <row r="6835" customHeight="1" spans="1:14">
      <c r="A6835" s="27">
        <v>271368</v>
      </c>
      <c r="B6835" s="27" t="s">
        <v>35039</v>
      </c>
      <c r="C6835" s="27" t="s">
        <v>15</v>
      </c>
      <c r="D6835" s="27" t="s">
        <v>33973</v>
      </c>
      <c r="E6835" s="27" t="s">
        <v>17</v>
      </c>
      <c r="F6835" s="27" t="s">
        <v>35040</v>
      </c>
      <c r="G6835" s="27" t="s">
        <v>35041</v>
      </c>
      <c r="H6835" s="27" t="s">
        <v>11732</v>
      </c>
      <c r="I6835" s="27" t="s">
        <v>35042</v>
      </c>
      <c r="J6835" s="27">
        <v>650</v>
      </c>
      <c r="K6835" s="27">
        <v>227.3</v>
      </c>
      <c r="L6835" s="27">
        <v>257</v>
      </c>
      <c r="M6835" s="33" t="s">
        <v>140</v>
      </c>
      <c r="N6835" s="33"/>
    </row>
    <row r="6836" customHeight="1" spans="1:14">
      <c r="A6836" s="27">
        <v>260243</v>
      </c>
      <c r="B6836" s="27" t="s">
        <v>35043</v>
      </c>
      <c r="C6836" s="27" t="s">
        <v>15</v>
      </c>
      <c r="D6836" s="27" t="s">
        <v>33973</v>
      </c>
      <c r="E6836" s="27" t="s">
        <v>17</v>
      </c>
      <c r="F6836" s="27" t="s">
        <v>35044</v>
      </c>
      <c r="G6836" s="27" t="s">
        <v>35045</v>
      </c>
      <c r="H6836" s="27" t="s">
        <v>34722</v>
      </c>
      <c r="I6836" s="27" t="s">
        <v>35046</v>
      </c>
      <c r="J6836" s="27">
        <v>650</v>
      </c>
      <c r="K6836" s="27">
        <v>237.18</v>
      </c>
      <c r="L6836" s="27">
        <v>258</v>
      </c>
      <c r="M6836" s="33" t="s">
        <v>140</v>
      </c>
      <c r="N6836" s="33"/>
    </row>
    <row r="6837" customHeight="1" spans="1:14">
      <c r="A6837" s="27">
        <v>265873</v>
      </c>
      <c r="B6837" s="27" t="s">
        <v>35047</v>
      </c>
      <c r="C6837" s="27" t="s">
        <v>15</v>
      </c>
      <c r="D6837" s="27" t="s">
        <v>33973</v>
      </c>
      <c r="E6837" s="27" t="s">
        <v>17</v>
      </c>
      <c r="F6837" s="27" t="s">
        <v>35048</v>
      </c>
      <c r="G6837" s="27" t="s">
        <v>34993</v>
      </c>
      <c r="H6837" s="27" t="s">
        <v>34994</v>
      </c>
      <c r="I6837" s="27" t="s">
        <v>35049</v>
      </c>
      <c r="J6837" s="27">
        <v>650</v>
      </c>
      <c r="K6837" s="27">
        <v>247.78</v>
      </c>
      <c r="L6837" s="27">
        <v>259</v>
      </c>
      <c r="M6837" s="33" t="s">
        <v>140</v>
      </c>
      <c r="N6837" s="33"/>
    </row>
    <row r="6838" customHeight="1" spans="1:14">
      <c r="A6838" s="27">
        <v>264473</v>
      </c>
      <c r="B6838" s="27" t="s">
        <v>35050</v>
      </c>
      <c r="C6838" s="27" t="s">
        <v>15</v>
      </c>
      <c r="D6838" s="27" t="s">
        <v>33973</v>
      </c>
      <c r="E6838" s="27" t="s">
        <v>17</v>
      </c>
      <c r="F6838" s="27" t="s">
        <v>35051</v>
      </c>
      <c r="G6838" s="27" t="s">
        <v>2565</v>
      </c>
      <c r="H6838" s="27" t="s">
        <v>35052</v>
      </c>
      <c r="I6838" s="27" t="s">
        <v>35053</v>
      </c>
      <c r="J6838" s="27">
        <v>650</v>
      </c>
      <c r="K6838" s="27">
        <v>254.46</v>
      </c>
      <c r="L6838" s="27">
        <v>260</v>
      </c>
      <c r="M6838" s="33" t="s">
        <v>140</v>
      </c>
      <c r="N6838" s="33"/>
    </row>
    <row r="6839" customHeight="1" spans="1:14">
      <c r="A6839" s="27">
        <v>261399</v>
      </c>
      <c r="B6839" s="27" t="s">
        <v>35054</v>
      </c>
      <c r="C6839" s="27" t="s">
        <v>15</v>
      </c>
      <c r="D6839" s="27" t="s">
        <v>33973</v>
      </c>
      <c r="E6839" s="27" t="s">
        <v>17</v>
      </c>
      <c r="F6839" s="27" t="s">
        <v>35055</v>
      </c>
      <c r="G6839" s="27" t="s">
        <v>35056</v>
      </c>
      <c r="H6839" s="27" t="s">
        <v>35057</v>
      </c>
      <c r="I6839" s="27" t="s">
        <v>35058</v>
      </c>
      <c r="J6839" s="27">
        <v>650</v>
      </c>
      <c r="K6839" s="27">
        <v>261.04</v>
      </c>
      <c r="L6839" s="27">
        <v>261</v>
      </c>
      <c r="M6839" s="33" t="s">
        <v>140</v>
      </c>
      <c r="N6839" s="33"/>
    </row>
    <row r="6840" customHeight="1" spans="1:14">
      <c r="A6840" s="27">
        <v>272305</v>
      </c>
      <c r="B6840" s="27" t="s">
        <v>35059</v>
      </c>
      <c r="C6840" s="27" t="s">
        <v>15</v>
      </c>
      <c r="D6840" s="27" t="s">
        <v>33973</v>
      </c>
      <c r="E6840" s="27" t="s">
        <v>17</v>
      </c>
      <c r="F6840" s="27" t="s">
        <v>35060</v>
      </c>
      <c r="G6840" s="27" t="s">
        <v>35061</v>
      </c>
      <c r="H6840" s="27" t="s">
        <v>34410</v>
      </c>
      <c r="I6840" s="27" t="s">
        <v>35062</v>
      </c>
      <c r="J6840" s="27">
        <v>650</v>
      </c>
      <c r="K6840" s="27">
        <v>294.41</v>
      </c>
      <c r="L6840" s="27">
        <v>262</v>
      </c>
      <c r="M6840" s="33" t="s">
        <v>140</v>
      </c>
      <c r="N6840" s="33"/>
    </row>
    <row r="6841" customHeight="1" spans="1:14">
      <c r="A6841" s="27">
        <v>270439</v>
      </c>
      <c r="B6841" s="27" t="s">
        <v>35063</v>
      </c>
      <c r="C6841" s="27" t="s">
        <v>15</v>
      </c>
      <c r="D6841" s="27" t="s">
        <v>33973</v>
      </c>
      <c r="E6841" s="27" t="s">
        <v>17</v>
      </c>
      <c r="F6841" s="27" t="s">
        <v>35064</v>
      </c>
      <c r="G6841" s="27" t="s">
        <v>35065</v>
      </c>
      <c r="H6841" s="27" t="s">
        <v>35066</v>
      </c>
      <c r="I6841" s="27" t="s">
        <v>35067</v>
      </c>
      <c r="J6841" s="27">
        <v>640</v>
      </c>
      <c r="K6841" s="27">
        <v>62.69</v>
      </c>
      <c r="L6841" s="27">
        <v>263</v>
      </c>
      <c r="M6841" s="33" t="s">
        <v>140</v>
      </c>
      <c r="N6841" s="33"/>
    </row>
    <row r="6842" customHeight="1" spans="1:14">
      <c r="A6842" s="27">
        <v>270173</v>
      </c>
      <c r="B6842" s="27" t="s">
        <v>35068</v>
      </c>
      <c r="C6842" s="27" t="s">
        <v>15</v>
      </c>
      <c r="D6842" s="27" t="s">
        <v>33973</v>
      </c>
      <c r="E6842" s="27" t="s">
        <v>17</v>
      </c>
      <c r="F6842" s="27" t="s">
        <v>35069</v>
      </c>
      <c r="G6842" s="27" t="s">
        <v>35070</v>
      </c>
      <c r="H6842" s="27" t="s">
        <v>12082</v>
      </c>
      <c r="I6842" s="27" t="s">
        <v>35071</v>
      </c>
      <c r="J6842" s="27">
        <v>640</v>
      </c>
      <c r="K6842" s="27">
        <v>138.17</v>
      </c>
      <c r="L6842" s="27">
        <v>264</v>
      </c>
      <c r="M6842" s="33" t="s">
        <v>140</v>
      </c>
      <c r="N6842" s="33"/>
    </row>
    <row r="6843" customHeight="1" spans="1:14">
      <c r="A6843" s="27">
        <v>274850</v>
      </c>
      <c r="B6843" s="27" t="s">
        <v>35072</v>
      </c>
      <c r="C6843" s="27" t="s">
        <v>15</v>
      </c>
      <c r="D6843" s="27" t="s">
        <v>33973</v>
      </c>
      <c r="E6843" s="27" t="s">
        <v>17</v>
      </c>
      <c r="F6843" s="27" t="s">
        <v>35073</v>
      </c>
      <c r="G6843" s="27" t="s">
        <v>10969</v>
      </c>
      <c r="H6843" s="27" t="s">
        <v>35074</v>
      </c>
      <c r="I6843" s="27" t="s">
        <v>35075</v>
      </c>
      <c r="J6843" s="27">
        <v>640</v>
      </c>
      <c r="K6843" s="27">
        <v>198.77</v>
      </c>
      <c r="L6843" s="27">
        <v>265</v>
      </c>
      <c r="M6843" s="33" t="s">
        <v>140</v>
      </c>
      <c r="N6843" s="33"/>
    </row>
    <row r="6844" customHeight="1" spans="1:14">
      <c r="A6844" s="27">
        <v>263659</v>
      </c>
      <c r="B6844" s="27" t="s">
        <v>35076</v>
      </c>
      <c r="C6844" s="27" t="s">
        <v>15</v>
      </c>
      <c r="D6844" s="27" t="s">
        <v>33973</v>
      </c>
      <c r="E6844" s="27" t="s">
        <v>17</v>
      </c>
      <c r="F6844" s="27" t="s">
        <v>35077</v>
      </c>
      <c r="G6844" s="27" t="s">
        <v>35078</v>
      </c>
      <c r="H6844" s="27" t="s">
        <v>34765</v>
      </c>
      <c r="I6844" s="27" t="s">
        <v>35079</v>
      </c>
      <c r="J6844" s="27">
        <v>640</v>
      </c>
      <c r="K6844" s="27">
        <v>201.46</v>
      </c>
      <c r="L6844" s="27">
        <v>266</v>
      </c>
      <c r="M6844" s="33" t="s">
        <v>140</v>
      </c>
      <c r="N6844" s="33"/>
    </row>
    <row r="6845" customHeight="1" spans="1:14">
      <c r="A6845" s="27">
        <v>272774</v>
      </c>
      <c r="B6845" s="27" t="s">
        <v>35080</v>
      </c>
      <c r="C6845" s="27" t="s">
        <v>15</v>
      </c>
      <c r="D6845" s="27" t="s">
        <v>33973</v>
      </c>
      <c r="E6845" s="27" t="s">
        <v>17</v>
      </c>
      <c r="F6845" s="27" t="s">
        <v>35081</v>
      </c>
      <c r="G6845" s="27" t="s">
        <v>35082</v>
      </c>
      <c r="H6845" s="27" t="s">
        <v>12030</v>
      </c>
      <c r="I6845" s="27" t="s">
        <v>35083</v>
      </c>
      <c r="J6845" s="27">
        <v>640</v>
      </c>
      <c r="K6845" s="27">
        <v>215.67</v>
      </c>
      <c r="L6845" s="27">
        <v>267</v>
      </c>
      <c r="M6845" s="33" t="s">
        <v>140</v>
      </c>
      <c r="N6845" s="33"/>
    </row>
    <row r="6846" customHeight="1" spans="1:14">
      <c r="A6846" s="27">
        <v>263422</v>
      </c>
      <c r="B6846" s="27" t="s">
        <v>35084</v>
      </c>
      <c r="C6846" s="27" t="s">
        <v>15</v>
      </c>
      <c r="D6846" s="27" t="s">
        <v>33973</v>
      </c>
      <c r="E6846" s="27" t="s">
        <v>17</v>
      </c>
      <c r="F6846" s="27" t="s">
        <v>35085</v>
      </c>
      <c r="G6846" s="27" t="s">
        <v>35086</v>
      </c>
      <c r="H6846" s="27" t="s">
        <v>35087</v>
      </c>
      <c r="I6846" s="27" t="s">
        <v>35088</v>
      </c>
      <c r="J6846" s="27">
        <v>640</v>
      </c>
      <c r="K6846" s="27">
        <v>240.21</v>
      </c>
      <c r="L6846" s="27">
        <v>268</v>
      </c>
      <c r="M6846" s="33" t="s">
        <v>140</v>
      </c>
      <c r="N6846" s="33"/>
    </row>
    <row r="6847" customHeight="1" spans="1:14">
      <c r="A6847" s="27">
        <v>271396</v>
      </c>
      <c r="B6847" s="27" t="s">
        <v>35089</v>
      </c>
      <c r="C6847" s="27" t="s">
        <v>15</v>
      </c>
      <c r="D6847" s="27" t="s">
        <v>33973</v>
      </c>
      <c r="E6847" s="27" t="s">
        <v>17</v>
      </c>
      <c r="F6847" s="27" t="s">
        <v>35090</v>
      </c>
      <c r="G6847" s="27" t="s">
        <v>35091</v>
      </c>
      <c r="H6847" s="27" t="s">
        <v>35092</v>
      </c>
      <c r="I6847" s="27" t="s">
        <v>35093</v>
      </c>
      <c r="J6847" s="27">
        <v>640</v>
      </c>
      <c r="K6847" s="27">
        <v>280.8</v>
      </c>
      <c r="L6847" s="27">
        <v>269</v>
      </c>
      <c r="M6847" s="33" t="s">
        <v>140</v>
      </c>
      <c r="N6847" s="33"/>
    </row>
    <row r="6848" customHeight="1" spans="1:14">
      <c r="A6848" s="27">
        <v>273422</v>
      </c>
      <c r="B6848" s="27" t="s">
        <v>35094</v>
      </c>
      <c r="C6848" s="27" t="s">
        <v>15</v>
      </c>
      <c r="D6848" s="27" t="s">
        <v>33973</v>
      </c>
      <c r="E6848" s="27" t="s">
        <v>17</v>
      </c>
      <c r="F6848" s="27" t="s">
        <v>35095</v>
      </c>
      <c r="G6848" s="27" t="s">
        <v>35096</v>
      </c>
      <c r="H6848" s="27" t="s">
        <v>17410</v>
      </c>
      <c r="I6848" s="27" t="s">
        <v>35097</v>
      </c>
      <c r="J6848" s="27">
        <v>640</v>
      </c>
      <c r="K6848" s="27">
        <v>284.05</v>
      </c>
      <c r="L6848" s="27">
        <v>270</v>
      </c>
      <c r="M6848" s="33" t="s">
        <v>140</v>
      </c>
      <c r="N6848" s="33"/>
    </row>
    <row r="6849" customHeight="1" spans="1:14">
      <c r="A6849" s="27">
        <v>261068</v>
      </c>
      <c r="B6849" s="27" t="s">
        <v>35098</v>
      </c>
      <c r="C6849" s="27" t="s">
        <v>15</v>
      </c>
      <c r="D6849" s="27" t="s">
        <v>33973</v>
      </c>
      <c r="E6849" s="27" t="s">
        <v>17</v>
      </c>
      <c r="F6849" s="27" t="s">
        <v>35099</v>
      </c>
      <c r="G6849" s="27" t="s">
        <v>35100</v>
      </c>
      <c r="H6849" s="27" t="s">
        <v>35101</v>
      </c>
      <c r="I6849" s="27" t="s">
        <v>35102</v>
      </c>
      <c r="J6849" s="27">
        <v>640</v>
      </c>
      <c r="K6849" s="27">
        <v>290.97</v>
      </c>
      <c r="L6849" s="27">
        <v>271</v>
      </c>
      <c r="M6849" s="33" t="s">
        <v>140</v>
      </c>
      <c r="N6849" s="33"/>
    </row>
    <row r="6850" customHeight="1" spans="1:14">
      <c r="A6850" s="27">
        <v>264373</v>
      </c>
      <c r="B6850" s="27" t="s">
        <v>35103</v>
      </c>
      <c r="C6850" s="27" t="s">
        <v>15</v>
      </c>
      <c r="D6850" s="27" t="s">
        <v>33973</v>
      </c>
      <c r="E6850" s="27" t="s">
        <v>17</v>
      </c>
      <c r="F6850" s="27" t="s">
        <v>35104</v>
      </c>
      <c r="G6850" s="27" t="s">
        <v>35105</v>
      </c>
      <c r="H6850" s="27" t="s">
        <v>35106</v>
      </c>
      <c r="I6850" s="27" t="s">
        <v>35107</v>
      </c>
      <c r="J6850" s="27">
        <v>640</v>
      </c>
      <c r="K6850" s="27">
        <v>300</v>
      </c>
      <c r="L6850" s="27">
        <v>272</v>
      </c>
      <c r="M6850" s="33" t="s">
        <v>140</v>
      </c>
      <c r="N6850" s="33"/>
    </row>
    <row r="6851" customHeight="1" spans="1:14">
      <c r="A6851" s="27">
        <v>271319</v>
      </c>
      <c r="B6851" s="27" t="s">
        <v>35108</v>
      </c>
      <c r="C6851" s="27" t="s">
        <v>15</v>
      </c>
      <c r="D6851" s="27" t="s">
        <v>33973</v>
      </c>
      <c r="E6851" s="27" t="s">
        <v>17</v>
      </c>
      <c r="F6851" s="27" t="s">
        <v>35109</v>
      </c>
      <c r="G6851" s="27" t="s">
        <v>35110</v>
      </c>
      <c r="H6851" s="27" t="s">
        <v>35111</v>
      </c>
      <c r="I6851" s="27" t="s">
        <v>35112</v>
      </c>
      <c r="J6851" s="27">
        <v>630</v>
      </c>
      <c r="K6851" s="27">
        <v>81.3</v>
      </c>
      <c r="L6851" s="27">
        <v>273</v>
      </c>
      <c r="M6851" s="33" t="s">
        <v>140</v>
      </c>
      <c r="N6851" s="33"/>
    </row>
    <row r="6852" customHeight="1" spans="1:14">
      <c r="A6852" s="27">
        <v>261146</v>
      </c>
      <c r="B6852" s="27" t="s">
        <v>35113</v>
      </c>
      <c r="C6852" s="27" t="s">
        <v>15</v>
      </c>
      <c r="D6852" s="27" t="s">
        <v>33973</v>
      </c>
      <c r="E6852" s="27" t="s">
        <v>17</v>
      </c>
      <c r="F6852" s="27" t="s">
        <v>35114</v>
      </c>
      <c r="G6852" s="27" t="s">
        <v>35115</v>
      </c>
      <c r="H6852" s="27" t="s">
        <v>35116</v>
      </c>
      <c r="I6852" s="27" t="s">
        <v>35117</v>
      </c>
      <c r="J6852" s="27">
        <v>630</v>
      </c>
      <c r="K6852" s="27">
        <v>117.78</v>
      </c>
      <c r="L6852" s="27">
        <v>274</v>
      </c>
      <c r="M6852" s="33" t="s">
        <v>140</v>
      </c>
      <c r="N6852" s="33"/>
    </row>
    <row r="6853" customHeight="1" spans="1:14">
      <c r="A6853" s="27">
        <v>264179</v>
      </c>
      <c r="B6853" s="27" t="s">
        <v>35118</v>
      </c>
      <c r="C6853" s="27" t="s">
        <v>15</v>
      </c>
      <c r="D6853" s="27" t="s">
        <v>33973</v>
      </c>
      <c r="E6853" s="27" t="s">
        <v>17</v>
      </c>
      <c r="F6853" s="27" t="s">
        <v>35119</v>
      </c>
      <c r="G6853" s="27" t="s">
        <v>35120</v>
      </c>
      <c r="H6853" s="27" t="s">
        <v>35121</v>
      </c>
      <c r="I6853" s="27" t="s">
        <v>35122</v>
      </c>
      <c r="J6853" s="27">
        <v>630</v>
      </c>
      <c r="K6853" s="27">
        <v>121.36</v>
      </c>
      <c r="L6853" s="27">
        <v>275</v>
      </c>
      <c r="M6853" s="33" t="s">
        <v>140</v>
      </c>
      <c r="N6853" s="33"/>
    </row>
    <row r="6854" customHeight="1" spans="1:14">
      <c r="A6854" s="27">
        <v>265051</v>
      </c>
      <c r="B6854" s="27" t="s">
        <v>35123</v>
      </c>
      <c r="C6854" s="27" t="s">
        <v>15</v>
      </c>
      <c r="D6854" s="27" t="s">
        <v>33973</v>
      </c>
      <c r="E6854" s="27" t="s">
        <v>17</v>
      </c>
      <c r="F6854" s="27" t="s">
        <v>35124</v>
      </c>
      <c r="G6854" s="27" t="s">
        <v>35125</v>
      </c>
      <c r="H6854" s="27" t="s">
        <v>35126</v>
      </c>
      <c r="I6854" s="27" t="s">
        <v>35127</v>
      </c>
      <c r="J6854" s="27">
        <v>630</v>
      </c>
      <c r="K6854" s="27">
        <v>155.48</v>
      </c>
      <c r="L6854" s="27">
        <v>276</v>
      </c>
      <c r="M6854" s="33" t="s">
        <v>140</v>
      </c>
      <c r="N6854" s="33"/>
    </row>
    <row r="6855" customHeight="1" spans="1:14">
      <c r="A6855" s="27">
        <v>264196</v>
      </c>
      <c r="B6855" s="27" t="s">
        <v>35128</v>
      </c>
      <c r="C6855" s="27" t="s">
        <v>15</v>
      </c>
      <c r="D6855" s="27" t="s">
        <v>33973</v>
      </c>
      <c r="E6855" s="27" t="s">
        <v>17</v>
      </c>
      <c r="F6855" s="27" t="s">
        <v>35129</v>
      </c>
      <c r="G6855" s="27" t="s">
        <v>35130</v>
      </c>
      <c r="H6855" s="27" t="s">
        <v>35131</v>
      </c>
      <c r="I6855" s="27" t="s">
        <v>35132</v>
      </c>
      <c r="J6855" s="27">
        <v>630</v>
      </c>
      <c r="K6855" s="27">
        <v>161.35</v>
      </c>
      <c r="L6855" s="27">
        <v>277</v>
      </c>
      <c r="M6855" s="33" t="s">
        <v>140</v>
      </c>
      <c r="N6855" s="33"/>
    </row>
    <row r="6856" customHeight="1" spans="1:14">
      <c r="A6856" s="27">
        <v>267520</v>
      </c>
      <c r="B6856" s="27" t="s">
        <v>35133</v>
      </c>
      <c r="C6856" s="27" t="s">
        <v>15</v>
      </c>
      <c r="D6856" s="27" t="s">
        <v>33973</v>
      </c>
      <c r="E6856" s="27" t="s">
        <v>17</v>
      </c>
      <c r="F6856" s="27" t="s">
        <v>35134</v>
      </c>
      <c r="G6856" s="27" t="s">
        <v>35135</v>
      </c>
      <c r="H6856" s="27" t="s">
        <v>35136</v>
      </c>
      <c r="I6856" s="27" t="s">
        <v>35137</v>
      </c>
      <c r="J6856" s="27">
        <v>630</v>
      </c>
      <c r="K6856" s="27">
        <v>196.17</v>
      </c>
      <c r="L6856" s="27">
        <v>278</v>
      </c>
      <c r="M6856" s="33" t="s">
        <v>140</v>
      </c>
      <c r="N6856" s="33"/>
    </row>
    <row r="6857" customHeight="1" spans="1:14">
      <c r="A6857" s="27">
        <v>260780</v>
      </c>
      <c r="B6857" s="27" t="s">
        <v>35138</v>
      </c>
      <c r="C6857" s="27" t="s">
        <v>15</v>
      </c>
      <c r="D6857" s="27" t="s">
        <v>33973</v>
      </c>
      <c r="E6857" s="27" t="s">
        <v>17</v>
      </c>
      <c r="F6857" s="27" t="s">
        <v>35139</v>
      </c>
      <c r="G6857" s="27" t="s">
        <v>35140</v>
      </c>
      <c r="H6857" s="27" t="s">
        <v>35013</v>
      </c>
      <c r="I6857" s="27" t="s">
        <v>35141</v>
      </c>
      <c r="J6857" s="27">
        <v>630</v>
      </c>
      <c r="K6857" s="27">
        <v>198.81</v>
      </c>
      <c r="L6857" s="27">
        <v>279</v>
      </c>
      <c r="M6857" s="33" t="s">
        <v>140</v>
      </c>
      <c r="N6857" s="33"/>
    </row>
    <row r="6858" customHeight="1" spans="1:14">
      <c r="A6858" s="27">
        <v>272163</v>
      </c>
      <c r="B6858" s="27" t="s">
        <v>35142</v>
      </c>
      <c r="C6858" s="27" t="s">
        <v>15</v>
      </c>
      <c r="D6858" s="27" t="s">
        <v>33973</v>
      </c>
      <c r="E6858" s="27" t="s">
        <v>17</v>
      </c>
      <c r="F6858" s="27" t="s">
        <v>35143</v>
      </c>
      <c r="G6858" s="27" t="s">
        <v>35144</v>
      </c>
      <c r="H6858" s="27" t="s">
        <v>34174</v>
      </c>
      <c r="I6858" s="27" t="s">
        <v>35145</v>
      </c>
      <c r="J6858" s="27">
        <v>630</v>
      </c>
      <c r="K6858" s="27">
        <v>205.64</v>
      </c>
      <c r="L6858" s="27">
        <v>280</v>
      </c>
      <c r="M6858" s="33" t="s">
        <v>140</v>
      </c>
      <c r="N6858" s="33"/>
    </row>
    <row r="6859" customHeight="1" spans="1:14">
      <c r="A6859" s="27">
        <v>269516</v>
      </c>
      <c r="B6859" s="27" t="s">
        <v>35146</v>
      </c>
      <c r="C6859" s="27" t="s">
        <v>15</v>
      </c>
      <c r="D6859" s="27" t="s">
        <v>33973</v>
      </c>
      <c r="E6859" s="27" t="s">
        <v>17</v>
      </c>
      <c r="F6859" s="27" t="s">
        <v>35147</v>
      </c>
      <c r="G6859" s="27" t="s">
        <v>35148</v>
      </c>
      <c r="H6859" s="27" t="s">
        <v>35149</v>
      </c>
      <c r="I6859" s="27" t="s">
        <v>35150</v>
      </c>
      <c r="J6859" s="27">
        <v>630</v>
      </c>
      <c r="K6859" s="27">
        <v>215.27</v>
      </c>
      <c r="L6859" s="27">
        <v>281</v>
      </c>
      <c r="M6859" s="33" t="s">
        <v>140</v>
      </c>
      <c r="N6859" s="33"/>
    </row>
    <row r="6860" customHeight="1" spans="1:14">
      <c r="A6860" s="27">
        <v>263670</v>
      </c>
      <c r="B6860" s="27" t="s">
        <v>35151</v>
      </c>
      <c r="C6860" s="27" t="s">
        <v>15</v>
      </c>
      <c r="D6860" s="27" t="s">
        <v>33973</v>
      </c>
      <c r="E6860" s="27" t="s">
        <v>17</v>
      </c>
      <c r="F6860" s="27" t="s">
        <v>35152</v>
      </c>
      <c r="G6860" s="27" t="s">
        <v>35153</v>
      </c>
      <c r="H6860" s="27" t="s">
        <v>34169</v>
      </c>
      <c r="I6860" s="27" t="s">
        <v>35154</v>
      </c>
      <c r="J6860" s="27">
        <v>630</v>
      </c>
      <c r="K6860" s="27">
        <v>216.32</v>
      </c>
      <c r="L6860" s="27">
        <v>282</v>
      </c>
      <c r="M6860" s="33" t="s">
        <v>140</v>
      </c>
      <c r="N6860" s="33"/>
    </row>
    <row r="6861" customHeight="1" spans="1:14">
      <c r="A6861" s="27">
        <v>272521</v>
      </c>
      <c r="B6861" s="27" t="s">
        <v>35155</v>
      </c>
      <c r="C6861" s="27" t="s">
        <v>15</v>
      </c>
      <c r="D6861" s="27" t="s">
        <v>33973</v>
      </c>
      <c r="E6861" s="27" t="s">
        <v>17</v>
      </c>
      <c r="F6861" s="27" t="s">
        <v>35156</v>
      </c>
      <c r="G6861" s="27" t="s">
        <v>34047</v>
      </c>
      <c r="H6861" s="27" t="s">
        <v>35157</v>
      </c>
      <c r="I6861" s="27" t="s">
        <v>35158</v>
      </c>
      <c r="J6861" s="27">
        <v>630</v>
      </c>
      <c r="K6861" s="27">
        <v>218.71</v>
      </c>
      <c r="L6861" s="27">
        <v>283</v>
      </c>
      <c r="M6861" s="33" t="s">
        <v>140</v>
      </c>
      <c r="N6861" s="33"/>
    </row>
    <row r="6862" customHeight="1" spans="1:14">
      <c r="A6862" s="27">
        <v>262735</v>
      </c>
      <c r="B6862" s="27" t="s">
        <v>35159</v>
      </c>
      <c r="C6862" s="27" t="s">
        <v>15</v>
      </c>
      <c r="D6862" s="27" t="s">
        <v>33973</v>
      </c>
      <c r="E6862" s="27" t="s">
        <v>17</v>
      </c>
      <c r="F6862" s="27" t="s">
        <v>35160</v>
      </c>
      <c r="G6862" s="27" t="s">
        <v>34779</v>
      </c>
      <c r="H6862" s="27" t="s">
        <v>4040</v>
      </c>
      <c r="I6862" s="27" t="s">
        <v>35161</v>
      </c>
      <c r="J6862" s="27">
        <v>630</v>
      </c>
      <c r="K6862" s="27">
        <v>219.4</v>
      </c>
      <c r="L6862" s="27">
        <v>284</v>
      </c>
      <c r="M6862" s="33" t="s">
        <v>140</v>
      </c>
      <c r="N6862" s="33"/>
    </row>
    <row r="6863" customHeight="1" spans="1:14">
      <c r="A6863" s="27">
        <v>260982</v>
      </c>
      <c r="B6863" s="27" t="s">
        <v>35162</v>
      </c>
      <c r="C6863" s="27" t="s">
        <v>15</v>
      </c>
      <c r="D6863" s="27" t="s">
        <v>33973</v>
      </c>
      <c r="E6863" s="27" t="s">
        <v>17</v>
      </c>
      <c r="F6863" s="27" t="s">
        <v>35163</v>
      </c>
      <c r="G6863" s="27" t="s">
        <v>35164</v>
      </c>
      <c r="H6863" s="27" t="s">
        <v>3835</v>
      </c>
      <c r="I6863" s="27" t="s">
        <v>35165</v>
      </c>
      <c r="J6863" s="27">
        <v>630</v>
      </c>
      <c r="K6863" s="27">
        <v>220.05</v>
      </c>
      <c r="L6863" s="27">
        <v>285</v>
      </c>
      <c r="M6863" s="33" t="s">
        <v>140</v>
      </c>
      <c r="N6863" s="33"/>
    </row>
    <row r="6864" customHeight="1" spans="1:14">
      <c r="A6864" s="27">
        <v>260727</v>
      </c>
      <c r="B6864" s="27" t="s">
        <v>35166</v>
      </c>
      <c r="C6864" s="27" t="s">
        <v>15</v>
      </c>
      <c r="D6864" s="27" t="s">
        <v>33973</v>
      </c>
      <c r="E6864" s="27" t="s">
        <v>17</v>
      </c>
      <c r="F6864" s="27" t="s">
        <v>35167</v>
      </c>
      <c r="G6864" s="27" t="s">
        <v>35168</v>
      </c>
      <c r="H6864" s="27" t="s">
        <v>35169</v>
      </c>
      <c r="I6864" s="27" t="s">
        <v>35170</v>
      </c>
      <c r="J6864" s="27">
        <v>630</v>
      </c>
      <c r="K6864" s="27">
        <v>229.36</v>
      </c>
      <c r="L6864" s="27">
        <v>286</v>
      </c>
      <c r="M6864" s="33" t="s">
        <v>140</v>
      </c>
      <c r="N6864" s="33"/>
    </row>
    <row r="6865" customHeight="1" spans="1:14">
      <c r="A6865" s="27">
        <v>270177</v>
      </c>
      <c r="B6865" s="27" t="s">
        <v>35171</v>
      </c>
      <c r="C6865" s="27" t="s">
        <v>15</v>
      </c>
      <c r="D6865" s="27" t="s">
        <v>33973</v>
      </c>
      <c r="E6865" s="27" t="s">
        <v>17</v>
      </c>
      <c r="F6865" s="27" t="s">
        <v>35172</v>
      </c>
      <c r="G6865" s="27" t="s">
        <v>35173</v>
      </c>
      <c r="H6865" s="27" t="s">
        <v>11727</v>
      </c>
      <c r="I6865" s="27" t="s">
        <v>35174</v>
      </c>
      <c r="J6865" s="27">
        <v>630</v>
      </c>
      <c r="K6865" s="27">
        <v>233.92</v>
      </c>
      <c r="L6865" s="27">
        <v>287</v>
      </c>
      <c r="M6865" s="33" t="s">
        <v>140</v>
      </c>
      <c r="N6865" s="33"/>
    </row>
    <row r="6866" customHeight="1" spans="1:14">
      <c r="A6866" s="27">
        <v>269787</v>
      </c>
      <c r="B6866" s="27" t="s">
        <v>35175</v>
      </c>
      <c r="C6866" s="27" t="s">
        <v>15</v>
      </c>
      <c r="D6866" s="27" t="s">
        <v>33973</v>
      </c>
      <c r="E6866" s="27" t="s">
        <v>17</v>
      </c>
      <c r="F6866" s="27" t="s">
        <v>35176</v>
      </c>
      <c r="G6866" s="27" t="s">
        <v>35177</v>
      </c>
      <c r="H6866" s="27" t="s">
        <v>35178</v>
      </c>
      <c r="I6866" s="27" t="s">
        <v>35179</v>
      </c>
      <c r="J6866" s="27">
        <v>630</v>
      </c>
      <c r="K6866" s="27">
        <v>240.6</v>
      </c>
      <c r="L6866" s="27">
        <v>288</v>
      </c>
      <c r="M6866" s="33" t="s">
        <v>140</v>
      </c>
      <c r="N6866" s="33"/>
    </row>
    <row r="6867" customHeight="1" spans="1:14">
      <c r="A6867" s="27">
        <v>267883</v>
      </c>
      <c r="B6867" s="27" t="s">
        <v>35180</v>
      </c>
      <c r="C6867" s="27" t="s">
        <v>15</v>
      </c>
      <c r="D6867" s="27" t="s">
        <v>33973</v>
      </c>
      <c r="E6867" s="27" t="s">
        <v>17</v>
      </c>
      <c r="F6867" s="27" t="s">
        <v>35181</v>
      </c>
      <c r="G6867" s="27" t="s">
        <v>35182</v>
      </c>
      <c r="H6867" s="27" t="s">
        <v>7144</v>
      </c>
      <c r="I6867" s="27" t="s">
        <v>35183</v>
      </c>
      <c r="J6867" s="27">
        <v>630</v>
      </c>
      <c r="K6867" s="27">
        <v>244.07</v>
      </c>
      <c r="L6867" s="27">
        <v>289</v>
      </c>
      <c r="M6867" s="33" t="s">
        <v>140</v>
      </c>
      <c r="N6867" s="33"/>
    </row>
    <row r="6868" customHeight="1" spans="1:14">
      <c r="A6868" s="27">
        <v>274720</v>
      </c>
      <c r="B6868" s="27" t="s">
        <v>35184</v>
      </c>
      <c r="C6868" s="27" t="s">
        <v>15</v>
      </c>
      <c r="D6868" s="27" t="s">
        <v>33973</v>
      </c>
      <c r="E6868" s="27" t="s">
        <v>17</v>
      </c>
      <c r="F6868" s="27" t="s">
        <v>35185</v>
      </c>
      <c r="G6868" s="27" t="s">
        <v>35186</v>
      </c>
      <c r="H6868" s="27" t="s">
        <v>11881</v>
      </c>
      <c r="I6868" s="27" t="s">
        <v>35187</v>
      </c>
      <c r="J6868" s="27">
        <v>630</v>
      </c>
      <c r="K6868" s="27">
        <v>246.91</v>
      </c>
      <c r="L6868" s="27">
        <v>290</v>
      </c>
      <c r="M6868" s="33" t="s">
        <v>140</v>
      </c>
      <c r="N6868" s="33"/>
    </row>
    <row r="6869" customHeight="1" spans="1:14">
      <c r="A6869" s="27">
        <v>273553</v>
      </c>
      <c r="B6869" s="27" t="s">
        <v>35188</v>
      </c>
      <c r="C6869" s="27" t="s">
        <v>15</v>
      </c>
      <c r="D6869" s="27" t="s">
        <v>33973</v>
      </c>
      <c r="E6869" s="27" t="s">
        <v>17</v>
      </c>
      <c r="F6869" s="27" t="s">
        <v>35189</v>
      </c>
      <c r="G6869" s="27" t="s">
        <v>34310</v>
      </c>
      <c r="H6869" s="27" t="s">
        <v>34311</v>
      </c>
      <c r="I6869" s="27" t="s">
        <v>35190</v>
      </c>
      <c r="J6869" s="27">
        <v>630</v>
      </c>
      <c r="K6869" s="27">
        <v>254.26</v>
      </c>
      <c r="L6869" s="27">
        <v>291</v>
      </c>
      <c r="M6869" s="33" t="s">
        <v>140</v>
      </c>
      <c r="N6869" s="33"/>
    </row>
    <row r="6870" customHeight="1" spans="1:14">
      <c r="A6870" s="27">
        <v>269916</v>
      </c>
      <c r="B6870" s="27" t="s">
        <v>35191</v>
      </c>
      <c r="C6870" s="27" t="s">
        <v>15</v>
      </c>
      <c r="D6870" s="27" t="s">
        <v>33973</v>
      </c>
      <c r="E6870" s="27" t="s">
        <v>17</v>
      </c>
      <c r="F6870" s="27" t="s">
        <v>35192</v>
      </c>
      <c r="G6870" s="27" t="s">
        <v>35193</v>
      </c>
      <c r="H6870" s="27" t="s">
        <v>35194</v>
      </c>
      <c r="I6870" s="27" t="s">
        <v>35195</v>
      </c>
      <c r="J6870" s="27">
        <v>630</v>
      </c>
      <c r="K6870" s="27">
        <v>257.82</v>
      </c>
      <c r="L6870" s="27">
        <v>292</v>
      </c>
      <c r="M6870" s="33" t="s">
        <v>140</v>
      </c>
      <c r="N6870" s="33"/>
    </row>
    <row r="6871" customHeight="1" spans="1:14">
      <c r="A6871" s="27">
        <v>261080</v>
      </c>
      <c r="B6871" s="27" t="s">
        <v>35196</v>
      </c>
      <c r="C6871" s="27" t="s">
        <v>15</v>
      </c>
      <c r="D6871" s="27" t="s">
        <v>33973</v>
      </c>
      <c r="E6871" s="27" t="s">
        <v>17</v>
      </c>
      <c r="F6871" s="27" t="s">
        <v>35197</v>
      </c>
      <c r="G6871" s="27" t="s">
        <v>35198</v>
      </c>
      <c r="H6871" s="27" t="s">
        <v>35199</v>
      </c>
      <c r="I6871" s="27" t="s">
        <v>35200</v>
      </c>
      <c r="J6871" s="27">
        <v>630</v>
      </c>
      <c r="K6871" s="27">
        <v>265.87</v>
      </c>
      <c r="L6871" s="27">
        <v>293</v>
      </c>
      <c r="M6871" s="33" t="s">
        <v>140</v>
      </c>
      <c r="N6871" s="33"/>
    </row>
    <row r="6872" customHeight="1" spans="1:14">
      <c r="A6872" s="89">
        <v>261516</v>
      </c>
      <c r="B6872" s="89" t="s">
        <v>35201</v>
      </c>
      <c r="C6872" s="89" t="s">
        <v>15</v>
      </c>
      <c r="D6872" s="89" t="s">
        <v>33973</v>
      </c>
      <c r="E6872" s="89" t="s">
        <v>17</v>
      </c>
      <c r="F6872" s="89" t="s">
        <v>35202</v>
      </c>
      <c r="G6872" s="89" t="s">
        <v>34399</v>
      </c>
      <c r="H6872" s="89" t="s">
        <v>35203</v>
      </c>
      <c r="I6872" s="89" t="s">
        <v>35204</v>
      </c>
      <c r="J6872" s="89">
        <v>630</v>
      </c>
      <c r="K6872" s="89">
        <v>267.56</v>
      </c>
      <c r="L6872" s="89">
        <v>294</v>
      </c>
      <c r="M6872" s="33" t="s">
        <v>140</v>
      </c>
      <c r="N6872" s="33"/>
    </row>
    <row r="6873" customHeight="1" spans="1:14">
      <c r="A6873" s="27">
        <v>270160</v>
      </c>
      <c r="B6873" s="27" t="s">
        <v>35205</v>
      </c>
      <c r="C6873" s="27" t="s">
        <v>15</v>
      </c>
      <c r="D6873" s="27" t="s">
        <v>33973</v>
      </c>
      <c r="E6873" s="27" t="s">
        <v>17</v>
      </c>
      <c r="F6873" s="27" t="s">
        <v>35206</v>
      </c>
      <c r="G6873" s="27" t="s">
        <v>35207</v>
      </c>
      <c r="H6873" s="27" t="s">
        <v>11750</v>
      </c>
      <c r="I6873" s="27" t="s">
        <v>35208</v>
      </c>
      <c r="J6873" s="27">
        <v>630</v>
      </c>
      <c r="K6873" s="27">
        <v>280.45</v>
      </c>
      <c r="L6873" s="27">
        <v>295</v>
      </c>
      <c r="M6873" s="33" t="s">
        <v>140</v>
      </c>
      <c r="N6873" s="33"/>
    </row>
    <row r="6874" customHeight="1" spans="1:14">
      <c r="A6874" s="27">
        <v>274689</v>
      </c>
      <c r="B6874" s="27" t="s">
        <v>35209</v>
      </c>
      <c r="C6874" s="27" t="s">
        <v>15</v>
      </c>
      <c r="D6874" s="27" t="s">
        <v>33973</v>
      </c>
      <c r="E6874" s="27" t="s">
        <v>17</v>
      </c>
      <c r="F6874" s="27" t="s">
        <v>35210</v>
      </c>
      <c r="G6874" s="27" t="s">
        <v>35211</v>
      </c>
      <c r="H6874" s="27" t="s">
        <v>11881</v>
      </c>
      <c r="I6874" s="27" t="s">
        <v>35212</v>
      </c>
      <c r="J6874" s="27">
        <v>630</v>
      </c>
      <c r="K6874" s="27">
        <v>280.72</v>
      </c>
      <c r="L6874" s="27">
        <v>296</v>
      </c>
      <c r="M6874" s="33" t="s">
        <v>140</v>
      </c>
      <c r="N6874" s="33"/>
    </row>
    <row r="6875" customHeight="1" spans="1:14">
      <c r="A6875" s="27">
        <v>266997</v>
      </c>
      <c r="B6875" s="27" t="s">
        <v>35213</v>
      </c>
      <c r="C6875" s="27" t="s">
        <v>15</v>
      </c>
      <c r="D6875" s="27" t="s">
        <v>33973</v>
      </c>
      <c r="E6875" s="27" t="s">
        <v>17</v>
      </c>
      <c r="F6875" s="27" t="s">
        <v>35214</v>
      </c>
      <c r="G6875" s="27" t="s">
        <v>35215</v>
      </c>
      <c r="H6875" s="27" t="s">
        <v>35216</v>
      </c>
      <c r="I6875" s="27" t="s">
        <v>35217</v>
      </c>
      <c r="J6875" s="27">
        <v>630</v>
      </c>
      <c r="K6875" s="27">
        <v>283.34</v>
      </c>
      <c r="L6875" s="27">
        <v>297</v>
      </c>
      <c r="M6875" s="33" t="s">
        <v>140</v>
      </c>
      <c r="N6875" s="33"/>
    </row>
    <row r="6876" customHeight="1" spans="1:14">
      <c r="A6876" s="27">
        <v>270781</v>
      </c>
      <c r="B6876" s="27" t="s">
        <v>35218</v>
      </c>
      <c r="C6876" s="27" t="s">
        <v>15</v>
      </c>
      <c r="D6876" s="27" t="s">
        <v>33973</v>
      </c>
      <c r="E6876" s="27" t="s">
        <v>17</v>
      </c>
      <c r="F6876" s="27" t="s">
        <v>35219</v>
      </c>
      <c r="G6876" s="27" t="s">
        <v>34579</v>
      </c>
      <c r="H6876" s="27" t="s">
        <v>35220</v>
      </c>
      <c r="I6876" s="27" t="s">
        <v>35221</v>
      </c>
      <c r="J6876" s="27">
        <v>630</v>
      </c>
      <c r="K6876" s="27">
        <v>283.6</v>
      </c>
      <c r="L6876" s="27">
        <v>298</v>
      </c>
      <c r="M6876" s="33" t="s">
        <v>140</v>
      </c>
      <c r="N6876" s="33"/>
    </row>
    <row r="6877" customHeight="1" spans="1:14">
      <c r="A6877" s="27">
        <v>263504</v>
      </c>
      <c r="B6877" s="27" t="s">
        <v>35222</v>
      </c>
      <c r="C6877" s="27" t="s">
        <v>15</v>
      </c>
      <c r="D6877" s="27" t="s">
        <v>33973</v>
      </c>
      <c r="E6877" s="27" t="s">
        <v>17</v>
      </c>
      <c r="F6877" s="27" t="s">
        <v>35223</v>
      </c>
      <c r="G6877" s="27" t="s">
        <v>35223</v>
      </c>
      <c r="H6877" s="27" t="s">
        <v>34477</v>
      </c>
      <c r="I6877" s="27" t="s">
        <v>35224</v>
      </c>
      <c r="J6877" s="27">
        <v>630</v>
      </c>
      <c r="K6877" s="27">
        <v>289.13</v>
      </c>
      <c r="L6877" s="27">
        <v>299</v>
      </c>
      <c r="M6877" s="33" t="s">
        <v>140</v>
      </c>
      <c r="N6877" s="33"/>
    </row>
    <row r="6878" ht="13.5" spans="1:14">
      <c r="A6878" s="27">
        <v>268015</v>
      </c>
      <c r="B6878" s="27" t="s">
        <v>35225</v>
      </c>
      <c r="C6878" s="27" t="s">
        <v>15</v>
      </c>
      <c r="D6878" s="27" t="s">
        <v>33973</v>
      </c>
      <c r="E6878" s="27" t="s">
        <v>17</v>
      </c>
      <c r="F6878" s="27" t="s">
        <v>35226</v>
      </c>
      <c r="G6878" s="27" t="s">
        <v>35227</v>
      </c>
      <c r="H6878" s="27" t="s">
        <v>35228</v>
      </c>
      <c r="I6878" s="27" t="s">
        <v>35229</v>
      </c>
      <c r="J6878" s="27">
        <v>620</v>
      </c>
      <c r="K6878" s="27">
        <v>101.32</v>
      </c>
      <c r="L6878" s="27">
        <v>300</v>
      </c>
      <c r="M6878" s="33" t="s">
        <v>140</v>
      </c>
      <c r="N6878" s="33"/>
    </row>
    <row r="6879" customHeight="1" spans="1:14">
      <c r="A6879" s="27">
        <v>274463</v>
      </c>
      <c r="B6879" s="27" t="s">
        <v>35230</v>
      </c>
      <c r="C6879" s="27" t="s">
        <v>15</v>
      </c>
      <c r="D6879" s="27" t="s">
        <v>33973</v>
      </c>
      <c r="E6879" s="27" t="s">
        <v>17</v>
      </c>
      <c r="F6879" s="27" t="s">
        <v>35231</v>
      </c>
      <c r="G6879" s="27" t="s">
        <v>35232</v>
      </c>
      <c r="H6879" s="27" t="s">
        <v>11881</v>
      </c>
      <c r="I6879" s="27" t="s">
        <v>35233</v>
      </c>
      <c r="J6879" s="27">
        <v>620</v>
      </c>
      <c r="K6879" s="27">
        <v>123.16</v>
      </c>
      <c r="L6879" s="27">
        <v>301</v>
      </c>
      <c r="M6879" s="33" t="s">
        <v>140</v>
      </c>
      <c r="N6879" s="33"/>
    </row>
    <row r="6880" customHeight="1" spans="1:14">
      <c r="A6880" s="27">
        <v>263479</v>
      </c>
      <c r="B6880" s="27" t="s">
        <v>35234</v>
      </c>
      <c r="C6880" s="27" t="s">
        <v>15</v>
      </c>
      <c r="D6880" s="27" t="s">
        <v>33973</v>
      </c>
      <c r="E6880" s="27" t="s">
        <v>17</v>
      </c>
      <c r="F6880" s="27" t="s">
        <v>35235</v>
      </c>
      <c r="G6880" s="27" t="s">
        <v>35236</v>
      </c>
      <c r="H6880" s="27" t="s">
        <v>35237</v>
      </c>
      <c r="I6880" s="27" t="s">
        <v>35238</v>
      </c>
      <c r="J6880" s="27">
        <v>620</v>
      </c>
      <c r="K6880" s="27">
        <v>127.21</v>
      </c>
      <c r="L6880" s="27">
        <v>302</v>
      </c>
      <c r="M6880" s="33" t="s">
        <v>140</v>
      </c>
      <c r="N6880" s="33"/>
    </row>
    <row r="6881" customHeight="1" spans="1:14">
      <c r="A6881" s="27">
        <v>265958</v>
      </c>
      <c r="B6881" s="27" t="s">
        <v>35239</v>
      </c>
      <c r="C6881" s="27" t="s">
        <v>15</v>
      </c>
      <c r="D6881" s="27" t="s">
        <v>33973</v>
      </c>
      <c r="E6881" s="27" t="s">
        <v>17</v>
      </c>
      <c r="F6881" s="27" t="s">
        <v>35240</v>
      </c>
      <c r="G6881" s="27" t="s">
        <v>35241</v>
      </c>
      <c r="H6881" s="27" t="s">
        <v>35242</v>
      </c>
      <c r="I6881" s="27" t="s">
        <v>35243</v>
      </c>
      <c r="J6881" s="27">
        <v>620</v>
      </c>
      <c r="K6881" s="27">
        <v>139.58</v>
      </c>
      <c r="L6881" s="27">
        <v>303</v>
      </c>
      <c r="M6881" s="33" t="s">
        <v>140</v>
      </c>
      <c r="N6881" s="33"/>
    </row>
    <row r="6882" customHeight="1" spans="1:14">
      <c r="A6882" s="27">
        <v>265942</v>
      </c>
      <c r="B6882" s="27" t="s">
        <v>35244</v>
      </c>
      <c r="C6882" s="27" t="s">
        <v>15</v>
      </c>
      <c r="D6882" s="27" t="s">
        <v>33973</v>
      </c>
      <c r="E6882" s="27" t="s">
        <v>17</v>
      </c>
      <c r="F6882" s="27" t="s">
        <v>35245</v>
      </c>
      <c r="G6882" s="27" t="s">
        <v>35246</v>
      </c>
      <c r="H6882" s="27" t="s">
        <v>34966</v>
      </c>
      <c r="I6882" s="27" t="s">
        <v>35247</v>
      </c>
      <c r="J6882" s="27">
        <v>620</v>
      </c>
      <c r="K6882" s="27">
        <v>148.38</v>
      </c>
      <c r="L6882" s="27">
        <v>304</v>
      </c>
      <c r="M6882" s="33" t="s">
        <v>140</v>
      </c>
      <c r="N6882" s="33"/>
    </row>
    <row r="6883" customHeight="1" spans="1:14">
      <c r="A6883" s="27">
        <v>264164</v>
      </c>
      <c r="B6883" s="27" t="s">
        <v>35248</v>
      </c>
      <c r="C6883" s="27" t="s">
        <v>15</v>
      </c>
      <c r="D6883" s="27" t="s">
        <v>33973</v>
      </c>
      <c r="E6883" s="27" t="s">
        <v>17</v>
      </c>
      <c r="F6883" s="27" t="s">
        <v>35249</v>
      </c>
      <c r="G6883" s="27" t="s">
        <v>35250</v>
      </c>
      <c r="H6883" s="27" t="s">
        <v>35251</v>
      </c>
      <c r="I6883" s="27" t="s">
        <v>35252</v>
      </c>
      <c r="J6883" s="27">
        <v>620</v>
      </c>
      <c r="K6883" s="27">
        <v>158.39</v>
      </c>
      <c r="L6883" s="27">
        <v>305</v>
      </c>
      <c r="M6883" s="33" t="s">
        <v>140</v>
      </c>
      <c r="N6883" s="33"/>
    </row>
    <row r="6884" customHeight="1" spans="1:14">
      <c r="A6884" s="27">
        <v>269799</v>
      </c>
      <c r="B6884" s="27" t="s">
        <v>35253</v>
      </c>
      <c r="C6884" s="27" t="s">
        <v>15</v>
      </c>
      <c r="D6884" s="27" t="s">
        <v>33973</v>
      </c>
      <c r="E6884" s="27" t="s">
        <v>17</v>
      </c>
      <c r="F6884" s="27" t="s">
        <v>35254</v>
      </c>
      <c r="G6884" s="27" t="s">
        <v>35255</v>
      </c>
      <c r="H6884" s="27" t="s">
        <v>34765</v>
      </c>
      <c r="I6884" s="27" t="s">
        <v>35256</v>
      </c>
      <c r="J6884" s="27">
        <v>620</v>
      </c>
      <c r="K6884" s="27">
        <v>159.29</v>
      </c>
      <c r="L6884" s="27">
        <v>306</v>
      </c>
      <c r="M6884" s="33" t="s">
        <v>140</v>
      </c>
      <c r="N6884" s="33"/>
    </row>
    <row r="6885" customHeight="1" spans="1:14">
      <c r="A6885" s="27">
        <v>266110</v>
      </c>
      <c r="B6885" s="27" t="s">
        <v>35257</v>
      </c>
      <c r="C6885" s="27" t="s">
        <v>15</v>
      </c>
      <c r="D6885" s="27" t="s">
        <v>33973</v>
      </c>
      <c r="E6885" s="27" t="s">
        <v>17</v>
      </c>
      <c r="F6885" s="27" t="s">
        <v>35258</v>
      </c>
      <c r="G6885" s="27" t="s">
        <v>35259</v>
      </c>
      <c r="H6885" s="27" t="s">
        <v>34542</v>
      </c>
      <c r="I6885" s="27" t="s">
        <v>35260</v>
      </c>
      <c r="J6885" s="27">
        <v>620</v>
      </c>
      <c r="K6885" s="27">
        <v>165.45</v>
      </c>
      <c r="L6885" s="27">
        <v>307</v>
      </c>
      <c r="M6885" s="33" t="s">
        <v>140</v>
      </c>
      <c r="N6885" s="33"/>
    </row>
    <row r="6886" customHeight="1" spans="1:14">
      <c r="A6886" s="27">
        <v>261688</v>
      </c>
      <c r="B6886" s="27" t="s">
        <v>35261</v>
      </c>
      <c r="C6886" s="27" t="s">
        <v>15</v>
      </c>
      <c r="D6886" s="27" t="s">
        <v>33973</v>
      </c>
      <c r="E6886" s="27" t="s">
        <v>17</v>
      </c>
      <c r="F6886" s="27" t="s">
        <v>35262</v>
      </c>
      <c r="G6886" s="27" t="s">
        <v>35263</v>
      </c>
      <c r="H6886" s="27" t="s">
        <v>35264</v>
      </c>
      <c r="I6886" s="27" t="s">
        <v>35265</v>
      </c>
      <c r="J6886" s="27">
        <v>620</v>
      </c>
      <c r="K6886" s="27">
        <v>165.99</v>
      </c>
      <c r="L6886" s="27">
        <v>308</v>
      </c>
      <c r="M6886" s="33" t="s">
        <v>140</v>
      </c>
      <c r="N6886" s="33"/>
    </row>
    <row r="6887" customHeight="1" spans="1:14">
      <c r="A6887" s="27">
        <v>265795</v>
      </c>
      <c r="B6887" s="27" t="s">
        <v>35266</v>
      </c>
      <c r="C6887" s="27" t="s">
        <v>15</v>
      </c>
      <c r="D6887" s="27" t="s">
        <v>33973</v>
      </c>
      <c r="E6887" s="27" t="s">
        <v>17</v>
      </c>
      <c r="F6887" s="27" t="s">
        <v>35267</v>
      </c>
      <c r="G6887" s="27" t="s">
        <v>35268</v>
      </c>
      <c r="H6887" s="27" t="s">
        <v>35269</v>
      </c>
      <c r="I6887" s="27" t="s">
        <v>35270</v>
      </c>
      <c r="J6887" s="27">
        <v>620</v>
      </c>
      <c r="K6887" s="27">
        <v>181.41</v>
      </c>
      <c r="L6887" s="27">
        <v>309</v>
      </c>
      <c r="M6887" s="33" t="s">
        <v>140</v>
      </c>
      <c r="N6887" s="33"/>
    </row>
    <row r="6888" customHeight="1" spans="1:14">
      <c r="A6888" s="27">
        <v>265502</v>
      </c>
      <c r="B6888" s="27" t="s">
        <v>35271</v>
      </c>
      <c r="C6888" s="27" t="s">
        <v>15</v>
      </c>
      <c r="D6888" s="27" t="s">
        <v>33973</v>
      </c>
      <c r="E6888" s="27" t="s">
        <v>17</v>
      </c>
      <c r="F6888" s="27" t="s">
        <v>35272</v>
      </c>
      <c r="G6888" s="27" t="s">
        <v>34010</v>
      </c>
      <c r="H6888" s="27" t="s">
        <v>34011</v>
      </c>
      <c r="I6888" s="27" t="s">
        <v>35273</v>
      </c>
      <c r="J6888" s="27">
        <v>620</v>
      </c>
      <c r="K6888" s="27">
        <v>188.15</v>
      </c>
      <c r="L6888" s="27">
        <v>310</v>
      </c>
      <c r="M6888" s="33" t="s">
        <v>140</v>
      </c>
      <c r="N6888" s="33"/>
    </row>
    <row r="6889" customHeight="1" spans="1:14">
      <c r="A6889" s="27">
        <v>261840</v>
      </c>
      <c r="B6889" s="27" t="s">
        <v>35274</v>
      </c>
      <c r="C6889" s="27" t="s">
        <v>15</v>
      </c>
      <c r="D6889" s="27" t="s">
        <v>33973</v>
      </c>
      <c r="E6889" s="27" t="s">
        <v>17</v>
      </c>
      <c r="F6889" s="27" t="s">
        <v>35275</v>
      </c>
      <c r="G6889" s="27" t="s">
        <v>35276</v>
      </c>
      <c r="H6889" s="27" t="s">
        <v>35277</v>
      </c>
      <c r="I6889" s="27" t="s">
        <v>35278</v>
      </c>
      <c r="J6889" s="27">
        <v>620</v>
      </c>
      <c r="K6889" s="27">
        <v>190.84</v>
      </c>
      <c r="L6889" s="27">
        <v>311</v>
      </c>
      <c r="M6889" s="33" t="s">
        <v>140</v>
      </c>
      <c r="N6889" s="33"/>
    </row>
    <row r="6890" customHeight="1" spans="1:14">
      <c r="A6890" s="27">
        <v>262454</v>
      </c>
      <c r="B6890" s="27" t="s">
        <v>35279</v>
      </c>
      <c r="C6890" s="27" t="s">
        <v>15</v>
      </c>
      <c r="D6890" s="27" t="s">
        <v>33973</v>
      </c>
      <c r="E6890" s="27" t="s">
        <v>17</v>
      </c>
      <c r="F6890" s="27" t="s">
        <v>35280</v>
      </c>
      <c r="G6890" s="27" t="s">
        <v>35281</v>
      </c>
      <c r="H6890" s="27" t="s">
        <v>34130</v>
      </c>
      <c r="I6890" s="27" t="s">
        <v>35282</v>
      </c>
      <c r="J6890" s="27">
        <v>620</v>
      </c>
      <c r="K6890" s="27">
        <v>194.47</v>
      </c>
      <c r="L6890" s="27">
        <v>312</v>
      </c>
      <c r="M6890" s="33" t="s">
        <v>140</v>
      </c>
      <c r="N6890" s="33"/>
    </row>
    <row r="6891" customHeight="1" spans="1:14">
      <c r="A6891" s="27">
        <v>268839</v>
      </c>
      <c r="B6891" s="27" t="s">
        <v>35283</v>
      </c>
      <c r="C6891" s="27" t="s">
        <v>15</v>
      </c>
      <c r="D6891" s="27" t="s">
        <v>33973</v>
      </c>
      <c r="E6891" s="27" t="s">
        <v>17</v>
      </c>
      <c r="F6891" s="27" t="s">
        <v>35284</v>
      </c>
      <c r="G6891" s="27" t="s">
        <v>34183</v>
      </c>
      <c r="H6891" s="27" t="s">
        <v>34184</v>
      </c>
      <c r="I6891" s="27" t="s">
        <v>35285</v>
      </c>
      <c r="J6891" s="27">
        <v>620</v>
      </c>
      <c r="K6891" s="27">
        <v>201.16</v>
      </c>
      <c r="L6891" s="27">
        <v>313</v>
      </c>
      <c r="M6891" s="33" t="s">
        <v>140</v>
      </c>
      <c r="N6891" s="33"/>
    </row>
    <row r="6892" customHeight="1" spans="1:14">
      <c r="A6892" s="27">
        <v>268361</v>
      </c>
      <c r="B6892" s="27" t="s">
        <v>35286</v>
      </c>
      <c r="C6892" s="27" t="s">
        <v>15</v>
      </c>
      <c r="D6892" s="27" t="s">
        <v>33973</v>
      </c>
      <c r="E6892" s="27" t="s">
        <v>17</v>
      </c>
      <c r="F6892" s="27" t="s">
        <v>35287</v>
      </c>
      <c r="G6892" s="27" t="s">
        <v>35288</v>
      </c>
      <c r="H6892" s="27" t="s">
        <v>35289</v>
      </c>
      <c r="I6892" s="27" t="s">
        <v>35290</v>
      </c>
      <c r="J6892" s="27">
        <v>620</v>
      </c>
      <c r="K6892" s="27">
        <v>202.9</v>
      </c>
      <c r="L6892" s="27">
        <v>314</v>
      </c>
      <c r="M6892" s="33" t="s">
        <v>140</v>
      </c>
      <c r="N6892" s="33"/>
    </row>
    <row r="6893" customHeight="1" spans="1:14">
      <c r="A6893" s="27">
        <v>270517</v>
      </c>
      <c r="B6893" s="27" t="s">
        <v>35291</v>
      </c>
      <c r="C6893" s="27" t="s">
        <v>15</v>
      </c>
      <c r="D6893" s="27" t="s">
        <v>33973</v>
      </c>
      <c r="E6893" s="27" t="s">
        <v>17</v>
      </c>
      <c r="F6893" s="27" t="s">
        <v>35292</v>
      </c>
      <c r="G6893" s="27" t="s">
        <v>35293</v>
      </c>
      <c r="H6893" s="27" t="s">
        <v>11750</v>
      </c>
      <c r="I6893" s="27" t="s">
        <v>35294</v>
      </c>
      <c r="J6893" s="27">
        <v>620</v>
      </c>
      <c r="K6893" s="27">
        <v>207.02</v>
      </c>
      <c r="L6893" s="27">
        <v>315</v>
      </c>
      <c r="M6893" s="33" t="s">
        <v>140</v>
      </c>
      <c r="N6893" s="33"/>
    </row>
    <row r="6894" customHeight="1" spans="1:14">
      <c r="A6894" s="27">
        <v>273778</v>
      </c>
      <c r="B6894" s="27" t="s">
        <v>35295</v>
      </c>
      <c r="C6894" s="27" t="s">
        <v>15</v>
      </c>
      <c r="D6894" s="27" t="s">
        <v>33973</v>
      </c>
      <c r="E6894" s="27" t="s">
        <v>17</v>
      </c>
      <c r="F6894" s="27" t="s">
        <v>35296</v>
      </c>
      <c r="G6894" s="27" t="s">
        <v>34906</v>
      </c>
      <c r="H6894" s="27" t="s">
        <v>34907</v>
      </c>
      <c r="I6894" s="27" t="s">
        <v>35297</v>
      </c>
      <c r="J6894" s="27">
        <v>620</v>
      </c>
      <c r="K6894" s="27">
        <v>208.28</v>
      </c>
      <c r="L6894" s="27">
        <v>316</v>
      </c>
      <c r="M6894" s="33" t="s">
        <v>140</v>
      </c>
      <c r="N6894" s="33"/>
    </row>
    <row r="6895" customHeight="1" spans="1:14">
      <c r="A6895" s="27">
        <v>261787</v>
      </c>
      <c r="B6895" s="27" t="s">
        <v>35298</v>
      </c>
      <c r="C6895" s="27" t="s">
        <v>15</v>
      </c>
      <c r="D6895" s="27" t="s">
        <v>33973</v>
      </c>
      <c r="E6895" s="27" t="s">
        <v>17</v>
      </c>
      <c r="F6895" s="27" t="s">
        <v>35299</v>
      </c>
      <c r="G6895" s="27" t="s">
        <v>28623</v>
      </c>
      <c r="H6895" s="27" t="s">
        <v>34266</v>
      </c>
      <c r="I6895" s="27" t="s">
        <v>35300</v>
      </c>
      <c r="J6895" s="27">
        <v>620</v>
      </c>
      <c r="K6895" s="27">
        <v>213.2</v>
      </c>
      <c r="L6895" s="27">
        <v>317</v>
      </c>
      <c r="M6895" s="33" t="s">
        <v>140</v>
      </c>
      <c r="N6895" s="33"/>
    </row>
    <row r="6896" customHeight="1" spans="1:14">
      <c r="A6896" s="27">
        <v>272545</v>
      </c>
      <c r="B6896" s="27" t="s">
        <v>35301</v>
      </c>
      <c r="C6896" s="27" t="s">
        <v>15</v>
      </c>
      <c r="D6896" s="27" t="s">
        <v>33973</v>
      </c>
      <c r="E6896" s="27" t="s">
        <v>17</v>
      </c>
      <c r="F6896" s="27" t="s">
        <v>35302</v>
      </c>
      <c r="G6896" s="27" t="s">
        <v>34047</v>
      </c>
      <c r="H6896" s="27" t="s">
        <v>35157</v>
      </c>
      <c r="I6896" s="27" t="s">
        <v>35303</v>
      </c>
      <c r="J6896" s="27">
        <v>620</v>
      </c>
      <c r="K6896" s="27">
        <v>233.2</v>
      </c>
      <c r="L6896" s="27">
        <v>318</v>
      </c>
      <c r="M6896" s="33" t="s">
        <v>140</v>
      </c>
      <c r="N6896" s="33"/>
    </row>
    <row r="6897" customHeight="1" spans="1:14">
      <c r="A6897" s="27">
        <v>270829</v>
      </c>
      <c r="B6897" s="27" t="s">
        <v>35304</v>
      </c>
      <c r="C6897" s="27" t="s">
        <v>15</v>
      </c>
      <c r="D6897" s="27" t="s">
        <v>33973</v>
      </c>
      <c r="E6897" s="27" t="s">
        <v>17</v>
      </c>
      <c r="F6897" s="27" t="s">
        <v>35305</v>
      </c>
      <c r="G6897" s="27" t="s">
        <v>35306</v>
      </c>
      <c r="H6897" s="27" t="s">
        <v>35307</v>
      </c>
      <c r="I6897" s="27" t="s">
        <v>35308</v>
      </c>
      <c r="J6897" s="27">
        <v>620</v>
      </c>
      <c r="K6897" s="27">
        <v>236.44</v>
      </c>
      <c r="L6897" s="27">
        <v>319</v>
      </c>
      <c r="M6897" s="33" t="s">
        <v>140</v>
      </c>
      <c r="N6897" s="33"/>
    </row>
    <row r="6898" customHeight="1" spans="1:14">
      <c r="A6898" s="27">
        <v>267944</v>
      </c>
      <c r="B6898" s="27" t="s">
        <v>35309</v>
      </c>
      <c r="C6898" s="27" t="s">
        <v>15</v>
      </c>
      <c r="D6898" s="27" t="s">
        <v>33973</v>
      </c>
      <c r="E6898" s="27" t="s">
        <v>17</v>
      </c>
      <c r="F6898" s="27" t="s">
        <v>35310</v>
      </c>
      <c r="G6898" s="27" t="s">
        <v>35311</v>
      </c>
      <c r="H6898" s="27" t="s">
        <v>35312</v>
      </c>
      <c r="I6898" s="27" t="s">
        <v>35313</v>
      </c>
      <c r="J6898" s="27">
        <v>620</v>
      </c>
      <c r="K6898" s="27">
        <v>240.47</v>
      </c>
      <c r="L6898" s="27">
        <v>320</v>
      </c>
      <c r="M6898" s="33" t="s">
        <v>140</v>
      </c>
      <c r="N6898" s="33"/>
    </row>
    <row r="6899" customHeight="1" spans="1:14">
      <c r="A6899" s="27">
        <v>273114</v>
      </c>
      <c r="B6899" s="27" t="s">
        <v>35314</v>
      </c>
      <c r="C6899" s="27" t="s">
        <v>15</v>
      </c>
      <c r="D6899" s="27" t="s">
        <v>33973</v>
      </c>
      <c r="E6899" s="27" t="s">
        <v>17</v>
      </c>
      <c r="F6899" s="27" t="s">
        <v>35315</v>
      </c>
      <c r="G6899" s="27" t="s">
        <v>35316</v>
      </c>
      <c r="H6899" s="27" t="s">
        <v>34571</v>
      </c>
      <c r="I6899" s="27" t="s">
        <v>35317</v>
      </c>
      <c r="J6899" s="27">
        <v>620</v>
      </c>
      <c r="K6899" s="27">
        <v>241.29</v>
      </c>
      <c r="L6899" s="27">
        <v>321</v>
      </c>
      <c r="M6899" s="33" t="s">
        <v>140</v>
      </c>
      <c r="N6899" s="33"/>
    </row>
    <row r="6900" customHeight="1" spans="1:14">
      <c r="A6900" s="27">
        <v>271204</v>
      </c>
      <c r="B6900" s="27" t="s">
        <v>35318</v>
      </c>
      <c r="C6900" s="27" t="s">
        <v>15</v>
      </c>
      <c r="D6900" s="27" t="s">
        <v>33973</v>
      </c>
      <c r="E6900" s="27" t="s">
        <v>17</v>
      </c>
      <c r="F6900" s="27" t="s">
        <v>35319</v>
      </c>
      <c r="G6900" s="27" t="s">
        <v>35320</v>
      </c>
      <c r="H6900" s="27" t="s">
        <v>34707</v>
      </c>
      <c r="I6900" s="27" t="s">
        <v>35321</v>
      </c>
      <c r="J6900" s="27">
        <v>620</v>
      </c>
      <c r="K6900" s="27">
        <v>245.46</v>
      </c>
      <c r="L6900" s="27">
        <v>322</v>
      </c>
      <c r="M6900" s="33" t="s">
        <v>140</v>
      </c>
      <c r="N6900" s="33"/>
    </row>
    <row r="6901" customHeight="1" spans="1:14">
      <c r="A6901" s="27">
        <v>273008</v>
      </c>
      <c r="B6901" s="27" t="s">
        <v>35322</v>
      </c>
      <c r="C6901" s="27" t="s">
        <v>15</v>
      </c>
      <c r="D6901" s="27" t="s">
        <v>33973</v>
      </c>
      <c r="E6901" s="27" t="s">
        <v>17</v>
      </c>
      <c r="F6901" s="27" t="s">
        <v>35323</v>
      </c>
      <c r="G6901" s="27" t="s">
        <v>35324</v>
      </c>
      <c r="H6901" s="27" t="s">
        <v>12030</v>
      </c>
      <c r="I6901" s="27" t="s">
        <v>35325</v>
      </c>
      <c r="J6901" s="27">
        <v>620</v>
      </c>
      <c r="K6901" s="27">
        <v>245.47</v>
      </c>
      <c r="L6901" s="27">
        <v>323</v>
      </c>
      <c r="M6901" s="33" t="s">
        <v>140</v>
      </c>
      <c r="N6901" s="33"/>
    </row>
    <row r="6902" customHeight="1" spans="1:14">
      <c r="A6902" s="27">
        <v>273796</v>
      </c>
      <c r="B6902" s="27" t="s">
        <v>35326</v>
      </c>
      <c r="C6902" s="27" t="s">
        <v>15</v>
      </c>
      <c r="D6902" s="27" t="s">
        <v>33973</v>
      </c>
      <c r="E6902" s="27" t="s">
        <v>17</v>
      </c>
      <c r="F6902" s="27" t="s">
        <v>35327</v>
      </c>
      <c r="G6902" s="27" t="s">
        <v>35328</v>
      </c>
      <c r="H6902" s="27" t="s">
        <v>35329</v>
      </c>
      <c r="I6902" s="27" t="s">
        <v>35330</v>
      </c>
      <c r="J6902" s="27">
        <v>620</v>
      </c>
      <c r="K6902" s="27">
        <v>249.38</v>
      </c>
      <c r="L6902" s="27">
        <v>324</v>
      </c>
      <c r="M6902" s="33" t="s">
        <v>140</v>
      </c>
      <c r="N6902" s="33"/>
    </row>
    <row r="6903" customHeight="1" spans="1:14">
      <c r="A6903" s="27">
        <v>265528</v>
      </c>
      <c r="B6903" s="27" t="s">
        <v>35331</v>
      </c>
      <c r="C6903" s="27" t="s">
        <v>15</v>
      </c>
      <c r="D6903" s="27" t="s">
        <v>33973</v>
      </c>
      <c r="E6903" s="27" t="s">
        <v>17</v>
      </c>
      <c r="F6903" s="27" t="s">
        <v>35332</v>
      </c>
      <c r="G6903" s="27" t="s">
        <v>34010</v>
      </c>
      <c r="H6903" s="27" t="s">
        <v>34356</v>
      </c>
      <c r="I6903" s="27" t="s">
        <v>35333</v>
      </c>
      <c r="J6903" s="27">
        <v>620</v>
      </c>
      <c r="K6903" s="27">
        <v>264.39</v>
      </c>
      <c r="L6903" s="27">
        <v>325</v>
      </c>
      <c r="M6903" s="33" t="s">
        <v>140</v>
      </c>
      <c r="N6903" s="33"/>
    </row>
    <row r="6904" customHeight="1" spans="1:14">
      <c r="A6904" s="27">
        <v>270058</v>
      </c>
      <c r="B6904" s="27" t="s">
        <v>35334</v>
      </c>
      <c r="C6904" s="27" t="s">
        <v>15</v>
      </c>
      <c r="D6904" s="27" t="s">
        <v>33973</v>
      </c>
      <c r="E6904" s="27" t="s">
        <v>17</v>
      </c>
      <c r="F6904" s="27" t="s">
        <v>35335</v>
      </c>
      <c r="G6904" s="27" t="s">
        <v>35336</v>
      </c>
      <c r="H6904" s="27" t="s">
        <v>35337</v>
      </c>
      <c r="I6904" s="27" t="s">
        <v>35338</v>
      </c>
      <c r="J6904" s="27">
        <v>620</v>
      </c>
      <c r="K6904" s="27">
        <v>274.02</v>
      </c>
      <c r="L6904" s="27">
        <v>326</v>
      </c>
      <c r="M6904" s="33" t="s">
        <v>140</v>
      </c>
      <c r="N6904" s="33"/>
    </row>
    <row r="6905" customHeight="1" spans="1:14">
      <c r="A6905" s="27">
        <v>270622</v>
      </c>
      <c r="B6905" s="27" t="s">
        <v>35339</v>
      </c>
      <c r="C6905" s="27" t="s">
        <v>15</v>
      </c>
      <c r="D6905" s="27" t="s">
        <v>33973</v>
      </c>
      <c r="E6905" s="27" t="s">
        <v>17</v>
      </c>
      <c r="F6905" s="27" t="s">
        <v>35340</v>
      </c>
      <c r="G6905" s="27" t="s">
        <v>35341</v>
      </c>
      <c r="H6905" s="27" t="s">
        <v>34765</v>
      </c>
      <c r="I6905" s="27" t="s">
        <v>35342</v>
      </c>
      <c r="J6905" s="27">
        <v>620</v>
      </c>
      <c r="K6905" s="27">
        <v>278.48</v>
      </c>
      <c r="L6905" s="27">
        <v>327</v>
      </c>
      <c r="M6905" s="33" t="s">
        <v>140</v>
      </c>
      <c r="N6905" s="33"/>
    </row>
    <row r="6906" customHeight="1" spans="1:14">
      <c r="A6906" s="27">
        <v>262119</v>
      </c>
      <c r="B6906" s="27" t="s">
        <v>35343</v>
      </c>
      <c r="C6906" s="27" t="s">
        <v>15</v>
      </c>
      <c r="D6906" s="27" t="s">
        <v>33973</v>
      </c>
      <c r="E6906" s="27" t="s">
        <v>17</v>
      </c>
      <c r="F6906" s="27" t="s">
        <v>35344</v>
      </c>
      <c r="G6906" s="27" t="s">
        <v>35345</v>
      </c>
      <c r="H6906" s="27" t="s">
        <v>34428</v>
      </c>
      <c r="I6906" s="27" t="s">
        <v>35346</v>
      </c>
      <c r="J6906" s="27">
        <v>620</v>
      </c>
      <c r="K6906" s="27">
        <v>279.26</v>
      </c>
      <c r="L6906" s="27">
        <v>328</v>
      </c>
      <c r="M6906" s="33" t="s">
        <v>140</v>
      </c>
      <c r="N6906" s="33"/>
    </row>
    <row r="6907" customHeight="1" spans="1:14">
      <c r="A6907" s="27">
        <v>268506</v>
      </c>
      <c r="B6907" s="27" t="s">
        <v>35347</v>
      </c>
      <c r="C6907" s="27" t="s">
        <v>15</v>
      </c>
      <c r="D6907" s="27" t="s">
        <v>33973</v>
      </c>
      <c r="E6907" s="27" t="s">
        <v>17</v>
      </c>
      <c r="F6907" s="27" t="s">
        <v>35348</v>
      </c>
      <c r="G6907" s="27" t="s">
        <v>35349</v>
      </c>
      <c r="H6907" s="27" t="s">
        <v>35289</v>
      </c>
      <c r="I6907" s="27" t="s">
        <v>35350</v>
      </c>
      <c r="J6907" s="27">
        <v>620</v>
      </c>
      <c r="K6907" s="27">
        <v>286.93</v>
      </c>
      <c r="L6907" s="27">
        <v>329</v>
      </c>
      <c r="M6907" s="33" t="s">
        <v>140</v>
      </c>
      <c r="N6907" s="33"/>
    </row>
    <row r="6908" customHeight="1" spans="1:14">
      <c r="A6908" s="27">
        <v>269634</v>
      </c>
      <c r="B6908" s="27" t="s">
        <v>35351</v>
      </c>
      <c r="C6908" s="27" t="s">
        <v>15</v>
      </c>
      <c r="D6908" s="27" t="s">
        <v>33973</v>
      </c>
      <c r="E6908" s="27" t="s">
        <v>17</v>
      </c>
      <c r="F6908" s="27" t="s">
        <v>35352</v>
      </c>
      <c r="G6908" s="27" t="s">
        <v>35353</v>
      </c>
      <c r="H6908" s="27" t="s">
        <v>34102</v>
      </c>
      <c r="I6908" s="27" t="s">
        <v>35354</v>
      </c>
      <c r="J6908" s="27">
        <v>620</v>
      </c>
      <c r="K6908" s="27">
        <v>287.7</v>
      </c>
      <c r="L6908" s="27">
        <v>330</v>
      </c>
      <c r="M6908" s="33" t="s">
        <v>140</v>
      </c>
      <c r="N6908" s="33"/>
    </row>
    <row r="6909" customHeight="1" spans="1:14">
      <c r="A6909" s="27">
        <v>269973</v>
      </c>
      <c r="B6909" s="27" t="s">
        <v>35355</v>
      </c>
      <c r="C6909" s="27" t="s">
        <v>15</v>
      </c>
      <c r="D6909" s="27" t="s">
        <v>33973</v>
      </c>
      <c r="E6909" s="27" t="s">
        <v>17</v>
      </c>
      <c r="F6909" s="27" t="s">
        <v>35356</v>
      </c>
      <c r="G6909" s="27" t="s">
        <v>35357</v>
      </c>
      <c r="H6909" s="27" t="s">
        <v>12082</v>
      </c>
      <c r="I6909" s="27" t="s">
        <v>35358</v>
      </c>
      <c r="J6909" s="27">
        <v>620</v>
      </c>
      <c r="K6909" s="27">
        <v>297.98</v>
      </c>
      <c r="L6909" s="27">
        <v>331</v>
      </c>
      <c r="M6909" s="33" t="s">
        <v>140</v>
      </c>
      <c r="N6909" s="33"/>
    </row>
    <row r="6910" customHeight="1" spans="1:14">
      <c r="A6910" s="27">
        <v>265981</v>
      </c>
      <c r="B6910" s="27" t="s">
        <v>35359</v>
      </c>
      <c r="C6910" s="27" t="s">
        <v>15</v>
      </c>
      <c r="D6910" s="27" t="s">
        <v>33973</v>
      </c>
      <c r="E6910" s="27" t="s">
        <v>17</v>
      </c>
      <c r="F6910" s="27" t="s">
        <v>35360</v>
      </c>
      <c r="G6910" s="27" t="s">
        <v>35361</v>
      </c>
      <c r="H6910" s="27" t="s">
        <v>35362</v>
      </c>
      <c r="I6910" s="27" t="s">
        <v>35363</v>
      </c>
      <c r="J6910" s="27">
        <v>620</v>
      </c>
      <c r="K6910" s="27">
        <v>300</v>
      </c>
      <c r="L6910" s="27">
        <v>332</v>
      </c>
      <c r="M6910" s="33" t="s">
        <v>140</v>
      </c>
      <c r="N6910" s="33"/>
    </row>
    <row r="6911" customHeight="1" spans="1:14">
      <c r="A6911" s="27">
        <v>268240</v>
      </c>
      <c r="B6911" s="27" t="s">
        <v>35364</v>
      </c>
      <c r="C6911" s="27" t="s">
        <v>15</v>
      </c>
      <c r="D6911" s="27" t="s">
        <v>33973</v>
      </c>
      <c r="E6911" s="27" t="s">
        <v>17</v>
      </c>
      <c r="F6911" s="27" t="s">
        <v>35365</v>
      </c>
      <c r="G6911" s="27" t="s">
        <v>35227</v>
      </c>
      <c r="H6911" s="27" t="s">
        <v>35366</v>
      </c>
      <c r="I6911" s="27" t="s">
        <v>35367</v>
      </c>
      <c r="J6911" s="27">
        <v>610</v>
      </c>
      <c r="K6911" s="27">
        <v>124.3</v>
      </c>
      <c r="L6911" s="27">
        <v>333</v>
      </c>
      <c r="M6911" s="33" t="s">
        <v>140</v>
      </c>
      <c r="N6911" s="33"/>
    </row>
    <row r="6912" customHeight="1" spans="1:14">
      <c r="A6912" s="27">
        <v>260792</v>
      </c>
      <c r="B6912" s="27" t="s">
        <v>35368</v>
      </c>
      <c r="C6912" s="27" t="s">
        <v>15</v>
      </c>
      <c r="D6912" s="27" t="s">
        <v>33973</v>
      </c>
      <c r="E6912" s="27" t="s">
        <v>17</v>
      </c>
      <c r="F6912" s="27" t="s">
        <v>35369</v>
      </c>
      <c r="G6912" s="27" t="s">
        <v>35370</v>
      </c>
      <c r="H6912" s="27" t="s">
        <v>34423</v>
      </c>
      <c r="I6912" s="27" t="s">
        <v>35371</v>
      </c>
      <c r="J6912" s="27">
        <v>610</v>
      </c>
      <c r="K6912" s="27">
        <v>142.02</v>
      </c>
      <c r="L6912" s="27">
        <v>334</v>
      </c>
      <c r="M6912" s="33" t="s">
        <v>140</v>
      </c>
      <c r="N6912" s="33"/>
    </row>
    <row r="6913" customHeight="1" spans="1:14">
      <c r="A6913" s="27">
        <v>267028</v>
      </c>
      <c r="B6913" s="27" t="s">
        <v>35372</v>
      </c>
      <c r="C6913" s="27" t="s">
        <v>15</v>
      </c>
      <c r="D6913" s="27" t="s">
        <v>33973</v>
      </c>
      <c r="E6913" s="27" t="s">
        <v>17</v>
      </c>
      <c r="F6913" s="27" t="s">
        <v>35373</v>
      </c>
      <c r="G6913" s="27" t="s">
        <v>35215</v>
      </c>
      <c r="H6913" s="27" t="s">
        <v>35216</v>
      </c>
      <c r="I6913" s="27" t="s">
        <v>35374</v>
      </c>
      <c r="J6913" s="27">
        <v>610</v>
      </c>
      <c r="K6913" s="27">
        <v>150.42</v>
      </c>
      <c r="L6913" s="27">
        <v>335</v>
      </c>
      <c r="M6913" s="33" t="s">
        <v>140</v>
      </c>
      <c r="N6913" s="33"/>
    </row>
    <row r="6914" customHeight="1" spans="1:14">
      <c r="A6914" s="27">
        <v>272266</v>
      </c>
      <c r="B6914" s="27" t="s">
        <v>35375</v>
      </c>
      <c r="C6914" s="27" t="s">
        <v>15</v>
      </c>
      <c r="D6914" s="27" t="s">
        <v>33973</v>
      </c>
      <c r="E6914" s="27" t="s">
        <v>17</v>
      </c>
      <c r="F6914" s="27" t="s">
        <v>35376</v>
      </c>
      <c r="G6914" s="27" t="s">
        <v>35377</v>
      </c>
      <c r="H6914" s="27" t="s">
        <v>34862</v>
      </c>
      <c r="I6914" s="27" t="s">
        <v>35378</v>
      </c>
      <c r="J6914" s="27">
        <v>610</v>
      </c>
      <c r="K6914" s="27">
        <v>170.43</v>
      </c>
      <c r="L6914" s="27">
        <v>336</v>
      </c>
      <c r="M6914" s="33" t="s">
        <v>140</v>
      </c>
      <c r="N6914" s="33"/>
    </row>
    <row r="6915" customHeight="1" spans="1:14">
      <c r="A6915" s="27">
        <v>269881</v>
      </c>
      <c r="B6915" s="27" t="s">
        <v>35379</v>
      </c>
      <c r="C6915" s="27" t="s">
        <v>15</v>
      </c>
      <c r="D6915" s="27" t="s">
        <v>33973</v>
      </c>
      <c r="E6915" s="27" t="s">
        <v>17</v>
      </c>
      <c r="F6915" s="27" t="s">
        <v>35380</v>
      </c>
      <c r="G6915" s="27" t="s">
        <v>35381</v>
      </c>
      <c r="H6915" s="27" t="s">
        <v>35382</v>
      </c>
      <c r="I6915" s="27" t="s">
        <v>35383</v>
      </c>
      <c r="J6915" s="27">
        <v>610</v>
      </c>
      <c r="K6915" s="27">
        <v>172.97</v>
      </c>
      <c r="L6915" s="27">
        <v>337</v>
      </c>
      <c r="M6915" s="33" t="s">
        <v>140</v>
      </c>
      <c r="N6915" s="33"/>
    </row>
    <row r="6916" customHeight="1" spans="1:14">
      <c r="A6916" s="27">
        <v>267204</v>
      </c>
      <c r="B6916" s="27" t="s">
        <v>35384</v>
      </c>
      <c r="C6916" s="27" t="s">
        <v>15</v>
      </c>
      <c r="D6916" s="27" t="s">
        <v>33973</v>
      </c>
      <c r="E6916" s="27" t="s">
        <v>17</v>
      </c>
      <c r="F6916" s="27" t="s">
        <v>35385</v>
      </c>
      <c r="G6916" s="27" t="s">
        <v>34871</v>
      </c>
      <c r="H6916" s="27" t="s">
        <v>35386</v>
      </c>
      <c r="I6916" s="27" t="s">
        <v>35387</v>
      </c>
      <c r="J6916" s="27">
        <v>610</v>
      </c>
      <c r="K6916" s="27">
        <v>181.55</v>
      </c>
      <c r="L6916" s="27">
        <v>338</v>
      </c>
      <c r="M6916" s="33" t="s">
        <v>140</v>
      </c>
      <c r="N6916" s="33"/>
    </row>
    <row r="6917" customHeight="1" spans="1:14">
      <c r="A6917" s="27">
        <v>272224</v>
      </c>
      <c r="B6917" s="27" t="s">
        <v>35388</v>
      </c>
      <c r="C6917" s="27" t="s">
        <v>15</v>
      </c>
      <c r="D6917" s="27" t="s">
        <v>33973</v>
      </c>
      <c r="E6917" s="27" t="s">
        <v>17</v>
      </c>
      <c r="F6917" s="27" t="s">
        <v>35389</v>
      </c>
      <c r="G6917" s="27" t="s">
        <v>35390</v>
      </c>
      <c r="H6917" s="27" t="s">
        <v>35391</v>
      </c>
      <c r="I6917" s="27" t="s">
        <v>35392</v>
      </c>
      <c r="J6917" s="27">
        <v>610</v>
      </c>
      <c r="K6917" s="27">
        <v>198.57</v>
      </c>
      <c r="L6917" s="27">
        <v>339</v>
      </c>
      <c r="M6917" s="33" t="s">
        <v>140</v>
      </c>
      <c r="N6917" s="33"/>
    </row>
    <row r="6918" customHeight="1" spans="1:14">
      <c r="A6918" s="27">
        <v>260847</v>
      </c>
      <c r="B6918" s="27" t="s">
        <v>35393</v>
      </c>
      <c r="C6918" s="27" t="s">
        <v>15</v>
      </c>
      <c r="D6918" s="27" t="s">
        <v>33973</v>
      </c>
      <c r="E6918" s="27" t="s">
        <v>17</v>
      </c>
      <c r="F6918" s="27" t="s">
        <v>35394</v>
      </c>
      <c r="G6918" s="27" t="s">
        <v>35395</v>
      </c>
      <c r="H6918" s="27" t="s">
        <v>34618</v>
      </c>
      <c r="I6918" s="27" t="s">
        <v>35396</v>
      </c>
      <c r="J6918" s="27">
        <v>610</v>
      </c>
      <c r="K6918" s="27">
        <v>207.72</v>
      </c>
      <c r="L6918" s="27">
        <v>340</v>
      </c>
      <c r="M6918" s="33" t="s">
        <v>140</v>
      </c>
      <c r="N6918" s="33"/>
    </row>
    <row r="6919" customHeight="1" spans="1:14">
      <c r="A6919" s="27">
        <v>276000</v>
      </c>
      <c r="B6919" s="27" t="s">
        <v>35397</v>
      </c>
      <c r="C6919" s="27" t="s">
        <v>15</v>
      </c>
      <c r="D6919" s="27" t="s">
        <v>33973</v>
      </c>
      <c r="E6919" s="27" t="s">
        <v>17</v>
      </c>
      <c r="F6919" s="27" t="s">
        <v>35398</v>
      </c>
      <c r="G6919" s="27" t="s">
        <v>35399</v>
      </c>
      <c r="H6919" s="27" t="s">
        <v>35400</v>
      </c>
      <c r="I6919" s="27" t="s">
        <v>35401</v>
      </c>
      <c r="J6919" s="27">
        <v>610</v>
      </c>
      <c r="K6919" s="27">
        <v>220.7</v>
      </c>
      <c r="L6919" s="27">
        <v>341</v>
      </c>
      <c r="M6919" s="33" t="s">
        <v>140</v>
      </c>
      <c r="N6919" s="33"/>
    </row>
    <row r="6920" customHeight="1" spans="1:14">
      <c r="A6920" s="27">
        <v>260695</v>
      </c>
      <c r="B6920" s="27" t="s">
        <v>35402</v>
      </c>
      <c r="C6920" s="27" t="s">
        <v>15</v>
      </c>
      <c r="D6920" s="27" t="s">
        <v>33973</v>
      </c>
      <c r="E6920" s="27" t="s">
        <v>17</v>
      </c>
      <c r="F6920" s="27" t="s">
        <v>35403</v>
      </c>
      <c r="G6920" s="27" t="s">
        <v>35404</v>
      </c>
      <c r="H6920" s="27" t="s">
        <v>35405</v>
      </c>
      <c r="I6920" s="27" t="s">
        <v>35406</v>
      </c>
      <c r="J6920" s="27">
        <v>610</v>
      </c>
      <c r="K6920" s="27">
        <v>231.96</v>
      </c>
      <c r="L6920" s="27">
        <v>342</v>
      </c>
      <c r="M6920" s="33" t="s">
        <v>140</v>
      </c>
      <c r="N6920" s="33"/>
    </row>
    <row r="6921" customHeight="1" spans="1:14">
      <c r="A6921" s="27">
        <v>269036</v>
      </c>
      <c r="B6921" s="27" t="s">
        <v>35407</v>
      </c>
      <c r="C6921" s="27" t="s">
        <v>15</v>
      </c>
      <c r="D6921" s="27" t="s">
        <v>33973</v>
      </c>
      <c r="E6921" s="27" t="s">
        <v>17</v>
      </c>
      <c r="F6921" s="27" t="s">
        <v>35408</v>
      </c>
      <c r="G6921" s="27" t="s">
        <v>35409</v>
      </c>
      <c r="H6921" s="27" t="s">
        <v>35410</v>
      </c>
      <c r="I6921" s="27" t="s">
        <v>35411</v>
      </c>
      <c r="J6921" s="27">
        <v>610</v>
      </c>
      <c r="K6921" s="27">
        <v>233.22</v>
      </c>
      <c r="L6921" s="27">
        <v>343</v>
      </c>
      <c r="M6921" s="33" t="s">
        <v>140</v>
      </c>
      <c r="N6921" s="33"/>
    </row>
    <row r="6922" customHeight="1" spans="1:14">
      <c r="A6922" s="27">
        <v>267212</v>
      </c>
      <c r="B6922" s="27" t="s">
        <v>35412</v>
      </c>
      <c r="C6922" s="27" t="s">
        <v>15</v>
      </c>
      <c r="D6922" s="27" t="s">
        <v>33973</v>
      </c>
      <c r="E6922" s="27" t="s">
        <v>17</v>
      </c>
      <c r="F6922" s="27" t="s">
        <v>35413</v>
      </c>
      <c r="G6922" s="27" t="s">
        <v>35414</v>
      </c>
      <c r="H6922" s="27" t="s">
        <v>35415</v>
      </c>
      <c r="I6922" s="27" t="s">
        <v>35416</v>
      </c>
      <c r="J6922" s="27">
        <v>610</v>
      </c>
      <c r="K6922" s="27">
        <v>243.21</v>
      </c>
      <c r="L6922" s="27">
        <v>344</v>
      </c>
      <c r="M6922" s="33" t="s">
        <v>140</v>
      </c>
      <c r="N6922" s="33"/>
    </row>
    <row r="6923" customHeight="1" spans="1:14">
      <c r="A6923" s="27">
        <v>264049</v>
      </c>
      <c r="B6923" s="27" t="s">
        <v>35417</v>
      </c>
      <c r="C6923" s="27" t="s">
        <v>15</v>
      </c>
      <c r="D6923" s="27" t="s">
        <v>33973</v>
      </c>
      <c r="E6923" s="27" t="s">
        <v>17</v>
      </c>
      <c r="F6923" s="27" t="s">
        <v>35418</v>
      </c>
      <c r="G6923" s="27" t="s">
        <v>34635</v>
      </c>
      <c r="H6923" s="27" t="s">
        <v>34982</v>
      </c>
      <c r="I6923" s="27" t="s">
        <v>35419</v>
      </c>
      <c r="J6923" s="27">
        <v>610</v>
      </c>
      <c r="K6923" s="27">
        <v>258.73</v>
      </c>
      <c r="L6923" s="27">
        <v>345</v>
      </c>
      <c r="M6923" s="33" t="s">
        <v>140</v>
      </c>
      <c r="N6923" s="33"/>
    </row>
    <row r="6924" customHeight="1" spans="1:14">
      <c r="A6924" s="27">
        <v>270787</v>
      </c>
      <c r="B6924" s="27" t="s">
        <v>35420</v>
      </c>
      <c r="C6924" s="27" t="s">
        <v>15</v>
      </c>
      <c r="D6924" s="27" t="s">
        <v>33973</v>
      </c>
      <c r="E6924" s="27" t="s">
        <v>17</v>
      </c>
      <c r="F6924" s="27" t="s">
        <v>35421</v>
      </c>
      <c r="G6924" s="27" t="s">
        <v>35422</v>
      </c>
      <c r="H6924" s="27" t="s">
        <v>35423</v>
      </c>
      <c r="I6924" s="27" t="s">
        <v>35424</v>
      </c>
      <c r="J6924" s="27">
        <v>610</v>
      </c>
      <c r="K6924" s="27">
        <v>261.57</v>
      </c>
      <c r="L6924" s="27">
        <v>346</v>
      </c>
      <c r="M6924" s="33" t="s">
        <v>140</v>
      </c>
      <c r="N6924" s="33"/>
    </row>
    <row r="6925" customHeight="1" spans="1:14">
      <c r="A6925" s="27">
        <v>272556</v>
      </c>
      <c r="B6925" s="27" t="s">
        <v>35425</v>
      </c>
      <c r="C6925" s="27" t="s">
        <v>15</v>
      </c>
      <c r="D6925" s="27" t="s">
        <v>33973</v>
      </c>
      <c r="E6925" s="27" t="s">
        <v>17</v>
      </c>
      <c r="F6925" s="27" t="s">
        <v>35426</v>
      </c>
      <c r="G6925" s="27" t="s">
        <v>34047</v>
      </c>
      <c r="H6925" s="27" t="s">
        <v>34842</v>
      </c>
      <c r="I6925" s="27" t="s">
        <v>35427</v>
      </c>
      <c r="J6925" s="27">
        <v>610</v>
      </c>
      <c r="K6925" s="27">
        <v>272.1</v>
      </c>
      <c r="L6925" s="27">
        <v>347</v>
      </c>
      <c r="M6925" s="33" t="s">
        <v>140</v>
      </c>
      <c r="N6925" s="33"/>
    </row>
    <row r="6926" customHeight="1" spans="1:14">
      <c r="A6926" s="27">
        <v>270893</v>
      </c>
      <c r="B6926" s="27" t="s">
        <v>35428</v>
      </c>
      <c r="C6926" s="27" t="s">
        <v>15</v>
      </c>
      <c r="D6926" s="27" t="s">
        <v>33973</v>
      </c>
      <c r="E6926" s="27" t="s">
        <v>17</v>
      </c>
      <c r="F6926" s="27" t="s">
        <v>35429</v>
      </c>
      <c r="G6926" s="27" t="s">
        <v>35430</v>
      </c>
      <c r="H6926" s="27" t="s">
        <v>35431</v>
      </c>
      <c r="I6926" s="27" t="s">
        <v>35432</v>
      </c>
      <c r="J6926" s="27">
        <v>610</v>
      </c>
      <c r="K6926" s="27">
        <v>293.84</v>
      </c>
      <c r="L6926" s="27">
        <v>348</v>
      </c>
      <c r="M6926" s="33" t="s">
        <v>140</v>
      </c>
      <c r="N6926" s="33"/>
    </row>
    <row r="6927" customHeight="1" spans="1:14">
      <c r="A6927" s="89">
        <v>261693</v>
      </c>
      <c r="B6927" s="89" t="s">
        <v>35433</v>
      </c>
      <c r="C6927" s="89" t="s">
        <v>15</v>
      </c>
      <c r="D6927" s="89" t="s">
        <v>33973</v>
      </c>
      <c r="E6927" s="89" t="s">
        <v>17</v>
      </c>
      <c r="F6927" s="89" t="s">
        <v>35434</v>
      </c>
      <c r="G6927" s="89" t="s">
        <v>35435</v>
      </c>
      <c r="H6927" s="89" t="s">
        <v>35436</v>
      </c>
      <c r="I6927" s="89" t="s">
        <v>35437</v>
      </c>
      <c r="J6927" s="89">
        <v>610</v>
      </c>
      <c r="K6927" s="89">
        <v>299.85</v>
      </c>
      <c r="L6927" s="89">
        <v>349</v>
      </c>
      <c r="M6927" s="33" t="s">
        <v>140</v>
      </c>
      <c r="N6927" s="33"/>
    </row>
    <row r="6928" customHeight="1" spans="1:14">
      <c r="A6928" s="27">
        <v>270207</v>
      </c>
      <c r="B6928" s="27" t="s">
        <v>35438</v>
      </c>
      <c r="C6928" s="27" t="s">
        <v>15</v>
      </c>
      <c r="D6928" s="27" t="s">
        <v>33973</v>
      </c>
      <c r="E6928" s="27" t="s">
        <v>17</v>
      </c>
      <c r="F6928" s="27" t="s">
        <v>35439</v>
      </c>
      <c r="G6928" s="27" t="s">
        <v>35440</v>
      </c>
      <c r="H6928" s="27" t="s">
        <v>12082</v>
      </c>
      <c r="I6928" s="27" t="s">
        <v>35441</v>
      </c>
      <c r="J6928" s="27">
        <v>600</v>
      </c>
      <c r="K6928" s="27">
        <v>105.5</v>
      </c>
      <c r="L6928" s="27">
        <v>350</v>
      </c>
      <c r="M6928" s="33" t="s">
        <v>140</v>
      </c>
      <c r="N6928" s="33"/>
    </row>
    <row r="6929" customHeight="1" spans="1:14">
      <c r="A6929" s="27">
        <v>264195</v>
      </c>
      <c r="B6929" s="27" t="s">
        <v>35442</v>
      </c>
      <c r="C6929" s="27" t="s">
        <v>15</v>
      </c>
      <c r="D6929" s="27" t="s">
        <v>33973</v>
      </c>
      <c r="E6929" s="27" t="s">
        <v>17</v>
      </c>
      <c r="F6929" s="27" t="s">
        <v>35443</v>
      </c>
      <c r="G6929" s="27" t="s">
        <v>35444</v>
      </c>
      <c r="H6929" s="27" t="s">
        <v>34016</v>
      </c>
      <c r="I6929" s="27" t="s">
        <v>35445</v>
      </c>
      <c r="J6929" s="27">
        <v>600</v>
      </c>
      <c r="K6929" s="27">
        <v>147.76</v>
      </c>
      <c r="L6929" s="27">
        <v>351</v>
      </c>
      <c r="M6929" s="33" t="s">
        <v>140</v>
      </c>
      <c r="N6929" s="33"/>
    </row>
    <row r="6930" customHeight="1" spans="1:14">
      <c r="A6930" s="27">
        <v>270215</v>
      </c>
      <c r="B6930" s="27" t="s">
        <v>35446</v>
      </c>
      <c r="C6930" s="27" t="s">
        <v>15</v>
      </c>
      <c r="D6930" s="27" t="s">
        <v>33973</v>
      </c>
      <c r="E6930" s="27" t="s">
        <v>17</v>
      </c>
      <c r="F6930" s="27" t="s">
        <v>35447</v>
      </c>
      <c r="G6930" s="27" t="s">
        <v>35448</v>
      </c>
      <c r="H6930" s="27" t="s">
        <v>11750</v>
      </c>
      <c r="I6930" s="27" t="s">
        <v>35449</v>
      </c>
      <c r="J6930" s="27">
        <v>600</v>
      </c>
      <c r="K6930" s="27">
        <v>150.05</v>
      </c>
      <c r="L6930" s="27">
        <v>352</v>
      </c>
      <c r="M6930" s="33" t="s">
        <v>140</v>
      </c>
      <c r="N6930" s="33"/>
    </row>
    <row r="6931" customHeight="1" spans="1:14">
      <c r="A6931" s="27">
        <v>266952</v>
      </c>
      <c r="B6931" s="27" t="s">
        <v>35450</v>
      </c>
      <c r="C6931" s="27" t="s">
        <v>15</v>
      </c>
      <c r="D6931" s="27" t="s">
        <v>33973</v>
      </c>
      <c r="E6931" s="27" t="s">
        <v>17</v>
      </c>
      <c r="F6931" s="27" t="s">
        <v>35451</v>
      </c>
      <c r="G6931" s="27" t="s">
        <v>35215</v>
      </c>
      <c r="H6931" s="27" t="s">
        <v>35216</v>
      </c>
      <c r="I6931" s="27" t="s">
        <v>35452</v>
      </c>
      <c r="J6931" s="27">
        <v>600</v>
      </c>
      <c r="K6931" s="27">
        <v>164.86</v>
      </c>
      <c r="L6931" s="27">
        <v>353</v>
      </c>
      <c r="M6931" s="33" t="s">
        <v>140</v>
      </c>
      <c r="N6931" s="33"/>
    </row>
    <row r="6932" customHeight="1" spans="1:14">
      <c r="A6932" s="27">
        <v>270862</v>
      </c>
      <c r="B6932" s="27" t="s">
        <v>35453</v>
      </c>
      <c r="C6932" s="27" t="s">
        <v>15</v>
      </c>
      <c r="D6932" s="27" t="s">
        <v>33973</v>
      </c>
      <c r="E6932" s="27" t="s">
        <v>17</v>
      </c>
      <c r="F6932" s="27" t="s">
        <v>35454</v>
      </c>
      <c r="G6932" s="27" t="s">
        <v>35422</v>
      </c>
      <c r="H6932" s="27" t="s">
        <v>35423</v>
      </c>
      <c r="I6932" s="27" t="s">
        <v>35455</v>
      </c>
      <c r="J6932" s="27">
        <v>600</v>
      </c>
      <c r="K6932" s="27">
        <v>176.66</v>
      </c>
      <c r="L6932" s="27">
        <v>354</v>
      </c>
      <c r="M6932" s="33" t="s">
        <v>140</v>
      </c>
      <c r="N6932" s="33"/>
    </row>
    <row r="6933" customHeight="1" spans="1:14">
      <c r="A6933" s="27">
        <v>266146</v>
      </c>
      <c r="B6933" s="27" t="s">
        <v>35456</v>
      </c>
      <c r="C6933" s="27" t="s">
        <v>15</v>
      </c>
      <c r="D6933" s="27" t="s">
        <v>33973</v>
      </c>
      <c r="E6933" s="27" t="s">
        <v>17</v>
      </c>
      <c r="F6933" s="27" t="s">
        <v>35457</v>
      </c>
      <c r="G6933" s="27" t="s">
        <v>35215</v>
      </c>
      <c r="H6933" s="27" t="s">
        <v>35216</v>
      </c>
      <c r="I6933" s="27" t="s">
        <v>35458</v>
      </c>
      <c r="J6933" s="27">
        <v>600</v>
      </c>
      <c r="K6933" s="27">
        <v>179.34</v>
      </c>
      <c r="L6933" s="27">
        <v>355</v>
      </c>
      <c r="M6933" s="33" t="s">
        <v>140</v>
      </c>
      <c r="N6933" s="33"/>
    </row>
    <row r="6934" customHeight="1" spans="1:14">
      <c r="A6934" s="27">
        <v>267796</v>
      </c>
      <c r="B6934" s="27" t="s">
        <v>35459</v>
      </c>
      <c r="C6934" s="27" t="s">
        <v>15</v>
      </c>
      <c r="D6934" s="27" t="s">
        <v>33973</v>
      </c>
      <c r="E6934" s="27" t="s">
        <v>17</v>
      </c>
      <c r="F6934" s="27" t="s">
        <v>35460</v>
      </c>
      <c r="G6934" s="27" t="s">
        <v>34183</v>
      </c>
      <c r="H6934" s="27" t="s">
        <v>35461</v>
      </c>
      <c r="I6934" s="27" t="s">
        <v>35462</v>
      </c>
      <c r="J6934" s="27">
        <v>600</v>
      </c>
      <c r="K6934" s="27">
        <v>214.65</v>
      </c>
      <c r="L6934" s="27">
        <v>356</v>
      </c>
      <c r="M6934" s="33" t="s">
        <v>140</v>
      </c>
      <c r="N6934" s="33"/>
    </row>
    <row r="6935" customHeight="1" spans="1:14">
      <c r="A6935" s="27">
        <v>268491</v>
      </c>
      <c r="B6935" s="27" t="s">
        <v>35463</v>
      </c>
      <c r="C6935" s="27" t="s">
        <v>15</v>
      </c>
      <c r="D6935" s="27" t="s">
        <v>33973</v>
      </c>
      <c r="E6935" s="27" t="s">
        <v>17</v>
      </c>
      <c r="F6935" s="27" t="s">
        <v>35464</v>
      </c>
      <c r="G6935" s="27" t="s">
        <v>35465</v>
      </c>
      <c r="H6935" s="27" t="s">
        <v>35466</v>
      </c>
      <c r="I6935" s="27" t="s">
        <v>35467</v>
      </c>
      <c r="J6935" s="27">
        <v>600</v>
      </c>
      <c r="K6935" s="27">
        <v>220.54</v>
      </c>
      <c r="L6935" s="27">
        <v>357</v>
      </c>
      <c r="M6935" s="33" t="s">
        <v>140</v>
      </c>
      <c r="N6935" s="33"/>
    </row>
    <row r="6936" customHeight="1" spans="1:14">
      <c r="A6936" s="27">
        <v>261554</v>
      </c>
      <c r="B6936" s="27" t="s">
        <v>35468</v>
      </c>
      <c r="C6936" s="27" t="s">
        <v>15</v>
      </c>
      <c r="D6936" s="27" t="s">
        <v>33973</v>
      </c>
      <c r="E6936" s="27" t="s">
        <v>17</v>
      </c>
      <c r="F6936" s="27" t="s">
        <v>35469</v>
      </c>
      <c r="G6936" s="27" t="s">
        <v>28623</v>
      </c>
      <c r="H6936" s="27" t="s">
        <v>34266</v>
      </c>
      <c r="I6936" s="27" t="s">
        <v>35470</v>
      </c>
      <c r="J6936" s="27">
        <v>600</v>
      </c>
      <c r="K6936" s="27">
        <v>228.79</v>
      </c>
      <c r="L6936" s="27">
        <v>358</v>
      </c>
      <c r="M6936" s="33" t="s">
        <v>140</v>
      </c>
      <c r="N6936" s="33"/>
    </row>
    <row r="6937" customHeight="1" spans="1:14">
      <c r="A6937" s="27">
        <v>267235</v>
      </c>
      <c r="B6937" s="27" t="s">
        <v>35471</v>
      </c>
      <c r="C6937" s="27" t="s">
        <v>15</v>
      </c>
      <c r="D6937" s="27" t="s">
        <v>33973</v>
      </c>
      <c r="E6937" s="27" t="s">
        <v>17</v>
      </c>
      <c r="F6937" s="27" t="s">
        <v>35472</v>
      </c>
      <c r="G6937" s="27" t="s">
        <v>34871</v>
      </c>
      <c r="H6937" s="27" t="s">
        <v>35473</v>
      </c>
      <c r="I6937" s="27" t="s">
        <v>35474</v>
      </c>
      <c r="J6937" s="27">
        <v>600</v>
      </c>
      <c r="K6937" s="27">
        <v>231.55</v>
      </c>
      <c r="L6937" s="27">
        <v>359</v>
      </c>
      <c r="M6937" s="33" t="s">
        <v>140</v>
      </c>
      <c r="N6937" s="33"/>
    </row>
    <row r="6938" customHeight="1" spans="1:14">
      <c r="A6938" s="27">
        <v>265379</v>
      </c>
      <c r="B6938" s="27" t="s">
        <v>35475</v>
      </c>
      <c r="C6938" s="27" t="s">
        <v>15</v>
      </c>
      <c r="D6938" s="27" t="s">
        <v>33973</v>
      </c>
      <c r="E6938" s="27" t="s">
        <v>17</v>
      </c>
      <c r="F6938" s="27" t="s">
        <v>35476</v>
      </c>
      <c r="G6938" s="27" t="s">
        <v>34010</v>
      </c>
      <c r="H6938" s="27" t="s">
        <v>34011</v>
      </c>
      <c r="I6938" s="27" t="s">
        <v>35477</v>
      </c>
      <c r="J6938" s="27">
        <v>600</v>
      </c>
      <c r="K6938" s="27">
        <v>242.87</v>
      </c>
      <c r="L6938" s="27">
        <v>360</v>
      </c>
      <c r="M6938" s="33" t="s">
        <v>140</v>
      </c>
      <c r="N6938" s="33"/>
    </row>
    <row r="6939" customHeight="1" spans="1:14">
      <c r="A6939" s="27">
        <v>269558</v>
      </c>
      <c r="B6939" s="27" t="s">
        <v>35478</v>
      </c>
      <c r="C6939" s="27" t="s">
        <v>15</v>
      </c>
      <c r="D6939" s="27" t="s">
        <v>33973</v>
      </c>
      <c r="E6939" s="27" t="s">
        <v>17</v>
      </c>
      <c r="F6939" s="27" t="s">
        <v>35479</v>
      </c>
      <c r="G6939" s="27" t="s">
        <v>35480</v>
      </c>
      <c r="H6939" s="27" t="s">
        <v>35481</v>
      </c>
      <c r="I6939" s="27" t="s">
        <v>35482</v>
      </c>
      <c r="J6939" s="27">
        <v>600</v>
      </c>
      <c r="K6939" s="27">
        <v>258.15</v>
      </c>
      <c r="L6939" s="27">
        <v>361</v>
      </c>
      <c r="M6939" s="33" t="s">
        <v>140</v>
      </c>
      <c r="N6939" s="33"/>
    </row>
    <row r="6940" customHeight="1" spans="1:14">
      <c r="A6940" s="27">
        <v>260916</v>
      </c>
      <c r="B6940" s="27" t="s">
        <v>35483</v>
      </c>
      <c r="C6940" s="27" t="s">
        <v>15</v>
      </c>
      <c r="D6940" s="27" t="s">
        <v>33973</v>
      </c>
      <c r="E6940" s="27" t="s">
        <v>17</v>
      </c>
      <c r="F6940" s="27" t="s">
        <v>35484</v>
      </c>
      <c r="G6940" s="27" t="s">
        <v>35485</v>
      </c>
      <c r="H6940" s="27" t="s">
        <v>35486</v>
      </c>
      <c r="I6940" s="27" t="s">
        <v>35487</v>
      </c>
      <c r="J6940" s="27">
        <v>600</v>
      </c>
      <c r="K6940" s="27">
        <v>275.87</v>
      </c>
      <c r="L6940" s="27">
        <v>362</v>
      </c>
      <c r="M6940" s="33" t="s">
        <v>140</v>
      </c>
      <c r="N6940" s="33"/>
    </row>
    <row r="6941" customHeight="1" spans="1:14">
      <c r="A6941" s="27">
        <v>262974</v>
      </c>
      <c r="B6941" s="27" t="s">
        <v>35488</v>
      </c>
      <c r="C6941" s="27" t="s">
        <v>15</v>
      </c>
      <c r="D6941" s="27" t="s">
        <v>33973</v>
      </c>
      <c r="E6941" s="27" t="s">
        <v>17</v>
      </c>
      <c r="F6941" s="27" t="s">
        <v>35489</v>
      </c>
      <c r="G6941" s="27" t="s">
        <v>35490</v>
      </c>
      <c r="H6941" s="27" t="s">
        <v>34938</v>
      </c>
      <c r="I6941" s="27" t="s">
        <v>35491</v>
      </c>
      <c r="J6941" s="27">
        <v>600</v>
      </c>
      <c r="K6941" s="27">
        <v>300</v>
      </c>
      <c r="L6941" s="27">
        <v>363</v>
      </c>
      <c r="M6941" s="33" t="s">
        <v>140</v>
      </c>
      <c r="N6941" s="33"/>
    </row>
    <row r="6942" customHeight="1" spans="1:14">
      <c r="A6942" s="27">
        <v>275878</v>
      </c>
      <c r="B6942" s="27" t="s">
        <v>35492</v>
      </c>
      <c r="C6942" s="27" t="s">
        <v>15</v>
      </c>
      <c r="D6942" s="27" t="s">
        <v>33973</v>
      </c>
      <c r="E6942" s="27" t="s">
        <v>17</v>
      </c>
      <c r="F6942" s="27" t="s">
        <v>35493</v>
      </c>
      <c r="G6942" s="27" t="s">
        <v>34760</v>
      </c>
      <c r="H6942" s="27" t="s">
        <v>35494</v>
      </c>
      <c r="I6942" s="27" t="s">
        <v>35495</v>
      </c>
      <c r="J6942" s="27">
        <v>590</v>
      </c>
      <c r="K6942" s="27">
        <v>87.44</v>
      </c>
      <c r="L6942" s="27">
        <v>364</v>
      </c>
      <c r="M6942" s="33" t="s">
        <v>140</v>
      </c>
      <c r="N6942" s="33"/>
    </row>
    <row r="6943" customHeight="1" spans="1:14">
      <c r="A6943" s="27">
        <v>265065</v>
      </c>
      <c r="B6943" s="27" t="s">
        <v>35496</v>
      </c>
      <c r="C6943" s="27" t="s">
        <v>15</v>
      </c>
      <c r="D6943" s="27" t="s">
        <v>33973</v>
      </c>
      <c r="E6943" s="27" t="s">
        <v>17</v>
      </c>
      <c r="F6943" s="27" t="s">
        <v>35497</v>
      </c>
      <c r="G6943" s="27" t="s">
        <v>35498</v>
      </c>
      <c r="H6943" s="27" t="s">
        <v>35126</v>
      </c>
      <c r="I6943" s="27" t="s">
        <v>35499</v>
      </c>
      <c r="J6943" s="27">
        <v>590</v>
      </c>
      <c r="K6943" s="27">
        <v>93.41</v>
      </c>
      <c r="L6943" s="27">
        <v>365</v>
      </c>
      <c r="M6943" s="33" t="s">
        <v>140</v>
      </c>
      <c r="N6943" s="33"/>
    </row>
    <row r="6944" customHeight="1" spans="1:14">
      <c r="A6944" s="27">
        <v>268757</v>
      </c>
      <c r="B6944" s="27" t="s">
        <v>35500</v>
      </c>
      <c r="C6944" s="27" t="s">
        <v>15</v>
      </c>
      <c r="D6944" s="27" t="s">
        <v>33973</v>
      </c>
      <c r="E6944" s="27" t="s">
        <v>17</v>
      </c>
      <c r="F6944" s="27" t="s">
        <v>35501</v>
      </c>
      <c r="G6944" s="27" t="s">
        <v>35502</v>
      </c>
      <c r="H6944" s="27" t="s">
        <v>35466</v>
      </c>
      <c r="I6944" s="27" t="s">
        <v>35503</v>
      </c>
      <c r="J6944" s="27">
        <v>590</v>
      </c>
      <c r="K6944" s="27">
        <v>134.08</v>
      </c>
      <c r="L6944" s="27">
        <v>366</v>
      </c>
      <c r="M6944" s="33" t="s">
        <v>140</v>
      </c>
      <c r="N6944" s="33"/>
    </row>
    <row r="6945" customHeight="1" spans="1:14">
      <c r="A6945" s="27">
        <v>271541</v>
      </c>
      <c r="B6945" s="27" t="s">
        <v>35504</v>
      </c>
      <c r="C6945" s="27" t="s">
        <v>15</v>
      </c>
      <c r="D6945" s="27" t="s">
        <v>33973</v>
      </c>
      <c r="E6945" s="27" t="s">
        <v>17</v>
      </c>
      <c r="F6945" s="27" t="s">
        <v>35505</v>
      </c>
      <c r="G6945" s="27" t="s">
        <v>22112</v>
      </c>
      <c r="H6945" s="27" t="s">
        <v>35506</v>
      </c>
      <c r="I6945" s="27" t="s">
        <v>35507</v>
      </c>
      <c r="J6945" s="27">
        <v>590</v>
      </c>
      <c r="K6945" s="27">
        <v>134.32</v>
      </c>
      <c r="L6945" s="27">
        <v>367</v>
      </c>
      <c r="M6945" s="33" t="s">
        <v>140</v>
      </c>
      <c r="N6945" s="33"/>
    </row>
    <row r="6946" customHeight="1" spans="1:14">
      <c r="A6946" s="27">
        <v>261705</v>
      </c>
      <c r="B6946" s="27" t="s">
        <v>35508</v>
      </c>
      <c r="C6946" s="27" t="s">
        <v>15</v>
      </c>
      <c r="D6946" s="27" t="s">
        <v>33973</v>
      </c>
      <c r="E6946" s="27" t="s">
        <v>17</v>
      </c>
      <c r="F6946" s="27" t="s">
        <v>35509</v>
      </c>
      <c r="G6946" s="27" t="s">
        <v>35510</v>
      </c>
      <c r="H6946" s="27" t="s">
        <v>35511</v>
      </c>
      <c r="I6946" s="27" t="s">
        <v>35512</v>
      </c>
      <c r="J6946" s="27">
        <v>590</v>
      </c>
      <c r="K6946" s="27">
        <v>144.07</v>
      </c>
      <c r="L6946" s="27">
        <v>368</v>
      </c>
      <c r="M6946" s="33" t="s">
        <v>140</v>
      </c>
      <c r="N6946" s="33"/>
    </row>
    <row r="6947" customHeight="1" spans="1:14">
      <c r="A6947" s="27">
        <v>268698</v>
      </c>
      <c r="B6947" s="27" t="s">
        <v>35513</v>
      </c>
      <c r="C6947" s="27" t="s">
        <v>15</v>
      </c>
      <c r="D6947" s="27" t="s">
        <v>33973</v>
      </c>
      <c r="E6947" s="27" t="s">
        <v>17</v>
      </c>
      <c r="F6947" s="27" t="s">
        <v>35514</v>
      </c>
      <c r="G6947" s="27" t="s">
        <v>35515</v>
      </c>
      <c r="H6947" s="27" t="s">
        <v>35516</v>
      </c>
      <c r="I6947" s="27" t="s">
        <v>35517</v>
      </c>
      <c r="J6947" s="27">
        <v>590</v>
      </c>
      <c r="K6947" s="27">
        <v>148.82</v>
      </c>
      <c r="L6947" s="27">
        <v>369</v>
      </c>
      <c r="M6947" s="33" t="s">
        <v>140</v>
      </c>
      <c r="N6947" s="33"/>
    </row>
    <row r="6948" customHeight="1" spans="1:14">
      <c r="A6948" s="27">
        <v>269474</v>
      </c>
      <c r="B6948" s="27" t="s">
        <v>35518</v>
      </c>
      <c r="C6948" s="27" t="s">
        <v>15</v>
      </c>
      <c r="D6948" s="27" t="s">
        <v>33973</v>
      </c>
      <c r="E6948" s="27" t="s">
        <v>17</v>
      </c>
      <c r="F6948" s="27" t="s">
        <v>35519</v>
      </c>
      <c r="G6948" s="27" t="s">
        <v>9764</v>
      </c>
      <c r="H6948" s="27" t="s">
        <v>9765</v>
      </c>
      <c r="I6948" s="27" t="s">
        <v>35520</v>
      </c>
      <c r="J6948" s="27">
        <v>590</v>
      </c>
      <c r="K6948" s="27">
        <v>154.54</v>
      </c>
      <c r="L6948" s="27">
        <v>370</v>
      </c>
      <c r="M6948" s="33" t="s">
        <v>140</v>
      </c>
      <c r="N6948" s="33"/>
    </row>
    <row r="6949" customHeight="1" spans="1:14">
      <c r="A6949" s="89">
        <v>261540</v>
      </c>
      <c r="B6949" s="89" t="s">
        <v>35521</v>
      </c>
      <c r="C6949" s="89" t="s">
        <v>15</v>
      </c>
      <c r="D6949" s="89" t="s">
        <v>33973</v>
      </c>
      <c r="E6949" s="89" t="s">
        <v>17</v>
      </c>
      <c r="F6949" s="89" t="s">
        <v>35522</v>
      </c>
      <c r="G6949" s="89" t="s">
        <v>34399</v>
      </c>
      <c r="H6949" s="89" t="s">
        <v>35523</v>
      </c>
      <c r="I6949" s="89" t="s">
        <v>35524</v>
      </c>
      <c r="J6949" s="89">
        <v>590</v>
      </c>
      <c r="K6949" s="89">
        <v>181.17</v>
      </c>
      <c r="L6949" s="89">
        <v>371</v>
      </c>
      <c r="M6949" s="33" t="s">
        <v>140</v>
      </c>
      <c r="N6949" s="33"/>
    </row>
    <row r="6950" customHeight="1" spans="1:14">
      <c r="A6950" s="27">
        <v>266726</v>
      </c>
      <c r="B6950" s="27" t="s">
        <v>35525</v>
      </c>
      <c r="C6950" s="27" t="s">
        <v>15</v>
      </c>
      <c r="D6950" s="27" t="s">
        <v>33973</v>
      </c>
      <c r="E6950" s="27" t="s">
        <v>17</v>
      </c>
      <c r="F6950" s="27" t="s">
        <v>35526</v>
      </c>
      <c r="G6950" s="27" t="s">
        <v>35215</v>
      </c>
      <c r="H6950" s="27" t="s">
        <v>35216</v>
      </c>
      <c r="I6950" s="27" t="s">
        <v>35527</v>
      </c>
      <c r="J6950" s="27">
        <v>590</v>
      </c>
      <c r="K6950" s="27">
        <v>190.77</v>
      </c>
      <c r="L6950" s="27">
        <v>372</v>
      </c>
      <c r="M6950" s="33" t="s">
        <v>140</v>
      </c>
      <c r="N6950" s="33"/>
    </row>
    <row r="6951" customHeight="1" spans="1:14">
      <c r="A6951" s="27">
        <v>276013</v>
      </c>
      <c r="B6951" s="27" t="s">
        <v>35528</v>
      </c>
      <c r="C6951" s="27" t="s">
        <v>15</v>
      </c>
      <c r="D6951" s="27" t="s">
        <v>33973</v>
      </c>
      <c r="E6951" s="27" t="s">
        <v>17</v>
      </c>
      <c r="F6951" s="27" t="s">
        <v>35529</v>
      </c>
      <c r="G6951" s="27" t="s">
        <v>35530</v>
      </c>
      <c r="H6951" s="27" t="s">
        <v>34496</v>
      </c>
      <c r="I6951" s="27" t="s">
        <v>35531</v>
      </c>
      <c r="J6951" s="27">
        <v>590</v>
      </c>
      <c r="K6951" s="27">
        <v>196.4</v>
      </c>
      <c r="L6951" s="27">
        <v>373</v>
      </c>
      <c r="M6951" s="33" t="s">
        <v>140</v>
      </c>
      <c r="N6951" s="33"/>
    </row>
    <row r="6952" customHeight="1" spans="1:14">
      <c r="A6952" s="27">
        <v>260159</v>
      </c>
      <c r="B6952" s="27" t="s">
        <v>35532</v>
      </c>
      <c r="C6952" s="27" t="s">
        <v>15</v>
      </c>
      <c r="D6952" s="27" t="s">
        <v>33973</v>
      </c>
      <c r="E6952" s="27" t="s">
        <v>17</v>
      </c>
      <c r="F6952" s="27" t="s">
        <v>35533</v>
      </c>
      <c r="G6952" s="27" t="s">
        <v>35534</v>
      </c>
      <c r="H6952" s="27" t="s">
        <v>34486</v>
      </c>
      <c r="I6952" s="27" t="s">
        <v>35535</v>
      </c>
      <c r="J6952" s="27">
        <v>590</v>
      </c>
      <c r="K6952" s="27">
        <v>211.32</v>
      </c>
      <c r="L6952" s="27">
        <v>374</v>
      </c>
      <c r="M6952" s="33" t="s">
        <v>140</v>
      </c>
      <c r="N6952" s="33"/>
    </row>
    <row r="6953" customHeight="1" spans="1:14">
      <c r="A6953" s="27">
        <v>271332</v>
      </c>
      <c r="B6953" s="27" t="s">
        <v>35536</v>
      </c>
      <c r="C6953" s="27" t="s">
        <v>15</v>
      </c>
      <c r="D6953" s="27" t="s">
        <v>33973</v>
      </c>
      <c r="E6953" s="27" t="s">
        <v>17</v>
      </c>
      <c r="F6953" s="27" t="s">
        <v>35537</v>
      </c>
      <c r="G6953" s="27" t="s">
        <v>35538</v>
      </c>
      <c r="H6953" s="27" t="s">
        <v>35539</v>
      </c>
      <c r="I6953" s="27" t="s">
        <v>35540</v>
      </c>
      <c r="J6953" s="27">
        <v>590</v>
      </c>
      <c r="K6953" s="27">
        <v>233.7</v>
      </c>
      <c r="L6953" s="27">
        <v>375</v>
      </c>
      <c r="M6953" s="33" t="s">
        <v>140</v>
      </c>
      <c r="N6953" s="33"/>
    </row>
    <row r="6954" customHeight="1" spans="1:14">
      <c r="A6954" s="27">
        <v>268439</v>
      </c>
      <c r="B6954" s="27" t="s">
        <v>35541</v>
      </c>
      <c r="C6954" s="27" t="s">
        <v>15</v>
      </c>
      <c r="D6954" s="27" t="s">
        <v>33973</v>
      </c>
      <c r="E6954" s="27" t="s">
        <v>17</v>
      </c>
      <c r="F6954" s="27" t="s">
        <v>35542</v>
      </c>
      <c r="G6954" s="27" t="s">
        <v>35543</v>
      </c>
      <c r="H6954" s="27" t="s">
        <v>34651</v>
      </c>
      <c r="I6954" s="27" t="s">
        <v>35544</v>
      </c>
      <c r="J6954" s="27">
        <v>590</v>
      </c>
      <c r="K6954" s="27">
        <v>239.02</v>
      </c>
      <c r="L6954" s="27">
        <v>376</v>
      </c>
      <c r="M6954" s="33" t="s">
        <v>140</v>
      </c>
      <c r="N6954" s="33"/>
    </row>
    <row r="6955" customHeight="1" spans="1:14">
      <c r="A6955" s="27">
        <v>269855</v>
      </c>
      <c r="B6955" s="27" t="s">
        <v>35545</v>
      </c>
      <c r="C6955" s="27" t="s">
        <v>15</v>
      </c>
      <c r="D6955" s="27" t="s">
        <v>33973</v>
      </c>
      <c r="E6955" s="27" t="s">
        <v>17</v>
      </c>
      <c r="F6955" s="27" t="s">
        <v>35546</v>
      </c>
      <c r="G6955" s="27" t="s">
        <v>35547</v>
      </c>
      <c r="H6955" s="27" t="s">
        <v>34727</v>
      </c>
      <c r="I6955" s="27" t="s">
        <v>35548</v>
      </c>
      <c r="J6955" s="27">
        <v>590</v>
      </c>
      <c r="K6955" s="27">
        <v>246.76</v>
      </c>
      <c r="L6955" s="27">
        <v>377</v>
      </c>
      <c r="M6955" s="33" t="s">
        <v>140</v>
      </c>
      <c r="N6955" s="33"/>
    </row>
    <row r="6956" customHeight="1" spans="1:14">
      <c r="A6956" s="27">
        <v>271297</v>
      </c>
      <c r="B6956" s="27" t="s">
        <v>35549</v>
      </c>
      <c r="C6956" s="27" t="s">
        <v>15</v>
      </c>
      <c r="D6956" s="27" t="s">
        <v>33973</v>
      </c>
      <c r="E6956" s="27" t="s">
        <v>17</v>
      </c>
      <c r="F6956" s="27" t="s">
        <v>35550</v>
      </c>
      <c r="G6956" s="27" t="s">
        <v>35551</v>
      </c>
      <c r="H6956" s="27" t="s">
        <v>11732</v>
      </c>
      <c r="I6956" s="27" t="s">
        <v>35552</v>
      </c>
      <c r="J6956" s="27">
        <v>590</v>
      </c>
      <c r="K6956" s="27">
        <v>253.12</v>
      </c>
      <c r="L6956" s="27">
        <v>378</v>
      </c>
      <c r="M6956" s="33" t="s">
        <v>140</v>
      </c>
      <c r="N6956" s="33"/>
    </row>
    <row r="6957" customHeight="1" spans="1:14">
      <c r="A6957" s="27">
        <v>266421</v>
      </c>
      <c r="B6957" s="27" t="s">
        <v>35553</v>
      </c>
      <c r="C6957" s="27" t="s">
        <v>15</v>
      </c>
      <c r="D6957" s="27" t="s">
        <v>33973</v>
      </c>
      <c r="E6957" s="27" t="s">
        <v>17</v>
      </c>
      <c r="F6957" s="27" t="s">
        <v>35554</v>
      </c>
      <c r="G6957" s="27" t="s">
        <v>35555</v>
      </c>
      <c r="H6957" s="27" t="s">
        <v>10001</v>
      </c>
      <c r="I6957" s="27" t="s">
        <v>35556</v>
      </c>
      <c r="J6957" s="27">
        <v>590</v>
      </c>
      <c r="K6957" s="27">
        <v>296.77</v>
      </c>
      <c r="L6957" s="27">
        <v>379</v>
      </c>
      <c r="M6957" s="33" t="s">
        <v>140</v>
      </c>
      <c r="N6957" s="33"/>
    </row>
    <row r="6958" customHeight="1" spans="1:14">
      <c r="A6958" s="27">
        <v>268838</v>
      </c>
      <c r="B6958" s="27" t="s">
        <v>35557</v>
      </c>
      <c r="C6958" s="27" t="s">
        <v>15</v>
      </c>
      <c r="D6958" s="27" t="s">
        <v>33973</v>
      </c>
      <c r="E6958" s="27" t="s">
        <v>17</v>
      </c>
      <c r="F6958" s="27" t="s">
        <v>35558</v>
      </c>
      <c r="G6958" s="27" t="s">
        <v>35559</v>
      </c>
      <c r="H6958" s="27" t="s">
        <v>35289</v>
      </c>
      <c r="I6958" s="27" t="s">
        <v>35560</v>
      </c>
      <c r="J6958" s="27">
        <v>590</v>
      </c>
      <c r="K6958" s="27">
        <v>297.22</v>
      </c>
      <c r="L6958" s="27">
        <v>380</v>
      </c>
      <c r="M6958" s="33" t="s">
        <v>140</v>
      </c>
      <c r="N6958" s="33"/>
    </row>
    <row r="6959" customHeight="1" spans="1:14">
      <c r="A6959" s="27">
        <v>262076</v>
      </c>
      <c r="B6959" s="27" t="s">
        <v>35561</v>
      </c>
      <c r="C6959" s="27" t="s">
        <v>15</v>
      </c>
      <c r="D6959" s="27" t="s">
        <v>33973</v>
      </c>
      <c r="E6959" s="27" t="s">
        <v>17</v>
      </c>
      <c r="F6959" s="27" t="s">
        <v>35562</v>
      </c>
      <c r="G6959" s="27" t="s">
        <v>35563</v>
      </c>
      <c r="H6959" s="27" t="s">
        <v>34428</v>
      </c>
      <c r="I6959" s="27" t="s">
        <v>35564</v>
      </c>
      <c r="J6959" s="27">
        <v>590</v>
      </c>
      <c r="K6959" s="27">
        <v>297.57</v>
      </c>
      <c r="L6959" s="27">
        <v>381</v>
      </c>
      <c r="M6959" s="33" t="s">
        <v>140</v>
      </c>
      <c r="N6959" s="33"/>
    </row>
    <row r="6960" customHeight="1" spans="1:14">
      <c r="A6960" s="27">
        <v>269451</v>
      </c>
      <c r="B6960" s="27" t="s">
        <v>35565</v>
      </c>
      <c r="C6960" s="27" t="s">
        <v>15</v>
      </c>
      <c r="D6960" s="27" t="s">
        <v>33973</v>
      </c>
      <c r="E6960" s="27" t="s">
        <v>17</v>
      </c>
      <c r="F6960" s="27" t="s">
        <v>35566</v>
      </c>
      <c r="G6960" s="27" t="s">
        <v>35567</v>
      </c>
      <c r="H6960" s="27" t="s">
        <v>35194</v>
      </c>
      <c r="I6960" s="27" t="s">
        <v>35568</v>
      </c>
      <c r="J6960" s="27">
        <v>590</v>
      </c>
      <c r="K6960" s="27">
        <v>300</v>
      </c>
      <c r="L6960" s="27">
        <v>382</v>
      </c>
      <c r="M6960" s="33" t="s">
        <v>140</v>
      </c>
      <c r="N6960" s="33"/>
    </row>
    <row r="6961" customHeight="1" spans="1:14">
      <c r="A6961" s="27">
        <v>265398</v>
      </c>
      <c r="B6961" s="27" t="s">
        <v>35569</v>
      </c>
      <c r="C6961" s="27" t="s">
        <v>15</v>
      </c>
      <c r="D6961" s="27" t="s">
        <v>33973</v>
      </c>
      <c r="E6961" s="27" t="s">
        <v>17</v>
      </c>
      <c r="F6961" s="27" t="s">
        <v>35570</v>
      </c>
      <c r="G6961" s="27" t="s">
        <v>35571</v>
      </c>
      <c r="H6961" s="27" t="s">
        <v>16284</v>
      </c>
      <c r="I6961" s="27" t="s">
        <v>35572</v>
      </c>
      <c r="J6961" s="27">
        <v>580</v>
      </c>
      <c r="K6961" s="27">
        <v>113.03</v>
      </c>
      <c r="L6961" s="27">
        <v>383</v>
      </c>
      <c r="M6961" s="33" t="s">
        <v>140</v>
      </c>
      <c r="N6961" s="33"/>
    </row>
    <row r="6962" customHeight="1" spans="1:14">
      <c r="A6962" s="27">
        <v>268964</v>
      </c>
      <c r="B6962" s="27" t="s">
        <v>35573</v>
      </c>
      <c r="C6962" s="27" t="s">
        <v>15</v>
      </c>
      <c r="D6962" s="27" t="s">
        <v>33973</v>
      </c>
      <c r="E6962" s="27" t="s">
        <v>17</v>
      </c>
      <c r="F6962" s="27" t="s">
        <v>35574</v>
      </c>
      <c r="G6962" s="27" t="s">
        <v>35409</v>
      </c>
      <c r="H6962" s="27" t="s">
        <v>35410</v>
      </c>
      <c r="I6962" s="27" t="s">
        <v>35575</v>
      </c>
      <c r="J6962" s="27">
        <v>580</v>
      </c>
      <c r="K6962" s="27">
        <v>115</v>
      </c>
      <c r="L6962" s="27">
        <v>384</v>
      </c>
      <c r="M6962" s="33" t="s">
        <v>140</v>
      </c>
      <c r="N6962" s="33"/>
    </row>
    <row r="6963" customHeight="1" spans="1:14">
      <c r="A6963" s="27">
        <v>261055</v>
      </c>
      <c r="B6963" s="27" t="s">
        <v>35576</v>
      </c>
      <c r="C6963" s="27" t="s">
        <v>15</v>
      </c>
      <c r="D6963" s="27" t="s">
        <v>33973</v>
      </c>
      <c r="E6963" s="27" t="s">
        <v>17</v>
      </c>
      <c r="F6963" s="27" t="s">
        <v>35577</v>
      </c>
      <c r="G6963" s="27" t="s">
        <v>35578</v>
      </c>
      <c r="H6963" s="27" t="s">
        <v>35579</v>
      </c>
      <c r="I6963" s="27" t="s">
        <v>35580</v>
      </c>
      <c r="J6963" s="27">
        <v>580</v>
      </c>
      <c r="K6963" s="27">
        <v>147.53</v>
      </c>
      <c r="L6963" s="27">
        <v>385</v>
      </c>
      <c r="M6963" s="33" t="s">
        <v>140</v>
      </c>
      <c r="N6963" s="33"/>
    </row>
    <row r="6964" customHeight="1" spans="1:14">
      <c r="A6964" s="27">
        <v>261870</v>
      </c>
      <c r="B6964" s="27" t="s">
        <v>35581</v>
      </c>
      <c r="C6964" s="27" t="s">
        <v>15</v>
      </c>
      <c r="D6964" s="27" t="s">
        <v>33973</v>
      </c>
      <c r="E6964" s="27" t="s">
        <v>17</v>
      </c>
      <c r="F6964" s="27" t="s">
        <v>35582</v>
      </c>
      <c r="G6964" s="27" t="s">
        <v>35583</v>
      </c>
      <c r="H6964" s="27" t="s">
        <v>35584</v>
      </c>
      <c r="I6964" s="27" t="s">
        <v>35585</v>
      </c>
      <c r="J6964" s="27">
        <v>580</v>
      </c>
      <c r="K6964" s="27">
        <v>160.29</v>
      </c>
      <c r="L6964" s="27">
        <v>386</v>
      </c>
      <c r="M6964" s="33" t="s">
        <v>140</v>
      </c>
      <c r="N6964" s="33"/>
    </row>
    <row r="6965" customHeight="1" spans="1:14">
      <c r="A6965" s="27">
        <v>267570</v>
      </c>
      <c r="B6965" s="27" t="s">
        <v>35586</v>
      </c>
      <c r="C6965" s="27" t="s">
        <v>15</v>
      </c>
      <c r="D6965" s="27" t="s">
        <v>33973</v>
      </c>
      <c r="E6965" s="27" t="s">
        <v>17</v>
      </c>
      <c r="F6965" s="27" t="s">
        <v>35587</v>
      </c>
      <c r="G6965" s="27" t="s">
        <v>35588</v>
      </c>
      <c r="H6965" s="27" t="s">
        <v>35136</v>
      </c>
      <c r="I6965" s="27" t="s">
        <v>35589</v>
      </c>
      <c r="J6965" s="27">
        <v>580</v>
      </c>
      <c r="K6965" s="27">
        <v>171.51</v>
      </c>
      <c r="L6965" s="27">
        <v>387</v>
      </c>
      <c r="M6965" s="33" t="s">
        <v>140</v>
      </c>
      <c r="N6965" s="33"/>
    </row>
    <row r="6966" customHeight="1" spans="1:14">
      <c r="A6966" s="27">
        <v>261469</v>
      </c>
      <c r="B6966" s="27" t="s">
        <v>35590</v>
      </c>
      <c r="C6966" s="27" t="s">
        <v>15</v>
      </c>
      <c r="D6966" s="27" t="s">
        <v>33973</v>
      </c>
      <c r="E6966" s="27" t="s">
        <v>17</v>
      </c>
      <c r="F6966" s="27" t="s">
        <v>35591</v>
      </c>
      <c r="G6966" s="27" t="s">
        <v>35592</v>
      </c>
      <c r="H6966" s="27" t="s">
        <v>35593</v>
      </c>
      <c r="I6966" s="27" t="s">
        <v>35594</v>
      </c>
      <c r="J6966" s="27">
        <v>580</v>
      </c>
      <c r="K6966" s="27">
        <v>210.97</v>
      </c>
      <c r="L6966" s="27">
        <v>388</v>
      </c>
      <c r="M6966" s="33" t="s">
        <v>140</v>
      </c>
      <c r="N6966" s="33"/>
    </row>
    <row r="6967" customHeight="1" spans="1:14">
      <c r="A6967" s="27">
        <v>272873</v>
      </c>
      <c r="B6967" s="27" t="s">
        <v>35595</v>
      </c>
      <c r="C6967" s="27" t="s">
        <v>15</v>
      </c>
      <c r="D6967" s="27" t="s">
        <v>33973</v>
      </c>
      <c r="E6967" s="27" t="s">
        <v>17</v>
      </c>
      <c r="F6967" s="27" t="s">
        <v>35596</v>
      </c>
      <c r="G6967" s="27" t="s">
        <v>35597</v>
      </c>
      <c r="H6967" s="27" t="s">
        <v>12030</v>
      </c>
      <c r="I6967" s="27" t="s">
        <v>35598</v>
      </c>
      <c r="J6967" s="27">
        <v>580</v>
      </c>
      <c r="K6967" s="27">
        <v>222.11</v>
      </c>
      <c r="L6967" s="27">
        <v>389</v>
      </c>
      <c r="M6967" s="33" t="s">
        <v>140</v>
      </c>
      <c r="N6967" s="33"/>
    </row>
    <row r="6968" customHeight="1" spans="1:14">
      <c r="A6968" s="27">
        <v>270859</v>
      </c>
      <c r="B6968" s="27" t="s">
        <v>35599</v>
      </c>
      <c r="C6968" s="27" t="s">
        <v>15</v>
      </c>
      <c r="D6968" s="27" t="s">
        <v>33973</v>
      </c>
      <c r="E6968" s="27" t="s">
        <v>17</v>
      </c>
      <c r="F6968" s="27" t="s">
        <v>35600</v>
      </c>
      <c r="G6968" s="27" t="s">
        <v>35601</v>
      </c>
      <c r="H6968" s="27" t="s">
        <v>35431</v>
      </c>
      <c r="I6968" s="27" t="s">
        <v>35602</v>
      </c>
      <c r="J6968" s="27">
        <v>580</v>
      </c>
      <c r="K6968" s="27">
        <v>222.77</v>
      </c>
      <c r="L6968" s="27">
        <v>390</v>
      </c>
      <c r="M6968" s="33" t="s">
        <v>140</v>
      </c>
      <c r="N6968" s="33"/>
    </row>
    <row r="6969" customHeight="1" spans="1:14">
      <c r="A6969" s="27">
        <v>272525</v>
      </c>
      <c r="B6969" s="27" t="s">
        <v>35603</v>
      </c>
      <c r="C6969" s="27" t="s">
        <v>15</v>
      </c>
      <c r="D6969" s="27" t="s">
        <v>33973</v>
      </c>
      <c r="E6969" s="27" t="s">
        <v>17</v>
      </c>
      <c r="F6969" s="27" t="s">
        <v>35604</v>
      </c>
      <c r="G6969" s="27" t="s">
        <v>34047</v>
      </c>
      <c r="H6969" s="27" t="s">
        <v>35605</v>
      </c>
      <c r="I6969" s="27" t="s">
        <v>35606</v>
      </c>
      <c r="J6969" s="27">
        <v>580</v>
      </c>
      <c r="K6969" s="27">
        <v>222.78</v>
      </c>
      <c r="L6969" s="27">
        <v>391</v>
      </c>
      <c r="M6969" s="33" t="s">
        <v>140</v>
      </c>
      <c r="N6969" s="33"/>
    </row>
    <row r="6970" customHeight="1" spans="1:14">
      <c r="A6970" s="27">
        <v>263018</v>
      </c>
      <c r="B6970" s="27" t="s">
        <v>35607</v>
      </c>
      <c r="C6970" s="27" t="s">
        <v>15</v>
      </c>
      <c r="D6970" s="27" t="s">
        <v>33973</v>
      </c>
      <c r="E6970" s="27" t="s">
        <v>17</v>
      </c>
      <c r="F6970" s="27" t="s">
        <v>35608</v>
      </c>
      <c r="G6970" s="27" t="s">
        <v>35609</v>
      </c>
      <c r="H6970" s="27" t="s">
        <v>35610</v>
      </c>
      <c r="I6970" s="27" t="s">
        <v>35611</v>
      </c>
      <c r="J6970" s="27">
        <v>580</v>
      </c>
      <c r="K6970" s="27">
        <v>223.14</v>
      </c>
      <c r="L6970" s="27">
        <v>392</v>
      </c>
      <c r="M6970" s="33" t="s">
        <v>140</v>
      </c>
      <c r="N6970" s="33"/>
    </row>
    <row r="6971" customHeight="1" spans="1:14">
      <c r="A6971" s="27">
        <v>264125</v>
      </c>
      <c r="B6971" s="27" t="s">
        <v>35612</v>
      </c>
      <c r="C6971" s="27" t="s">
        <v>15</v>
      </c>
      <c r="D6971" s="27" t="s">
        <v>33973</v>
      </c>
      <c r="E6971" s="27" t="s">
        <v>17</v>
      </c>
      <c r="F6971" s="27" t="s">
        <v>35613</v>
      </c>
      <c r="G6971" s="27" t="s">
        <v>35614</v>
      </c>
      <c r="H6971" s="27" t="s">
        <v>35615</v>
      </c>
      <c r="I6971" s="27" t="s">
        <v>35616</v>
      </c>
      <c r="J6971" s="27">
        <v>580</v>
      </c>
      <c r="K6971" s="27">
        <v>224.16</v>
      </c>
      <c r="L6971" s="27">
        <v>393</v>
      </c>
      <c r="M6971" s="33" t="s">
        <v>140</v>
      </c>
      <c r="N6971" s="33"/>
    </row>
    <row r="6972" customHeight="1" spans="1:14">
      <c r="A6972" s="27">
        <v>260545</v>
      </c>
      <c r="B6972" s="27" t="s">
        <v>35617</v>
      </c>
      <c r="C6972" s="27" t="s">
        <v>15</v>
      </c>
      <c r="D6972" s="27" t="s">
        <v>33973</v>
      </c>
      <c r="E6972" s="27" t="s">
        <v>17</v>
      </c>
      <c r="F6972" s="27" t="s">
        <v>35618</v>
      </c>
      <c r="G6972" s="27" t="s">
        <v>35619</v>
      </c>
      <c r="H6972" s="27" t="s">
        <v>35620</v>
      </c>
      <c r="I6972" s="27" t="s">
        <v>35621</v>
      </c>
      <c r="J6972" s="27">
        <v>580</v>
      </c>
      <c r="K6972" s="27">
        <v>238.83</v>
      </c>
      <c r="L6972" s="27">
        <v>394</v>
      </c>
      <c r="M6972" s="33" t="s">
        <v>140</v>
      </c>
      <c r="N6972" s="33"/>
    </row>
    <row r="6973" customHeight="1" spans="1:14">
      <c r="A6973" s="27">
        <v>266870</v>
      </c>
      <c r="B6973" s="27" t="s">
        <v>35622</v>
      </c>
      <c r="C6973" s="27" t="s">
        <v>15</v>
      </c>
      <c r="D6973" s="27" t="s">
        <v>33973</v>
      </c>
      <c r="E6973" s="27" t="s">
        <v>17</v>
      </c>
      <c r="F6973" s="27" t="s">
        <v>35623</v>
      </c>
      <c r="G6973" s="27" t="s">
        <v>35624</v>
      </c>
      <c r="H6973" s="27" t="s">
        <v>35216</v>
      </c>
      <c r="I6973" s="27" t="s">
        <v>35625</v>
      </c>
      <c r="J6973" s="27">
        <v>580</v>
      </c>
      <c r="K6973" s="27">
        <v>243.83</v>
      </c>
      <c r="L6973" s="27">
        <v>395</v>
      </c>
      <c r="M6973" s="33" t="s">
        <v>140</v>
      </c>
      <c r="N6973" s="33"/>
    </row>
    <row r="6974" customHeight="1" spans="1:14">
      <c r="A6974" s="27">
        <v>272544</v>
      </c>
      <c r="B6974" s="27" t="s">
        <v>35626</v>
      </c>
      <c r="C6974" s="27" t="s">
        <v>15</v>
      </c>
      <c r="D6974" s="27" t="s">
        <v>33973</v>
      </c>
      <c r="E6974" s="27" t="s">
        <v>17</v>
      </c>
      <c r="F6974" s="27" t="s">
        <v>35627</v>
      </c>
      <c r="G6974" s="27" t="s">
        <v>34047</v>
      </c>
      <c r="H6974" s="27" t="s">
        <v>34895</v>
      </c>
      <c r="I6974" s="27" t="s">
        <v>35628</v>
      </c>
      <c r="J6974" s="27">
        <v>580</v>
      </c>
      <c r="K6974" s="27">
        <v>245.52</v>
      </c>
      <c r="L6974" s="27">
        <v>396</v>
      </c>
      <c r="M6974" s="33" t="s">
        <v>140</v>
      </c>
      <c r="N6974" s="33"/>
    </row>
    <row r="6975" customHeight="1" spans="1:14">
      <c r="A6975" s="27">
        <v>260485</v>
      </c>
      <c r="B6975" s="27" t="s">
        <v>35629</v>
      </c>
      <c r="C6975" s="27" t="s">
        <v>15</v>
      </c>
      <c r="D6975" s="27" t="s">
        <v>33973</v>
      </c>
      <c r="E6975" s="27" t="s">
        <v>17</v>
      </c>
      <c r="F6975" s="27" t="s">
        <v>35630</v>
      </c>
      <c r="G6975" s="27" t="s">
        <v>35631</v>
      </c>
      <c r="H6975" s="27" t="s">
        <v>35013</v>
      </c>
      <c r="I6975" s="27" t="s">
        <v>35632</v>
      </c>
      <c r="J6975" s="27">
        <v>580</v>
      </c>
      <c r="K6975" s="27">
        <v>251.16</v>
      </c>
      <c r="L6975" s="27">
        <v>397</v>
      </c>
      <c r="M6975" s="33" t="s">
        <v>140</v>
      </c>
      <c r="N6975" s="33"/>
    </row>
    <row r="6976" customHeight="1" spans="1:14">
      <c r="A6976" s="27">
        <v>272534</v>
      </c>
      <c r="B6976" s="27" t="s">
        <v>35633</v>
      </c>
      <c r="C6976" s="27" t="s">
        <v>15</v>
      </c>
      <c r="D6976" s="27" t="s">
        <v>33973</v>
      </c>
      <c r="E6976" s="27" t="s">
        <v>17</v>
      </c>
      <c r="F6976" s="27" t="s">
        <v>35634</v>
      </c>
      <c r="G6976" s="27" t="s">
        <v>34047</v>
      </c>
      <c r="H6976" s="27" t="s">
        <v>35635</v>
      </c>
      <c r="I6976" s="27" t="s">
        <v>35636</v>
      </c>
      <c r="J6976" s="27">
        <v>580</v>
      </c>
      <c r="K6976" s="27">
        <v>254.06</v>
      </c>
      <c r="L6976" s="27">
        <v>398</v>
      </c>
      <c r="M6976" s="33" t="s">
        <v>140</v>
      </c>
      <c r="N6976" s="33"/>
    </row>
    <row r="6977" customHeight="1" spans="1:14">
      <c r="A6977" s="27">
        <v>261121</v>
      </c>
      <c r="B6977" s="27" t="s">
        <v>35637</v>
      </c>
      <c r="C6977" s="27" t="s">
        <v>15</v>
      </c>
      <c r="D6977" s="27" t="s">
        <v>33973</v>
      </c>
      <c r="E6977" s="27" t="s">
        <v>17</v>
      </c>
      <c r="F6977" s="27" t="s">
        <v>35638</v>
      </c>
      <c r="G6977" s="27" t="s">
        <v>28623</v>
      </c>
      <c r="H6977" s="27" t="s">
        <v>34028</v>
      </c>
      <c r="I6977" s="27" t="s">
        <v>35639</v>
      </c>
      <c r="J6977" s="27">
        <v>580</v>
      </c>
      <c r="K6977" s="27">
        <v>255.93</v>
      </c>
      <c r="L6977" s="27">
        <v>399</v>
      </c>
      <c r="M6977" s="33" t="s">
        <v>140</v>
      </c>
      <c r="N6977" s="33"/>
    </row>
    <row r="6978" customHeight="1" spans="1:14">
      <c r="A6978" s="27">
        <v>263475</v>
      </c>
      <c r="B6978" s="27" t="s">
        <v>35640</v>
      </c>
      <c r="C6978" s="27" t="s">
        <v>15</v>
      </c>
      <c r="D6978" s="27" t="s">
        <v>33973</v>
      </c>
      <c r="E6978" s="27" t="s">
        <v>17</v>
      </c>
      <c r="F6978" s="27" t="s">
        <v>35641</v>
      </c>
      <c r="G6978" s="27" t="s">
        <v>35642</v>
      </c>
      <c r="H6978" s="27" t="s">
        <v>35643</v>
      </c>
      <c r="I6978" s="27" t="s">
        <v>35644</v>
      </c>
      <c r="J6978" s="27">
        <v>580</v>
      </c>
      <c r="K6978" s="27">
        <v>258.68</v>
      </c>
      <c r="L6978" s="27">
        <v>400</v>
      </c>
      <c r="M6978" s="33" t="s">
        <v>140</v>
      </c>
      <c r="N6978" s="33"/>
    </row>
    <row r="6979" customHeight="1" spans="1:14">
      <c r="A6979" s="27">
        <v>262401</v>
      </c>
      <c r="B6979" s="27" t="s">
        <v>35645</v>
      </c>
      <c r="C6979" s="27" t="s">
        <v>15</v>
      </c>
      <c r="D6979" s="27" t="s">
        <v>33973</v>
      </c>
      <c r="E6979" s="27" t="s">
        <v>17</v>
      </c>
      <c r="F6979" s="27" t="s">
        <v>35646</v>
      </c>
      <c r="G6979" s="27" t="s">
        <v>35647</v>
      </c>
      <c r="H6979" s="27" t="s">
        <v>35648</v>
      </c>
      <c r="I6979" s="27" t="s">
        <v>35649</v>
      </c>
      <c r="J6979" s="27">
        <v>580</v>
      </c>
      <c r="K6979" s="27">
        <v>258.97</v>
      </c>
      <c r="L6979" s="27">
        <v>401</v>
      </c>
      <c r="M6979" s="33" t="s">
        <v>140</v>
      </c>
      <c r="N6979" s="33"/>
    </row>
    <row r="6980" customHeight="1" spans="1:14">
      <c r="A6980" s="27">
        <v>274617</v>
      </c>
      <c r="B6980" s="27" t="s">
        <v>35650</v>
      </c>
      <c r="C6980" s="27" t="s">
        <v>15</v>
      </c>
      <c r="D6980" s="27" t="s">
        <v>33973</v>
      </c>
      <c r="E6980" s="27" t="s">
        <v>17</v>
      </c>
      <c r="F6980" s="27" t="s">
        <v>35651</v>
      </c>
      <c r="G6980" s="27" t="s">
        <v>34579</v>
      </c>
      <c r="H6980" s="27" t="s">
        <v>35652</v>
      </c>
      <c r="I6980" s="27" t="s">
        <v>35653</v>
      </c>
      <c r="J6980" s="27">
        <v>580</v>
      </c>
      <c r="K6980" s="27">
        <v>263</v>
      </c>
      <c r="L6980" s="27">
        <v>402</v>
      </c>
      <c r="M6980" s="33" t="s">
        <v>140</v>
      </c>
      <c r="N6980" s="33"/>
    </row>
    <row r="6981" customHeight="1" spans="1:14">
      <c r="A6981" s="27">
        <v>263221</v>
      </c>
      <c r="B6981" s="27" t="s">
        <v>35654</v>
      </c>
      <c r="C6981" s="27" t="s">
        <v>15</v>
      </c>
      <c r="D6981" s="27" t="s">
        <v>33973</v>
      </c>
      <c r="E6981" s="27" t="s">
        <v>17</v>
      </c>
      <c r="F6981" s="27" t="s">
        <v>35655</v>
      </c>
      <c r="G6981" s="27" t="s">
        <v>34796</v>
      </c>
      <c r="H6981" s="27" t="s">
        <v>34797</v>
      </c>
      <c r="I6981" s="27" t="s">
        <v>35656</v>
      </c>
      <c r="J6981" s="27">
        <v>580</v>
      </c>
      <c r="K6981" s="27">
        <v>265.88</v>
      </c>
      <c r="L6981" s="27">
        <v>403</v>
      </c>
      <c r="M6981" s="33" t="s">
        <v>140</v>
      </c>
      <c r="N6981" s="33"/>
    </row>
    <row r="6982" customHeight="1" spans="1:14">
      <c r="A6982" s="27">
        <v>260594</v>
      </c>
      <c r="B6982" s="27" t="s">
        <v>35657</v>
      </c>
      <c r="C6982" s="27" t="s">
        <v>15</v>
      </c>
      <c r="D6982" s="27" t="s">
        <v>33973</v>
      </c>
      <c r="E6982" s="27" t="s">
        <v>17</v>
      </c>
      <c r="F6982" s="27" t="s">
        <v>35658</v>
      </c>
      <c r="G6982" s="27" t="s">
        <v>35659</v>
      </c>
      <c r="H6982" s="27" t="s">
        <v>35660</v>
      </c>
      <c r="I6982" s="27" t="s">
        <v>35661</v>
      </c>
      <c r="J6982" s="27">
        <v>580</v>
      </c>
      <c r="K6982" s="27">
        <v>270.5</v>
      </c>
      <c r="L6982" s="27">
        <v>404</v>
      </c>
      <c r="M6982" s="33" t="s">
        <v>140</v>
      </c>
      <c r="N6982" s="33"/>
    </row>
    <row r="6983" customHeight="1" spans="1:14">
      <c r="A6983" s="27">
        <v>272523</v>
      </c>
      <c r="B6983" s="27" t="s">
        <v>35662</v>
      </c>
      <c r="C6983" s="27" t="s">
        <v>15</v>
      </c>
      <c r="D6983" s="27" t="s">
        <v>33973</v>
      </c>
      <c r="E6983" s="27" t="s">
        <v>17</v>
      </c>
      <c r="F6983" s="27" t="s">
        <v>35663</v>
      </c>
      <c r="G6983" s="27" t="s">
        <v>34047</v>
      </c>
      <c r="H6983" s="27" t="s">
        <v>35664</v>
      </c>
      <c r="I6983" s="27" t="s">
        <v>35665</v>
      </c>
      <c r="J6983" s="27">
        <v>580</v>
      </c>
      <c r="K6983" s="27">
        <v>279.24</v>
      </c>
      <c r="L6983" s="27">
        <v>405</v>
      </c>
      <c r="M6983" s="33" t="s">
        <v>140</v>
      </c>
      <c r="N6983" s="33"/>
    </row>
    <row r="6984" customHeight="1" spans="1:14">
      <c r="A6984" s="27">
        <v>272932</v>
      </c>
      <c r="B6984" s="27" t="s">
        <v>35666</v>
      </c>
      <c r="C6984" s="27" t="s">
        <v>15</v>
      </c>
      <c r="D6984" s="27" t="s">
        <v>33973</v>
      </c>
      <c r="E6984" s="27" t="s">
        <v>17</v>
      </c>
      <c r="F6984" s="27" t="s">
        <v>35667</v>
      </c>
      <c r="G6984" s="27" t="s">
        <v>35668</v>
      </c>
      <c r="H6984" s="27" t="s">
        <v>12030</v>
      </c>
      <c r="I6984" s="27" t="s">
        <v>35669</v>
      </c>
      <c r="J6984" s="27">
        <v>580</v>
      </c>
      <c r="K6984" s="27">
        <v>282.14</v>
      </c>
      <c r="L6984" s="27">
        <v>406</v>
      </c>
      <c r="M6984" s="33" t="s">
        <v>140</v>
      </c>
      <c r="N6984" s="33"/>
    </row>
    <row r="6985" customHeight="1" spans="1:14">
      <c r="A6985" s="27">
        <v>268786</v>
      </c>
      <c r="B6985" s="27" t="s">
        <v>35670</v>
      </c>
      <c r="C6985" s="27" t="s">
        <v>15</v>
      </c>
      <c r="D6985" s="27" t="s">
        <v>33973</v>
      </c>
      <c r="E6985" s="27" t="s">
        <v>17</v>
      </c>
      <c r="F6985" s="27" t="s">
        <v>35671</v>
      </c>
      <c r="G6985" s="27" t="s">
        <v>34183</v>
      </c>
      <c r="H6985" s="27" t="s">
        <v>34184</v>
      </c>
      <c r="I6985" s="27" t="s">
        <v>35672</v>
      </c>
      <c r="J6985" s="27">
        <v>580</v>
      </c>
      <c r="K6985" s="27">
        <v>300</v>
      </c>
      <c r="L6985" s="27">
        <v>407</v>
      </c>
      <c r="M6985" s="33" t="s">
        <v>140</v>
      </c>
      <c r="N6985" s="33"/>
    </row>
    <row r="6986" customHeight="1" spans="1:14">
      <c r="A6986" s="27">
        <v>271200</v>
      </c>
      <c r="B6986" s="27" t="s">
        <v>35673</v>
      </c>
      <c r="C6986" s="27" t="s">
        <v>15</v>
      </c>
      <c r="D6986" s="27" t="s">
        <v>33973</v>
      </c>
      <c r="E6986" s="27" t="s">
        <v>17</v>
      </c>
      <c r="F6986" s="27" t="s">
        <v>35674</v>
      </c>
      <c r="G6986" s="27" t="s">
        <v>35675</v>
      </c>
      <c r="H6986" s="27" t="s">
        <v>35111</v>
      </c>
      <c r="I6986" s="27" t="s">
        <v>35676</v>
      </c>
      <c r="J6986" s="27">
        <v>570</v>
      </c>
      <c r="K6986" s="27">
        <v>81.08</v>
      </c>
      <c r="L6986" s="27">
        <v>408</v>
      </c>
      <c r="M6986" s="33" t="s">
        <v>140</v>
      </c>
      <c r="N6986" s="33"/>
    </row>
    <row r="6987" customHeight="1" spans="1:14">
      <c r="A6987" s="27">
        <v>261159</v>
      </c>
      <c r="B6987" s="27" t="s">
        <v>35677</v>
      </c>
      <c r="C6987" s="27" t="s">
        <v>15</v>
      </c>
      <c r="D6987" s="27" t="s">
        <v>33973</v>
      </c>
      <c r="E6987" s="27" t="s">
        <v>17</v>
      </c>
      <c r="F6987" s="27" t="s">
        <v>35678</v>
      </c>
      <c r="G6987" s="27" t="s">
        <v>35679</v>
      </c>
      <c r="H6987" s="27" t="s">
        <v>34802</v>
      </c>
      <c r="I6987" s="27" t="s">
        <v>35680</v>
      </c>
      <c r="J6987" s="27">
        <v>570</v>
      </c>
      <c r="K6987" s="27">
        <v>169.2</v>
      </c>
      <c r="L6987" s="27">
        <v>409</v>
      </c>
      <c r="M6987" s="33" t="s">
        <v>140</v>
      </c>
      <c r="N6987" s="33"/>
    </row>
    <row r="6988" customHeight="1" spans="1:14">
      <c r="A6988" s="27">
        <v>262949</v>
      </c>
      <c r="B6988" s="27" t="s">
        <v>35681</v>
      </c>
      <c r="C6988" s="27" t="s">
        <v>15</v>
      </c>
      <c r="D6988" s="27" t="s">
        <v>33973</v>
      </c>
      <c r="E6988" s="27" t="s">
        <v>17</v>
      </c>
      <c r="F6988" s="27" t="s">
        <v>35682</v>
      </c>
      <c r="G6988" s="27" t="s">
        <v>35683</v>
      </c>
      <c r="H6988" s="27" t="s">
        <v>13963</v>
      </c>
      <c r="I6988" s="27" t="s">
        <v>35684</v>
      </c>
      <c r="J6988" s="27">
        <v>570</v>
      </c>
      <c r="K6988" s="27">
        <v>194.42</v>
      </c>
      <c r="L6988" s="27">
        <v>410</v>
      </c>
      <c r="M6988" s="33" t="s">
        <v>140</v>
      </c>
      <c r="N6988" s="33"/>
    </row>
    <row r="6989" customHeight="1" spans="1:14">
      <c r="A6989" s="27">
        <v>273826</v>
      </c>
      <c r="B6989" s="27" t="s">
        <v>35685</v>
      </c>
      <c r="C6989" s="27" t="s">
        <v>15</v>
      </c>
      <c r="D6989" s="27" t="s">
        <v>33973</v>
      </c>
      <c r="E6989" s="27" t="s">
        <v>17</v>
      </c>
      <c r="F6989" s="27" t="s">
        <v>35686</v>
      </c>
      <c r="G6989" s="27" t="s">
        <v>35328</v>
      </c>
      <c r="H6989" s="27" t="s">
        <v>35329</v>
      </c>
      <c r="I6989" s="27" t="s">
        <v>35687</v>
      </c>
      <c r="J6989" s="27">
        <v>570</v>
      </c>
      <c r="K6989" s="27">
        <v>198.58</v>
      </c>
      <c r="L6989" s="27">
        <v>411</v>
      </c>
      <c r="M6989" s="33" t="s">
        <v>140</v>
      </c>
      <c r="N6989" s="33"/>
    </row>
    <row r="6990" customHeight="1" spans="1:14">
      <c r="A6990" s="27">
        <v>262500</v>
      </c>
      <c r="B6990" s="27" t="s">
        <v>35688</v>
      </c>
      <c r="C6990" s="27" t="s">
        <v>15</v>
      </c>
      <c r="D6990" s="27" t="s">
        <v>33973</v>
      </c>
      <c r="E6990" s="27" t="s">
        <v>17</v>
      </c>
      <c r="F6990" s="27" t="s">
        <v>35689</v>
      </c>
      <c r="G6990" s="27" t="s">
        <v>35690</v>
      </c>
      <c r="H6990" s="27" t="s">
        <v>35691</v>
      </c>
      <c r="I6990" s="27" t="s">
        <v>35692</v>
      </c>
      <c r="J6990" s="27">
        <v>570</v>
      </c>
      <c r="K6990" s="27">
        <v>210.04</v>
      </c>
      <c r="L6990" s="27">
        <v>412</v>
      </c>
      <c r="M6990" s="33" t="s">
        <v>140</v>
      </c>
      <c r="N6990" s="33"/>
    </row>
    <row r="6991" customHeight="1" spans="1:14">
      <c r="A6991" s="27">
        <v>260298</v>
      </c>
      <c r="B6991" s="27" t="s">
        <v>35693</v>
      </c>
      <c r="C6991" s="27" t="s">
        <v>15</v>
      </c>
      <c r="D6991" s="27" t="s">
        <v>33973</v>
      </c>
      <c r="E6991" s="27" t="s">
        <v>17</v>
      </c>
      <c r="F6991" s="27" t="s">
        <v>35694</v>
      </c>
      <c r="G6991" s="27" t="s">
        <v>34774</v>
      </c>
      <c r="H6991" s="27" t="s">
        <v>34902</v>
      </c>
      <c r="I6991" s="27" t="s">
        <v>35695</v>
      </c>
      <c r="J6991" s="27">
        <v>570</v>
      </c>
      <c r="K6991" s="27">
        <v>220.49</v>
      </c>
      <c r="L6991" s="27">
        <v>413</v>
      </c>
      <c r="M6991" s="33" t="s">
        <v>140</v>
      </c>
      <c r="N6991" s="33"/>
    </row>
    <row r="6992" customHeight="1" spans="1:14">
      <c r="A6992" s="27">
        <v>268335</v>
      </c>
      <c r="B6992" s="27" t="s">
        <v>35696</v>
      </c>
      <c r="C6992" s="27" t="s">
        <v>15</v>
      </c>
      <c r="D6992" s="27" t="s">
        <v>33973</v>
      </c>
      <c r="E6992" s="27" t="s">
        <v>17</v>
      </c>
      <c r="F6992" s="27" t="s">
        <v>35697</v>
      </c>
      <c r="G6992" s="27" t="s">
        <v>34183</v>
      </c>
      <c r="H6992" s="27" t="s">
        <v>35461</v>
      </c>
      <c r="I6992" s="27" t="s">
        <v>35698</v>
      </c>
      <c r="J6992" s="27">
        <v>570</v>
      </c>
      <c r="K6992" s="27">
        <v>224.22</v>
      </c>
      <c r="L6992" s="27">
        <v>414</v>
      </c>
      <c r="M6992" s="33" t="s">
        <v>140</v>
      </c>
      <c r="N6992" s="33"/>
    </row>
    <row r="6993" customHeight="1" spans="1:14">
      <c r="A6993" s="27">
        <v>269955</v>
      </c>
      <c r="B6993" s="27" t="s">
        <v>35699</v>
      </c>
      <c r="C6993" s="27" t="s">
        <v>15</v>
      </c>
      <c r="D6993" s="27" t="s">
        <v>33973</v>
      </c>
      <c r="E6993" s="27" t="s">
        <v>17</v>
      </c>
      <c r="F6993" s="27" t="s">
        <v>35700</v>
      </c>
      <c r="G6993" s="27" t="s">
        <v>35700</v>
      </c>
      <c r="H6993" s="27" t="s">
        <v>11750</v>
      </c>
      <c r="I6993" s="27" t="s">
        <v>35701</v>
      </c>
      <c r="J6993" s="27">
        <v>570</v>
      </c>
      <c r="K6993" s="27">
        <v>227.43</v>
      </c>
      <c r="L6993" s="27">
        <v>415</v>
      </c>
      <c r="M6993" s="33" t="s">
        <v>140</v>
      </c>
      <c r="N6993" s="33"/>
    </row>
    <row r="6994" customHeight="1" spans="1:14">
      <c r="A6994" s="27">
        <v>267180</v>
      </c>
      <c r="B6994" s="27" t="s">
        <v>35702</v>
      </c>
      <c r="C6994" s="27" t="s">
        <v>15</v>
      </c>
      <c r="D6994" s="27" t="s">
        <v>33973</v>
      </c>
      <c r="E6994" s="27" t="s">
        <v>17</v>
      </c>
      <c r="F6994" s="27" t="s">
        <v>35703</v>
      </c>
      <c r="G6994" s="27" t="s">
        <v>34871</v>
      </c>
      <c r="H6994" s="27" t="s">
        <v>35386</v>
      </c>
      <c r="I6994" s="27" t="s">
        <v>35704</v>
      </c>
      <c r="J6994" s="27">
        <v>570</v>
      </c>
      <c r="K6994" s="27">
        <v>228.65</v>
      </c>
      <c r="L6994" s="27">
        <v>416</v>
      </c>
      <c r="M6994" s="33" t="s">
        <v>140</v>
      </c>
      <c r="N6994" s="33"/>
    </row>
    <row r="6995" customHeight="1" spans="1:14">
      <c r="A6995" s="27">
        <v>269105</v>
      </c>
      <c r="B6995" s="27" t="s">
        <v>35705</v>
      </c>
      <c r="C6995" s="27" t="s">
        <v>15</v>
      </c>
      <c r="D6995" s="27" t="s">
        <v>33973</v>
      </c>
      <c r="E6995" s="27" t="s">
        <v>17</v>
      </c>
      <c r="F6995" s="27" t="s">
        <v>35706</v>
      </c>
      <c r="G6995" s="27" t="s">
        <v>29000</v>
      </c>
      <c r="H6995" s="27" t="s">
        <v>34598</v>
      </c>
      <c r="I6995" s="27" t="s">
        <v>35707</v>
      </c>
      <c r="J6995" s="27">
        <v>570</v>
      </c>
      <c r="K6995" s="27">
        <v>233.86</v>
      </c>
      <c r="L6995" s="27">
        <v>417</v>
      </c>
      <c r="M6995" s="33" t="s">
        <v>140</v>
      </c>
      <c r="N6995" s="33"/>
    </row>
    <row r="6996" customHeight="1" spans="1:14">
      <c r="A6996" s="27">
        <v>269692</v>
      </c>
      <c r="B6996" s="27" t="s">
        <v>35708</v>
      </c>
      <c r="C6996" s="27" t="s">
        <v>15</v>
      </c>
      <c r="D6996" s="27" t="s">
        <v>33973</v>
      </c>
      <c r="E6996" s="27" t="s">
        <v>17</v>
      </c>
      <c r="F6996" s="27" t="s">
        <v>35709</v>
      </c>
      <c r="G6996" s="27" t="s">
        <v>35710</v>
      </c>
      <c r="H6996" s="27" t="s">
        <v>12082</v>
      </c>
      <c r="I6996" s="27" t="s">
        <v>35711</v>
      </c>
      <c r="J6996" s="27">
        <v>570</v>
      </c>
      <c r="K6996" s="27">
        <v>243.91</v>
      </c>
      <c r="L6996" s="27">
        <v>418</v>
      </c>
      <c r="M6996" s="33" t="s">
        <v>140</v>
      </c>
      <c r="N6996" s="33"/>
    </row>
    <row r="6997" customHeight="1" spans="1:14">
      <c r="A6997" s="27">
        <v>275323</v>
      </c>
      <c r="B6997" s="27" t="s">
        <v>35712</v>
      </c>
      <c r="C6997" s="27" t="s">
        <v>15</v>
      </c>
      <c r="D6997" s="27" t="s">
        <v>33973</v>
      </c>
      <c r="E6997" s="27" t="s">
        <v>17</v>
      </c>
      <c r="F6997" s="27" t="s">
        <v>35713</v>
      </c>
      <c r="G6997" s="27" t="s">
        <v>35714</v>
      </c>
      <c r="H6997" s="27" t="s">
        <v>35715</v>
      </c>
      <c r="I6997" s="27" t="s">
        <v>35716</v>
      </c>
      <c r="J6997" s="27">
        <v>570</v>
      </c>
      <c r="K6997" s="27">
        <v>276.37</v>
      </c>
      <c r="L6997" s="27">
        <v>419</v>
      </c>
      <c r="M6997" s="33" t="s">
        <v>140</v>
      </c>
      <c r="N6997" s="33"/>
    </row>
    <row r="6998" customHeight="1" spans="1:14">
      <c r="A6998" s="27">
        <v>266896</v>
      </c>
      <c r="B6998" s="27" t="s">
        <v>35717</v>
      </c>
      <c r="C6998" s="27" t="s">
        <v>15</v>
      </c>
      <c r="D6998" s="27" t="s">
        <v>33973</v>
      </c>
      <c r="E6998" s="27" t="s">
        <v>17</v>
      </c>
      <c r="F6998" s="27" t="s">
        <v>35718</v>
      </c>
      <c r="G6998" s="27" t="s">
        <v>35719</v>
      </c>
      <c r="H6998" s="27" t="s">
        <v>35720</v>
      </c>
      <c r="I6998" s="27" t="s">
        <v>35721</v>
      </c>
      <c r="J6998" s="27">
        <v>570</v>
      </c>
      <c r="K6998" s="27">
        <v>280.49</v>
      </c>
      <c r="L6998" s="27">
        <v>420</v>
      </c>
      <c r="M6998" s="33" t="s">
        <v>140</v>
      </c>
      <c r="N6998" s="33"/>
    </row>
    <row r="6999" customHeight="1" spans="1:14">
      <c r="A6999" s="27">
        <v>270864</v>
      </c>
      <c r="B6999" s="27" t="s">
        <v>35722</v>
      </c>
      <c r="C6999" s="27" t="s">
        <v>15</v>
      </c>
      <c r="D6999" s="27" t="s">
        <v>33973</v>
      </c>
      <c r="E6999" s="27" t="s">
        <v>17</v>
      </c>
      <c r="F6999" s="27" t="s">
        <v>35723</v>
      </c>
      <c r="G6999" s="27" t="s">
        <v>35724</v>
      </c>
      <c r="H6999" s="27" t="s">
        <v>35725</v>
      </c>
      <c r="I6999" s="27" t="s">
        <v>35726</v>
      </c>
      <c r="J6999" s="27">
        <v>570</v>
      </c>
      <c r="K6999" s="27">
        <v>284.03</v>
      </c>
      <c r="L6999" s="27">
        <v>421</v>
      </c>
      <c r="M6999" s="33" t="s">
        <v>140</v>
      </c>
      <c r="N6999" s="33"/>
    </row>
    <row r="7000" customHeight="1" spans="1:14">
      <c r="A7000" s="27">
        <v>271651</v>
      </c>
      <c r="B7000" s="27" t="s">
        <v>35727</v>
      </c>
      <c r="C7000" s="27" t="s">
        <v>15</v>
      </c>
      <c r="D7000" s="27" t="s">
        <v>33973</v>
      </c>
      <c r="E7000" s="27" t="s">
        <v>17</v>
      </c>
      <c r="F7000" s="27" t="s">
        <v>35728</v>
      </c>
      <c r="G7000" s="27" t="s">
        <v>35729</v>
      </c>
      <c r="H7000" s="27" t="s">
        <v>34090</v>
      </c>
      <c r="I7000" s="27" t="s">
        <v>35730</v>
      </c>
      <c r="J7000" s="27">
        <v>570</v>
      </c>
      <c r="K7000" s="27">
        <v>293.5</v>
      </c>
      <c r="L7000" s="27">
        <v>422</v>
      </c>
      <c r="M7000" s="33" t="s">
        <v>140</v>
      </c>
      <c r="N7000" s="33"/>
    </row>
    <row r="7001" customHeight="1" spans="1:14">
      <c r="A7001" s="27">
        <v>271715</v>
      </c>
      <c r="B7001" s="27" t="s">
        <v>35731</v>
      </c>
      <c r="C7001" s="27" t="s">
        <v>15</v>
      </c>
      <c r="D7001" s="27" t="s">
        <v>33973</v>
      </c>
      <c r="E7001" s="27" t="s">
        <v>17</v>
      </c>
      <c r="F7001" s="27" t="s">
        <v>35732</v>
      </c>
      <c r="G7001" s="27" t="s">
        <v>35733</v>
      </c>
      <c r="H7001" s="27" t="s">
        <v>34090</v>
      </c>
      <c r="I7001" s="27" t="s">
        <v>35734</v>
      </c>
      <c r="J7001" s="27">
        <v>570</v>
      </c>
      <c r="K7001" s="27">
        <v>295.41</v>
      </c>
      <c r="L7001" s="27">
        <v>423</v>
      </c>
      <c r="M7001" s="33" t="s">
        <v>140</v>
      </c>
      <c r="N7001" s="33"/>
    </row>
    <row r="7002" customHeight="1" spans="1:14">
      <c r="A7002" s="27">
        <v>264250</v>
      </c>
      <c r="B7002" s="27" t="s">
        <v>35735</v>
      </c>
      <c r="C7002" s="27" t="s">
        <v>15</v>
      </c>
      <c r="D7002" s="27" t="s">
        <v>33973</v>
      </c>
      <c r="E7002" s="27" t="s">
        <v>17</v>
      </c>
      <c r="F7002" s="27" t="s">
        <v>35736</v>
      </c>
      <c r="G7002" s="27" t="s">
        <v>35737</v>
      </c>
      <c r="H7002" s="27" t="s">
        <v>6700</v>
      </c>
      <c r="I7002" s="27" t="s">
        <v>35738</v>
      </c>
      <c r="J7002" s="27">
        <v>560</v>
      </c>
      <c r="K7002" s="27">
        <v>180.61</v>
      </c>
      <c r="L7002" s="27">
        <v>424</v>
      </c>
      <c r="M7002" s="33" t="s">
        <v>140</v>
      </c>
      <c r="N7002" s="33"/>
    </row>
    <row r="7003" customHeight="1" spans="1:14">
      <c r="A7003" s="27">
        <v>275758</v>
      </c>
      <c r="B7003" s="27" t="s">
        <v>35739</v>
      </c>
      <c r="C7003" s="27" t="s">
        <v>15</v>
      </c>
      <c r="D7003" s="27" t="s">
        <v>33973</v>
      </c>
      <c r="E7003" s="27" t="s">
        <v>17</v>
      </c>
      <c r="F7003" s="27" t="s">
        <v>35740</v>
      </c>
      <c r="G7003" s="27" t="s">
        <v>35741</v>
      </c>
      <c r="H7003" s="27" t="s">
        <v>35742</v>
      </c>
      <c r="I7003" s="27" t="s">
        <v>35743</v>
      </c>
      <c r="J7003" s="27">
        <v>560</v>
      </c>
      <c r="K7003" s="27">
        <v>188.53</v>
      </c>
      <c r="L7003" s="27">
        <v>425</v>
      </c>
      <c r="M7003" s="33" t="s">
        <v>140</v>
      </c>
      <c r="N7003" s="33"/>
    </row>
    <row r="7004" customHeight="1" spans="1:14">
      <c r="A7004" s="27">
        <v>261529</v>
      </c>
      <c r="B7004" s="27" t="s">
        <v>35744</v>
      </c>
      <c r="C7004" s="27" t="s">
        <v>15</v>
      </c>
      <c r="D7004" s="27" t="s">
        <v>33973</v>
      </c>
      <c r="E7004" s="27" t="s">
        <v>17</v>
      </c>
      <c r="F7004" s="27" t="s">
        <v>35745</v>
      </c>
      <c r="G7004" s="27" t="s">
        <v>35746</v>
      </c>
      <c r="H7004" s="27" t="s">
        <v>9016</v>
      </c>
      <c r="I7004" s="27" t="s">
        <v>35747</v>
      </c>
      <c r="J7004" s="27">
        <v>560</v>
      </c>
      <c r="K7004" s="27">
        <v>209.03</v>
      </c>
      <c r="L7004" s="27">
        <v>426</v>
      </c>
      <c r="M7004" s="33" t="s">
        <v>140</v>
      </c>
      <c r="N7004" s="33"/>
    </row>
    <row r="7005" customHeight="1" spans="1:14">
      <c r="A7005" s="27">
        <v>269479</v>
      </c>
      <c r="B7005" s="27" t="s">
        <v>35748</v>
      </c>
      <c r="C7005" s="27" t="s">
        <v>15</v>
      </c>
      <c r="D7005" s="27" t="s">
        <v>33973</v>
      </c>
      <c r="E7005" s="27" t="s">
        <v>17</v>
      </c>
      <c r="F7005" s="27" t="s">
        <v>35749</v>
      </c>
      <c r="G7005" s="27" t="s">
        <v>35750</v>
      </c>
      <c r="H7005" s="27" t="s">
        <v>35516</v>
      </c>
      <c r="I7005" s="27" t="s">
        <v>35751</v>
      </c>
      <c r="J7005" s="27">
        <v>560</v>
      </c>
      <c r="K7005" s="27">
        <v>232.26</v>
      </c>
      <c r="L7005" s="27">
        <v>427</v>
      </c>
      <c r="M7005" s="33" t="s">
        <v>140</v>
      </c>
      <c r="N7005" s="33"/>
    </row>
    <row r="7006" customHeight="1" spans="1:14">
      <c r="A7006" s="27">
        <v>264021</v>
      </c>
      <c r="B7006" s="27" t="s">
        <v>35752</v>
      </c>
      <c r="C7006" s="27" t="s">
        <v>15</v>
      </c>
      <c r="D7006" s="27" t="s">
        <v>33973</v>
      </c>
      <c r="E7006" s="27" t="s">
        <v>17</v>
      </c>
      <c r="F7006" s="27" t="s">
        <v>35753</v>
      </c>
      <c r="G7006" s="27" t="s">
        <v>34635</v>
      </c>
      <c r="H7006" s="27" t="s">
        <v>35754</v>
      </c>
      <c r="I7006" s="27" t="s">
        <v>35755</v>
      </c>
      <c r="J7006" s="27">
        <v>560</v>
      </c>
      <c r="K7006" s="27">
        <v>252.73</v>
      </c>
      <c r="L7006" s="27">
        <v>428</v>
      </c>
      <c r="M7006" s="33" t="s">
        <v>140</v>
      </c>
      <c r="N7006" s="33"/>
    </row>
    <row r="7007" customHeight="1" spans="1:14">
      <c r="A7007" s="27">
        <v>262701</v>
      </c>
      <c r="B7007" s="27" t="s">
        <v>35756</v>
      </c>
      <c r="C7007" s="27" t="s">
        <v>15</v>
      </c>
      <c r="D7007" s="27" t="s">
        <v>33973</v>
      </c>
      <c r="E7007" s="27" t="s">
        <v>17</v>
      </c>
      <c r="F7007" s="27" t="s">
        <v>35757</v>
      </c>
      <c r="G7007" s="27" t="s">
        <v>35758</v>
      </c>
      <c r="H7007" s="27" t="s">
        <v>35759</v>
      </c>
      <c r="I7007" s="27" t="s">
        <v>35760</v>
      </c>
      <c r="J7007" s="27">
        <v>560</v>
      </c>
      <c r="K7007" s="27">
        <v>254.95</v>
      </c>
      <c r="L7007" s="27">
        <v>429</v>
      </c>
      <c r="M7007" s="33" t="s">
        <v>140</v>
      </c>
      <c r="N7007" s="33"/>
    </row>
    <row r="7008" customHeight="1" spans="1:14">
      <c r="A7008" s="27">
        <v>261497</v>
      </c>
      <c r="B7008" s="27" t="s">
        <v>35761</v>
      </c>
      <c r="C7008" s="27" t="s">
        <v>15</v>
      </c>
      <c r="D7008" s="27" t="s">
        <v>33973</v>
      </c>
      <c r="E7008" s="27" t="s">
        <v>17</v>
      </c>
      <c r="F7008" s="27" t="s">
        <v>35762</v>
      </c>
      <c r="G7008" s="27" t="s">
        <v>35763</v>
      </c>
      <c r="H7008" s="27" t="s">
        <v>34369</v>
      </c>
      <c r="I7008" s="27" t="s">
        <v>35764</v>
      </c>
      <c r="J7008" s="27">
        <v>560</v>
      </c>
      <c r="K7008" s="27">
        <v>262.29</v>
      </c>
      <c r="L7008" s="27">
        <v>430</v>
      </c>
      <c r="M7008" s="33" t="s">
        <v>140</v>
      </c>
      <c r="N7008" s="33"/>
    </row>
    <row r="7009" customHeight="1" spans="1:14">
      <c r="A7009" s="27">
        <v>270221</v>
      </c>
      <c r="B7009" s="27" t="s">
        <v>35765</v>
      </c>
      <c r="C7009" s="27" t="s">
        <v>15</v>
      </c>
      <c r="D7009" s="27" t="s">
        <v>33973</v>
      </c>
      <c r="E7009" s="27" t="s">
        <v>17</v>
      </c>
      <c r="F7009" s="27" t="s">
        <v>35766</v>
      </c>
      <c r="G7009" s="27" t="s">
        <v>35767</v>
      </c>
      <c r="H7009" s="27" t="s">
        <v>11727</v>
      </c>
      <c r="I7009" s="27" t="s">
        <v>35768</v>
      </c>
      <c r="J7009" s="27">
        <v>560</v>
      </c>
      <c r="K7009" s="27">
        <v>268.08</v>
      </c>
      <c r="L7009" s="27">
        <v>431</v>
      </c>
      <c r="M7009" s="33" t="s">
        <v>140</v>
      </c>
      <c r="N7009" s="33"/>
    </row>
    <row r="7010" customHeight="1" spans="1:14">
      <c r="A7010" s="27">
        <v>260971</v>
      </c>
      <c r="B7010" s="27" t="s">
        <v>35769</v>
      </c>
      <c r="C7010" s="27" t="s">
        <v>15</v>
      </c>
      <c r="D7010" s="27" t="s">
        <v>33973</v>
      </c>
      <c r="E7010" s="27" t="s">
        <v>17</v>
      </c>
      <c r="F7010" s="27" t="s">
        <v>35770</v>
      </c>
      <c r="G7010" s="27" t="s">
        <v>35771</v>
      </c>
      <c r="H7010" s="27" t="s">
        <v>35772</v>
      </c>
      <c r="I7010" s="27" t="s">
        <v>35773</v>
      </c>
      <c r="J7010" s="27">
        <v>560</v>
      </c>
      <c r="K7010" s="27">
        <v>270.81</v>
      </c>
      <c r="L7010" s="27">
        <v>432</v>
      </c>
      <c r="M7010" s="33" t="s">
        <v>140</v>
      </c>
      <c r="N7010" s="33"/>
    </row>
    <row r="7011" customHeight="1" spans="1:14">
      <c r="A7011" s="27">
        <v>269408</v>
      </c>
      <c r="B7011" s="27" t="s">
        <v>35774</v>
      </c>
      <c r="C7011" s="27" t="s">
        <v>15</v>
      </c>
      <c r="D7011" s="27" t="s">
        <v>33973</v>
      </c>
      <c r="E7011" s="27" t="s">
        <v>17</v>
      </c>
      <c r="F7011" s="27" t="s">
        <v>35775</v>
      </c>
      <c r="G7011" s="27" t="s">
        <v>35776</v>
      </c>
      <c r="H7011" s="27" t="s">
        <v>35516</v>
      </c>
      <c r="I7011" s="27" t="s">
        <v>35777</v>
      </c>
      <c r="J7011" s="27">
        <v>560</v>
      </c>
      <c r="K7011" s="27">
        <v>273.24</v>
      </c>
      <c r="L7011" s="27">
        <v>433</v>
      </c>
      <c r="M7011" s="33" t="s">
        <v>140</v>
      </c>
      <c r="N7011" s="33"/>
    </row>
    <row r="7012" customHeight="1" spans="1:14">
      <c r="A7012" s="27">
        <v>268118</v>
      </c>
      <c r="B7012" s="27" t="s">
        <v>35778</v>
      </c>
      <c r="C7012" s="27" t="s">
        <v>15</v>
      </c>
      <c r="D7012" s="27" t="s">
        <v>33973</v>
      </c>
      <c r="E7012" s="27" t="s">
        <v>17</v>
      </c>
      <c r="F7012" s="27" t="s">
        <v>35779</v>
      </c>
      <c r="G7012" s="27" t="s">
        <v>35780</v>
      </c>
      <c r="H7012" s="27" t="s">
        <v>34282</v>
      </c>
      <c r="I7012" s="27" t="s">
        <v>35781</v>
      </c>
      <c r="J7012" s="27">
        <v>560</v>
      </c>
      <c r="K7012" s="27">
        <v>276.53</v>
      </c>
      <c r="L7012" s="27">
        <v>434</v>
      </c>
      <c r="M7012" s="33" t="s">
        <v>140</v>
      </c>
      <c r="N7012" s="33"/>
    </row>
    <row r="7013" customHeight="1" spans="1:14">
      <c r="A7013" s="27">
        <v>272570</v>
      </c>
      <c r="B7013" s="27" t="s">
        <v>35782</v>
      </c>
      <c r="C7013" s="27" t="s">
        <v>15</v>
      </c>
      <c r="D7013" s="27" t="s">
        <v>33973</v>
      </c>
      <c r="E7013" s="27" t="s">
        <v>17</v>
      </c>
      <c r="F7013" s="27" t="s">
        <v>35783</v>
      </c>
      <c r="G7013" s="27" t="s">
        <v>34047</v>
      </c>
      <c r="H7013" s="27" t="s">
        <v>35157</v>
      </c>
      <c r="I7013" s="27" t="s">
        <v>35784</v>
      </c>
      <c r="J7013" s="27">
        <v>560</v>
      </c>
      <c r="K7013" s="27">
        <v>289.8</v>
      </c>
      <c r="L7013" s="27">
        <v>435</v>
      </c>
      <c r="M7013" s="33" t="s">
        <v>140</v>
      </c>
      <c r="N7013" s="33"/>
    </row>
    <row r="7014" customHeight="1" spans="1:14">
      <c r="A7014" s="27">
        <v>272143</v>
      </c>
      <c r="B7014" s="27" t="s">
        <v>35785</v>
      </c>
      <c r="C7014" s="27" t="s">
        <v>15</v>
      </c>
      <c r="D7014" s="27" t="s">
        <v>33973</v>
      </c>
      <c r="E7014" s="27" t="s">
        <v>17</v>
      </c>
      <c r="F7014" s="27" t="s">
        <v>35786</v>
      </c>
      <c r="G7014" s="27" t="s">
        <v>35787</v>
      </c>
      <c r="H7014" s="27" t="s">
        <v>34491</v>
      </c>
      <c r="I7014" s="27" t="s">
        <v>35788</v>
      </c>
      <c r="J7014" s="27">
        <v>560</v>
      </c>
      <c r="K7014" s="27">
        <v>290.17</v>
      </c>
      <c r="L7014" s="27">
        <v>436</v>
      </c>
      <c r="M7014" s="33" t="s">
        <v>140</v>
      </c>
      <c r="N7014" s="33"/>
    </row>
    <row r="7015" customHeight="1" spans="1:14">
      <c r="A7015" s="27">
        <v>269630</v>
      </c>
      <c r="B7015" s="27" t="s">
        <v>35789</v>
      </c>
      <c r="C7015" s="27" t="s">
        <v>15</v>
      </c>
      <c r="D7015" s="27" t="s">
        <v>33973</v>
      </c>
      <c r="E7015" s="27" t="s">
        <v>17</v>
      </c>
      <c r="F7015" s="27" t="s">
        <v>35790</v>
      </c>
      <c r="G7015" s="27" t="s">
        <v>35791</v>
      </c>
      <c r="H7015" s="27" t="s">
        <v>34651</v>
      </c>
      <c r="I7015" s="27" t="s">
        <v>35792</v>
      </c>
      <c r="J7015" s="27">
        <v>560</v>
      </c>
      <c r="K7015" s="27">
        <v>300</v>
      </c>
      <c r="L7015" s="27">
        <v>437</v>
      </c>
      <c r="M7015" s="33" t="s">
        <v>140</v>
      </c>
      <c r="N7015" s="33"/>
    </row>
    <row r="7016" customHeight="1" spans="1:14">
      <c r="A7016" s="27">
        <v>262416</v>
      </c>
      <c r="B7016" s="27" t="s">
        <v>35793</v>
      </c>
      <c r="C7016" s="27" t="s">
        <v>15</v>
      </c>
      <c r="D7016" s="27" t="s">
        <v>33973</v>
      </c>
      <c r="E7016" s="27" t="s">
        <v>17</v>
      </c>
      <c r="F7016" s="27" t="s">
        <v>35794</v>
      </c>
      <c r="G7016" s="27" t="s">
        <v>386</v>
      </c>
      <c r="H7016" s="27" t="s">
        <v>35795</v>
      </c>
      <c r="I7016" s="27" t="s">
        <v>35796</v>
      </c>
      <c r="J7016" s="27">
        <v>550</v>
      </c>
      <c r="K7016" s="27">
        <v>153.91</v>
      </c>
      <c r="L7016" s="27">
        <v>438</v>
      </c>
      <c r="M7016" s="33" t="s">
        <v>140</v>
      </c>
      <c r="N7016" s="33"/>
    </row>
    <row r="7017" customHeight="1" spans="1:14">
      <c r="A7017" s="27">
        <v>261281</v>
      </c>
      <c r="B7017" s="27" t="s">
        <v>35797</v>
      </c>
      <c r="C7017" s="27" t="s">
        <v>15</v>
      </c>
      <c r="D7017" s="27" t="s">
        <v>33973</v>
      </c>
      <c r="E7017" s="27" t="s">
        <v>17</v>
      </c>
      <c r="F7017" s="27" t="s">
        <v>35798</v>
      </c>
      <c r="G7017" s="27" t="s">
        <v>35799</v>
      </c>
      <c r="H7017" s="27" t="s">
        <v>35116</v>
      </c>
      <c r="I7017" s="27" t="s">
        <v>35800</v>
      </c>
      <c r="J7017" s="27">
        <v>550</v>
      </c>
      <c r="K7017" s="27">
        <v>158.95</v>
      </c>
      <c r="L7017" s="27">
        <v>439</v>
      </c>
      <c r="M7017" s="33" t="s">
        <v>140</v>
      </c>
      <c r="N7017" s="33"/>
    </row>
    <row r="7018" customHeight="1" spans="1:14">
      <c r="A7018" s="27">
        <v>267299</v>
      </c>
      <c r="B7018" s="27" t="s">
        <v>35801</v>
      </c>
      <c r="C7018" s="27" t="s">
        <v>15</v>
      </c>
      <c r="D7018" s="27" t="s">
        <v>33973</v>
      </c>
      <c r="E7018" s="27" t="s">
        <v>17</v>
      </c>
      <c r="F7018" s="27" t="s">
        <v>35802</v>
      </c>
      <c r="G7018" s="27" t="s">
        <v>34871</v>
      </c>
      <c r="H7018" s="27" t="s">
        <v>35473</v>
      </c>
      <c r="I7018" s="27" t="s">
        <v>35803</v>
      </c>
      <c r="J7018" s="27">
        <v>550</v>
      </c>
      <c r="K7018" s="27">
        <v>183.08</v>
      </c>
      <c r="L7018" s="27">
        <v>440</v>
      </c>
      <c r="M7018" s="33" t="s">
        <v>140</v>
      </c>
      <c r="N7018" s="33"/>
    </row>
    <row r="7019" customHeight="1" spans="1:14">
      <c r="A7019" s="27">
        <v>262851</v>
      </c>
      <c r="B7019" s="27" t="s">
        <v>35804</v>
      </c>
      <c r="C7019" s="27" t="s">
        <v>15</v>
      </c>
      <c r="D7019" s="27" t="s">
        <v>33973</v>
      </c>
      <c r="E7019" s="27" t="s">
        <v>17</v>
      </c>
      <c r="F7019" s="27" t="s">
        <v>35805</v>
      </c>
      <c r="G7019" s="27" t="s">
        <v>35806</v>
      </c>
      <c r="H7019" s="27" t="s">
        <v>35807</v>
      </c>
      <c r="I7019" s="27" t="s">
        <v>35808</v>
      </c>
      <c r="J7019" s="27">
        <v>550</v>
      </c>
      <c r="K7019" s="27">
        <v>206.33</v>
      </c>
      <c r="L7019" s="27">
        <v>441</v>
      </c>
      <c r="M7019" s="33" t="s">
        <v>140</v>
      </c>
      <c r="N7019" s="33"/>
    </row>
    <row r="7020" customHeight="1" spans="1:14">
      <c r="A7020" s="27">
        <v>262929</v>
      </c>
      <c r="B7020" s="27" t="s">
        <v>35809</v>
      </c>
      <c r="C7020" s="27" t="s">
        <v>15</v>
      </c>
      <c r="D7020" s="27" t="s">
        <v>33973</v>
      </c>
      <c r="E7020" s="27" t="s">
        <v>17</v>
      </c>
      <c r="F7020" s="27" t="s">
        <v>35810</v>
      </c>
      <c r="G7020" s="27" t="s">
        <v>35811</v>
      </c>
      <c r="H7020" s="27" t="s">
        <v>35812</v>
      </c>
      <c r="I7020" s="27" t="s">
        <v>35813</v>
      </c>
      <c r="J7020" s="27">
        <v>550</v>
      </c>
      <c r="K7020" s="27">
        <v>231.42</v>
      </c>
      <c r="L7020" s="27">
        <v>442</v>
      </c>
      <c r="M7020" s="33" t="s">
        <v>140</v>
      </c>
      <c r="N7020" s="33"/>
    </row>
    <row r="7021" customHeight="1" spans="1:14">
      <c r="A7021" s="27">
        <v>265983</v>
      </c>
      <c r="B7021" s="27" t="s">
        <v>35814</v>
      </c>
      <c r="C7021" s="27" t="s">
        <v>15</v>
      </c>
      <c r="D7021" s="27" t="s">
        <v>33973</v>
      </c>
      <c r="E7021" s="27" t="s">
        <v>17</v>
      </c>
      <c r="F7021" s="27" t="s">
        <v>35815</v>
      </c>
      <c r="G7021" s="27" t="s">
        <v>35816</v>
      </c>
      <c r="H7021" s="27" t="s">
        <v>35362</v>
      </c>
      <c r="I7021" s="27" t="s">
        <v>35817</v>
      </c>
      <c r="J7021" s="27">
        <v>550</v>
      </c>
      <c r="K7021" s="27">
        <v>244.48</v>
      </c>
      <c r="L7021" s="27">
        <v>443</v>
      </c>
      <c r="M7021" s="33" t="s">
        <v>140</v>
      </c>
      <c r="N7021" s="33"/>
    </row>
    <row r="7022" customHeight="1" spans="1:14">
      <c r="A7022" s="27">
        <v>269730</v>
      </c>
      <c r="B7022" s="27" t="s">
        <v>35818</v>
      </c>
      <c r="C7022" s="27" t="s">
        <v>15</v>
      </c>
      <c r="D7022" s="27" t="s">
        <v>33973</v>
      </c>
      <c r="E7022" s="27" t="s">
        <v>17</v>
      </c>
      <c r="F7022" s="27" t="s">
        <v>35819</v>
      </c>
      <c r="G7022" s="27" t="s">
        <v>35820</v>
      </c>
      <c r="H7022" s="27" t="s">
        <v>34727</v>
      </c>
      <c r="I7022" s="27" t="s">
        <v>35821</v>
      </c>
      <c r="J7022" s="27">
        <v>550</v>
      </c>
      <c r="K7022" s="27">
        <v>247.68</v>
      </c>
      <c r="L7022" s="27">
        <v>444</v>
      </c>
      <c r="M7022" s="33" t="s">
        <v>140</v>
      </c>
      <c r="N7022" s="33"/>
    </row>
    <row r="7023" customHeight="1" spans="1:14">
      <c r="A7023" s="27">
        <v>261376</v>
      </c>
      <c r="B7023" s="27" t="s">
        <v>35822</v>
      </c>
      <c r="C7023" s="27" t="s">
        <v>15</v>
      </c>
      <c r="D7023" s="27" t="s">
        <v>33973</v>
      </c>
      <c r="E7023" s="27" t="s">
        <v>17</v>
      </c>
      <c r="F7023" s="27" t="s">
        <v>35823</v>
      </c>
      <c r="G7023" s="27" t="s">
        <v>35824</v>
      </c>
      <c r="H7023" s="27" t="s">
        <v>34369</v>
      </c>
      <c r="I7023" s="27" t="s">
        <v>35825</v>
      </c>
      <c r="J7023" s="27">
        <v>550</v>
      </c>
      <c r="K7023" s="27">
        <v>252.46</v>
      </c>
      <c r="L7023" s="27">
        <v>445</v>
      </c>
      <c r="M7023" s="33" t="s">
        <v>140</v>
      </c>
      <c r="N7023" s="33"/>
    </row>
    <row r="7024" customHeight="1" spans="1:14">
      <c r="A7024" s="27">
        <v>269988</v>
      </c>
      <c r="B7024" s="27" t="s">
        <v>35826</v>
      </c>
      <c r="C7024" s="27" t="s">
        <v>15</v>
      </c>
      <c r="D7024" s="27" t="s">
        <v>33973</v>
      </c>
      <c r="E7024" s="27" t="s">
        <v>17</v>
      </c>
      <c r="F7024" s="27" t="s">
        <v>35827</v>
      </c>
      <c r="G7024" s="27" t="s">
        <v>35828</v>
      </c>
      <c r="H7024" s="27" t="s">
        <v>34727</v>
      </c>
      <c r="I7024" s="27" t="s">
        <v>35829</v>
      </c>
      <c r="J7024" s="27">
        <v>550</v>
      </c>
      <c r="K7024" s="27">
        <v>264.53</v>
      </c>
      <c r="L7024" s="27">
        <v>446</v>
      </c>
      <c r="M7024" s="33" t="s">
        <v>140</v>
      </c>
      <c r="N7024" s="33"/>
    </row>
    <row r="7025" customHeight="1" spans="1:14">
      <c r="A7025" s="27">
        <v>272146</v>
      </c>
      <c r="B7025" s="27" t="s">
        <v>35830</v>
      </c>
      <c r="C7025" s="27" t="s">
        <v>15</v>
      </c>
      <c r="D7025" s="27" t="s">
        <v>33973</v>
      </c>
      <c r="E7025" s="27" t="s">
        <v>17</v>
      </c>
      <c r="F7025" s="27" t="s">
        <v>35831</v>
      </c>
      <c r="G7025" s="27" t="s">
        <v>35832</v>
      </c>
      <c r="H7025" s="27" t="s">
        <v>35391</v>
      </c>
      <c r="I7025" s="27" t="s">
        <v>35833</v>
      </c>
      <c r="J7025" s="27">
        <v>550</v>
      </c>
      <c r="K7025" s="27">
        <v>264.58</v>
      </c>
      <c r="L7025" s="27">
        <v>447</v>
      </c>
      <c r="M7025" s="33" t="s">
        <v>140</v>
      </c>
      <c r="N7025" s="33"/>
    </row>
    <row r="7026" customHeight="1" spans="1:14">
      <c r="A7026" s="27">
        <v>264464</v>
      </c>
      <c r="B7026" s="27" t="s">
        <v>35834</v>
      </c>
      <c r="C7026" s="27" t="s">
        <v>15</v>
      </c>
      <c r="D7026" s="27" t="s">
        <v>33973</v>
      </c>
      <c r="E7026" s="27" t="s">
        <v>17</v>
      </c>
      <c r="F7026" s="27" t="s">
        <v>35835</v>
      </c>
      <c r="G7026" s="27" t="s">
        <v>2565</v>
      </c>
      <c r="H7026" s="27" t="s">
        <v>35052</v>
      </c>
      <c r="I7026" s="27" t="s">
        <v>35836</v>
      </c>
      <c r="J7026" s="27">
        <v>550</v>
      </c>
      <c r="K7026" s="27">
        <v>270.24</v>
      </c>
      <c r="L7026" s="27">
        <v>448</v>
      </c>
      <c r="M7026" s="33" t="s">
        <v>140</v>
      </c>
      <c r="N7026" s="33"/>
    </row>
    <row r="7027" customHeight="1" spans="1:14">
      <c r="A7027" s="27">
        <v>274669</v>
      </c>
      <c r="B7027" s="27" t="s">
        <v>35837</v>
      </c>
      <c r="C7027" s="27" t="s">
        <v>15</v>
      </c>
      <c r="D7027" s="27" t="s">
        <v>33973</v>
      </c>
      <c r="E7027" s="27" t="s">
        <v>17</v>
      </c>
      <c r="F7027" s="27" t="s">
        <v>35838</v>
      </c>
      <c r="G7027" s="27" t="s">
        <v>34579</v>
      </c>
      <c r="H7027" s="27" t="s">
        <v>34580</v>
      </c>
      <c r="I7027" s="27" t="s">
        <v>35839</v>
      </c>
      <c r="J7027" s="27">
        <v>550</v>
      </c>
      <c r="K7027" s="27">
        <v>282.38</v>
      </c>
      <c r="L7027" s="27">
        <v>449</v>
      </c>
      <c r="M7027" s="33" t="s">
        <v>140</v>
      </c>
      <c r="N7027" s="33"/>
    </row>
    <row r="7028" customHeight="1" spans="1:14">
      <c r="A7028" s="27">
        <v>261174</v>
      </c>
      <c r="B7028" s="27" t="s">
        <v>35840</v>
      </c>
      <c r="C7028" s="27" t="s">
        <v>15</v>
      </c>
      <c r="D7028" s="27" t="s">
        <v>33973</v>
      </c>
      <c r="E7028" s="27" t="s">
        <v>17</v>
      </c>
      <c r="F7028" s="27" t="s">
        <v>35841</v>
      </c>
      <c r="G7028" s="27" t="s">
        <v>35842</v>
      </c>
      <c r="H7028" s="27" t="s">
        <v>35843</v>
      </c>
      <c r="I7028" s="27" t="s">
        <v>35844</v>
      </c>
      <c r="J7028" s="27">
        <v>550</v>
      </c>
      <c r="K7028" s="27">
        <v>292.45</v>
      </c>
      <c r="L7028" s="27">
        <v>450</v>
      </c>
      <c r="M7028" s="33" t="s">
        <v>140</v>
      </c>
      <c r="N7028" s="33"/>
    </row>
    <row r="7029" customHeight="1" spans="1:14">
      <c r="A7029" s="27">
        <v>260842</v>
      </c>
      <c r="B7029" s="27" t="s">
        <v>35845</v>
      </c>
      <c r="C7029" s="27" t="s">
        <v>15</v>
      </c>
      <c r="D7029" s="27" t="s">
        <v>33973</v>
      </c>
      <c r="E7029" s="27" t="s">
        <v>17</v>
      </c>
      <c r="F7029" s="27" t="s">
        <v>35846</v>
      </c>
      <c r="G7029" s="27" t="s">
        <v>35847</v>
      </c>
      <c r="H7029" s="27" t="s">
        <v>35848</v>
      </c>
      <c r="I7029" s="27" t="s">
        <v>35849</v>
      </c>
      <c r="J7029" s="27">
        <v>550</v>
      </c>
      <c r="K7029" s="27">
        <v>297.34</v>
      </c>
      <c r="L7029" s="27">
        <v>451</v>
      </c>
      <c r="M7029" s="33" t="s">
        <v>140</v>
      </c>
      <c r="N7029" s="33"/>
    </row>
    <row r="7030" customHeight="1" spans="1:14">
      <c r="A7030" s="27">
        <v>261407</v>
      </c>
      <c r="B7030" s="27" t="s">
        <v>35850</v>
      </c>
      <c r="C7030" s="27" t="s">
        <v>15</v>
      </c>
      <c r="D7030" s="27" t="s">
        <v>33973</v>
      </c>
      <c r="E7030" s="27" t="s">
        <v>17</v>
      </c>
      <c r="F7030" s="27" t="s">
        <v>35851</v>
      </c>
      <c r="G7030" s="27" t="s">
        <v>28623</v>
      </c>
      <c r="H7030" s="27" t="s">
        <v>34266</v>
      </c>
      <c r="I7030" s="27" t="s">
        <v>35852</v>
      </c>
      <c r="J7030" s="27">
        <v>550</v>
      </c>
      <c r="K7030" s="27">
        <v>300</v>
      </c>
      <c r="L7030" s="27">
        <v>452</v>
      </c>
      <c r="M7030" s="33" t="s">
        <v>140</v>
      </c>
      <c r="N7030" s="33"/>
    </row>
    <row r="7031" customHeight="1" spans="1:14">
      <c r="A7031" s="27">
        <v>271587</v>
      </c>
      <c r="B7031" s="27" t="s">
        <v>35853</v>
      </c>
      <c r="C7031" s="27" t="s">
        <v>15</v>
      </c>
      <c r="D7031" s="27" t="s">
        <v>33973</v>
      </c>
      <c r="E7031" s="27" t="s">
        <v>17</v>
      </c>
      <c r="F7031" s="27" t="s">
        <v>35854</v>
      </c>
      <c r="G7031" s="27" t="s">
        <v>35855</v>
      </c>
      <c r="H7031" s="27" t="s">
        <v>35856</v>
      </c>
      <c r="I7031" s="27" t="s">
        <v>35857</v>
      </c>
      <c r="J7031" s="27">
        <v>540</v>
      </c>
      <c r="K7031" s="27">
        <v>164.96</v>
      </c>
      <c r="L7031" s="27">
        <v>453</v>
      </c>
      <c r="M7031" s="33" t="s">
        <v>140</v>
      </c>
      <c r="N7031" s="33"/>
    </row>
    <row r="7032" customHeight="1" spans="1:14">
      <c r="A7032" s="27">
        <v>267268</v>
      </c>
      <c r="B7032" s="27" t="s">
        <v>35858</v>
      </c>
      <c r="C7032" s="27" t="s">
        <v>15</v>
      </c>
      <c r="D7032" s="27" t="s">
        <v>33973</v>
      </c>
      <c r="E7032" s="27" t="s">
        <v>17</v>
      </c>
      <c r="F7032" s="27" t="s">
        <v>35859</v>
      </c>
      <c r="G7032" s="27" t="s">
        <v>34871</v>
      </c>
      <c r="H7032" s="27" t="s">
        <v>35860</v>
      </c>
      <c r="I7032" s="27" t="s">
        <v>35861</v>
      </c>
      <c r="J7032" s="27">
        <v>540</v>
      </c>
      <c r="K7032" s="27">
        <v>168.78</v>
      </c>
      <c r="L7032" s="27">
        <v>454</v>
      </c>
      <c r="M7032" s="33" t="s">
        <v>140</v>
      </c>
      <c r="N7032" s="33"/>
    </row>
    <row r="7033" customHeight="1" spans="1:14">
      <c r="A7033" s="27">
        <v>261611</v>
      </c>
      <c r="B7033" s="27" t="s">
        <v>35862</v>
      </c>
      <c r="C7033" s="27" t="s">
        <v>15</v>
      </c>
      <c r="D7033" s="27" t="s">
        <v>33973</v>
      </c>
      <c r="E7033" s="27" t="s">
        <v>17</v>
      </c>
      <c r="F7033" s="27" t="s">
        <v>35863</v>
      </c>
      <c r="G7033" s="27" t="s">
        <v>35864</v>
      </c>
      <c r="H7033" s="27" t="s">
        <v>35865</v>
      </c>
      <c r="I7033" s="27" t="s">
        <v>35866</v>
      </c>
      <c r="J7033" s="27">
        <v>540</v>
      </c>
      <c r="K7033" s="27">
        <v>204.51</v>
      </c>
      <c r="L7033" s="27">
        <v>455</v>
      </c>
      <c r="M7033" s="33" t="s">
        <v>140</v>
      </c>
      <c r="N7033" s="33"/>
    </row>
    <row r="7034" customHeight="1" spans="1:14">
      <c r="A7034" s="27">
        <v>271102</v>
      </c>
      <c r="B7034" s="27" t="s">
        <v>35867</v>
      </c>
      <c r="C7034" s="27" t="s">
        <v>15</v>
      </c>
      <c r="D7034" s="27" t="s">
        <v>33973</v>
      </c>
      <c r="E7034" s="27" t="s">
        <v>17</v>
      </c>
      <c r="F7034" s="27" t="s">
        <v>35868</v>
      </c>
      <c r="G7034" s="27" t="s">
        <v>22112</v>
      </c>
      <c r="H7034" s="27" t="s">
        <v>35869</v>
      </c>
      <c r="I7034" s="27" t="s">
        <v>35870</v>
      </c>
      <c r="J7034" s="27">
        <v>540</v>
      </c>
      <c r="K7034" s="27">
        <v>224.95</v>
      </c>
      <c r="L7034" s="27">
        <v>456</v>
      </c>
      <c r="M7034" s="33" t="s">
        <v>140</v>
      </c>
      <c r="N7034" s="33"/>
    </row>
    <row r="7035" customHeight="1" spans="1:14">
      <c r="A7035" s="27">
        <v>274395</v>
      </c>
      <c r="B7035" s="27" t="s">
        <v>35871</v>
      </c>
      <c r="C7035" s="27" t="s">
        <v>15</v>
      </c>
      <c r="D7035" s="27" t="s">
        <v>33973</v>
      </c>
      <c r="E7035" s="27" t="s">
        <v>17</v>
      </c>
      <c r="F7035" s="27" t="s">
        <v>35872</v>
      </c>
      <c r="G7035" s="27" t="s">
        <v>34579</v>
      </c>
      <c r="H7035" s="27" t="s">
        <v>35873</v>
      </c>
      <c r="I7035" s="27" t="s">
        <v>35874</v>
      </c>
      <c r="J7035" s="27">
        <v>540</v>
      </c>
      <c r="K7035" s="27">
        <v>254.71</v>
      </c>
      <c r="L7035" s="27">
        <v>457</v>
      </c>
      <c r="M7035" s="33" t="s">
        <v>140</v>
      </c>
      <c r="N7035" s="33"/>
    </row>
    <row r="7036" customHeight="1" spans="1:14">
      <c r="A7036" s="27">
        <v>260119</v>
      </c>
      <c r="B7036" s="27" t="s">
        <v>35875</v>
      </c>
      <c r="C7036" s="27" t="s">
        <v>15</v>
      </c>
      <c r="D7036" s="27" t="s">
        <v>33973</v>
      </c>
      <c r="E7036" s="27" t="s">
        <v>17</v>
      </c>
      <c r="F7036" s="27" t="s">
        <v>35876</v>
      </c>
      <c r="G7036" s="27" t="s">
        <v>35877</v>
      </c>
      <c r="H7036" s="27" t="s">
        <v>35878</v>
      </c>
      <c r="I7036" s="27" t="s">
        <v>35879</v>
      </c>
      <c r="J7036" s="27">
        <v>540</v>
      </c>
      <c r="K7036" s="27">
        <v>266.55</v>
      </c>
      <c r="L7036" s="27">
        <v>458</v>
      </c>
      <c r="M7036" s="33" t="s">
        <v>140</v>
      </c>
      <c r="N7036" s="33"/>
    </row>
    <row r="7037" customHeight="1" spans="1:14">
      <c r="A7037" s="27">
        <v>272524</v>
      </c>
      <c r="B7037" s="27" t="s">
        <v>35880</v>
      </c>
      <c r="C7037" s="27" t="s">
        <v>15</v>
      </c>
      <c r="D7037" s="27" t="s">
        <v>33973</v>
      </c>
      <c r="E7037" s="27" t="s">
        <v>17</v>
      </c>
      <c r="F7037" s="27" t="s">
        <v>35881</v>
      </c>
      <c r="G7037" s="27" t="s">
        <v>34047</v>
      </c>
      <c r="H7037" s="27" t="s">
        <v>35882</v>
      </c>
      <c r="I7037" s="27" t="s">
        <v>35883</v>
      </c>
      <c r="J7037" s="27">
        <v>540</v>
      </c>
      <c r="K7037" s="27">
        <v>277.07</v>
      </c>
      <c r="L7037" s="27">
        <v>459</v>
      </c>
      <c r="M7037" s="33" t="s">
        <v>140</v>
      </c>
      <c r="N7037" s="33"/>
    </row>
    <row r="7038" customHeight="1" spans="1:14">
      <c r="A7038" s="27">
        <v>260805</v>
      </c>
      <c r="B7038" s="27" t="s">
        <v>35884</v>
      </c>
      <c r="C7038" s="27" t="s">
        <v>15</v>
      </c>
      <c r="D7038" s="27" t="s">
        <v>33973</v>
      </c>
      <c r="E7038" s="27" t="s">
        <v>17</v>
      </c>
      <c r="F7038" s="27" t="s">
        <v>35885</v>
      </c>
      <c r="G7038" s="27" t="s">
        <v>35847</v>
      </c>
      <c r="H7038" s="27" t="s">
        <v>35886</v>
      </c>
      <c r="I7038" s="27" t="s">
        <v>35887</v>
      </c>
      <c r="J7038" s="27">
        <v>540</v>
      </c>
      <c r="K7038" s="27">
        <v>293.54</v>
      </c>
      <c r="L7038" s="27">
        <v>460</v>
      </c>
      <c r="M7038" s="33" t="s">
        <v>140</v>
      </c>
      <c r="N7038" s="33"/>
    </row>
    <row r="7039" customHeight="1" spans="1:14">
      <c r="A7039" s="27">
        <v>265388</v>
      </c>
      <c r="B7039" s="27" t="s">
        <v>35888</v>
      </c>
      <c r="C7039" s="27" t="s">
        <v>15</v>
      </c>
      <c r="D7039" s="27" t="s">
        <v>33973</v>
      </c>
      <c r="E7039" s="27" t="s">
        <v>17</v>
      </c>
      <c r="F7039" s="27" t="s">
        <v>35889</v>
      </c>
      <c r="G7039" s="27" t="s">
        <v>34010</v>
      </c>
      <c r="H7039" s="27" t="s">
        <v>34356</v>
      </c>
      <c r="I7039" s="27" t="s">
        <v>35890</v>
      </c>
      <c r="J7039" s="27">
        <v>540</v>
      </c>
      <c r="K7039" s="27">
        <v>300</v>
      </c>
      <c r="L7039" s="27">
        <v>461</v>
      </c>
      <c r="M7039" s="33" t="s">
        <v>140</v>
      </c>
      <c r="N7039" s="33"/>
    </row>
    <row r="7040" customHeight="1" spans="1:14">
      <c r="A7040" s="89">
        <v>261773</v>
      </c>
      <c r="B7040" s="89" t="s">
        <v>35891</v>
      </c>
      <c r="C7040" s="89" t="s">
        <v>15</v>
      </c>
      <c r="D7040" s="89" t="s">
        <v>33973</v>
      </c>
      <c r="E7040" s="89" t="s">
        <v>17</v>
      </c>
      <c r="F7040" s="89" t="s">
        <v>35892</v>
      </c>
      <c r="G7040" s="89" t="s">
        <v>34774</v>
      </c>
      <c r="H7040" s="89" t="s">
        <v>35893</v>
      </c>
      <c r="I7040" s="89" t="s">
        <v>35894</v>
      </c>
      <c r="J7040" s="89">
        <v>530</v>
      </c>
      <c r="K7040" s="89">
        <v>115.56</v>
      </c>
      <c r="L7040" s="89">
        <v>462</v>
      </c>
      <c r="M7040" s="33" t="s">
        <v>140</v>
      </c>
      <c r="N7040" s="33"/>
    </row>
    <row r="7041" customHeight="1" spans="1:14">
      <c r="A7041" s="27">
        <v>261234</v>
      </c>
      <c r="B7041" s="27" t="s">
        <v>35895</v>
      </c>
      <c r="C7041" s="27" t="s">
        <v>15</v>
      </c>
      <c r="D7041" s="27" t="s">
        <v>33973</v>
      </c>
      <c r="E7041" s="27" t="s">
        <v>17</v>
      </c>
      <c r="F7041" s="27" t="s">
        <v>35896</v>
      </c>
      <c r="G7041" s="27" t="s">
        <v>35897</v>
      </c>
      <c r="H7041" s="27" t="s">
        <v>35116</v>
      </c>
      <c r="I7041" s="27" t="s">
        <v>35898</v>
      </c>
      <c r="J7041" s="27">
        <v>530</v>
      </c>
      <c r="K7041" s="27">
        <v>115.98</v>
      </c>
      <c r="L7041" s="27">
        <v>463</v>
      </c>
      <c r="M7041" s="33" t="s">
        <v>140</v>
      </c>
      <c r="N7041" s="33"/>
    </row>
    <row r="7042" customHeight="1" spans="1:14">
      <c r="A7042" s="27">
        <v>268315</v>
      </c>
      <c r="B7042" s="27" t="s">
        <v>35899</v>
      </c>
      <c r="C7042" s="27" t="s">
        <v>15</v>
      </c>
      <c r="D7042" s="27" t="s">
        <v>33973</v>
      </c>
      <c r="E7042" s="27" t="s">
        <v>17</v>
      </c>
      <c r="F7042" s="27" t="s">
        <v>35900</v>
      </c>
      <c r="G7042" s="27" t="s">
        <v>35901</v>
      </c>
      <c r="H7042" s="27" t="s">
        <v>35902</v>
      </c>
      <c r="I7042" s="27" t="s">
        <v>35903</v>
      </c>
      <c r="J7042" s="27">
        <v>530</v>
      </c>
      <c r="K7042" s="27">
        <v>119.73</v>
      </c>
      <c r="L7042" s="27">
        <v>464</v>
      </c>
      <c r="M7042" s="33" t="s">
        <v>140</v>
      </c>
      <c r="N7042" s="33"/>
    </row>
    <row r="7043" customHeight="1" spans="1:14">
      <c r="A7043" s="27">
        <v>271144</v>
      </c>
      <c r="B7043" s="27" t="s">
        <v>35904</v>
      </c>
      <c r="C7043" s="27" t="s">
        <v>15</v>
      </c>
      <c r="D7043" s="27" t="s">
        <v>33973</v>
      </c>
      <c r="E7043" s="27" t="s">
        <v>17</v>
      </c>
      <c r="F7043" s="27" t="s">
        <v>35905</v>
      </c>
      <c r="G7043" s="27" t="s">
        <v>35906</v>
      </c>
      <c r="H7043" s="27" t="s">
        <v>35856</v>
      </c>
      <c r="I7043" s="27" t="s">
        <v>35907</v>
      </c>
      <c r="J7043" s="27">
        <v>530</v>
      </c>
      <c r="K7043" s="27">
        <v>166.49</v>
      </c>
      <c r="L7043" s="27">
        <v>465</v>
      </c>
      <c r="M7043" s="33" t="s">
        <v>140</v>
      </c>
      <c r="N7043" s="33"/>
    </row>
    <row r="7044" customHeight="1" spans="1:14">
      <c r="A7044" s="27">
        <v>272870</v>
      </c>
      <c r="B7044" s="27" t="s">
        <v>35908</v>
      </c>
      <c r="C7044" s="27" t="s">
        <v>15</v>
      </c>
      <c r="D7044" s="27" t="s">
        <v>33973</v>
      </c>
      <c r="E7044" s="27" t="s">
        <v>17</v>
      </c>
      <c r="F7044" s="27" t="s">
        <v>35909</v>
      </c>
      <c r="G7044" s="27" t="s">
        <v>35910</v>
      </c>
      <c r="H7044" s="27" t="s">
        <v>35911</v>
      </c>
      <c r="I7044" s="27" t="s">
        <v>35912</v>
      </c>
      <c r="J7044" s="27">
        <v>530</v>
      </c>
      <c r="K7044" s="27">
        <v>168.44</v>
      </c>
      <c r="L7044" s="27">
        <v>466</v>
      </c>
      <c r="M7044" s="33" t="s">
        <v>140</v>
      </c>
      <c r="N7044" s="33"/>
    </row>
    <row r="7045" customHeight="1" spans="1:14">
      <c r="A7045" s="27">
        <v>260401</v>
      </c>
      <c r="B7045" s="27" t="s">
        <v>35913</v>
      </c>
      <c r="C7045" s="27" t="s">
        <v>15</v>
      </c>
      <c r="D7045" s="27" t="s">
        <v>33973</v>
      </c>
      <c r="E7045" s="27" t="s">
        <v>17</v>
      </c>
      <c r="F7045" s="27" t="s">
        <v>35914</v>
      </c>
      <c r="G7045" s="27" t="s">
        <v>35915</v>
      </c>
      <c r="H7045" s="27" t="s">
        <v>35916</v>
      </c>
      <c r="I7045" s="27" t="s">
        <v>35917</v>
      </c>
      <c r="J7045" s="27">
        <v>530</v>
      </c>
      <c r="K7045" s="27">
        <v>174.52</v>
      </c>
      <c r="L7045" s="27">
        <v>467</v>
      </c>
      <c r="M7045" s="33" t="s">
        <v>140</v>
      </c>
      <c r="N7045" s="33"/>
    </row>
    <row r="7046" customHeight="1" spans="1:14">
      <c r="A7046" s="27">
        <v>263029</v>
      </c>
      <c r="B7046" s="27" t="s">
        <v>35918</v>
      </c>
      <c r="C7046" s="27" t="s">
        <v>15</v>
      </c>
      <c r="D7046" s="27" t="s">
        <v>33973</v>
      </c>
      <c r="E7046" s="27" t="s">
        <v>17</v>
      </c>
      <c r="F7046" s="27" t="s">
        <v>35919</v>
      </c>
      <c r="G7046" s="27" t="s">
        <v>35920</v>
      </c>
      <c r="H7046" s="27" t="s">
        <v>35921</v>
      </c>
      <c r="I7046" s="27" t="s">
        <v>35922</v>
      </c>
      <c r="J7046" s="27">
        <v>530</v>
      </c>
      <c r="K7046" s="27">
        <v>182.17</v>
      </c>
      <c r="L7046" s="27">
        <v>468</v>
      </c>
      <c r="M7046" s="33" t="s">
        <v>140</v>
      </c>
      <c r="N7046" s="33"/>
    </row>
    <row r="7047" customHeight="1" spans="1:14">
      <c r="A7047" s="27">
        <v>274896</v>
      </c>
      <c r="B7047" s="27" t="s">
        <v>35923</v>
      </c>
      <c r="C7047" s="27" t="s">
        <v>15</v>
      </c>
      <c r="D7047" s="27" t="s">
        <v>33973</v>
      </c>
      <c r="E7047" s="27" t="s">
        <v>17</v>
      </c>
      <c r="F7047" s="27" t="s">
        <v>35924</v>
      </c>
      <c r="G7047" s="27" t="s">
        <v>34579</v>
      </c>
      <c r="H7047" s="27" t="s">
        <v>34580</v>
      </c>
      <c r="I7047" s="27" t="s">
        <v>35925</v>
      </c>
      <c r="J7047" s="27">
        <v>530</v>
      </c>
      <c r="K7047" s="27">
        <v>218.85</v>
      </c>
      <c r="L7047" s="27">
        <v>469</v>
      </c>
      <c r="M7047" s="33" t="s">
        <v>140</v>
      </c>
      <c r="N7047" s="33"/>
    </row>
    <row r="7048" customHeight="1" spans="1:14">
      <c r="A7048" s="27">
        <v>263521</v>
      </c>
      <c r="B7048" s="27" t="s">
        <v>35926</v>
      </c>
      <c r="C7048" s="27" t="s">
        <v>15</v>
      </c>
      <c r="D7048" s="27" t="s">
        <v>33973</v>
      </c>
      <c r="E7048" s="27" t="s">
        <v>17</v>
      </c>
      <c r="F7048" s="27" t="s">
        <v>35927</v>
      </c>
      <c r="G7048" s="27" t="s">
        <v>35928</v>
      </c>
      <c r="H7048" s="27" t="s">
        <v>34814</v>
      </c>
      <c r="I7048" s="27" t="s">
        <v>35929</v>
      </c>
      <c r="J7048" s="27">
        <v>530</v>
      </c>
      <c r="K7048" s="27">
        <v>220.44</v>
      </c>
      <c r="L7048" s="27">
        <v>470</v>
      </c>
      <c r="M7048" s="33" t="s">
        <v>140</v>
      </c>
      <c r="N7048" s="33"/>
    </row>
    <row r="7049" customHeight="1" spans="1:14">
      <c r="A7049" s="27">
        <v>272757</v>
      </c>
      <c r="B7049" s="27" t="s">
        <v>35930</v>
      </c>
      <c r="C7049" s="27" t="s">
        <v>15</v>
      </c>
      <c r="D7049" s="27" t="s">
        <v>33973</v>
      </c>
      <c r="E7049" s="27" t="s">
        <v>17</v>
      </c>
      <c r="F7049" s="27" t="s">
        <v>35931</v>
      </c>
      <c r="G7049" s="27" t="s">
        <v>35932</v>
      </c>
      <c r="H7049" s="27" t="s">
        <v>12030</v>
      </c>
      <c r="I7049" s="27" t="s">
        <v>35933</v>
      </c>
      <c r="J7049" s="27">
        <v>530</v>
      </c>
      <c r="K7049" s="27">
        <v>224.3</v>
      </c>
      <c r="L7049" s="27">
        <v>471</v>
      </c>
      <c r="M7049" s="33" t="s">
        <v>140</v>
      </c>
      <c r="N7049" s="33"/>
    </row>
    <row r="7050" customHeight="1" spans="1:14">
      <c r="A7050" s="27">
        <v>265824</v>
      </c>
      <c r="B7050" s="27" t="s">
        <v>35934</v>
      </c>
      <c r="C7050" s="27" t="s">
        <v>15</v>
      </c>
      <c r="D7050" s="27" t="s">
        <v>33973</v>
      </c>
      <c r="E7050" s="27" t="s">
        <v>17</v>
      </c>
      <c r="F7050" s="27" t="s">
        <v>35935</v>
      </c>
      <c r="G7050" s="27" t="s">
        <v>35268</v>
      </c>
      <c r="H7050" s="27" t="s">
        <v>35936</v>
      </c>
      <c r="I7050" s="27" t="s">
        <v>35937</v>
      </c>
      <c r="J7050" s="27">
        <v>530</v>
      </c>
      <c r="K7050" s="27">
        <v>229.39</v>
      </c>
      <c r="L7050" s="27">
        <v>472</v>
      </c>
      <c r="M7050" s="33" t="s">
        <v>140</v>
      </c>
      <c r="N7050" s="33"/>
    </row>
    <row r="7051" customHeight="1" spans="1:14">
      <c r="A7051" s="27">
        <v>271369</v>
      </c>
      <c r="B7051" s="27" t="s">
        <v>35938</v>
      </c>
      <c r="C7051" s="27" t="s">
        <v>15</v>
      </c>
      <c r="D7051" s="27" t="s">
        <v>33973</v>
      </c>
      <c r="E7051" s="27" t="s">
        <v>17</v>
      </c>
      <c r="F7051" s="27" t="s">
        <v>35939</v>
      </c>
      <c r="G7051" s="27" t="s">
        <v>1341</v>
      </c>
      <c r="H7051" s="27" t="s">
        <v>35940</v>
      </c>
      <c r="I7051" s="27" t="s">
        <v>35941</v>
      </c>
      <c r="J7051" s="27">
        <v>530</v>
      </c>
      <c r="K7051" s="27">
        <v>243.71</v>
      </c>
      <c r="L7051" s="27">
        <v>473</v>
      </c>
      <c r="M7051" s="33" t="s">
        <v>140</v>
      </c>
      <c r="N7051" s="33"/>
    </row>
    <row r="7052" customHeight="1" spans="1:14">
      <c r="A7052" s="27">
        <v>260618</v>
      </c>
      <c r="B7052" s="27" t="s">
        <v>35942</v>
      </c>
      <c r="C7052" s="27" t="s">
        <v>15</v>
      </c>
      <c r="D7052" s="27" t="s">
        <v>33973</v>
      </c>
      <c r="E7052" s="27" t="s">
        <v>17</v>
      </c>
      <c r="F7052" s="27" t="s">
        <v>35943</v>
      </c>
      <c r="G7052" s="27" t="s">
        <v>35944</v>
      </c>
      <c r="H7052" s="27" t="s">
        <v>35945</v>
      </c>
      <c r="I7052" s="27" t="s">
        <v>35946</v>
      </c>
      <c r="J7052" s="27">
        <v>530</v>
      </c>
      <c r="K7052" s="27">
        <v>289.35</v>
      </c>
      <c r="L7052" s="27">
        <v>474</v>
      </c>
      <c r="M7052" s="33" t="s">
        <v>140</v>
      </c>
      <c r="N7052" s="33"/>
    </row>
    <row r="7053" customHeight="1" spans="1:14">
      <c r="A7053" s="27">
        <v>268065</v>
      </c>
      <c r="B7053" s="27" t="s">
        <v>35947</v>
      </c>
      <c r="C7053" s="27" t="s">
        <v>15</v>
      </c>
      <c r="D7053" s="27" t="s">
        <v>33973</v>
      </c>
      <c r="E7053" s="27" t="s">
        <v>17</v>
      </c>
      <c r="F7053" s="27" t="s">
        <v>35948</v>
      </c>
      <c r="G7053" s="27" t="s">
        <v>34183</v>
      </c>
      <c r="H7053" s="27" t="s">
        <v>35461</v>
      </c>
      <c r="I7053" s="27" t="s">
        <v>35949</v>
      </c>
      <c r="J7053" s="27">
        <v>530</v>
      </c>
      <c r="K7053" s="27">
        <v>289.91</v>
      </c>
      <c r="L7053" s="27">
        <v>475</v>
      </c>
      <c r="M7053" s="33" t="s">
        <v>140</v>
      </c>
      <c r="N7053" s="33"/>
    </row>
    <row r="7054" customHeight="1" spans="1:14">
      <c r="A7054" s="27">
        <v>270384</v>
      </c>
      <c r="B7054" s="27" t="s">
        <v>35950</v>
      </c>
      <c r="C7054" s="27" t="s">
        <v>15</v>
      </c>
      <c r="D7054" s="27" t="s">
        <v>33973</v>
      </c>
      <c r="E7054" s="27" t="s">
        <v>17</v>
      </c>
      <c r="F7054" s="27" t="s">
        <v>35951</v>
      </c>
      <c r="G7054" s="27" t="s">
        <v>35952</v>
      </c>
      <c r="H7054" s="27" t="s">
        <v>35953</v>
      </c>
      <c r="I7054" s="27" t="s">
        <v>35954</v>
      </c>
      <c r="J7054" s="27">
        <v>530</v>
      </c>
      <c r="K7054" s="27">
        <v>299.37</v>
      </c>
      <c r="L7054" s="27">
        <v>476</v>
      </c>
      <c r="M7054" s="33" t="s">
        <v>140</v>
      </c>
      <c r="N7054" s="33"/>
    </row>
    <row r="7055" customHeight="1" spans="1:14">
      <c r="A7055" s="27">
        <v>271956</v>
      </c>
      <c r="B7055" s="27" t="s">
        <v>35955</v>
      </c>
      <c r="C7055" s="27" t="s">
        <v>15</v>
      </c>
      <c r="D7055" s="27" t="s">
        <v>33973</v>
      </c>
      <c r="E7055" s="27" t="s">
        <v>17</v>
      </c>
      <c r="F7055" s="27" t="s">
        <v>35956</v>
      </c>
      <c r="G7055" s="27" t="s">
        <v>1341</v>
      </c>
      <c r="H7055" s="27" t="s">
        <v>35957</v>
      </c>
      <c r="I7055" s="27" t="s">
        <v>35958</v>
      </c>
      <c r="J7055" s="27">
        <v>530</v>
      </c>
      <c r="K7055" s="27">
        <v>300</v>
      </c>
      <c r="L7055" s="27">
        <v>477</v>
      </c>
      <c r="M7055" s="33" t="s">
        <v>140</v>
      </c>
      <c r="N7055" s="33"/>
    </row>
    <row r="7056" customHeight="1" spans="1:14">
      <c r="A7056" s="27">
        <v>272105</v>
      </c>
      <c r="B7056" s="27" t="s">
        <v>35959</v>
      </c>
      <c r="C7056" s="27" t="s">
        <v>15</v>
      </c>
      <c r="D7056" s="27" t="s">
        <v>33973</v>
      </c>
      <c r="E7056" s="27" t="s">
        <v>17</v>
      </c>
      <c r="F7056" s="27" t="s">
        <v>35960</v>
      </c>
      <c r="G7056" s="27" t="s">
        <v>35961</v>
      </c>
      <c r="H7056" s="27" t="s">
        <v>34491</v>
      </c>
      <c r="I7056" s="27" t="s">
        <v>35962</v>
      </c>
      <c r="J7056" s="27">
        <v>530</v>
      </c>
      <c r="K7056" s="27">
        <v>300</v>
      </c>
      <c r="L7056" s="27">
        <v>478</v>
      </c>
      <c r="M7056" s="33" t="s">
        <v>140</v>
      </c>
      <c r="N7056" s="33"/>
    </row>
    <row r="7057" customHeight="1" spans="1:14">
      <c r="A7057" s="27">
        <v>266399</v>
      </c>
      <c r="B7057" s="27" t="s">
        <v>35963</v>
      </c>
      <c r="C7057" s="27" t="s">
        <v>15</v>
      </c>
      <c r="D7057" s="27" t="s">
        <v>33973</v>
      </c>
      <c r="E7057" s="27" t="s">
        <v>17</v>
      </c>
      <c r="F7057" s="27" t="s">
        <v>35964</v>
      </c>
      <c r="G7057" s="27" t="s">
        <v>35965</v>
      </c>
      <c r="H7057" s="27" t="s">
        <v>35966</v>
      </c>
      <c r="I7057" s="27" t="s">
        <v>35967</v>
      </c>
      <c r="J7057" s="27">
        <v>520</v>
      </c>
      <c r="K7057" s="27">
        <v>105.12</v>
      </c>
      <c r="L7057" s="27">
        <v>479</v>
      </c>
      <c r="M7057" s="33" t="s">
        <v>140</v>
      </c>
      <c r="N7057" s="33"/>
    </row>
    <row r="7058" customHeight="1" spans="1:14">
      <c r="A7058" s="27">
        <v>260588</v>
      </c>
      <c r="B7058" s="27" t="s">
        <v>35968</v>
      </c>
      <c r="C7058" s="27" t="s">
        <v>15</v>
      </c>
      <c r="D7058" s="27" t="s">
        <v>33973</v>
      </c>
      <c r="E7058" s="27" t="s">
        <v>17</v>
      </c>
      <c r="F7058" s="27" t="s">
        <v>35969</v>
      </c>
      <c r="G7058" s="27" t="s">
        <v>35970</v>
      </c>
      <c r="H7058" s="27" t="s">
        <v>34618</v>
      </c>
      <c r="I7058" s="27" t="s">
        <v>35971</v>
      </c>
      <c r="J7058" s="27">
        <v>520</v>
      </c>
      <c r="K7058" s="27">
        <v>109.93</v>
      </c>
      <c r="L7058" s="27">
        <v>480</v>
      </c>
      <c r="M7058" s="33" t="s">
        <v>140</v>
      </c>
      <c r="N7058" s="33"/>
    </row>
    <row r="7059" customHeight="1" spans="1:14">
      <c r="A7059" s="27">
        <v>268360</v>
      </c>
      <c r="B7059" s="27" t="s">
        <v>35972</v>
      </c>
      <c r="C7059" s="27" t="s">
        <v>15</v>
      </c>
      <c r="D7059" s="27" t="s">
        <v>33973</v>
      </c>
      <c r="E7059" s="27" t="s">
        <v>17</v>
      </c>
      <c r="F7059" s="27" t="s">
        <v>35973</v>
      </c>
      <c r="G7059" s="27" t="s">
        <v>35974</v>
      </c>
      <c r="H7059" s="27" t="s">
        <v>34205</v>
      </c>
      <c r="I7059" s="27" t="s">
        <v>35975</v>
      </c>
      <c r="J7059" s="27">
        <v>520</v>
      </c>
      <c r="K7059" s="27">
        <v>138.25</v>
      </c>
      <c r="L7059" s="27">
        <v>481</v>
      </c>
      <c r="M7059" s="33" t="s">
        <v>140</v>
      </c>
      <c r="N7059" s="33"/>
    </row>
    <row r="7060" customHeight="1" spans="1:14">
      <c r="A7060" s="27">
        <v>269870</v>
      </c>
      <c r="B7060" s="27" t="s">
        <v>35976</v>
      </c>
      <c r="C7060" s="27" t="s">
        <v>15</v>
      </c>
      <c r="D7060" s="27" t="s">
        <v>33973</v>
      </c>
      <c r="E7060" s="27" t="s">
        <v>17</v>
      </c>
      <c r="F7060" s="27" t="s">
        <v>35977</v>
      </c>
      <c r="G7060" s="27" t="s">
        <v>35978</v>
      </c>
      <c r="H7060" s="27" t="s">
        <v>35066</v>
      </c>
      <c r="I7060" s="27" t="s">
        <v>35979</v>
      </c>
      <c r="J7060" s="27">
        <v>520</v>
      </c>
      <c r="K7060" s="27">
        <v>185.83</v>
      </c>
      <c r="L7060" s="27">
        <v>482</v>
      </c>
      <c r="M7060" s="33" t="s">
        <v>140</v>
      </c>
      <c r="N7060" s="33"/>
    </row>
    <row r="7061" customHeight="1" spans="1:14">
      <c r="A7061" s="27">
        <v>262364</v>
      </c>
      <c r="B7061" s="27" t="s">
        <v>35980</v>
      </c>
      <c r="C7061" s="27" t="s">
        <v>15</v>
      </c>
      <c r="D7061" s="27" t="s">
        <v>33973</v>
      </c>
      <c r="E7061" s="27" t="s">
        <v>17</v>
      </c>
      <c r="F7061" s="27" t="s">
        <v>35981</v>
      </c>
      <c r="G7061" s="27" t="s">
        <v>34674</v>
      </c>
      <c r="H7061" s="27" t="s">
        <v>34675</v>
      </c>
      <c r="I7061" s="27" t="s">
        <v>35982</v>
      </c>
      <c r="J7061" s="27">
        <v>520</v>
      </c>
      <c r="K7061" s="27">
        <v>186.39</v>
      </c>
      <c r="L7061" s="27">
        <v>483</v>
      </c>
      <c r="M7061" s="33" t="s">
        <v>140</v>
      </c>
      <c r="N7061" s="33"/>
    </row>
    <row r="7062" customHeight="1" spans="1:14">
      <c r="A7062" s="27">
        <v>272237</v>
      </c>
      <c r="B7062" s="27" t="s">
        <v>35983</v>
      </c>
      <c r="C7062" s="27" t="s">
        <v>15</v>
      </c>
      <c r="D7062" s="27" t="s">
        <v>33973</v>
      </c>
      <c r="E7062" s="27" t="s">
        <v>17</v>
      </c>
      <c r="F7062" s="27" t="s">
        <v>35984</v>
      </c>
      <c r="G7062" s="27" t="s">
        <v>35985</v>
      </c>
      <c r="H7062" s="27" t="s">
        <v>35391</v>
      </c>
      <c r="I7062" s="27" t="s">
        <v>35986</v>
      </c>
      <c r="J7062" s="27">
        <v>520</v>
      </c>
      <c r="K7062" s="27">
        <v>199.83</v>
      </c>
      <c r="L7062" s="27">
        <v>484</v>
      </c>
      <c r="M7062" s="33" t="s">
        <v>140</v>
      </c>
      <c r="N7062" s="33"/>
    </row>
    <row r="7063" customHeight="1" spans="1:14">
      <c r="A7063" s="27">
        <v>262112</v>
      </c>
      <c r="B7063" s="27" t="s">
        <v>35987</v>
      </c>
      <c r="C7063" s="27" t="s">
        <v>15</v>
      </c>
      <c r="D7063" s="27" t="s">
        <v>33973</v>
      </c>
      <c r="E7063" s="27" t="s">
        <v>17</v>
      </c>
      <c r="F7063" s="27" t="s">
        <v>35988</v>
      </c>
      <c r="G7063" s="27" t="s">
        <v>35988</v>
      </c>
      <c r="H7063" s="27" t="s">
        <v>35989</v>
      </c>
      <c r="I7063" s="27" t="s">
        <v>35990</v>
      </c>
      <c r="J7063" s="27">
        <v>520</v>
      </c>
      <c r="K7063" s="27">
        <v>200.77</v>
      </c>
      <c r="L7063" s="27">
        <v>485</v>
      </c>
      <c r="M7063" s="33" t="s">
        <v>140</v>
      </c>
      <c r="N7063" s="33"/>
    </row>
    <row r="7064" customHeight="1" spans="1:14">
      <c r="A7064" s="27">
        <v>262604</v>
      </c>
      <c r="B7064" s="27" t="s">
        <v>35991</v>
      </c>
      <c r="C7064" s="27" t="s">
        <v>15</v>
      </c>
      <c r="D7064" s="27" t="s">
        <v>33973</v>
      </c>
      <c r="E7064" s="27" t="s">
        <v>17</v>
      </c>
      <c r="F7064" s="27" t="s">
        <v>35992</v>
      </c>
      <c r="G7064" s="27" t="s">
        <v>35993</v>
      </c>
      <c r="H7064" s="27" t="s">
        <v>30122</v>
      </c>
      <c r="I7064" s="27" t="s">
        <v>35994</v>
      </c>
      <c r="J7064" s="27">
        <v>520</v>
      </c>
      <c r="K7064" s="27">
        <v>213.4</v>
      </c>
      <c r="L7064" s="27">
        <v>486</v>
      </c>
      <c r="M7064" s="33" t="s">
        <v>140</v>
      </c>
      <c r="N7064" s="33"/>
    </row>
    <row r="7065" customHeight="1" spans="1:14">
      <c r="A7065" s="27">
        <v>261560</v>
      </c>
      <c r="B7065" s="27" t="s">
        <v>35995</v>
      </c>
      <c r="C7065" s="27" t="s">
        <v>15</v>
      </c>
      <c r="D7065" s="27" t="s">
        <v>33973</v>
      </c>
      <c r="E7065" s="27" t="s">
        <v>17</v>
      </c>
      <c r="F7065" s="27" t="s">
        <v>35996</v>
      </c>
      <c r="G7065" s="27" t="s">
        <v>35056</v>
      </c>
      <c r="H7065" s="27" t="s">
        <v>35997</v>
      </c>
      <c r="I7065" s="27" t="s">
        <v>35998</v>
      </c>
      <c r="J7065" s="27">
        <v>520</v>
      </c>
      <c r="K7065" s="27">
        <v>222.5</v>
      </c>
      <c r="L7065" s="27">
        <v>487</v>
      </c>
      <c r="M7065" s="33" t="s">
        <v>140</v>
      </c>
      <c r="N7065" s="33"/>
    </row>
    <row r="7066" customHeight="1" spans="1:14">
      <c r="A7066" s="27">
        <v>268311</v>
      </c>
      <c r="B7066" s="27" t="s">
        <v>35999</v>
      </c>
      <c r="C7066" s="27" t="s">
        <v>15</v>
      </c>
      <c r="D7066" s="27" t="s">
        <v>33973</v>
      </c>
      <c r="E7066" s="27" t="s">
        <v>17</v>
      </c>
      <c r="F7066" s="27" t="s">
        <v>36000</v>
      </c>
      <c r="G7066" s="27" t="s">
        <v>36001</v>
      </c>
      <c r="H7066" s="27" t="s">
        <v>35289</v>
      </c>
      <c r="I7066" s="27" t="s">
        <v>36002</v>
      </c>
      <c r="J7066" s="27">
        <v>520</v>
      </c>
      <c r="K7066" s="27">
        <v>225.3</v>
      </c>
      <c r="L7066" s="27">
        <v>488</v>
      </c>
      <c r="M7066" s="33" t="s">
        <v>140</v>
      </c>
      <c r="N7066" s="33"/>
    </row>
    <row r="7067" customHeight="1" spans="1:14">
      <c r="A7067" s="89">
        <v>261064</v>
      </c>
      <c r="B7067" s="89" t="s">
        <v>36003</v>
      </c>
      <c r="C7067" s="89" t="s">
        <v>15</v>
      </c>
      <c r="D7067" s="89" t="s">
        <v>33973</v>
      </c>
      <c r="E7067" s="89" t="s">
        <v>17</v>
      </c>
      <c r="F7067" s="89" t="s">
        <v>36004</v>
      </c>
      <c r="G7067" s="89" t="s">
        <v>34774</v>
      </c>
      <c r="H7067" s="89" t="s">
        <v>34902</v>
      </c>
      <c r="I7067" s="89" t="s">
        <v>36005</v>
      </c>
      <c r="J7067" s="89">
        <v>520</v>
      </c>
      <c r="K7067" s="89">
        <v>233.21</v>
      </c>
      <c r="L7067" s="89">
        <v>489</v>
      </c>
      <c r="M7067" s="33" t="s">
        <v>140</v>
      </c>
      <c r="N7067" s="33"/>
    </row>
    <row r="7068" customHeight="1" spans="1:14">
      <c r="A7068" s="27">
        <v>274571</v>
      </c>
      <c r="B7068" s="27" t="s">
        <v>36006</v>
      </c>
      <c r="C7068" s="27" t="s">
        <v>15</v>
      </c>
      <c r="D7068" s="27" t="s">
        <v>33973</v>
      </c>
      <c r="E7068" s="27" t="s">
        <v>17</v>
      </c>
      <c r="F7068" s="27" t="s">
        <v>36007</v>
      </c>
      <c r="G7068" s="27" t="s">
        <v>36008</v>
      </c>
      <c r="H7068" s="27" t="s">
        <v>36009</v>
      </c>
      <c r="I7068" s="27" t="s">
        <v>36010</v>
      </c>
      <c r="J7068" s="27">
        <v>520</v>
      </c>
      <c r="K7068" s="27">
        <v>272.57</v>
      </c>
      <c r="L7068" s="27">
        <v>490</v>
      </c>
      <c r="M7068" s="33" t="s">
        <v>140</v>
      </c>
      <c r="N7068" s="33"/>
    </row>
    <row r="7069" customHeight="1" spans="1:14">
      <c r="A7069" s="27">
        <v>274630</v>
      </c>
      <c r="B7069" s="27" t="s">
        <v>36011</v>
      </c>
      <c r="C7069" s="27" t="s">
        <v>15</v>
      </c>
      <c r="D7069" s="27" t="s">
        <v>33973</v>
      </c>
      <c r="E7069" s="27" t="s">
        <v>17</v>
      </c>
      <c r="F7069" s="27" t="s">
        <v>36012</v>
      </c>
      <c r="G7069" s="27" t="s">
        <v>36008</v>
      </c>
      <c r="H7069" s="27" t="s">
        <v>36009</v>
      </c>
      <c r="I7069" s="27" t="s">
        <v>36013</v>
      </c>
      <c r="J7069" s="27">
        <v>520</v>
      </c>
      <c r="K7069" s="27">
        <v>282.79</v>
      </c>
      <c r="L7069" s="27">
        <v>491</v>
      </c>
      <c r="M7069" s="33" t="s">
        <v>140</v>
      </c>
      <c r="N7069" s="33"/>
    </row>
    <row r="7070" customHeight="1" spans="1:14">
      <c r="A7070" s="27">
        <v>264028</v>
      </c>
      <c r="B7070" s="27" t="s">
        <v>36014</v>
      </c>
      <c r="C7070" s="27" t="s">
        <v>15</v>
      </c>
      <c r="D7070" s="27" t="s">
        <v>33973</v>
      </c>
      <c r="E7070" s="27" t="s">
        <v>17</v>
      </c>
      <c r="F7070" s="27" t="s">
        <v>36015</v>
      </c>
      <c r="G7070" s="27" t="s">
        <v>34691</v>
      </c>
      <c r="H7070" s="27" t="s">
        <v>36016</v>
      </c>
      <c r="I7070" s="27" t="s">
        <v>36017</v>
      </c>
      <c r="J7070" s="27">
        <v>520</v>
      </c>
      <c r="K7070" s="27">
        <v>289.27</v>
      </c>
      <c r="L7070" s="27">
        <v>492</v>
      </c>
      <c r="M7070" s="33" t="s">
        <v>140</v>
      </c>
      <c r="N7070" s="33"/>
    </row>
    <row r="7071" customHeight="1" spans="1:14">
      <c r="A7071" s="27">
        <v>272387</v>
      </c>
      <c r="B7071" s="27" t="s">
        <v>36018</v>
      </c>
      <c r="C7071" s="27" t="s">
        <v>15</v>
      </c>
      <c r="D7071" s="27" t="s">
        <v>33973</v>
      </c>
      <c r="E7071" s="27" t="s">
        <v>17</v>
      </c>
      <c r="F7071" s="27" t="s">
        <v>36019</v>
      </c>
      <c r="G7071" s="27" t="s">
        <v>1341</v>
      </c>
      <c r="H7071" s="27" t="s">
        <v>35957</v>
      </c>
      <c r="I7071" s="27" t="s">
        <v>36020</v>
      </c>
      <c r="J7071" s="27">
        <v>520</v>
      </c>
      <c r="K7071" s="27">
        <v>300</v>
      </c>
      <c r="L7071" s="27">
        <v>493</v>
      </c>
      <c r="M7071" s="33" t="s">
        <v>140</v>
      </c>
      <c r="N7071" s="33"/>
    </row>
    <row r="7072" customHeight="1" spans="1:14">
      <c r="A7072" s="27">
        <v>264972</v>
      </c>
      <c r="B7072" s="27" t="s">
        <v>36021</v>
      </c>
      <c r="C7072" s="27" t="s">
        <v>15</v>
      </c>
      <c r="D7072" s="27" t="s">
        <v>33973</v>
      </c>
      <c r="E7072" s="27" t="s">
        <v>17</v>
      </c>
      <c r="F7072" s="27" t="s">
        <v>36022</v>
      </c>
      <c r="G7072" s="27" t="s">
        <v>36023</v>
      </c>
      <c r="H7072" s="27" t="s">
        <v>36024</v>
      </c>
      <c r="I7072" s="27" t="s">
        <v>36025</v>
      </c>
      <c r="J7072" s="27">
        <v>510</v>
      </c>
      <c r="K7072" s="27">
        <v>100.29</v>
      </c>
      <c r="L7072" s="27">
        <v>494</v>
      </c>
      <c r="M7072" s="33" t="s">
        <v>140</v>
      </c>
      <c r="N7072" s="33"/>
    </row>
    <row r="7073" customHeight="1" spans="1:14">
      <c r="A7073" s="27">
        <v>273149</v>
      </c>
      <c r="B7073" s="27" t="s">
        <v>36026</v>
      </c>
      <c r="C7073" s="27" t="s">
        <v>15</v>
      </c>
      <c r="D7073" s="27" t="s">
        <v>33973</v>
      </c>
      <c r="E7073" s="27" t="s">
        <v>17</v>
      </c>
      <c r="F7073" s="27" t="s">
        <v>36027</v>
      </c>
      <c r="G7073" s="27" t="s">
        <v>36028</v>
      </c>
      <c r="H7073" s="27" t="s">
        <v>36029</v>
      </c>
      <c r="I7073" s="27" t="s">
        <v>36030</v>
      </c>
      <c r="J7073" s="27">
        <v>510</v>
      </c>
      <c r="K7073" s="27">
        <v>119.79</v>
      </c>
      <c r="L7073" s="27">
        <v>495</v>
      </c>
      <c r="M7073" s="33" t="s">
        <v>140</v>
      </c>
      <c r="N7073" s="33"/>
    </row>
    <row r="7074" customHeight="1" spans="1:14">
      <c r="A7074" s="27">
        <v>270049</v>
      </c>
      <c r="B7074" s="27" t="s">
        <v>36031</v>
      </c>
      <c r="C7074" s="27" t="s">
        <v>15</v>
      </c>
      <c r="D7074" s="27" t="s">
        <v>33973</v>
      </c>
      <c r="E7074" s="27" t="s">
        <v>17</v>
      </c>
      <c r="F7074" s="27" t="s">
        <v>36032</v>
      </c>
      <c r="G7074" s="27" t="s">
        <v>36033</v>
      </c>
      <c r="H7074" s="27" t="s">
        <v>15131</v>
      </c>
      <c r="I7074" s="27" t="s">
        <v>36034</v>
      </c>
      <c r="J7074" s="27">
        <v>510</v>
      </c>
      <c r="K7074" s="27">
        <v>155.91</v>
      </c>
      <c r="L7074" s="27">
        <v>496</v>
      </c>
      <c r="M7074" s="33" t="s">
        <v>140</v>
      </c>
      <c r="N7074" s="33"/>
    </row>
    <row r="7075" customHeight="1" spans="1:14">
      <c r="A7075" s="27">
        <v>262491</v>
      </c>
      <c r="B7075" s="27" t="s">
        <v>36035</v>
      </c>
      <c r="C7075" s="27" t="s">
        <v>15</v>
      </c>
      <c r="D7075" s="27" t="s">
        <v>33973</v>
      </c>
      <c r="E7075" s="27" t="s">
        <v>17</v>
      </c>
      <c r="F7075" s="27" t="s">
        <v>36036</v>
      </c>
      <c r="G7075" s="27" t="s">
        <v>36037</v>
      </c>
      <c r="H7075" s="27" t="s">
        <v>36038</v>
      </c>
      <c r="I7075" s="27" t="s">
        <v>36039</v>
      </c>
      <c r="J7075" s="27">
        <v>510</v>
      </c>
      <c r="K7075" s="27">
        <v>158.91</v>
      </c>
      <c r="L7075" s="27">
        <v>497</v>
      </c>
      <c r="M7075" s="33" t="s">
        <v>140</v>
      </c>
      <c r="N7075" s="33"/>
    </row>
    <row r="7076" customHeight="1" spans="1:14">
      <c r="A7076" s="27">
        <v>261886</v>
      </c>
      <c r="B7076" s="27" t="s">
        <v>36040</v>
      </c>
      <c r="C7076" s="27" t="s">
        <v>15</v>
      </c>
      <c r="D7076" s="27" t="s">
        <v>33973</v>
      </c>
      <c r="E7076" s="27" t="s">
        <v>17</v>
      </c>
      <c r="F7076" s="27" t="s">
        <v>36041</v>
      </c>
      <c r="G7076" s="27" t="s">
        <v>28493</v>
      </c>
      <c r="H7076" s="27" t="s">
        <v>36042</v>
      </c>
      <c r="I7076" s="27" t="s">
        <v>36043</v>
      </c>
      <c r="J7076" s="27">
        <v>510</v>
      </c>
      <c r="K7076" s="27">
        <v>186.26</v>
      </c>
      <c r="L7076" s="27">
        <v>498</v>
      </c>
      <c r="M7076" s="33" t="s">
        <v>140</v>
      </c>
      <c r="N7076" s="33"/>
    </row>
    <row r="7077" customHeight="1" spans="1:14">
      <c r="A7077" s="27">
        <v>264364</v>
      </c>
      <c r="B7077" s="27" t="s">
        <v>36044</v>
      </c>
      <c r="C7077" s="27" t="s">
        <v>15</v>
      </c>
      <c r="D7077" s="27" t="s">
        <v>33973</v>
      </c>
      <c r="E7077" s="27" t="s">
        <v>17</v>
      </c>
      <c r="F7077" s="27" t="s">
        <v>36045</v>
      </c>
      <c r="G7077" s="27" t="s">
        <v>35737</v>
      </c>
      <c r="H7077" s="27" t="s">
        <v>6700</v>
      </c>
      <c r="I7077" s="27" t="s">
        <v>36046</v>
      </c>
      <c r="J7077" s="27">
        <v>510</v>
      </c>
      <c r="K7077" s="27">
        <v>187.54</v>
      </c>
      <c r="L7077" s="27">
        <v>499</v>
      </c>
      <c r="M7077" s="33" t="s">
        <v>140</v>
      </c>
      <c r="N7077" s="33"/>
    </row>
    <row r="7078" customHeight="1" spans="1:14">
      <c r="A7078" s="27">
        <v>273043</v>
      </c>
      <c r="B7078" s="27" t="s">
        <v>36047</v>
      </c>
      <c r="C7078" s="27" t="s">
        <v>15</v>
      </c>
      <c r="D7078" s="27" t="s">
        <v>33973</v>
      </c>
      <c r="E7078" s="27" t="s">
        <v>17</v>
      </c>
      <c r="F7078" s="27" t="s">
        <v>36048</v>
      </c>
      <c r="G7078" s="27" t="s">
        <v>36028</v>
      </c>
      <c r="H7078" s="27" t="s">
        <v>36029</v>
      </c>
      <c r="I7078" s="27" t="s">
        <v>36049</v>
      </c>
      <c r="J7078" s="27">
        <v>510</v>
      </c>
      <c r="K7078" s="27">
        <v>193.19</v>
      </c>
      <c r="L7078" s="27">
        <v>500</v>
      </c>
      <c r="M7078" s="33" t="s">
        <v>140</v>
      </c>
      <c r="N7078" s="33"/>
    </row>
    <row r="7079" customHeight="1" spans="1:14">
      <c r="A7079" s="27">
        <v>265032</v>
      </c>
      <c r="B7079" s="27" t="s">
        <v>36050</v>
      </c>
      <c r="C7079" s="27" t="s">
        <v>15</v>
      </c>
      <c r="D7079" s="27" t="s">
        <v>33973</v>
      </c>
      <c r="E7079" s="27" t="s">
        <v>17</v>
      </c>
      <c r="F7079" s="27" t="s">
        <v>36051</v>
      </c>
      <c r="G7079" s="27" t="s">
        <v>36052</v>
      </c>
      <c r="H7079" s="27" t="s">
        <v>35126</v>
      </c>
      <c r="I7079" s="27" t="s">
        <v>36053</v>
      </c>
      <c r="J7079" s="27">
        <v>510</v>
      </c>
      <c r="K7079" s="27">
        <v>210.98</v>
      </c>
      <c r="L7079" s="27">
        <v>501</v>
      </c>
      <c r="M7079" s="33" t="s">
        <v>140</v>
      </c>
      <c r="N7079" s="33"/>
    </row>
    <row r="7080" customHeight="1" spans="1:14">
      <c r="A7080" s="27">
        <v>261184</v>
      </c>
      <c r="B7080" s="27" t="s">
        <v>36054</v>
      </c>
      <c r="C7080" s="27" t="s">
        <v>15</v>
      </c>
      <c r="D7080" s="27" t="s">
        <v>33973</v>
      </c>
      <c r="E7080" s="27" t="s">
        <v>17</v>
      </c>
      <c r="F7080" s="27" t="s">
        <v>36055</v>
      </c>
      <c r="G7080" s="27" t="s">
        <v>34253</v>
      </c>
      <c r="H7080" s="27" t="s">
        <v>34254</v>
      </c>
      <c r="I7080" s="27" t="s">
        <v>36056</v>
      </c>
      <c r="J7080" s="27">
        <v>510</v>
      </c>
      <c r="K7080" s="27">
        <v>222.36</v>
      </c>
      <c r="L7080" s="27">
        <v>502</v>
      </c>
      <c r="M7080" s="33" t="s">
        <v>140</v>
      </c>
      <c r="N7080" s="33"/>
    </row>
    <row r="7081" customHeight="1" spans="1:14">
      <c r="A7081" s="27">
        <v>267144</v>
      </c>
      <c r="B7081" s="27" t="s">
        <v>36057</v>
      </c>
      <c r="C7081" s="27" t="s">
        <v>15</v>
      </c>
      <c r="D7081" s="27" t="s">
        <v>33973</v>
      </c>
      <c r="E7081" s="27" t="s">
        <v>17</v>
      </c>
      <c r="F7081" s="27" t="s">
        <v>36058</v>
      </c>
      <c r="G7081" s="27" t="s">
        <v>34871</v>
      </c>
      <c r="H7081" s="27" t="s">
        <v>34872</v>
      </c>
      <c r="I7081" s="27" t="s">
        <v>36059</v>
      </c>
      <c r="J7081" s="27">
        <v>510</v>
      </c>
      <c r="K7081" s="27">
        <v>229.29</v>
      </c>
      <c r="L7081" s="27">
        <v>503</v>
      </c>
      <c r="M7081" s="33" t="s">
        <v>140</v>
      </c>
      <c r="N7081" s="33"/>
    </row>
    <row r="7082" customHeight="1" spans="1:14">
      <c r="A7082" s="27">
        <v>266038</v>
      </c>
      <c r="B7082" s="27" t="s">
        <v>36060</v>
      </c>
      <c r="C7082" s="27" t="s">
        <v>15</v>
      </c>
      <c r="D7082" s="27" t="s">
        <v>33973</v>
      </c>
      <c r="E7082" s="27" t="s">
        <v>17</v>
      </c>
      <c r="F7082" s="27" t="s">
        <v>36061</v>
      </c>
      <c r="G7082" s="27" t="s">
        <v>36062</v>
      </c>
      <c r="H7082" s="27" t="s">
        <v>36063</v>
      </c>
      <c r="I7082" s="27" t="s">
        <v>36064</v>
      </c>
      <c r="J7082" s="27">
        <v>510</v>
      </c>
      <c r="K7082" s="27">
        <v>230.44</v>
      </c>
      <c r="L7082" s="27">
        <v>504</v>
      </c>
      <c r="M7082" s="33" t="s">
        <v>140</v>
      </c>
      <c r="N7082" s="33"/>
    </row>
    <row r="7083" customHeight="1" spans="1:14">
      <c r="A7083" s="27">
        <v>271713</v>
      </c>
      <c r="B7083" s="27" t="s">
        <v>36065</v>
      </c>
      <c r="C7083" s="27" t="s">
        <v>15</v>
      </c>
      <c r="D7083" s="27" t="s">
        <v>33973</v>
      </c>
      <c r="E7083" s="27" t="s">
        <v>17</v>
      </c>
      <c r="F7083" s="27" t="s">
        <v>36066</v>
      </c>
      <c r="G7083" s="27" t="s">
        <v>36067</v>
      </c>
      <c r="H7083" s="27" t="s">
        <v>35856</v>
      </c>
      <c r="I7083" s="27" t="s">
        <v>36068</v>
      </c>
      <c r="J7083" s="27">
        <v>510</v>
      </c>
      <c r="K7083" s="27">
        <v>235.01</v>
      </c>
      <c r="L7083" s="27">
        <v>505</v>
      </c>
      <c r="M7083" s="33" t="s">
        <v>140</v>
      </c>
      <c r="N7083" s="33"/>
    </row>
    <row r="7084" customHeight="1" spans="1:14">
      <c r="A7084" s="27">
        <v>266875</v>
      </c>
      <c r="B7084" s="27" t="s">
        <v>36069</v>
      </c>
      <c r="C7084" s="27" t="s">
        <v>15</v>
      </c>
      <c r="D7084" s="27" t="s">
        <v>33973</v>
      </c>
      <c r="E7084" s="27" t="s">
        <v>17</v>
      </c>
      <c r="F7084" s="27" t="s">
        <v>36070</v>
      </c>
      <c r="G7084" s="27" t="s">
        <v>36071</v>
      </c>
      <c r="H7084" s="27" t="s">
        <v>36072</v>
      </c>
      <c r="I7084" s="27" t="s">
        <v>36073</v>
      </c>
      <c r="J7084" s="27">
        <v>510</v>
      </c>
      <c r="K7084" s="27">
        <v>235.79</v>
      </c>
      <c r="L7084" s="27">
        <v>506</v>
      </c>
      <c r="M7084" s="33" t="s">
        <v>140</v>
      </c>
      <c r="N7084" s="33"/>
    </row>
    <row r="7085" customHeight="1" spans="1:14">
      <c r="A7085" s="27">
        <v>267828</v>
      </c>
      <c r="B7085" s="27" t="s">
        <v>36074</v>
      </c>
      <c r="C7085" s="27" t="s">
        <v>15</v>
      </c>
      <c r="D7085" s="27" t="s">
        <v>33973</v>
      </c>
      <c r="E7085" s="27" t="s">
        <v>17</v>
      </c>
      <c r="F7085" s="27" t="s">
        <v>36075</v>
      </c>
      <c r="G7085" s="27" t="s">
        <v>28623</v>
      </c>
      <c r="H7085" s="27" t="s">
        <v>36076</v>
      </c>
      <c r="I7085" s="27" t="s">
        <v>36077</v>
      </c>
      <c r="J7085" s="27">
        <v>510</v>
      </c>
      <c r="K7085" s="27">
        <v>246.67</v>
      </c>
      <c r="L7085" s="27">
        <v>507</v>
      </c>
      <c r="M7085" s="33" t="s">
        <v>140</v>
      </c>
      <c r="N7085" s="33"/>
    </row>
    <row r="7086" customHeight="1" spans="1:14">
      <c r="A7086" s="27">
        <v>271524</v>
      </c>
      <c r="B7086" s="27" t="s">
        <v>36078</v>
      </c>
      <c r="C7086" s="27" t="s">
        <v>15</v>
      </c>
      <c r="D7086" s="27" t="s">
        <v>33973</v>
      </c>
      <c r="E7086" s="27" t="s">
        <v>17</v>
      </c>
      <c r="F7086" s="27" t="s">
        <v>36079</v>
      </c>
      <c r="G7086" s="27" t="s">
        <v>22112</v>
      </c>
      <c r="H7086" s="27" t="s">
        <v>35506</v>
      </c>
      <c r="I7086" s="27" t="s">
        <v>36080</v>
      </c>
      <c r="J7086" s="27">
        <v>510</v>
      </c>
      <c r="K7086" s="27">
        <v>254.25</v>
      </c>
      <c r="L7086" s="27">
        <v>508</v>
      </c>
      <c r="M7086" s="33" t="s">
        <v>140</v>
      </c>
      <c r="N7086" s="33"/>
    </row>
    <row r="7087" customHeight="1" spans="1:14">
      <c r="A7087" s="27">
        <v>267287</v>
      </c>
      <c r="B7087" s="27" t="s">
        <v>36081</v>
      </c>
      <c r="C7087" s="27" t="s">
        <v>15</v>
      </c>
      <c r="D7087" s="27" t="s">
        <v>33973</v>
      </c>
      <c r="E7087" s="27" t="s">
        <v>17</v>
      </c>
      <c r="F7087" s="27" t="s">
        <v>36082</v>
      </c>
      <c r="G7087" s="27" t="s">
        <v>34736</v>
      </c>
      <c r="H7087" s="27" t="s">
        <v>34737</v>
      </c>
      <c r="I7087" s="27" t="s">
        <v>36083</v>
      </c>
      <c r="J7087" s="27">
        <v>510</v>
      </c>
      <c r="K7087" s="27">
        <v>260.45</v>
      </c>
      <c r="L7087" s="27">
        <v>509</v>
      </c>
      <c r="M7087" s="33" t="s">
        <v>140</v>
      </c>
      <c r="N7087" s="33"/>
    </row>
    <row r="7088" customHeight="1" spans="1:14">
      <c r="A7088" s="27">
        <v>261378</v>
      </c>
      <c r="B7088" s="27" t="s">
        <v>36084</v>
      </c>
      <c r="C7088" s="27" t="s">
        <v>15</v>
      </c>
      <c r="D7088" s="27" t="s">
        <v>33973</v>
      </c>
      <c r="E7088" s="27" t="s">
        <v>17</v>
      </c>
      <c r="F7088" s="27" t="s">
        <v>36085</v>
      </c>
      <c r="G7088" s="27" t="s">
        <v>28623</v>
      </c>
      <c r="H7088" s="27" t="s">
        <v>34266</v>
      </c>
      <c r="I7088" s="27" t="s">
        <v>36086</v>
      </c>
      <c r="J7088" s="27">
        <v>510</v>
      </c>
      <c r="K7088" s="27">
        <v>266.74</v>
      </c>
      <c r="L7088" s="27">
        <v>510</v>
      </c>
      <c r="M7088" s="33" t="s">
        <v>140</v>
      </c>
      <c r="N7088" s="33"/>
    </row>
    <row r="7089" customHeight="1" spans="1:14">
      <c r="A7089" s="27">
        <v>271755</v>
      </c>
      <c r="B7089" s="27" t="s">
        <v>36087</v>
      </c>
      <c r="C7089" s="27" t="s">
        <v>15</v>
      </c>
      <c r="D7089" s="27" t="s">
        <v>33973</v>
      </c>
      <c r="E7089" s="27" t="s">
        <v>17</v>
      </c>
      <c r="F7089" s="27" t="s">
        <v>36088</v>
      </c>
      <c r="G7089" s="27" t="s">
        <v>36089</v>
      </c>
      <c r="H7089" s="27" t="s">
        <v>34090</v>
      </c>
      <c r="I7089" s="27" t="s">
        <v>36090</v>
      </c>
      <c r="J7089" s="27">
        <v>510</v>
      </c>
      <c r="K7089" s="27">
        <v>267.02</v>
      </c>
      <c r="L7089" s="27">
        <v>511</v>
      </c>
      <c r="M7089" s="33" t="s">
        <v>140</v>
      </c>
      <c r="N7089" s="33"/>
    </row>
    <row r="7090" customHeight="1" spans="1:14">
      <c r="A7090" s="27">
        <v>270860</v>
      </c>
      <c r="B7090" s="27" t="s">
        <v>36091</v>
      </c>
      <c r="C7090" s="27" t="s">
        <v>15</v>
      </c>
      <c r="D7090" s="27" t="s">
        <v>33973</v>
      </c>
      <c r="E7090" s="27" t="s">
        <v>17</v>
      </c>
      <c r="F7090" s="27" t="s">
        <v>36092</v>
      </c>
      <c r="G7090" s="27" t="s">
        <v>34414</v>
      </c>
      <c r="H7090" s="27" t="s">
        <v>34415</v>
      </c>
      <c r="I7090" s="27" t="s">
        <v>36093</v>
      </c>
      <c r="J7090" s="27">
        <v>510</v>
      </c>
      <c r="K7090" s="27">
        <v>290.78</v>
      </c>
      <c r="L7090" s="27">
        <v>512</v>
      </c>
      <c r="M7090" s="33" t="s">
        <v>140</v>
      </c>
      <c r="N7090" s="33"/>
    </row>
    <row r="7091" customHeight="1" spans="1:14">
      <c r="A7091" s="27">
        <v>260645</v>
      </c>
      <c r="B7091" s="27" t="s">
        <v>36094</v>
      </c>
      <c r="C7091" s="27" t="s">
        <v>15</v>
      </c>
      <c r="D7091" s="27" t="s">
        <v>33973</v>
      </c>
      <c r="E7091" s="27" t="s">
        <v>17</v>
      </c>
      <c r="F7091" s="27" t="s">
        <v>36095</v>
      </c>
      <c r="G7091" s="27" t="s">
        <v>36096</v>
      </c>
      <c r="H7091" s="27" t="s">
        <v>36097</v>
      </c>
      <c r="I7091" s="27" t="s">
        <v>36098</v>
      </c>
      <c r="J7091" s="27">
        <v>510</v>
      </c>
      <c r="K7091" s="27">
        <v>300</v>
      </c>
      <c r="L7091" s="27">
        <v>513</v>
      </c>
      <c r="M7091" s="33" t="s">
        <v>140</v>
      </c>
      <c r="N7091" s="33"/>
    </row>
    <row r="7092" customHeight="1" spans="1:14">
      <c r="A7092" s="27">
        <v>267623</v>
      </c>
      <c r="B7092" s="27" t="s">
        <v>36099</v>
      </c>
      <c r="C7092" s="27" t="s">
        <v>15</v>
      </c>
      <c r="D7092" s="27" t="s">
        <v>33973</v>
      </c>
      <c r="E7092" s="27" t="s">
        <v>17</v>
      </c>
      <c r="F7092" s="27" t="s">
        <v>36100</v>
      </c>
      <c r="G7092" s="27" t="s">
        <v>28623</v>
      </c>
      <c r="H7092" s="27" t="s">
        <v>36076</v>
      </c>
      <c r="I7092" s="27" t="s">
        <v>36101</v>
      </c>
      <c r="J7092" s="27">
        <v>510</v>
      </c>
      <c r="K7092" s="27">
        <v>300</v>
      </c>
      <c r="L7092" s="27">
        <v>514</v>
      </c>
      <c r="M7092" s="33" t="s">
        <v>140</v>
      </c>
      <c r="N7092" s="33"/>
    </row>
    <row r="7093" customHeight="1" spans="1:14">
      <c r="A7093" s="27">
        <v>262971</v>
      </c>
      <c r="B7093" s="27" t="s">
        <v>36102</v>
      </c>
      <c r="C7093" s="27" t="s">
        <v>15</v>
      </c>
      <c r="D7093" s="27" t="s">
        <v>33973</v>
      </c>
      <c r="E7093" s="27" t="s">
        <v>17</v>
      </c>
      <c r="F7093" s="27" t="s">
        <v>36103</v>
      </c>
      <c r="G7093" s="27" t="s">
        <v>36104</v>
      </c>
      <c r="H7093" s="27" t="s">
        <v>35610</v>
      </c>
      <c r="I7093" s="27" t="s">
        <v>36105</v>
      </c>
      <c r="J7093" s="27">
        <v>500</v>
      </c>
      <c r="K7093" s="27">
        <v>157.88</v>
      </c>
      <c r="L7093" s="27">
        <v>515</v>
      </c>
      <c r="M7093" s="33" t="s">
        <v>140</v>
      </c>
      <c r="N7093" s="33"/>
    </row>
    <row r="7094" customHeight="1" spans="1:14">
      <c r="A7094" s="89">
        <v>261674</v>
      </c>
      <c r="B7094" s="89" t="s">
        <v>36106</v>
      </c>
      <c r="C7094" s="89" t="s">
        <v>15</v>
      </c>
      <c r="D7094" s="89" t="s">
        <v>33973</v>
      </c>
      <c r="E7094" s="89" t="s">
        <v>17</v>
      </c>
      <c r="F7094" s="89" t="s">
        <v>36107</v>
      </c>
      <c r="G7094" s="89" t="s">
        <v>36108</v>
      </c>
      <c r="H7094" s="89" t="s">
        <v>36109</v>
      </c>
      <c r="I7094" s="89" t="s">
        <v>36110</v>
      </c>
      <c r="J7094" s="89">
        <v>500</v>
      </c>
      <c r="K7094" s="89">
        <v>169.17</v>
      </c>
      <c r="L7094" s="89">
        <v>516</v>
      </c>
      <c r="M7094" s="33" t="s">
        <v>140</v>
      </c>
      <c r="N7094" s="33"/>
    </row>
    <row r="7095" customHeight="1" spans="1:14">
      <c r="A7095" s="27">
        <v>261976</v>
      </c>
      <c r="B7095" s="27" t="s">
        <v>36111</v>
      </c>
      <c r="C7095" s="27" t="s">
        <v>15</v>
      </c>
      <c r="D7095" s="27" t="s">
        <v>33973</v>
      </c>
      <c r="E7095" s="27" t="s">
        <v>17</v>
      </c>
      <c r="F7095" s="27" t="s">
        <v>36112</v>
      </c>
      <c r="G7095" s="27" t="s">
        <v>28493</v>
      </c>
      <c r="H7095" s="27" t="s">
        <v>36042</v>
      </c>
      <c r="I7095" s="27" t="s">
        <v>36113</v>
      </c>
      <c r="J7095" s="27">
        <v>500</v>
      </c>
      <c r="K7095" s="27">
        <v>175.18</v>
      </c>
      <c r="L7095" s="27">
        <v>517</v>
      </c>
      <c r="M7095" s="33" t="s">
        <v>393</v>
      </c>
      <c r="N7095" s="33"/>
    </row>
    <row r="7096" customHeight="1" spans="1:14">
      <c r="A7096" s="27">
        <v>269757</v>
      </c>
      <c r="B7096" s="27" t="s">
        <v>36114</v>
      </c>
      <c r="C7096" s="27" t="s">
        <v>15</v>
      </c>
      <c r="D7096" s="27" t="s">
        <v>33973</v>
      </c>
      <c r="E7096" s="27" t="s">
        <v>17</v>
      </c>
      <c r="F7096" s="27" t="s">
        <v>36115</v>
      </c>
      <c r="G7096" s="27" t="s">
        <v>36116</v>
      </c>
      <c r="H7096" s="27" t="s">
        <v>36117</v>
      </c>
      <c r="I7096" s="27" t="s">
        <v>36118</v>
      </c>
      <c r="J7096" s="27">
        <v>500</v>
      </c>
      <c r="K7096" s="27">
        <v>189.84</v>
      </c>
      <c r="L7096" s="27">
        <v>518</v>
      </c>
      <c r="M7096" s="33" t="s">
        <v>393</v>
      </c>
      <c r="N7096" s="33"/>
    </row>
    <row r="7097" customHeight="1" spans="1:14">
      <c r="A7097" s="27">
        <v>271770</v>
      </c>
      <c r="B7097" s="27" t="s">
        <v>36119</v>
      </c>
      <c r="C7097" s="27" t="s">
        <v>15</v>
      </c>
      <c r="D7097" s="27" t="s">
        <v>33973</v>
      </c>
      <c r="E7097" s="27" t="s">
        <v>17</v>
      </c>
      <c r="F7097" s="27" t="s">
        <v>36120</v>
      </c>
      <c r="G7097" s="27" t="s">
        <v>1341</v>
      </c>
      <c r="H7097" s="27" t="s">
        <v>36121</v>
      </c>
      <c r="I7097" s="27" t="s">
        <v>36122</v>
      </c>
      <c r="J7097" s="27">
        <v>500</v>
      </c>
      <c r="K7097" s="27">
        <v>201.31</v>
      </c>
      <c r="L7097" s="27">
        <v>519</v>
      </c>
      <c r="M7097" s="33" t="s">
        <v>393</v>
      </c>
      <c r="N7097" s="33"/>
    </row>
    <row r="7098" customHeight="1" spans="1:14">
      <c r="A7098" s="27">
        <v>270352</v>
      </c>
      <c r="B7098" s="27" t="s">
        <v>36123</v>
      </c>
      <c r="C7098" s="27" t="s">
        <v>15</v>
      </c>
      <c r="D7098" s="27" t="s">
        <v>33973</v>
      </c>
      <c r="E7098" s="27" t="s">
        <v>17</v>
      </c>
      <c r="F7098" s="27" t="s">
        <v>36124</v>
      </c>
      <c r="G7098" s="27" t="s">
        <v>36125</v>
      </c>
      <c r="H7098" s="27" t="s">
        <v>36126</v>
      </c>
      <c r="I7098" s="27" t="s">
        <v>36127</v>
      </c>
      <c r="J7098" s="27">
        <v>500</v>
      </c>
      <c r="K7098" s="27">
        <v>201.87</v>
      </c>
      <c r="L7098" s="27">
        <v>520</v>
      </c>
      <c r="M7098" s="33" t="s">
        <v>393</v>
      </c>
      <c r="N7098" s="33"/>
    </row>
    <row r="7099" customHeight="1" spans="1:14">
      <c r="A7099" s="27">
        <v>268097</v>
      </c>
      <c r="B7099" s="27" t="s">
        <v>36128</v>
      </c>
      <c r="C7099" s="27" t="s">
        <v>15</v>
      </c>
      <c r="D7099" s="27" t="s">
        <v>33973</v>
      </c>
      <c r="E7099" s="27" t="s">
        <v>17</v>
      </c>
      <c r="F7099" s="27" t="s">
        <v>36129</v>
      </c>
      <c r="G7099" s="27" t="s">
        <v>34605</v>
      </c>
      <c r="H7099" s="27" t="s">
        <v>34606</v>
      </c>
      <c r="I7099" s="27" t="s">
        <v>36130</v>
      </c>
      <c r="J7099" s="27">
        <v>500</v>
      </c>
      <c r="K7099" s="27">
        <v>202.99</v>
      </c>
      <c r="L7099" s="27">
        <v>521</v>
      </c>
      <c r="M7099" s="33" t="s">
        <v>393</v>
      </c>
      <c r="N7099" s="33"/>
    </row>
    <row r="7100" customHeight="1" spans="1:14">
      <c r="A7100" s="27">
        <v>272879</v>
      </c>
      <c r="B7100" s="27" t="s">
        <v>36131</v>
      </c>
      <c r="C7100" s="27" t="s">
        <v>15</v>
      </c>
      <c r="D7100" s="27" t="s">
        <v>33973</v>
      </c>
      <c r="E7100" s="27" t="s">
        <v>17</v>
      </c>
      <c r="F7100" s="27" t="s">
        <v>36132</v>
      </c>
      <c r="G7100" s="27" t="s">
        <v>36133</v>
      </c>
      <c r="H7100" s="27" t="s">
        <v>12030</v>
      </c>
      <c r="I7100" s="27" t="s">
        <v>36134</v>
      </c>
      <c r="J7100" s="27">
        <v>500</v>
      </c>
      <c r="K7100" s="27">
        <v>204.26</v>
      </c>
      <c r="L7100" s="27">
        <v>522</v>
      </c>
      <c r="M7100" s="33" t="s">
        <v>393</v>
      </c>
      <c r="N7100" s="33"/>
    </row>
    <row r="7101" customHeight="1" spans="1:14">
      <c r="A7101" s="27">
        <v>267578</v>
      </c>
      <c r="B7101" s="27" t="s">
        <v>36135</v>
      </c>
      <c r="C7101" s="27" t="s">
        <v>15</v>
      </c>
      <c r="D7101" s="27" t="s">
        <v>33973</v>
      </c>
      <c r="E7101" s="27" t="s">
        <v>17</v>
      </c>
      <c r="F7101" s="27" t="s">
        <v>36136</v>
      </c>
      <c r="G7101" s="27" t="s">
        <v>36137</v>
      </c>
      <c r="H7101" s="27" t="s">
        <v>36138</v>
      </c>
      <c r="I7101" s="27" t="s">
        <v>36139</v>
      </c>
      <c r="J7101" s="27">
        <v>500</v>
      </c>
      <c r="K7101" s="27">
        <v>207.88</v>
      </c>
      <c r="L7101" s="27">
        <v>523</v>
      </c>
      <c r="M7101" s="33" t="s">
        <v>393</v>
      </c>
      <c r="N7101" s="33"/>
    </row>
    <row r="7102" customHeight="1" spans="1:14">
      <c r="A7102" s="27">
        <v>261198</v>
      </c>
      <c r="B7102" s="27" t="s">
        <v>36140</v>
      </c>
      <c r="C7102" s="27" t="s">
        <v>15</v>
      </c>
      <c r="D7102" s="27" t="s">
        <v>33973</v>
      </c>
      <c r="E7102" s="27" t="s">
        <v>17</v>
      </c>
      <c r="F7102" s="27" t="s">
        <v>36141</v>
      </c>
      <c r="G7102" s="27" t="s">
        <v>35100</v>
      </c>
      <c r="H7102" s="27" t="s">
        <v>36142</v>
      </c>
      <c r="I7102" s="27" t="s">
        <v>36143</v>
      </c>
      <c r="J7102" s="27">
        <v>500</v>
      </c>
      <c r="K7102" s="27">
        <v>215.73</v>
      </c>
      <c r="L7102" s="27">
        <v>524</v>
      </c>
      <c r="M7102" s="33" t="s">
        <v>393</v>
      </c>
      <c r="N7102" s="33"/>
    </row>
    <row r="7103" customHeight="1" spans="1:14">
      <c r="A7103" s="27">
        <v>272591</v>
      </c>
      <c r="B7103" s="27" t="s">
        <v>36144</v>
      </c>
      <c r="C7103" s="27" t="s">
        <v>15</v>
      </c>
      <c r="D7103" s="27" t="s">
        <v>33973</v>
      </c>
      <c r="E7103" s="27" t="s">
        <v>17</v>
      </c>
      <c r="F7103" s="27" t="s">
        <v>36145</v>
      </c>
      <c r="G7103" s="27" t="s">
        <v>36146</v>
      </c>
      <c r="H7103" s="27" t="s">
        <v>28970</v>
      </c>
      <c r="I7103" s="27" t="s">
        <v>36147</v>
      </c>
      <c r="J7103" s="27">
        <v>500</v>
      </c>
      <c r="K7103" s="27">
        <v>225.55</v>
      </c>
      <c r="L7103" s="27">
        <v>525</v>
      </c>
      <c r="M7103" s="33" t="s">
        <v>393</v>
      </c>
      <c r="N7103" s="33"/>
    </row>
    <row r="7104" customHeight="1" spans="1:14">
      <c r="A7104" s="27">
        <v>269121</v>
      </c>
      <c r="B7104" s="27" t="s">
        <v>36148</v>
      </c>
      <c r="C7104" s="27" t="s">
        <v>15</v>
      </c>
      <c r="D7104" s="27" t="s">
        <v>33973</v>
      </c>
      <c r="E7104" s="27" t="s">
        <v>17</v>
      </c>
      <c r="F7104" s="27" t="s">
        <v>36149</v>
      </c>
      <c r="G7104" s="27" t="s">
        <v>36150</v>
      </c>
      <c r="H7104" s="27" t="s">
        <v>36151</v>
      </c>
      <c r="I7104" s="27" t="s">
        <v>36152</v>
      </c>
      <c r="J7104" s="27">
        <v>500</v>
      </c>
      <c r="K7104" s="27">
        <v>226.06</v>
      </c>
      <c r="L7104" s="27">
        <v>526</v>
      </c>
      <c r="M7104" s="33" t="s">
        <v>393</v>
      </c>
      <c r="N7104" s="33"/>
    </row>
    <row r="7105" customHeight="1" spans="1:14">
      <c r="A7105" s="27">
        <v>274885</v>
      </c>
      <c r="B7105" s="27" t="s">
        <v>36153</v>
      </c>
      <c r="C7105" s="27" t="s">
        <v>15</v>
      </c>
      <c r="D7105" s="27" t="s">
        <v>33973</v>
      </c>
      <c r="E7105" s="27" t="s">
        <v>17</v>
      </c>
      <c r="F7105" s="27" t="s">
        <v>36154</v>
      </c>
      <c r="G7105" s="27" t="s">
        <v>10969</v>
      </c>
      <c r="H7105" s="27" t="s">
        <v>35074</v>
      </c>
      <c r="I7105" s="27" t="s">
        <v>36155</v>
      </c>
      <c r="J7105" s="27">
        <v>500</v>
      </c>
      <c r="K7105" s="27">
        <v>240.95</v>
      </c>
      <c r="L7105" s="27">
        <v>527</v>
      </c>
      <c r="M7105" s="33" t="s">
        <v>393</v>
      </c>
      <c r="N7105" s="33"/>
    </row>
    <row r="7106" customHeight="1" spans="1:14">
      <c r="A7106" s="27">
        <v>263981</v>
      </c>
      <c r="B7106" s="27" t="s">
        <v>36156</v>
      </c>
      <c r="C7106" s="27" t="s">
        <v>15</v>
      </c>
      <c r="D7106" s="27" t="s">
        <v>33973</v>
      </c>
      <c r="E7106" s="27" t="s">
        <v>17</v>
      </c>
      <c r="F7106" s="27" t="s">
        <v>36157</v>
      </c>
      <c r="G7106" s="27" t="s">
        <v>36158</v>
      </c>
      <c r="H7106" s="27" t="s">
        <v>34169</v>
      </c>
      <c r="I7106" s="27" t="s">
        <v>36159</v>
      </c>
      <c r="J7106" s="27">
        <v>500</v>
      </c>
      <c r="K7106" s="27">
        <v>247.28</v>
      </c>
      <c r="L7106" s="27">
        <v>528</v>
      </c>
      <c r="M7106" s="33" t="s">
        <v>393</v>
      </c>
      <c r="N7106" s="33"/>
    </row>
    <row r="7107" customHeight="1" spans="1:14">
      <c r="A7107" s="27">
        <v>273013</v>
      </c>
      <c r="B7107" s="27" t="s">
        <v>36160</v>
      </c>
      <c r="C7107" s="27" t="s">
        <v>15</v>
      </c>
      <c r="D7107" s="27" t="s">
        <v>33973</v>
      </c>
      <c r="E7107" s="27" t="s">
        <v>17</v>
      </c>
      <c r="F7107" s="27" t="s">
        <v>36161</v>
      </c>
      <c r="G7107" s="27" t="s">
        <v>36162</v>
      </c>
      <c r="H7107" s="27" t="s">
        <v>36163</v>
      </c>
      <c r="I7107" s="27" t="s">
        <v>36164</v>
      </c>
      <c r="J7107" s="27">
        <v>500</v>
      </c>
      <c r="K7107" s="27">
        <v>248.68</v>
      </c>
      <c r="L7107" s="27">
        <v>529</v>
      </c>
      <c r="M7107" s="33" t="s">
        <v>393</v>
      </c>
      <c r="N7107" s="33"/>
    </row>
    <row r="7108" customHeight="1" spans="1:14">
      <c r="A7108" s="27">
        <v>260155</v>
      </c>
      <c r="B7108" s="27" t="s">
        <v>36165</v>
      </c>
      <c r="C7108" s="27" t="s">
        <v>15</v>
      </c>
      <c r="D7108" s="27" t="s">
        <v>33973</v>
      </c>
      <c r="E7108" s="27" t="s">
        <v>17</v>
      </c>
      <c r="F7108" s="27" t="s">
        <v>36166</v>
      </c>
      <c r="G7108" s="27" t="s">
        <v>36167</v>
      </c>
      <c r="H7108" s="27" t="s">
        <v>34722</v>
      </c>
      <c r="I7108" s="27" t="s">
        <v>36168</v>
      </c>
      <c r="J7108" s="27">
        <v>500</v>
      </c>
      <c r="K7108" s="27">
        <v>258.18</v>
      </c>
      <c r="L7108" s="27">
        <v>530</v>
      </c>
      <c r="M7108" s="33" t="s">
        <v>393</v>
      </c>
      <c r="N7108" s="33"/>
    </row>
    <row r="7109" customHeight="1" spans="1:14">
      <c r="A7109" s="27">
        <v>261589</v>
      </c>
      <c r="B7109" s="27" t="s">
        <v>36169</v>
      </c>
      <c r="C7109" s="27" t="s">
        <v>15</v>
      </c>
      <c r="D7109" s="27" t="s">
        <v>33973</v>
      </c>
      <c r="E7109" s="27" t="s">
        <v>17</v>
      </c>
      <c r="F7109" s="27" t="s">
        <v>36170</v>
      </c>
      <c r="G7109" s="27" t="s">
        <v>34229</v>
      </c>
      <c r="H7109" s="27" t="s">
        <v>34192</v>
      </c>
      <c r="I7109" s="27" t="s">
        <v>36171</v>
      </c>
      <c r="J7109" s="27">
        <v>500</v>
      </c>
      <c r="K7109" s="27">
        <v>267.09</v>
      </c>
      <c r="L7109" s="27">
        <v>531</v>
      </c>
      <c r="M7109" s="33" t="s">
        <v>393</v>
      </c>
      <c r="N7109" s="33"/>
    </row>
    <row r="7110" customHeight="1" spans="1:14">
      <c r="A7110" s="27">
        <v>262144</v>
      </c>
      <c r="B7110" s="27" t="s">
        <v>36172</v>
      </c>
      <c r="C7110" s="27" t="s">
        <v>15</v>
      </c>
      <c r="D7110" s="27" t="s">
        <v>33973</v>
      </c>
      <c r="E7110" s="27" t="s">
        <v>17</v>
      </c>
      <c r="F7110" s="27" t="s">
        <v>36173</v>
      </c>
      <c r="G7110" s="27" t="s">
        <v>36174</v>
      </c>
      <c r="H7110" s="27" t="s">
        <v>13963</v>
      </c>
      <c r="I7110" s="27" t="s">
        <v>36175</v>
      </c>
      <c r="J7110" s="27">
        <v>500</v>
      </c>
      <c r="K7110" s="27">
        <v>273.82</v>
      </c>
      <c r="L7110" s="27">
        <v>532</v>
      </c>
      <c r="M7110" s="33" t="s">
        <v>393</v>
      </c>
      <c r="N7110" s="33"/>
    </row>
    <row r="7111" customHeight="1" spans="1:14">
      <c r="A7111" s="27">
        <v>275987</v>
      </c>
      <c r="B7111" s="27" t="s">
        <v>36176</v>
      </c>
      <c r="C7111" s="27" t="s">
        <v>15</v>
      </c>
      <c r="D7111" s="27" t="s">
        <v>33973</v>
      </c>
      <c r="E7111" s="27" t="s">
        <v>17</v>
      </c>
      <c r="F7111" s="27" t="s">
        <v>36177</v>
      </c>
      <c r="G7111" s="27" t="s">
        <v>35399</v>
      </c>
      <c r="H7111" s="27" t="s">
        <v>35400</v>
      </c>
      <c r="I7111" s="27" t="s">
        <v>36178</v>
      </c>
      <c r="J7111" s="27">
        <v>500</v>
      </c>
      <c r="K7111" s="27">
        <v>287.61</v>
      </c>
      <c r="L7111" s="27">
        <v>533</v>
      </c>
      <c r="M7111" s="33" t="s">
        <v>393</v>
      </c>
      <c r="N7111" s="33"/>
    </row>
    <row r="7112" customHeight="1" spans="1:14">
      <c r="A7112" s="27">
        <v>272325</v>
      </c>
      <c r="B7112" s="27" t="s">
        <v>36179</v>
      </c>
      <c r="C7112" s="27" t="s">
        <v>15</v>
      </c>
      <c r="D7112" s="27" t="s">
        <v>33973</v>
      </c>
      <c r="E7112" s="27" t="s">
        <v>17</v>
      </c>
      <c r="F7112" s="27" t="s">
        <v>36180</v>
      </c>
      <c r="G7112" s="27" t="s">
        <v>36181</v>
      </c>
      <c r="H7112" s="27" t="s">
        <v>34410</v>
      </c>
      <c r="I7112" s="27" t="s">
        <v>36182</v>
      </c>
      <c r="J7112" s="27">
        <v>500</v>
      </c>
      <c r="K7112" s="27">
        <v>297.08</v>
      </c>
      <c r="L7112" s="27">
        <v>534</v>
      </c>
      <c r="M7112" s="33" t="s">
        <v>393</v>
      </c>
      <c r="N7112" s="33"/>
    </row>
    <row r="7113" customHeight="1" spans="1:14">
      <c r="A7113" s="27">
        <v>268559</v>
      </c>
      <c r="B7113" s="27" t="s">
        <v>36183</v>
      </c>
      <c r="C7113" s="27" t="s">
        <v>15</v>
      </c>
      <c r="D7113" s="27" t="s">
        <v>33973</v>
      </c>
      <c r="E7113" s="27" t="s">
        <v>17</v>
      </c>
      <c r="F7113" s="27" t="s">
        <v>36184</v>
      </c>
      <c r="G7113" s="27" t="s">
        <v>36185</v>
      </c>
      <c r="H7113" s="27" t="s">
        <v>36186</v>
      </c>
      <c r="I7113" s="27" t="s">
        <v>36187</v>
      </c>
      <c r="J7113" s="27">
        <v>490</v>
      </c>
      <c r="K7113" s="27">
        <v>116.92</v>
      </c>
      <c r="L7113" s="27">
        <v>535</v>
      </c>
      <c r="M7113" s="33" t="s">
        <v>393</v>
      </c>
      <c r="N7113" s="33"/>
    </row>
    <row r="7114" customHeight="1" spans="1:14">
      <c r="A7114" s="27">
        <v>261408</v>
      </c>
      <c r="B7114" s="27" t="s">
        <v>36188</v>
      </c>
      <c r="C7114" s="27" t="s">
        <v>15</v>
      </c>
      <c r="D7114" s="27" t="s">
        <v>33973</v>
      </c>
      <c r="E7114" s="27" t="s">
        <v>17</v>
      </c>
      <c r="F7114" s="27" t="s">
        <v>36189</v>
      </c>
      <c r="G7114" s="27" t="s">
        <v>6559</v>
      </c>
      <c r="H7114" s="27" t="s">
        <v>34254</v>
      </c>
      <c r="I7114" s="27" t="s">
        <v>36190</v>
      </c>
      <c r="J7114" s="27">
        <v>490</v>
      </c>
      <c r="K7114" s="27">
        <v>134.3</v>
      </c>
      <c r="L7114" s="27">
        <v>536</v>
      </c>
      <c r="M7114" s="33" t="s">
        <v>393</v>
      </c>
      <c r="N7114" s="33"/>
    </row>
    <row r="7115" customHeight="1" spans="1:14">
      <c r="A7115" s="27">
        <v>263131</v>
      </c>
      <c r="B7115" s="27" t="s">
        <v>36191</v>
      </c>
      <c r="C7115" s="27" t="s">
        <v>15</v>
      </c>
      <c r="D7115" s="27" t="s">
        <v>33973</v>
      </c>
      <c r="E7115" s="27" t="s">
        <v>17</v>
      </c>
      <c r="F7115" s="27" t="s">
        <v>36192</v>
      </c>
      <c r="G7115" s="27" t="s">
        <v>36193</v>
      </c>
      <c r="H7115" s="27" t="s">
        <v>36194</v>
      </c>
      <c r="I7115" s="27" t="s">
        <v>36195</v>
      </c>
      <c r="J7115" s="27">
        <v>490</v>
      </c>
      <c r="K7115" s="27">
        <v>159.65</v>
      </c>
      <c r="L7115" s="27">
        <v>537</v>
      </c>
      <c r="M7115" s="33" t="s">
        <v>393</v>
      </c>
      <c r="N7115" s="33"/>
    </row>
    <row r="7116" customHeight="1" spans="1:14">
      <c r="A7116" s="27">
        <v>266204</v>
      </c>
      <c r="B7116" s="27" t="s">
        <v>36196</v>
      </c>
      <c r="C7116" s="27" t="s">
        <v>15</v>
      </c>
      <c r="D7116" s="27" t="s">
        <v>33973</v>
      </c>
      <c r="E7116" s="27" t="s">
        <v>17</v>
      </c>
      <c r="F7116" s="27" t="s">
        <v>36197</v>
      </c>
      <c r="G7116" s="27" t="s">
        <v>36062</v>
      </c>
      <c r="H7116" s="27" t="s">
        <v>36063</v>
      </c>
      <c r="I7116" s="27" t="s">
        <v>36198</v>
      </c>
      <c r="J7116" s="27">
        <v>490</v>
      </c>
      <c r="K7116" s="27">
        <v>163.02</v>
      </c>
      <c r="L7116" s="27">
        <v>538</v>
      </c>
      <c r="M7116" s="33" t="s">
        <v>393</v>
      </c>
      <c r="N7116" s="33"/>
    </row>
    <row r="7117" customHeight="1" spans="1:14">
      <c r="A7117" s="27">
        <v>275691</v>
      </c>
      <c r="B7117" s="27" t="s">
        <v>36199</v>
      </c>
      <c r="C7117" s="27" t="s">
        <v>15</v>
      </c>
      <c r="D7117" s="27" t="s">
        <v>33973</v>
      </c>
      <c r="E7117" s="27" t="s">
        <v>17</v>
      </c>
      <c r="F7117" s="27" t="s">
        <v>36200</v>
      </c>
      <c r="G7117" s="27" t="s">
        <v>36201</v>
      </c>
      <c r="H7117" s="27" t="s">
        <v>36202</v>
      </c>
      <c r="I7117" s="27" t="s">
        <v>36203</v>
      </c>
      <c r="J7117" s="27">
        <v>490</v>
      </c>
      <c r="K7117" s="27">
        <v>164.31</v>
      </c>
      <c r="L7117" s="27">
        <v>539</v>
      </c>
      <c r="M7117" s="33" t="s">
        <v>393</v>
      </c>
      <c r="N7117" s="33"/>
    </row>
    <row r="7118" customHeight="1" spans="1:14">
      <c r="A7118" s="27">
        <v>269960</v>
      </c>
      <c r="B7118" s="27" t="s">
        <v>36204</v>
      </c>
      <c r="C7118" s="27" t="s">
        <v>15</v>
      </c>
      <c r="D7118" s="27" t="s">
        <v>33973</v>
      </c>
      <c r="E7118" s="27" t="s">
        <v>17</v>
      </c>
      <c r="F7118" s="27" t="s">
        <v>36205</v>
      </c>
      <c r="G7118" s="27" t="s">
        <v>36206</v>
      </c>
      <c r="H7118" s="27" t="s">
        <v>35856</v>
      </c>
      <c r="I7118" s="27" t="s">
        <v>36207</v>
      </c>
      <c r="J7118" s="27">
        <v>490</v>
      </c>
      <c r="K7118" s="27">
        <v>185.78</v>
      </c>
      <c r="L7118" s="27">
        <v>540</v>
      </c>
      <c r="M7118" s="33" t="s">
        <v>393</v>
      </c>
      <c r="N7118" s="33"/>
    </row>
    <row r="7119" customHeight="1" spans="1:14">
      <c r="A7119" s="27">
        <v>269545</v>
      </c>
      <c r="B7119" s="27" t="s">
        <v>36208</v>
      </c>
      <c r="C7119" s="27" t="s">
        <v>15</v>
      </c>
      <c r="D7119" s="27" t="s">
        <v>33973</v>
      </c>
      <c r="E7119" s="27" t="s">
        <v>17</v>
      </c>
      <c r="F7119" s="27" t="s">
        <v>36209</v>
      </c>
      <c r="G7119" s="27" t="s">
        <v>29185</v>
      </c>
      <c r="H7119" s="27" t="s">
        <v>29186</v>
      </c>
      <c r="I7119" s="27" t="s">
        <v>36210</v>
      </c>
      <c r="J7119" s="27">
        <v>490</v>
      </c>
      <c r="K7119" s="27">
        <v>199.82</v>
      </c>
      <c r="L7119" s="27">
        <v>541</v>
      </c>
      <c r="M7119" s="33" t="s">
        <v>393</v>
      </c>
      <c r="N7119" s="33"/>
    </row>
    <row r="7120" customHeight="1" spans="1:14">
      <c r="A7120" s="27">
        <v>261225</v>
      </c>
      <c r="B7120" s="27" t="s">
        <v>36211</v>
      </c>
      <c r="C7120" s="27" t="s">
        <v>15</v>
      </c>
      <c r="D7120" s="27" t="s">
        <v>33973</v>
      </c>
      <c r="E7120" s="27" t="s">
        <v>17</v>
      </c>
      <c r="F7120" s="27" t="s">
        <v>36212</v>
      </c>
      <c r="G7120" s="27" t="s">
        <v>35864</v>
      </c>
      <c r="H7120" s="27" t="s">
        <v>36213</v>
      </c>
      <c r="I7120" s="27" t="s">
        <v>36214</v>
      </c>
      <c r="J7120" s="27">
        <v>490</v>
      </c>
      <c r="K7120" s="27">
        <v>218.21</v>
      </c>
      <c r="L7120" s="27">
        <v>542</v>
      </c>
      <c r="M7120" s="33" t="s">
        <v>393</v>
      </c>
      <c r="N7120" s="33"/>
    </row>
    <row r="7121" customHeight="1" spans="1:14">
      <c r="A7121" s="27">
        <v>271104</v>
      </c>
      <c r="B7121" s="27" t="s">
        <v>36215</v>
      </c>
      <c r="C7121" s="27" t="s">
        <v>15</v>
      </c>
      <c r="D7121" s="27" t="s">
        <v>33973</v>
      </c>
      <c r="E7121" s="27" t="s">
        <v>17</v>
      </c>
      <c r="F7121" s="27" t="s">
        <v>36216</v>
      </c>
      <c r="G7121" s="27" t="s">
        <v>36217</v>
      </c>
      <c r="H7121" s="27" t="s">
        <v>35539</v>
      </c>
      <c r="I7121" s="27" t="s">
        <v>36218</v>
      </c>
      <c r="J7121" s="27">
        <v>490</v>
      </c>
      <c r="K7121" s="27">
        <v>242.36</v>
      </c>
      <c r="L7121" s="27">
        <v>543</v>
      </c>
      <c r="M7121" s="33" t="s">
        <v>393</v>
      </c>
      <c r="N7121" s="33"/>
    </row>
    <row r="7122" customHeight="1" spans="1:14">
      <c r="A7122" s="27">
        <v>262553</v>
      </c>
      <c r="B7122" s="27" t="s">
        <v>36219</v>
      </c>
      <c r="C7122" s="27" t="s">
        <v>15</v>
      </c>
      <c r="D7122" s="27" t="s">
        <v>33973</v>
      </c>
      <c r="E7122" s="27" t="s">
        <v>17</v>
      </c>
      <c r="F7122" s="27" t="s">
        <v>36220</v>
      </c>
      <c r="G7122" s="27" t="s">
        <v>34779</v>
      </c>
      <c r="H7122" s="27" t="s">
        <v>4040</v>
      </c>
      <c r="I7122" s="27" t="s">
        <v>36221</v>
      </c>
      <c r="J7122" s="27">
        <v>490</v>
      </c>
      <c r="K7122" s="27">
        <v>249.93</v>
      </c>
      <c r="L7122" s="27">
        <v>544</v>
      </c>
      <c r="M7122" s="33" t="s">
        <v>393</v>
      </c>
      <c r="N7122" s="33"/>
    </row>
    <row r="7123" customHeight="1" spans="1:14">
      <c r="A7123" s="27">
        <v>268976</v>
      </c>
      <c r="B7123" s="27" t="s">
        <v>36222</v>
      </c>
      <c r="C7123" s="27" t="s">
        <v>15</v>
      </c>
      <c r="D7123" s="27" t="s">
        <v>33973</v>
      </c>
      <c r="E7123" s="27" t="s">
        <v>17</v>
      </c>
      <c r="F7123" s="27" t="s">
        <v>36223</v>
      </c>
      <c r="G7123" s="27" t="s">
        <v>36224</v>
      </c>
      <c r="H7123" s="27" t="s">
        <v>35289</v>
      </c>
      <c r="I7123" s="27" t="s">
        <v>36225</v>
      </c>
      <c r="J7123" s="27">
        <v>490</v>
      </c>
      <c r="K7123" s="27">
        <v>263.89</v>
      </c>
      <c r="L7123" s="27">
        <v>545</v>
      </c>
      <c r="M7123" s="33" t="s">
        <v>393</v>
      </c>
      <c r="N7123" s="33"/>
    </row>
    <row r="7124" customHeight="1" spans="1:14">
      <c r="A7124" s="27">
        <v>263057</v>
      </c>
      <c r="B7124" s="27" t="s">
        <v>36226</v>
      </c>
      <c r="C7124" s="27" t="s">
        <v>15</v>
      </c>
      <c r="D7124" s="27" t="s">
        <v>33973</v>
      </c>
      <c r="E7124" s="27" t="s">
        <v>17</v>
      </c>
      <c r="F7124" s="27" t="s">
        <v>36227</v>
      </c>
      <c r="G7124" s="27" t="s">
        <v>36228</v>
      </c>
      <c r="H7124" s="27" t="s">
        <v>35008</v>
      </c>
      <c r="I7124" s="27" t="s">
        <v>36229</v>
      </c>
      <c r="J7124" s="27">
        <v>490</v>
      </c>
      <c r="K7124" s="27">
        <v>300</v>
      </c>
      <c r="L7124" s="27">
        <v>546</v>
      </c>
      <c r="M7124" s="33" t="s">
        <v>393</v>
      </c>
      <c r="N7124" s="33"/>
    </row>
    <row r="7125" customHeight="1" spans="1:14">
      <c r="A7125" s="27">
        <v>264443</v>
      </c>
      <c r="B7125" s="27" t="s">
        <v>36230</v>
      </c>
      <c r="C7125" s="27" t="s">
        <v>15</v>
      </c>
      <c r="D7125" s="27" t="s">
        <v>33973</v>
      </c>
      <c r="E7125" s="27" t="s">
        <v>17</v>
      </c>
      <c r="F7125" s="27" t="s">
        <v>36231</v>
      </c>
      <c r="G7125" s="27" t="s">
        <v>2565</v>
      </c>
      <c r="H7125" s="27" t="s">
        <v>35052</v>
      </c>
      <c r="I7125" s="27" t="s">
        <v>36232</v>
      </c>
      <c r="J7125" s="27">
        <v>490</v>
      </c>
      <c r="K7125" s="27">
        <v>300</v>
      </c>
      <c r="L7125" s="27">
        <v>547</v>
      </c>
      <c r="M7125" s="33" t="s">
        <v>393</v>
      </c>
      <c r="N7125" s="33"/>
    </row>
    <row r="7126" customHeight="1" spans="1:14">
      <c r="A7126" s="27">
        <v>271936</v>
      </c>
      <c r="B7126" s="27" t="s">
        <v>36233</v>
      </c>
      <c r="C7126" s="27" t="s">
        <v>15</v>
      </c>
      <c r="D7126" s="27" t="s">
        <v>33973</v>
      </c>
      <c r="E7126" s="27" t="s">
        <v>17</v>
      </c>
      <c r="F7126" s="27" t="s">
        <v>36234</v>
      </c>
      <c r="G7126" s="27" t="s">
        <v>36235</v>
      </c>
      <c r="H7126" s="27" t="s">
        <v>36236</v>
      </c>
      <c r="I7126" s="27" t="s">
        <v>36237</v>
      </c>
      <c r="J7126" s="27">
        <v>490</v>
      </c>
      <c r="K7126" s="27">
        <v>300</v>
      </c>
      <c r="L7126" s="27">
        <v>548</v>
      </c>
      <c r="M7126" s="33" t="s">
        <v>393</v>
      </c>
      <c r="N7126" s="33"/>
    </row>
    <row r="7127" customHeight="1" spans="1:14">
      <c r="A7127" s="27">
        <v>263254</v>
      </c>
      <c r="B7127" s="27" t="s">
        <v>36238</v>
      </c>
      <c r="C7127" s="27" t="s">
        <v>15</v>
      </c>
      <c r="D7127" s="27" t="s">
        <v>33973</v>
      </c>
      <c r="E7127" s="27" t="s">
        <v>17</v>
      </c>
      <c r="F7127" s="27" t="s">
        <v>36239</v>
      </c>
      <c r="G7127" s="27" t="s">
        <v>36240</v>
      </c>
      <c r="H7127" s="27" t="s">
        <v>36241</v>
      </c>
      <c r="I7127" s="27" t="s">
        <v>36242</v>
      </c>
      <c r="J7127" s="27">
        <v>480</v>
      </c>
      <c r="K7127" s="27">
        <v>93.98</v>
      </c>
      <c r="L7127" s="27">
        <v>549</v>
      </c>
      <c r="M7127" s="33" t="s">
        <v>393</v>
      </c>
      <c r="N7127" s="33"/>
    </row>
    <row r="7128" customHeight="1" spans="1:14">
      <c r="A7128" s="27">
        <v>271452</v>
      </c>
      <c r="B7128" s="27" t="s">
        <v>36243</v>
      </c>
      <c r="C7128" s="27" t="s">
        <v>15</v>
      </c>
      <c r="D7128" s="27" t="s">
        <v>33973</v>
      </c>
      <c r="E7128" s="27" t="s">
        <v>17</v>
      </c>
      <c r="F7128" s="27" t="s">
        <v>36244</v>
      </c>
      <c r="G7128" s="27" t="s">
        <v>36245</v>
      </c>
      <c r="H7128" s="27" t="s">
        <v>11732</v>
      </c>
      <c r="I7128" s="27" t="s">
        <v>36246</v>
      </c>
      <c r="J7128" s="27">
        <v>480</v>
      </c>
      <c r="K7128" s="27">
        <v>108.05</v>
      </c>
      <c r="L7128" s="27">
        <v>550</v>
      </c>
      <c r="M7128" s="33" t="s">
        <v>393</v>
      </c>
      <c r="N7128" s="33"/>
    </row>
    <row r="7129" customHeight="1" spans="1:14">
      <c r="A7129" s="27">
        <v>265019</v>
      </c>
      <c r="B7129" s="27" t="s">
        <v>36247</v>
      </c>
      <c r="C7129" s="27" t="s">
        <v>15</v>
      </c>
      <c r="D7129" s="27" t="s">
        <v>33973</v>
      </c>
      <c r="E7129" s="27" t="s">
        <v>17</v>
      </c>
      <c r="F7129" s="27" t="s">
        <v>36248</v>
      </c>
      <c r="G7129" s="27" t="s">
        <v>36249</v>
      </c>
      <c r="H7129" s="27" t="s">
        <v>35126</v>
      </c>
      <c r="I7129" s="27" t="s">
        <v>36250</v>
      </c>
      <c r="J7129" s="27">
        <v>480</v>
      </c>
      <c r="K7129" s="27">
        <v>110.06</v>
      </c>
      <c r="L7129" s="27">
        <v>551</v>
      </c>
      <c r="M7129" s="33" t="s">
        <v>393</v>
      </c>
      <c r="N7129" s="33"/>
    </row>
    <row r="7130" customHeight="1" spans="1:14">
      <c r="A7130" s="27">
        <v>271184</v>
      </c>
      <c r="B7130" s="27" t="s">
        <v>36251</v>
      </c>
      <c r="C7130" s="27" t="s">
        <v>15</v>
      </c>
      <c r="D7130" s="27" t="s">
        <v>33973</v>
      </c>
      <c r="E7130" s="27" t="s">
        <v>17</v>
      </c>
      <c r="F7130" s="27" t="s">
        <v>36252</v>
      </c>
      <c r="G7130" s="27" t="s">
        <v>36253</v>
      </c>
      <c r="H7130" s="27" t="s">
        <v>35539</v>
      </c>
      <c r="I7130" s="27" t="s">
        <v>36254</v>
      </c>
      <c r="J7130" s="27">
        <v>480</v>
      </c>
      <c r="K7130" s="27">
        <v>125.51</v>
      </c>
      <c r="L7130" s="27">
        <v>552</v>
      </c>
      <c r="M7130" s="33" t="s">
        <v>393</v>
      </c>
      <c r="N7130" s="33"/>
    </row>
    <row r="7131" customHeight="1" spans="1:14">
      <c r="A7131" s="27">
        <v>273055</v>
      </c>
      <c r="B7131" s="27" t="s">
        <v>36255</v>
      </c>
      <c r="C7131" s="27" t="s">
        <v>15</v>
      </c>
      <c r="D7131" s="27" t="s">
        <v>33973</v>
      </c>
      <c r="E7131" s="27" t="s">
        <v>17</v>
      </c>
      <c r="F7131" s="27" t="s">
        <v>36256</v>
      </c>
      <c r="G7131" s="27" t="s">
        <v>36257</v>
      </c>
      <c r="H7131" s="27" t="s">
        <v>12030</v>
      </c>
      <c r="I7131" s="27" t="s">
        <v>36258</v>
      </c>
      <c r="J7131" s="27">
        <v>480</v>
      </c>
      <c r="K7131" s="27">
        <v>140.02</v>
      </c>
      <c r="L7131" s="27">
        <v>553</v>
      </c>
      <c r="M7131" s="33" t="s">
        <v>393</v>
      </c>
      <c r="N7131" s="33"/>
    </row>
    <row r="7132" customHeight="1" spans="1:14">
      <c r="A7132" s="27">
        <v>267580</v>
      </c>
      <c r="B7132" s="27" t="s">
        <v>36259</v>
      </c>
      <c r="C7132" s="27" t="s">
        <v>15</v>
      </c>
      <c r="D7132" s="27" t="s">
        <v>33973</v>
      </c>
      <c r="E7132" s="27" t="s">
        <v>17</v>
      </c>
      <c r="F7132" s="27" t="s">
        <v>36260</v>
      </c>
      <c r="G7132" s="27" t="s">
        <v>36261</v>
      </c>
      <c r="H7132" s="27" t="s">
        <v>36262</v>
      </c>
      <c r="I7132" s="27" t="s">
        <v>36263</v>
      </c>
      <c r="J7132" s="27">
        <v>480</v>
      </c>
      <c r="K7132" s="27">
        <v>189.97</v>
      </c>
      <c r="L7132" s="27">
        <v>554</v>
      </c>
      <c r="M7132" s="33" t="s">
        <v>393</v>
      </c>
      <c r="N7132" s="33"/>
    </row>
    <row r="7133" customHeight="1" spans="1:14">
      <c r="A7133" s="27">
        <v>271514</v>
      </c>
      <c r="B7133" s="27" t="s">
        <v>36264</v>
      </c>
      <c r="C7133" s="27" t="s">
        <v>15</v>
      </c>
      <c r="D7133" s="27" t="s">
        <v>33973</v>
      </c>
      <c r="E7133" s="27" t="s">
        <v>17</v>
      </c>
      <c r="F7133" s="27" t="s">
        <v>36265</v>
      </c>
      <c r="G7133" s="27" t="s">
        <v>36266</v>
      </c>
      <c r="H7133" s="27" t="s">
        <v>11732</v>
      </c>
      <c r="I7133" s="27" t="s">
        <v>36267</v>
      </c>
      <c r="J7133" s="27">
        <v>480</v>
      </c>
      <c r="K7133" s="27">
        <v>195.63</v>
      </c>
      <c r="L7133" s="27">
        <v>555</v>
      </c>
      <c r="M7133" s="33" t="s">
        <v>393</v>
      </c>
      <c r="N7133" s="33"/>
    </row>
    <row r="7134" customHeight="1" spans="1:14">
      <c r="A7134" s="27">
        <v>271993</v>
      </c>
      <c r="B7134" s="27" t="s">
        <v>36268</v>
      </c>
      <c r="C7134" s="27" t="s">
        <v>15</v>
      </c>
      <c r="D7134" s="27" t="s">
        <v>33973</v>
      </c>
      <c r="E7134" s="27" t="s">
        <v>17</v>
      </c>
      <c r="F7134" s="27" t="s">
        <v>36269</v>
      </c>
      <c r="G7134" s="27" t="s">
        <v>36270</v>
      </c>
      <c r="H7134" s="27" t="s">
        <v>36271</v>
      </c>
      <c r="I7134" s="27" t="s">
        <v>36272</v>
      </c>
      <c r="J7134" s="27">
        <v>480</v>
      </c>
      <c r="K7134" s="27">
        <v>218.19</v>
      </c>
      <c r="L7134" s="27">
        <v>556</v>
      </c>
      <c r="M7134" s="33" t="s">
        <v>393</v>
      </c>
      <c r="N7134" s="33"/>
    </row>
    <row r="7135" customHeight="1" spans="1:14">
      <c r="A7135" s="27">
        <v>262527</v>
      </c>
      <c r="B7135" s="27" t="s">
        <v>36273</v>
      </c>
      <c r="C7135" s="27" t="s">
        <v>15</v>
      </c>
      <c r="D7135" s="27" t="s">
        <v>33973</v>
      </c>
      <c r="E7135" s="27" t="s">
        <v>17</v>
      </c>
      <c r="F7135" s="27" t="s">
        <v>36274</v>
      </c>
      <c r="G7135" s="27" t="s">
        <v>36275</v>
      </c>
      <c r="H7135" s="27" t="s">
        <v>36276</v>
      </c>
      <c r="I7135" s="27" t="s">
        <v>36277</v>
      </c>
      <c r="J7135" s="27">
        <v>480</v>
      </c>
      <c r="K7135" s="27">
        <v>238.02</v>
      </c>
      <c r="L7135" s="27">
        <v>557</v>
      </c>
      <c r="M7135" s="33" t="s">
        <v>393</v>
      </c>
      <c r="N7135" s="33"/>
    </row>
    <row r="7136" customHeight="1" spans="1:14">
      <c r="A7136" s="27">
        <v>267072</v>
      </c>
      <c r="B7136" s="27" t="s">
        <v>36278</v>
      </c>
      <c r="C7136" s="27" t="s">
        <v>15</v>
      </c>
      <c r="D7136" s="27" t="s">
        <v>33973</v>
      </c>
      <c r="E7136" s="27" t="s">
        <v>17</v>
      </c>
      <c r="F7136" s="27" t="s">
        <v>36279</v>
      </c>
      <c r="G7136" s="27" t="s">
        <v>36279</v>
      </c>
      <c r="H7136" s="27" t="s">
        <v>36280</v>
      </c>
      <c r="I7136" s="27" t="s">
        <v>36281</v>
      </c>
      <c r="J7136" s="27">
        <v>480</v>
      </c>
      <c r="K7136" s="27">
        <v>265.24</v>
      </c>
      <c r="L7136" s="27">
        <v>558</v>
      </c>
      <c r="M7136" s="33" t="s">
        <v>393</v>
      </c>
      <c r="N7136" s="33"/>
    </row>
    <row r="7137" customHeight="1" spans="1:14">
      <c r="A7137" s="27">
        <v>272530</v>
      </c>
      <c r="B7137" s="27" t="s">
        <v>36282</v>
      </c>
      <c r="C7137" s="27" t="s">
        <v>15</v>
      </c>
      <c r="D7137" s="27" t="s">
        <v>33973</v>
      </c>
      <c r="E7137" s="27" t="s">
        <v>17</v>
      </c>
      <c r="F7137" s="27" t="s">
        <v>36283</v>
      </c>
      <c r="G7137" s="27" t="s">
        <v>34047</v>
      </c>
      <c r="H7137" s="27" t="s">
        <v>36284</v>
      </c>
      <c r="I7137" s="27" t="s">
        <v>36285</v>
      </c>
      <c r="J7137" s="27">
        <v>480</v>
      </c>
      <c r="K7137" s="27">
        <v>266.93</v>
      </c>
      <c r="L7137" s="27">
        <v>559</v>
      </c>
      <c r="M7137" s="33" t="s">
        <v>393</v>
      </c>
      <c r="N7137" s="33"/>
    </row>
    <row r="7138" customHeight="1" spans="1:14">
      <c r="A7138" s="27">
        <v>261327</v>
      </c>
      <c r="B7138" s="27" t="s">
        <v>36286</v>
      </c>
      <c r="C7138" s="27" t="s">
        <v>15</v>
      </c>
      <c r="D7138" s="27" t="s">
        <v>33973</v>
      </c>
      <c r="E7138" s="27" t="s">
        <v>17</v>
      </c>
      <c r="F7138" s="27" t="s">
        <v>36287</v>
      </c>
      <c r="G7138" s="27" t="s">
        <v>36288</v>
      </c>
      <c r="H7138" s="27" t="s">
        <v>36289</v>
      </c>
      <c r="I7138" s="27" t="s">
        <v>36290</v>
      </c>
      <c r="J7138" s="27">
        <v>480</v>
      </c>
      <c r="K7138" s="27">
        <v>274.45</v>
      </c>
      <c r="L7138" s="27">
        <v>560</v>
      </c>
      <c r="M7138" s="33" t="s">
        <v>393</v>
      </c>
      <c r="N7138" s="33"/>
    </row>
    <row r="7139" customHeight="1" spans="1:14">
      <c r="A7139" s="27">
        <v>272934</v>
      </c>
      <c r="B7139" s="27" t="s">
        <v>36291</v>
      </c>
      <c r="C7139" s="27" t="s">
        <v>15</v>
      </c>
      <c r="D7139" s="27" t="s">
        <v>33973</v>
      </c>
      <c r="E7139" s="27" t="s">
        <v>17</v>
      </c>
      <c r="F7139" s="27" t="s">
        <v>36292</v>
      </c>
      <c r="G7139" s="27" t="s">
        <v>36293</v>
      </c>
      <c r="H7139" s="27" t="s">
        <v>36294</v>
      </c>
      <c r="I7139" s="27" t="s">
        <v>36295</v>
      </c>
      <c r="J7139" s="27">
        <v>480</v>
      </c>
      <c r="K7139" s="27">
        <v>300</v>
      </c>
      <c r="L7139" s="27">
        <v>561</v>
      </c>
      <c r="M7139" s="33" t="s">
        <v>393</v>
      </c>
      <c r="N7139" s="33"/>
    </row>
    <row r="7140" customHeight="1" spans="1:14">
      <c r="A7140" s="27">
        <v>270309</v>
      </c>
      <c r="B7140" s="27" t="s">
        <v>36296</v>
      </c>
      <c r="C7140" s="27" t="s">
        <v>15</v>
      </c>
      <c r="D7140" s="27" t="s">
        <v>33973</v>
      </c>
      <c r="E7140" s="27" t="s">
        <v>17</v>
      </c>
      <c r="F7140" s="27" t="s">
        <v>36297</v>
      </c>
      <c r="G7140" s="27" t="s">
        <v>36298</v>
      </c>
      <c r="H7140" s="27" t="s">
        <v>35066</v>
      </c>
      <c r="I7140" s="27" t="s">
        <v>36299</v>
      </c>
      <c r="J7140" s="27">
        <v>470</v>
      </c>
      <c r="K7140" s="27">
        <v>99.81</v>
      </c>
      <c r="L7140" s="27">
        <v>562</v>
      </c>
      <c r="M7140" s="33" t="s">
        <v>393</v>
      </c>
      <c r="N7140" s="33"/>
    </row>
    <row r="7141" customHeight="1" spans="1:14">
      <c r="A7141" s="27">
        <v>263917</v>
      </c>
      <c r="B7141" s="27" t="s">
        <v>36300</v>
      </c>
      <c r="C7141" s="27" t="s">
        <v>15</v>
      </c>
      <c r="D7141" s="27" t="s">
        <v>33973</v>
      </c>
      <c r="E7141" s="27" t="s">
        <v>17</v>
      </c>
      <c r="F7141" s="27" t="s">
        <v>36301</v>
      </c>
      <c r="G7141" s="27" t="s">
        <v>34635</v>
      </c>
      <c r="H7141" s="27" t="s">
        <v>34982</v>
      </c>
      <c r="I7141" s="27" t="s">
        <v>36302</v>
      </c>
      <c r="J7141" s="27">
        <v>470</v>
      </c>
      <c r="K7141" s="27">
        <v>107.29</v>
      </c>
      <c r="L7141" s="27">
        <v>563</v>
      </c>
      <c r="M7141" s="33" t="s">
        <v>393</v>
      </c>
      <c r="N7141" s="33"/>
    </row>
    <row r="7142" customHeight="1" spans="1:14">
      <c r="A7142" s="27">
        <v>270570</v>
      </c>
      <c r="B7142" s="27" t="s">
        <v>36303</v>
      </c>
      <c r="C7142" s="27" t="s">
        <v>15</v>
      </c>
      <c r="D7142" s="27" t="s">
        <v>33973</v>
      </c>
      <c r="E7142" s="27" t="s">
        <v>17</v>
      </c>
      <c r="F7142" s="27" t="s">
        <v>36304</v>
      </c>
      <c r="G7142" s="27" t="s">
        <v>36305</v>
      </c>
      <c r="H7142" s="27" t="s">
        <v>36306</v>
      </c>
      <c r="I7142" s="27" t="s">
        <v>36307</v>
      </c>
      <c r="J7142" s="27">
        <v>470</v>
      </c>
      <c r="K7142" s="27">
        <v>126.8</v>
      </c>
      <c r="L7142" s="27">
        <v>564</v>
      </c>
      <c r="M7142" s="33" t="s">
        <v>393</v>
      </c>
      <c r="N7142" s="33"/>
    </row>
    <row r="7143" customHeight="1" spans="1:14">
      <c r="A7143" s="27">
        <v>271221</v>
      </c>
      <c r="B7143" s="27" t="s">
        <v>36308</v>
      </c>
      <c r="C7143" s="27" t="s">
        <v>15</v>
      </c>
      <c r="D7143" s="27" t="s">
        <v>33973</v>
      </c>
      <c r="E7143" s="27" t="s">
        <v>17</v>
      </c>
      <c r="F7143" s="27" t="s">
        <v>36309</v>
      </c>
      <c r="G7143" s="27" t="s">
        <v>36310</v>
      </c>
      <c r="H7143" s="27" t="s">
        <v>35111</v>
      </c>
      <c r="I7143" s="27" t="s">
        <v>36311</v>
      </c>
      <c r="J7143" s="27">
        <v>470</v>
      </c>
      <c r="K7143" s="27">
        <v>142.22</v>
      </c>
      <c r="L7143" s="27">
        <v>565</v>
      </c>
      <c r="M7143" s="33" t="s">
        <v>393</v>
      </c>
      <c r="N7143" s="33"/>
    </row>
    <row r="7144" customHeight="1" spans="1:14">
      <c r="A7144" s="27">
        <v>261240</v>
      </c>
      <c r="B7144" s="27" t="s">
        <v>36312</v>
      </c>
      <c r="C7144" s="27" t="s">
        <v>15</v>
      </c>
      <c r="D7144" s="27" t="s">
        <v>33973</v>
      </c>
      <c r="E7144" s="27" t="s">
        <v>17</v>
      </c>
      <c r="F7144" s="27" t="s">
        <v>36313</v>
      </c>
      <c r="G7144" s="27" t="s">
        <v>36314</v>
      </c>
      <c r="H7144" s="27" t="s">
        <v>35584</v>
      </c>
      <c r="I7144" s="27" t="s">
        <v>36315</v>
      </c>
      <c r="J7144" s="27">
        <v>470</v>
      </c>
      <c r="K7144" s="27">
        <v>153.75</v>
      </c>
      <c r="L7144" s="27">
        <v>566</v>
      </c>
      <c r="M7144" s="33" t="s">
        <v>393</v>
      </c>
      <c r="N7144" s="33"/>
    </row>
    <row r="7145" customHeight="1" spans="1:14">
      <c r="A7145" s="27">
        <v>270812</v>
      </c>
      <c r="B7145" s="27" t="s">
        <v>36316</v>
      </c>
      <c r="C7145" s="27" t="s">
        <v>15</v>
      </c>
      <c r="D7145" s="27" t="s">
        <v>33973</v>
      </c>
      <c r="E7145" s="27" t="s">
        <v>17</v>
      </c>
      <c r="F7145" s="27" t="s">
        <v>36317</v>
      </c>
      <c r="G7145" s="27" t="s">
        <v>36318</v>
      </c>
      <c r="H7145" s="27" t="s">
        <v>11732</v>
      </c>
      <c r="I7145" s="27" t="s">
        <v>36319</v>
      </c>
      <c r="J7145" s="27">
        <v>470</v>
      </c>
      <c r="K7145" s="27">
        <v>168.83</v>
      </c>
      <c r="L7145" s="27">
        <v>567</v>
      </c>
      <c r="M7145" s="33" t="s">
        <v>393</v>
      </c>
      <c r="N7145" s="33"/>
    </row>
    <row r="7146" customHeight="1" spans="1:14">
      <c r="A7146" s="27">
        <v>267472</v>
      </c>
      <c r="B7146" s="27" t="s">
        <v>36320</v>
      </c>
      <c r="C7146" s="27" t="s">
        <v>15</v>
      </c>
      <c r="D7146" s="27" t="s">
        <v>33973</v>
      </c>
      <c r="E7146" s="27" t="s">
        <v>17</v>
      </c>
      <c r="F7146" s="27" t="s">
        <v>36321</v>
      </c>
      <c r="G7146" s="27" t="s">
        <v>36322</v>
      </c>
      <c r="H7146" s="27" t="s">
        <v>36323</v>
      </c>
      <c r="I7146" s="27" t="s">
        <v>36324</v>
      </c>
      <c r="J7146" s="27">
        <v>470</v>
      </c>
      <c r="K7146" s="27">
        <v>178.82</v>
      </c>
      <c r="L7146" s="27">
        <v>568</v>
      </c>
      <c r="M7146" s="33" t="s">
        <v>393</v>
      </c>
      <c r="N7146" s="33"/>
    </row>
    <row r="7147" customHeight="1" spans="1:14">
      <c r="A7147" s="27">
        <v>271796</v>
      </c>
      <c r="B7147" s="27" t="s">
        <v>36325</v>
      </c>
      <c r="C7147" s="27" t="s">
        <v>15</v>
      </c>
      <c r="D7147" s="27" t="s">
        <v>33973</v>
      </c>
      <c r="E7147" s="27" t="s">
        <v>17</v>
      </c>
      <c r="F7147" s="27" t="s">
        <v>36326</v>
      </c>
      <c r="G7147" s="27" t="s">
        <v>36327</v>
      </c>
      <c r="H7147" s="27" t="s">
        <v>36328</v>
      </c>
      <c r="I7147" s="27" t="s">
        <v>36329</v>
      </c>
      <c r="J7147" s="27">
        <v>470</v>
      </c>
      <c r="K7147" s="27">
        <v>184.94</v>
      </c>
      <c r="L7147" s="27">
        <v>569</v>
      </c>
      <c r="M7147" s="33" t="s">
        <v>393</v>
      </c>
      <c r="N7147" s="33"/>
    </row>
    <row r="7148" customHeight="1" spans="1:14">
      <c r="A7148" s="27">
        <v>268302</v>
      </c>
      <c r="B7148" s="27" t="s">
        <v>36330</v>
      </c>
      <c r="C7148" s="27" t="s">
        <v>15</v>
      </c>
      <c r="D7148" s="27" t="s">
        <v>33973</v>
      </c>
      <c r="E7148" s="27" t="s">
        <v>17</v>
      </c>
      <c r="F7148" s="27" t="s">
        <v>36331</v>
      </c>
      <c r="G7148" s="27" t="s">
        <v>36332</v>
      </c>
      <c r="H7148" s="27" t="s">
        <v>36333</v>
      </c>
      <c r="I7148" s="27" t="s">
        <v>36334</v>
      </c>
      <c r="J7148" s="27">
        <v>470</v>
      </c>
      <c r="K7148" s="27">
        <v>189.66</v>
      </c>
      <c r="L7148" s="27">
        <v>570</v>
      </c>
      <c r="M7148" s="33" t="s">
        <v>393</v>
      </c>
      <c r="N7148" s="33"/>
    </row>
    <row r="7149" customHeight="1" spans="1:14">
      <c r="A7149" s="27">
        <v>267140</v>
      </c>
      <c r="B7149" s="27" t="s">
        <v>36335</v>
      </c>
      <c r="C7149" s="27" t="s">
        <v>15</v>
      </c>
      <c r="D7149" s="27" t="s">
        <v>33973</v>
      </c>
      <c r="E7149" s="27" t="s">
        <v>17</v>
      </c>
      <c r="F7149" s="27" t="s">
        <v>36336</v>
      </c>
      <c r="G7149" s="27" t="s">
        <v>36337</v>
      </c>
      <c r="H7149" s="27" t="s">
        <v>36338</v>
      </c>
      <c r="I7149" s="27" t="s">
        <v>36339</v>
      </c>
      <c r="J7149" s="27">
        <v>470</v>
      </c>
      <c r="K7149" s="27">
        <v>201.26</v>
      </c>
      <c r="L7149" s="27">
        <v>571</v>
      </c>
      <c r="M7149" s="33" t="s">
        <v>393</v>
      </c>
      <c r="N7149" s="33"/>
    </row>
    <row r="7150" customHeight="1" spans="1:14">
      <c r="A7150" s="27">
        <v>260507</v>
      </c>
      <c r="B7150" s="27" t="s">
        <v>36340</v>
      </c>
      <c r="C7150" s="27" t="s">
        <v>15</v>
      </c>
      <c r="D7150" s="27" t="s">
        <v>33973</v>
      </c>
      <c r="E7150" s="27" t="s">
        <v>17</v>
      </c>
      <c r="F7150" s="27" t="s">
        <v>36341</v>
      </c>
      <c r="G7150" s="27" t="s">
        <v>35944</v>
      </c>
      <c r="H7150" s="27" t="s">
        <v>36342</v>
      </c>
      <c r="I7150" s="27" t="s">
        <v>36343</v>
      </c>
      <c r="J7150" s="27">
        <v>470</v>
      </c>
      <c r="K7150" s="27">
        <v>212.35</v>
      </c>
      <c r="L7150" s="27">
        <v>572</v>
      </c>
      <c r="M7150" s="33" t="s">
        <v>393</v>
      </c>
      <c r="N7150" s="33"/>
    </row>
    <row r="7151" customHeight="1" spans="1:14">
      <c r="A7151" s="27">
        <v>269375</v>
      </c>
      <c r="B7151" s="27" t="s">
        <v>36344</v>
      </c>
      <c r="C7151" s="27" t="s">
        <v>15</v>
      </c>
      <c r="D7151" s="27" t="s">
        <v>33973</v>
      </c>
      <c r="E7151" s="27" t="s">
        <v>17</v>
      </c>
      <c r="F7151" s="27" t="s">
        <v>12776</v>
      </c>
      <c r="G7151" s="27" t="s">
        <v>9764</v>
      </c>
      <c r="H7151" s="27" t="s">
        <v>11630</v>
      </c>
      <c r="I7151" s="27" t="s">
        <v>36345</v>
      </c>
      <c r="J7151" s="27">
        <v>470</v>
      </c>
      <c r="K7151" s="27">
        <v>231.77</v>
      </c>
      <c r="L7151" s="27">
        <v>573</v>
      </c>
      <c r="M7151" s="33" t="s">
        <v>393</v>
      </c>
      <c r="N7151" s="33"/>
    </row>
    <row r="7152" customHeight="1" spans="1:14">
      <c r="A7152" s="27">
        <v>273068</v>
      </c>
      <c r="B7152" s="27" t="s">
        <v>36346</v>
      </c>
      <c r="C7152" s="27" t="s">
        <v>15</v>
      </c>
      <c r="D7152" s="27" t="s">
        <v>33973</v>
      </c>
      <c r="E7152" s="27" t="s">
        <v>17</v>
      </c>
      <c r="F7152" s="27" t="s">
        <v>36347</v>
      </c>
      <c r="G7152" s="27" t="s">
        <v>36348</v>
      </c>
      <c r="H7152" s="27" t="s">
        <v>9481</v>
      </c>
      <c r="I7152" s="27" t="s">
        <v>36349</v>
      </c>
      <c r="J7152" s="27">
        <v>470</v>
      </c>
      <c r="K7152" s="27">
        <v>231.83</v>
      </c>
      <c r="L7152" s="27">
        <v>574</v>
      </c>
      <c r="M7152" s="33" t="s">
        <v>393</v>
      </c>
      <c r="N7152" s="33"/>
    </row>
    <row r="7153" customHeight="1" spans="1:14">
      <c r="A7153" s="27">
        <v>263773</v>
      </c>
      <c r="B7153" s="27" t="s">
        <v>36350</v>
      </c>
      <c r="C7153" s="27" t="s">
        <v>15</v>
      </c>
      <c r="D7153" s="27" t="s">
        <v>33973</v>
      </c>
      <c r="E7153" s="27" t="s">
        <v>17</v>
      </c>
      <c r="F7153" s="27" t="s">
        <v>36351</v>
      </c>
      <c r="G7153" s="27" t="s">
        <v>36352</v>
      </c>
      <c r="H7153" s="27" t="s">
        <v>36353</v>
      </c>
      <c r="I7153" s="27" t="s">
        <v>36354</v>
      </c>
      <c r="J7153" s="27">
        <v>470</v>
      </c>
      <c r="K7153" s="27">
        <v>234.06</v>
      </c>
      <c r="L7153" s="27">
        <v>575</v>
      </c>
      <c r="M7153" s="33" t="s">
        <v>393</v>
      </c>
      <c r="N7153" s="33"/>
    </row>
    <row r="7154" customHeight="1" spans="1:14">
      <c r="A7154" s="27">
        <v>262250</v>
      </c>
      <c r="B7154" s="27" t="s">
        <v>36355</v>
      </c>
      <c r="C7154" s="27" t="s">
        <v>15</v>
      </c>
      <c r="D7154" s="27" t="s">
        <v>33973</v>
      </c>
      <c r="E7154" s="27" t="s">
        <v>17</v>
      </c>
      <c r="F7154" s="27" t="s">
        <v>36356</v>
      </c>
      <c r="G7154" s="27" t="s">
        <v>36357</v>
      </c>
      <c r="H7154" s="27" t="s">
        <v>36358</v>
      </c>
      <c r="I7154" s="27" t="s">
        <v>36359</v>
      </c>
      <c r="J7154" s="27">
        <v>470</v>
      </c>
      <c r="K7154" s="27">
        <v>256.29</v>
      </c>
      <c r="L7154" s="27">
        <v>576</v>
      </c>
      <c r="M7154" s="33" t="s">
        <v>393</v>
      </c>
      <c r="N7154" s="33"/>
    </row>
    <row r="7155" customHeight="1" spans="1:14">
      <c r="A7155" s="27">
        <v>270111</v>
      </c>
      <c r="B7155" s="27" t="s">
        <v>36360</v>
      </c>
      <c r="C7155" s="27" t="s">
        <v>15</v>
      </c>
      <c r="D7155" s="27" t="s">
        <v>33973</v>
      </c>
      <c r="E7155" s="27" t="s">
        <v>17</v>
      </c>
      <c r="F7155" s="27" t="s">
        <v>36361</v>
      </c>
      <c r="G7155" s="27" t="s">
        <v>36362</v>
      </c>
      <c r="H7155" s="27" t="s">
        <v>36363</v>
      </c>
      <c r="I7155" s="27" t="s">
        <v>36364</v>
      </c>
      <c r="J7155" s="27">
        <v>470</v>
      </c>
      <c r="K7155" s="27">
        <v>283.2</v>
      </c>
      <c r="L7155" s="27">
        <v>577</v>
      </c>
      <c r="M7155" s="33" t="s">
        <v>393</v>
      </c>
      <c r="N7155" s="33"/>
    </row>
    <row r="7156" customHeight="1" spans="1:14">
      <c r="A7156" s="27">
        <v>263520</v>
      </c>
      <c r="B7156" s="27" t="s">
        <v>36365</v>
      </c>
      <c r="C7156" s="27" t="s">
        <v>15</v>
      </c>
      <c r="D7156" s="27" t="s">
        <v>33973</v>
      </c>
      <c r="E7156" s="27" t="s">
        <v>17</v>
      </c>
      <c r="F7156" s="27" t="s">
        <v>36366</v>
      </c>
      <c r="G7156" s="27" t="s">
        <v>36367</v>
      </c>
      <c r="H7156" s="27" t="s">
        <v>36368</v>
      </c>
      <c r="I7156" s="27" t="s">
        <v>36369</v>
      </c>
      <c r="J7156" s="27">
        <v>470</v>
      </c>
      <c r="K7156" s="27">
        <v>291.07</v>
      </c>
      <c r="L7156" s="27">
        <v>578</v>
      </c>
      <c r="M7156" s="33" t="s">
        <v>393</v>
      </c>
      <c r="N7156" s="33"/>
    </row>
    <row r="7157" customHeight="1" spans="1:14">
      <c r="A7157" s="27">
        <v>268750</v>
      </c>
      <c r="B7157" s="27" t="s">
        <v>36370</v>
      </c>
      <c r="C7157" s="27" t="s">
        <v>15</v>
      </c>
      <c r="D7157" s="27" t="s">
        <v>33973</v>
      </c>
      <c r="E7157" s="27" t="s">
        <v>17</v>
      </c>
      <c r="F7157" s="27" t="s">
        <v>36371</v>
      </c>
      <c r="G7157" s="27" t="s">
        <v>34183</v>
      </c>
      <c r="H7157" s="27" t="s">
        <v>34184</v>
      </c>
      <c r="I7157" s="27" t="s">
        <v>36372</v>
      </c>
      <c r="J7157" s="27">
        <v>470</v>
      </c>
      <c r="K7157" s="27">
        <v>295.72</v>
      </c>
      <c r="L7157" s="27">
        <v>579</v>
      </c>
      <c r="M7157" s="33" t="s">
        <v>393</v>
      </c>
      <c r="N7157" s="33"/>
    </row>
    <row r="7158" customHeight="1" spans="1:14">
      <c r="A7158" s="27">
        <v>269952</v>
      </c>
      <c r="B7158" s="27" t="s">
        <v>36373</v>
      </c>
      <c r="C7158" s="27" t="s">
        <v>15</v>
      </c>
      <c r="D7158" s="27" t="s">
        <v>33973</v>
      </c>
      <c r="E7158" s="27" t="s">
        <v>17</v>
      </c>
      <c r="F7158" s="27" t="s">
        <v>36374</v>
      </c>
      <c r="G7158" s="27" t="s">
        <v>36375</v>
      </c>
      <c r="H7158" s="27" t="s">
        <v>8817</v>
      </c>
      <c r="I7158" s="27" t="s">
        <v>36376</v>
      </c>
      <c r="J7158" s="27">
        <v>460</v>
      </c>
      <c r="K7158" s="27">
        <v>123.24</v>
      </c>
      <c r="L7158" s="27">
        <v>580</v>
      </c>
      <c r="M7158" s="33" t="s">
        <v>393</v>
      </c>
      <c r="N7158" s="33"/>
    </row>
    <row r="7159" customHeight="1" spans="1:14">
      <c r="A7159" s="27">
        <v>261328</v>
      </c>
      <c r="B7159" s="27" t="s">
        <v>36377</v>
      </c>
      <c r="C7159" s="27" t="s">
        <v>15</v>
      </c>
      <c r="D7159" s="27" t="s">
        <v>33973</v>
      </c>
      <c r="E7159" s="27" t="s">
        <v>17</v>
      </c>
      <c r="F7159" s="27" t="s">
        <v>36378</v>
      </c>
      <c r="G7159" s="27" t="s">
        <v>36379</v>
      </c>
      <c r="H7159" s="27" t="s">
        <v>36380</v>
      </c>
      <c r="I7159" s="27" t="s">
        <v>36381</v>
      </c>
      <c r="J7159" s="27">
        <v>460</v>
      </c>
      <c r="K7159" s="27">
        <v>184.48</v>
      </c>
      <c r="L7159" s="27">
        <v>581</v>
      </c>
      <c r="M7159" s="33" t="s">
        <v>393</v>
      </c>
      <c r="N7159" s="33"/>
    </row>
    <row r="7160" customHeight="1" spans="1:14">
      <c r="A7160" s="27">
        <v>275246</v>
      </c>
      <c r="B7160" s="27" t="s">
        <v>36382</v>
      </c>
      <c r="C7160" s="27" t="s">
        <v>15</v>
      </c>
      <c r="D7160" s="27" t="s">
        <v>33973</v>
      </c>
      <c r="E7160" s="27" t="s">
        <v>17</v>
      </c>
      <c r="F7160" s="27" t="s">
        <v>36383</v>
      </c>
      <c r="G7160" s="27" t="s">
        <v>36384</v>
      </c>
      <c r="H7160" s="27" t="s">
        <v>36385</v>
      </c>
      <c r="I7160" s="27" t="s">
        <v>36386</v>
      </c>
      <c r="J7160" s="27">
        <v>460</v>
      </c>
      <c r="K7160" s="27">
        <v>196.93</v>
      </c>
      <c r="L7160" s="27">
        <v>582</v>
      </c>
      <c r="M7160" s="33" t="s">
        <v>393</v>
      </c>
      <c r="N7160" s="33"/>
    </row>
    <row r="7161" customHeight="1" spans="1:14">
      <c r="A7161" s="27">
        <v>262767</v>
      </c>
      <c r="B7161" s="27" t="s">
        <v>36387</v>
      </c>
      <c r="C7161" s="27" t="s">
        <v>15</v>
      </c>
      <c r="D7161" s="27" t="s">
        <v>33973</v>
      </c>
      <c r="E7161" s="27" t="s">
        <v>17</v>
      </c>
      <c r="F7161" s="27" t="s">
        <v>36388</v>
      </c>
      <c r="G7161" s="27" t="s">
        <v>386</v>
      </c>
      <c r="H7161" s="27" t="s">
        <v>35795</v>
      </c>
      <c r="I7161" s="27" t="s">
        <v>36389</v>
      </c>
      <c r="J7161" s="27">
        <v>460</v>
      </c>
      <c r="K7161" s="27">
        <v>211.91</v>
      </c>
      <c r="L7161" s="27">
        <v>583</v>
      </c>
      <c r="M7161" s="33" t="s">
        <v>393</v>
      </c>
      <c r="N7161" s="33"/>
    </row>
    <row r="7162" customHeight="1" spans="1:14">
      <c r="A7162" s="27">
        <v>275429</v>
      </c>
      <c r="B7162" s="27" t="s">
        <v>36390</v>
      </c>
      <c r="C7162" s="27" t="s">
        <v>15</v>
      </c>
      <c r="D7162" s="27" t="s">
        <v>33973</v>
      </c>
      <c r="E7162" s="27" t="s">
        <v>17</v>
      </c>
      <c r="F7162" s="27" t="s">
        <v>36391</v>
      </c>
      <c r="G7162" s="27" t="s">
        <v>36392</v>
      </c>
      <c r="H7162" s="27" t="s">
        <v>36393</v>
      </c>
      <c r="I7162" s="27" t="s">
        <v>36394</v>
      </c>
      <c r="J7162" s="27">
        <v>460</v>
      </c>
      <c r="K7162" s="27">
        <v>254.23</v>
      </c>
      <c r="L7162" s="27">
        <v>584</v>
      </c>
      <c r="M7162" s="33" t="s">
        <v>393</v>
      </c>
      <c r="N7162" s="33"/>
    </row>
    <row r="7163" customHeight="1" spans="1:14">
      <c r="A7163" s="27">
        <v>276011</v>
      </c>
      <c r="B7163" s="27" t="s">
        <v>36395</v>
      </c>
      <c r="C7163" s="27" t="s">
        <v>15</v>
      </c>
      <c r="D7163" s="27" t="s">
        <v>33973</v>
      </c>
      <c r="E7163" s="27" t="s">
        <v>17</v>
      </c>
      <c r="F7163" s="27" t="s">
        <v>36396</v>
      </c>
      <c r="G7163" s="27" t="s">
        <v>35399</v>
      </c>
      <c r="H7163" s="27" t="s">
        <v>35400</v>
      </c>
      <c r="I7163" s="27" t="s">
        <v>36397</v>
      </c>
      <c r="J7163" s="27">
        <v>460</v>
      </c>
      <c r="K7163" s="27">
        <v>258.03</v>
      </c>
      <c r="L7163" s="27">
        <v>585</v>
      </c>
      <c r="M7163" s="33" t="s">
        <v>393</v>
      </c>
      <c r="N7163" s="33"/>
    </row>
    <row r="7164" customHeight="1" spans="1:14">
      <c r="A7164" s="27">
        <v>261991</v>
      </c>
      <c r="B7164" s="27" t="s">
        <v>36398</v>
      </c>
      <c r="C7164" s="27" t="s">
        <v>15</v>
      </c>
      <c r="D7164" s="27" t="s">
        <v>33973</v>
      </c>
      <c r="E7164" s="27" t="s">
        <v>17</v>
      </c>
      <c r="F7164" s="27" t="s">
        <v>36399</v>
      </c>
      <c r="G7164" s="27" t="s">
        <v>36399</v>
      </c>
      <c r="H7164" s="27" t="s">
        <v>35989</v>
      </c>
      <c r="I7164" s="27" t="s">
        <v>36400</v>
      </c>
      <c r="J7164" s="27">
        <v>460</v>
      </c>
      <c r="K7164" s="27">
        <v>266.89</v>
      </c>
      <c r="L7164" s="27">
        <v>586</v>
      </c>
      <c r="M7164" s="33" t="s">
        <v>393</v>
      </c>
      <c r="N7164" s="33"/>
    </row>
    <row r="7165" customHeight="1" spans="1:14">
      <c r="A7165" s="27">
        <v>264691</v>
      </c>
      <c r="B7165" s="27" t="s">
        <v>36401</v>
      </c>
      <c r="C7165" s="27" t="s">
        <v>15</v>
      </c>
      <c r="D7165" s="27" t="s">
        <v>33973</v>
      </c>
      <c r="E7165" s="27" t="s">
        <v>17</v>
      </c>
      <c r="F7165" s="27" t="s">
        <v>36402</v>
      </c>
      <c r="G7165" s="27" t="s">
        <v>36403</v>
      </c>
      <c r="H7165" s="27" t="s">
        <v>36404</v>
      </c>
      <c r="I7165" s="27" t="s">
        <v>36405</v>
      </c>
      <c r="J7165" s="27">
        <v>460</v>
      </c>
      <c r="K7165" s="27">
        <v>281.29</v>
      </c>
      <c r="L7165" s="27">
        <v>587</v>
      </c>
      <c r="M7165" s="33" t="s">
        <v>393</v>
      </c>
      <c r="N7165" s="33"/>
    </row>
    <row r="7166" customHeight="1" spans="1:14">
      <c r="A7166" s="27">
        <v>268884</v>
      </c>
      <c r="B7166" s="27" t="s">
        <v>36406</v>
      </c>
      <c r="C7166" s="27" t="s">
        <v>15</v>
      </c>
      <c r="D7166" s="27" t="s">
        <v>33973</v>
      </c>
      <c r="E7166" s="27" t="s">
        <v>17</v>
      </c>
      <c r="F7166" s="27" t="s">
        <v>36407</v>
      </c>
      <c r="G7166" s="27" t="s">
        <v>36408</v>
      </c>
      <c r="H7166" s="27" t="s">
        <v>35289</v>
      </c>
      <c r="I7166" s="27" t="s">
        <v>36409</v>
      </c>
      <c r="J7166" s="27">
        <v>460</v>
      </c>
      <c r="K7166" s="27">
        <v>295.58</v>
      </c>
      <c r="L7166" s="27">
        <v>588</v>
      </c>
      <c r="M7166" s="33" t="s">
        <v>393</v>
      </c>
      <c r="N7166" s="33"/>
    </row>
    <row r="7167" customHeight="1" spans="1:14">
      <c r="A7167" s="27">
        <v>270672</v>
      </c>
      <c r="B7167" s="27" t="s">
        <v>36410</v>
      </c>
      <c r="C7167" s="27" t="s">
        <v>15</v>
      </c>
      <c r="D7167" s="27" t="s">
        <v>33973</v>
      </c>
      <c r="E7167" s="27" t="s">
        <v>17</v>
      </c>
      <c r="F7167" s="27" t="s">
        <v>36411</v>
      </c>
      <c r="G7167" s="27" t="s">
        <v>36412</v>
      </c>
      <c r="H7167" s="27" t="s">
        <v>36413</v>
      </c>
      <c r="I7167" s="27" t="s">
        <v>36414</v>
      </c>
      <c r="J7167" s="27">
        <v>460</v>
      </c>
      <c r="K7167" s="27">
        <v>295.8</v>
      </c>
      <c r="L7167" s="27">
        <v>589</v>
      </c>
      <c r="M7167" s="33" t="s">
        <v>393</v>
      </c>
      <c r="N7167" s="33"/>
    </row>
    <row r="7168" customHeight="1" spans="1:14">
      <c r="A7168" s="27">
        <v>261413</v>
      </c>
      <c r="B7168" s="27" t="s">
        <v>36415</v>
      </c>
      <c r="C7168" s="27" t="s">
        <v>15</v>
      </c>
      <c r="D7168" s="27" t="s">
        <v>33973</v>
      </c>
      <c r="E7168" s="27" t="s">
        <v>17</v>
      </c>
      <c r="F7168" s="27" t="s">
        <v>36416</v>
      </c>
      <c r="G7168" s="27" t="s">
        <v>36417</v>
      </c>
      <c r="H7168" s="27" t="s">
        <v>34369</v>
      </c>
      <c r="I7168" s="27" t="s">
        <v>36418</v>
      </c>
      <c r="J7168" s="27">
        <v>460</v>
      </c>
      <c r="K7168" s="27">
        <v>299.93</v>
      </c>
      <c r="L7168" s="27">
        <v>590</v>
      </c>
      <c r="M7168" s="33" t="s">
        <v>393</v>
      </c>
      <c r="N7168" s="33"/>
    </row>
    <row r="7169" customHeight="1" spans="1:14">
      <c r="A7169" s="27">
        <v>262586</v>
      </c>
      <c r="B7169" s="27" t="s">
        <v>36419</v>
      </c>
      <c r="C7169" s="27" t="s">
        <v>15</v>
      </c>
      <c r="D7169" s="27" t="s">
        <v>33973</v>
      </c>
      <c r="E7169" s="27" t="s">
        <v>17</v>
      </c>
      <c r="F7169" s="27" t="s">
        <v>36420</v>
      </c>
      <c r="G7169" s="27" t="s">
        <v>36421</v>
      </c>
      <c r="H7169" s="27" t="s">
        <v>36422</v>
      </c>
      <c r="I7169" s="27" t="s">
        <v>36423</v>
      </c>
      <c r="J7169" s="27">
        <v>450</v>
      </c>
      <c r="K7169" s="27">
        <v>84.58</v>
      </c>
      <c r="L7169" s="27">
        <v>591</v>
      </c>
      <c r="M7169" s="33" t="s">
        <v>393</v>
      </c>
      <c r="N7169" s="33"/>
    </row>
    <row r="7170" customHeight="1" spans="1:14">
      <c r="A7170" s="27">
        <v>270489</v>
      </c>
      <c r="B7170" s="27" t="s">
        <v>36424</v>
      </c>
      <c r="C7170" s="27" t="s">
        <v>15</v>
      </c>
      <c r="D7170" s="27" t="s">
        <v>33973</v>
      </c>
      <c r="E7170" s="27" t="s">
        <v>17</v>
      </c>
      <c r="F7170" s="27" t="s">
        <v>36425</v>
      </c>
      <c r="G7170" s="27" t="s">
        <v>36426</v>
      </c>
      <c r="H7170" s="27" t="s">
        <v>36427</v>
      </c>
      <c r="I7170" s="27" t="s">
        <v>36428</v>
      </c>
      <c r="J7170" s="27">
        <v>450</v>
      </c>
      <c r="K7170" s="27">
        <v>108.32</v>
      </c>
      <c r="L7170" s="27">
        <v>592</v>
      </c>
      <c r="M7170" s="33" t="s">
        <v>393</v>
      </c>
      <c r="N7170" s="33"/>
    </row>
    <row r="7171" customHeight="1" spans="1:14">
      <c r="A7171" s="27">
        <v>269315</v>
      </c>
      <c r="B7171" s="27" t="s">
        <v>36429</v>
      </c>
      <c r="C7171" s="27" t="s">
        <v>15</v>
      </c>
      <c r="D7171" s="27" t="s">
        <v>33973</v>
      </c>
      <c r="E7171" s="27" t="s">
        <v>17</v>
      </c>
      <c r="F7171" s="27" t="s">
        <v>36430</v>
      </c>
      <c r="G7171" s="27" t="s">
        <v>35901</v>
      </c>
      <c r="H7171" s="27" t="s">
        <v>35902</v>
      </c>
      <c r="I7171" s="27" t="s">
        <v>36431</v>
      </c>
      <c r="J7171" s="27">
        <v>450</v>
      </c>
      <c r="K7171" s="27">
        <v>113.36</v>
      </c>
      <c r="L7171" s="27">
        <v>593</v>
      </c>
      <c r="M7171" s="33" t="s">
        <v>393</v>
      </c>
      <c r="N7171" s="33"/>
    </row>
    <row r="7172" customHeight="1" spans="1:14">
      <c r="A7172" s="27">
        <v>272993</v>
      </c>
      <c r="B7172" s="27" t="s">
        <v>36432</v>
      </c>
      <c r="C7172" s="27" t="s">
        <v>15</v>
      </c>
      <c r="D7172" s="27" t="s">
        <v>33973</v>
      </c>
      <c r="E7172" s="27" t="s">
        <v>17</v>
      </c>
      <c r="F7172" s="27" t="s">
        <v>36433</v>
      </c>
      <c r="G7172" s="27" t="s">
        <v>36434</v>
      </c>
      <c r="H7172" s="27" t="s">
        <v>36435</v>
      </c>
      <c r="I7172" s="27" t="s">
        <v>36436</v>
      </c>
      <c r="J7172" s="27">
        <v>450</v>
      </c>
      <c r="K7172" s="27">
        <v>158.65</v>
      </c>
      <c r="L7172" s="27">
        <v>594</v>
      </c>
      <c r="M7172" s="33" t="s">
        <v>393</v>
      </c>
      <c r="N7172" s="33"/>
    </row>
    <row r="7173" customHeight="1" spans="1:14">
      <c r="A7173" s="27">
        <v>272369</v>
      </c>
      <c r="B7173" s="27" t="s">
        <v>36437</v>
      </c>
      <c r="C7173" s="27" t="s">
        <v>15</v>
      </c>
      <c r="D7173" s="27" t="s">
        <v>33973</v>
      </c>
      <c r="E7173" s="27" t="s">
        <v>17</v>
      </c>
      <c r="F7173" s="27" t="s">
        <v>36438</v>
      </c>
      <c r="G7173" s="27" t="s">
        <v>36439</v>
      </c>
      <c r="H7173" s="27" t="s">
        <v>34496</v>
      </c>
      <c r="I7173" s="27" t="s">
        <v>36440</v>
      </c>
      <c r="J7173" s="27">
        <v>450</v>
      </c>
      <c r="K7173" s="27">
        <v>159.41</v>
      </c>
      <c r="L7173" s="27">
        <v>595</v>
      </c>
      <c r="M7173" s="33" t="s">
        <v>393</v>
      </c>
      <c r="N7173" s="33"/>
    </row>
    <row r="7174" customHeight="1" spans="1:14">
      <c r="A7174" s="27">
        <v>271910</v>
      </c>
      <c r="B7174" s="27" t="s">
        <v>36441</v>
      </c>
      <c r="C7174" s="27" t="s">
        <v>15</v>
      </c>
      <c r="D7174" s="27" t="s">
        <v>33973</v>
      </c>
      <c r="E7174" s="27" t="s">
        <v>17</v>
      </c>
      <c r="F7174" s="27" t="s">
        <v>36442</v>
      </c>
      <c r="G7174" s="27" t="s">
        <v>1341</v>
      </c>
      <c r="H7174" s="27" t="s">
        <v>9975</v>
      </c>
      <c r="I7174" s="27" t="s">
        <v>36443</v>
      </c>
      <c r="J7174" s="27">
        <v>450</v>
      </c>
      <c r="K7174" s="27">
        <v>201.83</v>
      </c>
      <c r="L7174" s="27">
        <v>596</v>
      </c>
      <c r="M7174" s="33" t="s">
        <v>393</v>
      </c>
      <c r="N7174" s="33"/>
    </row>
    <row r="7175" customHeight="1" spans="1:14">
      <c r="A7175" s="27">
        <v>260258</v>
      </c>
      <c r="B7175" s="27" t="s">
        <v>36444</v>
      </c>
      <c r="C7175" s="27" t="s">
        <v>15</v>
      </c>
      <c r="D7175" s="27" t="s">
        <v>33973</v>
      </c>
      <c r="E7175" s="27" t="s">
        <v>17</v>
      </c>
      <c r="F7175" s="27" t="s">
        <v>36445</v>
      </c>
      <c r="G7175" s="27" t="s">
        <v>36446</v>
      </c>
      <c r="H7175" s="27" t="s">
        <v>36447</v>
      </c>
      <c r="I7175" s="27" t="s">
        <v>36448</v>
      </c>
      <c r="J7175" s="27">
        <v>450</v>
      </c>
      <c r="K7175" s="27">
        <v>220.97</v>
      </c>
      <c r="L7175" s="27">
        <v>597</v>
      </c>
      <c r="M7175" s="33" t="s">
        <v>393</v>
      </c>
      <c r="N7175" s="33"/>
    </row>
    <row r="7176" customHeight="1" spans="1:14">
      <c r="A7176" s="27">
        <v>272920</v>
      </c>
      <c r="B7176" s="27" t="s">
        <v>36449</v>
      </c>
      <c r="C7176" s="27" t="s">
        <v>15</v>
      </c>
      <c r="D7176" s="27" t="s">
        <v>33973</v>
      </c>
      <c r="E7176" s="27" t="s">
        <v>17</v>
      </c>
      <c r="F7176" s="27" t="s">
        <v>36450</v>
      </c>
      <c r="G7176" s="27" t="s">
        <v>36451</v>
      </c>
      <c r="H7176" s="27" t="s">
        <v>36294</v>
      </c>
      <c r="I7176" s="27" t="s">
        <v>36452</v>
      </c>
      <c r="J7176" s="27">
        <v>450</v>
      </c>
      <c r="K7176" s="27">
        <v>257.36</v>
      </c>
      <c r="L7176" s="27">
        <v>598</v>
      </c>
      <c r="M7176" s="33" t="s">
        <v>393</v>
      </c>
      <c r="N7176" s="33"/>
    </row>
    <row r="7177" customHeight="1" spans="1:14">
      <c r="A7177" s="27">
        <v>269352</v>
      </c>
      <c r="B7177" s="27" t="s">
        <v>36453</v>
      </c>
      <c r="C7177" s="27" t="s">
        <v>15</v>
      </c>
      <c r="D7177" s="27" t="s">
        <v>33973</v>
      </c>
      <c r="E7177" s="27" t="s">
        <v>17</v>
      </c>
      <c r="F7177" s="27" t="s">
        <v>36454</v>
      </c>
      <c r="G7177" s="27" t="s">
        <v>36455</v>
      </c>
      <c r="H7177" s="27" t="s">
        <v>36151</v>
      </c>
      <c r="I7177" s="27" t="s">
        <v>36456</v>
      </c>
      <c r="J7177" s="27">
        <v>450</v>
      </c>
      <c r="K7177" s="27">
        <v>263.4</v>
      </c>
      <c r="L7177" s="27">
        <v>599</v>
      </c>
      <c r="M7177" s="33" t="s">
        <v>393</v>
      </c>
      <c r="N7177" s="33"/>
    </row>
    <row r="7178" customHeight="1" spans="1:14">
      <c r="A7178" s="27">
        <v>269794</v>
      </c>
      <c r="B7178" s="27" t="s">
        <v>36457</v>
      </c>
      <c r="C7178" s="27" t="s">
        <v>15</v>
      </c>
      <c r="D7178" s="27" t="s">
        <v>33973</v>
      </c>
      <c r="E7178" s="27" t="s">
        <v>17</v>
      </c>
      <c r="F7178" s="27" t="s">
        <v>36458</v>
      </c>
      <c r="G7178" s="27" t="s">
        <v>36459</v>
      </c>
      <c r="H7178" s="27" t="s">
        <v>36271</v>
      </c>
      <c r="I7178" s="27" t="s">
        <v>36460</v>
      </c>
      <c r="J7178" s="27">
        <v>450</v>
      </c>
      <c r="K7178" s="27">
        <v>281.97</v>
      </c>
      <c r="L7178" s="27">
        <v>600</v>
      </c>
      <c r="M7178" s="33" t="s">
        <v>393</v>
      </c>
      <c r="N7178" s="33"/>
    </row>
    <row r="7179" customHeight="1" spans="1:14">
      <c r="A7179" s="27">
        <v>272202</v>
      </c>
      <c r="B7179" s="27" t="s">
        <v>36461</v>
      </c>
      <c r="C7179" s="27" t="s">
        <v>15</v>
      </c>
      <c r="D7179" s="27" t="s">
        <v>33973</v>
      </c>
      <c r="E7179" s="27" t="s">
        <v>17</v>
      </c>
      <c r="F7179" s="27" t="s">
        <v>36462</v>
      </c>
      <c r="G7179" s="27" t="s">
        <v>36463</v>
      </c>
      <c r="H7179" s="27" t="s">
        <v>36236</v>
      </c>
      <c r="I7179" s="27" t="s">
        <v>36464</v>
      </c>
      <c r="J7179" s="27">
        <v>450</v>
      </c>
      <c r="K7179" s="27">
        <v>282.78</v>
      </c>
      <c r="L7179" s="27">
        <v>601</v>
      </c>
      <c r="M7179" s="33" t="s">
        <v>393</v>
      </c>
      <c r="N7179" s="33"/>
    </row>
    <row r="7180" customHeight="1" spans="1:14">
      <c r="A7180" s="27">
        <v>266865</v>
      </c>
      <c r="B7180" s="27" t="s">
        <v>36465</v>
      </c>
      <c r="C7180" s="27" t="s">
        <v>15</v>
      </c>
      <c r="D7180" s="27" t="s">
        <v>33973</v>
      </c>
      <c r="E7180" s="27" t="s">
        <v>17</v>
      </c>
      <c r="F7180" s="27" t="s">
        <v>36466</v>
      </c>
      <c r="G7180" s="27" t="s">
        <v>28623</v>
      </c>
      <c r="H7180" s="27" t="s">
        <v>36076</v>
      </c>
      <c r="I7180" s="27" t="s">
        <v>36467</v>
      </c>
      <c r="J7180" s="27">
        <v>450</v>
      </c>
      <c r="K7180" s="27">
        <v>284.38</v>
      </c>
      <c r="L7180" s="27">
        <v>602</v>
      </c>
      <c r="M7180" s="33" t="s">
        <v>393</v>
      </c>
      <c r="N7180" s="33"/>
    </row>
    <row r="7181" customHeight="1" spans="1:14">
      <c r="A7181" s="27">
        <v>269724</v>
      </c>
      <c r="B7181" s="27" t="s">
        <v>36468</v>
      </c>
      <c r="C7181" s="27" t="s">
        <v>15</v>
      </c>
      <c r="D7181" s="27" t="s">
        <v>33973</v>
      </c>
      <c r="E7181" s="27" t="s">
        <v>17</v>
      </c>
      <c r="F7181" s="27" t="s">
        <v>36469</v>
      </c>
      <c r="G7181" s="27" t="s">
        <v>36470</v>
      </c>
      <c r="H7181" s="27" t="s">
        <v>12082</v>
      </c>
      <c r="I7181" s="27" t="s">
        <v>36471</v>
      </c>
      <c r="J7181" s="27">
        <v>440</v>
      </c>
      <c r="K7181" s="27">
        <v>67.97</v>
      </c>
      <c r="L7181" s="27">
        <v>603</v>
      </c>
      <c r="M7181" s="33" t="s">
        <v>393</v>
      </c>
      <c r="N7181" s="33"/>
    </row>
    <row r="7182" customHeight="1" spans="1:14">
      <c r="A7182" s="27">
        <v>273507</v>
      </c>
      <c r="B7182" s="27" t="s">
        <v>36472</v>
      </c>
      <c r="C7182" s="27" t="s">
        <v>15</v>
      </c>
      <c r="D7182" s="27" t="s">
        <v>33973</v>
      </c>
      <c r="E7182" s="27" t="s">
        <v>17</v>
      </c>
      <c r="F7182" s="27" t="s">
        <v>36473</v>
      </c>
      <c r="G7182" s="27" t="s">
        <v>34310</v>
      </c>
      <c r="H7182" s="27" t="s">
        <v>34311</v>
      </c>
      <c r="I7182" s="27" t="s">
        <v>36474</v>
      </c>
      <c r="J7182" s="27">
        <v>440</v>
      </c>
      <c r="K7182" s="27">
        <v>71.24</v>
      </c>
      <c r="L7182" s="27">
        <v>604</v>
      </c>
      <c r="M7182" s="33" t="s">
        <v>393</v>
      </c>
      <c r="N7182" s="33"/>
    </row>
    <row r="7183" customHeight="1" spans="1:14">
      <c r="A7183" s="27">
        <v>263316</v>
      </c>
      <c r="B7183" s="27" t="s">
        <v>36475</v>
      </c>
      <c r="C7183" s="27" t="s">
        <v>15</v>
      </c>
      <c r="D7183" s="27" t="s">
        <v>33973</v>
      </c>
      <c r="E7183" s="27" t="s">
        <v>17</v>
      </c>
      <c r="F7183" s="27" t="s">
        <v>36476</v>
      </c>
      <c r="G7183" s="27" t="s">
        <v>36477</v>
      </c>
      <c r="H7183" s="27" t="s">
        <v>36478</v>
      </c>
      <c r="I7183" s="27" t="s">
        <v>36479</v>
      </c>
      <c r="J7183" s="27">
        <v>440</v>
      </c>
      <c r="K7183" s="27">
        <v>98.85</v>
      </c>
      <c r="L7183" s="27">
        <v>605</v>
      </c>
      <c r="M7183" s="33" t="s">
        <v>393</v>
      </c>
      <c r="N7183" s="33"/>
    </row>
    <row r="7184" customHeight="1" spans="1:14">
      <c r="A7184" s="27">
        <v>271457</v>
      </c>
      <c r="B7184" s="27" t="s">
        <v>36480</v>
      </c>
      <c r="C7184" s="27" t="s">
        <v>15</v>
      </c>
      <c r="D7184" s="27" t="s">
        <v>33973</v>
      </c>
      <c r="E7184" s="27" t="s">
        <v>17</v>
      </c>
      <c r="F7184" s="27" t="s">
        <v>36481</v>
      </c>
      <c r="G7184" s="27" t="s">
        <v>36482</v>
      </c>
      <c r="H7184" s="27" t="s">
        <v>36483</v>
      </c>
      <c r="I7184" s="27" t="s">
        <v>36484</v>
      </c>
      <c r="J7184" s="27">
        <v>440</v>
      </c>
      <c r="K7184" s="27">
        <v>100.51</v>
      </c>
      <c r="L7184" s="27">
        <v>606</v>
      </c>
      <c r="M7184" s="33" t="s">
        <v>393</v>
      </c>
      <c r="N7184" s="33"/>
    </row>
    <row r="7185" customHeight="1" spans="1:14">
      <c r="A7185" s="27">
        <v>272537</v>
      </c>
      <c r="B7185" s="27" t="s">
        <v>36485</v>
      </c>
      <c r="C7185" s="27" t="s">
        <v>15</v>
      </c>
      <c r="D7185" s="27" t="s">
        <v>33973</v>
      </c>
      <c r="E7185" s="27" t="s">
        <v>17</v>
      </c>
      <c r="F7185" s="27" t="s">
        <v>36486</v>
      </c>
      <c r="G7185" s="27" t="s">
        <v>34047</v>
      </c>
      <c r="H7185" s="27" t="s">
        <v>35635</v>
      </c>
      <c r="I7185" s="27" t="s">
        <v>36487</v>
      </c>
      <c r="J7185" s="27">
        <v>440</v>
      </c>
      <c r="K7185" s="27">
        <v>132.13</v>
      </c>
      <c r="L7185" s="27">
        <v>607</v>
      </c>
      <c r="M7185" s="33" t="s">
        <v>393</v>
      </c>
      <c r="N7185" s="33"/>
    </row>
    <row r="7186" customHeight="1" spans="1:14">
      <c r="A7186" s="27">
        <v>263957</v>
      </c>
      <c r="B7186" s="27" t="s">
        <v>36488</v>
      </c>
      <c r="C7186" s="27" t="s">
        <v>15</v>
      </c>
      <c r="D7186" s="27" t="s">
        <v>33973</v>
      </c>
      <c r="E7186" s="27" t="s">
        <v>17</v>
      </c>
      <c r="F7186" s="27" t="s">
        <v>36489</v>
      </c>
      <c r="G7186" s="27" t="s">
        <v>34691</v>
      </c>
      <c r="H7186" s="27" t="s">
        <v>7616</v>
      </c>
      <c r="I7186" s="27" t="s">
        <v>36490</v>
      </c>
      <c r="J7186" s="27">
        <v>440</v>
      </c>
      <c r="K7186" s="27">
        <v>156.67</v>
      </c>
      <c r="L7186" s="27">
        <v>608</v>
      </c>
      <c r="M7186" s="33" t="s">
        <v>393</v>
      </c>
      <c r="N7186" s="33"/>
    </row>
    <row r="7187" customHeight="1" spans="1:14">
      <c r="A7187" s="27">
        <v>261402</v>
      </c>
      <c r="B7187" s="27" t="s">
        <v>36491</v>
      </c>
      <c r="C7187" s="27" t="s">
        <v>15</v>
      </c>
      <c r="D7187" s="27" t="s">
        <v>33973</v>
      </c>
      <c r="E7187" s="27" t="s">
        <v>17</v>
      </c>
      <c r="F7187" s="27" t="s">
        <v>36492</v>
      </c>
      <c r="G7187" s="27" t="s">
        <v>28623</v>
      </c>
      <c r="H7187" s="27" t="s">
        <v>34028</v>
      </c>
      <c r="I7187" s="27" t="s">
        <v>36493</v>
      </c>
      <c r="J7187" s="27">
        <v>440</v>
      </c>
      <c r="K7187" s="27">
        <v>157.1</v>
      </c>
      <c r="L7187" s="27">
        <v>609</v>
      </c>
      <c r="M7187" s="33" t="s">
        <v>393</v>
      </c>
      <c r="N7187" s="33"/>
    </row>
    <row r="7188" customHeight="1" spans="1:14">
      <c r="A7188" s="27">
        <v>264176</v>
      </c>
      <c r="B7188" s="27" t="s">
        <v>36494</v>
      </c>
      <c r="C7188" s="27" t="s">
        <v>15</v>
      </c>
      <c r="D7188" s="27" t="s">
        <v>33973</v>
      </c>
      <c r="E7188" s="27" t="s">
        <v>17</v>
      </c>
      <c r="F7188" s="27" t="s">
        <v>36495</v>
      </c>
      <c r="G7188" s="27" t="s">
        <v>36496</v>
      </c>
      <c r="H7188" s="27" t="s">
        <v>36497</v>
      </c>
      <c r="I7188" s="27" t="s">
        <v>36498</v>
      </c>
      <c r="J7188" s="27">
        <v>440</v>
      </c>
      <c r="K7188" s="27">
        <v>158.62</v>
      </c>
      <c r="L7188" s="27">
        <v>610</v>
      </c>
      <c r="M7188" s="33" t="s">
        <v>393</v>
      </c>
      <c r="N7188" s="33"/>
    </row>
    <row r="7189" customHeight="1" spans="1:14">
      <c r="A7189" s="27">
        <v>271248</v>
      </c>
      <c r="B7189" s="27" t="s">
        <v>36499</v>
      </c>
      <c r="C7189" s="27" t="s">
        <v>15</v>
      </c>
      <c r="D7189" s="27" t="s">
        <v>33973</v>
      </c>
      <c r="E7189" s="27" t="s">
        <v>17</v>
      </c>
      <c r="F7189" s="27" t="s">
        <v>36500</v>
      </c>
      <c r="G7189" s="27" t="s">
        <v>36501</v>
      </c>
      <c r="H7189" s="27" t="s">
        <v>11732</v>
      </c>
      <c r="I7189" s="27" t="s">
        <v>36502</v>
      </c>
      <c r="J7189" s="27">
        <v>440</v>
      </c>
      <c r="K7189" s="27">
        <v>161.8</v>
      </c>
      <c r="L7189" s="27">
        <v>611</v>
      </c>
      <c r="M7189" s="33" t="s">
        <v>393</v>
      </c>
      <c r="N7189" s="33"/>
    </row>
    <row r="7190" customHeight="1" spans="1:14">
      <c r="A7190" s="27">
        <v>266164</v>
      </c>
      <c r="B7190" s="27" t="s">
        <v>36503</v>
      </c>
      <c r="C7190" s="27" t="s">
        <v>15</v>
      </c>
      <c r="D7190" s="27" t="s">
        <v>33973</v>
      </c>
      <c r="E7190" s="27" t="s">
        <v>17</v>
      </c>
      <c r="F7190" s="27" t="s">
        <v>36504</v>
      </c>
      <c r="G7190" s="27" t="s">
        <v>36062</v>
      </c>
      <c r="H7190" s="27" t="s">
        <v>36063</v>
      </c>
      <c r="I7190" s="27" t="s">
        <v>36505</v>
      </c>
      <c r="J7190" s="27">
        <v>440</v>
      </c>
      <c r="K7190" s="27">
        <v>167.13</v>
      </c>
      <c r="L7190" s="27">
        <v>612</v>
      </c>
      <c r="M7190" s="33" t="s">
        <v>393</v>
      </c>
      <c r="N7190" s="33"/>
    </row>
    <row r="7191" customHeight="1" spans="1:14">
      <c r="A7191" s="27">
        <v>271194</v>
      </c>
      <c r="B7191" s="27" t="s">
        <v>36506</v>
      </c>
      <c r="C7191" s="27" t="s">
        <v>15</v>
      </c>
      <c r="D7191" s="27" t="s">
        <v>33973</v>
      </c>
      <c r="E7191" s="27" t="s">
        <v>17</v>
      </c>
      <c r="F7191" s="27" t="s">
        <v>36507</v>
      </c>
      <c r="G7191" s="27" t="s">
        <v>36507</v>
      </c>
      <c r="H7191" s="27" t="s">
        <v>11732</v>
      </c>
      <c r="I7191" s="27" t="s">
        <v>36508</v>
      </c>
      <c r="J7191" s="27">
        <v>440</v>
      </c>
      <c r="K7191" s="27">
        <v>216.56</v>
      </c>
      <c r="L7191" s="27">
        <v>613</v>
      </c>
      <c r="M7191" s="33" t="s">
        <v>393</v>
      </c>
      <c r="N7191" s="33"/>
    </row>
    <row r="7192" customHeight="1" spans="1:14">
      <c r="A7192" s="27">
        <v>263175</v>
      </c>
      <c r="B7192" s="27" t="s">
        <v>36509</v>
      </c>
      <c r="C7192" s="27" t="s">
        <v>15</v>
      </c>
      <c r="D7192" s="27" t="s">
        <v>33973</v>
      </c>
      <c r="E7192" s="27" t="s">
        <v>17</v>
      </c>
      <c r="F7192" s="27" t="s">
        <v>36510</v>
      </c>
      <c r="G7192" s="27" t="s">
        <v>36511</v>
      </c>
      <c r="H7192" s="27" t="s">
        <v>36038</v>
      </c>
      <c r="I7192" s="27" t="s">
        <v>36512</v>
      </c>
      <c r="J7192" s="27">
        <v>440</v>
      </c>
      <c r="K7192" s="27">
        <v>220.54</v>
      </c>
      <c r="L7192" s="27">
        <v>614</v>
      </c>
      <c r="M7192" s="33" t="s">
        <v>393</v>
      </c>
      <c r="N7192" s="33"/>
    </row>
    <row r="7193" customHeight="1" spans="1:14">
      <c r="A7193" s="27">
        <v>260070</v>
      </c>
      <c r="B7193" s="27" t="s">
        <v>36513</v>
      </c>
      <c r="C7193" s="27" t="s">
        <v>15</v>
      </c>
      <c r="D7193" s="27" t="s">
        <v>33973</v>
      </c>
      <c r="E7193" s="27" t="s">
        <v>17</v>
      </c>
      <c r="F7193" s="27" t="s">
        <v>36514</v>
      </c>
      <c r="G7193" s="27" t="s">
        <v>36515</v>
      </c>
      <c r="H7193" s="27" t="s">
        <v>36516</v>
      </c>
      <c r="I7193" s="27" t="s">
        <v>36517</v>
      </c>
      <c r="J7193" s="27">
        <v>440</v>
      </c>
      <c r="K7193" s="27">
        <v>229.52</v>
      </c>
      <c r="L7193" s="27">
        <v>615</v>
      </c>
      <c r="M7193" s="33" t="s">
        <v>393</v>
      </c>
      <c r="N7193" s="33"/>
    </row>
    <row r="7194" customHeight="1" spans="1:14">
      <c r="A7194" s="27">
        <v>269575</v>
      </c>
      <c r="B7194" s="27" t="s">
        <v>36518</v>
      </c>
      <c r="C7194" s="27" t="s">
        <v>15</v>
      </c>
      <c r="D7194" s="27" t="s">
        <v>33973</v>
      </c>
      <c r="E7194" s="27" t="s">
        <v>17</v>
      </c>
      <c r="F7194" s="27" t="s">
        <v>36519</v>
      </c>
      <c r="G7194" s="27" t="s">
        <v>36520</v>
      </c>
      <c r="H7194" s="27" t="s">
        <v>36521</v>
      </c>
      <c r="I7194" s="27" t="s">
        <v>36522</v>
      </c>
      <c r="J7194" s="27">
        <v>440</v>
      </c>
      <c r="K7194" s="27">
        <v>239.87</v>
      </c>
      <c r="L7194" s="27">
        <v>616</v>
      </c>
      <c r="M7194" s="33" t="s">
        <v>393</v>
      </c>
      <c r="N7194" s="33"/>
    </row>
    <row r="7195" customHeight="1" spans="1:14">
      <c r="A7195" s="27">
        <v>275990</v>
      </c>
      <c r="B7195" s="27" t="s">
        <v>36523</v>
      </c>
      <c r="C7195" s="27" t="s">
        <v>15</v>
      </c>
      <c r="D7195" s="27" t="s">
        <v>33973</v>
      </c>
      <c r="E7195" s="27" t="s">
        <v>17</v>
      </c>
      <c r="F7195" s="27" t="s">
        <v>36524</v>
      </c>
      <c r="G7195" s="27" t="s">
        <v>35399</v>
      </c>
      <c r="H7195" s="27" t="s">
        <v>35400</v>
      </c>
      <c r="I7195" s="27" t="s">
        <v>36525</v>
      </c>
      <c r="J7195" s="27">
        <v>440</v>
      </c>
      <c r="K7195" s="27">
        <v>245.11</v>
      </c>
      <c r="L7195" s="27">
        <v>617</v>
      </c>
      <c r="M7195" s="33" t="s">
        <v>393</v>
      </c>
      <c r="N7195" s="33"/>
    </row>
    <row r="7196" customHeight="1" spans="1:14">
      <c r="A7196" s="27">
        <v>263289</v>
      </c>
      <c r="B7196" s="27" t="s">
        <v>36526</v>
      </c>
      <c r="C7196" s="27" t="s">
        <v>15</v>
      </c>
      <c r="D7196" s="27" t="s">
        <v>33973</v>
      </c>
      <c r="E7196" s="27" t="s">
        <v>17</v>
      </c>
      <c r="F7196" s="27" t="s">
        <v>36527</v>
      </c>
      <c r="G7196" s="27" t="s">
        <v>31532</v>
      </c>
      <c r="H7196" s="27" t="s">
        <v>36528</v>
      </c>
      <c r="I7196" s="27" t="s">
        <v>36529</v>
      </c>
      <c r="J7196" s="27">
        <v>440</v>
      </c>
      <c r="K7196" s="27">
        <v>273.27</v>
      </c>
      <c r="L7196" s="27">
        <v>618</v>
      </c>
      <c r="M7196" s="33" t="s">
        <v>393</v>
      </c>
      <c r="N7196" s="33"/>
    </row>
    <row r="7197" customHeight="1" spans="1:14">
      <c r="A7197" s="27">
        <v>271182</v>
      </c>
      <c r="B7197" s="27" t="s">
        <v>36530</v>
      </c>
      <c r="C7197" s="27" t="s">
        <v>15</v>
      </c>
      <c r="D7197" s="27" t="s">
        <v>33973</v>
      </c>
      <c r="E7197" s="27" t="s">
        <v>17</v>
      </c>
      <c r="F7197" s="27" t="s">
        <v>36531</v>
      </c>
      <c r="G7197" s="27" t="s">
        <v>36532</v>
      </c>
      <c r="H7197" s="27" t="s">
        <v>35194</v>
      </c>
      <c r="I7197" s="27" t="s">
        <v>36533</v>
      </c>
      <c r="J7197" s="27">
        <v>440</v>
      </c>
      <c r="K7197" s="27">
        <v>297.52</v>
      </c>
      <c r="L7197" s="27">
        <v>619</v>
      </c>
      <c r="M7197" s="33" t="s">
        <v>393</v>
      </c>
      <c r="N7197" s="33"/>
    </row>
    <row r="7198" customHeight="1" spans="1:14">
      <c r="A7198" s="27">
        <v>261652</v>
      </c>
      <c r="B7198" s="27" t="s">
        <v>36534</v>
      </c>
      <c r="C7198" s="27" t="s">
        <v>15</v>
      </c>
      <c r="D7198" s="27" t="s">
        <v>33973</v>
      </c>
      <c r="E7198" s="27" t="s">
        <v>17</v>
      </c>
      <c r="F7198" s="27" t="s">
        <v>36535</v>
      </c>
      <c r="G7198" s="27" t="s">
        <v>36379</v>
      </c>
      <c r="H7198" s="27" t="s">
        <v>36380</v>
      </c>
      <c r="I7198" s="27" t="s">
        <v>36536</v>
      </c>
      <c r="J7198" s="27">
        <v>440</v>
      </c>
      <c r="K7198" s="27">
        <v>300</v>
      </c>
      <c r="L7198" s="27">
        <v>620</v>
      </c>
      <c r="M7198" s="33" t="s">
        <v>393</v>
      </c>
      <c r="N7198" s="33"/>
    </row>
    <row r="7199" customHeight="1" spans="1:14">
      <c r="A7199" s="27">
        <v>266010</v>
      </c>
      <c r="B7199" s="27" t="s">
        <v>36537</v>
      </c>
      <c r="C7199" s="27" t="s">
        <v>15</v>
      </c>
      <c r="D7199" s="27" t="s">
        <v>33973</v>
      </c>
      <c r="E7199" s="27" t="s">
        <v>17</v>
      </c>
      <c r="F7199" s="27" t="s">
        <v>36538</v>
      </c>
      <c r="G7199" s="27" t="s">
        <v>36539</v>
      </c>
      <c r="H7199" s="27" t="s">
        <v>36540</v>
      </c>
      <c r="I7199" s="27" t="s">
        <v>36541</v>
      </c>
      <c r="J7199" s="27">
        <v>440</v>
      </c>
      <c r="K7199" s="27">
        <v>300</v>
      </c>
      <c r="L7199" s="27">
        <v>621</v>
      </c>
      <c r="M7199" s="33" t="s">
        <v>393</v>
      </c>
      <c r="N7199" s="33"/>
    </row>
    <row r="7200" customHeight="1" spans="1:14">
      <c r="A7200" s="27">
        <v>275943</v>
      </c>
      <c r="B7200" s="27" t="s">
        <v>36542</v>
      </c>
      <c r="C7200" s="27" t="s">
        <v>15</v>
      </c>
      <c r="D7200" s="27" t="s">
        <v>33973</v>
      </c>
      <c r="E7200" s="27" t="s">
        <v>17</v>
      </c>
      <c r="F7200" s="27" t="s">
        <v>36543</v>
      </c>
      <c r="G7200" s="27" t="s">
        <v>36544</v>
      </c>
      <c r="H7200" s="27" t="s">
        <v>36545</v>
      </c>
      <c r="I7200" s="27" t="s">
        <v>36546</v>
      </c>
      <c r="J7200" s="27">
        <v>430</v>
      </c>
      <c r="K7200" s="27">
        <v>92.63</v>
      </c>
      <c r="L7200" s="27">
        <v>622</v>
      </c>
      <c r="M7200" s="33" t="s">
        <v>393</v>
      </c>
      <c r="N7200" s="33"/>
    </row>
    <row r="7201" customHeight="1" spans="1:14">
      <c r="A7201" s="27">
        <v>268410</v>
      </c>
      <c r="B7201" s="27" t="s">
        <v>36547</v>
      </c>
      <c r="C7201" s="27" t="s">
        <v>15</v>
      </c>
      <c r="D7201" s="27" t="s">
        <v>33973</v>
      </c>
      <c r="E7201" s="27" t="s">
        <v>17</v>
      </c>
      <c r="F7201" s="27" t="s">
        <v>36548</v>
      </c>
      <c r="G7201" s="27" t="s">
        <v>36549</v>
      </c>
      <c r="H7201" s="27" t="s">
        <v>36550</v>
      </c>
      <c r="I7201" s="27" t="s">
        <v>36551</v>
      </c>
      <c r="J7201" s="27">
        <v>430</v>
      </c>
      <c r="K7201" s="27">
        <v>113.65</v>
      </c>
      <c r="L7201" s="27">
        <v>623</v>
      </c>
      <c r="M7201" s="33" t="s">
        <v>393</v>
      </c>
      <c r="N7201" s="33"/>
    </row>
    <row r="7202" customHeight="1" spans="1:14">
      <c r="A7202" s="27">
        <v>261296</v>
      </c>
      <c r="B7202" s="27" t="s">
        <v>36552</v>
      </c>
      <c r="C7202" s="27" t="s">
        <v>15</v>
      </c>
      <c r="D7202" s="27" t="s">
        <v>33973</v>
      </c>
      <c r="E7202" s="27" t="s">
        <v>17</v>
      </c>
      <c r="F7202" s="27" t="s">
        <v>36553</v>
      </c>
      <c r="G7202" s="27" t="s">
        <v>36554</v>
      </c>
      <c r="H7202" s="27" t="s">
        <v>36555</v>
      </c>
      <c r="I7202" s="27" t="s">
        <v>36556</v>
      </c>
      <c r="J7202" s="27">
        <v>430</v>
      </c>
      <c r="K7202" s="27">
        <v>137.92</v>
      </c>
      <c r="L7202" s="27">
        <v>624</v>
      </c>
      <c r="M7202" s="33" t="s">
        <v>393</v>
      </c>
      <c r="N7202" s="33"/>
    </row>
    <row r="7203" customHeight="1" spans="1:14">
      <c r="A7203" s="89">
        <v>261756</v>
      </c>
      <c r="B7203" s="89" t="s">
        <v>36557</v>
      </c>
      <c r="C7203" s="89" t="s">
        <v>15</v>
      </c>
      <c r="D7203" s="89" t="s">
        <v>33973</v>
      </c>
      <c r="E7203" s="89" t="s">
        <v>17</v>
      </c>
      <c r="F7203" s="89" t="s">
        <v>36558</v>
      </c>
      <c r="G7203" s="89" t="s">
        <v>36559</v>
      </c>
      <c r="H7203" s="89" t="s">
        <v>36560</v>
      </c>
      <c r="I7203" s="89" t="s">
        <v>36561</v>
      </c>
      <c r="J7203" s="89">
        <v>430</v>
      </c>
      <c r="K7203" s="89">
        <v>181.2</v>
      </c>
      <c r="L7203" s="89">
        <v>625</v>
      </c>
      <c r="M7203" s="33" t="s">
        <v>393</v>
      </c>
      <c r="N7203" s="33"/>
    </row>
    <row r="7204" customHeight="1" spans="1:14">
      <c r="A7204" s="27">
        <v>265354</v>
      </c>
      <c r="B7204" s="27" t="s">
        <v>36562</v>
      </c>
      <c r="C7204" s="27" t="s">
        <v>15</v>
      </c>
      <c r="D7204" s="27" t="s">
        <v>33973</v>
      </c>
      <c r="E7204" s="27" t="s">
        <v>17</v>
      </c>
      <c r="F7204" s="27" t="s">
        <v>36563</v>
      </c>
      <c r="G7204" s="27" t="s">
        <v>33771</v>
      </c>
      <c r="H7204" s="27" t="s">
        <v>33772</v>
      </c>
      <c r="I7204" s="27" t="s">
        <v>36564</v>
      </c>
      <c r="J7204" s="27">
        <v>430</v>
      </c>
      <c r="K7204" s="27">
        <v>190.93</v>
      </c>
      <c r="L7204" s="27">
        <v>626</v>
      </c>
      <c r="M7204" s="33" t="s">
        <v>393</v>
      </c>
      <c r="N7204" s="33"/>
    </row>
    <row r="7205" customHeight="1" spans="1:14">
      <c r="A7205" s="27">
        <v>270127</v>
      </c>
      <c r="B7205" s="27" t="s">
        <v>36565</v>
      </c>
      <c r="C7205" s="27" t="s">
        <v>15</v>
      </c>
      <c r="D7205" s="27" t="s">
        <v>33973</v>
      </c>
      <c r="E7205" s="27" t="s">
        <v>17</v>
      </c>
      <c r="F7205" s="27" t="s">
        <v>36566</v>
      </c>
      <c r="G7205" s="27" t="s">
        <v>36567</v>
      </c>
      <c r="H7205" s="27" t="s">
        <v>11750</v>
      </c>
      <c r="I7205" s="27" t="s">
        <v>36568</v>
      </c>
      <c r="J7205" s="27">
        <v>430</v>
      </c>
      <c r="K7205" s="27">
        <v>206.86</v>
      </c>
      <c r="L7205" s="27">
        <v>627</v>
      </c>
      <c r="M7205" s="33" t="s">
        <v>393</v>
      </c>
      <c r="N7205" s="33"/>
    </row>
    <row r="7206" customHeight="1" spans="1:14">
      <c r="A7206" s="27">
        <v>271482</v>
      </c>
      <c r="B7206" s="27" t="s">
        <v>36569</v>
      </c>
      <c r="C7206" s="27" t="s">
        <v>15</v>
      </c>
      <c r="D7206" s="27" t="s">
        <v>33973</v>
      </c>
      <c r="E7206" s="27" t="s">
        <v>17</v>
      </c>
      <c r="F7206" s="27" t="s">
        <v>36570</v>
      </c>
      <c r="G7206" s="27" t="s">
        <v>22112</v>
      </c>
      <c r="H7206" s="27" t="s">
        <v>35869</v>
      </c>
      <c r="I7206" s="27" t="s">
        <v>36571</v>
      </c>
      <c r="J7206" s="27">
        <v>430</v>
      </c>
      <c r="K7206" s="27">
        <v>257.38</v>
      </c>
      <c r="L7206" s="27">
        <v>628</v>
      </c>
      <c r="M7206" s="33" t="s">
        <v>393</v>
      </c>
      <c r="N7206" s="33"/>
    </row>
    <row r="7207" customHeight="1" spans="1:14">
      <c r="A7207" s="27">
        <v>263896</v>
      </c>
      <c r="B7207" s="27" t="s">
        <v>36572</v>
      </c>
      <c r="C7207" s="27" t="s">
        <v>15</v>
      </c>
      <c r="D7207" s="27" t="s">
        <v>33973</v>
      </c>
      <c r="E7207" s="27" t="s">
        <v>17</v>
      </c>
      <c r="F7207" s="27" t="s">
        <v>36573</v>
      </c>
      <c r="G7207" s="27" t="s">
        <v>34691</v>
      </c>
      <c r="H7207" s="27" t="s">
        <v>7616</v>
      </c>
      <c r="I7207" s="27" t="s">
        <v>36574</v>
      </c>
      <c r="J7207" s="27">
        <v>430</v>
      </c>
      <c r="K7207" s="27">
        <v>274.44</v>
      </c>
      <c r="L7207" s="27">
        <v>629</v>
      </c>
      <c r="M7207" s="33" t="s">
        <v>393</v>
      </c>
      <c r="N7207" s="33"/>
    </row>
    <row r="7208" customHeight="1" spans="1:14">
      <c r="A7208" s="27">
        <v>260763</v>
      </c>
      <c r="B7208" s="27" t="s">
        <v>36575</v>
      </c>
      <c r="C7208" s="27" t="s">
        <v>15</v>
      </c>
      <c r="D7208" s="27" t="s">
        <v>33973</v>
      </c>
      <c r="E7208" s="27" t="s">
        <v>17</v>
      </c>
      <c r="F7208" s="27" t="s">
        <v>36576</v>
      </c>
      <c r="G7208" s="27" t="s">
        <v>35847</v>
      </c>
      <c r="H7208" s="27" t="s">
        <v>36577</v>
      </c>
      <c r="I7208" s="27" t="s">
        <v>36578</v>
      </c>
      <c r="J7208" s="27">
        <v>430</v>
      </c>
      <c r="K7208" s="27">
        <v>300</v>
      </c>
      <c r="L7208" s="27">
        <v>630</v>
      </c>
      <c r="M7208" s="33" t="s">
        <v>393</v>
      </c>
      <c r="N7208" s="33"/>
    </row>
    <row r="7209" customHeight="1" spans="1:14">
      <c r="A7209" s="27">
        <v>270412</v>
      </c>
      <c r="B7209" s="27" t="s">
        <v>36579</v>
      </c>
      <c r="C7209" s="27" t="s">
        <v>15</v>
      </c>
      <c r="D7209" s="27" t="s">
        <v>33973</v>
      </c>
      <c r="E7209" s="27" t="s">
        <v>17</v>
      </c>
      <c r="F7209" s="27" t="s">
        <v>36580</v>
      </c>
      <c r="G7209" s="27" t="s">
        <v>36581</v>
      </c>
      <c r="H7209" s="27" t="s">
        <v>11750</v>
      </c>
      <c r="I7209" s="27" t="s">
        <v>36582</v>
      </c>
      <c r="J7209" s="27">
        <v>420</v>
      </c>
      <c r="K7209" s="27">
        <v>81.43</v>
      </c>
      <c r="L7209" s="27">
        <v>631</v>
      </c>
      <c r="M7209" s="33" t="s">
        <v>393</v>
      </c>
      <c r="N7209" s="33"/>
    </row>
    <row r="7210" customHeight="1" spans="1:14">
      <c r="A7210" s="27">
        <v>264145</v>
      </c>
      <c r="B7210" s="27" t="s">
        <v>36583</v>
      </c>
      <c r="C7210" s="27" t="s">
        <v>15</v>
      </c>
      <c r="D7210" s="27" t="s">
        <v>33973</v>
      </c>
      <c r="E7210" s="27" t="s">
        <v>17</v>
      </c>
      <c r="F7210" s="27" t="s">
        <v>36584</v>
      </c>
      <c r="G7210" s="27" t="s">
        <v>36496</v>
      </c>
      <c r="H7210" s="27" t="s">
        <v>36497</v>
      </c>
      <c r="I7210" s="27" t="s">
        <v>36585</v>
      </c>
      <c r="J7210" s="27">
        <v>420</v>
      </c>
      <c r="K7210" s="27">
        <v>106.36</v>
      </c>
      <c r="L7210" s="27">
        <v>632</v>
      </c>
      <c r="M7210" s="33" t="s">
        <v>393</v>
      </c>
      <c r="N7210" s="33"/>
    </row>
    <row r="7211" customHeight="1" spans="1:14">
      <c r="A7211" s="27">
        <v>270654</v>
      </c>
      <c r="B7211" s="27" t="s">
        <v>36586</v>
      </c>
      <c r="C7211" s="27" t="s">
        <v>15</v>
      </c>
      <c r="D7211" s="27" t="s">
        <v>33973</v>
      </c>
      <c r="E7211" s="27" t="s">
        <v>17</v>
      </c>
      <c r="F7211" s="27" t="s">
        <v>36587</v>
      </c>
      <c r="G7211" s="27" t="s">
        <v>36588</v>
      </c>
      <c r="H7211" s="27" t="s">
        <v>36589</v>
      </c>
      <c r="I7211" s="27" t="s">
        <v>36590</v>
      </c>
      <c r="J7211" s="27">
        <v>420</v>
      </c>
      <c r="K7211" s="27">
        <v>150.52</v>
      </c>
      <c r="L7211" s="27">
        <v>633</v>
      </c>
      <c r="M7211" s="33" t="s">
        <v>393</v>
      </c>
      <c r="N7211" s="33"/>
    </row>
    <row r="7212" customHeight="1" spans="1:14">
      <c r="A7212" s="27">
        <v>270569</v>
      </c>
      <c r="B7212" s="27" t="s">
        <v>36591</v>
      </c>
      <c r="C7212" s="27" t="s">
        <v>15</v>
      </c>
      <c r="D7212" s="27" t="s">
        <v>33973</v>
      </c>
      <c r="E7212" s="27" t="s">
        <v>17</v>
      </c>
      <c r="F7212" s="27" t="s">
        <v>36592</v>
      </c>
      <c r="G7212" s="27" t="s">
        <v>14594</v>
      </c>
      <c r="H7212" s="27" t="s">
        <v>36593</v>
      </c>
      <c r="I7212" s="27" t="s">
        <v>36594</v>
      </c>
      <c r="J7212" s="27">
        <v>420</v>
      </c>
      <c r="K7212" s="27">
        <v>154.78</v>
      </c>
      <c r="L7212" s="27">
        <v>634</v>
      </c>
      <c r="M7212" s="33" t="s">
        <v>393</v>
      </c>
      <c r="N7212" s="33"/>
    </row>
    <row r="7213" customHeight="1" spans="1:14">
      <c r="A7213" s="27">
        <v>262551</v>
      </c>
      <c r="B7213" s="27" t="s">
        <v>36595</v>
      </c>
      <c r="C7213" s="27" t="s">
        <v>15</v>
      </c>
      <c r="D7213" s="27" t="s">
        <v>33973</v>
      </c>
      <c r="E7213" s="27" t="s">
        <v>17</v>
      </c>
      <c r="F7213" s="27" t="s">
        <v>36596</v>
      </c>
      <c r="G7213" s="27" t="s">
        <v>35609</v>
      </c>
      <c r="H7213" s="27" t="s">
        <v>35610</v>
      </c>
      <c r="I7213" s="27" t="s">
        <v>36597</v>
      </c>
      <c r="J7213" s="27">
        <v>420</v>
      </c>
      <c r="K7213" s="27">
        <v>189.21</v>
      </c>
      <c r="L7213" s="27">
        <v>635</v>
      </c>
      <c r="M7213" s="33" t="s">
        <v>393</v>
      </c>
      <c r="N7213" s="33"/>
    </row>
    <row r="7214" customHeight="1" spans="1:14">
      <c r="A7214" s="27">
        <v>269457</v>
      </c>
      <c r="B7214" s="27" t="s">
        <v>36598</v>
      </c>
      <c r="C7214" s="27" t="s">
        <v>15</v>
      </c>
      <c r="D7214" s="27" t="s">
        <v>33973</v>
      </c>
      <c r="E7214" s="27" t="s">
        <v>17</v>
      </c>
      <c r="F7214" s="27" t="s">
        <v>36599</v>
      </c>
      <c r="G7214" s="27" t="s">
        <v>36600</v>
      </c>
      <c r="H7214" s="27" t="s">
        <v>36601</v>
      </c>
      <c r="I7214" s="27" t="s">
        <v>36602</v>
      </c>
      <c r="J7214" s="27">
        <v>420</v>
      </c>
      <c r="K7214" s="27">
        <v>190.33</v>
      </c>
      <c r="L7214" s="27">
        <v>636</v>
      </c>
      <c r="M7214" s="33" t="s">
        <v>393</v>
      </c>
      <c r="N7214" s="33"/>
    </row>
    <row r="7215" customHeight="1" spans="1:14">
      <c r="A7215" s="27">
        <v>271839</v>
      </c>
      <c r="B7215" s="27" t="s">
        <v>36603</v>
      </c>
      <c r="C7215" s="27" t="s">
        <v>15</v>
      </c>
      <c r="D7215" s="27" t="s">
        <v>33973</v>
      </c>
      <c r="E7215" s="27" t="s">
        <v>17</v>
      </c>
      <c r="F7215" s="27" t="s">
        <v>36604</v>
      </c>
      <c r="G7215" s="27" t="s">
        <v>36605</v>
      </c>
      <c r="H7215" s="27" t="s">
        <v>34090</v>
      </c>
      <c r="I7215" s="27" t="s">
        <v>36606</v>
      </c>
      <c r="J7215" s="27">
        <v>420</v>
      </c>
      <c r="K7215" s="27">
        <v>206.33</v>
      </c>
      <c r="L7215" s="27">
        <v>637</v>
      </c>
      <c r="M7215" s="33" t="s">
        <v>393</v>
      </c>
      <c r="N7215" s="33"/>
    </row>
    <row r="7216" customHeight="1" spans="1:14">
      <c r="A7216" s="27">
        <v>272886</v>
      </c>
      <c r="B7216" s="27" t="s">
        <v>36607</v>
      </c>
      <c r="C7216" s="27" t="s">
        <v>15</v>
      </c>
      <c r="D7216" s="27" t="s">
        <v>33973</v>
      </c>
      <c r="E7216" s="27" t="s">
        <v>17</v>
      </c>
      <c r="F7216" s="27" t="s">
        <v>36608</v>
      </c>
      <c r="G7216" s="27" t="s">
        <v>36609</v>
      </c>
      <c r="H7216" s="27" t="s">
        <v>36610</v>
      </c>
      <c r="I7216" s="27" t="s">
        <v>36611</v>
      </c>
      <c r="J7216" s="27">
        <v>420</v>
      </c>
      <c r="K7216" s="27">
        <v>247.51</v>
      </c>
      <c r="L7216" s="27">
        <v>638</v>
      </c>
      <c r="M7216" s="33" t="s">
        <v>393</v>
      </c>
      <c r="N7216" s="33"/>
    </row>
    <row r="7217" customHeight="1" spans="1:14">
      <c r="A7217" s="27">
        <v>272979</v>
      </c>
      <c r="B7217" s="27" t="s">
        <v>36612</v>
      </c>
      <c r="C7217" s="27" t="s">
        <v>15</v>
      </c>
      <c r="D7217" s="27" t="s">
        <v>33973</v>
      </c>
      <c r="E7217" s="27" t="s">
        <v>17</v>
      </c>
      <c r="F7217" s="27" t="s">
        <v>36613</v>
      </c>
      <c r="G7217" s="27" t="s">
        <v>36614</v>
      </c>
      <c r="H7217" s="27" t="s">
        <v>36615</v>
      </c>
      <c r="I7217" s="27" t="s">
        <v>36616</v>
      </c>
      <c r="J7217" s="27">
        <v>420</v>
      </c>
      <c r="K7217" s="27">
        <v>259.67</v>
      </c>
      <c r="L7217" s="27">
        <v>639</v>
      </c>
      <c r="M7217" s="33" t="s">
        <v>393</v>
      </c>
      <c r="N7217" s="33"/>
    </row>
    <row r="7218" customHeight="1" spans="1:14">
      <c r="A7218" s="27">
        <v>273029</v>
      </c>
      <c r="B7218" s="27" t="s">
        <v>36617</v>
      </c>
      <c r="C7218" s="27" t="s">
        <v>15</v>
      </c>
      <c r="D7218" s="27" t="s">
        <v>33973</v>
      </c>
      <c r="E7218" s="27" t="s">
        <v>17</v>
      </c>
      <c r="F7218" s="27" t="s">
        <v>36618</v>
      </c>
      <c r="G7218" s="27" t="s">
        <v>36619</v>
      </c>
      <c r="H7218" s="27" t="s">
        <v>36610</v>
      </c>
      <c r="I7218" s="27" t="s">
        <v>36620</v>
      </c>
      <c r="J7218" s="27">
        <v>420</v>
      </c>
      <c r="K7218" s="27">
        <v>262.68</v>
      </c>
      <c r="L7218" s="27">
        <v>640</v>
      </c>
      <c r="M7218" s="33" t="s">
        <v>393</v>
      </c>
      <c r="N7218" s="33"/>
    </row>
    <row r="7219" customHeight="1" spans="1:14">
      <c r="A7219" s="27">
        <v>271244</v>
      </c>
      <c r="B7219" s="27" t="s">
        <v>36621</v>
      </c>
      <c r="C7219" s="27" t="s">
        <v>15</v>
      </c>
      <c r="D7219" s="27" t="s">
        <v>33973</v>
      </c>
      <c r="E7219" s="27" t="s">
        <v>17</v>
      </c>
      <c r="F7219" s="27" t="s">
        <v>36622</v>
      </c>
      <c r="G7219" s="27" t="s">
        <v>36623</v>
      </c>
      <c r="H7219" s="27" t="s">
        <v>34121</v>
      </c>
      <c r="I7219" s="27" t="s">
        <v>36624</v>
      </c>
      <c r="J7219" s="27">
        <v>420</v>
      </c>
      <c r="K7219" s="27">
        <v>276.42</v>
      </c>
      <c r="L7219" s="27">
        <v>641</v>
      </c>
      <c r="M7219" s="33" t="s">
        <v>393</v>
      </c>
      <c r="N7219" s="33"/>
    </row>
    <row r="7220" customHeight="1" spans="1:14">
      <c r="A7220" s="27">
        <v>271708</v>
      </c>
      <c r="B7220" s="27" t="s">
        <v>36625</v>
      </c>
      <c r="C7220" s="27" t="s">
        <v>15</v>
      </c>
      <c r="D7220" s="27" t="s">
        <v>33973</v>
      </c>
      <c r="E7220" s="27" t="s">
        <v>17</v>
      </c>
      <c r="F7220" s="27" t="s">
        <v>36626</v>
      </c>
      <c r="G7220" s="27" t="s">
        <v>36627</v>
      </c>
      <c r="H7220" s="27" t="s">
        <v>34491</v>
      </c>
      <c r="I7220" s="27" t="s">
        <v>36628</v>
      </c>
      <c r="J7220" s="27">
        <v>420</v>
      </c>
      <c r="K7220" s="27">
        <v>283.35</v>
      </c>
      <c r="L7220" s="27">
        <v>642</v>
      </c>
      <c r="M7220" s="33" t="s">
        <v>393</v>
      </c>
      <c r="N7220" s="33"/>
    </row>
    <row r="7221" customHeight="1" spans="1:14">
      <c r="A7221" s="27">
        <v>273938</v>
      </c>
      <c r="B7221" s="27" t="s">
        <v>36629</v>
      </c>
      <c r="C7221" s="27" t="s">
        <v>15</v>
      </c>
      <c r="D7221" s="27" t="s">
        <v>33973</v>
      </c>
      <c r="E7221" s="27" t="s">
        <v>17</v>
      </c>
      <c r="F7221" s="27" t="s">
        <v>36630</v>
      </c>
      <c r="G7221" s="27" t="s">
        <v>34906</v>
      </c>
      <c r="H7221" s="27" t="s">
        <v>34907</v>
      </c>
      <c r="I7221" s="27" t="s">
        <v>36631</v>
      </c>
      <c r="J7221" s="27">
        <v>420</v>
      </c>
      <c r="K7221" s="27">
        <v>287.12</v>
      </c>
      <c r="L7221" s="27">
        <v>643</v>
      </c>
      <c r="M7221" s="33" t="s">
        <v>393</v>
      </c>
      <c r="N7221" s="33"/>
    </row>
    <row r="7222" customHeight="1" spans="1:14">
      <c r="A7222" s="27">
        <v>267678</v>
      </c>
      <c r="B7222" s="27" t="s">
        <v>36632</v>
      </c>
      <c r="C7222" s="27" t="s">
        <v>15</v>
      </c>
      <c r="D7222" s="27" t="s">
        <v>33973</v>
      </c>
      <c r="E7222" s="27" t="s">
        <v>17</v>
      </c>
      <c r="F7222" s="27" t="s">
        <v>36633</v>
      </c>
      <c r="G7222" s="27" t="s">
        <v>34183</v>
      </c>
      <c r="H7222" s="27" t="s">
        <v>36634</v>
      </c>
      <c r="I7222" s="27" t="s">
        <v>36635</v>
      </c>
      <c r="J7222" s="27">
        <v>420</v>
      </c>
      <c r="K7222" s="27">
        <v>300</v>
      </c>
      <c r="L7222" s="27">
        <v>644</v>
      </c>
      <c r="M7222" s="33" t="s">
        <v>393</v>
      </c>
      <c r="N7222" s="33"/>
    </row>
    <row r="7223" customHeight="1" spans="1:14">
      <c r="A7223" s="27">
        <v>274767</v>
      </c>
      <c r="B7223" s="27" t="s">
        <v>36636</v>
      </c>
      <c r="C7223" s="27" t="s">
        <v>15</v>
      </c>
      <c r="D7223" s="27" t="s">
        <v>33973</v>
      </c>
      <c r="E7223" s="27" t="s">
        <v>17</v>
      </c>
      <c r="F7223" s="27" t="s">
        <v>36637</v>
      </c>
      <c r="G7223" s="27" t="s">
        <v>36008</v>
      </c>
      <c r="H7223" s="27" t="s">
        <v>36009</v>
      </c>
      <c r="I7223" s="27" t="s">
        <v>36638</v>
      </c>
      <c r="J7223" s="27">
        <v>420</v>
      </c>
      <c r="K7223" s="27">
        <v>300</v>
      </c>
      <c r="L7223" s="27">
        <v>645</v>
      </c>
      <c r="M7223" s="33" t="s">
        <v>393</v>
      </c>
      <c r="N7223" s="33"/>
    </row>
    <row r="7224" customHeight="1" spans="1:14">
      <c r="A7224" s="27">
        <v>265055</v>
      </c>
      <c r="B7224" s="27" t="s">
        <v>36639</v>
      </c>
      <c r="C7224" s="27" t="s">
        <v>15</v>
      </c>
      <c r="D7224" s="27" t="s">
        <v>33973</v>
      </c>
      <c r="E7224" s="27" t="s">
        <v>17</v>
      </c>
      <c r="F7224" s="27" t="s">
        <v>36640</v>
      </c>
      <c r="G7224" s="27" t="s">
        <v>36641</v>
      </c>
      <c r="H7224" s="27" t="s">
        <v>35126</v>
      </c>
      <c r="I7224" s="27" t="s">
        <v>36642</v>
      </c>
      <c r="J7224" s="27">
        <v>410</v>
      </c>
      <c r="K7224" s="27">
        <v>94.85</v>
      </c>
      <c r="L7224" s="27">
        <v>646</v>
      </c>
      <c r="M7224" s="33" t="s">
        <v>393</v>
      </c>
      <c r="N7224" s="33"/>
    </row>
    <row r="7225" customHeight="1" spans="1:14">
      <c r="A7225" s="27">
        <v>272552</v>
      </c>
      <c r="B7225" s="27" t="s">
        <v>36643</v>
      </c>
      <c r="C7225" s="27" t="s">
        <v>15</v>
      </c>
      <c r="D7225" s="27" t="s">
        <v>33973</v>
      </c>
      <c r="E7225" s="27" t="s">
        <v>17</v>
      </c>
      <c r="F7225" s="27" t="s">
        <v>36644</v>
      </c>
      <c r="G7225" s="27" t="s">
        <v>34047</v>
      </c>
      <c r="H7225" s="27" t="s">
        <v>34622</v>
      </c>
      <c r="I7225" s="27" t="s">
        <v>36645</v>
      </c>
      <c r="J7225" s="27">
        <v>410</v>
      </c>
      <c r="K7225" s="27">
        <v>139.27</v>
      </c>
      <c r="L7225" s="27">
        <v>647</v>
      </c>
      <c r="M7225" s="33" t="s">
        <v>393</v>
      </c>
      <c r="N7225" s="33"/>
    </row>
    <row r="7226" customHeight="1" spans="1:14">
      <c r="A7226" s="27">
        <v>272359</v>
      </c>
      <c r="B7226" s="27" t="s">
        <v>36646</v>
      </c>
      <c r="C7226" s="27" t="s">
        <v>15</v>
      </c>
      <c r="D7226" s="27" t="s">
        <v>33973</v>
      </c>
      <c r="E7226" s="27" t="s">
        <v>17</v>
      </c>
      <c r="F7226" s="27" t="s">
        <v>36647</v>
      </c>
      <c r="G7226" s="27" t="s">
        <v>14715</v>
      </c>
      <c r="H7226" s="27" t="s">
        <v>34862</v>
      </c>
      <c r="I7226" s="27" t="s">
        <v>36648</v>
      </c>
      <c r="J7226" s="27">
        <v>410</v>
      </c>
      <c r="K7226" s="27">
        <v>205.17</v>
      </c>
      <c r="L7226" s="27">
        <v>648</v>
      </c>
      <c r="M7226" s="33" t="s">
        <v>393</v>
      </c>
      <c r="N7226" s="33"/>
    </row>
    <row r="7227" customHeight="1" spans="1:14">
      <c r="A7227" s="27">
        <v>276334</v>
      </c>
      <c r="B7227" s="27" t="s">
        <v>36649</v>
      </c>
      <c r="C7227" s="27" t="s">
        <v>15</v>
      </c>
      <c r="D7227" s="27" t="s">
        <v>33973</v>
      </c>
      <c r="E7227" s="27" t="s">
        <v>17</v>
      </c>
      <c r="F7227" s="27" t="s">
        <v>36650</v>
      </c>
      <c r="G7227" s="27" t="s">
        <v>36651</v>
      </c>
      <c r="H7227" s="27" t="s">
        <v>36652</v>
      </c>
      <c r="I7227" s="27" t="s">
        <v>36653</v>
      </c>
      <c r="J7227" s="27">
        <v>410</v>
      </c>
      <c r="K7227" s="27">
        <v>219.48</v>
      </c>
      <c r="L7227" s="27">
        <v>649</v>
      </c>
      <c r="M7227" s="33" t="s">
        <v>393</v>
      </c>
      <c r="N7227" s="33"/>
    </row>
    <row r="7228" customHeight="1" spans="1:14">
      <c r="A7228" s="27">
        <v>264586</v>
      </c>
      <c r="B7228" s="27" t="s">
        <v>36654</v>
      </c>
      <c r="C7228" s="27" t="s">
        <v>15</v>
      </c>
      <c r="D7228" s="27" t="s">
        <v>33973</v>
      </c>
      <c r="E7228" s="27" t="s">
        <v>17</v>
      </c>
      <c r="F7228" s="27" t="s">
        <v>36655</v>
      </c>
      <c r="G7228" s="27" t="s">
        <v>36656</v>
      </c>
      <c r="H7228" s="27" t="s">
        <v>36657</v>
      </c>
      <c r="I7228" s="27" t="s">
        <v>36658</v>
      </c>
      <c r="J7228" s="27">
        <v>410</v>
      </c>
      <c r="K7228" s="27">
        <v>239.19</v>
      </c>
      <c r="L7228" s="27">
        <v>650</v>
      </c>
      <c r="M7228" s="33" t="s">
        <v>393</v>
      </c>
      <c r="N7228" s="33"/>
    </row>
    <row r="7229" customHeight="1" spans="1:14">
      <c r="A7229" s="27">
        <v>263984</v>
      </c>
      <c r="B7229" s="27" t="s">
        <v>36659</v>
      </c>
      <c r="C7229" s="27" t="s">
        <v>15</v>
      </c>
      <c r="D7229" s="27" t="s">
        <v>33973</v>
      </c>
      <c r="E7229" s="27" t="s">
        <v>17</v>
      </c>
      <c r="F7229" s="27" t="s">
        <v>36660</v>
      </c>
      <c r="G7229" s="27" t="s">
        <v>34691</v>
      </c>
      <c r="H7229" s="27" t="s">
        <v>7616</v>
      </c>
      <c r="I7229" s="27" t="s">
        <v>36661</v>
      </c>
      <c r="J7229" s="27">
        <v>410</v>
      </c>
      <c r="K7229" s="27">
        <v>244.33</v>
      </c>
      <c r="L7229" s="27">
        <v>651</v>
      </c>
      <c r="M7229" s="33" t="s">
        <v>393</v>
      </c>
      <c r="N7229" s="33"/>
    </row>
    <row r="7230" customHeight="1" spans="1:14">
      <c r="A7230" s="27">
        <v>275183</v>
      </c>
      <c r="B7230" s="27" t="s">
        <v>36662</v>
      </c>
      <c r="C7230" s="27" t="s">
        <v>15</v>
      </c>
      <c r="D7230" s="27" t="s">
        <v>33973</v>
      </c>
      <c r="E7230" s="27" t="s">
        <v>17</v>
      </c>
      <c r="F7230" s="27" t="s">
        <v>36663</v>
      </c>
      <c r="G7230" s="27" t="s">
        <v>36664</v>
      </c>
      <c r="H7230" s="27" t="s">
        <v>36665</v>
      </c>
      <c r="I7230" s="27" t="s">
        <v>36666</v>
      </c>
      <c r="J7230" s="27">
        <v>410</v>
      </c>
      <c r="K7230" s="27">
        <v>255.33</v>
      </c>
      <c r="L7230" s="27">
        <v>652</v>
      </c>
      <c r="M7230" s="33" t="s">
        <v>393</v>
      </c>
      <c r="N7230" s="33"/>
    </row>
    <row r="7231" customHeight="1" spans="1:14">
      <c r="A7231" s="27">
        <v>275972</v>
      </c>
      <c r="B7231" s="27" t="s">
        <v>36667</v>
      </c>
      <c r="C7231" s="27" t="s">
        <v>15</v>
      </c>
      <c r="D7231" s="27" t="s">
        <v>33973</v>
      </c>
      <c r="E7231" s="27" t="s">
        <v>17</v>
      </c>
      <c r="F7231" s="27" t="s">
        <v>36668</v>
      </c>
      <c r="G7231" s="27" t="s">
        <v>36669</v>
      </c>
      <c r="H7231" s="27" t="s">
        <v>34496</v>
      </c>
      <c r="I7231" s="27" t="s">
        <v>36670</v>
      </c>
      <c r="J7231" s="27">
        <v>410</v>
      </c>
      <c r="K7231" s="27">
        <v>259.32</v>
      </c>
      <c r="L7231" s="27">
        <v>653</v>
      </c>
      <c r="M7231" s="33" t="s">
        <v>393</v>
      </c>
      <c r="N7231" s="33"/>
    </row>
    <row r="7232" customHeight="1" spans="1:14">
      <c r="A7232" s="27">
        <v>269004</v>
      </c>
      <c r="B7232" s="27" t="s">
        <v>36671</v>
      </c>
      <c r="C7232" s="27" t="s">
        <v>15</v>
      </c>
      <c r="D7232" s="27" t="s">
        <v>33973</v>
      </c>
      <c r="E7232" s="27" t="s">
        <v>17</v>
      </c>
      <c r="F7232" s="27" t="s">
        <v>36672</v>
      </c>
      <c r="G7232" s="27" t="s">
        <v>36673</v>
      </c>
      <c r="H7232" s="27" t="s">
        <v>36674</v>
      </c>
      <c r="I7232" s="27" t="s">
        <v>36675</v>
      </c>
      <c r="J7232" s="27">
        <v>410</v>
      </c>
      <c r="K7232" s="27">
        <v>260.53</v>
      </c>
      <c r="L7232" s="27">
        <v>654</v>
      </c>
      <c r="M7232" s="33" t="s">
        <v>393</v>
      </c>
      <c r="N7232" s="33"/>
    </row>
    <row r="7233" customHeight="1" spans="1:14">
      <c r="A7233" s="27">
        <v>265027</v>
      </c>
      <c r="B7233" s="27" t="s">
        <v>36676</v>
      </c>
      <c r="C7233" s="27" t="s">
        <v>15</v>
      </c>
      <c r="D7233" s="27" t="s">
        <v>33973</v>
      </c>
      <c r="E7233" s="27" t="s">
        <v>17</v>
      </c>
      <c r="F7233" s="27" t="s">
        <v>36677</v>
      </c>
      <c r="G7233" s="27" t="s">
        <v>36678</v>
      </c>
      <c r="H7233" s="27" t="s">
        <v>35126</v>
      </c>
      <c r="I7233" s="27" t="s">
        <v>36679</v>
      </c>
      <c r="J7233" s="27">
        <v>400</v>
      </c>
      <c r="K7233" s="27">
        <v>44.75</v>
      </c>
      <c r="L7233" s="27">
        <v>655</v>
      </c>
      <c r="M7233" s="33" t="s">
        <v>393</v>
      </c>
      <c r="N7233" s="33"/>
    </row>
    <row r="7234" customHeight="1" spans="1:14">
      <c r="A7234" s="89">
        <v>261475</v>
      </c>
      <c r="B7234" s="89" t="s">
        <v>36680</v>
      </c>
      <c r="C7234" s="89" t="s">
        <v>15</v>
      </c>
      <c r="D7234" s="89" t="s">
        <v>33973</v>
      </c>
      <c r="E7234" s="89" t="s">
        <v>17</v>
      </c>
      <c r="F7234" s="89" t="s">
        <v>36681</v>
      </c>
      <c r="G7234" s="89" t="s">
        <v>34399</v>
      </c>
      <c r="H7234" s="89" t="s">
        <v>36682</v>
      </c>
      <c r="I7234" s="89" t="s">
        <v>36683</v>
      </c>
      <c r="J7234" s="89">
        <v>400</v>
      </c>
      <c r="K7234" s="89">
        <v>77.52</v>
      </c>
      <c r="L7234" s="89">
        <v>656</v>
      </c>
      <c r="M7234" s="33" t="s">
        <v>393</v>
      </c>
      <c r="N7234" s="33"/>
    </row>
    <row r="7235" customHeight="1" spans="1:14">
      <c r="A7235" s="27">
        <v>269456</v>
      </c>
      <c r="B7235" s="27" t="s">
        <v>36684</v>
      </c>
      <c r="C7235" s="27" t="s">
        <v>15</v>
      </c>
      <c r="D7235" s="27" t="s">
        <v>33973</v>
      </c>
      <c r="E7235" s="27" t="s">
        <v>17</v>
      </c>
      <c r="F7235" s="27" t="s">
        <v>36685</v>
      </c>
      <c r="G7235" s="27" t="s">
        <v>36673</v>
      </c>
      <c r="H7235" s="27" t="s">
        <v>36686</v>
      </c>
      <c r="I7235" s="27" t="s">
        <v>36687</v>
      </c>
      <c r="J7235" s="27">
        <v>400</v>
      </c>
      <c r="K7235" s="27">
        <v>181.02</v>
      </c>
      <c r="L7235" s="27">
        <v>657</v>
      </c>
      <c r="M7235" s="33" t="s">
        <v>393</v>
      </c>
      <c r="N7235" s="33"/>
    </row>
    <row r="7236" customHeight="1" spans="1:14">
      <c r="A7236" s="27">
        <v>260134</v>
      </c>
      <c r="B7236" s="27" t="s">
        <v>36688</v>
      </c>
      <c r="C7236" s="27" t="s">
        <v>15</v>
      </c>
      <c r="D7236" s="27" t="s">
        <v>33973</v>
      </c>
      <c r="E7236" s="27" t="s">
        <v>17</v>
      </c>
      <c r="F7236" s="27" t="s">
        <v>36689</v>
      </c>
      <c r="G7236" s="27" t="s">
        <v>36690</v>
      </c>
      <c r="H7236" s="27" t="s">
        <v>36516</v>
      </c>
      <c r="I7236" s="27" t="s">
        <v>36691</v>
      </c>
      <c r="J7236" s="27">
        <v>400</v>
      </c>
      <c r="K7236" s="27">
        <v>181.81</v>
      </c>
      <c r="L7236" s="27">
        <v>658</v>
      </c>
      <c r="M7236" s="33" t="s">
        <v>393</v>
      </c>
      <c r="N7236" s="33"/>
    </row>
    <row r="7237" customHeight="1" spans="1:14">
      <c r="A7237" s="27">
        <v>260554</v>
      </c>
      <c r="B7237" s="27" t="s">
        <v>36692</v>
      </c>
      <c r="C7237" s="27" t="s">
        <v>15</v>
      </c>
      <c r="D7237" s="27" t="s">
        <v>33973</v>
      </c>
      <c r="E7237" s="27" t="s">
        <v>17</v>
      </c>
      <c r="F7237" s="27" t="s">
        <v>36693</v>
      </c>
      <c r="G7237" s="27" t="s">
        <v>31008</v>
      </c>
      <c r="H7237" s="27" t="s">
        <v>22836</v>
      </c>
      <c r="I7237" s="27" t="s">
        <v>36694</v>
      </c>
      <c r="J7237" s="27">
        <v>400</v>
      </c>
      <c r="K7237" s="27">
        <v>229.64</v>
      </c>
      <c r="L7237" s="27">
        <v>659</v>
      </c>
      <c r="M7237" s="33" t="s">
        <v>393</v>
      </c>
      <c r="N7237" s="33"/>
    </row>
    <row r="7238" customHeight="1" spans="1:14">
      <c r="A7238" s="27">
        <v>262391</v>
      </c>
      <c r="B7238" s="27" t="s">
        <v>36695</v>
      </c>
      <c r="C7238" s="27" t="s">
        <v>15</v>
      </c>
      <c r="D7238" s="27" t="s">
        <v>33973</v>
      </c>
      <c r="E7238" s="27" t="s">
        <v>17</v>
      </c>
      <c r="F7238" s="27" t="s">
        <v>36696</v>
      </c>
      <c r="G7238" s="27" t="s">
        <v>36697</v>
      </c>
      <c r="H7238" s="27" t="s">
        <v>36276</v>
      </c>
      <c r="I7238" s="27" t="s">
        <v>36698</v>
      </c>
      <c r="J7238" s="27">
        <v>400</v>
      </c>
      <c r="K7238" s="27">
        <v>232.83</v>
      </c>
      <c r="L7238" s="27">
        <v>660</v>
      </c>
      <c r="M7238" s="33" t="s">
        <v>393</v>
      </c>
      <c r="N7238" s="33"/>
    </row>
    <row r="7239" customHeight="1" spans="1:14">
      <c r="A7239" s="27">
        <v>261071</v>
      </c>
      <c r="B7239" s="27" t="s">
        <v>36699</v>
      </c>
      <c r="C7239" s="27" t="s">
        <v>15</v>
      </c>
      <c r="D7239" s="27" t="s">
        <v>33973</v>
      </c>
      <c r="E7239" s="27" t="s">
        <v>17</v>
      </c>
      <c r="F7239" s="27" t="s">
        <v>36700</v>
      </c>
      <c r="G7239" s="27" t="s">
        <v>36701</v>
      </c>
      <c r="H7239" s="27" t="s">
        <v>35116</v>
      </c>
      <c r="I7239" s="27" t="s">
        <v>36702</v>
      </c>
      <c r="J7239" s="27">
        <v>400</v>
      </c>
      <c r="K7239" s="27">
        <v>237.7</v>
      </c>
      <c r="L7239" s="27">
        <v>661</v>
      </c>
      <c r="M7239" s="33" t="s">
        <v>393</v>
      </c>
      <c r="N7239" s="33"/>
    </row>
    <row r="7240" customHeight="1" spans="1:14">
      <c r="A7240" s="27">
        <v>269643</v>
      </c>
      <c r="B7240" s="27" t="s">
        <v>36703</v>
      </c>
      <c r="C7240" s="27" t="s">
        <v>15</v>
      </c>
      <c r="D7240" s="27" t="s">
        <v>33973</v>
      </c>
      <c r="E7240" s="27" t="s">
        <v>17</v>
      </c>
      <c r="F7240" s="27" t="s">
        <v>36704</v>
      </c>
      <c r="G7240" s="27" t="s">
        <v>36673</v>
      </c>
      <c r="H7240" s="27" t="s">
        <v>36686</v>
      </c>
      <c r="I7240" s="27" t="s">
        <v>36705</v>
      </c>
      <c r="J7240" s="27">
        <v>400</v>
      </c>
      <c r="K7240" s="27">
        <v>253.59</v>
      </c>
      <c r="L7240" s="27">
        <v>662</v>
      </c>
      <c r="M7240" s="33" t="s">
        <v>393</v>
      </c>
      <c r="N7240" s="33"/>
    </row>
    <row r="7241" customHeight="1" spans="1:14">
      <c r="A7241" s="27">
        <v>260163</v>
      </c>
      <c r="B7241" s="27" t="s">
        <v>36706</v>
      </c>
      <c r="C7241" s="27" t="s">
        <v>15</v>
      </c>
      <c r="D7241" s="27" t="s">
        <v>33973</v>
      </c>
      <c r="E7241" s="27" t="s">
        <v>17</v>
      </c>
      <c r="F7241" s="27" t="s">
        <v>36707</v>
      </c>
      <c r="G7241" s="27" t="s">
        <v>36708</v>
      </c>
      <c r="H7241" s="27" t="s">
        <v>36709</v>
      </c>
      <c r="I7241" s="27" t="s">
        <v>36710</v>
      </c>
      <c r="J7241" s="27">
        <v>400</v>
      </c>
      <c r="K7241" s="27">
        <v>265.63</v>
      </c>
      <c r="L7241" s="27">
        <v>663</v>
      </c>
      <c r="M7241" s="33" t="s">
        <v>393</v>
      </c>
      <c r="N7241" s="33"/>
    </row>
    <row r="7242" customHeight="1" spans="1:14">
      <c r="A7242" s="27">
        <v>264242</v>
      </c>
      <c r="B7242" s="27" t="s">
        <v>36711</v>
      </c>
      <c r="C7242" s="27" t="s">
        <v>15</v>
      </c>
      <c r="D7242" s="27" t="s">
        <v>33973</v>
      </c>
      <c r="E7242" s="27" t="s">
        <v>17</v>
      </c>
      <c r="F7242" s="27" t="s">
        <v>36712</v>
      </c>
      <c r="G7242" s="27" t="s">
        <v>36713</v>
      </c>
      <c r="H7242" s="27" t="s">
        <v>36714</v>
      </c>
      <c r="I7242" s="27" t="s">
        <v>36715</v>
      </c>
      <c r="J7242" s="27">
        <v>400</v>
      </c>
      <c r="K7242" s="27">
        <v>288.53</v>
      </c>
      <c r="L7242" s="27">
        <v>664</v>
      </c>
      <c r="M7242" s="33" t="s">
        <v>393</v>
      </c>
      <c r="N7242" s="33"/>
    </row>
    <row r="7243" customHeight="1" spans="1:14">
      <c r="A7243" s="27">
        <v>261814</v>
      </c>
      <c r="B7243" s="27" t="s">
        <v>36716</v>
      </c>
      <c r="C7243" s="27" t="s">
        <v>15</v>
      </c>
      <c r="D7243" s="27" t="s">
        <v>33973</v>
      </c>
      <c r="E7243" s="27" t="s">
        <v>17</v>
      </c>
      <c r="F7243" s="27" t="s">
        <v>36717</v>
      </c>
      <c r="G7243" s="27" t="s">
        <v>36718</v>
      </c>
      <c r="H7243" s="27" t="s">
        <v>36719</v>
      </c>
      <c r="I7243" s="27" t="s">
        <v>36720</v>
      </c>
      <c r="J7243" s="27">
        <v>400</v>
      </c>
      <c r="K7243" s="27">
        <v>300</v>
      </c>
      <c r="L7243" s="27">
        <v>665</v>
      </c>
      <c r="M7243" s="33" t="s">
        <v>393</v>
      </c>
      <c r="N7243" s="33"/>
    </row>
    <row r="7244" customHeight="1" spans="1:14">
      <c r="A7244" s="27">
        <v>271086</v>
      </c>
      <c r="B7244" s="27" t="s">
        <v>36721</v>
      </c>
      <c r="C7244" s="27" t="s">
        <v>15</v>
      </c>
      <c r="D7244" s="27" t="s">
        <v>33973</v>
      </c>
      <c r="E7244" s="27" t="s">
        <v>17</v>
      </c>
      <c r="F7244" s="27" t="s">
        <v>36722</v>
      </c>
      <c r="G7244" s="27" t="s">
        <v>36723</v>
      </c>
      <c r="H7244" s="27" t="s">
        <v>36724</v>
      </c>
      <c r="I7244" s="27" t="s">
        <v>36725</v>
      </c>
      <c r="J7244" s="27">
        <v>390</v>
      </c>
      <c r="K7244" s="27">
        <v>143.45</v>
      </c>
      <c r="L7244" s="27">
        <v>666</v>
      </c>
      <c r="M7244" s="33" t="s">
        <v>393</v>
      </c>
      <c r="N7244" s="33"/>
    </row>
    <row r="7245" customHeight="1" spans="1:14">
      <c r="A7245" s="27">
        <v>269336</v>
      </c>
      <c r="B7245" s="27" t="s">
        <v>36726</v>
      </c>
      <c r="C7245" s="27" t="s">
        <v>15</v>
      </c>
      <c r="D7245" s="27" t="s">
        <v>33973</v>
      </c>
      <c r="E7245" s="27" t="s">
        <v>17</v>
      </c>
      <c r="F7245" s="27" t="s">
        <v>36727</v>
      </c>
      <c r="G7245" s="27" t="s">
        <v>36459</v>
      </c>
      <c r="H7245" s="27" t="s">
        <v>36271</v>
      </c>
      <c r="I7245" s="27" t="s">
        <v>36728</v>
      </c>
      <c r="J7245" s="27">
        <v>390</v>
      </c>
      <c r="K7245" s="27">
        <v>171.83</v>
      </c>
      <c r="L7245" s="27">
        <v>667</v>
      </c>
      <c r="M7245" s="33" t="s">
        <v>393</v>
      </c>
      <c r="N7245" s="33"/>
    </row>
    <row r="7246" customHeight="1" spans="1:14">
      <c r="A7246" s="27">
        <v>271231</v>
      </c>
      <c r="B7246" s="27" t="s">
        <v>36729</v>
      </c>
      <c r="C7246" s="27" t="s">
        <v>15</v>
      </c>
      <c r="D7246" s="27" t="s">
        <v>33973</v>
      </c>
      <c r="E7246" s="27" t="s">
        <v>17</v>
      </c>
      <c r="F7246" s="27" t="s">
        <v>36730</v>
      </c>
      <c r="G7246" s="27" t="s">
        <v>36731</v>
      </c>
      <c r="H7246" s="27" t="s">
        <v>35539</v>
      </c>
      <c r="I7246" s="27" t="s">
        <v>36732</v>
      </c>
      <c r="J7246" s="27">
        <v>390</v>
      </c>
      <c r="K7246" s="27">
        <v>206.98</v>
      </c>
      <c r="L7246" s="27">
        <v>668</v>
      </c>
      <c r="M7246" s="33" t="s">
        <v>393</v>
      </c>
      <c r="N7246" s="33"/>
    </row>
    <row r="7247" customHeight="1" spans="1:14">
      <c r="A7247" s="27">
        <v>260347</v>
      </c>
      <c r="B7247" s="27" t="s">
        <v>36733</v>
      </c>
      <c r="C7247" s="27" t="s">
        <v>15</v>
      </c>
      <c r="D7247" s="27" t="s">
        <v>33973</v>
      </c>
      <c r="E7247" s="27" t="s">
        <v>17</v>
      </c>
      <c r="F7247" s="27" t="s">
        <v>36734</v>
      </c>
      <c r="G7247" s="27" t="s">
        <v>36735</v>
      </c>
      <c r="H7247" s="27" t="s">
        <v>35916</v>
      </c>
      <c r="I7247" s="27" t="s">
        <v>36736</v>
      </c>
      <c r="J7247" s="27">
        <v>390</v>
      </c>
      <c r="K7247" s="27">
        <v>209.63</v>
      </c>
      <c r="L7247" s="27">
        <v>669</v>
      </c>
      <c r="M7247" s="33" t="s">
        <v>393</v>
      </c>
      <c r="N7247" s="33"/>
    </row>
    <row r="7248" customHeight="1" spans="1:14">
      <c r="A7248" s="27">
        <v>261379</v>
      </c>
      <c r="B7248" s="27" t="s">
        <v>36737</v>
      </c>
      <c r="C7248" s="27" t="s">
        <v>15</v>
      </c>
      <c r="D7248" s="27" t="s">
        <v>33973</v>
      </c>
      <c r="E7248" s="27" t="s">
        <v>17</v>
      </c>
      <c r="F7248" s="27" t="s">
        <v>36738</v>
      </c>
      <c r="G7248" s="27" t="s">
        <v>36739</v>
      </c>
      <c r="H7248" s="27" t="s">
        <v>36740</v>
      </c>
      <c r="I7248" s="27" t="s">
        <v>36741</v>
      </c>
      <c r="J7248" s="27">
        <v>390</v>
      </c>
      <c r="K7248" s="27">
        <v>235.41</v>
      </c>
      <c r="L7248" s="27">
        <v>670</v>
      </c>
      <c r="M7248" s="33" t="s">
        <v>393</v>
      </c>
      <c r="N7248" s="33"/>
    </row>
    <row r="7249" customHeight="1" spans="1:14">
      <c r="A7249" s="27">
        <v>264060</v>
      </c>
      <c r="B7249" s="27" t="s">
        <v>36742</v>
      </c>
      <c r="C7249" s="27" t="s">
        <v>15</v>
      </c>
      <c r="D7249" s="27" t="s">
        <v>33973</v>
      </c>
      <c r="E7249" s="27" t="s">
        <v>17</v>
      </c>
      <c r="F7249" s="27" t="s">
        <v>36743</v>
      </c>
      <c r="G7249" s="27" t="s">
        <v>34691</v>
      </c>
      <c r="H7249" s="27" t="s">
        <v>36016</v>
      </c>
      <c r="I7249" s="27" t="s">
        <v>36744</v>
      </c>
      <c r="J7249" s="27">
        <v>390</v>
      </c>
      <c r="K7249" s="27">
        <v>249.49</v>
      </c>
      <c r="L7249" s="27">
        <v>671</v>
      </c>
      <c r="M7249" s="33" t="s">
        <v>393</v>
      </c>
      <c r="N7249" s="33"/>
    </row>
    <row r="7250" customHeight="1" spans="1:14">
      <c r="A7250" s="27">
        <v>269721</v>
      </c>
      <c r="B7250" s="27" t="s">
        <v>36745</v>
      </c>
      <c r="C7250" s="27" t="s">
        <v>15</v>
      </c>
      <c r="D7250" s="27" t="s">
        <v>33973</v>
      </c>
      <c r="E7250" s="27" t="s">
        <v>17</v>
      </c>
      <c r="F7250" s="27" t="s">
        <v>36746</v>
      </c>
      <c r="G7250" s="27" t="s">
        <v>36747</v>
      </c>
      <c r="H7250" s="27" t="s">
        <v>34651</v>
      </c>
      <c r="I7250" s="27" t="s">
        <v>36748</v>
      </c>
      <c r="J7250" s="27">
        <v>390</v>
      </c>
      <c r="K7250" s="27">
        <v>300</v>
      </c>
      <c r="L7250" s="27">
        <v>672</v>
      </c>
      <c r="M7250" s="33" t="s">
        <v>393</v>
      </c>
      <c r="N7250" s="33"/>
    </row>
    <row r="7251" customHeight="1" spans="1:14">
      <c r="A7251" s="27">
        <v>268664</v>
      </c>
      <c r="B7251" s="27" t="s">
        <v>36749</v>
      </c>
      <c r="C7251" s="27" t="s">
        <v>15</v>
      </c>
      <c r="D7251" s="27" t="s">
        <v>33973</v>
      </c>
      <c r="E7251" s="27" t="s">
        <v>17</v>
      </c>
      <c r="F7251" s="27" t="s">
        <v>36750</v>
      </c>
      <c r="G7251" s="27" t="s">
        <v>36751</v>
      </c>
      <c r="H7251" s="27" t="s">
        <v>34282</v>
      </c>
      <c r="I7251" s="27" t="s">
        <v>36752</v>
      </c>
      <c r="J7251" s="27">
        <v>380</v>
      </c>
      <c r="K7251" s="27">
        <v>75.01</v>
      </c>
      <c r="L7251" s="27">
        <v>673</v>
      </c>
      <c r="M7251" s="33" t="s">
        <v>393</v>
      </c>
      <c r="N7251" s="33"/>
    </row>
    <row r="7252" customHeight="1" spans="1:14">
      <c r="A7252" s="27">
        <v>271225</v>
      </c>
      <c r="B7252" s="27" t="s">
        <v>36753</v>
      </c>
      <c r="C7252" s="27" t="s">
        <v>15</v>
      </c>
      <c r="D7252" s="27" t="s">
        <v>33973</v>
      </c>
      <c r="E7252" s="27" t="s">
        <v>17</v>
      </c>
      <c r="F7252" s="27" t="s">
        <v>36754</v>
      </c>
      <c r="G7252" s="27" t="s">
        <v>36755</v>
      </c>
      <c r="H7252" s="27" t="s">
        <v>35856</v>
      </c>
      <c r="I7252" s="27" t="s">
        <v>36756</v>
      </c>
      <c r="J7252" s="27">
        <v>380</v>
      </c>
      <c r="K7252" s="27">
        <v>93.12</v>
      </c>
      <c r="L7252" s="27">
        <v>674</v>
      </c>
      <c r="M7252" s="33" t="s">
        <v>393</v>
      </c>
      <c r="N7252" s="33"/>
    </row>
    <row r="7253" customHeight="1" spans="1:14">
      <c r="A7253" s="27">
        <v>269673</v>
      </c>
      <c r="B7253" s="27" t="s">
        <v>36757</v>
      </c>
      <c r="C7253" s="27" t="s">
        <v>15</v>
      </c>
      <c r="D7253" s="27" t="s">
        <v>33973</v>
      </c>
      <c r="E7253" s="27" t="s">
        <v>17</v>
      </c>
      <c r="F7253" s="27" t="s">
        <v>36758</v>
      </c>
      <c r="G7253" s="27" t="s">
        <v>29185</v>
      </c>
      <c r="H7253" s="27" t="s">
        <v>36759</v>
      </c>
      <c r="I7253" s="27" t="s">
        <v>36760</v>
      </c>
      <c r="J7253" s="27">
        <v>380</v>
      </c>
      <c r="K7253" s="27">
        <v>129.58</v>
      </c>
      <c r="L7253" s="27">
        <v>675</v>
      </c>
      <c r="M7253" s="33" t="s">
        <v>393</v>
      </c>
      <c r="N7253" s="33"/>
    </row>
    <row r="7254" customHeight="1" spans="1:14">
      <c r="A7254" s="27">
        <v>264612</v>
      </c>
      <c r="B7254" s="27" t="s">
        <v>36761</v>
      </c>
      <c r="C7254" s="27" t="s">
        <v>15</v>
      </c>
      <c r="D7254" s="27" t="s">
        <v>33973</v>
      </c>
      <c r="E7254" s="27" t="s">
        <v>17</v>
      </c>
      <c r="F7254" s="27" t="s">
        <v>36762</v>
      </c>
      <c r="G7254" s="27" t="s">
        <v>36763</v>
      </c>
      <c r="H7254" s="27" t="s">
        <v>36764</v>
      </c>
      <c r="I7254" s="27" t="s">
        <v>36765</v>
      </c>
      <c r="J7254" s="27">
        <v>380</v>
      </c>
      <c r="K7254" s="27">
        <v>130.04</v>
      </c>
      <c r="L7254" s="27">
        <v>676</v>
      </c>
      <c r="M7254" s="33" t="s">
        <v>393</v>
      </c>
      <c r="N7254" s="33"/>
    </row>
    <row r="7255" customHeight="1" spans="1:14">
      <c r="A7255" s="27">
        <v>261017</v>
      </c>
      <c r="B7255" s="27" t="s">
        <v>36766</v>
      </c>
      <c r="C7255" s="27" t="s">
        <v>15</v>
      </c>
      <c r="D7255" s="27" t="s">
        <v>33973</v>
      </c>
      <c r="E7255" s="27" t="s">
        <v>17</v>
      </c>
      <c r="F7255" s="27" t="s">
        <v>36767</v>
      </c>
      <c r="G7255" s="27" t="s">
        <v>36768</v>
      </c>
      <c r="H7255" s="27" t="s">
        <v>34501</v>
      </c>
      <c r="I7255" s="27" t="s">
        <v>36769</v>
      </c>
      <c r="J7255" s="27">
        <v>380</v>
      </c>
      <c r="K7255" s="27">
        <v>143.23</v>
      </c>
      <c r="L7255" s="27">
        <v>677</v>
      </c>
      <c r="M7255" s="33" t="s">
        <v>393</v>
      </c>
      <c r="N7255" s="33"/>
    </row>
    <row r="7256" customHeight="1" spans="1:14">
      <c r="A7256" s="27">
        <v>262028</v>
      </c>
      <c r="B7256" s="27" t="s">
        <v>36770</v>
      </c>
      <c r="C7256" s="27" t="s">
        <v>15</v>
      </c>
      <c r="D7256" s="27" t="s">
        <v>33973</v>
      </c>
      <c r="E7256" s="27" t="s">
        <v>17</v>
      </c>
      <c r="F7256" s="27" t="s">
        <v>36771</v>
      </c>
      <c r="G7256" s="27" t="s">
        <v>36772</v>
      </c>
      <c r="H7256" s="27" t="s">
        <v>36773</v>
      </c>
      <c r="I7256" s="27" t="s">
        <v>36774</v>
      </c>
      <c r="J7256" s="27">
        <v>380</v>
      </c>
      <c r="K7256" s="27">
        <v>174.97</v>
      </c>
      <c r="L7256" s="27">
        <v>678</v>
      </c>
      <c r="M7256" s="33" t="s">
        <v>393</v>
      </c>
      <c r="N7256" s="33"/>
    </row>
    <row r="7257" customHeight="1" spans="1:14">
      <c r="A7257" s="27">
        <v>267772</v>
      </c>
      <c r="B7257" s="27" t="s">
        <v>36775</v>
      </c>
      <c r="C7257" s="27" t="s">
        <v>15</v>
      </c>
      <c r="D7257" s="27" t="s">
        <v>33973</v>
      </c>
      <c r="E7257" s="27" t="s">
        <v>17</v>
      </c>
      <c r="F7257" s="27" t="s">
        <v>36776</v>
      </c>
      <c r="G7257" s="27" t="s">
        <v>28623</v>
      </c>
      <c r="H7257" s="27" t="s">
        <v>36076</v>
      </c>
      <c r="I7257" s="27" t="s">
        <v>36777</v>
      </c>
      <c r="J7257" s="27">
        <v>380</v>
      </c>
      <c r="K7257" s="27">
        <v>186.92</v>
      </c>
      <c r="L7257" s="27">
        <v>679</v>
      </c>
      <c r="M7257" s="33" t="s">
        <v>393</v>
      </c>
      <c r="N7257" s="33"/>
    </row>
    <row r="7258" customHeight="1" spans="1:14">
      <c r="A7258" s="27">
        <v>263429</v>
      </c>
      <c r="B7258" s="27" t="s">
        <v>36778</v>
      </c>
      <c r="C7258" s="27" t="s">
        <v>15</v>
      </c>
      <c r="D7258" s="27" t="s">
        <v>33973</v>
      </c>
      <c r="E7258" s="27" t="s">
        <v>17</v>
      </c>
      <c r="F7258" s="27" t="s">
        <v>36779</v>
      </c>
      <c r="G7258" s="27" t="s">
        <v>31532</v>
      </c>
      <c r="H7258" s="27" t="s">
        <v>36528</v>
      </c>
      <c r="I7258" s="27" t="s">
        <v>36780</v>
      </c>
      <c r="J7258" s="27">
        <v>380</v>
      </c>
      <c r="K7258" s="27">
        <v>213.88</v>
      </c>
      <c r="L7258" s="27">
        <v>680</v>
      </c>
      <c r="M7258" s="33" t="s">
        <v>393</v>
      </c>
      <c r="N7258" s="33"/>
    </row>
    <row r="7259" customHeight="1" spans="1:14">
      <c r="A7259" s="27">
        <v>260130</v>
      </c>
      <c r="B7259" s="27" t="s">
        <v>36781</v>
      </c>
      <c r="C7259" s="27" t="s">
        <v>15</v>
      </c>
      <c r="D7259" s="27" t="s">
        <v>33973</v>
      </c>
      <c r="E7259" s="27" t="s">
        <v>17</v>
      </c>
      <c r="F7259" s="27" t="s">
        <v>36782</v>
      </c>
      <c r="G7259" s="27" t="s">
        <v>36783</v>
      </c>
      <c r="H7259" s="27" t="s">
        <v>36784</v>
      </c>
      <c r="I7259" s="27" t="s">
        <v>36785</v>
      </c>
      <c r="J7259" s="27">
        <v>380</v>
      </c>
      <c r="K7259" s="27">
        <v>244.34</v>
      </c>
      <c r="L7259" s="27">
        <v>681</v>
      </c>
      <c r="M7259" s="33" t="s">
        <v>393</v>
      </c>
      <c r="N7259" s="33"/>
    </row>
    <row r="7260" customHeight="1" spans="1:14">
      <c r="A7260" s="27">
        <v>269269</v>
      </c>
      <c r="B7260" s="27" t="s">
        <v>36786</v>
      </c>
      <c r="C7260" s="27" t="s">
        <v>15</v>
      </c>
      <c r="D7260" s="27" t="s">
        <v>33973</v>
      </c>
      <c r="E7260" s="27" t="s">
        <v>17</v>
      </c>
      <c r="F7260" s="27" t="s">
        <v>36787</v>
      </c>
      <c r="G7260" s="27" t="s">
        <v>36788</v>
      </c>
      <c r="H7260" s="27" t="s">
        <v>36151</v>
      </c>
      <c r="I7260" s="27" t="s">
        <v>36789</v>
      </c>
      <c r="J7260" s="27">
        <v>380</v>
      </c>
      <c r="K7260" s="27">
        <v>249.13</v>
      </c>
      <c r="L7260" s="27">
        <v>682</v>
      </c>
      <c r="M7260" s="33" t="s">
        <v>393</v>
      </c>
      <c r="N7260" s="33"/>
    </row>
    <row r="7261" customHeight="1" spans="1:14">
      <c r="A7261" s="27">
        <v>261485</v>
      </c>
      <c r="B7261" s="27" t="s">
        <v>36790</v>
      </c>
      <c r="C7261" s="27" t="s">
        <v>15</v>
      </c>
      <c r="D7261" s="27" t="s">
        <v>33973</v>
      </c>
      <c r="E7261" s="27" t="s">
        <v>17</v>
      </c>
      <c r="F7261" s="27" t="s">
        <v>36791</v>
      </c>
      <c r="G7261" s="27" t="s">
        <v>36792</v>
      </c>
      <c r="H7261" s="27" t="s">
        <v>35511</v>
      </c>
      <c r="I7261" s="27" t="s">
        <v>36793</v>
      </c>
      <c r="J7261" s="27">
        <v>380</v>
      </c>
      <c r="K7261" s="27">
        <v>256.72</v>
      </c>
      <c r="L7261" s="27">
        <v>683</v>
      </c>
      <c r="M7261" s="33" t="s">
        <v>393</v>
      </c>
      <c r="N7261" s="33"/>
    </row>
    <row r="7262" customHeight="1" spans="1:14">
      <c r="A7262" s="27">
        <v>263537</v>
      </c>
      <c r="B7262" s="27" t="s">
        <v>36794</v>
      </c>
      <c r="C7262" s="27" t="s">
        <v>15</v>
      </c>
      <c r="D7262" s="27" t="s">
        <v>33973</v>
      </c>
      <c r="E7262" s="27" t="s">
        <v>17</v>
      </c>
      <c r="F7262" s="27" t="s">
        <v>36795</v>
      </c>
      <c r="G7262" s="27" t="s">
        <v>36796</v>
      </c>
      <c r="H7262" s="27" t="s">
        <v>36797</v>
      </c>
      <c r="I7262" s="27" t="s">
        <v>36798</v>
      </c>
      <c r="J7262" s="27">
        <v>380</v>
      </c>
      <c r="K7262" s="27">
        <v>258.87</v>
      </c>
      <c r="L7262" s="27">
        <v>684</v>
      </c>
      <c r="M7262" s="33" t="s">
        <v>393</v>
      </c>
      <c r="N7262" s="33"/>
    </row>
    <row r="7263" customHeight="1" spans="1:14">
      <c r="A7263" s="27">
        <v>269273</v>
      </c>
      <c r="B7263" s="27" t="s">
        <v>36799</v>
      </c>
      <c r="C7263" s="27" t="s">
        <v>15</v>
      </c>
      <c r="D7263" s="27" t="s">
        <v>33973</v>
      </c>
      <c r="E7263" s="27" t="s">
        <v>17</v>
      </c>
      <c r="F7263" s="27" t="s">
        <v>36800</v>
      </c>
      <c r="G7263" s="27" t="s">
        <v>36656</v>
      </c>
      <c r="H7263" s="27" t="s">
        <v>36657</v>
      </c>
      <c r="I7263" s="27" t="s">
        <v>36801</v>
      </c>
      <c r="J7263" s="27">
        <v>380</v>
      </c>
      <c r="K7263" s="27">
        <v>277.43</v>
      </c>
      <c r="L7263" s="27">
        <v>685</v>
      </c>
      <c r="M7263" s="33" t="s">
        <v>393</v>
      </c>
      <c r="N7263" s="33"/>
    </row>
    <row r="7264" customHeight="1" spans="1:14">
      <c r="A7264" s="27">
        <v>276132</v>
      </c>
      <c r="B7264" s="27" t="s">
        <v>36802</v>
      </c>
      <c r="C7264" s="27" t="s">
        <v>15</v>
      </c>
      <c r="D7264" s="27" t="s">
        <v>33973</v>
      </c>
      <c r="E7264" s="27" t="s">
        <v>17</v>
      </c>
      <c r="F7264" s="27" t="s">
        <v>36803</v>
      </c>
      <c r="G7264" s="27" t="s">
        <v>21967</v>
      </c>
      <c r="H7264" s="27" t="s">
        <v>36804</v>
      </c>
      <c r="I7264" s="27" t="s">
        <v>36805</v>
      </c>
      <c r="J7264" s="27">
        <v>380</v>
      </c>
      <c r="K7264" s="27">
        <v>299.47</v>
      </c>
      <c r="L7264" s="27">
        <v>686</v>
      </c>
      <c r="M7264" s="33" t="s">
        <v>393</v>
      </c>
      <c r="N7264" s="33"/>
    </row>
    <row r="7265" customHeight="1" spans="1:14">
      <c r="A7265" s="27">
        <v>263382</v>
      </c>
      <c r="B7265" s="27" t="s">
        <v>36806</v>
      </c>
      <c r="C7265" s="27" t="s">
        <v>15</v>
      </c>
      <c r="D7265" s="27" t="s">
        <v>33973</v>
      </c>
      <c r="E7265" s="27" t="s">
        <v>17</v>
      </c>
      <c r="F7265" s="27" t="s">
        <v>36807</v>
      </c>
      <c r="G7265" s="27" t="s">
        <v>36808</v>
      </c>
      <c r="H7265" s="27" t="s">
        <v>34819</v>
      </c>
      <c r="I7265" s="27" t="s">
        <v>36809</v>
      </c>
      <c r="J7265" s="27">
        <v>380</v>
      </c>
      <c r="K7265" s="27">
        <v>300</v>
      </c>
      <c r="L7265" s="27">
        <v>687</v>
      </c>
      <c r="M7265" s="33" t="s">
        <v>393</v>
      </c>
      <c r="N7265" s="33"/>
    </row>
    <row r="7266" customHeight="1" spans="1:14">
      <c r="A7266" s="27">
        <v>272868</v>
      </c>
      <c r="B7266" s="27" t="s">
        <v>36810</v>
      </c>
      <c r="C7266" s="27" t="s">
        <v>15</v>
      </c>
      <c r="D7266" s="27" t="s">
        <v>33973</v>
      </c>
      <c r="E7266" s="27" t="s">
        <v>17</v>
      </c>
      <c r="F7266" s="27" t="s">
        <v>36811</v>
      </c>
      <c r="G7266" s="27" t="s">
        <v>36812</v>
      </c>
      <c r="H7266" s="27" t="s">
        <v>36163</v>
      </c>
      <c r="I7266" s="27" t="s">
        <v>36813</v>
      </c>
      <c r="J7266" s="27">
        <v>380</v>
      </c>
      <c r="K7266" s="27">
        <v>300</v>
      </c>
      <c r="L7266" s="27">
        <v>688</v>
      </c>
      <c r="M7266" s="33" t="s">
        <v>393</v>
      </c>
      <c r="N7266" s="33"/>
    </row>
    <row r="7267" customHeight="1" spans="1:14">
      <c r="A7267" s="27">
        <v>261869</v>
      </c>
      <c r="B7267" s="27" t="s">
        <v>36814</v>
      </c>
      <c r="C7267" s="27" t="s">
        <v>15</v>
      </c>
      <c r="D7267" s="27" t="s">
        <v>33973</v>
      </c>
      <c r="E7267" s="27" t="s">
        <v>17</v>
      </c>
      <c r="F7267" s="27" t="s">
        <v>36815</v>
      </c>
      <c r="G7267" s="27" t="s">
        <v>36816</v>
      </c>
      <c r="H7267" s="27" t="s">
        <v>36817</v>
      </c>
      <c r="I7267" s="27" t="s">
        <v>36818</v>
      </c>
      <c r="J7267" s="27">
        <v>370</v>
      </c>
      <c r="K7267" s="27">
        <v>119.99</v>
      </c>
      <c r="L7267" s="27">
        <v>689</v>
      </c>
      <c r="M7267" s="33" t="s">
        <v>393</v>
      </c>
      <c r="N7267" s="33"/>
    </row>
    <row r="7268" customHeight="1" spans="1:14">
      <c r="A7268" s="27">
        <v>265939</v>
      </c>
      <c r="B7268" s="27" t="s">
        <v>36819</v>
      </c>
      <c r="C7268" s="27" t="s">
        <v>15</v>
      </c>
      <c r="D7268" s="27" t="s">
        <v>33973</v>
      </c>
      <c r="E7268" s="27" t="s">
        <v>17</v>
      </c>
      <c r="F7268" s="27" t="s">
        <v>36820</v>
      </c>
      <c r="G7268" s="27" t="s">
        <v>34993</v>
      </c>
      <c r="H7268" s="27" t="s">
        <v>34994</v>
      </c>
      <c r="I7268" s="27" t="s">
        <v>36821</v>
      </c>
      <c r="J7268" s="27">
        <v>370</v>
      </c>
      <c r="K7268" s="27">
        <v>125.6</v>
      </c>
      <c r="L7268" s="27">
        <v>690</v>
      </c>
      <c r="M7268" s="33" t="s">
        <v>393</v>
      </c>
      <c r="N7268" s="33"/>
    </row>
    <row r="7269" customHeight="1" spans="1:14">
      <c r="A7269" s="27">
        <v>267725</v>
      </c>
      <c r="B7269" s="27" t="s">
        <v>36822</v>
      </c>
      <c r="C7269" s="27" t="s">
        <v>15</v>
      </c>
      <c r="D7269" s="27" t="s">
        <v>33973</v>
      </c>
      <c r="E7269" s="27" t="s">
        <v>17</v>
      </c>
      <c r="F7269" s="27" t="s">
        <v>36823</v>
      </c>
      <c r="G7269" s="27" t="s">
        <v>36824</v>
      </c>
      <c r="H7269" s="27" t="s">
        <v>34179</v>
      </c>
      <c r="I7269" s="27" t="s">
        <v>36825</v>
      </c>
      <c r="J7269" s="27">
        <v>370</v>
      </c>
      <c r="K7269" s="27">
        <v>135.61</v>
      </c>
      <c r="L7269" s="27">
        <v>691</v>
      </c>
      <c r="M7269" s="33" t="s">
        <v>393</v>
      </c>
      <c r="N7269" s="33"/>
    </row>
    <row r="7270" customHeight="1" spans="1:14">
      <c r="A7270" s="27">
        <v>263484</v>
      </c>
      <c r="B7270" s="27" t="s">
        <v>36826</v>
      </c>
      <c r="C7270" s="27" t="s">
        <v>15</v>
      </c>
      <c r="D7270" s="27" t="s">
        <v>33973</v>
      </c>
      <c r="E7270" s="27" t="s">
        <v>17</v>
      </c>
      <c r="F7270" s="27" t="s">
        <v>36827</v>
      </c>
      <c r="G7270" s="27" t="s">
        <v>36828</v>
      </c>
      <c r="H7270" s="27" t="s">
        <v>35025</v>
      </c>
      <c r="I7270" s="27" t="s">
        <v>36829</v>
      </c>
      <c r="J7270" s="27">
        <v>370</v>
      </c>
      <c r="K7270" s="27">
        <v>150.3</v>
      </c>
      <c r="L7270" s="27">
        <v>692</v>
      </c>
      <c r="M7270" s="33" t="s">
        <v>393</v>
      </c>
      <c r="N7270" s="33"/>
    </row>
    <row r="7271" customHeight="1" spans="1:14">
      <c r="A7271" s="27">
        <v>262221</v>
      </c>
      <c r="B7271" s="27" t="s">
        <v>36830</v>
      </c>
      <c r="C7271" s="27" t="s">
        <v>15</v>
      </c>
      <c r="D7271" s="27" t="s">
        <v>33973</v>
      </c>
      <c r="E7271" s="27" t="s">
        <v>17</v>
      </c>
      <c r="F7271" s="27" t="s">
        <v>36831</v>
      </c>
      <c r="G7271" s="27" t="s">
        <v>36832</v>
      </c>
      <c r="H7271" s="27" t="s">
        <v>36358</v>
      </c>
      <c r="I7271" s="27" t="s">
        <v>36833</v>
      </c>
      <c r="J7271" s="27">
        <v>370</v>
      </c>
      <c r="K7271" s="27">
        <v>150.84</v>
      </c>
      <c r="L7271" s="27">
        <v>693</v>
      </c>
      <c r="M7271" s="33" t="s">
        <v>393</v>
      </c>
      <c r="N7271" s="33"/>
    </row>
    <row r="7272" customHeight="1" spans="1:14">
      <c r="A7272" s="27">
        <v>270806</v>
      </c>
      <c r="B7272" s="27" t="s">
        <v>36834</v>
      </c>
      <c r="C7272" s="27" t="s">
        <v>15</v>
      </c>
      <c r="D7272" s="27" t="s">
        <v>33973</v>
      </c>
      <c r="E7272" s="27" t="s">
        <v>17</v>
      </c>
      <c r="F7272" s="27" t="s">
        <v>36835</v>
      </c>
      <c r="G7272" s="27" t="s">
        <v>36836</v>
      </c>
      <c r="H7272" s="27" t="s">
        <v>36837</v>
      </c>
      <c r="I7272" s="27" t="s">
        <v>36838</v>
      </c>
      <c r="J7272" s="27">
        <v>370</v>
      </c>
      <c r="K7272" s="27">
        <v>164.01</v>
      </c>
      <c r="L7272" s="27">
        <v>694</v>
      </c>
      <c r="M7272" s="33" t="s">
        <v>393</v>
      </c>
      <c r="N7272" s="33"/>
    </row>
    <row r="7273" customHeight="1" spans="1:14">
      <c r="A7273" s="27">
        <v>261749</v>
      </c>
      <c r="B7273" s="27" t="s">
        <v>36839</v>
      </c>
      <c r="C7273" s="27" t="s">
        <v>15</v>
      </c>
      <c r="D7273" s="27" t="s">
        <v>33973</v>
      </c>
      <c r="E7273" s="27" t="s">
        <v>17</v>
      </c>
      <c r="F7273" s="27" t="s">
        <v>36840</v>
      </c>
      <c r="G7273" s="27" t="s">
        <v>36379</v>
      </c>
      <c r="H7273" s="27" t="s">
        <v>36380</v>
      </c>
      <c r="I7273" s="27" t="s">
        <v>36841</v>
      </c>
      <c r="J7273" s="27">
        <v>370</v>
      </c>
      <c r="K7273" s="27">
        <v>169.89</v>
      </c>
      <c r="L7273" s="27">
        <v>695</v>
      </c>
      <c r="M7273" s="33" t="s">
        <v>393</v>
      </c>
      <c r="N7273" s="33"/>
    </row>
    <row r="7274" customHeight="1" spans="1:14">
      <c r="A7274" s="27">
        <v>260122</v>
      </c>
      <c r="B7274" s="27" t="s">
        <v>36842</v>
      </c>
      <c r="C7274" s="27" t="s">
        <v>15</v>
      </c>
      <c r="D7274" s="27" t="s">
        <v>33973</v>
      </c>
      <c r="E7274" s="27" t="s">
        <v>17</v>
      </c>
      <c r="F7274" s="27" t="s">
        <v>36843</v>
      </c>
      <c r="G7274" s="27" t="s">
        <v>36844</v>
      </c>
      <c r="H7274" s="27" t="s">
        <v>36845</v>
      </c>
      <c r="I7274" s="27" t="s">
        <v>36846</v>
      </c>
      <c r="J7274" s="27">
        <v>370</v>
      </c>
      <c r="K7274" s="27">
        <v>222.42</v>
      </c>
      <c r="L7274" s="27">
        <v>696</v>
      </c>
      <c r="M7274" s="33" t="s">
        <v>393</v>
      </c>
      <c r="N7274" s="33"/>
    </row>
    <row r="7275" customHeight="1" spans="1:14">
      <c r="A7275" s="89">
        <v>261616</v>
      </c>
      <c r="B7275" s="89" t="s">
        <v>36847</v>
      </c>
      <c r="C7275" s="89" t="s">
        <v>15</v>
      </c>
      <c r="D7275" s="89" t="s">
        <v>33973</v>
      </c>
      <c r="E7275" s="89" t="s">
        <v>17</v>
      </c>
      <c r="F7275" s="89" t="s">
        <v>36848</v>
      </c>
      <c r="G7275" s="89" t="s">
        <v>34399</v>
      </c>
      <c r="H7275" s="89" t="s">
        <v>36849</v>
      </c>
      <c r="I7275" s="89" t="s">
        <v>36850</v>
      </c>
      <c r="J7275" s="89">
        <v>370</v>
      </c>
      <c r="K7275" s="89">
        <v>236</v>
      </c>
      <c r="L7275" s="89">
        <v>697</v>
      </c>
      <c r="M7275" s="33" t="s">
        <v>393</v>
      </c>
      <c r="N7275" s="33"/>
    </row>
    <row r="7276" customHeight="1" spans="1:14">
      <c r="A7276" s="27">
        <v>269524</v>
      </c>
      <c r="B7276" s="27" t="s">
        <v>36851</v>
      </c>
      <c r="C7276" s="27" t="s">
        <v>15</v>
      </c>
      <c r="D7276" s="27" t="s">
        <v>33973</v>
      </c>
      <c r="E7276" s="27" t="s">
        <v>17</v>
      </c>
      <c r="F7276" s="27" t="s">
        <v>36852</v>
      </c>
      <c r="G7276" s="27" t="s">
        <v>36853</v>
      </c>
      <c r="H7276" s="27" t="s">
        <v>35516</v>
      </c>
      <c r="I7276" s="27" t="s">
        <v>36854</v>
      </c>
      <c r="J7276" s="27">
        <v>370</v>
      </c>
      <c r="K7276" s="27">
        <v>250.91</v>
      </c>
      <c r="L7276" s="27">
        <v>698</v>
      </c>
      <c r="M7276" s="33" t="s">
        <v>393</v>
      </c>
      <c r="N7276" s="33"/>
    </row>
    <row r="7277" customHeight="1" spans="1:14">
      <c r="A7277" s="27">
        <v>269379</v>
      </c>
      <c r="B7277" s="27" t="s">
        <v>36855</v>
      </c>
      <c r="C7277" s="27" t="s">
        <v>15</v>
      </c>
      <c r="D7277" s="27" t="s">
        <v>33973</v>
      </c>
      <c r="E7277" s="27" t="s">
        <v>17</v>
      </c>
      <c r="F7277" s="27" t="s">
        <v>36856</v>
      </c>
      <c r="G7277" s="27" t="s">
        <v>36857</v>
      </c>
      <c r="H7277" s="27" t="s">
        <v>36521</v>
      </c>
      <c r="I7277" s="27" t="s">
        <v>36858</v>
      </c>
      <c r="J7277" s="27">
        <v>370</v>
      </c>
      <c r="K7277" s="27">
        <v>257.24</v>
      </c>
      <c r="L7277" s="27">
        <v>699</v>
      </c>
      <c r="M7277" s="33" t="s">
        <v>393</v>
      </c>
      <c r="N7277" s="33"/>
    </row>
    <row r="7278" customHeight="1" spans="1:14">
      <c r="A7278" s="27">
        <v>263186</v>
      </c>
      <c r="B7278" s="27" t="s">
        <v>36859</v>
      </c>
      <c r="C7278" s="27" t="s">
        <v>15</v>
      </c>
      <c r="D7278" s="27" t="s">
        <v>33973</v>
      </c>
      <c r="E7278" s="27" t="s">
        <v>17</v>
      </c>
      <c r="F7278" s="27" t="s">
        <v>36860</v>
      </c>
      <c r="G7278" s="27" t="s">
        <v>2660</v>
      </c>
      <c r="H7278" s="27" t="s">
        <v>2661</v>
      </c>
      <c r="I7278" s="27" t="s">
        <v>36861</v>
      </c>
      <c r="J7278" s="27">
        <v>370</v>
      </c>
      <c r="K7278" s="27">
        <v>263.5</v>
      </c>
      <c r="L7278" s="27">
        <v>700</v>
      </c>
      <c r="M7278" s="33" t="s">
        <v>393</v>
      </c>
      <c r="N7278" s="33"/>
    </row>
    <row r="7279" customHeight="1" spans="1:14">
      <c r="A7279" s="27">
        <v>266735</v>
      </c>
      <c r="B7279" s="27" t="s">
        <v>36862</v>
      </c>
      <c r="C7279" s="27" t="s">
        <v>15</v>
      </c>
      <c r="D7279" s="27" t="s">
        <v>33973</v>
      </c>
      <c r="E7279" s="27" t="s">
        <v>17</v>
      </c>
      <c r="F7279" s="27" t="s">
        <v>36863</v>
      </c>
      <c r="G7279" s="27" t="s">
        <v>36864</v>
      </c>
      <c r="H7279" s="27" t="s">
        <v>36865</v>
      </c>
      <c r="I7279" s="27" t="s">
        <v>36866</v>
      </c>
      <c r="J7279" s="27">
        <v>370</v>
      </c>
      <c r="K7279" s="27">
        <v>283.19</v>
      </c>
      <c r="L7279" s="27">
        <v>701</v>
      </c>
      <c r="M7279" s="33" t="s">
        <v>393</v>
      </c>
      <c r="N7279" s="33"/>
    </row>
    <row r="7280" customHeight="1" spans="1:14">
      <c r="A7280" s="27">
        <v>272311</v>
      </c>
      <c r="B7280" s="27" t="s">
        <v>36867</v>
      </c>
      <c r="C7280" s="27" t="s">
        <v>15</v>
      </c>
      <c r="D7280" s="27" t="s">
        <v>33973</v>
      </c>
      <c r="E7280" s="27" t="s">
        <v>17</v>
      </c>
      <c r="F7280" s="27" t="s">
        <v>36868</v>
      </c>
      <c r="G7280" s="27" t="s">
        <v>36869</v>
      </c>
      <c r="H7280" s="27" t="s">
        <v>34410</v>
      </c>
      <c r="I7280" s="27" t="s">
        <v>36870</v>
      </c>
      <c r="J7280" s="27">
        <v>370</v>
      </c>
      <c r="K7280" s="27">
        <v>287.51</v>
      </c>
      <c r="L7280" s="27">
        <v>702</v>
      </c>
      <c r="M7280" s="33" t="s">
        <v>393</v>
      </c>
      <c r="N7280" s="33"/>
    </row>
    <row r="7281" customHeight="1" spans="1:14">
      <c r="A7281" s="27">
        <v>269385</v>
      </c>
      <c r="B7281" s="27" t="s">
        <v>36871</v>
      </c>
      <c r="C7281" s="27" t="s">
        <v>15</v>
      </c>
      <c r="D7281" s="27" t="s">
        <v>33973</v>
      </c>
      <c r="E7281" s="27" t="s">
        <v>17</v>
      </c>
      <c r="F7281" s="27" t="s">
        <v>36872</v>
      </c>
      <c r="G7281" s="27" t="s">
        <v>35480</v>
      </c>
      <c r="H7281" s="27" t="s">
        <v>35481</v>
      </c>
      <c r="I7281" s="27" t="s">
        <v>36873</v>
      </c>
      <c r="J7281" s="27">
        <v>360</v>
      </c>
      <c r="K7281" s="27">
        <v>40.17</v>
      </c>
      <c r="L7281" s="27">
        <v>703</v>
      </c>
      <c r="M7281" s="33" t="s">
        <v>393</v>
      </c>
      <c r="N7281" s="33"/>
    </row>
    <row r="7282" customHeight="1" spans="1:14">
      <c r="A7282" s="27">
        <v>270140</v>
      </c>
      <c r="B7282" s="27" t="s">
        <v>36874</v>
      </c>
      <c r="C7282" s="27" t="s">
        <v>15</v>
      </c>
      <c r="D7282" s="27" t="s">
        <v>33973</v>
      </c>
      <c r="E7282" s="27" t="s">
        <v>17</v>
      </c>
      <c r="F7282" s="27" t="s">
        <v>36875</v>
      </c>
      <c r="G7282" s="27" t="s">
        <v>36876</v>
      </c>
      <c r="H7282" s="27" t="s">
        <v>36589</v>
      </c>
      <c r="I7282" s="27" t="s">
        <v>36877</v>
      </c>
      <c r="J7282" s="27">
        <v>360</v>
      </c>
      <c r="K7282" s="27">
        <v>129.33</v>
      </c>
      <c r="L7282" s="27">
        <v>704</v>
      </c>
      <c r="M7282" s="33" t="s">
        <v>393</v>
      </c>
      <c r="N7282" s="33"/>
    </row>
    <row r="7283" customHeight="1" spans="1:14">
      <c r="A7283" s="27">
        <v>260172</v>
      </c>
      <c r="B7283" s="27" t="s">
        <v>36878</v>
      </c>
      <c r="C7283" s="27" t="s">
        <v>15</v>
      </c>
      <c r="D7283" s="27" t="s">
        <v>33973</v>
      </c>
      <c r="E7283" s="27" t="s">
        <v>17</v>
      </c>
      <c r="F7283" s="27" t="s">
        <v>36879</v>
      </c>
      <c r="G7283" s="27" t="s">
        <v>28948</v>
      </c>
      <c r="H7283" s="27" t="s">
        <v>36880</v>
      </c>
      <c r="I7283" s="27" t="s">
        <v>36881</v>
      </c>
      <c r="J7283" s="27">
        <v>360</v>
      </c>
      <c r="K7283" s="27">
        <v>169</v>
      </c>
      <c r="L7283" s="27">
        <v>705</v>
      </c>
      <c r="M7283" s="33" t="s">
        <v>393</v>
      </c>
      <c r="N7283" s="33"/>
    </row>
    <row r="7284" customHeight="1" spans="1:14">
      <c r="A7284" s="27">
        <v>274314</v>
      </c>
      <c r="B7284" s="27" t="s">
        <v>36882</v>
      </c>
      <c r="C7284" s="27" t="s">
        <v>15</v>
      </c>
      <c r="D7284" s="27" t="s">
        <v>33973</v>
      </c>
      <c r="E7284" s="27" t="s">
        <v>17</v>
      </c>
      <c r="F7284" s="27" t="s">
        <v>36883</v>
      </c>
      <c r="G7284" s="27" t="s">
        <v>36884</v>
      </c>
      <c r="H7284" s="27" t="s">
        <v>34571</v>
      </c>
      <c r="I7284" s="27" t="s">
        <v>36885</v>
      </c>
      <c r="J7284" s="27">
        <v>360</v>
      </c>
      <c r="K7284" s="27">
        <v>175.62</v>
      </c>
      <c r="L7284" s="27">
        <v>706</v>
      </c>
      <c r="M7284" s="33" t="s">
        <v>393</v>
      </c>
      <c r="N7284" s="33"/>
    </row>
    <row r="7285" customHeight="1" spans="1:14">
      <c r="A7285" s="27">
        <v>265425</v>
      </c>
      <c r="B7285" s="27" t="s">
        <v>36886</v>
      </c>
      <c r="C7285" s="27" t="s">
        <v>15</v>
      </c>
      <c r="D7285" s="27" t="s">
        <v>33973</v>
      </c>
      <c r="E7285" s="27" t="s">
        <v>17</v>
      </c>
      <c r="F7285" s="27" t="s">
        <v>36887</v>
      </c>
      <c r="G7285" s="27" t="s">
        <v>36888</v>
      </c>
      <c r="H7285" s="27" t="s">
        <v>36889</v>
      </c>
      <c r="I7285" s="27" t="s">
        <v>36890</v>
      </c>
      <c r="J7285" s="27">
        <v>360</v>
      </c>
      <c r="K7285" s="27">
        <v>237.16</v>
      </c>
      <c r="L7285" s="27">
        <v>707</v>
      </c>
      <c r="M7285" s="33" t="s">
        <v>393</v>
      </c>
      <c r="N7285" s="33"/>
    </row>
    <row r="7286" customHeight="1" spans="1:14">
      <c r="A7286" s="27">
        <v>269389</v>
      </c>
      <c r="B7286" s="27" t="s">
        <v>36891</v>
      </c>
      <c r="C7286" s="27" t="s">
        <v>15</v>
      </c>
      <c r="D7286" s="27" t="s">
        <v>33973</v>
      </c>
      <c r="E7286" s="27" t="s">
        <v>17</v>
      </c>
      <c r="F7286" s="27" t="s">
        <v>36892</v>
      </c>
      <c r="G7286" s="27" t="s">
        <v>29185</v>
      </c>
      <c r="H7286" s="27" t="s">
        <v>32332</v>
      </c>
      <c r="I7286" s="27" t="s">
        <v>36893</v>
      </c>
      <c r="J7286" s="27">
        <v>360</v>
      </c>
      <c r="K7286" s="27">
        <v>238.19</v>
      </c>
      <c r="L7286" s="27">
        <v>708</v>
      </c>
      <c r="M7286" s="33" t="s">
        <v>393</v>
      </c>
      <c r="N7286" s="33"/>
    </row>
    <row r="7287" customHeight="1" spans="1:14">
      <c r="A7287" s="27">
        <v>268609</v>
      </c>
      <c r="B7287" s="27" t="s">
        <v>36894</v>
      </c>
      <c r="C7287" s="27" t="s">
        <v>15</v>
      </c>
      <c r="D7287" s="27" t="s">
        <v>33973</v>
      </c>
      <c r="E7287" s="27" t="s">
        <v>17</v>
      </c>
      <c r="F7287" s="27" t="s">
        <v>36895</v>
      </c>
      <c r="G7287" s="27" t="s">
        <v>29322</v>
      </c>
      <c r="H7287" s="27" t="s">
        <v>29323</v>
      </c>
      <c r="I7287" s="27" t="s">
        <v>36896</v>
      </c>
      <c r="J7287" s="27">
        <v>360</v>
      </c>
      <c r="K7287" s="27">
        <v>242.42</v>
      </c>
      <c r="L7287" s="27">
        <v>709</v>
      </c>
      <c r="M7287" s="33" t="s">
        <v>393</v>
      </c>
      <c r="N7287" s="33"/>
    </row>
    <row r="7288" customHeight="1" spans="1:14">
      <c r="A7288" s="27">
        <v>274369</v>
      </c>
      <c r="B7288" s="27" t="s">
        <v>36897</v>
      </c>
      <c r="C7288" s="27" t="s">
        <v>15</v>
      </c>
      <c r="D7288" s="27" t="s">
        <v>33973</v>
      </c>
      <c r="E7288" s="27" t="s">
        <v>17</v>
      </c>
      <c r="F7288" s="27" t="s">
        <v>36898</v>
      </c>
      <c r="G7288" s="27" t="s">
        <v>16575</v>
      </c>
      <c r="H7288" s="27" t="s">
        <v>36899</v>
      </c>
      <c r="I7288" s="27" t="s">
        <v>36900</v>
      </c>
      <c r="J7288" s="27">
        <v>360</v>
      </c>
      <c r="K7288" s="27">
        <v>277.91</v>
      </c>
      <c r="L7288" s="27">
        <v>710</v>
      </c>
      <c r="M7288" s="33" t="s">
        <v>393</v>
      </c>
      <c r="N7288" s="33"/>
    </row>
    <row r="7289" customHeight="1" spans="1:14">
      <c r="A7289" s="27">
        <v>272536</v>
      </c>
      <c r="B7289" s="27" t="s">
        <v>36901</v>
      </c>
      <c r="C7289" s="27" t="s">
        <v>15</v>
      </c>
      <c r="D7289" s="27" t="s">
        <v>33973</v>
      </c>
      <c r="E7289" s="27" t="s">
        <v>17</v>
      </c>
      <c r="F7289" s="27" t="s">
        <v>36902</v>
      </c>
      <c r="G7289" s="27" t="s">
        <v>34047</v>
      </c>
      <c r="H7289" s="27" t="s">
        <v>35664</v>
      </c>
      <c r="I7289" s="27" t="s">
        <v>36903</v>
      </c>
      <c r="J7289" s="27">
        <v>360</v>
      </c>
      <c r="K7289" s="27">
        <v>286.03</v>
      </c>
      <c r="L7289" s="27">
        <v>711</v>
      </c>
      <c r="M7289" s="33" t="s">
        <v>393</v>
      </c>
      <c r="N7289" s="33"/>
    </row>
    <row r="7290" customHeight="1" spans="1:14">
      <c r="A7290" s="27">
        <v>270593</v>
      </c>
      <c r="B7290" s="27" t="s">
        <v>36904</v>
      </c>
      <c r="C7290" s="27" t="s">
        <v>15</v>
      </c>
      <c r="D7290" s="27" t="s">
        <v>33973</v>
      </c>
      <c r="E7290" s="27" t="s">
        <v>17</v>
      </c>
      <c r="F7290" s="27" t="s">
        <v>36905</v>
      </c>
      <c r="G7290" s="27" t="s">
        <v>35952</v>
      </c>
      <c r="H7290" s="27" t="s">
        <v>35953</v>
      </c>
      <c r="I7290" s="27" t="s">
        <v>36906</v>
      </c>
      <c r="J7290" s="27">
        <v>360</v>
      </c>
      <c r="K7290" s="27">
        <v>299.15</v>
      </c>
      <c r="L7290" s="27">
        <v>712</v>
      </c>
      <c r="M7290" s="33" t="s">
        <v>393</v>
      </c>
      <c r="N7290" s="33"/>
    </row>
    <row r="7291" customHeight="1" spans="1:14">
      <c r="A7291" s="27">
        <v>267584</v>
      </c>
      <c r="B7291" s="27" t="s">
        <v>36907</v>
      </c>
      <c r="C7291" s="27" t="s">
        <v>15</v>
      </c>
      <c r="D7291" s="27" t="s">
        <v>33973</v>
      </c>
      <c r="E7291" s="27" t="s">
        <v>17</v>
      </c>
      <c r="F7291" s="27" t="s">
        <v>36908</v>
      </c>
      <c r="G7291" s="27" t="s">
        <v>28623</v>
      </c>
      <c r="H7291" s="27" t="s">
        <v>36076</v>
      </c>
      <c r="I7291" s="27" t="s">
        <v>36909</v>
      </c>
      <c r="J7291" s="27">
        <v>360</v>
      </c>
      <c r="K7291" s="27">
        <v>300</v>
      </c>
      <c r="L7291" s="27">
        <v>713</v>
      </c>
      <c r="M7291" s="33" t="s">
        <v>393</v>
      </c>
      <c r="N7291" s="33"/>
    </row>
    <row r="7292" customHeight="1" spans="1:14">
      <c r="A7292" s="27">
        <v>269329</v>
      </c>
      <c r="B7292" s="27" t="s">
        <v>36910</v>
      </c>
      <c r="C7292" s="27" t="s">
        <v>15</v>
      </c>
      <c r="D7292" s="27" t="s">
        <v>33973</v>
      </c>
      <c r="E7292" s="27" t="s">
        <v>17</v>
      </c>
      <c r="F7292" s="27" t="s">
        <v>36911</v>
      </c>
      <c r="G7292" s="27" t="s">
        <v>36912</v>
      </c>
      <c r="H7292" s="27" t="s">
        <v>35516</v>
      </c>
      <c r="I7292" s="27" t="s">
        <v>36913</v>
      </c>
      <c r="J7292" s="27">
        <v>360</v>
      </c>
      <c r="K7292" s="27">
        <v>300</v>
      </c>
      <c r="L7292" s="27">
        <v>714</v>
      </c>
      <c r="M7292" s="33" t="s">
        <v>393</v>
      </c>
      <c r="N7292" s="33"/>
    </row>
    <row r="7293" customHeight="1" spans="1:14">
      <c r="A7293" s="27">
        <v>265848</v>
      </c>
      <c r="B7293" s="27" t="s">
        <v>36914</v>
      </c>
      <c r="C7293" s="27" t="s">
        <v>15</v>
      </c>
      <c r="D7293" s="27" t="s">
        <v>33973</v>
      </c>
      <c r="E7293" s="27" t="s">
        <v>17</v>
      </c>
      <c r="F7293" s="27" t="s">
        <v>36915</v>
      </c>
      <c r="G7293" s="27" t="s">
        <v>36916</v>
      </c>
      <c r="H7293" s="27" t="s">
        <v>36889</v>
      </c>
      <c r="I7293" s="27" t="s">
        <v>36917</v>
      </c>
      <c r="J7293" s="27">
        <v>350</v>
      </c>
      <c r="K7293" s="27">
        <v>133.78</v>
      </c>
      <c r="L7293" s="27">
        <v>715</v>
      </c>
      <c r="M7293" s="33" t="s">
        <v>393</v>
      </c>
      <c r="N7293" s="33"/>
    </row>
    <row r="7294" customHeight="1" spans="1:14">
      <c r="A7294" s="27">
        <v>263314</v>
      </c>
      <c r="B7294" s="27" t="s">
        <v>36918</v>
      </c>
      <c r="C7294" s="27" t="s">
        <v>15</v>
      </c>
      <c r="D7294" s="27" t="s">
        <v>33973</v>
      </c>
      <c r="E7294" s="27" t="s">
        <v>17</v>
      </c>
      <c r="F7294" s="27" t="s">
        <v>36919</v>
      </c>
      <c r="G7294" s="27" t="s">
        <v>36920</v>
      </c>
      <c r="H7294" s="27" t="s">
        <v>36921</v>
      </c>
      <c r="I7294" s="27" t="s">
        <v>36922</v>
      </c>
      <c r="J7294" s="27">
        <v>350</v>
      </c>
      <c r="K7294" s="27">
        <v>199.41</v>
      </c>
      <c r="L7294" s="27">
        <v>716</v>
      </c>
      <c r="M7294" s="33" t="s">
        <v>393</v>
      </c>
      <c r="N7294" s="33"/>
    </row>
    <row r="7295" customHeight="1" spans="1:14">
      <c r="A7295" s="27">
        <v>263377</v>
      </c>
      <c r="B7295" s="27" t="s">
        <v>36923</v>
      </c>
      <c r="C7295" s="27" t="s">
        <v>15</v>
      </c>
      <c r="D7295" s="27" t="s">
        <v>33973</v>
      </c>
      <c r="E7295" s="27" t="s">
        <v>17</v>
      </c>
      <c r="F7295" s="27" t="s">
        <v>36924</v>
      </c>
      <c r="G7295" s="27" t="s">
        <v>36925</v>
      </c>
      <c r="H7295" s="27" t="s">
        <v>36926</v>
      </c>
      <c r="I7295" s="27" t="s">
        <v>36927</v>
      </c>
      <c r="J7295" s="27">
        <v>350</v>
      </c>
      <c r="K7295" s="27">
        <v>231.46</v>
      </c>
      <c r="L7295" s="27">
        <v>717</v>
      </c>
      <c r="M7295" s="33" t="s">
        <v>393</v>
      </c>
      <c r="N7295" s="33"/>
    </row>
    <row r="7296" customHeight="1" spans="1:14">
      <c r="A7296" s="27">
        <v>268343</v>
      </c>
      <c r="B7296" s="27" t="s">
        <v>36928</v>
      </c>
      <c r="C7296" s="27" t="s">
        <v>15</v>
      </c>
      <c r="D7296" s="27" t="s">
        <v>33973</v>
      </c>
      <c r="E7296" s="27" t="s">
        <v>17</v>
      </c>
      <c r="F7296" s="27" t="s">
        <v>36929</v>
      </c>
      <c r="G7296" s="27" t="s">
        <v>35227</v>
      </c>
      <c r="H7296" s="27" t="s">
        <v>36930</v>
      </c>
      <c r="I7296" s="27" t="s">
        <v>36931</v>
      </c>
      <c r="J7296" s="27">
        <v>350</v>
      </c>
      <c r="K7296" s="27">
        <v>237.1</v>
      </c>
      <c r="L7296" s="27">
        <v>718</v>
      </c>
      <c r="M7296" s="33" t="s">
        <v>393</v>
      </c>
      <c r="N7296" s="33"/>
    </row>
    <row r="7297" customHeight="1" spans="1:14">
      <c r="A7297" s="27">
        <v>267193</v>
      </c>
      <c r="B7297" s="27" t="s">
        <v>36932</v>
      </c>
      <c r="C7297" s="27" t="s">
        <v>15</v>
      </c>
      <c r="D7297" s="27" t="s">
        <v>33973</v>
      </c>
      <c r="E7297" s="27" t="s">
        <v>17</v>
      </c>
      <c r="F7297" s="27" t="s">
        <v>36933</v>
      </c>
      <c r="G7297" s="27" t="s">
        <v>36934</v>
      </c>
      <c r="H7297" s="27" t="s">
        <v>36338</v>
      </c>
      <c r="I7297" s="27" t="s">
        <v>36935</v>
      </c>
      <c r="J7297" s="27">
        <v>350</v>
      </c>
      <c r="K7297" s="27">
        <v>237.53</v>
      </c>
      <c r="L7297" s="27">
        <v>719</v>
      </c>
      <c r="M7297" s="33" t="s">
        <v>393</v>
      </c>
      <c r="N7297" s="33"/>
    </row>
    <row r="7298" customHeight="1" spans="1:14">
      <c r="A7298" s="27">
        <v>265754</v>
      </c>
      <c r="B7298" s="27" t="s">
        <v>36936</v>
      </c>
      <c r="C7298" s="27" t="s">
        <v>15</v>
      </c>
      <c r="D7298" s="27" t="s">
        <v>33973</v>
      </c>
      <c r="E7298" s="27" t="s">
        <v>17</v>
      </c>
      <c r="F7298" s="27" t="s">
        <v>36937</v>
      </c>
      <c r="G7298" s="27" t="s">
        <v>36938</v>
      </c>
      <c r="H7298" s="27" t="s">
        <v>36939</v>
      </c>
      <c r="I7298" s="27" t="s">
        <v>36940</v>
      </c>
      <c r="J7298" s="27">
        <v>350</v>
      </c>
      <c r="K7298" s="27">
        <v>248.6</v>
      </c>
      <c r="L7298" s="27">
        <v>720</v>
      </c>
      <c r="M7298" s="33" t="s">
        <v>393</v>
      </c>
      <c r="N7298" s="33"/>
    </row>
    <row r="7299" customHeight="1" spans="1:14">
      <c r="A7299" s="27">
        <v>270502</v>
      </c>
      <c r="B7299" s="27" t="s">
        <v>36941</v>
      </c>
      <c r="C7299" s="27" t="s">
        <v>15</v>
      </c>
      <c r="D7299" s="27" t="s">
        <v>33973</v>
      </c>
      <c r="E7299" s="27" t="s">
        <v>17</v>
      </c>
      <c r="F7299" s="27" t="s">
        <v>36942</v>
      </c>
      <c r="G7299" s="27" t="s">
        <v>14594</v>
      </c>
      <c r="H7299" s="27" t="s">
        <v>36593</v>
      </c>
      <c r="I7299" s="27" t="s">
        <v>36943</v>
      </c>
      <c r="J7299" s="27">
        <v>350</v>
      </c>
      <c r="K7299" s="27">
        <v>290.74</v>
      </c>
      <c r="L7299" s="27">
        <v>721</v>
      </c>
      <c r="M7299" s="33" t="s">
        <v>393</v>
      </c>
      <c r="N7299" s="33"/>
    </row>
    <row r="7300" customHeight="1" spans="1:14">
      <c r="A7300" s="27">
        <v>264322</v>
      </c>
      <c r="B7300" s="27" t="s">
        <v>36944</v>
      </c>
      <c r="C7300" s="27" t="s">
        <v>15</v>
      </c>
      <c r="D7300" s="27" t="s">
        <v>33973</v>
      </c>
      <c r="E7300" s="27" t="s">
        <v>17</v>
      </c>
      <c r="F7300" s="27" t="s">
        <v>36945</v>
      </c>
      <c r="G7300" s="27" t="s">
        <v>35737</v>
      </c>
      <c r="H7300" s="27" t="s">
        <v>6700</v>
      </c>
      <c r="I7300" s="27" t="s">
        <v>36946</v>
      </c>
      <c r="J7300" s="27">
        <v>350</v>
      </c>
      <c r="K7300" s="27">
        <v>299.63</v>
      </c>
      <c r="L7300" s="27">
        <v>722</v>
      </c>
      <c r="M7300" s="33" t="s">
        <v>393</v>
      </c>
      <c r="N7300" s="33"/>
    </row>
    <row r="7301" customHeight="1" spans="1:14">
      <c r="A7301" s="27">
        <v>272527</v>
      </c>
      <c r="B7301" s="27" t="s">
        <v>36947</v>
      </c>
      <c r="C7301" s="27" t="s">
        <v>15</v>
      </c>
      <c r="D7301" s="27" t="s">
        <v>33973</v>
      </c>
      <c r="E7301" s="27" t="s">
        <v>17</v>
      </c>
      <c r="F7301" s="27" t="s">
        <v>36948</v>
      </c>
      <c r="G7301" s="27" t="s">
        <v>34047</v>
      </c>
      <c r="H7301" s="27" t="s">
        <v>36949</v>
      </c>
      <c r="I7301" s="27" t="s">
        <v>36950</v>
      </c>
      <c r="J7301" s="27">
        <v>350</v>
      </c>
      <c r="K7301" s="27">
        <v>299.94</v>
      </c>
      <c r="L7301" s="27">
        <v>723</v>
      </c>
      <c r="M7301" s="33" t="s">
        <v>393</v>
      </c>
      <c r="N7301" s="33"/>
    </row>
    <row r="7302" customHeight="1" spans="1:14">
      <c r="A7302" s="27">
        <v>260253</v>
      </c>
      <c r="B7302" s="27" t="s">
        <v>36951</v>
      </c>
      <c r="C7302" s="27" t="s">
        <v>15</v>
      </c>
      <c r="D7302" s="27" t="s">
        <v>33973</v>
      </c>
      <c r="E7302" s="27" t="s">
        <v>17</v>
      </c>
      <c r="F7302" s="27" t="s">
        <v>36952</v>
      </c>
      <c r="G7302" s="27" t="s">
        <v>36953</v>
      </c>
      <c r="H7302" s="27" t="s">
        <v>36954</v>
      </c>
      <c r="I7302" s="27" t="s">
        <v>36955</v>
      </c>
      <c r="J7302" s="27">
        <v>350</v>
      </c>
      <c r="K7302" s="27">
        <v>300</v>
      </c>
      <c r="L7302" s="27">
        <v>724</v>
      </c>
      <c r="M7302" s="33" t="s">
        <v>393</v>
      </c>
      <c r="N7302" s="33"/>
    </row>
    <row r="7303" customHeight="1" spans="1:14">
      <c r="A7303" s="27">
        <v>265758</v>
      </c>
      <c r="B7303" s="27" t="s">
        <v>36956</v>
      </c>
      <c r="C7303" s="27" t="s">
        <v>15</v>
      </c>
      <c r="D7303" s="27" t="s">
        <v>33973</v>
      </c>
      <c r="E7303" s="27" t="s">
        <v>17</v>
      </c>
      <c r="F7303" s="27" t="s">
        <v>36957</v>
      </c>
      <c r="G7303" s="27" t="s">
        <v>36958</v>
      </c>
      <c r="H7303" s="27" t="s">
        <v>36889</v>
      </c>
      <c r="I7303" s="27" t="s">
        <v>36959</v>
      </c>
      <c r="J7303" s="27">
        <v>340</v>
      </c>
      <c r="K7303" s="27">
        <v>82.02</v>
      </c>
      <c r="L7303" s="27">
        <v>725</v>
      </c>
      <c r="M7303" s="33" t="s">
        <v>393</v>
      </c>
      <c r="N7303" s="33"/>
    </row>
    <row r="7304" customHeight="1" spans="1:14">
      <c r="A7304" s="27">
        <v>270392</v>
      </c>
      <c r="B7304" s="27" t="s">
        <v>36960</v>
      </c>
      <c r="C7304" s="27" t="s">
        <v>15</v>
      </c>
      <c r="D7304" s="27" t="s">
        <v>33973</v>
      </c>
      <c r="E7304" s="27" t="s">
        <v>17</v>
      </c>
      <c r="F7304" s="27" t="s">
        <v>36961</v>
      </c>
      <c r="G7304" s="27" t="s">
        <v>36962</v>
      </c>
      <c r="H7304" s="27" t="s">
        <v>36413</v>
      </c>
      <c r="I7304" s="27" t="s">
        <v>36963</v>
      </c>
      <c r="J7304" s="27">
        <v>340</v>
      </c>
      <c r="K7304" s="27">
        <v>133.59</v>
      </c>
      <c r="L7304" s="27">
        <v>726</v>
      </c>
      <c r="M7304" s="33" t="s">
        <v>393</v>
      </c>
      <c r="N7304" s="33"/>
    </row>
    <row r="7305" customHeight="1" spans="1:14">
      <c r="A7305" s="27">
        <v>271697</v>
      </c>
      <c r="B7305" s="27" t="s">
        <v>36964</v>
      </c>
      <c r="C7305" s="27" t="s">
        <v>15</v>
      </c>
      <c r="D7305" s="27" t="s">
        <v>33973</v>
      </c>
      <c r="E7305" s="27" t="s">
        <v>17</v>
      </c>
      <c r="F7305" s="27" t="s">
        <v>36965</v>
      </c>
      <c r="G7305" s="27" t="s">
        <v>35414</v>
      </c>
      <c r="H7305" s="27" t="s">
        <v>35415</v>
      </c>
      <c r="I7305" s="27" t="s">
        <v>36966</v>
      </c>
      <c r="J7305" s="27">
        <v>340</v>
      </c>
      <c r="K7305" s="27">
        <v>140.22</v>
      </c>
      <c r="L7305" s="27">
        <v>727</v>
      </c>
      <c r="M7305" s="33" t="s">
        <v>393</v>
      </c>
      <c r="N7305" s="33"/>
    </row>
    <row r="7306" customHeight="1" spans="1:14">
      <c r="A7306" s="27">
        <v>266706</v>
      </c>
      <c r="B7306" s="27" t="s">
        <v>36967</v>
      </c>
      <c r="C7306" s="27" t="s">
        <v>15</v>
      </c>
      <c r="D7306" s="27" t="s">
        <v>33973</v>
      </c>
      <c r="E7306" s="27" t="s">
        <v>17</v>
      </c>
      <c r="F7306" s="27" t="s">
        <v>36968</v>
      </c>
      <c r="G7306" s="27" t="s">
        <v>36969</v>
      </c>
      <c r="H7306" s="27" t="s">
        <v>36865</v>
      </c>
      <c r="I7306" s="27" t="s">
        <v>36970</v>
      </c>
      <c r="J7306" s="27">
        <v>340</v>
      </c>
      <c r="K7306" s="27">
        <v>142.52</v>
      </c>
      <c r="L7306" s="27">
        <v>728</v>
      </c>
      <c r="M7306" s="33" t="s">
        <v>393</v>
      </c>
      <c r="N7306" s="33"/>
    </row>
    <row r="7307" customHeight="1" spans="1:14">
      <c r="A7307" s="27">
        <v>272429</v>
      </c>
      <c r="B7307" s="27" t="s">
        <v>36971</v>
      </c>
      <c r="C7307" s="27" t="s">
        <v>15</v>
      </c>
      <c r="D7307" s="27" t="s">
        <v>33973</v>
      </c>
      <c r="E7307" s="27" t="s">
        <v>17</v>
      </c>
      <c r="F7307" s="27" t="s">
        <v>36972</v>
      </c>
      <c r="G7307" s="27" t="s">
        <v>36973</v>
      </c>
      <c r="H7307" s="27" t="s">
        <v>34862</v>
      </c>
      <c r="I7307" s="27" t="s">
        <v>36974</v>
      </c>
      <c r="J7307" s="27">
        <v>340</v>
      </c>
      <c r="K7307" s="27">
        <v>157.37</v>
      </c>
      <c r="L7307" s="27">
        <v>729</v>
      </c>
      <c r="M7307" s="33" t="s">
        <v>393</v>
      </c>
      <c r="N7307" s="33"/>
    </row>
    <row r="7308" customHeight="1" spans="1:14">
      <c r="A7308" s="27">
        <v>265641</v>
      </c>
      <c r="B7308" s="27" t="s">
        <v>36975</v>
      </c>
      <c r="C7308" s="27" t="s">
        <v>15</v>
      </c>
      <c r="D7308" s="27" t="s">
        <v>33973</v>
      </c>
      <c r="E7308" s="27" t="s">
        <v>17</v>
      </c>
      <c r="F7308" s="27" t="s">
        <v>36976</v>
      </c>
      <c r="G7308" s="27" t="s">
        <v>36977</v>
      </c>
      <c r="H7308" s="27" t="s">
        <v>36978</v>
      </c>
      <c r="I7308" s="27" t="s">
        <v>36979</v>
      </c>
      <c r="J7308" s="27">
        <v>340</v>
      </c>
      <c r="K7308" s="27">
        <v>245</v>
      </c>
      <c r="L7308" s="27">
        <v>730</v>
      </c>
      <c r="M7308" s="33" t="s">
        <v>393</v>
      </c>
      <c r="N7308" s="33"/>
    </row>
    <row r="7309" customHeight="1" spans="1:14">
      <c r="A7309" s="27">
        <v>275421</v>
      </c>
      <c r="B7309" s="27" t="s">
        <v>36980</v>
      </c>
      <c r="C7309" s="27" t="s">
        <v>15</v>
      </c>
      <c r="D7309" s="27" t="s">
        <v>33973</v>
      </c>
      <c r="E7309" s="27" t="s">
        <v>17</v>
      </c>
      <c r="F7309" s="27" t="s">
        <v>36981</v>
      </c>
      <c r="G7309" s="27" t="s">
        <v>36982</v>
      </c>
      <c r="H7309" s="27" t="s">
        <v>36983</v>
      </c>
      <c r="I7309" s="27" t="s">
        <v>36984</v>
      </c>
      <c r="J7309" s="27">
        <v>340</v>
      </c>
      <c r="K7309" s="27">
        <v>264.19</v>
      </c>
      <c r="L7309" s="27">
        <v>731</v>
      </c>
      <c r="M7309" s="33" t="s">
        <v>393</v>
      </c>
      <c r="N7309" s="33"/>
    </row>
    <row r="7310" customHeight="1" spans="1:14">
      <c r="A7310" s="27">
        <v>264044</v>
      </c>
      <c r="B7310" s="27" t="s">
        <v>36985</v>
      </c>
      <c r="C7310" s="27" t="s">
        <v>15</v>
      </c>
      <c r="D7310" s="27" t="s">
        <v>33973</v>
      </c>
      <c r="E7310" s="27" t="s">
        <v>17</v>
      </c>
      <c r="F7310" s="27" t="s">
        <v>36986</v>
      </c>
      <c r="G7310" s="27" t="s">
        <v>34691</v>
      </c>
      <c r="H7310" s="27" t="s">
        <v>36016</v>
      </c>
      <c r="I7310" s="27" t="s">
        <v>36987</v>
      </c>
      <c r="J7310" s="27">
        <v>340</v>
      </c>
      <c r="K7310" s="27">
        <v>264.41</v>
      </c>
      <c r="L7310" s="27">
        <v>732</v>
      </c>
      <c r="M7310" s="33" t="s">
        <v>393</v>
      </c>
      <c r="N7310" s="33"/>
    </row>
    <row r="7311" customHeight="1" spans="1:14">
      <c r="A7311" s="27">
        <v>271152</v>
      </c>
      <c r="B7311" s="27" t="s">
        <v>36988</v>
      </c>
      <c r="C7311" s="27" t="s">
        <v>15</v>
      </c>
      <c r="D7311" s="27" t="s">
        <v>33973</v>
      </c>
      <c r="E7311" s="27" t="s">
        <v>17</v>
      </c>
      <c r="F7311" s="27" t="s">
        <v>36989</v>
      </c>
      <c r="G7311" s="27" t="s">
        <v>36990</v>
      </c>
      <c r="H7311" s="27" t="s">
        <v>35092</v>
      </c>
      <c r="I7311" s="27" t="s">
        <v>36991</v>
      </c>
      <c r="J7311" s="27">
        <v>340</v>
      </c>
      <c r="K7311" s="27">
        <v>294.71</v>
      </c>
      <c r="L7311" s="27">
        <v>733</v>
      </c>
      <c r="M7311" s="33" t="s">
        <v>393</v>
      </c>
      <c r="N7311" s="33"/>
    </row>
    <row r="7312" customHeight="1" spans="1:14">
      <c r="A7312" s="27">
        <v>265350</v>
      </c>
      <c r="B7312" s="27" t="s">
        <v>36992</v>
      </c>
      <c r="C7312" s="27" t="s">
        <v>15</v>
      </c>
      <c r="D7312" s="27" t="s">
        <v>33973</v>
      </c>
      <c r="E7312" s="27" t="s">
        <v>17</v>
      </c>
      <c r="F7312" s="27" t="s">
        <v>36993</v>
      </c>
      <c r="G7312" s="27" t="s">
        <v>36994</v>
      </c>
      <c r="H7312" s="27" t="s">
        <v>36995</v>
      </c>
      <c r="I7312" s="27" t="s">
        <v>36996</v>
      </c>
      <c r="J7312" s="27">
        <v>340</v>
      </c>
      <c r="K7312" s="27">
        <v>300</v>
      </c>
      <c r="L7312" s="27">
        <v>734</v>
      </c>
      <c r="M7312" s="33" t="s">
        <v>393</v>
      </c>
      <c r="N7312" s="33"/>
    </row>
    <row r="7313" customHeight="1" spans="1:14">
      <c r="A7313" s="27">
        <v>264869</v>
      </c>
      <c r="B7313" s="27" t="s">
        <v>36997</v>
      </c>
      <c r="C7313" s="27" t="s">
        <v>15</v>
      </c>
      <c r="D7313" s="27" t="s">
        <v>33973</v>
      </c>
      <c r="E7313" s="27" t="s">
        <v>17</v>
      </c>
      <c r="F7313" s="27" t="s">
        <v>36998</v>
      </c>
      <c r="G7313" s="27" t="s">
        <v>34376</v>
      </c>
      <c r="H7313" s="27" t="s">
        <v>34377</v>
      </c>
      <c r="I7313" s="27" t="s">
        <v>36999</v>
      </c>
      <c r="J7313" s="27">
        <v>330</v>
      </c>
      <c r="K7313" s="27">
        <v>87.39</v>
      </c>
      <c r="L7313" s="27">
        <v>735</v>
      </c>
      <c r="M7313" s="33" t="s">
        <v>393</v>
      </c>
      <c r="N7313" s="33"/>
    </row>
    <row r="7314" customHeight="1" spans="1:14">
      <c r="A7314" s="27">
        <v>273665</v>
      </c>
      <c r="B7314" s="27" t="s">
        <v>37000</v>
      </c>
      <c r="C7314" s="27" t="s">
        <v>15</v>
      </c>
      <c r="D7314" s="27" t="s">
        <v>33973</v>
      </c>
      <c r="E7314" s="27" t="s">
        <v>17</v>
      </c>
      <c r="F7314" s="27" t="s">
        <v>37001</v>
      </c>
      <c r="G7314" s="27" t="s">
        <v>37002</v>
      </c>
      <c r="H7314" s="27" t="s">
        <v>37003</v>
      </c>
      <c r="I7314" s="27" t="s">
        <v>37004</v>
      </c>
      <c r="J7314" s="27">
        <v>330</v>
      </c>
      <c r="K7314" s="27">
        <v>95.95</v>
      </c>
      <c r="L7314" s="27">
        <v>736</v>
      </c>
      <c r="M7314" s="33" t="s">
        <v>393</v>
      </c>
      <c r="N7314" s="33"/>
    </row>
    <row r="7315" customHeight="1" spans="1:14">
      <c r="A7315" s="27">
        <v>269676</v>
      </c>
      <c r="B7315" s="27" t="s">
        <v>37005</v>
      </c>
      <c r="C7315" s="27" t="s">
        <v>15</v>
      </c>
      <c r="D7315" s="27" t="s">
        <v>33973</v>
      </c>
      <c r="E7315" s="27" t="s">
        <v>17</v>
      </c>
      <c r="F7315" s="27" t="s">
        <v>37006</v>
      </c>
      <c r="G7315" s="27" t="s">
        <v>36459</v>
      </c>
      <c r="H7315" s="27" t="s">
        <v>36271</v>
      </c>
      <c r="I7315" s="27" t="s">
        <v>37007</v>
      </c>
      <c r="J7315" s="27">
        <v>330</v>
      </c>
      <c r="K7315" s="27">
        <v>116.43</v>
      </c>
      <c r="L7315" s="27">
        <v>737</v>
      </c>
      <c r="M7315" s="33" t="s">
        <v>393</v>
      </c>
      <c r="N7315" s="33"/>
    </row>
    <row r="7316" customHeight="1" spans="1:14">
      <c r="A7316" s="27">
        <v>267284</v>
      </c>
      <c r="B7316" s="27" t="s">
        <v>37008</v>
      </c>
      <c r="C7316" s="27" t="s">
        <v>15</v>
      </c>
      <c r="D7316" s="27" t="s">
        <v>33973</v>
      </c>
      <c r="E7316" s="27" t="s">
        <v>17</v>
      </c>
      <c r="F7316" s="27" t="s">
        <v>37009</v>
      </c>
      <c r="G7316" s="27" t="s">
        <v>37010</v>
      </c>
      <c r="H7316" s="27" t="s">
        <v>36323</v>
      </c>
      <c r="I7316" s="27" t="s">
        <v>37011</v>
      </c>
      <c r="J7316" s="27">
        <v>330</v>
      </c>
      <c r="K7316" s="27">
        <v>125.86</v>
      </c>
      <c r="L7316" s="27">
        <v>738</v>
      </c>
      <c r="M7316" s="33" t="s">
        <v>393</v>
      </c>
      <c r="N7316" s="33"/>
    </row>
    <row r="7317" customHeight="1" spans="1:14">
      <c r="A7317" s="27">
        <v>261824</v>
      </c>
      <c r="B7317" s="27" t="s">
        <v>37012</v>
      </c>
      <c r="C7317" s="27" t="s">
        <v>15</v>
      </c>
      <c r="D7317" s="27" t="s">
        <v>33973</v>
      </c>
      <c r="E7317" s="27" t="s">
        <v>17</v>
      </c>
      <c r="F7317" s="27" t="s">
        <v>37013</v>
      </c>
      <c r="G7317" s="27" t="s">
        <v>37014</v>
      </c>
      <c r="H7317" s="27" t="s">
        <v>37015</v>
      </c>
      <c r="I7317" s="27" t="s">
        <v>37016</v>
      </c>
      <c r="J7317" s="27">
        <v>330</v>
      </c>
      <c r="K7317" s="27">
        <v>130.11</v>
      </c>
      <c r="L7317" s="27">
        <v>739</v>
      </c>
      <c r="M7317" s="33" t="s">
        <v>393</v>
      </c>
      <c r="N7317" s="33"/>
    </row>
    <row r="7318" customHeight="1" spans="1:14">
      <c r="A7318" s="27">
        <v>269219</v>
      </c>
      <c r="B7318" s="27" t="s">
        <v>37017</v>
      </c>
      <c r="C7318" s="27" t="s">
        <v>15</v>
      </c>
      <c r="D7318" s="27" t="s">
        <v>33973</v>
      </c>
      <c r="E7318" s="27" t="s">
        <v>17</v>
      </c>
      <c r="F7318" s="27" t="s">
        <v>37018</v>
      </c>
      <c r="G7318" s="27" t="s">
        <v>35901</v>
      </c>
      <c r="H7318" s="27" t="s">
        <v>35902</v>
      </c>
      <c r="I7318" s="27" t="s">
        <v>37019</v>
      </c>
      <c r="J7318" s="27">
        <v>330</v>
      </c>
      <c r="K7318" s="27">
        <v>141.61</v>
      </c>
      <c r="L7318" s="27">
        <v>740</v>
      </c>
      <c r="M7318" s="33" t="s">
        <v>393</v>
      </c>
      <c r="N7318" s="33"/>
    </row>
    <row r="7319" customHeight="1" spans="1:14">
      <c r="A7319" s="27">
        <v>260358</v>
      </c>
      <c r="B7319" s="27" t="s">
        <v>37020</v>
      </c>
      <c r="C7319" s="27" t="s">
        <v>15</v>
      </c>
      <c r="D7319" s="27" t="s">
        <v>33973</v>
      </c>
      <c r="E7319" s="27" t="s">
        <v>17</v>
      </c>
      <c r="F7319" s="27" t="s">
        <v>37021</v>
      </c>
      <c r="G7319" s="27" t="s">
        <v>37022</v>
      </c>
      <c r="H7319" s="27" t="s">
        <v>22836</v>
      </c>
      <c r="I7319" s="27" t="s">
        <v>37023</v>
      </c>
      <c r="J7319" s="27">
        <v>330</v>
      </c>
      <c r="K7319" s="27">
        <v>148.68</v>
      </c>
      <c r="L7319" s="27">
        <v>741</v>
      </c>
      <c r="M7319" s="33" t="s">
        <v>393</v>
      </c>
      <c r="N7319" s="33"/>
    </row>
    <row r="7320" customHeight="1" spans="1:14">
      <c r="A7320" s="27">
        <v>276345</v>
      </c>
      <c r="B7320" s="27" t="s">
        <v>37024</v>
      </c>
      <c r="C7320" s="27" t="s">
        <v>15</v>
      </c>
      <c r="D7320" s="27" t="s">
        <v>33973</v>
      </c>
      <c r="E7320" s="27" t="s">
        <v>17</v>
      </c>
      <c r="F7320" s="27" t="s">
        <v>37025</v>
      </c>
      <c r="G7320" s="27" t="s">
        <v>34760</v>
      </c>
      <c r="H7320" s="27" t="s">
        <v>16021</v>
      </c>
      <c r="I7320" s="27" t="s">
        <v>37026</v>
      </c>
      <c r="J7320" s="27">
        <v>330</v>
      </c>
      <c r="K7320" s="27">
        <v>170.65</v>
      </c>
      <c r="L7320" s="27">
        <v>742</v>
      </c>
      <c r="M7320" s="33" t="s">
        <v>393</v>
      </c>
      <c r="N7320" s="33"/>
    </row>
    <row r="7321" customHeight="1" spans="1:14">
      <c r="A7321" s="27">
        <v>269825</v>
      </c>
      <c r="B7321" s="27" t="s">
        <v>37027</v>
      </c>
      <c r="C7321" s="27" t="s">
        <v>15</v>
      </c>
      <c r="D7321" s="27" t="s">
        <v>33973</v>
      </c>
      <c r="E7321" s="27" t="s">
        <v>17</v>
      </c>
      <c r="F7321" s="27" t="s">
        <v>37028</v>
      </c>
      <c r="G7321" s="27" t="s">
        <v>37029</v>
      </c>
      <c r="H7321" s="27" t="s">
        <v>35337</v>
      </c>
      <c r="I7321" s="27" t="s">
        <v>37030</v>
      </c>
      <c r="J7321" s="27">
        <v>330</v>
      </c>
      <c r="K7321" s="27">
        <v>179.23</v>
      </c>
      <c r="L7321" s="27">
        <v>743</v>
      </c>
      <c r="M7321" s="33" t="s">
        <v>393</v>
      </c>
      <c r="N7321" s="33"/>
    </row>
    <row r="7322" customHeight="1" spans="1:14">
      <c r="A7322" s="27">
        <v>271085</v>
      </c>
      <c r="B7322" s="27" t="s">
        <v>37031</v>
      </c>
      <c r="C7322" s="27" t="s">
        <v>15</v>
      </c>
      <c r="D7322" s="27" t="s">
        <v>33973</v>
      </c>
      <c r="E7322" s="27" t="s">
        <v>17</v>
      </c>
      <c r="F7322" s="27" t="s">
        <v>37032</v>
      </c>
      <c r="G7322" s="27" t="s">
        <v>30032</v>
      </c>
      <c r="H7322" s="27" t="s">
        <v>13400</v>
      </c>
      <c r="I7322" s="27" t="s">
        <v>37033</v>
      </c>
      <c r="J7322" s="27">
        <v>330</v>
      </c>
      <c r="K7322" s="27">
        <v>183.81</v>
      </c>
      <c r="L7322" s="27">
        <v>744</v>
      </c>
      <c r="M7322" s="33" t="s">
        <v>393</v>
      </c>
      <c r="N7322" s="33"/>
    </row>
    <row r="7323" customHeight="1" spans="1:14">
      <c r="A7323" s="27">
        <v>267959</v>
      </c>
      <c r="B7323" s="27" t="s">
        <v>37034</v>
      </c>
      <c r="C7323" s="27" t="s">
        <v>15</v>
      </c>
      <c r="D7323" s="27" t="s">
        <v>33973</v>
      </c>
      <c r="E7323" s="27" t="s">
        <v>17</v>
      </c>
      <c r="F7323" s="27" t="s">
        <v>37035</v>
      </c>
      <c r="G7323" s="27" t="s">
        <v>13032</v>
      </c>
      <c r="H7323" s="27" t="s">
        <v>37036</v>
      </c>
      <c r="I7323" s="27" t="s">
        <v>37037</v>
      </c>
      <c r="J7323" s="27">
        <v>330</v>
      </c>
      <c r="K7323" s="27">
        <v>209.98</v>
      </c>
      <c r="L7323" s="27">
        <v>745</v>
      </c>
      <c r="M7323" s="33" t="s">
        <v>393</v>
      </c>
      <c r="N7323" s="33"/>
    </row>
    <row r="7324" customHeight="1" spans="1:14">
      <c r="A7324" s="27">
        <v>269409</v>
      </c>
      <c r="B7324" s="27" t="s">
        <v>37038</v>
      </c>
      <c r="C7324" s="27" t="s">
        <v>15</v>
      </c>
      <c r="D7324" s="27" t="s">
        <v>33973</v>
      </c>
      <c r="E7324" s="27" t="s">
        <v>17</v>
      </c>
      <c r="F7324" s="27" t="s">
        <v>37039</v>
      </c>
      <c r="G7324" s="27" t="s">
        <v>37040</v>
      </c>
      <c r="H7324" s="27" t="s">
        <v>37041</v>
      </c>
      <c r="I7324" s="27" t="s">
        <v>37042</v>
      </c>
      <c r="J7324" s="27">
        <v>330</v>
      </c>
      <c r="K7324" s="27">
        <v>249.81</v>
      </c>
      <c r="L7324" s="27">
        <v>746</v>
      </c>
      <c r="M7324" s="33" t="s">
        <v>393</v>
      </c>
      <c r="N7324" s="33"/>
    </row>
    <row r="7325" customHeight="1" spans="1:14">
      <c r="A7325" s="27">
        <v>260143</v>
      </c>
      <c r="B7325" s="27" t="s">
        <v>37043</v>
      </c>
      <c r="C7325" s="27" t="s">
        <v>15</v>
      </c>
      <c r="D7325" s="27" t="s">
        <v>33973</v>
      </c>
      <c r="E7325" s="27" t="s">
        <v>17</v>
      </c>
      <c r="F7325" s="27" t="s">
        <v>37044</v>
      </c>
      <c r="G7325" s="27" t="s">
        <v>34485</v>
      </c>
      <c r="H7325" s="27" t="s">
        <v>34486</v>
      </c>
      <c r="I7325" s="27" t="s">
        <v>37045</v>
      </c>
      <c r="J7325" s="27">
        <v>330</v>
      </c>
      <c r="K7325" s="27">
        <v>253.2</v>
      </c>
      <c r="L7325" s="27">
        <v>747</v>
      </c>
      <c r="M7325" s="33" t="s">
        <v>393</v>
      </c>
      <c r="N7325" s="33"/>
    </row>
    <row r="7326" customHeight="1" spans="1:14">
      <c r="A7326" s="27">
        <v>276117</v>
      </c>
      <c r="B7326" s="27" t="s">
        <v>37046</v>
      </c>
      <c r="C7326" s="27" t="s">
        <v>15</v>
      </c>
      <c r="D7326" s="27" t="s">
        <v>33973</v>
      </c>
      <c r="E7326" s="27" t="s">
        <v>17</v>
      </c>
      <c r="F7326" s="27" t="s">
        <v>37047</v>
      </c>
      <c r="G7326" s="27" t="s">
        <v>21967</v>
      </c>
      <c r="H7326" s="27" t="s">
        <v>36804</v>
      </c>
      <c r="I7326" s="27" t="s">
        <v>37048</v>
      </c>
      <c r="J7326" s="27">
        <v>330</v>
      </c>
      <c r="K7326" s="27">
        <v>282.59</v>
      </c>
      <c r="L7326" s="27">
        <v>748</v>
      </c>
      <c r="M7326" s="33" t="s">
        <v>393</v>
      </c>
      <c r="N7326" s="33"/>
    </row>
    <row r="7327" customHeight="1" spans="1:14">
      <c r="A7327" s="27">
        <v>270726</v>
      </c>
      <c r="B7327" s="27" t="s">
        <v>37049</v>
      </c>
      <c r="C7327" s="27" t="s">
        <v>15</v>
      </c>
      <c r="D7327" s="27" t="s">
        <v>33973</v>
      </c>
      <c r="E7327" s="27" t="s">
        <v>17</v>
      </c>
      <c r="F7327" s="27" t="s">
        <v>37050</v>
      </c>
      <c r="G7327" s="27" t="s">
        <v>37051</v>
      </c>
      <c r="H7327" s="27" t="s">
        <v>36236</v>
      </c>
      <c r="I7327" s="27" t="s">
        <v>37052</v>
      </c>
      <c r="J7327" s="27">
        <v>330</v>
      </c>
      <c r="K7327" s="27">
        <v>300</v>
      </c>
      <c r="L7327" s="27">
        <v>749</v>
      </c>
      <c r="M7327" s="33" t="s">
        <v>393</v>
      </c>
      <c r="N7327" s="33"/>
    </row>
    <row r="7328" customHeight="1" spans="1:14">
      <c r="A7328" s="27">
        <v>271240</v>
      </c>
      <c r="B7328" s="27" t="s">
        <v>37053</v>
      </c>
      <c r="C7328" s="27" t="s">
        <v>15</v>
      </c>
      <c r="D7328" s="27" t="s">
        <v>33973</v>
      </c>
      <c r="E7328" s="27" t="s">
        <v>17</v>
      </c>
      <c r="F7328" s="27" t="s">
        <v>37054</v>
      </c>
      <c r="G7328" s="27" t="s">
        <v>37055</v>
      </c>
      <c r="H7328" s="27" t="s">
        <v>37056</v>
      </c>
      <c r="I7328" s="27" t="s">
        <v>37057</v>
      </c>
      <c r="J7328" s="27">
        <v>330</v>
      </c>
      <c r="K7328" s="27">
        <v>300</v>
      </c>
      <c r="L7328" s="27">
        <v>750</v>
      </c>
      <c r="M7328" s="33" t="s">
        <v>393</v>
      </c>
      <c r="N7328" s="33"/>
    </row>
    <row r="7329" customHeight="1" spans="1:14">
      <c r="A7329" s="27">
        <v>268633</v>
      </c>
      <c r="B7329" s="27" t="s">
        <v>37058</v>
      </c>
      <c r="C7329" s="27" t="s">
        <v>15</v>
      </c>
      <c r="D7329" s="27" t="s">
        <v>33973</v>
      </c>
      <c r="E7329" s="27" t="s">
        <v>17</v>
      </c>
      <c r="F7329" s="27" t="s">
        <v>37059</v>
      </c>
      <c r="G7329" s="27" t="s">
        <v>37060</v>
      </c>
      <c r="H7329" s="27" t="s">
        <v>37061</v>
      </c>
      <c r="I7329" s="27" t="s">
        <v>37062</v>
      </c>
      <c r="J7329" s="27">
        <v>320</v>
      </c>
      <c r="K7329" s="27">
        <v>60.43</v>
      </c>
      <c r="L7329" s="27">
        <v>751</v>
      </c>
      <c r="M7329" s="33" t="s">
        <v>393</v>
      </c>
      <c r="N7329" s="33"/>
    </row>
    <row r="7330" customHeight="1" spans="1:14">
      <c r="A7330" s="27">
        <v>269129</v>
      </c>
      <c r="B7330" s="27" t="s">
        <v>37063</v>
      </c>
      <c r="C7330" s="27" t="s">
        <v>15</v>
      </c>
      <c r="D7330" s="27" t="s">
        <v>33973</v>
      </c>
      <c r="E7330" s="27" t="s">
        <v>17</v>
      </c>
      <c r="F7330" s="27" t="s">
        <v>37064</v>
      </c>
      <c r="G7330" s="27" t="s">
        <v>37065</v>
      </c>
      <c r="H7330" s="27" t="s">
        <v>34102</v>
      </c>
      <c r="I7330" s="27" t="s">
        <v>37066</v>
      </c>
      <c r="J7330" s="27">
        <v>320</v>
      </c>
      <c r="K7330" s="27">
        <v>124.22</v>
      </c>
      <c r="L7330" s="27">
        <v>752</v>
      </c>
      <c r="M7330" s="33" t="s">
        <v>393</v>
      </c>
      <c r="N7330" s="33"/>
    </row>
    <row r="7331" customHeight="1" spans="1:14">
      <c r="A7331" s="27">
        <v>260312</v>
      </c>
      <c r="B7331" s="27" t="s">
        <v>37067</v>
      </c>
      <c r="C7331" s="27" t="s">
        <v>15</v>
      </c>
      <c r="D7331" s="27" t="s">
        <v>33973</v>
      </c>
      <c r="E7331" s="27" t="s">
        <v>17</v>
      </c>
      <c r="F7331" s="27" t="s">
        <v>37068</v>
      </c>
      <c r="G7331" s="27" t="s">
        <v>37069</v>
      </c>
      <c r="H7331" s="27" t="s">
        <v>37070</v>
      </c>
      <c r="I7331" s="27" t="s">
        <v>37071</v>
      </c>
      <c r="J7331" s="27">
        <v>320</v>
      </c>
      <c r="K7331" s="27">
        <v>145.62</v>
      </c>
      <c r="L7331" s="27">
        <v>753</v>
      </c>
      <c r="M7331" s="33" t="s">
        <v>393</v>
      </c>
      <c r="N7331" s="33"/>
    </row>
    <row r="7332" customHeight="1" spans="1:14">
      <c r="A7332" s="27">
        <v>264077</v>
      </c>
      <c r="B7332" s="27" t="s">
        <v>37072</v>
      </c>
      <c r="C7332" s="27" t="s">
        <v>15</v>
      </c>
      <c r="D7332" s="27" t="s">
        <v>33973</v>
      </c>
      <c r="E7332" s="27" t="s">
        <v>17</v>
      </c>
      <c r="F7332" s="27" t="s">
        <v>37073</v>
      </c>
      <c r="G7332" s="27" t="s">
        <v>37074</v>
      </c>
      <c r="H7332" s="27" t="s">
        <v>34169</v>
      </c>
      <c r="I7332" s="27" t="s">
        <v>37075</v>
      </c>
      <c r="J7332" s="27">
        <v>320</v>
      </c>
      <c r="K7332" s="27">
        <v>163.41</v>
      </c>
      <c r="L7332" s="27">
        <v>754</v>
      </c>
      <c r="M7332" s="33" t="s">
        <v>393</v>
      </c>
      <c r="N7332" s="33"/>
    </row>
    <row r="7333" customHeight="1" spans="1:14">
      <c r="A7333" s="27">
        <v>272560</v>
      </c>
      <c r="B7333" s="27" t="s">
        <v>37076</v>
      </c>
      <c r="C7333" s="27" t="s">
        <v>15</v>
      </c>
      <c r="D7333" s="27" t="s">
        <v>33973</v>
      </c>
      <c r="E7333" s="27" t="s">
        <v>17</v>
      </c>
      <c r="F7333" s="27" t="s">
        <v>37077</v>
      </c>
      <c r="G7333" s="27" t="s">
        <v>37078</v>
      </c>
      <c r="H7333" s="27" t="s">
        <v>28970</v>
      </c>
      <c r="I7333" s="27" t="s">
        <v>37079</v>
      </c>
      <c r="J7333" s="27">
        <v>320</v>
      </c>
      <c r="K7333" s="27">
        <v>179.27</v>
      </c>
      <c r="L7333" s="27">
        <v>755</v>
      </c>
      <c r="M7333" s="33" t="s">
        <v>393</v>
      </c>
      <c r="N7333" s="33"/>
    </row>
    <row r="7334" customHeight="1" spans="1:14">
      <c r="A7334" s="27">
        <v>275141</v>
      </c>
      <c r="B7334" s="27" t="s">
        <v>37080</v>
      </c>
      <c r="C7334" s="27" t="s">
        <v>15</v>
      </c>
      <c r="D7334" s="27" t="s">
        <v>33973</v>
      </c>
      <c r="E7334" s="27" t="s">
        <v>17</v>
      </c>
      <c r="F7334" s="27" t="s">
        <v>37081</v>
      </c>
      <c r="G7334" s="27" t="s">
        <v>37082</v>
      </c>
      <c r="H7334" s="27" t="s">
        <v>37083</v>
      </c>
      <c r="I7334" s="27" t="s">
        <v>37084</v>
      </c>
      <c r="J7334" s="27">
        <v>320</v>
      </c>
      <c r="K7334" s="27">
        <v>190.33</v>
      </c>
      <c r="L7334" s="27">
        <v>756</v>
      </c>
      <c r="M7334" s="33" t="s">
        <v>393</v>
      </c>
      <c r="N7334" s="33"/>
    </row>
    <row r="7335" customHeight="1" spans="1:14">
      <c r="A7335" s="27">
        <v>271649</v>
      </c>
      <c r="B7335" s="27" t="s">
        <v>37085</v>
      </c>
      <c r="C7335" s="27" t="s">
        <v>15</v>
      </c>
      <c r="D7335" s="27" t="s">
        <v>33973</v>
      </c>
      <c r="E7335" s="27" t="s">
        <v>17</v>
      </c>
      <c r="F7335" s="27" t="s">
        <v>37086</v>
      </c>
      <c r="G7335" s="27" t="s">
        <v>37087</v>
      </c>
      <c r="H7335" s="27" t="s">
        <v>36837</v>
      </c>
      <c r="I7335" s="27" t="s">
        <v>37088</v>
      </c>
      <c r="J7335" s="27">
        <v>320</v>
      </c>
      <c r="K7335" s="27">
        <v>232.11</v>
      </c>
      <c r="L7335" s="27">
        <v>757</v>
      </c>
      <c r="M7335" s="33" t="s">
        <v>393</v>
      </c>
      <c r="N7335" s="33"/>
    </row>
    <row r="7336" customHeight="1" spans="1:14">
      <c r="A7336" s="27">
        <v>268096</v>
      </c>
      <c r="B7336" s="27" t="s">
        <v>37089</v>
      </c>
      <c r="C7336" s="27" t="s">
        <v>15</v>
      </c>
      <c r="D7336" s="27" t="s">
        <v>33973</v>
      </c>
      <c r="E7336" s="27" t="s">
        <v>17</v>
      </c>
      <c r="F7336" s="27" t="s">
        <v>37090</v>
      </c>
      <c r="G7336" s="27" t="s">
        <v>37091</v>
      </c>
      <c r="H7336" s="27" t="s">
        <v>37092</v>
      </c>
      <c r="I7336" s="27" t="s">
        <v>37093</v>
      </c>
      <c r="J7336" s="27">
        <v>320</v>
      </c>
      <c r="K7336" s="27">
        <v>252.6</v>
      </c>
      <c r="L7336" s="27">
        <v>758</v>
      </c>
      <c r="M7336" s="33" t="s">
        <v>393</v>
      </c>
      <c r="N7336" s="33"/>
    </row>
    <row r="7337" customHeight="1" spans="1:14">
      <c r="A7337" s="27">
        <v>267661</v>
      </c>
      <c r="B7337" s="27" t="s">
        <v>37094</v>
      </c>
      <c r="C7337" s="27" t="s">
        <v>15</v>
      </c>
      <c r="D7337" s="27" t="s">
        <v>33973</v>
      </c>
      <c r="E7337" s="27" t="s">
        <v>17</v>
      </c>
      <c r="F7337" s="27" t="s">
        <v>37095</v>
      </c>
      <c r="G7337" s="27" t="s">
        <v>35227</v>
      </c>
      <c r="H7337" s="27" t="s">
        <v>35228</v>
      </c>
      <c r="I7337" s="27" t="s">
        <v>37096</v>
      </c>
      <c r="J7337" s="27">
        <v>320</v>
      </c>
      <c r="K7337" s="27">
        <v>267.27</v>
      </c>
      <c r="L7337" s="27">
        <v>759</v>
      </c>
      <c r="M7337" s="33" t="s">
        <v>393</v>
      </c>
      <c r="N7337" s="33"/>
    </row>
    <row r="7338" customHeight="1" spans="1:14">
      <c r="A7338" s="27">
        <v>269607</v>
      </c>
      <c r="B7338" s="27" t="s">
        <v>37097</v>
      </c>
      <c r="C7338" s="27" t="s">
        <v>15</v>
      </c>
      <c r="D7338" s="27" t="s">
        <v>33973</v>
      </c>
      <c r="E7338" s="27" t="s">
        <v>17</v>
      </c>
      <c r="F7338" s="27" t="s">
        <v>37098</v>
      </c>
      <c r="G7338" s="27" t="s">
        <v>37099</v>
      </c>
      <c r="H7338" s="27" t="s">
        <v>20933</v>
      </c>
      <c r="I7338" s="27" t="s">
        <v>37100</v>
      </c>
      <c r="J7338" s="27">
        <v>320</v>
      </c>
      <c r="K7338" s="27">
        <v>269.82</v>
      </c>
      <c r="L7338" s="27">
        <v>760</v>
      </c>
      <c r="M7338" s="33" t="s">
        <v>393</v>
      </c>
      <c r="N7338" s="33"/>
    </row>
    <row r="7339" customHeight="1" spans="1:14">
      <c r="A7339" s="27">
        <v>273086</v>
      </c>
      <c r="B7339" s="27" t="s">
        <v>37101</v>
      </c>
      <c r="C7339" s="27" t="s">
        <v>15</v>
      </c>
      <c r="D7339" s="27" t="s">
        <v>33973</v>
      </c>
      <c r="E7339" s="27" t="s">
        <v>17</v>
      </c>
      <c r="F7339" s="27" t="s">
        <v>37102</v>
      </c>
      <c r="G7339" s="27" t="s">
        <v>37103</v>
      </c>
      <c r="H7339" s="27" t="s">
        <v>12030</v>
      </c>
      <c r="I7339" s="27" t="s">
        <v>37104</v>
      </c>
      <c r="J7339" s="27">
        <v>320</v>
      </c>
      <c r="K7339" s="27">
        <v>291.57</v>
      </c>
      <c r="L7339" s="27">
        <v>761</v>
      </c>
      <c r="M7339" s="33" t="s">
        <v>393</v>
      </c>
      <c r="N7339" s="33"/>
    </row>
    <row r="7340" customHeight="1" spans="1:14">
      <c r="A7340" s="27">
        <v>265752</v>
      </c>
      <c r="B7340" s="27" t="s">
        <v>37105</v>
      </c>
      <c r="C7340" s="27" t="s">
        <v>15</v>
      </c>
      <c r="D7340" s="27" t="s">
        <v>33973</v>
      </c>
      <c r="E7340" s="27" t="s">
        <v>17</v>
      </c>
      <c r="F7340" s="27" t="s">
        <v>37106</v>
      </c>
      <c r="G7340" s="27" t="s">
        <v>37107</v>
      </c>
      <c r="H7340" s="27" t="s">
        <v>36422</v>
      </c>
      <c r="I7340" s="27" t="s">
        <v>37108</v>
      </c>
      <c r="J7340" s="27">
        <v>320</v>
      </c>
      <c r="K7340" s="27">
        <v>300</v>
      </c>
      <c r="L7340" s="27">
        <v>762</v>
      </c>
      <c r="M7340" s="33" t="s">
        <v>393</v>
      </c>
      <c r="N7340" s="33"/>
    </row>
    <row r="7341" customHeight="1" spans="1:14">
      <c r="A7341" s="27">
        <v>276098</v>
      </c>
      <c r="B7341" s="27" t="s">
        <v>37109</v>
      </c>
      <c r="C7341" s="27" t="s">
        <v>15</v>
      </c>
      <c r="D7341" s="27" t="s">
        <v>33973</v>
      </c>
      <c r="E7341" s="27" t="s">
        <v>17</v>
      </c>
      <c r="F7341" s="27" t="s">
        <v>37110</v>
      </c>
      <c r="G7341" s="27" t="s">
        <v>21967</v>
      </c>
      <c r="H7341" s="27" t="s">
        <v>36804</v>
      </c>
      <c r="I7341" s="27" t="s">
        <v>37111</v>
      </c>
      <c r="J7341" s="27">
        <v>320</v>
      </c>
      <c r="K7341" s="27">
        <v>300</v>
      </c>
      <c r="L7341" s="27">
        <v>763</v>
      </c>
      <c r="M7341" s="33" t="s">
        <v>393</v>
      </c>
      <c r="N7341" s="33"/>
    </row>
    <row r="7342" customHeight="1" spans="1:14">
      <c r="A7342" s="27">
        <v>263275</v>
      </c>
      <c r="B7342" s="27" t="s">
        <v>37112</v>
      </c>
      <c r="C7342" s="27" t="s">
        <v>15</v>
      </c>
      <c r="D7342" s="27" t="s">
        <v>33973</v>
      </c>
      <c r="E7342" s="27" t="s">
        <v>17</v>
      </c>
      <c r="F7342" s="27" t="s">
        <v>37113</v>
      </c>
      <c r="G7342" s="27" t="s">
        <v>37114</v>
      </c>
      <c r="H7342" s="27" t="s">
        <v>32478</v>
      </c>
      <c r="I7342" s="27" t="s">
        <v>37115</v>
      </c>
      <c r="J7342" s="27">
        <v>310</v>
      </c>
      <c r="K7342" s="27">
        <v>164.28</v>
      </c>
      <c r="L7342" s="27">
        <v>764</v>
      </c>
      <c r="M7342" s="33" t="s">
        <v>393</v>
      </c>
      <c r="N7342" s="33"/>
    </row>
    <row r="7343" customHeight="1" spans="1:14">
      <c r="A7343" s="27">
        <v>272874</v>
      </c>
      <c r="B7343" s="27" t="s">
        <v>37116</v>
      </c>
      <c r="C7343" s="27" t="s">
        <v>15</v>
      </c>
      <c r="D7343" s="27" t="s">
        <v>33973</v>
      </c>
      <c r="E7343" s="27" t="s">
        <v>17</v>
      </c>
      <c r="F7343" s="27" t="s">
        <v>37117</v>
      </c>
      <c r="G7343" s="27" t="s">
        <v>35910</v>
      </c>
      <c r="H7343" s="27" t="s">
        <v>35911</v>
      </c>
      <c r="I7343" s="27" t="s">
        <v>37118</v>
      </c>
      <c r="J7343" s="27">
        <v>310</v>
      </c>
      <c r="K7343" s="27">
        <v>194.02</v>
      </c>
      <c r="L7343" s="27">
        <v>765</v>
      </c>
      <c r="M7343" s="33" t="s">
        <v>393</v>
      </c>
      <c r="N7343" s="33"/>
    </row>
    <row r="7344" customHeight="1" spans="1:14">
      <c r="A7344" s="27">
        <v>268017</v>
      </c>
      <c r="B7344" s="27" t="s">
        <v>37119</v>
      </c>
      <c r="C7344" s="27" t="s">
        <v>15</v>
      </c>
      <c r="D7344" s="27" t="s">
        <v>33973</v>
      </c>
      <c r="E7344" s="27" t="s">
        <v>17</v>
      </c>
      <c r="F7344" s="27" t="s">
        <v>37120</v>
      </c>
      <c r="G7344" s="27" t="s">
        <v>37121</v>
      </c>
      <c r="H7344" s="27" t="s">
        <v>37122</v>
      </c>
      <c r="I7344" s="27" t="s">
        <v>37123</v>
      </c>
      <c r="J7344" s="27">
        <v>310</v>
      </c>
      <c r="K7344" s="27">
        <v>204.89</v>
      </c>
      <c r="L7344" s="27">
        <v>766</v>
      </c>
      <c r="M7344" s="33" t="s">
        <v>393</v>
      </c>
      <c r="N7344" s="33"/>
    </row>
    <row r="7345" customHeight="1" spans="1:14">
      <c r="A7345" s="27">
        <v>271985</v>
      </c>
      <c r="B7345" s="27" t="s">
        <v>37124</v>
      </c>
      <c r="C7345" s="27" t="s">
        <v>15</v>
      </c>
      <c r="D7345" s="27" t="s">
        <v>33973</v>
      </c>
      <c r="E7345" s="27" t="s">
        <v>17</v>
      </c>
      <c r="F7345" s="27" t="s">
        <v>37125</v>
      </c>
      <c r="G7345" s="27" t="s">
        <v>37126</v>
      </c>
      <c r="H7345" s="27" t="s">
        <v>34491</v>
      </c>
      <c r="I7345" s="27" t="s">
        <v>37127</v>
      </c>
      <c r="J7345" s="27">
        <v>310</v>
      </c>
      <c r="K7345" s="27">
        <v>231.07</v>
      </c>
      <c r="L7345" s="27">
        <v>767</v>
      </c>
      <c r="M7345" s="33" t="s">
        <v>393</v>
      </c>
      <c r="N7345" s="33"/>
    </row>
    <row r="7346" customHeight="1" spans="1:14">
      <c r="A7346" s="27">
        <v>264001</v>
      </c>
      <c r="B7346" s="27" t="s">
        <v>37128</v>
      </c>
      <c r="C7346" s="27" t="s">
        <v>15</v>
      </c>
      <c r="D7346" s="27" t="s">
        <v>33973</v>
      </c>
      <c r="E7346" s="27" t="s">
        <v>17</v>
      </c>
      <c r="F7346" s="27" t="s">
        <v>37129</v>
      </c>
      <c r="G7346" s="27" t="s">
        <v>34691</v>
      </c>
      <c r="H7346" s="27" t="s">
        <v>36016</v>
      </c>
      <c r="I7346" s="27" t="s">
        <v>37130</v>
      </c>
      <c r="J7346" s="27">
        <v>310</v>
      </c>
      <c r="K7346" s="27">
        <v>247.08</v>
      </c>
      <c r="L7346" s="27">
        <v>768</v>
      </c>
      <c r="M7346" s="33" t="s">
        <v>393</v>
      </c>
      <c r="N7346" s="33"/>
    </row>
    <row r="7347" customHeight="1" spans="1:14">
      <c r="A7347" s="27">
        <v>262089</v>
      </c>
      <c r="B7347" s="27" t="s">
        <v>37131</v>
      </c>
      <c r="C7347" s="27" t="s">
        <v>15</v>
      </c>
      <c r="D7347" s="27" t="s">
        <v>33973</v>
      </c>
      <c r="E7347" s="27" t="s">
        <v>17</v>
      </c>
      <c r="F7347" s="27" t="s">
        <v>37132</v>
      </c>
      <c r="G7347" s="27" t="s">
        <v>37133</v>
      </c>
      <c r="H7347" s="27" t="s">
        <v>36276</v>
      </c>
      <c r="I7347" s="27" t="s">
        <v>37134</v>
      </c>
      <c r="J7347" s="27">
        <v>310</v>
      </c>
      <c r="K7347" s="27">
        <v>256.36</v>
      </c>
      <c r="L7347" s="27">
        <v>769</v>
      </c>
      <c r="M7347" s="33" t="s">
        <v>393</v>
      </c>
      <c r="N7347" s="33"/>
    </row>
    <row r="7348" customHeight="1" spans="1:14">
      <c r="A7348" s="27">
        <v>269104</v>
      </c>
      <c r="B7348" s="27" t="s">
        <v>37135</v>
      </c>
      <c r="C7348" s="27" t="s">
        <v>15</v>
      </c>
      <c r="D7348" s="27" t="s">
        <v>33973</v>
      </c>
      <c r="E7348" s="27" t="s">
        <v>17</v>
      </c>
      <c r="F7348" s="27" t="s">
        <v>37136</v>
      </c>
      <c r="G7348" s="27" t="s">
        <v>11367</v>
      </c>
      <c r="H7348" s="27" t="s">
        <v>11368</v>
      </c>
      <c r="I7348" s="27" t="s">
        <v>37137</v>
      </c>
      <c r="J7348" s="27">
        <v>310</v>
      </c>
      <c r="K7348" s="27">
        <v>265.42</v>
      </c>
      <c r="L7348" s="27">
        <v>770</v>
      </c>
      <c r="M7348" s="33" t="s">
        <v>393</v>
      </c>
      <c r="N7348" s="33"/>
    </row>
    <row r="7349" customHeight="1" spans="1:14">
      <c r="A7349" s="27">
        <v>265964</v>
      </c>
      <c r="B7349" s="27" t="s">
        <v>37138</v>
      </c>
      <c r="C7349" s="27" t="s">
        <v>15</v>
      </c>
      <c r="D7349" s="27" t="s">
        <v>33973</v>
      </c>
      <c r="E7349" s="27" t="s">
        <v>17</v>
      </c>
      <c r="F7349" s="27" t="s">
        <v>37139</v>
      </c>
      <c r="G7349" s="27" t="s">
        <v>37140</v>
      </c>
      <c r="H7349" s="27" t="s">
        <v>37141</v>
      </c>
      <c r="I7349" s="27" t="s">
        <v>37142</v>
      </c>
      <c r="J7349" s="27">
        <v>310</v>
      </c>
      <c r="K7349" s="27">
        <v>275.19</v>
      </c>
      <c r="L7349" s="27">
        <v>771</v>
      </c>
      <c r="M7349" s="33" t="s">
        <v>393</v>
      </c>
      <c r="N7349" s="33"/>
    </row>
    <row r="7350" customHeight="1" spans="1:14">
      <c r="A7350" s="27">
        <v>272897</v>
      </c>
      <c r="B7350" s="27" t="s">
        <v>37143</v>
      </c>
      <c r="C7350" s="27" t="s">
        <v>15</v>
      </c>
      <c r="D7350" s="27" t="s">
        <v>33973</v>
      </c>
      <c r="E7350" s="27" t="s">
        <v>17</v>
      </c>
      <c r="F7350" s="27" t="s">
        <v>37144</v>
      </c>
      <c r="G7350" s="27" t="s">
        <v>37145</v>
      </c>
      <c r="H7350" s="27" t="s">
        <v>36610</v>
      </c>
      <c r="I7350" s="27" t="s">
        <v>37146</v>
      </c>
      <c r="J7350" s="27">
        <v>310</v>
      </c>
      <c r="K7350" s="27">
        <v>281.12</v>
      </c>
      <c r="L7350" s="27">
        <v>772</v>
      </c>
      <c r="M7350" s="33" t="s">
        <v>393</v>
      </c>
      <c r="N7350" s="33"/>
    </row>
    <row r="7351" customHeight="1" spans="1:14">
      <c r="A7351" s="27">
        <v>263592</v>
      </c>
      <c r="B7351" s="27" t="s">
        <v>37147</v>
      </c>
      <c r="C7351" s="27" t="s">
        <v>15</v>
      </c>
      <c r="D7351" s="27" t="s">
        <v>33973</v>
      </c>
      <c r="E7351" s="27" t="s">
        <v>17</v>
      </c>
      <c r="F7351" s="27" t="s">
        <v>37148</v>
      </c>
      <c r="G7351" s="27" t="s">
        <v>37149</v>
      </c>
      <c r="H7351" s="27" t="s">
        <v>36797</v>
      </c>
      <c r="I7351" s="27" t="s">
        <v>37150</v>
      </c>
      <c r="J7351" s="27">
        <v>310</v>
      </c>
      <c r="K7351" s="27">
        <v>288.96</v>
      </c>
      <c r="L7351" s="27">
        <v>773</v>
      </c>
      <c r="M7351" s="33" t="s">
        <v>393</v>
      </c>
      <c r="N7351" s="33"/>
    </row>
    <row r="7352" customHeight="1" spans="1:14">
      <c r="A7352" s="27">
        <v>266108</v>
      </c>
      <c r="B7352" s="27" t="s">
        <v>37151</v>
      </c>
      <c r="C7352" s="27" t="s">
        <v>15</v>
      </c>
      <c r="D7352" s="27" t="s">
        <v>33973</v>
      </c>
      <c r="E7352" s="27" t="s">
        <v>17</v>
      </c>
      <c r="F7352" s="27" t="s">
        <v>37152</v>
      </c>
      <c r="G7352" s="27" t="s">
        <v>37153</v>
      </c>
      <c r="H7352" s="27" t="s">
        <v>35362</v>
      </c>
      <c r="I7352" s="27" t="s">
        <v>37154</v>
      </c>
      <c r="J7352" s="27">
        <v>310</v>
      </c>
      <c r="K7352" s="27">
        <v>300</v>
      </c>
      <c r="L7352" s="27">
        <v>774</v>
      </c>
      <c r="M7352" s="33" t="s">
        <v>393</v>
      </c>
      <c r="N7352" s="33"/>
    </row>
    <row r="7353" customHeight="1" spans="1:14">
      <c r="A7353" s="27">
        <v>267967</v>
      </c>
      <c r="B7353" s="27" t="s">
        <v>37155</v>
      </c>
      <c r="C7353" s="27" t="s">
        <v>15</v>
      </c>
      <c r="D7353" s="27" t="s">
        <v>33973</v>
      </c>
      <c r="E7353" s="27" t="s">
        <v>17</v>
      </c>
      <c r="F7353" s="27" t="s">
        <v>37156</v>
      </c>
      <c r="G7353" s="27" t="s">
        <v>37157</v>
      </c>
      <c r="H7353" s="27" t="s">
        <v>37158</v>
      </c>
      <c r="I7353" s="27" t="s">
        <v>37159</v>
      </c>
      <c r="J7353" s="27">
        <v>310</v>
      </c>
      <c r="K7353" s="27">
        <v>300</v>
      </c>
      <c r="L7353" s="27">
        <v>775</v>
      </c>
      <c r="M7353" s="33" t="s">
        <v>393</v>
      </c>
      <c r="N7353" s="33"/>
    </row>
    <row r="7354" customHeight="1" spans="1:14">
      <c r="A7354" s="27">
        <v>276083</v>
      </c>
      <c r="B7354" s="27" t="s">
        <v>37160</v>
      </c>
      <c r="C7354" s="27" t="s">
        <v>15</v>
      </c>
      <c r="D7354" s="27" t="s">
        <v>33973</v>
      </c>
      <c r="E7354" s="27" t="s">
        <v>17</v>
      </c>
      <c r="F7354" s="27" t="s">
        <v>37161</v>
      </c>
      <c r="G7354" s="27" t="s">
        <v>21967</v>
      </c>
      <c r="H7354" s="27" t="s">
        <v>36804</v>
      </c>
      <c r="I7354" s="27" t="s">
        <v>37162</v>
      </c>
      <c r="J7354" s="27">
        <v>310</v>
      </c>
      <c r="K7354" s="27">
        <v>300</v>
      </c>
      <c r="L7354" s="27">
        <v>776</v>
      </c>
      <c r="M7354" s="33" t="s">
        <v>393</v>
      </c>
      <c r="N7354" s="33"/>
    </row>
    <row r="7355" customHeight="1" spans="1:14">
      <c r="A7355" s="27">
        <v>269996</v>
      </c>
      <c r="B7355" s="27" t="s">
        <v>37163</v>
      </c>
      <c r="C7355" s="27" t="s">
        <v>15</v>
      </c>
      <c r="D7355" s="27" t="s">
        <v>33973</v>
      </c>
      <c r="E7355" s="27" t="s">
        <v>17</v>
      </c>
      <c r="F7355" s="27" t="s">
        <v>37164</v>
      </c>
      <c r="G7355" s="27" t="s">
        <v>37165</v>
      </c>
      <c r="H7355" s="27" t="s">
        <v>37166</v>
      </c>
      <c r="I7355" s="27" t="s">
        <v>37167</v>
      </c>
      <c r="J7355" s="27">
        <v>300</v>
      </c>
      <c r="K7355" s="27">
        <v>89.71</v>
      </c>
      <c r="L7355" s="27">
        <v>777</v>
      </c>
      <c r="M7355" s="33" t="s">
        <v>393</v>
      </c>
      <c r="N7355" s="33"/>
    </row>
    <row r="7356" customHeight="1" spans="1:14">
      <c r="A7356" s="27">
        <v>260880</v>
      </c>
      <c r="B7356" s="27" t="s">
        <v>37168</v>
      </c>
      <c r="C7356" s="27" t="s">
        <v>15</v>
      </c>
      <c r="D7356" s="27" t="s">
        <v>33973</v>
      </c>
      <c r="E7356" s="27" t="s">
        <v>17</v>
      </c>
      <c r="F7356" s="27" t="s">
        <v>37169</v>
      </c>
      <c r="G7356" s="27" t="s">
        <v>37170</v>
      </c>
      <c r="H7356" s="27" t="s">
        <v>34423</v>
      </c>
      <c r="I7356" s="27" t="s">
        <v>37171</v>
      </c>
      <c r="J7356" s="27">
        <v>300</v>
      </c>
      <c r="K7356" s="27">
        <v>161.77</v>
      </c>
      <c r="L7356" s="27">
        <v>778</v>
      </c>
      <c r="M7356" s="33" t="s">
        <v>393</v>
      </c>
      <c r="N7356" s="33"/>
    </row>
    <row r="7357" customHeight="1" spans="1:14">
      <c r="A7357" s="27">
        <v>260511</v>
      </c>
      <c r="B7357" s="27" t="s">
        <v>37172</v>
      </c>
      <c r="C7357" s="27" t="s">
        <v>15</v>
      </c>
      <c r="D7357" s="27" t="s">
        <v>33973</v>
      </c>
      <c r="E7357" s="27" t="s">
        <v>17</v>
      </c>
      <c r="F7357" s="27" t="s">
        <v>37173</v>
      </c>
      <c r="G7357" s="27" t="s">
        <v>31008</v>
      </c>
      <c r="H7357" s="27" t="s">
        <v>22836</v>
      </c>
      <c r="I7357" s="27" t="s">
        <v>37174</v>
      </c>
      <c r="J7357" s="27">
        <v>300</v>
      </c>
      <c r="K7357" s="27">
        <v>175.32</v>
      </c>
      <c r="L7357" s="27">
        <v>779</v>
      </c>
      <c r="M7357" s="33" t="s">
        <v>393</v>
      </c>
      <c r="N7357" s="33"/>
    </row>
    <row r="7358" customHeight="1" spans="1:14">
      <c r="A7358" s="27">
        <v>272572</v>
      </c>
      <c r="B7358" s="27" t="s">
        <v>37175</v>
      </c>
      <c r="C7358" s="27" t="s">
        <v>15</v>
      </c>
      <c r="D7358" s="27" t="s">
        <v>33973</v>
      </c>
      <c r="E7358" s="27" t="s">
        <v>17</v>
      </c>
      <c r="F7358" s="27" t="s">
        <v>37176</v>
      </c>
      <c r="G7358" s="27" t="s">
        <v>34047</v>
      </c>
      <c r="H7358" s="27" t="s">
        <v>35635</v>
      </c>
      <c r="I7358" s="27" t="s">
        <v>37177</v>
      </c>
      <c r="J7358" s="27">
        <v>300</v>
      </c>
      <c r="K7358" s="27">
        <v>185.2</v>
      </c>
      <c r="L7358" s="27">
        <v>780</v>
      </c>
      <c r="M7358" s="33" t="s">
        <v>393</v>
      </c>
      <c r="N7358" s="33"/>
    </row>
    <row r="7359" customHeight="1" spans="1:14">
      <c r="A7359" s="27">
        <v>272568</v>
      </c>
      <c r="B7359" s="27" t="s">
        <v>37178</v>
      </c>
      <c r="C7359" s="27" t="s">
        <v>15</v>
      </c>
      <c r="D7359" s="27" t="s">
        <v>33973</v>
      </c>
      <c r="E7359" s="27" t="s">
        <v>17</v>
      </c>
      <c r="F7359" s="27" t="s">
        <v>37179</v>
      </c>
      <c r="G7359" s="27" t="s">
        <v>34047</v>
      </c>
      <c r="H7359" s="27" t="s">
        <v>37180</v>
      </c>
      <c r="I7359" s="27" t="s">
        <v>37181</v>
      </c>
      <c r="J7359" s="27">
        <v>300</v>
      </c>
      <c r="K7359" s="27">
        <v>189.65</v>
      </c>
      <c r="L7359" s="27">
        <v>781</v>
      </c>
      <c r="M7359" s="33" t="s">
        <v>393</v>
      </c>
      <c r="N7359" s="33"/>
    </row>
    <row r="7360" customHeight="1" spans="1:14">
      <c r="A7360" s="27">
        <v>270926</v>
      </c>
      <c r="B7360" s="27" t="s">
        <v>37182</v>
      </c>
      <c r="C7360" s="27" t="s">
        <v>15</v>
      </c>
      <c r="D7360" s="27" t="s">
        <v>33973</v>
      </c>
      <c r="E7360" s="27" t="s">
        <v>17</v>
      </c>
      <c r="F7360" s="27" t="s">
        <v>37183</v>
      </c>
      <c r="G7360" s="27" t="s">
        <v>37184</v>
      </c>
      <c r="H7360" s="27" t="s">
        <v>36837</v>
      </c>
      <c r="I7360" s="27" t="s">
        <v>37185</v>
      </c>
      <c r="J7360" s="27">
        <v>300</v>
      </c>
      <c r="K7360" s="27">
        <v>214.07</v>
      </c>
      <c r="L7360" s="27">
        <v>782</v>
      </c>
      <c r="M7360" s="33" t="s">
        <v>393</v>
      </c>
      <c r="N7360" s="33"/>
    </row>
    <row r="7361" customHeight="1" spans="1:14">
      <c r="A7361" s="27">
        <v>264435</v>
      </c>
      <c r="B7361" s="27" t="s">
        <v>37186</v>
      </c>
      <c r="C7361" s="27" t="s">
        <v>15</v>
      </c>
      <c r="D7361" s="27" t="s">
        <v>33973</v>
      </c>
      <c r="E7361" s="27" t="s">
        <v>17</v>
      </c>
      <c r="F7361" s="27" t="s">
        <v>37187</v>
      </c>
      <c r="G7361" s="27" t="s">
        <v>37188</v>
      </c>
      <c r="H7361" s="27" t="s">
        <v>37189</v>
      </c>
      <c r="I7361" s="27" t="s">
        <v>37190</v>
      </c>
      <c r="J7361" s="27">
        <v>300</v>
      </c>
      <c r="K7361" s="27">
        <v>277.59</v>
      </c>
      <c r="L7361" s="27">
        <v>783</v>
      </c>
      <c r="M7361" s="33" t="s">
        <v>393</v>
      </c>
      <c r="N7361" s="33"/>
    </row>
    <row r="7362" customHeight="1" spans="1:14">
      <c r="A7362" s="27">
        <v>273706</v>
      </c>
      <c r="B7362" s="27" t="s">
        <v>37191</v>
      </c>
      <c r="C7362" s="27" t="s">
        <v>15</v>
      </c>
      <c r="D7362" s="27" t="s">
        <v>33973</v>
      </c>
      <c r="E7362" s="27" t="s">
        <v>17</v>
      </c>
      <c r="F7362" s="27" t="s">
        <v>37192</v>
      </c>
      <c r="G7362" s="27" t="s">
        <v>37193</v>
      </c>
      <c r="H7362" s="27" t="s">
        <v>37194</v>
      </c>
      <c r="I7362" s="27" t="s">
        <v>37195</v>
      </c>
      <c r="J7362" s="27">
        <v>300</v>
      </c>
      <c r="K7362" s="27">
        <v>300</v>
      </c>
      <c r="L7362" s="27">
        <v>784</v>
      </c>
      <c r="M7362" s="33" t="s">
        <v>393</v>
      </c>
      <c r="N7362" s="33"/>
    </row>
    <row r="7363" customHeight="1" spans="1:14">
      <c r="A7363" s="27">
        <v>270869</v>
      </c>
      <c r="B7363" s="27" t="s">
        <v>37196</v>
      </c>
      <c r="C7363" s="27" t="s">
        <v>15</v>
      </c>
      <c r="D7363" s="27" t="s">
        <v>33973</v>
      </c>
      <c r="E7363" s="27" t="s">
        <v>17</v>
      </c>
      <c r="F7363" s="27" t="s">
        <v>37197</v>
      </c>
      <c r="G7363" s="27" t="s">
        <v>35306</v>
      </c>
      <c r="H7363" s="27" t="s">
        <v>35307</v>
      </c>
      <c r="I7363" s="27" t="s">
        <v>37198</v>
      </c>
      <c r="J7363" s="27">
        <v>290</v>
      </c>
      <c r="K7363" s="27">
        <v>131.19</v>
      </c>
      <c r="L7363" s="27">
        <v>785</v>
      </c>
      <c r="M7363" s="33" t="s">
        <v>393</v>
      </c>
      <c r="N7363" s="33"/>
    </row>
    <row r="7364" customHeight="1" spans="1:14">
      <c r="A7364" s="27">
        <v>274605</v>
      </c>
      <c r="B7364" s="27" t="s">
        <v>37199</v>
      </c>
      <c r="C7364" s="27" t="s">
        <v>15</v>
      </c>
      <c r="D7364" s="27" t="s">
        <v>33973</v>
      </c>
      <c r="E7364" s="27" t="s">
        <v>17</v>
      </c>
      <c r="F7364" s="27" t="s">
        <v>37200</v>
      </c>
      <c r="G7364" s="27" t="s">
        <v>36008</v>
      </c>
      <c r="H7364" s="27" t="s">
        <v>36009</v>
      </c>
      <c r="I7364" s="27" t="s">
        <v>37201</v>
      </c>
      <c r="J7364" s="27">
        <v>290</v>
      </c>
      <c r="K7364" s="27">
        <v>141.95</v>
      </c>
      <c r="L7364" s="27">
        <v>786</v>
      </c>
      <c r="M7364" s="33" t="s">
        <v>393</v>
      </c>
      <c r="N7364" s="33"/>
    </row>
    <row r="7365" customHeight="1" spans="1:14">
      <c r="A7365" s="27">
        <v>260604</v>
      </c>
      <c r="B7365" s="27" t="s">
        <v>37202</v>
      </c>
      <c r="C7365" s="27" t="s">
        <v>15</v>
      </c>
      <c r="D7365" s="27" t="s">
        <v>33973</v>
      </c>
      <c r="E7365" s="27" t="s">
        <v>17</v>
      </c>
      <c r="F7365" s="27" t="s">
        <v>37203</v>
      </c>
      <c r="G7365" s="27" t="s">
        <v>37204</v>
      </c>
      <c r="H7365" s="27" t="s">
        <v>37015</v>
      </c>
      <c r="I7365" s="27" t="s">
        <v>37205</v>
      </c>
      <c r="J7365" s="27">
        <v>290</v>
      </c>
      <c r="K7365" s="27">
        <v>149.03</v>
      </c>
      <c r="L7365" s="27">
        <v>787</v>
      </c>
      <c r="M7365" s="33" t="s">
        <v>393</v>
      </c>
      <c r="N7365" s="33"/>
    </row>
    <row r="7366" customHeight="1" spans="1:14">
      <c r="A7366" s="27">
        <v>272846</v>
      </c>
      <c r="B7366" s="27" t="s">
        <v>37206</v>
      </c>
      <c r="C7366" s="27" t="s">
        <v>15</v>
      </c>
      <c r="D7366" s="27" t="s">
        <v>33973</v>
      </c>
      <c r="E7366" s="27" t="s">
        <v>17</v>
      </c>
      <c r="F7366" s="27" t="s">
        <v>37207</v>
      </c>
      <c r="G7366" s="27" t="s">
        <v>37208</v>
      </c>
      <c r="H7366" s="27" t="s">
        <v>12030</v>
      </c>
      <c r="I7366" s="27" t="s">
        <v>37209</v>
      </c>
      <c r="J7366" s="27">
        <v>290</v>
      </c>
      <c r="K7366" s="27">
        <v>150</v>
      </c>
      <c r="L7366" s="27">
        <v>788</v>
      </c>
      <c r="M7366" s="33" t="s">
        <v>393</v>
      </c>
      <c r="N7366" s="33"/>
    </row>
    <row r="7367" customHeight="1" spans="1:14">
      <c r="A7367" s="27">
        <v>270836</v>
      </c>
      <c r="B7367" s="27" t="s">
        <v>37210</v>
      </c>
      <c r="C7367" s="27" t="s">
        <v>15</v>
      </c>
      <c r="D7367" s="27" t="s">
        <v>33973</v>
      </c>
      <c r="E7367" s="27" t="s">
        <v>17</v>
      </c>
      <c r="F7367" s="27" t="s">
        <v>37211</v>
      </c>
      <c r="G7367" s="27" t="s">
        <v>37212</v>
      </c>
      <c r="H7367" s="27" t="s">
        <v>35126</v>
      </c>
      <c r="I7367" s="27" t="s">
        <v>37213</v>
      </c>
      <c r="J7367" s="27">
        <v>290</v>
      </c>
      <c r="K7367" s="27">
        <v>185.5</v>
      </c>
      <c r="L7367" s="27">
        <v>789</v>
      </c>
      <c r="M7367" s="33" t="s">
        <v>393</v>
      </c>
      <c r="N7367" s="33"/>
    </row>
    <row r="7368" customHeight="1" spans="1:14">
      <c r="A7368" s="27">
        <v>272548</v>
      </c>
      <c r="B7368" s="27" t="s">
        <v>37214</v>
      </c>
      <c r="C7368" s="27" t="s">
        <v>15</v>
      </c>
      <c r="D7368" s="27" t="s">
        <v>33973</v>
      </c>
      <c r="E7368" s="27" t="s">
        <v>17</v>
      </c>
      <c r="F7368" s="27" t="s">
        <v>37215</v>
      </c>
      <c r="G7368" s="27" t="s">
        <v>34047</v>
      </c>
      <c r="H7368" s="27" t="s">
        <v>34895</v>
      </c>
      <c r="I7368" s="27" t="s">
        <v>37216</v>
      </c>
      <c r="J7368" s="27">
        <v>290</v>
      </c>
      <c r="K7368" s="27">
        <v>200.72</v>
      </c>
      <c r="L7368" s="27">
        <v>790</v>
      </c>
      <c r="M7368" s="33" t="s">
        <v>393</v>
      </c>
      <c r="N7368" s="33"/>
    </row>
    <row r="7369" customHeight="1" spans="1:14">
      <c r="A7369" s="27">
        <v>268416</v>
      </c>
      <c r="B7369" s="27" t="s">
        <v>37217</v>
      </c>
      <c r="C7369" s="27" t="s">
        <v>15</v>
      </c>
      <c r="D7369" s="27" t="s">
        <v>33973</v>
      </c>
      <c r="E7369" s="27" t="s">
        <v>17</v>
      </c>
      <c r="F7369" s="27" t="s">
        <v>37218</v>
      </c>
      <c r="G7369" s="27" t="s">
        <v>35227</v>
      </c>
      <c r="H7369" s="27" t="s">
        <v>37219</v>
      </c>
      <c r="I7369" s="27" t="s">
        <v>37220</v>
      </c>
      <c r="J7369" s="27">
        <v>290</v>
      </c>
      <c r="K7369" s="27">
        <v>288.51</v>
      </c>
      <c r="L7369" s="27">
        <v>791</v>
      </c>
      <c r="M7369" s="33" t="s">
        <v>393</v>
      </c>
      <c r="N7369" s="33"/>
    </row>
    <row r="7370" customHeight="1" spans="1:14">
      <c r="A7370" s="27">
        <v>267304</v>
      </c>
      <c r="B7370" s="27" t="s">
        <v>37221</v>
      </c>
      <c r="C7370" s="27" t="s">
        <v>15</v>
      </c>
      <c r="D7370" s="27" t="s">
        <v>33973</v>
      </c>
      <c r="E7370" s="27" t="s">
        <v>17</v>
      </c>
      <c r="F7370" s="27" t="s">
        <v>37222</v>
      </c>
      <c r="G7370" s="27" t="s">
        <v>37223</v>
      </c>
      <c r="H7370" s="27" t="s">
        <v>37224</v>
      </c>
      <c r="I7370" s="27" t="s">
        <v>37225</v>
      </c>
      <c r="J7370" s="27">
        <v>290</v>
      </c>
      <c r="K7370" s="27">
        <v>300</v>
      </c>
      <c r="L7370" s="27">
        <v>792</v>
      </c>
      <c r="M7370" s="33" t="s">
        <v>393</v>
      </c>
      <c r="N7370" s="33"/>
    </row>
    <row r="7371" customHeight="1" spans="1:14">
      <c r="A7371" s="27">
        <v>272973</v>
      </c>
      <c r="B7371" s="27" t="s">
        <v>37226</v>
      </c>
      <c r="C7371" s="27" t="s">
        <v>15</v>
      </c>
      <c r="D7371" s="27" t="s">
        <v>33973</v>
      </c>
      <c r="E7371" s="27" t="s">
        <v>17</v>
      </c>
      <c r="F7371" s="27" t="s">
        <v>37227</v>
      </c>
      <c r="G7371" s="27" t="s">
        <v>37228</v>
      </c>
      <c r="H7371" s="27" t="s">
        <v>36294</v>
      </c>
      <c r="I7371" s="27" t="s">
        <v>37229</v>
      </c>
      <c r="J7371" s="27">
        <v>290</v>
      </c>
      <c r="K7371" s="27">
        <v>300</v>
      </c>
      <c r="L7371" s="27">
        <v>793</v>
      </c>
      <c r="M7371" s="33" t="s">
        <v>393</v>
      </c>
      <c r="N7371" s="33"/>
    </row>
    <row r="7372" customHeight="1" spans="1:14">
      <c r="A7372" s="27">
        <v>261861</v>
      </c>
      <c r="B7372" s="27" t="s">
        <v>37230</v>
      </c>
      <c r="C7372" s="27" t="s">
        <v>15</v>
      </c>
      <c r="D7372" s="27" t="s">
        <v>33973</v>
      </c>
      <c r="E7372" s="27" t="s">
        <v>17</v>
      </c>
      <c r="F7372" s="27" t="s">
        <v>37231</v>
      </c>
      <c r="G7372" s="27" t="s">
        <v>37232</v>
      </c>
      <c r="H7372" s="27" t="s">
        <v>37015</v>
      </c>
      <c r="I7372" s="27" t="s">
        <v>37233</v>
      </c>
      <c r="J7372" s="27">
        <v>280</v>
      </c>
      <c r="K7372" s="27">
        <v>112.83</v>
      </c>
      <c r="L7372" s="27">
        <v>794</v>
      </c>
      <c r="M7372" s="33" t="s">
        <v>393</v>
      </c>
      <c r="N7372" s="33"/>
    </row>
    <row r="7373" customHeight="1" spans="1:14">
      <c r="A7373" s="27">
        <v>268706</v>
      </c>
      <c r="B7373" s="27" t="s">
        <v>37234</v>
      </c>
      <c r="C7373" s="27" t="s">
        <v>15</v>
      </c>
      <c r="D7373" s="27" t="s">
        <v>33973</v>
      </c>
      <c r="E7373" s="27" t="s">
        <v>17</v>
      </c>
      <c r="F7373" s="27" t="s">
        <v>37235</v>
      </c>
      <c r="G7373" s="27" t="s">
        <v>34183</v>
      </c>
      <c r="H7373" s="27" t="s">
        <v>34184</v>
      </c>
      <c r="I7373" s="27" t="s">
        <v>37236</v>
      </c>
      <c r="J7373" s="27">
        <v>280</v>
      </c>
      <c r="K7373" s="27">
        <v>150</v>
      </c>
      <c r="L7373" s="27">
        <v>795</v>
      </c>
      <c r="M7373" s="33" t="s">
        <v>393</v>
      </c>
      <c r="N7373" s="33"/>
    </row>
    <row r="7374" customHeight="1" spans="1:14">
      <c r="A7374" s="27">
        <v>262327</v>
      </c>
      <c r="B7374" s="27" t="s">
        <v>37237</v>
      </c>
      <c r="C7374" s="27" t="s">
        <v>15</v>
      </c>
      <c r="D7374" s="27" t="s">
        <v>33973</v>
      </c>
      <c r="E7374" s="27" t="s">
        <v>17</v>
      </c>
      <c r="F7374" s="27" t="s">
        <v>37238</v>
      </c>
      <c r="G7374" s="27" t="s">
        <v>37239</v>
      </c>
      <c r="H7374" s="27" t="s">
        <v>36773</v>
      </c>
      <c r="I7374" s="27" t="s">
        <v>37240</v>
      </c>
      <c r="J7374" s="27">
        <v>280</v>
      </c>
      <c r="K7374" s="27">
        <v>166.61</v>
      </c>
      <c r="L7374" s="27">
        <v>796</v>
      </c>
      <c r="M7374" s="33" t="s">
        <v>393</v>
      </c>
      <c r="N7374" s="33"/>
    </row>
    <row r="7375" ht="15.95" customHeight="1" spans="1:14">
      <c r="A7375" s="27">
        <v>268525</v>
      </c>
      <c r="B7375" s="27" t="s">
        <v>37241</v>
      </c>
      <c r="C7375" s="27" t="s">
        <v>15</v>
      </c>
      <c r="D7375" s="27" t="s">
        <v>33973</v>
      </c>
      <c r="E7375" s="27" t="s">
        <v>17</v>
      </c>
      <c r="F7375" s="27" t="s">
        <v>37242</v>
      </c>
      <c r="G7375" s="27" t="s">
        <v>37243</v>
      </c>
      <c r="H7375" s="27" t="s">
        <v>37244</v>
      </c>
      <c r="I7375" s="27" t="s">
        <v>37245</v>
      </c>
      <c r="J7375" s="27">
        <v>280</v>
      </c>
      <c r="K7375" s="27">
        <v>170.01</v>
      </c>
      <c r="L7375" s="27">
        <v>797</v>
      </c>
      <c r="M7375" s="33" t="s">
        <v>393</v>
      </c>
      <c r="N7375" s="33"/>
    </row>
    <row r="7376" customHeight="1" spans="1:14">
      <c r="A7376" s="27">
        <v>275937</v>
      </c>
      <c r="B7376" s="27" t="s">
        <v>37246</v>
      </c>
      <c r="C7376" s="27" t="s">
        <v>15</v>
      </c>
      <c r="D7376" s="27" t="s">
        <v>33973</v>
      </c>
      <c r="E7376" s="27" t="s">
        <v>17</v>
      </c>
      <c r="F7376" s="27" t="s">
        <v>37247</v>
      </c>
      <c r="G7376" s="27" t="s">
        <v>37248</v>
      </c>
      <c r="H7376" s="27" t="s">
        <v>37249</v>
      </c>
      <c r="I7376" s="27" t="s">
        <v>37250</v>
      </c>
      <c r="J7376" s="27">
        <v>280</v>
      </c>
      <c r="K7376" s="27">
        <v>172.2</v>
      </c>
      <c r="L7376" s="27">
        <v>798</v>
      </c>
      <c r="M7376" s="33" t="s">
        <v>393</v>
      </c>
      <c r="N7376" s="33"/>
    </row>
    <row r="7377" customHeight="1" spans="1:14">
      <c r="A7377" s="27">
        <v>271281</v>
      </c>
      <c r="B7377" s="27" t="s">
        <v>37251</v>
      </c>
      <c r="C7377" s="27" t="s">
        <v>15</v>
      </c>
      <c r="D7377" s="27" t="s">
        <v>33973</v>
      </c>
      <c r="E7377" s="27" t="s">
        <v>17</v>
      </c>
      <c r="F7377" s="27" t="s">
        <v>37252</v>
      </c>
      <c r="G7377" s="27" t="s">
        <v>37253</v>
      </c>
      <c r="H7377" s="27" t="s">
        <v>37254</v>
      </c>
      <c r="I7377" s="27" t="s">
        <v>37255</v>
      </c>
      <c r="J7377" s="27">
        <v>280</v>
      </c>
      <c r="K7377" s="27">
        <v>220.86</v>
      </c>
      <c r="L7377" s="27">
        <v>799</v>
      </c>
      <c r="M7377" s="33" t="s">
        <v>393</v>
      </c>
      <c r="N7377" s="33"/>
    </row>
    <row r="7378" customHeight="1" spans="1:14">
      <c r="A7378" s="27">
        <v>268464</v>
      </c>
      <c r="B7378" s="27" t="s">
        <v>37256</v>
      </c>
      <c r="C7378" s="27" t="s">
        <v>15</v>
      </c>
      <c r="D7378" s="27" t="s">
        <v>33973</v>
      </c>
      <c r="E7378" s="27" t="s">
        <v>17</v>
      </c>
      <c r="F7378" s="27" t="s">
        <v>37257</v>
      </c>
      <c r="G7378" s="27" t="s">
        <v>37243</v>
      </c>
      <c r="H7378" s="27" t="s">
        <v>37244</v>
      </c>
      <c r="I7378" s="27" t="s">
        <v>37258</v>
      </c>
      <c r="J7378" s="27">
        <v>280</v>
      </c>
      <c r="K7378" s="27">
        <v>221.96</v>
      </c>
      <c r="L7378" s="27">
        <v>800</v>
      </c>
      <c r="M7378" s="33" t="s">
        <v>393</v>
      </c>
      <c r="N7378" s="33"/>
    </row>
    <row r="7379" customHeight="1" spans="1:14">
      <c r="A7379" s="27">
        <v>261997</v>
      </c>
      <c r="B7379" s="27" t="s">
        <v>37259</v>
      </c>
      <c r="C7379" s="27" t="s">
        <v>15</v>
      </c>
      <c r="D7379" s="27" t="s">
        <v>33973</v>
      </c>
      <c r="E7379" s="27" t="s">
        <v>17</v>
      </c>
      <c r="F7379" s="27" t="s">
        <v>37260</v>
      </c>
      <c r="G7379" s="27" t="s">
        <v>37261</v>
      </c>
      <c r="H7379" s="27" t="s">
        <v>37262</v>
      </c>
      <c r="I7379" s="27" t="s">
        <v>37263</v>
      </c>
      <c r="J7379" s="27">
        <v>280</v>
      </c>
      <c r="K7379" s="27">
        <v>230.38</v>
      </c>
      <c r="L7379" s="27">
        <v>801</v>
      </c>
      <c r="M7379" s="33" t="s">
        <v>393</v>
      </c>
      <c r="N7379" s="33"/>
    </row>
    <row r="7380" customHeight="1" spans="1:14">
      <c r="A7380" s="27">
        <v>266127</v>
      </c>
      <c r="B7380" s="27" t="s">
        <v>37264</v>
      </c>
      <c r="C7380" s="27" t="s">
        <v>15</v>
      </c>
      <c r="D7380" s="27" t="s">
        <v>33973</v>
      </c>
      <c r="E7380" s="27" t="s">
        <v>17</v>
      </c>
      <c r="F7380" s="27" t="s">
        <v>37265</v>
      </c>
      <c r="G7380" s="27" t="s">
        <v>36062</v>
      </c>
      <c r="H7380" s="27" t="s">
        <v>36063</v>
      </c>
      <c r="I7380" s="27" t="s">
        <v>37266</v>
      </c>
      <c r="J7380" s="27">
        <v>280</v>
      </c>
      <c r="K7380" s="27">
        <v>241.29</v>
      </c>
      <c r="L7380" s="27">
        <v>802</v>
      </c>
      <c r="M7380" s="33" t="s">
        <v>393</v>
      </c>
      <c r="N7380" s="33"/>
    </row>
    <row r="7381" customHeight="1" spans="1:14">
      <c r="A7381" s="27">
        <v>264166</v>
      </c>
      <c r="B7381" s="27" t="s">
        <v>37267</v>
      </c>
      <c r="C7381" s="27" t="s">
        <v>15</v>
      </c>
      <c r="D7381" s="27" t="s">
        <v>33973</v>
      </c>
      <c r="E7381" s="27" t="s">
        <v>17</v>
      </c>
      <c r="F7381" s="27" t="s">
        <v>37268</v>
      </c>
      <c r="G7381" s="27" t="s">
        <v>37269</v>
      </c>
      <c r="H7381" s="27" t="s">
        <v>37270</v>
      </c>
      <c r="I7381" s="27" t="s">
        <v>37271</v>
      </c>
      <c r="J7381" s="27">
        <v>280</v>
      </c>
      <c r="K7381" s="27">
        <v>259.35</v>
      </c>
      <c r="L7381" s="27">
        <v>803</v>
      </c>
      <c r="M7381" s="33" t="s">
        <v>393</v>
      </c>
      <c r="N7381" s="33"/>
    </row>
    <row r="7382" customHeight="1" spans="1:14">
      <c r="A7382" s="27">
        <v>263239</v>
      </c>
      <c r="B7382" s="27" t="s">
        <v>37272</v>
      </c>
      <c r="C7382" s="27" t="s">
        <v>15</v>
      </c>
      <c r="D7382" s="27" t="s">
        <v>33973</v>
      </c>
      <c r="E7382" s="27" t="s">
        <v>17</v>
      </c>
      <c r="F7382" s="27" t="s">
        <v>37273</v>
      </c>
      <c r="G7382" s="27" t="s">
        <v>37274</v>
      </c>
      <c r="H7382" s="27" t="s">
        <v>37275</v>
      </c>
      <c r="I7382" s="27" t="s">
        <v>37276</v>
      </c>
      <c r="J7382" s="27">
        <v>280</v>
      </c>
      <c r="K7382" s="27">
        <v>276.29</v>
      </c>
      <c r="L7382" s="27">
        <v>804</v>
      </c>
      <c r="M7382" s="33" t="s">
        <v>393</v>
      </c>
      <c r="N7382" s="33"/>
    </row>
    <row r="7383" customHeight="1" spans="1:14">
      <c r="A7383" s="27">
        <v>260051</v>
      </c>
      <c r="B7383" s="27" t="s">
        <v>37277</v>
      </c>
      <c r="C7383" s="27" t="s">
        <v>15</v>
      </c>
      <c r="D7383" s="27" t="s">
        <v>33973</v>
      </c>
      <c r="E7383" s="27" t="s">
        <v>17</v>
      </c>
      <c r="F7383" s="27" t="s">
        <v>37278</v>
      </c>
      <c r="G7383" s="27" t="s">
        <v>37278</v>
      </c>
      <c r="H7383" s="27" t="s">
        <v>37279</v>
      </c>
      <c r="I7383" s="27" t="s">
        <v>37280</v>
      </c>
      <c r="J7383" s="27">
        <v>280</v>
      </c>
      <c r="K7383" s="27">
        <v>300</v>
      </c>
      <c r="L7383" s="27">
        <v>805</v>
      </c>
      <c r="M7383" s="33" t="s">
        <v>393</v>
      </c>
      <c r="N7383" s="33"/>
    </row>
    <row r="7384" customHeight="1" spans="1:14">
      <c r="A7384" s="27">
        <v>260856</v>
      </c>
      <c r="B7384" s="27" t="s">
        <v>37281</v>
      </c>
      <c r="C7384" s="27" t="s">
        <v>15</v>
      </c>
      <c r="D7384" s="27" t="s">
        <v>33973</v>
      </c>
      <c r="E7384" s="27" t="s">
        <v>17</v>
      </c>
      <c r="F7384" s="27" t="s">
        <v>37282</v>
      </c>
      <c r="G7384" s="27" t="s">
        <v>37283</v>
      </c>
      <c r="H7384" s="27" t="s">
        <v>35199</v>
      </c>
      <c r="I7384" s="27" t="s">
        <v>37284</v>
      </c>
      <c r="J7384" s="27">
        <v>270</v>
      </c>
      <c r="K7384" s="27">
        <v>84.51</v>
      </c>
      <c r="L7384" s="27">
        <v>806</v>
      </c>
      <c r="M7384" s="33" t="s">
        <v>393</v>
      </c>
      <c r="N7384" s="33"/>
    </row>
    <row r="7385" customHeight="1" spans="1:14">
      <c r="A7385" s="27">
        <v>267098</v>
      </c>
      <c r="B7385" s="27" t="s">
        <v>37285</v>
      </c>
      <c r="C7385" s="27" t="s">
        <v>15</v>
      </c>
      <c r="D7385" s="27" t="s">
        <v>33973</v>
      </c>
      <c r="E7385" s="27" t="s">
        <v>17</v>
      </c>
      <c r="F7385" s="27" t="s">
        <v>37286</v>
      </c>
      <c r="G7385" s="27" t="s">
        <v>37287</v>
      </c>
      <c r="H7385" s="27" t="s">
        <v>36338</v>
      </c>
      <c r="I7385" s="27" t="s">
        <v>37288</v>
      </c>
      <c r="J7385" s="27">
        <v>270</v>
      </c>
      <c r="K7385" s="27">
        <v>146.45</v>
      </c>
      <c r="L7385" s="27">
        <v>807</v>
      </c>
      <c r="M7385" s="33" t="s">
        <v>393</v>
      </c>
      <c r="N7385" s="33"/>
    </row>
    <row r="7386" customHeight="1" spans="1:14">
      <c r="A7386" s="27">
        <v>265505</v>
      </c>
      <c r="B7386" s="27" t="s">
        <v>37289</v>
      </c>
      <c r="C7386" s="27" t="s">
        <v>15</v>
      </c>
      <c r="D7386" s="27" t="s">
        <v>33973</v>
      </c>
      <c r="E7386" s="27" t="s">
        <v>17</v>
      </c>
      <c r="F7386" s="27" t="s">
        <v>37290</v>
      </c>
      <c r="G7386" s="27" t="s">
        <v>37291</v>
      </c>
      <c r="H7386" s="27" t="s">
        <v>37292</v>
      </c>
      <c r="I7386" s="27" t="s">
        <v>37293</v>
      </c>
      <c r="J7386" s="27">
        <v>270</v>
      </c>
      <c r="K7386" s="27">
        <v>156.27</v>
      </c>
      <c r="L7386" s="27">
        <v>808</v>
      </c>
      <c r="M7386" s="33" t="s">
        <v>393</v>
      </c>
      <c r="N7386" s="33"/>
    </row>
    <row r="7387" customHeight="1" spans="1:14">
      <c r="A7387" s="27">
        <v>271255</v>
      </c>
      <c r="B7387" s="27" t="s">
        <v>37294</v>
      </c>
      <c r="C7387" s="27" t="s">
        <v>15</v>
      </c>
      <c r="D7387" s="27" t="s">
        <v>33973</v>
      </c>
      <c r="E7387" s="27" t="s">
        <v>17</v>
      </c>
      <c r="F7387" s="27" t="s">
        <v>37295</v>
      </c>
      <c r="G7387" s="27" t="s">
        <v>37296</v>
      </c>
      <c r="H7387" s="27" t="s">
        <v>37297</v>
      </c>
      <c r="I7387" s="27" t="s">
        <v>37298</v>
      </c>
      <c r="J7387" s="27">
        <v>270</v>
      </c>
      <c r="K7387" s="27">
        <v>172.84</v>
      </c>
      <c r="L7387" s="27">
        <v>809</v>
      </c>
      <c r="M7387" s="33" t="s">
        <v>393</v>
      </c>
      <c r="N7387" s="33"/>
    </row>
    <row r="7388" customHeight="1" spans="1:14">
      <c r="A7388" s="27">
        <v>262517</v>
      </c>
      <c r="B7388" s="27" t="s">
        <v>37299</v>
      </c>
      <c r="C7388" s="27" t="s">
        <v>15</v>
      </c>
      <c r="D7388" s="27" t="s">
        <v>33973</v>
      </c>
      <c r="E7388" s="27" t="s">
        <v>17</v>
      </c>
      <c r="F7388" s="27" t="s">
        <v>37300</v>
      </c>
      <c r="G7388" s="27" t="s">
        <v>37301</v>
      </c>
      <c r="H7388" s="27" t="s">
        <v>37302</v>
      </c>
      <c r="I7388" s="27" t="s">
        <v>37303</v>
      </c>
      <c r="J7388" s="27">
        <v>270</v>
      </c>
      <c r="K7388" s="27">
        <v>175.63</v>
      </c>
      <c r="L7388" s="27">
        <v>810</v>
      </c>
      <c r="M7388" s="33" t="s">
        <v>393</v>
      </c>
      <c r="N7388" s="33"/>
    </row>
    <row r="7389" customHeight="1" spans="1:14">
      <c r="A7389" s="27">
        <v>264268</v>
      </c>
      <c r="B7389" s="27" t="s">
        <v>37304</v>
      </c>
      <c r="C7389" s="27" t="s">
        <v>15</v>
      </c>
      <c r="D7389" s="27" t="s">
        <v>33973</v>
      </c>
      <c r="E7389" s="27" t="s">
        <v>17</v>
      </c>
      <c r="F7389" s="27" t="s">
        <v>37305</v>
      </c>
      <c r="G7389" s="27" t="s">
        <v>35737</v>
      </c>
      <c r="H7389" s="27" t="s">
        <v>6700</v>
      </c>
      <c r="I7389" s="27" t="s">
        <v>37306</v>
      </c>
      <c r="J7389" s="27">
        <v>270</v>
      </c>
      <c r="K7389" s="27">
        <v>207.77</v>
      </c>
      <c r="L7389" s="27">
        <v>811</v>
      </c>
      <c r="M7389" s="33" t="s">
        <v>393</v>
      </c>
      <c r="N7389" s="33"/>
    </row>
    <row r="7390" customHeight="1" spans="1:14">
      <c r="A7390" s="27">
        <v>272340</v>
      </c>
      <c r="B7390" s="27" t="s">
        <v>37307</v>
      </c>
      <c r="C7390" s="27" t="s">
        <v>15</v>
      </c>
      <c r="D7390" s="27" t="s">
        <v>33973</v>
      </c>
      <c r="E7390" s="27" t="s">
        <v>17</v>
      </c>
      <c r="F7390" s="27" t="s">
        <v>37308</v>
      </c>
      <c r="G7390" s="27" t="s">
        <v>37309</v>
      </c>
      <c r="H7390" s="27" t="s">
        <v>37310</v>
      </c>
      <c r="I7390" s="27" t="s">
        <v>37311</v>
      </c>
      <c r="J7390" s="27">
        <v>270</v>
      </c>
      <c r="K7390" s="27">
        <v>207.99</v>
      </c>
      <c r="L7390" s="27">
        <v>812</v>
      </c>
      <c r="M7390" s="33" t="s">
        <v>393</v>
      </c>
      <c r="N7390" s="33"/>
    </row>
    <row r="7391" customHeight="1" spans="1:14">
      <c r="A7391" s="27">
        <v>273859</v>
      </c>
      <c r="B7391" s="27" t="s">
        <v>37312</v>
      </c>
      <c r="C7391" s="27" t="s">
        <v>15</v>
      </c>
      <c r="D7391" s="27" t="s">
        <v>33973</v>
      </c>
      <c r="E7391" s="27" t="s">
        <v>17</v>
      </c>
      <c r="F7391" s="27" t="s">
        <v>37313</v>
      </c>
      <c r="G7391" s="27" t="s">
        <v>35328</v>
      </c>
      <c r="H7391" s="27" t="s">
        <v>37314</v>
      </c>
      <c r="I7391" s="27" t="s">
        <v>37315</v>
      </c>
      <c r="J7391" s="27">
        <v>270</v>
      </c>
      <c r="K7391" s="27">
        <v>224.54</v>
      </c>
      <c r="L7391" s="27">
        <v>813</v>
      </c>
      <c r="M7391" s="33" t="s">
        <v>393</v>
      </c>
      <c r="N7391" s="33"/>
    </row>
    <row r="7392" customHeight="1" spans="1:14">
      <c r="A7392" s="27">
        <v>275104</v>
      </c>
      <c r="B7392" s="27" t="s">
        <v>37316</v>
      </c>
      <c r="C7392" s="27" t="s">
        <v>15</v>
      </c>
      <c r="D7392" s="27" t="s">
        <v>33973</v>
      </c>
      <c r="E7392" s="27" t="s">
        <v>17</v>
      </c>
      <c r="F7392" s="27" t="s">
        <v>37317</v>
      </c>
      <c r="G7392" s="27" t="s">
        <v>37318</v>
      </c>
      <c r="H7392" s="27" t="s">
        <v>36983</v>
      </c>
      <c r="I7392" s="27" t="s">
        <v>37319</v>
      </c>
      <c r="J7392" s="27">
        <v>270</v>
      </c>
      <c r="K7392" s="27">
        <v>226.37</v>
      </c>
      <c r="L7392" s="27">
        <v>814</v>
      </c>
      <c r="M7392" s="33" t="s">
        <v>393</v>
      </c>
      <c r="N7392" s="33"/>
    </row>
    <row r="7393" customHeight="1" spans="1:14">
      <c r="A7393" s="27">
        <v>263063</v>
      </c>
      <c r="B7393" s="27" t="s">
        <v>37320</v>
      </c>
      <c r="C7393" s="27" t="s">
        <v>15</v>
      </c>
      <c r="D7393" s="27" t="s">
        <v>33973</v>
      </c>
      <c r="E7393" s="27" t="s">
        <v>17</v>
      </c>
      <c r="F7393" s="27" t="s">
        <v>37321</v>
      </c>
      <c r="G7393" s="27" t="s">
        <v>37322</v>
      </c>
      <c r="H7393" s="27" t="s">
        <v>36194</v>
      </c>
      <c r="I7393" s="27" t="s">
        <v>37323</v>
      </c>
      <c r="J7393" s="27">
        <v>270</v>
      </c>
      <c r="K7393" s="27">
        <v>245.29</v>
      </c>
      <c r="L7393" s="27">
        <v>815</v>
      </c>
      <c r="M7393" s="33" t="s">
        <v>393</v>
      </c>
      <c r="N7393" s="33"/>
    </row>
    <row r="7394" customHeight="1" spans="1:14">
      <c r="A7394" s="27">
        <v>272716</v>
      </c>
      <c r="B7394" s="27" t="s">
        <v>37324</v>
      </c>
      <c r="C7394" s="27" t="s">
        <v>15</v>
      </c>
      <c r="D7394" s="27" t="s">
        <v>33973</v>
      </c>
      <c r="E7394" s="27" t="s">
        <v>17</v>
      </c>
      <c r="F7394" s="27" t="s">
        <v>37325</v>
      </c>
      <c r="G7394" s="27" t="s">
        <v>37326</v>
      </c>
      <c r="H7394" s="27" t="s">
        <v>37327</v>
      </c>
      <c r="I7394" s="27" t="s">
        <v>37328</v>
      </c>
      <c r="J7394" s="27">
        <v>270</v>
      </c>
      <c r="K7394" s="27">
        <v>261.11</v>
      </c>
      <c r="L7394" s="27">
        <v>816</v>
      </c>
      <c r="M7394" s="33" t="s">
        <v>393</v>
      </c>
      <c r="N7394" s="33"/>
    </row>
    <row r="7395" customHeight="1" spans="1:14">
      <c r="A7395" s="27">
        <v>265015</v>
      </c>
      <c r="B7395" s="27" t="s">
        <v>37329</v>
      </c>
      <c r="C7395" s="27" t="s">
        <v>15</v>
      </c>
      <c r="D7395" s="27" t="s">
        <v>33973</v>
      </c>
      <c r="E7395" s="27" t="s">
        <v>17</v>
      </c>
      <c r="F7395" s="27" t="s">
        <v>37330</v>
      </c>
      <c r="G7395" s="27" t="s">
        <v>37331</v>
      </c>
      <c r="H7395" s="27" t="s">
        <v>35126</v>
      </c>
      <c r="I7395" s="27" t="s">
        <v>37332</v>
      </c>
      <c r="J7395" s="27">
        <v>260</v>
      </c>
      <c r="K7395" s="27">
        <v>55.61</v>
      </c>
      <c r="L7395" s="27">
        <v>817</v>
      </c>
      <c r="M7395" s="33" t="s">
        <v>393</v>
      </c>
      <c r="N7395" s="33"/>
    </row>
    <row r="7396" customHeight="1" spans="1:14">
      <c r="A7396" s="27">
        <v>264980</v>
      </c>
      <c r="B7396" s="27" t="s">
        <v>37333</v>
      </c>
      <c r="C7396" s="27" t="s">
        <v>15</v>
      </c>
      <c r="D7396" s="27" t="s">
        <v>33973</v>
      </c>
      <c r="E7396" s="27" t="s">
        <v>17</v>
      </c>
      <c r="F7396" s="27" t="s">
        <v>37334</v>
      </c>
      <c r="G7396" s="27" t="s">
        <v>37335</v>
      </c>
      <c r="H7396" s="27" t="s">
        <v>37336</v>
      </c>
      <c r="I7396" s="27" t="s">
        <v>37337</v>
      </c>
      <c r="J7396" s="27">
        <v>260</v>
      </c>
      <c r="K7396" s="27">
        <v>62.73</v>
      </c>
      <c r="L7396" s="27">
        <v>818</v>
      </c>
      <c r="M7396" s="33" t="s">
        <v>393</v>
      </c>
      <c r="N7396" s="33"/>
    </row>
    <row r="7397" customHeight="1" spans="1:14">
      <c r="A7397" s="27">
        <v>260558</v>
      </c>
      <c r="B7397" s="27" t="s">
        <v>37338</v>
      </c>
      <c r="C7397" s="27" t="s">
        <v>15</v>
      </c>
      <c r="D7397" s="27" t="s">
        <v>33973</v>
      </c>
      <c r="E7397" s="27" t="s">
        <v>17</v>
      </c>
      <c r="F7397" s="27" t="s">
        <v>37339</v>
      </c>
      <c r="G7397" s="27" t="s">
        <v>37340</v>
      </c>
      <c r="H7397" s="27" t="s">
        <v>35916</v>
      </c>
      <c r="I7397" s="27" t="s">
        <v>37341</v>
      </c>
      <c r="J7397" s="27">
        <v>260</v>
      </c>
      <c r="K7397" s="27">
        <v>98.31</v>
      </c>
      <c r="L7397" s="27">
        <v>819</v>
      </c>
      <c r="M7397" s="33" t="s">
        <v>393</v>
      </c>
      <c r="N7397" s="33"/>
    </row>
    <row r="7398" customHeight="1" spans="1:14">
      <c r="A7398" s="27">
        <v>269446</v>
      </c>
      <c r="B7398" s="27" t="s">
        <v>37342</v>
      </c>
      <c r="C7398" s="27" t="s">
        <v>15</v>
      </c>
      <c r="D7398" s="27" t="s">
        <v>33973</v>
      </c>
      <c r="E7398" s="27" t="s">
        <v>17</v>
      </c>
      <c r="F7398" s="27" t="s">
        <v>37343</v>
      </c>
      <c r="G7398" s="27" t="s">
        <v>37344</v>
      </c>
      <c r="H7398" s="27" t="s">
        <v>35516</v>
      </c>
      <c r="I7398" s="27" t="s">
        <v>37345</v>
      </c>
      <c r="J7398" s="27">
        <v>260</v>
      </c>
      <c r="K7398" s="27">
        <v>126.41</v>
      </c>
      <c r="L7398" s="27">
        <v>820</v>
      </c>
      <c r="M7398" s="33" t="s">
        <v>393</v>
      </c>
      <c r="N7398" s="33"/>
    </row>
    <row r="7399" customHeight="1" spans="1:14">
      <c r="A7399" s="27">
        <v>265855</v>
      </c>
      <c r="B7399" s="27" t="s">
        <v>37346</v>
      </c>
      <c r="C7399" s="27" t="s">
        <v>15</v>
      </c>
      <c r="D7399" s="27" t="s">
        <v>33973</v>
      </c>
      <c r="E7399" s="27" t="s">
        <v>17</v>
      </c>
      <c r="F7399" s="27" t="s">
        <v>37347</v>
      </c>
      <c r="G7399" s="27" t="s">
        <v>37348</v>
      </c>
      <c r="H7399" s="27" t="s">
        <v>37302</v>
      </c>
      <c r="I7399" s="27" t="s">
        <v>37349</v>
      </c>
      <c r="J7399" s="27">
        <v>260</v>
      </c>
      <c r="K7399" s="27">
        <v>135.3</v>
      </c>
      <c r="L7399" s="27">
        <v>821</v>
      </c>
      <c r="M7399" s="33" t="s">
        <v>393</v>
      </c>
      <c r="N7399" s="33"/>
    </row>
    <row r="7400" customHeight="1" spans="1:14">
      <c r="A7400" s="27">
        <v>260254</v>
      </c>
      <c r="B7400" s="27" t="s">
        <v>37350</v>
      </c>
      <c r="C7400" s="27" t="s">
        <v>15</v>
      </c>
      <c r="D7400" s="27" t="s">
        <v>33973</v>
      </c>
      <c r="E7400" s="27" t="s">
        <v>17</v>
      </c>
      <c r="F7400" s="27" t="s">
        <v>37351</v>
      </c>
      <c r="G7400" s="27" t="s">
        <v>37352</v>
      </c>
      <c r="H7400" s="27" t="s">
        <v>37353</v>
      </c>
      <c r="I7400" s="27" t="s">
        <v>37354</v>
      </c>
      <c r="J7400" s="27">
        <v>260</v>
      </c>
      <c r="K7400" s="27">
        <v>166.86</v>
      </c>
      <c r="L7400" s="27">
        <v>822</v>
      </c>
      <c r="M7400" s="33" t="s">
        <v>393</v>
      </c>
      <c r="N7400" s="33"/>
    </row>
    <row r="7401" customHeight="1" spans="1:14">
      <c r="A7401" s="27">
        <v>276053</v>
      </c>
      <c r="B7401" s="27" t="s">
        <v>37355</v>
      </c>
      <c r="C7401" s="27" t="s">
        <v>15</v>
      </c>
      <c r="D7401" s="27" t="s">
        <v>33973</v>
      </c>
      <c r="E7401" s="27" t="s">
        <v>17</v>
      </c>
      <c r="F7401" s="27" t="s">
        <v>37356</v>
      </c>
      <c r="G7401" s="27" t="s">
        <v>37357</v>
      </c>
      <c r="H7401" s="27" t="s">
        <v>37358</v>
      </c>
      <c r="I7401" s="27" t="s">
        <v>37359</v>
      </c>
      <c r="J7401" s="27">
        <v>260</v>
      </c>
      <c r="K7401" s="27">
        <v>182.58</v>
      </c>
      <c r="L7401" s="27">
        <v>823</v>
      </c>
      <c r="M7401" s="33" t="s">
        <v>393</v>
      </c>
      <c r="N7401" s="33"/>
    </row>
    <row r="7402" customHeight="1" spans="1:14">
      <c r="A7402" s="27">
        <v>267483</v>
      </c>
      <c r="B7402" s="27" t="s">
        <v>37360</v>
      </c>
      <c r="C7402" s="27" t="s">
        <v>15</v>
      </c>
      <c r="D7402" s="27" t="s">
        <v>33973</v>
      </c>
      <c r="E7402" s="27" t="s">
        <v>17</v>
      </c>
      <c r="F7402" s="27" t="s">
        <v>37361</v>
      </c>
      <c r="G7402" s="27" t="s">
        <v>16760</v>
      </c>
      <c r="H7402" s="27" t="s">
        <v>37362</v>
      </c>
      <c r="I7402" s="27" t="s">
        <v>37363</v>
      </c>
      <c r="J7402" s="27">
        <v>260</v>
      </c>
      <c r="K7402" s="27">
        <v>199.6</v>
      </c>
      <c r="L7402" s="27">
        <v>824</v>
      </c>
      <c r="M7402" s="33" t="s">
        <v>393</v>
      </c>
      <c r="N7402" s="33"/>
    </row>
    <row r="7403" customHeight="1" spans="1:14">
      <c r="A7403" s="27">
        <v>266977</v>
      </c>
      <c r="B7403" s="27" t="s">
        <v>37364</v>
      </c>
      <c r="C7403" s="27" t="s">
        <v>15</v>
      </c>
      <c r="D7403" s="27" t="s">
        <v>33973</v>
      </c>
      <c r="E7403" s="27" t="s">
        <v>17</v>
      </c>
      <c r="F7403" s="27" t="s">
        <v>37365</v>
      </c>
      <c r="G7403" s="27" t="s">
        <v>28457</v>
      </c>
      <c r="H7403" s="27" t="s">
        <v>37366</v>
      </c>
      <c r="I7403" s="27" t="s">
        <v>37367</v>
      </c>
      <c r="J7403" s="27">
        <v>260</v>
      </c>
      <c r="K7403" s="27">
        <v>204.38</v>
      </c>
      <c r="L7403" s="27">
        <v>825</v>
      </c>
      <c r="M7403" s="33" t="s">
        <v>393</v>
      </c>
      <c r="N7403" s="33"/>
    </row>
    <row r="7404" customHeight="1" spans="1:14">
      <c r="A7404" s="27">
        <v>266060</v>
      </c>
      <c r="B7404" s="27" t="s">
        <v>37368</v>
      </c>
      <c r="C7404" s="27" t="s">
        <v>15</v>
      </c>
      <c r="D7404" s="27" t="s">
        <v>33973</v>
      </c>
      <c r="E7404" s="27" t="s">
        <v>17</v>
      </c>
      <c r="F7404" s="27" t="s">
        <v>37369</v>
      </c>
      <c r="G7404" s="27" t="s">
        <v>37370</v>
      </c>
      <c r="H7404" s="27" t="s">
        <v>36540</v>
      </c>
      <c r="I7404" s="27" t="s">
        <v>37371</v>
      </c>
      <c r="J7404" s="27">
        <v>260</v>
      </c>
      <c r="K7404" s="27">
        <v>222.78</v>
      </c>
      <c r="L7404" s="27">
        <v>826</v>
      </c>
      <c r="M7404" s="33" t="s">
        <v>393</v>
      </c>
      <c r="N7404" s="33"/>
    </row>
    <row r="7405" customHeight="1" spans="1:14">
      <c r="A7405" s="27">
        <v>271079</v>
      </c>
      <c r="B7405" s="27" t="s">
        <v>37372</v>
      </c>
      <c r="C7405" s="27" t="s">
        <v>15</v>
      </c>
      <c r="D7405" s="27" t="s">
        <v>33973</v>
      </c>
      <c r="E7405" s="27" t="s">
        <v>17</v>
      </c>
      <c r="F7405" s="27" t="s">
        <v>37373</v>
      </c>
      <c r="G7405" s="27" t="s">
        <v>37374</v>
      </c>
      <c r="H7405" s="27" t="s">
        <v>36483</v>
      </c>
      <c r="I7405" s="27" t="s">
        <v>37375</v>
      </c>
      <c r="J7405" s="27">
        <v>260</v>
      </c>
      <c r="K7405" s="27">
        <v>258.75</v>
      </c>
      <c r="L7405" s="27">
        <v>827</v>
      </c>
      <c r="M7405" s="33" t="s">
        <v>393</v>
      </c>
      <c r="N7405" s="33"/>
    </row>
    <row r="7406" customHeight="1" spans="1:14">
      <c r="A7406" s="27">
        <v>266117</v>
      </c>
      <c r="B7406" s="27" t="s">
        <v>37376</v>
      </c>
      <c r="C7406" s="27" t="s">
        <v>15</v>
      </c>
      <c r="D7406" s="27" t="s">
        <v>33973</v>
      </c>
      <c r="E7406" s="27" t="s">
        <v>17</v>
      </c>
      <c r="F7406" s="27" t="s">
        <v>37377</v>
      </c>
      <c r="G7406" s="27" t="s">
        <v>37378</v>
      </c>
      <c r="H7406" s="27" t="s">
        <v>37379</v>
      </c>
      <c r="I7406" s="27" t="s">
        <v>37380</v>
      </c>
      <c r="J7406" s="27">
        <v>260</v>
      </c>
      <c r="K7406" s="27">
        <v>263.49</v>
      </c>
      <c r="L7406" s="27">
        <v>828</v>
      </c>
      <c r="M7406" s="33" t="s">
        <v>393</v>
      </c>
      <c r="N7406" s="33"/>
    </row>
    <row r="7407" customHeight="1" spans="1:14">
      <c r="A7407" s="27">
        <v>265525</v>
      </c>
      <c r="B7407" s="27" t="s">
        <v>37381</v>
      </c>
      <c r="C7407" s="27" t="s">
        <v>15</v>
      </c>
      <c r="D7407" s="27" t="s">
        <v>33973</v>
      </c>
      <c r="E7407" s="27" t="s">
        <v>17</v>
      </c>
      <c r="F7407" s="27" t="s">
        <v>37382</v>
      </c>
      <c r="G7407" s="27" t="s">
        <v>37383</v>
      </c>
      <c r="H7407" s="27" t="s">
        <v>37379</v>
      </c>
      <c r="I7407" s="27" t="s">
        <v>37384</v>
      </c>
      <c r="J7407" s="27">
        <v>260</v>
      </c>
      <c r="K7407" s="27">
        <v>271.36</v>
      </c>
      <c r="L7407" s="27">
        <v>829</v>
      </c>
      <c r="M7407" s="33" t="s">
        <v>393</v>
      </c>
      <c r="N7407" s="33"/>
    </row>
    <row r="7408" customHeight="1" spans="1:14">
      <c r="A7408" s="27">
        <v>270714</v>
      </c>
      <c r="B7408" s="27" t="s">
        <v>37385</v>
      </c>
      <c r="C7408" s="27" t="s">
        <v>15</v>
      </c>
      <c r="D7408" s="27" t="s">
        <v>33973</v>
      </c>
      <c r="E7408" s="27" t="s">
        <v>17</v>
      </c>
      <c r="F7408" s="27" t="s">
        <v>37386</v>
      </c>
      <c r="G7408" s="27" t="s">
        <v>37387</v>
      </c>
      <c r="H7408" s="27" t="s">
        <v>37041</v>
      </c>
      <c r="I7408" s="27" t="s">
        <v>37388</v>
      </c>
      <c r="J7408" s="27">
        <v>260</v>
      </c>
      <c r="K7408" s="27">
        <v>299.01</v>
      </c>
      <c r="L7408" s="27">
        <v>830</v>
      </c>
      <c r="M7408" s="33" t="s">
        <v>393</v>
      </c>
      <c r="N7408" s="33"/>
    </row>
    <row r="7409" customHeight="1" spans="1:14">
      <c r="A7409" s="27">
        <v>266794</v>
      </c>
      <c r="B7409" s="27" t="s">
        <v>37389</v>
      </c>
      <c r="C7409" s="27" t="s">
        <v>15</v>
      </c>
      <c r="D7409" s="27" t="s">
        <v>33973</v>
      </c>
      <c r="E7409" s="27" t="s">
        <v>17</v>
      </c>
      <c r="F7409" s="27" t="s">
        <v>37390</v>
      </c>
      <c r="G7409" s="27" t="s">
        <v>28623</v>
      </c>
      <c r="H7409" s="27" t="s">
        <v>36076</v>
      </c>
      <c r="I7409" s="27" t="s">
        <v>37391</v>
      </c>
      <c r="J7409" s="27">
        <v>260</v>
      </c>
      <c r="K7409" s="27">
        <v>300</v>
      </c>
      <c r="L7409" s="27">
        <v>831</v>
      </c>
      <c r="M7409" s="33" t="s">
        <v>393</v>
      </c>
      <c r="N7409" s="33"/>
    </row>
    <row r="7410" customHeight="1" spans="1:14">
      <c r="A7410" s="27">
        <v>269453</v>
      </c>
      <c r="B7410" s="27" t="s">
        <v>37392</v>
      </c>
      <c r="C7410" s="27" t="s">
        <v>15</v>
      </c>
      <c r="D7410" s="27" t="s">
        <v>33973</v>
      </c>
      <c r="E7410" s="27" t="s">
        <v>17</v>
      </c>
      <c r="F7410" s="27" t="s">
        <v>37393</v>
      </c>
      <c r="G7410" s="27" t="s">
        <v>35480</v>
      </c>
      <c r="H7410" s="27" t="s">
        <v>35481</v>
      </c>
      <c r="I7410" s="27" t="s">
        <v>37394</v>
      </c>
      <c r="J7410" s="27">
        <v>260</v>
      </c>
      <c r="K7410" s="27">
        <v>300</v>
      </c>
      <c r="L7410" s="27">
        <v>832</v>
      </c>
      <c r="M7410" s="33" t="s">
        <v>393</v>
      </c>
      <c r="N7410" s="33"/>
    </row>
    <row r="7411" customHeight="1" spans="1:14">
      <c r="A7411" s="27">
        <v>265473</v>
      </c>
      <c r="B7411" s="27" t="s">
        <v>37395</v>
      </c>
      <c r="C7411" s="27" t="s">
        <v>15</v>
      </c>
      <c r="D7411" s="27" t="s">
        <v>33973</v>
      </c>
      <c r="E7411" s="27" t="s">
        <v>17</v>
      </c>
      <c r="F7411" s="27" t="s">
        <v>37396</v>
      </c>
      <c r="G7411" s="27" t="s">
        <v>37397</v>
      </c>
      <c r="H7411" s="27" t="s">
        <v>37398</v>
      </c>
      <c r="I7411" s="27" t="s">
        <v>37399</v>
      </c>
      <c r="J7411" s="27">
        <v>250</v>
      </c>
      <c r="K7411" s="27">
        <v>89.82</v>
      </c>
      <c r="L7411" s="27">
        <v>833</v>
      </c>
      <c r="M7411" s="33" t="s">
        <v>393</v>
      </c>
      <c r="N7411" s="33"/>
    </row>
    <row r="7412" customHeight="1" spans="1:14">
      <c r="A7412" s="27">
        <v>271767</v>
      </c>
      <c r="B7412" s="27" t="s">
        <v>37400</v>
      </c>
      <c r="C7412" s="27" t="s">
        <v>15</v>
      </c>
      <c r="D7412" s="27" t="s">
        <v>33973</v>
      </c>
      <c r="E7412" s="27" t="s">
        <v>17</v>
      </c>
      <c r="F7412" s="27" t="s">
        <v>37401</v>
      </c>
      <c r="G7412" s="27" t="s">
        <v>29332</v>
      </c>
      <c r="H7412" s="27" t="s">
        <v>37402</v>
      </c>
      <c r="I7412" s="27" t="s">
        <v>37403</v>
      </c>
      <c r="J7412" s="27">
        <v>250</v>
      </c>
      <c r="K7412" s="27">
        <v>127.86</v>
      </c>
      <c r="L7412" s="27">
        <v>834</v>
      </c>
      <c r="M7412" s="33" t="s">
        <v>393</v>
      </c>
      <c r="N7412" s="33"/>
    </row>
    <row r="7413" customHeight="1" spans="1:14">
      <c r="A7413" s="27">
        <v>261248</v>
      </c>
      <c r="B7413" s="27" t="s">
        <v>37404</v>
      </c>
      <c r="C7413" s="27" t="s">
        <v>15</v>
      </c>
      <c r="D7413" s="27" t="s">
        <v>33973</v>
      </c>
      <c r="E7413" s="27" t="s">
        <v>17</v>
      </c>
      <c r="F7413" s="27" t="s">
        <v>37405</v>
      </c>
      <c r="G7413" s="27" t="s">
        <v>28623</v>
      </c>
      <c r="H7413" s="27" t="s">
        <v>34028</v>
      </c>
      <c r="I7413" s="27" t="s">
        <v>37406</v>
      </c>
      <c r="J7413" s="27">
        <v>250</v>
      </c>
      <c r="K7413" s="27">
        <v>150.61</v>
      </c>
      <c r="L7413" s="27">
        <v>835</v>
      </c>
      <c r="M7413" s="33" t="s">
        <v>393</v>
      </c>
      <c r="N7413" s="33"/>
    </row>
    <row r="7414" customHeight="1" spans="1:14">
      <c r="A7414" s="27">
        <v>261725</v>
      </c>
      <c r="B7414" s="27" t="s">
        <v>37407</v>
      </c>
      <c r="C7414" s="27" t="s">
        <v>15</v>
      </c>
      <c r="D7414" s="27" t="s">
        <v>33973</v>
      </c>
      <c r="E7414" s="27" t="s">
        <v>17</v>
      </c>
      <c r="F7414" s="27" t="s">
        <v>37408</v>
      </c>
      <c r="G7414" s="27" t="s">
        <v>34769</v>
      </c>
      <c r="H7414" s="27" t="s">
        <v>34770</v>
      </c>
      <c r="I7414" s="27" t="s">
        <v>37409</v>
      </c>
      <c r="J7414" s="27">
        <v>250</v>
      </c>
      <c r="K7414" s="27">
        <v>181.45</v>
      </c>
      <c r="L7414" s="27">
        <v>836</v>
      </c>
      <c r="M7414" s="33" t="s">
        <v>393</v>
      </c>
      <c r="N7414" s="33"/>
    </row>
    <row r="7415" customHeight="1" spans="1:14">
      <c r="A7415" s="27">
        <v>266931</v>
      </c>
      <c r="B7415" s="27" t="s">
        <v>37410</v>
      </c>
      <c r="C7415" s="27" t="s">
        <v>15</v>
      </c>
      <c r="D7415" s="27" t="s">
        <v>33973</v>
      </c>
      <c r="E7415" s="27" t="s">
        <v>17</v>
      </c>
      <c r="F7415" s="27" t="s">
        <v>37411</v>
      </c>
      <c r="G7415" s="27" t="s">
        <v>28457</v>
      </c>
      <c r="H7415" s="27" t="s">
        <v>37366</v>
      </c>
      <c r="I7415" s="27" t="s">
        <v>37412</v>
      </c>
      <c r="J7415" s="27">
        <v>250</v>
      </c>
      <c r="K7415" s="27">
        <v>198.79</v>
      </c>
      <c r="L7415" s="27">
        <v>837</v>
      </c>
      <c r="M7415" s="33" t="s">
        <v>393</v>
      </c>
      <c r="N7415" s="33"/>
    </row>
    <row r="7416" customHeight="1" spans="1:14">
      <c r="A7416" s="27">
        <v>262373</v>
      </c>
      <c r="B7416" s="27" t="s">
        <v>37413</v>
      </c>
      <c r="C7416" s="27" t="s">
        <v>15</v>
      </c>
      <c r="D7416" s="27" t="s">
        <v>33973</v>
      </c>
      <c r="E7416" s="27" t="s">
        <v>17</v>
      </c>
      <c r="F7416" s="27" t="s">
        <v>37414</v>
      </c>
      <c r="G7416" s="27" t="s">
        <v>37415</v>
      </c>
      <c r="H7416" s="27" t="s">
        <v>36773</v>
      </c>
      <c r="I7416" s="27" t="s">
        <v>37416</v>
      </c>
      <c r="J7416" s="27">
        <v>250</v>
      </c>
      <c r="K7416" s="27">
        <v>205.87</v>
      </c>
      <c r="L7416" s="27">
        <v>838</v>
      </c>
      <c r="M7416" s="33" t="s">
        <v>393</v>
      </c>
      <c r="N7416" s="33"/>
    </row>
    <row r="7417" customHeight="1" spans="1:14">
      <c r="A7417" s="27">
        <v>262637</v>
      </c>
      <c r="B7417" s="27" t="s">
        <v>37417</v>
      </c>
      <c r="C7417" s="27" t="s">
        <v>15</v>
      </c>
      <c r="D7417" s="27" t="s">
        <v>33973</v>
      </c>
      <c r="E7417" s="27" t="s">
        <v>17</v>
      </c>
      <c r="F7417" s="27" t="s">
        <v>37418</v>
      </c>
      <c r="G7417" s="27" t="s">
        <v>37419</v>
      </c>
      <c r="H7417" s="27" t="s">
        <v>37420</v>
      </c>
      <c r="I7417" s="27" t="s">
        <v>37421</v>
      </c>
      <c r="J7417" s="27">
        <v>250</v>
      </c>
      <c r="K7417" s="27">
        <v>242.79</v>
      </c>
      <c r="L7417" s="27">
        <v>839</v>
      </c>
      <c r="M7417" s="33" t="s">
        <v>393</v>
      </c>
      <c r="N7417" s="33"/>
    </row>
    <row r="7418" customHeight="1" spans="1:14">
      <c r="A7418" s="27">
        <v>264014</v>
      </c>
      <c r="B7418" s="27" t="s">
        <v>37422</v>
      </c>
      <c r="C7418" s="27" t="s">
        <v>15</v>
      </c>
      <c r="D7418" s="27" t="s">
        <v>33973</v>
      </c>
      <c r="E7418" s="27" t="s">
        <v>17</v>
      </c>
      <c r="F7418" s="27" t="s">
        <v>37423</v>
      </c>
      <c r="G7418" s="27" t="s">
        <v>34691</v>
      </c>
      <c r="H7418" s="27" t="s">
        <v>36016</v>
      </c>
      <c r="I7418" s="27" t="s">
        <v>37424</v>
      </c>
      <c r="J7418" s="27">
        <v>250</v>
      </c>
      <c r="K7418" s="27">
        <v>271.12</v>
      </c>
      <c r="L7418" s="27">
        <v>840</v>
      </c>
      <c r="M7418" s="33" t="s">
        <v>393</v>
      </c>
      <c r="N7418" s="33"/>
    </row>
    <row r="7419" customHeight="1" spans="1:14">
      <c r="A7419" s="27">
        <v>264329</v>
      </c>
      <c r="B7419" s="27" t="s">
        <v>37425</v>
      </c>
      <c r="C7419" s="27" t="s">
        <v>15</v>
      </c>
      <c r="D7419" s="27" t="s">
        <v>33973</v>
      </c>
      <c r="E7419" s="27" t="s">
        <v>17</v>
      </c>
      <c r="F7419" s="27" t="s">
        <v>37426</v>
      </c>
      <c r="G7419" s="27" t="s">
        <v>36713</v>
      </c>
      <c r="H7419" s="27" t="s">
        <v>37427</v>
      </c>
      <c r="I7419" s="27" t="s">
        <v>37428</v>
      </c>
      <c r="J7419" s="27">
        <v>250</v>
      </c>
      <c r="K7419" s="27">
        <v>285.21</v>
      </c>
      <c r="L7419" s="27">
        <v>841</v>
      </c>
      <c r="M7419" s="33" t="s">
        <v>393</v>
      </c>
      <c r="N7419" s="33"/>
    </row>
    <row r="7420" customHeight="1" spans="1:14">
      <c r="A7420" s="27">
        <v>266685</v>
      </c>
      <c r="B7420" s="27" t="s">
        <v>37429</v>
      </c>
      <c r="C7420" s="27" t="s">
        <v>15</v>
      </c>
      <c r="D7420" s="27" t="s">
        <v>33973</v>
      </c>
      <c r="E7420" s="27" t="s">
        <v>17</v>
      </c>
      <c r="F7420" s="27" t="s">
        <v>37430</v>
      </c>
      <c r="G7420" s="27" t="s">
        <v>28623</v>
      </c>
      <c r="H7420" s="27" t="s">
        <v>36076</v>
      </c>
      <c r="I7420" s="27" t="s">
        <v>37431</v>
      </c>
      <c r="J7420" s="27">
        <v>250</v>
      </c>
      <c r="K7420" s="27">
        <v>297.07</v>
      </c>
      <c r="L7420" s="27">
        <v>842</v>
      </c>
      <c r="M7420" s="33" t="s">
        <v>393</v>
      </c>
      <c r="N7420" s="33"/>
    </row>
    <row r="7421" customHeight="1" spans="1:14">
      <c r="A7421" s="27">
        <v>275658</v>
      </c>
      <c r="B7421" s="27" t="s">
        <v>37432</v>
      </c>
      <c r="C7421" s="27" t="s">
        <v>15</v>
      </c>
      <c r="D7421" s="27" t="s">
        <v>33973</v>
      </c>
      <c r="E7421" s="27" t="s">
        <v>17</v>
      </c>
      <c r="F7421" s="27" t="s">
        <v>37433</v>
      </c>
      <c r="G7421" s="27" t="s">
        <v>37434</v>
      </c>
      <c r="H7421" s="27" t="s">
        <v>37435</v>
      </c>
      <c r="I7421" s="27" t="s">
        <v>37436</v>
      </c>
      <c r="J7421" s="27">
        <v>240</v>
      </c>
      <c r="K7421" s="27">
        <v>142.4</v>
      </c>
      <c r="L7421" s="27">
        <v>843</v>
      </c>
      <c r="M7421" s="33" t="s">
        <v>393</v>
      </c>
      <c r="N7421" s="33"/>
    </row>
    <row r="7422" customHeight="1" spans="1:14">
      <c r="A7422" s="27">
        <v>265635</v>
      </c>
      <c r="B7422" s="27" t="s">
        <v>37437</v>
      </c>
      <c r="C7422" s="27" t="s">
        <v>15</v>
      </c>
      <c r="D7422" s="27" t="s">
        <v>33973</v>
      </c>
      <c r="E7422" s="27" t="s">
        <v>17</v>
      </c>
      <c r="F7422" s="27" t="s">
        <v>37438</v>
      </c>
      <c r="G7422" s="27" t="s">
        <v>37439</v>
      </c>
      <c r="H7422" s="27" t="s">
        <v>37440</v>
      </c>
      <c r="I7422" s="27" t="s">
        <v>37441</v>
      </c>
      <c r="J7422" s="27">
        <v>240</v>
      </c>
      <c r="K7422" s="27">
        <v>172.02</v>
      </c>
      <c r="L7422" s="27">
        <v>844</v>
      </c>
      <c r="M7422" s="33" t="s">
        <v>393</v>
      </c>
      <c r="N7422" s="33"/>
    </row>
    <row r="7423" customHeight="1" spans="1:14">
      <c r="A7423" s="27">
        <v>260849</v>
      </c>
      <c r="B7423" s="27" t="s">
        <v>37442</v>
      </c>
      <c r="C7423" s="27" t="s">
        <v>15</v>
      </c>
      <c r="D7423" s="27" t="s">
        <v>33973</v>
      </c>
      <c r="E7423" s="27" t="s">
        <v>17</v>
      </c>
      <c r="F7423" s="27" t="s">
        <v>37443</v>
      </c>
      <c r="G7423" s="27" t="s">
        <v>37444</v>
      </c>
      <c r="H7423" s="27" t="s">
        <v>35916</v>
      </c>
      <c r="I7423" s="27" t="s">
        <v>37445</v>
      </c>
      <c r="J7423" s="27">
        <v>240</v>
      </c>
      <c r="K7423" s="27">
        <v>201.29</v>
      </c>
      <c r="L7423" s="27">
        <v>845</v>
      </c>
      <c r="M7423" s="33" t="s">
        <v>393</v>
      </c>
      <c r="N7423" s="33"/>
    </row>
    <row r="7424" customHeight="1" spans="1:14">
      <c r="A7424" s="27">
        <v>265259</v>
      </c>
      <c r="B7424" s="27" t="s">
        <v>37446</v>
      </c>
      <c r="C7424" s="27" t="s">
        <v>15</v>
      </c>
      <c r="D7424" s="27" t="s">
        <v>33973</v>
      </c>
      <c r="E7424" s="27" t="s">
        <v>17</v>
      </c>
      <c r="F7424" s="27" t="s">
        <v>37447</v>
      </c>
      <c r="G7424" s="27" t="s">
        <v>37448</v>
      </c>
      <c r="H7424" s="27" t="s">
        <v>37449</v>
      </c>
      <c r="I7424" s="27" t="s">
        <v>37450</v>
      </c>
      <c r="J7424" s="27">
        <v>240</v>
      </c>
      <c r="K7424" s="27">
        <v>204.71</v>
      </c>
      <c r="L7424" s="27">
        <v>846</v>
      </c>
      <c r="M7424" s="33" t="s">
        <v>393</v>
      </c>
      <c r="N7424" s="33"/>
    </row>
    <row r="7425" customHeight="1" spans="1:14">
      <c r="A7425" s="27">
        <v>272856</v>
      </c>
      <c r="B7425" s="27" t="s">
        <v>37451</v>
      </c>
      <c r="C7425" s="27" t="s">
        <v>15</v>
      </c>
      <c r="D7425" s="27" t="s">
        <v>33973</v>
      </c>
      <c r="E7425" s="27" t="s">
        <v>17</v>
      </c>
      <c r="F7425" s="27" t="s">
        <v>37452</v>
      </c>
      <c r="G7425" s="27" t="s">
        <v>37453</v>
      </c>
      <c r="H7425" s="27" t="s">
        <v>37454</v>
      </c>
      <c r="I7425" s="27" t="s">
        <v>37455</v>
      </c>
      <c r="J7425" s="27">
        <v>230</v>
      </c>
      <c r="K7425" s="27">
        <v>78.72</v>
      </c>
      <c r="L7425" s="27">
        <v>847</v>
      </c>
      <c r="M7425" s="33" t="s">
        <v>393</v>
      </c>
      <c r="N7425" s="33"/>
    </row>
    <row r="7426" customHeight="1" spans="1:14">
      <c r="A7426" s="27">
        <v>271680</v>
      </c>
      <c r="B7426" s="27" t="s">
        <v>37456</v>
      </c>
      <c r="C7426" s="27" t="s">
        <v>15</v>
      </c>
      <c r="D7426" s="27" t="s">
        <v>33973</v>
      </c>
      <c r="E7426" s="27" t="s">
        <v>17</v>
      </c>
      <c r="F7426" s="27" t="s">
        <v>37457</v>
      </c>
      <c r="G7426" s="27" t="s">
        <v>37458</v>
      </c>
      <c r="H7426" s="27" t="s">
        <v>37459</v>
      </c>
      <c r="I7426" s="27" t="s">
        <v>37460</v>
      </c>
      <c r="J7426" s="27">
        <v>230</v>
      </c>
      <c r="K7426" s="27">
        <v>139.87</v>
      </c>
      <c r="L7426" s="27">
        <v>848</v>
      </c>
      <c r="M7426" s="33" t="s">
        <v>393</v>
      </c>
      <c r="N7426" s="33"/>
    </row>
    <row r="7427" customHeight="1" spans="1:14">
      <c r="A7427" s="27">
        <v>273112</v>
      </c>
      <c r="B7427" s="27" t="s">
        <v>37461</v>
      </c>
      <c r="C7427" s="27" t="s">
        <v>15</v>
      </c>
      <c r="D7427" s="27" t="s">
        <v>33973</v>
      </c>
      <c r="E7427" s="27" t="s">
        <v>17</v>
      </c>
      <c r="F7427" s="27" t="s">
        <v>37462</v>
      </c>
      <c r="G7427" s="27" t="s">
        <v>37463</v>
      </c>
      <c r="H7427" s="27" t="s">
        <v>37454</v>
      </c>
      <c r="I7427" s="27" t="s">
        <v>37464</v>
      </c>
      <c r="J7427" s="27">
        <v>230</v>
      </c>
      <c r="K7427" s="27">
        <v>141.81</v>
      </c>
      <c r="L7427" s="27">
        <v>849</v>
      </c>
      <c r="M7427" s="33" t="s">
        <v>393</v>
      </c>
      <c r="N7427" s="33"/>
    </row>
    <row r="7428" customHeight="1" spans="1:14">
      <c r="A7428" s="27">
        <v>271314</v>
      </c>
      <c r="B7428" s="27" t="s">
        <v>37465</v>
      </c>
      <c r="C7428" s="27" t="s">
        <v>15</v>
      </c>
      <c r="D7428" s="27" t="s">
        <v>33973</v>
      </c>
      <c r="E7428" s="27" t="s">
        <v>17</v>
      </c>
      <c r="F7428" s="27" t="s">
        <v>37466</v>
      </c>
      <c r="G7428" s="27" t="s">
        <v>37467</v>
      </c>
      <c r="H7428" s="27" t="s">
        <v>35003</v>
      </c>
      <c r="I7428" s="27" t="s">
        <v>37468</v>
      </c>
      <c r="J7428" s="27">
        <v>230</v>
      </c>
      <c r="K7428" s="27">
        <v>150.56</v>
      </c>
      <c r="L7428" s="27">
        <v>850</v>
      </c>
      <c r="M7428" s="33" t="s">
        <v>393</v>
      </c>
      <c r="N7428" s="33"/>
    </row>
    <row r="7429" customHeight="1" spans="1:14">
      <c r="A7429" s="27">
        <v>269009</v>
      </c>
      <c r="B7429" s="27" t="s">
        <v>37469</v>
      </c>
      <c r="C7429" s="27" t="s">
        <v>15</v>
      </c>
      <c r="D7429" s="27" t="s">
        <v>33973</v>
      </c>
      <c r="E7429" s="27" t="s">
        <v>17</v>
      </c>
      <c r="F7429" s="27" t="s">
        <v>37470</v>
      </c>
      <c r="G7429" s="27" t="s">
        <v>22891</v>
      </c>
      <c r="H7429" s="27" t="s">
        <v>37471</v>
      </c>
      <c r="I7429" s="27" t="s">
        <v>37472</v>
      </c>
      <c r="J7429" s="27">
        <v>230</v>
      </c>
      <c r="K7429" s="27">
        <v>183.31</v>
      </c>
      <c r="L7429" s="27">
        <v>851</v>
      </c>
      <c r="M7429" s="33" t="s">
        <v>393</v>
      </c>
      <c r="N7429" s="33"/>
    </row>
    <row r="7430" customHeight="1" spans="1:14">
      <c r="A7430" s="27">
        <v>268345</v>
      </c>
      <c r="B7430" s="27" t="s">
        <v>37473</v>
      </c>
      <c r="C7430" s="27" t="s">
        <v>15</v>
      </c>
      <c r="D7430" s="27" t="s">
        <v>33973</v>
      </c>
      <c r="E7430" s="27" t="s">
        <v>17</v>
      </c>
      <c r="F7430" s="27" t="s">
        <v>37474</v>
      </c>
      <c r="G7430" s="27" t="s">
        <v>37475</v>
      </c>
      <c r="H7430" s="27" t="s">
        <v>37476</v>
      </c>
      <c r="I7430" s="27" t="s">
        <v>37477</v>
      </c>
      <c r="J7430" s="27">
        <v>230</v>
      </c>
      <c r="K7430" s="27">
        <v>204.29</v>
      </c>
      <c r="L7430" s="27">
        <v>852</v>
      </c>
      <c r="M7430" s="33" t="s">
        <v>393</v>
      </c>
      <c r="N7430" s="33"/>
    </row>
    <row r="7431" customHeight="1" spans="1:14">
      <c r="A7431" s="27">
        <v>263675</v>
      </c>
      <c r="B7431" s="27" t="s">
        <v>37478</v>
      </c>
      <c r="C7431" s="27" t="s">
        <v>15</v>
      </c>
      <c r="D7431" s="27" t="s">
        <v>33973</v>
      </c>
      <c r="E7431" s="27" t="s">
        <v>17</v>
      </c>
      <c r="F7431" s="27" t="s">
        <v>37479</v>
      </c>
      <c r="G7431" s="27" t="s">
        <v>37480</v>
      </c>
      <c r="H7431" s="27" t="s">
        <v>37481</v>
      </c>
      <c r="I7431" s="27" t="s">
        <v>37482</v>
      </c>
      <c r="J7431" s="27">
        <v>230</v>
      </c>
      <c r="K7431" s="27">
        <v>216.02</v>
      </c>
      <c r="L7431" s="27">
        <v>853</v>
      </c>
      <c r="M7431" s="33" t="s">
        <v>393</v>
      </c>
      <c r="N7431" s="33"/>
    </row>
    <row r="7432" customHeight="1" spans="1:14">
      <c r="A7432" s="27">
        <v>260234</v>
      </c>
      <c r="B7432" s="27" t="s">
        <v>37483</v>
      </c>
      <c r="C7432" s="27" t="s">
        <v>15</v>
      </c>
      <c r="D7432" s="27" t="s">
        <v>33973</v>
      </c>
      <c r="E7432" s="27" t="s">
        <v>17</v>
      </c>
      <c r="F7432" s="27" t="s">
        <v>37484</v>
      </c>
      <c r="G7432" s="27" t="s">
        <v>37485</v>
      </c>
      <c r="H7432" s="27" t="s">
        <v>35916</v>
      </c>
      <c r="I7432" s="27" t="s">
        <v>37486</v>
      </c>
      <c r="J7432" s="27">
        <v>230</v>
      </c>
      <c r="K7432" s="27">
        <v>223.02</v>
      </c>
      <c r="L7432" s="27">
        <v>854</v>
      </c>
      <c r="M7432" s="33" t="s">
        <v>393</v>
      </c>
      <c r="N7432" s="33"/>
    </row>
    <row r="7433" customHeight="1" spans="1:14">
      <c r="A7433" s="27">
        <v>263660</v>
      </c>
      <c r="B7433" s="27" t="s">
        <v>37487</v>
      </c>
      <c r="C7433" s="27" t="s">
        <v>15</v>
      </c>
      <c r="D7433" s="27" t="s">
        <v>33973</v>
      </c>
      <c r="E7433" s="27" t="s">
        <v>17</v>
      </c>
      <c r="F7433" s="27" t="s">
        <v>37488</v>
      </c>
      <c r="G7433" s="27" t="s">
        <v>34691</v>
      </c>
      <c r="H7433" s="27" t="s">
        <v>7616</v>
      </c>
      <c r="I7433" s="27" t="s">
        <v>37489</v>
      </c>
      <c r="J7433" s="27">
        <v>230</v>
      </c>
      <c r="K7433" s="27">
        <v>287.32</v>
      </c>
      <c r="L7433" s="27">
        <v>855</v>
      </c>
      <c r="M7433" s="33" t="s">
        <v>393</v>
      </c>
      <c r="N7433" s="33"/>
    </row>
    <row r="7434" customHeight="1" spans="1:14">
      <c r="A7434" s="27">
        <v>266052</v>
      </c>
      <c r="B7434" s="27" t="s">
        <v>37490</v>
      </c>
      <c r="C7434" s="27" t="s">
        <v>15</v>
      </c>
      <c r="D7434" s="27" t="s">
        <v>33973</v>
      </c>
      <c r="E7434" s="27" t="s">
        <v>17</v>
      </c>
      <c r="F7434" s="27" t="s">
        <v>37491</v>
      </c>
      <c r="G7434" s="27" t="s">
        <v>37492</v>
      </c>
      <c r="H7434" s="27" t="s">
        <v>35362</v>
      </c>
      <c r="I7434" s="27" t="s">
        <v>37493</v>
      </c>
      <c r="J7434" s="27">
        <v>230</v>
      </c>
      <c r="K7434" s="27">
        <v>288.94</v>
      </c>
      <c r="L7434" s="27">
        <v>856</v>
      </c>
      <c r="M7434" s="33" t="s">
        <v>393</v>
      </c>
      <c r="N7434" s="33"/>
    </row>
    <row r="7435" customHeight="1" spans="1:14">
      <c r="A7435" s="27">
        <v>271321</v>
      </c>
      <c r="B7435" s="27" t="s">
        <v>37494</v>
      </c>
      <c r="C7435" s="27" t="s">
        <v>15</v>
      </c>
      <c r="D7435" s="27" t="s">
        <v>33973</v>
      </c>
      <c r="E7435" s="27" t="s">
        <v>17</v>
      </c>
      <c r="F7435" s="27" t="s">
        <v>37495</v>
      </c>
      <c r="G7435" s="27" t="s">
        <v>37496</v>
      </c>
      <c r="H7435" s="27" t="s">
        <v>37056</v>
      </c>
      <c r="I7435" s="27" t="s">
        <v>37497</v>
      </c>
      <c r="J7435" s="27">
        <v>230</v>
      </c>
      <c r="K7435" s="27">
        <v>300</v>
      </c>
      <c r="L7435" s="27">
        <v>857</v>
      </c>
      <c r="M7435" s="33" t="s">
        <v>393</v>
      </c>
      <c r="N7435" s="33"/>
    </row>
    <row r="7436" customHeight="1" spans="1:14">
      <c r="A7436" s="27">
        <v>264800</v>
      </c>
      <c r="B7436" s="27" t="s">
        <v>37498</v>
      </c>
      <c r="C7436" s="27" t="s">
        <v>15</v>
      </c>
      <c r="D7436" s="27" t="s">
        <v>33973</v>
      </c>
      <c r="E7436" s="27" t="s">
        <v>17</v>
      </c>
      <c r="F7436" s="27" t="s">
        <v>37499</v>
      </c>
      <c r="G7436" s="27" t="s">
        <v>37500</v>
      </c>
      <c r="H7436" s="27" t="s">
        <v>37501</v>
      </c>
      <c r="I7436" s="27" t="s">
        <v>37502</v>
      </c>
      <c r="J7436" s="27">
        <v>220</v>
      </c>
      <c r="K7436" s="27">
        <v>126.24</v>
      </c>
      <c r="L7436" s="27">
        <v>858</v>
      </c>
      <c r="M7436" s="33" t="s">
        <v>393</v>
      </c>
      <c r="N7436" s="33"/>
    </row>
    <row r="7437" customHeight="1" spans="1:14">
      <c r="A7437" s="27">
        <v>260464</v>
      </c>
      <c r="B7437" s="27" t="s">
        <v>37503</v>
      </c>
      <c r="C7437" s="27" t="s">
        <v>15</v>
      </c>
      <c r="D7437" s="27" t="s">
        <v>33973</v>
      </c>
      <c r="E7437" s="27" t="s">
        <v>17</v>
      </c>
      <c r="F7437" s="27" t="s">
        <v>37504</v>
      </c>
      <c r="G7437" s="27" t="s">
        <v>37505</v>
      </c>
      <c r="H7437" s="27" t="s">
        <v>35916</v>
      </c>
      <c r="I7437" s="27" t="s">
        <v>37506</v>
      </c>
      <c r="J7437" s="27">
        <v>220</v>
      </c>
      <c r="K7437" s="27">
        <v>138.77</v>
      </c>
      <c r="L7437" s="27">
        <v>859</v>
      </c>
      <c r="M7437" s="33" t="s">
        <v>393</v>
      </c>
      <c r="N7437" s="33"/>
    </row>
    <row r="7438" customHeight="1" spans="1:14">
      <c r="A7438" s="27">
        <v>272565</v>
      </c>
      <c r="B7438" s="27" t="s">
        <v>37507</v>
      </c>
      <c r="C7438" s="27" t="s">
        <v>15</v>
      </c>
      <c r="D7438" s="27" t="s">
        <v>33973</v>
      </c>
      <c r="E7438" s="27" t="s">
        <v>17</v>
      </c>
      <c r="F7438" s="27" t="s">
        <v>37508</v>
      </c>
      <c r="G7438" s="27" t="s">
        <v>34047</v>
      </c>
      <c r="H7438" s="27" t="s">
        <v>37509</v>
      </c>
      <c r="I7438" s="27" t="s">
        <v>37510</v>
      </c>
      <c r="J7438" s="27">
        <v>220</v>
      </c>
      <c r="K7438" s="27">
        <v>159.71</v>
      </c>
      <c r="L7438" s="27">
        <v>860</v>
      </c>
      <c r="M7438" s="33" t="s">
        <v>393</v>
      </c>
      <c r="N7438" s="33"/>
    </row>
    <row r="7439" customHeight="1" spans="1:14">
      <c r="A7439" s="27">
        <v>271729</v>
      </c>
      <c r="B7439" s="27" t="s">
        <v>37511</v>
      </c>
      <c r="C7439" s="27" t="s">
        <v>15</v>
      </c>
      <c r="D7439" s="27" t="s">
        <v>33973</v>
      </c>
      <c r="E7439" s="27" t="s">
        <v>17</v>
      </c>
      <c r="F7439" s="27" t="s">
        <v>37512</v>
      </c>
      <c r="G7439" s="27" t="s">
        <v>37513</v>
      </c>
      <c r="H7439" s="27" t="s">
        <v>37514</v>
      </c>
      <c r="I7439" s="27" t="s">
        <v>37515</v>
      </c>
      <c r="J7439" s="27">
        <v>220</v>
      </c>
      <c r="K7439" s="27">
        <v>174.26</v>
      </c>
      <c r="L7439" s="27">
        <v>861</v>
      </c>
      <c r="M7439" s="33" t="s">
        <v>393</v>
      </c>
      <c r="N7439" s="33"/>
    </row>
    <row r="7440" customHeight="1" spans="1:14">
      <c r="A7440" s="27">
        <v>263109</v>
      </c>
      <c r="B7440" s="27" t="s">
        <v>37516</v>
      </c>
      <c r="C7440" s="27" t="s">
        <v>15</v>
      </c>
      <c r="D7440" s="27" t="s">
        <v>33973</v>
      </c>
      <c r="E7440" s="27" t="s">
        <v>17</v>
      </c>
      <c r="F7440" s="27" t="s">
        <v>37517</v>
      </c>
      <c r="G7440" s="27" t="s">
        <v>37518</v>
      </c>
      <c r="H7440" s="27" t="s">
        <v>37519</v>
      </c>
      <c r="I7440" s="27" t="s">
        <v>37520</v>
      </c>
      <c r="J7440" s="27">
        <v>220</v>
      </c>
      <c r="K7440" s="27">
        <v>209.43</v>
      </c>
      <c r="L7440" s="27">
        <v>862</v>
      </c>
      <c r="M7440" s="33" t="s">
        <v>393</v>
      </c>
      <c r="N7440" s="33"/>
    </row>
    <row r="7441" customHeight="1" spans="1:14">
      <c r="A7441" s="27">
        <v>267031</v>
      </c>
      <c r="B7441" s="27" t="s">
        <v>37521</v>
      </c>
      <c r="C7441" s="27" t="s">
        <v>15</v>
      </c>
      <c r="D7441" s="27" t="s">
        <v>33973</v>
      </c>
      <c r="E7441" s="27" t="s">
        <v>17</v>
      </c>
      <c r="F7441" s="27" t="s">
        <v>37522</v>
      </c>
      <c r="G7441" s="27" t="s">
        <v>37523</v>
      </c>
      <c r="H7441" s="27" t="s">
        <v>37524</v>
      </c>
      <c r="I7441" s="27" t="s">
        <v>37525</v>
      </c>
      <c r="J7441" s="27">
        <v>220</v>
      </c>
      <c r="K7441" s="27">
        <v>227.46</v>
      </c>
      <c r="L7441" s="27">
        <v>863</v>
      </c>
      <c r="M7441" s="33" t="s">
        <v>393</v>
      </c>
      <c r="N7441" s="33"/>
    </row>
    <row r="7442" customHeight="1" spans="1:14">
      <c r="A7442" s="27">
        <v>263574</v>
      </c>
      <c r="B7442" s="27" t="s">
        <v>37526</v>
      </c>
      <c r="C7442" s="27" t="s">
        <v>15</v>
      </c>
      <c r="D7442" s="27" t="s">
        <v>33973</v>
      </c>
      <c r="E7442" s="27" t="s">
        <v>17</v>
      </c>
      <c r="F7442" s="27" t="s">
        <v>37527</v>
      </c>
      <c r="G7442" s="27" t="s">
        <v>37528</v>
      </c>
      <c r="H7442" s="27" t="s">
        <v>37529</v>
      </c>
      <c r="I7442" s="27" t="s">
        <v>37530</v>
      </c>
      <c r="J7442" s="27">
        <v>220</v>
      </c>
      <c r="K7442" s="27">
        <v>269.24</v>
      </c>
      <c r="L7442" s="27">
        <v>864</v>
      </c>
      <c r="M7442" s="33" t="s">
        <v>393</v>
      </c>
      <c r="N7442" s="33"/>
    </row>
    <row r="7443" customHeight="1" spans="1:14">
      <c r="A7443" s="27">
        <v>262289</v>
      </c>
      <c r="B7443" s="27" t="s">
        <v>37531</v>
      </c>
      <c r="C7443" s="27" t="s">
        <v>15</v>
      </c>
      <c r="D7443" s="27" t="s">
        <v>33973</v>
      </c>
      <c r="E7443" s="27" t="s">
        <v>17</v>
      </c>
      <c r="F7443" s="27" t="s">
        <v>37532</v>
      </c>
      <c r="G7443" s="27" t="s">
        <v>37533</v>
      </c>
      <c r="H7443" s="27" t="s">
        <v>37534</v>
      </c>
      <c r="I7443" s="27" t="s">
        <v>37535</v>
      </c>
      <c r="J7443" s="27">
        <v>220</v>
      </c>
      <c r="K7443" s="27">
        <v>298.36</v>
      </c>
      <c r="L7443" s="27">
        <v>865</v>
      </c>
      <c r="M7443" s="33" t="s">
        <v>393</v>
      </c>
      <c r="N7443" s="33"/>
    </row>
    <row r="7444" customHeight="1" spans="1:14">
      <c r="A7444" s="27">
        <v>275093</v>
      </c>
      <c r="B7444" s="27" t="s">
        <v>37536</v>
      </c>
      <c r="C7444" s="27" t="s">
        <v>15</v>
      </c>
      <c r="D7444" s="27" t="s">
        <v>33973</v>
      </c>
      <c r="E7444" s="27" t="s">
        <v>17</v>
      </c>
      <c r="F7444" s="27" t="s">
        <v>37537</v>
      </c>
      <c r="G7444" s="27" t="s">
        <v>37538</v>
      </c>
      <c r="H7444" s="27" t="s">
        <v>37083</v>
      </c>
      <c r="I7444" s="27" t="s">
        <v>37539</v>
      </c>
      <c r="J7444" s="27">
        <v>210</v>
      </c>
      <c r="K7444" s="27">
        <v>149.45</v>
      </c>
      <c r="L7444" s="27">
        <v>866</v>
      </c>
      <c r="M7444" s="33" t="s">
        <v>393</v>
      </c>
      <c r="N7444" s="33"/>
    </row>
    <row r="7445" customHeight="1" spans="1:14">
      <c r="A7445" s="27">
        <v>267050</v>
      </c>
      <c r="B7445" s="27" t="s">
        <v>37540</v>
      </c>
      <c r="C7445" s="27" t="s">
        <v>15</v>
      </c>
      <c r="D7445" s="27" t="s">
        <v>33973</v>
      </c>
      <c r="E7445" s="27" t="s">
        <v>17</v>
      </c>
      <c r="F7445" s="27" t="s">
        <v>37541</v>
      </c>
      <c r="G7445" s="27" t="s">
        <v>37542</v>
      </c>
      <c r="H7445" s="27" t="s">
        <v>37543</v>
      </c>
      <c r="I7445" s="27" t="s">
        <v>37544</v>
      </c>
      <c r="J7445" s="27">
        <v>210</v>
      </c>
      <c r="K7445" s="27">
        <v>150</v>
      </c>
      <c r="L7445" s="27">
        <v>867</v>
      </c>
      <c r="M7445" s="33" t="s">
        <v>393</v>
      </c>
      <c r="N7445" s="33"/>
    </row>
    <row r="7446" customHeight="1" spans="1:14">
      <c r="A7446" s="27">
        <v>270953</v>
      </c>
      <c r="B7446" s="27" t="s">
        <v>37545</v>
      </c>
      <c r="C7446" s="27" t="s">
        <v>15</v>
      </c>
      <c r="D7446" s="27" t="s">
        <v>33973</v>
      </c>
      <c r="E7446" s="27" t="s">
        <v>17</v>
      </c>
      <c r="F7446" s="27" t="s">
        <v>37546</v>
      </c>
      <c r="G7446" s="27" t="s">
        <v>37547</v>
      </c>
      <c r="H7446" s="27" t="s">
        <v>35431</v>
      </c>
      <c r="I7446" s="27" t="s">
        <v>37548</v>
      </c>
      <c r="J7446" s="27">
        <v>210</v>
      </c>
      <c r="K7446" s="27">
        <v>150</v>
      </c>
      <c r="L7446" s="27">
        <v>868</v>
      </c>
      <c r="M7446" s="33" t="s">
        <v>393</v>
      </c>
      <c r="N7446" s="33"/>
    </row>
    <row r="7447" customHeight="1" spans="1:14">
      <c r="A7447" s="27">
        <v>275687</v>
      </c>
      <c r="B7447" s="27" t="s">
        <v>37549</v>
      </c>
      <c r="C7447" s="27" t="s">
        <v>15</v>
      </c>
      <c r="D7447" s="27" t="s">
        <v>33973</v>
      </c>
      <c r="E7447" s="27" t="s">
        <v>17</v>
      </c>
      <c r="F7447" s="27" t="s">
        <v>37550</v>
      </c>
      <c r="G7447" s="27" t="s">
        <v>37551</v>
      </c>
      <c r="H7447" s="27" t="s">
        <v>37552</v>
      </c>
      <c r="I7447" s="27" t="s">
        <v>37553</v>
      </c>
      <c r="J7447" s="27">
        <v>210</v>
      </c>
      <c r="K7447" s="27">
        <v>163.73</v>
      </c>
      <c r="L7447" s="27">
        <v>869</v>
      </c>
      <c r="M7447" s="33" t="s">
        <v>393</v>
      </c>
      <c r="N7447" s="33"/>
    </row>
    <row r="7448" customHeight="1" spans="1:14">
      <c r="A7448" s="27">
        <v>271379</v>
      </c>
      <c r="B7448" s="27" t="s">
        <v>37554</v>
      </c>
      <c r="C7448" s="27" t="s">
        <v>15</v>
      </c>
      <c r="D7448" s="27" t="s">
        <v>33973</v>
      </c>
      <c r="E7448" s="27" t="s">
        <v>17</v>
      </c>
      <c r="F7448" s="27" t="s">
        <v>37555</v>
      </c>
      <c r="G7448" s="27" t="s">
        <v>37556</v>
      </c>
      <c r="H7448" s="27" t="s">
        <v>37056</v>
      </c>
      <c r="I7448" s="27" t="s">
        <v>37557</v>
      </c>
      <c r="J7448" s="27">
        <v>210</v>
      </c>
      <c r="K7448" s="27">
        <v>187.86</v>
      </c>
      <c r="L7448" s="27">
        <v>870</v>
      </c>
      <c r="M7448" s="33" t="s">
        <v>393</v>
      </c>
      <c r="N7448" s="33"/>
    </row>
    <row r="7449" customHeight="1" spans="1:14">
      <c r="A7449" s="27">
        <v>265803</v>
      </c>
      <c r="B7449" s="27" t="s">
        <v>37558</v>
      </c>
      <c r="C7449" s="27" t="s">
        <v>15</v>
      </c>
      <c r="D7449" s="27" t="s">
        <v>33973</v>
      </c>
      <c r="E7449" s="27" t="s">
        <v>17</v>
      </c>
      <c r="F7449" s="27" t="s">
        <v>37559</v>
      </c>
      <c r="G7449" s="27" t="s">
        <v>37560</v>
      </c>
      <c r="H7449" s="27" t="s">
        <v>36889</v>
      </c>
      <c r="I7449" s="27" t="s">
        <v>37561</v>
      </c>
      <c r="J7449" s="27">
        <v>210</v>
      </c>
      <c r="K7449" s="27">
        <v>196.03</v>
      </c>
      <c r="L7449" s="27">
        <v>871</v>
      </c>
      <c r="M7449" s="33" t="s">
        <v>393</v>
      </c>
      <c r="N7449" s="33"/>
    </row>
    <row r="7450" customHeight="1" spans="1:14">
      <c r="A7450" s="27">
        <v>267399</v>
      </c>
      <c r="B7450" s="27" t="s">
        <v>37562</v>
      </c>
      <c r="C7450" s="27" t="s">
        <v>15</v>
      </c>
      <c r="D7450" s="27" t="s">
        <v>33973</v>
      </c>
      <c r="E7450" s="27" t="s">
        <v>17</v>
      </c>
      <c r="F7450" s="27" t="s">
        <v>37563</v>
      </c>
      <c r="G7450" s="27" t="s">
        <v>37564</v>
      </c>
      <c r="H7450" s="27" t="s">
        <v>37565</v>
      </c>
      <c r="I7450" s="27" t="s">
        <v>37566</v>
      </c>
      <c r="J7450" s="27">
        <v>210</v>
      </c>
      <c r="K7450" s="27">
        <v>224.19</v>
      </c>
      <c r="L7450" s="27">
        <v>872</v>
      </c>
      <c r="M7450" s="33" t="s">
        <v>393</v>
      </c>
      <c r="N7450" s="33"/>
    </row>
    <row r="7451" customHeight="1" spans="1:14">
      <c r="A7451" s="27">
        <v>267548</v>
      </c>
      <c r="B7451" s="27" t="s">
        <v>37567</v>
      </c>
      <c r="C7451" s="27" t="s">
        <v>15</v>
      </c>
      <c r="D7451" s="27" t="s">
        <v>33973</v>
      </c>
      <c r="E7451" s="27" t="s">
        <v>17</v>
      </c>
      <c r="F7451" s="27" t="s">
        <v>37568</v>
      </c>
      <c r="G7451" s="27" t="s">
        <v>37569</v>
      </c>
      <c r="H7451" s="27" t="s">
        <v>36138</v>
      </c>
      <c r="I7451" s="27" t="s">
        <v>37570</v>
      </c>
      <c r="J7451" s="27">
        <v>210</v>
      </c>
      <c r="K7451" s="27">
        <v>250.24</v>
      </c>
      <c r="L7451" s="27">
        <v>873</v>
      </c>
      <c r="M7451" s="33" t="s">
        <v>393</v>
      </c>
      <c r="N7451" s="33"/>
    </row>
    <row r="7452" customHeight="1" spans="1:14">
      <c r="A7452" s="27">
        <v>274990</v>
      </c>
      <c r="B7452" s="27" t="s">
        <v>37571</v>
      </c>
      <c r="C7452" s="27" t="s">
        <v>15</v>
      </c>
      <c r="D7452" s="27" t="s">
        <v>33973</v>
      </c>
      <c r="E7452" s="27" t="s">
        <v>17</v>
      </c>
      <c r="F7452" s="27" t="s">
        <v>37572</v>
      </c>
      <c r="G7452" s="27" t="s">
        <v>37573</v>
      </c>
      <c r="H7452" s="27" t="s">
        <v>36983</v>
      </c>
      <c r="I7452" s="27" t="s">
        <v>37574</v>
      </c>
      <c r="J7452" s="27">
        <v>210</v>
      </c>
      <c r="K7452" s="27">
        <v>261.43</v>
      </c>
      <c r="L7452" s="27">
        <v>874</v>
      </c>
      <c r="M7452" s="33" t="s">
        <v>393</v>
      </c>
      <c r="N7452" s="33"/>
    </row>
    <row r="7453" customHeight="1" spans="1:14">
      <c r="A7453" s="27">
        <v>264682</v>
      </c>
      <c r="B7453" s="27" t="s">
        <v>37575</v>
      </c>
      <c r="C7453" s="27" t="s">
        <v>15</v>
      </c>
      <c r="D7453" s="27" t="s">
        <v>33973</v>
      </c>
      <c r="E7453" s="27" t="s">
        <v>17</v>
      </c>
      <c r="F7453" s="27" t="s">
        <v>37576</v>
      </c>
      <c r="G7453" s="27" t="s">
        <v>36656</v>
      </c>
      <c r="H7453" s="27" t="s">
        <v>36657</v>
      </c>
      <c r="I7453" s="27" t="s">
        <v>37577</v>
      </c>
      <c r="J7453" s="27">
        <v>210</v>
      </c>
      <c r="K7453" s="27">
        <v>273.87</v>
      </c>
      <c r="L7453" s="27">
        <v>875</v>
      </c>
      <c r="M7453" s="33" t="s">
        <v>393</v>
      </c>
      <c r="N7453" s="33"/>
    </row>
    <row r="7454" customHeight="1" spans="1:14">
      <c r="A7454" s="27">
        <v>261738</v>
      </c>
      <c r="B7454" s="27" t="s">
        <v>37578</v>
      </c>
      <c r="C7454" s="27" t="s">
        <v>15</v>
      </c>
      <c r="D7454" s="27" t="s">
        <v>33973</v>
      </c>
      <c r="E7454" s="27" t="s">
        <v>17</v>
      </c>
      <c r="F7454" s="27" t="s">
        <v>37579</v>
      </c>
      <c r="G7454" s="27" t="s">
        <v>28623</v>
      </c>
      <c r="H7454" s="27" t="s">
        <v>34266</v>
      </c>
      <c r="I7454" s="27" t="s">
        <v>37580</v>
      </c>
      <c r="J7454" s="27">
        <v>210</v>
      </c>
      <c r="K7454" s="27">
        <v>291.46</v>
      </c>
      <c r="L7454" s="27">
        <v>876</v>
      </c>
      <c r="M7454" s="33" t="s">
        <v>393</v>
      </c>
      <c r="N7454" s="33"/>
    </row>
    <row r="7455" customHeight="1" spans="1:14">
      <c r="A7455" s="27">
        <v>266000</v>
      </c>
      <c r="B7455" s="27" t="s">
        <v>37581</v>
      </c>
      <c r="C7455" s="27" t="s">
        <v>15</v>
      </c>
      <c r="D7455" s="27" t="s">
        <v>33973</v>
      </c>
      <c r="E7455" s="27" t="s">
        <v>17</v>
      </c>
      <c r="F7455" s="27" t="s">
        <v>37582</v>
      </c>
      <c r="G7455" s="27" t="s">
        <v>37583</v>
      </c>
      <c r="H7455" s="27" t="s">
        <v>34954</v>
      </c>
      <c r="I7455" s="27" t="s">
        <v>37584</v>
      </c>
      <c r="J7455" s="27">
        <v>210</v>
      </c>
      <c r="K7455" s="27">
        <v>300</v>
      </c>
      <c r="L7455" s="27">
        <v>877</v>
      </c>
      <c r="M7455" s="33" t="s">
        <v>393</v>
      </c>
      <c r="N7455" s="33"/>
    </row>
    <row r="7456" customHeight="1" spans="1:14">
      <c r="A7456" s="27">
        <v>265009</v>
      </c>
      <c r="B7456" s="27" t="s">
        <v>37585</v>
      </c>
      <c r="C7456" s="27" t="s">
        <v>15</v>
      </c>
      <c r="D7456" s="27" t="s">
        <v>33973</v>
      </c>
      <c r="E7456" s="27" t="s">
        <v>17</v>
      </c>
      <c r="F7456" s="27" t="s">
        <v>37586</v>
      </c>
      <c r="G7456" s="27" t="s">
        <v>37587</v>
      </c>
      <c r="H7456" s="27" t="s">
        <v>35126</v>
      </c>
      <c r="I7456" s="27" t="s">
        <v>37588</v>
      </c>
      <c r="J7456" s="27">
        <v>200</v>
      </c>
      <c r="K7456" s="27">
        <v>47.38</v>
      </c>
      <c r="L7456" s="27">
        <v>878</v>
      </c>
      <c r="M7456" s="33" t="s">
        <v>393</v>
      </c>
      <c r="N7456" s="33"/>
    </row>
    <row r="7457" customHeight="1" spans="1:14">
      <c r="A7457" s="27">
        <v>271020</v>
      </c>
      <c r="B7457" s="27" t="s">
        <v>37589</v>
      </c>
      <c r="C7457" s="27" t="s">
        <v>15</v>
      </c>
      <c r="D7457" s="27" t="s">
        <v>33973</v>
      </c>
      <c r="E7457" s="27" t="s">
        <v>17</v>
      </c>
      <c r="F7457" s="27" t="s">
        <v>37590</v>
      </c>
      <c r="G7457" s="27" t="s">
        <v>37591</v>
      </c>
      <c r="H7457" s="27" t="s">
        <v>35856</v>
      </c>
      <c r="I7457" s="27" t="s">
        <v>37592</v>
      </c>
      <c r="J7457" s="27">
        <v>200</v>
      </c>
      <c r="K7457" s="27">
        <v>121</v>
      </c>
      <c r="L7457" s="27">
        <v>879</v>
      </c>
      <c r="M7457" s="33" t="s">
        <v>393</v>
      </c>
      <c r="N7457" s="33"/>
    </row>
    <row r="7458" customHeight="1" spans="1:14">
      <c r="A7458" s="27">
        <v>269994</v>
      </c>
      <c r="B7458" s="27" t="s">
        <v>37593</v>
      </c>
      <c r="C7458" s="27" t="s">
        <v>15</v>
      </c>
      <c r="D7458" s="27" t="s">
        <v>33973</v>
      </c>
      <c r="E7458" s="27" t="s">
        <v>17</v>
      </c>
      <c r="F7458" s="27" t="s">
        <v>37594</v>
      </c>
      <c r="G7458" s="27" t="s">
        <v>37595</v>
      </c>
      <c r="H7458" s="27" t="s">
        <v>34102</v>
      </c>
      <c r="I7458" s="27" t="s">
        <v>37596</v>
      </c>
      <c r="J7458" s="27">
        <v>200</v>
      </c>
      <c r="K7458" s="27">
        <v>124.32</v>
      </c>
      <c r="L7458" s="27">
        <v>880</v>
      </c>
      <c r="M7458" s="33" t="s">
        <v>393</v>
      </c>
      <c r="N7458" s="33"/>
    </row>
    <row r="7459" customHeight="1" spans="1:14">
      <c r="A7459" s="27">
        <v>271730</v>
      </c>
      <c r="B7459" s="27" t="s">
        <v>37597</v>
      </c>
      <c r="C7459" s="27" t="s">
        <v>15</v>
      </c>
      <c r="D7459" s="27" t="s">
        <v>33973</v>
      </c>
      <c r="E7459" s="27" t="s">
        <v>17</v>
      </c>
      <c r="F7459" s="27" t="s">
        <v>37598</v>
      </c>
      <c r="G7459" s="27" t="s">
        <v>37599</v>
      </c>
      <c r="H7459" s="27" t="s">
        <v>34491</v>
      </c>
      <c r="I7459" s="27" t="s">
        <v>37600</v>
      </c>
      <c r="J7459" s="27">
        <v>200</v>
      </c>
      <c r="K7459" s="27">
        <v>126.08</v>
      </c>
      <c r="L7459" s="27">
        <v>881</v>
      </c>
      <c r="M7459" s="33" t="s">
        <v>393</v>
      </c>
      <c r="N7459" s="33"/>
    </row>
    <row r="7460" customHeight="1" spans="1:14">
      <c r="A7460" s="27">
        <v>264282</v>
      </c>
      <c r="B7460" s="27" t="s">
        <v>37601</v>
      </c>
      <c r="C7460" s="27" t="s">
        <v>15</v>
      </c>
      <c r="D7460" s="27" t="s">
        <v>33973</v>
      </c>
      <c r="E7460" s="27" t="s">
        <v>17</v>
      </c>
      <c r="F7460" s="27" t="s">
        <v>37602</v>
      </c>
      <c r="G7460" s="27" t="s">
        <v>35737</v>
      </c>
      <c r="H7460" s="27" t="s">
        <v>6700</v>
      </c>
      <c r="I7460" s="27" t="s">
        <v>37603</v>
      </c>
      <c r="J7460" s="27">
        <v>200</v>
      </c>
      <c r="K7460" s="27">
        <v>150.92</v>
      </c>
      <c r="L7460" s="27">
        <v>882</v>
      </c>
      <c r="M7460" s="33" t="s">
        <v>393</v>
      </c>
      <c r="N7460" s="33"/>
    </row>
    <row r="7461" customHeight="1" spans="1:14">
      <c r="A7461" s="27">
        <v>261639</v>
      </c>
      <c r="B7461" s="27" t="s">
        <v>37604</v>
      </c>
      <c r="C7461" s="27" t="s">
        <v>15</v>
      </c>
      <c r="D7461" s="27" t="s">
        <v>33973</v>
      </c>
      <c r="E7461" s="27" t="s">
        <v>17</v>
      </c>
      <c r="F7461" s="27" t="s">
        <v>37605</v>
      </c>
      <c r="G7461" s="27" t="s">
        <v>34769</v>
      </c>
      <c r="H7461" s="27" t="s">
        <v>34770</v>
      </c>
      <c r="I7461" s="27" t="s">
        <v>37606</v>
      </c>
      <c r="J7461" s="27">
        <v>200</v>
      </c>
      <c r="K7461" s="27">
        <v>164.32</v>
      </c>
      <c r="L7461" s="27">
        <v>883</v>
      </c>
      <c r="M7461" s="33" t="s">
        <v>393</v>
      </c>
      <c r="N7461" s="33"/>
    </row>
    <row r="7462" customHeight="1" spans="1:14">
      <c r="A7462" s="27">
        <v>266762</v>
      </c>
      <c r="B7462" s="27" t="s">
        <v>37607</v>
      </c>
      <c r="C7462" s="27" t="s">
        <v>15</v>
      </c>
      <c r="D7462" s="27" t="s">
        <v>33973</v>
      </c>
      <c r="E7462" s="27" t="s">
        <v>17</v>
      </c>
      <c r="F7462" s="27" t="s">
        <v>37608</v>
      </c>
      <c r="G7462" s="27" t="s">
        <v>28623</v>
      </c>
      <c r="H7462" s="27" t="s">
        <v>36076</v>
      </c>
      <c r="I7462" s="27" t="s">
        <v>37609</v>
      </c>
      <c r="J7462" s="27">
        <v>200</v>
      </c>
      <c r="K7462" s="27">
        <v>184.49</v>
      </c>
      <c r="L7462" s="27">
        <v>884</v>
      </c>
      <c r="M7462" s="33" t="s">
        <v>393</v>
      </c>
      <c r="N7462" s="33"/>
    </row>
    <row r="7463" customHeight="1" spans="1:14">
      <c r="A7463" s="27">
        <v>263391</v>
      </c>
      <c r="B7463" s="27" t="s">
        <v>37610</v>
      </c>
      <c r="C7463" s="27" t="s">
        <v>15</v>
      </c>
      <c r="D7463" s="27" t="s">
        <v>33973</v>
      </c>
      <c r="E7463" s="27" t="s">
        <v>17</v>
      </c>
      <c r="F7463" s="27" t="s">
        <v>37611</v>
      </c>
      <c r="G7463" s="27" t="s">
        <v>37612</v>
      </c>
      <c r="H7463" s="27" t="s">
        <v>36528</v>
      </c>
      <c r="I7463" s="27" t="s">
        <v>37613</v>
      </c>
      <c r="J7463" s="27">
        <v>200</v>
      </c>
      <c r="K7463" s="27">
        <v>203.55</v>
      </c>
      <c r="L7463" s="27">
        <v>885</v>
      </c>
      <c r="M7463" s="33" t="s">
        <v>393</v>
      </c>
      <c r="N7463" s="33"/>
    </row>
    <row r="7464" customHeight="1" spans="1:14">
      <c r="A7464" s="27">
        <v>264667</v>
      </c>
      <c r="B7464" s="27" t="s">
        <v>37614</v>
      </c>
      <c r="C7464" s="27" t="s">
        <v>15</v>
      </c>
      <c r="D7464" s="27" t="s">
        <v>33973</v>
      </c>
      <c r="E7464" s="27" t="s">
        <v>17</v>
      </c>
      <c r="F7464" s="27" t="s">
        <v>37615</v>
      </c>
      <c r="G7464" s="27" t="s">
        <v>37616</v>
      </c>
      <c r="H7464" s="27" t="s">
        <v>36764</v>
      </c>
      <c r="I7464" s="27" t="s">
        <v>37617</v>
      </c>
      <c r="J7464" s="27">
        <v>190</v>
      </c>
      <c r="K7464" s="27">
        <v>111.47</v>
      </c>
      <c r="L7464" s="27">
        <v>886</v>
      </c>
      <c r="M7464" s="33" t="s">
        <v>393</v>
      </c>
      <c r="N7464" s="33"/>
    </row>
    <row r="7465" customHeight="1" spans="1:14">
      <c r="A7465" s="27">
        <v>267112</v>
      </c>
      <c r="B7465" s="27" t="s">
        <v>37618</v>
      </c>
      <c r="C7465" s="27" t="s">
        <v>15</v>
      </c>
      <c r="D7465" s="27" t="s">
        <v>33973</v>
      </c>
      <c r="E7465" s="27" t="s">
        <v>17</v>
      </c>
      <c r="F7465" s="27" t="s">
        <v>37619</v>
      </c>
      <c r="G7465" s="27" t="s">
        <v>37620</v>
      </c>
      <c r="H7465" s="27" t="s">
        <v>37621</v>
      </c>
      <c r="I7465" s="27" t="s">
        <v>37622</v>
      </c>
      <c r="J7465" s="27">
        <v>190</v>
      </c>
      <c r="K7465" s="27">
        <v>114.95</v>
      </c>
      <c r="L7465" s="27">
        <v>887</v>
      </c>
      <c r="M7465" s="33" t="s">
        <v>393</v>
      </c>
      <c r="N7465" s="33"/>
    </row>
    <row r="7466" customHeight="1" spans="1:14">
      <c r="A7466" s="27">
        <v>265487</v>
      </c>
      <c r="B7466" s="27" t="s">
        <v>37623</v>
      </c>
      <c r="C7466" s="27" t="s">
        <v>15</v>
      </c>
      <c r="D7466" s="27" t="s">
        <v>33973</v>
      </c>
      <c r="E7466" s="27" t="s">
        <v>17</v>
      </c>
      <c r="F7466" s="27" t="s">
        <v>37624</v>
      </c>
      <c r="G7466" s="27" t="s">
        <v>37439</v>
      </c>
      <c r="H7466" s="27" t="s">
        <v>8222</v>
      </c>
      <c r="I7466" s="27" t="s">
        <v>37625</v>
      </c>
      <c r="J7466" s="27">
        <v>190</v>
      </c>
      <c r="K7466" s="27">
        <v>165.93</v>
      </c>
      <c r="L7466" s="27">
        <v>888</v>
      </c>
      <c r="M7466" s="33" t="s">
        <v>393</v>
      </c>
      <c r="N7466" s="33"/>
    </row>
    <row r="7467" customHeight="1" spans="1:14">
      <c r="A7467" s="27">
        <v>273168</v>
      </c>
      <c r="B7467" s="27" t="s">
        <v>37626</v>
      </c>
      <c r="C7467" s="27" t="s">
        <v>15</v>
      </c>
      <c r="D7467" s="27" t="s">
        <v>33973</v>
      </c>
      <c r="E7467" s="27" t="s">
        <v>17</v>
      </c>
      <c r="F7467" s="27" t="s">
        <v>37627</v>
      </c>
      <c r="G7467" s="27" t="s">
        <v>37628</v>
      </c>
      <c r="H7467" s="27" t="s">
        <v>37454</v>
      </c>
      <c r="I7467" s="27" t="s">
        <v>37629</v>
      </c>
      <c r="J7467" s="27">
        <v>180</v>
      </c>
      <c r="K7467" s="27">
        <v>66.87</v>
      </c>
      <c r="L7467" s="27">
        <v>889</v>
      </c>
      <c r="M7467" s="33" t="s">
        <v>393</v>
      </c>
      <c r="N7467" s="33"/>
    </row>
    <row r="7468" customHeight="1" spans="1:14">
      <c r="A7468" s="27">
        <v>262827</v>
      </c>
      <c r="B7468" s="27" t="s">
        <v>37630</v>
      </c>
      <c r="C7468" s="27" t="s">
        <v>15</v>
      </c>
      <c r="D7468" s="27" t="s">
        <v>33973</v>
      </c>
      <c r="E7468" s="27" t="s">
        <v>17</v>
      </c>
      <c r="F7468" s="27" t="s">
        <v>37631</v>
      </c>
      <c r="G7468" s="27" t="s">
        <v>37632</v>
      </c>
      <c r="H7468" s="27" t="s">
        <v>35807</v>
      </c>
      <c r="I7468" s="27" t="s">
        <v>37633</v>
      </c>
      <c r="J7468" s="27">
        <v>180</v>
      </c>
      <c r="K7468" s="27">
        <v>98.99</v>
      </c>
      <c r="L7468" s="27">
        <v>890</v>
      </c>
      <c r="M7468" s="33" t="s">
        <v>393</v>
      </c>
      <c r="N7468" s="33"/>
    </row>
    <row r="7469" customHeight="1" spans="1:14">
      <c r="A7469" s="27">
        <v>272893</v>
      </c>
      <c r="B7469" s="27" t="s">
        <v>37634</v>
      </c>
      <c r="C7469" s="27" t="s">
        <v>15</v>
      </c>
      <c r="D7469" s="27" t="s">
        <v>33973</v>
      </c>
      <c r="E7469" s="27" t="s">
        <v>17</v>
      </c>
      <c r="F7469" s="27" t="s">
        <v>37635</v>
      </c>
      <c r="G7469" s="27" t="s">
        <v>37636</v>
      </c>
      <c r="H7469" s="27" t="s">
        <v>37454</v>
      </c>
      <c r="I7469" s="27" t="s">
        <v>37637</v>
      </c>
      <c r="J7469" s="27">
        <v>180</v>
      </c>
      <c r="K7469" s="27">
        <v>112.58</v>
      </c>
      <c r="L7469" s="27">
        <v>891</v>
      </c>
      <c r="M7469" s="33" t="s">
        <v>393</v>
      </c>
      <c r="N7469" s="33"/>
    </row>
    <row r="7470" customHeight="1" spans="1:14">
      <c r="A7470" s="27">
        <v>268906</v>
      </c>
      <c r="B7470" s="27" t="s">
        <v>37638</v>
      </c>
      <c r="C7470" s="27" t="s">
        <v>15</v>
      </c>
      <c r="D7470" s="27" t="s">
        <v>33973</v>
      </c>
      <c r="E7470" s="27" t="s">
        <v>17</v>
      </c>
      <c r="F7470" s="27" t="s">
        <v>37639</v>
      </c>
      <c r="G7470" s="27" t="s">
        <v>37640</v>
      </c>
      <c r="H7470" s="27" t="s">
        <v>37641</v>
      </c>
      <c r="I7470" s="27" t="s">
        <v>37642</v>
      </c>
      <c r="J7470" s="27">
        <v>180</v>
      </c>
      <c r="K7470" s="27">
        <v>132.43</v>
      </c>
      <c r="L7470" s="27">
        <v>892</v>
      </c>
      <c r="M7470" s="33" t="s">
        <v>393</v>
      </c>
      <c r="N7470" s="33"/>
    </row>
    <row r="7471" customHeight="1" spans="1:14">
      <c r="A7471" s="27">
        <v>265329</v>
      </c>
      <c r="B7471" s="27" t="s">
        <v>37643</v>
      </c>
      <c r="C7471" s="27" t="s">
        <v>15</v>
      </c>
      <c r="D7471" s="27" t="s">
        <v>33973</v>
      </c>
      <c r="E7471" s="27" t="s">
        <v>17</v>
      </c>
      <c r="F7471" s="27" t="s">
        <v>37644</v>
      </c>
      <c r="G7471" s="27" t="s">
        <v>37645</v>
      </c>
      <c r="H7471" s="27" t="s">
        <v>36995</v>
      </c>
      <c r="I7471" s="27" t="s">
        <v>37646</v>
      </c>
      <c r="J7471" s="27">
        <v>180</v>
      </c>
      <c r="K7471" s="27">
        <v>135.2</v>
      </c>
      <c r="L7471" s="27">
        <v>893</v>
      </c>
      <c r="M7471" s="33" t="s">
        <v>393</v>
      </c>
      <c r="N7471" s="33"/>
    </row>
    <row r="7472" customHeight="1" spans="1:14">
      <c r="A7472" s="27">
        <v>271043</v>
      </c>
      <c r="B7472" s="27" t="s">
        <v>37647</v>
      </c>
      <c r="C7472" s="27" t="s">
        <v>15</v>
      </c>
      <c r="D7472" s="27" t="s">
        <v>33973</v>
      </c>
      <c r="E7472" s="27" t="s">
        <v>17</v>
      </c>
      <c r="F7472" s="27" t="s">
        <v>37648</v>
      </c>
      <c r="G7472" s="27" t="s">
        <v>37649</v>
      </c>
      <c r="H7472" s="27" t="s">
        <v>36236</v>
      </c>
      <c r="I7472" s="27" t="s">
        <v>37650</v>
      </c>
      <c r="J7472" s="27">
        <v>180</v>
      </c>
      <c r="K7472" s="27">
        <v>149.93</v>
      </c>
      <c r="L7472" s="27">
        <v>894</v>
      </c>
      <c r="M7472" s="33" t="s">
        <v>393</v>
      </c>
      <c r="N7472" s="33"/>
    </row>
    <row r="7473" customHeight="1" spans="1:14">
      <c r="A7473" s="27">
        <v>267951</v>
      </c>
      <c r="B7473" s="27" t="s">
        <v>37651</v>
      </c>
      <c r="C7473" s="27" t="s">
        <v>15</v>
      </c>
      <c r="D7473" s="27" t="s">
        <v>33973</v>
      </c>
      <c r="E7473" s="27" t="s">
        <v>17</v>
      </c>
      <c r="F7473" s="27" t="s">
        <v>37652</v>
      </c>
      <c r="G7473" s="27" t="s">
        <v>28623</v>
      </c>
      <c r="H7473" s="27" t="s">
        <v>36076</v>
      </c>
      <c r="I7473" s="27" t="s">
        <v>37653</v>
      </c>
      <c r="J7473" s="27">
        <v>180</v>
      </c>
      <c r="K7473" s="27">
        <v>151.07</v>
      </c>
      <c r="L7473" s="27">
        <v>895</v>
      </c>
      <c r="M7473" s="33" t="s">
        <v>393</v>
      </c>
      <c r="N7473" s="33"/>
    </row>
    <row r="7474" customHeight="1" spans="1:14">
      <c r="A7474" s="27">
        <v>269809</v>
      </c>
      <c r="B7474" s="27" t="s">
        <v>37654</v>
      </c>
      <c r="C7474" s="27" t="s">
        <v>15</v>
      </c>
      <c r="D7474" s="27" t="s">
        <v>33973</v>
      </c>
      <c r="E7474" s="27" t="s">
        <v>17</v>
      </c>
      <c r="F7474" s="27" t="s">
        <v>37655</v>
      </c>
      <c r="G7474" s="27" t="s">
        <v>37656</v>
      </c>
      <c r="H7474" s="27" t="s">
        <v>37657</v>
      </c>
      <c r="I7474" s="27" t="s">
        <v>37658</v>
      </c>
      <c r="J7474" s="27">
        <v>180</v>
      </c>
      <c r="K7474" s="27">
        <v>182.47</v>
      </c>
      <c r="L7474" s="27">
        <v>896</v>
      </c>
      <c r="M7474" s="33" t="s">
        <v>393</v>
      </c>
      <c r="N7474" s="33"/>
    </row>
    <row r="7475" customHeight="1" spans="1:14">
      <c r="A7475" s="27">
        <v>265058</v>
      </c>
      <c r="B7475" s="27" t="s">
        <v>37659</v>
      </c>
      <c r="C7475" s="27" t="s">
        <v>15</v>
      </c>
      <c r="D7475" s="27" t="s">
        <v>33973</v>
      </c>
      <c r="E7475" s="27" t="s">
        <v>17</v>
      </c>
      <c r="F7475" s="27" t="s">
        <v>37660</v>
      </c>
      <c r="G7475" s="27" t="s">
        <v>37661</v>
      </c>
      <c r="H7475" s="27" t="s">
        <v>37662</v>
      </c>
      <c r="I7475" s="27" t="s">
        <v>37663</v>
      </c>
      <c r="J7475" s="27">
        <v>180</v>
      </c>
      <c r="K7475" s="27">
        <v>200.64</v>
      </c>
      <c r="L7475" s="27">
        <v>897</v>
      </c>
      <c r="M7475" s="33" t="s">
        <v>393</v>
      </c>
      <c r="N7475" s="33"/>
    </row>
    <row r="7476" customHeight="1" spans="1:14">
      <c r="A7476" s="27">
        <v>261188</v>
      </c>
      <c r="B7476" s="27" t="s">
        <v>37664</v>
      </c>
      <c r="C7476" s="27" t="s">
        <v>15</v>
      </c>
      <c r="D7476" s="27" t="s">
        <v>33973</v>
      </c>
      <c r="E7476" s="27" t="s">
        <v>17</v>
      </c>
      <c r="F7476" s="27" t="s">
        <v>37665</v>
      </c>
      <c r="G7476" s="27" t="s">
        <v>37666</v>
      </c>
      <c r="H7476" s="27" t="s">
        <v>37667</v>
      </c>
      <c r="I7476" s="27" t="s">
        <v>37668</v>
      </c>
      <c r="J7476" s="27">
        <v>180</v>
      </c>
      <c r="K7476" s="27">
        <v>203.66</v>
      </c>
      <c r="L7476" s="27">
        <v>898</v>
      </c>
      <c r="M7476" s="33" t="s">
        <v>393</v>
      </c>
      <c r="N7476" s="33"/>
    </row>
    <row r="7477" customHeight="1" spans="1:14">
      <c r="A7477" s="27">
        <v>263199</v>
      </c>
      <c r="B7477" s="27" t="s">
        <v>37669</v>
      </c>
      <c r="C7477" s="27" t="s">
        <v>15</v>
      </c>
      <c r="D7477" s="27" t="s">
        <v>33973</v>
      </c>
      <c r="E7477" s="27" t="s">
        <v>17</v>
      </c>
      <c r="F7477" s="27" t="s">
        <v>37670</v>
      </c>
      <c r="G7477" s="27" t="s">
        <v>31532</v>
      </c>
      <c r="H7477" s="27" t="s">
        <v>36528</v>
      </c>
      <c r="I7477" s="27" t="s">
        <v>37671</v>
      </c>
      <c r="J7477" s="27">
        <v>180</v>
      </c>
      <c r="K7477" s="27">
        <v>215.81</v>
      </c>
      <c r="L7477" s="27">
        <v>899</v>
      </c>
      <c r="M7477" s="33" t="s">
        <v>393</v>
      </c>
      <c r="N7477" s="33"/>
    </row>
    <row r="7478" customHeight="1" spans="1:14">
      <c r="A7478" s="27">
        <v>261102</v>
      </c>
      <c r="B7478" s="27" t="s">
        <v>37672</v>
      </c>
      <c r="C7478" s="27" t="s">
        <v>15</v>
      </c>
      <c r="D7478" s="27" t="s">
        <v>33973</v>
      </c>
      <c r="E7478" s="27" t="s">
        <v>17</v>
      </c>
      <c r="F7478" s="27" t="s">
        <v>37673</v>
      </c>
      <c r="G7478" s="27" t="s">
        <v>37419</v>
      </c>
      <c r="H7478" s="27" t="s">
        <v>37420</v>
      </c>
      <c r="I7478" s="27" t="s">
        <v>37674</v>
      </c>
      <c r="J7478" s="27">
        <v>180</v>
      </c>
      <c r="K7478" s="27">
        <v>278.55</v>
      </c>
      <c r="L7478" s="27">
        <v>900</v>
      </c>
      <c r="M7478" s="33" t="s">
        <v>393</v>
      </c>
      <c r="N7478" s="33"/>
    </row>
    <row r="7479" customHeight="1" spans="1:14">
      <c r="A7479" s="27">
        <v>263103</v>
      </c>
      <c r="B7479" s="27" t="s">
        <v>37675</v>
      </c>
      <c r="C7479" s="27" t="s">
        <v>15</v>
      </c>
      <c r="D7479" s="27" t="s">
        <v>33973</v>
      </c>
      <c r="E7479" s="27" t="s">
        <v>17</v>
      </c>
      <c r="F7479" s="27" t="s">
        <v>37676</v>
      </c>
      <c r="G7479" s="27" t="s">
        <v>37274</v>
      </c>
      <c r="H7479" s="27" t="s">
        <v>37275</v>
      </c>
      <c r="I7479" s="27" t="s">
        <v>37677</v>
      </c>
      <c r="J7479" s="27">
        <v>180</v>
      </c>
      <c r="K7479" s="27">
        <v>286.29</v>
      </c>
      <c r="L7479" s="27">
        <v>901</v>
      </c>
      <c r="M7479" s="33" t="s">
        <v>393</v>
      </c>
      <c r="N7479" s="33"/>
    </row>
    <row r="7480" customHeight="1" spans="1:14">
      <c r="A7480" s="27">
        <v>266009</v>
      </c>
      <c r="B7480" s="27" t="s">
        <v>37678</v>
      </c>
      <c r="C7480" s="27" t="s">
        <v>15</v>
      </c>
      <c r="D7480" s="27" t="s">
        <v>33973</v>
      </c>
      <c r="E7480" s="27" t="s">
        <v>17</v>
      </c>
      <c r="F7480" s="27" t="s">
        <v>37679</v>
      </c>
      <c r="G7480" s="27" t="s">
        <v>37680</v>
      </c>
      <c r="H7480" s="27" t="s">
        <v>37681</v>
      </c>
      <c r="I7480" s="27" t="s">
        <v>37682</v>
      </c>
      <c r="J7480" s="27">
        <v>170</v>
      </c>
      <c r="K7480" s="27">
        <v>83.94</v>
      </c>
      <c r="L7480" s="27">
        <v>902</v>
      </c>
      <c r="M7480" s="33" t="s">
        <v>393</v>
      </c>
      <c r="N7480" s="33"/>
    </row>
    <row r="7481" customHeight="1" spans="1:14">
      <c r="A7481" s="27">
        <v>265558</v>
      </c>
      <c r="B7481" s="27" t="s">
        <v>37683</v>
      </c>
      <c r="C7481" s="27" t="s">
        <v>15</v>
      </c>
      <c r="D7481" s="27" t="s">
        <v>33973</v>
      </c>
      <c r="E7481" s="27" t="s">
        <v>17</v>
      </c>
      <c r="F7481" s="27" t="s">
        <v>37684</v>
      </c>
      <c r="G7481" s="27" t="s">
        <v>37685</v>
      </c>
      <c r="H7481" s="27" t="s">
        <v>36422</v>
      </c>
      <c r="I7481" s="27" t="s">
        <v>37686</v>
      </c>
      <c r="J7481" s="27">
        <v>170</v>
      </c>
      <c r="K7481" s="27">
        <v>110.09</v>
      </c>
      <c r="L7481" s="27">
        <v>903</v>
      </c>
      <c r="M7481" s="33" t="s">
        <v>393</v>
      </c>
      <c r="N7481" s="33"/>
    </row>
    <row r="7482" customHeight="1" spans="1:14">
      <c r="A7482" s="27">
        <v>271210</v>
      </c>
      <c r="B7482" s="27" t="s">
        <v>37687</v>
      </c>
      <c r="C7482" s="27" t="s">
        <v>15</v>
      </c>
      <c r="D7482" s="27" t="s">
        <v>33973</v>
      </c>
      <c r="E7482" s="27" t="s">
        <v>17</v>
      </c>
      <c r="F7482" s="27" t="s">
        <v>37688</v>
      </c>
      <c r="G7482" s="27" t="s">
        <v>37689</v>
      </c>
      <c r="H7482" s="27" t="s">
        <v>34121</v>
      </c>
      <c r="I7482" s="27" t="s">
        <v>37690</v>
      </c>
      <c r="J7482" s="27">
        <v>170</v>
      </c>
      <c r="K7482" s="27">
        <v>120.28</v>
      </c>
      <c r="L7482" s="27">
        <v>904</v>
      </c>
      <c r="M7482" s="33" t="s">
        <v>393</v>
      </c>
      <c r="N7482" s="33"/>
    </row>
    <row r="7483" customHeight="1" spans="1:14">
      <c r="A7483" s="27">
        <v>261305</v>
      </c>
      <c r="B7483" s="27" t="s">
        <v>37691</v>
      </c>
      <c r="C7483" s="27" t="s">
        <v>15</v>
      </c>
      <c r="D7483" s="27" t="s">
        <v>33973</v>
      </c>
      <c r="E7483" s="27" t="s">
        <v>17</v>
      </c>
      <c r="F7483" s="27" t="s">
        <v>37692</v>
      </c>
      <c r="G7483" s="27" t="s">
        <v>37693</v>
      </c>
      <c r="H7483" s="27" t="s">
        <v>36773</v>
      </c>
      <c r="I7483" s="27" t="s">
        <v>37694</v>
      </c>
      <c r="J7483" s="27">
        <v>170</v>
      </c>
      <c r="K7483" s="27">
        <v>136.49</v>
      </c>
      <c r="L7483" s="27">
        <v>905</v>
      </c>
      <c r="M7483" s="33" t="s">
        <v>393</v>
      </c>
      <c r="N7483" s="33"/>
    </row>
    <row r="7484" customHeight="1" spans="1:14">
      <c r="A7484" s="27">
        <v>263533</v>
      </c>
      <c r="B7484" s="27" t="s">
        <v>37695</v>
      </c>
      <c r="C7484" s="27" t="s">
        <v>15</v>
      </c>
      <c r="D7484" s="27" t="s">
        <v>33973</v>
      </c>
      <c r="E7484" s="27" t="s">
        <v>17</v>
      </c>
      <c r="F7484" s="27" t="s">
        <v>37696</v>
      </c>
      <c r="G7484" s="27" t="s">
        <v>37697</v>
      </c>
      <c r="H7484" s="27" t="s">
        <v>37698</v>
      </c>
      <c r="I7484" s="27" t="s">
        <v>37699</v>
      </c>
      <c r="J7484" s="27">
        <v>170</v>
      </c>
      <c r="K7484" s="27">
        <v>163.92</v>
      </c>
      <c r="L7484" s="27">
        <v>906</v>
      </c>
      <c r="M7484" s="33" t="s">
        <v>393</v>
      </c>
      <c r="N7484" s="33"/>
    </row>
    <row r="7485" customHeight="1" spans="1:14">
      <c r="A7485" s="27">
        <v>262957</v>
      </c>
      <c r="B7485" s="27" t="s">
        <v>37700</v>
      </c>
      <c r="C7485" s="27" t="s">
        <v>15</v>
      </c>
      <c r="D7485" s="27" t="s">
        <v>33973</v>
      </c>
      <c r="E7485" s="27" t="s">
        <v>17</v>
      </c>
      <c r="F7485" s="27" t="s">
        <v>37701</v>
      </c>
      <c r="G7485" s="27" t="s">
        <v>29322</v>
      </c>
      <c r="H7485" s="27" t="s">
        <v>29323</v>
      </c>
      <c r="I7485" s="27" t="s">
        <v>37702</v>
      </c>
      <c r="J7485" s="27">
        <v>170</v>
      </c>
      <c r="K7485" s="27">
        <v>203.74</v>
      </c>
      <c r="L7485" s="27">
        <v>907</v>
      </c>
      <c r="M7485" s="33" t="s">
        <v>393</v>
      </c>
      <c r="N7485" s="33"/>
    </row>
    <row r="7486" customHeight="1" spans="1:14">
      <c r="A7486" s="27">
        <v>265454</v>
      </c>
      <c r="B7486" s="27" t="s">
        <v>37703</v>
      </c>
      <c r="C7486" s="27" t="s">
        <v>15</v>
      </c>
      <c r="D7486" s="27" t="s">
        <v>33973</v>
      </c>
      <c r="E7486" s="27" t="s">
        <v>17</v>
      </c>
      <c r="F7486" s="27" t="s">
        <v>37704</v>
      </c>
      <c r="G7486" s="27" t="s">
        <v>37705</v>
      </c>
      <c r="H7486" s="27" t="s">
        <v>37706</v>
      </c>
      <c r="I7486" s="27" t="s">
        <v>37707</v>
      </c>
      <c r="J7486" s="27">
        <v>170</v>
      </c>
      <c r="K7486" s="27">
        <v>281.29</v>
      </c>
      <c r="L7486" s="27">
        <v>908</v>
      </c>
      <c r="M7486" s="33" t="s">
        <v>393</v>
      </c>
      <c r="N7486" s="33"/>
    </row>
    <row r="7487" customHeight="1" spans="1:14">
      <c r="A7487" s="27">
        <v>264165</v>
      </c>
      <c r="B7487" s="27" t="s">
        <v>37708</v>
      </c>
      <c r="C7487" s="27" t="s">
        <v>15</v>
      </c>
      <c r="D7487" s="27" t="s">
        <v>33973</v>
      </c>
      <c r="E7487" s="27" t="s">
        <v>17</v>
      </c>
      <c r="F7487" s="27" t="s">
        <v>37709</v>
      </c>
      <c r="G7487" s="27" t="s">
        <v>37710</v>
      </c>
      <c r="H7487" s="27" t="s">
        <v>37711</v>
      </c>
      <c r="I7487" s="27" t="s">
        <v>37712</v>
      </c>
      <c r="J7487" s="27">
        <v>170</v>
      </c>
      <c r="K7487" s="27">
        <v>300</v>
      </c>
      <c r="L7487" s="27">
        <v>909</v>
      </c>
      <c r="M7487" s="33" t="s">
        <v>393</v>
      </c>
      <c r="N7487" s="33"/>
    </row>
    <row r="7488" customHeight="1" spans="1:14">
      <c r="A7488" s="27">
        <v>274725</v>
      </c>
      <c r="B7488" s="27" t="s">
        <v>37713</v>
      </c>
      <c r="C7488" s="27" t="s">
        <v>15</v>
      </c>
      <c r="D7488" s="27" t="s">
        <v>33973</v>
      </c>
      <c r="E7488" s="27" t="s">
        <v>17</v>
      </c>
      <c r="F7488" s="27" t="s">
        <v>37714</v>
      </c>
      <c r="G7488" s="27" t="s">
        <v>36008</v>
      </c>
      <c r="H7488" s="27" t="s">
        <v>36009</v>
      </c>
      <c r="I7488" s="27" t="s">
        <v>37715</v>
      </c>
      <c r="J7488" s="27">
        <v>170</v>
      </c>
      <c r="K7488" s="27">
        <v>300</v>
      </c>
      <c r="L7488" s="27">
        <v>910</v>
      </c>
      <c r="M7488" s="33" t="s">
        <v>393</v>
      </c>
      <c r="N7488" s="33"/>
    </row>
    <row r="7489" customHeight="1" spans="1:14">
      <c r="A7489" s="27">
        <v>269497</v>
      </c>
      <c r="B7489" s="27" t="s">
        <v>37716</v>
      </c>
      <c r="C7489" s="27" t="s">
        <v>15</v>
      </c>
      <c r="D7489" s="27" t="s">
        <v>33973</v>
      </c>
      <c r="E7489" s="27" t="s">
        <v>17</v>
      </c>
      <c r="F7489" s="27" t="s">
        <v>37717</v>
      </c>
      <c r="G7489" s="27" t="s">
        <v>37718</v>
      </c>
      <c r="H7489" s="27" t="s">
        <v>37719</v>
      </c>
      <c r="I7489" s="27" t="s">
        <v>37720</v>
      </c>
      <c r="J7489" s="27">
        <v>160</v>
      </c>
      <c r="K7489" s="27">
        <v>90.51</v>
      </c>
      <c r="L7489" s="27">
        <v>911</v>
      </c>
      <c r="M7489" s="33" t="s">
        <v>393</v>
      </c>
      <c r="N7489" s="33"/>
    </row>
    <row r="7490" customHeight="1" spans="1:14">
      <c r="A7490" s="89">
        <v>261640</v>
      </c>
      <c r="B7490" s="89" t="s">
        <v>37721</v>
      </c>
      <c r="C7490" s="89" t="s">
        <v>15</v>
      </c>
      <c r="D7490" s="89" t="s">
        <v>33973</v>
      </c>
      <c r="E7490" s="89" t="s">
        <v>17</v>
      </c>
      <c r="F7490" s="89" t="s">
        <v>37722</v>
      </c>
      <c r="G7490" s="89" t="s">
        <v>36108</v>
      </c>
      <c r="H7490" s="89" t="s">
        <v>37723</v>
      </c>
      <c r="I7490" s="89" t="s">
        <v>37724</v>
      </c>
      <c r="J7490" s="89">
        <v>160</v>
      </c>
      <c r="K7490" s="89">
        <v>94.03</v>
      </c>
      <c r="L7490" s="89">
        <v>912</v>
      </c>
      <c r="M7490" s="33" t="s">
        <v>393</v>
      </c>
      <c r="N7490" s="33"/>
    </row>
    <row r="7491" customHeight="1" spans="1:14">
      <c r="A7491" s="27">
        <v>267314</v>
      </c>
      <c r="B7491" s="27" t="s">
        <v>37725</v>
      </c>
      <c r="C7491" s="27" t="s">
        <v>15</v>
      </c>
      <c r="D7491" s="27" t="s">
        <v>33973</v>
      </c>
      <c r="E7491" s="27" t="s">
        <v>17</v>
      </c>
      <c r="F7491" s="27" t="s">
        <v>37726</v>
      </c>
      <c r="G7491" s="27" t="s">
        <v>37727</v>
      </c>
      <c r="H7491" s="27" t="s">
        <v>37728</v>
      </c>
      <c r="I7491" s="27" t="s">
        <v>37729</v>
      </c>
      <c r="J7491" s="27">
        <v>160</v>
      </c>
      <c r="K7491" s="27">
        <v>104.96</v>
      </c>
      <c r="L7491" s="27">
        <v>913</v>
      </c>
      <c r="M7491" s="33" t="s">
        <v>393</v>
      </c>
      <c r="N7491" s="33"/>
    </row>
    <row r="7492" customHeight="1" spans="1:14">
      <c r="A7492" s="27">
        <v>267332</v>
      </c>
      <c r="B7492" s="27" t="s">
        <v>37730</v>
      </c>
      <c r="C7492" s="27" t="s">
        <v>15</v>
      </c>
      <c r="D7492" s="27" t="s">
        <v>33973</v>
      </c>
      <c r="E7492" s="27" t="s">
        <v>17</v>
      </c>
      <c r="F7492" s="27" t="s">
        <v>37731</v>
      </c>
      <c r="G7492" s="27" t="s">
        <v>34736</v>
      </c>
      <c r="H7492" s="27" t="s">
        <v>34737</v>
      </c>
      <c r="I7492" s="27" t="s">
        <v>37732</v>
      </c>
      <c r="J7492" s="27">
        <v>160</v>
      </c>
      <c r="K7492" s="27">
        <v>110.42</v>
      </c>
      <c r="L7492" s="27">
        <v>914</v>
      </c>
      <c r="M7492" s="33" t="s">
        <v>393</v>
      </c>
      <c r="N7492" s="33"/>
    </row>
    <row r="7493" customHeight="1" spans="1:14">
      <c r="A7493" s="27">
        <v>269908</v>
      </c>
      <c r="B7493" s="27" t="s">
        <v>37733</v>
      </c>
      <c r="C7493" s="27" t="s">
        <v>15</v>
      </c>
      <c r="D7493" s="27" t="s">
        <v>33973</v>
      </c>
      <c r="E7493" s="27" t="s">
        <v>17</v>
      </c>
      <c r="F7493" s="27" t="s">
        <v>37734</v>
      </c>
      <c r="G7493" s="27" t="s">
        <v>37735</v>
      </c>
      <c r="H7493" s="27" t="s">
        <v>36117</v>
      </c>
      <c r="I7493" s="27" t="s">
        <v>37736</v>
      </c>
      <c r="J7493" s="27">
        <v>160</v>
      </c>
      <c r="K7493" s="27">
        <v>124.62</v>
      </c>
      <c r="L7493" s="27">
        <v>915</v>
      </c>
      <c r="M7493" s="33" t="s">
        <v>393</v>
      </c>
      <c r="N7493" s="33"/>
    </row>
    <row r="7494" customHeight="1" spans="1:14">
      <c r="A7494" s="27">
        <v>261131</v>
      </c>
      <c r="B7494" s="27" t="s">
        <v>37737</v>
      </c>
      <c r="C7494" s="27" t="s">
        <v>15</v>
      </c>
      <c r="D7494" s="27" t="s">
        <v>33973</v>
      </c>
      <c r="E7494" s="27" t="s">
        <v>17</v>
      </c>
      <c r="F7494" s="27" t="s">
        <v>37738</v>
      </c>
      <c r="G7494" s="27" t="s">
        <v>37739</v>
      </c>
      <c r="H7494" s="27" t="s">
        <v>35199</v>
      </c>
      <c r="I7494" s="27" t="s">
        <v>37740</v>
      </c>
      <c r="J7494" s="27">
        <v>160</v>
      </c>
      <c r="K7494" s="27">
        <v>178.96</v>
      </c>
      <c r="L7494" s="27">
        <v>916</v>
      </c>
      <c r="M7494" s="33" t="s">
        <v>393</v>
      </c>
      <c r="N7494" s="33"/>
    </row>
    <row r="7495" customHeight="1" spans="1:14">
      <c r="A7495" s="27">
        <v>273184</v>
      </c>
      <c r="B7495" s="27" t="s">
        <v>37741</v>
      </c>
      <c r="C7495" s="27" t="s">
        <v>15</v>
      </c>
      <c r="D7495" s="27" t="s">
        <v>33973</v>
      </c>
      <c r="E7495" s="27" t="s">
        <v>17</v>
      </c>
      <c r="F7495" s="27" t="s">
        <v>37742</v>
      </c>
      <c r="G7495" s="27" t="s">
        <v>37743</v>
      </c>
      <c r="H7495" s="27" t="s">
        <v>37454</v>
      </c>
      <c r="I7495" s="27" t="s">
        <v>37744</v>
      </c>
      <c r="J7495" s="27">
        <v>160</v>
      </c>
      <c r="K7495" s="27">
        <v>183.35</v>
      </c>
      <c r="L7495" s="27">
        <v>917</v>
      </c>
      <c r="M7495" s="33" t="s">
        <v>393</v>
      </c>
      <c r="N7495" s="33"/>
    </row>
    <row r="7496" customHeight="1" spans="1:14">
      <c r="A7496" s="27">
        <v>264995</v>
      </c>
      <c r="B7496" s="27" t="s">
        <v>37745</v>
      </c>
      <c r="C7496" s="27" t="s">
        <v>15</v>
      </c>
      <c r="D7496" s="27" t="s">
        <v>33973</v>
      </c>
      <c r="E7496" s="27" t="s">
        <v>17</v>
      </c>
      <c r="F7496" s="27" t="s">
        <v>37746</v>
      </c>
      <c r="G7496" s="27" t="s">
        <v>37747</v>
      </c>
      <c r="H7496" s="27" t="s">
        <v>37748</v>
      </c>
      <c r="I7496" s="27" t="s">
        <v>37749</v>
      </c>
      <c r="J7496" s="27">
        <v>160</v>
      </c>
      <c r="K7496" s="27">
        <v>188.88</v>
      </c>
      <c r="L7496" s="27">
        <v>918</v>
      </c>
      <c r="M7496" s="33" t="s">
        <v>393</v>
      </c>
      <c r="N7496" s="33"/>
    </row>
    <row r="7497" customHeight="1" spans="1:14">
      <c r="A7497" s="27">
        <v>267367</v>
      </c>
      <c r="B7497" s="27" t="s">
        <v>37750</v>
      </c>
      <c r="C7497" s="27" t="s">
        <v>15</v>
      </c>
      <c r="D7497" s="27" t="s">
        <v>33973</v>
      </c>
      <c r="E7497" s="27" t="s">
        <v>17</v>
      </c>
      <c r="F7497" s="27" t="s">
        <v>37751</v>
      </c>
      <c r="G7497" s="27" t="s">
        <v>34736</v>
      </c>
      <c r="H7497" s="27" t="s">
        <v>34737</v>
      </c>
      <c r="I7497" s="27" t="s">
        <v>37752</v>
      </c>
      <c r="J7497" s="27">
        <v>160</v>
      </c>
      <c r="K7497" s="27">
        <v>220.59</v>
      </c>
      <c r="L7497" s="27">
        <v>919</v>
      </c>
      <c r="M7497" s="33" t="s">
        <v>393</v>
      </c>
      <c r="N7497" s="33"/>
    </row>
    <row r="7498" customHeight="1" spans="1:14">
      <c r="A7498" s="27">
        <v>266335</v>
      </c>
      <c r="B7498" s="27" t="s">
        <v>37753</v>
      </c>
      <c r="C7498" s="27" t="s">
        <v>15</v>
      </c>
      <c r="D7498" s="27" t="s">
        <v>33973</v>
      </c>
      <c r="E7498" s="27" t="s">
        <v>17</v>
      </c>
      <c r="F7498" s="27" t="s">
        <v>37754</v>
      </c>
      <c r="G7498" s="27" t="s">
        <v>37755</v>
      </c>
      <c r="H7498" s="27" t="s">
        <v>37681</v>
      </c>
      <c r="I7498" s="27" t="s">
        <v>37756</v>
      </c>
      <c r="J7498" s="27">
        <v>160</v>
      </c>
      <c r="K7498" s="27">
        <v>232.5</v>
      </c>
      <c r="L7498" s="27">
        <v>920</v>
      </c>
      <c r="M7498" s="33" t="s">
        <v>393</v>
      </c>
      <c r="N7498" s="33"/>
    </row>
    <row r="7499" customHeight="1" spans="1:14">
      <c r="A7499" s="27">
        <v>270553</v>
      </c>
      <c r="B7499" s="27" t="s">
        <v>37757</v>
      </c>
      <c r="C7499" s="27" t="s">
        <v>15</v>
      </c>
      <c r="D7499" s="27" t="s">
        <v>33973</v>
      </c>
      <c r="E7499" s="27" t="s">
        <v>17</v>
      </c>
      <c r="F7499" s="27" t="s">
        <v>37758</v>
      </c>
      <c r="G7499" s="27" t="s">
        <v>37759</v>
      </c>
      <c r="H7499" s="27" t="s">
        <v>37760</v>
      </c>
      <c r="I7499" s="27" t="s">
        <v>37761</v>
      </c>
      <c r="J7499" s="27">
        <v>160</v>
      </c>
      <c r="K7499" s="27">
        <v>254.19</v>
      </c>
      <c r="L7499" s="27">
        <v>921</v>
      </c>
      <c r="M7499" s="33" t="s">
        <v>393</v>
      </c>
      <c r="N7499" s="33"/>
    </row>
    <row r="7500" customHeight="1" spans="1:14">
      <c r="A7500" s="27">
        <v>270106</v>
      </c>
      <c r="B7500" s="27" t="s">
        <v>37762</v>
      </c>
      <c r="C7500" s="27" t="s">
        <v>15</v>
      </c>
      <c r="D7500" s="27" t="s">
        <v>33973</v>
      </c>
      <c r="E7500" s="27" t="s">
        <v>17</v>
      </c>
      <c r="F7500" s="27" t="s">
        <v>37763</v>
      </c>
      <c r="G7500" s="27" t="s">
        <v>22112</v>
      </c>
      <c r="H7500" s="27" t="s">
        <v>35869</v>
      </c>
      <c r="I7500" s="27" t="s">
        <v>37764</v>
      </c>
      <c r="J7500" s="27">
        <v>160</v>
      </c>
      <c r="K7500" s="27">
        <v>281.78</v>
      </c>
      <c r="L7500" s="27">
        <v>922</v>
      </c>
      <c r="M7500" s="33" t="s">
        <v>393</v>
      </c>
      <c r="N7500" s="33"/>
    </row>
    <row r="7501" customHeight="1" spans="1:14">
      <c r="A7501" s="27">
        <v>272274</v>
      </c>
      <c r="B7501" s="27" t="s">
        <v>37765</v>
      </c>
      <c r="C7501" s="27" t="s">
        <v>15</v>
      </c>
      <c r="D7501" s="27" t="s">
        <v>33973</v>
      </c>
      <c r="E7501" s="27" t="s">
        <v>17</v>
      </c>
      <c r="F7501" s="27" t="s">
        <v>37766</v>
      </c>
      <c r="G7501" s="27" t="s">
        <v>37767</v>
      </c>
      <c r="H7501" s="27" t="s">
        <v>37768</v>
      </c>
      <c r="I7501" s="27" t="s">
        <v>37769</v>
      </c>
      <c r="J7501" s="27">
        <v>160</v>
      </c>
      <c r="K7501" s="27">
        <v>300</v>
      </c>
      <c r="L7501" s="27">
        <v>923</v>
      </c>
      <c r="M7501" s="33" t="s">
        <v>393</v>
      </c>
      <c r="N7501" s="33"/>
    </row>
    <row r="7502" customHeight="1" spans="1:14">
      <c r="A7502" s="27">
        <v>276228</v>
      </c>
      <c r="B7502" s="27" t="s">
        <v>37770</v>
      </c>
      <c r="C7502" s="27" t="s">
        <v>15</v>
      </c>
      <c r="D7502" s="27" t="s">
        <v>33973</v>
      </c>
      <c r="E7502" s="27" t="s">
        <v>17</v>
      </c>
      <c r="F7502" s="27" t="s">
        <v>37771</v>
      </c>
      <c r="G7502" s="27" t="s">
        <v>37772</v>
      </c>
      <c r="H7502" s="27" t="s">
        <v>37773</v>
      </c>
      <c r="I7502" s="27" t="s">
        <v>37774</v>
      </c>
      <c r="J7502" s="27">
        <v>160</v>
      </c>
      <c r="K7502" s="27">
        <v>300</v>
      </c>
      <c r="L7502" s="27">
        <v>924</v>
      </c>
      <c r="M7502" s="33" t="s">
        <v>393</v>
      </c>
      <c r="N7502" s="33"/>
    </row>
    <row r="7503" customHeight="1" spans="1:14">
      <c r="A7503" s="27">
        <v>276482</v>
      </c>
      <c r="B7503" s="27" t="s">
        <v>37775</v>
      </c>
      <c r="C7503" s="27" t="s">
        <v>15</v>
      </c>
      <c r="D7503" s="27" t="s">
        <v>33973</v>
      </c>
      <c r="E7503" s="27" t="s">
        <v>17</v>
      </c>
      <c r="F7503" s="27" t="s">
        <v>37776</v>
      </c>
      <c r="G7503" s="27" t="s">
        <v>37777</v>
      </c>
      <c r="H7503" s="27" t="s">
        <v>37778</v>
      </c>
      <c r="I7503" s="27" t="s">
        <v>37779</v>
      </c>
      <c r="J7503" s="27">
        <v>150</v>
      </c>
      <c r="K7503" s="27">
        <v>128.44</v>
      </c>
      <c r="L7503" s="27">
        <v>925</v>
      </c>
      <c r="M7503" s="33" t="s">
        <v>393</v>
      </c>
      <c r="N7503" s="33"/>
    </row>
    <row r="7504" customHeight="1" spans="1:14">
      <c r="A7504" s="27">
        <v>272704</v>
      </c>
      <c r="B7504" s="27" t="s">
        <v>37780</v>
      </c>
      <c r="C7504" s="27" t="s">
        <v>15</v>
      </c>
      <c r="D7504" s="27" t="s">
        <v>33973</v>
      </c>
      <c r="E7504" s="27" t="s">
        <v>17</v>
      </c>
      <c r="F7504" s="27" t="s">
        <v>37781</v>
      </c>
      <c r="G7504" s="27" t="s">
        <v>37782</v>
      </c>
      <c r="H7504" s="27" t="s">
        <v>37327</v>
      </c>
      <c r="I7504" s="27" t="s">
        <v>37783</v>
      </c>
      <c r="J7504" s="27">
        <v>150</v>
      </c>
      <c r="K7504" s="27">
        <v>155.65</v>
      </c>
      <c r="L7504" s="27">
        <v>926</v>
      </c>
      <c r="M7504" s="33" t="s">
        <v>393</v>
      </c>
      <c r="N7504" s="33"/>
    </row>
    <row r="7505" customHeight="1" spans="1:14">
      <c r="A7505" s="27">
        <v>274698</v>
      </c>
      <c r="B7505" s="27" t="s">
        <v>37784</v>
      </c>
      <c r="C7505" s="27" t="s">
        <v>15</v>
      </c>
      <c r="D7505" s="27" t="s">
        <v>33973</v>
      </c>
      <c r="E7505" s="27" t="s">
        <v>17</v>
      </c>
      <c r="F7505" s="27" t="s">
        <v>37785</v>
      </c>
      <c r="G7505" s="27" t="s">
        <v>36008</v>
      </c>
      <c r="H7505" s="27" t="s">
        <v>36009</v>
      </c>
      <c r="I7505" s="27" t="s">
        <v>37786</v>
      </c>
      <c r="J7505" s="27">
        <v>150</v>
      </c>
      <c r="K7505" s="27">
        <v>162.98</v>
      </c>
      <c r="L7505" s="27">
        <v>927</v>
      </c>
      <c r="M7505" s="33" t="s">
        <v>393</v>
      </c>
      <c r="N7505" s="33"/>
    </row>
    <row r="7506" customHeight="1" spans="1:14">
      <c r="A7506" s="27">
        <v>272781</v>
      </c>
      <c r="B7506" s="27" t="s">
        <v>37787</v>
      </c>
      <c r="C7506" s="27" t="s">
        <v>15</v>
      </c>
      <c r="D7506" s="27" t="s">
        <v>33973</v>
      </c>
      <c r="E7506" s="27" t="s">
        <v>17</v>
      </c>
      <c r="F7506" s="27" t="s">
        <v>37788</v>
      </c>
      <c r="G7506" s="27" t="s">
        <v>35910</v>
      </c>
      <c r="H7506" s="27" t="s">
        <v>35911</v>
      </c>
      <c r="I7506" s="27" t="s">
        <v>37789</v>
      </c>
      <c r="J7506" s="27">
        <v>150</v>
      </c>
      <c r="K7506" s="27">
        <v>179.83</v>
      </c>
      <c r="L7506" s="27">
        <v>928</v>
      </c>
      <c r="M7506" s="33" t="s">
        <v>393</v>
      </c>
      <c r="N7506" s="33"/>
    </row>
    <row r="7507" customHeight="1" spans="1:14">
      <c r="A7507" s="27">
        <v>263880</v>
      </c>
      <c r="B7507" s="27" t="s">
        <v>37790</v>
      </c>
      <c r="C7507" s="27" t="s">
        <v>15</v>
      </c>
      <c r="D7507" s="27" t="s">
        <v>33973</v>
      </c>
      <c r="E7507" s="27" t="s">
        <v>17</v>
      </c>
      <c r="F7507" s="27" t="s">
        <v>37791</v>
      </c>
      <c r="G7507" s="27" t="s">
        <v>37792</v>
      </c>
      <c r="H7507" s="27" t="s">
        <v>7526</v>
      </c>
      <c r="I7507" s="27" t="s">
        <v>37793</v>
      </c>
      <c r="J7507" s="27">
        <v>150</v>
      </c>
      <c r="K7507" s="27">
        <v>185.29</v>
      </c>
      <c r="L7507" s="27">
        <v>929</v>
      </c>
      <c r="M7507" s="33" t="s">
        <v>393</v>
      </c>
      <c r="N7507" s="33"/>
    </row>
    <row r="7508" customHeight="1" spans="1:14">
      <c r="A7508" s="27">
        <v>269290</v>
      </c>
      <c r="B7508" s="27" t="s">
        <v>37794</v>
      </c>
      <c r="C7508" s="27" t="s">
        <v>15</v>
      </c>
      <c r="D7508" s="27" t="s">
        <v>33973</v>
      </c>
      <c r="E7508" s="27" t="s">
        <v>17</v>
      </c>
      <c r="F7508" s="27" t="s">
        <v>37795</v>
      </c>
      <c r="G7508" s="27" t="s">
        <v>37796</v>
      </c>
      <c r="H7508" s="27" t="s">
        <v>37797</v>
      </c>
      <c r="I7508" s="27" t="s">
        <v>37798</v>
      </c>
      <c r="J7508" s="27">
        <v>150</v>
      </c>
      <c r="K7508" s="27">
        <v>216.3</v>
      </c>
      <c r="L7508" s="27">
        <v>930</v>
      </c>
      <c r="M7508" s="33" t="s">
        <v>393</v>
      </c>
      <c r="N7508" s="33"/>
    </row>
    <row r="7509" customHeight="1" spans="1:14">
      <c r="A7509" s="27">
        <v>271367</v>
      </c>
      <c r="B7509" s="27" t="s">
        <v>37799</v>
      </c>
      <c r="C7509" s="27" t="s">
        <v>15</v>
      </c>
      <c r="D7509" s="27" t="s">
        <v>33973</v>
      </c>
      <c r="E7509" s="27" t="s">
        <v>17</v>
      </c>
      <c r="F7509" s="27" t="s">
        <v>37800</v>
      </c>
      <c r="G7509" s="27" t="s">
        <v>37801</v>
      </c>
      <c r="H7509" s="27" t="s">
        <v>36837</v>
      </c>
      <c r="I7509" s="27" t="s">
        <v>37802</v>
      </c>
      <c r="J7509" s="27">
        <v>150</v>
      </c>
      <c r="K7509" s="27">
        <v>297.29</v>
      </c>
      <c r="L7509" s="27">
        <v>931</v>
      </c>
      <c r="M7509" s="33" t="s">
        <v>393</v>
      </c>
      <c r="N7509" s="33"/>
    </row>
    <row r="7510" customHeight="1" spans="1:14">
      <c r="A7510" s="27">
        <v>270848</v>
      </c>
      <c r="B7510" s="27" t="s">
        <v>37803</v>
      </c>
      <c r="C7510" s="27" t="s">
        <v>15</v>
      </c>
      <c r="D7510" s="27" t="s">
        <v>33973</v>
      </c>
      <c r="E7510" s="27" t="s">
        <v>17</v>
      </c>
      <c r="F7510" s="27" t="s">
        <v>37804</v>
      </c>
      <c r="G7510" s="27" t="s">
        <v>28623</v>
      </c>
      <c r="H7510" s="27" t="s">
        <v>37805</v>
      </c>
      <c r="I7510" s="27" t="s">
        <v>37806</v>
      </c>
      <c r="J7510" s="27">
        <v>150</v>
      </c>
      <c r="K7510" s="27">
        <v>300</v>
      </c>
      <c r="L7510" s="27">
        <v>932</v>
      </c>
      <c r="M7510" s="33" t="s">
        <v>393</v>
      </c>
      <c r="N7510" s="33"/>
    </row>
    <row r="7511" customHeight="1" spans="1:14">
      <c r="A7511" s="27">
        <v>268369</v>
      </c>
      <c r="B7511" s="27" t="s">
        <v>37807</v>
      </c>
      <c r="C7511" s="27" t="s">
        <v>15</v>
      </c>
      <c r="D7511" s="27" t="s">
        <v>33973</v>
      </c>
      <c r="E7511" s="27" t="s">
        <v>17</v>
      </c>
      <c r="F7511" s="27" t="s">
        <v>37808</v>
      </c>
      <c r="G7511" s="27" t="s">
        <v>37243</v>
      </c>
      <c r="H7511" s="27" t="s">
        <v>37244</v>
      </c>
      <c r="I7511" s="27" t="s">
        <v>37809</v>
      </c>
      <c r="J7511" s="27">
        <v>140</v>
      </c>
      <c r="K7511" s="27">
        <v>60.67</v>
      </c>
      <c r="L7511" s="27">
        <v>933</v>
      </c>
      <c r="M7511" s="33" t="s">
        <v>393</v>
      </c>
      <c r="N7511" s="33"/>
    </row>
    <row r="7512" customHeight="1" spans="1:14">
      <c r="A7512" s="27">
        <v>268764</v>
      </c>
      <c r="B7512" s="27" t="s">
        <v>37810</v>
      </c>
      <c r="C7512" s="27" t="s">
        <v>15</v>
      </c>
      <c r="D7512" s="27" t="s">
        <v>33973</v>
      </c>
      <c r="E7512" s="27" t="s">
        <v>17</v>
      </c>
      <c r="F7512" s="27" t="s">
        <v>37811</v>
      </c>
      <c r="G7512" s="27" t="s">
        <v>37812</v>
      </c>
      <c r="H7512" s="27" t="s">
        <v>37813</v>
      </c>
      <c r="I7512" s="27" t="s">
        <v>37814</v>
      </c>
      <c r="J7512" s="27">
        <v>140</v>
      </c>
      <c r="K7512" s="27">
        <v>60.85</v>
      </c>
      <c r="L7512" s="27">
        <v>934</v>
      </c>
      <c r="M7512" s="33" t="s">
        <v>393</v>
      </c>
      <c r="N7512" s="33"/>
    </row>
    <row r="7513" customHeight="1" spans="1:14">
      <c r="A7513" s="27">
        <v>269485</v>
      </c>
      <c r="B7513" s="27" t="s">
        <v>37815</v>
      </c>
      <c r="C7513" s="27" t="s">
        <v>15</v>
      </c>
      <c r="D7513" s="27" t="s">
        <v>33973</v>
      </c>
      <c r="E7513" s="27" t="s">
        <v>17</v>
      </c>
      <c r="F7513" s="27" t="s">
        <v>37816</v>
      </c>
      <c r="G7513" s="27" t="s">
        <v>37817</v>
      </c>
      <c r="H7513" s="27" t="s">
        <v>37818</v>
      </c>
      <c r="I7513" s="27" t="s">
        <v>37819</v>
      </c>
      <c r="J7513" s="27">
        <v>140</v>
      </c>
      <c r="K7513" s="27">
        <v>74.17</v>
      </c>
      <c r="L7513" s="27">
        <v>935</v>
      </c>
      <c r="M7513" s="33" t="s">
        <v>393</v>
      </c>
      <c r="N7513" s="33"/>
    </row>
    <row r="7514" customHeight="1" spans="1:14">
      <c r="A7514" s="27">
        <v>269521</v>
      </c>
      <c r="B7514" s="27" t="s">
        <v>37820</v>
      </c>
      <c r="C7514" s="27" t="s">
        <v>15</v>
      </c>
      <c r="D7514" s="27" t="s">
        <v>33973</v>
      </c>
      <c r="E7514" s="27" t="s">
        <v>17</v>
      </c>
      <c r="F7514" s="27" t="s">
        <v>37821</v>
      </c>
      <c r="G7514" s="27" t="s">
        <v>37822</v>
      </c>
      <c r="H7514" s="27" t="s">
        <v>36521</v>
      </c>
      <c r="I7514" s="27" t="s">
        <v>37823</v>
      </c>
      <c r="J7514" s="27">
        <v>140</v>
      </c>
      <c r="K7514" s="27">
        <v>75.25</v>
      </c>
      <c r="L7514" s="27">
        <v>936</v>
      </c>
      <c r="M7514" s="33" t="s">
        <v>393</v>
      </c>
      <c r="N7514" s="33"/>
    </row>
    <row r="7515" customHeight="1" spans="1:14">
      <c r="A7515" s="27">
        <v>265441</v>
      </c>
      <c r="B7515" s="27" t="s">
        <v>37824</v>
      </c>
      <c r="C7515" s="27" t="s">
        <v>15</v>
      </c>
      <c r="D7515" s="27" t="s">
        <v>33973</v>
      </c>
      <c r="E7515" s="27" t="s">
        <v>17</v>
      </c>
      <c r="F7515" s="27" t="s">
        <v>37825</v>
      </c>
      <c r="G7515" s="27" t="s">
        <v>37826</v>
      </c>
      <c r="H7515" s="27" t="s">
        <v>37398</v>
      </c>
      <c r="I7515" s="27" t="s">
        <v>37827</v>
      </c>
      <c r="J7515" s="27">
        <v>140</v>
      </c>
      <c r="K7515" s="27">
        <v>101.89</v>
      </c>
      <c r="L7515" s="27">
        <v>937</v>
      </c>
      <c r="M7515" s="33" t="s">
        <v>393</v>
      </c>
      <c r="N7515" s="33"/>
    </row>
    <row r="7516" customHeight="1" spans="1:14">
      <c r="A7516" s="27">
        <v>265667</v>
      </c>
      <c r="B7516" s="27" t="s">
        <v>37828</v>
      </c>
      <c r="C7516" s="27" t="s">
        <v>15</v>
      </c>
      <c r="D7516" s="27" t="s">
        <v>33973</v>
      </c>
      <c r="E7516" s="27" t="s">
        <v>17</v>
      </c>
      <c r="F7516" s="27" t="s">
        <v>37829</v>
      </c>
      <c r="G7516" s="27" t="s">
        <v>37830</v>
      </c>
      <c r="H7516" s="27" t="s">
        <v>36422</v>
      </c>
      <c r="I7516" s="27" t="s">
        <v>37831</v>
      </c>
      <c r="J7516" s="27">
        <v>140</v>
      </c>
      <c r="K7516" s="27">
        <v>212.61</v>
      </c>
      <c r="L7516" s="27">
        <v>938</v>
      </c>
      <c r="M7516" s="33" t="s">
        <v>393</v>
      </c>
      <c r="N7516" s="33"/>
    </row>
    <row r="7517" customHeight="1" spans="1:14">
      <c r="A7517" s="27">
        <v>261104</v>
      </c>
      <c r="B7517" s="27" t="s">
        <v>37832</v>
      </c>
      <c r="C7517" s="27" t="s">
        <v>15</v>
      </c>
      <c r="D7517" s="27" t="s">
        <v>33973</v>
      </c>
      <c r="E7517" s="27" t="s">
        <v>17</v>
      </c>
      <c r="F7517" s="27" t="s">
        <v>37833</v>
      </c>
      <c r="G7517" s="27" t="s">
        <v>37834</v>
      </c>
      <c r="H7517" s="27" t="s">
        <v>36709</v>
      </c>
      <c r="I7517" s="27" t="s">
        <v>37835</v>
      </c>
      <c r="J7517" s="27">
        <v>140</v>
      </c>
      <c r="K7517" s="27">
        <v>262.46</v>
      </c>
      <c r="L7517" s="27">
        <v>939</v>
      </c>
      <c r="M7517" s="33" t="s">
        <v>393</v>
      </c>
      <c r="N7517" s="33"/>
    </row>
    <row r="7518" customHeight="1" spans="1:14">
      <c r="A7518" s="27">
        <v>267887</v>
      </c>
      <c r="B7518" s="27" t="s">
        <v>37836</v>
      </c>
      <c r="C7518" s="27" t="s">
        <v>15</v>
      </c>
      <c r="D7518" s="27" t="s">
        <v>33973</v>
      </c>
      <c r="E7518" s="27" t="s">
        <v>17</v>
      </c>
      <c r="F7518" s="27" t="s">
        <v>37837</v>
      </c>
      <c r="G7518" s="27" t="s">
        <v>28623</v>
      </c>
      <c r="H7518" s="27" t="s">
        <v>36076</v>
      </c>
      <c r="I7518" s="27" t="s">
        <v>37838</v>
      </c>
      <c r="J7518" s="27">
        <v>140</v>
      </c>
      <c r="K7518" s="27">
        <v>285.33</v>
      </c>
      <c r="L7518" s="27">
        <v>940</v>
      </c>
      <c r="M7518" s="33" t="s">
        <v>393</v>
      </c>
      <c r="N7518" s="33"/>
    </row>
    <row r="7519" customHeight="1" spans="1:14">
      <c r="A7519" s="27">
        <v>264162</v>
      </c>
      <c r="B7519" s="27" t="s">
        <v>37839</v>
      </c>
      <c r="C7519" s="27" t="s">
        <v>15</v>
      </c>
      <c r="D7519" s="27" t="s">
        <v>33973</v>
      </c>
      <c r="E7519" s="27" t="s">
        <v>17</v>
      </c>
      <c r="F7519" s="27" t="s">
        <v>37840</v>
      </c>
      <c r="G7519" s="27" t="s">
        <v>37841</v>
      </c>
      <c r="H7519" s="27" t="s">
        <v>37842</v>
      </c>
      <c r="I7519" s="27" t="s">
        <v>37843</v>
      </c>
      <c r="J7519" s="27">
        <v>140</v>
      </c>
      <c r="K7519" s="27">
        <v>300</v>
      </c>
      <c r="L7519" s="27">
        <v>941</v>
      </c>
      <c r="M7519" s="33" t="s">
        <v>393</v>
      </c>
      <c r="N7519" s="33"/>
    </row>
    <row r="7520" customHeight="1" spans="1:14">
      <c r="A7520" s="27">
        <v>269792</v>
      </c>
      <c r="B7520" s="27" t="s">
        <v>37844</v>
      </c>
      <c r="C7520" s="27" t="s">
        <v>15</v>
      </c>
      <c r="D7520" s="27" t="s">
        <v>33973</v>
      </c>
      <c r="E7520" s="27" t="s">
        <v>17</v>
      </c>
      <c r="F7520" s="27" t="s">
        <v>37845</v>
      </c>
      <c r="G7520" s="27" t="s">
        <v>37846</v>
      </c>
      <c r="H7520" s="27" t="s">
        <v>37847</v>
      </c>
      <c r="I7520" s="27" t="s">
        <v>37848</v>
      </c>
      <c r="J7520" s="27">
        <v>140</v>
      </c>
      <c r="K7520" s="27">
        <v>300</v>
      </c>
      <c r="L7520" s="27">
        <v>942</v>
      </c>
      <c r="M7520" s="33" t="s">
        <v>393</v>
      </c>
      <c r="N7520" s="33"/>
    </row>
    <row r="7521" customHeight="1" spans="1:14">
      <c r="A7521" s="27">
        <v>272257</v>
      </c>
      <c r="B7521" s="27" t="s">
        <v>37849</v>
      </c>
      <c r="C7521" s="27" t="s">
        <v>15</v>
      </c>
      <c r="D7521" s="27" t="s">
        <v>33973</v>
      </c>
      <c r="E7521" s="27" t="s">
        <v>17</v>
      </c>
      <c r="F7521" s="27" t="s">
        <v>37850</v>
      </c>
      <c r="G7521" s="27" t="s">
        <v>37851</v>
      </c>
      <c r="H7521" s="27" t="s">
        <v>37768</v>
      </c>
      <c r="I7521" s="27" t="s">
        <v>37852</v>
      </c>
      <c r="J7521" s="27">
        <v>140</v>
      </c>
      <c r="K7521" s="27">
        <v>300</v>
      </c>
      <c r="L7521" s="27">
        <v>943</v>
      </c>
      <c r="M7521" s="33" t="s">
        <v>393</v>
      </c>
      <c r="N7521" s="33"/>
    </row>
    <row r="7522" customHeight="1" spans="1:14">
      <c r="A7522" s="27">
        <v>272602</v>
      </c>
      <c r="B7522" s="27" t="s">
        <v>37853</v>
      </c>
      <c r="C7522" s="27" t="s">
        <v>15</v>
      </c>
      <c r="D7522" s="27" t="s">
        <v>33973</v>
      </c>
      <c r="E7522" s="27" t="s">
        <v>17</v>
      </c>
      <c r="F7522" s="27" t="s">
        <v>37854</v>
      </c>
      <c r="G7522" s="27" t="s">
        <v>37855</v>
      </c>
      <c r="H7522" s="27" t="s">
        <v>37297</v>
      </c>
      <c r="I7522" s="27" t="s">
        <v>37856</v>
      </c>
      <c r="J7522" s="27">
        <v>140</v>
      </c>
      <c r="K7522" s="27">
        <v>300</v>
      </c>
      <c r="L7522" s="27">
        <v>944</v>
      </c>
      <c r="M7522" s="33" t="s">
        <v>393</v>
      </c>
      <c r="N7522" s="33"/>
    </row>
    <row r="7523" customHeight="1" spans="1:14">
      <c r="A7523" s="27">
        <v>263566</v>
      </c>
      <c r="B7523" s="27" t="s">
        <v>37857</v>
      </c>
      <c r="C7523" s="27" t="s">
        <v>15</v>
      </c>
      <c r="D7523" s="27" t="s">
        <v>33973</v>
      </c>
      <c r="E7523" s="27" t="s">
        <v>17</v>
      </c>
      <c r="F7523" s="27" t="s">
        <v>37858</v>
      </c>
      <c r="G7523" s="27" t="s">
        <v>37859</v>
      </c>
      <c r="H7523" s="27" t="s">
        <v>37860</v>
      </c>
      <c r="I7523" s="27" t="s">
        <v>37861</v>
      </c>
      <c r="J7523" s="27">
        <v>130</v>
      </c>
      <c r="K7523" s="27">
        <v>47.06</v>
      </c>
      <c r="L7523" s="27">
        <v>945</v>
      </c>
      <c r="M7523" s="33" t="s">
        <v>393</v>
      </c>
      <c r="N7523" s="33"/>
    </row>
    <row r="7524" customHeight="1" spans="1:14">
      <c r="A7524" s="27">
        <v>270835</v>
      </c>
      <c r="B7524" s="27" t="s">
        <v>37862</v>
      </c>
      <c r="C7524" s="27" t="s">
        <v>15</v>
      </c>
      <c r="D7524" s="27" t="s">
        <v>33973</v>
      </c>
      <c r="E7524" s="27" t="s">
        <v>17</v>
      </c>
      <c r="F7524" s="27" t="s">
        <v>37863</v>
      </c>
      <c r="G7524" s="27" t="s">
        <v>37864</v>
      </c>
      <c r="H7524" s="27" t="s">
        <v>37865</v>
      </c>
      <c r="I7524" s="27" t="s">
        <v>37866</v>
      </c>
      <c r="J7524" s="27">
        <v>130</v>
      </c>
      <c r="K7524" s="27">
        <v>56.01</v>
      </c>
      <c r="L7524" s="27">
        <v>946</v>
      </c>
      <c r="M7524" s="33" t="s">
        <v>393</v>
      </c>
      <c r="N7524" s="33"/>
    </row>
    <row r="7525" customHeight="1" spans="1:14">
      <c r="A7525" s="27">
        <v>271834</v>
      </c>
      <c r="B7525" s="27" t="s">
        <v>37867</v>
      </c>
      <c r="C7525" s="27" t="s">
        <v>15</v>
      </c>
      <c r="D7525" s="27" t="s">
        <v>33973</v>
      </c>
      <c r="E7525" s="27" t="s">
        <v>17</v>
      </c>
      <c r="F7525" s="27" t="s">
        <v>37868</v>
      </c>
      <c r="G7525" s="27" t="s">
        <v>37458</v>
      </c>
      <c r="H7525" s="27" t="s">
        <v>37459</v>
      </c>
      <c r="I7525" s="27" t="s">
        <v>37869</v>
      </c>
      <c r="J7525" s="27">
        <v>130</v>
      </c>
      <c r="K7525" s="27">
        <v>103.26</v>
      </c>
      <c r="L7525" s="27">
        <v>947</v>
      </c>
      <c r="M7525" s="33" t="s">
        <v>393</v>
      </c>
      <c r="N7525" s="33"/>
    </row>
    <row r="7526" customHeight="1" spans="1:14">
      <c r="A7526" s="27">
        <v>276388</v>
      </c>
      <c r="B7526" s="27" t="s">
        <v>37870</v>
      </c>
      <c r="C7526" s="27" t="s">
        <v>15</v>
      </c>
      <c r="D7526" s="27" t="s">
        <v>33973</v>
      </c>
      <c r="E7526" s="27" t="s">
        <v>17</v>
      </c>
      <c r="F7526" s="27" t="s">
        <v>37871</v>
      </c>
      <c r="G7526" s="27" t="s">
        <v>37872</v>
      </c>
      <c r="H7526" s="27" t="s">
        <v>37254</v>
      </c>
      <c r="I7526" s="27" t="s">
        <v>37873</v>
      </c>
      <c r="J7526" s="27">
        <v>130</v>
      </c>
      <c r="K7526" s="27">
        <v>106.98</v>
      </c>
      <c r="L7526" s="27">
        <v>948</v>
      </c>
      <c r="M7526" s="33" t="s">
        <v>393</v>
      </c>
      <c r="N7526" s="33"/>
    </row>
    <row r="7527" customHeight="1" spans="1:14">
      <c r="A7527" s="27">
        <v>260296</v>
      </c>
      <c r="B7527" s="27" t="s">
        <v>37874</v>
      </c>
      <c r="C7527" s="27" t="s">
        <v>15</v>
      </c>
      <c r="D7527" s="27" t="s">
        <v>33973</v>
      </c>
      <c r="E7527" s="27" t="s">
        <v>17</v>
      </c>
      <c r="F7527" s="27" t="s">
        <v>37875</v>
      </c>
      <c r="G7527" s="27" t="s">
        <v>37876</v>
      </c>
      <c r="H7527" s="27" t="s">
        <v>35916</v>
      </c>
      <c r="I7527" s="27" t="s">
        <v>37877</v>
      </c>
      <c r="J7527" s="27">
        <v>130</v>
      </c>
      <c r="K7527" s="27">
        <v>132.61</v>
      </c>
      <c r="L7527" s="27">
        <v>949</v>
      </c>
      <c r="M7527" s="33" t="s">
        <v>393</v>
      </c>
      <c r="N7527" s="33"/>
    </row>
    <row r="7528" customHeight="1" spans="1:14">
      <c r="A7528" s="27">
        <v>267687</v>
      </c>
      <c r="B7528" s="27" t="s">
        <v>37878</v>
      </c>
      <c r="C7528" s="27" t="s">
        <v>15</v>
      </c>
      <c r="D7528" s="27" t="s">
        <v>33973</v>
      </c>
      <c r="E7528" s="27" t="s">
        <v>17</v>
      </c>
      <c r="F7528" s="27" t="s">
        <v>37879</v>
      </c>
      <c r="G7528" s="27" t="s">
        <v>37880</v>
      </c>
      <c r="H7528" s="27" t="s">
        <v>11515</v>
      </c>
      <c r="I7528" s="27" t="s">
        <v>37881</v>
      </c>
      <c r="J7528" s="27">
        <v>130</v>
      </c>
      <c r="K7528" s="27">
        <v>149.81</v>
      </c>
      <c r="L7528" s="27">
        <v>950</v>
      </c>
      <c r="M7528" s="33" t="s">
        <v>393</v>
      </c>
      <c r="N7528" s="33"/>
    </row>
    <row r="7529" customHeight="1" spans="1:14">
      <c r="A7529" s="27">
        <v>270613</v>
      </c>
      <c r="B7529" s="27" t="s">
        <v>37882</v>
      </c>
      <c r="C7529" s="27" t="s">
        <v>15</v>
      </c>
      <c r="D7529" s="27" t="s">
        <v>33973</v>
      </c>
      <c r="E7529" s="27" t="s">
        <v>17</v>
      </c>
      <c r="F7529" s="27" t="s">
        <v>37883</v>
      </c>
      <c r="G7529" s="27" t="s">
        <v>37884</v>
      </c>
      <c r="H7529" s="27" t="s">
        <v>37885</v>
      </c>
      <c r="I7529" s="27" t="s">
        <v>37886</v>
      </c>
      <c r="J7529" s="27">
        <v>130</v>
      </c>
      <c r="K7529" s="27">
        <v>190.58</v>
      </c>
      <c r="L7529" s="27">
        <v>951</v>
      </c>
      <c r="M7529" s="33" t="s">
        <v>393</v>
      </c>
      <c r="N7529" s="33"/>
    </row>
    <row r="7530" customHeight="1" spans="1:14">
      <c r="A7530" s="27">
        <v>261306</v>
      </c>
      <c r="B7530" s="27" t="s">
        <v>37887</v>
      </c>
      <c r="C7530" s="27" t="s">
        <v>15</v>
      </c>
      <c r="D7530" s="27" t="s">
        <v>33973</v>
      </c>
      <c r="E7530" s="27" t="s">
        <v>17</v>
      </c>
      <c r="F7530" s="27" t="s">
        <v>37888</v>
      </c>
      <c r="G7530" s="27" t="s">
        <v>37889</v>
      </c>
      <c r="H7530" s="27" t="s">
        <v>37015</v>
      </c>
      <c r="I7530" s="27" t="s">
        <v>37890</v>
      </c>
      <c r="J7530" s="27">
        <v>120</v>
      </c>
      <c r="K7530" s="27">
        <v>96.26</v>
      </c>
      <c r="L7530" s="27">
        <v>952</v>
      </c>
      <c r="M7530" s="33" t="s">
        <v>393</v>
      </c>
      <c r="N7530" s="33"/>
    </row>
    <row r="7531" customHeight="1" spans="1:14">
      <c r="A7531" s="27">
        <v>265606</v>
      </c>
      <c r="B7531" s="27" t="s">
        <v>37891</v>
      </c>
      <c r="C7531" s="27" t="s">
        <v>15</v>
      </c>
      <c r="D7531" s="27" t="s">
        <v>33973</v>
      </c>
      <c r="E7531" s="27" t="s">
        <v>17</v>
      </c>
      <c r="F7531" s="27" t="s">
        <v>37892</v>
      </c>
      <c r="G7531" s="27" t="s">
        <v>37893</v>
      </c>
      <c r="H7531" s="27" t="s">
        <v>37894</v>
      </c>
      <c r="I7531" s="27" t="s">
        <v>37895</v>
      </c>
      <c r="J7531" s="27">
        <v>120</v>
      </c>
      <c r="K7531" s="27">
        <v>108.23</v>
      </c>
      <c r="L7531" s="27">
        <v>953</v>
      </c>
      <c r="M7531" s="33" t="s">
        <v>393</v>
      </c>
      <c r="N7531" s="33"/>
    </row>
    <row r="7532" customHeight="1" spans="1:14">
      <c r="A7532" s="27">
        <v>273150</v>
      </c>
      <c r="B7532" s="27" t="s">
        <v>37896</v>
      </c>
      <c r="C7532" s="27" t="s">
        <v>15</v>
      </c>
      <c r="D7532" s="27" t="s">
        <v>33973</v>
      </c>
      <c r="E7532" s="27" t="s">
        <v>17</v>
      </c>
      <c r="F7532" s="27" t="s">
        <v>37897</v>
      </c>
      <c r="G7532" s="27" t="s">
        <v>37898</v>
      </c>
      <c r="H7532" s="27" t="s">
        <v>37454</v>
      </c>
      <c r="I7532" s="27" t="s">
        <v>37899</v>
      </c>
      <c r="J7532" s="27">
        <v>120</v>
      </c>
      <c r="K7532" s="27">
        <v>159.51</v>
      </c>
      <c r="L7532" s="27">
        <v>954</v>
      </c>
      <c r="M7532" s="33" t="s">
        <v>393</v>
      </c>
      <c r="N7532" s="33"/>
    </row>
    <row r="7533" customHeight="1" spans="1:14">
      <c r="A7533" s="27">
        <v>267071</v>
      </c>
      <c r="B7533" s="27" t="s">
        <v>37900</v>
      </c>
      <c r="C7533" s="27" t="s">
        <v>15</v>
      </c>
      <c r="D7533" s="27" t="s">
        <v>33973</v>
      </c>
      <c r="E7533" s="27" t="s">
        <v>17</v>
      </c>
      <c r="F7533" s="27" t="s">
        <v>37901</v>
      </c>
      <c r="G7533" s="27" t="s">
        <v>37902</v>
      </c>
      <c r="H7533" s="27" t="s">
        <v>37903</v>
      </c>
      <c r="I7533" s="27" t="s">
        <v>37904</v>
      </c>
      <c r="J7533" s="27">
        <v>120</v>
      </c>
      <c r="K7533" s="27">
        <v>188.47</v>
      </c>
      <c r="L7533" s="27">
        <v>955</v>
      </c>
      <c r="M7533" s="33" t="s">
        <v>393</v>
      </c>
      <c r="N7533" s="33"/>
    </row>
    <row r="7534" customHeight="1" spans="1:14">
      <c r="A7534" s="27">
        <v>266935</v>
      </c>
      <c r="B7534" s="27" t="s">
        <v>37905</v>
      </c>
      <c r="C7534" s="27" t="s">
        <v>15</v>
      </c>
      <c r="D7534" s="27" t="s">
        <v>33973</v>
      </c>
      <c r="E7534" s="27" t="s">
        <v>17</v>
      </c>
      <c r="F7534" s="27" t="s">
        <v>37906</v>
      </c>
      <c r="G7534" s="27" t="s">
        <v>37907</v>
      </c>
      <c r="H7534" s="27" t="s">
        <v>37908</v>
      </c>
      <c r="I7534" s="27" t="s">
        <v>37909</v>
      </c>
      <c r="J7534" s="27">
        <v>120</v>
      </c>
      <c r="K7534" s="27">
        <v>204.36</v>
      </c>
      <c r="L7534" s="27">
        <v>956</v>
      </c>
      <c r="M7534" s="33" t="s">
        <v>393</v>
      </c>
      <c r="N7534" s="33"/>
    </row>
    <row r="7535" customHeight="1" spans="1:14">
      <c r="A7535" s="27">
        <v>267199</v>
      </c>
      <c r="B7535" s="27" t="s">
        <v>37910</v>
      </c>
      <c r="C7535" s="27" t="s">
        <v>15</v>
      </c>
      <c r="D7535" s="27" t="s">
        <v>33973</v>
      </c>
      <c r="E7535" s="27" t="s">
        <v>17</v>
      </c>
      <c r="F7535" s="27" t="s">
        <v>37911</v>
      </c>
      <c r="G7535" s="27" t="s">
        <v>34736</v>
      </c>
      <c r="H7535" s="27" t="s">
        <v>34737</v>
      </c>
      <c r="I7535" s="27" t="s">
        <v>37912</v>
      </c>
      <c r="J7535" s="27">
        <v>120</v>
      </c>
      <c r="K7535" s="27">
        <v>260.4</v>
      </c>
      <c r="L7535" s="27">
        <v>957</v>
      </c>
      <c r="M7535" s="33" t="s">
        <v>393</v>
      </c>
      <c r="N7535" s="33"/>
    </row>
    <row r="7536" customHeight="1" spans="1:14">
      <c r="A7536" s="27">
        <v>275395</v>
      </c>
      <c r="B7536" s="27" t="s">
        <v>37913</v>
      </c>
      <c r="C7536" s="27" t="s">
        <v>15</v>
      </c>
      <c r="D7536" s="27" t="s">
        <v>33973</v>
      </c>
      <c r="E7536" s="27" t="s">
        <v>17</v>
      </c>
      <c r="F7536" s="27" t="s">
        <v>37914</v>
      </c>
      <c r="G7536" s="27" t="s">
        <v>37915</v>
      </c>
      <c r="H7536" s="27" t="s">
        <v>11557</v>
      </c>
      <c r="I7536" s="27" t="s">
        <v>37916</v>
      </c>
      <c r="J7536" s="27">
        <v>120</v>
      </c>
      <c r="K7536" s="27">
        <v>264.87</v>
      </c>
      <c r="L7536" s="27">
        <v>958</v>
      </c>
      <c r="M7536" s="33" t="s">
        <v>393</v>
      </c>
      <c r="N7536" s="33"/>
    </row>
    <row r="7537" customHeight="1" spans="1:14">
      <c r="A7537" s="27">
        <v>268649</v>
      </c>
      <c r="B7537" s="27" t="s">
        <v>37917</v>
      </c>
      <c r="C7537" s="27" t="s">
        <v>15</v>
      </c>
      <c r="D7537" s="27" t="s">
        <v>33973</v>
      </c>
      <c r="E7537" s="27" t="s">
        <v>17</v>
      </c>
      <c r="F7537" s="27" t="s">
        <v>37918</v>
      </c>
      <c r="G7537" s="27" t="s">
        <v>37919</v>
      </c>
      <c r="H7537" s="27" t="s">
        <v>37920</v>
      </c>
      <c r="I7537" s="27" t="s">
        <v>37921</v>
      </c>
      <c r="J7537" s="27">
        <v>110</v>
      </c>
      <c r="K7537" s="27">
        <v>82.07</v>
      </c>
      <c r="L7537" s="27">
        <v>959</v>
      </c>
      <c r="M7537" s="33" t="s">
        <v>393</v>
      </c>
      <c r="N7537" s="33"/>
    </row>
    <row r="7538" customHeight="1" spans="1:14">
      <c r="A7538" s="27">
        <v>269435</v>
      </c>
      <c r="B7538" s="27" t="s">
        <v>37922</v>
      </c>
      <c r="C7538" s="27" t="s">
        <v>15</v>
      </c>
      <c r="D7538" s="27" t="s">
        <v>33973</v>
      </c>
      <c r="E7538" s="27" t="s">
        <v>17</v>
      </c>
      <c r="F7538" s="27" t="s">
        <v>37923</v>
      </c>
      <c r="G7538" s="27" t="s">
        <v>37924</v>
      </c>
      <c r="H7538" s="27" t="s">
        <v>36521</v>
      </c>
      <c r="I7538" s="27" t="s">
        <v>37925</v>
      </c>
      <c r="J7538" s="27">
        <v>110</v>
      </c>
      <c r="K7538" s="27">
        <v>93.43</v>
      </c>
      <c r="L7538" s="27">
        <v>960</v>
      </c>
      <c r="M7538" s="33" t="s">
        <v>393</v>
      </c>
      <c r="N7538" s="33"/>
    </row>
    <row r="7539" customHeight="1" spans="1:14">
      <c r="A7539" s="27">
        <v>273208</v>
      </c>
      <c r="B7539" s="27" t="s">
        <v>37926</v>
      </c>
      <c r="C7539" s="27" t="s">
        <v>15</v>
      </c>
      <c r="D7539" s="27" t="s">
        <v>33973</v>
      </c>
      <c r="E7539" s="27" t="s">
        <v>17</v>
      </c>
      <c r="F7539" s="27" t="s">
        <v>37927</v>
      </c>
      <c r="G7539" s="27" t="s">
        <v>37928</v>
      </c>
      <c r="H7539" s="27" t="s">
        <v>37454</v>
      </c>
      <c r="I7539" s="27" t="s">
        <v>37929</v>
      </c>
      <c r="J7539" s="27">
        <v>110</v>
      </c>
      <c r="K7539" s="27">
        <v>108.51</v>
      </c>
      <c r="L7539" s="27">
        <v>961</v>
      </c>
      <c r="M7539" s="33" t="s">
        <v>393</v>
      </c>
      <c r="N7539" s="33"/>
    </row>
    <row r="7540" customHeight="1" spans="1:14">
      <c r="A7540" s="27">
        <v>265952</v>
      </c>
      <c r="B7540" s="27" t="s">
        <v>37930</v>
      </c>
      <c r="C7540" s="27" t="s">
        <v>15</v>
      </c>
      <c r="D7540" s="27" t="s">
        <v>33973</v>
      </c>
      <c r="E7540" s="27" t="s">
        <v>17</v>
      </c>
      <c r="F7540" s="27" t="s">
        <v>37931</v>
      </c>
      <c r="G7540" s="27" t="s">
        <v>37932</v>
      </c>
      <c r="H7540" s="27" t="s">
        <v>37933</v>
      </c>
      <c r="I7540" s="27" t="s">
        <v>37934</v>
      </c>
      <c r="J7540" s="27">
        <v>110</v>
      </c>
      <c r="K7540" s="27">
        <v>130.52</v>
      </c>
      <c r="L7540" s="27">
        <v>962</v>
      </c>
      <c r="M7540" s="33" t="s">
        <v>393</v>
      </c>
      <c r="N7540" s="33"/>
    </row>
    <row r="7541" customHeight="1" spans="1:14">
      <c r="A7541" s="89">
        <v>261427</v>
      </c>
      <c r="B7541" s="89" t="s">
        <v>37935</v>
      </c>
      <c r="C7541" s="89" t="s">
        <v>15</v>
      </c>
      <c r="D7541" s="89" t="s">
        <v>33973</v>
      </c>
      <c r="E7541" s="89" t="s">
        <v>17</v>
      </c>
      <c r="F7541" s="89" t="s">
        <v>37936</v>
      </c>
      <c r="G7541" s="89" t="s">
        <v>36108</v>
      </c>
      <c r="H7541" s="89" t="s">
        <v>37937</v>
      </c>
      <c r="I7541" s="89" t="s">
        <v>37938</v>
      </c>
      <c r="J7541" s="89">
        <v>110</v>
      </c>
      <c r="K7541" s="89">
        <v>150.91</v>
      </c>
      <c r="L7541" s="89">
        <v>963</v>
      </c>
      <c r="M7541" s="33" t="s">
        <v>393</v>
      </c>
      <c r="N7541" s="33"/>
    </row>
    <row r="7542" customHeight="1" spans="1:14">
      <c r="A7542" s="27">
        <v>275685</v>
      </c>
      <c r="B7542" s="27" t="s">
        <v>37939</v>
      </c>
      <c r="C7542" s="27" t="s">
        <v>15</v>
      </c>
      <c r="D7542" s="27" t="s">
        <v>33973</v>
      </c>
      <c r="E7542" s="27" t="s">
        <v>17</v>
      </c>
      <c r="F7542" s="27" t="s">
        <v>37940</v>
      </c>
      <c r="G7542" s="27" t="s">
        <v>37941</v>
      </c>
      <c r="H7542" s="27" t="s">
        <v>37942</v>
      </c>
      <c r="I7542" s="27" t="s">
        <v>37943</v>
      </c>
      <c r="J7542" s="27">
        <v>110</v>
      </c>
      <c r="K7542" s="27">
        <v>276.75</v>
      </c>
      <c r="L7542" s="27">
        <v>964</v>
      </c>
      <c r="M7542" s="33" t="s">
        <v>393</v>
      </c>
      <c r="N7542" s="33"/>
    </row>
    <row r="7543" customHeight="1" spans="1:14">
      <c r="A7543" s="27">
        <v>268849</v>
      </c>
      <c r="B7543" s="27" t="s">
        <v>37944</v>
      </c>
      <c r="C7543" s="27" t="s">
        <v>15</v>
      </c>
      <c r="D7543" s="27" t="s">
        <v>33973</v>
      </c>
      <c r="E7543" s="27" t="s">
        <v>17</v>
      </c>
      <c r="F7543" s="27" t="s">
        <v>37945</v>
      </c>
      <c r="G7543" s="27" t="s">
        <v>36150</v>
      </c>
      <c r="H7543" s="27" t="s">
        <v>36151</v>
      </c>
      <c r="I7543" s="27" t="s">
        <v>37946</v>
      </c>
      <c r="J7543" s="27">
        <v>110</v>
      </c>
      <c r="K7543" s="27">
        <v>300</v>
      </c>
      <c r="L7543" s="27">
        <v>965</v>
      </c>
      <c r="M7543" s="33" t="s">
        <v>393</v>
      </c>
      <c r="N7543" s="33"/>
    </row>
    <row r="7544" customHeight="1" spans="1:14">
      <c r="A7544" s="27">
        <v>274659</v>
      </c>
      <c r="B7544" s="27" t="s">
        <v>37947</v>
      </c>
      <c r="C7544" s="27" t="s">
        <v>15</v>
      </c>
      <c r="D7544" s="27" t="s">
        <v>33973</v>
      </c>
      <c r="E7544" s="27" t="s">
        <v>17</v>
      </c>
      <c r="F7544" s="27" t="s">
        <v>37948</v>
      </c>
      <c r="G7544" s="27" t="s">
        <v>37949</v>
      </c>
      <c r="H7544" s="27" t="s">
        <v>37950</v>
      </c>
      <c r="I7544" s="27" t="s">
        <v>37951</v>
      </c>
      <c r="J7544" s="27">
        <v>100</v>
      </c>
      <c r="K7544" s="27">
        <v>28.81</v>
      </c>
      <c r="L7544" s="27">
        <v>966</v>
      </c>
      <c r="M7544" s="33" t="s">
        <v>393</v>
      </c>
      <c r="N7544" s="33"/>
    </row>
    <row r="7545" customHeight="1" spans="1:14">
      <c r="A7545" s="27">
        <v>266358</v>
      </c>
      <c r="B7545" s="27" t="s">
        <v>37952</v>
      </c>
      <c r="C7545" s="27" t="s">
        <v>15</v>
      </c>
      <c r="D7545" s="27" t="s">
        <v>33973</v>
      </c>
      <c r="E7545" s="27" t="s">
        <v>17</v>
      </c>
      <c r="F7545" s="27" t="s">
        <v>37953</v>
      </c>
      <c r="G7545" s="27" t="s">
        <v>37954</v>
      </c>
      <c r="H7545" s="27" t="s">
        <v>36540</v>
      </c>
      <c r="I7545" s="27" t="s">
        <v>37955</v>
      </c>
      <c r="J7545" s="27">
        <v>100</v>
      </c>
      <c r="K7545" s="27">
        <v>58.27</v>
      </c>
      <c r="L7545" s="27">
        <v>967</v>
      </c>
      <c r="M7545" s="33" t="s">
        <v>393</v>
      </c>
      <c r="N7545" s="33"/>
    </row>
    <row r="7546" customHeight="1" spans="1:14">
      <c r="A7546" s="27">
        <v>267346</v>
      </c>
      <c r="B7546" s="27" t="s">
        <v>37956</v>
      </c>
      <c r="C7546" s="27" t="s">
        <v>15</v>
      </c>
      <c r="D7546" s="27" t="s">
        <v>33973</v>
      </c>
      <c r="E7546" s="27" t="s">
        <v>17</v>
      </c>
      <c r="F7546" s="27" t="s">
        <v>37957</v>
      </c>
      <c r="G7546" s="27" t="s">
        <v>34736</v>
      </c>
      <c r="H7546" s="27" t="s">
        <v>34737</v>
      </c>
      <c r="I7546" s="27" t="s">
        <v>37958</v>
      </c>
      <c r="J7546" s="27">
        <v>100</v>
      </c>
      <c r="K7546" s="27">
        <v>126.86</v>
      </c>
      <c r="L7546" s="27">
        <v>968</v>
      </c>
      <c r="M7546" s="33" t="s">
        <v>393</v>
      </c>
      <c r="N7546" s="33"/>
    </row>
    <row r="7547" customHeight="1" spans="1:14">
      <c r="A7547" s="27">
        <v>265602</v>
      </c>
      <c r="B7547" s="27" t="s">
        <v>37959</v>
      </c>
      <c r="C7547" s="27" t="s">
        <v>15</v>
      </c>
      <c r="D7547" s="27" t="s">
        <v>33973</v>
      </c>
      <c r="E7547" s="27" t="s">
        <v>17</v>
      </c>
      <c r="F7547" s="27" t="s">
        <v>37960</v>
      </c>
      <c r="G7547" s="27" t="s">
        <v>37961</v>
      </c>
      <c r="H7547" s="27" t="s">
        <v>37398</v>
      </c>
      <c r="I7547" s="27" t="s">
        <v>37962</v>
      </c>
      <c r="J7547" s="27">
        <v>100</v>
      </c>
      <c r="K7547" s="27">
        <v>150.43</v>
      </c>
      <c r="L7547" s="27">
        <v>969</v>
      </c>
      <c r="M7547" s="33" t="s">
        <v>393</v>
      </c>
      <c r="N7547" s="33"/>
    </row>
    <row r="7548" customHeight="1" spans="1:14">
      <c r="A7548" s="27">
        <v>271802</v>
      </c>
      <c r="B7548" s="27" t="s">
        <v>37963</v>
      </c>
      <c r="C7548" s="27" t="s">
        <v>15</v>
      </c>
      <c r="D7548" s="27" t="s">
        <v>33973</v>
      </c>
      <c r="E7548" s="27" t="s">
        <v>17</v>
      </c>
      <c r="F7548" s="27" t="s">
        <v>37964</v>
      </c>
      <c r="G7548" s="27" t="s">
        <v>37458</v>
      </c>
      <c r="H7548" s="27" t="s">
        <v>37459</v>
      </c>
      <c r="I7548" s="27" t="s">
        <v>37965</v>
      </c>
      <c r="J7548" s="27">
        <v>100</v>
      </c>
      <c r="K7548" s="27">
        <v>158.91</v>
      </c>
      <c r="L7548" s="27">
        <v>970</v>
      </c>
      <c r="M7548" s="33" t="s">
        <v>393</v>
      </c>
      <c r="N7548" s="33"/>
    </row>
    <row r="7549" customHeight="1" spans="1:14">
      <c r="A7549" s="27">
        <v>272799</v>
      </c>
      <c r="B7549" s="27" t="s">
        <v>37966</v>
      </c>
      <c r="C7549" s="27" t="s">
        <v>15</v>
      </c>
      <c r="D7549" s="27" t="s">
        <v>33973</v>
      </c>
      <c r="E7549" s="27" t="s">
        <v>17</v>
      </c>
      <c r="F7549" s="27" t="s">
        <v>37967</v>
      </c>
      <c r="G7549" s="27" t="s">
        <v>37968</v>
      </c>
      <c r="H7549" s="27" t="s">
        <v>37454</v>
      </c>
      <c r="I7549" s="27" t="s">
        <v>37969</v>
      </c>
      <c r="J7549" s="27">
        <v>100</v>
      </c>
      <c r="K7549" s="27">
        <v>166.1</v>
      </c>
      <c r="L7549" s="27">
        <v>971</v>
      </c>
      <c r="M7549" s="33" t="s">
        <v>393</v>
      </c>
      <c r="N7549" s="33"/>
    </row>
    <row r="7550" customHeight="1" spans="1:14">
      <c r="A7550" s="27">
        <v>275003</v>
      </c>
      <c r="B7550" s="27" t="s">
        <v>37970</v>
      </c>
      <c r="C7550" s="27" t="s">
        <v>15</v>
      </c>
      <c r="D7550" s="27" t="s">
        <v>33973</v>
      </c>
      <c r="E7550" s="27" t="s">
        <v>17</v>
      </c>
      <c r="F7550" s="27" t="s">
        <v>37971</v>
      </c>
      <c r="G7550" s="27" t="s">
        <v>36384</v>
      </c>
      <c r="H7550" s="27" t="s">
        <v>36385</v>
      </c>
      <c r="I7550" s="27" t="s">
        <v>37972</v>
      </c>
      <c r="J7550" s="27">
        <v>100</v>
      </c>
      <c r="K7550" s="27">
        <v>174.39</v>
      </c>
      <c r="L7550" s="27">
        <v>972</v>
      </c>
      <c r="M7550" s="33" t="s">
        <v>393</v>
      </c>
      <c r="N7550" s="33"/>
    </row>
    <row r="7551" customHeight="1" spans="1:14">
      <c r="A7551" s="27">
        <v>267158</v>
      </c>
      <c r="B7551" s="27" t="s">
        <v>37973</v>
      </c>
      <c r="C7551" s="27" t="s">
        <v>15</v>
      </c>
      <c r="D7551" s="27" t="s">
        <v>33973</v>
      </c>
      <c r="E7551" s="27" t="s">
        <v>17</v>
      </c>
      <c r="F7551" s="27" t="s">
        <v>37974</v>
      </c>
      <c r="G7551" s="27" t="s">
        <v>13122</v>
      </c>
      <c r="H7551" s="27" t="s">
        <v>13990</v>
      </c>
      <c r="I7551" s="27" t="s">
        <v>37975</v>
      </c>
      <c r="J7551" s="27">
        <v>100</v>
      </c>
      <c r="K7551" s="27">
        <v>178.4</v>
      </c>
      <c r="L7551" s="27">
        <v>973</v>
      </c>
      <c r="M7551" s="33" t="s">
        <v>393</v>
      </c>
      <c r="N7551" s="33"/>
    </row>
    <row r="7552" customHeight="1" spans="1:14">
      <c r="A7552" s="27">
        <v>261586</v>
      </c>
      <c r="B7552" s="27" t="s">
        <v>37976</v>
      </c>
      <c r="C7552" s="27" t="s">
        <v>15</v>
      </c>
      <c r="D7552" s="27" t="s">
        <v>33973</v>
      </c>
      <c r="E7552" s="27" t="s">
        <v>17</v>
      </c>
      <c r="F7552" s="27" t="s">
        <v>37977</v>
      </c>
      <c r="G7552" s="27" t="s">
        <v>37978</v>
      </c>
      <c r="H7552" s="27" t="s">
        <v>37979</v>
      </c>
      <c r="I7552" s="27" t="s">
        <v>37980</v>
      </c>
      <c r="J7552" s="27">
        <v>100</v>
      </c>
      <c r="K7552" s="27">
        <v>196.4</v>
      </c>
      <c r="L7552" s="27">
        <v>974</v>
      </c>
      <c r="M7552" s="33" t="s">
        <v>393</v>
      </c>
      <c r="N7552" s="33"/>
    </row>
    <row r="7553" customHeight="1" spans="1:14">
      <c r="A7553" s="27">
        <v>267016</v>
      </c>
      <c r="B7553" s="27" t="s">
        <v>37981</v>
      </c>
      <c r="C7553" s="27" t="s">
        <v>15</v>
      </c>
      <c r="D7553" s="27" t="s">
        <v>33973</v>
      </c>
      <c r="E7553" s="27" t="s">
        <v>17</v>
      </c>
      <c r="F7553" s="27" t="s">
        <v>37982</v>
      </c>
      <c r="G7553" s="27" t="s">
        <v>37335</v>
      </c>
      <c r="H7553" s="27" t="s">
        <v>37983</v>
      </c>
      <c r="I7553" s="27" t="s">
        <v>37984</v>
      </c>
      <c r="J7553" s="27">
        <v>100</v>
      </c>
      <c r="K7553" s="27">
        <v>237.48</v>
      </c>
      <c r="L7553" s="27">
        <v>975</v>
      </c>
      <c r="M7553" s="33" t="s">
        <v>393</v>
      </c>
      <c r="N7553" s="33"/>
    </row>
    <row r="7554" customHeight="1" spans="1:14">
      <c r="A7554" s="27">
        <v>265625</v>
      </c>
      <c r="B7554" s="27" t="s">
        <v>37985</v>
      </c>
      <c r="C7554" s="27" t="s">
        <v>15</v>
      </c>
      <c r="D7554" s="27" t="s">
        <v>33973</v>
      </c>
      <c r="E7554" s="27" t="s">
        <v>17</v>
      </c>
      <c r="F7554" s="27" t="s">
        <v>37986</v>
      </c>
      <c r="G7554" s="27" t="s">
        <v>37448</v>
      </c>
      <c r="H7554" s="27" t="s">
        <v>37449</v>
      </c>
      <c r="I7554" s="27" t="s">
        <v>37987</v>
      </c>
      <c r="J7554" s="27">
        <v>100</v>
      </c>
      <c r="K7554" s="27">
        <v>277.33</v>
      </c>
      <c r="L7554" s="27">
        <v>976</v>
      </c>
      <c r="M7554" s="33" t="s">
        <v>393</v>
      </c>
      <c r="N7554" s="33"/>
    </row>
    <row r="7555" customHeight="1" spans="1:14">
      <c r="A7555" s="27">
        <v>271322</v>
      </c>
      <c r="B7555" s="27" t="s">
        <v>37988</v>
      </c>
      <c r="C7555" s="27" t="s">
        <v>15</v>
      </c>
      <c r="D7555" s="27" t="s">
        <v>33973</v>
      </c>
      <c r="E7555" s="27" t="s">
        <v>17</v>
      </c>
      <c r="F7555" s="27" t="s">
        <v>37989</v>
      </c>
      <c r="G7555" s="27" t="s">
        <v>37990</v>
      </c>
      <c r="H7555" s="27" t="s">
        <v>37297</v>
      </c>
      <c r="I7555" s="27" t="s">
        <v>37991</v>
      </c>
      <c r="J7555" s="27">
        <v>100</v>
      </c>
      <c r="K7555" s="27">
        <v>297.22</v>
      </c>
      <c r="L7555" s="27">
        <v>977</v>
      </c>
      <c r="M7555" s="33" t="s">
        <v>393</v>
      </c>
      <c r="N7555" s="33"/>
    </row>
    <row r="7556" customHeight="1" spans="1:14">
      <c r="A7556" s="27">
        <v>271302</v>
      </c>
      <c r="B7556" s="27" t="s">
        <v>37992</v>
      </c>
      <c r="C7556" s="27" t="s">
        <v>15</v>
      </c>
      <c r="D7556" s="27" t="s">
        <v>33973</v>
      </c>
      <c r="E7556" s="27" t="s">
        <v>17</v>
      </c>
      <c r="F7556" s="27" t="s">
        <v>37993</v>
      </c>
      <c r="G7556" s="27" t="s">
        <v>37994</v>
      </c>
      <c r="H7556" s="27" t="s">
        <v>37768</v>
      </c>
      <c r="I7556" s="27" t="s">
        <v>37995</v>
      </c>
      <c r="J7556" s="27">
        <v>100</v>
      </c>
      <c r="K7556" s="27">
        <v>300</v>
      </c>
      <c r="L7556" s="27">
        <v>978</v>
      </c>
      <c r="M7556" s="33" t="s">
        <v>393</v>
      </c>
      <c r="N7556" s="33"/>
    </row>
    <row r="7557" customHeight="1" spans="1:14">
      <c r="A7557" s="27">
        <v>271513</v>
      </c>
      <c r="B7557" s="27" t="s">
        <v>37996</v>
      </c>
      <c r="C7557" s="27" t="s">
        <v>15</v>
      </c>
      <c r="D7557" s="27" t="s">
        <v>33973</v>
      </c>
      <c r="E7557" s="27" t="s">
        <v>17</v>
      </c>
      <c r="F7557" s="27" t="s">
        <v>37997</v>
      </c>
      <c r="G7557" s="27" t="s">
        <v>37998</v>
      </c>
      <c r="H7557" s="27" t="s">
        <v>35856</v>
      </c>
      <c r="I7557" s="27" t="s">
        <v>37999</v>
      </c>
      <c r="J7557" s="27">
        <v>90</v>
      </c>
      <c r="K7557" s="27">
        <v>127.99</v>
      </c>
      <c r="L7557" s="27">
        <v>979</v>
      </c>
      <c r="M7557" s="33" t="s">
        <v>393</v>
      </c>
      <c r="N7557" s="33"/>
    </row>
    <row r="7558" customHeight="1" spans="1:14">
      <c r="A7558" s="27">
        <v>262934</v>
      </c>
      <c r="B7558" s="27" t="s">
        <v>38000</v>
      </c>
      <c r="C7558" s="27" t="s">
        <v>15</v>
      </c>
      <c r="D7558" s="27" t="s">
        <v>33973</v>
      </c>
      <c r="E7558" s="27" t="s">
        <v>17</v>
      </c>
      <c r="F7558" s="27" t="s">
        <v>38001</v>
      </c>
      <c r="G7558" s="27" t="s">
        <v>38002</v>
      </c>
      <c r="H7558" s="27" t="s">
        <v>35807</v>
      </c>
      <c r="I7558" s="27" t="s">
        <v>38003</v>
      </c>
      <c r="J7558" s="27">
        <v>90</v>
      </c>
      <c r="K7558" s="27">
        <v>162.94</v>
      </c>
      <c r="L7558" s="27">
        <v>980</v>
      </c>
      <c r="M7558" s="33" t="s">
        <v>393</v>
      </c>
      <c r="N7558" s="33"/>
    </row>
    <row r="7559" customHeight="1" spans="1:14">
      <c r="A7559" s="27">
        <v>265729</v>
      </c>
      <c r="B7559" s="27" t="s">
        <v>38004</v>
      </c>
      <c r="C7559" s="27" t="s">
        <v>15</v>
      </c>
      <c r="D7559" s="27" t="s">
        <v>33973</v>
      </c>
      <c r="E7559" s="27" t="s">
        <v>17</v>
      </c>
      <c r="F7559" s="27" t="s">
        <v>38005</v>
      </c>
      <c r="G7559" s="27" t="s">
        <v>38006</v>
      </c>
      <c r="H7559" s="27" t="s">
        <v>38007</v>
      </c>
      <c r="I7559" s="27" t="s">
        <v>38008</v>
      </c>
      <c r="J7559" s="27">
        <v>90</v>
      </c>
      <c r="K7559" s="27">
        <v>180.38</v>
      </c>
      <c r="L7559" s="27">
        <v>981</v>
      </c>
      <c r="M7559" s="33" t="s">
        <v>393</v>
      </c>
      <c r="N7559" s="33"/>
    </row>
    <row r="7560" customHeight="1" spans="1:14">
      <c r="A7560" s="27">
        <v>265842</v>
      </c>
      <c r="B7560" s="27" t="s">
        <v>38009</v>
      </c>
      <c r="C7560" s="27" t="s">
        <v>15</v>
      </c>
      <c r="D7560" s="27" t="s">
        <v>33973</v>
      </c>
      <c r="E7560" s="27" t="s">
        <v>17</v>
      </c>
      <c r="F7560" s="27" t="s">
        <v>38010</v>
      </c>
      <c r="G7560" s="27" t="s">
        <v>38011</v>
      </c>
      <c r="H7560" s="27" t="s">
        <v>36540</v>
      </c>
      <c r="I7560" s="27" t="s">
        <v>38012</v>
      </c>
      <c r="J7560" s="27">
        <v>90</v>
      </c>
      <c r="K7560" s="27">
        <v>204.41</v>
      </c>
      <c r="L7560" s="27">
        <v>982</v>
      </c>
      <c r="M7560" s="33" t="s">
        <v>393</v>
      </c>
      <c r="N7560" s="33"/>
    </row>
    <row r="7561" customHeight="1" spans="1:14">
      <c r="A7561" s="27">
        <v>271354</v>
      </c>
      <c r="B7561" s="27" t="s">
        <v>38013</v>
      </c>
      <c r="C7561" s="27" t="s">
        <v>15</v>
      </c>
      <c r="D7561" s="27" t="s">
        <v>33973</v>
      </c>
      <c r="E7561" s="27" t="s">
        <v>17</v>
      </c>
      <c r="F7561" s="27" t="s">
        <v>38014</v>
      </c>
      <c r="G7561" s="27" t="s">
        <v>38015</v>
      </c>
      <c r="H7561" s="27" t="s">
        <v>37056</v>
      </c>
      <c r="I7561" s="27" t="s">
        <v>38016</v>
      </c>
      <c r="J7561" s="27">
        <v>90</v>
      </c>
      <c r="K7561" s="27">
        <v>215.53</v>
      </c>
      <c r="L7561" s="27">
        <v>983</v>
      </c>
      <c r="M7561" s="33" t="s">
        <v>393</v>
      </c>
      <c r="N7561" s="33"/>
    </row>
    <row r="7562" customHeight="1" spans="1:14">
      <c r="A7562" s="27">
        <v>268356</v>
      </c>
      <c r="B7562" s="27" t="s">
        <v>38017</v>
      </c>
      <c r="C7562" s="27" t="s">
        <v>15</v>
      </c>
      <c r="D7562" s="27" t="s">
        <v>33973</v>
      </c>
      <c r="E7562" s="27" t="s">
        <v>17</v>
      </c>
      <c r="F7562" s="27" t="s">
        <v>38018</v>
      </c>
      <c r="G7562" s="27" t="s">
        <v>37091</v>
      </c>
      <c r="H7562" s="27" t="s">
        <v>37092</v>
      </c>
      <c r="I7562" s="27" t="s">
        <v>38019</v>
      </c>
      <c r="J7562" s="27">
        <v>90</v>
      </c>
      <c r="K7562" s="27">
        <v>220.91</v>
      </c>
      <c r="L7562" s="27">
        <v>984</v>
      </c>
      <c r="M7562" s="33" t="s">
        <v>393</v>
      </c>
      <c r="N7562" s="33"/>
    </row>
    <row r="7563" customHeight="1" spans="1:14">
      <c r="A7563" s="27">
        <v>261555</v>
      </c>
      <c r="B7563" s="27" t="s">
        <v>38020</v>
      </c>
      <c r="C7563" s="27" t="s">
        <v>15</v>
      </c>
      <c r="D7563" s="27" t="s">
        <v>33973</v>
      </c>
      <c r="E7563" s="27" t="s">
        <v>17</v>
      </c>
      <c r="F7563" s="27" t="s">
        <v>38021</v>
      </c>
      <c r="G7563" s="27" t="s">
        <v>37978</v>
      </c>
      <c r="H7563" s="27" t="s">
        <v>37979</v>
      </c>
      <c r="I7563" s="27" t="s">
        <v>38022</v>
      </c>
      <c r="J7563" s="27">
        <v>90</v>
      </c>
      <c r="K7563" s="27">
        <v>241.09</v>
      </c>
      <c r="L7563" s="27">
        <v>985</v>
      </c>
      <c r="M7563" s="33" t="s">
        <v>393</v>
      </c>
      <c r="N7563" s="33"/>
    </row>
    <row r="7564" customHeight="1" spans="1:14">
      <c r="A7564" s="27">
        <v>273225</v>
      </c>
      <c r="B7564" s="27" t="s">
        <v>38023</v>
      </c>
      <c r="C7564" s="27" t="s">
        <v>15</v>
      </c>
      <c r="D7564" s="27" t="s">
        <v>33973</v>
      </c>
      <c r="E7564" s="27" t="s">
        <v>17</v>
      </c>
      <c r="F7564" s="27" t="s">
        <v>38024</v>
      </c>
      <c r="G7564" s="27" t="s">
        <v>38025</v>
      </c>
      <c r="H7564" s="27" t="s">
        <v>37454</v>
      </c>
      <c r="I7564" s="27" t="s">
        <v>38026</v>
      </c>
      <c r="J7564" s="27">
        <v>90</v>
      </c>
      <c r="K7564" s="27">
        <v>251.04</v>
      </c>
      <c r="L7564" s="27">
        <v>986</v>
      </c>
      <c r="M7564" s="33" t="s">
        <v>393</v>
      </c>
      <c r="N7564" s="33"/>
    </row>
    <row r="7565" customHeight="1" spans="1:14">
      <c r="A7565" s="27">
        <v>270076</v>
      </c>
      <c r="B7565" s="27" t="s">
        <v>38027</v>
      </c>
      <c r="C7565" s="27" t="s">
        <v>15</v>
      </c>
      <c r="D7565" s="27" t="s">
        <v>33973</v>
      </c>
      <c r="E7565" s="27" t="s">
        <v>17</v>
      </c>
      <c r="F7565" s="27" t="s">
        <v>38028</v>
      </c>
      <c r="G7565" s="27" t="s">
        <v>38029</v>
      </c>
      <c r="H7565" s="27" t="s">
        <v>35066</v>
      </c>
      <c r="I7565" s="27" t="s">
        <v>38030</v>
      </c>
      <c r="J7565" s="27">
        <v>90</v>
      </c>
      <c r="K7565" s="27">
        <v>292.33</v>
      </c>
      <c r="L7565" s="27">
        <v>987</v>
      </c>
      <c r="M7565" s="33" t="s">
        <v>393</v>
      </c>
      <c r="N7565" s="33"/>
    </row>
    <row r="7566" customHeight="1" spans="1:14">
      <c r="A7566" s="27">
        <v>272912</v>
      </c>
      <c r="B7566" s="27" t="s">
        <v>38031</v>
      </c>
      <c r="C7566" s="27" t="s">
        <v>15</v>
      </c>
      <c r="D7566" s="27" t="s">
        <v>33973</v>
      </c>
      <c r="E7566" s="27" t="s">
        <v>17</v>
      </c>
      <c r="F7566" s="27" t="s">
        <v>38032</v>
      </c>
      <c r="G7566" s="27" t="s">
        <v>37864</v>
      </c>
      <c r="H7566" s="27" t="s">
        <v>37865</v>
      </c>
      <c r="I7566" s="27" t="s">
        <v>38033</v>
      </c>
      <c r="J7566" s="27">
        <v>80</v>
      </c>
      <c r="K7566" s="27">
        <v>44.96</v>
      </c>
      <c r="L7566" s="27">
        <v>988</v>
      </c>
      <c r="M7566" s="33" t="s">
        <v>393</v>
      </c>
      <c r="N7566" s="33"/>
    </row>
    <row r="7567" customHeight="1" spans="1:14">
      <c r="A7567" s="27">
        <v>261473</v>
      </c>
      <c r="B7567" s="27" t="s">
        <v>38034</v>
      </c>
      <c r="C7567" s="27" t="s">
        <v>15</v>
      </c>
      <c r="D7567" s="27" t="s">
        <v>33973</v>
      </c>
      <c r="E7567" s="27" t="s">
        <v>17</v>
      </c>
      <c r="F7567" s="27" t="s">
        <v>38035</v>
      </c>
      <c r="G7567" s="27" t="s">
        <v>37978</v>
      </c>
      <c r="H7567" s="27" t="s">
        <v>37979</v>
      </c>
      <c r="I7567" s="27" t="s">
        <v>38036</v>
      </c>
      <c r="J7567" s="27">
        <v>80</v>
      </c>
      <c r="K7567" s="27">
        <v>105.8</v>
      </c>
      <c r="L7567" s="27">
        <v>989</v>
      </c>
      <c r="M7567" s="33" t="s">
        <v>393</v>
      </c>
      <c r="N7567" s="33"/>
    </row>
    <row r="7568" customHeight="1" spans="1:14">
      <c r="A7568" s="27">
        <v>260595</v>
      </c>
      <c r="B7568" s="27" t="s">
        <v>38037</v>
      </c>
      <c r="C7568" s="27" t="s">
        <v>15</v>
      </c>
      <c r="D7568" s="27" t="s">
        <v>33973</v>
      </c>
      <c r="E7568" s="27" t="s">
        <v>17</v>
      </c>
      <c r="F7568" s="27" t="s">
        <v>38038</v>
      </c>
      <c r="G7568" s="27" t="s">
        <v>31008</v>
      </c>
      <c r="H7568" s="27" t="s">
        <v>22836</v>
      </c>
      <c r="I7568" s="27" t="s">
        <v>38039</v>
      </c>
      <c r="J7568" s="27">
        <v>80</v>
      </c>
      <c r="K7568" s="27">
        <v>130.5</v>
      </c>
      <c r="L7568" s="27">
        <v>990</v>
      </c>
      <c r="M7568" s="33" t="s">
        <v>393</v>
      </c>
      <c r="N7568" s="33"/>
    </row>
    <row r="7569" customHeight="1" spans="1:14">
      <c r="A7569" s="27">
        <v>268072</v>
      </c>
      <c r="B7569" s="27" t="s">
        <v>38040</v>
      </c>
      <c r="C7569" s="27" t="s">
        <v>15</v>
      </c>
      <c r="D7569" s="27" t="s">
        <v>33973</v>
      </c>
      <c r="E7569" s="27" t="s">
        <v>17</v>
      </c>
      <c r="F7569" s="27" t="s">
        <v>38041</v>
      </c>
      <c r="G7569" s="27" t="s">
        <v>38042</v>
      </c>
      <c r="H7569" s="27" t="s">
        <v>38043</v>
      </c>
      <c r="I7569" s="27" t="s">
        <v>38044</v>
      </c>
      <c r="J7569" s="27">
        <v>80</v>
      </c>
      <c r="K7569" s="27">
        <v>164.76</v>
      </c>
      <c r="L7569" s="27">
        <v>991</v>
      </c>
      <c r="M7569" s="33" t="s">
        <v>393</v>
      </c>
      <c r="N7569" s="33"/>
    </row>
    <row r="7570" customHeight="1" spans="1:14">
      <c r="A7570" s="27">
        <v>268641</v>
      </c>
      <c r="B7570" s="27" t="s">
        <v>38045</v>
      </c>
      <c r="C7570" s="27" t="s">
        <v>15</v>
      </c>
      <c r="D7570" s="27" t="s">
        <v>33973</v>
      </c>
      <c r="E7570" s="27" t="s">
        <v>17</v>
      </c>
      <c r="F7570" s="27" t="s">
        <v>38046</v>
      </c>
      <c r="G7570" s="27" t="s">
        <v>38047</v>
      </c>
      <c r="H7570" s="27" t="s">
        <v>38048</v>
      </c>
      <c r="I7570" s="27" t="s">
        <v>38049</v>
      </c>
      <c r="J7570" s="27">
        <v>80</v>
      </c>
      <c r="K7570" s="27">
        <v>187.11</v>
      </c>
      <c r="L7570" s="27">
        <v>992</v>
      </c>
      <c r="M7570" s="33" t="s">
        <v>393</v>
      </c>
      <c r="N7570" s="33"/>
    </row>
    <row r="7571" customHeight="1" spans="1:14">
      <c r="A7571" s="27">
        <v>273271</v>
      </c>
      <c r="B7571" s="27" t="s">
        <v>38050</v>
      </c>
      <c r="C7571" s="27" t="s">
        <v>15</v>
      </c>
      <c r="D7571" s="27" t="s">
        <v>33973</v>
      </c>
      <c r="E7571" s="27" t="s">
        <v>17</v>
      </c>
      <c r="F7571" s="27" t="s">
        <v>38051</v>
      </c>
      <c r="G7571" s="27" t="s">
        <v>38052</v>
      </c>
      <c r="H7571" s="27" t="s">
        <v>37454</v>
      </c>
      <c r="I7571" s="27" t="s">
        <v>38053</v>
      </c>
      <c r="J7571" s="27">
        <v>80</v>
      </c>
      <c r="K7571" s="27">
        <v>211.09</v>
      </c>
      <c r="L7571" s="27">
        <v>993</v>
      </c>
      <c r="M7571" s="33" t="s">
        <v>393</v>
      </c>
      <c r="N7571" s="33"/>
    </row>
    <row r="7572" customHeight="1" spans="1:14">
      <c r="A7572" s="27">
        <v>260299</v>
      </c>
      <c r="B7572" s="27" t="s">
        <v>38054</v>
      </c>
      <c r="C7572" s="27" t="s">
        <v>15</v>
      </c>
      <c r="D7572" s="27" t="s">
        <v>33973</v>
      </c>
      <c r="E7572" s="27" t="s">
        <v>17</v>
      </c>
      <c r="F7572" s="27" t="s">
        <v>38055</v>
      </c>
      <c r="G7572" s="27" t="s">
        <v>37352</v>
      </c>
      <c r="H7572" s="27" t="s">
        <v>37353</v>
      </c>
      <c r="I7572" s="27" t="s">
        <v>38056</v>
      </c>
      <c r="J7572" s="27">
        <v>80</v>
      </c>
      <c r="K7572" s="27">
        <v>228</v>
      </c>
      <c r="L7572" s="27">
        <v>994</v>
      </c>
      <c r="M7572" s="33" t="s">
        <v>393</v>
      </c>
      <c r="N7572" s="33"/>
    </row>
    <row r="7573" customHeight="1" spans="1:14">
      <c r="A7573" s="27">
        <v>266508</v>
      </c>
      <c r="B7573" s="27" t="s">
        <v>38057</v>
      </c>
      <c r="C7573" s="27" t="s">
        <v>15</v>
      </c>
      <c r="D7573" s="27" t="s">
        <v>33973</v>
      </c>
      <c r="E7573" s="27" t="s">
        <v>17</v>
      </c>
      <c r="F7573" s="27" t="s">
        <v>38058</v>
      </c>
      <c r="G7573" s="27" t="s">
        <v>28623</v>
      </c>
      <c r="H7573" s="27" t="s">
        <v>36076</v>
      </c>
      <c r="I7573" s="27" t="s">
        <v>38059</v>
      </c>
      <c r="J7573" s="27">
        <v>70</v>
      </c>
      <c r="K7573" s="27">
        <v>59.95</v>
      </c>
      <c r="L7573" s="27">
        <v>995</v>
      </c>
      <c r="M7573" s="33" t="s">
        <v>393</v>
      </c>
      <c r="N7573" s="33"/>
    </row>
    <row r="7574" customHeight="1" spans="1:14">
      <c r="A7574" s="27">
        <v>260972</v>
      </c>
      <c r="B7574" s="27" t="s">
        <v>38060</v>
      </c>
      <c r="C7574" s="27" t="s">
        <v>15</v>
      </c>
      <c r="D7574" s="27" t="s">
        <v>33973</v>
      </c>
      <c r="E7574" s="27" t="s">
        <v>17</v>
      </c>
      <c r="F7574" s="27" t="s">
        <v>38061</v>
      </c>
      <c r="G7574" s="27" t="s">
        <v>38062</v>
      </c>
      <c r="H7574" s="27" t="s">
        <v>35199</v>
      </c>
      <c r="I7574" s="27" t="s">
        <v>38063</v>
      </c>
      <c r="J7574" s="27">
        <v>70</v>
      </c>
      <c r="K7574" s="27">
        <v>137.74</v>
      </c>
      <c r="L7574" s="27">
        <v>996</v>
      </c>
      <c r="M7574" s="33" t="s">
        <v>393</v>
      </c>
      <c r="N7574" s="33"/>
    </row>
    <row r="7575" customHeight="1" spans="1:14">
      <c r="A7575" s="27">
        <v>270710</v>
      </c>
      <c r="B7575" s="27" t="s">
        <v>38064</v>
      </c>
      <c r="C7575" s="27" t="s">
        <v>15</v>
      </c>
      <c r="D7575" s="27" t="s">
        <v>33973</v>
      </c>
      <c r="E7575" s="27" t="s">
        <v>17</v>
      </c>
      <c r="F7575" s="27" t="s">
        <v>38065</v>
      </c>
      <c r="G7575" s="27" t="s">
        <v>37884</v>
      </c>
      <c r="H7575" s="27" t="s">
        <v>527</v>
      </c>
      <c r="I7575" s="27" t="s">
        <v>38066</v>
      </c>
      <c r="J7575" s="27">
        <v>70</v>
      </c>
      <c r="K7575" s="27">
        <v>182.86</v>
      </c>
      <c r="L7575" s="27">
        <v>997</v>
      </c>
      <c r="M7575" s="33" t="s">
        <v>393</v>
      </c>
      <c r="N7575" s="33"/>
    </row>
    <row r="7576" customHeight="1" spans="1:14">
      <c r="A7576" s="27">
        <v>264160</v>
      </c>
      <c r="B7576" s="27" t="s">
        <v>38067</v>
      </c>
      <c r="C7576" s="27" t="s">
        <v>15</v>
      </c>
      <c r="D7576" s="27" t="s">
        <v>33973</v>
      </c>
      <c r="E7576" s="27" t="s">
        <v>17</v>
      </c>
      <c r="F7576" s="27" t="s">
        <v>38068</v>
      </c>
      <c r="G7576" s="27" t="s">
        <v>37841</v>
      </c>
      <c r="H7576" s="27" t="s">
        <v>38069</v>
      </c>
      <c r="I7576" s="27" t="s">
        <v>38070</v>
      </c>
      <c r="J7576" s="27">
        <v>70</v>
      </c>
      <c r="K7576" s="27">
        <v>249.81</v>
      </c>
      <c r="L7576" s="27">
        <v>998</v>
      </c>
      <c r="M7576" s="33" t="s">
        <v>393</v>
      </c>
      <c r="N7576" s="33"/>
    </row>
    <row r="7577" customHeight="1" spans="1:14">
      <c r="A7577" s="27">
        <v>261499</v>
      </c>
      <c r="B7577" s="27" t="s">
        <v>38071</v>
      </c>
      <c r="C7577" s="27" t="s">
        <v>15</v>
      </c>
      <c r="D7577" s="27" t="s">
        <v>33973</v>
      </c>
      <c r="E7577" s="27" t="s">
        <v>17</v>
      </c>
      <c r="F7577" s="27" t="s">
        <v>38072</v>
      </c>
      <c r="G7577" s="27" t="s">
        <v>38073</v>
      </c>
      <c r="H7577" s="27" t="s">
        <v>37224</v>
      </c>
      <c r="I7577" s="27" t="s">
        <v>38074</v>
      </c>
      <c r="J7577" s="27">
        <v>70</v>
      </c>
      <c r="K7577" s="27">
        <v>300</v>
      </c>
      <c r="L7577" s="27">
        <v>999</v>
      </c>
      <c r="M7577" s="33" t="s">
        <v>393</v>
      </c>
      <c r="N7577" s="33"/>
    </row>
    <row r="7578" customHeight="1" spans="1:14">
      <c r="A7578" s="27">
        <v>272292</v>
      </c>
      <c r="B7578" s="27" t="s">
        <v>38075</v>
      </c>
      <c r="C7578" s="27" t="s">
        <v>15</v>
      </c>
      <c r="D7578" s="27" t="s">
        <v>33973</v>
      </c>
      <c r="E7578" s="27" t="s">
        <v>17</v>
      </c>
      <c r="F7578" s="27" t="s">
        <v>38076</v>
      </c>
      <c r="G7578" s="27" t="s">
        <v>38077</v>
      </c>
      <c r="H7578" s="27" t="s">
        <v>37768</v>
      </c>
      <c r="I7578" s="27" t="s">
        <v>38078</v>
      </c>
      <c r="J7578" s="27">
        <v>70</v>
      </c>
      <c r="K7578" s="27">
        <v>300</v>
      </c>
      <c r="L7578" s="27">
        <v>1000</v>
      </c>
      <c r="M7578" s="33" t="s">
        <v>393</v>
      </c>
      <c r="N7578" s="33"/>
    </row>
    <row r="7579" customHeight="1" spans="1:14">
      <c r="A7579" s="27">
        <v>266841</v>
      </c>
      <c r="B7579" s="27" t="s">
        <v>38079</v>
      </c>
      <c r="C7579" s="27" t="s">
        <v>15</v>
      </c>
      <c r="D7579" s="27" t="s">
        <v>33973</v>
      </c>
      <c r="E7579" s="27" t="s">
        <v>17</v>
      </c>
      <c r="F7579" s="27" t="s">
        <v>38080</v>
      </c>
      <c r="G7579" s="27" t="s">
        <v>28623</v>
      </c>
      <c r="H7579" s="27" t="s">
        <v>36076</v>
      </c>
      <c r="I7579" s="27" t="s">
        <v>38081</v>
      </c>
      <c r="J7579" s="27">
        <v>60</v>
      </c>
      <c r="K7579" s="27">
        <v>42.51</v>
      </c>
      <c r="L7579" s="27">
        <v>1001</v>
      </c>
      <c r="M7579" s="33" t="s">
        <v>393</v>
      </c>
      <c r="N7579" s="33"/>
    </row>
    <row r="7580" customHeight="1" spans="1:14">
      <c r="A7580" s="27">
        <v>276073</v>
      </c>
      <c r="B7580" s="27" t="s">
        <v>38082</v>
      </c>
      <c r="C7580" s="27" t="s">
        <v>15</v>
      </c>
      <c r="D7580" s="27" t="s">
        <v>33973</v>
      </c>
      <c r="E7580" s="27" t="s">
        <v>17</v>
      </c>
      <c r="F7580" s="27" t="s">
        <v>38083</v>
      </c>
      <c r="G7580" s="27" t="s">
        <v>38084</v>
      </c>
      <c r="H7580" s="27" t="s">
        <v>38085</v>
      </c>
      <c r="I7580" s="27" t="s">
        <v>38086</v>
      </c>
      <c r="J7580" s="27">
        <v>60</v>
      </c>
      <c r="K7580" s="27">
        <v>64.36</v>
      </c>
      <c r="L7580" s="27">
        <v>1002</v>
      </c>
      <c r="M7580" s="33" t="s">
        <v>393</v>
      </c>
      <c r="N7580" s="33"/>
    </row>
    <row r="7581" customHeight="1" spans="1:14">
      <c r="A7581" s="27">
        <v>265029</v>
      </c>
      <c r="B7581" s="27" t="s">
        <v>38087</v>
      </c>
      <c r="C7581" s="27" t="s">
        <v>15</v>
      </c>
      <c r="D7581" s="27" t="s">
        <v>33973</v>
      </c>
      <c r="E7581" s="27" t="s">
        <v>17</v>
      </c>
      <c r="F7581" s="27" t="s">
        <v>38088</v>
      </c>
      <c r="G7581" s="27" t="s">
        <v>37661</v>
      </c>
      <c r="H7581" s="27" t="s">
        <v>37662</v>
      </c>
      <c r="I7581" s="27" t="s">
        <v>38089</v>
      </c>
      <c r="J7581" s="27">
        <v>60</v>
      </c>
      <c r="K7581" s="27">
        <v>69.28</v>
      </c>
      <c r="L7581" s="27">
        <v>1003</v>
      </c>
      <c r="M7581" s="33" t="s">
        <v>393</v>
      </c>
      <c r="N7581" s="33"/>
    </row>
    <row r="7582" customHeight="1" spans="1:14">
      <c r="A7582" s="27">
        <v>269460</v>
      </c>
      <c r="B7582" s="27" t="s">
        <v>38090</v>
      </c>
      <c r="C7582" s="27" t="s">
        <v>15</v>
      </c>
      <c r="D7582" s="27" t="s">
        <v>33973</v>
      </c>
      <c r="E7582" s="27" t="s">
        <v>17</v>
      </c>
      <c r="F7582" s="27" t="s">
        <v>38091</v>
      </c>
      <c r="G7582" s="27" t="s">
        <v>37718</v>
      </c>
      <c r="H7582" s="27" t="s">
        <v>37719</v>
      </c>
      <c r="I7582" s="27" t="s">
        <v>38092</v>
      </c>
      <c r="J7582" s="27">
        <v>60</v>
      </c>
      <c r="K7582" s="27">
        <v>70.65</v>
      </c>
      <c r="L7582" s="27">
        <v>1004</v>
      </c>
      <c r="M7582" s="33" t="s">
        <v>393</v>
      </c>
      <c r="N7582" s="33"/>
    </row>
    <row r="7583" customHeight="1" spans="1:14">
      <c r="A7583" s="27">
        <v>270798</v>
      </c>
      <c r="B7583" s="27" t="s">
        <v>38093</v>
      </c>
      <c r="C7583" s="27" t="s">
        <v>15</v>
      </c>
      <c r="D7583" s="27" t="s">
        <v>33973</v>
      </c>
      <c r="E7583" s="27" t="s">
        <v>17</v>
      </c>
      <c r="F7583" s="27" t="s">
        <v>38094</v>
      </c>
      <c r="G7583" s="27" t="s">
        <v>28623</v>
      </c>
      <c r="H7583" s="27" t="s">
        <v>36076</v>
      </c>
      <c r="I7583" s="27" t="s">
        <v>38095</v>
      </c>
      <c r="J7583" s="27">
        <v>60</v>
      </c>
      <c r="K7583" s="27">
        <v>82.05</v>
      </c>
      <c r="L7583" s="27">
        <v>1005</v>
      </c>
      <c r="M7583" s="33" t="s">
        <v>393</v>
      </c>
      <c r="N7583" s="33"/>
    </row>
    <row r="7584" customHeight="1" spans="1:14">
      <c r="A7584" s="27">
        <v>275051</v>
      </c>
      <c r="B7584" s="27" t="s">
        <v>38096</v>
      </c>
      <c r="C7584" s="27" t="s">
        <v>15</v>
      </c>
      <c r="D7584" s="27" t="s">
        <v>33973</v>
      </c>
      <c r="E7584" s="27" t="s">
        <v>17</v>
      </c>
      <c r="F7584" s="27" t="s">
        <v>38097</v>
      </c>
      <c r="G7584" s="27" t="s">
        <v>38098</v>
      </c>
      <c r="H7584" s="27" t="s">
        <v>37083</v>
      </c>
      <c r="I7584" s="27" t="s">
        <v>38099</v>
      </c>
      <c r="J7584" s="27">
        <v>60</v>
      </c>
      <c r="K7584" s="27">
        <v>113.8</v>
      </c>
      <c r="L7584" s="27">
        <v>1006</v>
      </c>
      <c r="M7584" s="33" t="s">
        <v>393</v>
      </c>
      <c r="N7584" s="33"/>
    </row>
    <row r="7585" customHeight="1" spans="1:14">
      <c r="A7585" s="27">
        <v>272904</v>
      </c>
      <c r="B7585" s="27" t="s">
        <v>38100</v>
      </c>
      <c r="C7585" s="27" t="s">
        <v>15</v>
      </c>
      <c r="D7585" s="27" t="s">
        <v>33973</v>
      </c>
      <c r="E7585" s="27" t="s">
        <v>17</v>
      </c>
      <c r="F7585" s="27" t="s">
        <v>38101</v>
      </c>
      <c r="G7585" s="27" t="s">
        <v>38102</v>
      </c>
      <c r="H7585" s="27" t="s">
        <v>37454</v>
      </c>
      <c r="I7585" s="27" t="s">
        <v>38103</v>
      </c>
      <c r="J7585" s="27">
        <v>60</v>
      </c>
      <c r="K7585" s="27">
        <v>157.77</v>
      </c>
      <c r="L7585" s="27">
        <v>1007</v>
      </c>
      <c r="M7585" s="33" t="s">
        <v>393</v>
      </c>
      <c r="N7585" s="33"/>
    </row>
    <row r="7586" customHeight="1" spans="1:14">
      <c r="A7586" s="27">
        <v>272759</v>
      </c>
      <c r="B7586" s="27" t="s">
        <v>38104</v>
      </c>
      <c r="C7586" s="27" t="s">
        <v>15</v>
      </c>
      <c r="D7586" s="27" t="s">
        <v>33973</v>
      </c>
      <c r="E7586" s="27" t="s">
        <v>17</v>
      </c>
      <c r="F7586" s="27" t="s">
        <v>38105</v>
      </c>
      <c r="G7586" s="27" t="s">
        <v>37767</v>
      </c>
      <c r="H7586" s="27" t="s">
        <v>37768</v>
      </c>
      <c r="I7586" s="27" t="s">
        <v>38106</v>
      </c>
      <c r="J7586" s="27">
        <v>60</v>
      </c>
      <c r="K7586" s="27">
        <v>195.94</v>
      </c>
      <c r="L7586" s="27">
        <v>1008</v>
      </c>
      <c r="M7586" s="33" t="s">
        <v>393</v>
      </c>
      <c r="N7586" s="33"/>
    </row>
    <row r="7587" customHeight="1" spans="1:14">
      <c r="A7587" s="27">
        <v>263238</v>
      </c>
      <c r="B7587" s="27" t="s">
        <v>38107</v>
      </c>
      <c r="C7587" s="27" t="s">
        <v>15</v>
      </c>
      <c r="D7587" s="27" t="s">
        <v>33973</v>
      </c>
      <c r="E7587" s="27" t="s">
        <v>17</v>
      </c>
      <c r="F7587" s="27" t="s">
        <v>38108</v>
      </c>
      <c r="G7587" s="27" t="s">
        <v>38109</v>
      </c>
      <c r="H7587" s="27" t="s">
        <v>36038</v>
      </c>
      <c r="I7587" s="27" t="s">
        <v>38110</v>
      </c>
      <c r="J7587" s="27">
        <v>60</v>
      </c>
      <c r="K7587" s="27">
        <v>208.86</v>
      </c>
      <c r="L7587" s="27">
        <v>1009</v>
      </c>
      <c r="M7587" s="33" t="s">
        <v>393</v>
      </c>
      <c r="N7587" s="33"/>
    </row>
    <row r="7588" customHeight="1" spans="1:14">
      <c r="A7588" s="27">
        <v>266863</v>
      </c>
      <c r="B7588" s="27" t="s">
        <v>38111</v>
      </c>
      <c r="C7588" s="27" t="s">
        <v>15</v>
      </c>
      <c r="D7588" s="27" t="s">
        <v>33973</v>
      </c>
      <c r="E7588" s="27" t="s">
        <v>17</v>
      </c>
      <c r="F7588" s="27" t="s">
        <v>38112</v>
      </c>
      <c r="G7588" s="27" t="s">
        <v>37907</v>
      </c>
      <c r="H7588" s="27" t="s">
        <v>37908</v>
      </c>
      <c r="I7588" s="27" t="s">
        <v>38113</v>
      </c>
      <c r="J7588" s="27">
        <v>60</v>
      </c>
      <c r="K7588" s="27">
        <v>261.94</v>
      </c>
      <c r="L7588" s="27">
        <v>1010</v>
      </c>
      <c r="M7588" s="33" t="s">
        <v>393</v>
      </c>
      <c r="N7588" s="33"/>
    </row>
    <row r="7589" customHeight="1" spans="1:14">
      <c r="A7589" s="27">
        <v>264649</v>
      </c>
      <c r="B7589" s="27" t="s">
        <v>38114</v>
      </c>
      <c r="C7589" s="27" t="s">
        <v>15</v>
      </c>
      <c r="D7589" s="27" t="s">
        <v>33973</v>
      </c>
      <c r="E7589" s="27" t="s">
        <v>17</v>
      </c>
      <c r="F7589" s="27" t="s">
        <v>38115</v>
      </c>
      <c r="G7589" s="27" t="s">
        <v>38116</v>
      </c>
      <c r="H7589" s="27" t="s">
        <v>36764</v>
      </c>
      <c r="I7589" s="27" t="s">
        <v>38117</v>
      </c>
      <c r="J7589" s="27">
        <v>60</v>
      </c>
      <c r="K7589" s="27">
        <v>263.27</v>
      </c>
      <c r="L7589" s="27">
        <v>1011</v>
      </c>
      <c r="M7589" s="33" t="s">
        <v>393</v>
      </c>
      <c r="N7589" s="33"/>
    </row>
    <row r="7590" customHeight="1" spans="1:14">
      <c r="A7590" s="27">
        <v>260761</v>
      </c>
      <c r="B7590" s="27" t="s">
        <v>38118</v>
      </c>
      <c r="C7590" s="27" t="s">
        <v>15</v>
      </c>
      <c r="D7590" s="27" t="s">
        <v>33973</v>
      </c>
      <c r="E7590" s="27" t="s">
        <v>17</v>
      </c>
      <c r="F7590" s="27" t="s">
        <v>38119</v>
      </c>
      <c r="G7590" s="27" t="s">
        <v>3000</v>
      </c>
      <c r="H7590" s="27" t="s">
        <v>38120</v>
      </c>
      <c r="I7590" s="27" t="s">
        <v>38121</v>
      </c>
      <c r="J7590" s="27">
        <v>60</v>
      </c>
      <c r="K7590" s="27">
        <v>300</v>
      </c>
      <c r="L7590" s="27">
        <v>1012</v>
      </c>
      <c r="M7590" s="33" t="s">
        <v>393</v>
      </c>
      <c r="N7590" s="33"/>
    </row>
    <row r="7591" customHeight="1" spans="1:14">
      <c r="A7591" s="27">
        <v>275721</v>
      </c>
      <c r="B7591" s="27" t="s">
        <v>38122</v>
      </c>
      <c r="C7591" s="27" t="s">
        <v>15</v>
      </c>
      <c r="D7591" s="27" t="s">
        <v>33973</v>
      </c>
      <c r="E7591" s="27" t="s">
        <v>17</v>
      </c>
      <c r="F7591" s="27" t="s">
        <v>38123</v>
      </c>
      <c r="G7591" s="27" t="s">
        <v>38124</v>
      </c>
      <c r="H7591" s="27" t="s">
        <v>37552</v>
      </c>
      <c r="I7591" s="27" t="s">
        <v>38125</v>
      </c>
      <c r="J7591" s="27">
        <v>50</v>
      </c>
      <c r="K7591" s="27">
        <v>141.92</v>
      </c>
      <c r="L7591" s="27">
        <v>1013</v>
      </c>
      <c r="M7591" s="33" t="s">
        <v>393</v>
      </c>
      <c r="N7591" s="33"/>
    </row>
    <row r="7592" customHeight="1" spans="1:14">
      <c r="A7592" s="27">
        <v>267938</v>
      </c>
      <c r="B7592" s="27" t="s">
        <v>38126</v>
      </c>
      <c r="C7592" s="27" t="s">
        <v>15</v>
      </c>
      <c r="D7592" s="27" t="s">
        <v>33973</v>
      </c>
      <c r="E7592" s="27" t="s">
        <v>17</v>
      </c>
      <c r="F7592" s="27" t="s">
        <v>38127</v>
      </c>
      <c r="G7592" s="27" t="s">
        <v>38128</v>
      </c>
      <c r="H7592" s="27" t="s">
        <v>38129</v>
      </c>
      <c r="I7592" s="27" t="s">
        <v>38130</v>
      </c>
      <c r="J7592" s="27">
        <v>50</v>
      </c>
      <c r="K7592" s="27">
        <v>164.55</v>
      </c>
      <c r="L7592" s="27">
        <v>1014</v>
      </c>
      <c r="M7592" s="33" t="s">
        <v>393</v>
      </c>
      <c r="N7592" s="33"/>
    </row>
    <row r="7593" customHeight="1" spans="1:14">
      <c r="A7593" s="27">
        <v>275158</v>
      </c>
      <c r="B7593" s="27" t="s">
        <v>38131</v>
      </c>
      <c r="C7593" s="27" t="s">
        <v>15</v>
      </c>
      <c r="D7593" s="27" t="s">
        <v>33973</v>
      </c>
      <c r="E7593" s="27" t="s">
        <v>17</v>
      </c>
      <c r="F7593" s="27" t="s">
        <v>38132</v>
      </c>
      <c r="G7593" s="27" t="s">
        <v>38133</v>
      </c>
      <c r="H7593" s="27" t="s">
        <v>17410</v>
      </c>
      <c r="I7593" s="27" t="s">
        <v>38134</v>
      </c>
      <c r="J7593" s="27">
        <v>50</v>
      </c>
      <c r="K7593" s="27">
        <v>191.96</v>
      </c>
      <c r="L7593" s="27">
        <v>1015</v>
      </c>
      <c r="M7593" s="33" t="s">
        <v>393</v>
      </c>
      <c r="N7593" s="33"/>
    </row>
    <row r="7594" customHeight="1" spans="1:14">
      <c r="A7594" s="27">
        <v>263342</v>
      </c>
      <c r="B7594" s="27" t="s">
        <v>38135</v>
      </c>
      <c r="C7594" s="27" t="s">
        <v>15</v>
      </c>
      <c r="D7594" s="27" t="s">
        <v>33973</v>
      </c>
      <c r="E7594" s="27" t="s">
        <v>17</v>
      </c>
      <c r="F7594" s="27" t="s">
        <v>38136</v>
      </c>
      <c r="G7594" s="27" t="s">
        <v>38137</v>
      </c>
      <c r="H7594" s="27" t="s">
        <v>36528</v>
      </c>
      <c r="I7594" s="27" t="s">
        <v>38138</v>
      </c>
      <c r="J7594" s="27">
        <v>50</v>
      </c>
      <c r="K7594" s="27">
        <v>195.7</v>
      </c>
      <c r="L7594" s="27">
        <v>1016</v>
      </c>
      <c r="M7594" s="33" t="s">
        <v>393</v>
      </c>
      <c r="N7594" s="33"/>
    </row>
    <row r="7595" customHeight="1" spans="1:14">
      <c r="A7595" s="27">
        <v>265294</v>
      </c>
      <c r="B7595" s="27" t="s">
        <v>38139</v>
      </c>
      <c r="C7595" s="27" t="s">
        <v>15</v>
      </c>
      <c r="D7595" s="27" t="s">
        <v>33973</v>
      </c>
      <c r="E7595" s="27" t="s">
        <v>17</v>
      </c>
      <c r="F7595" s="27" t="s">
        <v>38140</v>
      </c>
      <c r="G7595" s="27" t="s">
        <v>38141</v>
      </c>
      <c r="H7595" s="27" t="s">
        <v>36995</v>
      </c>
      <c r="I7595" s="27" t="s">
        <v>38142</v>
      </c>
      <c r="J7595" s="27">
        <v>50</v>
      </c>
      <c r="K7595" s="27">
        <v>298.03</v>
      </c>
      <c r="L7595" s="27">
        <v>1017</v>
      </c>
      <c r="M7595" s="33" t="s">
        <v>393</v>
      </c>
      <c r="N7595" s="33"/>
    </row>
    <row r="7596" customHeight="1" spans="1:14">
      <c r="A7596" s="27">
        <v>264236</v>
      </c>
      <c r="B7596" s="27" t="s">
        <v>38143</v>
      </c>
      <c r="C7596" s="27" t="s">
        <v>15</v>
      </c>
      <c r="D7596" s="27" t="s">
        <v>33973</v>
      </c>
      <c r="E7596" s="27" t="s">
        <v>17</v>
      </c>
      <c r="F7596" s="27" t="s">
        <v>38144</v>
      </c>
      <c r="G7596" s="27" t="s">
        <v>35737</v>
      </c>
      <c r="H7596" s="27" t="s">
        <v>6700</v>
      </c>
      <c r="I7596" s="27" t="s">
        <v>38145</v>
      </c>
      <c r="J7596" s="27">
        <v>40</v>
      </c>
      <c r="K7596" s="27">
        <v>23.07</v>
      </c>
      <c r="L7596" s="27">
        <v>1018</v>
      </c>
      <c r="M7596" s="33" t="s">
        <v>393</v>
      </c>
      <c r="N7596" s="33"/>
    </row>
    <row r="7597" customHeight="1" spans="1:14">
      <c r="A7597" s="27">
        <v>272186</v>
      </c>
      <c r="B7597" s="27" t="s">
        <v>38146</v>
      </c>
      <c r="C7597" s="27" t="s">
        <v>15</v>
      </c>
      <c r="D7597" s="27" t="s">
        <v>33973</v>
      </c>
      <c r="E7597" s="27" t="s">
        <v>17</v>
      </c>
      <c r="F7597" s="27" t="s">
        <v>38147</v>
      </c>
      <c r="G7597" s="27" t="s">
        <v>38148</v>
      </c>
      <c r="H7597" s="27" t="s">
        <v>38149</v>
      </c>
      <c r="I7597" s="27" t="s">
        <v>38150</v>
      </c>
      <c r="J7597" s="27">
        <v>40</v>
      </c>
      <c r="K7597" s="27">
        <v>28.3</v>
      </c>
      <c r="L7597" s="27">
        <v>1019</v>
      </c>
      <c r="M7597" s="33" t="s">
        <v>393</v>
      </c>
      <c r="N7597" s="33"/>
    </row>
    <row r="7598" customHeight="1" spans="1:14">
      <c r="A7598" s="27">
        <v>271466</v>
      </c>
      <c r="B7598" s="27" t="s">
        <v>38151</v>
      </c>
      <c r="C7598" s="27" t="s">
        <v>15</v>
      </c>
      <c r="D7598" s="27" t="s">
        <v>33973</v>
      </c>
      <c r="E7598" s="27" t="s">
        <v>17</v>
      </c>
      <c r="F7598" s="27" t="s">
        <v>38152</v>
      </c>
      <c r="G7598" s="27" t="s">
        <v>38153</v>
      </c>
      <c r="H7598" s="27" t="s">
        <v>37768</v>
      </c>
      <c r="I7598" s="27" t="s">
        <v>38154</v>
      </c>
      <c r="J7598" s="27">
        <v>40</v>
      </c>
      <c r="K7598" s="27">
        <v>300</v>
      </c>
      <c r="L7598" s="27">
        <v>1020</v>
      </c>
      <c r="M7598" s="33" t="s">
        <v>393</v>
      </c>
      <c r="N7598" s="33"/>
    </row>
    <row r="7599" customHeight="1" spans="1:14">
      <c r="A7599" s="27">
        <v>271216</v>
      </c>
      <c r="B7599" s="27" t="s">
        <v>38155</v>
      </c>
      <c r="C7599" s="27" t="s">
        <v>15</v>
      </c>
      <c r="D7599" s="27" t="s">
        <v>33973</v>
      </c>
      <c r="E7599" s="27" t="s">
        <v>17</v>
      </c>
      <c r="F7599" s="27" t="s">
        <v>38156</v>
      </c>
      <c r="G7599" s="27" t="s">
        <v>38157</v>
      </c>
      <c r="H7599" s="27" t="s">
        <v>37768</v>
      </c>
      <c r="I7599" s="27" t="s">
        <v>38158</v>
      </c>
      <c r="J7599" s="27">
        <v>30</v>
      </c>
      <c r="K7599" s="27">
        <v>45.48</v>
      </c>
      <c r="L7599" s="27">
        <v>1021</v>
      </c>
      <c r="M7599" s="33" t="s">
        <v>393</v>
      </c>
      <c r="N7599" s="33"/>
    </row>
    <row r="7600" customHeight="1" spans="1:14">
      <c r="A7600" s="27">
        <v>261811</v>
      </c>
      <c r="B7600" s="27" t="s">
        <v>38159</v>
      </c>
      <c r="C7600" s="27" t="s">
        <v>15</v>
      </c>
      <c r="D7600" s="27" t="s">
        <v>33973</v>
      </c>
      <c r="E7600" s="27" t="s">
        <v>17</v>
      </c>
      <c r="F7600" s="27" t="s">
        <v>38160</v>
      </c>
      <c r="G7600" s="27" t="s">
        <v>38161</v>
      </c>
      <c r="H7600" s="27" t="s">
        <v>38162</v>
      </c>
      <c r="I7600" s="27" t="s">
        <v>38163</v>
      </c>
      <c r="J7600" s="27">
        <v>30</v>
      </c>
      <c r="K7600" s="27">
        <v>123.74</v>
      </c>
      <c r="L7600" s="27">
        <v>1022</v>
      </c>
      <c r="M7600" s="33" t="s">
        <v>393</v>
      </c>
      <c r="N7600" s="33"/>
    </row>
    <row r="7601" customHeight="1" spans="1:14">
      <c r="A7601" s="27">
        <v>276114</v>
      </c>
      <c r="B7601" s="27" t="s">
        <v>38164</v>
      </c>
      <c r="C7601" s="27" t="s">
        <v>15</v>
      </c>
      <c r="D7601" s="27" t="s">
        <v>33973</v>
      </c>
      <c r="E7601" s="27" t="s">
        <v>17</v>
      </c>
      <c r="F7601" s="27" t="s">
        <v>38165</v>
      </c>
      <c r="G7601" s="27" t="s">
        <v>38166</v>
      </c>
      <c r="H7601" s="27" t="s">
        <v>38085</v>
      </c>
      <c r="I7601" s="27" t="s">
        <v>38167</v>
      </c>
      <c r="J7601" s="27">
        <v>30</v>
      </c>
      <c r="K7601" s="27">
        <v>153.16</v>
      </c>
      <c r="L7601" s="27">
        <v>1023</v>
      </c>
      <c r="M7601" s="33" t="s">
        <v>393</v>
      </c>
      <c r="N7601" s="33"/>
    </row>
    <row r="7602" customHeight="1" spans="1:14">
      <c r="A7602" s="27">
        <v>271298</v>
      </c>
      <c r="B7602" s="27" t="s">
        <v>38168</v>
      </c>
      <c r="C7602" s="27" t="s">
        <v>15</v>
      </c>
      <c r="D7602" s="27" t="s">
        <v>33973</v>
      </c>
      <c r="E7602" s="27" t="s">
        <v>17</v>
      </c>
      <c r="F7602" s="27" t="s">
        <v>38169</v>
      </c>
      <c r="G7602" s="27" t="s">
        <v>38170</v>
      </c>
      <c r="H7602" s="27" t="s">
        <v>38171</v>
      </c>
      <c r="I7602" s="27" t="s">
        <v>38172</v>
      </c>
      <c r="J7602" s="27">
        <v>30</v>
      </c>
      <c r="K7602" s="27">
        <v>186.26</v>
      </c>
      <c r="L7602" s="27">
        <v>1024</v>
      </c>
      <c r="M7602" s="33" t="s">
        <v>393</v>
      </c>
      <c r="N7602" s="33"/>
    </row>
    <row r="7603" customHeight="1" spans="1:14">
      <c r="A7603" s="27">
        <v>276221</v>
      </c>
      <c r="B7603" s="27" t="s">
        <v>38173</v>
      </c>
      <c r="C7603" s="27" t="s">
        <v>15</v>
      </c>
      <c r="D7603" s="27" t="s">
        <v>33973</v>
      </c>
      <c r="E7603" s="27" t="s">
        <v>17</v>
      </c>
      <c r="F7603" s="27" t="s">
        <v>38174</v>
      </c>
      <c r="G7603" s="27" t="s">
        <v>37772</v>
      </c>
      <c r="H7603" s="27" t="s">
        <v>37773</v>
      </c>
      <c r="I7603" s="27" t="s">
        <v>38175</v>
      </c>
      <c r="J7603" s="27">
        <v>30</v>
      </c>
      <c r="K7603" s="27">
        <v>213.64</v>
      </c>
      <c r="L7603" s="27">
        <v>1025</v>
      </c>
      <c r="M7603" s="33" t="s">
        <v>393</v>
      </c>
      <c r="N7603" s="33"/>
    </row>
    <row r="7604" customHeight="1" spans="1:14">
      <c r="A7604" s="27">
        <v>272335</v>
      </c>
      <c r="B7604" s="27" t="s">
        <v>38176</v>
      </c>
      <c r="C7604" s="27" t="s">
        <v>15</v>
      </c>
      <c r="D7604" s="27" t="s">
        <v>33973</v>
      </c>
      <c r="E7604" s="27" t="s">
        <v>17</v>
      </c>
      <c r="F7604" s="27" t="s">
        <v>38177</v>
      </c>
      <c r="G7604" s="27" t="s">
        <v>38178</v>
      </c>
      <c r="H7604" s="27" t="s">
        <v>37768</v>
      </c>
      <c r="I7604" s="27" t="s">
        <v>38179</v>
      </c>
      <c r="J7604" s="27">
        <v>30</v>
      </c>
      <c r="K7604" s="27">
        <v>247.44</v>
      </c>
      <c r="L7604" s="27">
        <v>1026</v>
      </c>
      <c r="M7604" s="33" t="s">
        <v>393</v>
      </c>
      <c r="N7604" s="33"/>
    </row>
    <row r="7605" customHeight="1" spans="1:14">
      <c r="A7605" s="27">
        <v>268004</v>
      </c>
      <c r="B7605" s="27" t="s">
        <v>38180</v>
      </c>
      <c r="C7605" s="27" t="s">
        <v>15</v>
      </c>
      <c r="D7605" s="27" t="s">
        <v>33973</v>
      </c>
      <c r="E7605" s="27" t="s">
        <v>17</v>
      </c>
      <c r="F7605" s="27" t="s">
        <v>38181</v>
      </c>
      <c r="G7605" s="27" t="s">
        <v>37091</v>
      </c>
      <c r="H7605" s="27" t="s">
        <v>37092</v>
      </c>
      <c r="I7605" s="27" t="s">
        <v>38182</v>
      </c>
      <c r="J7605" s="27">
        <v>30</v>
      </c>
      <c r="K7605" s="27">
        <v>264.19</v>
      </c>
      <c r="L7605" s="27">
        <v>1027</v>
      </c>
      <c r="M7605" s="33" t="s">
        <v>393</v>
      </c>
      <c r="N7605" s="33"/>
    </row>
    <row r="7606" customHeight="1" spans="1:14">
      <c r="A7606" s="27">
        <v>266246</v>
      </c>
      <c r="B7606" s="27" t="s">
        <v>38183</v>
      </c>
      <c r="C7606" s="27" t="s">
        <v>15</v>
      </c>
      <c r="D7606" s="27" t="s">
        <v>33973</v>
      </c>
      <c r="E7606" s="27" t="s">
        <v>17</v>
      </c>
      <c r="F7606" s="27" t="s">
        <v>38184</v>
      </c>
      <c r="G7606" s="27" t="s">
        <v>36062</v>
      </c>
      <c r="H7606" s="27" t="s">
        <v>36063</v>
      </c>
      <c r="I7606" s="27" t="s">
        <v>38185</v>
      </c>
      <c r="J7606" s="27">
        <v>30</v>
      </c>
      <c r="K7606" s="27">
        <v>273.24</v>
      </c>
      <c r="L7606" s="27">
        <v>1028</v>
      </c>
      <c r="M7606" s="33" t="s">
        <v>393</v>
      </c>
      <c r="N7606" s="33"/>
    </row>
    <row r="7607" customHeight="1" spans="1:14">
      <c r="A7607" s="27">
        <v>275236</v>
      </c>
      <c r="B7607" s="27" t="s">
        <v>38186</v>
      </c>
      <c r="C7607" s="27" t="s">
        <v>15</v>
      </c>
      <c r="D7607" s="27" t="s">
        <v>33973</v>
      </c>
      <c r="E7607" s="27" t="s">
        <v>17</v>
      </c>
      <c r="F7607" s="27" t="s">
        <v>38187</v>
      </c>
      <c r="G7607" s="27" t="s">
        <v>37915</v>
      </c>
      <c r="H7607" s="27" t="s">
        <v>11557</v>
      </c>
      <c r="I7607" s="27" t="s">
        <v>38188</v>
      </c>
      <c r="J7607" s="27">
        <v>30</v>
      </c>
      <c r="K7607" s="27">
        <v>300</v>
      </c>
      <c r="L7607" s="27">
        <v>1029</v>
      </c>
      <c r="M7607" s="33" t="s">
        <v>393</v>
      </c>
      <c r="N7607" s="33"/>
    </row>
    <row r="7608" customHeight="1" spans="1:14">
      <c r="A7608" s="27">
        <v>275739</v>
      </c>
      <c r="B7608" s="27" t="s">
        <v>38189</v>
      </c>
      <c r="C7608" s="27" t="s">
        <v>15</v>
      </c>
      <c r="D7608" s="27" t="s">
        <v>33973</v>
      </c>
      <c r="E7608" s="27" t="s">
        <v>17</v>
      </c>
      <c r="F7608" s="27" t="s">
        <v>38190</v>
      </c>
      <c r="G7608" s="27" t="s">
        <v>35741</v>
      </c>
      <c r="H7608" s="27" t="s">
        <v>35742</v>
      </c>
      <c r="I7608" s="27" t="s">
        <v>38191</v>
      </c>
      <c r="J7608" s="27">
        <v>20</v>
      </c>
      <c r="K7608" s="27">
        <v>300</v>
      </c>
      <c r="L7608" s="27">
        <v>1030</v>
      </c>
      <c r="M7608" s="33" t="s">
        <v>393</v>
      </c>
      <c r="N7608" s="33"/>
    </row>
    <row r="7609" customHeight="1" spans="1:14">
      <c r="A7609" s="27">
        <v>268644</v>
      </c>
      <c r="B7609" s="27" t="s">
        <v>38192</v>
      </c>
      <c r="C7609" s="27" t="s">
        <v>15</v>
      </c>
      <c r="D7609" s="27" t="s">
        <v>33973</v>
      </c>
      <c r="E7609" s="27" t="s">
        <v>17</v>
      </c>
      <c r="F7609" s="27" t="s">
        <v>38193</v>
      </c>
      <c r="G7609" s="27" t="s">
        <v>11367</v>
      </c>
      <c r="H7609" s="27" t="s">
        <v>11368</v>
      </c>
      <c r="I7609" s="27" t="s">
        <v>38194</v>
      </c>
      <c r="J7609" s="27">
        <v>10</v>
      </c>
      <c r="K7609" s="27">
        <v>300</v>
      </c>
      <c r="L7609" s="27">
        <v>1031</v>
      </c>
      <c r="M7609" s="33" t="s">
        <v>393</v>
      </c>
      <c r="N7609" s="33"/>
    </row>
    <row r="7610" customHeight="1" spans="1:14">
      <c r="A7610" s="27" t="s">
        <v>11553</v>
      </c>
      <c r="B7610" s="27"/>
      <c r="C7610" s="27"/>
      <c r="D7610" s="27"/>
      <c r="E7610" s="27"/>
      <c r="F7610" s="27"/>
      <c r="G7610" s="27"/>
      <c r="H7610" s="27"/>
      <c r="I7610" s="27"/>
      <c r="J7610" s="27"/>
      <c r="K7610" s="27"/>
      <c r="L7610" s="27"/>
      <c r="M7610" s="33"/>
      <c r="N7610" s="33"/>
    </row>
    <row r="7611" customHeight="1" spans="1:14">
      <c r="A7611" s="27">
        <v>266043</v>
      </c>
      <c r="B7611" s="27" t="s">
        <v>38195</v>
      </c>
      <c r="C7611" s="27" t="s">
        <v>15</v>
      </c>
      <c r="D7611" s="27" t="s">
        <v>33973</v>
      </c>
      <c r="E7611" s="27" t="s">
        <v>713</v>
      </c>
      <c r="F7611" s="27" t="s">
        <v>38196</v>
      </c>
      <c r="G7611" s="27" t="s">
        <v>34993</v>
      </c>
      <c r="H7611" s="27" t="s">
        <v>34994</v>
      </c>
      <c r="I7611" s="27" t="s">
        <v>38197</v>
      </c>
      <c r="J7611" s="27">
        <v>950</v>
      </c>
      <c r="K7611" s="27">
        <v>165.92</v>
      </c>
      <c r="L7611" s="27">
        <v>1</v>
      </c>
      <c r="M7611" s="7" t="s">
        <v>22</v>
      </c>
      <c r="N7611" s="33" t="s">
        <v>3449</v>
      </c>
    </row>
    <row r="7612" customHeight="1" spans="1:14">
      <c r="A7612" s="27">
        <v>265401</v>
      </c>
      <c r="B7612" s="27" t="s">
        <v>38198</v>
      </c>
      <c r="C7612" s="27" t="s">
        <v>15</v>
      </c>
      <c r="D7612" s="27" t="s">
        <v>33973</v>
      </c>
      <c r="E7612" s="27" t="s">
        <v>713</v>
      </c>
      <c r="F7612" s="27" t="s">
        <v>38199</v>
      </c>
      <c r="G7612" s="27" t="s">
        <v>9489</v>
      </c>
      <c r="H7612" s="27" t="s">
        <v>9490</v>
      </c>
      <c r="I7612" s="27" t="s">
        <v>38200</v>
      </c>
      <c r="J7612" s="27">
        <v>900</v>
      </c>
      <c r="K7612" s="27">
        <v>187.9</v>
      </c>
      <c r="L7612" s="27">
        <v>2</v>
      </c>
      <c r="M7612" s="7" t="s">
        <v>26</v>
      </c>
      <c r="N7612" s="33" t="s">
        <v>3449</v>
      </c>
    </row>
    <row r="7613" customHeight="1" spans="1:14">
      <c r="A7613" s="27">
        <v>267331</v>
      </c>
      <c r="B7613" s="27" t="s">
        <v>38201</v>
      </c>
      <c r="C7613" s="27" t="s">
        <v>15</v>
      </c>
      <c r="D7613" s="27" t="s">
        <v>33973</v>
      </c>
      <c r="E7613" s="27" t="s">
        <v>713</v>
      </c>
      <c r="F7613" s="27" t="s">
        <v>38202</v>
      </c>
      <c r="G7613" s="27" t="s">
        <v>22796</v>
      </c>
      <c r="H7613" s="27" t="s">
        <v>38203</v>
      </c>
      <c r="I7613" s="27" t="s">
        <v>38204</v>
      </c>
      <c r="J7613" s="27">
        <v>890</v>
      </c>
      <c r="K7613" s="27">
        <v>278.27</v>
      </c>
      <c r="L7613" s="27">
        <v>3</v>
      </c>
      <c r="M7613" s="7" t="s">
        <v>32</v>
      </c>
      <c r="N7613" s="33" t="s">
        <v>3449</v>
      </c>
    </row>
    <row r="7614" customHeight="1" spans="1:14">
      <c r="A7614" s="27">
        <v>265299</v>
      </c>
      <c r="B7614" s="27" t="s">
        <v>38205</v>
      </c>
      <c r="C7614" s="27" t="s">
        <v>15</v>
      </c>
      <c r="D7614" s="27" t="s">
        <v>33973</v>
      </c>
      <c r="E7614" s="27" t="s">
        <v>713</v>
      </c>
      <c r="F7614" s="27" t="s">
        <v>38206</v>
      </c>
      <c r="G7614" s="27" t="s">
        <v>9489</v>
      </c>
      <c r="H7614" s="27" t="s">
        <v>9490</v>
      </c>
      <c r="I7614" s="27" t="s">
        <v>38207</v>
      </c>
      <c r="J7614" s="27">
        <v>870</v>
      </c>
      <c r="K7614" s="27">
        <v>81.87</v>
      </c>
      <c r="L7614" s="27">
        <v>4</v>
      </c>
      <c r="M7614" s="33" t="s">
        <v>38</v>
      </c>
      <c r="N7614" s="33" t="s">
        <v>3449</v>
      </c>
    </row>
    <row r="7615" customHeight="1" spans="1:14">
      <c r="A7615" s="27">
        <v>270342</v>
      </c>
      <c r="B7615" s="27" t="s">
        <v>38208</v>
      </c>
      <c r="C7615" s="27" t="s">
        <v>15</v>
      </c>
      <c r="D7615" s="27" t="s">
        <v>33973</v>
      </c>
      <c r="E7615" s="27" t="s">
        <v>713</v>
      </c>
      <c r="F7615" s="27" t="s">
        <v>38209</v>
      </c>
      <c r="G7615" s="27" t="s">
        <v>38210</v>
      </c>
      <c r="H7615" s="27" t="s">
        <v>11750</v>
      </c>
      <c r="I7615" s="27" t="s">
        <v>38211</v>
      </c>
      <c r="J7615" s="27">
        <v>870</v>
      </c>
      <c r="K7615" s="27">
        <v>103.35</v>
      </c>
      <c r="L7615" s="27">
        <v>5</v>
      </c>
      <c r="M7615" s="33" t="s">
        <v>38</v>
      </c>
      <c r="N7615" s="33" t="s">
        <v>3449</v>
      </c>
    </row>
    <row r="7616" customHeight="1" spans="1:14">
      <c r="A7616" s="27">
        <v>265360</v>
      </c>
      <c r="B7616" s="27" t="s">
        <v>38212</v>
      </c>
      <c r="C7616" s="27" t="s">
        <v>15</v>
      </c>
      <c r="D7616" s="27" t="s">
        <v>33973</v>
      </c>
      <c r="E7616" s="27" t="s">
        <v>713</v>
      </c>
      <c r="F7616" s="27" t="s">
        <v>38213</v>
      </c>
      <c r="G7616" s="27" t="s">
        <v>9489</v>
      </c>
      <c r="H7616" s="27" t="s">
        <v>9490</v>
      </c>
      <c r="I7616" s="27" t="s">
        <v>38214</v>
      </c>
      <c r="J7616" s="27">
        <v>870</v>
      </c>
      <c r="K7616" s="27">
        <v>109.43</v>
      </c>
      <c r="L7616" s="27">
        <v>6</v>
      </c>
      <c r="M7616" s="33" t="s">
        <v>38</v>
      </c>
      <c r="N7616" s="33" t="s">
        <v>3449</v>
      </c>
    </row>
    <row r="7617" customHeight="1" spans="1:14">
      <c r="A7617" s="27">
        <v>266424</v>
      </c>
      <c r="B7617" s="27" t="s">
        <v>38215</v>
      </c>
      <c r="C7617" s="27" t="s">
        <v>15</v>
      </c>
      <c r="D7617" s="27" t="s">
        <v>33973</v>
      </c>
      <c r="E7617" s="27" t="s">
        <v>713</v>
      </c>
      <c r="F7617" s="27" t="s">
        <v>38216</v>
      </c>
      <c r="G7617" s="27" t="s">
        <v>38217</v>
      </c>
      <c r="H7617" s="27" t="s">
        <v>38218</v>
      </c>
      <c r="I7617" s="27" t="s">
        <v>38219</v>
      </c>
      <c r="J7617" s="27">
        <v>870</v>
      </c>
      <c r="K7617" s="27">
        <v>110.67</v>
      </c>
      <c r="L7617" s="27">
        <v>7</v>
      </c>
      <c r="M7617" s="33" t="s">
        <v>38</v>
      </c>
      <c r="N7617" s="33" t="s">
        <v>3449</v>
      </c>
    </row>
    <row r="7618" customHeight="1" spans="1:14">
      <c r="A7618" s="27">
        <v>261076</v>
      </c>
      <c r="B7618" s="27" t="s">
        <v>38220</v>
      </c>
      <c r="C7618" s="27" t="s">
        <v>15</v>
      </c>
      <c r="D7618" s="27" t="s">
        <v>33973</v>
      </c>
      <c r="E7618" s="27" t="s">
        <v>713</v>
      </c>
      <c r="F7618" s="27" t="s">
        <v>38221</v>
      </c>
      <c r="G7618" s="27" t="s">
        <v>38222</v>
      </c>
      <c r="H7618" s="27" t="s">
        <v>36289</v>
      </c>
      <c r="I7618" s="27" t="s">
        <v>38223</v>
      </c>
      <c r="J7618" s="27">
        <v>870</v>
      </c>
      <c r="K7618" s="27">
        <v>134.74</v>
      </c>
      <c r="L7618" s="27">
        <v>8</v>
      </c>
      <c r="M7618" s="33" t="s">
        <v>38</v>
      </c>
      <c r="N7618" s="33" t="s">
        <v>3449</v>
      </c>
    </row>
    <row r="7619" customHeight="1" spans="1:14">
      <c r="A7619" s="27">
        <v>272082</v>
      </c>
      <c r="B7619" s="27" t="s">
        <v>38224</v>
      </c>
      <c r="C7619" s="27" t="s">
        <v>15</v>
      </c>
      <c r="D7619" s="27" t="s">
        <v>33973</v>
      </c>
      <c r="E7619" s="27" t="s">
        <v>713</v>
      </c>
      <c r="F7619" s="27" t="s">
        <v>38225</v>
      </c>
      <c r="G7619" s="27" t="s">
        <v>38226</v>
      </c>
      <c r="H7619" s="27" t="s">
        <v>34174</v>
      </c>
      <c r="I7619" s="27" t="s">
        <v>38227</v>
      </c>
      <c r="J7619" s="27">
        <v>870</v>
      </c>
      <c r="K7619" s="27">
        <v>135.1</v>
      </c>
      <c r="L7619" s="27">
        <v>9</v>
      </c>
      <c r="M7619" s="33" t="s">
        <v>38</v>
      </c>
      <c r="N7619" s="33" t="s">
        <v>3449</v>
      </c>
    </row>
    <row r="7620" customHeight="1" spans="1:14">
      <c r="A7620" s="27">
        <v>265312</v>
      </c>
      <c r="B7620" s="27" t="s">
        <v>38228</v>
      </c>
      <c r="C7620" s="27" t="s">
        <v>15</v>
      </c>
      <c r="D7620" s="27" t="s">
        <v>33973</v>
      </c>
      <c r="E7620" s="27" t="s">
        <v>713</v>
      </c>
      <c r="F7620" s="27" t="s">
        <v>38229</v>
      </c>
      <c r="G7620" s="27" t="s">
        <v>9489</v>
      </c>
      <c r="H7620" s="27" t="s">
        <v>9490</v>
      </c>
      <c r="I7620" s="27" t="s">
        <v>38230</v>
      </c>
      <c r="J7620" s="27">
        <v>870</v>
      </c>
      <c r="K7620" s="27">
        <v>140.01</v>
      </c>
      <c r="L7620" s="27">
        <v>10</v>
      </c>
      <c r="M7620" s="33" t="s">
        <v>38</v>
      </c>
      <c r="N7620" s="33" t="s">
        <v>3449</v>
      </c>
    </row>
    <row r="7621" customHeight="1" spans="1:14">
      <c r="A7621" s="27">
        <v>272101</v>
      </c>
      <c r="B7621" s="27" t="s">
        <v>38231</v>
      </c>
      <c r="C7621" s="27" t="s">
        <v>15</v>
      </c>
      <c r="D7621" s="27" t="s">
        <v>33973</v>
      </c>
      <c r="E7621" s="27" t="s">
        <v>713</v>
      </c>
      <c r="F7621" s="27" t="s">
        <v>38232</v>
      </c>
      <c r="G7621" s="27" t="s">
        <v>38233</v>
      </c>
      <c r="H7621" s="27" t="s">
        <v>34174</v>
      </c>
      <c r="I7621" s="27" t="s">
        <v>38234</v>
      </c>
      <c r="J7621" s="27">
        <v>870</v>
      </c>
      <c r="K7621" s="27">
        <v>141.03</v>
      </c>
      <c r="L7621" s="27">
        <v>11</v>
      </c>
      <c r="M7621" s="33" t="s">
        <v>38</v>
      </c>
      <c r="N7621" s="33" t="s">
        <v>3449</v>
      </c>
    </row>
    <row r="7622" customHeight="1" spans="1:14">
      <c r="A7622" s="27">
        <v>263801</v>
      </c>
      <c r="B7622" s="27" t="s">
        <v>38235</v>
      </c>
      <c r="C7622" s="27" t="s">
        <v>15</v>
      </c>
      <c r="D7622" s="27" t="s">
        <v>33973</v>
      </c>
      <c r="E7622" s="27" t="s">
        <v>713</v>
      </c>
      <c r="F7622" s="27" t="s">
        <v>38236</v>
      </c>
      <c r="G7622" s="27" t="s">
        <v>38237</v>
      </c>
      <c r="H7622" s="27" t="s">
        <v>38238</v>
      </c>
      <c r="I7622" s="27" t="s">
        <v>38239</v>
      </c>
      <c r="J7622" s="27">
        <v>870</v>
      </c>
      <c r="K7622" s="27">
        <v>154.65</v>
      </c>
      <c r="L7622" s="27">
        <v>12</v>
      </c>
      <c r="M7622" s="33" t="s">
        <v>38</v>
      </c>
      <c r="N7622" s="33" t="s">
        <v>3449</v>
      </c>
    </row>
    <row r="7623" customHeight="1" spans="1:14">
      <c r="A7623" s="27">
        <v>271771</v>
      </c>
      <c r="B7623" s="27" t="s">
        <v>38240</v>
      </c>
      <c r="C7623" s="27" t="s">
        <v>15</v>
      </c>
      <c r="D7623" s="27" t="s">
        <v>33973</v>
      </c>
      <c r="E7623" s="27" t="s">
        <v>713</v>
      </c>
      <c r="F7623" s="27" t="s">
        <v>38241</v>
      </c>
      <c r="G7623" s="27" t="s">
        <v>34005</v>
      </c>
      <c r="H7623" s="27" t="s">
        <v>38242</v>
      </c>
      <c r="I7623" s="27" t="s">
        <v>38243</v>
      </c>
      <c r="J7623" s="27">
        <v>870</v>
      </c>
      <c r="K7623" s="27">
        <v>157.77</v>
      </c>
      <c r="L7623" s="27">
        <v>13</v>
      </c>
      <c r="M7623" s="33" t="s">
        <v>38</v>
      </c>
      <c r="N7623" s="33" t="s">
        <v>3449</v>
      </c>
    </row>
    <row r="7624" customHeight="1" spans="1:14">
      <c r="A7624" s="27">
        <v>263606</v>
      </c>
      <c r="B7624" s="27" t="s">
        <v>38244</v>
      </c>
      <c r="C7624" s="27" t="s">
        <v>15</v>
      </c>
      <c r="D7624" s="27" t="s">
        <v>33973</v>
      </c>
      <c r="E7624" s="27" t="s">
        <v>713</v>
      </c>
      <c r="F7624" s="27" t="s">
        <v>38245</v>
      </c>
      <c r="G7624" s="27" t="s">
        <v>38246</v>
      </c>
      <c r="H7624" s="27" t="s">
        <v>35025</v>
      </c>
      <c r="I7624" s="27" t="s">
        <v>38247</v>
      </c>
      <c r="J7624" s="27">
        <v>870</v>
      </c>
      <c r="K7624" s="27">
        <v>166.98</v>
      </c>
      <c r="L7624" s="27">
        <v>14</v>
      </c>
      <c r="M7624" s="33" t="s">
        <v>38</v>
      </c>
      <c r="N7624" s="33" t="s">
        <v>3449</v>
      </c>
    </row>
    <row r="7625" customHeight="1" spans="1:14">
      <c r="A7625" s="27">
        <v>267991</v>
      </c>
      <c r="B7625" s="27" t="s">
        <v>38248</v>
      </c>
      <c r="C7625" s="27" t="s">
        <v>15</v>
      </c>
      <c r="D7625" s="27" t="s">
        <v>33973</v>
      </c>
      <c r="E7625" s="27" t="s">
        <v>713</v>
      </c>
      <c r="F7625" s="27" t="s">
        <v>38249</v>
      </c>
      <c r="G7625" s="27" t="s">
        <v>38250</v>
      </c>
      <c r="H7625" s="27" t="s">
        <v>38251</v>
      </c>
      <c r="I7625" s="27" t="s">
        <v>38252</v>
      </c>
      <c r="J7625" s="27">
        <v>870</v>
      </c>
      <c r="K7625" s="27">
        <v>176.56</v>
      </c>
      <c r="L7625" s="27">
        <v>15</v>
      </c>
      <c r="M7625" s="33" t="s">
        <v>38</v>
      </c>
      <c r="N7625" s="33" t="s">
        <v>3449</v>
      </c>
    </row>
    <row r="7626" customHeight="1" spans="1:14">
      <c r="A7626" s="27">
        <v>265807</v>
      </c>
      <c r="B7626" s="27" t="s">
        <v>38253</v>
      </c>
      <c r="C7626" s="27" t="s">
        <v>15</v>
      </c>
      <c r="D7626" s="27" t="s">
        <v>33973</v>
      </c>
      <c r="E7626" s="27" t="s">
        <v>713</v>
      </c>
      <c r="F7626" s="27" t="s">
        <v>38254</v>
      </c>
      <c r="G7626" s="27" t="s">
        <v>38255</v>
      </c>
      <c r="H7626" s="27" t="s">
        <v>38256</v>
      </c>
      <c r="I7626" s="27" t="s">
        <v>38257</v>
      </c>
      <c r="J7626" s="27">
        <v>870</v>
      </c>
      <c r="K7626" s="27">
        <v>186.69</v>
      </c>
      <c r="L7626" s="27">
        <v>16</v>
      </c>
      <c r="M7626" s="33" t="s">
        <v>38</v>
      </c>
      <c r="N7626" s="33" t="s">
        <v>3449</v>
      </c>
    </row>
    <row r="7627" customHeight="1" spans="1:14">
      <c r="A7627" s="27">
        <v>271959</v>
      </c>
      <c r="B7627" s="27" t="s">
        <v>38258</v>
      </c>
      <c r="C7627" s="27" t="s">
        <v>15</v>
      </c>
      <c r="D7627" s="27" t="s">
        <v>33973</v>
      </c>
      <c r="E7627" s="27" t="s">
        <v>713</v>
      </c>
      <c r="F7627" s="27" t="s">
        <v>38259</v>
      </c>
      <c r="G7627" s="27" t="s">
        <v>38260</v>
      </c>
      <c r="H7627" s="27" t="s">
        <v>34174</v>
      </c>
      <c r="I7627" s="27" t="s">
        <v>38261</v>
      </c>
      <c r="J7627" s="27">
        <v>870</v>
      </c>
      <c r="K7627" s="27">
        <v>202.28</v>
      </c>
      <c r="L7627" s="27">
        <v>17</v>
      </c>
      <c r="M7627" s="33" t="s">
        <v>38</v>
      </c>
      <c r="N7627" s="33" t="s">
        <v>3449</v>
      </c>
    </row>
    <row r="7628" customHeight="1" spans="1:14">
      <c r="A7628" s="27">
        <v>265385</v>
      </c>
      <c r="B7628" s="27" t="s">
        <v>38262</v>
      </c>
      <c r="C7628" s="27" t="s">
        <v>15</v>
      </c>
      <c r="D7628" s="27" t="s">
        <v>33973</v>
      </c>
      <c r="E7628" s="27" t="s">
        <v>713</v>
      </c>
      <c r="F7628" s="27" t="s">
        <v>38263</v>
      </c>
      <c r="G7628" s="27" t="s">
        <v>9489</v>
      </c>
      <c r="H7628" s="27" t="s">
        <v>9490</v>
      </c>
      <c r="I7628" s="27" t="s">
        <v>38264</v>
      </c>
      <c r="J7628" s="27">
        <v>870</v>
      </c>
      <c r="K7628" s="27">
        <v>205.21</v>
      </c>
      <c r="L7628" s="27">
        <v>18</v>
      </c>
      <c r="M7628" s="33" t="s">
        <v>38</v>
      </c>
      <c r="N7628" s="33" t="s">
        <v>3449</v>
      </c>
    </row>
    <row r="7629" customHeight="1" spans="1:14">
      <c r="A7629" s="27">
        <v>264646</v>
      </c>
      <c r="B7629" s="27" t="s">
        <v>38265</v>
      </c>
      <c r="C7629" s="27" t="s">
        <v>15</v>
      </c>
      <c r="D7629" s="27" t="s">
        <v>33973</v>
      </c>
      <c r="E7629" s="27" t="s">
        <v>713</v>
      </c>
      <c r="F7629" s="27" t="s">
        <v>38266</v>
      </c>
      <c r="G7629" s="27" t="s">
        <v>38267</v>
      </c>
      <c r="H7629" s="27" t="s">
        <v>36024</v>
      </c>
      <c r="I7629" s="27" t="s">
        <v>38268</v>
      </c>
      <c r="J7629" s="27">
        <v>870</v>
      </c>
      <c r="K7629" s="27">
        <v>206.52</v>
      </c>
      <c r="L7629" s="27">
        <v>19</v>
      </c>
      <c r="M7629" s="33" t="s">
        <v>38</v>
      </c>
      <c r="N7629" s="33" t="s">
        <v>3449</v>
      </c>
    </row>
    <row r="7630" customHeight="1" spans="1:14">
      <c r="A7630" s="27">
        <v>275400</v>
      </c>
      <c r="B7630" s="27" t="s">
        <v>38269</v>
      </c>
      <c r="C7630" s="27" t="s">
        <v>15</v>
      </c>
      <c r="D7630" s="27" t="s">
        <v>33973</v>
      </c>
      <c r="E7630" s="27" t="s">
        <v>713</v>
      </c>
      <c r="F7630" s="27" t="s">
        <v>38270</v>
      </c>
      <c r="G7630" s="27" t="s">
        <v>38271</v>
      </c>
      <c r="H7630" s="27" t="s">
        <v>38272</v>
      </c>
      <c r="I7630" s="27" t="s">
        <v>38273</v>
      </c>
      <c r="J7630" s="27">
        <v>870</v>
      </c>
      <c r="K7630" s="27">
        <v>254.76</v>
      </c>
      <c r="L7630" s="27">
        <v>20</v>
      </c>
      <c r="M7630" s="33" t="s">
        <v>38</v>
      </c>
      <c r="N7630" s="33" t="s">
        <v>3449</v>
      </c>
    </row>
    <row r="7631" customHeight="1" spans="1:14">
      <c r="A7631" s="27">
        <v>266001</v>
      </c>
      <c r="B7631" s="27" t="s">
        <v>38274</v>
      </c>
      <c r="C7631" s="27" t="s">
        <v>15</v>
      </c>
      <c r="D7631" s="27" t="s">
        <v>33973</v>
      </c>
      <c r="E7631" s="27" t="s">
        <v>713</v>
      </c>
      <c r="F7631" s="27" t="s">
        <v>38275</v>
      </c>
      <c r="G7631" s="27" t="s">
        <v>38255</v>
      </c>
      <c r="H7631" s="27" t="s">
        <v>38276</v>
      </c>
      <c r="I7631" s="27" t="s">
        <v>38277</v>
      </c>
      <c r="J7631" s="27">
        <v>870</v>
      </c>
      <c r="K7631" s="27">
        <v>257.99</v>
      </c>
      <c r="L7631" s="27">
        <v>21</v>
      </c>
      <c r="M7631" s="33" t="s">
        <v>38</v>
      </c>
      <c r="N7631" s="33" t="s">
        <v>3449</v>
      </c>
    </row>
    <row r="7632" customHeight="1" spans="1:14">
      <c r="A7632" s="27">
        <v>273532</v>
      </c>
      <c r="B7632" s="27" t="s">
        <v>38278</v>
      </c>
      <c r="C7632" s="27" t="s">
        <v>15</v>
      </c>
      <c r="D7632" s="27" t="s">
        <v>33973</v>
      </c>
      <c r="E7632" s="27" t="s">
        <v>713</v>
      </c>
      <c r="F7632" s="27" t="s">
        <v>38279</v>
      </c>
      <c r="G7632" s="27" t="s">
        <v>38280</v>
      </c>
      <c r="H7632" s="27" t="s">
        <v>11189</v>
      </c>
      <c r="I7632" s="27" t="s">
        <v>38281</v>
      </c>
      <c r="J7632" s="27">
        <v>860</v>
      </c>
      <c r="K7632" s="27">
        <v>112.17</v>
      </c>
      <c r="L7632" s="27">
        <v>22</v>
      </c>
      <c r="M7632" s="33" t="s">
        <v>38</v>
      </c>
      <c r="N7632" s="33" t="s">
        <v>3449</v>
      </c>
    </row>
    <row r="7633" customHeight="1" spans="1:14">
      <c r="A7633" s="27">
        <v>265886</v>
      </c>
      <c r="B7633" s="27" t="s">
        <v>38282</v>
      </c>
      <c r="C7633" s="27" t="s">
        <v>15</v>
      </c>
      <c r="D7633" s="27" t="s">
        <v>33973</v>
      </c>
      <c r="E7633" s="27" t="s">
        <v>713</v>
      </c>
      <c r="F7633" s="27" t="s">
        <v>38283</v>
      </c>
      <c r="G7633" s="27" t="s">
        <v>38284</v>
      </c>
      <c r="H7633" s="27" t="s">
        <v>38285</v>
      </c>
      <c r="I7633" s="27" t="s">
        <v>38286</v>
      </c>
      <c r="J7633" s="27">
        <v>860</v>
      </c>
      <c r="K7633" s="27">
        <v>113.93</v>
      </c>
      <c r="L7633" s="27">
        <v>23</v>
      </c>
      <c r="M7633" s="33" t="s">
        <v>38</v>
      </c>
      <c r="N7633" s="33" t="s">
        <v>3449</v>
      </c>
    </row>
    <row r="7634" customHeight="1" spans="1:14">
      <c r="A7634" s="27">
        <v>272030</v>
      </c>
      <c r="B7634" s="27" t="s">
        <v>38287</v>
      </c>
      <c r="C7634" s="27" t="s">
        <v>15</v>
      </c>
      <c r="D7634" s="27" t="s">
        <v>33973</v>
      </c>
      <c r="E7634" s="27" t="s">
        <v>713</v>
      </c>
      <c r="F7634" s="27" t="s">
        <v>38288</v>
      </c>
      <c r="G7634" s="27" t="s">
        <v>38289</v>
      </c>
      <c r="H7634" s="27" t="s">
        <v>38290</v>
      </c>
      <c r="I7634" s="27" t="s">
        <v>38291</v>
      </c>
      <c r="J7634" s="27">
        <v>860</v>
      </c>
      <c r="K7634" s="27">
        <v>126.04</v>
      </c>
      <c r="L7634" s="27">
        <v>24</v>
      </c>
      <c r="M7634" s="33" t="s">
        <v>38</v>
      </c>
      <c r="N7634" s="33" t="s">
        <v>3449</v>
      </c>
    </row>
    <row r="7635" customHeight="1" spans="1:14">
      <c r="A7635" s="27">
        <v>271940</v>
      </c>
      <c r="B7635" s="27" t="s">
        <v>38292</v>
      </c>
      <c r="C7635" s="27" t="s">
        <v>15</v>
      </c>
      <c r="D7635" s="27" t="s">
        <v>33973</v>
      </c>
      <c r="E7635" s="27" t="s">
        <v>713</v>
      </c>
      <c r="F7635" s="27" t="s">
        <v>38293</v>
      </c>
      <c r="G7635" s="27" t="s">
        <v>38294</v>
      </c>
      <c r="H7635" s="27" t="s">
        <v>34491</v>
      </c>
      <c r="I7635" s="27" t="s">
        <v>38295</v>
      </c>
      <c r="J7635" s="27">
        <v>860</v>
      </c>
      <c r="K7635" s="27">
        <v>166.19</v>
      </c>
      <c r="L7635" s="27">
        <v>25</v>
      </c>
      <c r="M7635" s="33" t="s">
        <v>38</v>
      </c>
      <c r="N7635" s="33" t="s">
        <v>3449</v>
      </c>
    </row>
    <row r="7636" customHeight="1" spans="1:14">
      <c r="A7636" s="27">
        <v>265515</v>
      </c>
      <c r="B7636" s="27" t="s">
        <v>38296</v>
      </c>
      <c r="C7636" s="27" t="s">
        <v>15</v>
      </c>
      <c r="D7636" s="27" t="s">
        <v>33973</v>
      </c>
      <c r="E7636" s="27" t="s">
        <v>713</v>
      </c>
      <c r="F7636" s="27" t="s">
        <v>38297</v>
      </c>
      <c r="G7636" s="27" t="s">
        <v>38255</v>
      </c>
      <c r="H7636" s="27" t="s">
        <v>38298</v>
      </c>
      <c r="I7636" s="27" t="s">
        <v>38299</v>
      </c>
      <c r="J7636" s="27">
        <v>860</v>
      </c>
      <c r="K7636" s="27">
        <v>174.63</v>
      </c>
      <c r="L7636" s="27">
        <v>26</v>
      </c>
      <c r="M7636" s="33" t="s">
        <v>38</v>
      </c>
      <c r="N7636" s="33" t="s">
        <v>3449</v>
      </c>
    </row>
    <row r="7637" customHeight="1" spans="1:14">
      <c r="A7637" s="27">
        <v>265247</v>
      </c>
      <c r="B7637" s="27" t="s">
        <v>38300</v>
      </c>
      <c r="C7637" s="27" t="s">
        <v>15</v>
      </c>
      <c r="D7637" s="27" t="s">
        <v>33973</v>
      </c>
      <c r="E7637" s="27" t="s">
        <v>713</v>
      </c>
      <c r="F7637" s="27" t="s">
        <v>38301</v>
      </c>
      <c r="G7637" s="27" t="s">
        <v>9489</v>
      </c>
      <c r="H7637" s="27" t="s">
        <v>9490</v>
      </c>
      <c r="I7637" s="27" t="s">
        <v>38302</v>
      </c>
      <c r="J7637" s="27">
        <v>860</v>
      </c>
      <c r="K7637" s="27">
        <v>198.93</v>
      </c>
      <c r="L7637" s="27">
        <v>27</v>
      </c>
      <c r="M7637" s="33" t="s">
        <v>38</v>
      </c>
      <c r="N7637" s="33" t="s">
        <v>3449</v>
      </c>
    </row>
    <row r="7638" customHeight="1" spans="1:14">
      <c r="A7638" s="27">
        <v>265995</v>
      </c>
      <c r="B7638" s="27" t="s">
        <v>38303</v>
      </c>
      <c r="C7638" s="27" t="s">
        <v>15</v>
      </c>
      <c r="D7638" s="27" t="s">
        <v>33973</v>
      </c>
      <c r="E7638" s="27" t="s">
        <v>713</v>
      </c>
      <c r="F7638" s="27" t="s">
        <v>38304</v>
      </c>
      <c r="G7638" s="27" t="s">
        <v>34993</v>
      </c>
      <c r="H7638" s="27" t="s">
        <v>34994</v>
      </c>
      <c r="I7638" s="27" t="s">
        <v>38305</v>
      </c>
      <c r="J7638" s="27">
        <v>860</v>
      </c>
      <c r="K7638" s="27">
        <v>199.19</v>
      </c>
      <c r="L7638" s="27">
        <v>28</v>
      </c>
      <c r="M7638" s="33" t="s">
        <v>38</v>
      </c>
      <c r="N7638" s="33" t="s">
        <v>3449</v>
      </c>
    </row>
    <row r="7639" customHeight="1" spans="1:14">
      <c r="A7639" s="27">
        <v>260458</v>
      </c>
      <c r="B7639" s="27" t="s">
        <v>38306</v>
      </c>
      <c r="C7639" s="27" t="s">
        <v>15</v>
      </c>
      <c r="D7639" s="27" t="s">
        <v>33973</v>
      </c>
      <c r="E7639" s="27" t="s">
        <v>713</v>
      </c>
      <c r="F7639" s="27" t="s">
        <v>38307</v>
      </c>
      <c r="G7639" s="27" t="s">
        <v>38308</v>
      </c>
      <c r="H7639" s="27" t="s">
        <v>38309</v>
      </c>
      <c r="I7639" s="27" t="s">
        <v>38310</v>
      </c>
      <c r="J7639" s="27">
        <v>850</v>
      </c>
      <c r="K7639" s="27">
        <v>135.85</v>
      </c>
      <c r="L7639" s="27">
        <v>29</v>
      </c>
      <c r="M7639" s="33" t="s">
        <v>38</v>
      </c>
      <c r="N7639" s="33" t="s">
        <v>3449</v>
      </c>
    </row>
    <row r="7640" customHeight="1" spans="1:14">
      <c r="A7640" s="27">
        <v>266260</v>
      </c>
      <c r="B7640" s="27" t="s">
        <v>38311</v>
      </c>
      <c r="C7640" s="27" t="s">
        <v>15</v>
      </c>
      <c r="D7640" s="27" t="s">
        <v>33973</v>
      </c>
      <c r="E7640" s="27" t="s">
        <v>713</v>
      </c>
      <c r="F7640" s="27" t="s">
        <v>38312</v>
      </c>
      <c r="G7640" s="27" t="s">
        <v>34993</v>
      </c>
      <c r="H7640" s="27" t="s">
        <v>34994</v>
      </c>
      <c r="I7640" s="27" t="s">
        <v>38313</v>
      </c>
      <c r="J7640" s="27">
        <v>850</v>
      </c>
      <c r="K7640" s="27">
        <v>175.66</v>
      </c>
      <c r="L7640" s="27">
        <v>30</v>
      </c>
      <c r="M7640" s="33" t="s">
        <v>38</v>
      </c>
      <c r="N7640" s="33" t="s">
        <v>3449</v>
      </c>
    </row>
    <row r="7641" customHeight="1" spans="1:14">
      <c r="A7641" s="27">
        <v>265921</v>
      </c>
      <c r="B7641" s="27" t="s">
        <v>38314</v>
      </c>
      <c r="C7641" s="27" t="s">
        <v>15</v>
      </c>
      <c r="D7641" s="27" t="s">
        <v>33973</v>
      </c>
      <c r="E7641" s="27" t="s">
        <v>713</v>
      </c>
      <c r="F7641" s="27" t="s">
        <v>38315</v>
      </c>
      <c r="G7641" s="27" t="s">
        <v>38255</v>
      </c>
      <c r="H7641" s="27" t="s">
        <v>38276</v>
      </c>
      <c r="I7641" s="27" t="s">
        <v>38316</v>
      </c>
      <c r="J7641" s="27">
        <v>850</v>
      </c>
      <c r="K7641" s="27">
        <v>210.61</v>
      </c>
      <c r="L7641" s="27">
        <v>31</v>
      </c>
      <c r="M7641" s="33" t="s">
        <v>38</v>
      </c>
      <c r="N7641" s="33" t="s">
        <v>3449</v>
      </c>
    </row>
    <row r="7642" customHeight="1" spans="1:14">
      <c r="A7642" s="27">
        <v>264303</v>
      </c>
      <c r="B7642" s="27" t="s">
        <v>38317</v>
      </c>
      <c r="C7642" s="27" t="s">
        <v>15</v>
      </c>
      <c r="D7642" s="27" t="s">
        <v>33973</v>
      </c>
      <c r="E7642" s="27" t="s">
        <v>713</v>
      </c>
      <c r="F7642" s="27" t="s">
        <v>38318</v>
      </c>
      <c r="G7642" s="27" t="s">
        <v>38319</v>
      </c>
      <c r="H7642" s="27" t="s">
        <v>38320</v>
      </c>
      <c r="I7642" s="27" t="s">
        <v>38321</v>
      </c>
      <c r="J7642" s="27">
        <v>850</v>
      </c>
      <c r="K7642" s="27">
        <v>211.65</v>
      </c>
      <c r="L7642" s="27">
        <v>32</v>
      </c>
      <c r="M7642" s="33" t="s">
        <v>38</v>
      </c>
      <c r="N7642" s="33" t="s">
        <v>3449</v>
      </c>
    </row>
    <row r="7643" customHeight="1" spans="1:14">
      <c r="A7643" s="27">
        <v>268144</v>
      </c>
      <c r="B7643" s="27" t="s">
        <v>38322</v>
      </c>
      <c r="C7643" s="27" t="s">
        <v>15</v>
      </c>
      <c r="D7643" s="27" t="s">
        <v>33973</v>
      </c>
      <c r="E7643" s="27" t="s">
        <v>713</v>
      </c>
      <c r="F7643" s="27" t="s">
        <v>38323</v>
      </c>
      <c r="G7643" s="27" t="s">
        <v>38324</v>
      </c>
      <c r="H7643" s="27" t="s">
        <v>38325</v>
      </c>
      <c r="I7643" s="27" t="s">
        <v>38326</v>
      </c>
      <c r="J7643" s="27">
        <v>850</v>
      </c>
      <c r="K7643" s="27">
        <v>228.42</v>
      </c>
      <c r="L7643" s="27">
        <v>33</v>
      </c>
      <c r="M7643" s="33" t="s">
        <v>38</v>
      </c>
      <c r="N7643" s="33" t="s">
        <v>3449</v>
      </c>
    </row>
    <row r="7644" customHeight="1" spans="1:14">
      <c r="A7644" s="27">
        <v>269439</v>
      </c>
      <c r="B7644" s="27" t="s">
        <v>38327</v>
      </c>
      <c r="C7644" s="27" t="s">
        <v>15</v>
      </c>
      <c r="D7644" s="27" t="s">
        <v>33973</v>
      </c>
      <c r="E7644" s="27" t="s">
        <v>713</v>
      </c>
      <c r="F7644" s="27" t="s">
        <v>38328</v>
      </c>
      <c r="G7644" s="27" t="s">
        <v>38329</v>
      </c>
      <c r="H7644" s="27" t="s">
        <v>38330</v>
      </c>
      <c r="I7644" s="27" t="s">
        <v>38331</v>
      </c>
      <c r="J7644" s="27">
        <v>840</v>
      </c>
      <c r="K7644" s="27">
        <v>213.22</v>
      </c>
      <c r="L7644" s="27">
        <v>34</v>
      </c>
      <c r="M7644" s="33" t="s">
        <v>38</v>
      </c>
      <c r="N7644" s="33" t="s">
        <v>3449</v>
      </c>
    </row>
    <row r="7645" customHeight="1" spans="1:14">
      <c r="A7645" s="27">
        <v>260694</v>
      </c>
      <c r="B7645" s="27" t="s">
        <v>38332</v>
      </c>
      <c r="C7645" s="27" t="s">
        <v>15</v>
      </c>
      <c r="D7645" s="27" t="s">
        <v>33973</v>
      </c>
      <c r="E7645" s="27" t="s">
        <v>713</v>
      </c>
      <c r="F7645" s="27" t="s">
        <v>38333</v>
      </c>
      <c r="G7645" s="27" t="s">
        <v>38334</v>
      </c>
      <c r="H7645" s="27" t="s">
        <v>38120</v>
      </c>
      <c r="I7645" s="27" t="s">
        <v>38335</v>
      </c>
      <c r="J7645" s="27">
        <v>830</v>
      </c>
      <c r="K7645" s="27">
        <v>131.78</v>
      </c>
      <c r="L7645" s="27">
        <v>35</v>
      </c>
      <c r="M7645" s="33" t="s">
        <v>38</v>
      </c>
      <c r="N7645" s="33" t="s">
        <v>3449</v>
      </c>
    </row>
    <row r="7646" customHeight="1" spans="1:14">
      <c r="A7646" s="27">
        <v>265342</v>
      </c>
      <c r="B7646" s="27" t="s">
        <v>38336</v>
      </c>
      <c r="C7646" s="27" t="s">
        <v>15</v>
      </c>
      <c r="D7646" s="27" t="s">
        <v>33973</v>
      </c>
      <c r="E7646" s="27" t="s">
        <v>713</v>
      </c>
      <c r="F7646" s="27" t="s">
        <v>38337</v>
      </c>
      <c r="G7646" s="27" t="s">
        <v>9489</v>
      </c>
      <c r="H7646" s="27" t="s">
        <v>9490</v>
      </c>
      <c r="I7646" s="27" t="s">
        <v>38338</v>
      </c>
      <c r="J7646" s="27">
        <v>830</v>
      </c>
      <c r="K7646" s="27">
        <v>174.74</v>
      </c>
      <c r="L7646" s="27">
        <v>36</v>
      </c>
      <c r="M7646" s="33" t="s">
        <v>38</v>
      </c>
      <c r="N7646" s="33" t="s">
        <v>3449</v>
      </c>
    </row>
    <row r="7647" customHeight="1" spans="1:14">
      <c r="A7647" s="27">
        <v>267946</v>
      </c>
      <c r="B7647" s="27" t="s">
        <v>38339</v>
      </c>
      <c r="C7647" s="27" t="s">
        <v>15</v>
      </c>
      <c r="D7647" s="27" t="s">
        <v>33973</v>
      </c>
      <c r="E7647" s="27" t="s">
        <v>713</v>
      </c>
      <c r="F7647" s="27" t="s">
        <v>38340</v>
      </c>
      <c r="G7647" s="27" t="s">
        <v>38250</v>
      </c>
      <c r="H7647" s="27" t="s">
        <v>38251</v>
      </c>
      <c r="I7647" s="27" t="s">
        <v>38341</v>
      </c>
      <c r="J7647" s="27">
        <v>830</v>
      </c>
      <c r="K7647" s="27">
        <v>204.59</v>
      </c>
      <c r="L7647" s="27">
        <v>37</v>
      </c>
      <c r="M7647" s="33" t="s">
        <v>38</v>
      </c>
      <c r="N7647" s="33" t="s">
        <v>3449</v>
      </c>
    </row>
    <row r="7648" customHeight="1" spans="1:14">
      <c r="A7648" s="27">
        <v>272153</v>
      </c>
      <c r="B7648" s="27" t="s">
        <v>38342</v>
      </c>
      <c r="C7648" s="27" t="s">
        <v>15</v>
      </c>
      <c r="D7648" s="27" t="s">
        <v>33973</v>
      </c>
      <c r="E7648" s="27" t="s">
        <v>713</v>
      </c>
      <c r="F7648" s="27" t="s">
        <v>38343</v>
      </c>
      <c r="G7648" s="27" t="s">
        <v>38344</v>
      </c>
      <c r="H7648" s="27" t="s">
        <v>34174</v>
      </c>
      <c r="I7648" s="27" t="s">
        <v>38345</v>
      </c>
      <c r="J7648" s="27">
        <v>830</v>
      </c>
      <c r="K7648" s="27">
        <v>208.35</v>
      </c>
      <c r="L7648" s="27">
        <v>38</v>
      </c>
      <c r="M7648" s="33" t="s">
        <v>38</v>
      </c>
      <c r="N7648" s="33" t="s">
        <v>3449</v>
      </c>
    </row>
    <row r="7649" customHeight="1" spans="1:14">
      <c r="A7649" s="27">
        <v>260573</v>
      </c>
      <c r="B7649" s="27" t="s">
        <v>38346</v>
      </c>
      <c r="C7649" s="27" t="s">
        <v>15</v>
      </c>
      <c r="D7649" s="27" t="s">
        <v>33973</v>
      </c>
      <c r="E7649" s="27" t="s">
        <v>713</v>
      </c>
      <c r="F7649" s="27" t="s">
        <v>38347</v>
      </c>
      <c r="G7649" s="27" t="s">
        <v>38348</v>
      </c>
      <c r="H7649" s="27" t="s">
        <v>31584</v>
      </c>
      <c r="I7649" s="27" t="s">
        <v>38349</v>
      </c>
      <c r="J7649" s="27">
        <v>830</v>
      </c>
      <c r="K7649" s="27">
        <v>215.8</v>
      </c>
      <c r="L7649" s="27">
        <v>39</v>
      </c>
      <c r="M7649" s="33" t="s">
        <v>38</v>
      </c>
      <c r="N7649" s="33" t="s">
        <v>3449</v>
      </c>
    </row>
    <row r="7650" customHeight="1" spans="1:14">
      <c r="A7650" s="27">
        <v>275134</v>
      </c>
      <c r="B7650" s="27" t="s">
        <v>38350</v>
      </c>
      <c r="C7650" s="27" t="s">
        <v>15</v>
      </c>
      <c r="D7650" s="27" t="s">
        <v>33973</v>
      </c>
      <c r="E7650" s="27" t="s">
        <v>713</v>
      </c>
      <c r="F7650" s="27" t="s">
        <v>38351</v>
      </c>
      <c r="G7650" s="27" t="s">
        <v>38352</v>
      </c>
      <c r="H7650" s="27" t="s">
        <v>38353</v>
      </c>
      <c r="I7650" s="27" t="s">
        <v>38354</v>
      </c>
      <c r="J7650" s="27">
        <v>830</v>
      </c>
      <c r="K7650" s="27">
        <v>242.16</v>
      </c>
      <c r="L7650" s="27">
        <v>40</v>
      </c>
      <c r="M7650" s="33" t="s">
        <v>38</v>
      </c>
      <c r="N7650" s="33" t="s">
        <v>3449</v>
      </c>
    </row>
    <row r="7651" customHeight="1" spans="1:14">
      <c r="A7651" s="27">
        <v>268961</v>
      </c>
      <c r="B7651" s="27" t="s">
        <v>38355</v>
      </c>
      <c r="C7651" s="27" t="s">
        <v>15</v>
      </c>
      <c r="D7651" s="27" t="s">
        <v>33973</v>
      </c>
      <c r="E7651" s="27" t="s">
        <v>713</v>
      </c>
      <c r="F7651" s="27" t="s">
        <v>38356</v>
      </c>
      <c r="G7651" s="27" t="s">
        <v>38357</v>
      </c>
      <c r="H7651" s="27" t="s">
        <v>38358</v>
      </c>
      <c r="I7651" s="27" t="s">
        <v>38359</v>
      </c>
      <c r="J7651" s="27">
        <v>820</v>
      </c>
      <c r="K7651" s="27">
        <v>76.57</v>
      </c>
      <c r="L7651" s="27">
        <v>41</v>
      </c>
      <c r="M7651" s="33" t="s">
        <v>38</v>
      </c>
      <c r="N7651" s="33" t="s">
        <v>3449</v>
      </c>
    </row>
    <row r="7652" customHeight="1" spans="1:14">
      <c r="A7652" s="27">
        <v>263836</v>
      </c>
      <c r="B7652" s="27" t="s">
        <v>38360</v>
      </c>
      <c r="C7652" s="27" t="s">
        <v>15</v>
      </c>
      <c r="D7652" s="27" t="s">
        <v>33973</v>
      </c>
      <c r="E7652" s="27" t="s">
        <v>713</v>
      </c>
      <c r="F7652" s="27" t="s">
        <v>38361</v>
      </c>
      <c r="G7652" s="27" t="s">
        <v>38362</v>
      </c>
      <c r="H7652" s="27" t="s">
        <v>38363</v>
      </c>
      <c r="I7652" s="27" t="s">
        <v>38364</v>
      </c>
      <c r="J7652" s="27">
        <v>820</v>
      </c>
      <c r="K7652" s="27">
        <v>130.2</v>
      </c>
      <c r="L7652" s="27">
        <v>42</v>
      </c>
      <c r="M7652" s="33" t="s">
        <v>38</v>
      </c>
      <c r="N7652" s="33" t="s">
        <v>3449</v>
      </c>
    </row>
    <row r="7653" customHeight="1" spans="1:14">
      <c r="A7653" s="27">
        <v>264191</v>
      </c>
      <c r="B7653" s="27" t="s">
        <v>38365</v>
      </c>
      <c r="C7653" s="27" t="s">
        <v>15</v>
      </c>
      <c r="D7653" s="27" t="s">
        <v>33973</v>
      </c>
      <c r="E7653" s="27" t="s">
        <v>713</v>
      </c>
      <c r="F7653" s="27" t="s">
        <v>38366</v>
      </c>
      <c r="G7653" s="27" t="s">
        <v>34691</v>
      </c>
      <c r="H7653" s="27" t="s">
        <v>7616</v>
      </c>
      <c r="I7653" s="27" t="s">
        <v>38367</v>
      </c>
      <c r="J7653" s="27">
        <v>820</v>
      </c>
      <c r="K7653" s="27">
        <v>135.79</v>
      </c>
      <c r="L7653" s="27">
        <v>43</v>
      </c>
      <c r="M7653" s="33" t="s">
        <v>38</v>
      </c>
      <c r="N7653" s="33" t="s">
        <v>3449</v>
      </c>
    </row>
    <row r="7654" customHeight="1" spans="1:14">
      <c r="A7654" s="27">
        <v>271786</v>
      </c>
      <c r="B7654" s="27" t="s">
        <v>38368</v>
      </c>
      <c r="C7654" s="27" t="s">
        <v>15</v>
      </c>
      <c r="D7654" s="27" t="s">
        <v>33973</v>
      </c>
      <c r="E7654" s="27" t="s">
        <v>713</v>
      </c>
      <c r="F7654" s="27" t="s">
        <v>38369</v>
      </c>
      <c r="G7654" s="27" t="s">
        <v>38370</v>
      </c>
      <c r="H7654" s="27" t="s">
        <v>38371</v>
      </c>
      <c r="I7654" s="27" t="s">
        <v>38372</v>
      </c>
      <c r="J7654" s="27">
        <v>820</v>
      </c>
      <c r="K7654" s="27">
        <v>138.3</v>
      </c>
      <c r="L7654" s="27">
        <v>44</v>
      </c>
      <c r="M7654" s="33" t="s">
        <v>38</v>
      </c>
      <c r="N7654" s="33" t="s">
        <v>3449</v>
      </c>
    </row>
    <row r="7655" customHeight="1" spans="1:14">
      <c r="A7655" s="27">
        <v>271424</v>
      </c>
      <c r="B7655" s="27" t="s">
        <v>38373</v>
      </c>
      <c r="C7655" s="27" t="s">
        <v>15</v>
      </c>
      <c r="D7655" s="27" t="s">
        <v>33973</v>
      </c>
      <c r="E7655" s="27" t="s">
        <v>713</v>
      </c>
      <c r="F7655" s="27" t="s">
        <v>38374</v>
      </c>
      <c r="G7655" s="27" t="s">
        <v>38375</v>
      </c>
      <c r="H7655" s="27" t="s">
        <v>34121</v>
      </c>
      <c r="I7655" s="27" t="s">
        <v>38376</v>
      </c>
      <c r="J7655" s="27">
        <v>820</v>
      </c>
      <c r="K7655" s="27">
        <v>142.93</v>
      </c>
      <c r="L7655" s="27">
        <v>45</v>
      </c>
      <c r="M7655" s="33" t="s">
        <v>38</v>
      </c>
      <c r="N7655" s="33" t="s">
        <v>3449</v>
      </c>
    </row>
    <row r="7656" customHeight="1" spans="1:14">
      <c r="A7656" s="27">
        <v>264935</v>
      </c>
      <c r="B7656" s="27" t="s">
        <v>38377</v>
      </c>
      <c r="C7656" s="27" t="s">
        <v>15</v>
      </c>
      <c r="D7656" s="27" t="s">
        <v>33973</v>
      </c>
      <c r="E7656" s="27" t="s">
        <v>713</v>
      </c>
      <c r="F7656" s="27" t="s">
        <v>38378</v>
      </c>
      <c r="G7656" s="27" t="s">
        <v>38379</v>
      </c>
      <c r="H7656" s="27" t="s">
        <v>38380</v>
      </c>
      <c r="I7656" s="27" t="s">
        <v>38381</v>
      </c>
      <c r="J7656" s="27">
        <v>820</v>
      </c>
      <c r="K7656" s="27">
        <v>146.33</v>
      </c>
      <c r="L7656" s="27">
        <v>46</v>
      </c>
      <c r="M7656" s="33" t="s">
        <v>38</v>
      </c>
      <c r="N7656" s="33" t="s">
        <v>3449</v>
      </c>
    </row>
    <row r="7657" customHeight="1" spans="1:14">
      <c r="A7657" s="27">
        <v>272034</v>
      </c>
      <c r="B7657" s="27" t="s">
        <v>38382</v>
      </c>
      <c r="C7657" s="27" t="s">
        <v>15</v>
      </c>
      <c r="D7657" s="27" t="s">
        <v>33973</v>
      </c>
      <c r="E7657" s="27" t="s">
        <v>713</v>
      </c>
      <c r="F7657" s="27" t="s">
        <v>38383</v>
      </c>
      <c r="G7657" s="27" t="s">
        <v>38384</v>
      </c>
      <c r="H7657" s="27" t="s">
        <v>34174</v>
      </c>
      <c r="I7657" s="27" t="s">
        <v>38385</v>
      </c>
      <c r="J7657" s="27">
        <v>820</v>
      </c>
      <c r="K7657" s="27">
        <v>168.43</v>
      </c>
      <c r="L7657" s="27">
        <v>47</v>
      </c>
      <c r="M7657" s="33" t="s">
        <v>38</v>
      </c>
      <c r="N7657" s="33" t="s">
        <v>3449</v>
      </c>
    </row>
    <row r="7658" customHeight="1" spans="1:14">
      <c r="A7658" s="27">
        <v>271744</v>
      </c>
      <c r="B7658" s="27" t="s">
        <v>38386</v>
      </c>
      <c r="C7658" s="27" t="s">
        <v>15</v>
      </c>
      <c r="D7658" s="27" t="s">
        <v>33973</v>
      </c>
      <c r="E7658" s="27" t="s">
        <v>713</v>
      </c>
      <c r="F7658" s="27" t="s">
        <v>38387</v>
      </c>
      <c r="G7658" s="27" t="s">
        <v>38388</v>
      </c>
      <c r="H7658" s="27" t="s">
        <v>38371</v>
      </c>
      <c r="I7658" s="27" t="s">
        <v>38389</v>
      </c>
      <c r="J7658" s="27">
        <v>820</v>
      </c>
      <c r="K7658" s="27">
        <v>168.67</v>
      </c>
      <c r="L7658" s="27">
        <v>48</v>
      </c>
      <c r="M7658" s="33" t="s">
        <v>38</v>
      </c>
      <c r="N7658" s="33" t="s">
        <v>3449</v>
      </c>
    </row>
    <row r="7659" customHeight="1" spans="1:14">
      <c r="A7659" s="27">
        <v>260742</v>
      </c>
      <c r="B7659" s="27" t="s">
        <v>38390</v>
      </c>
      <c r="C7659" s="27" t="s">
        <v>15</v>
      </c>
      <c r="D7659" s="27" t="s">
        <v>33973</v>
      </c>
      <c r="E7659" s="27" t="s">
        <v>713</v>
      </c>
      <c r="F7659" s="27" t="s">
        <v>38391</v>
      </c>
      <c r="G7659" s="27" t="s">
        <v>33975</v>
      </c>
      <c r="H7659" s="27" t="s">
        <v>38392</v>
      </c>
      <c r="I7659" s="27" t="s">
        <v>38393</v>
      </c>
      <c r="J7659" s="27">
        <v>820</v>
      </c>
      <c r="K7659" s="27">
        <v>174.45</v>
      </c>
      <c r="L7659" s="27">
        <v>49</v>
      </c>
      <c r="M7659" s="33" t="s">
        <v>38</v>
      </c>
      <c r="N7659" s="33" t="s">
        <v>3449</v>
      </c>
    </row>
    <row r="7660" customHeight="1" spans="1:14">
      <c r="A7660" s="27">
        <v>267890</v>
      </c>
      <c r="B7660" s="27" t="s">
        <v>38394</v>
      </c>
      <c r="C7660" s="27" t="s">
        <v>15</v>
      </c>
      <c r="D7660" s="27" t="s">
        <v>33973</v>
      </c>
      <c r="E7660" s="27" t="s">
        <v>713</v>
      </c>
      <c r="F7660" s="27" t="s">
        <v>38395</v>
      </c>
      <c r="G7660" s="27" t="s">
        <v>38250</v>
      </c>
      <c r="H7660" s="27" t="s">
        <v>38251</v>
      </c>
      <c r="I7660" s="27" t="s">
        <v>38396</v>
      </c>
      <c r="J7660" s="27">
        <v>820</v>
      </c>
      <c r="K7660" s="27">
        <v>190.89</v>
      </c>
      <c r="L7660" s="27">
        <v>50</v>
      </c>
      <c r="M7660" s="33" t="s">
        <v>38</v>
      </c>
      <c r="N7660" s="33" t="s">
        <v>3449</v>
      </c>
    </row>
    <row r="7661" customHeight="1" spans="1:14">
      <c r="A7661" s="27">
        <v>265077</v>
      </c>
      <c r="B7661" s="27" t="s">
        <v>38397</v>
      </c>
      <c r="C7661" s="27" t="s">
        <v>15</v>
      </c>
      <c r="D7661" s="27" t="s">
        <v>33973</v>
      </c>
      <c r="E7661" s="27" t="s">
        <v>713</v>
      </c>
      <c r="F7661" s="27" t="s">
        <v>38398</v>
      </c>
      <c r="G7661" s="27" t="s">
        <v>11611</v>
      </c>
      <c r="H7661" s="27" t="s">
        <v>38399</v>
      </c>
      <c r="I7661" s="27" t="s">
        <v>38400</v>
      </c>
      <c r="J7661" s="27">
        <v>820</v>
      </c>
      <c r="K7661" s="27">
        <v>194.51</v>
      </c>
      <c r="L7661" s="27">
        <v>51</v>
      </c>
      <c r="M7661" s="33" t="s">
        <v>38</v>
      </c>
      <c r="N7661" s="33" t="s">
        <v>3449</v>
      </c>
    </row>
    <row r="7662" customHeight="1" spans="1:14">
      <c r="A7662" s="27">
        <v>263733</v>
      </c>
      <c r="B7662" s="27" t="s">
        <v>38401</v>
      </c>
      <c r="C7662" s="27" t="s">
        <v>15</v>
      </c>
      <c r="D7662" s="27" t="s">
        <v>33973</v>
      </c>
      <c r="E7662" s="27" t="s">
        <v>713</v>
      </c>
      <c r="F7662" s="27" t="s">
        <v>38402</v>
      </c>
      <c r="G7662" s="27" t="s">
        <v>38403</v>
      </c>
      <c r="H7662" s="27" t="s">
        <v>38404</v>
      </c>
      <c r="I7662" s="27" t="s">
        <v>38405</v>
      </c>
      <c r="J7662" s="27">
        <v>820</v>
      </c>
      <c r="K7662" s="27">
        <v>201.59</v>
      </c>
      <c r="L7662" s="27">
        <v>52</v>
      </c>
      <c r="M7662" s="33" t="s">
        <v>38</v>
      </c>
      <c r="N7662" s="33" t="s">
        <v>3449</v>
      </c>
    </row>
    <row r="7663" customHeight="1" spans="1:14">
      <c r="A7663" s="27">
        <v>269499</v>
      </c>
      <c r="B7663" s="27" t="s">
        <v>38406</v>
      </c>
      <c r="C7663" s="27" t="s">
        <v>15</v>
      </c>
      <c r="D7663" s="27" t="s">
        <v>33973</v>
      </c>
      <c r="E7663" s="27" t="s">
        <v>713</v>
      </c>
      <c r="F7663" s="27" t="s">
        <v>38407</v>
      </c>
      <c r="G7663" s="27" t="s">
        <v>38408</v>
      </c>
      <c r="H7663" s="27" t="s">
        <v>38409</v>
      </c>
      <c r="I7663" s="27" t="s">
        <v>38410</v>
      </c>
      <c r="J7663" s="27">
        <v>820</v>
      </c>
      <c r="K7663" s="27">
        <v>203.35</v>
      </c>
      <c r="L7663" s="27">
        <v>53</v>
      </c>
      <c r="M7663" s="33" t="s">
        <v>38</v>
      </c>
      <c r="N7663" s="33" t="s">
        <v>3449</v>
      </c>
    </row>
    <row r="7664" customHeight="1" spans="1:14">
      <c r="A7664" s="27">
        <v>263544</v>
      </c>
      <c r="B7664" s="27" t="s">
        <v>38411</v>
      </c>
      <c r="C7664" s="27" t="s">
        <v>15</v>
      </c>
      <c r="D7664" s="27" t="s">
        <v>33973</v>
      </c>
      <c r="E7664" s="27" t="s">
        <v>713</v>
      </c>
      <c r="F7664" s="27" t="s">
        <v>38412</v>
      </c>
      <c r="G7664" s="27" t="s">
        <v>38413</v>
      </c>
      <c r="H7664" s="27" t="s">
        <v>38414</v>
      </c>
      <c r="I7664" s="27" t="s">
        <v>38415</v>
      </c>
      <c r="J7664" s="27">
        <v>820</v>
      </c>
      <c r="K7664" s="27">
        <v>293.78</v>
      </c>
      <c r="L7664" s="27">
        <v>54</v>
      </c>
      <c r="M7664" s="33" t="s">
        <v>38</v>
      </c>
      <c r="N7664" s="33" t="s">
        <v>3449</v>
      </c>
    </row>
    <row r="7665" customHeight="1" spans="1:14">
      <c r="A7665" s="27">
        <v>265322</v>
      </c>
      <c r="B7665" s="27" t="s">
        <v>38416</v>
      </c>
      <c r="C7665" s="27" t="s">
        <v>15</v>
      </c>
      <c r="D7665" s="27" t="s">
        <v>33973</v>
      </c>
      <c r="E7665" s="27" t="s">
        <v>713</v>
      </c>
      <c r="F7665" s="27" t="s">
        <v>38417</v>
      </c>
      <c r="G7665" s="27" t="s">
        <v>9489</v>
      </c>
      <c r="H7665" s="27" t="s">
        <v>9490</v>
      </c>
      <c r="I7665" s="27" t="s">
        <v>38418</v>
      </c>
      <c r="J7665" s="27">
        <v>810</v>
      </c>
      <c r="K7665" s="27">
        <v>157.85</v>
      </c>
      <c r="L7665" s="27">
        <v>55</v>
      </c>
      <c r="M7665" s="33" t="s">
        <v>38</v>
      </c>
      <c r="N7665" s="33" t="s">
        <v>3449</v>
      </c>
    </row>
    <row r="7666" customHeight="1" spans="1:14">
      <c r="A7666" s="27">
        <v>265225</v>
      </c>
      <c r="B7666" s="27" t="s">
        <v>38419</v>
      </c>
      <c r="C7666" s="27" t="s">
        <v>15</v>
      </c>
      <c r="D7666" s="27" t="s">
        <v>33973</v>
      </c>
      <c r="E7666" s="27" t="s">
        <v>713</v>
      </c>
      <c r="F7666" s="27" t="s">
        <v>38420</v>
      </c>
      <c r="G7666" s="27" t="s">
        <v>38319</v>
      </c>
      <c r="H7666" s="27" t="s">
        <v>38320</v>
      </c>
      <c r="I7666" s="27" t="s">
        <v>38421</v>
      </c>
      <c r="J7666" s="27">
        <v>810</v>
      </c>
      <c r="K7666" s="27">
        <v>160.47</v>
      </c>
      <c r="L7666" s="27">
        <v>56</v>
      </c>
      <c r="M7666" s="33" t="s">
        <v>38</v>
      </c>
      <c r="N7666" s="33" t="s">
        <v>3449</v>
      </c>
    </row>
    <row r="7667" customHeight="1" spans="1:14">
      <c r="A7667" s="27">
        <v>265097</v>
      </c>
      <c r="B7667" s="27" t="s">
        <v>38422</v>
      </c>
      <c r="C7667" s="27" t="s">
        <v>15</v>
      </c>
      <c r="D7667" s="27" t="s">
        <v>33973</v>
      </c>
      <c r="E7667" s="27" t="s">
        <v>713</v>
      </c>
      <c r="F7667" s="27" t="s">
        <v>38423</v>
      </c>
      <c r="G7667" s="27" t="s">
        <v>38424</v>
      </c>
      <c r="H7667" s="27" t="s">
        <v>38425</v>
      </c>
      <c r="I7667" s="27" t="s">
        <v>38426</v>
      </c>
      <c r="J7667" s="27">
        <v>810</v>
      </c>
      <c r="K7667" s="27">
        <v>163.49</v>
      </c>
      <c r="L7667" s="27">
        <v>57</v>
      </c>
      <c r="M7667" s="33" t="s">
        <v>38</v>
      </c>
      <c r="N7667" s="33" t="s">
        <v>3449</v>
      </c>
    </row>
    <row r="7668" customHeight="1" spans="1:14">
      <c r="A7668" s="27">
        <v>271762</v>
      </c>
      <c r="B7668" s="27" t="s">
        <v>38427</v>
      </c>
      <c r="C7668" s="27" t="s">
        <v>15</v>
      </c>
      <c r="D7668" s="27" t="s">
        <v>33973</v>
      </c>
      <c r="E7668" s="27" t="s">
        <v>713</v>
      </c>
      <c r="F7668" s="27" t="s">
        <v>38428</v>
      </c>
      <c r="G7668" s="27" t="s">
        <v>38429</v>
      </c>
      <c r="H7668" s="27" t="s">
        <v>38430</v>
      </c>
      <c r="I7668" s="27" t="s">
        <v>38431</v>
      </c>
      <c r="J7668" s="27">
        <v>810</v>
      </c>
      <c r="K7668" s="27">
        <v>171.79</v>
      </c>
      <c r="L7668" s="27">
        <v>58</v>
      </c>
      <c r="M7668" s="33" t="s">
        <v>38</v>
      </c>
      <c r="N7668" s="33" t="s">
        <v>3449</v>
      </c>
    </row>
    <row r="7669" customHeight="1" spans="1:14">
      <c r="A7669" s="27">
        <v>263683</v>
      </c>
      <c r="B7669" s="27" t="s">
        <v>38432</v>
      </c>
      <c r="C7669" s="27" t="s">
        <v>15</v>
      </c>
      <c r="D7669" s="27" t="s">
        <v>33973</v>
      </c>
      <c r="E7669" s="27" t="s">
        <v>713</v>
      </c>
      <c r="F7669" s="27" t="s">
        <v>38433</v>
      </c>
      <c r="G7669" s="27" t="s">
        <v>38434</v>
      </c>
      <c r="H7669" s="27" t="s">
        <v>38435</v>
      </c>
      <c r="I7669" s="27" t="s">
        <v>38436</v>
      </c>
      <c r="J7669" s="27">
        <v>810</v>
      </c>
      <c r="K7669" s="27">
        <v>186.78</v>
      </c>
      <c r="L7669" s="27">
        <v>59</v>
      </c>
      <c r="M7669" s="33" t="s">
        <v>38</v>
      </c>
      <c r="N7669" s="33" t="s">
        <v>3449</v>
      </c>
    </row>
    <row r="7670" customHeight="1" spans="1:14">
      <c r="A7670" s="27">
        <v>268516</v>
      </c>
      <c r="B7670" s="27" t="s">
        <v>38437</v>
      </c>
      <c r="C7670" s="27" t="s">
        <v>15</v>
      </c>
      <c r="D7670" s="27" t="s">
        <v>33973</v>
      </c>
      <c r="E7670" s="27" t="s">
        <v>713</v>
      </c>
      <c r="F7670" s="27" t="s">
        <v>38438</v>
      </c>
      <c r="G7670" s="27" t="s">
        <v>25266</v>
      </c>
      <c r="H7670" s="27" t="s">
        <v>26024</v>
      </c>
      <c r="I7670" s="27" t="s">
        <v>38439</v>
      </c>
      <c r="J7670" s="27">
        <v>810</v>
      </c>
      <c r="K7670" s="27">
        <v>214.1</v>
      </c>
      <c r="L7670" s="27">
        <v>60</v>
      </c>
      <c r="M7670" s="33" t="s">
        <v>38</v>
      </c>
      <c r="N7670" s="33" t="s">
        <v>3449</v>
      </c>
    </row>
    <row r="7671" customHeight="1" spans="1:14">
      <c r="A7671" s="27">
        <v>268479</v>
      </c>
      <c r="B7671" s="27" t="s">
        <v>38440</v>
      </c>
      <c r="C7671" s="27" t="s">
        <v>15</v>
      </c>
      <c r="D7671" s="27" t="s">
        <v>33973</v>
      </c>
      <c r="E7671" s="27" t="s">
        <v>713</v>
      </c>
      <c r="F7671" s="27" t="s">
        <v>38441</v>
      </c>
      <c r="G7671" s="27" t="s">
        <v>38255</v>
      </c>
      <c r="H7671" s="27" t="s">
        <v>38442</v>
      </c>
      <c r="I7671" s="27" t="s">
        <v>38443</v>
      </c>
      <c r="J7671" s="27">
        <v>810</v>
      </c>
      <c r="K7671" s="27">
        <v>224.92</v>
      </c>
      <c r="L7671" s="27">
        <v>61</v>
      </c>
      <c r="M7671" s="33" t="s">
        <v>38</v>
      </c>
      <c r="N7671" s="33" t="s">
        <v>3449</v>
      </c>
    </row>
    <row r="7672" customHeight="1" spans="1:14">
      <c r="A7672" s="27">
        <v>264332</v>
      </c>
      <c r="B7672" s="27" t="s">
        <v>38444</v>
      </c>
      <c r="C7672" s="27" t="s">
        <v>15</v>
      </c>
      <c r="D7672" s="27" t="s">
        <v>33973</v>
      </c>
      <c r="E7672" s="27" t="s">
        <v>713</v>
      </c>
      <c r="F7672" s="27" t="s">
        <v>38445</v>
      </c>
      <c r="G7672" s="27" t="s">
        <v>38446</v>
      </c>
      <c r="H7672" s="27" t="s">
        <v>34702</v>
      </c>
      <c r="I7672" s="27" t="s">
        <v>38447</v>
      </c>
      <c r="J7672" s="27">
        <v>810</v>
      </c>
      <c r="K7672" s="27">
        <v>226.32</v>
      </c>
      <c r="L7672" s="27">
        <v>62</v>
      </c>
      <c r="M7672" s="33" t="s">
        <v>38</v>
      </c>
      <c r="N7672" s="33" t="s">
        <v>3449</v>
      </c>
    </row>
    <row r="7673" customHeight="1" spans="1:14">
      <c r="A7673" s="27">
        <v>264103</v>
      </c>
      <c r="B7673" s="27" t="s">
        <v>38448</v>
      </c>
      <c r="C7673" s="27" t="s">
        <v>15</v>
      </c>
      <c r="D7673" s="27" t="s">
        <v>33973</v>
      </c>
      <c r="E7673" s="27" t="s">
        <v>713</v>
      </c>
      <c r="F7673" s="27" t="s">
        <v>38449</v>
      </c>
      <c r="G7673" s="27" t="s">
        <v>38250</v>
      </c>
      <c r="H7673" s="27" t="s">
        <v>38251</v>
      </c>
      <c r="I7673" s="27" t="s">
        <v>38450</v>
      </c>
      <c r="J7673" s="27">
        <v>810</v>
      </c>
      <c r="K7673" s="27">
        <v>233.69</v>
      </c>
      <c r="L7673" s="27">
        <v>63</v>
      </c>
      <c r="M7673" s="33" t="s">
        <v>38</v>
      </c>
      <c r="N7673" s="33" t="s">
        <v>3449</v>
      </c>
    </row>
    <row r="7674" customHeight="1" spans="1:14">
      <c r="A7674" s="27">
        <v>271842</v>
      </c>
      <c r="B7674" s="27" t="s">
        <v>38451</v>
      </c>
      <c r="C7674" s="27" t="s">
        <v>15</v>
      </c>
      <c r="D7674" s="27" t="s">
        <v>33973</v>
      </c>
      <c r="E7674" s="27" t="s">
        <v>713</v>
      </c>
      <c r="F7674" s="27" t="s">
        <v>38452</v>
      </c>
      <c r="G7674" s="27" t="s">
        <v>38453</v>
      </c>
      <c r="H7674" s="27" t="s">
        <v>34174</v>
      </c>
      <c r="I7674" s="27" t="s">
        <v>38454</v>
      </c>
      <c r="J7674" s="27">
        <v>810</v>
      </c>
      <c r="K7674" s="27">
        <v>287.82</v>
      </c>
      <c r="L7674" s="27">
        <v>64</v>
      </c>
      <c r="M7674" s="33" t="s">
        <v>38</v>
      </c>
      <c r="N7674" s="33" t="s">
        <v>3449</v>
      </c>
    </row>
    <row r="7675" customHeight="1" spans="1:14">
      <c r="A7675" s="27">
        <v>260833</v>
      </c>
      <c r="B7675" s="27" t="s">
        <v>38455</v>
      </c>
      <c r="C7675" s="27" t="s">
        <v>15</v>
      </c>
      <c r="D7675" s="27" t="s">
        <v>33973</v>
      </c>
      <c r="E7675" s="27" t="s">
        <v>713</v>
      </c>
      <c r="F7675" s="27" t="s">
        <v>38456</v>
      </c>
      <c r="G7675" s="27" t="s">
        <v>38457</v>
      </c>
      <c r="H7675" s="27" t="s">
        <v>38458</v>
      </c>
      <c r="I7675" s="27" t="s">
        <v>38459</v>
      </c>
      <c r="J7675" s="27">
        <v>800</v>
      </c>
      <c r="K7675" s="27">
        <v>109.84</v>
      </c>
      <c r="L7675" s="27">
        <v>65</v>
      </c>
      <c r="M7675" s="33" t="s">
        <v>38</v>
      </c>
      <c r="N7675" s="33" t="s">
        <v>3449</v>
      </c>
    </row>
    <row r="7676" customHeight="1" spans="1:14">
      <c r="A7676" s="27">
        <v>272871</v>
      </c>
      <c r="B7676" s="27" t="s">
        <v>38460</v>
      </c>
      <c r="C7676" s="27" t="s">
        <v>15</v>
      </c>
      <c r="D7676" s="27" t="s">
        <v>33973</v>
      </c>
      <c r="E7676" s="27" t="s">
        <v>713</v>
      </c>
      <c r="F7676" s="27" t="s">
        <v>38461</v>
      </c>
      <c r="G7676" s="27" t="s">
        <v>38462</v>
      </c>
      <c r="H7676" s="27" t="s">
        <v>11881</v>
      </c>
      <c r="I7676" s="27" t="s">
        <v>38463</v>
      </c>
      <c r="J7676" s="27">
        <v>800</v>
      </c>
      <c r="K7676" s="27">
        <v>207.44</v>
      </c>
      <c r="L7676" s="27">
        <v>66</v>
      </c>
      <c r="M7676" s="33" t="s">
        <v>38</v>
      </c>
      <c r="N7676" s="33" t="s">
        <v>3449</v>
      </c>
    </row>
    <row r="7677" customHeight="1" spans="1:14">
      <c r="A7677" s="27">
        <v>268207</v>
      </c>
      <c r="B7677" s="27" t="s">
        <v>38464</v>
      </c>
      <c r="C7677" s="27" t="s">
        <v>15</v>
      </c>
      <c r="D7677" s="27" t="s">
        <v>33973</v>
      </c>
      <c r="E7677" s="27" t="s">
        <v>713</v>
      </c>
      <c r="F7677" s="27" t="s">
        <v>38465</v>
      </c>
      <c r="G7677" s="27" t="s">
        <v>38324</v>
      </c>
      <c r="H7677" s="27" t="s">
        <v>38466</v>
      </c>
      <c r="I7677" s="27" t="s">
        <v>38467</v>
      </c>
      <c r="J7677" s="27">
        <v>800</v>
      </c>
      <c r="K7677" s="27">
        <v>240.9</v>
      </c>
      <c r="L7677" s="27">
        <v>67</v>
      </c>
      <c r="M7677" s="33" t="s">
        <v>38</v>
      </c>
      <c r="N7677" s="33" t="s">
        <v>3449</v>
      </c>
    </row>
    <row r="7678" customHeight="1" spans="1:14">
      <c r="A7678" s="27">
        <v>265967</v>
      </c>
      <c r="B7678" s="27" t="s">
        <v>38468</v>
      </c>
      <c r="C7678" s="27" t="s">
        <v>15</v>
      </c>
      <c r="D7678" s="27" t="s">
        <v>33973</v>
      </c>
      <c r="E7678" s="27" t="s">
        <v>713</v>
      </c>
      <c r="F7678" s="27" t="s">
        <v>38469</v>
      </c>
      <c r="G7678" s="27" t="s">
        <v>38255</v>
      </c>
      <c r="H7678" s="27" t="s">
        <v>38276</v>
      </c>
      <c r="I7678" s="27" t="s">
        <v>38470</v>
      </c>
      <c r="J7678" s="27">
        <v>800</v>
      </c>
      <c r="K7678" s="27">
        <v>288.65</v>
      </c>
      <c r="L7678" s="27">
        <v>68</v>
      </c>
      <c r="M7678" s="33" t="s">
        <v>38</v>
      </c>
      <c r="N7678" s="33" t="s">
        <v>3449</v>
      </c>
    </row>
    <row r="7679" customHeight="1" spans="1:14">
      <c r="A7679" s="27">
        <v>265372</v>
      </c>
      <c r="B7679" s="27" t="s">
        <v>38471</v>
      </c>
      <c r="C7679" s="27" t="s">
        <v>15</v>
      </c>
      <c r="D7679" s="27" t="s">
        <v>33973</v>
      </c>
      <c r="E7679" s="27" t="s">
        <v>713</v>
      </c>
      <c r="F7679" s="27" t="s">
        <v>38472</v>
      </c>
      <c r="G7679" s="27" t="s">
        <v>9489</v>
      </c>
      <c r="H7679" s="27" t="s">
        <v>9490</v>
      </c>
      <c r="I7679" s="27" t="s">
        <v>38473</v>
      </c>
      <c r="J7679" s="27">
        <v>790</v>
      </c>
      <c r="K7679" s="27">
        <v>209.1</v>
      </c>
      <c r="L7679" s="27">
        <v>69</v>
      </c>
      <c r="M7679" s="33" t="s">
        <v>38</v>
      </c>
      <c r="N7679" s="33" t="s">
        <v>3449</v>
      </c>
    </row>
    <row r="7680" customHeight="1" spans="1:14">
      <c r="A7680" s="27">
        <v>268621</v>
      </c>
      <c r="B7680" s="27" t="s">
        <v>38474</v>
      </c>
      <c r="C7680" s="27" t="s">
        <v>15</v>
      </c>
      <c r="D7680" s="27" t="s">
        <v>33973</v>
      </c>
      <c r="E7680" s="27" t="s">
        <v>713</v>
      </c>
      <c r="F7680" s="27" t="s">
        <v>38475</v>
      </c>
      <c r="G7680" s="27" t="s">
        <v>38476</v>
      </c>
      <c r="H7680" s="27" t="s">
        <v>38477</v>
      </c>
      <c r="I7680" s="27" t="s">
        <v>38478</v>
      </c>
      <c r="J7680" s="27">
        <v>790</v>
      </c>
      <c r="K7680" s="27">
        <v>259.24</v>
      </c>
      <c r="L7680" s="27">
        <v>70</v>
      </c>
      <c r="M7680" s="33" t="s">
        <v>38</v>
      </c>
      <c r="N7680" s="33" t="s">
        <v>3449</v>
      </c>
    </row>
    <row r="7681" customHeight="1" spans="1:14">
      <c r="A7681" s="27">
        <v>268902</v>
      </c>
      <c r="B7681" s="27" t="s">
        <v>38479</v>
      </c>
      <c r="C7681" s="27" t="s">
        <v>15</v>
      </c>
      <c r="D7681" s="27" t="s">
        <v>33973</v>
      </c>
      <c r="E7681" s="27" t="s">
        <v>713</v>
      </c>
      <c r="F7681" s="27" t="s">
        <v>38480</v>
      </c>
      <c r="G7681" s="27" t="s">
        <v>38481</v>
      </c>
      <c r="H7681" s="27" t="s">
        <v>38482</v>
      </c>
      <c r="I7681" s="27" t="s">
        <v>38483</v>
      </c>
      <c r="J7681" s="27">
        <v>780</v>
      </c>
      <c r="K7681" s="27">
        <v>76.37</v>
      </c>
      <c r="L7681" s="27">
        <v>71</v>
      </c>
      <c r="M7681" s="33" t="s">
        <v>38</v>
      </c>
      <c r="N7681" s="33" t="s">
        <v>3449</v>
      </c>
    </row>
    <row r="7682" customHeight="1" spans="1:14">
      <c r="A7682" s="27">
        <v>266994</v>
      </c>
      <c r="B7682" s="27" t="s">
        <v>38484</v>
      </c>
      <c r="C7682" s="27" t="s">
        <v>15</v>
      </c>
      <c r="D7682" s="27" t="s">
        <v>33973</v>
      </c>
      <c r="E7682" s="27" t="s">
        <v>713</v>
      </c>
      <c r="F7682" s="27" t="s">
        <v>38485</v>
      </c>
      <c r="G7682" s="27" t="s">
        <v>28457</v>
      </c>
      <c r="H7682" s="27" t="s">
        <v>37366</v>
      </c>
      <c r="I7682" s="27" t="s">
        <v>38486</v>
      </c>
      <c r="J7682" s="27">
        <v>780</v>
      </c>
      <c r="K7682" s="27">
        <v>137.71</v>
      </c>
      <c r="L7682" s="27">
        <v>72</v>
      </c>
      <c r="M7682" s="33" t="s">
        <v>38</v>
      </c>
      <c r="N7682" s="33" t="s">
        <v>3449</v>
      </c>
    </row>
    <row r="7683" customHeight="1" spans="1:14">
      <c r="A7683" s="27">
        <v>260593</v>
      </c>
      <c r="B7683" s="27" t="s">
        <v>38487</v>
      </c>
      <c r="C7683" s="27" t="s">
        <v>15</v>
      </c>
      <c r="D7683" s="27" t="s">
        <v>33973</v>
      </c>
      <c r="E7683" s="27" t="s">
        <v>713</v>
      </c>
      <c r="F7683" s="27" t="s">
        <v>38488</v>
      </c>
      <c r="G7683" s="27" t="s">
        <v>38489</v>
      </c>
      <c r="H7683" s="27" t="s">
        <v>38120</v>
      </c>
      <c r="I7683" s="27" t="s">
        <v>38490</v>
      </c>
      <c r="J7683" s="27">
        <v>780</v>
      </c>
      <c r="K7683" s="27">
        <v>163.05</v>
      </c>
      <c r="L7683" s="27">
        <v>73</v>
      </c>
      <c r="M7683" s="33" t="s">
        <v>38</v>
      </c>
      <c r="N7683" s="33" t="s">
        <v>3449</v>
      </c>
    </row>
    <row r="7684" customHeight="1" spans="1:14">
      <c r="A7684" s="27">
        <v>265302</v>
      </c>
      <c r="B7684" s="27" t="s">
        <v>38491</v>
      </c>
      <c r="C7684" s="27" t="s">
        <v>15</v>
      </c>
      <c r="D7684" s="27" t="s">
        <v>33973</v>
      </c>
      <c r="E7684" s="27" t="s">
        <v>713</v>
      </c>
      <c r="F7684" s="27" t="s">
        <v>38492</v>
      </c>
      <c r="G7684" s="27" t="s">
        <v>38319</v>
      </c>
      <c r="H7684" s="27" t="s">
        <v>38320</v>
      </c>
      <c r="I7684" s="27" t="s">
        <v>38493</v>
      </c>
      <c r="J7684" s="27">
        <v>780</v>
      </c>
      <c r="K7684" s="27">
        <v>168.09</v>
      </c>
      <c r="L7684" s="27">
        <v>74</v>
      </c>
      <c r="M7684" s="33" t="s">
        <v>38</v>
      </c>
      <c r="N7684" s="33" t="s">
        <v>3449</v>
      </c>
    </row>
    <row r="7685" customHeight="1" spans="1:14">
      <c r="A7685" s="27">
        <v>265098</v>
      </c>
      <c r="B7685" s="27" t="s">
        <v>38494</v>
      </c>
      <c r="C7685" s="27" t="s">
        <v>15</v>
      </c>
      <c r="D7685" s="27" t="s">
        <v>33973</v>
      </c>
      <c r="E7685" s="27" t="s">
        <v>713</v>
      </c>
      <c r="F7685" s="27" t="s">
        <v>38495</v>
      </c>
      <c r="G7685" s="27" t="s">
        <v>38496</v>
      </c>
      <c r="H7685" s="27" t="s">
        <v>38425</v>
      </c>
      <c r="I7685" s="27" t="s">
        <v>38497</v>
      </c>
      <c r="J7685" s="27">
        <v>780</v>
      </c>
      <c r="K7685" s="27">
        <v>190.85</v>
      </c>
      <c r="L7685" s="27">
        <v>75</v>
      </c>
      <c r="M7685" s="33" t="s">
        <v>38</v>
      </c>
      <c r="N7685" s="33" t="s">
        <v>3449</v>
      </c>
    </row>
    <row r="7686" customHeight="1" spans="1:14">
      <c r="A7686" s="27">
        <v>262297</v>
      </c>
      <c r="B7686" s="27" t="s">
        <v>38498</v>
      </c>
      <c r="C7686" s="27" t="s">
        <v>15</v>
      </c>
      <c r="D7686" s="27" t="s">
        <v>33973</v>
      </c>
      <c r="E7686" s="27" t="s">
        <v>713</v>
      </c>
      <c r="F7686" s="27" t="s">
        <v>38499</v>
      </c>
      <c r="G7686" s="27" t="s">
        <v>38500</v>
      </c>
      <c r="H7686" s="27" t="s">
        <v>38501</v>
      </c>
      <c r="I7686" s="27" t="s">
        <v>38502</v>
      </c>
      <c r="J7686" s="27">
        <v>770</v>
      </c>
      <c r="K7686" s="27">
        <v>61.96</v>
      </c>
      <c r="L7686" s="27">
        <v>76</v>
      </c>
      <c r="M7686" s="33" t="s">
        <v>38</v>
      </c>
      <c r="N7686" s="33" t="s">
        <v>3449</v>
      </c>
    </row>
    <row r="7687" customHeight="1" spans="1:14">
      <c r="A7687" s="27">
        <v>265743</v>
      </c>
      <c r="B7687" s="27" t="s">
        <v>38503</v>
      </c>
      <c r="C7687" s="27" t="s">
        <v>15</v>
      </c>
      <c r="D7687" s="27" t="s">
        <v>33973</v>
      </c>
      <c r="E7687" s="27" t="s">
        <v>713</v>
      </c>
      <c r="F7687" s="27" t="s">
        <v>38504</v>
      </c>
      <c r="G7687" s="27" t="s">
        <v>38505</v>
      </c>
      <c r="H7687" s="27" t="s">
        <v>38506</v>
      </c>
      <c r="I7687" s="27" t="s">
        <v>38507</v>
      </c>
      <c r="J7687" s="27">
        <v>770</v>
      </c>
      <c r="K7687" s="27">
        <v>64.65</v>
      </c>
      <c r="L7687" s="27">
        <v>77</v>
      </c>
      <c r="M7687" s="33" t="s">
        <v>38</v>
      </c>
      <c r="N7687" s="33" t="s">
        <v>3449</v>
      </c>
    </row>
    <row r="7688" customHeight="1" spans="1:14">
      <c r="A7688" s="27">
        <v>272262</v>
      </c>
      <c r="B7688" s="27" t="s">
        <v>38508</v>
      </c>
      <c r="C7688" s="27" t="s">
        <v>15</v>
      </c>
      <c r="D7688" s="27" t="s">
        <v>33973</v>
      </c>
      <c r="E7688" s="27" t="s">
        <v>713</v>
      </c>
      <c r="F7688" s="27" t="s">
        <v>38509</v>
      </c>
      <c r="G7688" s="27" t="s">
        <v>38510</v>
      </c>
      <c r="H7688" s="27" t="s">
        <v>36328</v>
      </c>
      <c r="I7688" s="27" t="s">
        <v>38511</v>
      </c>
      <c r="J7688" s="27">
        <v>770</v>
      </c>
      <c r="K7688" s="27">
        <v>65.49</v>
      </c>
      <c r="L7688" s="27">
        <v>78</v>
      </c>
      <c r="M7688" s="33" t="s">
        <v>38</v>
      </c>
      <c r="N7688" s="33" t="s">
        <v>3449</v>
      </c>
    </row>
    <row r="7689" customHeight="1" spans="1:14">
      <c r="A7689" s="27">
        <v>270088</v>
      </c>
      <c r="B7689" s="27" t="s">
        <v>38512</v>
      </c>
      <c r="C7689" s="27" t="s">
        <v>15</v>
      </c>
      <c r="D7689" s="27" t="s">
        <v>33973</v>
      </c>
      <c r="E7689" s="27" t="s">
        <v>713</v>
      </c>
      <c r="F7689" s="27" t="s">
        <v>38513</v>
      </c>
      <c r="G7689" s="27" t="s">
        <v>38514</v>
      </c>
      <c r="H7689" s="27" t="s">
        <v>12082</v>
      </c>
      <c r="I7689" s="27" t="s">
        <v>38515</v>
      </c>
      <c r="J7689" s="27">
        <v>770</v>
      </c>
      <c r="K7689" s="27">
        <v>65.71</v>
      </c>
      <c r="L7689" s="27">
        <v>79</v>
      </c>
      <c r="M7689" s="33" t="s">
        <v>38</v>
      </c>
      <c r="N7689" s="33" t="s">
        <v>3449</v>
      </c>
    </row>
    <row r="7690" customHeight="1" spans="1:14">
      <c r="A7690" s="27">
        <v>274533</v>
      </c>
      <c r="B7690" s="27" t="s">
        <v>38516</v>
      </c>
      <c r="C7690" s="27" t="s">
        <v>15</v>
      </c>
      <c r="D7690" s="27" t="s">
        <v>33973</v>
      </c>
      <c r="E7690" s="27" t="s">
        <v>713</v>
      </c>
      <c r="F7690" s="27" t="s">
        <v>38517</v>
      </c>
      <c r="G7690" s="27" t="s">
        <v>38518</v>
      </c>
      <c r="H7690" s="27" t="s">
        <v>34112</v>
      </c>
      <c r="I7690" s="27" t="s">
        <v>38519</v>
      </c>
      <c r="J7690" s="27">
        <v>770</v>
      </c>
      <c r="K7690" s="27">
        <v>72.58</v>
      </c>
      <c r="L7690" s="27">
        <v>80</v>
      </c>
      <c r="M7690" s="33" t="s">
        <v>38</v>
      </c>
      <c r="N7690" s="33" t="s">
        <v>3449</v>
      </c>
    </row>
    <row r="7691" customHeight="1" spans="1:14">
      <c r="A7691" s="27">
        <v>273902</v>
      </c>
      <c r="B7691" s="27" t="s">
        <v>38520</v>
      </c>
      <c r="C7691" s="27" t="s">
        <v>15</v>
      </c>
      <c r="D7691" s="27" t="s">
        <v>33973</v>
      </c>
      <c r="E7691" s="27" t="s">
        <v>713</v>
      </c>
      <c r="F7691" s="27" t="s">
        <v>38521</v>
      </c>
      <c r="G7691" s="27" t="s">
        <v>38522</v>
      </c>
      <c r="H7691" s="27" t="s">
        <v>38523</v>
      </c>
      <c r="I7691" s="27" t="s">
        <v>38524</v>
      </c>
      <c r="J7691" s="27">
        <v>770</v>
      </c>
      <c r="K7691" s="27">
        <v>76.18</v>
      </c>
      <c r="L7691" s="27">
        <v>81</v>
      </c>
      <c r="M7691" s="33" t="s">
        <v>38</v>
      </c>
      <c r="N7691" s="33" t="s">
        <v>3449</v>
      </c>
    </row>
    <row r="7692" customHeight="1" spans="1:14">
      <c r="A7692" s="27">
        <v>266140</v>
      </c>
      <c r="B7692" s="27" t="s">
        <v>38525</v>
      </c>
      <c r="C7692" s="27" t="s">
        <v>15</v>
      </c>
      <c r="D7692" s="27" t="s">
        <v>33973</v>
      </c>
      <c r="E7692" s="27" t="s">
        <v>713</v>
      </c>
      <c r="F7692" s="27" t="s">
        <v>38526</v>
      </c>
      <c r="G7692" s="27" t="s">
        <v>38527</v>
      </c>
      <c r="H7692" s="27" t="s">
        <v>38506</v>
      </c>
      <c r="I7692" s="27" t="s">
        <v>38528</v>
      </c>
      <c r="J7692" s="27">
        <v>770</v>
      </c>
      <c r="K7692" s="27">
        <v>77.73</v>
      </c>
      <c r="L7692" s="27">
        <v>82</v>
      </c>
      <c r="M7692" s="33" t="s">
        <v>38</v>
      </c>
      <c r="N7692" s="33" t="s">
        <v>3449</v>
      </c>
    </row>
    <row r="7693" customHeight="1" spans="1:14">
      <c r="A7693" s="27">
        <v>271453</v>
      </c>
      <c r="B7693" s="27" t="s">
        <v>38529</v>
      </c>
      <c r="C7693" s="27" t="s">
        <v>15</v>
      </c>
      <c r="D7693" s="27" t="s">
        <v>33973</v>
      </c>
      <c r="E7693" s="27" t="s">
        <v>713</v>
      </c>
      <c r="F7693" s="27" t="s">
        <v>38530</v>
      </c>
      <c r="G7693" s="27" t="s">
        <v>38531</v>
      </c>
      <c r="H7693" s="27" t="s">
        <v>35092</v>
      </c>
      <c r="I7693" s="27" t="s">
        <v>38532</v>
      </c>
      <c r="J7693" s="27">
        <v>770</v>
      </c>
      <c r="K7693" s="27">
        <v>80.38</v>
      </c>
      <c r="L7693" s="27">
        <v>83</v>
      </c>
      <c r="M7693" s="33" t="s">
        <v>38</v>
      </c>
      <c r="N7693" s="33" t="s">
        <v>3449</v>
      </c>
    </row>
    <row r="7694" customHeight="1" spans="1:14">
      <c r="A7694" s="27">
        <v>275592</v>
      </c>
      <c r="B7694" s="27" t="s">
        <v>38533</v>
      </c>
      <c r="C7694" s="27" t="s">
        <v>15</v>
      </c>
      <c r="D7694" s="27" t="s">
        <v>33973</v>
      </c>
      <c r="E7694" s="27" t="s">
        <v>713</v>
      </c>
      <c r="F7694" s="27" t="s">
        <v>38534</v>
      </c>
      <c r="G7694" s="27" t="s">
        <v>386</v>
      </c>
      <c r="H7694" s="27" t="s">
        <v>38535</v>
      </c>
      <c r="I7694" s="27" t="s">
        <v>38536</v>
      </c>
      <c r="J7694" s="27">
        <v>770</v>
      </c>
      <c r="K7694" s="27">
        <v>81.81</v>
      </c>
      <c r="L7694" s="27">
        <v>84</v>
      </c>
      <c r="M7694" s="33" t="s">
        <v>38</v>
      </c>
      <c r="N7694" s="33" t="s">
        <v>3449</v>
      </c>
    </row>
    <row r="7695" customHeight="1" spans="1:14">
      <c r="A7695" s="27">
        <v>267018</v>
      </c>
      <c r="B7695" s="27" t="s">
        <v>38537</v>
      </c>
      <c r="C7695" s="27" t="s">
        <v>15</v>
      </c>
      <c r="D7695" s="27" t="s">
        <v>33973</v>
      </c>
      <c r="E7695" s="27" t="s">
        <v>713</v>
      </c>
      <c r="F7695" s="27" t="s">
        <v>38538</v>
      </c>
      <c r="G7695" s="27" t="s">
        <v>10994</v>
      </c>
      <c r="H7695" s="27" t="s">
        <v>34149</v>
      </c>
      <c r="I7695" s="27" t="s">
        <v>38539</v>
      </c>
      <c r="J7695" s="27">
        <v>770</v>
      </c>
      <c r="K7695" s="27">
        <v>82.57</v>
      </c>
      <c r="L7695" s="27">
        <v>85</v>
      </c>
      <c r="M7695" s="33" t="s">
        <v>38</v>
      </c>
      <c r="N7695" s="33" t="s">
        <v>3449</v>
      </c>
    </row>
    <row r="7696" customHeight="1" spans="1:14">
      <c r="A7696" s="27">
        <v>274484</v>
      </c>
      <c r="B7696" s="27" t="s">
        <v>38540</v>
      </c>
      <c r="C7696" s="27" t="s">
        <v>15</v>
      </c>
      <c r="D7696" s="27" t="s">
        <v>33973</v>
      </c>
      <c r="E7696" s="27" t="s">
        <v>713</v>
      </c>
      <c r="F7696" s="27" t="s">
        <v>38541</v>
      </c>
      <c r="G7696" s="27" t="s">
        <v>38542</v>
      </c>
      <c r="H7696" s="27" t="s">
        <v>34112</v>
      </c>
      <c r="I7696" s="27" t="s">
        <v>38543</v>
      </c>
      <c r="J7696" s="27">
        <v>770</v>
      </c>
      <c r="K7696" s="27">
        <v>82.96</v>
      </c>
      <c r="L7696" s="27">
        <v>86</v>
      </c>
      <c r="M7696" s="33" t="s">
        <v>38</v>
      </c>
      <c r="N7696" s="33" t="s">
        <v>3449</v>
      </c>
    </row>
    <row r="7697" customHeight="1" spans="1:14">
      <c r="A7697" s="27">
        <v>264093</v>
      </c>
      <c r="B7697" s="27" t="s">
        <v>38544</v>
      </c>
      <c r="C7697" s="27" t="s">
        <v>15</v>
      </c>
      <c r="D7697" s="27" t="s">
        <v>33973</v>
      </c>
      <c r="E7697" s="27" t="s">
        <v>713</v>
      </c>
      <c r="F7697" s="27" t="s">
        <v>38545</v>
      </c>
      <c r="G7697" s="27" t="s">
        <v>35250</v>
      </c>
      <c r="H7697" s="27" t="s">
        <v>38546</v>
      </c>
      <c r="I7697" s="27" t="s">
        <v>38547</v>
      </c>
      <c r="J7697" s="27">
        <v>770</v>
      </c>
      <c r="K7697" s="27">
        <v>86.46</v>
      </c>
      <c r="L7697" s="27">
        <v>87</v>
      </c>
      <c r="M7697" s="33" t="s">
        <v>38</v>
      </c>
      <c r="N7697" s="33" t="s">
        <v>3449</v>
      </c>
    </row>
    <row r="7698" customHeight="1" spans="1:14">
      <c r="A7698" s="27">
        <v>261074</v>
      </c>
      <c r="B7698" s="27" t="s">
        <v>38548</v>
      </c>
      <c r="C7698" s="27" t="s">
        <v>15</v>
      </c>
      <c r="D7698" s="27" t="s">
        <v>33973</v>
      </c>
      <c r="E7698" s="27" t="s">
        <v>713</v>
      </c>
      <c r="F7698" s="27" t="s">
        <v>38549</v>
      </c>
      <c r="G7698" s="27" t="s">
        <v>38550</v>
      </c>
      <c r="H7698" s="27" t="s">
        <v>38551</v>
      </c>
      <c r="I7698" s="27" t="s">
        <v>38552</v>
      </c>
      <c r="J7698" s="27">
        <v>770</v>
      </c>
      <c r="K7698" s="27">
        <v>86.49</v>
      </c>
      <c r="L7698" s="27">
        <v>88</v>
      </c>
      <c r="M7698" s="33" t="s">
        <v>38</v>
      </c>
      <c r="N7698" s="33" t="s">
        <v>3449</v>
      </c>
    </row>
    <row r="7699" customHeight="1" spans="1:14">
      <c r="A7699" s="27">
        <v>266810</v>
      </c>
      <c r="B7699" s="27" t="s">
        <v>38553</v>
      </c>
      <c r="C7699" s="27" t="s">
        <v>15</v>
      </c>
      <c r="D7699" s="27" t="s">
        <v>33973</v>
      </c>
      <c r="E7699" s="27" t="s">
        <v>713</v>
      </c>
      <c r="F7699" s="27" t="s">
        <v>38554</v>
      </c>
      <c r="G7699" s="27" t="s">
        <v>38555</v>
      </c>
      <c r="H7699" s="27" t="s">
        <v>38556</v>
      </c>
      <c r="I7699" s="27" t="s">
        <v>38557</v>
      </c>
      <c r="J7699" s="27">
        <v>770</v>
      </c>
      <c r="K7699" s="27">
        <v>87.84</v>
      </c>
      <c r="L7699" s="27">
        <v>89</v>
      </c>
      <c r="M7699" s="33" t="s">
        <v>38</v>
      </c>
      <c r="N7699" s="33" t="s">
        <v>3449</v>
      </c>
    </row>
    <row r="7700" customHeight="1" spans="1:14">
      <c r="A7700" s="27">
        <v>269579</v>
      </c>
      <c r="B7700" s="27" t="s">
        <v>38558</v>
      </c>
      <c r="C7700" s="27" t="s">
        <v>15</v>
      </c>
      <c r="D7700" s="27" t="s">
        <v>33973</v>
      </c>
      <c r="E7700" s="27" t="s">
        <v>713</v>
      </c>
      <c r="F7700" s="27" t="s">
        <v>38559</v>
      </c>
      <c r="G7700" s="27" t="s">
        <v>38560</v>
      </c>
      <c r="H7700" s="27" t="s">
        <v>12082</v>
      </c>
      <c r="I7700" s="27" t="s">
        <v>38561</v>
      </c>
      <c r="J7700" s="27">
        <v>770</v>
      </c>
      <c r="K7700" s="27">
        <v>89.17</v>
      </c>
      <c r="L7700" s="27">
        <v>90</v>
      </c>
      <c r="M7700" s="33" t="s">
        <v>38</v>
      </c>
      <c r="N7700" s="33" t="s">
        <v>3449</v>
      </c>
    </row>
    <row r="7701" customHeight="1" spans="1:14">
      <c r="A7701" s="27">
        <v>272131</v>
      </c>
      <c r="B7701" s="27" t="s">
        <v>38562</v>
      </c>
      <c r="C7701" s="27" t="s">
        <v>15</v>
      </c>
      <c r="D7701" s="27" t="s">
        <v>33973</v>
      </c>
      <c r="E7701" s="27" t="s">
        <v>713</v>
      </c>
      <c r="F7701" s="27" t="s">
        <v>38563</v>
      </c>
      <c r="G7701" s="27" t="s">
        <v>38564</v>
      </c>
      <c r="H7701" s="27" t="s">
        <v>34174</v>
      </c>
      <c r="I7701" s="27" t="s">
        <v>38565</v>
      </c>
      <c r="J7701" s="27">
        <v>770</v>
      </c>
      <c r="K7701" s="27">
        <v>91.56</v>
      </c>
      <c r="L7701" s="27">
        <v>91</v>
      </c>
      <c r="M7701" s="33" t="s">
        <v>38</v>
      </c>
      <c r="N7701" s="33" t="s">
        <v>3449</v>
      </c>
    </row>
    <row r="7702" customHeight="1" spans="1:14">
      <c r="A7702" s="27">
        <v>276191</v>
      </c>
      <c r="B7702" s="27" t="s">
        <v>38566</v>
      </c>
      <c r="C7702" s="27" t="s">
        <v>15</v>
      </c>
      <c r="D7702" s="27" t="s">
        <v>33973</v>
      </c>
      <c r="E7702" s="27" t="s">
        <v>713</v>
      </c>
      <c r="F7702" s="27" t="s">
        <v>38567</v>
      </c>
      <c r="G7702" s="27" t="s">
        <v>37357</v>
      </c>
      <c r="H7702" s="27" t="s">
        <v>37358</v>
      </c>
      <c r="I7702" s="27" t="s">
        <v>38568</v>
      </c>
      <c r="J7702" s="27">
        <v>770</v>
      </c>
      <c r="K7702" s="27">
        <v>92.67</v>
      </c>
      <c r="L7702" s="27">
        <v>92</v>
      </c>
      <c r="M7702" s="33" t="s">
        <v>38</v>
      </c>
      <c r="N7702" s="33" t="s">
        <v>3449</v>
      </c>
    </row>
    <row r="7703" customHeight="1" spans="1:14">
      <c r="A7703" s="27">
        <v>260188</v>
      </c>
      <c r="B7703" s="27" t="s">
        <v>38569</v>
      </c>
      <c r="C7703" s="27" t="s">
        <v>15</v>
      </c>
      <c r="D7703" s="27" t="s">
        <v>33973</v>
      </c>
      <c r="E7703" s="27" t="s">
        <v>713</v>
      </c>
      <c r="F7703" s="27" t="s">
        <v>38570</v>
      </c>
      <c r="G7703" s="27" t="s">
        <v>38571</v>
      </c>
      <c r="H7703" s="27" t="s">
        <v>7144</v>
      </c>
      <c r="I7703" s="27" t="s">
        <v>38572</v>
      </c>
      <c r="J7703" s="27">
        <v>770</v>
      </c>
      <c r="K7703" s="27">
        <v>95.79</v>
      </c>
      <c r="L7703" s="27">
        <v>93</v>
      </c>
      <c r="M7703" s="33" t="s">
        <v>38</v>
      </c>
      <c r="N7703" s="33" t="s">
        <v>3449</v>
      </c>
    </row>
    <row r="7704" customHeight="1" spans="1:14">
      <c r="A7704" s="27">
        <v>266535</v>
      </c>
      <c r="B7704" s="27" t="s">
        <v>38573</v>
      </c>
      <c r="C7704" s="27" t="s">
        <v>15</v>
      </c>
      <c r="D7704" s="27" t="s">
        <v>33973</v>
      </c>
      <c r="E7704" s="27" t="s">
        <v>713</v>
      </c>
      <c r="F7704" s="27" t="s">
        <v>38574</v>
      </c>
      <c r="G7704" s="27" t="s">
        <v>15413</v>
      </c>
      <c r="H7704" s="27" t="s">
        <v>38575</v>
      </c>
      <c r="I7704" s="27" t="s">
        <v>38576</v>
      </c>
      <c r="J7704" s="27">
        <v>770</v>
      </c>
      <c r="K7704" s="27">
        <v>96.56</v>
      </c>
      <c r="L7704" s="27">
        <v>94</v>
      </c>
      <c r="M7704" s="33" t="s">
        <v>38</v>
      </c>
      <c r="N7704" s="33" t="s">
        <v>3449</v>
      </c>
    </row>
    <row r="7705" customHeight="1" spans="1:14">
      <c r="A7705" s="27">
        <v>270244</v>
      </c>
      <c r="B7705" s="27" t="s">
        <v>38577</v>
      </c>
      <c r="C7705" s="27" t="s">
        <v>15</v>
      </c>
      <c r="D7705" s="27" t="s">
        <v>33973</v>
      </c>
      <c r="E7705" s="27" t="s">
        <v>713</v>
      </c>
      <c r="F7705" s="27" t="s">
        <v>38578</v>
      </c>
      <c r="G7705" s="27" t="s">
        <v>38579</v>
      </c>
      <c r="H7705" s="27" t="s">
        <v>12082</v>
      </c>
      <c r="I7705" s="27" t="s">
        <v>38580</v>
      </c>
      <c r="J7705" s="27">
        <v>770</v>
      </c>
      <c r="K7705" s="27">
        <v>97.58</v>
      </c>
      <c r="L7705" s="27">
        <v>95</v>
      </c>
      <c r="M7705" s="33" t="s">
        <v>38</v>
      </c>
      <c r="N7705" s="33" t="s">
        <v>3449</v>
      </c>
    </row>
    <row r="7706" customHeight="1" spans="1:14">
      <c r="A7706" s="27">
        <v>262288</v>
      </c>
      <c r="B7706" s="27" t="s">
        <v>38581</v>
      </c>
      <c r="C7706" s="27" t="s">
        <v>15</v>
      </c>
      <c r="D7706" s="27" t="s">
        <v>33973</v>
      </c>
      <c r="E7706" s="27" t="s">
        <v>713</v>
      </c>
      <c r="F7706" s="27" t="s">
        <v>38582</v>
      </c>
      <c r="G7706" s="27" t="s">
        <v>38583</v>
      </c>
      <c r="H7706" s="27" t="s">
        <v>38584</v>
      </c>
      <c r="I7706" s="27" t="s">
        <v>38585</v>
      </c>
      <c r="J7706" s="27">
        <v>770</v>
      </c>
      <c r="K7706" s="27">
        <v>99.22</v>
      </c>
      <c r="L7706" s="27">
        <v>96</v>
      </c>
      <c r="M7706" s="33" t="s">
        <v>38</v>
      </c>
      <c r="N7706" s="33" t="s">
        <v>3449</v>
      </c>
    </row>
    <row r="7707" customHeight="1" spans="1:14">
      <c r="A7707" s="27">
        <v>271498</v>
      </c>
      <c r="B7707" s="27" t="s">
        <v>38586</v>
      </c>
      <c r="C7707" s="27" t="s">
        <v>15</v>
      </c>
      <c r="D7707" s="27" t="s">
        <v>33973</v>
      </c>
      <c r="E7707" s="27" t="s">
        <v>713</v>
      </c>
      <c r="F7707" s="27" t="s">
        <v>38587</v>
      </c>
      <c r="G7707" s="27" t="s">
        <v>38588</v>
      </c>
      <c r="H7707" s="27" t="s">
        <v>35092</v>
      </c>
      <c r="I7707" s="27" t="s">
        <v>38589</v>
      </c>
      <c r="J7707" s="27">
        <v>770</v>
      </c>
      <c r="K7707" s="27">
        <v>100.76</v>
      </c>
      <c r="L7707" s="27">
        <v>97</v>
      </c>
      <c r="M7707" s="33" t="s">
        <v>38</v>
      </c>
      <c r="N7707" s="33" t="s">
        <v>3449</v>
      </c>
    </row>
    <row r="7708" customHeight="1" spans="1:14">
      <c r="A7708" s="27">
        <v>274053</v>
      </c>
      <c r="B7708" s="27" t="s">
        <v>38590</v>
      </c>
      <c r="C7708" s="27" t="s">
        <v>15</v>
      </c>
      <c r="D7708" s="27" t="s">
        <v>33973</v>
      </c>
      <c r="E7708" s="27" t="s">
        <v>713</v>
      </c>
      <c r="F7708" s="27" t="s">
        <v>38591</v>
      </c>
      <c r="G7708" s="27" t="s">
        <v>38592</v>
      </c>
      <c r="H7708" s="27" t="s">
        <v>38593</v>
      </c>
      <c r="I7708" s="27" t="s">
        <v>38594</v>
      </c>
      <c r="J7708" s="27">
        <v>770</v>
      </c>
      <c r="K7708" s="27">
        <v>101.4</v>
      </c>
      <c r="L7708" s="27">
        <v>98</v>
      </c>
      <c r="M7708" s="33" t="s">
        <v>38</v>
      </c>
      <c r="N7708" s="33" t="s">
        <v>3449</v>
      </c>
    </row>
    <row r="7709" customHeight="1" spans="1:14">
      <c r="A7709" s="27">
        <v>272666</v>
      </c>
      <c r="B7709" s="27" t="s">
        <v>38595</v>
      </c>
      <c r="C7709" s="27" t="s">
        <v>15</v>
      </c>
      <c r="D7709" s="27" t="s">
        <v>33973</v>
      </c>
      <c r="E7709" s="27" t="s">
        <v>713</v>
      </c>
      <c r="F7709" s="27" t="s">
        <v>38596</v>
      </c>
      <c r="G7709" s="27" t="s">
        <v>38597</v>
      </c>
      <c r="H7709" s="27" t="s">
        <v>38598</v>
      </c>
      <c r="I7709" s="27" t="s">
        <v>38599</v>
      </c>
      <c r="J7709" s="27">
        <v>770</v>
      </c>
      <c r="K7709" s="27">
        <v>101.48</v>
      </c>
      <c r="L7709" s="27">
        <v>99</v>
      </c>
      <c r="M7709" s="33" t="s">
        <v>38</v>
      </c>
      <c r="N7709" s="33" t="s">
        <v>3449</v>
      </c>
    </row>
    <row r="7710" customHeight="1" spans="1:14">
      <c r="A7710" s="27">
        <v>262467</v>
      </c>
      <c r="B7710" s="27" t="s">
        <v>38600</v>
      </c>
      <c r="C7710" s="27" t="s">
        <v>15</v>
      </c>
      <c r="D7710" s="27" t="s">
        <v>33973</v>
      </c>
      <c r="E7710" s="27" t="s">
        <v>713</v>
      </c>
      <c r="F7710" s="27" t="s">
        <v>38601</v>
      </c>
      <c r="G7710" s="27" t="s">
        <v>38602</v>
      </c>
      <c r="H7710" s="27" t="s">
        <v>34428</v>
      </c>
      <c r="I7710" s="27" t="s">
        <v>38603</v>
      </c>
      <c r="J7710" s="27">
        <v>770</v>
      </c>
      <c r="K7710" s="27">
        <v>101.98</v>
      </c>
      <c r="L7710" s="27">
        <v>100</v>
      </c>
      <c r="M7710" s="33" t="s">
        <v>38</v>
      </c>
      <c r="N7710" s="33" t="s">
        <v>3449</v>
      </c>
    </row>
    <row r="7711" customHeight="1" spans="1:14">
      <c r="A7711" s="27">
        <v>267338</v>
      </c>
      <c r="B7711" s="27" t="s">
        <v>38604</v>
      </c>
      <c r="C7711" s="27" t="s">
        <v>15</v>
      </c>
      <c r="D7711" s="27" t="s">
        <v>33973</v>
      </c>
      <c r="E7711" s="27" t="s">
        <v>713</v>
      </c>
      <c r="F7711" s="27" t="s">
        <v>38605</v>
      </c>
      <c r="G7711" s="27" t="s">
        <v>38606</v>
      </c>
      <c r="H7711" s="27" t="s">
        <v>35966</v>
      </c>
      <c r="I7711" s="27" t="s">
        <v>38607</v>
      </c>
      <c r="J7711" s="27">
        <v>770</v>
      </c>
      <c r="K7711" s="27">
        <v>103.51</v>
      </c>
      <c r="L7711" s="27">
        <v>101</v>
      </c>
      <c r="M7711" s="33" t="s">
        <v>38</v>
      </c>
      <c r="N7711" s="33" t="s">
        <v>3449</v>
      </c>
    </row>
    <row r="7712" customHeight="1" spans="1:14">
      <c r="A7712" s="27">
        <v>265992</v>
      </c>
      <c r="B7712" s="27" t="s">
        <v>38608</v>
      </c>
      <c r="C7712" s="27" t="s">
        <v>15</v>
      </c>
      <c r="D7712" s="27" t="s">
        <v>33973</v>
      </c>
      <c r="E7712" s="27" t="s">
        <v>713</v>
      </c>
      <c r="F7712" s="27" t="s">
        <v>38609</v>
      </c>
      <c r="G7712" s="27" t="s">
        <v>38610</v>
      </c>
      <c r="H7712" s="27" t="s">
        <v>38506</v>
      </c>
      <c r="I7712" s="27" t="s">
        <v>38611</v>
      </c>
      <c r="J7712" s="27">
        <v>770</v>
      </c>
      <c r="K7712" s="27">
        <v>104.05</v>
      </c>
      <c r="L7712" s="27">
        <v>102</v>
      </c>
      <c r="M7712" s="33" t="s">
        <v>38</v>
      </c>
      <c r="N7712" s="33" t="s">
        <v>3449</v>
      </c>
    </row>
    <row r="7713" customHeight="1" spans="1:14">
      <c r="A7713" s="27">
        <v>275933</v>
      </c>
      <c r="B7713" s="27" t="s">
        <v>38612</v>
      </c>
      <c r="C7713" s="27" t="s">
        <v>15</v>
      </c>
      <c r="D7713" s="27" t="s">
        <v>33973</v>
      </c>
      <c r="E7713" s="27" t="s">
        <v>713</v>
      </c>
      <c r="F7713" s="27" t="s">
        <v>38613</v>
      </c>
      <c r="G7713" s="27" t="s">
        <v>35399</v>
      </c>
      <c r="H7713" s="27" t="s">
        <v>35400</v>
      </c>
      <c r="I7713" s="27" t="s">
        <v>38614</v>
      </c>
      <c r="J7713" s="27">
        <v>770</v>
      </c>
      <c r="K7713" s="27">
        <v>105.33</v>
      </c>
      <c r="L7713" s="27">
        <v>103</v>
      </c>
      <c r="M7713" s="33" t="s">
        <v>38</v>
      </c>
      <c r="N7713" s="33" t="s">
        <v>3449</v>
      </c>
    </row>
    <row r="7714" customHeight="1" spans="1:14">
      <c r="A7714" s="27">
        <v>271991</v>
      </c>
      <c r="B7714" s="27" t="s">
        <v>38615</v>
      </c>
      <c r="C7714" s="27" t="s">
        <v>15</v>
      </c>
      <c r="D7714" s="27" t="s">
        <v>33973</v>
      </c>
      <c r="E7714" s="27" t="s">
        <v>713</v>
      </c>
      <c r="F7714" s="27" t="s">
        <v>38616</v>
      </c>
      <c r="G7714" s="27" t="s">
        <v>30506</v>
      </c>
      <c r="H7714" s="27" t="s">
        <v>38290</v>
      </c>
      <c r="I7714" s="27" t="s">
        <v>38617</v>
      </c>
      <c r="J7714" s="27">
        <v>770</v>
      </c>
      <c r="K7714" s="27">
        <v>106.41</v>
      </c>
      <c r="L7714" s="27">
        <v>104</v>
      </c>
      <c r="M7714" s="33" t="s">
        <v>38</v>
      </c>
      <c r="N7714" s="33" t="s">
        <v>3449</v>
      </c>
    </row>
    <row r="7715" customHeight="1" spans="1:14">
      <c r="A7715" s="27">
        <v>269227</v>
      </c>
      <c r="B7715" s="27" t="s">
        <v>38618</v>
      </c>
      <c r="C7715" s="27" t="s">
        <v>15</v>
      </c>
      <c r="D7715" s="27" t="s">
        <v>33973</v>
      </c>
      <c r="E7715" s="27" t="s">
        <v>713</v>
      </c>
      <c r="F7715" s="27" t="s">
        <v>38619</v>
      </c>
      <c r="G7715" s="27" t="s">
        <v>29000</v>
      </c>
      <c r="H7715" s="27" t="s">
        <v>38620</v>
      </c>
      <c r="I7715" s="27" t="s">
        <v>38621</v>
      </c>
      <c r="J7715" s="27">
        <v>770</v>
      </c>
      <c r="K7715" s="27">
        <v>107.01</v>
      </c>
      <c r="L7715" s="27">
        <v>105</v>
      </c>
      <c r="M7715" s="33" t="s">
        <v>38</v>
      </c>
      <c r="N7715" s="33" t="s">
        <v>3449</v>
      </c>
    </row>
    <row r="7716" customHeight="1" spans="1:14">
      <c r="A7716" s="27">
        <v>274566</v>
      </c>
      <c r="B7716" s="27" t="s">
        <v>38622</v>
      </c>
      <c r="C7716" s="27" t="s">
        <v>15</v>
      </c>
      <c r="D7716" s="27" t="s">
        <v>33973</v>
      </c>
      <c r="E7716" s="27" t="s">
        <v>713</v>
      </c>
      <c r="F7716" s="27" t="s">
        <v>38623</v>
      </c>
      <c r="G7716" s="27" t="s">
        <v>38624</v>
      </c>
      <c r="H7716" s="27" t="s">
        <v>34112</v>
      </c>
      <c r="I7716" s="27" t="s">
        <v>38625</v>
      </c>
      <c r="J7716" s="27">
        <v>770</v>
      </c>
      <c r="K7716" s="27">
        <v>108.13</v>
      </c>
      <c r="L7716" s="27">
        <v>106</v>
      </c>
      <c r="M7716" s="33" t="s">
        <v>38</v>
      </c>
      <c r="N7716" s="33" t="s">
        <v>3449</v>
      </c>
    </row>
    <row r="7717" customHeight="1" spans="1:14">
      <c r="A7717" s="27">
        <v>265221</v>
      </c>
      <c r="B7717" s="27" t="s">
        <v>38626</v>
      </c>
      <c r="C7717" s="27" t="s">
        <v>15</v>
      </c>
      <c r="D7717" s="27" t="s">
        <v>33973</v>
      </c>
      <c r="E7717" s="27" t="s">
        <v>713</v>
      </c>
      <c r="F7717" s="27" t="s">
        <v>38627</v>
      </c>
      <c r="G7717" s="27" t="s">
        <v>38628</v>
      </c>
      <c r="H7717" s="27" t="s">
        <v>9578</v>
      </c>
      <c r="I7717" s="27" t="s">
        <v>38629</v>
      </c>
      <c r="J7717" s="27">
        <v>770</v>
      </c>
      <c r="K7717" s="27">
        <v>108.2</v>
      </c>
      <c r="L7717" s="27">
        <v>107</v>
      </c>
      <c r="M7717" s="33" t="s">
        <v>38</v>
      </c>
      <c r="N7717" s="33" t="s">
        <v>3449</v>
      </c>
    </row>
    <row r="7718" customHeight="1" spans="1:14">
      <c r="A7718" s="27">
        <v>269774</v>
      </c>
      <c r="B7718" s="27" t="s">
        <v>38630</v>
      </c>
      <c r="C7718" s="27" t="s">
        <v>15</v>
      </c>
      <c r="D7718" s="27" t="s">
        <v>33973</v>
      </c>
      <c r="E7718" s="27" t="s">
        <v>713</v>
      </c>
      <c r="F7718" s="27" t="s">
        <v>38631</v>
      </c>
      <c r="G7718" s="27" t="s">
        <v>38632</v>
      </c>
      <c r="H7718" s="27" t="s">
        <v>12082</v>
      </c>
      <c r="I7718" s="27" t="s">
        <v>38633</v>
      </c>
      <c r="J7718" s="27">
        <v>770</v>
      </c>
      <c r="K7718" s="27">
        <v>108.72</v>
      </c>
      <c r="L7718" s="27">
        <v>108</v>
      </c>
      <c r="M7718" s="33" t="s">
        <v>38</v>
      </c>
      <c r="N7718" s="33" t="s">
        <v>3449</v>
      </c>
    </row>
    <row r="7719" customHeight="1" spans="1:14">
      <c r="A7719" s="27">
        <v>270002</v>
      </c>
      <c r="B7719" s="27" t="s">
        <v>38634</v>
      </c>
      <c r="C7719" s="27" t="s">
        <v>15</v>
      </c>
      <c r="D7719" s="27" t="s">
        <v>33973</v>
      </c>
      <c r="E7719" s="27" t="s">
        <v>713</v>
      </c>
      <c r="F7719" s="27" t="s">
        <v>38635</v>
      </c>
      <c r="G7719" s="27" t="s">
        <v>38636</v>
      </c>
      <c r="H7719" s="27" t="s">
        <v>34651</v>
      </c>
      <c r="I7719" s="27" t="s">
        <v>38637</v>
      </c>
      <c r="J7719" s="27">
        <v>770</v>
      </c>
      <c r="K7719" s="27">
        <v>109.88</v>
      </c>
      <c r="L7719" s="27">
        <v>109</v>
      </c>
      <c r="M7719" s="33" t="s">
        <v>38</v>
      </c>
      <c r="N7719" s="33" t="s">
        <v>3449</v>
      </c>
    </row>
    <row r="7720" customHeight="1" spans="1:14">
      <c r="A7720" s="27">
        <v>264238</v>
      </c>
      <c r="B7720" s="27" t="s">
        <v>38638</v>
      </c>
      <c r="C7720" s="27" t="s">
        <v>15</v>
      </c>
      <c r="D7720" s="27" t="s">
        <v>33973</v>
      </c>
      <c r="E7720" s="27" t="s">
        <v>713</v>
      </c>
      <c r="F7720" s="27" t="s">
        <v>38639</v>
      </c>
      <c r="G7720" s="27" t="s">
        <v>35120</v>
      </c>
      <c r="H7720" s="27" t="s">
        <v>38640</v>
      </c>
      <c r="I7720" s="27" t="s">
        <v>38641</v>
      </c>
      <c r="J7720" s="27">
        <v>770</v>
      </c>
      <c r="K7720" s="27">
        <v>110.23</v>
      </c>
      <c r="L7720" s="27">
        <v>110</v>
      </c>
      <c r="M7720" s="33" t="s">
        <v>38</v>
      </c>
      <c r="N7720" s="33" t="s">
        <v>3449</v>
      </c>
    </row>
    <row r="7721" customHeight="1" spans="1:14">
      <c r="A7721" s="27">
        <v>267874</v>
      </c>
      <c r="B7721" s="27" t="s">
        <v>38642</v>
      </c>
      <c r="C7721" s="27" t="s">
        <v>15</v>
      </c>
      <c r="D7721" s="27" t="s">
        <v>33973</v>
      </c>
      <c r="E7721" s="27" t="s">
        <v>713</v>
      </c>
      <c r="F7721" s="27" t="s">
        <v>38643</v>
      </c>
      <c r="G7721" s="27" t="s">
        <v>38644</v>
      </c>
      <c r="H7721" s="27" t="s">
        <v>38645</v>
      </c>
      <c r="I7721" s="27" t="s">
        <v>38646</v>
      </c>
      <c r="J7721" s="27">
        <v>770</v>
      </c>
      <c r="K7721" s="27">
        <v>110.44</v>
      </c>
      <c r="L7721" s="27">
        <v>111</v>
      </c>
      <c r="M7721" s="33" t="s">
        <v>38</v>
      </c>
      <c r="N7721" s="33" t="s">
        <v>3449</v>
      </c>
    </row>
    <row r="7722" customHeight="1" spans="1:14">
      <c r="A7722" s="27">
        <v>267972</v>
      </c>
      <c r="B7722" s="27" t="s">
        <v>38647</v>
      </c>
      <c r="C7722" s="27" t="s">
        <v>15</v>
      </c>
      <c r="D7722" s="27" t="s">
        <v>33973</v>
      </c>
      <c r="E7722" s="27" t="s">
        <v>713</v>
      </c>
      <c r="F7722" s="27" t="s">
        <v>38648</v>
      </c>
      <c r="G7722" s="27" t="s">
        <v>38649</v>
      </c>
      <c r="H7722" s="27" t="s">
        <v>38645</v>
      </c>
      <c r="I7722" s="27" t="s">
        <v>38650</v>
      </c>
      <c r="J7722" s="27">
        <v>770</v>
      </c>
      <c r="K7722" s="27">
        <v>111.48</v>
      </c>
      <c r="L7722" s="27">
        <v>112</v>
      </c>
      <c r="M7722" s="33" t="s">
        <v>38</v>
      </c>
      <c r="N7722" s="33" t="s">
        <v>3449</v>
      </c>
    </row>
    <row r="7723" customHeight="1" spans="1:14">
      <c r="A7723" s="27">
        <v>268128</v>
      </c>
      <c r="B7723" s="27" t="s">
        <v>38651</v>
      </c>
      <c r="C7723" s="27" t="s">
        <v>15</v>
      </c>
      <c r="D7723" s="27" t="s">
        <v>33973</v>
      </c>
      <c r="E7723" s="27" t="s">
        <v>713</v>
      </c>
      <c r="F7723" s="27" t="s">
        <v>38652</v>
      </c>
      <c r="G7723" s="27" t="s">
        <v>38653</v>
      </c>
      <c r="H7723" s="27" t="s">
        <v>38645</v>
      </c>
      <c r="I7723" s="27" t="s">
        <v>38654</v>
      </c>
      <c r="J7723" s="27">
        <v>770</v>
      </c>
      <c r="K7723" s="27">
        <v>114.15</v>
      </c>
      <c r="L7723" s="27">
        <v>113</v>
      </c>
      <c r="M7723" s="33" t="s">
        <v>38</v>
      </c>
      <c r="N7723" s="33" t="s">
        <v>3449</v>
      </c>
    </row>
    <row r="7724" customHeight="1" spans="1:14">
      <c r="A7724" s="27">
        <v>266948</v>
      </c>
      <c r="B7724" s="27" t="s">
        <v>38655</v>
      </c>
      <c r="C7724" s="27" t="s">
        <v>15</v>
      </c>
      <c r="D7724" s="27" t="s">
        <v>33973</v>
      </c>
      <c r="E7724" s="27" t="s">
        <v>713</v>
      </c>
      <c r="F7724" s="27" t="s">
        <v>38656</v>
      </c>
      <c r="G7724" s="27" t="s">
        <v>38657</v>
      </c>
      <c r="H7724" s="27" t="s">
        <v>34149</v>
      </c>
      <c r="I7724" s="27" t="s">
        <v>38658</v>
      </c>
      <c r="J7724" s="27">
        <v>770</v>
      </c>
      <c r="K7724" s="27">
        <v>115.46</v>
      </c>
      <c r="L7724" s="27">
        <v>114</v>
      </c>
      <c r="M7724" s="33" t="s">
        <v>38</v>
      </c>
      <c r="N7724" s="33" t="s">
        <v>3449</v>
      </c>
    </row>
    <row r="7725" customHeight="1" spans="1:14">
      <c r="A7725" s="27">
        <v>270997</v>
      </c>
      <c r="B7725" s="27" t="s">
        <v>38659</v>
      </c>
      <c r="C7725" s="27" t="s">
        <v>15</v>
      </c>
      <c r="D7725" s="27" t="s">
        <v>33973</v>
      </c>
      <c r="E7725" s="27" t="s">
        <v>713</v>
      </c>
      <c r="F7725" s="27" t="s">
        <v>38660</v>
      </c>
      <c r="G7725" s="27" t="s">
        <v>38661</v>
      </c>
      <c r="H7725" s="27" t="s">
        <v>38662</v>
      </c>
      <c r="I7725" s="27" t="s">
        <v>38663</v>
      </c>
      <c r="J7725" s="27">
        <v>770</v>
      </c>
      <c r="K7725" s="27">
        <v>115.49</v>
      </c>
      <c r="L7725" s="27">
        <v>115</v>
      </c>
      <c r="M7725" s="33" t="s">
        <v>38</v>
      </c>
      <c r="N7725" s="33" t="s">
        <v>3449</v>
      </c>
    </row>
    <row r="7726" customHeight="1" spans="1:14">
      <c r="A7726" s="27">
        <v>275069</v>
      </c>
      <c r="B7726" s="27" t="s">
        <v>38664</v>
      </c>
      <c r="C7726" s="27" t="s">
        <v>15</v>
      </c>
      <c r="D7726" s="27" t="s">
        <v>33973</v>
      </c>
      <c r="E7726" s="27" t="s">
        <v>713</v>
      </c>
      <c r="F7726" s="27" t="s">
        <v>38665</v>
      </c>
      <c r="G7726" s="27" t="s">
        <v>38666</v>
      </c>
      <c r="H7726" s="27" t="s">
        <v>38667</v>
      </c>
      <c r="I7726" s="27" t="s">
        <v>38668</v>
      </c>
      <c r="J7726" s="27">
        <v>770</v>
      </c>
      <c r="K7726" s="27">
        <v>115.79</v>
      </c>
      <c r="L7726" s="27">
        <v>116</v>
      </c>
      <c r="M7726" s="33" t="s">
        <v>38</v>
      </c>
      <c r="N7726" s="33" t="s">
        <v>3449</v>
      </c>
    </row>
    <row r="7727" customHeight="1" spans="1:14">
      <c r="A7727" s="27">
        <v>267735</v>
      </c>
      <c r="B7727" s="27" t="s">
        <v>38669</v>
      </c>
      <c r="C7727" s="27" t="s">
        <v>15</v>
      </c>
      <c r="D7727" s="27" t="s">
        <v>33973</v>
      </c>
      <c r="E7727" s="27" t="s">
        <v>713</v>
      </c>
      <c r="F7727" s="27" t="s">
        <v>38670</v>
      </c>
      <c r="G7727" s="27" t="s">
        <v>38671</v>
      </c>
      <c r="H7727" s="27" t="s">
        <v>38672</v>
      </c>
      <c r="I7727" s="27" t="s">
        <v>38673</v>
      </c>
      <c r="J7727" s="27">
        <v>770</v>
      </c>
      <c r="K7727" s="27">
        <v>116.97</v>
      </c>
      <c r="L7727" s="27">
        <v>117</v>
      </c>
      <c r="M7727" s="33" t="s">
        <v>38</v>
      </c>
      <c r="N7727" s="33" t="s">
        <v>3449</v>
      </c>
    </row>
    <row r="7728" customHeight="1" spans="1:14">
      <c r="A7728" s="27">
        <v>266992</v>
      </c>
      <c r="B7728" s="27" t="s">
        <v>38674</v>
      </c>
      <c r="C7728" s="27" t="s">
        <v>15</v>
      </c>
      <c r="D7728" s="27" t="s">
        <v>33973</v>
      </c>
      <c r="E7728" s="27" t="s">
        <v>713</v>
      </c>
      <c r="F7728" s="27" t="s">
        <v>38675</v>
      </c>
      <c r="G7728" s="27" t="s">
        <v>38676</v>
      </c>
      <c r="H7728" s="27" t="s">
        <v>38677</v>
      </c>
      <c r="I7728" s="27" t="s">
        <v>38678</v>
      </c>
      <c r="J7728" s="27">
        <v>770</v>
      </c>
      <c r="K7728" s="27">
        <v>117.95</v>
      </c>
      <c r="L7728" s="27">
        <v>118</v>
      </c>
      <c r="M7728" s="33" t="s">
        <v>38</v>
      </c>
      <c r="N7728" s="33" t="s">
        <v>3449</v>
      </c>
    </row>
    <row r="7729" customHeight="1" spans="1:14">
      <c r="A7729" s="27">
        <v>263554</v>
      </c>
      <c r="B7729" s="27" t="s">
        <v>38679</v>
      </c>
      <c r="C7729" s="27" t="s">
        <v>15</v>
      </c>
      <c r="D7729" s="27" t="s">
        <v>33973</v>
      </c>
      <c r="E7729" s="27" t="s">
        <v>713</v>
      </c>
      <c r="F7729" s="27" t="s">
        <v>38680</v>
      </c>
      <c r="G7729" s="27" t="s">
        <v>38681</v>
      </c>
      <c r="H7729" s="27" t="s">
        <v>34016</v>
      </c>
      <c r="I7729" s="27" t="s">
        <v>38682</v>
      </c>
      <c r="J7729" s="27">
        <v>770</v>
      </c>
      <c r="K7729" s="27">
        <v>119.02</v>
      </c>
      <c r="L7729" s="27">
        <v>119</v>
      </c>
      <c r="M7729" s="33" t="s">
        <v>38</v>
      </c>
      <c r="N7729" s="33" t="s">
        <v>3449</v>
      </c>
    </row>
    <row r="7730" customHeight="1" spans="1:14">
      <c r="A7730" s="27">
        <v>269178</v>
      </c>
      <c r="B7730" s="27" t="s">
        <v>38683</v>
      </c>
      <c r="C7730" s="27" t="s">
        <v>15</v>
      </c>
      <c r="D7730" s="27" t="s">
        <v>33973</v>
      </c>
      <c r="E7730" s="27" t="s">
        <v>713</v>
      </c>
      <c r="F7730" s="27" t="s">
        <v>38684</v>
      </c>
      <c r="G7730" s="27" t="s">
        <v>29000</v>
      </c>
      <c r="H7730" s="27" t="s">
        <v>38620</v>
      </c>
      <c r="I7730" s="27" t="s">
        <v>38685</v>
      </c>
      <c r="J7730" s="27">
        <v>770</v>
      </c>
      <c r="K7730" s="27">
        <v>119.62</v>
      </c>
      <c r="L7730" s="27">
        <v>120</v>
      </c>
      <c r="M7730" s="33" t="s">
        <v>38</v>
      </c>
      <c r="N7730" s="33" t="s">
        <v>3449</v>
      </c>
    </row>
    <row r="7731" customHeight="1" spans="1:14">
      <c r="A7731" s="27">
        <v>265384</v>
      </c>
      <c r="B7731" s="27" t="s">
        <v>38686</v>
      </c>
      <c r="C7731" s="27" t="s">
        <v>15</v>
      </c>
      <c r="D7731" s="27" t="s">
        <v>33973</v>
      </c>
      <c r="E7731" s="27" t="s">
        <v>713</v>
      </c>
      <c r="F7731" s="27" t="s">
        <v>38687</v>
      </c>
      <c r="G7731" s="27" t="s">
        <v>38688</v>
      </c>
      <c r="H7731" s="27" t="s">
        <v>38689</v>
      </c>
      <c r="I7731" s="27" t="s">
        <v>38690</v>
      </c>
      <c r="J7731" s="27">
        <v>770</v>
      </c>
      <c r="K7731" s="27">
        <v>119.78</v>
      </c>
      <c r="L7731" s="27">
        <v>121</v>
      </c>
      <c r="M7731" s="33" t="s">
        <v>38</v>
      </c>
      <c r="N7731" s="33" t="s">
        <v>3449</v>
      </c>
    </row>
    <row r="7732" customHeight="1" spans="1:14">
      <c r="A7732" s="27">
        <v>263696</v>
      </c>
      <c r="B7732" s="27" t="s">
        <v>38691</v>
      </c>
      <c r="C7732" s="27" t="s">
        <v>15</v>
      </c>
      <c r="D7732" s="27" t="s">
        <v>33973</v>
      </c>
      <c r="E7732" s="27" t="s">
        <v>713</v>
      </c>
      <c r="F7732" s="27" t="s">
        <v>38692</v>
      </c>
      <c r="G7732" s="27" t="s">
        <v>38693</v>
      </c>
      <c r="H7732" s="27" t="s">
        <v>34765</v>
      </c>
      <c r="I7732" s="27" t="s">
        <v>38694</v>
      </c>
      <c r="J7732" s="27">
        <v>770</v>
      </c>
      <c r="K7732" s="27">
        <v>120.83</v>
      </c>
      <c r="L7732" s="27">
        <v>122</v>
      </c>
      <c r="M7732" s="33" t="s">
        <v>38</v>
      </c>
      <c r="N7732" s="33" t="s">
        <v>3449</v>
      </c>
    </row>
    <row r="7733" customHeight="1" spans="1:14">
      <c r="A7733" s="27">
        <v>267263</v>
      </c>
      <c r="B7733" s="27" t="s">
        <v>38695</v>
      </c>
      <c r="C7733" s="27" t="s">
        <v>15</v>
      </c>
      <c r="D7733" s="27" t="s">
        <v>33973</v>
      </c>
      <c r="E7733" s="27" t="s">
        <v>713</v>
      </c>
      <c r="F7733" s="27" t="s">
        <v>38696</v>
      </c>
      <c r="G7733" s="27" t="s">
        <v>38697</v>
      </c>
      <c r="H7733" s="27" t="s">
        <v>34169</v>
      </c>
      <c r="I7733" s="27" t="s">
        <v>38698</v>
      </c>
      <c r="J7733" s="27">
        <v>770</v>
      </c>
      <c r="K7733" s="27">
        <v>120.91</v>
      </c>
      <c r="L7733" s="27">
        <v>123</v>
      </c>
      <c r="M7733" s="33" t="s">
        <v>38</v>
      </c>
      <c r="N7733" s="33" t="s">
        <v>3449</v>
      </c>
    </row>
    <row r="7734" customHeight="1" spans="1:14">
      <c r="A7734" s="27">
        <v>270075</v>
      </c>
      <c r="B7734" s="27" t="s">
        <v>38699</v>
      </c>
      <c r="C7734" s="27" t="s">
        <v>15</v>
      </c>
      <c r="D7734" s="27" t="s">
        <v>33973</v>
      </c>
      <c r="E7734" s="27" t="s">
        <v>713</v>
      </c>
      <c r="F7734" s="27" t="s">
        <v>38700</v>
      </c>
      <c r="G7734" s="27" t="s">
        <v>36673</v>
      </c>
      <c r="H7734" s="27" t="s">
        <v>36686</v>
      </c>
      <c r="I7734" s="27" t="s">
        <v>38701</v>
      </c>
      <c r="J7734" s="27">
        <v>770</v>
      </c>
      <c r="K7734" s="27">
        <v>121.46</v>
      </c>
      <c r="L7734" s="27">
        <v>124</v>
      </c>
      <c r="M7734" s="33" t="s">
        <v>38</v>
      </c>
      <c r="N7734" s="33" t="s">
        <v>3449</v>
      </c>
    </row>
    <row r="7735" customHeight="1" spans="1:14">
      <c r="A7735" s="27">
        <v>261949</v>
      </c>
      <c r="B7735" s="27" t="s">
        <v>38702</v>
      </c>
      <c r="C7735" s="27" t="s">
        <v>15</v>
      </c>
      <c r="D7735" s="27" t="s">
        <v>33973</v>
      </c>
      <c r="E7735" s="27" t="s">
        <v>713</v>
      </c>
      <c r="F7735" s="27" t="s">
        <v>38703</v>
      </c>
      <c r="G7735" s="27" t="s">
        <v>38704</v>
      </c>
      <c r="H7735" s="27" t="s">
        <v>16975</v>
      </c>
      <c r="I7735" s="27" t="s">
        <v>38705</v>
      </c>
      <c r="J7735" s="27">
        <v>770</v>
      </c>
      <c r="K7735" s="27">
        <v>121.99</v>
      </c>
      <c r="L7735" s="27">
        <v>125</v>
      </c>
      <c r="M7735" s="33" t="s">
        <v>38</v>
      </c>
      <c r="N7735" s="33" t="s">
        <v>3449</v>
      </c>
    </row>
    <row r="7736" customHeight="1" spans="1:14">
      <c r="A7736" s="27">
        <v>272487</v>
      </c>
      <c r="B7736" s="27" t="s">
        <v>38706</v>
      </c>
      <c r="C7736" s="27" t="s">
        <v>15</v>
      </c>
      <c r="D7736" s="27" t="s">
        <v>33973</v>
      </c>
      <c r="E7736" s="27" t="s">
        <v>713</v>
      </c>
      <c r="F7736" s="27" t="s">
        <v>38707</v>
      </c>
      <c r="G7736" s="27" t="s">
        <v>34047</v>
      </c>
      <c r="H7736" s="27" t="s">
        <v>35664</v>
      </c>
      <c r="I7736" s="27" t="s">
        <v>38708</v>
      </c>
      <c r="J7736" s="27">
        <v>770</v>
      </c>
      <c r="K7736" s="27">
        <v>122.27</v>
      </c>
      <c r="L7736" s="27">
        <v>126</v>
      </c>
      <c r="M7736" s="33" t="s">
        <v>38</v>
      </c>
      <c r="N7736" s="33" t="s">
        <v>3449</v>
      </c>
    </row>
    <row r="7737" customHeight="1" spans="1:14">
      <c r="A7737" s="27">
        <v>264421</v>
      </c>
      <c r="B7737" s="27" t="s">
        <v>38709</v>
      </c>
      <c r="C7737" s="27" t="s">
        <v>15</v>
      </c>
      <c r="D7737" s="27" t="s">
        <v>33973</v>
      </c>
      <c r="E7737" s="27" t="s">
        <v>713</v>
      </c>
      <c r="F7737" s="27" t="s">
        <v>38710</v>
      </c>
      <c r="G7737" s="27" t="s">
        <v>38711</v>
      </c>
      <c r="H7737" s="27" t="s">
        <v>38712</v>
      </c>
      <c r="I7737" s="27" t="s">
        <v>38713</v>
      </c>
      <c r="J7737" s="27">
        <v>770</v>
      </c>
      <c r="K7737" s="27">
        <v>122.91</v>
      </c>
      <c r="L7737" s="27">
        <v>127</v>
      </c>
      <c r="M7737" s="33" t="s">
        <v>38</v>
      </c>
      <c r="N7737" s="33" t="s">
        <v>3449</v>
      </c>
    </row>
    <row r="7738" customHeight="1" spans="1:14">
      <c r="A7738" s="27">
        <v>262400</v>
      </c>
      <c r="B7738" s="27" t="s">
        <v>38714</v>
      </c>
      <c r="C7738" s="27" t="s">
        <v>15</v>
      </c>
      <c r="D7738" s="27" t="s">
        <v>33973</v>
      </c>
      <c r="E7738" s="27" t="s">
        <v>713</v>
      </c>
      <c r="F7738" s="27" t="s">
        <v>38715</v>
      </c>
      <c r="G7738" s="27" t="s">
        <v>38716</v>
      </c>
      <c r="H7738" s="27" t="s">
        <v>34428</v>
      </c>
      <c r="I7738" s="27" t="s">
        <v>38717</v>
      </c>
      <c r="J7738" s="27">
        <v>770</v>
      </c>
      <c r="K7738" s="27">
        <v>123.23</v>
      </c>
      <c r="L7738" s="27">
        <v>128</v>
      </c>
      <c r="M7738" s="33" t="s">
        <v>38</v>
      </c>
      <c r="N7738" s="33" t="s">
        <v>3449</v>
      </c>
    </row>
    <row r="7739" customHeight="1" spans="1:14">
      <c r="A7739" s="27">
        <v>265657</v>
      </c>
      <c r="B7739" s="27" t="s">
        <v>38718</v>
      </c>
      <c r="C7739" s="27" t="s">
        <v>15</v>
      </c>
      <c r="D7739" s="27" t="s">
        <v>33973</v>
      </c>
      <c r="E7739" s="27" t="s">
        <v>713</v>
      </c>
      <c r="F7739" s="27" t="s">
        <v>38719</v>
      </c>
      <c r="G7739" s="27" t="s">
        <v>38720</v>
      </c>
      <c r="H7739" s="27" t="s">
        <v>38721</v>
      </c>
      <c r="I7739" s="27" t="s">
        <v>38722</v>
      </c>
      <c r="J7739" s="27">
        <v>770</v>
      </c>
      <c r="K7739" s="27">
        <v>124.17</v>
      </c>
      <c r="L7739" s="27">
        <v>129</v>
      </c>
      <c r="M7739" s="33" t="s">
        <v>38</v>
      </c>
      <c r="N7739" s="33" t="s">
        <v>3449</v>
      </c>
    </row>
    <row r="7740" customHeight="1" spans="1:14">
      <c r="A7740" s="27">
        <v>267790</v>
      </c>
      <c r="B7740" s="27" t="s">
        <v>38723</v>
      </c>
      <c r="C7740" s="27" t="s">
        <v>15</v>
      </c>
      <c r="D7740" s="27" t="s">
        <v>33973</v>
      </c>
      <c r="E7740" s="27" t="s">
        <v>713</v>
      </c>
      <c r="F7740" s="27" t="s">
        <v>38724</v>
      </c>
      <c r="G7740" s="27" t="s">
        <v>38725</v>
      </c>
      <c r="H7740" s="27" t="s">
        <v>34627</v>
      </c>
      <c r="I7740" s="27" t="s">
        <v>38726</v>
      </c>
      <c r="J7740" s="27">
        <v>770</v>
      </c>
      <c r="K7740" s="27">
        <v>126.53</v>
      </c>
      <c r="L7740" s="27">
        <v>130</v>
      </c>
      <c r="M7740" s="33" t="s">
        <v>38</v>
      </c>
      <c r="N7740" s="33" t="s">
        <v>3449</v>
      </c>
    </row>
    <row r="7741" customHeight="1" spans="1:14">
      <c r="A7741" s="27">
        <v>276391</v>
      </c>
      <c r="B7741" s="27" t="s">
        <v>38727</v>
      </c>
      <c r="C7741" s="27" t="s">
        <v>15</v>
      </c>
      <c r="D7741" s="27" t="s">
        <v>33973</v>
      </c>
      <c r="E7741" s="27" t="s">
        <v>713</v>
      </c>
      <c r="F7741" s="27" t="s">
        <v>38728</v>
      </c>
      <c r="G7741" s="27" t="s">
        <v>38729</v>
      </c>
      <c r="H7741" s="27" t="s">
        <v>33708</v>
      </c>
      <c r="I7741" s="27" t="s">
        <v>38730</v>
      </c>
      <c r="J7741" s="27">
        <v>770</v>
      </c>
      <c r="K7741" s="27">
        <v>127.1</v>
      </c>
      <c r="L7741" s="27">
        <v>131</v>
      </c>
      <c r="M7741" s="33" t="s">
        <v>38</v>
      </c>
      <c r="N7741" s="33" t="s">
        <v>3449</v>
      </c>
    </row>
    <row r="7742" customHeight="1" spans="1:14">
      <c r="A7742" s="27">
        <v>261528</v>
      </c>
      <c r="B7742" s="27" t="s">
        <v>38731</v>
      </c>
      <c r="C7742" s="27" t="s">
        <v>15</v>
      </c>
      <c r="D7742" s="27" t="s">
        <v>33973</v>
      </c>
      <c r="E7742" s="27" t="s">
        <v>713</v>
      </c>
      <c r="F7742" s="27" t="s">
        <v>38732</v>
      </c>
      <c r="G7742" s="27" t="s">
        <v>38733</v>
      </c>
      <c r="H7742" s="27" t="s">
        <v>38734</v>
      </c>
      <c r="I7742" s="27" t="s">
        <v>38735</v>
      </c>
      <c r="J7742" s="27">
        <v>770</v>
      </c>
      <c r="K7742" s="27">
        <v>129.34</v>
      </c>
      <c r="L7742" s="27">
        <v>132</v>
      </c>
      <c r="M7742" s="33" t="s">
        <v>38</v>
      </c>
      <c r="N7742" s="33" t="s">
        <v>3449</v>
      </c>
    </row>
    <row r="7743" customHeight="1" spans="1:14">
      <c r="A7743" s="27">
        <v>266544</v>
      </c>
      <c r="B7743" s="27" t="s">
        <v>38736</v>
      </c>
      <c r="C7743" s="27" t="s">
        <v>15</v>
      </c>
      <c r="D7743" s="27" t="s">
        <v>33973</v>
      </c>
      <c r="E7743" s="27" t="s">
        <v>713</v>
      </c>
      <c r="F7743" s="27" t="s">
        <v>38737</v>
      </c>
      <c r="G7743" s="27" t="s">
        <v>38738</v>
      </c>
      <c r="H7743" s="27" t="s">
        <v>38739</v>
      </c>
      <c r="I7743" s="27" t="s">
        <v>38740</v>
      </c>
      <c r="J7743" s="27">
        <v>770</v>
      </c>
      <c r="K7743" s="27">
        <v>131.34</v>
      </c>
      <c r="L7743" s="27">
        <v>133</v>
      </c>
      <c r="M7743" s="33" t="s">
        <v>38</v>
      </c>
      <c r="N7743" s="33" t="s">
        <v>3449</v>
      </c>
    </row>
    <row r="7744" customHeight="1" spans="1:14">
      <c r="A7744" s="27">
        <v>274129</v>
      </c>
      <c r="B7744" s="27" t="s">
        <v>38741</v>
      </c>
      <c r="C7744" s="27" t="s">
        <v>15</v>
      </c>
      <c r="D7744" s="27" t="s">
        <v>33973</v>
      </c>
      <c r="E7744" s="27" t="s">
        <v>713</v>
      </c>
      <c r="F7744" s="27" t="s">
        <v>38742</v>
      </c>
      <c r="G7744" s="27" t="s">
        <v>3674</v>
      </c>
      <c r="H7744" s="27" t="s">
        <v>34135</v>
      </c>
      <c r="I7744" s="27" t="s">
        <v>38743</v>
      </c>
      <c r="J7744" s="27">
        <v>770</v>
      </c>
      <c r="K7744" s="27">
        <v>131.99</v>
      </c>
      <c r="L7744" s="27">
        <v>134</v>
      </c>
      <c r="M7744" s="33" t="s">
        <v>38</v>
      </c>
      <c r="N7744" s="33" t="s">
        <v>3449</v>
      </c>
    </row>
    <row r="7745" customHeight="1" spans="1:14">
      <c r="A7745" s="27">
        <v>268030</v>
      </c>
      <c r="B7745" s="27" t="s">
        <v>38744</v>
      </c>
      <c r="C7745" s="27" t="s">
        <v>15</v>
      </c>
      <c r="D7745" s="27" t="s">
        <v>33973</v>
      </c>
      <c r="E7745" s="27" t="s">
        <v>713</v>
      </c>
      <c r="F7745" s="27" t="s">
        <v>38745</v>
      </c>
      <c r="G7745" s="27" t="s">
        <v>38746</v>
      </c>
      <c r="H7745" s="27" t="s">
        <v>38672</v>
      </c>
      <c r="I7745" s="27" t="s">
        <v>38747</v>
      </c>
      <c r="J7745" s="27">
        <v>770</v>
      </c>
      <c r="K7745" s="27">
        <v>133.33</v>
      </c>
      <c r="L7745" s="27">
        <v>135</v>
      </c>
      <c r="M7745" s="33" t="s">
        <v>38</v>
      </c>
      <c r="N7745" s="33" t="s">
        <v>3449</v>
      </c>
    </row>
    <row r="7746" customHeight="1" spans="1:14">
      <c r="A7746" s="27">
        <v>272497</v>
      </c>
      <c r="B7746" s="27" t="s">
        <v>38748</v>
      </c>
      <c r="C7746" s="27" t="s">
        <v>15</v>
      </c>
      <c r="D7746" s="27" t="s">
        <v>33973</v>
      </c>
      <c r="E7746" s="27" t="s">
        <v>713</v>
      </c>
      <c r="F7746" s="27" t="s">
        <v>38749</v>
      </c>
      <c r="G7746" s="27" t="s">
        <v>34047</v>
      </c>
      <c r="H7746" s="27" t="s">
        <v>34048</v>
      </c>
      <c r="I7746" s="27" t="s">
        <v>38750</v>
      </c>
      <c r="J7746" s="27">
        <v>770</v>
      </c>
      <c r="K7746" s="27">
        <v>133.77</v>
      </c>
      <c r="L7746" s="27">
        <v>136</v>
      </c>
      <c r="M7746" s="33" t="s">
        <v>38</v>
      </c>
      <c r="N7746" s="33" t="s">
        <v>3449</v>
      </c>
    </row>
    <row r="7747" customHeight="1" spans="1:14">
      <c r="A7747" s="27">
        <v>262316</v>
      </c>
      <c r="B7747" s="27" t="s">
        <v>38751</v>
      </c>
      <c r="C7747" s="27" t="s">
        <v>15</v>
      </c>
      <c r="D7747" s="27" t="s">
        <v>33973</v>
      </c>
      <c r="E7747" s="27" t="s">
        <v>713</v>
      </c>
      <c r="F7747" s="27" t="s">
        <v>38752</v>
      </c>
      <c r="G7747" s="27" t="s">
        <v>38457</v>
      </c>
      <c r="H7747" s="27" t="s">
        <v>38458</v>
      </c>
      <c r="I7747" s="27" t="s">
        <v>38753</v>
      </c>
      <c r="J7747" s="27">
        <v>770</v>
      </c>
      <c r="K7747" s="27">
        <v>133.93</v>
      </c>
      <c r="L7747" s="27">
        <v>137</v>
      </c>
      <c r="M7747" s="33" t="s">
        <v>38</v>
      </c>
      <c r="N7747" s="33" t="s">
        <v>3449</v>
      </c>
    </row>
    <row r="7748" customHeight="1" spans="1:14">
      <c r="A7748" s="27">
        <v>271399</v>
      </c>
      <c r="B7748" s="27" t="s">
        <v>38754</v>
      </c>
      <c r="C7748" s="27" t="s">
        <v>15</v>
      </c>
      <c r="D7748" s="27" t="s">
        <v>33973</v>
      </c>
      <c r="E7748" s="27" t="s">
        <v>713</v>
      </c>
      <c r="F7748" s="27" t="s">
        <v>38755</v>
      </c>
      <c r="G7748" s="27" t="s">
        <v>38756</v>
      </c>
      <c r="H7748" s="27" t="s">
        <v>34121</v>
      </c>
      <c r="I7748" s="27" t="s">
        <v>38757</v>
      </c>
      <c r="J7748" s="27">
        <v>770</v>
      </c>
      <c r="K7748" s="27">
        <v>136.08</v>
      </c>
      <c r="L7748" s="27">
        <v>138</v>
      </c>
      <c r="M7748" s="33" t="s">
        <v>38</v>
      </c>
      <c r="N7748" s="33" t="s">
        <v>3449</v>
      </c>
    </row>
    <row r="7749" customHeight="1" spans="1:14">
      <c r="A7749" s="27">
        <v>271075</v>
      </c>
      <c r="B7749" s="27" t="s">
        <v>38758</v>
      </c>
      <c r="C7749" s="27" t="s">
        <v>15</v>
      </c>
      <c r="D7749" s="27" t="s">
        <v>33973</v>
      </c>
      <c r="E7749" s="27" t="s">
        <v>713</v>
      </c>
      <c r="F7749" s="27" t="s">
        <v>38759</v>
      </c>
      <c r="G7749" s="27" t="s">
        <v>38760</v>
      </c>
      <c r="H7749" s="27" t="s">
        <v>35431</v>
      </c>
      <c r="I7749" s="27" t="s">
        <v>38761</v>
      </c>
      <c r="J7749" s="27">
        <v>770</v>
      </c>
      <c r="K7749" s="27">
        <v>137.56</v>
      </c>
      <c r="L7749" s="27">
        <v>139</v>
      </c>
      <c r="M7749" s="33" t="s">
        <v>38</v>
      </c>
      <c r="N7749" s="33" t="s">
        <v>3449</v>
      </c>
    </row>
    <row r="7750" customHeight="1" spans="1:14">
      <c r="A7750" s="27">
        <v>265445</v>
      </c>
      <c r="B7750" s="27" t="s">
        <v>38762</v>
      </c>
      <c r="C7750" s="27" t="s">
        <v>15</v>
      </c>
      <c r="D7750" s="27" t="s">
        <v>33973</v>
      </c>
      <c r="E7750" s="27" t="s">
        <v>713</v>
      </c>
      <c r="F7750" s="27" t="s">
        <v>38763</v>
      </c>
      <c r="G7750" s="27" t="s">
        <v>38764</v>
      </c>
      <c r="H7750" s="27" t="s">
        <v>38689</v>
      </c>
      <c r="I7750" s="27" t="s">
        <v>38765</v>
      </c>
      <c r="J7750" s="27">
        <v>770</v>
      </c>
      <c r="K7750" s="27">
        <v>137.84</v>
      </c>
      <c r="L7750" s="27">
        <v>140</v>
      </c>
      <c r="M7750" s="33" t="s">
        <v>38</v>
      </c>
      <c r="N7750" s="33"/>
    </row>
    <row r="7751" customHeight="1" spans="1:14">
      <c r="A7751" s="27">
        <v>266802</v>
      </c>
      <c r="B7751" s="27" t="s">
        <v>38766</v>
      </c>
      <c r="C7751" s="27" t="s">
        <v>15</v>
      </c>
      <c r="D7751" s="27" t="s">
        <v>33973</v>
      </c>
      <c r="E7751" s="27" t="s">
        <v>713</v>
      </c>
      <c r="F7751" s="27" t="s">
        <v>38767</v>
      </c>
      <c r="G7751" s="27" t="s">
        <v>38768</v>
      </c>
      <c r="H7751" s="27" t="s">
        <v>36865</v>
      </c>
      <c r="I7751" s="27" t="s">
        <v>38769</v>
      </c>
      <c r="J7751" s="27">
        <v>770</v>
      </c>
      <c r="K7751" s="27">
        <v>138.52</v>
      </c>
      <c r="L7751" s="27">
        <v>141</v>
      </c>
      <c r="M7751" s="33" t="s">
        <v>38</v>
      </c>
      <c r="N7751" s="33" t="s">
        <v>3449</v>
      </c>
    </row>
    <row r="7752" customHeight="1" spans="1:14">
      <c r="A7752" s="27">
        <v>267655</v>
      </c>
      <c r="B7752" s="27" t="s">
        <v>38770</v>
      </c>
      <c r="C7752" s="27" t="s">
        <v>15</v>
      </c>
      <c r="D7752" s="27" t="s">
        <v>33973</v>
      </c>
      <c r="E7752" s="27" t="s">
        <v>713</v>
      </c>
      <c r="F7752" s="27" t="s">
        <v>38771</v>
      </c>
      <c r="G7752" s="27" t="s">
        <v>38772</v>
      </c>
      <c r="H7752" s="27" t="s">
        <v>38773</v>
      </c>
      <c r="I7752" s="27" t="s">
        <v>38774</v>
      </c>
      <c r="J7752" s="27">
        <v>770</v>
      </c>
      <c r="K7752" s="27">
        <v>138.91</v>
      </c>
      <c r="L7752" s="27">
        <v>142</v>
      </c>
      <c r="M7752" s="33" t="s">
        <v>38</v>
      </c>
      <c r="N7752" s="33" t="s">
        <v>3449</v>
      </c>
    </row>
    <row r="7753" customHeight="1" spans="1:14">
      <c r="A7753" s="27">
        <v>265044</v>
      </c>
      <c r="B7753" s="27" t="s">
        <v>38775</v>
      </c>
      <c r="C7753" s="27" t="s">
        <v>15</v>
      </c>
      <c r="D7753" s="27" t="s">
        <v>33973</v>
      </c>
      <c r="E7753" s="27" t="s">
        <v>713</v>
      </c>
      <c r="F7753" s="27" t="s">
        <v>38776</v>
      </c>
      <c r="G7753" s="27" t="s">
        <v>34445</v>
      </c>
      <c r="H7753" s="27" t="s">
        <v>34446</v>
      </c>
      <c r="I7753" s="27" t="s">
        <v>38777</v>
      </c>
      <c r="J7753" s="27">
        <v>770</v>
      </c>
      <c r="K7753" s="27">
        <v>139.32</v>
      </c>
      <c r="L7753" s="27">
        <v>143</v>
      </c>
      <c r="M7753" s="33" t="s">
        <v>38</v>
      </c>
      <c r="N7753" s="33" t="s">
        <v>3449</v>
      </c>
    </row>
    <row r="7754" customHeight="1" spans="1:14">
      <c r="A7754" s="27">
        <v>267689</v>
      </c>
      <c r="B7754" s="27" t="s">
        <v>38778</v>
      </c>
      <c r="C7754" s="27" t="s">
        <v>15</v>
      </c>
      <c r="D7754" s="27" t="s">
        <v>33973</v>
      </c>
      <c r="E7754" s="27" t="s">
        <v>713</v>
      </c>
      <c r="F7754" s="27" t="s">
        <v>38779</v>
      </c>
      <c r="G7754" s="27" t="s">
        <v>38649</v>
      </c>
      <c r="H7754" s="27" t="s">
        <v>38672</v>
      </c>
      <c r="I7754" s="27" t="s">
        <v>38780</v>
      </c>
      <c r="J7754" s="27">
        <v>770</v>
      </c>
      <c r="K7754" s="27">
        <v>139.39</v>
      </c>
      <c r="L7754" s="27">
        <v>144</v>
      </c>
      <c r="M7754" s="33" t="s">
        <v>38</v>
      </c>
      <c r="N7754" s="33" t="s">
        <v>3449</v>
      </c>
    </row>
    <row r="7755" customHeight="1" spans="1:14">
      <c r="A7755" s="27">
        <v>263944</v>
      </c>
      <c r="B7755" s="27" t="s">
        <v>38781</v>
      </c>
      <c r="C7755" s="27" t="s">
        <v>15</v>
      </c>
      <c r="D7755" s="27" t="s">
        <v>33973</v>
      </c>
      <c r="E7755" s="27" t="s">
        <v>713</v>
      </c>
      <c r="F7755" s="27" t="s">
        <v>38782</v>
      </c>
      <c r="G7755" s="27" t="s">
        <v>38250</v>
      </c>
      <c r="H7755" s="27" t="s">
        <v>38251</v>
      </c>
      <c r="I7755" s="27" t="s">
        <v>38783</v>
      </c>
      <c r="J7755" s="27">
        <v>770</v>
      </c>
      <c r="K7755" s="27">
        <v>139.62</v>
      </c>
      <c r="L7755" s="27">
        <v>145</v>
      </c>
      <c r="M7755" s="33" t="s">
        <v>38</v>
      </c>
      <c r="N7755" s="33" t="s">
        <v>3449</v>
      </c>
    </row>
    <row r="7756" customHeight="1" spans="1:14">
      <c r="A7756" s="27">
        <v>269549</v>
      </c>
      <c r="B7756" s="27" t="s">
        <v>38784</v>
      </c>
      <c r="C7756" s="27" t="s">
        <v>15</v>
      </c>
      <c r="D7756" s="27" t="s">
        <v>33973</v>
      </c>
      <c r="E7756" s="27" t="s">
        <v>713</v>
      </c>
      <c r="F7756" s="27" t="s">
        <v>38785</v>
      </c>
      <c r="G7756" s="27" t="s">
        <v>34056</v>
      </c>
      <c r="H7756" s="27" t="s">
        <v>34057</v>
      </c>
      <c r="I7756" s="27" t="s">
        <v>38786</v>
      </c>
      <c r="J7756" s="27">
        <v>770</v>
      </c>
      <c r="K7756" s="27">
        <v>140.02</v>
      </c>
      <c r="L7756" s="27">
        <v>146</v>
      </c>
      <c r="M7756" s="33" t="s">
        <v>38</v>
      </c>
      <c r="N7756" s="33" t="s">
        <v>3449</v>
      </c>
    </row>
    <row r="7757" customHeight="1" spans="1:14">
      <c r="A7757" s="27">
        <v>268175</v>
      </c>
      <c r="B7757" s="27" t="s">
        <v>38787</v>
      </c>
      <c r="C7757" s="27" t="s">
        <v>15</v>
      </c>
      <c r="D7757" s="27" t="s">
        <v>33973</v>
      </c>
      <c r="E7757" s="27" t="s">
        <v>713</v>
      </c>
      <c r="F7757" s="27" t="s">
        <v>38788</v>
      </c>
      <c r="G7757" s="27" t="s">
        <v>38789</v>
      </c>
      <c r="H7757" s="27" t="s">
        <v>38672</v>
      </c>
      <c r="I7757" s="27" t="s">
        <v>38790</v>
      </c>
      <c r="J7757" s="27">
        <v>770</v>
      </c>
      <c r="K7757" s="27">
        <v>142.06</v>
      </c>
      <c r="L7757" s="27">
        <v>147</v>
      </c>
      <c r="M7757" s="33" t="s">
        <v>38</v>
      </c>
      <c r="N7757" s="33" t="s">
        <v>3449</v>
      </c>
    </row>
    <row r="7758" customHeight="1" spans="1:14">
      <c r="A7758" s="27">
        <v>275909</v>
      </c>
      <c r="B7758" s="27" t="s">
        <v>38791</v>
      </c>
      <c r="C7758" s="27" t="s">
        <v>15</v>
      </c>
      <c r="D7758" s="27" t="s">
        <v>33973</v>
      </c>
      <c r="E7758" s="27" t="s">
        <v>713</v>
      </c>
      <c r="F7758" s="27" t="s">
        <v>38792</v>
      </c>
      <c r="G7758" s="27" t="s">
        <v>38793</v>
      </c>
      <c r="H7758" s="27" t="s">
        <v>34433</v>
      </c>
      <c r="I7758" s="27" t="s">
        <v>38794</v>
      </c>
      <c r="J7758" s="27">
        <v>770</v>
      </c>
      <c r="K7758" s="27">
        <v>143.17</v>
      </c>
      <c r="L7758" s="27">
        <v>148</v>
      </c>
      <c r="M7758" s="33" t="s">
        <v>38</v>
      </c>
      <c r="N7758" s="33" t="s">
        <v>3449</v>
      </c>
    </row>
    <row r="7759" customHeight="1" spans="1:14">
      <c r="A7759" s="27">
        <v>260934</v>
      </c>
      <c r="B7759" s="27" t="s">
        <v>38795</v>
      </c>
      <c r="C7759" s="27" t="s">
        <v>15</v>
      </c>
      <c r="D7759" s="27" t="s">
        <v>33973</v>
      </c>
      <c r="E7759" s="27" t="s">
        <v>713</v>
      </c>
      <c r="F7759" s="27" t="s">
        <v>38796</v>
      </c>
      <c r="G7759" s="27" t="s">
        <v>38797</v>
      </c>
      <c r="H7759" s="27" t="s">
        <v>34423</v>
      </c>
      <c r="I7759" s="27" t="s">
        <v>38798</v>
      </c>
      <c r="J7759" s="27">
        <v>770</v>
      </c>
      <c r="K7759" s="27">
        <v>145.09</v>
      </c>
      <c r="L7759" s="27">
        <v>149</v>
      </c>
      <c r="M7759" s="33" t="s">
        <v>38</v>
      </c>
      <c r="N7759" s="33" t="s">
        <v>3449</v>
      </c>
    </row>
    <row r="7760" customHeight="1" spans="1:14">
      <c r="A7760" s="27">
        <v>272045</v>
      </c>
      <c r="B7760" s="27" t="s">
        <v>38799</v>
      </c>
      <c r="C7760" s="27" t="s">
        <v>15</v>
      </c>
      <c r="D7760" s="27" t="s">
        <v>33973</v>
      </c>
      <c r="E7760" s="27" t="s">
        <v>713</v>
      </c>
      <c r="F7760" s="27" t="s">
        <v>38800</v>
      </c>
      <c r="G7760" s="27" t="s">
        <v>38801</v>
      </c>
      <c r="H7760" s="27" t="s">
        <v>38802</v>
      </c>
      <c r="I7760" s="27" t="s">
        <v>38803</v>
      </c>
      <c r="J7760" s="27">
        <v>770</v>
      </c>
      <c r="K7760" s="27">
        <v>145.83</v>
      </c>
      <c r="L7760" s="27">
        <v>150</v>
      </c>
      <c r="M7760" s="33" t="s">
        <v>38</v>
      </c>
      <c r="N7760" s="33" t="s">
        <v>3449</v>
      </c>
    </row>
    <row r="7761" customHeight="1" spans="1:14">
      <c r="A7761" s="27">
        <v>268203</v>
      </c>
      <c r="B7761" s="27" t="s">
        <v>38804</v>
      </c>
      <c r="C7761" s="27" t="s">
        <v>15</v>
      </c>
      <c r="D7761" s="27" t="s">
        <v>33973</v>
      </c>
      <c r="E7761" s="27" t="s">
        <v>713</v>
      </c>
      <c r="F7761" s="27" t="s">
        <v>38805</v>
      </c>
      <c r="G7761" s="27" t="s">
        <v>38806</v>
      </c>
      <c r="H7761" s="27" t="s">
        <v>34627</v>
      </c>
      <c r="I7761" s="27" t="s">
        <v>38807</v>
      </c>
      <c r="J7761" s="27">
        <v>770</v>
      </c>
      <c r="K7761" s="27">
        <v>145.96</v>
      </c>
      <c r="L7761" s="27">
        <v>151</v>
      </c>
      <c r="M7761" s="33" t="s">
        <v>38</v>
      </c>
      <c r="N7761" s="33" t="s">
        <v>3449</v>
      </c>
    </row>
    <row r="7762" customHeight="1" spans="1:14">
      <c r="A7762" s="27">
        <v>262020</v>
      </c>
      <c r="B7762" s="27" t="s">
        <v>38808</v>
      </c>
      <c r="C7762" s="27" t="s">
        <v>15</v>
      </c>
      <c r="D7762" s="27" t="s">
        <v>33973</v>
      </c>
      <c r="E7762" s="27" t="s">
        <v>713</v>
      </c>
      <c r="F7762" s="27" t="s">
        <v>38809</v>
      </c>
      <c r="G7762" s="27" t="s">
        <v>34229</v>
      </c>
      <c r="H7762" s="27" t="s">
        <v>34192</v>
      </c>
      <c r="I7762" s="27" t="s">
        <v>38810</v>
      </c>
      <c r="J7762" s="27">
        <v>770</v>
      </c>
      <c r="K7762" s="27">
        <v>146.94</v>
      </c>
      <c r="L7762" s="27">
        <v>152</v>
      </c>
      <c r="M7762" s="33" t="s">
        <v>38</v>
      </c>
      <c r="N7762" s="33" t="s">
        <v>3449</v>
      </c>
    </row>
    <row r="7763" customHeight="1" spans="1:14">
      <c r="A7763" s="27">
        <v>261090</v>
      </c>
      <c r="B7763" s="27" t="s">
        <v>38811</v>
      </c>
      <c r="C7763" s="27" t="s">
        <v>15</v>
      </c>
      <c r="D7763" s="27" t="s">
        <v>33973</v>
      </c>
      <c r="E7763" s="27" t="s">
        <v>713</v>
      </c>
      <c r="F7763" s="27" t="s">
        <v>38812</v>
      </c>
      <c r="G7763" s="27" t="s">
        <v>38813</v>
      </c>
      <c r="H7763" s="27" t="s">
        <v>38551</v>
      </c>
      <c r="I7763" s="27" t="s">
        <v>38814</v>
      </c>
      <c r="J7763" s="27">
        <v>770</v>
      </c>
      <c r="K7763" s="27">
        <v>147.88</v>
      </c>
      <c r="L7763" s="27">
        <v>153</v>
      </c>
      <c r="M7763" s="33" t="s">
        <v>38</v>
      </c>
      <c r="N7763" s="33" t="s">
        <v>3449</v>
      </c>
    </row>
    <row r="7764" customHeight="1" spans="1:14">
      <c r="A7764" s="27">
        <v>263618</v>
      </c>
      <c r="B7764" s="27" t="s">
        <v>38815</v>
      </c>
      <c r="C7764" s="27" t="s">
        <v>15</v>
      </c>
      <c r="D7764" s="27" t="s">
        <v>33973</v>
      </c>
      <c r="E7764" s="27" t="s">
        <v>713</v>
      </c>
      <c r="F7764" s="27" t="s">
        <v>38816</v>
      </c>
      <c r="G7764" s="27" t="s">
        <v>38817</v>
      </c>
      <c r="H7764" s="27" t="s">
        <v>35025</v>
      </c>
      <c r="I7764" s="27" t="s">
        <v>38818</v>
      </c>
      <c r="J7764" s="27">
        <v>770</v>
      </c>
      <c r="K7764" s="27">
        <v>148.65</v>
      </c>
      <c r="L7764" s="27">
        <v>154</v>
      </c>
      <c r="M7764" s="33" t="s">
        <v>38</v>
      </c>
      <c r="N7764" s="33" t="s">
        <v>3449</v>
      </c>
    </row>
    <row r="7765" customHeight="1" spans="1:14">
      <c r="A7765" s="27">
        <v>261623</v>
      </c>
      <c r="B7765" s="27" t="s">
        <v>38819</v>
      </c>
      <c r="C7765" s="27" t="s">
        <v>15</v>
      </c>
      <c r="D7765" s="27" t="s">
        <v>33973</v>
      </c>
      <c r="E7765" s="27" t="s">
        <v>713</v>
      </c>
      <c r="F7765" s="27" t="s">
        <v>38820</v>
      </c>
      <c r="G7765" s="27" t="s">
        <v>38821</v>
      </c>
      <c r="H7765" s="27" t="s">
        <v>38734</v>
      </c>
      <c r="I7765" s="27" t="s">
        <v>38822</v>
      </c>
      <c r="J7765" s="27">
        <v>770</v>
      </c>
      <c r="K7765" s="27">
        <v>148.78</v>
      </c>
      <c r="L7765" s="27">
        <v>155</v>
      </c>
      <c r="M7765" s="33" t="s">
        <v>38</v>
      </c>
      <c r="N7765" s="33" t="s">
        <v>3449</v>
      </c>
    </row>
    <row r="7766" customHeight="1" spans="1:14">
      <c r="A7766" s="27">
        <v>267821</v>
      </c>
      <c r="B7766" s="27" t="s">
        <v>38823</v>
      </c>
      <c r="C7766" s="27" t="s">
        <v>15</v>
      </c>
      <c r="D7766" s="27" t="s">
        <v>33973</v>
      </c>
      <c r="E7766" s="27" t="s">
        <v>713</v>
      </c>
      <c r="F7766" s="27" t="s">
        <v>38824</v>
      </c>
      <c r="G7766" s="27" t="s">
        <v>38825</v>
      </c>
      <c r="H7766" s="27" t="s">
        <v>38672</v>
      </c>
      <c r="I7766" s="27" t="s">
        <v>38826</v>
      </c>
      <c r="J7766" s="27">
        <v>770</v>
      </c>
      <c r="K7766" s="27">
        <v>149.23</v>
      </c>
      <c r="L7766" s="27">
        <v>156</v>
      </c>
      <c r="M7766" s="33" t="s">
        <v>38</v>
      </c>
      <c r="N7766" s="33" t="s">
        <v>3449</v>
      </c>
    </row>
    <row r="7767" customHeight="1" spans="1:14">
      <c r="A7767" s="27">
        <v>262318</v>
      </c>
      <c r="B7767" s="27" t="s">
        <v>38827</v>
      </c>
      <c r="C7767" s="27" t="s">
        <v>15</v>
      </c>
      <c r="D7767" s="27" t="s">
        <v>33973</v>
      </c>
      <c r="E7767" s="27" t="s">
        <v>713</v>
      </c>
      <c r="F7767" s="27" t="s">
        <v>38828</v>
      </c>
      <c r="G7767" s="27" t="s">
        <v>38829</v>
      </c>
      <c r="H7767" s="27" t="s">
        <v>34428</v>
      </c>
      <c r="I7767" s="27" t="s">
        <v>38830</v>
      </c>
      <c r="J7767" s="27">
        <v>770</v>
      </c>
      <c r="K7767" s="27">
        <v>149.79</v>
      </c>
      <c r="L7767" s="27">
        <v>157</v>
      </c>
      <c r="M7767" s="33" t="s">
        <v>38</v>
      </c>
      <c r="N7767" s="33" t="s">
        <v>3449</v>
      </c>
    </row>
    <row r="7768" customHeight="1" spans="1:14">
      <c r="A7768" s="27">
        <v>269798</v>
      </c>
      <c r="B7768" s="27" t="s">
        <v>38831</v>
      </c>
      <c r="C7768" s="27" t="s">
        <v>15</v>
      </c>
      <c r="D7768" s="27" t="s">
        <v>33973</v>
      </c>
      <c r="E7768" s="27" t="s">
        <v>713</v>
      </c>
      <c r="F7768" s="27" t="s">
        <v>38832</v>
      </c>
      <c r="G7768" s="27" t="s">
        <v>38833</v>
      </c>
      <c r="H7768" s="27" t="s">
        <v>37514</v>
      </c>
      <c r="I7768" s="27" t="s">
        <v>38834</v>
      </c>
      <c r="J7768" s="27">
        <v>770</v>
      </c>
      <c r="K7768" s="27">
        <v>152.01</v>
      </c>
      <c r="L7768" s="27">
        <v>158</v>
      </c>
      <c r="M7768" s="33" t="s">
        <v>38</v>
      </c>
      <c r="N7768" s="33" t="s">
        <v>3449</v>
      </c>
    </row>
    <row r="7769" customHeight="1" spans="1:14">
      <c r="A7769" s="27">
        <v>264067</v>
      </c>
      <c r="B7769" s="27" t="s">
        <v>38835</v>
      </c>
      <c r="C7769" s="27" t="s">
        <v>15</v>
      </c>
      <c r="D7769" s="27" t="s">
        <v>33973</v>
      </c>
      <c r="E7769" s="27" t="s">
        <v>713</v>
      </c>
      <c r="F7769" s="27" t="s">
        <v>38836</v>
      </c>
      <c r="G7769" s="27" t="s">
        <v>38250</v>
      </c>
      <c r="H7769" s="27" t="s">
        <v>38251</v>
      </c>
      <c r="I7769" s="27" t="s">
        <v>38837</v>
      </c>
      <c r="J7769" s="27">
        <v>770</v>
      </c>
      <c r="K7769" s="27">
        <v>152.16</v>
      </c>
      <c r="L7769" s="27">
        <v>159</v>
      </c>
      <c r="M7769" s="33" t="s">
        <v>38</v>
      </c>
      <c r="N7769" s="33" t="s">
        <v>3449</v>
      </c>
    </row>
    <row r="7770" customHeight="1" spans="1:14">
      <c r="A7770" s="27">
        <v>271606</v>
      </c>
      <c r="B7770" s="27" t="s">
        <v>38838</v>
      </c>
      <c r="C7770" s="27" t="s">
        <v>15</v>
      </c>
      <c r="D7770" s="27" t="s">
        <v>33973</v>
      </c>
      <c r="E7770" s="27" t="s">
        <v>713</v>
      </c>
      <c r="F7770" s="27" t="s">
        <v>38839</v>
      </c>
      <c r="G7770" s="27" t="s">
        <v>38840</v>
      </c>
      <c r="H7770" s="27" t="s">
        <v>38841</v>
      </c>
      <c r="I7770" s="27" t="s">
        <v>38842</v>
      </c>
      <c r="J7770" s="27">
        <v>770</v>
      </c>
      <c r="K7770" s="27">
        <v>152.2</v>
      </c>
      <c r="L7770" s="27">
        <v>160</v>
      </c>
      <c r="M7770" s="33" t="s">
        <v>38</v>
      </c>
      <c r="N7770" s="33" t="s">
        <v>3449</v>
      </c>
    </row>
    <row r="7771" customHeight="1" spans="1:14">
      <c r="A7771" s="27">
        <v>266234</v>
      </c>
      <c r="B7771" s="27" t="s">
        <v>38843</v>
      </c>
      <c r="C7771" s="27" t="s">
        <v>15</v>
      </c>
      <c r="D7771" s="27" t="s">
        <v>33973</v>
      </c>
      <c r="E7771" s="27" t="s">
        <v>713</v>
      </c>
      <c r="F7771" s="27" t="s">
        <v>38844</v>
      </c>
      <c r="G7771" s="27" t="s">
        <v>38845</v>
      </c>
      <c r="H7771" s="27" t="s">
        <v>10001</v>
      </c>
      <c r="I7771" s="27" t="s">
        <v>38846</v>
      </c>
      <c r="J7771" s="27">
        <v>770</v>
      </c>
      <c r="K7771" s="27">
        <v>152.85</v>
      </c>
      <c r="L7771" s="27">
        <v>161</v>
      </c>
      <c r="M7771" s="33" t="s">
        <v>38</v>
      </c>
      <c r="N7771" s="33" t="s">
        <v>3449</v>
      </c>
    </row>
    <row r="7772" customHeight="1" spans="1:14">
      <c r="A7772" s="27">
        <v>271228</v>
      </c>
      <c r="B7772" s="27" t="s">
        <v>38847</v>
      </c>
      <c r="C7772" s="27" t="s">
        <v>15</v>
      </c>
      <c r="D7772" s="27" t="s">
        <v>33973</v>
      </c>
      <c r="E7772" s="27" t="s">
        <v>713</v>
      </c>
      <c r="F7772" s="27" t="s">
        <v>38848</v>
      </c>
      <c r="G7772" s="27" t="s">
        <v>38849</v>
      </c>
      <c r="H7772" s="27" t="s">
        <v>34707</v>
      </c>
      <c r="I7772" s="27" t="s">
        <v>38850</v>
      </c>
      <c r="J7772" s="27">
        <v>770</v>
      </c>
      <c r="K7772" s="27">
        <v>153.71</v>
      </c>
      <c r="L7772" s="27">
        <v>162</v>
      </c>
      <c r="M7772" s="33" t="s">
        <v>38</v>
      </c>
      <c r="N7772" s="33" t="s">
        <v>3449</v>
      </c>
    </row>
    <row r="7773" customHeight="1" spans="1:14">
      <c r="A7773" s="27">
        <v>276079</v>
      </c>
      <c r="B7773" s="27" t="s">
        <v>38851</v>
      </c>
      <c r="C7773" s="27" t="s">
        <v>15</v>
      </c>
      <c r="D7773" s="27" t="s">
        <v>33973</v>
      </c>
      <c r="E7773" s="27" t="s">
        <v>713</v>
      </c>
      <c r="F7773" s="27" t="s">
        <v>38852</v>
      </c>
      <c r="G7773" s="27" t="s">
        <v>37357</v>
      </c>
      <c r="H7773" s="27" t="s">
        <v>37358</v>
      </c>
      <c r="I7773" s="27" t="s">
        <v>38853</v>
      </c>
      <c r="J7773" s="27">
        <v>770</v>
      </c>
      <c r="K7773" s="27">
        <v>153.96</v>
      </c>
      <c r="L7773" s="27">
        <v>163</v>
      </c>
      <c r="M7773" s="33" t="s">
        <v>38</v>
      </c>
      <c r="N7773" s="33" t="s">
        <v>3449</v>
      </c>
    </row>
    <row r="7774" customHeight="1" spans="1:14">
      <c r="A7774" s="27">
        <v>275999</v>
      </c>
      <c r="B7774" s="27" t="s">
        <v>38854</v>
      </c>
      <c r="C7774" s="27" t="s">
        <v>15</v>
      </c>
      <c r="D7774" s="27" t="s">
        <v>33973</v>
      </c>
      <c r="E7774" s="27" t="s">
        <v>713</v>
      </c>
      <c r="F7774" s="27" t="s">
        <v>38855</v>
      </c>
      <c r="G7774" s="27" t="s">
        <v>38856</v>
      </c>
      <c r="H7774" s="27" t="s">
        <v>38857</v>
      </c>
      <c r="I7774" s="27" t="s">
        <v>38858</v>
      </c>
      <c r="J7774" s="27">
        <v>770</v>
      </c>
      <c r="K7774" s="27">
        <v>154.01</v>
      </c>
      <c r="L7774" s="27">
        <v>164</v>
      </c>
      <c r="M7774" s="33" t="s">
        <v>38</v>
      </c>
      <c r="N7774" s="33" t="s">
        <v>3449</v>
      </c>
    </row>
    <row r="7775" customHeight="1" spans="1:14">
      <c r="A7775" s="27">
        <v>275333</v>
      </c>
      <c r="B7775" s="27" t="s">
        <v>38859</v>
      </c>
      <c r="C7775" s="27" t="s">
        <v>15</v>
      </c>
      <c r="D7775" s="27" t="s">
        <v>33973</v>
      </c>
      <c r="E7775" s="27" t="s">
        <v>713</v>
      </c>
      <c r="F7775" s="27" t="s">
        <v>38860</v>
      </c>
      <c r="G7775" s="27" t="s">
        <v>38271</v>
      </c>
      <c r="H7775" s="27" t="s">
        <v>38272</v>
      </c>
      <c r="I7775" s="27" t="s">
        <v>38861</v>
      </c>
      <c r="J7775" s="27">
        <v>770</v>
      </c>
      <c r="K7775" s="27">
        <v>156.56</v>
      </c>
      <c r="L7775" s="27">
        <v>165</v>
      </c>
      <c r="M7775" s="33" t="s">
        <v>38</v>
      </c>
      <c r="N7775" s="33" t="s">
        <v>3449</v>
      </c>
    </row>
    <row r="7776" customHeight="1" spans="1:14">
      <c r="A7776" s="27">
        <v>262004</v>
      </c>
      <c r="B7776" s="27" t="s">
        <v>38862</v>
      </c>
      <c r="C7776" s="27" t="s">
        <v>15</v>
      </c>
      <c r="D7776" s="27" t="s">
        <v>33973</v>
      </c>
      <c r="E7776" s="27" t="s">
        <v>713</v>
      </c>
      <c r="F7776" s="27" t="s">
        <v>38863</v>
      </c>
      <c r="G7776" s="27" t="s">
        <v>28623</v>
      </c>
      <c r="H7776" s="27" t="s">
        <v>34266</v>
      </c>
      <c r="I7776" s="27" t="s">
        <v>38864</v>
      </c>
      <c r="J7776" s="27">
        <v>770</v>
      </c>
      <c r="K7776" s="27">
        <v>160.98</v>
      </c>
      <c r="L7776" s="27">
        <v>166</v>
      </c>
      <c r="M7776" s="33" t="s">
        <v>38</v>
      </c>
      <c r="N7776" s="33" t="s">
        <v>3449</v>
      </c>
    </row>
    <row r="7777" customHeight="1" spans="1:14">
      <c r="A7777" s="27">
        <v>274420</v>
      </c>
      <c r="B7777" s="27" t="s">
        <v>38865</v>
      </c>
      <c r="C7777" s="27" t="s">
        <v>15</v>
      </c>
      <c r="D7777" s="27" t="s">
        <v>33973</v>
      </c>
      <c r="E7777" s="27" t="s">
        <v>713</v>
      </c>
      <c r="F7777" s="27" t="s">
        <v>38866</v>
      </c>
      <c r="G7777" s="27" t="s">
        <v>34277</v>
      </c>
      <c r="H7777" s="27" t="s">
        <v>34135</v>
      </c>
      <c r="I7777" s="27" t="s">
        <v>38867</v>
      </c>
      <c r="J7777" s="27">
        <v>770</v>
      </c>
      <c r="K7777" s="27">
        <v>167.33</v>
      </c>
      <c r="L7777" s="27">
        <v>167</v>
      </c>
      <c r="M7777" s="33" t="s">
        <v>38</v>
      </c>
      <c r="N7777" s="33" t="s">
        <v>3449</v>
      </c>
    </row>
    <row r="7778" customHeight="1" spans="1:14">
      <c r="A7778" s="27">
        <v>263230</v>
      </c>
      <c r="B7778" s="27" t="s">
        <v>38868</v>
      </c>
      <c r="C7778" s="27" t="s">
        <v>15</v>
      </c>
      <c r="D7778" s="27" t="s">
        <v>33973</v>
      </c>
      <c r="E7778" s="27" t="s">
        <v>713</v>
      </c>
      <c r="F7778" s="27" t="s">
        <v>38869</v>
      </c>
      <c r="G7778" s="27" t="s">
        <v>34691</v>
      </c>
      <c r="H7778" s="27" t="s">
        <v>38870</v>
      </c>
      <c r="I7778" s="27" t="s">
        <v>38871</v>
      </c>
      <c r="J7778" s="27">
        <v>770</v>
      </c>
      <c r="K7778" s="27">
        <v>169.31</v>
      </c>
      <c r="L7778" s="27">
        <v>168</v>
      </c>
      <c r="M7778" s="33" t="s">
        <v>38</v>
      </c>
      <c r="N7778" s="33" t="s">
        <v>3449</v>
      </c>
    </row>
    <row r="7779" customHeight="1" spans="1:14">
      <c r="A7779" s="27">
        <v>268293</v>
      </c>
      <c r="B7779" s="27" t="s">
        <v>38872</v>
      </c>
      <c r="C7779" s="27" t="s">
        <v>15</v>
      </c>
      <c r="D7779" s="27" t="s">
        <v>33973</v>
      </c>
      <c r="E7779" s="27" t="s">
        <v>713</v>
      </c>
      <c r="F7779" s="27" t="s">
        <v>38873</v>
      </c>
      <c r="G7779" s="27" t="s">
        <v>37475</v>
      </c>
      <c r="H7779" s="27" t="s">
        <v>37476</v>
      </c>
      <c r="I7779" s="27" t="s">
        <v>38874</v>
      </c>
      <c r="J7779" s="27">
        <v>770</v>
      </c>
      <c r="K7779" s="27">
        <v>170.33</v>
      </c>
      <c r="L7779" s="27">
        <v>169</v>
      </c>
      <c r="M7779" s="33" t="s">
        <v>38</v>
      </c>
      <c r="N7779" s="33" t="s">
        <v>3449</v>
      </c>
    </row>
    <row r="7780" customHeight="1" spans="1:14">
      <c r="A7780" s="27">
        <v>272493</v>
      </c>
      <c r="B7780" s="27" t="s">
        <v>38875</v>
      </c>
      <c r="C7780" s="27" t="s">
        <v>15</v>
      </c>
      <c r="D7780" s="27" t="s">
        <v>33973</v>
      </c>
      <c r="E7780" s="27" t="s">
        <v>713</v>
      </c>
      <c r="F7780" s="27" t="s">
        <v>38876</v>
      </c>
      <c r="G7780" s="27" t="s">
        <v>34047</v>
      </c>
      <c r="H7780" s="27" t="s">
        <v>34842</v>
      </c>
      <c r="I7780" s="27" t="s">
        <v>38877</v>
      </c>
      <c r="J7780" s="27">
        <v>770</v>
      </c>
      <c r="K7780" s="27">
        <v>171.71</v>
      </c>
      <c r="L7780" s="27">
        <v>170</v>
      </c>
      <c r="M7780" s="33" t="s">
        <v>38</v>
      </c>
      <c r="N7780" s="33" t="s">
        <v>3449</v>
      </c>
    </row>
    <row r="7781" customHeight="1" spans="1:14">
      <c r="A7781" s="27">
        <v>264180</v>
      </c>
      <c r="B7781" s="27" t="s">
        <v>38878</v>
      </c>
      <c r="C7781" s="27" t="s">
        <v>15</v>
      </c>
      <c r="D7781" s="27" t="s">
        <v>33973</v>
      </c>
      <c r="E7781" s="27" t="s">
        <v>713</v>
      </c>
      <c r="F7781" s="27" t="s">
        <v>38879</v>
      </c>
      <c r="G7781" s="27" t="s">
        <v>34691</v>
      </c>
      <c r="H7781" s="27" t="s">
        <v>7616</v>
      </c>
      <c r="I7781" s="27" t="s">
        <v>38880</v>
      </c>
      <c r="J7781" s="27">
        <v>770</v>
      </c>
      <c r="K7781" s="27">
        <v>172.43</v>
      </c>
      <c r="L7781" s="27">
        <v>171</v>
      </c>
      <c r="M7781" s="33" t="s">
        <v>38</v>
      </c>
      <c r="N7781" s="33" t="s">
        <v>3449</v>
      </c>
    </row>
    <row r="7782" customHeight="1" spans="1:14">
      <c r="A7782" s="27">
        <v>262120</v>
      </c>
      <c r="B7782" s="27" t="s">
        <v>38881</v>
      </c>
      <c r="C7782" s="27" t="s">
        <v>15</v>
      </c>
      <c r="D7782" s="27" t="s">
        <v>33973</v>
      </c>
      <c r="E7782" s="27" t="s">
        <v>713</v>
      </c>
      <c r="F7782" s="27" t="s">
        <v>38882</v>
      </c>
      <c r="G7782" s="27" t="s">
        <v>28623</v>
      </c>
      <c r="H7782" s="27" t="s">
        <v>34266</v>
      </c>
      <c r="I7782" s="27" t="s">
        <v>38883</v>
      </c>
      <c r="J7782" s="27">
        <v>770</v>
      </c>
      <c r="K7782" s="27">
        <v>172.64</v>
      </c>
      <c r="L7782" s="27">
        <v>172</v>
      </c>
      <c r="M7782" s="33" t="s">
        <v>38</v>
      </c>
      <c r="N7782" s="33" t="s">
        <v>3449</v>
      </c>
    </row>
    <row r="7783" customHeight="1" spans="1:14">
      <c r="A7783" s="27">
        <v>261471</v>
      </c>
      <c r="B7783" s="27" t="s">
        <v>38884</v>
      </c>
      <c r="C7783" s="27" t="s">
        <v>15</v>
      </c>
      <c r="D7783" s="27" t="s">
        <v>33973</v>
      </c>
      <c r="E7783" s="27" t="s">
        <v>713</v>
      </c>
      <c r="F7783" s="27" t="s">
        <v>38885</v>
      </c>
      <c r="G7783" s="27" t="s">
        <v>34854</v>
      </c>
      <c r="H7783" s="27" t="s">
        <v>34254</v>
      </c>
      <c r="I7783" s="27" t="s">
        <v>38886</v>
      </c>
      <c r="J7783" s="27">
        <v>770</v>
      </c>
      <c r="K7783" s="27">
        <v>174.28</v>
      </c>
      <c r="L7783" s="27">
        <v>173</v>
      </c>
      <c r="M7783" s="33" t="s">
        <v>38</v>
      </c>
      <c r="N7783" s="33" t="s">
        <v>3449</v>
      </c>
    </row>
    <row r="7784" customHeight="1" spans="1:14">
      <c r="A7784" s="27">
        <v>264008</v>
      </c>
      <c r="B7784" s="27" t="s">
        <v>38887</v>
      </c>
      <c r="C7784" s="27" t="s">
        <v>15</v>
      </c>
      <c r="D7784" s="27" t="s">
        <v>33973</v>
      </c>
      <c r="E7784" s="27" t="s">
        <v>713</v>
      </c>
      <c r="F7784" s="27" t="s">
        <v>38888</v>
      </c>
      <c r="G7784" s="27" t="s">
        <v>38250</v>
      </c>
      <c r="H7784" s="27" t="s">
        <v>38251</v>
      </c>
      <c r="I7784" s="27" t="s">
        <v>38889</v>
      </c>
      <c r="J7784" s="27">
        <v>770</v>
      </c>
      <c r="K7784" s="27">
        <v>174.37</v>
      </c>
      <c r="L7784" s="27">
        <v>174</v>
      </c>
      <c r="M7784" s="33" t="s">
        <v>38</v>
      </c>
      <c r="N7784" s="33" t="s">
        <v>3449</v>
      </c>
    </row>
    <row r="7785" customHeight="1" spans="1:14">
      <c r="A7785" s="27">
        <v>267142</v>
      </c>
      <c r="B7785" s="27" t="s">
        <v>38890</v>
      </c>
      <c r="C7785" s="27" t="s">
        <v>15</v>
      </c>
      <c r="D7785" s="27" t="s">
        <v>33973</v>
      </c>
      <c r="E7785" s="27" t="s">
        <v>713</v>
      </c>
      <c r="F7785" s="27" t="s">
        <v>38891</v>
      </c>
      <c r="G7785" s="27" t="s">
        <v>38892</v>
      </c>
      <c r="H7785" s="27" t="s">
        <v>36865</v>
      </c>
      <c r="I7785" s="27" t="s">
        <v>38893</v>
      </c>
      <c r="J7785" s="27">
        <v>770</v>
      </c>
      <c r="K7785" s="27">
        <v>174.5</v>
      </c>
      <c r="L7785" s="27">
        <v>175</v>
      </c>
      <c r="M7785" s="33" t="s">
        <v>38</v>
      </c>
      <c r="N7785" s="33" t="s">
        <v>3449</v>
      </c>
    </row>
    <row r="7786" customHeight="1" spans="1:14">
      <c r="A7786" s="27">
        <v>270927</v>
      </c>
      <c r="B7786" s="27" t="s">
        <v>38894</v>
      </c>
      <c r="C7786" s="27" t="s">
        <v>15</v>
      </c>
      <c r="D7786" s="27" t="s">
        <v>33973</v>
      </c>
      <c r="E7786" s="27" t="s">
        <v>713</v>
      </c>
      <c r="F7786" s="27" t="s">
        <v>38895</v>
      </c>
      <c r="G7786" s="27" t="s">
        <v>38896</v>
      </c>
      <c r="H7786" s="27" t="s">
        <v>38897</v>
      </c>
      <c r="I7786" s="27" t="s">
        <v>38898</v>
      </c>
      <c r="J7786" s="27">
        <v>770</v>
      </c>
      <c r="K7786" s="27">
        <v>175.38</v>
      </c>
      <c r="L7786" s="27">
        <v>176</v>
      </c>
      <c r="M7786" s="33" t="s">
        <v>38</v>
      </c>
      <c r="N7786" s="33" t="s">
        <v>3449</v>
      </c>
    </row>
    <row r="7787" customHeight="1" spans="1:14">
      <c r="A7787" s="27">
        <v>266411</v>
      </c>
      <c r="B7787" s="27" t="s">
        <v>38899</v>
      </c>
      <c r="C7787" s="27" t="s">
        <v>15</v>
      </c>
      <c r="D7787" s="27" t="s">
        <v>33973</v>
      </c>
      <c r="E7787" s="27" t="s">
        <v>713</v>
      </c>
      <c r="F7787" s="27" t="s">
        <v>38900</v>
      </c>
      <c r="G7787" s="27" t="s">
        <v>15413</v>
      </c>
      <c r="H7787" s="27" t="s">
        <v>38901</v>
      </c>
      <c r="I7787" s="27" t="s">
        <v>38902</v>
      </c>
      <c r="J7787" s="27">
        <v>770</v>
      </c>
      <c r="K7787" s="27">
        <v>179.23</v>
      </c>
      <c r="L7787" s="27">
        <v>177</v>
      </c>
      <c r="M7787" s="33" t="s">
        <v>38</v>
      </c>
      <c r="N7787" s="33" t="s">
        <v>3449</v>
      </c>
    </row>
    <row r="7788" customHeight="1" spans="1:14">
      <c r="A7788" s="27">
        <v>265861</v>
      </c>
      <c r="B7788" s="27" t="s">
        <v>38903</v>
      </c>
      <c r="C7788" s="27" t="s">
        <v>15</v>
      </c>
      <c r="D7788" s="27" t="s">
        <v>33973</v>
      </c>
      <c r="E7788" s="27" t="s">
        <v>713</v>
      </c>
      <c r="F7788" s="27" t="s">
        <v>38904</v>
      </c>
      <c r="G7788" s="27" t="s">
        <v>38905</v>
      </c>
      <c r="H7788" s="27" t="s">
        <v>38906</v>
      </c>
      <c r="I7788" s="27" t="s">
        <v>38907</v>
      </c>
      <c r="J7788" s="27">
        <v>770</v>
      </c>
      <c r="K7788" s="27">
        <v>181.21</v>
      </c>
      <c r="L7788" s="27">
        <v>178</v>
      </c>
      <c r="M7788" s="33" t="s">
        <v>38</v>
      </c>
      <c r="N7788" s="33" t="s">
        <v>3449</v>
      </c>
    </row>
    <row r="7789" customHeight="1" spans="1:14">
      <c r="A7789" s="27">
        <v>267733</v>
      </c>
      <c r="B7789" s="27" t="s">
        <v>38908</v>
      </c>
      <c r="C7789" s="27" t="s">
        <v>15</v>
      </c>
      <c r="D7789" s="27" t="s">
        <v>33973</v>
      </c>
      <c r="E7789" s="27" t="s">
        <v>713</v>
      </c>
      <c r="F7789" s="27" t="s">
        <v>38909</v>
      </c>
      <c r="G7789" s="27" t="s">
        <v>38772</v>
      </c>
      <c r="H7789" s="27" t="s">
        <v>38910</v>
      </c>
      <c r="I7789" s="27" t="s">
        <v>38911</v>
      </c>
      <c r="J7789" s="27">
        <v>770</v>
      </c>
      <c r="K7789" s="27">
        <v>187.37</v>
      </c>
      <c r="L7789" s="27">
        <v>179</v>
      </c>
      <c r="M7789" s="33" t="s">
        <v>38</v>
      </c>
      <c r="N7789" s="33" t="s">
        <v>3449</v>
      </c>
    </row>
    <row r="7790" customHeight="1" spans="1:14">
      <c r="A7790" s="27">
        <v>269297</v>
      </c>
      <c r="B7790" s="27" t="s">
        <v>38912</v>
      </c>
      <c r="C7790" s="27" t="s">
        <v>15</v>
      </c>
      <c r="D7790" s="27" t="s">
        <v>33973</v>
      </c>
      <c r="E7790" s="27" t="s">
        <v>713</v>
      </c>
      <c r="F7790" s="27" t="s">
        <v>38913</v>
      </c>
      <c r="G7790" s="27" t="s">
        <v>29000</v>
      </c>
      <c r="H7790" s="27" t="s">
        <v>38914</v>
      </c>
      <c r="I7790" s="27" t="s">
        <v>38915</v>
      </c>
      <c r="J7790" s="27">
        <v>770</v>
      </c>
      <c r="K7790" s="27">
        <v>187.51</v>
      </c>
      <c r="L7790" s="27">
        <v>180</v>
      </c>
      <c r="M7790" s="33" t="s">
        <v>38</v>
      </c>
      <c r="N7790" s="33" t="s">
        <v>3449</v>
      </c>
    </row>
    <row r="7791" customHeight="1" spans="1:14">
      <c r="A7791" s="27">
        <v>263587</v>
      </c>
      <c r="B7791" s="27" t="s">
        <v>38916</v>
      </c>
      <c r="C7791" s="27" t="s">
        <v>15</v>
      </c>
      <c r="D7791" s="27" t="s">
        <v>33973</v>
      </c>
      <c r="E7791" s="27" t="s">
        <v>713</v>
      </c>
      <c r="F7791" s="27" t="s">
        <v>38917</v>
      </c>
      <c r="G7791" s="27" t="s">
        <v>38918</v>
      </c>
      <c r="H7791" s="27" t="s">
        <v>38414</v>
      </c>
      <c r="I7791" s="27" t="s">
        <v>38919</v>
      </c>
      <c r="J7791" s="27">
        <v>770</v>
      </c>
      <c r="K7791" s="27">
        <v>188.77</v>
      </c>
      <c r="L7791" s="27">
        <v>181</v>
      </c>
      <c r="M7791" s="33" t="s">
        <v>38</v>
      </c>
      <c r="N7791" s="33" t="s">
        <v>3449</v>
      </c>
    </row>
    <row r="7792" customHeight="1" spans="1:14">
      <c r="A7792" s="27">
        <v>265777</v>
      </c>
      <c r="B7792" s="27" t="s">
        <v>38920</v>
      </c>
      <c r="C7792" s="27" t="s">
        <v>15</v>
      </c>
      <c r="D7792" s="27" t="s">
        <v>33973</v>
      </c>
      <c r="E7792" s="27" t="s">
        <v>713</v>
      </c>
      <c r="F7792" s="27" t="s">
        <v>38921</v>
      </c>
      <c r="G7792" s="27" t="s">
        <v>38922</v>
      </c>
      <c r="H7792" s="27" t="s">
        <v>38739</v>
      </c>
      <c r="I7792" s="27" t="s">
        <v>38923</v>
      </c>
      <c r="J7792" s="27">
        <v>770</v>
      </c>
      <c r="K7792" s="27">
        <v>189.89</v>
      </c>
      <c r="L7792" s="27">
        <v>182</v>
      </c>
      <c r="M7792" s="33" t="s">
        <v>38</v>
      </c>
      <c r="N7792" s="33" t="s">
        <v>3449</v>
      </c>
    </row>
    <row r="7793" customHeight="1" spans="1:14">
      <c r="A7793" s="27">
        <v>274338</v>
      </c>
      <c r="B7793" s="27" t="s">
        <v>38924</v>
      </c>
      <c r="C7793" s="27" t="s">
        <v>15</v>
      </c>
      <c r="D7793" s="27" t="s">
        <v>33973</v>
      </c>
      <c r="E7793" s="27" t="s">
        <v>713</v>
      </c>
      <c r="F7793" s="27" t="s">
        <v>38925</v>
      </c>
      <c r="G7793" s="27" t="s">
        <v>34891</v>
      </c>
      <c r="H7793" s="27" t="s">
        <v>34135</v>
      </c>
      <c r="I7793" s="27" t="s">
        <v>38926</v>
      </c>
      <c r="J7793" s="27">
        <v>770</v>
      </c>
      <c r="K7793" s="27">
        <v>192.57</v>
      </c>
      <c r="L7793" s="27">
        <v>183</v>
      </c>
      <c r="M7793" s="33" t="s">
        <v>38</v>
      </c>
      <c r="N7793" s="33" t="s">
        <v>3449</v>
      </c>
    </row>
    <row r="7794" customHeight="1" spans="1:14">
      <c r="A7794" s="27">
        <v>271666</v>
      </c>
      <c r="B7794" s="27" t="s">
        <v>38927</v>
      </c>
      <c r="C7794" s="27" t="s">
        <v>15</v>
      </c>
      <c r="D7794" s="27" t="s">
        <v>33973</v>
      </c>
      <c r="E7794" s="27" t="s">
        <v>713</v>
      </c>
      <c r="F7794" s="27" t="s">
        <v>38928</v>
      </c>
      <c r="G7794" s="27" t="s">
        <v>38929</v>
      </c>
      <c r="H7794" s="27" t="s">
        <v>38930</v>
      </c>
      <c r="I7794" s="27" t="s">
        <v>38931</v>
      </c>
      <c r="J7794" s="27">
        <v>770</v>
      </c>
      <c r="K7794" s="27">
        <v>193.33</v>
      </c>
      <c r="L7794" s="27">
        <v>184</v>
      </c>
      <c r="M7794" s="33" t="s">
        <v>38</v>
      </c>
      <c r="N7794" s="33" t="s">
        <v>3449</v>
      </c>
    </row>
    <row r="7795" customHeight="1" spans="1:14">
      <c r="A7795" s="27">
        <v>273241</v>
      </c>
      <c r="B7795" s="27" t="s">
        <v>38932</v>
      </c>
      <c r="C7795" s="27" t="s">
        <v>15</v>
      </c>
      <c r="D7795" s="27" t="s">
        <v>33973</v>
      </c>
      <c r="E7795" s="27" t="s">
        <v>713</v>
      </c>
      <c r="F7795" s="27" t="s">
        <v>38933</v>
      </c>
      <c r="G7795" s="27" t="s">
        <v>38934</v>
      </c>
      <c r="H7795" s="27" t="s">
        <v>36610</v>
      </c>
      <c r="I7795" s="27" t="s">
        <v>38935</v>
      </c>
      <c r="J7795" s="27">
        <v>770</v>
      </c>
      <c r="K7795" s="27">
        <v>194.14</v>
      </c>
      <c r="L7795" s="27">
        <v>185</v>
      </c>
      <c r="M7795" s="33" t="s">
        <v>38</v>
      </c>
      <c r="N7795" s="33" t="s">
        <v>3449</v>
      </c>
    </row>
    <row r="7796" customHeight="1" spans="1:14">
      <c r="A7796" s="27">
        <v>262651</v>
      </c>
      <c r="B7796" s="27" t="s">
        <v>38936</v>
      </c>
      <c r="C7796" s="27" t="s">
        <v>15</v>
      </c>
      <c r="D7796" s="27" t="s">
        <v>33973</v>
      </c>
      <c r="E7796" s="27" t="s">
        <v>713</v>
      </c>
      <c r="F7796" s="27" t="s">
        <v>38937</v>
      </c>
      <c r="G7796" s="27" t="s">
        <v>38938</v>
      </c>
      <c r="H7796" s="27" t="s">
        <v>38939</v>
      </c>
      <c r="I7796" s="27" t="s">
        <v>38940</v>
      </c>
      <c r="J7796" s="27">
        <v>770</v>
      </c>
      <c r="K7796" s="27">
        <v>194.2</v>
      </c>
      <c r="L7796" s="27">
        <v>186</v>
      </c>
      <c r="M7796" s="33" t="s">
        <v>38</v>
      </c>
      <c r="N7796" s="33" t="s">
        <v>3449</v>
      </c>
    </row>
    <row r="7797" customHeight="1" spans="1:14">
      <c r="A7797" s="27">
        <v>260654</v>
      </c>
      <c r="B7797" s="27" t="s">
        <v>38941</v>
      </c>
      <c r="C7797" s="27" t="s">
        <v>15</v>
      </c>
      <c r="D7797" s="27" t="s">
        <v>33973</v>
      </c>
      <c r="E7797" s="27" t="s">
        <v>713</v>
      </c>
      <c r="F7797" s="27" t="s">
        <v>38942</v>
      </c>
      <c r="G7797" s="27" t="s">
        <v>38943</v>
      </c>
      <c r="H7797" s="27" t="s">
        <v>33618</v>
      </c>
      <c r="I7797" s="27" t="s">
        <v>38944</v>
      </c>
      <c r="J7797" s="27">
        <v>770</v>
      </c>
      <c r="K7797" s="27">
        <v>194.49</v>
      </c>
      <c r="L7797" s="27">
        <v>187</v>
      </c>
      <c r="M7797" s="33" t="s">
        <v>38</v>
      </c>
      <c r="N7797" s="33" t="s">
        <v>3449</v>
      </c>
    </row>
    <row r="7798" customHeight="1" spans="1:14">
      <c r="A7798" s="27">
        <v>270292</v>
      </c>
      <c r="B7798" s="27" t="s">
        <v>38945</v>
      </c>
      <c r="C7798" s="27" t="s">
        <v>15</v>
      </c>
      <c r="D7798" s="27" t="s">
        <v>33973</v>
      </c>
      <c r="E7798" s="27" t="s">
        <v>713</v>
      </c>
      <c r="F7798" s="27" t="s">
        <v>38946</v>
      </c>
      <c r="G7798" s="27" t="s">
        <v>38947</v>
      </c>
      <c r="H7798" s="27" t="s">
        <v>38948</v>
      </c>
      <c r="I7798" s="27" t="s">
        <v>38949</v>
      </c>
      <c r="J7798" s="27">
        <v>770</v>
      </c>
      <c r="K7798" s="27">
        <v>195.32</v>
      </c>
      <c r="L7798" s="27">
        <v>188</v>
      </c>
      <c r="M7798" s="33" t="s">
        <v>38</v>
      </c>
      <c r="N7798" s="33" t="s">
        <v>3449</v>
      </c>
    </row>
    <row r="7799" customHeight="1" spans="1:14">
      <c r="A7799" s="27">
        <v>268937</v>
      </c>
      <c r="B7799" s="27" t="s">
        <v>38950</v>
      </c>
      <c r="C7799" s="27" t="s">
        <v>15</v>
      </c>
      <c r="D7799" s="27" t="s">
        <v>33973</v>
      </c>
      <c r="E7799" s="27" t="s">
        <v>713</v>
      </c>
      <c r="F7799" s="27" t="s">
        <v>38951</v>
      </c>
      <c r="G7799" s="27" t="s">
        <v>38952</v>
      </c>
      <c r="H7799" s="27" t="s">
        <v>34788</v>
      </c>
      <c r="I7799" s="27" t="s">
        <v>38953</v>
      </c>
      <c r="J7799" s="27">
        <v>770</v>
      </c>
      <c r="K7799" s="27">
        <v>198.8</v>
      </c>
      <c r="L7799" s="27">
        <v>189</v>
      </c>
      <c r="M7799" s="33" t="s">
        <v>38</v>
      </c>
      <c r="N7799" s="33" t="s">
        <v>3449</v>
      </c>
    </row>
    <row r="7800" customHeight="1" spans="1:14">
      <c r="A7800" s="27">
        <v>262325</v>
      </c>
      <c r="B7800" s="27" t="s">
        <v>38954</v>
      </c>
      <c r="C7800" s="27" t="s">
        <v>15</v>
      </c>
      <c r="D7800" s="27" t="s">
        <v>33973</v>
      </c>
      <c r="E7800" s="27" t="s">
        <v>713</v>
      </c>
      <c r="F7800" s="27" t="s">
        <v>38955</v>
      </c>
      <c r="G7800" s="27" t="s">
        <v>35758</v>
      </c>
      <c r="H7800" s="27" t="s">
        <v>35759</v>
      </c>
      <c r="I7800" s="27" t="s">
        <v>38956</v>
      </c>
      <c r="J7800" s="27">
        <v>770</v>
      </c>
      <c r="K7800" s="27">
        <v>204.01</v>
      </c>
      <c r="L7800" s="27">
        <v>190</v>
      </c>
      <c r="M7800" s="33" t="s">
        <v>38</v>
      </c>
      <c r="N7800" s="33" t="s">
        <v>3449</v>
      </c>
    </row>
    <row r="7801" customHeight="1" spans="1:14">
      <c r="A7801" s="27">
        <v>262226</v>
      </c>
      <c r="B7801" s="27" t="s">
        <v>38957</v>
      </c>
      <c r="C7801" s="27" t="s">
        <v>15</v>
      </c>
      <c r="D7801" s="27" t="s">
        <v>33973</v>
      </c>
      <c r="E7801" s="27" t="s">
        <v>713</v>
      </c>
      <c r="F7801" s="27" t="s">
        <v>38958</v>
      </c>
      <c r="G7801" s="27" t="s">
        <v>38959</v>
      </c>
      <c r="H7801" s="27" t="s">
        <v>35511</v>
      </c>
      <c r="I7801" s="27" t="s">
        <v>38960</v>
      </c>
      <c r="J7801" s="27">
        <v>770</v>
      </c>
      <c r="K7801" s="27">
        <v>212.56</v>
      </c>
      <c r="L7801" s="27">
        <v>191</v>
      </c>
      <c r="M7801" s="33" t="s">
        <v>38</v>
      </c>
      <c r="N7801" s="33" t="s">
        <v>3449</v>
      </c>
    </row>
    <row r="7802" customHeight="1" spans="1:14">
      <c r="A7802" s="27">
        <v>268313</v>
      </c>
      <c r="B7802" s="27" t="s">
        <v>38961</v>
      </c>
      <c r="C7802" s="27" t="s">
        <v>15</v>
      </c>
      <c r="D7802" s="27" t="s">
        <v>33973</v>
      </c>
      <c r="E7802" s="27" t="s">
        <v>713</v>
      </c>
      <c r="F7802" s="27" t="s">
        <v>38962</v>
      </c>
      <c r="G7802" s="27" t="s">
        <v>38963</v>
      </c>
      <c r="H7802" s="27" t="s">
        <v>38672</v>
      </c>
      <c r="I7802" s="27" t="s">
        <v>38964</v>
      </c>
      <c r="J7802" s="27">
        <v>770</v>
      </c>
      <c r="K7802" s="27">
        <v>213.15</v>
      </c>
      <c r="L7802" s="27">
        <v>192</v>
      </c>
      <c r="M7802" s="33" t="s">
        <v>38</v>
      </c>
      <c r="N7802" s="33" t="s">
        <v>3449</v>
      </c>
    </row>
    <row r="7803" customHeight="1" spans="1:14">
      <c r="A7803" s="27">
        <v>276279</v>
      </c>
      <c r="B7803" s="27" t="s">
        <v>38965</v>
      </c>
      <c r="C7803" s="27" t="s">
        <v>15</v>
      </c>
      <c r="D7803" s="27" t="s">
        <v>33973</v>
      </c>
      <c r="E7803" s="27" t="s">
        <v>713</v>
      </c>
      <c r="F7803" s="27" t="s">
        <v>38966</v>
      </c>
      <c r="G7803" s="27" t="s">
        <v>34080</v>
      </c>
      <c r="H7803" s="27" t="s">
        <v>34116</v>
      </c>
      <c r="I7803" s="27" t="s">
        <v>38967</v>
      </c>
      <c r="J7803" s="27">
        <v>770</v>
      </c>
      <c r="K7803" s="27">
        <v>227.1</v>
      </c>
      <c r="L7803" s="27">
        <v>193</v>
      </c>
      <c r="M7803" s="33" t="s">
        <v>38</v>
      </c>
      <c r="N7803" s="33" t="s">
        <v>3449</v>
      </c>
    </row>
    <row r="7804" customHeight="1" spans="1:14">
      <c r="A7804" s="27">
        <v>268067</v>
      </c>
      <c r="B7804" s="27" t="s">
        <v>38968</v>
      </c>
      <c r="C7804" s="27" t="s">
        <v>15</v>
      </c>
      <c r="D7804" s="27" t="s">
        <v>33973</v>
      </c>
      <c r="E7804" s="27" t="s">
        <v>713</v>
      </c>
      <c r="F7804" s="27" t="s">
        <v>38969</v>
      </c>
      <c r="G7804" s="27" t="s">
        <v>38970</v>
      </c>
      <c r="H7804" s="27" t="s">
        <v>38971</v>
      </c>
      <c r="I7804" s="27" t="s">
        <v>38972</v>
      </c>
      <c r="J7804" s="27">
        <v>770</v>
      </c>
      <c r="K7804" s="27">
        <v>227.97</v>
      </c>
      <c r="L7804" s="27">
        <v>194</v>
      </c>
      <c r="M7804" s="33" t="s">
        <v>38</v>
      </c>
      <c r="N7804" s="33" t="s">
        <v>3449</v>
      </c>
    </row>
    <row r="7805" customHeight="1" spans="1:14">
      <c r="A7805" s="27">
        <v>264157</v>
      </c>
      <c r="B7805" s="27" t="s">
        <v>38973</v>
      </c>
      <c r="C7805" s="27" t="s">
        <v>15</v>
      </c>
      <c r="D7805" s="27" t="s">
        <v>33973</v>
      </c>
      <c r="E7805" s="27" t="s">
        <v>713</v>
      </c>
      <c r="F7805" s="27" t="s">
        <v>38974</v>
      </c>
      <c r="G7805" s="27" t="s">
        <v>34691</v>
      </c>
      <c r="H7805" s="27" t="s">
        <v>7616</v>
      </c>
      <c r="I7805" s="27" t="s">
        <v>38975</v>
      </c>
      <c r="J7805" s="27">
        <v>770</v>
      </c>
      <c r="K7805" s="27">
        <v>228.55</v>
      </c>
      <c r="L7805" s="27">
        <v>195</v>
      </c>
      <c r="M7805" s="33" t="s">
        <v>38</v>
      </c>
      <c r="N7805" s="33" t="s">
        <v>3449</v>
      </c>
    </row>
    <row r="7806" customHeight="1" spans="1:14">
      <c r="A7806" s="27">
        <v>266232</v>
      </c>
      <c r="B7806" s="27" t="s">
        <v>38976</v>
      </c>
      <c r="C7806" s="27" t="s">
        <v>15</v>
      </c>
      <c r="D7806" s="27" t="s">
        <v>33973</v>
      </c>
      <c r="E7806" s="27" t="s">
        <v>713</v>
      </c>
      <c r="F7806" s="27" t="s">
        <v>38977</v>
      </c>
      <c r="G7806" s="27" t="s">
        <v>38978</v>
      </c>
      <c r="H7806" s="27" t="s">
        <v>38979</v>
      </c>
      <c r="I7806" s="27" t="s">
        <v>38980</v>
      </c>
      <c r="J7806" s="27">
        <v>770</v>
      </c>
      <c r="K7806" s="27">
        <v>239.46</v>
      </c>
      <c r="L7806" s="27">
        <v>196</v>
      </c>
      <c r="M7806" s="33" t="s">
        <v>38</v>
      </c>
      <c r="N7806" s="33" t="s">
        <v>3449</v>
      </c>
    </row>
    <row r="7807" customHeight="1" spans="1:14">
      <c r="A7807" s="27">
        <v>262541</v>
      </c>
      <c r="B7807" s="27" t="s">
        <v>38981</v>
      </c>
      <c r="C7807" s="27" t="s">
        <v>15</v>
      </c>
      <c r="D7807" s="27" t="s">
        <v>33973</v>
      </c>
      <c r="E7807" s="27" t="s">
        <v>713</v>
      </c>
      <c r="F7807" s="27" t="s">
        <v>38982</v>
      </c>
      <c r="G7807" s="27" t="s">
        <v>35758</v>
      </c>
      <c r="H7807" s="27" t="s">
        <v>35759</v>
      </c>
      <c r="I7807" s="27" t="s">
        <v>38983</v>
      </c>
      <c r="J7807" s="27">
        <v>770</v>
      </c>
      <c r="K7807" s="27">
        <v>250.82</v>
      </c>
      <c r="L7807" s="27">
        <v>197</v>
      </c>
      <c r="M7807" s="33" t="s">
        <v>38</v>
      </c>
      <c r="N7807" s="33" t="s">
        <v>3449</v>
      </c>
    </row>
    <row r="7808" customHeight="1" spans="1:14">
      <c r="A7808" s="27">
        <v>275417</v>
      </c>
      <c r="B7808" s="27" t="s">
        <v>38984</v>
      </c>
      <c r="C7808" s="27" t="s">
        <v>15</v>
      </c>
      <c r="D7808" s="27" t="s">
        <v>33973</v>
      </c>
      <c r="E7808" s="27" t="s">
        <v>713</v>
      </c>
      <c r="F7808" s="27" t="s">
        <v>38985</v>
      </c>
      <c r="G7808" s="27" t="s">
        <v>38986</v>
      </c>
      <c r="H7808" s="27" t="s">
        <v>38987</v>
      </c>
      <c r="I7808" s="27" t="s">
        <v>38988</v>
      </c>
      <c r="J7808" s="27">
        <v>770</v>
      </c>
      <c r="K7808" s="27">
        <v>251.7</v>
      </c>
      <c r="L7808" s="27">
        <v>198</v>
      </c>
      <c r="M7808" s="33" t="s">
        <v>38</v>
      </c>
      <c r="N7808" s="33" t="s">
        <v>3449</v>
      </c>
    </row>
    <row r="7809" customHeight="1" spans="1:14">
      <c r="A7809" s="27">
        <v>271189</v>
      </c>
      <c r="B7809" s="27" t="s">
        <v>38989</v>
      </c>
      <c r="C7809" s="27" t="s">
        <v>15</v>
      </c>
      <c r="D7809" s="27" t="s">
        <v>33973</v>
      </c>
      <c r="E7809" s="27" t="s">
        <v>713</v>
      </c>
      <c r="F7809" s="27" t="s">
        <v>38990</v>
      </c>
      <c r="G7809" s="27" t="s">
        <v>38991</v>
      </c>
      <c r="H7809" s="27" t="s">
        <v>34707</v>
      </c>
      <c r="I7809" s="27" t="s">
        <v>38992</v>
      </c>
      <c r="J7809" s="27">
        <v>770</v>
      </c>
      <c r="K7809" s="27">
        <v>252.21</v>
      </c>
      <c r="L7809" s="27">
        <v>199</v>
      </c>
      <c r="M7809" s="33" t="s">
        <v>38</v>
      </c>
      <c r="N7809" s="33" t="s">
        <v>3449</v>
      </c>
    </row>
    <row r="7810" customHeight="1" spans="1:14">
      <c r="A7810" s="27">
        <v>263584</v>
      </c>
      <c r="B7810" s="27" t="s">
        <v>38993</v>
      </c>
      <c r="C7810" s="27" t="s">
        <v>15</v>
      </c>
      <c r="D7810" s="27" t="s">
        <v>33973</v>
      </c>
      <c r="E7810" s="27" t="s">
        <v>713</v>
      </c>
      <c r="F7810" s="27" t="s">
        <v>38994</v>
      </c>
      <c r="G7810" s="27" t="s">
        <v>34509</v>
      </c>
      <c r="H7810" s="27" t="s">
        <v>38995</v>
      </c>
      <c r="I7810" s="27" t="s">
        <v>38996</v>
      </c>
      <c r="J7810" s="27">
        <v>770</v>
      </c>
      <c r="K7810" s="27">
        <v>255.65</v>
      </c>
      <c r="L7810" s="27">
        <v>200</v>
      </c>
      <c r="M7810" s="33" t="s">
        <v>38</v>
      </c>
      <c r="N7810" s="33" t="s">
        <v>3449</v>
      </c>
    </row>
    <row r="7811" customHeight="1" spans="1:14">
      <c r="A7811" s="27">
        <v>263151</v>
      </c>
      <c r="B7811" s="27" t="s">
        <v>38997</v>
      </c>
      <c r="C7811" s="27" t="s">
        <v>15</v>
      </c>
      <c r="D7811" s="27" t="s">
        <v>33973</v>
      </c>
      <c r="E7811" s="27" t="s">
        <v>713</v>
      </c>
      <c r="F7811" s="27" t="s">
        <v>38998</v>
      </c>
      <c r="G7811" s="27" t="s">
        <v>38999</v>
      </c>
      <c r="H7811" s="27" t="s">
        <v>39000</v>
      </c>
      <c r="I7811" s="27" t="s">
        <v>39001</v>
      </c>
      <c r="J7811" s="27">
        <v>770</v>
      </c>
      <c r="K7811" s="27">
        <v>270.91</v>
      </c>
      <c r="L7811" s="27">
        <v>201</v>
      </c>
      <c r="M7811" s="33" t="s">
        <v>38</v>
      </c>
      <c r="N7811" s="33" t="s">
        <v>3449</v>
      </c>
    </row>
    <row r="7812" customHeight="1" spans="1:14">
      <c r="A7812" s="27">
        <v>273179</v>
      </c>
      <c r="B7812" s="27" t="s">
        <v>39002</v>
      </c>
      <c r="C7812" s="27" t="s">
        <v>15</v>
      </c>
      <c r="D7812" s="27" t="s">
        <v>33973</v>
      </c>
      <c r="E7812" s="27" t="s">
        <v>713</v>
      </c>
      <c r="F7812" s="27" t="s">
        <v>39003</v>
      </c>
      <c r="G7812" s="27" t="s">
        <v>39004</v>
      </c>
      <c r="H7812" s="27" t="s">
        <v>39005</v>
      </c>
      <c r="I7812" s="27" t="s">
        <v>39006</v>
      </c>
      <c r="J7812" s="27">
        <v>760</v>
      </c>
      <c r="K7812" s="27">
        <v>89.01</v>
      </c>
      <c r="L7812" s="27">
        <v>202</v>
      </c>
      <c r="M7812" s="33" t="s">
        <v>38</v>
      </c>
      <c r="N7812" s="33" t="s">
        <v>3449</v>
      </c>
    </row>
    <row r="7813" customHeight="1" spans="1:14">
      <c r="A7813" s="27">
        <v>264745</v>
      </c>
      <c r="B7813" s="27" t="s">
        <v>39007</v>
      </c>
      <c r="C7813" s="27" t="s">
        <v>15</v>
      </c>
      <c r="D7813" s="27" t="s">
        <v>33973</v>
      </c>
      <c r="E7813" s="27" t="s">
        <v>713</v>
      </c>
      <c r="F7813" s="27" t="s">
        <v>39008</v>
      </c>
      <c r="G7813" s="27" t="s">
        <v>39009</v>
      </c>
      <c r="H7813" s="27" t="s">
        <v>39010</v>
      </c>
      <c r="I7813" s="27" t="s">
        <v>39011</v>
      </c>
      <c r="J7813" s="27">
        <v>760</v>
      </c>
      <c r="K7813" s="27">
        <v>91.2</v>
      </c>
      <c r="L7813" s="27">
        <v>203</v>
      </c>
      <c r="M7813" s="33" t="s">
        <v>38</v>
      </c>
      <c r="N7813" s="33" t="s">
        <v>3449</v>
      </c>
    </row>
    <row r="7814" customHeight="1" spans="1:14">
      <c r="A7814" s="27">
        <v>270368</v>
      </c>
      <c r="B7814" s="27" t="s">
        <v>39012</v>
      </c>
      <c r="C7814" s="27" t="s">
        <v>15</v>
      </c>
      <c r="D7814" s="27" t="s">
        <v>33973</v>
      </c>
      <c r="E7814" s="27" t="s">
        <v>713</v>
      </c>
      <c r="F7814" s="27" t="s">
        <v>39013</v>
      </c>
      <c r="G7814" s="27" t="s">
        <v>39014</v>
      </c>
      <c r="H7814" s="27" t="s">
        <v>11750</v>
      </c>
      <c r="I7814" s="27" t="s">
        <v>39015</v>
      </c>
      <c r="J7814" s="27">
        <v>760</v>
      </c>
      <c r="K7814" s="27">
        <v>104.19</v>
      </c>
      <c r="L7814" s="27">
        <v>204</v>
      </c>
      <c r="M7814" s="33" t="s">
        <v>38</v>
      </c>
      <c r="N7814" s="33" t="s">
        <v>3449</v>
      </c>
    </row>
    <row r="7815" customHeight="1" spans="1:14">
      <c r="A7815" s="27">
        <v>265280</v>
      </c>
      <c r="B7815" s="27" t="s">
        <v>39016</v>
      </c>
      <c r="C7815" s="27" t="s">
        <v>15</v>
      </c>
      <c r="D7815" s="27" t="s">
        <v>33973</v>
      </c>
      <c r="E7815" s="27" t="s">
        <v>713</v>
      </c>
      <c r="F7815" s="27" t="s">
        <v>39017</v>
      </c>
      <c r="G7815" s="27" t="s">
        <v>9489</v>
      </c>
      <c r="H7815" s="27" t="s">
        <v>9490</v>
      </c>
      <c r="I7815" s="27" t="s">
        <v>39018</v>
      </c>
      <c r="J7815" s="27">
        <v>760</v>
      </c>
      <c r="K7815" s="27">
        <v>107.49</v>
      </c>
      <c r="L7815" s="27">
        <v>205</v>
      </c>
      <c r="M7815" s="33" t="s">
        <v>38</v>
      </c>
      <c r="N7815" s="33" t="s">
        <v>3449</v>
      </c>
    </row>
    <row r="7816" customHeight="1" spans="1:14">
      <c r="A7816" s="27">
        <v>271359</v>
      </c>
      <c r="B7816" s="27" t="s">
        <v>39019</v>
      </c>
      <c r="C7816" s="27" t="s">
        <v>15</v>
      </c>
      <c r="D7816" s="27" t="s">
        <v>33973</v>
      </c>
      <c r="E7816" s="27" t="s">
        <v>713</v>
      </c>
      <c r="F7816" s="27" t="s">
        <v>39020</v>
      </c>
      <c r="G7816" s="27" t="s">
        <v>39021</v>
      </c>
      <c r="H7816" s="27" t="s">
        <v>34121</v>
      </c>
      <c r="I7816" s="27" t="s">
        <v>39022</v>
      </c>
      <c r="J7816" s="27">
        <v>760</v>
      </c>
      <c r="K7816" s="27">
        <v>109.59</v>
      </c>
      <c r="L7816" s="27">
        <v>206</v>
      </c>
      <c r="M7816" s="33" t="s">
        <v>38</v>
      </c>
      <c r="N7816" s="33" t="s">
        <v>3449</v>
      </c>
    </row>
    <row r="7817" customHeight="1" spans="1:14">
      <c r="A7817" s="27">
        <v>261109</v>
      </c>
      <c r="B7817" s="27" t="s">
        <v>39023</v>
      </c>
      <c r="C7817" s="27" t="s">
        <v>15</v>
      </c>
      <c r="D7817" s="27" t="s">
        <v>33973</v>
      </c>
      <c r="E7817" s="27" t="s">
        <v>713</v>
      </c>
      <c r="F7817" s="27" t="s">
        <v>39024</v>
      </c>
      <c r="G7817" s="27" t="s">
        <v>39025</v>
      </c>
      <c r="H7817" s="27" t="s">
        <v>38551</v>
      </c>
      <c r="I7817" s="27" t="s">
        <v>39026</v>
      </c>
      <c r="J7817" s="27">
        <v>760</v>
      </c>
      <c r="K7817" s="27">
        <v>112.7</v>
      </c>
      <c r="L7817" s="27">
        <v>207</v>
      </c>
      <c r="M7817" s="33" t="s">
        <v>38</v>
      </c>
      <c r="N7817" s="33" t="s">
        <v>3449</v>
      </c>
    </row>
    <row r="7818" customHeight="1" spans="1:14">
      <c r="A7818" s="27">
        <v>269278</v>
      </c>
      <c r="B7818" s="27" t="s">
        <v>39027</v>
      </c>
      <c r="C7818" s="27" t="s">
        <v>15</v>
      </c>
      <c r="D7818" s="27" t="s">
        <v>33973</v>
      </c>
      <c r="E7818" s="27" t="s">
        <v>713</v>
      </c>
      <c r="F7818" s="27" t="s">
        <v>39028</v>
      </c>
      <c r="G7818" s="27" t="s">
        <v>9764</v>
      </c>
      <c r="H7818" s="27" t="s">
        <v>39029</v>
      </c>
      <c r="I7818" s="27" t="s">
        <v>39030</v>
      </c>
      <c r="J7818" s="27">
        <v>760</v>
      </c>
      <c r="K7818" s="27">
        <v>113.79</v>
      </c>
      <c r="L7818" s="27">
        <v>208</v>
      </c>
      <c r="M7818" s="33" t="s">
        <v>38</v>
      </c>
      <c r="N7818" s="33" t="s">
        <v>3449</v>
      </c>
    </row>
    <row r="7819" customHeight="1" spans="1:14">
      <c r="A7819" s="27">
        <v>271140</v>
      </c>
      <c r="B7819" s="27" t="s">
        <v>39031</v>
      </c>
      <c r="C7819" s="27" t="s">
        <v>15</v>
      </c>
      <c r="D7819" s="27" t="s">
        <v>33973</v>
      </c>
      <c r="E7819" s="27" t="s">
        <v>713</v>
      </c>
      <c r="F7819" s="27" t="s">
        <v>39032</v>
      </c>
      <c r="G7819" s="27" t="s">
        <v>39033</v>
      </c>
      <c r="H7819" s="27" t="s">
        <v>39034</v>
      </c>
      <c r="I7819" s="27" t="s">
        <v>39035</v>
      </c>
      <c r="J7819" s="27">
        <v>760</v>
      </c>
      <c r="K7819" s="27">
        <v>115.98</v>
      </c>
      <c r="L7819" s="27">
        <v>209</v>
      </c>
      <c r="M7819" s="33" t="s">
        <v>38</v>
      </c>
      <c r="N7819" s="33" t="s">
        <v>3449</v>
      </c>
    </row>
    <row r="7820" customHeight="1" spans="1:14">
      <c r="A7820" s="27">
        <v>268219</v>
      </c>
      <c r="B7820" s="27" t="s">
        <v>39036</v>
      </c>
      <c r="C7820" s="27" t="s">
        <v>15</v>
      </c>
      <c r="D7820" s="27" t="s">
        <v>33973</v>
      </c>
      <c r="E7820" s="27" t="s">
        <v>713</v>
      </c>
      <c r="F7820" s="27" t="s">
        <v>39037</v>
      </c>
      <c r="G7820" s="27" t="s">
        <v>39038</v>
      </c>
      <c r="H7820" s="27" t="s">
        <v>39039</v>
      </c>
      <c r="I7820" s="27" t="s">
        <v>39040</v>
      </c>
      <c r="J7820" s="27">
        <v>760</v>
      </c>
      <c r="K7820" s="27">
        <v>116.31</v>
      </c>
      <c r="L7820" s="27">
        <v>210</v>
      </c>
      <c r="M7820" s="33" t="s">
        <v>38</v>
      </c>
      <c r="N7820" s="33" t="s">
        <v>3449</v>
      </c>
    </row>
    <row r="7821" customHeight="1" spans="1:14">
      <c r="A7821" s="27">
        <v>269016</v>
      </c>
      <c r="B7821" s="27" t="s">
        <v>39041</v>
      </c>
      <c r="C7821" s="27" t="s">
        <v>15</v>
      </c>
      <c r="D7821" s="27" t="s">
        <v>33973</v>
      </c>
      <c r="E7821" s="27" t="s">
        <v>713</v>
      </c>
      <c r="F7821" s="27" t="s">
        <v>39042</v>
      </c>
      <c r="G7821" s="27" t="s">
        <v>39043</v>
      </c>
      <c r="H7821" s="27" t="s">
        <v>39044</v>
      </c>
      <c r="I7821" s="27" t="s">
        <v>39045</v>
      </c>
      <c r="J7821" s="27">
        <v>760</v>
      </c>
      <c r="K7821" s="27">
        <v>119.1</v>
      </c>
      <c r="L7821" s="27">
        <v>211</v>
      </c>
      <c r="M7821" s="33" t="s">
        <v>38</v>
      </c>
      <c r="N7821" s="33" t="s">
        <v>3449</v>
      </c>
    </row>
    <row r="7822" customHeight="1" spans="1:14">
      <c r="A7822" s="27">
        <v>271173</v>
      </c>
      <c r="B7822" s="27" t="s">
        <v>39046</v>
      </c>
      <c r="C7822" s="27" t="s">
        <v>15</v>
      </c>
      <c r="D7822" s="27" t="s">
        <v>33973</v>
      </c>
      <c r="E7822" s="27" t="s">
        <v>713</v>
      </c>
      <c r="F7822" s="27" t="s">
        <v>39047</v>
      </c>
      <c r="G7822" s="27" t="s">
        <v>39048</v>
      </c>
      <c r="H7822" s="27" t="s">
        <v>39034</v>
      </c>
      <c r="I7822" s="27" t="s">
        <v>39049</v>
      </c>
      <c r="J7822" s="27">
        <v>760</v>
      </c>
      <c r="K7822" s="27">
        <v>119.58</v>
      </c>
      <c r="L7822" s="27">
        <v>212</v>
      </c>
      <c r="M7822" s="33" t="s">
        <v>38</v>
      </c>
      <c r="N7822" s="33" t="s">
        <v>3449</v>
      </c>
    </row>
    <row r="7823" customHeight="1" spans="1:14">
      <c r="A7823" s="27">
        <v>271607</v>
      </c>
      <c r="B7823" s="27" t="s">
        <v>39050</v>
      </c>
      <c r="C7823" s="27" t="s">
        <v>15</v>
      </c>
      <c r="D7823" s="27" t="s">
        <v>33973</v>
      </c>
      <c r="E7823" s="27" t="s">
        <v>713</v>
      </c>
      <c r="F7823" s="27" t="s">
        <v>39051</v>
      </c>
      <c r="G7823" s="27" t="s">
        <v>39052</v>
      </c>
      <c r="H7823" s="27" t="s">
        <v>34090</v>
      </c>
      <c r="I7823" s="27" t="s">
        <v>39053</v>
      </c>
      <c r="J7823" s="27">
        <v>760</v>
      </c>
      <c r="K7823" s="27">
        <v>120.96</v>
      </c>
      <c r="L7823" s="27">
        <v>213</v>
      </c>
      <c r="M7823" s="33" t="s">
        <v>38</v>
      </c>
      <c r="N7823" s="33" t="s">
        <v>3449</v>
      </c>
    </row>
    <row r="7824" customHeight="1" spans="1:14">
      <c r="A7824" s="27">
        <v>265849</v>
      </c>
      <c r="B7824" s="27" t="s">
        <v>39054</v>
      </c>
      <c r="C7824" s="27" t="s">
        <v>15</v>
      </c>
      <c r="D7824" s="27" t="s">
        <v>33973</v>
      </c>
      <c r="E7824" s="27" t="s">
        <v>713</v>
      </c>
      <c r="F7824" s="27" t="s">
        <v>39055</v>
      </c>
      <c r="G7824" s="27" t="s">
        <v>35268</v>
      </c>
      <c r="H7824" s="27" t="s">
        <v>35936</v>
      </c>
      <c r="I7824" s="27" t="s">
        <v>39056</v>
      </c>
      <c r="J7824" s="27">
        <v>760</v>
      </c>
      <c r="K7824" s="27">
        <v>122.55</v>
      </c>
      <c r="L7824" s="27">
        <v>214</v>
      </c>
      <c r="M7824" s="33" t="s">
        <v>38</v>
      </c>
      <c r="N7824" s="33" t="s">
        <v>3449</v>
      </c>
    </row>
    <row r="7825" customHeight="1" spans="1:14">
      <c r="A7825" s="27">
        <v>275242</v>
      </c>
      <c r="B7825" s="27" t="s">
        <v>39057</v>
      </c>
      <c r="C7825" s="27" t="s">
        <v>15</v>
      </c>
      <c r="D7825" s="27" t="s">
        <v>33973</v>
      </c>
      <c r="E7825" s="27" t="s">
        <v>713</v>
      </c>
      <c r="F7825" s="27" t="s">
        <v>39058</v>
      </c>
      <c r="G7825" s="27" t="s">
        <v>34579</v>
      </c>
      <c r="H7825" s="27" t="s">
        <v>35873</v>
      </c>
      <c r="I7825" s="27" t="s">
        <v>39059</v>
      </c>
      <c r="J7825" s="27">
        <v>760</v>
      </c>
      <c r="K7825" s="27">
        <v>126.35</v>
      </c>
      <c r="L7825" s="27">
        <v>215</v>
      </c>
      <c r="M7825" s="33" t="s">
        <v>38</v>
      </c>
      <c r="N7825" s="33" t="s">
        <v>3449</v>
      </c>
    </row>
    <row r="7826" customHeight="1" spans="1:14">
      <c r="A7826" s="27">
        <v>270051</v>
      </c>
      <c r="B7826" s="27" t="s">
        <v>39060</v>
      </c>
      <c r="C7826" s="27" t="s">
        <v>15</v>
      </c>
      <c r="D7826" s="27" t="s">
        <v>33973</v>
      </c>
      <c r="E7826" s="27" t="s">
        <v>713</v>
      </c>
      <c r="F7826" s="27" t="s">
        <v>39061</v>
      </c>
      <c r="G7826" s="27" t="s">
        <v>39062</v>
      </c>
      <c r="H7826" s="27" t="s">
        <v>36427</v>
      </c>
      <c r="I7826" s="27" t="s">
        <v>39063</v>
      </c>
      <c r="J7826" s="27">
        <v>760</v>
      </c>
      <c r="K7826" s="27">
        <v>127.6</v>
      </c>
      <c r="L7826" s="27">
        <v>216</v>
      </c>
      <c r="M7826" s="33" t="s">
        <v>38</v>
      </c>
      <c r="N7826" s="33" t="s">
        <v>3449</v>
      </c>
    </row>
    <row r="7827" customHeight="1" spans="1:14">
      <c r="A7827" s="27">
        <v>267343</v>
      </c>
      <c r="B7827" s="27" t="s">
        <v>39064</v>
      </c>
      <c r="C7827" s="27" t="s">
        <v>15</v>
      </c>
      <c r="D7827" s="27" t="s">
        <v>33973</v>
      </c>
      <c r="E7827" s="27" t="s">
        <v>713</v>
      </c>
      <c r="F7827" s="27" t="s">
        <v>39065</v>
      </c>
      <c r="G7827" s="27" t="s">
        <v>37902</v>
      </c>
      <c r="H7827" s="27" t="s">
        <v>37903</v>
      </c>
      <c r="I7827" s="27" t="s">
        <v>39066</v>
      </c>
      <c r="J7827" s="27">
        <v>760</v>
      </c>
      <c r="K7827" s="27">
        <v>130.45</v>
      </c>
      <c r="L7827" s="27">
        <v>217</v>
      </c>
      <c r="M7827" s="33" t="s">
        <v>38</v>
      </c>
      <c r="N7827" s="33" t="s">
        <v>3449</v>
      </c>
    </row>
    <row r="7828" customHeight="1" spans="1:14">
      <c r="A7828" s="27">
        <v>260657</v>
      </c>
      <c r="B7828" s="27" t="s">
        <v>39067</v>
      </c>
      <c r="C7828" s="27" t="s">
        <v>15</v>
      </c>
      <c r="D7828" s="27" t="s">
        <v>33973</v>
      </c>
      <c r="E7828" s="27" t="s">
        <v>713</v>
      </c>
      <c r="F7828" s="27" t="s">
        <v>39068</v>
      </c>
      <c r="G7828" s="27" t="s">
        <v>31008</v>
      </c>
      <c r="H7828" s="27" t="s">
        <v>39069</v>
      </c>
      <c r="I7828" s="27" t="s">
        <v>39070</v>
      </c>
      <c r="J7828" s="27">
        <v>760</v>
      </c>
      <c r="K7828" s="27">
        <v>135.09</v>
      </c>
      <c r="L7828" s="27">
        <v>218</v>
      </c>
      <c r="M7828" s="33" t="s">
        <v>38</v>
      </c>
      <c r="N7828" s="33" t="s">
        <v>3449</v>
      </c>
    </row>
    <row r="7829" customHeight="1" spans="1:14">
      <c r="A7829" s="27">
        <v>271554</v>
      </c>
      <c r="B7829" s="27" t="s">
        <v>39071</v>
      </c>
      <c r="C7829" s="27" t="s">
        <v>15</v>
      </c>
      <c r="D7829" s="27" t="s">
        <v>33973</v>
      </c>
      <c r="E7829" s="27" t="s">
        <v>713</v>
      </c>
      <c r="F7829" s="27" t="s">
        <v>39072</v>
      </c>
      <c r="G7829" s="27" t="s">
        <v>39073</v>
      </c>
      <c r="H7829" s="27" t="s">
        <v>34090</v>
      </c>
      <c r="I7829" s="27" t="s">
        <v>39074</v>
      </c>
      <c r="J7829" s="27">
        <v>760</v>
      </c>
      <c r="K7829" s="27">
        <v>135.82</v>
      </c>
      <c r="L7829" s="27">
        <v>219</v>
      </c>
      <c r="M7829" s="33" t="s">
        <v>38</v>
      </c>
      <c r="N7829" s="33" t="s">
        <v>3449</v>
      </c>
    </row>
    <row r="7830" customHeight="1" spans="1:14">
      <c r="A7830" s="27">
        <v>271856</v>
      </c>
      <c r="B7830" s="27" t="s">
        <v>39075</v>
      </c>
      <c r="C7830" s="27" t="s">
        <v>15</v>
      </c>
      <c r="D7830" s="27" t="s">
        <v>33973</v>
      </c>
      <c r="E7830" s="27" t="s">
        <v>713</v>
      </c>
      <c r="F7830" s="27" t="s">
        <v>39076</v>
      </c>
      <c r="G7830" s="27" t="s">
        <v>39077</v>
      </c>
      <c r="H7830" s="27" t="s">
        <v>34073</v>
      </c>
      <c r="I7830" s="27" t="s">
        <v>39078</v>
      </c>
      <c r="J7830" s="27">
        <v>760</v>
      </c>
      <c r="K7830" s="27">
        <v>137.58</v>
      </c>
      <c r="L7830" s="27">
        <v>220</v>
      </c>
      <c r="M7830" s="33" t="s">
        <v>38</v>
      </c>
      <c r="N7830" s="33" t="s">
        <v>3449</v>
      </c>
    </row>
    <row r="7831" customHeight="1" spans="1:14">
      <c r="A7831" s="27">
        <v>261432</v>
      </c>
      <c r="B7831" s="27" t="s">
        <v>39079</v>
      </c>
      <c r="C7831" s="27" t="s">
        <v>15</v>
      </c>
      <c r="D7831" s="27" t="s">
        <v>33973</v>
      </c>
      <c r="E7831" s="27" t="s">
        <v>713</v>
      </c>
      <c r="F7831" s="27" t="s">
        <v>39080</v>
      </c>
      <c r="G7831" s="27" t="s">
        <v>39081</v>
      </c>
      <c r="H7831" s="27" t="s">
        <v>9016</v>
      </c>
      <c r="I7831" s="27" t="s">
        <v>39082</v>
      </c>
      <c r="J7831" s="27">
        <v>760</v>
      </c>
      <c r="K7831" s="27">
        <v>138.16</v>
      </c>
      <c r="L7831" s="27">
        <v>221</v>
      </c>
      <c r="M7831" s="33" t="s">
        <v>38</v>
      </c>
      <c r="N7831" s="33" t="s">
        <v>3449</v>
      </c>
    </row>
    <row r="7832" customHeight="1" spans="1:14">
      <c r="A7832" s="27">
        <v>272115</v>
      </c>
      <c r="B7832" s="27" t="s">
        <v>39083</v>
      </c>
      <c r="C7832" s="27" t="s">
        <v>15</v>
      </c>
      <c r="D7832" s="27" t="s">
        <v>33973</v>
      </c>
      <c r="E7832" s="27" t="s">
        <v>713</v>
      </c>
      <c r="F7832" s="27" t="s">
        <v>39084</v>
      </c>
      <c r="G7832" s="27" t="s">
        <v>39085</v>
      </c>
      <c r="H7832" s="27" t="s">
        <v>39086</v>
      </c>
      <c r="I7832" s="27" t="s">
        <v>39087</v>
      </c>
      <c r="J7832" s="27">
        <v>760</v>
      </c>
      <c r="K7832" s="27">
        <v>139.91</v>
      </c>
      <c r="L7832" s="27">
        <v>222</v>
      </c>
      <c r="M7832" s="33" t="s">
        <v>38</v>
      </c>
      <c r="N7832" s="33" t="s">
        <v>3449</v>
      </c>
    </row>
    <row r="7833" customHeight="1" spans="1:14">
      <c r="A7833" s="27">
        <v>261395</v>
      </c>
      <c r="B7833" s="27" t="s">
        <v>39088</v>
      </c>
      <c r="C7833" s="27" t="s">
        <v>15</v>
      </c>
      <c r="D7833" s="27" t="s">
        <v>33973</v>
      </c>
      <c r="E7833" s="27" t="s">
        <v>713</v>
      </c>
      <c r="F7833" s="27" t="s">
        <v>39089</v>
      </c>
      <c r="G7833" s="27" t="s">
        <v>39090</v>
      </c>
      <c r="H7833" s="27" t="s">
        <v>9016</v>
      </c>
      <c r="I7833" s="27" t="s">
        <v>39091</v>
      </c>
      <c r="J7833" s="27">
        <v>760</v>
      </c>
      <c r="K7833" s="27">
        <v>142.05</v>
      </c>
      <c r="L7833" s="27">
        <v>223</v>
      </c>
      <c r="M7833" s="33" t="s">
        <v>38</v>
      </c>
      <c r="N7833" s="33" t="s">
        <v>3449</v>
      </c>
    </row>
    <row r="7834" customHeight="1" spans="1:14">
      <c r="A7834" s="27">
        <v>274531</v>
      </c>
      <c r="B7834" s="27" t="s">
        <v>39092</v>
      </c>
      <c r="C7834" s="27" t="s">
        <v>15</v>
      </c>
      <c r="D7834" s="27" t="s">
        <v>33973</v>
      </c>
      <c r="E7834" s="27" t="s">
        <v>713</v>
      </c>
      <c r="F7834" s="27" t="s">
        <v>39093</v>
      </c>
      <c r="G7834" s="27" t="s">
        <v>39094</v>
      </c>
      <c r="H7834" s="27" t="s">
        <v>11881</v>
      </c>
      <c r="I7834" s="27" t="s">
        <v>39095</v>
      </c>
      <c r="J7834" s="27">
        <v>760</v>
      </c>
      <c r="K7834" s="27">
        <v>142.96</v>
      </c>
      <c r="L7834" s="27">
        <v>224</v>
      </c>
      <c r="M7834" s="33" t="s">
        <v>38</v>
      </c>
      <c r="N7834" s="33" t="s">
        <v>3449</v>
      </c>
    </row>
    <row r="7835" customHeight="1" spans="1:14">
      <c r="A7835" s="27">
        <v>274109</v>
      </c>
      <c r="B7835" s="27" t="s">
        <v>39096</v>
      </c>
      <c r="C7835" s="27" t="s">
        <v>15</v>
      </c>
      <c r="D7835" s="27" t="s">
        <v>33973</v>
      </c>
      <c r="E7835" s="27" t="s">
        <v>713</v>
      </c>
      <c r="F7835" s="27" t="s">
        <v>39097</v>
      </c>
      <c r="G7835" s="27" t="s">
        <v>39098</v>
      </c>
      <c r="H7835" s="27" t="s">
        <v>11881</v>
      </c>
      <c r="I7835" s="27" t="s">
        <v>39099</v>
      </c>
      <c r="J7835" s="27">
        <v>760</v>
      </c>
      <c r="K7835" s="27">
        <v>143.12</v>
      </c>
      <c r="L7835" s="27">
        <v>225</v>
      </c>
      <c r="M7835" s="33" t="s">
        <v>38</v>
      </c>
      <c r="N7835" s="33" t="s">
        <v>3449</v>
      </c>
    </row>
    <row r="7836" customHeight="1" spans="1:14">
      <c r="A7836" s="27">
        <v>267214</v>
      </c>
      <c r="B7836" s="27" t="s">
        <v>39100</v>
      </c>
      <c r="C7836" s="27" t="s">
        <v>15</v>
      </c>
      <c r="D7836" s="27" t="s">
        <v>33973</v>
      </c>
      <c r="E7836" s="27" t="s">
        <v>713</v>
      </c>
      <c r="F7836" s="27" t="s">
        <v>39101</v>
      </c>
      <c r="G7836" s="27" t="s">
        <v>39102</v>
      </c>
      <c r="H7836" s="27" t="s">
        <v>39103</v>
      </c>
      <c r="I7836" s="27" t="s">
        <v>39104</v>
      </c>
      <c r="J7836" s="27">
        <v>760</v>
      </c>
      <c r="K7836" s="27">
        <v>143.5</v>
      </c>
      <c r="L7836" s="27">
        <v>226</v>
      </c>
      <c r="M7836" s="33" t="s">
        <v>38</v>
      </c>
      <c r="N7836" s="33" t="s">
        <v>3449</v>
      </c>
    </row>
    <row r="7837" customHeight="1" spans="1:14">
      <c r="A7837" s="27">
        <v>271053</v>
      </c>
      <c r="B7837" s="27" t="s">
        <v>39105</v>
      </c>
      <c r="C7837" s="27" t="s">
        <v>15</v>
      </c>
      <c r="D7837" s="27" t="s">
        <v>33973</v>
      </c>
      <c r="E7837" s="27" t="s">
        <v>713</v>
      </c>
      <c r="F7837" s="27" t="s">
        <v>39106</v>
      </c>
      <c r="G7837" s="27" t="s">
        <v>39107</v>
      </c>
      <c r="H7837" s="27" t="s">
        <v>39108</v>
      </c>
      <c r="I7837" s="27" t="s">
        <v>39109</v>
      </c>
      <c r="J7837" s="27">
        <v>760</v>
      </c>
      <c r="K7837" s="27">
        <v>144.11</v>
      </c>
      <c r="L7837" s="27">
        <v>227</v>
      </c>
      <c r="M7837" s="33" t="s">
        <v>38</v>
      </c>
      <c r="N7837" s="33" t="s">
        <v>3449</v>
      </c>
    </row>
    <row r="7838" customHeight="1" spans="1:14">
      <c r="A7838" s="27">
        <v>272046</v>
      </c>
      <c r="B7838" s="27" t="s">
        <v>39110</v>
      </c>
      <c r="C7838" s="27" t="s">
        <v>15</v>
      </c>
      <c r="D7838" s="27" t="s">
        <v>33973</v>
      </c>
      <c r="E7838" s="27" t="s">
        <v>713</v>
      </c>
      <c r="F7838" s="27" t="s">
        <v>39111</v>
      </c>
      <c r="G7838" s="27" t="s">
        <v>39112</v>
      </c>
      <c r="H7838" s="27" t="s">
        <v>38290</v>
      </c>
      <c r="I7838" s="27" t="s">
        <v>39113</v>
      </c>
      <c r="J7838" s="27">
        <v>760</v>
      </c>
      <c r="K7838" s="27">
        <v>148.19</v>
      </c>
      <c r="L7838" s="27">
        <v>228</v>
      </c>
      <c r="M7838" s="33" t="s">
        <v>38</v>
      </c>
      <c r="N7838" s="33" t="s">
        <v>3449</v>
      </c>
    </row>
    <row r="7839" customHeight="1" spans="1:14">
      <c r="A7839" s="27">
        <v>264041</v>
      </c>
      <c r="B7839" s="27" t="s">
        <v>39114</v>
      </c>
      <c r="C7839" s="27" t="s">
        <v>15</v>
      </c>
      <c r="D7839" s="27" t="s">
        <v>33973</v>
      </c>
      <c r="E7839" s="27" t="s">
        <v>713</v>
      </c>
      <c r="F7839" s="27" t="s">
        <v>39115</v>
      </c>
      <c r="G7839" s="27" t="s">
        <v>38250</v>
      </c>
      <c r="H7839" s="27" t="s">
        <v>38251</v>
      </c>
      <c r="I7839" s="27" t="s">
        <v>39116</v>
      </c>
      <c r="J7839" s="27">
        <v>760</v>
      </c>
      <c r="K7839" s="27">
        <v>152.12</v>
      </c>
      <c r="L7839" s="27">
        <v>229</v>
      </c>
      <c r="M7839" s="33" t="s">
        <v>38</v>
      </c>
      <c r="N7839" s="33" t="s">
        <v>3449</v>
      </c>
    </row>
    <row r="7840" customHeight="1" spans="1:14">
      <c r="A7840" s="27">
        <v>266805</v>
      </c>
      <c r="B7840" s="27" t="s">
        <v>39117</v>
      </c>
      <c r="C7840" s="27" t="s">
        <v>15</v>
      </c>
      <c r="D7840" s="27" t="s">
        <v>33973</v>
      </c>
      <c r="E7840" s="27" t="s">
        <v>713</v>
      </c>
      <c r="F7840" s="27" t="s">
        <v>39118</v>
      </c>
      <c r="G7840" s="27" t="s">
        <v>38319</v>
      </c>
      <c r="H7840" s="27" t="s">
        <v>38320</v>
      </c>
      <c r="I7840" s="27" t="s">
        <v>39119</v>
      </c>
      <c r="J7840" s="27">
        <v>760</v>
      </c>
      <c r="K7840" s="27">
        <v>154.17</v>
      </c>
      <c r="L7840" s="27">
        <v>230</v>
      </c>
      <c r="M7840" s="33" t="s">
        <v>38</v>
      </c>
      <c r="N7840" s="33" t="s">
        <v>3449</v>
      </c>
    </row>
    <row r="7841" customHeight="1" spans="1:14">
      <c r="A7841" s="27">
        <v>262720</v>
      </c>
      <c r="B7841" s="27" t="s">
        <v>39120</v>
      </c>
      <c r="C7841" s="27" t="s">
        <v>15</v>
      </c>
      <c r="D7841" s="27" t="s">
        <v>33973</v>
      </c>
      <c r="E7841" s="27" t="s">
        <v>713</v>
      </c>
      <c r="F7841" s="27" t="s">
        <v>39121</v>
      </c>
      <c r="G7841" s="27" t="s">
        <v>35920</v>
      </c>
      <c r="H7841" s="27" t="s">
        <v>39122</v>
      </c>
      <c r="I7841" s="27" t="s">
        <v>39123</v>
      </c>
      <c r="J7841" s="27">
        <v>760</v>
      </c>
      <c r="K7841" s="27">
        <v>156.92</v>
      </c>
      <c r="L7841" s="27">
        <v>231</v>
      </c>
      <c r="M7841" s="33" t="s">
        <v>38</v>
      </c>
      <c r="N7841" s="33" t="s">
        <v>3449</v>
      </c>
    </row>
    <row r="7842" customHeight="1" spans="1:14">
      <c r="A7842" s="27">
        <v>271033</v>
      </c>
      <c r="B7842" s="27" t="s">
        <v>39124</v>
      </c>
      <c r="C7842" s="27" t="s">
        <v>15</v>
      </c>
      <c r="D7842" s="27" t="s">
        <v>33973</v>
      </c>
      <c r="E7842" s="27" t="s">
        <v>713</v>
      </c>
      <c r="F7842" s="27" t="s">
        <v>39125</v>
      </c>
      <c r="G7842" s="27" t="s">
        <v>39126</v>
      </c>
      <c r="H7842" s="27" t="s">
        <v>39127</v>
      </c>
      <c r="I7842" s="27" t="s">
        <v>39128</v>
      </c>
      <c r="J7842" s="27">
        <v>760</v>
      </c>
      <c r="K7842" s="27">
        <v>157.65</v>
      </c>
      <c r="L7842" s="27">
        <v>232</v>
      </c>
      <c r="M7842" s="33" t="s">
        <v>38</v>
      </c>
      <c r="N7842" s="33" t="s">
        <v>3449</v>
      </c>
    </row>
    <row r="7843" customHeight="1" spans="1:14">
      <c r="A7843" s="27">
        <v>267497</v>
      </c>
      <c r="B7843" s="27" t="s">
        <v>39129</v>
      </c>
      <c r="C7843" s="27" t="s">
        <v>15</v>
      </c>
      <c r="D7843" s="27" t="s">
        <v>33973</v>
      </c>
      <c r="E7843" s="27" t="s">
        <v>713</v>
      </c>
      <c r="F7843" s="27" t="s">
        <v>39130</v>
      </c>
      <c r="G7843" s="27" t="s">
        <v>39131</v>
      </c>
      <c r="H7843" s="27" t="s">
        <v>39103</v>
      </c>
      <c r="I7843" s="27" t="s">
        <v>39132</v>
      </c>
      <c r="J7843" s="27">
        <v>760</v>
      </c>
      <c r="K7843" s="27">
        <v>178.87</v>
      </c>
      <c r="L7843" s="27">
        <v>233</v>
      </c>
      <c r="M7843" s="33" t="s">
        <v>38</v>
      </c>
      <c r="N7843" s="33" t="s">
        <v>3449</v>
      </c>
    </row>
    <row r="7844" customHeight="1" spans="1:14">
      <c r="A7844" s="27">
        <v>273104</v>
      </c>
      <c r="B7844" s="27" t="s">
        <v>39133</v>
      </c>
      <c r="C7844" s="27" t="s">
        <v>15</v>
      </c>
      <c r="D7844" s="27" t="s">
        <v>33973</v>
      </c>
      <c r="E7844" s="27" t="s">
        <v>713</v>
      </c>
      <c r="F7844" s="27" t="s">
        <v>39134</v>
      </c>
      <c r="G7844" s="27" t="s">
        <v>39135</v>
      </c>
      <c r="H7844" s="27" t="s">
        <v>39136</v>
      </c>
      <c r="I7844" s="27" t="s">
        <v>39137</v>
      </c>
      <c r="J7844" s="27">
        <v>760</v>
      </c>
      <c r="K7844" s="27">
        <v>182.11</v>
      </c>
      <c r="L7844" s="27">
        <v>234</v>
      </c>
      <c r="M7844" s="33" t="s">
        <v>38</v>
      </c>
      <c r="N7844" s="33" t="s">
        <v>3449</v>
      </c>
    </row>
    <row r="7845" customHeight="1" spans="1:14">
      <c r="A7845" s="27">
        <v>266627</v>
      </c>
      <c r="B7845" s="27" t="s">
        <v>39138</v>
      </c>
      <c r="C7845" s="27" t="s">
        <v>15</v>
      </c>
      <c r="D7845" s="27" t="s">
        <v>33973</v>
      </c>
      <c r="E7845" s="27" t="s">
        <v>713</v>
      </c>
      <c r="F7845" s="27" t="s">
        <v>39139</v>
      </c>
      <c r="G7845" s="27" t="s">
        <v>39140</v>
      </c>
      <c r="H7845" s="27" t="s">
        <v>39141</v>
      </c>
      <c r="I7845" s="27" t="s">
        <v>39142</v>
      </c>
      <c r="J7845" s="27">
        <v>760</v>
      </c>
      <c r="K7845" s="27">
        <v>189.82</v>
      </c>
      <c r="L7845" s="27">
        <v>235</v>
      </c>
      <c r="M7845" s="33" t="s">
        <v>38</v>
      </c>
      <c r="N7845" s="33" t="s">
        <v>3449</v>
      </c>
    </row>
    <row r="7846" customHeight="1" spans="1:14">
      <c r="A7846" s="27">
        <v>270999</v>
      </c>
      <c r="B7846" s="27" t="s">
        <v>39143</v>
      </c>
      <c r="C7846" s="27" t="s">
        <v>15</v>
      </c>
      <c r="D7846" s="27" t="s">
        <v>33973</v>
      </c>
      <c r="E7846" s="27" t="s">
        <v>713</v>
      </c>
      <c r="F7846" s="27" t="s">
        <v>39144</v>
      </c>
      <c r="G7846" s="27" t="s">
        <v>39145</v>
      </c>
      <c r="H7846" s="27" t="s">
        <v>39127</v>
      </c>
      <c r="I7846" s="27" t="s">
        <v>39146</v>
      </c>
      <c r="J7846" s="27">
        <v>760</v>
      </c>
      <c r="K7846" s="27">
        <v>190.28</v>
      </c>
      <c r="L7846" s="27">
        <v>236</v>
      </c>
      <c r="M7846" s="33" t="s">
        <v>38</v>
      </c>
      <c r="N7846" s="33" t="s">
        <v>3449</v>
      </c>
    </row>
    <row r="7847" customHeight="1" spans="1:14">
      <c r="A7847" s="27">
        <v>275244</v>
      </c>
      <c r="B7847" s="27" t="s">
        <v>39147</v>
      </c>
      <c r="C7847" s="27" t="s">
        <v>15</v>
      </c>
      <c r="D7847" s="27" t="s">
        <v>33973</v>
      </c>
      <c r="E7847" s="27" t="s">
        <v>713</v>
      </c>
      <c r="F7847" s="27" t="s">
        <v>39148</v>
      </c>
      <c r="G7847" s="27" t="s">
        <v>39149</v>
      </c>
      <c r="H7847" s="27" t="s">
        <v>39150</v>
      </c>
      <c r="I7847" s="27" t="s">
        <v>39151</v>
      </c>
      <c r="J7847" s="27">
        <v>760</v>
      </c>
      <c r="K7847" s="27">
        <v>191.36</v>
      </c>
      <c r="L7847" s="27">
        <v>237</v>
      </c>
      <c r="M7847" s="33" t="s">
        <v>38</v>
      </c>
      <c r="N7847" s="33" t="s">
        <v>3449</v>
      </c>
    </row>
    <row r="7848" customHeight="1" spans="1:14">
      <c r="A7848" s="27">
        <v>267859</v>
      </c>
      <c r="B7848" s="27" t="s">
        <v>39152</v>
      </c>
      <c r="C7848" s="27" t="s">
        <v>15</v>
      </c>
      <c r="D7848" s="27" t="s">
        <v>33973</v>
      </c>
      <c r="E7848" s="27" t="s">
        <v>713</v>
      </c>
      <c r="F7848" s="27" t="s">
        <v>39153</v>
      </c>
      <c r="G7848" s="27" t="s">
        <v>34183</v>
      </c>
      <c r="H7848" s="27" t="s">
        <v>36634</v>
      </c>
      <c r="I7848" s="27" t="s">
        <v>39154</v>
      </c>
      <c r="J7848" s="27">
        <v>760</v>
      </c>
      <c r="K7848" s="27">
        <v>191.6</v>
      </c>
      <c r="L7848" s="27">
        <v>238</v>
      </c>
      <c r="M7848" s="33" t="s">
        <v>38</v>
      </c>
      <c r="N7848" s="33" t="s">
        <v>3449</v>
      </c>
    </row>
    <row r="7849" customHeight="1" spans="1:14">
      <c r="A7849" s="27">
        <v>262470</v>
      </c>
      <c r="B7849" s="27" t="s">
        <v>39155</v>
      </c>
      <c r="C7849" s="27" t="s">
        <v>15</v>
      </c>
      <c r="D7849" s="27" t="s">
        <v>33973</v>
      </c>
      <c r="E7849" s="27" t="s">
        <v>713</v>
      </c>
      <c r="F7849" s="27" t="s">
        <v>39156</v>
      </c>
      <c r="G7849" s="27" t="s">
        <v>36982</v>
      </c>
      <c r="H7849" s="27" t="s">
        <v>39157</v>
      </c>
      <c r="I7849" s="27" t="s">
        <v>39158</v>
      </c>
      <c r="J7849" s="27">
        <v>760</v>
      </c>
      <c r="K7849" s="27">
        <v>192.17</v>
      </c>
      <c r="L7849" s="27">
        <v>239</v>
      </c>
      <c r="M7849" s="33" t="s">
        <v>38</v>
      </c>
      <c r="N7849" s="33" t="s">
        <v>3449</v>
      </c>
    </row>
    <row r="7850" customHeight="1" spans="1:14">
      <c r="A7850" s="27">
        <v>268011</v>
      </c>
      <c r="B7850" s="27" t="s">
        <v>39159</v>
      </c>
      <c r="C7850" s="27" t="s">
        <v>15</v>
      </c>
      <c r="D7850" s="27" t="s">
        <v>33973</v>
      </c>
      <c r="E7850" s="27" t="s">
        <v>713</v>
      </c>
      <c r="F7850" s="27" t="s">
        <v>39160</v>
      </c>
      <c r="G7850" s="27" t="s">
        <v>39161</v>
      </c>
      <c r="H7850" s="27" t="s">
        <v>38971</v>
      </c>
      <c r="I7850" s="27" t="s">
        <v>39162</v>
      </c>
      <c r="J7850" s="27">
        <v>760</v>
      </c>
      <c r="K7850" s="27">
        <v>194.04</v>
      </c>
      <c r="L7850" s="27">
        <v>240</v>
      </c>
      <c r="M7850" s="33" t="s">
        <v>38</v>
      </c>
      <c r="N7850" s="33" t="s">
        <v>3449</v>
      </c>
    </row>
    <row r="7851" customHeight="1" spans="1:14">
      <c r="A7851" s="27">
        <v>261321</v>
      </c>
      <c r="B7851" s="27" t="s">
        <v>39163</v>
      </c>
      <c r="C7851" s="27" t="s">
        <v>15</v>
      </c>
      <c r="D7851" s="27" t="s">
        <v>33973</v>
      </c>
      <c r="E7851" s="27" t="s">
        <v>713</v>
      </c>
      <c r="F7851" s="27" t="s">
        <v>39164</v>
      </c>
      <c r="G7851" s="27" t="s">
        <v>39165</v>
      </c>
      <c r="H7851" s="27" t="s">
        <v>39166</v>
      </c>
      <c r="I7851" s="27" t="s">
        <v>39167</v>
      </c>
      <c r="J7851" s="27">
        <v>760</v>
      </c>
      <c r="K7851" s="27">
        <v>196.58</v>
      </c>
      <c r="L7851" s="27">
        <v>241</v>
      </c>
      <c r="M7851" s="33" t="s">
        <v>38</v>
      </c>
      <c r="N7851" s="33" t="s">
        <v>3449</v>
      </c>
    </row>
    <row r="7852" customHeight="1" spans="1:14">
      <c r="A7852" s="27">
        <v>262425</v>
      </c>
      <c r="B7852" s="27" t="s">
        <v>39168</v>
      </c>
      <c r="C7852" s="27" t="s">
        <v>15</v>
      </c>
      <c r="D7852" s="27" t="s">
        <v>33973</v>
      </c>
      <c r="E7852" s="27" t="s">
        <v>713</v>
      </c>
      <c r="F7852" s="27" t="s">
        <v>39169</v>
      </c>
      <c r="G7852" s="27" t="s">
        <v>31631</v>
      </c>
      <c r="H7852" s="27" t="s">
        <v>39170</v>
      </c>
      <c r="I7852" s="27" t="s">
        <v>39171</v>
      </c>
      <c r="J7852" s="27">
        <v>760</v>
      </c>
      <c r="K7852" s="27">
        <v>197.86</v>
      </c>
      <c r="L7852" s="27">
        <v>242</v>
      </c>
      <c r="M7852" s="33" t="s">
        <v>38</v>
      </c>
      <c r="N7852" s="33" t="s">
        <v>3449</v>
      </c>
    </row>
    <row r="7853" customHeight="1" spans="1:14">
      <c r="A7853" s="27">
        <v>263526</v>
      </c>
      <c r="B7853" s="27" t="s">
        <v>39172</v>
      </c>
      <c r="C7853" s="27" t="s">
        <v>15</v>
      </c>
      <c r="D7853" s="27" t="s">
        <v>33973</v>
      </c>
      <c r="E7853" s="27" t="s">
        <v>713</v>
      </c>
      <c r="F7853" s="27" t="s">
        <v>39173</v>
      </c>
      <c r="G7853" s="27" t="s">
        <v>39174</v>
      </c>
      <c r="H7853" s="27" t="s">
        <v>35025</v>
      </c>
      <c r="I7853" s="27" t="s">
        <v>39175</v>
      </c>
      <c r="J7853" s="27">
        <v>760</v>
      </c>
      <c r="K7853" s="27">
        <v>202.64</v>
      </c>
      <c r="L7853" s="27">
        <v>243</v>
      </c>
      <c r="M7853" s="33" t="s">
        <v>38</v>
      </c>
      <c r="N7853" s="33" t="s">
        <v>3449</v>
      </c>
    </row>
    <row r="7854" customHeight="1" spans="1:14">
      <c r="A7854" s="27">
        <v>265013</v>
      </c>
      <c r="B7854" s="27" t="s">
        <v>39176</v>
      </c>
      <c r="C7854" s="27" t="s">
        <v>15</v>
      </c>
      <c r="D7854" s="27" t="s">
        <v>33973</v>
      </c>
      <c r="E7854" s="27" t="s">
        <v>713</v>
      </c>
      <c r="F7854" s="27" t="s">
        <v>39177</v>
      </c>
      <c r="G7854" s="27" t="s">
        <v>22796</v>
      </c>
      <c r="H7854" s="27" t="s">
        <v>38203</v>
      </c>
      <c r="I7854" s="27" t="s">
        <v>39178</v>
      </c>
      <c r="J7854" s="27">
        <v>760</v>
      </c>
      <c r="K7854" s="27">
        <v>205.82</v>
      </c>
      <c r="L7854" s="27">
        <v>244</v>
      </c>
      <c r="M7854" s="33" t="s">
        <v>38</v>
      </c>
      <c r="N7854" s="33" t="s">
        <v>3449</v>
      </c>
    </row>
    <row r="7855" customHeight="1" spans="1:14">
      <c r="A7855" s="27">
        <v>273512</v>
      </c>
      <c r="B7855" s="27" t="s">
        <v>39179</v>
      </c>
      <c r="C7855" s="27" t="s">
        <v>15</v>
      </c>
      <c r="D7855" s="27" t="s">
        <v>33973</v>
      </c>
      <c r="E7855" s="27" t="s">
        <v>713</v>
      </c>
      <c r="F7855" s="27" t="s">
        <v>39180</v>
      </c>
      <c r="G7855" s="27" t="s">
        <v>39181</v>
      </c>
      <c r="H7855" s="27" t="s">
        <v>39182</v>
      </c>
      <c r="I7855" s="27" t="s">
        <v>39183</v>
      </c>
      <c r="J7855" s="27">
        <v>760</v>
      </c>
      <c r="K7855" s="27">
        <v>206.01</v>
      </c>
      <c r="L7855" s="27">
        <v>245</v>
      </c>
      <c r="M7855" s="33" t="s">
        <v>38</v>
      </c>
      <c r="N7855" s="33" t="s">
        <v>3449</v>
      </c>
    </row>
    <row r="7856" customHeight="1" spans="1:14">
      <c r="A7856" s="27">
        <v>265731</v>
      </c>
      <c r="B7856" s="27" t="s">
        <v>39184</v>
      </c>
      <c r="C7856" s="27" t="s">
        <v>15</v>
      </c>
      <c r="D7856" s="27" t="s">
        <v>33973</v>
      </c>
      <c r="E7856" s="27" t="s">
        <v>713</v>
      </c>
      <c r="F7856" s="27" t="s">
        <v>39185</v>
      </c>
      <c r="G7856" s="27" t="s">
        <v>39186</v>
      </c>
      <c r="H7856" s="27" t="s">
        <v>39187</v>
      </c>
      <c r="I7856" s="27" t="s">
        <v>39188</v>
      </c>
      <c r="J7856" s="27">
        <v>760</v>
      </c>
      <c r="K7856" s="27">
        <v>217.92</v>
      </c>
      <c r="L7856" s="27">
        <v>246</v>
      </c>
      <c r="M7856" s="33" t="s">
        <v>38</v>
      </c>
      <c r="N7856" s="33" t="s">
        <v>3449</v>
      </c>
    </row>
    <row r="7857" customHeight="1" spans="1:14">
      <c r="A7857" s="27">
        <v>264324</v>
      </c>
      <c r="B7857" s="27" t="s">
        <v>39189</v>
      </c>
      <c r="C7857" s="27" t="s">
        <v>15</v>
      </c>
      <c r="D7857" s="27" t="s">
        <v>33973</v>
      </c>
      <c r="E7857" s="27" t="s">
        <v>713</v>
      </c>
      <c r="F7857" s="27" t="s">
        <v>39190</v>
      </c>
      <c r="G7857" s="27" t="s">
        <v>39191</v>
      </c>
      <c r="H7857" s="27" t="s">
        <v>38712</v>
      </c>
      <c r="I7857" s="27" t="s">
        <v>39192</v>
      </c>
      <c r="J7857" s="27">
        <v>760</v>
      </c>
      <c r="K7857" s="27">
        <v>218.73</v>
      </c>
      <c r="L7857" s="27">
        <v>247</v>
      </c>
      <c r="M7857" s="33" t="s">
        <v>38</v>
      </c>
      <c r="N7857" s="33" t="s">
        <v>3449</v>
      </c>
    </row>
    <row r="7858" customHeight="1" spans="1:14">
      <c r="A7858" s="27">
        <v>268251</v>
      </c>
      <c r="B7858" s="27" t="s">
        <v>39193</v>
      </c>
      <c r="C7858" s="27" t="s">
        <v>15</v>
      </c>
      <c r="D7858" s="27" t="s">
        <v>33973</v>
      </c>
      <c r="E7858" s="27" t="s">
        <v>713</v>
      </c>
      <c r="F7858" s="27" t="s">
        <v>39194</v>
      </c>
      <c r="G7858" s="27" t="s">
        <v>39195</v>
      </c>
      <c r="H7858" s="27" t="s">
        <v>35289</v>
      </c>
      <c r="I7858" s="27" t="s">
        <v>39196</v>
      </c>
      <c r="J7858" s="27">
        <v>760</v>
      </c>
      <c r="K7858" s="27">
        <v>222.39</v>
      </c>
      <c r="L7858" s="27">
        <v>248</v>
      </c>
      <c r="M7858" s="33" t="s">
        <v>38</v>
      </c>
      <c r="N7858" s="33" t="s">
        <v>3449</v>
      </c>
    </row>
    <row r="7859" customHeight="1" spans="1:14">
      <c r="A7859" s="27">
        <v>272511</v>
      </c>
      <c r="B7859" s="27" t="s">
        <v>39197</v>
      </c>
      <c r="C7859" s="27" t="s">
        <v>15</v>
      </c>
      <c r="D7859" s="27" t="s">
        <v>33973</v>
      </c>
      <c r="E7859" s="27" t="s">
        <v>713</v>
      </c>
      <c r="F7859" s="27" t="s">
        <v>39198</v>
      </c>
      <c r="G7859" s="27" t="s">
        <v>34047</v>
      </c>
      <c r="H7859" s="27" t="s">
        <v>34048</v>
      </c>
      <c r="I7859" s="27" t="s">
        <v>39199</v>
      </c>
      <c r="J7859" s="27">
        <v>760</v>
      </c>
      <c r="K7859" s="27">
        <v>225.13</v>
      </c>
      <c r="L7859" s="27">
        <v>249</v>
      </c>
      <c r="M7859" s="33" t="s">
        <v>38</v>
      </c>
      <c r="N7859" s="33" t="s">
        <v>3449</v>
      </c>
    </row>
    <row r="7860" customHeight="1" spans="1:14">
      <c r="A7860" s="27">
        <v>262384</v>
      </c>
      <c r="B7860" s="27" t="s">
        <v>39200</v>
      </c>
      <c r="C7860" s="27" t="s">
        <v>15</v>
      </c>
      <c r="D7860" s="27" t="s">
        <v>33973</v>
      </c>
      <c r="E7860" s="27" t="s">
        <v>713</v>
      </c>
      <c r="F7860" s="27" t="s">
        <v>39201</v>
      </c>
      <c r="G7860" s="27" t="s">
        <v>31631</v>
      </c>
      <c r="H7860" s="27" t="s">
        <v>39202</v>
      </c>
      <c r="I7860" s="27" t="s">
        <v>39203</v>
      </c>
      <c r="J7860" s="27">
        <v>760</v>
      </c>
      <c r="K7860" s="27">
        <v>229.59</v>
      </c>
      <c r="L7860" s="27">
        <v>250</v>
      </c>
      <c r="M7860" s="33" t="s">
        <v>38</v>
      </c>
      <c r="N7860" s="33" t="s">
        <v>3449</v>
      </c>
    </row>
    <row r="7861" customHeight="1" spans="1:14">
      <c r="A7861" s="27">
        <v>275442</v>
      </c>
      <c r="B7861" s="27" t="s">
        <v>39204</v>
      </c>
      <c r="C7861" s="27" t="s">
        <v>15</v>
      </c>
      <c r="D7861" s="27" t="s">
        <v>33973</v>
      </c>
      <c r="E7861" s="27" t="s">
        <v>713</v>
      </c>
      <c r="F7861" s="27" t="s">
        <v>39205</v>
      </c>
      <c r="G7861" s="27" t="s">
        <v>39206</v>
      </c>
      <c r="H7861" s="27" t="s">
        <v>38987</v>
      </c>
      <c r="I7861" s="27" t="s">
        <v>39207</v>
      </c>
      <c r="J7861" s="27">
        <v>760</v>
      </c>
      <c r="K7861" s="27">
        <v>256.99</v>
      </c>
      <c r="L7861" s="27">
        <v>251</v>
      </c>
      <c r="M7861" s="33" t="s">
        <v>38</v>
      </c>
      <c r="N7861" s="33" t="s">
        <v>3449</v>
      </c>
    </row>
    <row r="7862" customHeight="1" spans="1:14">
      <c r="A7862" s="27">
        <v>260682</v>
      </c>
      <c r="B7862" s="27" t="s">
        <v>39208</v>
      </c>
      <c r="C7862" s="27" t="s">
        <v>15</v>
      </c>
      <c r="D7862" s="27" t="s">
        <v>33973</v>
      </c>
      <c r="E7862" s="27" t="s">
        <v>713</v>
      </c>
      <c r="F7862" s="27" t="s">
        <v>39209</v>
      </c>
      <c r="G7862" s="27" t="s">
        <v>39210</v>
      </c>
      <c r="H7862" s="27" t="s">
        <v>33618</v>
      </c>
      <c r="I7862" s="27" t="s">
        <v>21582</v>
      </c>
      <c r="J7862" s="27">
        <v>760</v>
      </c>
      <c r="K7862" s="27">
        <v>271.14</v>
      </c>
      <c r="L7862" s="27">
        <v>252</v>
      </c>
      <c r="M7862" s="33" t="s">
        <v>38</v>
      </c>
      <c r="N7862" s="33" t="s">
        <v>3449</v>
      </c>
    </row>
    <row r="7863" customHeight="1" spans="1:14">
      <c r="A7863" s="27">
        <v>262577</v>
      </c>
      <c r="B7863" s="27" t="s">
        <v>39211</v>
      </c>
      <c r="C7863" s="27" t="s">
        <v>15</v>
      </c>
      <c r="D7863" s="27" t="s">
        <v>33973</v>
      </c>
      <c r="E7863" s="27" t="s">
        <v>713</v>
      </c>
      <c r="F7863" s="27" t="s">
        <v>39212</v>
      </c>
      <c r="G7863" s="27" t="s">
        <v>35758</v>
      </c>
      <c r="H7863" s="27" t="s">
        <v>35759</v>
      </c>
      <c r="I7863" s="27" t="s">
        <v>39213</v>
      </c>
      <c r="J7863" s="27">
        <v>760</v>
      </c>
      <c r="K7863" s="27">
        <v>294.91</v>
      </c>
      <c r="L7863" s="27">
        <v>253</v>
      </c>
      <c r="M7863" s="33" t="s">
        <v>38</v>
      </c>
      <c r="N7863" s="33" t="s">
        <v>3449</v>
      </c>
    </row>
    <row r="7864" customHeight="1" spans="1:14">
      <c r="A7864" s="27">
        <v>272505</v>
      </c>
      <c r="B7864" s="27" t="s">
        <v>39214</v>
      </c>
      <c r="C7864" s="27" t="s">
        <v>15</v>
      </c>
      <c r="D7864" s="27" t="s">
        <v>33973</v>
      </c>
      <c r="E7864" s="27" t="s">
        <v>713</v>
      </c>
      <c r="F7864" s="27" t="s">
        <v>39215</v>
      </c>
      <c r="G7864" s="27" t="s">
        <v>34047</v>
      </c>
      <c r="H7864" s="27" t="s">
        <v>34842</v>
      </c>
      <c r="I7864" s="27" t="s">
        <v>39216</v>
      </c>
      <c r="J7864" s="27">
        <v>760</v>
      </c>
      <c r="K7864" s="27">
        <v>300</v>
      </c>
      <c r="L7864" s="27">
        <v>254</v>
      </c>
      <c r="M7864" s="33" t="s">
        <v>38</v>
      </c>
      <c r="N7864" s="33" t="s">
        <v>3449</v>
      </c>
    </row>
    <row r="7865" customHeight="1" spans="1:14">
      <c r="A7865" s="27">
        <v>264091</v>
      </c>
      <c r="B7865" s="27" t="s">
        <v>39217</v>
      </c>
      <c r="C7865" s="27" t="s">
        <v>15</v>
      </c>
      <c r="D7865" s="27" t="s">
        <v>33973</v>
      </c>
      <c r="E7865" s="27" t="s">
        <v>713</v>
      </c>
      <c r="F7865" s="27" t="s">
        <v>39218</v>
      </c>
      <c r="G7865" s="27" t="s">
        <v>36713</v>
      </c>
      <c r="H7865" s="27" t="s">
        <v>39219</v>
      </c>
      <c r="I7865" s="27" t="s">
        <v>39220</v>
      </c>
      <c r="J7865" s="27">
        <v>750</v>
      </c>
      <c r="K7865" s="27">
        <v>102.81</v>
      </c>
      <c r="L7865" s="27">
        <v>255</v>
      </c>
      <c r="M7865" s="33" t="s">
        <v>38</v>
      </c>
      <c r="N7865" s="33" t="s">
        <v>3449</v>
      </c>
    </row>
    <row r="7866" customHeight="1" spans="1:14">
      <c r="A7866" s="27">
        <v>274618</v>
      </c>
      <c r="B7866" s="27" t="s">
        <v>39221</v>
      </c>
      <c r="C7866" s="27" t="s">
        <v>15</v>
      </c>
      <c r="D7866" s="27" t="s">
        <v>33973</v>
      </c>
      <c r="E7866" s="27" t="s">
        <v>713</v>
      </c>
      <c r="F7866" s="27" t="s">
        <v>39222</v>
      </c>
      <c r="G7866" s="27" t="s">
        <v>39223</v>
      </c>
      <c r="H7866" s="27" t="s">
        <v>39224</v>
      </c>
      <c r="I7866" s="27" t="s">
        <v>39225</v>
      </c>
      <c r="J7866" s="27">
        <v>750</v>
      </c>
      <c r="K7866" s="27">
        <v>123.19</v>
      </c>
      <c r="L7866" s="27">
        <v>256</v>
      </c>
      <c r="M7866" s="33" t="s">
        <v>38</v>
      </c>
      <c r="N7866" s="33" t="s">
        <v>3449</v>
      </c>
    </row>
    <row r="7867" customHeight="1" spans="1:14">
      <c r="A7867" s="27">
        <v>262272</v>
      </c>
      <c r="B7867" s="27" t="s">
        <v>39226</v>
      </c>
      <c r="C7867" s="27" t="s">
        <v>15</v>
      </c>
      <c r="D7867" s="27" t="s">
        <v>33973</v>
      </c>
      <c r="E7867" s="27" t="s">
        <v>713</v>
      </c>
      <c r="F7867" s="27" t="s">
        <v>39227</v>
      </c>
      <c r="G7867" s="27" t="s">
        <v>39228</v>
      </c>
      <c r="H7867" s="27" t="s">
        <v>34428</v>
      </c>
      <c r="I7867" s="27" t="s">
        <v>39229</v>
      </c>
      <c r="J7867" s="27">
        <v>750</v>
      </c>
      <c r="K7867" s="27">
        <v>128.92</v>
      </c>
      <c r="L7867" s="27">
        <v>257</v>
      </c>
      <c r="M7867" s="33" t="s">
        <v>38</v>
      </c>
      <c r="N7867" s="33" t="s">
        <v>3449</v>
      </c>
    </row>
    <row r="7868" customHeight="1" spans="1:14">
      <c r="A7868" s="27">
        <v>265874</v>
      </c>
      <c r="B7868" s="27" t="s">
        <v>39230</v>
      </c>
      <c r="C7868" s="27" t="s">
        <v>15</v>
      </c>
      <c r="D7868" s="27" t="s">
        <v>33973</v>
      </c>
      <c r="E7868" s="27" t="s">
        <v>713</v>
      </c>
      <c r="F7868" s="27" t="s">
        <v>39231</v>
      </c>
      <c r="G7868" s="27" t="s">
        <v>35268</v>
      </c>
      <c r="H7868" s="27" t="s">
        <v>35269</v>
      </c>
      <c r="I7868" s="27" t="s">
        <v>39232</v>
      </c>
      <c r="J7868" s="27">
        <v>750</v>
      </c>
      <c r="K7868" s="27">
        <v>139.61</v>
      </c>
      <c r="L7868" s="27">
        <v>258</v>
      </c>
      <c r="M7868" s="33" t="s">
        <v>38</v>
      </c>
      <c r="N7868" s="33" t="s">
        <v>3449</v>
      </c>
    </row>
    <row r="7869" customHeight="1" spans="1:14">
      <c r="A7869" s="27">
        <v>271132</v>
      </c>
      <c r="B7869" s="27" t="s">
        <v>39233</v>
      </c>
      <c r="C7869" s="27" t="s">
        <v>15</v>
      </c>
      <c r="D7869" s="27" t="s">
        <v>33973</v>
      </c>
      <c r="E7869" s="27" t="s">
        <v>713</v>
      </c>
      <c r="F7869" s="27" t="s">
        <v>39234</v>
      </c>
      <c r="G7869" s="27" t="s">
        <v>39145</v>
      </c>
      <c r="H7869" s="27" t="s">
        <v>35725</v>
      </c>
      <c r="I7869" s="27" t="s">
        <v>39235</v>
      </c>
      <c r="J7869" s="27">
        <v>750</v>
      </c>
      <c r="K7869" s="27">
        <v>146.41</v>
      </c>
      <c r="L7869" s="27">
        <v>259</v>
      </c>
      <c r="M7869" s="33" t="s">
        <v>38</v>
      </c>
      <c r="N7869" s="33" t="s">
        <v>3449</v>
      </c>
    </row>
    <row r="7870" customHeight="1" spans="1:14">
      <c r="A7870" s="27">
        <v>265915</v>
      </c>
      <c r="B7870" s="27" t="s">
        <v>39236</v>
      </c>
      <c r="C7870" s="27" t="s">
        <v>15</v>
      </c>
      <c r="D7870" s="27" t="s">
        <v>33973</v>
      </c>
      <c r="E7870" s="27" t="s">
        <v>713</v>
      </c>
      <c r="F7870" s="27" t="s">
        <v>39237</v>
      </c>
      <c r="G7870" s="27" t="s">
        <v>39238</v>
      </c>
      <c r="H7870" s="27" t="s">
        <v>39141</v>
      </c>
      <c r="I7870" s="27" t="s">
        <v>39239</v>
      </c>
      <c r="J7870" s="27">
        <v>750</v>
      </c>
      <c r="K7870" s="27">
        <v>158.35</v>
      </c>
      <c r="L7870" s="27">
        <v>260</v>
      </c>
      <c r="M7870" s="33" t="s">
        <v>38</v>
      </c>
      <c r="N7870" s="33" t="s">
        <v>3449</v>
      </c>
    </row>
    <row r="7871" customHeight="1" spans="1:14">
      <c r="A7871" s="27">
        <v>275220</v>
      </c>
      <c r="B7871" s="27" t="s">
        <v>39240</v>
      </c>
      <c r="C7871" s="27" t="s">
        <v>15</v>
      </c>
      <c r="D7871" s="27" t="s">
        <v>33973</v>
      </c>
      <c r="E7871" s="27" t="s">
        <v>713</v>
      </c>
      <c r="F7871" s="27" t="s">
        <v>39241</v>
      </c>
      <c r="G7871" s="27" t="s">
        <v>39149</v>
      </c>
      <c r="H7871" s="27" t="s">
        <v>39150</v>
      </c>
      <c r="I7871" s="27" t="s">
        <v>39242</v>
      </c>
      <c r="J7871" s="27">
        <v>750</v>
      </c>
      <c r="K7871" s="27">
        <v>162.63</v>
      </c>
      <c r="L7871" s="27">
        <v>261</v>
      </c>
      <c r="M7871" s="33" t="s">
        <v>38</v>
      </c>
      <c r="N7871" s="33" t="s">
        <v>3449</v>
      </c>
    </row>
    <row r="7872" customHeight="1" spans="1:14">
      <c r="A7872" s="27">
        <v>272252</v>
      </c>
      <c r="B7872" s="27" t="s">
        <v>39243</v>
      </c>
      <c r="C7872" s="27" t="s">
        <v>15</v>
      </c>
      <c r="D7872" s="27" t="s">
        <v>33973</v>
      </c>
      <c r="E7872" s="27" t="s">
        <v>713</v>
      </c>
      <c r="F7872" s="27" t="s">
        <v>39244</v>
      </c>
      <c r="G7872" s="27" t="s">
        <v>35390</v>
      </c>
      <c r="H7872" s="27" t="s">
        <v>36328</v>
      </c>
      <c r="I7872" s="27" t="s">
        <v>39245</v>
      </c>
      <c r="J7872" s="27">
        <v>750</v>
      </c>
      <c r="K7872" s="27">
        <v>165.12</v>
      </c>
      <c r="L7872" s="27">
        <v>262</v>
      </c>
      <c r="M7872" s="33" t="s">
        <v>38</v>
      </c>
      <c r="N7872" s="33" t="s">
        <v>3449</v>
      </c>
    </row>
    <row r="7873" customHeight="1" spans="1:14">
      <c r="A7873" s="27">
        <v>262892</v>
      </c>
      <c r="B7873" s="27" t="s">
        <v>39246</v>
      </c>
      <c r="C7873" s="27" t="s">
        <v>15</v>
      </c>
      <c r="D7873" s="27" t="s">
        <v>33973</v>
      </c>
      <c r="E7873" s="27" t="s">
        <v>713</v>
      </c>
      <c r="F7873" s="27" t="s">
        <v>39247</v>
      </c>
      <c r="G7873" s="27" t="s">
        <v>39248</v>
      </c>
      <c r="H7873" s="27" t="s">
        <v>35812</v>
      </c>
      <c r="I7873" s="27" t="s">
        <v>39249</v>
      </c>
      <c r="J7873" s="27">
        <v>750</v>
      </c>
      <c r="K7873" s="27">
        <v>167.51</v>
      </c>
      <c r="L7873" s="27">
        <v>263</v>
      </c>
      <c r="M7873" s="33" t="s">
        <v>38</v>
      </c>
      <c r="N7873" s="33" t="s">
        <v>3449</v>
      </c>
    </row>
    <row r="7874" customHeight="1" spans="1:14">
      <c r="A7874" s="27">
        <v>266989</v>
      </c>
      <c r="B7874" s="27" t="s">
        <v>39250</v>
      </c>
      <c r="C7874" s="27" t="s">
        <v>15</v>
      </c>
      <c r="D7874" s="27" t="s">
        <v>33973</v>
      </c>
      <c r="E7874" s="27" t="s">
        <v>713</v>
      </c>
      <c r="F7874" s="27" t="s">
        <v>39251</v>
      </c>
      <c r="G7874" s="27" t="s">
        <v>10994</v>
      </c>
      <c r="H7874" s="27" t="s">
        <v>38556</v>
      </c>
      <c r="I7874" s="27" t="s">
        <v>39252</v>
      </c>
      <c r="J7874" s="27">
        <v>750</v>
      </c>
      <c r="K7874" s="27">
        <v>167.72</v>
      </c>
      <c r="L7874" s="27">
        <v>264</v>
      </c>
      <c r="M7874" s="33" t="s">
        <v>38</v>
      </c>
      <c r="N7874" s="33" t="s">
        <v>3449</v>
      </c>
    </row>
    <row r="7875" customHeight="1" spans="1:14">
      <c r="A7875" s="27">
        <v>269501</v>
      </c>
      <c r="B7875" s="27" t="s">
        <v>39253</v>
      </c>
      <c r="C7875" s="27" t="s">
        <v>15</v>
      </c>
      <c r="D7875" s="27" t="s">
        <v>33973</v>
      </c>
      <c r="E7875" s="27" t="s">
        <v>713</v>
      </c>
      <c r="F7875" s="27" t="s">
        <v>39254</v>
      </c>
      <c r="G7875" s="27" t="s">
        <v>34414</v>
      </c>
      <c r="H7875" s="27" t="s">
        <v>34415</v>
      </c>
      <c r="I7875" s="27" t="s">
        <v>39255</v>
      </c>
      <c r="J7875" s="27">
        <v>750</v>
      </c>
      <c r="K7875" s="27">
        <v>173.11</v>
      </c>
      <c r="L7875" s="27">
        <v>265</v>
      </c>
      <c r="M7875" s="33" t="s">
        <v>38</v>
      </c>
      <c r="N7875" s="33" t="s">
        <v>3449</v>
      </c>
    </row>
    <row r="7876" customHeight="1" spans="1:14">
      <c r="A7876" s="27">
        <v>268079</v>
      </c>
      <c r="B7876" s="27" t="s">
        <v>39256</v>
      </c>
      <c r="C7876" s="27" t="s">
        <v>15</v>
      </c>
      <c r="D7876" s="27" t="s">
        <v>33973</v>
      </c>
      <c r="E7876" s="27" t="s">
        <v>713</v>
      </c>
      <c r="F7876" s="27" t="s">
        <v>39257</v>
      </c>
      <c r="G7876" s="27" t="s">
        <v>39258</v>
      </c>
      <c r="H7876" s="27" t="s">
        <v>38645</v>
      </c>
      <c r="I7876" s="27" t="s">
        <v>39259</v>
      </c>
      <c r="J7876" s="27">
        <v>750</v>
      </c>
      <c r="K7876" s="27">
        <v>181.61</v>
      </c>
      <c r="L7876" s="27">
        <v>266</v>
      </c>
      <c r="M7876" s="33" t="s">
        <v>38</v>
      </c>
      <c r="N7876" s="33" t="s">
        <v>3449</v>
      </c>
    </row>
    <row r="7877" customHeight="1" spans="1:14">
      <c r="A7877" s="27">
        <v>264288</v>
      </c>
      <c r="B7877" s="27" t="s">
        <v>39260</v>
      </c>
      <c r="C7877" s="27" t="s">
        <v>15</v>
      </c>
      <c r="D7877" s="27" t="s">
        <v>33973</v>
      </c>
      <c r="E7877" s="27" t="s">
        <v>713</v>
      </c>
      <c r="F7877" s="27" t="s">
        <v>39261</v>
      </c>
      <c r="G7877" s="27" t="s">
        <v>39262</v>
      </c>
      <c r="H7877" s="27" t="s">
        <v>39263</v>
      </c>
      <c r="I7877" s="27" t="s">
        <v>39264</v>
      </c>
      <c r="J7877" s="27">
        <v>750</v>
      </c>
      <c r="K7877" s="27">
        <v>181.62</v>
      </c>
      <c r="L7877" s="27">
        <v>267</v>
      </c>
      <c r="M7877" s="33" t="s">
        <v>38</v>
      </c>
      <c r="N7877" s="33" t="s">
        <v>3449</v>
      </c>
    </row>
    <row r="7878" customHeight="1" spans="1:14">
      <c r="A7878" s="27">
        <v>269012</v>
      </c>
      <c r="B7878" s="27" t="s">
        <v>39265</v>
      </c>
      <c r="C7878" s="27" t="s">
        <v>15</v>
      </c>
      <c r="D7878" s="27" t="s">
        <v>33973</v>
      </c>
      <c r="E7878" s="27" t="s">
        <v>713</v>
      </c>
      <c r="F7878" s="27" t="s">
        <v>39266</v>
      </c>
      <c r="G7878" s="27" t="s">
        <v>39267</v>
      </c>
      <c r="H7878" s="27" t="s">
        <v>39268</v>
      </c>
      <c r="I7878" s="27" t="s">
        <v>39269</v>
      </c>
      <c r="J7878" s="27">
        <v>750</v>
      </c>
      <c r="K7878" s="27">
        <v>182.09</v>
      </c>
      <c r="L7878" s="27">
        <v>268</v>
      </c>
      <c r="M7878" s="33" t="s">
        <v>38</v>
      </c>
      <c r="N7878" s="33" t="s">
        <v>3449</v>
      </c>
    </row>
    <row r="7879" customHeight="1" spans="1:14">
      <c r="A7879" s="27">
        <v>269029</v>
      </c>
      <c r="B7879" s="27" t="s">
        <v>39270</v>
      </c>
      <c r="C7879" s="27" t="s">
        <v>15</v>
      </c>
      <c r="D7879" s="27" t="s">
        <v>33973</v>
      </c>
      <c r="E7879" s="27" t="s">
        <v>713</v>
      </c>
      <c r="F7879" s="27" t="s">
        <v>39271</v>
      </c>
      <c r="G7879" s="27" t="s">
        <v>39272</v>
      </c>
      <c r="H7879" s="27" t="s">
        <v>39273</v>
      </c>
      <c r="I7879" s="27" t="s">
        <v>39274</v>
      </c>
      <c r="J7879" s="27">
        <v>750</v>
      </c>
      <c r="K7879" s="27">
        <v>185.09</v>
      </c>
      <c r="L7879" s="27">
        <v>269</v>
      </c>
      <c r="M7879" s="33" t="s">
        <v>38</v>
      </c>
      <c r="N7879" s="33" t="s">
        <v>3449</v>
      </c>
    </row>
    <row r="7880" customHeight="1" spans="1:14">
      <c r="A7880" s="27">
        <v>269785</v>
      </c>
      <c r="B7880" s="27" t="s">
        <v>39275</v>
      </c>
      <c r="C7880" s="27" t="s">
        <v>15</v>
      </c>
      <c r="D7880" s="27" t="s">
        <v>33973</v>
      </c>
      <c r="E7880" s="27" t="s">
        <v>713</v>
      </c>
      <c r="F7880" s="27" t="s">
        <v>39276</v>
      </c>
      <c r="G7880" s="27" t="s">
        <v>39277</v>
      </c>
      <c r="H7880" s="27" t="s">
        <v>39278</v>
      </c>
      <c r="I7880" s="27" t="s">
        <v>39279</v>
      </c>
      <c r="J7880" s="27">
        <v>750</v>
      </c>
      <c r="K7880" s="27">
        <v>186.1</v>
      </c>
      <c r="L7880" s="27">
        <v>270</v>
      </c>
      <c r="M7880" s="33" t="s">
        <v>38</v>
      </c>
      <c r="N7880" s="33" t="s">
        <v>3449</v>
      </c>
    </row>
    <row r="7881" customHeight="1" spans="1:14">
      <c r="A7881" s="27">
        <v>269318</v>
      </c>
      <c r="B7881" s="27" t="s">
        <v>39280</v>
      </c>
      <c r="C7881" s="27" t="s">
        <v>15</v>
      </c>
      <c r="D7881" s="27" t="s">
        <v>33973</v>
      </c>
      <c r="E7881" s="27" t="s">
        <v>713</v>
      </c>
      <c r="F7881" s="27" t="s">
        <v>39281</v>
      </c>
      <c r="G7881" s="27" t="s">
        <v>29000</v>
      </c>
      <c r="H7881" s="27" t="s">
        <v>38914</v>
      </c>
      <c r="I7881" s="27" t="s">
        <v>39282</v>
      </c>
      <c r="J7881" s="27">
        <v>750</v>
      </c>
      <c r="K7881" s="27">
        <v>188.61</v>
      </c>
      <c r="L7881" s="27">
        <v>271</v>
      </c>
      <c r="M7881" s="33" t="s">
        <v>38</v>
      </c>
      <c r="N7881" s="33" t="s">
        <v>3449</v>
      </c>
    </row>
    <row r="7882" customHeight="1" spans="1:14">
      <c r="A7882" s="27">
        <v>268717</v>
      </c>
      <c r="B7882" s="27" t="s">
        <v>39283</v>
      </c>
      <c r="C7882" s="27" t="s">
        <v>15</v>
      </c>
      <c r="D7882" s="27" t="s">
        <v>33973</v>
      </c>
      <c r="E7882" s="27" t="s">
        <v>713</v>
      </c>
      <c r="F7882" s="27" t="s">
        <v>39284</v>
      </c>
      <c r="G7882" s="27" t="s">
        <v>39285</v>
      </c>
      <c r="H7882" s="27" t="s">
        <v>39286</v>
      </c>
      <c r="I7882" s="27" t="s">
        <v>39287</v>
      </c>
      <c r="J7882" s="27">
        <v>750</v>
      </c>
      <c r="K7882" s="27">
        <v>190.92</v>
      </c>
      <c r="L7882" s="27">
        <v>272</v>
      </c>
      <c r="M7882" s="33" t="s">
        <v>38</v>
      </c>
      <c r="N7882" s="33" t="s">
        <v>3449</v>
      </c>
    </row>
    <row r="7883" customHeight="1" spans="1:14">
      <c r="A7883" s="27">
        <v>270982</v>
      </c>
      <c r="B7883" s="27" t="s">
        <v>39288</v>
      </c>
      <c r="C7883" s="27" t="s">
        <v>15</v>
      </c>
      <c r="D7883" s="27" t="s">
        <v>33973</v>
      </c>
      <c r="E7883" s="27" t="s">
        <v>713</v>
      </c>
      <c r="F7883" s="27" t="s">
        <v>39289</v>
      </c>
      <c r="G7883" s="27" t="s">
        <v>38661</v>
      </c>
      <c r="H7883" s="27" t="s">
        <v>38662</v>
      </c>
      <c r="I7883" s="27" t="s">
        <v>39290</v>
      </c>
      <c r="J7883" s="27">
        <v>750</v>
      </c>
      <c r="K7883" s="27">
        <v>191.24</v>
      </c>
      <c r="L7883" s="27">
        <v>273</v>
      </c>
      <c r="M7883" s="33" t="s">
        <v>38</v>
      </c>
      <c r="N7883" s="33" t="s">
        <v>3449</v>
      </c>
    </row>
    <row r="7884" customHeight="1" spans="1:14">
      <c r="A7884" s="27">
        <v>272504</v>
      </c>
      <c r="B7884" s="27" t="s">
        <v>39291</v>
      </c>
      <c r="C7884" s="27" t="s">
        <v>15</v>
      </c>
      <c r="D7884" s="27" t="s">
        <v>33973</v>
      </c>
      <c r="E7884" s="27" t="s">
        <v>713</v>
      </c>
      <c r="F7884" s="27" t="s">
        <v>39292</v>
      </c>
      <c r="G7884" s="27" t="s">
        <v>34047</v>
      </c>
      <c r="H7884" s="27" t="s">
        <v>35664</v>
      </c>
      <c r="I7884" s="27" t="s">
        <v>39293</v>
      </c>
      <c r="J7884" s="27">
        <v>750</v>
      </c>
      <c r="K7884" s="27">
        <v>197.5</v>
      </c>
      <c r="L7884" s="27">
        <v>274</v>
      </c>
      <c r="M7884" s="33" t="s">
        <v>38</v>
      </c>
      <c r="N7884" s="33" t="s">
        <v>3449</v>
      </c>
    </row>
    <row r="7885" customHeight="1" spans="1:14">
      <c r="A7885" s="27">
        <v>264664</v>
      </c>
      <c r="B7885" s="27" t="s">
        <v>39294</v>
      </c>
      <c r="C7885" s="27" t="s">
        <v>15</v>
      </c>
      <c r="D7885" s="27" t="s">
        <v>33973</v>
      </c>
      <c r="E7885" s="27" t="s">
        <v>713</v>
      </c>
      <c r="F7885" s="27" t="s">
        <v>39295</v>
      </c>
      <c r="G7885" s="27" t="s">
        <v>39296</v>
      </c>
      <c r="H7885" s="27" t="s">
        <v>35615</v>
      </c>
      <c r="I7885" s="27" t="s">
        <v>39297</v>
      </c>
      <c r="J7885" s="27">
        <v>750</v>
      </c>
      <c r="K7885" s="27">
        <v>198.13</v>
      </c>
      <c r="L7885" s="27">
        <v>275</v>
      </c>
      <c r="M7885" s="33" t="s">
        <v>38</v>
      </c>
      <c r="N7885" s="33" t="s">
        <v>3449</v>
      </c>
    </row>
    <row r="7886" customHeight="1" spans="1:14">
      <c r="A7886" s="27">
        <v>264540</v>
      </c>
      <c r="B7886" s="27" t="s">
        <v>39298</v>
      </c>
      <c r="C7886" s="27" t="s">
        <v>15</v>
      </c>
      <c r="D7886" s="27" t="s">
        <v>33973</v>
      </c>
      <c r="E7886" s="27" t="s">
        <v>713</v>
      </c>
      <c r="F7886" s="27" t="s">
        <v>39299</v>
      </c>
      <c r="G7886" s="27" t="s">
        <v>39300</v>
      </c>
      <c r="H7886" s="27" t="s">
        <v>39301</v>
      </c>
      <c r="I7886" s="27" t="s">
        <v>39302</v>
      </c>
      <c r="J7886" s="27">
        <v>750</v>
      </c>
      <c r="K7886" s="27">
        <v>204.48</v>
      </c>
      <c r="L7886" s="27">
        <v>276</v>
      </c>
      <c r="M7886" s="33" t="s">
        <v>38</v>
      </c>
      <c r="N7886" s="33" t="s">
        <v>3449</v>
      </c>
    </row>
    <row r="7887" customHeight="1" spans="1:14">
      <c r="A7887" s="27">
        <v>271010</v>
      </c>
      <c r="B7887" s="27" t="s">
        <v>39303</v>
      </c>
      <c r="C7887" s="27" t="s">
        <v>15</v>
      </c>
      <c r="D7887" s="27" t="s">
        <v>33973</v>
      </c>
      <c r="E7887" s="27" t="s">
        <v>713</v>
      </c>
      <c r="F7887" s="27" t="s">
        <v>39304</v>
      </c>
      <c r="G7887" s="27" t="s">
        <v>39305</v>
      </c>
      <c r="H7887" s="27" t="s">
        <v>35431</v>
      </c>
      <c r="I7887" s="27" t="s">
        <v>39306</v>
      </c>
      <c r="J7887" s="27">
        <v>750</v>
      </c>
      <c r="K7887" s="27">
        <v>212.52</v>
      </c>
      <c r="L7887" s="27">
        <v>277</v>
      </c>
      <c r="M7887" s="33" t="s">
        <v>38</v>
      </c>
      <c r="N7887" s="33" t="s">
        <v>3449</v>
      </c>
    </row>
    <row r="7888" customHeight="1" spans="1:14">
      <c r="A7888" s="27">
        <v>269388</v>
      </c>
      <c r="B7888" s="27" t="s">
        <v>39307</v>
      </c>
      <c r="C7888" s="27" t="s">
        <v>15</v>
      </c>
      <c r="D7888" s="27" t="s">
        <v>33973</v>
      </c>
      <c r="E7888" s="27" t="s">
        <v>713</v>
      </c>
      <c r="F7888" s="27" t="s">
        <v>39308</v>
      </c>
      <c r="G7888" s="27" t="s">
        <v>39309</v>
      </c>
      <c r="H7888" s="27" t="s">
        <v>34524</v>
      </c>
      <c r="I7888" s="27" t="s">
        <v>39310</v>
      </c>
      <c r="J7888" s="27">
        <v>750</v>
      </c>
      <c r="K7888" s="27">
        <v>221.32</v>
      </c>
      <c r="L7888" s="27">
        <v>278</v>
      </c>
      <c r="M7888" s="33" t="s">
        <v>38</v>
      </c>
      <c r="N7888" s="33" t="s">
        <v>3449</v>
      </c>
    </row>
    <row r="7889" customHeight="1" spans="1:14">
      <c r="A7889" s="27">
        <v>267423</v>
      </c>
      <c r="B7889" s="27" t="s">
        <v>39311</v>
      </c>
      <c r="C7889" s="27" t="s">
        <v>15</v>
      </c>
      <c r="D7889" s="27" t="s">
        <v>33973</v>
      </c>
      <c r="E7889" s="27" t="s">
        <v>713</v>
      </c>
      <c r="F7889" s="27" t="s">
        <v>39312</v>
      </c>
      <c r="G7889" s="27" t="s">
        <v>37902</v>
      </c>
      <c r="H7889" s="27" t="s">
        <v>37903</v>
      </c>
      <c r="I7889" s="27" t="s">
        <v>39313</v>
      </c>
      <c r="J7889" s="27">
        <v>750</v>
      </c>
      <c r="K7889" s="27">
        <v>222.14</v>
      </c>
      <c r="L7889" s="27">
        <v>279</v>
      </c>
      <c r="M7889" s="33" t="s">
        <v>38</v>
      </c>
      <c r="N7889" s="33" t="s">
        <v>3449</v>
      </c>
    </row>
    <row r="7890" customHeight="1" spans="1:14">
      <c r="A7890" s="27">
        <v>266207</v>
      </c>
      <c r="B7890" s="27" t="s">
        <v>39314</v>
      </c>
      <c r="C7890" s="27" t="s">
        <v>15</v>
      </c>
      <c r="D7890" s="27" t="s">
        <v>33973</v>
      </c>
      <c r="E7890" s="27" t="s">
        <v>713</v>
      </c>
      <c r="F7890" s="27" t="s">
        <v>39315</v>
      </c>
      <c r="G7890" s="27" t="s">
        <v>34993</v>
      </c>
      <c r="H7890" s="27" t="s">
        <v>34994</v>
      </c>
      <c r="I7890" s="27" t="s">
        <v>39316</v>
      </c>
      <c r="J7890" s="27">
        <v>750</v>
      </c>
      <c r="K7890" s="27">
        <v>225.56</v>
      </c>
      <c r="L7890" s="27">
        <v>280</v>
      </c>
      <c r="M7890" s="33" t="s">
        <v>38</v>
      </c>
      <c r="N7890" s="33" t="s">
        <v>3449</v>
      </c>
    </row>
    <row r="7891" customHeight="1" spans="1:14">
      <c r="A7891" s="27">
        <v>266396</v>
      </c>
      <c r="B7891" s="27" t="s">
        <v>39317</v>
      </c>
      <c r="C7891" s="27" t="s">
        <v>15</v>
      </c>
      <c r="D7891" s="27" t="s">
        <v>33973</v>
      </c>
      <c r="E7891" s="27" t="s">
        <v>713</v>
      </c>
      <c r="F7891" s="27" t="s">
        <v>39318</v>
      </c>
      <c r="G7891" s="27" t="s">
        <v>39319</v>
      </c>
      <c r="H7891" s="27" t="s">
        <v>38218</v>
      </c>
      <c r="I7891" s="27" t="s">
        <v>39320</v>
      </c>
      <c r="J7891" s="27">
        <v>750</v>
      </c>
      <c r="K7891" s="27">
        <v>236.27</v>
      </c>
      <c r="L7891" s="27">
        <v>281</v>
      </c>
      <c r="M7891" s="33" t="s">
        <v>38</v>
      </c>
      <c r="N7891" s="33" t="s">
        <v>3449</v>
      </c>
    </row>
    <row r="7892" customHeight="1" spans="1:14">
      <c r="A7892" s="27">
        <v>262741</v>
      </c>
      <c r="B7892" s="27" t="s">
        <v>39321</v>
      </c>
      <c r="C7892" s="27" t="s">
        <v>15</v>
      </c>
      <c r="D7892" s="27" t="s">
        <v>33973</v>
      </c>
      <c r="E7892" s="27" t="s">
        <v>713</v>
      </c>
      <c r="F7892" s="27" t="s">
        <v>39322</v>
      </c>
      <c r="G7892" s="27" t="s">
        <v>35758</v>
      </c>
      <c r="H7892" s="27" t="s">
        <v>35759</v>
      </c>
      <c r="I7892" s="27" t="s">
        <v>39323</v>
      </c>
      <c r="J7892" s="27">
        <v>750</v>
      </c>
      <c r="K7892" s="27">
        <v>244.97</v>
      </c>
      <c r="L7892" s="27">
        <v>282</v>
      </c>
      <c r="M7892" s="33" t="s">
        <v>38</v>
      </c>
      <c r="N7892" s="33" t="s">
        <v>3449</v>
      </c>
    </row>
    <row r="7893" customHeight="1" spans="1:14">
      <c r="A7893" s="27">
        <v>269929</v>
      </c>
      <c r="B7893" s="27" t="s">
        <v>39324</v>
      </c>
      <c r="C7893" s="27" t="s">
        <v>15</v>
      </c>
      <c r="D7893" s="27" t="s">
        <v>33973</v>
      </c>
      <c r="E7893" s="27" t="s">
        <v>713</v>
      </c>
      <c r="F7893" s="27" t="s">
        <v>39325</v>
      </c>
      <c r="G7893" s="27" t="s">
        <v>39326</v>
      </c>
      <c r="H7893" s="27" t="s">
        <v>39327</v>
      </c>
      <c r="I7893" s="27" t="s">
        <v>39328</v>
      </c>
      <c r="J7893" s="27">
        <v>750</v>
      </c>
      <c r="K7893" s="27">
        <v>263.78</v>
      </c>
      <c r="L7893" s="27">
        <v>283</v>
      </c>
      <c r="M7893" s="33" t="s">
        <v>38</v>
      </c>
      <c r="N7893" s="33" t="s">
        <v>3449</v>
      </c>
    </row>
    <row r="7894" customHeight="1" spans="1:14">
      <c r="A7894" s="27">
        <v>267344</v>
      </c>
      <c r="B7894" s="27" t="s">
        <v>39329</v>
      </c>
      <c r="C7894" s="27" t="s">
        <v>15</v>
      </c>
      <c r="D7894" s="27" t="s">
        <v>33973</v>
      </c>
      <c r="E7894" s="27" t="s">
        <v>713</v>
      </c>
      <c r="F7894" s="27" t="s">
        <v>39330</v>
      </c>
      <c r="G7894" s="27" t="s">
        <v>39131</v>
      </c>
      <c r="H7894" s="27" t="s">
        <v>39331</v>
      </c>
      <c r="I7894" s="27" t="s">
        <v>39332</v>
      </c>
      <c r="J7894" s="27">
        <v>740</v>
      </c>
      <c r="K7894" s="27">
        <v>160.84</v>
      </c>
      <c r="L7894" s="27">
        <v>284</v>
      </c>
      <c r="M7894" s="33" t="s">
        <v>38</v>
      </c>
      <c r="N7894" s="33" t="s">
        <v>3449</v>
      </c>
    </row>
    <row r="7895" customHeight="1" spans="1:14">
      <c r="A7895" s="27">
        <v>262993</v>
      </c>
      <c r="B7895" s="27" t="s">
        <v>39333</v>
      </c>
      <c r="C7895" s="27" t="s">
        <v>15</v>
      </c>
      <c r="D7895" s="27" t="s">
        <v>33973</v>
      </c>
      <c r="E7895" s="27" t="s">
        <v>713</v>
      </c>
      <c r="F7895" s="27" t="s">
        <v>39334</v>
      </c>
      <c r="G7895" s="27" t="s">
        <v>39335</v>
      </c>
      <c r="H7895" s="27" t="s">
        <v>35008</v>
      </c>
      <c r="I7895" s="27" t="s">
        <v>39336</v>
      </c>
      <c r="J7895" s="27">
        <v>740</v>
      </c>
      <c r="K7895" s="27">
        <v>196.45</v>
      </c>
      <c r="L7895" s="27">
        <v>285</v>
      </c>
      <c r="M7895" s="33" t="s">
        <v>38</v>
      </c>
      <c r="N7895" s="33" t="s">
        <v>3449</v>
      </c>
    </row>
    <row r="7896" customHeight="1" spans="1:14">
      <c r="A7896" s="27">
        <v>270222</v>
      </c>
      <c r="B7896" s="27" t="s">
        <v>39337</v>
      </c>
      <c r="C7896" s="27" t="s">
        <v>15</v>
      </c>
      <c r="D7896" s="27" t="s">
        <v>33973</v>
      </c>
      <c r="E7896" s="27" t="s">
        <v>713</v>
      </c>
      <c r="F7896" s="27" t="s">
        <v>39338</v>
      </c>
      <c r="G7896" s="27" t="s">
        <v>38947</v>
      </c>
      <c r="H7896" s="27" t="s">
        <v>38948</v>
      </c>
      <c r="I7896" s="27" t="s">
        <v>39339</v>
      </c>
      <c r="J7896" s="27">
        <v>740</v>
      </c>
      <c r="K7896" s="27">
        <v>204.36</v>
      </c>
      <c r="L7896" s="27">
        <v>286</v>
      </c>
      <c r="M7896" s="33" t="s">
        <v>38</v>
      </c>
      <c r="N7896" s="33" t="s">
        <v>3449</v>
      </c>
    </row>
    <row r="7897" customHeight="1" spans="1:14">
      <c r="A7897" s="27">
        <v>268606</v>
      </c>
      <c r="B7897" s="27" t="s">
        <v>39340</v>
      </c>
      <c r="C7897" s="27" t="s">
        <v>15</v>
      </c>
      <c r="D7897" s="27" t="s">
        <v>33973</v>
      </c>
      <c r="E7897" s="27" t="s">
        <v>713</v>
      </c>
      <c r="F7897" s="27" t="s">
        <v>39341</v>
      </c>
      <c r="G7897" s="27" t="s">
        <v>39342</v>
      </c>
      <c r="H7897" s="27" t="s">
        <v>39343</v>
      </c>
      <c r="I7897" s="27" t="s">
        <v>39344</v>
      </c>
      <c r="J7897" s="27">
        <v>740</v>
      </c>
      <c r="K7897" s="27">
        <v>214.67</v>
      </c>
      <c r="L7897" s="27">
        <v>287</v>
      </c>
      <c r="M7897" s="33" t="s">
        <v>38</v>
      </c>
      <c r="N7897" s="33" t="s">
        <v>3449</v>
      </c>
    </row>
    <row r="7898" customHeight="1" spans="1:14">
      <c r="A7898" s="27">
        <v>272126</v>
      </c>
      <c r="B7898" s="27" t="s">
        <v>39345</v>
      </c>
      <c r="C7898" s="27" t="s">
        <v>15</v>
      </c>
      <c r="D7898" s="27" t="s">
        <v>33973</v>
      </c>
      <c r="E7898" s="27" t="s">
        <v>713</v>
      </c>
      <c r="F7898" s="27" t="s">
        <v>39346</v>
      </c>
      <c r="G7898" s="27" t="s">
        <v>36656</v>
      </c>
      <c r="H7898" s="27" t="s">
        <v>39347</v>
      </c>
      <c r="I7898" s="27" t="s">
        <v>39348</v>
      </c>
      <c r="J7898" s="27">
        <v>740</v>
      </c>
      <c r="K7898" s="27">
        <v>222.73</v>
      </c>
      <c r="L7898" s="27">
        <v>288</v>
      </c>
      <c r="M7898" s="33" t="s">
        <v>38</v>
      </c>
      <c r="N7898" s="33" t="s">
        <v>3449</v>
      </c>
    </row>
    <row r="7899" customHeight="1" spans="1:14">
      <c r="A7899" s="27">
        <v>276288</v>
      </c>
      <c r="B7899" s="27" t="s">
        <v>39349</v>
      </c>
      <c r="C7899" s="27" t="s">
        <v>15</v>
      </c>
      <c r="D7899" s="27" t="s">
        <v>33973</v>
      </c>
      <c r="E7899" s="27" t="s">
        <v>713</v>
      </c>
      <c r="F7899" s="27" t="s">
        <v>39350</v>
      </c>
      <c r="G7899" s="27" t="s">
        <v>34080</v>
      </c>
      <c r="H7899" s="27" t="s">
        <v>39351</v>
      </c>
      <c r="I7899" s="27" t="s">
        <v>39352</v>
      </c>
      <c r="J7899" s="27">
        <v>740</v>
      </c>
      <c r="K7899" s="27">
        <v>226.15</v>
      </c>
      <c r="L7899" s="27">
        <v>289</v>
      </c>
      <c r="M7899" s="33" t="s">
        <v>38</v>
      </c>
      <c r="N7899" s="33" t="s">
        <v>3449</v>
      </c>
    </row>
    <row r="7900" customHeight="1" spans="1:14">
      <c r="A7900" s="27">
        <v>272513</v>
      </c>
      <c r="B7900" s="27" t="s">
        <v>39353</v>
      </c>
      <c r="C7900" s="27" t="s">
        <v>15</v>
      </c>
      <c r="D7900" s="27" t="s">
        <v>33973</v>
      </c>
      <c r="E7900" s="27" t="s">
        <v>713</v>
      </c>
      <c r="F7900" s="27" t="s">
        <v>39354</v>
      </c>
      <c r="G7900" s="27" t="s">
        <v>34047</v>
      </c>
      <c r="H7900" s="27" t="s">
        <v>39355</v>
      </c>
      <c r="I7900" s="27" t="s">
        <v>39356</v>
      </c>
      <c r="J7900" s="27">
        <v>740</v>
      </c>
      <c r="K7900" s="27">
        <v>233.07</v>
      </c>
      <c r="L7900" s="27">
        <v>290</v>
      </c>
      <c r="M7900" s="33" t="s">
        <v>38</v>
      </c>
      <c r="N7900" s="33" t="s">
        <v>3449</v>
      </c>
    </row>
    <row r="7901" customHeight="1" spans="1:14">
      <c r="A7901" s="27">
        <v>267086</v>
      </c>
      <c r="B7901" s="27" t="s">
        <v>39357</v>
      </c>
      <c r="C7901" s="27" t="s">
        <v>15</v>
      </c>
      <c r="D7901" s="27" t="s">
        <v>33973</v>
      </c>
      <c r="E7901" s="27" t="s">
        <v>713</v>
      </c>
      <c r="F7901" s="27" t="s">
        <v>39358</v>
      </c>
      <c r="G7901" s="27" t="s">
        <v>39359</v>
      </c>
      <c r="H7901" s="27" t="s">
        <v>38677</v>
      </c>
      <c r="I7901" s="27" t="s">
        <v>39360</v>
      </c>
      <c r="J7901" s="27">
        <v>740</v>
      </c>
      <c r="K7901" s="27">
        <v>234.64</v>
      </c>
      <c r="L7901" s="27">
        <v>291</v>
      </c>
      <c r="M7901" s="33" t="s">
        <v>38</v>
      </c>
      <c r="N7901" s="33" t="s">
        <v>3449</v>
      </c>
    </row>
    <row r="7902" customHeight="1" spans="1:14">
      <c r="A7902" s="27">
        <v>272061</v>
      </c>
      <c r="B7902" s="27" t="s">
        <v>39361</v>
      </c>
      <c r="C7902" s="27" t="s">
        <v>15</v>
      </c>
      <c r="D7902" s="27" t="s">
        <v>33973</v>
      </c>
      <c r="E7902" s="27" t="s">
        <v>713</v>
      </c>
      <c r="F7902" s="27" t="s">
        <v>39362</v>
      </c>
      <c r="G7902" s="27" t="s">
        <v>39363</v>
      </c>
      <c r="H7902" s="27" t="s">
        <v>38290</v>
      </c>
      <c r="I7902" s="27" t="s">
        <v>39364</v>
      </c>
      <c r="J7902" s="27">
        <v>730</v>
      </c>
      <c r="K7902" s="27">
        <v>65.5</v>
      </c>
      <c r="L7902" s="27">
        <v>292</v>
      </c>
      <c r="M7902" s="33" t="s">
        <v>38</v>
      </c>
      <c r="N7902" s="33" t="s">
        <v>3449</v>
      </c>
    </row>
    <row r="7903" customHeight="1" spans="1:14">
      <c r="A7903" s="27">
        <v>264225</v>
      </c>
      <c r="B7903" s="27" t="s">
        <v>39365</v>
      </c>
      <c r="C7903" s="27" t="s">
        <v>15</v>
      </c>
      <c r="D7903" s="27" t="s">
        <v>33973</v>
      </c>
      <c r="E7903" s="27" t="s">
        <v>713</v>
      </c>
      <c r="F7903" s="27" t="s">
        <v>39366</v>
      </c>
      <c r="G7903" s="27" t="s">
        <v>39367</v>
      </c>
      <c r="H7903" s="27" t="s">
        <v>39368</v>
      </c>
      <c r="I7903" s="27" t="s">
        <v>39369</v>
      </c>
      <c r="J7903" s="27">
        <v>730</v>
      </c>
      <c r="K7903" s="27">
        <v>73.47</v>
      </c>
      <c r="L7903" s="27">
        <v>293</v>
      </c>
      <c r="M7903" s="33" t="s">
        <v>38</v>
      </c>
      <c r="N7903" s="33" t="s">
        <v>3449</v>
      </c>
    </row>
    <row r="7904" customHeight="1" spans="1:14">
      <c r="A7904" s="27">
        <v>260923</v>
      </c>
      <c r="B7904" s="27" t="s">
        <v>39370</v>
      </c>
      <c r="C7904" s="27" t="s">
        <v>15</v>
      </c>
      <c r="D7904" s="27" t="s">
        <v>33973</v>
      </c>
      <c r="E7904" s="27" t="s">
        <v>713</v>
      </c>
      <c r="F7904" s="27" t="s">
        <v>39371</v>
      </c>
      <c r="G7904" s="27" t="s">
        <v>39372</v>
      </c>
      <c r="H7904" s="27" t="s">
        <v>39373</v>
      </c>
      <c r="I7904" s="27" t="s">
        <v>39374</v>
      </c>
      <c r="J7904" s="27">
        <v>730</v>
      </c>
      <c r="K7904" s="27">
        <v>93.34</v>
      </c>
      <c r="L7904" s="27">
        <v>294</v>
      </c>
      <c r="M7904" s="33" t="s">
        <v>38</v>
      </c>
      <c r="N7904" s="33" t="s">
        <v>3449</v>
      </c>
    </row>
    <row r="7905" customHeight="1" spans="1:14">
      <c r="A7905" s="27">
        <v>275255</v>
      </c>
      <c r="B7905" s="27" t="s">
        <v>39375</v>
      </c>
      <c r="C7905" s="27" t="s">
        <v>15</v>
      </c>
      <c r="D7905" s="27" t="s">
        <v>33973</v>
      </c>
      <c r="E7905" s="27" t="s">
        <v>713</v>
      </c>
      <c r="F7905" s="27" t="s">
        <v>39376</v>
      </c>
      <c r="G7905" s="27" t="s">
        <v>39377</v>
      </c>
      <c r="H7905" s="27" t="s">
        <v>39378</v>
      </c>
      <c r="I7905" s="27" t="s">
        <v>39379</v>
      </c>
      <c r="J7905" s="27">
        <v>730</v>
      </c>
      <c r="K7905" s="27">
        <v>94.01</v>
      </c>
      <c r="L7905" s="27">
        <v>295</v>
      </c>
      <c r="M7905" s="33" t="s">
        <v>38</v>
      </c>
      <c r="N7905" s="33" t="s">
        <v>3449</v>
      </c>
    </row>
    <row r="7906" customHeight="1" spans="1:14">
      <c r="A7906" s="27">
        <v>264449</v>
      </c>
      <c r="B7906" s="27" t="s">
        <v>39380</v>
      </c>
      <c r="C7906" s="27" t="s">
        <v>15</v>
      </c>
      <c r="D7906" s="27" t="s">
        <v>33973</v>
      </c>
      <c r="E7906" s="27" t="s">
        <v>713</v>
      </c>
      <c r="F7906" s="27" t="s">
        <v>39381</v>
      </c>
      <c r="G7906" s="27" t="s">
        <v>39382</v>
      </c>
      <c r="H7906" s="27" t="s">
        <v>38712</v>
      </c>
      <c r="I7906" s="27" t="s">
        <v>39383</v>
      </c>
      <c r="J7906" s="27">
        <v>730</v>
      </c>
      <c r="K7906" s="27">
        <v>99.05</v>
      </c>
      <c r="L7906" s="27">
        <v>296</v>
      </c>
      <c r="M7906" s="33" t="s">
        <v>38</v>
      </c>
      <c r="N7906" s="33" t="s">
        <v>3449</v>
      </c>
    </row>
    <row r="7907" customHeight="1" spans="1:14">
      <c r="A7907" s="27">
        <v>262190</v>
      </c>
      <c r="B7907" s="27" t="s">
        <v>39384</v>
      </c>
      <c r="C7907" s="27" t="s">
        <v>15</v>
      </c>
      <c r="D7907" s="27" t="s">
        <v>33973</v>
      </c>
      <c r="E7907" s="27" t="s">
        <v>713</v>
      </c>
      <c r="F7907" s="27" t="s">
        <v>39385</v>
      </c>
      <c r="G7907" s="27" t="s">
        <v>39386</v>
      </c>
      <c r="H7907" s="27" t="s">
        <v>39387</v>
      </c>
      <c r="I7907" s="27" t="s">
        <v>39388</v>
      </c>
      <c r="J7907" s="27">
        <v>730</v>
      </c>
      <c r="K7907" s="27">
        <v>104.99</v>
      </c>
      <c r="L7907" s="27">
        <v>297</v>
      </c>
      <c r="M7907" s="33" t="s">
        <v>38</v>
      </c>
      <c r="N7907" s="33" t="s">
        <v>3449</v>
      </c>
    </row>
    <row r="7908" customHeight="1" spans="1:14">
      <c r="A7908" s="27">
        <v>260718</v>
      </c>
      <c r="B7908" s="27" t="s">
        <v>39389</v>
      </c>
      <c r="C7908" s="27" t="s">
        <v>15</v>
      </c>
      <c r="D7908" s="27" t="s">
        <v>33973</v>
      </c>
      <c r="E7908" s="27" t="s">
        <v>713</v>
      </c>
      <c r="F7908" s="27" t="s">
        <v>39390</v>
      </c>
      <c r="G7908" s="27" t="s">
        <v>3000</v>
      </c>
      <c r="H7908" s="27" t="s">
        <v>38120</v>
      </c>
      <c r="I7908" s="27" t="s">
        <v>39391</v>
      </c>
      <c r="J7908" s="27">
        <v>730</v>
      </c>
      <c r="K7908" s="27">
        <v>108.88</v>
      </c>
      <c r="L7908" s="27">
        <v>298</v>
      </c>
      <c r="M7908" s="33" t="s">
        <v>38</v>
      </c>
      <c r="N7908" s="33" t="s">
        <v>3449</v>
      </c>
    </row>
    <row r="7909" customHeight="1" spans="1:14">
      <c r="A7909" s="27">
        <v>268827</v>
      </c>
      <c r="B7909" s="27" t="s">
        <v>39392</v>
      </c>
      <c r="C7909" s="27" t="s">
        <v>15</v>
      </c>
      <c r="D7909" s="27" t="s">
        <v>33973</v>
      </c>
      <c r="E7909" s="27" t="s">
        <v>713</v>
      </c>
      <c r="F7909" s="27" t="s">
        <v>39393</v>
      </c>
      <c r="G7909" s="27" t="s">
        <v>39394</v>
      </c>
      <c r="H7909" s="27" t="s">
        <v>39044</v>
      </c>
      <c r="I7909" s="27" t="s">
        <v>39395</v>
      </c>
      <c r="J7909" s="27">
        <v>730</v>
      </c>
      <c r="K7909" s="27">
        <v>115.04</v>
      </c>
      <c r="L7909" s="27">
        <v>299</v>
      </c>
      <c r="M7909" s="33" t="s">
        <v>38</v>
      </c>
      <c r="N7909" s="33" t="s">
        <v>3449</v>
      </c>
    </row>
    <row r="7910" customHeight="1" spans="1:14">
      <c r="A7910" s="27">
        <v>269216</v>
      </c>
      <c r="B7910" s="27" t="s">
        <v>39396</v>
      </c>
      <c r="C7910" s="27" t="s">
        <v>15</v>
      </c>
      <c r="D7910" s="27" t="s">
        <v>33973</v>
      </c>
      <c r="E7910" s="27" t="s">
        <v>713</v>
      </c>
      <c r="F7910" s="27" t="s">
        <v>39397</v>
      </c>
      <c r="G7910" s="27" t="s">
        <v>39398</v>
      </c>
      <c r="H7910" s="27" t="s">
        <v>39399</v>
      </c>
      <c r="I7910" s="27" t="s">
        <v>39400</v>
      </c>
      <c r="J7910" s="27">
        <v>730</v>
      </c>
      <c r="K7910" s="27">
        <v>121.58</v>
      </c>
      <c r="L7910" s="27">
        <v>300</v>
      </c>
      <c r="M7910" s="33" t="s">
        <v>38</v>
      </c>
      <c r="N7910" s="33" t="s">
        <v>3449</v>
      </c>
    </row>
    <row r="7911" customHeight="1" spans="1:14">
      <c r="A7911" s="27">
        <v>261333</v>
      </c>
      <c r="B7911" s="27" t="s">
        <v>39401</v>
      </c>
      <c r="C7911" s="27" t="s">
        <v>15</v>
      </c>
      <c r="D7911" s="27" t="s">
        <v>33973</v>
      </c>
      <c r="E7911" s="27" t="s">
        <v>713</v>
      </c>
      <c r="F7911" s="27" t="s">
        <v>39402</v>
      </c>
      <c r="G7911" s="27" t="s">
        <v>39403</v>
      </c>
      <c r="H7911" s="27" t="s">
        <v>9016</v>
      </c>
      <c r="I7911" s="27" t="s">
        <v>39404</v>
      </c>
      <c r="J7911" s="27">
        <v>730</v>
      </c>
      <c r="K7911" s="27">
        <v>125.24</v>
      </c>
      <c r="L7911" s="27">
        <v>301</v>
      </c>
      <c r="M7911" s="33" t="s">
        <v>38</v>
      </c>
      <c r="N7911" s="33" t="s">
        <v>3449</v>
      </c>
    </row>
    <row r="7912" customHeight="1" spans="1:14">
      <c r="A7912" s="27">
        <v>264847</v>
      </c>
      <c r="B7912" s="27" t="s">
        <v>39405</v>
      </c>
      <c r="C7912" s="27" t="s">
        <v>15</v>
      </c>
      <c r="D7912" s="27" t="s">
        <v>33973</v>
      </c>
      <c r="E7912" s="27" t="s">
        <v>713</v>
      </c>
      <c r="F7912" s="27" t="s">
        <v>34376</v>
      </c>
      <c r="G7912" s="27" t="s">
        <v>34376</v>
      </c>
      <c r="H7912" s="27" t="s">
        <v>34377</v>
      </c>
      <c r="I7912" s="27" t="s">
        <v>39406</v>
      </c>
      <c r="J7912" s="27">
        <v>730</v>
      </c>
      <c r="K7912" s="27">
        <v>165.7</v>
      </c>
      <c r="L7912" s="27">
        <v>302</v>
      </c>
      <c r="M7912" s="33" t="s">
        <v>38</v>
      </c>
      <c r="N7912" s="33" t="s">
        <v>3449</v>
      </c>
    </row>
    <row r="7913" customHeight="1" spans="1:14">
      <c r="A7913" s="27">
        <v>272501</v>
      </c>
      <c r="B7913" s="27" t="s">
        <v>39407</v>
      </c>
      <c r="C7913" s="27" t="s">
        <v>15</v>
      </c>
      <c r="D7913" s="27" t="s">
        <v>33973</v>
      </c>
      <c r="E7913" s="27" t="s">
        <v>713</v>
      </c>
      <c r="F7913" s="27" t="s">
        <v>39408</v>
      </c>
      <c r="G7913" s="27" t="s">
        <v>34047</v>
      </c>
      <c r="H7913" s="27" t="s">
        <v>34895</v>
      </c>
      <c r="I7913" s="27" t="s">
        <v>39409</v>
      </c>
      <c r="J7913" s="27">
        <v>730</v>
      </c>
      <c r="K7913" s="27">
        <v>175.09</v>
      </c>
      <c r="L7913" s="27">
        <v>303</v>
      </c>
      <c r="M7913" s="33" t="s">
        <v>38</v>
      </c>
      <c r="N7913" s="33" t="s">
        <v>3449</v>
      </c>
    </row>
    <row r="7914" customHeight="1" spans="1:14">
      <c r="A7914" s="27">
        <v>260199</v>
      </c>
      <c r="B7914" s="27" t="s">
        <v>39410</v>
      </c>
      <c r="C7914" s="27" t="s">
        <v>15</v>
      </c>
      <c r="D7914" s="27" t="s">
        <v>33973</v>
      </c>
      <c r="E7914" s="27" t="s">
        <v>713</v>
      </c>
      <c r="F7914" s="27" t="s">
        <v>39411</v>
      </c>
      <c r="G7914" s="27" t="s">
        <v>39412</v>
      </c>
      <c r="H7914" s="27" t="s">
        <v>7144</v>
      </c>
      <c r="I7914" s="27" t="s">
        <v>39413</v>
      </c>
      <c r="J7914" s="27">
        <v>730</v>
      </c>
      <c r="K7914" s="27">
        <v>176.7</v>
      </c>
      <c r="L7914" s="27">
        <v>304</v>
      </c>
      <c r="M7914" s="33" t="s">
        <v>38</v>
      </c>
      <c r="N7914" s="33" t="s">
        <v>3449</v>
      </c>
    </row>
    <row r="7915" customHeight="1" spans="1:14">
      <c r="A7915" s="27">
        <v>273482</v>
      </c>
      <c r="B7915" s="27" t="s">
        <v>39414</v>
      </c>
      <c r="C7915" s="27" t="s">
        <v>15</v>
      </c>
      <c r="D7915" s="27" t="s">
        <v>33973</v>
      </c>
      <c r="E7915" s="27" t="s">
        <v>713</v>
      </c>
      <c r="F7915" s="27" t="s">
        <v>39415</v>
      </c>
      <c r="G7915" s="27" t="s">
        <v>39416</v>
      </c>
      <c r="H7915" s="27" t="s">
        <v>17410</v>
      </c>
      <c r="I7915" s="27" t="s">
        <v>39417</v>
      </c>
      <c r="J7915" s="27">
        <v>730</v>
      </c>
      <c r="K7915" s="27">
        <v>180.22</v>
      </c>
      <c r="L7915" s="27">
        <v>305</v>
      </c>
      <c r="M7915" s="33" t="s">
        <v>38</v>
      </c>
      <c r="N7915" s="33" t="s">
        <v>3449</v>
      </c>
    </row>
    <row r="7916" customHeight="1" spans="1:14">
      <c r="A7916" s="27">
        <v>261410</v>
      </c>
      <c r="B7916" s="27" t="s">
        <v>39418</v>
      </c>
      <c r="C7916" s="27" t="s">
        <v>15</v>
      </c>
      <c r="D7916" s="27" t="s">
        <v>33973</v>
      </c>
      <c r="E7916" s="27" t="s">
        <v>713</v>
      </c>
      <c r="F7916" s="27" t="s">
        <v>39419</v>
      </c>
      <c r="G7916" s="27" t="s">
        <v>39420</v>
      </c>
      <c r="H7916" s="27" t="s">
        <v>39421</v>
      </c>
      <c r="I7916" s="27" t="s">
        <v>39422</v>
      </c>
      <c r="J7916" s="27">
        <v>730</v>
      </c>
      <c r="K7916" s="27">
        <v>185.73</v>
      </c>
      <c r="L7916" s="27">
        <v>306</v>
      </c>
      <c r="M7916" s="33" t="s">
        <v>38</v>
      </c>
      <c r="N7916" s="33" t="s">
        <v>3449</v>
      </c>
    </row>
    <row r="7917" customHeight="1" spans="1:14">
      <c r="A7917" s="27">
        <v>275859</v>
      </c>
      <c r="B7917" s="27" t="s">
        <v>39423</v>
      </c>
      <c r="C7917" s="27" t="s">
        <v>15</v>
      </c>
      <c r="D7917" s="27" t="s">
        <v>33973</v>
      </c>
      <c r="E7917" s="27" t="s">
        <v>713</v>
      </c>
      <c r="F7917" s="27" t="s">
        <v>39424</v>
      </c>
      <c r="G7917" s="27" t="s">
        <v>35399</v>
      </c>
      <c r="H7917" s="27" t="s">
        <v>35400</v>
      </c>
      <c r="I7917" s="27" t="s">
        <v>39425</v>
      </c>
      <c r="J7917" s="27">
        <v>730</v>
      </c>
      <c r="K7917" s="27">
        <v>186.85</v>
      </c>
      <c r="L7917" s="27">
        <v>307</v>
      </c>
      <c r="M7917" s="33" t="s">
        <v>38</v>
      </c>
      <c r="N7917" s="33" t="s">
        <v>3449</v>
      </c>
    </row>
    <row r="7918" customHeight="1" spans="1:14">
      <c r="A7918" s="27">
        <v>272063</v>
      </c>
      <c r="B7918" s="27" t="s">
        <v>39426</v>
      </c>
      <c r="C7918" s="27" t="s">
        <v>15</v>
      </c>
      <c r="D7918" s="27" t="s">
        <v>33973</v>
      </c>
      <c r="E7918" s="27" t="s">
        <v>713</v>
      </c>
      <c r="F7918" s="27" t="s">
        <v>39427</v>
      </c>
      <c r="G7918" s="27" t="s">
        <v>39428</v>
      </c>
      <c r="H7918" s="27" t="s">
        <v>34174</v>
      </c>
      <c r="I7918" s="27" t="s">
        <v>39429</v>
      </c>
      <c r="J7918" s="27">
        <v>730</v>
      </c>
      <c r="K7918" s="27">
        <v>209.6</v>
      </c>
      <c r="L7918" s="27">
        <v>308</v>
      </c>
      <c r="M7918" s="33" t="s">
        <v>38</v>
      </c>
      <c r="N7918" s="33" t="s">
        <v>3449</v>
      </c>
    </row>
    <row r="7919" customHeight="1" spans="1:14">
      <c r="A7919" s="27">
        <v>267156</v>
      </c>
      <c r="B7919" s="27" t="s">
        <v>39430</v>
      </c>
      <c r="C7919" s="27" t="s">
        <v>15</v>
      </c>
      <c r="D7919" s="27" t="s">
        <v>33973</v>
      </c>
      <c r="E7919" s="27" t="s">
        <v>713</v>
      </c>
      <c r="F7919" s="27" t="s">
        <v>39431</v>
      </c>
      <c r="G7919" s="27" t="s">
        <v>37902</v>
      </c>
      <c r="H7919" s="27" t="s">
        <v>37903</v>
      </c>
      <c r="I7919" s="27" t="s">
        <v>39432</v>
      </c>
      <c r="J7919" s="27">
        <v>730</v>
      </c>
      <c r="K7919" s="27">
        <v>229.09</v>
      </c>
      <c r="L7919" s="27">
        <v>309</v>
      </c>
      <c r="M7919" s="33" t="s">
        <v>38</v>
      </c>
      <c r="N7919" s="33" t="s">
        <v>3449</v>
      </c>
    </row>
    <row r="7920" customHeight="1" spans="1:14">
      <c r="A7920" s="27">
        <v>260656</v>
      </c>
      <c r="B7920" s="27" t="s">
        <v>39433</v>
      </c>
      <c r="C7920" s="27" t="s">
        <v>15</v>
      </c>
      <c r="D7920" s="27" t="s">
        <v>33973</v>
      </c>
      <c r="E7920" s="27" t="s">
        <v>713</v>
      </c>
      <c r="F7920" s="27" t="s">
        <v>39434</v>
      </c>
      <c r="G7920" s="27" t="s">
        <v>37932</v>
      </c>
      <c r="H7920" s="27" t="s">
        <v>37933</v>
      </c>
      <c r="I7920" s="27" t="s">
        <v>39435</v>
      </c>
      <c r="J7920" s="27">
        <v>730</v>
      </c>
      <c r="K7920" s="27">
        <v>245.83</v>
      </c>
      <c r="L7920" s="27">
        <v>310</v>
      </c>
      <c r="M7920" s="33" t="s">
        <v>38</v>
      </c>
      <c r="N7920" s="33" t="s">
        <v>3449</v>
      </c>
    </row>
    <row r="7921" customHeight="1" spans="1:14">
      <c r="A7921" s="27">
        <v>272007</v>
      </c>
      <c r="B7921" s="27" t="s">
        <v>39436</v>
      </c>
      <c r="C7921" s="27" t="s">
        <v>15</v>
      </c>
      <c r="D7921" s="27" t="s">
        <v>33973</v>
      </c>
      <c r="E7921" s="27" t="s">
        <v>713</v>
      </c>
      <c r="F7921" s="27" t="s">
        <v>39437</v>
      </c>
      <c r="G7921" s="27" t="s">
        <v>39438</v>
      </c>
      <c r="H7921" s="27" t="s">
        <v>29440</v>
      </c>
      <c r="I7921" s="27" t="s">
        <v>39439</v>
      </c>
      <c r="J7921" s="27">
        <v>730</v>
      </c>
      <c r="K7921" s="27">
        <v>262.3</v>
      </c>
      <c r="L7921" s="27">
        <v>311</v>
      </c>
      <c r="M7921" s="33" t="s">
        <v>38</v>
      </c>
      <c r="N7921" s="33" t="s">
        <v>3449</v>
      </c>
    </row>
    <row r="7922" customHeight="1" spans="1:14">
      <c r="A7922" s="27">
        <v>262613</v>
      </c>
      <c r="B7922" s="27" t="s">
        <v>39440</v>
      </c>
      <c r="C7922" s="27" t="s">
        <v>15</v>
      </c>
      <c r="D7922" s="27" t="s">
        <v>33973</v>
      </c>
      <c r="E7922" s="27" t="s">
        <v>713</v>
      </c>
      <c r="F7922" s="27" t="s">
        <v>39441</v>
      </c>
      <c r="G7922" s="27" t="s">
        <v>35758</v>
      </c>
      <c r="H7922" s="27" t="s">
        <v>35759</v>
      </c>
      <c r="I7922" s="27" t="s">
        <v>39442</v>
      </c>
      <c r="J7922" s="27">
        <v>730</v>
      </c>
      <c r="K7922" s="27">
        <v>262.69</v>
      </c>
      <c r="L7922" s="27">
        <v>312</v>
      </c>
      <c r="M7922" s="33" t="s">
        <v>38</v>
      </c>
      <c r="N7922" s="33" t="s">
        <v>3449</v>
      </c>
    </row>
    <row r="7923" customHeight="1" spans="1:14">
      <c r="A7923" s="27">
        <v>261535</v>
      </c>
      <c r="B7923" s="27" t="s">
        <v>39443</v>
      </c>
      <c r="C7923" s="27" t="s">
        <v>15</v>
      </c>
      <c r="D7923" s="27" t="s">
        <v>33973</v>
      </c>
      <c r="E7923" s="27" t="s">
        <v>713</v>
      </c>
      <c r="F7923" s="27" t="s">
        <v>39444</v>
      </c>
      <c r="G7923" s="27" t="s">
        <v>36982</v>
      </c>
      <c r="H7923" s="27" t="s">
        <v>39157</v>
      </c>
      <c r="I7923" s="27" t="s">
        <v>39445</v>
      </c>
      <c r="J7923" s="27">
        <v>730</v>
      </c>
      <c r="K7923" s="27">
        <v>286.84</v>
      </c>
      <c r="L7923" s="27">
        <v>313</v>
      </c>
      <c r="M7923" s="33" t="s">
        <v>38</v>
      </c>
      <c r="N7923" s="33" t="s">
        <v>3449</v>
      </c>
    </row>
    <row r="7924" customHeight="1" spans="1:14">
      <c r="A7924" s="27">
        <v>265877</v>
      </c>
      <c r="B7924" s="27" t="s">
        <v>39446</v>
      </c>
      <c r="C7924" s="27" t="s">
        <v>15</v>
      </c>
      <c r="D7924" s="27" t="s">
        <v>33973</v>
      </c>
      <c r="E7924" s="27" t="s">
        <v>713</v>
      </c>
      <c r="F7924" s="27" t="s">
        <v>39447</v>
      </c>
      <c r="G7924" s="27" t="s">
        <v>15413</v>
      </c>
      <c r="H7924" s="27" t="s">
        <v>15414</v>
      </c>
      <c r="I7924" s="27" t="s">
        <v>39448</v>
      </c>
      <c r="J7924" s="27">
        <v>730</v>
      </c>
      <c r="K7924" s="27">
        <v>295.19</v>
      </c>
      <c r="L7924" s="27">
        <v>314</v>
      </c>
      <c r="M7924" s="33" t="s">
        <v>38</v>
      </c>
      <c r="N7924" s="33" t="s">
        <v>3449</v>
      </c>
    </row>
    <row r="7925" customHeight="1" spans="1:14">
      <c r="A7925" s="27">
        <v>265323</v>
      </c>
      <c r="B7925" s="27" t="s">
        <v>39449</v>
      </c>
      <c r="C7925" s="27" t="s">
        <v>15</v>
      </c>
      <c r="D7925" s="27" t="s">
        <v>33973</v>
      </c>
      <c r="E7925" s="27" t="s">
        <v>713</v>
      </c>
      <c r="F7925" s="27" t="s">
        <v>39450</v>
      </c>
      <c r="G7925" s="27" t="s">
        <v>39451</v>
      </c>
      <c r="H7925" s="27" t="s">
        <v>39452</v>
      </c>
      <c r="I7925" s="27" t="s">
        <v>39453</v>
      </c>
      <c r="J7925" s="27">
        <v>730</v>
      </c>
      <c r="K7925" s="27">
        <v>295.85</v>
      </c>
      <c r="L7925" s="27">
        <v>315</v>
      </c>
      <c r="M7925" s="33" t="s">
        <v>38</v>
      </c>
      <c r="N7925" s="33" t="s">
        <v>3449</v>
      </c>
    </row>
    <row r="7926" customHeight="1" spans="1:14">
      <c r="A7926" s="27">
        <v>266777</v>
      </c>
      <c r="B7926" s="27" t="s">
        <v>39454</v>
      </c>
      <c r="C7926" s="27" t="s">
        <v>15</v>
      </c>
      <c r="D7926" s="27" t="s">
        <v>33973</v>
      </c>
      <c r="E7926" s="27" t="s">
        <v>713</v>
      </c>
      <c r="F7926" s="27" t="s">
        <v>39455</v>
      </c>
      <c r="G7926" s="27" t="s">
        <v>39456</v>
      </c>
      <c r="H7926" s="27" t="s">
        <v>39457</v>
      </c>
      <c r="I7926" s="27" t="s">
        <v>39458</v>
      </c>
      <c r="J7926" s="27">
        <v>730</v>
      </c>
      <c r="K7926" s="27">
        <v>300</v>
      </c>
      <c r="L7926" s="27">
        <v>316</v>
      </c>
      <c r="M7926" s="33" t="s">
        <v>38</v>
      </c>
      <c r="N7926" s="33" t="s">
        <v>3449</v>
      </c>
    </row>
    <row r="7927" customHeight="1" spans="1:14">
      <c r="A7927" s="27">
        <v>269147</v>
      </c>
      <c r="B7927" s="27" t="s">
        <v>39459</v>
      </c>
      <c r="C7927" s="27" t="s">
        <v>15</v>
      </c>
      <c r="D7927" s="27" t="s">
        <v>33973</v>
      </c>
      <c r="E7927" s="27" t="s">
        <v>713</v>
      </c>
      <c r="F7927" s="27" t="s">
        <v>39460</v>
      </c>
      <c r="G7927" s="27" t="s">
        <v>38357</v>
      </c>
      <c r="H7927" s="27" t="s">
        <v>38358</v>
      </c>
      <c r="I7927" s="27" t="s">
        <v>39461</v>
      </c>
      <c r="J7927" s="27">
        <v>720</v>
      </c>
      <c r="K7927" s="27">
        <v>71.84</v>
      </c>
      <c r="L7927" s="27">
        <v>317</v>
      </c>
      <c r="M7927" s="33" t="s">
        <v>38</v>
      </c>
      <c r="N7927" s="33" t="s">
        <v>3449</v>
      </c>
    </row>
    <row r="7928" customHeight="1" spans="1:14">
      <c r="A7928" s="27">
        <v>261495</v>
      </c>
      <c r="B7928" s="27" t="s">
        <v>39462</v>
      </c>
      <c r="C7928" s="27" t="s">
        <v>15</v>
      </c>
      <c r="D7928" s="27" t="s">
        <v>33973</v>
      </c>
      <c r="E7928" s="27" t="s">
        <v>713</v>
      </c>
      <c r="F7928" s="27" t="s">
        <v>39463</v>
      </c>
      <c r="G7928" s="27" t="s">
        <v>39464</v>
      </c>
      <c r="H7928" s="27" t="s">
        <v>34867</v>
      </c>
      <c r="I7928" s="27" t="s">
        <v>39465</v>
      </c>
      <c r="J7928" s="27">
        <v>720</v>
      </c>
      <c r="K7928" s="27">
        <v>87.51</v>
      </c>
      <c r="L7928" s="27">
        <v>318</v>
      </c>
      <c r="M7928" s="33" t="s">
        <v>38</v>
      </c>
      <c r="N7928" s="33" t="s">
        <v>3449</v>
      </c>
    </row>
    <row r="7929" customHeight="1" spans="1:14">
      <c r="A7929" s="27">
        <v>275239</v>
      </c>
      <c r="B7929" s="27" t="s">
        <v>39466</v>
      </c>
      <c r="C7929" s="27" t="s">
        <v>15</v>
      </c>
      <c r="D7929" s="27" t="s">
        <v>33973</v>
      </c>
      <c r="E7929" s="27" t="s">
        <v>713</v>
      </c>
      <c r="F7929" s="27" t="s">
        <v>39467</v>
      </c>
      <c r="G7929" s="27" t="s">
        <v>39468</v>
      </c>
      <c r="H7929" s="27" t="s">
        <v>39378</v>
      </c>
      <c r="I7929" s="27" t="s">
        <v>39469</v>
      </c>
      <c r="J7929" s="27">
        <v>720</v>
      </c>
      <c r="K7929" s="27">
        <v>95.95</v>
      </c>
      <c r="L7929" s="27">
        <v>319</v>
      </c>
      <c r="M7929" s="33" t="s">
        <v>38</v>
      </c>
      <c r="N7929" s="33" t="s">
        <v>3449</v>
      </c>
    </row>
    <row r="7930" customHeight="1" spans="1:14">
      <c r="A7930" s="27">
        <v>271661</v>
      </c>
      <c r="B7930" s="27" t="s">
        <v>39470</v>
      </c>
      <c r="C7930" s="27" t="s">
        <v>15</v>
      </c>
      <c r="D7930" s="27" t="s">
        <v>33973</v>
      </c>
      <c r="E7930" s="27" t="s">
        <v>713</v>
      </c>
      <c r="F7930" s="27" t="s">
        <v>39471</v>
      </c>
      <c r="G7930" s="27" t="s">
        <v>38840</v>
      </c>
      <c r="H7930" s="27" t="s">
        <v>38841</v>
      </c>
      <c r="I7930" s="27" t="s">
        <v>39472</v>
      </c>
      <c r="J7930" s="27">
        <v>720</v>
      </c>
      <c r="K7930" s="27">
        <v>96.56</v>
      </c>
      <c r="L7930" s="27">
        <v>320</v>
      </c>
      <c r="M7930" s="33" t="s">
        <v>38</v>
      </c>
      <c r="N7930" s="33" t="s">
        <v>3449</v>
      </c>
    </row>
    <row r="7931" customHeight="1" spans="1:14">
      <c r="A7931" s="27">
        <v>260969</v>
      </c>
      <c r="B7931" s="27" t="s">
        <v>39473</v>
      </c>
      <c r="C7931" s="27" t="s">
        <v>15</v>
      </c>
      <c r="D7931" s="27" t="s">
        <v>33973</v>
      </c>
      <c r="E7931" s="27" t="s">
        <v>713</v>
      </c>
      <c r="F7931" s="27" t="s">
        <v>39474</v>
      </c>
      <c r="G7931" s="27" t="s">
        <v>39475</v>
      </c>
      <c r="H7931" s="27" t="s">
        <v>39476</v>
      </c>
      <c r="I7931" s="27" t="s">
        <v>39477</v>
      </c>
      <c r="J7931" s="27">
        <v>720</v>
      </c>
      <c r="K7931" s="27">
        <v>97.34</v>
      </c>
      <c r="L7931" s="27">
        <v>321</v>
      </c>
      <c r="M7931" s="33" t="s">
        <v>38</v>
      </c>
      <c r="N7931" s="33" t="s">
        <v>3449</v>
      </c>
    </row>
    <row r="7932" customHeight="1" spans="1:14">
      <c r="A7932" s="27">
        <v>264922</v>
      </c>
      <c r="B7932" s="27" t="s">
        <v>39478</v>
      </c>
      <c r="C7932" s="27" t="s">
        <v>15</v>
      </c>
      <c r="D7932" s="27" t="s">
        <v>33973</v>
      </c>
      <c r="E7932" s="27" t="s">
        <v>713</v>
      </c>
      <c r="F7932" s="27" t="s">
        <v>39479</v>
      </c>
      <c r="G7932" s="27" t="s">
        <v>38379</v>
      </c>
      <c r="H7932" s="27" t="s">
        <v>38380</v>
      </c>
      <c r="I7932" s="27" t="s">
        <v>39480</v>
      </c>
      <c r="J7932" s="27">
        <v>720</v>
      </c>
      <c r="K7932" s="27">
        <v>101.72</v>
      </c>
      <c r="L7932" s="27">
        <v>322</v>
      </c>
      <c r="M7932" s="33" t="s">
        <v>38</v>
      </c>
      <c r="N7932" s="33" t="s">
        <v>3449</v>
      </c>
    </row>
    <row r="7933" customHeight="1" spans="1:14">
      <c r="A7933" s="27">
        <v>264544</v>
      </c>
      <c r="B7933" s="27" t="s">
        <v>39481</v>
      </c>
      <c r="C7933" s="27" t="s">
        <v>15</v>
      </c>
      <c r="D7933" s="27" t="s">
        <v>33973</v>
      </c>
      <c r="E7933" s="27" t="s">
        <v>713</v>
      </c>
      <c r="F7933" s="27" t="s">
        <v>39482</v>
      </c>
      <c r="G7933" s="27" t="s">
        <v>39483</v>
      </c>
      <c r="H7933" s="27" t="s">
        <v>39484</v>
      </c>
      <c r="I7933" s="27" t="s">
        <v>39485</v>
      </c>
      <c r="J7933" s="27">
        <v>720</v>
      </c>
      <c r="K7933" s="27">
        <v>103.33</v>
      </c>
      <c r="L7933" s="27">
        <v>323</v>
      </c>
      <c r="M7933" s="33" t="s">
        <v>38</v>
      </c>
      <c r="N7933" s="33" t="s">
        <v>3449</v>
      </c>
    </row>
    <row r="7934" customHeight="1" spans="1:14">
      <c r="A7934" s="27">
        <v>268572</v>
      </c>
      <c r="B7934" s="27" t="s">
        <v>39486</v>
      </c>
      <c r="C7934" s="27" t="s">
        <v>15</v>
      </c>
      <c r="D7934" s="27" t="s">
        <v>33973</v>
      </c>
      <c r="E7934" s="27" t="s">
        <v>713</v>
      </c>
      <c r="F7934" s="27" t="s">
        <v>39487</v>
      </c>
      <c r="G7934" s="27" t="s">
        <v>39038</v>
      </c>
      <c r="H7934" s="27" t="s">
        <v>39488</v>
      </c>
      <c r="I7934" s="27" t="s">
        <v>39489</v>
      </c>
      <c r="J7934" s="27">
        <v>720</v>
      </c>
      <c r="K7934" s="27">
        <v>103.55</v>
      </c>
      <c r="L7934" s="27">
        <v>324</v>
      </c>
      <c r="M7934" s="33" t="s">
        <v>38</v>
      </c>
      <c r="N7934" s="33" t="s">
        <v>3449</v>
      </c>
    </row>
    <row r="7935" customHeight="1" spans="1:14">
      <c r="A7935" s="27">
        <v>263162</v>
      </c>
      <c r="B7935" s="27" t="s">
        <v>39490</v>
      </c>
      <c r="C7935" s="27" t="s">
        <v>15</v>
      </c>
      <c r="D7935" s="27" t="s">
        <v>33973</v>
      </c>
      <c r="E7935" s="27" t="s">
        <v>713</v>
      </c>
      <c r="F7935" s="27" t="s">
        <v>39491</v>
      </c>
      <c r="G7935" s="27" t="s">
        <v>39492</v>
      </c>
      <c r="H7935" s="27" t="s">
        <v>35610</v>
      </c>
      <c r="I7935" s="27" t="s">
        <v>39493</v>
      </c>
      <c r="J7935" s="27">
        <v>720</v>
      </c>
      <c r="K7935" s="27">
        <v>107.73</v>
      </c>
      <c r="L7935" s="27">
        <v>325</v>
      </c>
      <c r="M7935" s="33" t="s">
        <v>38</v>
      </c>
      <c r="N7935" s="33" t="s">
        <v>3449</v>
      </c>
    </row>
    <row r="7936" customHeight="1" spans="1:14">
      <c r="A7936" s="27">
        <v>260165</v>
      </c>
      <c r="B7936" s="27" t="s">
        <v>39494</v>
      </c>
      <c r="C7936" s="27" t="s">
        <v>15</v>
      </c>
      <c r="D7936" s="27" t="s">
        <v>33973</v>
      </c>
      <c r="E7936" s="27" t="s">
        <v>713</v>
      </c>
      <c r="F7936" s="27" t="s">
        <v>39495</v>
      </c>
      <c r="G7936" s="27" t="s">
        <v>39496</v>
      </c>
      <c r="H7936" s="27" t="s">
        <v>39497</v>
      </c>
      <c r="I7936" s="27" t="s">
        <v>39498</v>
      </c>
      <c r="J7936" s="27">
        <v>720</v>
      </c>
      <c r="K7936" s="27">
        <v>109.23</v>
      </c>
      <c r="L7936" s="27">
        <v>326</v>
      </c>
      <c r="M7936" s="33" t="s">
        <v>38</v>
      </c>
      <c r="N7936" s="33" t="s">
        <v>3449</v>
      </c>
    </row>
    <row r="7937" customHeight="1" spans="1:14">
      <c r="A7937" s="27">
        <v>267247</v>
      </c>
      <c r="B7937" s="27" t="s">
        <v>39499</v>
      </c>
      <c r="C7937" s="27" t="s">
        <v>15</v>
      </c>
      <c r="D7937" s="27" t="s">
        <v>33973</v>
      </c>
      <c r="E7937" s="27" t="s">
        <v>713</v>
      </c>
      <c r="F7937" s="27" t="s">
        <v>39500</v>
      </c>
      <c r="G7937" s="27" t="s">
        <v>39501</v>
      </c>
      <c r="H7937" s="27" t="s">
        <v>39502</v>
      </c>
      <c r="I7937" s="27" t="s">
        <v>39503</v>
      </c>
      <c r="J7937" s="27">
        <v>720</v>
      </c>
      <c r="K7937" s="27">
        <v>109.54</v>
      </c>
      <c r="L7937" s="27">
        <v>327</v>
      </c>
      <c r="M7937" s="33" t="s">
        <v>38</v>
      </c>
      <c r="N7937" s="33" t="s">
        <v>3449</v>
      </c>
    </row>
    <row r="7938" customHeight="1" spans="1:14">
      <c r="A7938" s="27">
        <v>262158</v>
      </c>
      <c r="B7938" s="27" t="s">
        <v>39504</v>
      </c>
      <c r="C7938" s="27" t="s">
        <v>15</v>
      </c>
      <c r="D7938" s="27" t="s">
        <v>33973</v>
      </c>
      <c r="E7938" s="27" t="s">
        <v>713</v>
      </c>
      <c r="F7938" s="27" t="s">
        <v>39505</v>
      </c>
      <c r="G7938" s="27" t="s">
        <v>39506</v>
      </c>
      <c r="H7938" s="27" t="s">
        <v>34428</v>
      </c>
      <c r="I7938" s="27" t="s">
        <v>39507</v>
      </c>
      <c r="J7938" s="27">
        <v>720</v>
      </c>
      <c r="K7938" s="27">
        <v>110.7</v>
      </c>
      <c r="L7938" s="27">
        <v>328</v>
      </c>
      <c r="M7938" s="33" t="s">
        <v>38</v>
      </c>
      <c r="N7938" s="33" t="s">
        <v>3449</v>
      </c>
    </row>
    <row r="7939" customHeight="1" spans="1:14">
      <c r="A7939" s="27">
        <v>267518</v>
      </c>
      <c r="B7939" s="27" t="s">
        <v>39508</v>
      </c>
      <c r="C7939" s="27" t="s">
        <v>15</v>
      </c>
      <c r="D7939" s="27" t="s">
        <v>33973</v>
      </c>
      <c r="E7939" s="27" t="s">
        <v>713</v>
      </c>
      <c r="F7939" s="27" t="s">
        <v>39509</v>
      </c>
      <c r="G7939" s="27" t="s">
        <v>31631</v>
      </c>
      <c r="H7939" s="27" t="s">
        <v>39510</v>
      </c>
      <c r="I7939" s="27" t="s">
        <v>39511</v>
      </c>
      <c r="J7939" s="27">
        <v>720</v>
      </c>
      <c r="K7939" s="27">
        <v>113.82</v>
      </c>
      <c r="L7939" s="27">
        <v>329</v>
      </c>
      <c r="M7939" s="33" t="s">
        <v>38</v>
      </c>
      <c r="N7939" s="33" t="s">
        <v>3449</v>
      </c>
    </row>
    <row r="7940" customHeight="1" spans="1:14">
      <c r="A7940" s="27">
        <v>260472</v>
      </c>
      <c r="B7940" s="27" t="s">
        <v>39512</v>
      </c>
      <c r="C7940" s="27" t="s">
        <v>15</v>
      </c>
      <c r="D7940" s="27" t="s">
        <v>33973</v>
      </c>
      <c r="E7940" s="27" t="s">
        <v>713</v>
      </c>
      <c r="F7940" s="27" t="s">
        <v>39513</v>
      </c>
      <c r="G7940" s="27" t="s">
        <v>39514</v>
      </c>
      <c r="H7940" s="27" t="s">
        <v>39515</v>
      </c>
      <c r="I7940" s="27" t="s">
        <v>39516</v>
      </c>
      <c r="J7940" s="27">
        <v>720</v>
      </c>
      <c r="K7940" s="27">
        <v>113.87</v>
      </c>
      <c r="L7940" s="27">
        <v>330</v>
      </c>
      <c r="M7940" s="33" t="s">
        <v>38</v>
      </c>
      <c r="N7940" s="33" t="s">
        <v>3449</v>
      </c>
    </row>
    <row r="7941" customHeight="1" spans="1:14">
      <c r="A7941" s="27">
        <v>270079</v>
      </c>
      <c r="B7941" s="27" t="s">
        <v>39517</v>
      </c>
      <c r="C7941" s="27" t="s">
        <v>15</v>
      </c>
      <c r="D7941" s="27" t="s">
        <v>33973</v>
      </c>
      <c r="E7941" s="27" t="s">
        <v>713</v>
      </c>
      <c r="F7941" s="27" t="s">
        <v>39518</v>
      </c>
      <c r="G7941" s="27" t="s">
        <v>39519</v>
      </c>
      <c r="H7941" s="27" t="s">
        <v>39520</v>
      </c>
      <c r="I7941" s="27" t="s">
        <v>39521</v>
      </c>
      <c r="J7941" s="27">
        <v>720</v>
      </c>
      <c r="K7941" s="27">
        <v>114.26</v>
      </c>
      <c r="L7941" s="27">
        <v>331</v>
      </c>
      <c r="M7941" s="33" t="s">
        <v>38</v>
      </c>
      <c r="N7941" s="33" t="s">
        <v>3449</v>
      </c>
    </row>
    <row r="7942" customHeight="1" spans="1:14">
      <c r="A7942" s="27">
        <v>271504</v>
      </c>
      <c r="B7942" s="27" t="s">
        <v>39522</v>
      </c>
      <c r="C7942" s="27" t="s">
        <v>15</v>
      </c>
      <c r="D7942" s="27" t="s">
        <v>33973</v>
      </c>
      <c r="E7942" s="27" t="s">
        <v>713</v>
      </c>
      <c r="F7942" s="27" t="s">
        <v>39523</v>
      </c>
      <c r="G7942" s="27" t="s">
        <v>39524</v>
      </c>
      <c r="H7942" s="27" t="s">
        <v>34121</v>
      </c>
      <c r="I7942" s="27" t="s">
        <v>39525</v>
      </c>
      <c r="J7942" s="27">
        <v>720</v>
      </c>
      <c r="K7942" s="27">
        <v>114.48</v>
      </c>
      <c r="L7942" s="27">
        <v>332</v>
      </c>
      <c r="M7942" s="33" t="s">
        <v>38</v>
      </c>
      <c r="N7942" s="33" t="s">
        <v>3449</v>
      </c>
    </row>
    <row r="7943" customHeight="1" spans="1:14">
      <c r="A7943" s="27">
        <v>268228</v>
      </c>
      <c r="B7943" s="27" t="s">
        <v>39526</v>
      </c>
      <c r="C7943" s="27" t="s">
        <v>15</v>
      </c>
      <c r="D7943" s="27" t="s">
        <v>33973</v>
      </c>
      <c r="E7943" s="27" t="s">
        <v>713</v>
      </c>
      <c r="F7943" s="27" t="s">
        <v>39527</v>
      </c>
      <c r="G7943" s="27" t="s">
        <v>39528</v>
      </c>
      <c r="H7943" s="27" t="s">
        <v>38645</v>
      </c>
      <c r="I7943" s="27" t="s">
        <v>39529</v>
      </c>
      <c r="J7943" s="27">
        <v>720</v>
      </c>
      <c r="K7943" s="27">
        <v>115.88</v>
      </c>
      <c r="L7943" s="27">
        <v>333</v>
      </c>
      <c r="M7943" s="33" t="s">
        <v>38</v>
      </c>
      <c r="N7943" s="33" t="s">
        <v>3449</v>
      </c>
    </row>
    <row r="7944" customHeight="1" spans="1:14">
      <c r="A7944" s="27">
        <v>261620</v>
      </c>
      <c r="B7944" s="27" t="s">
        <v>39530</v>
      </c>
      <c r="C7944" s="27" t="s">
        <v>15</v>
      </c>
      <c r="D7944" s="27" t="s">
        <v>33973</v>
      </c>
      <c r="E7944" s="27" t="s">
        <v>713</v>
      </c>
      <c r="F7944" s="27" t="s">
        <v>39531</v>
      </c>
      <c r="G7944" s="27" t="s">
        <v>39532</v>
      </c>
      <c r="H7944" s="27" t="s">
        <v>34867</v>
      </c>
      <c r="I7944" s="27" t="s">
        <v>39533</v>
      </c>
      <c r="J7944" s="27">
        <v>720</v>
      </c>
      <c r="K7944" s="27">
        <v>118.01</v>
      </c>
      <c r="L7944" s="27">
        <v>334</v>
      </c>
      <c r="M7944" s="33" t="s">
        <v>38</v>
      </c>
      <c r="N7944" s="33" t="s">
        <v>3449</v>
      </c>
    </row>
    <row r="7945" s="18" customFormat="1" customHeight="1" spans="1:14">
      <c r="A7945" s="34">
        <v>261224</v>
      </c>
      <c r="B7945" s="34" t="s">
        <v>39534</v>
      </c>
      <c r="C7945" s="34" t="s">
        <v>15</v>
      </c>
      <c r="D7945" s="34" t="s">
        <v>33973</v>
      </c>
      <c r="E7945" s="34" t="s">
        <v>713</v>
      </c>
      <c r="F7945" s="34" t="s">
        <v>39535</v>
      </c>
      <c r="G7945" s="34" t="s">
        <v>15044</v>
      </c>
      <c r="H7945" s="34" t="s">
        <v>39536</v>
      </c>
      <c r="I7945" s="34" t="s">
        <v>39537</v>
      </c>
      <c r="J7945" s="34">
        <v>720</v>
      </c>
      <c r="K7945" s="34">
        <v>120.14</v>
      </c>
      <c r="L7945" s="27">
        <v>335</v>
      </c>
      <c r="M7945" s="33" t="s">
        <v>38</v>
      </c>
      <c r="N7945" s="33" t="s">
        <v>3449</v>
      </c>
    </row>
    <row r="7946" customHeight="1" spans="1:14">
      <c r="A7946" s="27">
        <v>270044</v>
      </c>
      <c r="B7946" s="27" t="s">
        <v>39538</v>
      </c>
      <c r="C7946" s="27" t="s">
        <v>15</v>
      </c>
      <c r="D7946" s="27" t="s">
        <v>33973</v>
      </c>
      <c r="E7946" s="27" t="s">
        <v>713</v>
      </c>
      <c r="F7946" s="27" t="s">
        <v>39539</v>
      </c>
      <c r="G7946" s="27" t="s">
        <v>39540</v>
      </c>
      <c r="H7946" s="27" t="s">
        <v>34102</v>
      </c>
      <c r="I7946" s="27" t="s">
        <v>39541</v>
      </c>
      <c r="J7946" s="27">
        <v>720</v>
      </c>
      <c r="K7946" s="27">
        <v>120.67</v>
      </c>
      <c r="L7946" s="27">
        <v>336</v>
      </c>
      <c r="M7946" s="33" t="s">
        <v>38</v>
      </c>
      <c r="N7946" s="33" t="s">
        <v>3449</v>
      </c>
    </row>
    <row r="7947" customHeight="1" spans="1:14">
      <c r="A7947" s="27">
        <v>271589</v>
      </c>
      <c r="B7947" s="27" t="s">
        <v>39542</v>
      </c>
      <c r="C7947" s="27" t="s">
        <v>15</v>
      </c>
      <c r="D7947" s="27" t="s">
        <v>33973</v>
      </c>
      <c r="E7947" s="27" t="s">
        <v>713</v>
      </c>
      <c r="F7947" s="27" t="s">
        <v>39543</v>
      </c>
      <c r="G7947" s="27" t="s">
        <v>39544</v>
      </c>
      <c r="H7947" s="27" t="s">
        <v>34090</v>
      </c>
      <c r="I7947" s="27" t="s">
        <v>39545</v>
      </c>
      <c r="J7947" s="27">
        <v>720</v>
      </c>
      <c r="K7947" s="27">
        <v>121.14</v>
      </c>
      <c r="L7947" s="27">
        <v>337</v>
      </c>
      <c r="M7947" s="33" t="s">
        <v>38</v>
      </c>
      <c r="N7947" s="33" t="s">
        <v>3449</v>
      </c>
    </row>
    <row r="7948" customHeight="1" spans="1:14">
      <c r="A7948" s="27">
        <v>273850</v>
      </c>
      <c r="B7948" s="27" t="s">
        <v>39546</v>
      </c>
      <c r="C7948" s="27" t="s">
        <v>15</v>
      </c>
      <c r="D7948" s="27" t="s">
        <v>33973</v>
      </c>
      <c r="E7948" s="27" t="s">
        <v>713</v>
      </c>
      <c r="F7948" s="27" t="s">
        <v>39547</v>
      </c>
      <c r="G7948" s="27" t="s">
        <v>35328</v>
      </c>
      <c r="H7948" s="27" t="s">
        <v>37314</v>
      </c>
      <c r="I7948" s="27" t="s">
        <v>39548</v>
      </c>
      <c r="J7948" s="27">
        <v>720</v>
      </c>
      <c r="K7948" s="27">
        <v>122.74</v>
      </c>
      <c r="L7948" s="27">
        <v>338</v>
      </c>
      <c r="M7948" s="33" t="s">
        <v>38</v>
      </c>
      <c r="N7948" s="33" t="s">
        <v>3449</v>
      </c>
    </row>
    <row r="7949" customHeight="1" spans="1:14">
      <c r="A7949" s="27">
        <v>273839</v>
      </c>
      <c r="B7949" s="27" t="s">
        <v>39549</v>
      </c>
      <c r="C7949" s="27" t="s">
        <v>15</v>
      </c>
      <c r="D7949" s="27" t="s">
        <v>33973</v>
      </c>
      <c r="E7949" s="27" t="s">
        <v>713</v>
      </c>
      <c r="F7949" s="27" t="s">
        <v>39550</v>
      </c>
      <c r="G7949" s="27" t="s">
        <v>35328</v>
      </c>
      <c r="H7949" s="27" t="s">
        <v>37314</v>
      </c>
      <c r="I7949" s="27" t="s">
        <v>39551</v>
      </c>
      <c r="J7949" s="27">
        <v>720</v>
      </c>
      <c r="K7949" s="27">
        <v>133.47</v>
      </c>
      <c r="L7949" s="27">
        <v>339</v>
      </c>
      <c r="M7949" s="33" t="s">
        <v>38</v>
      </c>
      <c r="N7949" s="33" t="s">
        <v>3449</v>
      </c>
    </row>
    <row r="7950" customHeight="1" spans="1:14">
      <c r="A7950" s="27">
        <v>272611</v>
      </c>
      <c r="B7950" s="27" t="s">
        <v>39552</v>
      </c>
      <c r="C7950" s="27" t="s">
        <v>15</v>
      </c>
      <c r="D7950" s="27" t="s">
        <v>33973</v>
      </c>
      <c r="E7950" s="27" t="s">
        <v>713</v>
      </c>
      <c r="F7950" s="27" t="s">
        <v>39553</v>
      </c>
      <c r="G7950" s="27" t="s">
        <v>39554</v>
      </c>
      <c r="H7950" s="27" t="s">
        <v>39555</v>
      </c>
      <c r="I7950" s="27" t="s">
        <v>39556</v>
      </c>
      <c r="J7950" s="27">
        <v>720</v>
      </c>
      <c r="K7950" s="27">
        <v>134.44</v>
      </c>
      <c r="L7950" s="27">
        <v>340</v>
      </c>
      <c r="M7950" s="33" t="s">
        <v>38</v>
      </c>
      <c r="N7950" s="33" t="s">
        <v>3449</v>
      </c>
    </row>
    <row r="7951" customHeight="1" spans="1:14">
      <c r="A7951" s="27">
        <v>273295</v>
      </c>
      <c r="B7951" s="27" t="s">
        <v>39557</v>
      </c>
      <c r="C7951" s="27" t="s">
        <v>15</v>
      </c>
      <c r="D7951" s="27" t="s">
        <v>33973</v>
      </c>
      <c r="E7951" s="27" t="s">
        <v>713</v>
      </c>
      <c r="F7951" s="27" t="s">
        <v>39558</v>
      </c>
      <c r="G7951" s="27" t="s">
        <v>39559</v>
      </c>
      <c r="H7951" s="27" t="s">
        <v>39560</v>
      </c>
      <c r="I7951" s="27" t="s">
        <v>39561</v>
      </c>
      <c r="J7951" s="27">
        <v>720</v>
      </c>
      <c r="K7951" s="27">
        <v>138.52</v>
      </c>
      <c r="L7951" s="27">
        <v>341</v>
      </c>
      <c r="M7951" s="33" t="s">
        <v>38</v>
      </c>
      <c r="N7951" s="33" t="s">
        <v>3449</v>
      </c>
    </row>
    <row r="7952" customHeight="1" spans="1:14">
      <c r="A7952" s="27">
        <v>274971</v>
      </c>
      <c r="B7952" s="27" t="s">
        <v>39562</v>
      </c>
      <c r="C7952" s="27" t="s">
        <v>15</v>
      </c>
      <c r="D7952" s="27" t="s">
        <v>33973</v>
      </c>
      <c r="E7952" s="27" t="s">
        <v>713</v>
      </c>
      <c r="F7952" s="27" t="s">
        <v>39563</v>
      </c>
      <c r="G7952" s="27" t="s">
        <v>34579</v>
      </c>
      <c r="H7952" s="27" t="s">
        <v>35873</v>
      </c>
      <c r="I7952" s="27" t="s">
        <v>39564</v>
      </c>
      <c r="J7952" s="27">
        <v>720</v>
      </c>
      <c r="K7952" s="27">
        <v>141.38</v>
      </c>
      <c r="L7952" s="27">
        <v>342</v>
      </c>
      <c r="M7952" s="33" t="s">
        <v>38</v>
      </c>
      <c r="N7952" s="33" t="s">
        <v>3449</v>
      </c>
    </row>
    <row r="7953" customHeight="1" spans="1:14">
      <c r="A7953" s="27">
        <v>262435</v>
      </c>
      <c r="B7953" s="27" t="s">
        <v>39565</v>
      </c>
      <c r="C7953" s="27" t="s">
        <v>15</v>
      </c>
      <c r="D7953" s="27" t="s">
        <v>33973</v>
      </c>
      <c r="E7953" s="27" t="s">
        <v>713</v>
      </c>
      <c r="F7953" s="27" t="s">
        <v>39566</v>
      </c>
      <c r="G7953" s="27" t="s">
        <v>39567</v>
      </c>
      <c r="H7953" s="27" t="s">
        <v>34428</v>
      </c>
      <c r="I7953" s="27" t="s">
        <v>39568</v>
      </c>
      <c r="J7953" s="27">
        <v>720</v>
      </c>
      <c r="K7953" s="27">
        <v>146.07</v>
      </c>
      <c r="L7953" s="27">
        <v>343</v>
      </c>
      <c r="M7953" s="33" t="s">
        <v>38</v>
      </c>
      <c r="N7953" s="33" t="s">
        <v>3449</v>
      </c>
    </row>
    <row r="7954" customHeight="1" spans="1:14">
      <c r="A7954" s="27">
        <v>260904</v>
      </c>
      <c r="B7954" s="27" t="s">
        <v>39569</v>
      </c>
      <c r="C7954" s="27" t="s">
        <v>15</v>
      </c>
      <c r="D7954" s="27" t="s">
        <v>33973</v>
      </c>
      <c r="E7954" s="27" t="s">
        <v>713</v>
      </c>
      <c r="F7954" s="27" t="s">
        <v>39570</v>
      </c>
      <c r="G7954" s="27" t="s">
        <v>34973</v>
      </c>
      <c r="H7954" s="27" t="s">
        <v>34974</v>
      </c>
      <c r="I7954" s="27" t="s">
        <v>39571</v>
      </c>
      <c r="J7954" s="27">
        <v>720</v>
      </c>
      <c r="K7954" s="27">
        <v>146.28</v>
      </c>
      <c r="L7954" s="27">
        <v>344</v>
      </c>
      <c r="M7954" s="33" t="s">
        <v>38</v>
      </c>
      <c r="N7954" s="33" t="s">
        <v>3449</v>
      </c>
    </row>
    <row r="7955" customHeight="1" spans="1:14">
      <c r="A7955" s="27">
        <v>262746</v>
      </c>
      <c r="B7955" s="27" t="s">
        <v>39572</v>
      </c>
      <c r="C7955" s="27" t="s">
        <v>15</v>
      </c>
      <c r="D7955" s="27" t="s">
        <v>33973</v>
      </c>
      <c r="E7955" s="27" t="s">
        <v>713</v>
      </c>
      <c r="F7955" s="27" t="s">
        <v>39573</v>
      </c>
      <c r="G7955" s="27" t="s">
        <v>39574</v>
      </c>
      <c r="H7955" s="27" t="s">
        <v>38939</v>
      </c>
      <c r="I7955" s="27" t="s">
        <v>39575</v>
      </c>
      <c r="J7955" s="27">
        <v>720</v>
      </c>
      <c r="K7955" s="27">
        <v>146.59</v>
      </c>
      <c r="L7955" s="27">
        <v>345</v>
      </c>
      <c r="M7955" s="33" t="s">
        <v>38</v>
      </c>
      <c r="N7955" s="33" t="s">
        <v>3449</v>
      </c>
    </row>
    <row r="7956" customHeight="1" spans="1:14">
      <c r="A7956" s="27">
        <v>260241</v>
      </c>
      <c r="B7956" s="27" t="s">
        <v>39576</v>
      </c>
      <c r="C7956" s="27" t="s">
        <v>15</v>
      </c>
      <c r="D7956" s="27" t="s">
        <v>33973</v>
      </c>
      <c r="E7956" s="27" t="s">
        <v>713</v>
      </c>
      <c r="F7956" s="27" t="s">
        <v>39577</v>
      </c>
      <c r="G7956" s="27" t="s">
        <v>37069</v>
      </c>
      <c r="H7956" s="27" t="s">
        <v>39578</v>
      </c>
      <c r="I7956" s="27" t="s">
        <v>39579</v>
      </c>
      <c r="J7956" s="27">
        <v>720</v>
      </c>
      <c r="K7956" s="27">
        <v>146.82</v>
      </c>
      <c r="L7956" s="27">
        <v>346</v>
      </c>
      <c r="M7956" s="33" t="s">
        <v>38</v>
      </c>
      <c r="N7956" s="33" t="s">
        <v>3449</v>
      </c>
    </row>
    <row r="7957" customHeight="1" spans="1:14">
      <c r="A7957" s="27">
        <v>266021</v>
      </c>
      <c r="B7957" s="27" t="s">
        <v>39580</v>
      </c>
      <c r="C7957" s="27" t="s">
        <v>15</v>
      </c>
      <c r="D7957" s="27" t="s">
        <v>33973</v>
      </c>
      <c r="E7957" s="27" t="s">
        <v>713</v>
      </c>
      <c r="F7957" s="27" t="s">
        <v>39581</v>
      </c>
      <c r="G7957" s="27" t="s">
        <v>39581</v>
      </c>
      <c r="H7957" s="27" t="s">
        <v>39582</v>
      </c>
      <c r="I7957" s="27" t="s">
        <v>39583</v>
      </c>
      <c r="J7957" s="27">
        <v>720</v>
      </c>
      <c r="K7957" s="27">
        <v>148.58</v>
      </c>
      <c r="L7957" s="27">
        <v>347</v>
      </c>
      <c r="M7957" s="33" t="s">
        <v>38</v>
      </c>
      <c r="N7957" s="33" t="s">
        <v>3449</v>
      </c>
    </row>
    <row r="7958" customHeight="1" spans="1:14">
      <c r="A7958" s="27">
        <v>264489</v>
      </c>
      <c r="B7958" s="27" t="s">
        <v>39584</v>
      </c>
      <c r="C7958" s="27" t="s">
        <v>15</v>
      </c>
      <c r="D7958" s="27" t="s">
        <v>33973</v>
      </c>
      <c r="E7958" s="27" t="s">
        <v>713</v>
      </c>
      <c r="F7958" s="27" t="s">
        <v>39585</v>
      </c>
      <c r="G7958" s="27" t="s">
        <v>39585</v>
      </c>
      <c r="H7958" s="27" t="s">
        <v>39586</v>
      </c>
      <c r="I7958" s="27" t="s">
        <v>39587</v>
      </c>
      <c r="J7958" s="27">
        <v>720</v>
      </c>
      <c r="K7958" s="27">
        <v>149.64</v>
      </c>
      <c r="L7958" s="27">
        <v>348</v>
      </c>
      <c r="M7958" s="33" t="s">
        <v>38</v>
      </c>
      <c r="N7958" s="33" t="s">
        <v>3449</v>
      </c>
    </row>
    <row r="7959" customHeight="1" spans="1:14">
      <c r="A7959" s="27">
        <v>262102</v>
      </c>
      <c r="B7959" s="27" t="s">
        <v>39588</v>
      </c>
      <c r="C7959" s="27" t="s">
        <v>15</v>
      </c>
      <c r="D7959" s="27" t="s">
        <v>33973</v>
      </c>
      <c r="E7959" s="27" t="s">
        <v>713</v>
      </c>
      <c r="F7959" s="27" t="s">
        <v>39589</v>
      </c>
      <c r="G7959" s="27" t="s">
        <v>38500</v>
      </c>
      <c r="H7959" s="27" t="s">
        <v>38501</v>
      </c>
      <c r="I7959" s="27" t="s">
        <v>39590</v>
      </c>
      <c r="J7959" s="27">
        <v>720</v>
      </c>
      <c r="K7959" s="27">
        <v>150.68</v>
      </c>
      <c r="L7959" s="27">
        <v>349</v>
      </c>
      <c r="M7959" s="33" t="s">
        <v>38</v>
      </c>
      <c r="N7959" s="33" t="s">
        <v>3449</v>
      </c>
    </row>
    <row r="7960" customHeight="1" spans="1:14">
      <c r="A7960" s="27">
        <v>270228</v>
      </c>
      <c r="B7960" s="27" t="s">
        <v>39591</v>
      </c>
      <c r="C7960" s="27" t="s">
        <v>15</v>
      </c>
      <c r="D7960" s="27" t="s">
        <v>33973</v>
      </c>
      <c r="E7960" s="27" t="s">
        <v>713</v>
      </c>
      <c r="F7960" s="27" t="s">
        <v>39592</v>
      </c>
      <c r="G7960" s="27" t="s">
        <v>39593</v>
      </c>
      <c r="H7960" s="27" t="s">
        <v>37402</v>
      </c>
      <c r="I7960" s="27" t="s">
        <v>39594</v>
      </c>
      <c r="J7960" s="27">
        <v>720</v>
      </c>
      <c r="K7960" s="27">
        <v>157.83</v>
      </c>
      <c r="L7960" s="27">
        <v>350</v>
      </c>
      <c r="M7960" s="33" t="s">
        <v>38</v>
      </c>
      <c r="N7960" s="33" t="s">
        <v>3449</v>
      </c>
    </row>
    <row r="7961" customHeight="1" spans="1:14">
      <c r="A7961" s="27">
        <v>261768</v>
      </c>
      <c r="B7961" s="27" t="s">
        <v>39595</v>
      </c>
      <c r="C7961" s="27" t="s">
        <v>15</v>
      </c>
      <c r="D7961" s="27" t="s">
        <v>33973</v>
      </c>
      <c r="E7961" s="27" t="s">
        <v>713</v>
      </c>
      <c r="F7961" s="27" t="s">
        <v>39596</v>
      </c>
      <c r="G7961" s="27" t="s">
        <v>34779</v>
      </c>
      <c r="H7961" s="27" t="s">
        <v>29069</v>
      </c>
      <c r="I7961" s="27" t="s">
        <v>39597</v>
      </c>
      <c r="J7961" s="27">
        <v>720</v>
      </c>
      <c r="K7961" s="27">
        <v>161.41</v>
      </c>
      <c r="L7961" s="27">
        <v>351</v>
      </c>
      <c r="M7961" s="33" t="s">
        <v>140</v>
      </c>
      <c r="N7961" s="33"/>
    </row>
    <row r="7962" customHeight="1" spans="1:14">
      <c r="A7962" s="27">
        <v>272129</v>
      </c>
      <c r="B7962" s="27" t="s">
        <v>39598</v>
      </c>
      <c r="C7962" s="27" t="s">
        <v>15</v>
      </c>
      <c r="D7962" s="27" t="s">
        <v>33973</v>
      </c>
      <c r="E7962" s="27" t="s">
        <v>713</v>
      </c>
      <c r="F7962" s="27" t="s">
        <v>39599</v>
      </c>
      <c r="G7962" s="27" t="s">
        <v>39085</v>
      </c>
      <c r="H7962" s="27" t="s">
        <v>39600</v>
      </c>
      <c r="I7962" s="27" t="s">
        <v>39601</v>
      </c>
      <c r="J7962" s="27">
        <v>720</v>
      </c>
      <c r="K7962" s="27">
        <v>162.14</v>
      </c>
      <c r="L7962" s="27">
        <v>352</v>
      </c>
      <c r="M7962" s="33" t="s">
        <v>140</v>
      </c>
      <c r="N7962" s="33"/>
    </row>
    <row r="7963" customHeight="1" spans="1:14">
      <c r="A7963" s="27">
        <v>271068</v>
      </c>
      <c r="B7963" s="27" t="s">
        <v>39602</v>
      </c>
      <c r="C7963" s="27" t="s">
        <v>15</v>
      </c>
      <c r="D7963" s="27" t="s">
        <v>33973</v>
      </c>
      <c r="E7963" s="27" t="s">
        <v>713</v>
      </c>
      <c r="F7963" s="27" t="s">
        <v>39603</v>
      </c>
      <c r="G7963" s="27" t="s">
        <v>38661</v>
      </c>
      <c r="H7963" s="27" t="s">
        <v>39604</v>
      </c>
      <c r="I7963" s="27" t="s">
        <v>39605</v>
      </c>
      <c r="J7963" s="27">
        <v>720</v>
      </c>
      <c r="K7963" s="27">
        <v>164.39</v>
      </c>
      <c r="L7963" s="27">
        <v>353</v>
      </c>
      <c r="M7963" s="33" t="s">
        <v>140</v>
      </c>
      <c r="N7963" s="33"/>
    </row>
    <row r="7964" customHeight="1" spans="1:14">
      <c r="A7964" s="27">
        <v>272943</v>
      </c>
      <c r="B7964" s="27" t="s">
        <v>39606</v>
      </c>
      <c r="C7964" s="27" t="s">
        <v>15</v>
      </c>
      <c r="D7964" s="27" t="s">
        <v>33973</v>
      </c>
      <c r="E7964" s="27" t="s">
        <v>713</v>
      </c>
      <c r="F7964" s="27" t="s">
        <v>39607</v>
      </c>
      <c r="G7964" s="27" t="s">
        <v>35422</v>
      </c>
      <c r="H7964" s="27" t="s">
        <v>35423</v>
      </c>
      <c r="I7964" s="27" t="s">
        <v>39608</v>
      </c>
      <c r="J7964" s="27">
        <v>720</v>
      </c>
      <c r="K7964" s="27">
        <v>167.77</v>
      </c>
      <c r="L7964" s="27">
        <v>354</v>
      </c>
      <c r="M7964" s="33" t="s">
        <v>140</v>
      </c>
      <c r="N7964" s="33"/>
    </row>
    <row r="7965" customHeight="1" spans="1:14">
      <c r="A7965" s="27">
        <v>273153</v>
      </c>
      <c r="B7965" s="27" t="s">
        <v>39609</v>
      </c>
      <c r="C7965" s="27" t="s">
        <v>15</v>
      </c>
      <c r="D7965" s="27" t="s">
        <v>33973</v>
      </c>
      <c r="E7965" s="27" t="s">
        <v>713</v>
      </c>
      <c r="F7965" s="27" t="s">
        <v>39610</v>
      </c>
      <c r="G7965" s="27" t="s">
        <v>39611</v>
      </c>
      <c r="H7965" s="27" t="s">
        <v>11881</v>
      </c>
      <c r="I7965" s="27" t="s">
        <v>39612</v>
      </c>
      <c r="J7965" s="27">
        <v>720</v>
      </c>
      <c r="K7965" s="27">
        <v>171.4</v>
      </c>
      <c r="L7965" s="27">
        <v>355</v>
      </c>
      <c r="M7965" s="33" t="s">
        <v>140</v>
      </c>
      <c r="N7965" s="33"/>
    </row>
    <row r="7966" customHeight="1" spans="1:14">
      <c r="A7966" s="27">
        <v>269284</v>
      </c>
      <c r="B7966" s="27" t="s">
        <v>39613</v>
      </c>
      <c r="C7966" s="27" t="s">
        <v>15</v>
      </c>
      <c r="D7966" s="27" t="s">
        <v>33973</v>
      </c>
      <c r="E7966" s="27" t="s">
        <v>713</v>
      </c>
      <c r="F7966" s="27" t="s">
        <v>39614</v>
      </c>
      <c r="G7966" s="27" t="s">
        <v>39272</v>
      </c>
      <c r="H7966" s="27" t="s">
        <v>39615</v>
      </c>
      <c r="I7966" s="27" t="s">
        <v>39616</v>
      </c>
      <c r="J7966" s="27">
        <v>720</v>
      </c>
      <c r="K7966" s="27">
        <v>180.19</v>
      </c>
      <c r="L7966" s="27">
        <v>356</v>
      </c>
      <c r="M7966" s="33" t="s">
        <v>140</v>
      </c>
      <c r="N7966" s="33"/>
    </row>
    <row r="7967" customHeight="1" spans="1:14">
      <c r="A7967" s="27">
        <v>264916</v>
      </c>
      <c r="B7967" s="27" t="s">
        <v>39617</v>
      </c>
      <c r="C7967" s="27" t="s">
        <v>15</v>
      </c>
      <c r="D7967" s="27" t="s">
        <v>33973</v>
      </c>
      <c r="E7967" s="27" t="s">
        <v>713</v>
      </c>
      <c r="F7967" s="27" t="s">
        <v>39618</v>
      </c>
      <c r="G7967" s="27" t="s">
        <v>39619</v>
      </c>
      <c r="H7967" s="27" t="s">
        <v>35106</v>
      </c>
      <c r="I7967" s="27" t="s">
        <v>39620</v>
      </c>
      <c r="J7967" s="27">
        <v>720</v>
      </c>
      <c r="K7967" s="27">
        <v>182.65</v>
      </c>
      <c r="L7967" s="27">
        <v>357</v>
      </c>
      <c r="M7967" s="33" t="s">
        <v>140</v>
      </c>
      <c r="N7967" s="33"/>
    </row>
    <row r="7968" customHeight="1" spans="1:14">
      <c r="A7968" s="27">
        <v>262986</v>
      </c>
      <c r="B7968" s="27" t="s">
        <v>39621</v>
      </c>
      <c r="C7968" s="27" t="s">
        <v>15</v>
      </c>
      <c r="D7968" s="27" t="s">
        <v>33973</v>
      </c>
      <c r="E7968" s="27" t="s">
        <v>713</v>
      </c>
      <c r="F7968" s="27" t="s">
        <v>39622</v>
      </c>
      <c r="G7968" s="27" t="s">
        <v>28623</v>
      </c>
      <c r="H7968" s="27" t="s">
        <v>39623</v>
      </c>
      <c r="I7968" s="27" t="s">
        <v>39624</v>
      </c>
      <c r="J7968" s="27">
        <v>720</v>
      </c>
      <c r="K7968" s="27">
        <v>182.72</v>
      </c>
      <c r="L7968" s="27">
        <v>358</v>
      </c>
      <c r="M7968" s="33" t="s">
        <v>140</v>
      </c>
      <c r="N7968" s="33"/>
    </row>
    <row r="7969" customHeight="1" spans="1:14">
      <c r="A7969" s="27">
        <v>268446</v>
      </c>
      <c r="B7969" s="27" t="s">
        <v>39625</v>
      </c>
      <c r="C7969" s="27" t="s">
        <v>15</v>
      </c>
      <c r="D7969" s="27" t="s">
        <v>33973</v>
      </c>
      <c r="E7969" s="27" t="s">
        <v>713</v>
      </c>
      <c r="F7969" s="27" t="s">
        <v>39626</v>
      </c>
      <c r="G7969" s="27" t="s">
        <v>35444</v>
      </c>
      <c r="H7969" s="27" t="s">
        <v>34016</v>
      </c>
      <c r="I7969" s="27" t="s">
        <v>39627</v>
      </c>
      <c r="J7969" s="27">
        <v>720</v>
      </c>
      <c r="K7969" s="27">
        <v>183.83</v>
      </c>
      <c r="L7969" s="27">
        <v>359</v>
      </c>
      <c r="M7969" s="33" t="s">
        <v>140</v>
      </c>
      <c r="N7969" s="33"/>
    </row>
    <row r="7970" customHeight="1" spans="1:14">
      <c r="A7970" s="27">
        <v>271897</v>
      </c>
      <c r="B7970" s="27" t="s">
        <v>39628</v>
      </c>
      <c r="C7970" s="27" t="s">
        <v>15</v>
      </c>
      <c r="D7970" s="27" t="s">
        <v>33973</v>
      </c>
      <c r="E7970" s="27" t="s">
        <v>713</v>
      </c>
      <c r="F7970" s="27" t="s">
        <v>39629</v>
      </c>
      <c r="G7970" s="27" t="s">
        <v>39630</v>
      </c>
      <c r="H7970" s="27" t="s">
        <v>34491</v>
      </c>
      <c r="I7970" s="27" t="s">
        <v>39631</v>
      </c>
      <c r="J7970" s="27">
        <v>720</v>
      </c>
      <c r="K7970" s="27">
        <v>186.6</v>
      </c>
      <c r="L7970" s="27">
        <v>360</v>
      </c>
      <c r="M7970" s="33" t="s">
        <v>140</v>
      </c>
      <c r="N7970" s="33"/>
    </row>
    <row r="7971" customHeight="1" spans="1:14">
      <c r="A7971" s="27">
        <v>273390</v>
      </c>
      <c r="B7971" s="27" t="s">
        <v>39632</v>
      </c>
      <c r="C7971" s="27" t="s">
        <v>15</v>
      </c>
      <c r="D7971" s="27" t="s">
        <v>33973</v>
      </c>
      <c r="E7971" s="27" t="s">
        <v>713</v>
      </c>
      <c r="F7971" s="27" t="s">
        <v>39633</v>
      </c>
      <c r="G7971" s="27" t="s">
        <v>39634</v>
      </c>
      <c r="H7971" s="27" t="s">
        <v>17410</v>
      </c>
      <c r="I7971" s="27" t="s">
        <v>39635</v>
      </c>
      <c r="J7971" s="27">
        <v>720</v>
      </c>
      <c r="K7971" s="27">
        <v>190.52</v>
      </c>
      <c r="L7971" s="27">
        <v>361</v>
      </c>
      <c r="M7971" s="33" t="s">
        <v>140</v>
      </c>
      <c r="N7971" s="33"/>
    </row>
    <row r="7972" customHeight="1" spans="1:14">
      <c r="A7972" s="27">
        <v>274408</v>
      </c>
      <c r="B7972" s="27" t="s">
        <v>39636</v>
      </c>
      <c r="C7972" s="27" t="s">
        <v>15</v>
      </c>
      <c r="D7972" s="27" t="s">
        <v>33973</v>
      </c>
      <c r="E7972" s="27" t="s">
        <v>713</v>
      </c>
      <c r="F7972" s="27" t="s">
        <v>39637</v>
      </c>
      <c r="G7972" s="27" t="s">
        <v>39638</v>
      </c>
      <c r="H7972" s="27" t="s">
        <v>39639</v>
      </c>
      <c r="I7972" s="27" t="s">
        <v>39640</v>
      </c>
      <c r="J7972" s="27">
        <v>720</v>
      </c>
      <c r="K7972" s="27">
        <v>192.1</v>
      </c>
      <c r="L7972" s="27">
        <v>362</v>
      </c>
      <c r="M7972" s="33" t="s">
        <v>140</v>
      </c>
      <c r="N7972" s="33"/>
    </row>
    <row r="7973" customHeight="1" spans="1:14">
      <c r="A7973" s="27">
        <v>269427</v>
      </c>
      <c r="B7973" s="27" t="s">
        <v>39641</v>
      </c>
      <c r="C7973" s="27" t="s">
        <v>15</v>
      </c>
      <c r="D7973" s="27" t="s">
        <v>33973</v>
      </c>
      <c r="E7973" s="27" t="s">
        <v>713</v>
      </c>
      <c r="F7973" s="27" t="s">
        <v>39642</v>
      </c>
      <c r="G7973" s="27" t="s">
        <v>39643</v>
      </c>
      <c r="H7973" s="27" t="s">
        <v>34646</v>
      </c>
      <c r="I7973" s="27" t="s">
        <v>39644</v>
      </c>
      <c r="J7973" s="27">
        <v>720</v>
      </c>
      <c r="K7973" s="27">
        <v>194.07</v>
      </c>
      <c r="L7973" s="27">
        <v>363</v>
      </c>
      <c r="M7973" s="33" t="s">
        <v>140</v>
      </c>
      <c r="N7973" s="33"/>
    </row>
    <row r="7974" customHeight="1" spans="1:14">
      <c r="A7974" s="27">
        <v>264457</v>
      </c>
      <c r="B7974" s="27" t="s">
        <v>39645</v>
      </c>
      <c r="C7974" s="27" t="s">
        <v>15</v>
      </c>
      <c r="D7974" s="27" t="s">
        <v>33973</v>
      </c>
      <c r="E7974" s="27" t="s">
        <v>713</v>
      </c>
      <c r="F7974" s="27" t="s">
        <v>39646</v>
      </c>
      <c r="G7974" s="27" t="s">
        <v>36656</v>
      </c>
      <c r="H7974" s="27" t="s">
        <v>36657</v>
      </c>
      <c r="I7974" s="27" t="s">
        <v>39647</v>
      </c>
      <c r="J7974" s="27">
        <v>720</v>
      </c>
      <c r="K7974" s="27">
        <v>194.81</v>
      </c>
      <c r="L7974" s="27">
        <v>364</v>
      </c>
      <c r="M7974" s="33" t="s">
        <v>140</v>
      </c>
      <c r="N7974" s="33"/>
    </row>
    <row r="7975" customHeight="1" spans="1:14">
      <c r="A7975" s="27">
        <v>271109</v>
      </c>
      <c r="B7975" s="27" t="s">
        <v>39648</v>
      </c>
      <c r="C7975" s="27" t="s">
        <v>15</v>
      </c>
      <c r="D7975" s="27" t="s">
        <v>33973</v>
      </c>
      <c r="E7975" s="27" t="s">
        <v>713</v>
      </c>
      <c r="F7975" s="27" t="s">
        <v>39649</v>
      </c>
      <c r="G7975" s="27" t="s">
        <v>38929</v>
      </c>
      <c r="H7975" s="27" t="s">
        <v>38930</v>
      </c>
      <c r="I7975" s="27" t="s">
        <v>39650</v>
      </c>
      <c r="J7975" s="27">
        <v>720</v>
      </c>
      <c r="K7975" s="27">
        <v>196.99</v>
      </c>
      <c r="L7975" s="27">
        <v>365</v>
      </c>
      <c r="M7975" s="33" t="s">
        <v>140</v>
      </c>
      <c r="N7975" s="33"/>
    </row>
    <row r="7976" customHeight="1" spans="1:14">
      <c r="A7976" s="27">
        <v>263480</v>
      </c>
      <c r="B7976" s="27" t="s">
        <v>39651</v>
      </c>
      <c r="C7976" s="27" t="s">
        <v>15</v>
      </c>
      <c r="D7976" s="27" t="s">
        <v>33973</v>
      </c>
      <c r="E7976" s="27" t="s">
        <v>713</v>
      </c>
      <c r="F7976" s="27" t="s">
        <v>39652</v>
      </c>
      <c r="G7976" s="27" t="s">
        <v>36713</v>
      </c>
      <c r="H7976" s="27" t="s">
        <v>37427</v>
      </c>
      <c r="I7976" s="27" t="s">
        <v>39653</v>
      </c>
      <c r="J7976" s="27">
        <v>720</v>
      </c>
      <c r="K7976" s="27">
        <v>197.74</v>
      </c>
      <c r="L7976" s="27">
        <v>366</v>
      </c>
      <c r="M7976" s="33" t="s">
        <v>140</v>
      </c>
      <c r="N7976" s="33"/>
    </row>
    <row r="7977" customHeight="1" spans="1:14">
      <c r="A7977" s="27">
        <v>266486</v>
      </c>
      <c r="B7977" s="27" t="s">
        <v>39654</v>
      </c>
      <c r="C7977" s="27" t="s">
        <v>15</v>
      </c>
      <c r="D7977" s="27" t="s">
        <v>33973</v>
      </c>
      <c r="E7977" s="27" t="s">
        <v>713</v>
      </c>
      <c r="F7977" s="27" t="s">
        <v>39655</v>
      </c>
      <c r="G7977" s="27" t="s">
        <v>39656</v>
      </c>
      <c r="H7977" s="27" t="s">
        <v>34606</v>
      </c>
      <c r="I7977" s="27" t="s">
        <v>39657</v>
      </c>
      <c r="J7977" s="27">
        <v>720</v>
      </c>
      <c r="K7977" s="27">
        <v>198.11</v>
      </c>
      <c r="L7977" s="27">
        <v>367</v>
      </c>
      <c r="M7977" s="33" t="s">
        <v>140</v>
      </c>
      <c r="N7977" s="33"/>
    </row>
    <row r="7978" customHeight="1" spans="1:14">
      <c r="A7978" s="27">
        <v>276174</v>
      </c>
      <c r="B7978" s="27" t="s">
        <v>39658</v>
      </c>
      <c r="C7978" s="27" t="s">
        <v>15</v>
      </c>
      <c r="D7978" s="27" t="s">
        <v>33973</v>
      </c>
      <c r="E7978" s="27" t="s">
        <v>713</v>
      </c>
      <c r="F7978" s="27" t="s">
        <v>39659</v>
      </c>
      <c r="G7978" s="27" t="s">
        <v>37357</v>
      </c>
      <c r="H7978" s="27" t="s">
        <v>37358</v>
      </c>
      <c r="I7978" s="27" t="s">
        <v>39660</v>
      </c>
      <c r="J7978" s="27">
        <v>720</v>
      </c>
      <c r="K7978" s="27">
        <v>198.29</v>
      </c>
      <c r="L7978" s="27">
        <v>368</v>
      </c>
      <c r="M7978" s="33" t="s">
        <v>140</v>
      </c>
      <c r="N7978" s="33"/>
    </row>
    <row r="7979" customHeight="1" spans="1:14">
      <c r="A7979" s="27">
        <v>265004</v>
      </c>
      <c r="B7979" s="27" t="s">
        <v>39661</v>
      </c>
      <c r="C7979" s="27" t="s">
        <v>15</v>
      </c>
      <c r="D7979" s="27" t="s">
        <v>33973</v>
      </c>
      <c r="E7979" s="27" t="s">
        <v>713</v>
      </c>
      <c r="F7979" s="27" t="s">
        <v>39662</v>
      </c>
      <c r="G7979" s="27" t="s">
        <v>34445</v>
      </c>
      <c r="H7979" s="27" t="s">
        <v>39663</v>
      </c>
      <c r="I7979" s="27" t="s">
        <v>39664</v>
      </c>
      <c r="J7979" s="27">
        <v>720</v>
      </c>
      <c r="K7979" s="27">
        <v>198.91</v>
      </c>
      <c r="L7979" s="27">
        <v>369</v>
      </c>
      <c r="M7979" s="33" t="s">
        <v>140</v>
      </c>
      <c r="N7979" s="33"/>
    </row>
    <row r="7980" customHeight="1" spans="1:14">
      <c r="A7980" s="27">
        <v>260225</v>
      </c>
      <c r="B7980" s="27" t="s">
        <v>39665</v>
      </c>
      <c r="C7980" s="27" t="s">
        <v>15</v>
      </c>
      <c r="D7980" s="27" t="s">
        <v>33973</v>
      </c>
      <c r="E7980" s="27" t="s">
        <v>713</v>
      </c>
      <c r="F7980" s="27" t="s">
        <v>39666</v>
      </c>
      <c r="G7980" s="27" t="s">
        <v>39667</v>
      </c>
      <c r="H7980" s="27" t="s">
        <v>13719</v>
      </c>
      <c r="I7980" s="27" t="s">
        <v>39668</v>
      </c>
      <c r="J7980" s="27">
        <v>720</v>
      </c>
      <c r="K7980" s="27">
        <v>199.56</v>
      </c>
      <c r="L7980" s="27">
        <v>370</v>
      </c>
      <c r="M7980" s="33" t="s">
        <v>140</v>
      </c>
      <c r="N7980" s="33"/>
    </row>
    <row r="7981" customHeight="1" spans="1:14">
      <c r="A7981" s="27">
        <v>272650</v>
      </c>
      <c r="B7981" s="27" t="s">
        <v>39669</v>
      </c>
      <c r="C7981" s="27" t="s">
        <v>15</v>
      </c>
      <c r="D7981" s="27" t="s">
        <v>33973</v>
      </c>
      <c r="E7981" s="27" t="s">
        <v>713</v>
      </c>
      <c r="F7981" s="27" t="s">
        <v>39670</v>
      </c>
      <c r="G7981" s="27" t="s">
        <v>39671</v>
      </c>
      <c r="H7981" s="27" t="s">
        <v>34862</v>
      </c>
      <c r="I7981" s="27" t="s">
        <v>39672</v>
      </c>
      <c r="J7981" s="27">
        <v>720</v>
      </c>
      <c r="K7981" s="27">
        <v>200.26</v>
      </c>
      <c r="L7981" s="27">
        <v>371</v>
      </c>
      <c r="M7981" s="33" t="s">
        <v>140</v>
      </c>
      <c r="N7981" s="33"/>
    </row>
    <row r="7982" customHeight="1" spans="1:14">
      <c r="A7982" s="27">
        <v>262083</v>
      </c>
      <c r="B7982" s="27" t="s">
        <v>39673</v>
      </c>
      <c r="C7982" s="27" t="s">
        <v>15</v>
      </c>
      <c r="D7982" s="27" t="s">
        <v>33973</v>
      </c>
      <c r="E7982" s="27" t="s">
        <v>713</v>
      </c>
      <c r="F7982" s="27" t="s">
        <v>39674</v>
      </c>
      <c r="G7982" s="27" t="s">
        <v>28623</v>
      </c>
      <c r="H7982" s="27" t="s">
        <v>34266</v>
      </c>
      <c r="I7982" s="27" t="s">
        <v>39675</v>
      </c>
      <c r="J7982" s="27">
        <v>720</v>
      </c>
      <c r="K7982" s="27">
        <v>205.35</v>
      </c>
      <c r="L7982" s="27">
        <v>372</v>
      </c>
      <c r="M7982" s="33" t="s">
        <v>140</v>
      </c>
      <c r="N7982" s="33"/>
    </row>
    <row r="7983" customHeight="1" spans="1:14">
      <c r="A7983" s="27">
        <v>272287</v>
      </c>
      <c r="B7983" s="27" t="s">
        <v>39676</v>
      </c>
      <c r="C7983" s="27" t="s">
        <v>15</v>
      </c>
      <c r="D7983" s="27" t="s">
        <v>33973</v>
      </c>
      <c r="E7983" s="27" t="s">
        <v>713</v>
      </c>
      <c r="F7983" s="27" t="s">
        <v>39677</v>
      </c>
      <c r="G7983" s="27" t="s">
        <v>39678</v>
      </c>
      <c r="H7983" s="27" t="s">
        <v>34410</v>
      </c>
      <c r="I7983" s="27" t="s">
        <v>39679</v>
      </c>
      <c r="J7983" s="27">
        <v>720</v>
      </c>
      <c r="K7983" s="27">
        <v>205.89</v>
      </c>
      <c r="L7983" s="27">
        <v>373</v>
      </c>
      <c r="M7983" s="33" t="s">
        <v>140</v>
      </c>
      <c r="N7983" s="33"/>
    </row>
    <row r="7984" customHeight="1" spans="1:14">
      <c r="A7984" s="27">
        <v>267886</v>
      </c>
      <c r="B7984" s="27" t="s">
        <v>39680</v>
      </c>
      <c r="C7984" s="27" t="s">
        <v>15</v>
      </c>
      <c r="D7984" s="27" t="s">
        <v>33973</v>
      </c>
      <c r="E7984" s="27" t="s">
        <v>713</v>
      </c>
      <c r="F7984" s="27" t="s">
        <v>39681</v>
      </c>
      <c r="G7984" s="27" t="s">
        <v>35311</v>
      </c>
      <c r="H7984" s="27" t="s">
        <v>35312</v>
      </c>
      <c r="I7984" s="27" t="s">
        <v>39682</v>
      </c>
      <c r="J7984" s="27">
        <v>720</v>
      </c>
      <c r="K7984" s="27">
        <v>206.69</v>
      </c>
      <c r="L7984" s="27">
        <v>374</v>
      </c>
      <c r="M7984" s="33" t="s">
        <v>140</v>
      </c>
      <c r="N7984" s="33"/>
    </row>
    <row r="7985" customHeight="1" spans="1:14">
      <c r="A7985" s="27">
        <v>276265</v>
      </c>
      <c r="B7985" s="27" t="s">
        <v>39683</v>
      </c>
      <c r="C7985" s="27" t="s">
        <v>15</v>
      </c>
      <c r="D7985" s="27" t="s">
        <v>33973</v>
      </c>
      <c r="E7985" s="27" t="s">
        <v>713</v>
      </c>
      <c r="F7985" s="27" t="s">
        <v>39684</v>
      </c>
      <c r="G7985" s="27" t="s">
        <v>34080</v>
      </c>
      <c r="H7985" s="27" t="s">
        <v>39685</v>
      </c>
      <c r="I7985" s="27" t="s">
        <v>39686</v>
      </c>
      <c r="J7985" s="27">
        <v>720</v>
      </c>
      <c r="K7985" s="27">
        <v>209.3</v>
      </c>
      <c r="L7985" s="27">
        <v>375</v>
      </c>
      <c r="M7985" s="33" t="s">
        <v>140</v>
      </c>
      <c r="N7985" s="33"/>
    </row>
    <row r="7986" customHeight="1" spans="1:14">
      <c r="A7986" s="27">
        <v>270652</v>
      </c>
      <c r="B7986" s="27" t="s">
        <v>39687</v>
      </c>
      <c r="C7986" s="27" t="s">
        <v>15</v>
      </c>
      <c r="D7986" s="27" t="s">
        <v>33973</v>
      </c>
      <c r="E7986" s="27" t="s">
        <v>713</v>
      </c>
      <c r="F7986" s="27" t="s">
        <v>39688</v>
      </c>
      <c r="G7986" s="27" t="s">
        <v>39689</v>
      </c>
      <c r="H7986" s="27" t="s">
        <v>37514</v>
      </c>
      <c r="I7986" s="27" t="s">
        <v>39690</v>
      </c>
      <c r="J7986" s="27">
        <v>720</v>
      </c>
      <c r="K7986" s="27">
        <v>210.07</v>
      </c>
      <c r="L7986" s="27">
        <v>376</v>
      </c>
      <c r="M7986" s="33" t="s">
        <v>140</v>
      </c>
      <c r="N7986" s="33"/>
    </row>
    <row r="7987" customHeight="1" spans="1:14">
      <c r="A7987" s="27">
        <v>261763</v>
      </c>
      <c r="B7987" s="27" t="s">
        <v>39691</v>
      </c>
      <c r="C7987" s="27" t="s">
        <v>15</v>
      </c>
      <c r="D7987" s="27" t="s">
        <v>33973</v>
      </c>
      <c r="E7987" s="27" t="s">
        <v>713</v>
      </c>
      <c r="F7987" s="27" t="s">
        <v>39692</v>
      </c>
      <c r="G7987" s="27" t="s">
        <v>39693</v>
      </c>
      <c r="H7987" s="27" t="s">
        <v>39694</v>
      </c>
      <c r="I7987" s="27" t="s">
        <v>39695</v>
      </c>
      <c r="J7987" s="27">
        <v>720</v>
      </c>
      <c r="K7987" s="27">
        <v>211.35</v>
      </c>
      <c r="L7987" s="27">
        <v>377</v>
      </c>
      <c r="M7987" s="33" t="s">
        <v>140</v>
      </c>
      <c r="N7987" s="33"/>
    </row>
    <row r="7988" customHeight="1" spans="1:14">
      <c r="A7988" s="27">
        <v>271499</v>
      </c>
      <c r="B7988" s="27" t="s">
        <v>39696</v>
      </c>
      <c r="C7988" s="27" t="s">
        <v>15</v>
      </c>
      <c r="D7988" s="27" t="s">
        <v>33973</v>
      </c>
      <c r="E7988" s="27" t="s">
        <v>713</v>
      </c>
      <c r="F7988" s="27" t="s">
        <v>39697</v>
      </c>
      <c r="G7988" s="27" t="s">
        <v>39698</v>
      </c>
      <c r="H7988" s="27" t="s">
        <v>39555</v>
      </c>
      <c r="I7988" s="27" t="s">
        <v>39699</v>
      </c>
      <c r="J7988" s="27">
        <v>720</v>
      </c>
      <c r="K7988" s="27">
        <v>213.83</v>
      </c>
      <c r="L7988" s="27">
        <v>378</v>
      </c>
      <c r="M7988" s="33" t="s">
        <v>140</v>
      </c>
      <c r="N7988" s="33"/>
    </row>
    <row r="7989" customHeight="1" spans="1:14">
      <c r="A7989" s="27">
        <v>263832</v>
      </c>
      <c r="B7989" s="27" t="s">
        <v>39700</v>
      </c>
      <c r="C7989" s="27" t="s">
        <v>15</v>
      </c>
      <c r="D7989" s="27" t="s">
        <v>33973</v>
      </c>
      <c r="E7989" s="27" t="s">
        <v>713</v>
      </c>
      <c r="F7989" s="27" t="s">
        <v>39701</v>
      </c>
      <c r="G7989" s="27" t="s">
        <v>39702</v>
      </c>
      <c r="H7989" s="27" t="s">
        <v>39703</v>
      </c>
      <c r="I7989" s="27" t="s">
        <v>39704</v>
      </c>
      <c r="J7989" s="27">
        <v>720</v>
      </c>
      <c r="K7989" s="27">
        <v>216.68</v>
      </c>
      <c r="L7989" s="27">
        <v>379</v>
      </c>
      <c r="M7989" s="33" t="s">
        <v>140</v>
      </c>
      <c r="N7989" s="33"/>
    </row>
    <row r="7990" customHeight="1" spans="1:14">
      <c r="A7990" s="27">
        <v>261915</v>
      </c>
      <c r="B7990" s="27" t="s">
        <v>39705</v>
      </c>
      <c r="C7990" s="27" t="s">
        <v>15</v>
      </c>
      <c r="D7990" s="27" t="s">
        <v>33973</v>
      </c>
      <c r="E7990" s="27" t="s">
        <v>713</v>
      </c>
      <c r="F7990" s="27" t="s">
        <v>39706</v>
      </c>
      <c r="G7990" s="27" t="s">
        <v>39707</v>
      </c>
      <c r="H7990" s="27" t="s">
        <v>34130</v>
      </c>
      <c r="I7990" s="27" t="s">
        <v>39708</v>
      </c>
      <c r="J7990" s="27">
        <v>720</v>
      </c>
      <c r="K7990" s="27">
        <v>221.36</v>
      </c>
      <c r="L7990" s="27">
        <v>380</v>
      </c>
      <c r="M7990" s="33" t="s">
        <v>140</v>
      </c>
      <c r="N7990" s="33"/>
    </row>
    <row r="7991" customHeight="1" spans="1:14">
      <c r="A7991" s="27">
        <v>261790</v>
      </c>
      <c r="B7991" s="27" t="s">
        <v>39709</v>
      </c>
      <c r="C7991" s="27" t="s">
        <v>15</v>
      </c>
      <c r="D7991" s="27" t="s">
        <v>33973</v>
      </c>
      <c r="E7991" s="27" t="s">
        <v>713</v>
      </c>
      <c r="F7991" s="27" t="s">
        <v>39710</v>
      </c>
      <c r="G7991" s="27" t="s">
        <v>39711</v>
      </c>
      <c r="H7991" s="27" t="s">
        <v>39712</v>
      </c>
      <c r="I7991" s="27" t="s">
        <v>39713</v>
      </c>
      <c r="J7991" s="27">
        <v>720</v>
      </c>
      <c r="K7991" s="27">
        <v>223.34</v>
      </c>
      <c r="L7991" s="27">
        <v>381</v>
      </c>
      <c r="M7991" s="33" t="s">
        <v>140</v>
      </c>
      <c r="N7991" s="33"/>
    </row>
    <row r="7992" customHeight="1" spans="1:14">
      <c r="A7992" s="27">
        <v>273362</v>
      </c>
      <c r="B7992" s="27" t="s">
        <v>39714</v>
      </c>
      <c r="C7992" s="27" t="s">
        <v>15</v>
      </c>
      <c r="D7992" s="27" t="s">
        <v>33973</v>
      </c>
      <c r="E7992" s="27" t="s">
        <v>713</v>
      </c>
      <c r="F7992" s="27" t="s">
        <v>39715</v>
      </c>
      <c r="G7992" s="27" t="s">
        <v>39716</v>
      </c>
      <c r="H7992" s="27" t="s">
        <v>39717</v>
      </c>
      <c r="I7992" s="27" t="s">
        <v>39718</v>
      </c>
      <c r="J7992" s="27">
        <v>720</v>
      </c>
      <c r="K7992" s="27">
        <v>225.13</v>
      </c>
      <c r="L7992" s="27">
        <v>382</v>
      </c>
      <c r="M7992" s="33" t="s">
        <v>140</v>
      </c>
      <c r="N7992" s="33"/>
    </row>
    <row r="7993" customHeight="1" spans="1:14">
      <c r="A7993" s="27">
        <v>273762</v>
      </c>
      <c r="B7993" s="27" t="s">
        <v>39719</v>
      </c>
      <c r="C7993" s="27" t="s">
        <v>15</v>
      </c>
      <c r="D7993" s="27" t="s">
        <v>33973</v>
      </c>
      <c r="E7993" s="27" t="s">
        <v>713</v>
      </c>
      <c r="F7993" s="27" t="s">
        <v>39720</v>
      </c>
      <c r="G7993" s="27" t="s">
        <v>37193</v>
      </c>
      <c r="H7993" s="27" t="s">
        <v>9630</v>
      </c>
      <c r="I7993" s="27" t="s">
        <v>39721</v>
      </c>
      <c r="J7993" s="27">
        <v>720</v>
      </c>
      <c r="K7993" s="27">
        <v>225.16</v>
      </c>
      <c r="L7993" s="27">
        <v>383</v>
      </c>
      <c r="M7993" s="33" t="s">
        <v>140</v>
      </c>
      <c r="N7993" s="33"/>
    </row>
    <row r="7994" customHeight="1" spans="1:14">
      <c r="A7994" s="27">
        <v>267087</v>
      </c>
      <c r="B7994" s="27" t="s">
        <v>39722</v>
      </c>
      <c r="C7994" s="27" t="s">
        <v>15</v>
      </c>
      <c r="D7994" s="27" t="s">
        <v>33973</v>
      </c>
      <c r="E7994" s="27" t="s">
        <v>713</v>
      </c>
      <c r="F7994" s="27" t="s">
        <v>39723</v>
      </c>
      <c r="G7994" s="27" t="s">
        <v>39724</v>
      </c>
      <c r="H7994" s="27" t="s">
        <v>39725</v>
      </c>
      <c r="I7994" s="27" t="s">
        <v>39726</v>
      </c>
      <c r="J7994" s="27">
        <v>720</v>
      </c>
      <c r="K7994" s="27">
        <v>236.22</v>
      </c>
      <c r="L7994" s="27">
        <v>384</v>
      </c>
      <c r="M7994" s="33" t="s">
        <v>140</v>
      </c>
      <c r="N7994" s="33"/>
    </row>
    <row r="7995" customHeight="1" spans="1:14">
      <c r="A7995" s="27">
        <v>272008</v>
      </c>
      <c r="B7995" s="27" t="s">
        <v>39727</v>
      </c>
      <c r="C7995" s="27" t="s">
        <v>15</v>
      </c>
      <c r="D7995" s="27" t="s">
        <v>33973</v>
      </c>
      <c r="E7995" s="27" t="s">
        <v>713</v>
      </c>
      <c r="F7995" s="27" t="s">
        <v>39728</v>
      </c>
      <c r="G7995" s="27" t="s">
        <v>39729</v>
      </c>
      <c r="H7995" s="27" t="s">
        <v>39730</v>
      </c>
      <c r="I7995" s="27" t="s">
        <v>39731</v>
      </c>
      <c r="J7995" s="27">
        <v>720</v>
      </c>
      <c r="K7995" s="27">
        <v>247.44</v>
      </c>
      <c r="L7995" s="27">
        <v>385</v>
      </c>
      <c r="M7995" s="33" t="s">
        <v>140</v>
      </c>
      <c r="N7995" s="33"/>
    </row>
    <row r="7996" customHeight="1" spans="1:14">
      <c r="A7996" s="27">
        <v>273004</v>
      </c>
      <c r="B7996" s="27" t="s">
        <v>39732</v>
      </c>
      <c r="C7996" s="27" t="s">
        <v>15</v>
      </c>
      <c r="D7996" s="27" t="s">
        <v>33973</v>
      </c>
      <c r="E7996" s="27" t="s">
        <v>713</v>
      </c>
      <c r="F7996" s="27" t="s">
        <v>39733</v>
      </c>
      <c r="G7996" s="27" t="s">
        <v>35422</v>
      </c>
      <c r="H7996" s="27" t="s">
        <v>35423</v>
      </c>
      <c r="I7996" s="27" t="s">
        <v>39734</v>
      </c>
      <c r="J7996" s="27">
        <v>720</v>
      </c>
      <c r="K7996" s="27">
        <v>249</v>
      </c>
      <c r="L7996" s="27">
        <v>386</v>
      </c>
      <c r="M7996" s="33" t="s">
        <v>140</v>
      </c>
      <c r="N7996" s="33"/>
    </row>
    <row r="7997" customHeight="1" spans="1:14">
      <c r="A7997" s="27">
        <v>271174</v>
      </c>
      <c r="B7997" s="27" t="s">
        <v>39735</v>
      </c>
      <c r="C7997" s="27" t="s">
        <v>15</v>
      </c>
      <c r="D7997" s="27" t="s">
        <v>33973</v>
      </c>
      <c r="E7997" s="27" t="s">
        <v>713</v>
      </c>
      <c r="F7997" s="27" t="s">
        <v>39736</v>
      </c>
      <c r="G7997" s="27" t="s">
        <v>39737</v>
      </c>
      <c r="H7997" s="27" t="s">
        <v>34707</v>
      </c>
      <c r="I7997" s="27" t="s">
        <v>39738</v>
      </c>
      <c r="J7997" s="27">
        <v>720</v>
      </c>
      <c r="K7997" s="27">
        <v>252.69</v>
      </c>
      <c r="L7997" s="27">
        <v>387</v>
      </c>
      <c r="M7997" s="33" t="s">
        <v>140</v>
      </c>
      <c r="N7997" s="33"/>
    </row>
    <row r="7998" customHeight="1" spans="1:14">
      <c r="A7998" s="27">
        <v>275998</v>
      </c>
      <c r="B7998" s="27" t="s">
        <v>39739</v>
      </c>
      <c r="C7998" s="27" t="s">
        <v>15</v>
      </c>
      <c r="D7998" s="27" t="s">
        <v>33973</v>
      </c>
      <c r="E7998" s="27" t="s">
        <v>713</v>
      </c>
      <c r="F7998" s="27" t="s">
        <v>39740</v>
      </c>
      <c r="G7998" s="27" t="s">
        <v>39741</v>
      </c>
      <c r="H7998" s="27" t="s">
        <v>39742</v>
      </c>
      <c r="I7998" s="27" t="s">
        <v>39743</v>
      </c>
      <c r="J7998" s="27">
        <v>720</v>
      </c>
      <c r="K7998" s="27">
        <v>253.82</v>
      </c>
      <c r="L7998" s="27">
        <v>388</v>
      </c>
      <c r="M7998" s="33" t="s">
        <v>140</v>
      </c>
      <c r="N7998" s="33"/>
    </row>
    <row r="7999" customHeight="1" spans="1:14">
      <c r="A7999" s="27">
        <v>267260</v>
      </c>
      <c r="B7999" s="27" t="s">
        <v>39744</v>
      </c>
      <c r="C7999" s="27" t="s">
        <v>15</v>
      </c>
      <c r="D7999" s="27" t="s">
        <v>33973</v>
      </c>
      <c r="E7999" s="27" t="s">
        <v>713</v>
      </c>
      <c r="F7999" s="27" t="s">
        <v>39745</v>
      </c>
      <c r="G7999" s="27" t="s">
        <v>39746</v>
      </c>
      <c r="H7999" s="27" t="s">
        <v>39747</v>
      </c>
      <c r="I7999" s="27" t="s">
        <v>39748</v>
      </c>
      <c r="J7999" s="27">
        <v>720</v>
      </c>
      <c r="K7999" s="27">
        <v>256.72</v>
      </c>
      <c r="L7999" s="27">
        <v>389</v>
      </c>
      <c r="M7999" s="33" t="s">
        <v>140</v>
      </c>
      <c r="N7999" s="33"/>
    </row>
    <row r="8000" customHeight="1" spans="1:14">
      <c r="A8000" s="27">
        <v>267541</v>
      </c>
      <c r="B8000" s="27" t="s">
        <v>39749</v>
      </c>
      <c r="C8000" s="27" t="s">
        <v>15</v>
      </c>
      <c r="D8000" s="27" t="s">
        <v>33973</v>
      </c>
      <c r="E8000" s="27" t="s">
        <v>713</v>
      </c>
      <c r="F8000" s="27" t="s">
        <v>39750</v>
      </c>
      <c r="G8000" s="27" t="s">
        <v>22796</v>
      </c>
      <c r="H8000" s="27" t="s">
        <v>38203</v>
      </c>
      <c r="I8000" s="27" t="s">
        <v>39751</v>
      </c>
      <c r="J8000" s="27">
        <v>720</v>
      </c>
      <c r="K8000" s="27">
        <v>260.39</v>
      </c>
      <c r="L8000" s="27">
        <v>390</v>
      </c>
      <c r="M8000" s="33" t="s">
        <v>140</v>
      </c>
      <c r="N8000" s="33"/>
    </row>
    <row r="8001" customHeight="1" spans="1:14">
      <c r="A8001" s="27">
        <v>267389</v>
      </c>
      <c r="B8001" s="27" t="s">
        <v>39752</v>
      </c>
      <c r="C8001" s="27" t="s">
        <v>15</v>
      </c>
      <c r="D8001" s="27" t="s">
        <v>33973</v>
      </c>
      <c r="E8001" s="27" t="s">
        <v>713</v>
      </c>
      <c r="F8001" s="27" t="s">
        <v>39753</v>
      </c>
      <c r="G8001" s="27" t="s">
        <v>39754</v>
      </c>
      <c r="H8001" s="27" t="s">
        <v>34169</v>
      </c>
      <c r="I8001" s="27" t="s">
        <v>39755</v>
      </c>
      <c r="J8001" s="27">
        <v>720</v>
      </c>
      <c r="K8001" s="27">
        <v>261.13</v>
      </c>
      <c r="L8001" s="27">
        <v>391</v>
      </c>
      <c r="M8001" s="33" t="s">
        <v>140</v>
      </c>
      <c r="N8001" s="33"/>
    </row>
    <row r="8002" customHeight="1" spans="1:14">
      <c r="A8002" s="27">
        <v>262271</v>
      </c>
      <c r="B8002" s="27" t="s">
        <v>39756</v>
      </c>
      <c r="C8002" s="27" t="s">
        <v>15</v>
      </c>
      <c r="D8002" s="27" t="s">
        <v>33973</v>
      </c>
      <c r="E8002" s="27" t="s">
        <v>713</v>
      </c>
      <c r="F8002" s="27" t="s">
        <v>39757</v>
      </c>
      <c r="G8002" s="27" t="s">
        <v>34674</v>
      </c>
      <c r="H8002" s="27" t="s">
        <v>34675</v>
      </c>
      <c r="I8002" s="27" t="s">
        <v>39758</v>
      </c>
      <c r="J8002" s="27">
        <v>720</v>
      </c>
      <c r="K8002" s="27">
        <v>265.95</v>
      </c>
      <c r="L8002" s="27">
        <v>392</v>
      </c>
      <c r="M8002" s="33" t="s">
        <v>140</v>
      </c>
      <c r="N8002" s="33"/>
    </row>
    <row r="8003" customHeight="1" spans="1:14">
      <c r="A8003" s="27">
        <v>263218</v>
      </c>
      <c r="B8003" s="27" t="s">
        <v>39759</v>
      </c>
      <c r="C8003" s="27" t="s">
        <v>15</v>
      </c>
      <c r="D8003" s="27" t="s">
        <v>33973</v>
      </c>
      <c r="E8003" s="27" t="s">
        <v>713</v>
      </c>
      <c r="F8003" s="27" t="s">
        <v>39760</v>
      </c>
      <c r="G8003" s="27" t="s">
        <v>39761</v>
      </c>
      <c r="H8003" s="27" t="s">
        <v>39000</v>
      </c>
      <c r="I8003" s="27" t="s">
        <v>39762</v>
      </c>
      <c r="J8003" s="27">
        <v>720</v>
      </c>
      <c r="K8003" s="27">
        <v>277.38</v>
      </c>
      <c r="L8003" s="27">
        <v>393</v>
      </c>
      <c r="M8003" s="33" t="s">
        <v>140</v>
      </c>
      <c r="N8003" s="33"/>
    </row>
    <row r="8004" customHeight="1" spans="1:14">
      <c r="A8004" s="27">
        <v>263357</v>
      </c>
      <c r="B8004" s="27" t="s">
        <v>39763</v>
      </c>
      <c r="C8004" s="27" t="s">
        <v>15</v>
      </c>
      <c r="D8004" s="27" t="s">
        <v>33973</v>
      </c>
      <c r="E8004" s="27" t="s">
        <v>713</v>
      </c>
      <c r="F8004" s="27" t="s">
        <v>39764</v>
      </c>
      <c r="G8004" s="27" t="s">
        <v>39765</v>
      </c>
      <c r="H8004" s="27" t="s">
        <v>39766</v>
      </c>
      <c r="I8004" s="27" t="s">
        <v>39767</v>
      </c>
      <c r="J8004" s="27">
        <v>720</v>
      </c>
      <c r="K8004" s="27">
        <v>279.02</v>
      </c>
      <c r="L8004" s="27">
        <v>394</v>
      </c>
      <c r="M8004" s="33" t="s">
        <v>140</v>
      </c>
      <c r="N8004" s="33"/>
    </row>
    <row r="8005" customHeight="1" spans="1:14">
      <c r="A8005" s="27">
        <v>265809</v>
      </c>
      <c r="B8005" s="27" t="s">
        <v>39768</v>
      </c>
      <c r="C8005" s="27" t="s">
        <v>15</v>
      </c>
      <c r="D8005" s="27" t="s">
        <v>33973</v>
      </c>
      <c r="E8005" s="27" t="s">
        <v>713</v>
      </c>
      <c r="F8005" s="27" t="s">
        <v>39769</v>
      </c>
      <c r="G8005" s="27" t="s">
        <v>216</v>
      </c>
      <c r="H8005" s="27" t="s">
        <v>39770</v>
      </c>
      <c r="I8005" s="27" t="s">
        <v>39771</v>
      </c>
      <c r="J8005" s="27">
        <v>720</v>
      </c>
      <c r="K8005" s="27">
        <v>297.56</v>
      </c>
      <c r="L8005" s="27">
        <v>395</v>
      </c>
      <c r="M8005" s="33" t="s">
        <v>140</v>
      </c>
      <c r="N8005" s="33"/>
    </row>
    <row r="8006" customHeight="1" spans="1:14">
      <c r="A8006" s="27">
        <v>270284</v>
      </c>
      <c r="B8006" s="27" t="s">
        <v>39772</v>
      </c>
      <c r="C8006" s="27" t="s">
        <v>15</v>
      </c>
      <c r="D8006" s="27" t="s">
        <v>33973</v>
      </c>
      <c r="E8006" s="27" t="s">
        <v>713</v>
      </c>
      <c r="F8006" s="27" t="s">
        <v>39773</v>
      </c>
      <c r="G8006" s="27" t="s">
        <v>39774</v>
      </c>
      <c r="H8006" s="27" t="s">
        <v>39775</v>
      </c>
      <c r="I8006" s="27" t="s">
        <v>39776</v>
      </c>
      <c r="J8006" s="27">
        <v>720</v>
      </c>
      <c r="K8006" s="27">
        <v>299.24</v>
      </c>
      <c r="L8006" s="27">
        <v>396</v>
      </c>
      <c r="M8006" s="33" t="s">
        <v>140</v>
      </c>
      <c r="N8006" s="33"/>
    </row>
    <row r="8007" customHeight="1" spans="1:14">
      <c r="A8007" s="27">
        <v>265918</v>
      </c>
      <c r="B8007" s="27" t="s">
        <v>39777</v>
      </c>
      <c r="C8007" s="27" t="s">
        <v>15</v>
      </c>
      <c r="D8007" s="27" t="s">
        <v>33973</v>
      </c>
      <c r="E8007" s="27" t="s">
        <v>713</v>
      </c>
      <c r="F8007" s="27" t="s">
        <v>39778</v>
      </c>
      <c r="G8007" s="27" t="s">
        <v>34461</v>
      </c>
      <c r="H8007" s="27" t="s">
        <v>39779</v>
      </c>
      <c r="I8007" s="27" t="s">
        <v>39780</v>
      </c>
      <c r="J8007" s="27">
        <v>720</v>
      </c>
      <c r="K8007" s="27">
        <v>300</v>
      </c>
      <c r="L8007" s="27">
        <v>397</v>
      </c>
      <c r="M8007" s="33" t="s">
        <v>140</v>
      </c>
      <c r="N8007" s="33"/>
    </row>
    <row r="8008" customHeight="1" spans="1:14">
      <c r="A8008" s="27">
        <v>267844</v>
      </c>
      <c r="B8008" s="27" t="s">
        <v>39781</v>
      </c>
      <c r="C8008" s="27" t="s">
        <v>15</v>
      </c>
      <c r="D8008" s="27" t="s">
        <v>33973</v>
      </c>
      <c r="E8008" s="27" t="s">
        <v>713</v>
      </c>
      <c r="F8008" s="27" t="s">
        <v>39782</v>
      </c>
      <c r="G8008" s="27" t="s">
        <v>39783</v>
      </c>
      <c r="H8008" s="27" t="s">
        <v>34179</v>
      </c>
      <c r="I8008" s="27" t="s">
        <v>39784</v>
      </c>
      <c r="J8008" s="27">
        <v>720</v>
      </c>
      <c r="K8008" s="27">
        <v>300</v>
      </c>
      <c r="L8008" s="27">
        <v>398</v>
      </c>
      <c r="M8008" s="33" t="s">
        <v>140</v>
      </c>
      <c r="N8008" s="33"/>
    </row>
    <row r="8009" customHeight="1" spans="1:14">
      <c r="A8009" s="27">
        <v>266914</v>
      </c>
      <c r="B8009" s="27" t="s">
        <v>39785</v>
      </c>
      <c r="C8009" s="27" t="s">
        <v>15</v>
      </c>
      <c r="D8009" s="27" t="s">
        <v>33973</v>
      </c>
      <c r="E8009" s="27" t="s">
        <v>713</v>
      </c>
      <c r="F8009" s="27" t="s">
        <v>39786</v>
      </c>
      <c r="G8009" s="27" t="s">
        <v>39787</v>
      </c>
      <c r="H8009" s="27" t="s">
        <v>39788</v>
      </c>
      <c r="I8009" s="27" t="s">
        <v>39789</v>
      </c>
      <c r="J8009" s="27">
        <v>710</v>
      </c>
      <c r="K8009" s="27">
        <v>95.01</v>
      </c>
      <c r="L8009" s="27">
        <v>399</v>
      </c>
      <c r="M8009" s="33" t="s">
        <v>140</v>
      </c>
      <c r="N8009" s="33"/>
    </row>
    <row r="8010" customHeight="1" spans="1:14">
      <c r="A8010" s="27">
        <v>271212</v>
      </c>
      <c r="B8010" s="27" t="s">
        <v>39790</v>
      </c>
      <c r="C8010" s="27" t="s">
        <v>15</v>
      </c>
      <c r="D8010" s="27" t="s">
        <v>33973</v>
      </c>
      <c r="E8010" s="27" t="s">
        <v>713</v>
      </c>
      <c r="F8010" s="27" t="s">
        <v>39791</v>
      </c>
      <c r="G8010" s="27" t="s">
        <v>39792</v>
      </c>
      <c r="H8010" s="27" t="s">
        <v>35092</v>
      </c>
      <c r="I8010" s="27" t="s">
        <v>39793</v>
      </c>
      <c r="J8010" s="27">
        <v>710</v>
      </c>
      <c r="K8010" s="27">
        <v>102.71</v>
      </c>
      <c r="L8010" s="27">
        <v>400</v>
      </c>
      <c r="M8010" s="33" t="s">
        <v>140</v>
      </c>
      <c r="N8010" s="33"/>
    </row>
    <row r="8011" customHeight="1" spans="1:14">
      <c r="A8011" s="27">
        <v>265854</v>
      </c>
      <c r="B8011" s="27" t="s">
        <v>39794</v>
      </c>
      <c r="C8011" s="27" t="s">
        <v>15</v>
      </c>
      <c r="D8011" s="27" t="s">
        <v>33973</v>
      </c>
      <c r="E8011" s="27" t="s">
        <v>713</v>
      </c>
      <c r="F8011" s="27" t="s">
        <v>39795</v>
      </c>
      <c r="G8011" s="27" t="s">
        <v>39796</v>
      </c>
      <c r="H8011" s="27" t="s">
        <v>39797</v>
      </c>
      <c r="I8011" s="27" t="s">
        <v>39798</v>
      </c>
      <c r="J8011" s="27">
        <v>710</v>
      </c>
      <c r="K8011" s="27">
        <v>106.72</v>
      </c>
      <c r="L8011" s="27">
        <v>401</v>
      </c>
      <c r="M8011" s="33" t="s">
        <v>140</v>
      </c>
      <c r="N8011" s="33"/>
    </row>
    <row r="8012" customHeight="1" spans="1:14">
      <c r="A8012" s="27">
        <v>272514</v>
      </c>
      <c r="B8012" s="27" t="s">
        <v>39799</v>
      </c>
      <c r="C8012" s="27" t="s">
        <v>15</v>
      </c>
      <c r="D8012" s="27" t="s">
        <v>33973</v>
      </c>
      <c r="E8012" s="27" t="s">
        <v>713</v>
      </c>
      <c r="F8012" s="27" t="s">
        <v>39800</v>
      </c>
      <c r="G8012" s="27" t="s">
        <v>34047</v>
      </c>
      <c r="H8012" s="27" t="s">
        <v>35157</v>
      </c>
      <c r="I8012" s="27" t="s">
        <v>39801</v>
      </c>
      <c r="J8012" s="27">
        <v>710</v>
      </c>
      <c r="K8012" s="27">
        <v>109.55</v>
      </c>
      <c r="L8012" s="27">
        <v>402</v>
      </c>
      <c r="M8012" s="33" t="s">
        <v>140</v>
      </c>
      <c r="N8012" s="33"/>
    </row>
    <row r="8013" customHeight="1" spans="1:14">
      <c r="A8013" s="27">
        <v>275951</v>
      </c>
      <c r="B8013" s="27" t="s">
        <v>39802</v>
      </c>
      <c r="C8013" s="27" t="s">
        <v>15</v>
      </c>
      <c r="D8013" s="27" t="s">
        <v>33973</v>
      </c>
      <c r="E8013" s="27" t="s">
        <v>713</v>
      </c>
      <c r="F8013" s="27" t="s">
        <v>39803</v>
      </c>
      <c r="G8013" s="27" t="s">
        <v>35399</v>
      </c>
      <c r="H8013" s="27" t="s">
        <v>35400</v>
      </c>
      <c r="I8013" s="27" t="s">
        <v>39804</v>
      </c>
      <c r="J8013" s="27">
        <v>710</v>
      </c>
      <c r="K8013" s="27">
        <v>110.06</v>
      </c>
      <c r="L8013" s="27">
        <v>403</v>
      </c>
      <c r="M8013" s="33" t="s">
        <v>140</v>
      </c>
      <c r="N8013" s="33"/>
    </row>
    <row r="8014" customHeight="1" spans="1:14">
      <c r="A8014" s="27">
        <v>268756</v>
      </c>
      <c r="B8014" s="27" t="s">
        <v>39805</v>
      </c>
      <c r="C8014" s="27" t="s">
        <v>15</v>
      </c>
      <c r="D8014" s="27" t="s">
        <v>33973</v>
      </c>
      <c r="E8014" s="27" t="s">
        <v>713</v>
      </c>
      <c r="F8014" s="27" t="s">
        <v>39806</v>
      </c>
      <c r="G8014" s="27" t="s">
        <v>9764</v>
      </c>
      <c r="H8014" s="27" t="s">
        <v>11701</v>
      </c>
      <c r="I8014" s="27" t="s">
        <v>39807</v>
      </c>
      <c r="J8014" s="27">
        <v>710</v>
      </c>
      <c r="K8014" s="27">
        <v>111.4</v>
      </c>
      <c r="L8014" s="27">
        <v>404</v>
      </c>
      <c r="M8014" s="33" t="s">
        <v>140</v>
      </c>
      <c r="N8014" s="33"/>
    </row>
    <row r="8015" customHeight="1" spans="1:14">
      <c r="A8015" s="27">
        <v>268103</v>
      </c>
      <c r="B8015" s="27" t="s">
        <v>39808</v>
      </c>
      <c r="C8015" s="27" t="s">
        <v>15</v>
      </c>
      <c r="D8015" s="27" t="s">
        <v>33973</v>
      </c>
      <c r="E8015" s="27" t="s">
        <v>713</v>
      </c>
      <c r="F8015" s="27" t="s">
        <v>39809</v>
      </c>
      <c r="G8015" s="27" t="s">
        <v>39810</v>
      </c>
      <c r="H8015" s="27" t="s">
        <v>39811</v>
      </c>
      <c r="I8015" s="27" t="s">
        <v>39812</v>
      </c>
      <c r="J8015" s="27">
        <v>710</v>
      </c>
      <c r="K8015" s="27">
        <v>115.91</v>
      </c>
      <c r="L8015" s="27">
        <v>405</v>
      </c>
      <c r="M8015" s="33" t="s">
        <v>140</v>
      </c>
      <c r="N8015" s="33"/>
    </row>
    <row r="8016" customHeight="1" spans="1:14">
      <c r="A8016" s="27">
        <v>265191</v>
      </c>
      <c r="B8016" s="27" t="s">
        <v>39813</v>
      </c>
      <c r="C8016" s="27" t="s">
        <v>15</v>
      </c>
      <c r="D8016" s="27" t="s">
        <v>33973</v>
      </c>
      <c r="E8016" s="27" t="s">
        <v>713</v>
      </c>
      <c r="F8016" s="27" t="s">
        <v>39814</v>
      </c>
      <c r="G8016" s="27" t="s">
        <v>38628</v>
      </c>
      <c r="H8016" s="27" t="s">
        <v>39815</v>
      </c>
      <c r="I8016" s="27" t="s">
        <v>39816</v>
      </c>
      <c r="J8016" s="27">
        <v>710</v>
      </c>
      <c r="K8016" s="27">
        <v>116.82</v>
      </c>
      <c r="L8016" s="27">
        <v>406</v>
      </c>
      <c r="M8016" s="33" t="s">
        <v>140</v>
      </c>
      <c r="N8016" s="33"/>
    </row>
    <row r="8017" customHeight="1" spans="1:14">
      <c r="A8017" s="27">
        <v>268387</v>
      </c>
      <c r="B8017" s="27" t="s">
        <v>39817</v>
      </c>
      <c r="C8017" s="27" t="s">
        <v>15</v>
      </c>
      <c r="D8017" s="27" t="s">
        <v>33973</v>
      </c>
      <c r="E8017" s="27" t="s">
        <v>713</v>
      </c>
      <c r="F8017" s="27" t="s">
        <v>39818</v>
      </c>
      <c r="G8017" s="27" t="s">
        <v>39819</v>
      </c>
      <c r="H8017" s="27" t="s">
        <v>39820</v>
      </c>
      <c r="I8017" s="27" t="s">
        <v>39821</v>
      </c>
      <c r="J8017" s="27">
        <v>710</v>
      </c>
      <c r="K8017" s="27">
        <v>118.58</v>
      </c>
      <c r="L8017" s="27">
        <v>407</v>
      </c>
      <c r="M8017" s="33" t="s">
        <v>140</v>
      </c>
      <c r="N8017" s="33"/>
    </row>
    <row r="8018" customHeight="1" spans="1:14">
      <c r="A8018" s="27">
        <v>272589</v>
      </c>
      <c r="B8018" s="27" t="s">
        <v>39822</v>
      </c>
      <c r="C8018" s="27" t="s">
        <v>15</v>
      </c>
      <c r="D8018" s="27" t="s">
        <v>33973</v>
      </c>
      <c r="E8018" s="27" t="s">
        <v>713</v>
      </c>
      <c r="F8018" s="27" t="s">
        <v>39823</v>
      </c>
      <c r="G8018" s="27" t="s">
        <v>39824</v>
      </c>
      <c r="H8018" s="27" t="s">
        <v>39555</v>
      </c>
      <c r="I8018" s="27" t="s">
        <v>39825</v>
      </c>
      <c r="J8018" s="27">
        <v>710</v>
      </c>
      <c r="K8018" s="27">
        <v>119.05</v>
      </c>
      <c r="L8018" s="27">
        <v>408</v>
      </c>
      <c r="M8018" s="33" t="s">
        <v>140</v>
      </c>
      <c r="N8018" s="33"/>
    </row>
    <row r="8019" customHeight="1" spans="1:14">
      <c r="A8019" s="27">
        <v>275817</v>
      </c>
      <c r="B8019" s="27" t="s">
        <v>39826</v>
      </c>
      <c r="C8019" s="27" t="s">
        <v>15</v>
      </c>
      <c r="D8019" s="27" t="s">
        <v>33973</v>
      </c>
      <c r="E8019" s="27" t="s">
        <v>713</v>
      </c>
      <c r="F8019" s="27" t="s">
        <v>39827</v>
      </c>
      <c r="G8019" s="27" t="s">
        <v>37248</v>
      </c>
      <c r="H8019" s="27" t="s">
        <v>37249</v>
      </c>
      <c r="I8019" s="27" t="s">
        <v>39828</v>
      </c>
      <c r="J8019" s="27">
        <v>710</v>
      </c>
      <c r="K8019" s="27">
        <v>119.3</v>
      </c>
      <c r="L8019" s="27">
        <v>409</v>
      </c>
      <c r="M8019" s="33" t="s">
        <v>140</v>
      </c>
      <c r="N8019" s="33"/>
    </row>
    <row r="8020" customHeight="1" spans="1:14">
      <c r="A8020" s="27">
        <v>271112</v>
      </c>
      <c r="B8020" s="27" t="s">
        <v>39829</v>
      </c>
      <c r="C8020" s="27" t="s">
        <v>15</v>
      </c>
      <c r="D8020" s="27" t="s">
        <v>33973</v>
      </c>
      <c r="E8020" s="27" t="s">
        <v>713</v>
      </c>
      <c r="F8020" s="27" t="s">
        <v>39830</v>
      </c>
      <c r="G8020" s="27" t="s">
        <v>39033</v>
      </c>
      <c r="H8020" s="27" t="s">
        <v>39034</v>
      </c>
      <c r="I8020" s="27" t="s">
        <v>39831</v>
      </c>
      <c r="J8020" s="27">
        <v>710</v>
      </c>
      <c r="K8020" s="27">
        <v>120.01</v>
      </c>
      <c r="L8020" s="27">
        <v>410</v>
      </c>
      <c r="M8020" s="33" t="s">
        <v>140</v>
      </c>
      <c r="N8020" s="33"/>
    </row>
    <row r="8021" customHeight="1" spans="1:14">
      <c r="A8021" s="27">
        <v>271509</v>
      </c>
      <c r="B8021" s="27" t="s">
        <v>39832</v>
      </c>
      <c r="C8021" s="27" t="s">
        <v>15</v>
      </c>
      <c r="D8021" s="27" t="s">
        <v>33973</v>
      </c>
      <c r="E8021" s="27" t="s">
        <v>713</v>
      </c>
      <c r="F8021" s="27" t="s">
        <v>39833</v>
      </c>
      <c r="G8021" s="27" t="s">
        <v>22112</v>
      </c>
      <c r="H8021" s="27" t="s">
        <v>39834</v>
      </c>
      <c r="I8021" s="27" t="s">
        <v>39835</v>
      </c>
      <c r="J8021" s="27">
        <v>710</v>
      </c>
      <c r="K8021" s="27">
        <v>121.55</v>
      </c>
      <c r="L8021" s="27">
        <v>411</v>
      </c>
      <c r="M8021" s="33" t="s">
        <v>140</v>
      </c>
      <c r="N8021" s="33"/>
    </row>
    <row r="8022" customHeight="1" spans="1:14">
      <c r="A8022" s="27">
        <v>274413</v>
      </c>
      <c r="B8022" s="27" t="s">
        <v>39836</v>
      </c>
      <c r="C8022" s="27" t="s">
        <v>15</v>
      </c>
      <c r="D8022" s="27" t="s">
        <v>33973</v>
      </c>
      <c r="E8022" s="27" t="s">
        <v>713</v>
      </c>
      <c r="F8022" s="27" t="s">
        <v>39837</v>
      </c>
      <c r="G8022" s="27" t="s">
        <v>39838</v>
      </c>
      <c r="H8022" s="27" t="s">
        <v>11881</v>
      </c>
      <c r="I8022" s="27" t="s">
        <v>39839</v>
      </c>
      <c r="J8022" s="27">
        <v>710</v>
      </c>
      <c r="K8022" s="27">
        <v>121.98</v>
      </c>
      <c r="L8022" s="27">
        <v>412</v>
      </c>
      <c r="M8022" s="33" t="s">
        <v>140</v>
      </c>
      <c r="N8022" s="33"/>
    </row>
    <row r="8023" customHeight="1" spans="1:14">
      <c r="A8023" s="27">
        <v>264962</v>
      </c>
      <c r="B8023" s="27" t="s">
        <v>39840</v>
      </c>
      <c r="C8023" s="27" t="s">
        <v>15</v>
      </c>
      <c r="D8023" s="27" t="s">
        <v>33973</v>
      </c>
      <c r="E8023" s="27" t="s">
        <v>713</v>
      </c>
      <c r="F8023" s="27" t="s">
        <v>39841</v>
      </c>
      <c r="G8023" s="27" t="s">
        <v>38379</v>
      </c>
      <c r="H8023" s="27" t="s">
        <v>38380</v>
      </c>
      <c r="I8023" s="27" t="s">
        <v>39842</v>
      </c>
      <c r="J8023" s="27">
        <v>710</v>
      </c>
      <c r="K8023" s="27">
        <v>123.77</v>
      </c>
      <c r="L8023" s="27">
        <v>413</v>
      </c>
      <c r="M8023" s="33" t="s">
        <v>140</v>
      </c>
      <c r="N8023" s="33"/>
    </row>
    <row r="8024" customHeight="1" spans="1:14">
      <c r="A8024" s="27">
        <v>262966</v>
      </c>
      <c r="B8024" s="27" t="s">
        <v>39843</v>
      </c>
      <c r="C8024" s="27" t="s">
        <v>15</v>
      </c>
      <c r="D8024" s="27" t="s">
        <v>33973</v>
      </c>
      <c r="E8024" s="27" t="s">
        <v>713</v>
      </c>
      <c r="F8024" s="27" t="s">
        <v>39844</v>
      </c>
      <c r="G8024" s="27" t="s">
        <v>39845</v>
      </c>
      <c r="H8024" s="27" t="s">
        <v>21320</v>
      </c>
      <c r="I8024" s="27" t="s">
        <v>39846</v>
      </c>
      <c r="J8024" s="27">
        <v>710</v>
      </c>
      <c r="K8024" s="27">
        <v>123.99</v>
      </c>
      <c r="L8024" s="27">
        <v>414</v>
      </c>
      <c r="M8024" s="33" t="s">
        <v>140</v>
      </c>
      <c r="N8024" s="33"/>
    </row>
    <row r="8025" customHeight="1" spans="1:14">
      <c r="A8025" s="27">
        <v>269423</v>
      </c>
      <c r="B8025" s="27" t="s">
        <v>39847</v>
      </c>
      <c r="C8025" s="27" t="s">
        <v>15</v>
      </c>
      <c r="D8025" s="27" t="s">
        <v>33973</v>
      </c>
      <c r="E8025" s="27" t="s">
        <v>713</v>
      </c>
      <c r="F8025" s="27" t="s">
        <v>39848</v>
      </c>
      <c r="G8025" s="27" t="s">
        <v>39849</v>
      </c>
      <c r="H8025" s="27" t="s">
        <v>39850</v>
      </c>
      <c r="I8025" s="27" t="s">
        <v>39851</v>
      </c>
      <c r="J8025" s="27">
        <v>710</v>
      </c>
      <c r="K8025" s="27">
        <v>126.11</v>
      </c>
      <c r="L8025" s="27">
        <v>415</v>
      </c>
      <c r="M8025" s="33" t="s">
        <v>140</v>
      </c>
      <c r="N8025" s="33"/>
    </row>
    <row r="8026" customHeight="1" spans="1:14">
      <c r="A8026" s="27">
        <v>265894</v>
      </c>
      <c r="B8026" s="27" t="s">
        <v>39852</v>
      </c>
      <c r="C8026" s="27" t="s">
        <v>15</v>
      </c>
      <c r="D8026" s="27" t="s">
        <v>33973</v>
      </c>
      <c r="E8026" s="27" t="s">
        <v>713</v>
      </c>
      <c r="F8026" s="27" t="s">
        <v>39853</v>
      </c>
      <c r="G8026" s="27" t="s">
        <v>39853</v>
      </c>
      <c r="H8026" s="27" t="s">
        <v>39854</v>
      </c>
      <c r="I8026" s="27" t="s">
        <v>39855</v>
      </c>
      <c r="J8026" s="27">
        <v>710</v>
      </c>
      <c r="K8026" s="27">
        <v>130.01</v>
      </c>
      <c r="L8026" s="27">
        <v>416</v>
      </c>
      <c r="M8026" s="33" t="s">
        <v>140</v>
      </c>
      <c r="N8026" s="33"/>
    </row>
    <row r="8027" customHeight="1" spans="1:14">
      <c r="A8027" s="27">
        <v>268377</v>
      </c>
      <c r="B8027" s="27" t="s">
        <v>39856</v>
      </c>
      <c r="C8027" s="27" t="s">
        <v>15</v>
      </c>
      <c r="D8027" s="27" t="s">
        <v>33973</v>
      </c>
      <c r="E8027" s="27" t="s">
        <v>713</v>
      </c>
      <c r="F8027" s="27" t="s">
        <v>39857</v>
      </c>
      <c r="G8027" s="27" t="s">
        <v>39038</v>
      </c>
      <c r="H8027" s="27" t="s">
        <v>39039</v>
      </c>
      <c r="I8027" s="27" t="s">
        <v>39858</v>
      </c>
      <c r="J8027" s="27">
        <v>710</v>
      </c>
      <c r="K8027" s="27">
        <v>137.56</v>
      </c>
      <c r="L8027" s="27">
        <v>417</v>
      </c>
      <c r="M8027" s="33" t="s">
        <v>140</v>
      </c>
      <c r="N8027" s="33"/>
    </row>
    <row r="8028" customHeight="1" spans="1:14">
      <c r="A8028" s="27">
        <v>272630</v>
      </c>
      <c r="B8028" s="27" t="s">
        <v>39859</v>
      </c>
      <c r="C8028" s="27" t="s">
        <v>15</v>
      </c>
      <c r="D8028" s="27" t="s">
        <v>33973</v>
      </c>
      <c r="E8028" s="27" t="s">
        <v>713</v>
      </c>
      <c r="F8028" s="27" t="s">
        <v>39860</v>
      </c>
      <c r="G8028" s="27" t="s">
        <v>39861</v>
      </c>
      <c r="H8028" s="27" t="s">
        <v>39555</v>
      </c>
      <c r="I8028" s="27" t="s">
        <v>39862</v>
      </c>
      <c r="J8028" s="27">
        <v>710</v>
      </c>
      <c r="K8028" s="27">
        <v>137.76</v>
      </c>
      <c r="L8028" s="27">
        <v>418</v>
      </c>
      <c r="M8028" s="33" t="s">
        <v>140</v>
      </c>
      <c r="N8028" s="33"/>
    </row>
    <row r="8029" customHeight="1" spans="1:14">
      <c r="A8029" s="27">
        <v>264084</v>
      </c>
      <c r="B8029" s="27" t="s">
        <v>39863</v>
      </c>
      <c r="C8029" s="27" t="s">
        <v>15</v>
      </c>
      <c r="D8029" s="27" t="s">
        <v>33973</v>
      </c>
      <c r="E8029" s="27" t="s">
        <v>713</v>
      </c>
      <c r="F8029" s="27" t="s">
        <v>39864</v>
      </c>
      <c r="G8029" s="27" t="s">
        <v>39865</v>
      </c>
      <c r="H8029" s="27" t="s">
        <v>39866</v>
      </c>
      <c r="I8029" s="27" t="s">
        <v>39867</v>
      </c>
      <c r="J8029" s="27">
        <v>710</v>
      </c>
      <c r="K8029" s="27">
        <v>139.29</v>
      </c>
      <c r="L8029" s="27">
        <v>419</v>
      </c>
      <c r="M8029" s="33" t="s">
        <v>140</v>
      </c>
      <c r="N8029" s="33"/>
    </row>
    <row r="8030" customHeight="1" spans="1:14">
      <c r="A8030" s="27">
        <v>268751</v>
      </c>
      <c r="B8030" s="27" t="s">
        <v>39868</v>
      </c>
      <c r="C8030" s="27" t="s">
        <v>15</v>
      </c>
      <c r="D8030" s="27" t="s">
        <v>33973</v>
      </c>
      <c r="E8030" s="27" t="s">
        <v>713</v>
      </c>
      <c r="F8030" s="27" t="s">
        <v>39869</v>
      </c>
      <c r="G8030" s="27" t="s">
        <v>39870</v>
      </c>
      <c r="H8030" s="27" t="s">
        <v>39044</v>
      </c>
      <c r="I8030" s="27" t="s">
        <v>39871</v>
      </c>
      <c r="J8030" s="27">
        <v>710</v>
      </c>
      <c r="K8030" s="27">
        <v>140.73</v>
      </c>
      <c r="L8030" s="27">
        <v>420</v>
      </c>
      <c r="M8030" s="33" t="s">
        <v>140</v>
      </c>
      <c r="N8030" s="33"/>
    </row>
    <row r="8031" customHeight="1" spans="1:14">
      <c r="A8031" s="27">
        <v>261803</v>
      </c>
      <c r="B8031" s="27" t="s">
        <v>39872</v>
      </c>
      <c r="C8031" s="27" t="s">
        <v>15</v>
      </c>
      <c r="D8031" s="27" t="s">
        <v>33973</v>
      </c>
      <c r="E8031" s="27" t="s">
        <v>713</v>
      </c>
      <c r="F8031" s="27" t="s">
        <v>39873</v>
      </c>
      <c r="G8031" s="27" t="s">
        <v>39874</v>
      </c>
      <c r="H8031" s="27" t="s">
        <v>16975</v>
      </c>
      <c r="I8031" s="27" t="s">
        <v>39875</v>
      </c>
      <c r="J8031" s="27">
        <v>710</v>
      </c>
      <c r="K8031" s="27">
        <v>141.83</v>
      </c>
      <c r="L8031" s="27">
        <v>421</v>
      </c>
      <c r="M8031" s="33" t="s">
        <v>140</v>
      </c>
      <c r="N8031" s="33"/>
    </row>
    <row r="8032" customHeight="1" spans="1:14">
      <c r="A8032" s="27">
        <v>262592</v>
      </c>
      <c r="B8032" s="27" t="s">
        <v>39876</v>
      </c>
      <c r="C8032" s="27" t="s">
        <v>15</v>
      </c>
      <c r="D8032" s="27" t="s">
        <v>33973</v>
      </c>
      <c r="E8032" s="27" t="s">
        <v>713</v>
      </c>
      <c r="F8032" s="27" t="s">
        <v>39877</v>
      </c>
      <c r="G8032" s="27" t="s">
        <v>39878</v>
      </c>
      <c r="H8032" s="27" t="s">
        <v>38939</v>
      </c>
      <c r="I8032" s="27" t="s">
        <v>39879</v>
      </c>
      <c r="J8032" s="27">
        <v>710</v>
      </c>
      <c r="K8032" s="27">
        <v>144.73</v>
      </c>
      <c r="L8032" s="27">
        <v>422</v>
      </c>
      <c r="M8032" s="33" t="s">
        <v>140</v>
      </c>
      <c r="N8032" s="33"/>
    </row>
    <row r="8033" customHeight="1" spans="1:14">
      <c r="A8033" s="27">
        <v>263255</v>
      </c>
      <c r="B8033" s="27" t="s">
        <v>39880</v>
      </c>
      <c r="C8033" s="27" t="s">
        <v>15</v>
      </c>
      <c r="D8033" s="27" t="s">
        <v>33973</v>
      </c>
      <c r="E8033" s="27" t="s">
        <v>713</v>
      </c>
      <c r="F8033" s="27" t="s">
        <v>39881</v>
      </c>
      <c r="G8033" s="27" t="s">
        <v>39882</v>
      </c>
      <c r="H8033" s="27" t="s">
        <v>39883</v>
      </c>
      <c r="I8033" s="27" t="s">
        <v>39884</v>
      </c>
      <c r="J8033" s="27">
        <v>710</v>
      </c>
      <c r="K8033" s="27">
        <v>144.93</v>
      </c>
      <c r="L8033" s="27">
        <v>423</v>
      </c>
      <c r="M8033" s="33" t="s">
        <v>140</v>
      </c>
      <c r="N8033" s="33"/>
    </row>
    <row r="8034" customHeight="1" spans="1:14">
      <c r="A8034" s="27">
        <v>263552</v>
      </c>
      <c r="B8034" s="27" t="s">
        <v>39885</v>
      </c>
      <c r="C8034" s="27" t="s">
        <v>15</v>
      </c>
      <c r="D8034" s="27" t="s">
        <v>33973</v>
      </c>
      <c r="E8034" s="27" t="s">
        <v>713</v>
      </c>
      <c r="F8034" s="27" t="s">
        <v>39886</v>
      </c>
      <c r="G8034" s="27" t="s">
        <v>39174</v>
      </c>
      <c r="H8034" s="27" t="s">
        <v>35025</v>
      </c>
      <c r="I8034" s="27" t="s">
        <v>39887</v>
      </c>
      <c r="J8034" s="27">
        <v>710</v>
      </c>
      <c r="K8034" s="27">
        <v>145.2</v>
      </c>
      <c r="L8034" s="27">
        <v>424</v>
      </c>
      <c r="M8034" s="33" t="s">
        <v>140</v>
      </c>
      <c r="N8034" s="33"/>
    </row>
    <row r="8035" customHeight="1" spans="1:14">
      <c r="A8035" s="27">
        <v>263080</v>
      </c>
      <c r="B8035" s="27" t="s">
        <v>39888</v>
      </c>
      <c r="C8035" s="27" t="s">
        <v>15</v>
      </c>
      <c r="D8035" s="27" t="s">
        <v>33973</v>
      </c>
      <c r="E8035" s="27" t="s">
        <v>713</v>
      </c>
      <c r="F8035" s="27" t="s">
        <v>39889</v>
      </c>
      <c r="G8035" s="27" t="s">
        <v>28623</v>
      </c>
      <c r="H8035" s="27" t="s">
        <v>39623</v>
      </c>
      <c r="I8035" s="27" t="s">
        <v>39890</v>
      </c>
      <c r="J8035" s="27">
        <v>710</v>
      </c>
      <c r="K8035" s="27">
        <v>149.73</v>
      </c>
      <c r="L8035" s="27">
        <v>425</v>
      </c>
      <c r="M8035" s="33" t="s">
        <v>140</v>
      </c>
      <c r="N8035" s="33"/>
    </row>
    <row r="8036" customHeight="1" spans="1:14">
      <c r="A8036" s="27">
        <v>265414</v>
      </c>
      <c r="B8036" s="27" t="s">
        <v>39891</v>
      </c>
      <c r="C8036" s="27" t="s">
        <v>15</v>
      </c>
      <c r="D8036" s="27" t="s">
        <v>33973</v>
      </c>
      <c r="E8036" s="27" t="s">
        <v>713</v>
      </c>
      <c r="F8036" s="27" t="s">
        <v>39892</v>
      </c>
      <c r="G8036" s="27" t="s">
        <v>39893</v>
      </c>
      <c r="H8036" s="27" t="s">
        <v>38689</v>
      </c>
      <c r="I8036" s="27" t="s">
        <v>39894</v>
      </c>
      <c r="J8036" s="27">
        <v>710</v>
      </c>
      <c r="K8036" s="27">
        <v>154.9</v>
      </c>
      <c r="L8036" s="27">
        <v>426</v>
      </c>
      <c r="M8036" s="33" t="s">
        <v>140</v>
      </c>
      <c r="N8036" s="33"/>
    </row>
    <row r="8037" customHeight="1" spans="1:14">
      <c r="A8037" s="27">
        <v>260716</v>
      </c>
      <c r="B8037" s="27" t="s">
        <v>39895</v>
      </c>
      <c r="C8037" s="27" t="s">
        <v>15</v>
      </c>
      <c r="D8037" s="27" t="s">
        <v>33973</v>
      </c>
      <c r="E8037" s="27" t="s">
        <v>713</v>
      </c>
      <c r="F8037" s="27" t="s">
        <v>39896</v>
      </c>
      <c r="G8037" s="27" t="s">
        <v>31008</v>
      </c>
      <c r="H8037" s="27" t="s">
        <v>39069</v>
      </c>
      <c r="I8037" s="27" t="s">
        <v>39897</v>
      </c>
      <c r="J8037" s="27">
        <v>710</v>
      </c>
      <c r="K8037" s="27">
        <v>155.17</v>
      </c>
      <c r="L8037" s="27">
        <v>427</v>
      </c>
      <c r="M8037" s="33" t="s">
        <v>140</v>
      </c>
      <c r="N8037" s="33"/>
    </row>
    <row r="8038" customHeight="1" spans="1:14">
      <c r="A8038" s="27">
        <v>264930</v>
      </c>
      <c r="B8038" s="27" t="s">
        <v>39898</v>
      </c>
      <c r="C8038" s="27" t="s">
        <v>15</v>
      </c>
      <c r="D8038" s="27" t="s">
        <v>33973</v>
      </c>
      <c r="E8038" s="27" t="s">
        <v>713</v>
      </c>
      <c r="F8038" s="27" t="s">
        <v>39899</v>
      </c>
      <c r="G8038" s="27" t="s">
        <v>39900</v>
      </c>
      <c r="H8038" s="27" t="s">
        <v>39901</v>
      </c>
      <c r="I8038" s="27" t="s">
        <v>39902</v>
      </c>
      <c r="J8038" s="27">
        <v>710</v>
      </c>
      <c r="K8038" s="27">
        <v>156.71</v>
      </c>
      <c r="L8038" s="27">
        <v>428</v>
      </c>
      <c r="M8038" s="33" t="s">
        <v>140</v>
      </c>
      <c r="N8038" s="33"/>
    </row>
    <row r="8039" customHeight="1" spans="1:14">
      <c r="A8039" s="27">
        <v>275968</v>
      </c>
      <c r="B8039" s="27" t="s">
        <v>39903</v>
      </c>
      <c r="C8039" s="27" t="s">
        <v>15</v>
      </c>
      <c r="D8039" s="27" t="s">
        <v>33973</v>
      </c>
      <c r="E8039" s="27" t="s">
        <v>713</v>
      </c>
      <c r="F8039" s="27" t="s">
        <v>39904</v>
      </c>
      <c r="G8039" s="27" t="s">
        <v>35399</v>
      </c>
      <c r="H8039" s="27" t="s">
        <v>35400</v>
      </c>
      <c r="I8039" s="27" t="s">
        <v>39905</v>
      </c>
      <c r="J8039" s="27">
        <v>710</v>
      </c>
      <c r="K8039" s="27">
        <v>158.48</v>
      </c>
      <c r="L8039" s="27">
        <v>429</v>
      </c>
      <c r="M8039" s="33" t="s">
        <v>140</v>
      </c>
      <c r="N8039" s="33"/>
    </row>
    <row r="8040" customHeight="1" spans="1:14">
      <c r="A8040" s="27">
        <v>270328</v>
      </c>
      <c r="B8040" s="27" t="s">
        <v>39906</v>
      </c>
      <c r="C8040" s="27" t="s">
        <v>15</v>
      </c>
      <c r="D8040" s="27" t="s">
        <v>33973</v>
      </c>
      <c r="E8040" s="27" t="s">
        <v>713</v>
      </c>
      <c r="F8040" s="27" t="s">
        <v>39907</v>
      </c>
      <c r="G8040" s="27" t="s">
        <v>39774</v>
      </c>
      <c r="H8040" s="27" t="s">
        <v>39775</v>
      </c>
      <c r="I8040" s="27" t="s">
        <v>39908</v>
      </c>
      <c r="J8040" s="27">
        <v>710</v>
      </c>
      <c r="K8040" s="27">
        <v>163.18</v>
      </c>
      <c r="L8040" s="27">
        <v>430</v>
      </c>
      <c r="M8040" s="33" t="s">
        <v>140</v>
      </c>
      <c r="N8040" s="33"/>
    </row>
    <row r="8041" customHeight="1" spans="1:14">
      <c r="A8041" s="27">
        <v>263309</v>
      </c>
      <c r="B8041" s="27" t="s">
        <v>39909</v>
      </c>
      <c r="C8041" s="27" t="s">
        <v>15</v>
      </c>
      <c r="D8041" s="27" t="s">
        <v>33973</v>
      </c>
      <c r="E8041" s="27" t="s">
        <v>713</v>
      </c>
      <c r="F8041" s="27" t="s">
        <v>39910</v>
      </c>
      <c r="G8041" s="27" t="s">
        <v>39911</v>
      </c>
      <c r="H8041" s="27" t="s">
        <v>39912</v>
      </c>
      <c r="I8041" s="27" t="s">
        <v>39913</v>
      </c>
      <c r="J8041" s="27">
        <v>710</v>
      </c>
      <c r="K8041" s="27">
        <v>163.24</v>
      </c>
      <c r="L8041" s="27">
        <v>431</v>
      </c>
      <c r="M8041" s="33" t="s">
        <v>140</v>
      </c>
      <c r="N8041" s="33"/>
    </row>
    <row r="8042" customHeight="1" spans="1:14">
      <c r="A8042" s="27">
        <v>266136</v>
      </c>
      <c r="B8042" s="27" t="s">
        <v>39914</v>
      </c>
      <c r="C8042" s="27" t="s">
        <v>15</v>
      </c>
      <c r="D8042" s="27" t="s">
        <v>33973</v>
      </c>
      <c r="E8042" s="27" t="s">
        <v>713</v>
      </c>
      <c r="F8042" s="27" t="s">
        <v>39915</v>
      </c>
      <c r="G8042" s="27" t="s">
        <v>39916</v>
      </c>
      <c r="H8042" s="27" t="s">
        <v>39917</v>
      </c>
      <c r="I8042" s="27" t="s">
        <v>39918</v>
      </c>
      <c r="J8042" s="27">
        <v>710</v>
      </c>
      <c r="K8042" s="27">
        <v>163.66</v>
      </c>
      <c r="L8042" s="27">
        <v>432</v>
      </c>
      <c r="M8042" s="33" t="s">
        <v>140</v>
      </c>
      <c r="N8042" s="33"/>
    </row>
    <row r="8043" customHeight="1" spans="1:14">
      <c r="A8043" s="27">
        <v>260917</v>
      </c>
      <c r="B8043" s="27" t="s">
        <v>39919</v>
      </c>
      <c r="C8043" s="27" t="s">
        <v>15</v>
      </c>
      <c r="D8043" s="27" t="s">
        <v>33973</v>
      </c>
      <c r="E8043" s="27" t="s">
        <v>713</v>
      </c>
      <c r="F8043" s="27" t="s">
        <v>39920</v>
      </c>
      <c r="G8043" s="27" t="s">
        <v>39921</v>
      </c>
      <c r="H8043" s="27" t="s">
        <v>34618</v>
      </c>
      <c r="I8043" s="27" t="s">
        <v>39922</v>
      </c>
      <c r="J8043" s="27">
        <v>710</v>
      </c>
      <c r="K8043" s="27">
        <v>163.88</v>
      </c>
      <c r="L8043" s="27">
        <v>433</v>
      </c>
      <c r="M8043" s="33" t="s">
        <v>140</v>
      </c>
      <c r="N8043" s="33"/>
    </row>
    <row r="8044" customHeight="1" spans="1:14">
      <c r="A8044" s="27">
        <v>264871</v>
      </c>
      <c r="B8044" s="27" t="s">
        <v>39923</v>
      </c>
      <c r="C8044" s="27" t="s">
        <v>15</v>
      </c>
      <c r="D8044" s="27" t="s">
        <v>33973</v>
      </c>
      <c r="E8044" s="27" t="s">
        <v>713</v>
      </c>
      <c r="F8044" s="27" t="s">
        <v>39924</v>
      </c>
      <c r="G8044" s="27" t="s">
        <v>39925</v>
      </c>
      <c r="H8044" s="27" t="s">
        <v>39926</v>
      </c>
      <c r="I8044" s="27" t="s">
        <v>39927</v>
      </c>
      <c r="J8044" s="27">
        <v>710</v>
      </c>
      <c r="K8044" s="27">
        <v>164.62</v>
      </c>
      <c r="L8044" s="27">
        <v>434</v>
      </c>
      <c r="M8044" s="33" t="s">
        <v>140</v>
      </c>
      <c r="N8044" s="33"/>
    </row>
    <row r="8045" customHeight="1" spans="1:14">
      <c r="A8045" s="27">
        <v>262556</v>
      </c>
      <c r="B8045" s="27" t="s">
        <v>39928</v>
      </c>
      <c r="C8045" s="27" t="s">
        <v>15</v>
      </c>
      <c r="D8045" s="27" t="s">
        <v>33973</v>
      </c>
      <c r="E8045" s="27" t="s">
        <v>713</v>
      </c>
      <c r="F8045" s="27" t="s">
        <v>39929</v>
      </c>
      <c r="G8045" s="27" t="s">
        <v>39930</v>
      </c>
      <c r="H8045" s="27" t="s">
        <v>36358</v>
      </c>
      <c r="I8045" s="27" t="s">
        <v>39931</v>
      </c>
      <c r="J8045" s="27">
        <v>710</v>
      </c>
      <c r="K8045" s="27">
        <v>165.02</v>
      </c>
      <c r="L8045" s="27">
        <v>435</v>
      </c>
      <c r="M8045" s="33" t="s">
        <v>140</v>
      </c>
      <c r="N8045" s="33"/>
    </row>
    <row r="8046" customHeight="1" spans="1:14">
      <c r="A8046" s="27">
        <v>270255</v>
      </c>
      <c r="B8046" s="27" t="s">
        <v>39932</v>
      </c>
      <c r="C8046" s="27" t="s">
        <v>15</v>
      </c>
      <c r="D8046" s="27" t="s">
        <v>33973</v>
      </c>
      <c r="E8046" s="27" t="s">
        <v>713</v>
      </c>
      <c r="F8046" s="27" t="s">
        <v>39933</v>
      </c>
      <c r="G8046" s="27" t="s">
        <v>39774</v>
      </c>
      <c r="H8046" s="27" t="s">
        <v>39775</v>
      </c>
      <c r="I8046" s="27" t="s">
        <v>39934</v>
      </c>
      <c r="J8046" s="27">
        <v>710</v>
      </c>
      <c r="K8046" s="27">
        <v>165.99</v>
      </c>
      <c r="L8046" s="27">
        <v>436</v>
      </c>
      <c r="M8046" s="33" t="s">
        <v>140</v>
      </c>
      <c r="N8046" s="33"/>
    </row>
    <row r="8047" customHeight="1" spans="1:14">
      <c r="A8047" s="27">
        <v>265751</v>
      </c>
      <c r="B8047" s="27" t="s">
        <v>39935</v>
      </c>
      <c r="C8047" s="27" t="s">
        <v>15</v>
      </c>
      <c r="D8047" s="27" t="s">
        <v>33973</v>
      </c>
      <c r="E8047" s="27" t="s">
        <v>713</v>
      </c>
      <c r="F8047" s="27" t="s">
        <v>39936</v>
      </c>
      <c r="G8047" s="27" t="s">
        <v>36977</v>
      </c>
      <c r="H8047" s="27" t="s">
        <v>36978</v>
      </c>
      <c r="I8047" s="27" t="s">
        <v>39937</v>
      </c>
      <c r="J8047" s="27">
        <v>710</v>
      </c>
      <c r="K8047" s="27">
        <v>168.74</v>
      </c>
      <c r="L8047" s="27">
        <v>437</v>
      </c>
      <c r="M8047" s="33" t="s">
        <v>140</v>
      </c>
      <c r="N8047" s="33"/>
    </row>
    <row r="8048" customHeight="1" spans="1:14">
      <c r="A8048" s="27">
        <v>264574</v>
      </c>
      <c r="B8048" s="27" t="s">
        <v>39938</v>
      </c>
      <c r="C8048" s="27" t="s">
        <v>15</v>
      </c>
      <c r="D8048" s="27" t="s">
        <v>33973</v>
      </c>
      <c r="E8048" s="27" t="s">
        <v>713</v>
      </c>
      <c r="F8048" s="27" t="s">
        <v>39939</v>
      </c>
      <c r="G8048" s="27" t="s">
        <v>39940</v>
      </c>
      <c r="H8048" s="27" t="s">
        <v>39941</v>
      </c>
      <c r="I8048" s="27" t="s">
        <v>39942</v>
      </c>
      <c r="J8048" s="27">
        <v>710</v>
      </c>
      <c r="K8048" s="27">
        <v>169.66</v>
      </c>
      <c r="L8048" s="27">
        <v>438</v>
      </c>
      <c r="M8048" s="33" t="s">
        <v>140</v>
      </c>
      <c r="N8048" s="33"/>
    </row>
    <row r="8049" customHeight="1" spans="1:14">
      <c r="A8049" s="27">
        <v>261472</v>
      </c>
      <c r="B8049" s="27" t="s">
        <v>39943</v>
      </c>
      <c r="C8049" s="27" t="s">
        <v>15</v>
      </c>
      <c r="D8049" s="27" t="s">
        <v>33973</v>
      </c>
      <c r="E8049" s="27" t="s">
        <v>713</v>
      </c>
      <c r="F8049" s="27" t="s">
        <v>39944</v>
      </c>
      <c r="G8049" s="27" t="s">
        <v>39945</v>
      </c>
      <c r="H8049" s="27" t="s">
        <v>39946</v>
      </c>
      <c r="I8049" s="27" t="s">
        <v>39947</v>
      </c>
      <c r="J8049" s="27">
        <v>710</v>
      </c>
      <c r="K8049" s="27">
        <v>171.75</v>
      </c>
      <c r="L8049" s="27">
        <v>439</v>
      </c>
      <c r="M8049" s="33" t="s">
        <v>140</v>
      </c>
      <c r="N8049" s="33"/>
    </row>
    <row r="8050" customHeight="1" spans="1:14">
      <c r="A8050" s="27">
        <v>272652</v>
      </c>
      <c r="B8050" s="27" t="s">
        <v>39948</v>
      </c>
      <c r="C8050" s="27" t="s">
        <v>15</v>
      </c>
      <c r="D8050" s="27" t="s">
        <v>33973</v>
      </c>
      <c r="E8050" s="27" t="s">
        <v>713</v>
      </c>
      <c r="F8050" s="27" t="s">
        <v>39949</v>
      </c>
      <c r="G8050" s="27" t="s">
        <v>39950</v>
      </c>
      <c r="H8050" s="27" t="s">
        <v>39555</v>
      </c>
      <c r="I8050" s="27" t="s">
        <v>39951</v>
      </c>
      <c r="J8050" s="27">
        <v>710</v>
      </c>
      <c r="K8050" s="27">
        <v>172.63</v>
      </c>
      <c r="L8050" s="27">
        <v>440</v>
      </c>
      <c r="M8050" s="33" t="s">
        <v>140</v>
      </c>
      <c r="N8050" s="33"/>
    </row>
    <row r="8051" customHeight="1" spans="1:14">
      <c r="A8051" s="27">
        <v>263633</v>
      </c>
      <c r="B8051" s="27" t="s">
        <v>39952</v>
      </c>
      <c r="C8051" s="27" t="s">
        <v>15</v>
      </c>
      <c r="D8051" s="27" t="s">
        <v>33973</v>
      </c>
      <c r="E8051" s="27" t="s">
        <v>713</v>
      </c>
      <c r="F8051" s="27" t="s">
        <v>39953</v>
      </c>
      <c r="G8051" s="27" t="s">
        <v>39954</v>
      </c>
      <c r="H8051" s="27" t="s">
        <v>39955</v>
      </c>
      <c r="I8051" s="27" t="s">
        <v>39956</v>
      </c>
      <c r="J8051" s="27">
        <v>710</v>
      </c>
      <c r="K8051" s="27">
        <v>172.7</v>
      </c>
      <c r="L8051" s="27">
        <v>441</v>
      </c>
      <c r="M8051" s="33" t="s">
        <v>140</v>
      </c>
      <c r="N8051" s="33"/>
    </row>
    <row r="8052" customHeight="1" spans="1:14">
      <c r="A8052" s="27">
        <v>264360</v>
      </c>
      <c r="B8052" s="27" t="s">
        <v>39957</v>
      </c>
      <c r="C8052" s="27" t="s">
        <v>15</v>
      </c>
      <c r="D8052" s="27" t="s">
        <v>33973</v>
      </c>
      <c r="E8052" s="27" t="s">
        <v>713</v>
      </c>
      <c r="F8052" s="27" t="s">
        <v>39958</v>
      </c>
      <c r="G8052" s="27" t="s">
        <v>39958</v>
      </c>
      <c r="H8052" s="27" t="s">
        <v>34641</v>
      </c>
      <c r="I8052" s="27" t="s">
        <v>39959</v>
      </c>
      <c r="J8052" s="27">
        <v>710</v>
      </c>
      <c r="K8052" s="27">
        <v>173.04</v>
      </c>
      <c r="L8052" s="27">
        <v>442</v>
      </c>
      <c r="M8052" s="33" t="s">
        <v>140</v>
      </c>
      <c r="N8052" s="33"/>
    </row>
    <row r="8053" customHeight="1" spans="1:14">
      <c r="A8053" s="27">
        <v>265238</v>
      </c>
      <c r="B8053" s="27" t="s">
        <v>39960</v>
      </c>
      <c r="C8053" s="27" t="s">
        <v>15</v>
      </c>
      <c r="D8053" s="27" t="s">
        <v>33973</v>
      </c>
      <c r="E8053" s="27" t="s">
        <v>713</v>
      </c>
      <c r="F8053" s="27" t="s">
        <v>39961</v>
      </c>
      <c r="G8053" s="27" t="s">
        <v>38628</v>
      </c>
      <c r="H8053" s="27" t="s">
        <v>9578</v>
      </c>
      <c r="I8053" s="27" t="s">
        <v>39962</v>
      </c>
      <c r="J8053" s="27">
        <v>710</v>
      </c>
      <c r="K8053" s="27">
        <v>174.56</v>
      </c>
      <c r="L8053" s="27">
        <v>443</v>
      </c>
      <c r="M8053" s="33" t="s">
        <v>140</v>
      </c>
      <c r="N8053" s="33"/>
    </row>
    <row r="8054" customHeight="1" spans="1:14">
      <c r="A8054" s="27">
        <v>266096</v>
      </c>
      <c r="B8054" s="27" t="s">
        <v>39963</v>
      </c>
      <c r="C8054" s="27" t="s">
        <v>15</v>
      </c>
      <c r="D8054" s="27" t="s">
        <v>33973</v>
      </c>
      <c r="E8054" s="27" t="s">
        <v>713</v>
      </c>
      <c r="F8054" s="27" t="s">
        <v>39964</v>
      </c>
      <c r="G8054" s="27" t="s">
        <v>34993</v>
      </c>
      <c r="H8054" s="27" t="s">
        <v>34994</v>
      </c>
      <c r="I8054" s="27" t="s">
        <v>39965</v>
      </c>
      <c r="J8054" s="27">
        <v>710</v>
      </c>
      <c r="K8054" s="27">
        <v>180.46</v>
      </c>
      <c r="L8054" s="27">
        <v>444</v>
      </c>
      <c r="M8054" s="33" t="s">
        <v>140</v>
      </c>
      <c r="N8054" s="33"/>
    </row>
    <row r="8055" customHeight="1" spans="1:14">
      <c r="A8055" s="27">
        <v>276120</v>
      </c>
      <c r="B8055" s="27" t="s">
        <v>39966</v>
      </c>
      <c r="C8055" s="27" t="s">
        <v>15</v>
      </c>
      <c r="D8055" s="27" t="s">
        <v>33973</v>
      </c>
      <c r="E8055" s="27" t="s">
        <v>713</v>
      </c>
      <c r="F8055" s="27" t="s">
        <v>39967</v>
      </c>
      <c r="G8055" s="27" t="s">
        <v>39968</v>
      </c>
      <c r="H8055" s="27" t="s">
        <v>39969</v>
      </c>
      <c r="I8055" s="27" t="s">
        <v>39970</v>
      </c>
      <c r="J8055" s="27">
        <v>710</v>
      </c>
      <c r="K8055" s="27">
        <v>183.95</v>
      </c>
      <c r="L8055" s="27">
        <v>445</v>
      </c>
      <c r="M8055" s="33" t="s">
        <v>140</v>
      </c>
      <c r="N8055" s="33"/>
    </row>
    <row r="8056" customHeight="1" spans="1:14">
      <c r="A8056" s="27">
        <v>272533</v>
      </c>
      <c r="B8056" s="27" t="s">
        <v>39971</v>
      </c>
      <c r="C8056" s="27" t="s">
        <v>15</v>
      </c>
      <c r="D8056" s="27" t="s">
        <v>33973</v>
      </c>
      <c r="E8056" s="27" t="s">
        <v>713</v>
      </c>
      <c r="F8056" s="27" t="s">
        <v>39972</v>
      </c>
      <c r="G8056" s="27" t="s">
        <v>39973</v>
      </c>
      <c r="H8056" s="27" t="s">
        <v>39555</v>
      </c>
      <c r="I8056" s="27" t="s">
        <v>39974</v>
      </c>
      <c r="J8056" s="27">
        <v>710</v>
      </c>
      <c r="K8056" s="27">
        <v>185.79</v>
      </c>
      <c r="L8056" s="27">
        <v>446</v>
      </c>
      <c r="M8056" s="33" t="s">
        <v>140</v>
      </c>
      <c r="N8056" s="33"/>
    </row>
    <row r="8057" customHeight="1" spans="1:14">
      <c r="A8057" s="27">
        <v>271803</v>
      </c>
      <c r="B8057" s="27" t="s">
        <v>39975</v>
      </c>
      <c r="C8057" s="27" t="s">
        <v>15</v>
      </c>
      <c r="D8057" s="27" t="s">
        <v>33973</v>
      </c>
      <c r="E8057" s="27" t="s">
        <v>713</v>
      </c>
      <c r="F8057" s="27" t="s">
        <v>39976</v>
      </c>
      <c r="G8057" s="27" t="s">
        <v>39977</v>
      </c>
      <c r="H8057" s="27" t="s">
        <v>38242</v>
      </c>
      <c r="I8057" s="27" t="s">
        <v>39978</v>
      </c>
      <c r="J8057" s="27">
        <v>710</v>
      </c>
      <c r="K8057" s="27">
        <v>186.37</v>
      </c>
      <c r="L8057" s="27">
        <v>447</v>
      </c>
      <c r="M8057" s="33" t="s">
        <v>140</v>
      </c>
      <c r="N8057" s="33"/>
    </row>
    <row r="8058" customHeight="1" spans="1:14">
      <c r="A8058" s="27">
        <v>270887</v>
      </c>
      <c r="B8058" s="27" t="s">
        <v>39979</v>
      </c>
      <c r="C8058" s="27" t="s">
        <v>15</v>
      </c>
      <c r="D8058" s="27" t="s">
        <v>33973</v>
      </c>
      <c r="E8058" s="27" t="s">
        <v>713</v>
      </c>
      <c r="F8058" s="27" t="s">
        <v>39980</v>
      </c>
      <c r="G8058" s="27" t="s">
        <v>39981</v>
      </c>
      <c r="H8058" s="27" t="s">
        <v>39982</v>
      </c>
      <c r="I8058" s="27" t="s">
        <v>39983</v>
      </c>
      <c r="J8058" s="27">
        <v>710</v>
      </c>
      <c r="K8058" s="27">
        <v>187.11</v>
      </c>
      <c r="L8058" s="27">
        <v>448</v>
      </c>
      <c r="M8058" s="33" t="s">
        <v>140</v>
      </c>
      <c r="N8058" s="33"/>
    </row>
    <row r="8059" customHeight="1" spans="1:14">
      <c r="A8059" s="27">
        <v>275460</v>
      </c>
      <c r="B8059" s="27" t="s">
        <v>39984</v>
      </c>
      <c r="C8059" s="27" t="s">
        <v>15</v>
      </c>
      <c r="D8059" s="27" t="s">
        <v>33973</v>
      </c>
      <c r="E8059" s="27" t="s">
        <v>713</v>
      </c>
      <c r="F8059" s="27" t="s">
        <v>39985</v>
      </c>
      <c r="G8059" s="27" t="s">
        <v>39986</v>
      </c>
      <c r="H8059" s="27" t="s">
        <v>39987</v>
      </c>
      <c r="I8059" s="27" t="s">
        <v>39988</v>
      </c>
      <c r="J8059" s="27">
        <v>710</v>
      </c>
      <c r="K8059" s="27">
        <v>191.23</v>
      </c>
      <c r="L8059" s="27">
        <v>449</v>
      </c>
      <c r="M8059" s="33" t="s">
        <v>140</v>
      </c>
      <c r="N8059" s="33"/>
    </row>
    <row r="8060" customHeight="1" spans="1:14">
      <c r="A8060" s="27">
        <v>276093</v>
      </c>
      <c r="B8060" s="27" t="s">
        <v>39989</v>
      </c>
      <c r="C8060" s="27" t="s">
        <v>15</v>
      </c>
      <c r="D8060" s="27" t="s">
        <v>33973</v>
      </c>
      <c r="E8060" s="27" t="s">
        <v>713</v>
      </c>
      <c r="F8060" s="27" t="s">
        <v>39990</v>
      </c>
      <c r="G8060" s="27" t="s">
        <v>37357</v>
      </c>
      <c r="H8060" s="27" t="s">
        <v>37358</v>
      </c>
      <c r="I8060" s="27" t="s">
        <v>39991</v>
      </c>
      <c r="J8060" s="27">
        <v>710</v>
      </c>
      <c r="K8060" s="27">
        <v>194.71</v>
      </c>
      <c r="L8060" s="27">
        <v>450</v>
      </c>
      <c r="M8060" s="33" t="s">
        <v>140</v>
      </c>
      <c r="N8060" s="33"/>
    </row>
    <row r="8061" customHeight="1" spans="1:14">
      <c r="A8061" s="27">
        <v>267461</v>
      </c>
      <c r="B8061" s="27" t="s">
        <v>39992</v>
      </c>
      <c r="C8061" s="27" t="s">
        <v>15</v>
      </c>
      <c r="D8061" s="27" t="s">
        <v>33973</v>
      </c>
      <c r="E8061" s="27" t="s">
        <v>713</v>
      </c>
      <c r="F8061" s="27" t="s">
        <v>39993</v>
      </c>
      <c r="G8061" s="27" t="s">
        <v>39994</v>
      </c>
      <c r="H8061" s="27" t="s">
        <v>39995</v>
      </c>
      <c r="I8061" s="27" t="s">
        <v>39996</v>
      </c>
      <c r="J8061" s="27">
        <v>710</v>
      </c>
      <c r="K8061" s="27">
        <v>196.54</v>
      </c>
      <c r="L8061" s="27">
        <v>451</v>
      </c>
      <c r="M8061" s="33" t="s">
        <v>140</v>
      </c>
      <c r="N8061" s="33"/>
    </row>
    <row r="8062" customHeight="1" spans="1:14">
      <c r="A8062" s="27">
        <v>273418</v>
      </c>
      <c r="B8062" s="27" t="s">
        <v>39997</v>
      </c>
      <c r="C8062" s="27" t="s">
        <v>15</v>
      </c>
      <c r="D8062" s="27" t="s">
        <v>33973</v>
      </c>
      <c r="E8062" s="27" t="s">
        <v>713</v>
      </c>
      <c r="F8062" s="27" t="s">
        <v>39998</v>
      </c>
      <c r="G8062" s="27" t="s">
        <v>39999</v>
      </c>
      <c r="H8062" s="27" t="s">
        <v>11881</v>
      </c>
      <c r="I8062" s="27" t="s">
        <v>40000</v>
      </c>
      <c r="J8062" s="27">
        <v>710</v>
      </c>
      <c r="K8062" s="27">
        <v>200.47</v>
      </c>
      <c r="L8062" s="27">
        <v>452</v>
      </c>
      <c r="M8062" s="33" t="s">
        <v>140</v>
      </c>
      <c r="N8062" s="33"/>
    </row>
    <row r="8063" customHeight="1" spans="1:14">
      <c r="A8063" s="27">
        <v>268211</v>
      </c>
      <c r="B8063" s="27" t="s">
        <v>40001</v>
      </c>
      <c r="C8063" s="27" t="s">
        <v>15</v>
      </c>
      <c r="D8063" s="27" t="s">
        <v>33973</v>
      </c>
      <c r="E8063" s="27" t="s">
        <v>713</v>
      </c>
      <c r="F8063" s="27" t="s">
        <v>40002</v>
      </c>
      <c r="G8063" s="27" t="s">
        <v>34183</v>
      </c>
      <c r="H8063" s="27" t="s">
        <v>34200</v>
      </c>
      <c r="I8063" s="27" t="s">
        <v>40003</v>
      </c>
      <c r="J8063" s="27">
        <v>710</v>
      </c>
      <c r="K8063" s="27">
        <v>204.13</v>
      </c>
      <c r="L8063" s="27">
        <v>453</v>
      </c>
      <c r="M8063" s="33" t="s">
        <v>140</v>
      </c>
      <c r="N8063" s="33"/>
    </row>
    <row r="8064" customHeight="1" spans="1:14">
      <c r="A8064" s="27">
        <v>261585</v>
      </c>
      <c r="B8064" s="27" t="s">
        <v>40004</v>
      </c>
      <c r="C8064" s="27" t="s">
        <v>15</v>
      </c>
      <c r="D8064" s="27" t="s">
        <v>33973</v>
      </c>
      <c r="E8064" s="27" t="s">
        <v>713</v>
      </c>
      <c r="F8064" s="27" t="s">
        <v>40005</v>
      </c>
      <c r="G8064" s="27" t="s">
        <v>40006</v>
      </c>
      <c r="H8064" s="27" t="s">
        <v>38734</v>
      </c>
      <c r="I8064" s="27" t="s">
        <v>40007</v>
      </c>
      <c r="J8064" s="27">
        <v>710</v>
      </c>
      <c r="K8064" s="27">
        <v>206</v>
      </c>
      <c r="L8064" s="27">
        <v>454</v>
      </c>
      <c r="M8064" s="33" t="s">
        <v>140</v>
      </c>
      <c r="N8064" s="33"/>
    </row>
    <row r="8065" customHeight="1" spans="1:14">
      <c r="A8065" s="27">
        <v>272510</v>
      </c>
      <c r="B8065" s="27" t="s">
        <v>40008</v>
      </c>
      <c r="C8065" s="27" t="s">
        <v>15</v>
      </c>
      <c r="D8065" s="27" t="s">
        <v>33973</v>
      </c>
      <c r="E8065" s="27" t="s">
        <v>713</v>
      </c>
      <c r="F8065" s="27" t="s">
        <v>40009</v>
      </c>
      <c r="G8065" s="27" t="s">
        <v>34047</v>
      </c>
      <c r="H8065" s="27" t="s">
        <v>34978</v>
      </c>
      <c r="I8065" s="27" t="s">
        <v>40010</v>
      </c>
      <c r="J8065" s="27">
        <v>710</v>
      </c>
      <c r="K8065" s="27">
        <v>207.07</v>
      </c>
      <c r="L8065" s="27">
        <v>455</v>
      </c>
      <c r="M8065" s="33" t="s">
        <v>140</v>
      </c>
      <c r="N8065" s="33"/>
    </row>
    <row r="8066" customHeight="1" spans="1:14">
      <c r="A8066" s="27">
        <v>264884</v>
      </c>
      <c r="B8066" s="27" t="s">
        <v>40011</v>
      </c>
      <c r="C8066" s="27" t="s">
        <v>15</v>
      </c>
      <c r="D8066" s="27" t="s">
        <v>33973</v>
      </c>
      <c r="E8066" s="27" t="s">
        <v>713</v>
      </c>
      <c r="F8066" s="27" t="s">
        <v>40012</v>
      </c>
      <c r="G8066" s="27" t="s">
        <v>39619</v>
      </c>
      <c r="H8066" s="27" t="s">
        <v>12262</v>
      </c>
      <c r="I8066" s="27" t="s">
        <v>40013</v>
      </c>
      <c r="J8066" s="27">
        <v>710</v>
      </c>
      <c r="K8066" s="27">
        <v>207.24</v>
      </c>
      <c r="L8066" s="27">
        <v>456</v>
      </c>
      <c r="M8066" s="33" t="s">
        <v>140</v>
      </c>
      <c r="N8066" s="33"/>
    </row>
    <row r="8067" customHeight="1" spans="1:14">
      <c r="A8067" s="27">
        <v>271780</v>
      </c>
      <c r="B8067" s="27" t="s">
        <v>40014</v>
      </c>
      <c r="C8067" s="27" t="s">
        <v>15</v>
      </c>
      <c r="D8067" s="27" t="s">
        <v>33973</v>
      </c>
      <c r="E8067" s="27" t="s">
        <v>713</v>
      </c>
      <c r="F8067" s="27" t="s">
        <v>40015</v>
      </c>
      <c r="G8067" s="27" t="s">
        <v>40016</v>
      </c>
      <c r="H8067" s="27" t="s">
        <v>40017</v>
      </c>
      <c r="I8067" s="27" t="s">
        <v>40018</v>
      </c>
      <c r="J8067" s="27">
        <v>710</v>
      </c>
      <c r="K8067" s="27">
        <v>209.95</v>
      </c>
      <c r="L8067" s="27">
        <v>457</v>
      </c>
      <c r="M8067" s="33" t="s">
        <v>140</v>
      </c>
      <c r="N8067" s="33"/>
    </row>
    <row r="8068" customHeight="1" spans="1:14">
      <c r="A8068" s="27">
        <v>266407</v>
      </c>
      <c r="B8068" s="27" t="s">
        <v>40019</v>
      </c>
      <c r="C8068" s="27" t="s">
        <v>15</v>
      </c>
      <c r="D8068" s="27" t="s">
        <v>33973</v>
      </c>
      <c r="E8068" s="27" t="s">
        <v>713</v>
      </c>
      <c r="F8068" s="27" t="s">
        <v>40020</v>
      </c>
      <c r="G8068" s="27" t="s">
        <v>40020</v>
      </c>
      <c r="H8068" s="27" t="s">
        <v>40021</v>
      </c>
      <c r="I8068" s="27" t="s">
        <v>40022</v>
      </c>
      <c r="J8068" s="27">
        <v>710</v>
      </c>
      <c r="K8068" s="27">
        <v>210</v>
      </c>
      <c r="L8068" s="27">
        <v>458</v>
      </c>
      <c r="M8068" s="33" t="s">
        <v>140</v>
      </c>
      <c r="N8068" s="33"/>
    </row>
    <row r="8069" customHeight="1" spans="1:14">
      <c r="A8069" s="27">
        <v>274514</v>
      </c>
      <c r="B8069" s="27" t="s">
        <v>40023</v>
      </c>
      <c r="C8069" s="27" t="s">
        <v>15</v>
      </c>
      <c r="D8069" s="27" t="s">
        <v>33973</v>
      </c>
      <c r="E8069" s="27" t="s">
        <v>713</v>
      </c>
      <c r="F8069" s="27" t="s">
        <v>40024</v>
      </c>
      <c r="G8069" s="27" t="s">
        <v>40025</v>
      </c>
      <c r="H8069" s="27" t="s">
        <v>36363</v>
      </c>
      <c r="I8069" s="27" t="s">
        <v>40026</v>
      </c>
      <c r="J8069" s="27">
        <v>710</v>
      </c>
      <c r="K8069" s="27">
        <v>212.37</v>
      </c>
      <c r="L8069" s="27">
        <v>459</v>
      </c>
      <c r="M8069" s="33" t="s">
        <v>140</v>
      </c>
      <c r="N8069" s="33"/>
    </row>
    <row r="8070" customHeight="1" spans="1:14">
      <c r="A8070" s="27">
        <v>266148</v>
      </c>
      <c r="B8070" s="27" t="s">
        <v>40027</v>
      </c>
      <c r="C8070" s="27" t="s">
        <v>15</v>
      </c>
      <c r="D8070" s="27" t="s">
        <v>33973</v>
      </c>
      <c r="E8070" s="27" t="s">
        <v>713</v>
      </c>
      <c r="F8070" s="27" t="s">
        <v>40028</v>
      </c>
      <c r="G8070" s="27" t="s">
        <v>34993</v>
      </c>
      <c r="H8070" s="27" t="s">
        <v>34994</v>
      </c>
      <c r="I8070" s="27" t="s">
        <v>40029</v>
      </c>
      <c r="J8070" s="27">
        <v>710</v>
      </c>
      <c r="K8070" s="27">
        <v>213.85</v>
      </c>
      <c r="L8070" s="27">
        <v>460</v>
      </c>
      <c r="M8070" s="33" t="s">
        <v>140</v>
      </c>
      <c r="N8070" s="33"/>
    </row>
    <row r="8071" customHeight="1" spans="1:14">
      <c r="A8071" s="27">
        <v>272990</v>
      </c>
      <c r="B8071" s="27" t="s">
        <v>40030</v>
      </c>
      <c r="C8071" s="27" t="s">
        <v>15</v>
      </c>
      <c r="D8071" s="27" t="s">
        <v>33973</v>
      </c>
      <c r="E8071" s="27" t="s">
        <v>713</v>
      </c>
      <c r="F8071" s="27" t="s">
        <v>40031</v>
      </c>
      <c r="G8071" s="27" t="s">
        <v>34849</v>
      </c>
      <c r="H8071" s="27" t="s">
        <v>40032</v>
      </c>
      <c r="I8071" s="27" t="s">
        <v>40033</v>
      </c>
      <c r="J8071" s="27">
        <v>710</v>
      </c>
      <c r="K8071" s="27">
        <v>215.15</v>
      </c>
      <c r="L8071" s="27">
        <v>461</v>
      </c>
      <c r="M8071" s="33" t="s">
        <v>140</v>
      </c>
      <c r="N8071" s="33"/>
    </row>
    <row r="8072" customHeight="1" spans="1:14">
      <c r="A8072" s="27">
        <v>273340</v>
      </c>
      <c r="B8072" s="27" t="s">
        <v>40034</v>
      </c>
      <c r="C8072" s="27" t="s">
        <v>15</v>
      </c>
      <c r="D8072" s="27" t="s">
        <v>33973</v>
      </c>
      <c r="E8072" s="27" t="s">
        <v>713</v>
      </c>
      <c r="F8072" s="27" t="s">
        <v>40035</v>
      </c>
      <c r="G8072" s="27" t="s">
        <v>34310</v>
      </c>
      <c r="H8072" s="27" t="s">
        <v>34311</v>
      </c>
      <c r="I8072" s="27" t="s">
        <v>40036</v>
      </c>
      <c r="J8072" s="27">
        <v>710</v>
      </c>
      <c r="K8072" s="27">
        <v>217.2</v>
      </c>
      <c r="L8072" s="27">
        <v>462</v>
      </c>
      <c r="M8072" s="33" t="s">
        <v>140</v>
      </c>
      <c r="N8072" s="33"/>
    </row>
    <row r="8073" customHeight="1" spans="1:14">
      <c r="A8073" s="27">
        <v>272203</v>
      </c>
      <c r="B8073" s="27" t="s">
        <v>40037</v>
      </c>
      <c r="C8073" s="27" t="s">
        <v>15</v>
      </c>
      <c r="D8073" s="27" t="s">
        <v>33973</v>
      </c>
      <c r="E8073" s="27" t="s">
        <v>713</v>
      </c>
      <c r="F8073" s="27" t="s">
        <v>40038</v>
      </c>
      <c r="G8073" s="27" t="s">
        <v>40039</v>
      </c>
      <c r="H8073" s="27" t="s">
        <v>40040</v>
      </c>
      <c r="I8073" s="27" t="s">
        <v>40041</v>
      </c>
      <c r="J8073" s="27">
        <v>710</v>
      </c>
      <c r="K8073" s="27">
        <v>219.21</v>
      </c>
      <c r="L8073" s="27">
        <v>463</v>
      </c>
      <c r="M8073" s="33" t="s">
        <v>140</v>
      </c>
      <c r="N8073" s="33"/>
    </row>
    <row r="8074" customHeight="1" spans="1:14">
      <c r="A8074" s="27">
        <v>264234</v>
      </c>
      <c r="B8074" s="27" t="s">
        <v>40042</v>
      </c>
      <c r="C8074" s="27" t="s">
        <v>15</v>
      </c>
      <c r="D8074" s="27" t="s">
        <v>33973</v>
      </c>
      <c r="E8074" s="27" t="s">
        <v>713</v>
      </c>
      <c r="F8074" s="27" t="s">
        <v>40043</v>
      </c>
      <c r="G8074" s="27" t="s">
        <v>36713</v>
      </c>
      <c r="H8074" s="27" t="s">
        <v>39219</v>
      </c>
      <c r="I8074" s="27" t="s">
        <v>40044</v>
      </c>
      <c r="J8074" s="27">
        <v>710</v>
      </c>
      <c r="K8074" s="27">
        <v>219.64</v>
      </c>
      <c r="L8074" s="27">
        <v>464</v>
      </c>
      <c r="M8074" s="33" t="s">
        <v>140</v>
      </c>
      <c r="N8074" s="33"/>
    </row>
    <row r="8075" customHeight="1" spans="1:14">
      <c r="A8075" s="27">
        <v>262543</v>
      </c>
      <c r="B8075" s="27" t="s">
        <v>40045</v>
      </c>
      <c r="C8075" s="27" t="s">
        <v>15</v>
      </c>
      <c r="D8075" s="27" t="s">
        <v>33973</v>
      </c>
      <c r="E8075" s="27" t="s">
        <v>713</v>
      </c>
      <c r="F8075" s="27" t="s">
        <v>40046</v>
      </c>
      <c r="G8075" s="27" t="s">
        <v>40047</v>
      </c>
      <c r="H8075" s="27" t="s">
        <v>34130</v>
      </c>
      <c r="I8075" s="27" t="s">
        <v>40048</v>
      </c>
      <c r="J8075" s="27">
        <v>710</v>
      </c>
      <c r="K8075" s="27">
        <v>222.68</v>
      </c>
      <c r="L8075" s="27">
        <v>465</v>
      </c>
      <c r="M8075" s="33" t="s">
        <v>140</v>
      </c>
      <c r="N8075" s="33"/>
    </row>
    <row r="8076" customHeight="1" spans="1:14">
      <c r="A8076" s="27">
        <v>267354</v>
      </c>
      <c r="B8076" s="27" t="s">
        <v>40049</v>
      </c>
      <c r="C8076" s="27" t="s">
        <v>15</v>
      </c>
      <c r="D8076" s="27" t="s">
        <v>33973</v>
      </c>
      <c r="E8076" s="27" t="s">
        <v>713</v>
      </c>
      <c r="F8076" s="27" t="s">
        <v>40050</v>
      </c>
      <c r="G8076" s="27" t="s">
        <v>40051</v>
      </c>
      <c r="H8076" s="27" t="s">
        <v>34169</v>
      </c>
      <c r="I8076" s="27" t="s">
        <v>40052</v>
      </c>
      <c r="J8076" s="27">
        <v>710</v>
      </c>
      <c r="K8076" s="27">
        <v>227.5</v>
      </c>
      <c r="L8076" s="27">
        <v>466</v>
      </c>
      <c r="M8076" s="33" t="s">
        <v>140</v>
      </c>
      <c r="N8076" s="33"/>
    </row>
    <row r="8077" customHeight="1" spans="1:14">
      <c r="A8077" s="27">
        <v>267310</v>
      </c>
      <c r="B8077" s="27" t="s">
        <v>40053</v>
      </c>
      <c r="C8077" s="27" t="s">
        <v>15</v>
      </c>
      <c r="D8077" s="27" t="s">
        <v>33973</v>
      </c>
      <c r="E8077" s="27" t="s">
        <v>713</v>
      </c>
      <c r="F8077" s="27" t="s">
        <v>40054</v>
      </c>
      <c r="G8077" s="27" t="s">
        <v>40055</v>
      </c>
      <c r="H8077" s="27" t="s">
        <v>34169</v>
      </c>
      <c r="I8077" s="27" t="s">
        <v>40056</v>
      </c>
      <c r="J8077" s="27">
        <v>710</v>
      </c>
      <c r="K8077" s="27">
        <v>235.29</v>
      </c>
      <c r="L8077" s="27">
        <v>467</v>
      </c>
      <c r="M8077" s="33" t="s">
        <v>140</v>
      </c>
      <c r="N8077" s="33"/>
    </row>
    <row r="8078" customHeight="1" spans="1:14">
      <c r="A8078" s="27">
        <v>276065</v>
      </c>
      <c r="B8078" s="27" t="s">
        <v>40057</v>
      </c>
      <c r="C8078" s="27" t="s">
        <v>15</v>
      </c>
      <c r="D8078" s="27" t="s">
        <v>33973</v>
      </c>
      <c r="E8078" s="27" t="s">
        <v>713</v>
      </c>
      <c r="F8078" s="27" t="s">
        <v>40058</v>
      </c>
      <c r="G8078" s="27" t="s">
        <v>38856</v>
      </c>
      <c r="H8078" s="27" t="s">
        <v>39742</v>
      </c>
      <c r="I8078" s="27" t="s">
        <v>40059</v>
      </c>
      <c r="J8078" s="27">
        <v>710</v>
      </c>
      <c r="K8078" s="27">
        <v>236.72</v>
      </c>
      <c r="L8078" s="27">
        <v>468</v>
      </c>
      <c r="M8078" s="33" t="s">
        <v>140</v>
      </c>
      <c r="N8078" s="33"/>
    </row>
    <row r="8079" customHeight="1" spans="1:14">
      <c r="A8079" s="27">
        <v>260947</v>
      </c>
      <c r="B8079" s="27" t="s">
        <v>40060</v>
      </c>
      <c r="C8079" s="27" t="s">
        <v>15</v>
      </c>
      <c r="D8079" s="27" t="s">
        <v>33973</v>
      </c>
      <c r="E8079" s="27" t="s">
        <v>713</v>
      </c>
      <c r="F8079" s="27" t="s">
        <v>40061</v>
      </c>
      <c r="G8079" s="27" t="s">
        <v>40062</v>
      </c>
      <c r="H8079" s="27" t="s">
        <v>34423</v>
      </c>
      <c r="I8079" s="27" t="s">
        <v>40063</v>
      </c>
      <c r="J8079" s="27">
        <v>710</v>
      </c>
      <c r="K8079" s="27">
        <v>237</v>
      </c>
      <c r="L8079" s="27">
        <v>469</v>
      </c>
      <c r="M8079" s="33" t="s">
        <v>140</v>
      </c>
      <c r="N8079" s="33"/>
    </row>
    <row r="8080" customHeight="1" spans="1:14">
      <c r="A8080" s="27">
        <v>262270</v>
      </c>
      <c r="B8080" s="27" t="s">
        <v>40064</v>
      </c>
      <c r="C8080" s="27" t="s">
        <v>15</v>
      </c>
      <c r="D8080" s="27" t="s">
        <v>33973</v>
      </c>
      <c r="E8080" s="27" t="s">
        <v>713</v>
      </c>
      <c r="F8080" s="27" t="s">
        <v>40065</v>
      </c>
      <c r="G8080" s="27" t="s">
        <v>36379</v>
      </c>
      <c r="H8080" s="27" t="s">
        <v>36380</v>
      </c>
      <c r="I8080" s="27" t="s">
        <v>40066</v>
      </c>
      <c r="J8080" s="27">
        <v>710</v>
      </c>
      <c r="K8080" s="27">
        <v>239.56</v>
      </c>
      <c r="L8080" s="27">
        <v>470</v>
      </c>
      <c r="M8080" s="33" t="s">
        <v>140</v>
      </c>
      <c r="N8080" s="33"/>
    </row>
    <row r="8081" customHeight="1" spans="1:14">
      <c r="A8081" s="27">
        <v>260688</v>
      </c>
      <c r="B8081" s="27" t="s">
        <v>40067</v>
      </c>
      <c r="C8081" s="27" t="s">
        <v>15</v>
      </c>
      <c r="D8081" s="27" t="s">
        <v>33973</v>
      </c>
      <c r="E8081" s="27" t="s">
        <v>713</v>
      </c>
      <c r="F8081" s="27" t="s">
        <v>40068</v>
      </c>
      <c r="G8081" s="27" t="s">
        <v>31008</v>
      </c>
      <c r="H8081" s="27" t="s">
        <v>39069</v>
      </c>
      <c r="I8081" s="27" t="s">
        <v>40069</v>
      </c>
      <c r="J8081" s="27">
        <v>710</v>
      </c>
      <c r="K8081" s="27">
        <v>240.49</v>
      </c>
      <c r="L8081" s="27">
        <v>471</v>
      </c>
      <c r="M8081" s="33" t="s">
        <v>140</v>
      </c>
      <c r="N8081" s="33"/>
    </row>
    <row r="8082" customHeight="1" spans="1:14">
      <c r="A8082" s="27">
        <v>272225</v>
      </c>
      <c r="B8082" s="27" t="s">
        <v>40070</v>
      </c>
      <c r="C8082" s="27" t="s">
        <v>15</v>
      </c>
      <c r="D8082" s="27" t="s">
        <v>33973</v>
      </c>
      <c r="E8082" s="27" t="s">
        <v>713</v>
      </c>
      <c r="F8082" s="27" t="s">
        <v>40071</v>
      </c>
      <c r="G8082" s="27" t="s">
        <v>40072</v>
      </c>
      <c r="H8082" s="27" t="s">
        <v>34410</v>
      </c>
      <c r="I8082" s="27" t="s">
        <v>40073</v>
      </c>
      <c r="J8082" s="27">
        <v>710</v>
      </c>
      <c r="K8082" s="27">
        <v>241.09</v>
      </c>
      <c r="L8082" s="27">
        <v>472</v>
      </c>
      <c r="M8082" s="33" t="s">
        <v>140</v>
      </c>
      <c r="N8082" s="33"/>
    </row>
    <row r="8083" customHeight="1" spans="1:14">
      <c r="A8083" s="27">
        <v>265901</v>
      </c>
      <c r="B8083" s="27" t="s">
        <v>40074</v>
      </c>
      <c r="C8083" s="27" t="s">
        <v>15</v>
      </c>
      <c r="D8083" s="27" t="s">
        <v>33973</v>
      </c>
      <c r="E8083" s="27" t="s">
        <v>713</v>
      </c>
      <c r="F8083" s="27" t="s">
        <v>40075</v>
      </c>
      <c r="G8083" s="27" t="s">
        <v>40076</v>
      </c>
      <c r="H8083" s="27" t="s">
        <v>38906</v>
      </c>
      <c r="I8083" s="27" t="s">
        <v>40077</v>
      </c>
      <c r="J8083" s="27">
        <v>710</v>
      </c>
      <c r="K8083" s="27">
        <v>247</v>
      </c>
      <c r="L8083" s="27">
        <v>473</v>
      </c>
      <c r="M8083" s="33" t="s">
        <v>140</v>
      </c>
      <c r="N8083" s="33"/>
    </row>
    <row r="8084" customHeight="1" spans="1:14">
      <c r="A8084" s="27">
        <v>269738</v>
      </c>
      <c r="B8084" s="27" t="s">
        <v>40078</v>
      </c>
      <c r="C8084" s="27" t="s">
        <v>15</v>
      </c>
      <c r="D8084" s="27" t="s">
        <v>33973</v>
      </c>
      <c r="E8084" s="27" t="s">
        <v>713</v>
      </c>
      <c r="F8084" s="27" t="s">
        <v>40079</v>
      </c>
      <c r="G8084" s="27" t="s">
        <v>38284</v>
      </c>
      <c r="H8084" s="27" t="s">
        <v>38285</v>
      </c>
      <c r="I8084" s="27" t="s">
        <v>40080</v>
      </c>
      <c r="J8084" s="27">
        <v>710</v>
      </c>
      <c r="K8084" s="27">
        <v>254.72</v>
      </c>
      <c r="L8084" s="27">
        <v>474</v>
      </c>
      <c r="M8084" s="33" t="s">
        <v>140</v>
      </c>
      <c r="N8084" s="33"/>
    </row>
    <row r="8085" customHeight="1" spans="1:14">
      <c r="A8085" s="27">
        <v>274913</v>
      </c>
      <c r="B8085" s="27" t="s">
        <v>40081</v>
      </c>
      <c r="C8085" s="27" t="s">
        <v>15</v>
      </c>
      <c r="D8085" s="27" t="s">
        <v>33973</v>
      </c>
      <c r="E8085" s="27" t="s">
        <v>713</v>
      </c>
      <c r="F8085" s="27" t="s">
        <v>40082</v>
      </c>
      <c r="G8085" s="27" t="s">
        <v>40083</v>
      </c>
      <c r="H8085" s="27" t="s">
        <v>3109</v>
      </c>
      <c r="I8085" s="27" t="s">
        <v>40084</v>
      </c>
      <c r="J8085" s="27">
        <v>710</v>
      </c>
      <c r="K8085" s="27">
        <v>254.99</v>
      </c>
      <c r="L8085" s="27">
        <v>475</v>
      </c>
      <c r="M8085" s="33" t="s">
        <v>140</v>
      </c>
      <c r="N8085" s="33"/>
    </row>
    <row r="8086" customHeight="1" spans="1:14">
      <c r="A8086" s="27">
        <v>275466</v>
      </c>
      <c r="B8086" s="27" t="s">
        <v>40085</v>
      </c>
      <c r="C8086" s="27" t="s">
        <v>15</v>
      </c>
      <c r="D8086" s="27" t="s">
        <v>33973</v>
      </c>
      <c r="E8086" s="27" t="s">
        <v>713</v>
      </c>
      <c r="F8086" s="27" t="s">
        <v>40086</v>
      </c>
      <c r="G8086" s="27" t="s">
        <v>40087</v>
      </c>
      <c r="H8086" s="27" t="s">
        <v>40088</v>
      </c>
      <c r="I8086" s="27" t="s">
        <v>40089</v>
      </c>
      <c r="J8086" s="27">
        <v>710</v>
      </c>
      <c r="K8086" s="27">
        <v>256.85</v>
      </c>
      <c r="L8086" s="27">
        <v>476</v>
      </c>
      <c r="M8086" s="33" t="s">
        <v>140</v>
      </c>
      <c r="N8086" s="33"/>
    </row>
    <row r="8087" customHeight="1" spans="1:14">
      <c r="A8087" s="27">
        <v>266197</v>
      </c>
      <c r="B8087" s="27" t="s">
        <v>40090</v>
      </c>
      <c r="C8087" s="27" t="s">
        <v>15</v>
      </c>
      <c r="D8087" s="27" t="s">
        <v>33973</v>
      </c>
      <c r="E8087" s="27" t="s">
        <v>713</v>
      </c>
      <c r="F8087" s="27" t="s">
        <v>40091</v>
      </c>
      <c r="G8087" s="27" t="s">
        <v>40092</v>
      </c>
      <c r="H8087" s="27" t="s">
        <v>40093</v>
      </c>
      <c r="I8087" s="27" t="s">
        <v>40094</v>
      </c>
      <c r="J8087" s="27">
        <v>710</v>
      </c>
      <c r="K8087" s="27">
        <v>261.74</v>
      </c>
      <c r="L8087" s="27">
        <v>477</v>
      </c>
      <c r="M8087" s="33" t="s">
        <v>140</v>
      </c>
      <c r="N8087" s="33"/>
    </row>
    <row r="8088" customHeight="1" spans="1:14">
      <c r="A8088" s="27">
        <v>262715</v>
      </c>
      <c r="B8088" s="27" t="s">
        <v>40095</v>
      </c>
      <c r="C8088" s="27" t="s">
        <v>15</v>
      </c>
      <c r="D8088" s="27" t="s">
        <v>33973</v>
      </c>
      <c r="E8088" s="27" t="s">
        <v>713</v>
      </c>
      <c r="F8088" s="27" t="s">
        <v>40096</v>
      </c>
      <c r="G8088" s="27" t="s">
        <v>35758</v>
      </c>
      <c r="H8088" s="27" t="s">
        <v>35759</v>
      </c>
      <c r="I8088" s="27" t="s">
        <v>40097</v>
      </c>
      <c r="J8088" s="27">
        <v>710</v>
      </c>
      <c r="K8088" s="27">
        <v>265.1</v>
      </c>
      <c r="L8088" s="27">
        <v>478</v>
      </c>
      <c r="M8088" s="33" t="s">
        <v>140</v>
      </c>
      <c r="N8088" s="33"/>
    </row>
    <row r="8089" customHeight="1" spans="1:14">
      <c r="A8089" s="27">
        <v>260167</v>
      </c>
      <c r="B8089" s="27" t="s">
        <v>40098</v>
      </c>
      <c r="C8089" s="27" t="s">
        <v>15</v>
      </c>
      <c r="D8089" s="27" t="s">
        <v>33973</v>
      </c>
      <c r="E8089" s="27" t="s">
        <v>713</v>
      </c>
      <c r="F8089" s="27" t="s">
        <v>40099</v>
      </c>
      <c r="G8089" s="27" t="s">
        <v>36690</v>
      </c>
      <c r="H8089" s="27" t="s">
        <v>36516</v>
      </c>
      <c r="I8089" s="27" t="s">
        <v>40100</v>
      </c>
      <c r="J8089" s="27">
        <v>710</v>
      </c>
      <c r="K8089" s="27">
        <v>266.99</v>
      </c>
      <c r="L8089" s="27">
        <v>479</v>
      </c>
      <c r="M8089" s="33" t="s">
        <v>140</v>
      </c>
      <c r="N8089" s="33"/>
    </row>
    <row r="8090" customHeight="1" spans="1:14">
      <c r="A8090" s="27">
        <v>267437</v>
      </c>
      <c r="B8090" s="27" t="s">
        <v>40101</v>
      </c>
      <c r="C8090" s="27" t="s">
        <v>15</v>
      </c>
      <c r="D8090" s="27" t="s">
        <v>33973</v>
      </c>
      <c r="E8090" s="27" t="s">
        <v>713</v>
      </c>
      <c r="F8090" s="27" t="s">
        <v>40102</v>
      </c>
      <c r="G8090" s="27" t="s">
        <v>40103</v>
      </c>
      <c r="H8090" s="27" t="s">
        <v>35136</v>
      </c>
      <c r="I8090" s="27" t="s">
        <v>40104</v>
      </c>
      <c r="J8090" s="27">
        <v>710</v>
      </c>
      <c r="K8090" s="27">
        <v>279.18</v>
      </c>
      <c r="L8090" s="27">
        <v>480</v>
      </c>
      <c r="M8090" s="33" t="s">
        <v>140</v>
      </c>
      <c r="N8090" s="33"/>
    </row>
    <row r="8091" customHeight="1" spans="1:14">
      <c r="A8091" s="27">
        <v>268483</v>
      </c>
      <c r="B8091" s="27" t="s">
        <v>40105</v>
      </c>
      <c r="C8091" s="27" t="s">
        <v>15</v>
      </c>
      <c r="D8091" s="27" t="s">
        <v>33973</v>
      </c>
      <c r="E8091" s="27" t="s">
        <v>713</v>
      </c>
      <c r="F8091" s="27" t="s">
        <v>40106</v>
      </c>
      <c r="G8091" s="27" t="s">
        <v>34183</v>
      </c>
      <c r="H8091" s="27" t="s">
        <v>34184</v>
      </c>
      <c r="I8091" s="27" t="s">
        <v>40107</v>
      </c>
      <c r="J8091" s="27">
        <v>710</v>
      </c>
      <c r="K8091" s="27">
        <v>293.24</v>
      </c>
      <c r="L8091" s="27">
        <v>481</v>
      </c>
      <c r="M8091" s="33" t="s">
        <v>140</v>
      </c>
      <c r="N8091" s="33"/>
    </row>
    <row r="8092" customHeight="1" spans="1:14">
      <c r="A8092" s="27">
        <v>270804</v>
      </c>
      <c r="B8092" s="27" t="s">
        <v>40108</v>
      </c>
      <c r="C8092" s="27" t="s">
        <v>15</v>
      </c>
      <c r="D8092" s="27" t="s">
        <v>33973</v>
      </c>
      <c r="E8092" s="27" t="s">
        <v>713</v>
      </c>
      <c r="F8092" s="27" t="s">
        <v>40109</v>
      </c>
      <c r="G8092" s="27" t="s">
        <v>40110</v>
      </c>
      <c r="H8092" s="27" t="s">
        <v>40111</v>
      </c>
      <c r="I8092" s="27" t="s">
        <v>40112</v>
      </c>
      <c r="J8092" s="27">
        <v>700</v>
      </c>
      <c r="K8092" s="27">
        <v>110.79</v>
      </c>
      <c r="L8092" s="27">
        <v>482</v>
      </c>
      <c r="M8092" s="33" t="s">
        <v>140</v>
      </c>
      <c r="N8092" s="33"/>
    </row>
    <row r="8093" customHeight="1" spans="1:14">
      <c r="A8093" s="27">
        <v>263532</v>
      </c>
      <c r="B8093" s="27" t="s">
        <v>40113</v>
      </c>
      <c r="C8093" s="27" t="s">
        <v>15</v>
      </c>
      <c r="D8093" s="27" t="s">
        <v>33973</v>
      </c>
      <c r="E8093" s="27" t="s">
        <v>713</v>
      </c>
      <c r="F8093" s="27" t="s">
        <v>40114</v>
      </c>
      <c r="G8093" s="27" t="s">
        <v>29068</v>
      </c>
      <c r="H8093" s="27" t="s">
        <v>40115</v>
      </c>
      <c r="I8093" s="27" t="s">
        <v>40116</v>
      </c>
      <c r="J8093" s="27">
        <v>700</v>
      </c>
      <c r="K8093" s="27">
        <v>122.24</v>
      </c>
      <c r="L8093" s="27">
        <v>483</v>
      </c>
      <c r="M8093" s="33" t="s">
        <v>140</v>
      </c>
      <c r="N8093" s="33"/>
    </row>
    <row r="8094" customHeight="1" spans="1:14">
      <c r="A8094" s="27">
        <v>262025</v>
      </c>
      <c r="B8094" s="27" t="s">
        <v>40117</v>
      </c>
      <c r="C8094" s="27" t="s">
        <v>15</v>
      </c>
      <c r="D8094" s="27" t="s">
        <v>33973</v>
      </c>
      <c r="E8094" s="27" t="s">
        <v>713</v>
      </c>
      <c r="F8094" s="27" t="s">
        <v>40118</v>
      </c>
      <c r="G8094" s="27" t="s">
        <v>40119</v>
      </c>
      <c r="H8094" s="27" t="s">
        <v>35807</v>
      </c>
      <c r="I8094" s="27" t="s">
        <v>40120</v>
      </c>
      <c r="J8094" s="27">
        <v>700</v>
      </c>
      <c r="K8094" s="27">
        <v>122.97</v>
      </c>
      <c r="L8094" s="27">
        <v>484</v>
      </c>
      <c r="M8094" s="33" t="s">
        <v>140</v>
      </c>
      <c r="N8094" s="33"/>
    </row>
    <row r="8095" customHeight="1" spans="1:14">
      <c r="A8095" s="27">
        <v>260870</v>
      </c>
      <c r="B8095" s="27" t="s">
        <v>40121</v>
      </c>
      <c r="C8095" s="27" t="s">
        <v>15</v>
      </c>
      <c r="D8095" s="27" t="s">
        <v>33973</v>
      </c>
      <c r="E8095" s="27" t="s">
        <v>713</v>
      </c>
      <c r="F8095" s="27" t="s">
        <v>40122</v>
      </c>
      <c r="G8095" s="27" t="s">
        <v>40123</v>
      </c>
      <c r="H8095" s="27" t="s">
        <v>40124</v>
      </c>
      <c r="I8095" s="27" t="s">
        <v>40125</v>
      </c>
      <c r="J8095" s="27">
        <v>700</v>
      </c>
      <c r="K8095" s="27">
        <v>124.26</v>
      </c>
      <c r="L8095" s="27">
        <v>485</v>
      </c>
      <c r="M8095" s="33" t="s">
        <v>140</v>
      </c>
      <c r="N8095" s="33"/>
    </row>
    <row r="8096" customHeight="1" spans="1:14">
      <c r="A8096" s="27">
        <v>271686</v>
      </c>
      <c r="B8096" s="27" t="s">
        <v>40126</v>
      </c>
      <c r="C8096" s="27" t="s">
        <v>15</v>
      </c>
      <c r="D8096" s="27" t="s">
        <v>33973</v>
      </c>
      <c r="E8096" s="27" t="s">
        <v>713</v>
      </c>
      <c r="F8096" s="27" t="s">
        <v>40127</v>
      </c>
      <c r="G8096" s="27" t="s">
        <v>40128</v>
      </c>
      <c r="H8096" s="27" t="s">
        <v>34491</v>
      </c>
      <c r="I8096" s="27" t="s">
        <v>40129</v>
      </c>
      <c r="J8096" s="27">
        <v>700</v>
      </c>
      <c r="K8096" s="27">
        <v>124.52</v>
      </c>
      <c r="L8096" s="27">
        <v>486</v>
      </c>
      <c r="M8096" s="33" t="s">
        <v>140</v>
      </c>
      <c r="N8096" s="33"/>
    </row>
    <row r="8097" customHeight="1" spans="1:14">
      <c r="A8097" s="27">
        <v>260287</v>
      </c>
      <c r="B8097" s="27" t="s">
        <v>40130</v>
      </c>
      <c r="C8097" s="27" t="s">
        <v>15</v>
      </c>
      <c r="D8097" s="27" t="s">
        <v>33973</v>
      </c>
      <c r="E8097" s="27" t="s">
        <v>713</v>
      </c>
      <c r="F8097" s="27" t="s">
        <v>40131</v>
      </c>
      <c r="G8097" s="27" t="s">
        <v>40132</v>
      </c>
      <c r="H8097" s="27" t="s">
        <v>40133</v>
      </c>
      <c r="I8097" s="27" t="s">
        <v>40134</v>
      </c>
      <c r="J8097" s="27">
        <v>700</v>
      </c>
      <c r="K8097" s="27">
        <v>131.39</v>
      </c>
      <c r="L8097" s="27">
        <v>487</v>
      </c>
      <c r="M8097" s="33" t="s">
        <v>140</v>
      </c>
      <c r="N8097" s="33"/>
    </row>
    <row r="8098" customHeight="1" spans="1:14">
      <c r="A8098" s="27">
        <v>271526</v>
      </c>
      <c r="B8098" s="27" t="s">
        <v>40135</v>
      </c>
      <c r="C8098" s="27" t="s">
        <v>15</v>
      </c>
      <c r="D8098" s="27" t="s">
        <v>33973</v>
      </c>
      <c r="E8098" s="27" t="s">
        <v>713</v>
      </c>
      <c r="F8098" s="27" t="s">
        <v>40136</v>
      </c>
      <c r="G8098" s="27" t="s">
        <v>40137</v>
      </c>
      <c r="H8098" s="27" t="s">
        <v>34090</v>
      </c>
      <c r="I8098" s="27" t="s">
        <v>40138</v>
      </c>
      <c r="J8098" s="27">
        <v>700</v>
      </c>
      <c r="K8098" s="27">
        <v>131.65</v>
      </c>
      <c r="L8098" s="27">
        <v>488</v>
      </c>
      <c r="M8098" s="33" t="s">
        <v>140</v>
      </c>
      <c r="N8098" s="33"/>
    </row>
    <row r="8099" customHeight="1" spans="1:14">
      <c r="A8099" s="27">
        <v>273457</v>
      </c>
      <c r="B8099" s="27" t="s">
        <v>40139</v>
      </c>
      <c r="C8099" s="27" t="s">
        <v>15</v>
      </c>
      <c r="D8099" s="27" t="s">
        <v>33973</v>
      </c>
      <c r="E8099" s="27" t="s">
        <v>713</v>
      </c>
      <c r="F8099" s="27" t="s">
        <v>40140</v>
      </c>
      <c r="G8099" s="27" t="s">
        <v>40141</v>
      </c>
      <c r="H8099" s="27" t="s">
        <v>40142</v>
      </c>
      <c r="I8099" s="27" t="s">
        <v>40143</v>
      </c>
      <c r="J8099" s="27">
        <v>700</v>
      </c>
      <c r="K8099" s="27">
        <v>134.31</v>
      </c>
      <c r="L8099" s="27">
        <v>489</v>
      </c>
      <c r="M8099" s="33" t="s">
        <v>140</v>
      </c>
      <c r="N8099" s="33"/>
    </row>
    <row r="8100" customHeight="1" spans="1:14">
      <c r="A8100" s="27">
        <v>264947</v>
      </c>
      <c r="B8100" s="27" t="s">
        <v>40144</v>
      </c>
      <c r="C8100" s="27" t="s">
        <v>15</v>
      </c>
      <c r="D8100" s="27" t="s">
        <v>33973</v>
      </c>
      <c r="E8100" s="27" t="s">
        <v>713</v>
      </c>
      <c r="F8100" s="27" t="s">
        <v>40145</v>
      </c>
      <c r="G8100" s="27" t="s">
        <v>38379</v>
      </c>
      <c r="H8100" s="27" t="s">
        <v>38380</v>
      </c>
      <c r="I8100" s="27" t="s">
        <v>40146</v>
      </c>
      <c r="J8100" s="27">
        <v>700</v>
      </c>
      <c r="K8100" s="27">
        <v>149.51</v>
      </c>
      <c r="L8100" s="27">
        <v>490</v>
      </c>
      <c r="M8100" s="33" t="s">
        <v>140</v>
      </c>
      <c r="N8100" s="33"/>
    </row>
    <row r="8101" customHeight="1" spans="1:14">
      <c r="A8101" s="27">
        <v>268657</v>
      </c>
      <c r="B8101" s="27" t="s">
        <v>40147</v>
      </c>
      <c r="C8101" s="27" t="s">
        <v>15</v>
      </c>
      <c r="D8101" s="27" t="s">
        <v>33973</v>
      </c>
      <c r="E8101" s="27" t="s">
        <v>713</v>
      </c>
      <c r="F8101" s="27" t="s">
        <v>40148</v>
      </c>
      <c r="G8101" s="27" t="s">
        <v>39038</v>
      </c>
      <c r="H8101" s="27" t="s">
        <v>39488</v>
      </c>
      <c r="I8101" s="27" t="s">
        <v>40149</v>
      </c>
      <c r="J8101" s="27">
        <v>700</v>
      </c>
      <c r="K8101" s="27">
        <v>153.96</v>
      </c>
      <c r="L8101" s="27">
        <v>491</v>
      </c>
      <c r="M8101" s="33" t="s">
        <v>140</v>
      </c>
      <c r="N8101" s="33"/>
    </row>
    <row r="8102" customHeight="1" spans="1:14">
      <c r="A8102" s="27">
        <v>273261</v>
      </c>
      <c r="B8102" s="27" t="s">
        <v>40150</v>
      </c>
      <c r="C8102" s="27" t="s">
        <v>15</v>
      </c>
      <c r="D8102" s="27" t="s">
        <v>33973</v>
      </c>
      <c r="E8102" s="27" t="s">
        <v>713</v>
      </c>
      <c r="F8102" s="27" t="s">
        <v>40151</v>
      </c>
      <c r="G8102" s="27" t="s">
        <v>39559</v>
      </c>
      <c r="H8102" s="27" t="s">
        <v>39560</v>
      </c>
      <c r="I8102" s="27" t="s">
        <v>40152</v>
      </c>
      <c r="J8102" s="27">
        <v>700</v>
      </c>
      <c r="K8102" s="27">
        <v>157.8</v>
      </c>
      <c r="L8102" s="27">
        <v>492</v>
      </c>
      <c r="M8102" s="33" t="s">
        <v>140</v>
      </c>
      <c r="N8102" s="33"/>
    </row>
    <row r="8103" customHeight="1" spans="1:14">
      <c r="A8103" s="27">
        <v>268419</v>
      </c>
      <c r="B8103" s="27" t="s">
        <v>40153</v>
      </c>
      <c r="C8103" s="27" t="s">
        <v>15</v>
      </c>
      <c r="D8103" s="27" t="s">
        <v>33973</v>
      </c>
      <c r="E8103" s="27" t="s">
        <v>713</v>
      </c>
      <c r="F8103" s="27" t="s">
        <v>40154</v>
      </c>
      <c r="G8103" s="27" t="s">
        <v>39038</v>
      </c>
      <c r="H8103" s="27" t="s">
        <v>39039</v>
      </c>
      <c r="I8103" s="27" t="s">
        <v>40155</v>
      </c>
      <c r="J8103" s="27">
        <v>700</v>
      </c>
      <c r="K8103" s="27">
        <v>158.77</v>
      </c>
      <c r="L8103" s="27">
        <v>493</v>
      </c>
      <c r="M8103" s="33" t="s">
        <v>140</v>
      </c>
      <c r="N8103" s="33"/>
    </row>
    <row r="8104" customHeight="1" spans="1:14">
      <c r="A8104" s="27">
        <v>266222</v>
      </c>
      <c r="B8104" s="27" t="s">
        <v>40156</v>
      </c>
      <c r="C8104" s="27" t="s">
        <v>15</v>
      </c>
      <c r="D8104" s="27" t="s">
        <v>33973</v>
      </c>
      <c r="E8104" s="27" t="s">
        <v>713</v>
      </c>
      <c r="F8104" s="27" t="s">
        <v>40157</v>
      </c>
      <c r="G8104" s="27" t="s">
        <v>12149</v>
      </c>
      <c r="H8104" s="27" t="s">
        <v>40158</v>
      </c>
      <c r="I8104" s="27" t="s">
        <v>40159</v>
      </c>
      <c r="J8104" s="27">
        <v>700</v>
      </c>
      <c r="K8104" s="27">
        <v>159.82</v>
      </c>
      <c r="L8104" s="27">
        <v>494</v>
      </c>
      <c r="M8104" s="33" t="s">
        <v>140</v>
      </c>
      <c r="N8104" s="33"/>
    </row>
    <row r="8105" customHeight="1" spans="1:14">
      <c r="A8105" s="27">
        <v>271040</v>
      </c>
      <c r="B8105" s="27" t="s">
        <v>40160</v>
      </c>
      <c r="C8105" s="27" t="s">
        <v>15</v>
      </c>
      <c r="D8105" s="27" t="s">
        <v>33973</v>
      </c>
      <c r="E8105" s="27" t="s">
        <v>713</v>
      </c>
      <c r="F8105" s="27" t="s">
        <v>40161</v>
      </c>
      <c r="G8105" s="27" t="s">
        <v>40162</v>
      </c>
      <c r="H8105" s="27" t="s">
        <v>35431</v>
      </c>
      <c r="I8105" s="27" t="s">
        <v>40163</v>
      </c>
      <c r="J8105" s="27">
        <v>700</v>
      </c>
      <c r="K8105" s="27">
        <v>162.47</v>
      </c>
      <c r="L8105" s="27">
        <v>495</v>
      </c>
      <c r="M8105" s="33" t="s">
        <v>140</v>
      </c>
      <c r="N8105" s="33"/>
    </row>
    <row r="8106" customHeight="1" spans="1:14">
      <c r="A8106" s="27">
        <v>262815</v>
      </c>
      <c r="B8106" s="27" t="s">
        <v>40164</v>
      </c>
      <c r="C8106" s="27" t="s">
        <v>15</v>
      </c>
      <c r="D8106" s="27" t="s">
        <v>33973</v>
      </c>
      <c r="E8106" s="27" t="s">
        <v>713</v>
      </c>
      <c r="F8106" s="27" t="s">
        <v>40165</v>
      </c>
      <c r="G8106" s="27" t="s">
        <v>386</v>
      </c>
      <c r="H8106" s="27" t="s">
        <v>40166</v>
      </c>
      <c r="I8106" s="27" t="s">
        <v>40167</v>
      </c>
      <c r="J8106" s="27">
        <v>700</v>
      </c>
      <c r="K8106" s="27">
        <v>163.47</v>
      </c>
      <c r="L8106" s="27">
        <v>496</v>
      </c>
      <c r="M8106" s="33" t="s">
        <v>140</v>
      </c>
      <c r="N8106" s="33"/>
    </row>
    <row r="8107" customHeight="1" spans="1:14">
      <c r="A8107" s="27">
        <v>264493</v>
      </c>
      <c r="B8107" s="27" t="s">
        <v>40168</v>
      </c>
      <c r="C8107" s="27" t="s">
        <v>15</v>
      </c>
      <c r="D8107" s="27" t="s">
        <v>33973</v>
      </c>
      <c r="E8107" s="27" t="s">
        <v>713</v>
      </c>
      <c r="F8107" s="27" t="s">
        <v>40169</v>
      </c>
      <c r="G8107" s="27" t="s">
        <v>40170</v>
      </c>
      <c r="H8107" s="27" t="s">
        <v>40171</v>
      </c>
      <c r="I8107" s="27" t="s">
        <v>40172</v>
      </c>
      <c r="J8107" s="27">
        <v>700</v>
      </c>
      <c r="K8107" s="27">
        <v>167.68</v>
      </c>
      <c r="L8107" s="27">
        <v>497</v>
      </c>
      <c r="M8107" s="33" t="s">
        <v>140</v>
      </c>
      <c r="N8107" s="33"/>
    </row>
    <row r="8108" customHeight="1" spans="1:14">
      <c r="A8108" s="27">
        <v>272653</v>
      </c>
      <c r="B8108" s="27" t="s">
        <v>40173</v>
      </c>
      <c r="C8108" s="27" t="s">
        <v>15</v>
      </c>
      <c r="D8108" s="27" t="s">
        <v>33973</v>
      </c>
      <c r="E8108" s="27" t="s">
        <v>713</v>
      </c>
      <c r="F8108" s="27" t="s">
        <v>40174</v>
      </c>
      <c r="G8108" s="27" t="s">
        <v>16097</v>
      </c>
      <c r="H8108" s="27" t="s">
        <v>34862</v>
      </c>
      <c r="I8108" s="27" t="s">
        <v>40175</v>
      </c>
      <c r="J8108" s="27">
        <v>700</v>
      </c>
      <c r="K8108" s="27">
        <v>169.06</v>
      </c>
      <c r="L8108" s="27">
        <v>498</v>
      </c>
      <c r="M8108" s="33" t="s">
        <v>140</v>
      </c>
      <c r="N8108" s="33"/>
    </row>
    <row r="8109" customHeight="1" spans="1:14">
      <c r="A8109" s="27">
        <v>270504</v>
      </c>
      <c r="B8109" s="27" t="s">
        <v>40176</v>
      </c>
      <c r="C8109" s="27" t="s">
        <v>15</v>
      </c>
      <c r="D8109" s="27" t="s">
        <v>33973</v>
      </c>
      <c r="E8109" s="27" t="s">
        <v>713</v>
      </c>
      <c r="F8109" s="27" t="s">
        <v>40177</v>
      </c>
      <c r="G8109" s="27" t="s">
        <v>36137</v>
      </c>
      <c r="H8109" s="27" t="s">
        <v>36138</v>
      </c>
      <c r="I8109" s="27" t="s">
        <v>40178</v>
      </c>
      <c r="J8109" s="27">
        <v>700</v>
      </c>
      <c r="K8109" s="27">
        <v>171.61</v>
      </c>
      <c r="L8109" s="27">
        <v>499</v>
      </c>
      <c r="M8109" s="33" t="s">
        <v>140</v>
      </c>
      <c r="N8109" s="33"/>
    </row>
    <row r="8110" customHeight="1" spans="1:14">
      <c r="A8110" s="27">
        <v>262116</v>
      </c>
      <c r="B8110" s="27" t="s">
        <v>40179</v>
      </c>
      <c r="C8110" s="27" t="s">
        <v>15</v>
      </c>
      <c r="D8110" s="27" t="s">
        <v>33973</v>
      </c>
      <c r="E8110" s="27" t="s">
        <v>713</v>
      </c>
      <c r="F8110" s="27" t="s">
        <v>40180</v>
      </c>
      <c r="G8110" s="27" t="s">
        <v>40181</v>
      </c>
      <c r="H8110" s="27" t="s">
        <v>40182</v>
      </c>
      <c r="I8110" s="27" t="s">
        <v>40183</v>
      </c>
      <c r="J8110" s="27">
        <v>700</v>
      </c>
      <c r="K8110" s="27">
        <v>171.9</v>
      </c>
      <c r="L8110" s="27">
        <v>500</v>
      </c>
      <c r="M8110" s="33" t="s">
        <v>140</v>
      </c>
      <c r="N8110" s="33"/>
    </row>
    <row r="8111" customHeight="1" spans="1:14">
      <c r="A8111" s="27">
        <v>269370</v>
      </c>
      <c r="B8111" s="27" t="s">
        <v>40184</v>
      </c>
      <c r="C8111" s="27" t="s">
        <v>15</v>
      </c>
      <c r="D8111" s="27" t="s">
        <v>33973</v>
      </c>
      <c r="E8111" s="27" t="s">
        <v>713</v>
      </c>
      <c r="F8111" s="27" t="s">
        <v>40185</v>
      </c>
      <c r="G8111" s="27" t="s">
        <v>39272</v>
      </c>
      <c r="H8111" s="27" t="s">
        <v>39615</v>
      </c>
      <c r="I8111" s="27" t="s">
        <v>40186</v>
      </c>
      <c r="J8111" s="27">
        <v>700</v>
      </c>
      <c r="K8111" s="27">
        <v>174.29</v>
      </c>
      <c r="L8111" s="27">
        <v>501</v>
      </c>
      <c r="M8111" s="33" t="s">
        <v>140</v>
      </c>
      <c r="N8111" s="33"/>
    </row>
    <row r="8112" customHeight="1" spans="1:14">
      <c r="A8112" s="27">
        <v>276105</v>
      </c>
      <c r="B8112" s="27" t="s">
        <v>40187</v>
      </c>
      <c r="C8112" s="27" t="s">
        <v>15</v>
      </c>
      <c r="D8112" s="27" t="s">
        <v>33973</v>
      </c>
      <c r="E8112" s="27" t="s">
        <v>713</v>
      </c>
      <c r="F8112" s="27" t="s">
        <v>40188</v>
      </c>
      <c r="G8112" s="27" t="s">
        <v>37357</v>
      </c>
      <c r="H8112" s="27" t="s">
        <v>37358</v>
      </c>
      <c r="I8112" s="27" t="s">
        <v>40189</v>
      </c>
      <c r="J8112" s="27">
        <v>700</v>
      </c>
      <c r="K8112" s="27">
        <v>175.18</v>
      </c>
      <c r="L8112" s="27">
        <v>502</v>
      </c>
      <c r="M8112" s="33" t="s">
        <v>140</v>
      </c>
      <c r="N8112" s="33"/>
    </row>
    <row r="8113" customHeight="1" spans="1:14">
      <c r="A8113" s="27">
        <v>268853</v>
      </c>
      <c r="B8113" s="27" t="s">
        <v>40190</v>
      </c>
      <c r="C8113" s="27" t="s">
        <v>15</v>
      </c>
      <c r="D8113" s="27" t="s">
        <v>33973</v>
      </c>
      <c r="E8113" s="27" t="s">
        <v>713</v>
      </c>
      <c r="F8113" s="27" t="s">
        <v>40191</v>
      </c>
      <c r="G8113" s="27" t="s">
        <v>39272</v>
      </c>
      <c r="H8113" s="27" t="s">
        <v>39273</v>
      </c>
      <c r="I8113" s="27" t="s">
        <v>40192</v>
      </c>
      <c r="J8113" s="27">
        <v>700</v>
      </c>
      <c r="K8113" s="27">
        <v>179.91</v>
      </c>
      <c r="L8113" s="27">
        <v>503</v>
      </c>
      <c r="M8113" s="33" t="s">
        <v>140</v>
      </c>
      <c r="N8113" s="33"/>
    </row>
    <row r="8114" customHeight="1" spans="1:14">
      <c r="A8114" s="27">
        <v>270824</v>
      </c>
      <c r="B8114" s="27" t="s">
        <v>40193</v>
      </c>
      <c r="C8114" s="27" t="s">
        <v>15</v>
      </c>
      <c r="D8114" s="27" t="s">
        <v>33973</v>
      </c>
      <c r="E8114" s="27" t="s">
        <v>713</v>
      </c>
      <c r="F8114" s="27" t="s">
        <v>40194</v>
      </c>
      <c r="G8114" s="27" t="s">
        <v>36137</v>
      </c>
      <c r="H8114" s="27" t="s">
        <v>36138</v>
      </c>
      <c r="I8114" s="27" t="s">
        <v>40195</v>
      </c>
      <c r="J8114" s="27">
        <v>700</v>
      </c>
      <c r="K8114" s="27">
        <v>181.89</v>
      </c>
      <c r="L8114" s="27">
        <v>504</v>
      </c>
      <c r="M8114" s="33" t="s">
        <v>140</v>
      </c>
      <c r="N8114" s="33"/>
    </row>
    <row r="8115" customHeight="1" spans="1:14">
      <c r="A8115" s="27">
        <v>272906</v>
      </c>
      <c r="B8115" s="27" t="s">
        <v>40196</v>
      </c>
      <c r="C8115" s="27" t="s">
        <v>15</v>
      </c>
      <c r="D8115" s="27" t="s">
        <v>33973</v>
      </c>
      <c r="E8115" s="27" t="s">
        <v>713</v>
      </c>
      <c r="F8115" s="27" t="s">
        <v>40197</v>
      </c>
      <c r="G8115" s="27" t="s">
        <v>40198</v>
      </c>
      <c r="H8115" s="27" t="s">
        <v>40199</v>
      </c>
      <c r="I8115" s="27" t="s">
        <v>40200</v>
      </c>
      <c r="J8115" s="27">
        <v>700</v>
      </c>
      <c r="K8115" s="27">
        <v>190.05</v>
      </c>
      <c r="L8115" s="27">
        <v>505</v>
      </c>
      <c r="M8115" s="33" t="s">
        <v>140</v>
      </c>
      <c r="N8115" s="33"/>
    </row>
    <row r="8116" customHeight="1" spans="1:14">
      <c r="A8116" s="27">
        <v>272616</v>
      </c>
      <c r="B8116" s="27" t="s">
        <v>40201</v>
      </c>
      <c r="C8116" s="27" t="s">
        <v>15</v>
      </c>
      <c r="D8116" s="27" t="s">
        <v>33973</v>
      </c>
      <c r="E8116" s="27" t="s">
        <v>713</v>
      </c>
      <c r="F8116" s="27" t="s">
        <v>40202</v>
      </c>
      <c r="G8116" s="27" t="s">
        <v>40203</v>
      </c>
      <c r="H8116" s="27" t="s">
        <v>39555</v>
      </c>
      <c r="I8116" s="27" t="s">
        <v>40204</v>
      </c>
      <c r="J8116" s="27">
        <v>700</v>
      </c>
      <c r="K8116" s="27">
        <v>190.54</v>
      </c>
      <c r="L8116" s="27">
        <v>506</v>
      </c>
      <c r="M8116" s="33" t="s">
        <v>140</v>
      </c>
      <c r="N8116" s="33"/>
    </row>
    <row r="8117" customHeight="1" spans="1:14">
      <c r="A8117" s="27">
        <v>270974</v>
      </c>
      <c r="B8117" s="27" t="s">
        <v>40205</v>
      </c>
      <c r="C8117" s="27" t="s">
        <v>15</v>
      </c>
      <c r="D8117" s="27" t="s">
        <v>33973</v>
      </c>
      <c r="E8117" s="27" t="s">
        <v>713</v>
      </c>
      <c r="F8117" s="27" t="s">
        <v>40206</v>
      </c>
      <c r="G8117" s="27" t="s">
        <v>40207</v>
      </c>
      <c r="H8117" s="27" t="s">
        <v>35431</v>
      </c>
      <c r="I8117" s="27" t="s">
        <v>40208</v>
      </c>
      <c r="J8117" s="27">
        <v>700</v>
      </c>
      <c r="K8117" s="27">
        <v>190.93</v>
      </c>
      <c r="L8117" s="27">
        <v>507</v>
      </c>
      <c r="M8117" s="33" t="s">
        <v>140</v>
      </c>
      <c r="N8117" s="33"/>
    </row>
    <row r="8118" customHeight="1" spans="1:14">
      <c r="A8118" s="27">
        <v>260145</v>
      </c>
      <c r="B8118" s="27" t="s">
        <v>40209</v>
      </c>
      <c r="C8118" s="27" t="s">
        <v>15</v>
      </c>
      <c r="D8118" s="27" t="s">
        <v>33973</v>
      </c>
      <c r="E8118" s="27" t="s">
        <v>713</v>
      </c>
      <c r="F8118" s="27" t="s">
        <v>40210</v>
      </c>
      <c r="G8118" s="27" t="s">
        <v>40211</v>
      </c>
      <c r="H8118" s="27" t="s">
        <v>40212</v>
      </c>
      <c r="I8118" s="27" t="s">
        <v>40213</v>
      </c>
      <c r="J8118" s="27">
        <v>700</v>
      </c>
      <c r="K8118" s="27">
        <v>191.66</v>
      </c>
      <c r="L8118" s="27">
        <v>508</v>
      </c>
      <c r="M8118" s="33" t="s">
        <v>140</v>
      </c>
      <c r="N8118" s="33"/>
    </row>
    <row r="8119" customHeight="1" spans="1:14">
      <c r="A8119" s="27">
        <v>275279</v>
      </c>
      <c r="B8119" s="27" t="s">
        <v>40214</v>
      </c>
      <c r="C8119" s="27" t="s">
        <v>15</v>
      </c>
      <c r="D8119" s="27" t="s">
        <v>33973</v>
      </c>
      <c r="E8119" s="27" t="s">
        <v>713</v>
      </c>
      <c r="F8119" s="27" t="s">
        <v>40215</v>
      </c>
      <c r="G8119" s="27" t="s">
        <v>34579</v>
      </c>
      <c r="H8119" s="27" t="s">
        <v>35873</v>
      </c>
      <c r="I8119" s="27" t="s">
        <v>40216</v>
      </c>
      <c r="J8119" s="27">
        <v>700</v>
      </c>
      <c r="K8119" s="27">
        <v>192.86</v>
      </c>
      <c r="L8119" s="27">
        <v>509</v>
      </c>
      <c r="M8119" s="33" t="s">
        <v>140</v>
      </c>
      <c r="N8119" s="33"/>
    </row>
    <row r="8120" customHeight="1" spans="1:14">
      <c r="A8120" s="27">
        <v>265956</v>
      </c>
      <c r="B8120" s="27" t="s">
        <v>40217</v>
      </c>
      <c r="C8120" s="27" t="s">
        <v>15</v>
      </c>
      <c r="D8120" s="27" t="s">
        <v>33973</v>
      </c>
      <c r="E8120" s="27" t="s">
        <v>713</v>
      </c>
      <c r="F8120" s="27" t="s">
        <v>40218</v>
      </c>
      <c r="G8120" s="27" t="s">
        <v>40219</v>
      </c>
      <c r="H8120" s="27" t="s">
        <v>39917</v>
      </c>
      <c r="I8120" s="27" t="s">
        <v>40220</v>
      </c>
      <c r="J8120" s="27">
        <v>700</v>
      </c>
      <c r="K8120" s="27">
        <v>193.65</v>
      </c>
      <c r="L8120" s="27">
        <v>510</v>
      </c>
      <c r="M8120" s="33" t="s">
        <v>140</v>
      </c>
      <c r="N8120" s="33"/>
    </row>
    <row r="8121" customHeight="1" spans="1:14">
      <c r="A8121" s="27">
        <v>275887</v>
      </c>
      <c r="B8121" s="27" t="s">
        <v>40221</v>
      </c>
      <c r="C8121" s="27" t="s">
        <v>15</v>
      </c>
      <c r="D8121" s="27" t="s">
        <v>33973</v>
      </c>
      <c r="E8121" s="27" t="s">
        <v>713</v>
      </c>
      <c r="F8121" s="27" t="s">
        <v>40222</v>
      </c>
      <c r="G8121" s="27" t="s">
        <v>38856</v>
      </c>
      <c r="H8121" s="27" t="s">
        <v>39742</v>
      </c>
      <c r="I8121" s="27" t="s">
        <v>40223</v>
      </c>
      <c r="J8121" s="27">
        <v>700</v>
      </c>
      <c r="K8121" s="27">
        <v>194.68</v>
      </c>
      <c r="L8121" s="27">
        <v>511</v>
      </c>
      <c r="M8121" s="33" t="s">
        <v>140</v>
      </c>
      <c r="N8121" s="33"/>
    </row>
    <row r="8122" customHeight="1" spans="1:14">
      <c r="A8122" s="27">
        <v>270800</v>
      </c>
      <c r="B8122" s="27" t="s">
        <v>40224</v>
      </c>
      <c r="C8122" s="27" t="s">
        <v>15</v>
      </c>
      <c r="D8122" s="27" t="s">
        <v>33973</v>
      </c>
      <c r="E8122" s="27" t="s">
        <v>713</v>
      </c>
      <c r="F8122" s="27" t="s">
        <v>40225</v>
      </c>
      <c r="G8122" s="27" t="s">
        <v>40226</v>
      </c>
      <c r="H8122" s="27" t="s">
        <v>40227</v>
      </c>
      <c r="I8122" s="27" t="s">
        <v>40228</v>
      </c>
      <c r="J8122" s="27">
        <v>700</v>
      </c>
      <c r="K8122" s="27">
        <v>196.1</v>
      </c>
      <c r="L8122" s="27">
        <v>512</v>
      </c>
      <c r="M8122" s="33" t="s">
        <v>140</v>
      </c>
      <c r="N8122" s="33"/>
    </row>
    <row r="8123" customHeight="1" spans="1:14">
      <c r="A8123" s="27">
        <v>273824</v>
      </c>
      <c r="B8123" s="27" t="s">
        <v>40229</v>
      </c>
      <c r="C8123" s="27" t="s">
        <v>15</v>
      </c>
      <c r="D8123" s="27" t="s">
        <v>33973</v>
      </c>
      <c r="E8123" s="27" t="s">
        <v>713</v>
      </c>
      <c r="F8123" s="27" t="s">
        <v>40230</v>
      </c>
      <c r="G8123" s="27" t="s">
        <v>35328</v>
      </c>
      <c r="H8123" s="27" t="s">
        <v>37314</v>
      </c>
      <c r="I8123" s="27" t="s">
        <v>40231</v>
      </c>
      <c r="J8123" s="27">
        <v>700</v>
      </c>
      <c r="K8123" s="27">
        <v>196.54</v>
      </c>
      <c r="L8123" s="27">
        <v>513</v>
      </c>
      <c r="M8123" s="33" t="s">
        <v>140</v>
      </c>
      <c r="N8123" s="33"/>
    </row>
    <row r="8124" customHeight="1" spans="1:14">
      <c r="A8124" s="27">
        <v>272664</v>
      </c>
      <c r="B8124" s="27" t="s">
        <v>40232</v>
      </c>
      <c r="C8124" s="27" t="s">
        <v>15</v>
      </c>
      <c r="D8124" s="27" t="s">
        <v>33973</v>
      </c>
      <c r="E8124" s="27" t="s">
        <v>713</v>
      </c>
      <c r="F8124" s="27" t="s">
        <v>40233</v>
      </c>
      <c r="G8124" s="27" t="s">
        <v>40234</v>
      </c>
      <c r="H8124" s="27" t="s">
        <v>39555</v>
      </c>
      <c r="I8124" s="27" t="s">
        <v>40235</v>
      </c>
      <c r="J8124" s="27">
        <v>700</v>
      </c>
      <c r="K8124" s="27">
        <v>198.31</v>
      </c>
      <c r="L8124" s="27">
        <v>514</v>
      </c>
      <c r="M8124" s="33" t="s">
        <v>140</v>
      </c>
      <c r="N8124" s="33"/>
    </row>
    <row r="8125" customHeight="1" spans="1:14">
      <c r="A8125" s="27">
        <v>261849</v>
      </c>
      <c r="B8125" s="27" t="s">
        <v>40236</v>
      </c>
      <c r="C8125" s="27" t="s">
        <v>15</v>
      </c>
      <c r="D8125" s="27" t="s">
        <v>33973</v>
      </c>
      <c r="E8125" s="27" t="s">
        <v>713</v>
      </c>
      <c r="F8125" s="27" t="s">
        <v>40237</v>
      </c>
      <c r="G8125" s="27" t="s">
        <v>40238</v>
      </c>
      <c r="H8125" s="27" t="s">
        <v>40239</v>
      </c>
      <c r="I8125" s="27" t="s">
        <v>40240</v>
      </c>
      <c r="J8125" s="27">
        <v>700</v>
      </c>
      <c r="K8125" s="27">
        <v>200.56</v>
      </c>
      <c r="L8125" s="27">
        <v>515</v>
      </c>
      <c r="M8125" s="33" t="s">
        <v>140</v>
      </c>
      <c r="N8125" s="33"/>
    </row>
    <row r="8126" customHeight="1" spans="1:14">
      <c r="A8126" s="27">
        <v>275963</v>
      </c>
      <c r="B8126" s="27" t="s">
        <v>40241</v>
      </c>
      <c r="C8126" s="27" t="s">
        <v>15</v>
      </c>
      <c r="D8126" s="27" t="s">
        <v>33973</v>
      </c>
      <c r="E8126" s="27" t="s">
        <v>713</v>
      </c>
      <c r="F8126" s="27" t="s">
        <v>40242</v>
      </c>
      <c r="G8126" s="27" t="s">
        <v>40243</v>
      </c>
      <c r="H8126" s="27" t="s">
        <v>39742</v>
      </c>
      <c r="I8126" s="27" t="s">
        <v>40244</v>
      </c>
      <c r="J8126" s="27">
        <v>700</v>
      </c>
      <c r="K8126" s="27">
        <v>201.36</v>
      </c>
      <c r="L8126" s="27">
        <v>516</v>
      </c>
      <c r="M8126" s="33" t="s">
        <v>140</v>
      </c>
      <c r="N8126" s="33"/>
    </row>
    <row r="8127" customHeight="1" spans="1:14">
      <c r="A8127" s="27">
        <v>262773</v>
      </c>
      <c r="B8127" s="27" t="s">
        <v>40245</v>
      </c>
      <c r="C8127" s="27" t="s">
        <v>15</v>
      </c>
      <c r="D8127" s="27" t="s">
        <v>33973</v>
      </c>
      <c r="E8127" s="27" t="s">
        <v>713</v>
      </c>
      <c r="F8127" s="27" t="s">
        <v>40246</v>
      </c>
      <c r="G8127" s="27" t="s">
        <v>28623</v>
      </c>
      <c r="H8127" s="27" t="s">
        <v>39623</v>
      </c>
      <c r="I8127" s="27" t="s">
        <v>40247</v>
      </c>
      <c r="J8127" s="27">
        <v>700</v>
      </c>
      <c r="K8127" s="27">
        <v>206.89</v>
      </c>
      <c r="L8127" s="27">
        <v>517</v>
      </c>
      <c r="M8127" s="33" t="s">
        <v>140</v>
      </c>
      <c r="N8127" s="33"/>
    </row>
    <row r="8128" customHeight="1" spans="1:14">
      <c r="A8128" s="27">
        <v>272192</v>
      </c>
      <c r="B8128" s="27" t="s">
        <v>40248</v>
      </c>
      <c r="C8128" s="27" t="s">
        <v>15</v>
      </c>
      <c r="D8128" s="27" t="s">
        <v>33973</v>
      </c>
      <c r="E8128" s="27" t="s">
        <v>713</v>
      </c>
      <c r="F8128" s="27" t="s">
        <v>40249</v>
      </c>
      <c r="G8128" s="27" t="s">
        <v>40039</v>
      </c>
      <c r="H8128" s="27" t="s">
        <v>40250</v>
      </c>
      <c r="I8128" s="27" t="s">
        <v>40251</v>
      </c>
      <c r="J8128" s="27">
        <v>700</v>
      </c>
      <c r="K8128" s="27">
        <v>209.55</v>
      </c>
      <c r="L8128" s="27">
        <v>518</v>
      </c>
      <c r="M8128" s="33" t="s">
        <v>140</v>
      </c>
      <c r="N8128" s="33"/>
    </row>
    <row r="8129" customHeight="1" spans="1:14">
      <c r="A8129" s="27">
        <v>275073</v>
      </c>
      <c r="B8129" s="27" t="s">
        <v>40252</v>
      </c>
      <c r="C8129" s="27" t="s">
        <v>15</v>
      </c>
      <c r="D8129" s="27" t="s">
        <v>33973</v>
      </c>
      <c r="E8129" s="27" t="s">
        <v>713</v>
      </c>
      <c r="F8129" s="27" t="s">
        <v>40253</v>
      </c>
      <c r="G8129" s="27" t="s">
        <v>34579</v>
      </c>
      <c r="H8129" s="27" t="s">
        <v>35873</v>
      </c>
      <c r="I8129" s="27" t="s">
        <v>40254</v>
      </c>
      <c r="J8129" s="27">
        <v>700</v>
      </c>
      <c r="K8129" s="27">
        <v>211.68</v>
      </c>
      <c r="L8129" s="27">
        <v>519</v>
      </c>
      <c r="M8129" s="33" t="s">
        <v>140</v>
      </c>
      <c r="N8129" s="33"/>
    </row>
    <row r="8130" customHeight="1" spans="1:14">
      <c r="A8130" s="27">
        <v>275420</v>
      </c>
      <c r="B8130" s="27" t="s">
        <v>40255</v>
      </c>
      <c r="C8130" s="27" t="s">
        <v>15</v>
      </c>
      <c r="D8130" s="27" t="s">
        <v>33973</v>
      </c>
      <c r="E8130" s="27" t="s">
        <v>713</v>
      </c>
      <c r="F8130" s="27" t="s">
        <v>40256</v>
      </c>
      <c r="G8130" s="27" t="s">
        <v>38271</v>
      </c>
      <c r="H8130" s="27" t="s">
        <v>38272</v>
      </c>
      <c r="I8130" s="27" t="s">
        <v>40257</v>
      </c>
      <c r="J8130" s="27">
        <v>700</v>
      </c>
      <c r="K8130" s="27">
        <v>213.52</v>
      </c>
      <c r="L8130" s="27">
        <v>520</v>
      </c>
      <c r="M8130" s="33" t="s">
        <v>140</v>
      </c>
      <c r="N8130" s="33"/>
    </row>
    <row r="8131" customHeight="1" spans="1:14">
      <c r="A8131" s="27">
        <v>270167</v>
      </c>
      <c r="B8131" s="27" t="s">
        <v>40258</v>
      </c>
      <c r="C8131" s="27" t="s">
        <v>15</v>
      </c>
      <c r="D8131" s="27" t="s">
        <v>33973</v>
      </c>
      <c r="E8131" s="27" t="s">
        <v>713</v>
      </c>
      <c r="F8131" s="27" t="s">
        <v>40259</v>
      </c>
      <c r="G8131" s="27" t="s">
        <v>38947</v>
      </c>
      <c r="H8131" s="27" t="s">
        <v>38948</v>
      </c>
      <c r="I8131" s="27" t="s">
        <v>40260</v>
      </c>
      <c r="J8131" s="27">
        <v>700</v>
      </c>
      <c r="K8131" s="27">
        <v>218.91</v>
      </c>
      <c r="L8131" s="27">
        <v>521</v>
      </c>
      <c r="M8131" s="33" t="s">
        <v>140</v>
      </c>
      <c r="N8131" s="33"/>
    </row>
    <row r="8132" customHeight="1" spans="1:14">
      <c r="A8132" s="27">
        <v>271531</v>
      </c>
      <c r="B8132" s="27" t="s">
        <v>40261</v>
      </c>
      <c r="C8132" s="27" t="s">
        <v>15</v>
      </c>
      <c r="D8132" s="27" t="s">
        <v>33973</v>
      </c>
      <c r="E8132" s="27" t="s">
        <v>713</v>
      </c>
      <c r="F8132" s="27" t="s">
        <v>40262</v>
      </c>
      <c r="G8132" s="27" t="s">
        <v>40263</v>
      </c>
      <c r="H8132" s="27" t="s">
        <v>35092</v>
      </c>
      <c r="I8132" s="27" t="s">
        <v>40264</v>
      </c>
      <c r="J8132" s="27">
        <v>700</v>
      </c>
      <c r="K8132" s="27">
        <v>221.84</v>
      </c>
      <c r="L8132" s="27">
        <v>522</v>
      </c>
      <c r="M8132" s="33" t="s">
        <v>140</v>
      </c>
      <c r="N8132" s="33"/>
    </row>
    <row r="8133" customHeight="1" spans="1:14">
      <c r="A8133" s="27">
        <v>268852</v>
      </c>
      <c r="B8133" s="27" t="s">
        <v>40265</v>
      </c>
      <c r="C8133" s="27" t="s">
        <v>15</v>
      </c>
      <c r="D8133" s="27" t="s">
        <v>33973</v>
      </c>
      <c r="E8133" s="27" t="s">
        <v>713</v>
      </c>
      <c r="F8133" s="27" t="s">
        <v>40266</v>
      </c>
      <c r="G8133" s="27" t="s">
        <v>40267</v>
      </c>
      <c r="H8133" s="27" t="s">
        <v>40268</v>
      </c>
      <c r="I8133" s="27" t="s">
        <v>40269</v>
      </c>
      <c r="J8133" s="27">
        <v>700</v>
      </c>
      <c r="K8133" s="27">
        <v>226.32</v>
      </c>
      <c r="L8133" s="27">
        <v>523</v>
      </c>
      <c r="M8133" s="33" t="s">
        <v>140</v>
      </c>
      <c r="N8133" s="33"/>
    </row>
    <row r="8134" customHeight="1" spans="1:14">
      <c r="A8134" s="27">
        <v>263428</v>
      </c>
      <c r="B8134" s="27" t="s">
        <v>40270</v>
      </c>
      <c r="C8134" s="27" t="s">
        <v>15</v>
      </c>
      <c r="D8134" s="27" t="s">
        <v>33973</v>
      </c>
      <c r="E8134" s="27" t="s">
        <v>713</v>
      </c>
      <c r="F8134" s="27" t="s">
        <v>40271</v>
      </c>
      <c r="G8134" s="27" t="s">
        <v>40272</v>
      </c>
      <c r="H8134" s="27" t="s">
        <v>40273</v>
      </c>
      <c r="I8134" s="27" t="s">
        <v>40274</v>
      </c>
      <c r="J8134" s="27">
        <v>700</v>
      </c>
      <c r="K8134" s="27">
        <v>226.76</v>
      </c>
      <c r="L8134" s="27">
        <v>524</v>
      </c>
      <c r="M8134" s="33" t="s">
        <v>140</v>
      </c>
      <c r="N8134" s="33"/>
    </row>
    <row r="8135" customHeight="1" spans="1:14">
      <c r="A8135" s="27">
        <v>264546</v>
      </c>
      <c r="B8135" s="27" t="s">
        <v>40275</v>
      </c>
      <c r="C8135" s="27" t="s">
        <v>15</v>
      </c>
      <c r="D8135" s="27" t="s">
        <v>33973</v>
      </c>
      <c r="E8135" s="27" t="s">
        <v>713</v>
      </c>
      <c r="F8135" s="27" t="s">
        <v>40276</v>
      </c>
      <c r="G8135" s="27" t="s">
        <v>40277</v>
      </c>
      <c r="H8135" s="27" t="s">
        <v>39941</v>
      </c>
      <c r="I8135" s="27" t="s">
        <v>40278</v>
      </c>
      <c r="J8135" s="27">
        <v>700</v>
      </c>
      <c r="K8135" s="27">
        <v>230.64</v>
      </c>
      <c r="L8135" s="27">
        <v>525</v>
      </c>
      <c r="M8135" s="33" t="s">
        <v>140</v>
      </c>
      <c r="N8135" s="33"/>
    </row>
    <row r="8136" customHeight="1" spans="1:14">
      <c r="A8136" s="27">
        <v>273132</v>
      </c>
      <c r="B8136" s="27" t="s">
        <v>40279</v>
      </c>
      <c r="C8136" s="27" t="s">
        <v>15</v>
      </c>
      <c r="D8136" s="27" t="s">
        <v>33973</v>
      </c>
      <c r="E8136" s="27" t="s">
        <v>713</v>
      </c>
      <c r="F8136" s="27" t="s">
        <v>40280</v>
      </c>
      <c r="G8136" s="27" t="s">
        <v>39135</v>
      </c>
      <c r="H8136" s="27" t="s">
        <v>39136</v>
      </c>
      <c r="I8136" s="27" t="s">
        <v>40281</v>
      </c>
      <c r="J8136" s="27">
        <v>700</v>
      </c>
      <c r="K8136" s="27">
        <v>230.94</v>
      </c>
      <c r="L8136" s="27">
        <v>526</v>
      </c>
      <c r="M8136" s="33" t="s">
        <v>140</v>
      </c>
      <c r="N8136" s="33"/>
    </row>
    <row r="8137" customHeight="1" spans="1:14">
      <c r="A8137" s="27">
        <v>272657</v>
      </c>
      <c r="B8137" s="27" t="s">
        <v>40282</v>
      </c>
      <c r="C8137" s="27" t="s">
        <v>15</v>
      </c>
      <c r="D8137" s="27" t="s">
        <v>33973</v>
      </c>
      <c r="E8137" s="27" t="s">
        <v>713</v>
      </c>
      <c r="F8137" s="27" t="s">
        <v>40283</v>
      </c>
      <c r="G8137" s="27" t="s">
        <v>40284</v>
      </c>
      <c r="H8137" s="27" t="s">
        <v>34862</v>
      </c>
      <c r="I8137" s="27" t="s">
        <v>40285</v>
      </c>
      <c r="J8137" s="27">
        <v>700</v>
      </c>
      <c r="K8137" s="27">
        <v>234.31</v>
      </c>
      <c r="L8137" s="27">
        <v>527</v>
      </c>
      <c r="M8137" s="33" t="s">
        <v>140</v>
      </c>
      <c r="N8137" s="33"/>
    </row>
    <row r="8138" customHeight="1" spans="1:14">
      <c r="A8138" s="27">
        <v>264047</v>
      </c>
      <c r="B8138" s="27" t="s">
        <v>40286</v>
      </c>
      <c r="C8138" s="27" t="s">
        <v>15</v>
      </c>
      <c r="D8138" s="27" t="s">
        <v>33973</v>
      </c>
      <c r="E8138" s="27" t="s">
        <v>713</v>
      </c>
      <c r="F8138" s="27" t="s">
        <v>40287</v>
      </c>
      <c r="G8138" s="27" t="s">
        <v>40288</v>
      </c>
      <c r="H8138" s="27" t="s">
        <v>40289</v>
      </c>
      <c r="I8138" s="27" t="s">
        <v>40290</v>
      </c>
      <c r="J8138" s="27">
        <v>700</v>
      </c>
      <c r="K8138" s="27">
        <v>240</v>
      </c>
      <c r="L8138" s="27">
        <v>528</v>
      </c>
      <c r="M8138" s="33" t="s">
        <v>140</v>
      </c>
      <c r="N8138" s="33"/>
    </row>
    <row r="8139" customHeight="1" spans="1:14">
      <c r="A8139" s="27">
        <v>274862</v>
      </c>
      <c r="B8139" s="27" t="s">
        <v>40291</v>
      </c>
      <c r="C8139" s="27" t="s">
        <v>15</v>
      </c>
      <c r="D8139" s="27" t="s">
        <v>33973</v>
      </c>
      <c r="E8139" s="27" t="s">
        <v>713</v>
      </c>
      <c r="F8139" s="27" t="s">
        <v>40292</v>
      </c>
      <c r="G8139" s="27" t="s">
        <v>40293</v>
      </c>
      <c r="H8139" s="27" t="s">
        <v>3109</v>
      </c>
      <c r="I8139" s="27" t="s">
        <v>40294</v>
      </c>
      <c r="J8139" s="27">
        <v>700</v>
      </c>
      <c r="K8139" s="27">
        <v>243.41</v>
      </c>
      <c r="L8139" s="27">
        <v>529</v>
      </c>
      <c r="M8139" s="33" t="s">
        <v>140</v>
      </c>
      <c r="N8139" s="33"/>
    </row>
    <row r="8140" customHeight="1" spans="1:14">
      <c r="A8140" s="27">
        <v>269868</v>
      </c>
      <c r="B8140" s="27" t="s">
        <v>40295</v>
      </c>
      <c r="C8140" s="27" t="s">
        <v>15</v>
      </c>
      <c r="D8140" s="27" t="s">
        <v>33973</v>
      </c>
      <c r="E8140" s="27" t="s">
        <v>713</v>
      </c>
      <c r="F8140" s="27" t="s">
        <v>40296</v>
      </c>
      <c r="G8140" s="27" t="s">
        <v>40297</v>
      </c>
      <c r="H8140" s="27" t="s">
        <v>40298</v>
      </c>
      <c r="I8140" s="27" t="s">
        <v>40299</v>
      </c>
      <c r="J8140" s="27">
        <v>700</v>
      </c>
      <c r="K8140" s="27">
        <v>245.39</v>
      </c>
      <c r="L8140" s="27">
        <v>530</v>
      </c>
      <c r="M8140" s="33" t="s">
        <v>140</v>
      </c>
      <c r="N8140" s="33"/>
    </row>
    <row r="8141" customHeight="1" spans="1:14">
      <c r="A8141" s="27">
        <v>266366</v>
      </c>
      <c r="B8141" s="27" t="s">
        <v>40300</v>
      </c>
      <c r="C8141" s="27" t="s">
        <v>15</v>
      </c>
      <c r="D8141" s="27" t="s">
        <v>33973</v>
      </c>
      <c r="E8141" s="27" t="s">
        <v>713</v>
      </c>
      <c r="F8141" s="27" t="s">
        <v>40301</v>
      </c>
      <c r="G8141" s="27" t="s">
        <v>40302</v>
      </c>
      <c r="H8141" s="27" t="s">
        <v>38218</v>
      </c>
      <c r="I8141" s="27" t="s">
        <v>40303</v>
      </c>
      <c r="J8141" s="27">
        <v>700</v>
      </c>
      <c r="K8141" s="27">
        <v>256.79</v>
      </c>
      <c r="L8141" s="27">
        <v>531</v>
      </c>
      <c r="M8141" s="33" t="s">
        <v>140</v>
      </c>
      <c r="N8141" s="33"/>
    </row>
    <row r="8142" customHeight="1" spans="1:14">
      <c r="A8142" s="27">
        <v>272296</v>
      </c>
      <c r="B8142" s="27" t="s">
        <v>40304</v>
      </c>
      <c r="C8142" s="27" t="s">
        <v>15</v>
      </c>
      <c r="D8142" s="27" t="s">
        <v>33973</v>
      </c>
      <c r="E8142" s="27" t="s">
        <v>713</v>
      </c>
      <c r="F8142" s="27" t="s">
        <v>40305</v>
      </c>
      <c r="G8142" s="27" t="s">
        <v>40306</v>
      </c>
      <c r="H8142" s="27" t="s">
        <v>34410</v>
      </c>
      <c r="I8142" s="27" t="s">
        <v>40307</v>
      </c>
      <c r="J8142" s="27">
        <v>700</v>
      </c>
      <c r="K8142" s="27">
        <v>267.27</v>
      </c>
      <c r="L8142" s="27">
        <v>532</v>
      </c>
      <c r="M8142" s="33" t="s">
        <v>140</v>
      </c>
      <c r="N8142" s="33"/>
    </row>
    <row r="8143" customHeight="1" spans="1:14">
      <c r="A8143" s="27">
        <v>271155</v>
      </c>
      <c r="B8143" s="27" t="s">
        <v>40308</v>
      </c>
      <c r="C8143" s="27" t="s">
        <v>15</v>
      </c>
      <c r="D8143" s="27" t="s">
        <v>33973</v>
      </c>
      <c r="E8143" s="27" t="s">
        <v>713</v>
      </c>
      <c r="F8143" s="27" t="s">
        <v>40309</v>
      </c>
      <c r="G8143" s="27" t="s">
        <v>40310</v>
      </c>
      <c r="H8143" s="27" t="s">
        <v>39034</v>
      </c>
      <c r="I8143" s="27" t="s">
        <v>40311</v>
      </c>
      <c r="J8143" s="27">
        <v>700</v>
      </c>
      <c r="K8143" s="27">
        <v>276.55</v>
      </c>
      <c r="L8143" s="27">
        <v>533</v>
      </c>
      <c r="M8143" s="33" t="s">
        <v>140</v>
      </c>
      <c r="N8143" s="33"/>
    </row>
    <row r="8144" customHeight="1" spans="1:14">
      <c r="A8144" s="27">
        <v>269624</v>
      </c>
      <c r="B8144" s="27" t="s">
        <v>40312</v>
      </c>
      <c r="C8144" s="27" t="s">
        <v>15</v>
      </c>
      <c r="D8144" s="27" t="s">
        <v>33973</v>
      </c>
      <c r="E8144" s="27" t="s">
        <v>713</v>
      </c>
      <c r="F8144" s="27" t="s">
        <v>40313</v>
      </c>
      <c r="G8144" s="27" t="s">
        <v>40314</v>
      </c>
      <c r="H8144" s="27" t="s">
        <v>34646</v>
      </c>
      <c r="I8144" s="27" t="s">
        <v>40315</v>
      </c>
      <c r="J8144" s="27">
        <v>700</v>
      </c>
      <c r="K8144" s="27">
        <v>281.64</v>
      </c>
      <c r="L8144" s="27">
        <v>534</v>
      </c>
      <c r="M8144" s="33" t="s">
        <v>140</v>
      </c>
      <c r="N8144" s="33"/>
    </row>
    <row r="8145" customHeight="1" spans="1:14">
      <c r="A8145" s="27">
        <v>260714</v>
      </c>
      <c r="B8145" s="27" t="s">
        <v>40316</v>
      </c>
      <c r="C8145" s="27" t="s">
        <v>15</v>
      </c>
      <c r="D8145" s="27" t="s">
        <v>33973</v>
      </c>
      <c r="E8145" s="27" t="s">
        <v>713</v>
      </c>
      <c r="F8145" s="27" t="s">
        <v>40317</v>
      </c>
      <c r="G8145" s="27" t="s">
        <v>40318</v>
      </c>
      <c r="H8145" s="27" t="s">
        <v>40319</v>
      </c>
      <c r="I8145" s="27" t="s">
        <v>40320</v>
      </c>
      <c r="J8145" s="27">
        <v>700</v>
      </c>
      <c r="K8145" s="27">
        <v>283.13</v>
      </c>
      <c r="L8145" s="27">
        <v>535</v>
      </c>
      <c r="M8145" s="33" t="s">
        <v>140</v>
      </c>
      <c r="N8145" s="33"/>
    </row>
    <row r="8146" customHeight="1" spans="1:14">
      <c r="A8146" s="27">
        <v>273152</v>
      </c>
      <c r="B8146" s="27" t="s">
        <v>40321</v>
      </c>
      <c r="C8146" s="27" t="s">
        <v>15</v>
      </c>
      <c r="D8146" s="27" t="s">
        <v>33973</v>
      </c>
      <c r="E8146" s="27" t="s">
        <v>713</v>
      </c>
      <c r="F8146" s="27" t="s">
        <v>40322</v>
      </c>
      <c r="G8146" s="27" t="s">
        <v>40323</v>
      </c>
      <c r="H8146" s="27" t="s">
        <v>39717</v>
      </c>
      <c r="I8146" s="27" t="s">
        <v>40324</v>
      </c>
      <c r="J8146" s="27">
        <v>700</v>
      </c>
      <c r="K8146" s="27">
        <v>286</v>
      </c>
      <c r="L8146" s="27">
        <v>536</v>
      </c>
      <c r="M8146" s="33" t="s">
        <v>140</v>
      </c>
      <c r="N8146" s="33"/>
    </row>
    <row r="8147" customHeight="1" spans="1:14">
      <c r="A8147" s="27">
        <v>269742</v>
      </c>
      <c r="B8147" s="27" t="s">
        <v>40325</v>
      </c>
      <c r="C8147" s="27" t="s">
        <v>15</v>
      </c>
      <c r="D8147" s="27" t="s">
        <v>33973</v>
      </c>
      <c r="E8147" s="27" t="s">
        <v>713</v>
      </c>
      <c r="F8147" s="27" t="s">
        <v>40326</v>
      </c>
      <c r="G8147" s="27" t="s">
        <v>40327</v>
      </c>
      <c r="H8147" s="27" t="s">
        <v>40298</v>
      </c>
      <c r="I8147" s="27" t="s">
        <v>40328</v>
      </c>
      <c r="J8147" s="27">
        <v>700</v>
      </c>
      <c r="K8147" s="27">
        <v>291.13</v>
      </c>
      <c r="L8147" s="27">
        <v>537</v>
      </c>
      <c r="M8147" s="33" t="s">
        <v>140</v>
      </c>
      <c r="N8147" s="33"/>
    </row>
    <row r="8148" customHeight="1" spans="1:14">
      <c r="A8148" s="27">
        <v>270556</v>
      </c>
      <c r="B8148" s="27" t="s">
        <v>40329</v>
      </c>
      <c r="C8148" s="27" t="s">
        <v>15</v>
      </c>
      <c r="D8148" s="27" t="s">
        <v>33973</v>
      </c>
      <c r="E8148" s="27" t="s">
        <v>713</v>
      </c>
      <c r="F8148" s="27" t="s">
        <v>40330</v>
      </c>
      <c r="G8148" s="27" t="s">
        <v>40331</v>
      </c>
      <c r="H8148" s="27" t="s">
        <v>36427</v>
      </c>
      <c r="I8148" s="27" t="s">
        <v>40332</v>
      </c>
      <c r="J8148" s="27">
        <v>700</v>
      </c>
      <c r="K8148" s="27">
        <v>297.37</v>
      </c>
      <c r="L8148" s="27">
        <v>538</v>
      </c>
      <c r="M8148" s="33" t="s">
        <v>140</v>
      </c>
      <c r="N8148" s="33"/>
    </row>
    <row r="8149" customHeight="1" spans="1:14">
      <c r="A8149" s="27">
        <v>264585</v>
      </c>
      <c r="B8149" s="27" t="s">
        <v>40333</v>
      </c>
      <c r="C8149" s="27" t="s">
        <v>15</v>
      </c>
      <c r="D8149" s="27" t="s">
        <v>33973</v>
      </c>
      <c r="E8149" s="27" t="s">
        <v>713</v>
      </c>
      <c r="F8149" s="27" t="s">
        <v>40334</v>
      </c>
      <c r="G8149" s="27" t="s">
        <v>40335</v>
      </c>
      <c r="H8149" s="27" t="s">
        <v>39941</v>
      </c>
      <c r="I8149" s="27" t="s">
        <v>40336</v>
      </c>
      <c r="J8149" s="27">
        <v>700</v>
      </c>
      <c r="K8149" s="27">
        <v>300</v>
      </c>
      <c r="L8149" s="27">
        <v>539</v>
      </c>
      <c r="M8149" s="33" t="s">
        <v>140</v>
      </c>
      <c r="N8149" s="33"/>
    </row>
    <row r="8150" customHeight="1" spans="1:14">
      <c r="A8150" s="27">
        <v>273871</v>
      </c>
      <c r="B8150" s="27" t="s">
        <v>40337</v>
      </c>
      <c r="C8150" s="27" t="s">
        <v>15</v>
      </c>
      <c r="D8150" s="27" t="s">
        <v>33973</v>
      </c>
      <c r="E8150" s="27" t="s">
        <v>713</v>
      </c>
      <c r="F8150" s="27" t="s">
        <v>40338</v>
      </c>
      <c r="G8150" s="27" t="s">
        <v>40339</v>
      </c>
      <c r="H8150" s="27" t="s">
        <v>40340</v>
      </c>
      <c r="I8150" s="27" t="s">
        <v>40341</v>
      </c>
      <c r="J8150" s="27">
        <v>690</v>
      </c>
      <c r="K8150" s="27">
        <v>79.73</v>
      </c>
      <c r="L8150" s="27">
        <v>540</v>
      </c>
      <c r="M8150" s="33" t="s">
        <v>140</v>
      </c>
      <c r="N8150" s="33"/>
    </row>
    <row r="8151" customHeight="1" spans="1:14">
      <c r="A8151" s="27">
        <v>271491</v>
      </c>
      <c r="B8151" s="27" t="s">
        <v>40342</v>
      </c>
      <c r="C8151" s="27" t="s">
        <v>15</v>
      </c>
      <c r="D8151" s="27" t="s">
        <v>33973</v>
      </c>
      <c r="E8151" s="27" t="s">
        <v>713</v>
      </c>
      <c r="F8151" s="27" t="s">
        <v>40343</v>
      </c>
      <c r="G8151" s="27" t="s">
        <v>23046</v>
      </c>
      <c r="H8151" s="27" t="s">
        <v>21306</v>
      </c>
      <c r="I8151" s="27" t="s">
        <v>40344</v>
      </c>
      <c r="J8151" s="27">
        <v>690</v>
      </c>
      <c r="K8151" s="27">
        <v>113.66</v>
      </c>
      <c r="L8151" s="27">
        <v>541</v>
      </c>
      <c r="M8151" s="33" t="s">
        <v>140</v>
      </c>
      <c r="N8151" s="33"/>
    </row>
    <row r="8152" customHeight="1" spans="1:14">
      <c r="A8152" s="27">
        <v>273469</v>
      </c>
      <c r="B8152" s="27" t="s">
        <v>40345</v>
      </c>
      <c r="C8152" s="27" t="s">
        <v>15</v>
      </c>
      <c r="D8152" s="27" t="s">
        <v>33973</v>
      </c>
      <c r="E8152" s="27" t="s">
        <v>713</v>
      </c>
      <c r="F8152" s="27" t="s">
        <v>40346</v>
      </c>
      <c r="G8152" s="27" t="s">
        <v>40347</v>
      </c>
      <c r="H8152" s="27" t="s">
        <v>17410</v>
      </c>
      <c r="I8152" s="27" t="s">
        <v>40348</v>
      </c>
      <c r="J8152" s="27">
        <v>690</v>
      </c>
      <c r="K8152" s="27">
        <v>132.43</v>
      </c>
      <c r="L8152" s="27">
        <v>542</v>
      </c>
      <c r="M8152" s="33" t="s">
        <v>140</v>
      </c>
      <c r="N8152" s="33"/>
    </row>
    <row r="8153" customHeight="1" spans="1:14">
      <c r="A8153" s="27">
        <v>263568</v>
      </c>
      <c r="B8153" s="27" t="s">
        <v>40349</v>
      </c>
      <c r="C8153" s="27" t="s">
        <v>15</v>
      </c>
      <c r="D8153" s="27" t="s">
        <v>33973</v>
      </c>
      <c r="E8153" s="27" t="s">
        <v>713</v>
      </c>
      <c r="F8153" s="27" t="s">
        <v>40350</v>
      </c>
      <c r="G8153" s="27" t="s">
        <v>40351</v>
      </c>
      <c r="H8153" s="27" t="s">
        <v>40352</v>
      </c>
      <c r="I8153" s="27" t="s">
        <v>40353</v>
      </c>
      <c r="J8153" s="27">
        <v>690</v>
      </c>
      <c r="K8153" s="27">
        <v>141.56</v>
      </c>
      <c r="L8153" s="27">
        <v>543</v>
      </c>
      <c r="M8153" s="33" t="s">
        <v>140</v>
      </c>
      <c r="N8153" s="33"/>
    </row>
    <row r="8154" customHeight="1" spans="1:14">
      <c r="A8154" s="27">
        <v>260638</v>
      </c>
      <c r="B8154" s="27" t="s">
        <v>40354</v>
      </c>
      <c r="C8154" s="27" t="s">
        <v>15</v>
      </c>
      <c r="D8154" s="27" t="s">
        <v>33973</v>
      </c>
      <c r="E8154" s="27" t="s">
        <v>713</v>
      </c>
      <c r="F8154" s="27" t="s">
        <v>40355</v>
      </c>
      <c r="G8154" s="27" t="s">
        <v>35659</v>
      </c>
      <c r="H8154" s="27" t="s">
        <v>35660</v>
      </c>
      <c r="I8154" s="27" t="s">
        <v>40356</v>
      </c>
      <c r="J8154" s="27">
        <v>690</v>
      </c>
      <c r="K8154" s="27">
        <v>142.75</v>
      </c>
      <c r="L8154" s="27">
        <v>544</v>
      </c>
      <c r="M8154" s="33" t="s">
        <v>140</v>
      </c>
      <c r="N8154" s="33"/>
    </row>
    <row r="8155" customHeight="1" spans="1:14">
      <c r="A8155" s="27">
        <v>260139</v>
      </c>
      <c r="B8155" s="27" t="s">
        <v>40357</v>
      </c>
      <c r="C8155" s="27" t="s">
        <v>15</v>
      </c>
      <c r="D8155" s="27" t="s">
        <v>33973</v>
      </c>
      <c r="E8155" s="27" t="s">
        <v>713</v>
      </c>
      <c r="F8155" s="27" t="s">
        <v>40358</v>
      </c>
      <c r="G8155" s="27" t="s">
        <v>40359</v>
      </c>
      <c r="H8155" s="27" t="s">
        <v>36784</v>
      </c>
      <c r="I8155" s="27" t="s">
        <v>40360</v>
      </c>
      <c r="J8155" s="27">
        <v>690</v>
      </c>
      <c r="K8155" s="27">
        <v>142.91</v>
      </c>
      <c r="L8155" s="27">
        <v>545</v>
      </c>
      <c r="M8155" s="33" t="s">
        <v>140</v>
      </c>
      <c r="N8155" s="33"/>
    </row>
    <row r="8156" customHeight="1" spans="1:14">
      <c r="A8156" s="27">
        <v>275799</v>
      </c>
      <c r="B8156" s="27" t="s">
        <v>40361</v>
      </c>
      <c r="C8156" s="27" t="s">
        <v>15</v>
      </c>
      <c r="D8156" s="27" t="s">
        <v>33973</v>
      </c>
      <c r="E8156" s="27" t="s">
        <v>713</v>
      </c>
      <c r="F8156" s="27" t="s">
        <v>40362</v>
      </c>
      <c r="G8156" s="27" t="s">
        <v>40363</v>
      </c>
      <c r="H8156" s="27" t="s">
        <v>40364</v>
      </c>
      <c r="I8156" s="27" t="s">
        <v>40365</v>
      </c>
      <c r="J8156" s="27">
        <v>690</v>
      </c>
      <c r="K8156" s="27">
        <v>147.75</v>
      </c>
      <c r="L8156" s="27">
        <v>546</v>
      </c>
      <c r="M8156" s="33" t="s">
        <v>140</v>
      </c>
      <c r="N8156" s="33"/>
    </row>
    <row r="8157" customHeight="1" spans="1:14">
      <c r="A8157" s="27">
        <v>275258</v>
      </c>
      <c r="B8157" s="27" t="s">
        <v>40366</v>
      </c>
      <c r="C8157" s="27" t="s">
        <v>15</v>
      </c>
      <c r="D8157" s="27" t="s">
        <v>33973</v>
      </c>
      <c r="E8157" s="27" t="s">
        <v>713</v>
      </c>
      <c r="F8157" s="27" t="s">
        <v>40367</v>
      </c>
      <c r="G8157" s="27" t="s">
        <v>40368</v>
      </c>
      <c r="H8157" s="27" t="s">
        <v>40369</v>
      </c>
      <c r="I8157" s="27" t="s">
        <v>40367</v>
      </c>
      <c r="J8157" s="27">
        <v>690</v>
      </c>
      <c r="K8157" s="27">
        <v>154.08</v>
      </c>
      <c r="L8157" s="27">
        <v>547</v>
      </c>
      <c r="M8157" s="33" t="s">
        <v>140</v>
      </c>
      <c r="N8157" s="33"/>
    </row>
    <row r="8158" customHeight="1" spans="1:14">
      <c r="A8158" s="27">
        <v>273619</v>
      </c>
      <c r="B8158" s="27" t="s">
        <v>40370</v>
      </c>
      <c r="C8158" s="27" t="s">
        <v>15</v>
      </c>
      <c r="D8158" s="27" t="s">
        <v>33973</v>
      </c>
      <c r="E8158" s="27" t="s">
        <v>713</v>
      </c>
      <c r="F8158" s="27" t="s">
        <v>40371</v>
      </c>
      <c r="G8158" s="27" t="s">
        <v>40372</v>
      </c>
      <c r="H8158" s="27" t="s">
        <v>39182</v>
      </c>
      <c r="I8158" s="27" t="s">
        <v>40373</v>
      </c>
      <c r="J8158" s="27">
        <v>690</v>
      </c>
      <c r="K8158" s="27">
        <v>160.69</v>
      </c>
      <c r="L8158" s="27">
        <v>548</v>
      </c>
      <c r="M8158" s="33" t="s">
        <v>140</v>
      </c>
      <c r="N8158" s="33"/>
    </row>
    <row r="8159" customHeight="1" spans="1:14">
      <c r="A8159" s="27">
        <v>271389</v>
      </c>
      <c r="B8159" s="27" t="s">
        <v>40374</v>
      </c>
      <c r="C8159" s="27" t="s">
        <v>15</v>
      </c>
      <c r="D8159" s="27" t="s">
        <v>33973</v>
      </c>
      <c r="E8159" s="27" t="s">
        <v>713</v>
      </c>
      <c r="F8159" s="27" t="s">
        <v>40375</v>
      </c>
      <c r="G8159" s="27" t="s">
        <v>40375</v>
      </c>
      <c r="H8159" s="27" t="s">
        <v>40376</v>
      </c>
      <c r="I8159" s="27" t="s">
        <v>40377</v>
      </c>
      <c r="J8159" s="27">
        <v>690</v>
      </c>
      <c r="K8159" s="27">
        <v>163.07</v>
      </c>
      <c r="L8159" s="27">
        <v>549</v>
      </c>
      <c r="M8159" s="33" t="s">
        <v>140</v>
      </c>
      <c r="N8159" s="33"/>
    </row>
    <row r="8160" customHeight="1" spans="1:14">
      <c r="A8160" s="27">
        <v>274156</v>
      </c>
      <c r="B8160" s="27" t="s">
        <v>40378</v>
      </c>
      <c r="C8160" s="27" t="s">
        <v>15</v>
      </c>
      <c r="D8160" s="27" t="s">
        <v>33973</v>
      </c>
      <c r="E8160" s="27" t="s">
        <v>713</v>
      </c>
      <c r="F8160" s="27" t="s">
        <v>40379</v>
      </c>
      <c r="G8160" s="27" t="s">
        <v>40380</v>
      </c>
      <c r="H8160" s="27" t="s">
        <v>38593</v>
      </c>
      <c r="I8160" s="27" t="s">
        <v>40381</v>
      </c>
      <c r="J8160" s="27">
        <v>690</v>
      </c>
      <c r="K8160" s="27">
        <v>167.6</v>
      </c>
      <c r="L8160" s="27">
        <v>550</v>
      </c>
      <c r="M8160" s="33" t="s">
        <v>140</v>
      </c>
      <c r="N8160" s="33"/>
    </row>
    <row r="8161" customHeight="1" spans="1:14">
      <c r="A8161" s="27">
        <v>263573</v>
      </c>
      <c r="B8161" s="27" t="s">
        <v>40382</v>
      </c>
      <c r="C8161" s="27" t="s">
        <v>15</v>
      </c>
      <c r="D8161" s="27" t="s">
        <v>33973</v>
      </c>
      <c r="E8161" s="27" t="s">
        <v>713</v>
      </c>
      <c r="F8161" s="27" t="s">
        <v>40383</v>
      </c>
      <c r="G8161" s="27" t="s">
        <v>40384</v>
      </c>
      <c r="H8161" s="27" t="s">
        <v>35025</v>
      </c>
      <c r="I8161" s="27" t="s">
        <v>40385</v>
      </c>
      <c r="J8161" s="27">
        <v>690</v>
      </c>
      <c r="K8161" s="27">
        <v>175.4</v>
      </c>
      <c r="L8161" s="27">
        <v>551</v>
      </c>
      <c r="M8161" s="33" t="s">
        <v>140</v>
      </c>
      <c r="N8161" s="33"/>
    </row>
    <row r="8162" customHeight="1" spans="1:14">
      <c r="A8162" s="27">
        <v>265149</v>
      </c>
      <c r="B8162" s="27" t="s">
        <v>40386</v>
      </c>
      <c r="C8162" s="27" t="s">
        <v>15</v>
      </c>
      <c r="D8162" s="27" t="s">
        <v>33973</v>
      </c>
      <c r="E8162" s="27" t="s">
        <v>713</v>
      </c>
      <c r="F8162" s="27" t="s">
        <v>40387</v>
      </c>
      <c r="G8162" s="27" t="s">
        <v>40388</v>
      </c>
      <c r="H8162" s="27" t="s">
        <v>40389</v>
      </c>
      <c r="I8162" s="27" t="s">
        <v>40390</v>
      </c>
      <c r="J8162" s="27">
        <v>690</v>
      </c>
      <c r="K8162" s="27">
        <v>176.9</v>
      </c>
      <c r="L8162" s="27">
        <v>552</v>
      </c>
      <c r="M8162" s="33" t="s">
        <v>140</v>
      </c>
      <c r="N8162" s="33"/>
    </row>
    <row r="8163" customHeight="1" spans="1:14">
      <c r="A8163" s="27">
        <v>266132</v>
      </c>
      <c r="B8163" s="27" t="s">
        <v>40391</v>
      </c>
      <c r="C8163" s="27" t="s">
        <v>15</v>
      </c>
      <c r="D8163" s="27" t="s">
        <v>33973</v>
      </c>
      <c r="E8163" s="27" t="s">
        <v>713</v>
      </c>
      <c r="F8163" s="27" t="s">
        <v>40392</v>
      </c>
      <c r="G8163" s="27" t="s">
        <v>12149</v>
      </c>
      <c r="H8163" s="27" t="s">
        <v>40158</v>
      </c>
      <c r="I8163" s="27" t="s">
        <v>40393</v>
      </c>
      <c r="J8163" s="27">
        <v>690</v>
      </c>
      <c r="K8163" s="27">
        <v>179.98</v>
      </c>
      <c r="L8163" s="27">
        <v>553</v>
      </c>
      <c r="M8163" s="33" t="s">
        <v>140</v>
      </c>
      <c r="N8163" s="33"/>
    </row>
    <row r="8164" customHeight="1" spans="1:14">
      <c r="A8164" s="27">
        <v>260418</v>
      </c>
      <c r="B8164" s="27" t="s">
        <v>40394</v>
      </c>
      <c r="C8164" s="27" t="s">
        <v>15</v>
      </c>
      <c r="D8164" s="27" t="s">
        <v>33973</v>
      </c>
      <c r="E8164" s="27" t="s">
        <v>713</v>
      </c>
      <c r="F8164" s="27" t="s">
        <v>40395</v>
      </c>
      <c r="G8164" s="27" t="s">
        <v>39514</v>
      </c>
      <c r="H8164" s="27" t="s">
        <v>39515</v>
      </c>
      <c r="I8164" s="27" t="s">
        <v>40396</v>
      </c>
      <c r="J8164" s="27">
        <v>690</v>
      </c>
      <c r="K8164" s="27">
        <v>183.68</v>
      </c>
      <c r="L8164" s="27">
        <v>554</v>
      </c>
      <c r="M8164" s="33" t="s">
        <v>140</v>
      </c>
      <c r="N8164" s="33"/>
    </row>
    <row r="8165" customHeight="1" spans="1:14">
      <c r="A8165" s="27">
        <v>269371</v>
      </c>
      <c r="B8165" s="27" t="s">
        <v>40397</v>
      </c>
      <c r="C8165" s="27" t="s">
        <v>15</v>
      </c>
      <c r="D8165" s="27" t="s">
        <v>33973</v>
      </c>
      <c r="E8165" s="27" t="s">
        <v>713</v>
      </c>
      <c r="F8165" s="27" t="s">
        <v>40398</v>
      </c>
      <c r="G8165" s="27" t="s">
        <v>29000</v>
      </c>
      <c r="H8165" s="27" t="s">
        <v>38914</v>
      </c>
      <c r="I8165" s="27" t="s">
        <v>40399</v>
      </c>
      <c r="J8165" s="27">
        <v>690</v>
      </c>
      <c r="K8165" s="27">
        <v>188.42</v>
      </c>
      <c r="L8165" s="27">
        <v>555</v>
      </c>
      <c r="M8165" s="33" t="s">
        <v>140</v>
      </c>
      <c r="N8165" s="33"/>
    </row>
    <row r="8166" customHeight="1" spans="1:14">
      <c r="A8166" s="27">
        <v>274186</v>
      </c>
      <c r="B8166" s="27" t="s">
        <v>40400</v>
      </c>
      <c r="C8166" s="27" t="s">
        <v>15</v>
      </c>
      <c r="D8166" s="27" t="s">
        <v>33973</v>
      </c>
      <c r="E8166" s="27" t="s">
        <v>713</v>
      </c>
      <c r="F8166" s="27" t="s">
        <v>40401</v>
      </c>
      <c r="G8166" s="27" t="s">
        <v>40198</v>
      </c>
      <c r="H8166" s="27" t="s">
        <v>40199</v>
      </c>
      <c r="I8166" s="27" t="s">
        <v>40402</v>
      </c>
      <c r="J8166" s="27">
        <v>690</v>
      </c>
      <c r="K8166" s="27">
        <v>190.27</v>
      </c>
      <c r="L8166" s="27">
        <v>556</v>
      </c>
      <c r="M8166" s="33" t="s">
        <v>140</v>
      </c>
      <c r="N8166" s="33"/>
    </row>
    <row r="8167" customHeight="1" spans="1:14">
      <c r="A8167" s="27">
        <v>272019</v>
      </c>
      <c r="B8167" s="27" t="s">
        <v>40403</v>
      </c>
      <c r="C8167" s="27" t="s">
        <v>15</v>
      </c>
      <c r="D8167" s="27" t="s">
        <v>33973</v>
      </c>
      <c r="E8167" s="27" t="s">
        <v>713</v>
      </c>
      <c r="F8167" s="27" t="s">
        <v>40404</v>
      </c>
      <c r="G8167" s="27" t="s">
        <v>40405</v>
      </c>
      <c r="H8167" s="27" t="s">
        <v>38290</v>
      </c>
      <c r="I8167" s="27" t="s">
        <v>40406</v>
      </c>
      <c r="J8167" s="27">
        <v>690</v>
      </c>
      <c r="K8167" s="27">
        <v>194.39</v>
      </c>
      <c r="L8167" s="27">
        <v>557</v>
      </c>
      <c r="M8167" s="33" t="s">
        <v>140</v>
      </c>
      <c r="N8167" s="33"/>
    </row>
    <row r="8168" customHeight="1" spans="1:14">
      <c r="A8168" s="27">
        <v>266068</v>
      </c>
      <c r="B8168" s="27" t="s">
        <v>40407</v>
      </c>
      <c r="C8168" s="27" t="s">
        <v>15</v>
      </c>
      <c r="D8168" s="27" t="s">
        <v>33973</v>
      </c>
      <c r="E8168" s="27" t="s">
        <v>713</v>
      </c>
      <c r="F8168" s="27" t="s">
        <v>40408</v>
      </c>
      <c r="G8168" s="27" t="s">
        <v>40409</v>
      </c>
      <c r="H8168" s="27" t="s">
        <v>38506</v>
      </c>
      <c r="I8168" s="27" t="s">
        <v>40410</v>
      </c>
      <c r="J8168" s="27">
        <v>690</v>
      </c>
      <c r="K8168" s="27">
        <v>195.03</v>
      </c>
      <c r="L8168" s="27">
        <v>558</v>
      </c>
      <c r="M8168" s="33" t="s">
        <v>140</v>
      </c>
      <c r="N8168" s="33"/>
    </row>
    <row r="8169" customHeight="1" spans="1:14">
      <c r="A8169" s="27">
        <v>273219</v>
      </c>
      <c r="B8169" s="27" t="s">
        <v>40411</v>
      </c>
      <c r="C8169" s="27" t="s">
        <v>15</v>
      </c>
      <c r="D8169" s="27" t="s">
        <v>33973</v>
      </c>
      <c r="E8169" s="27" t="s">
        <v>713</v>
      </c>
      <c r="F8169" s="27" t="s">
        <v>40412</v>
      </c>
      <c r="G8169" s="27" t="s">
        <v>40413</v>
      </c>
      <c r="H8169" s="27" t="s">
        <v>11881</v>
      </c>
      <c r="I8169" s="27" t="s">
        <v>40414</v>
      </c>
      <c r="J8169" s="27">
        <v>690</v>
      </c>
      <c r="K8169" s="27">
        <v>197.1</v>
      </c>
      <c r="L8169" s="27">
        <v>559</v>
      </c>
      <c r="M8169" s="33" t="s">
        <v>140</v>
      </c>
      <c r="N8169" s="33"/>
    </row>
    <row r="8170" customHeight="1" spans="1:14">
      <c r="A8170" s="27">
        <v>260329</v>
      </c>
      <c r="B8170" s="27" t="s">
        <v>40415</v>
      </c>
      <c r="C8170" s="27" t="s">
        <v>15</v>
      </c>
      <c r="D8170" s="27" t="s">
        <v>33973</v>
      </c>
      <c r="E8170" s="27" t="s">
        <v>713</v>
      </c>
      <c r="F8170" s="27" t="s">
        <v>40416</v>
      </c>
      <c r="G8170" s="27" t="s">
        <v>39514</v>
      </c>
      <c r="H8170" s="27" t="s">
        <v>39515</v>
      </c>
      <c r="I8170" s="27" t="s">
        <v>40417</v>
      </c>
      <c r="J8170" s="27">
        <v>690</v>
      </c>
      <c r="K8170" s="27">
        <v>201.65</v>
      </c>
      <c r="L8170" s="27">
        <v>560</v>
      </c>
      <c r="M8170" s="33" t="s">
        <v>140</v>
      </c>
      <c r="N8170" s="33"/>
    </row>
    <row r="8171" customHeight="1" spans="1:14">
      <c r="A8171" s="27">
        <v>268470</v>
      </c>
      <c r="B8171" s="27" t="s">
        <v>40418</v>
      </c>
      <c r="C8171" s="27" t="s">
        <v>15</v>
      </c>
      <c r="D8171" s="27" t="s">
        <v>33973</v>
      </c>
      <c r="E8171" s="27" t="s">
        <v>713</v>
      </c>
      <c r="F8171" s="27" t="s">
        <v>40419</v>
      </c>
      <c r="G8171" s="27" t="s">
        <v>40420</v>
      </c>
      <c r="H8171" s="27" t="s">
        <v>40421</v>
      </c>
      <c r="I8171" s="27" t="s">
        <v>40422</v>
      </c>
      <c r="J8171" s="27">
        <v>690</v>
      </c>
      <c r="K8171" s="27">
        <v>204.68</v>
      </c>
      <c r="L8171" s="27">
        <v>561</v>
      </c>
      <c r="M8171" s="33" t="s">
        <v>140</v>
      </c>
      <c r="N8171" s="33"/>
    </row>
    <row r="8172" customHeight="1" spans="1:14">
      <c r="A8172" s="27">
        <v>271574</v>
      </c>
      <c r="B8172" s="27" t="s">
        <v>40423</v>
      </c>
      <c r="C8172" s="27" t="s">
        <v>15</v>
      </c>
      <c r="D8172" s="27" t="s">
        <v>33973</v>
      </c>
      <c r="E8172" s="27" t="s">
        <v>713</v>
      </c>
      <c r="F8172" s="27" t="s">
        <v>40424</v>
      </c>
      <c r="G8172" s="27" t="s">
        <v>40425</v>
      </c>
      <c r="H8172" s="27" t="s">
        <v>34090</v>
      </c>
      <c r="I8172" s="27" t="s">
        <v>40426</v>
      </c>
      <c r="J8172" s="27">
        <v>690</v>
      </c>
      <c r="K8172" s="27">
        <v>204.96</v>
      </c>
      <c r="L8172" s="27">
        <v>562</v>
      </c>
      <c r="M8172" s="33" t="s">
        <v>140</v>
      </c>
      <c r="N8172" s="33"/>
    </row>
    <row r="8173" customHeight="1" spans="1:14">
      <c r="A8173" s="27">
        <v>269305</v>
      </c>
      <c r="B8173" s="27" t="s">
        <v>40427</v>
      </c>
      <c r="C8173" s="27" t="s">
        <v>15</v>
      </c>
      <c r="D8173" s="27" t="s">
        <v>33973</v>
      </c>
      <c r="E8173" s="27" t="s">
        <v>713</v>
      </c>
      <c r="F8173" s="27" t="s">
        <v>40428</v>
      </c>
      <c r="G8173" s="27" t="s">
        <v>40428</v>
      </c>
      <c r="H8173" s="27" t="s">
        <v>40376</v>
      </c>
      <c r="I8173" s="27" t="s">
        <v>40429</v>
      </c>
      <c r="J8173" s="27">
        <v>690</v>
      </c>
      <c r="K8173" s="27">
        <v>206.44</v>
      </c>
      <c r="L8173" s="27">
        <v>563</v>
      </c>
      <c r="M8173" s="33" t="s">
        <v>140</v>
      </c>
      <c r="N8173" s="33"/>
    </row>
    <row r="8174" customHeight="1" spans="1:14">
      <c r="A8174" s="27">
        <v>275396</v>
      </c>
      <c r="B8174" s="27" t="s">
        <v>40430</v>
      </c>
      <c r="C8174" s="27" t="s">
        <v>15</v>
      </c>
      <c r="D8174" s="27" t="s">
        <v>33973</v>
      </c>
      <c r="E8174" s="27" t="s">
        <v>713</v>
      </c>
      <c r="F8174" s="27" t="s">
        <v>40431</v>
      </c>
      <c r="G8174" s="27" t="s">
        <v>40432</v>
      </c>
      <c r="H8174" s="27" t="s">
        <v>40433</v>
      </c>
      <c r="I8174" s="27" t="s">
        <v>40434</v>
      </c>
      <c r="J8174" s="27">
        <v>690</v>
      </c>
      <c r="K8174" s="27">
        <v>215.98</v>
      </c>
      <c r="L8174" s="27">
        <v>564</v>
      </c>
      <c r="M8174" s="33" t="s">
        <v>140</v>
      </c>
      <c r="N8174" s="33"/>
    </row>
    <row r="8175" customHeight="1" spans="1:14">
      <c r="A8175" s="27">
        <v>275107</v>
      </c>
      <c r="B8175" s="27" t="s">
        <v>40435</v>
      </c>
      <c r="C8175" s="27" t="s">
        <v>15</v>
      </c>
      <c r="D8175" s="27" t="s">
        <v>33973</v>
      </c>
      <c r="E8175" s="27" t="s">
        <v>713</v>
      </c>
      <c r="F8175" s="27" t="s">
        <v>40436</v>
      </c>
      <c r="G8175" s="27" t="s">
        <v>40437</v>
      </c>
      <c r="H8175" s="27" t="s">
        <v>40438</v>
      </c>
      <c r="I8175" s="27" t="s">
        <v>40439</v>
      </c>
      <c r="J8175" s="27">
        <v>690</v>
      </c>
      <c r="K8175" s="27">
        <v>224.55</v>
      </c>
      <c r="L8175" s="27">
        <v>565</v>
      </c>
      <c r="M8175" s="33" t="s">
        <v>140</v>
      </c>
      <c r="N8175" s="33"/>
    </row>
    <row r="8176" customHeight="1" spans="1:14">
      <c r="A8176" s="27">
        <v>266102</v>
      </c>
      <c r="B8176" s="27" t="s">
        <v>40440</v>
      </c>
      <c r="C8176" s="27" t="s">
        <v>15</v>
      </c>
      <c r="D8176" s="27" t="s">
        <v>33973</v>
      </c>
      <c r="E8176" s="27" t="s">
        <v>713</v>
      </c>
      <c r="F8176" s="27" t="s">
        <v>40441</v>
      </c>
      <c r="G8176" s="27" t="s">
        <v>12149</v>
      </c>
      <c r="H8176" s="27" t="s">
        <v>11809</v>
      </c>
      <c r="I8176" s="27" t="s">
        <v>40442</v>
      </c>
      <c r="J8176" s="27">
        <v>690</v>
      </c>
      <c r="K8176" s="27">
        <v>227.3</v>
      </c>
      <c r="L8176" s="27">
        <v>566</v>
      </c>
      <c r="M8176" s="33" t="s">
        <v>140</v>
      </c>
      <c r="N8176" s="33"/>
    </row>
    <row r="8177" customHeight="1" spans="1:14">
      <c r="A8177" s="27">
        <v>271655</v>
      </c>
      <c r="B8177" s="27" t="s">
        <v>40443</v>
      </c>
      <c r="C8177" s="27" t="s">
        <v>15</v>
      </c>
      <c r="D8177" s="27" t="s">
        <v>33973</v>
      </c>
      <c r="E8177" s="27" t="s">
        <v>713</v>
      </c>
      <c r="F8177" s="27" t="s">
        <v>40444</v>
      </c>
      <c r="G8177" s="27" t="s">
        <v>40445</v>
      </c>
      <c r="H8177" s="27" t="s">
        <v>34491</v>
      </c>
      <c r="I8177" s="27" t="s">
        <v>40446</v>
      </c>
      <c r="J8177" s="27">
        <v>690</v>
      </c>
      <c r="K8177" s="27">
        <v>229.26</v>
      </c>
      <c r="L8177" s="27">
        <v>567</v>
      </c>
      <c r="M8177" s="33" t="s">
        <v>140</v>
      </c>
      <c r="N8177" s="33"/>
    </row>
    <row r="8178" customHeight="1" spans="1:14">
      <c r="A8178" s="27">
        <v>261959</v>
      </c>
      <c r="B8178" s="27" t="s">
        <v>40447</v>
      </c>
      <c r="C8178" s="27" t="s">
        <v>15</v>
      </c>
      <c r="D8178" s="27" t="s">
        <v>33973</v>
      </c>
      <c r="E8178" s="27" t="s">
        <v>713</v>
      </c>
      <c r="F8178" s="27" t="s">
        <v>40448</v>
      </c>
      <c r="G8178" s="27" t="s">
        <v>28623</v>
      </c>
      <c r="H8178" s="27" t="s">
        <v>34266</v>
      </c>
      <c r="I8178" s="27" t="s">
        <v>40449</v>
      </c>
      <c r="J8178" s="27">
        <v>690</v>
      </c>
      <c r="K8178" s="27">
        <v>233.39</v>
      </c>
      <c r="L8178" s="27">
        <v>568</v>
      </c>
      <c r="M8178" s="33" t="s">
        <v>140</v>
      </c>
      <c r="N8178" s="33"/>
    </row>
    <row r="8179" customHeight="1" spans="1:14">
      <c r="A8179" s="27">
        <v>264346</v>
      </c>
      <c r="B8179" s="27" t="s">
        <v>40450</v>
      </c>
      <c r="C8179" s="27" t="s">
        <v>15</v>
      </c>
      <c r="D8179" s="27" t="s">
        <v>33973</v>
      </c>
      <c r="E8179" s="27" t="s">
        <v>713</v>
      </c>
      <c r="F8179" s="27" t="s">
        <v>40451</v>
      </c>
      <c r="G8179" s="27" t="s">
        <v>40452</v>
      </c>
      <c r="H8179" s="27" t="s">
        <v>39263</v>
      </c>
      <c r="I8179" s="27" t="s">
        <v>40453</v>
      </c>
      <c r="J8179" s="27">
        <v>690</v>
      </c>
      <c r="K8179" s="27">
        <v>243.12</v>
      </c>
      <c r="L8179" s="27">
        <v>569</v>
      </c>
      <c r="M8179" s="33" t="s">
        <v>140</v>
      </c>
      <c r="N8179" s="33"/>
    </row>
    <row r="8180" customHeight="1" spans="1:14">
      <c r="A8180" s="27">
        <v>270888</v>
      </c>
      <c r="B8180" s="27" t="s">
        <v>40454</v>
      </c>
      <c r="C8180" s="27" t="s">
        <v>15</v>
      </c>
      <c r="D8180" s="27" t="s">
        <v>33973</v>
      </c>
      <c r="E8180" s="27" t="s">
        <v>713</v>
      </c>
      <c r="F8180" s="27" t="s">
        <v>40455</v>
      </c>
      <c r="G8180" s="27" t="s">
        <v>34414</v>
      </c>
      <c r="H8180" s="27" t="s">
        <v>34415</v>
      </c>
      <c r="I8180" s="27" t="s">
        <v>40456</v>
      </c>
      <c r="J8180" s="27">
        <v>690</v>
      </c>
      <c r="K8180" s="27">
        <v>245.43</v>
      </c>
      <c r="L8180" s="27">
        <v>570</v>
      </c>
      <c r="M8180" s="33" t="s">
        <v>140</v>
      </c>
      <c r="N8180" s="33"/>
    </row>
    <row r="8181" customHeight="1" spans="1:14">
      <c r="A8181" s="27">
        <v>260687</v>
      </c>
      <c r="B8181" s="27" t="s">
        <v>40457</v>
      </c>
      <c r="C8181" s="27" t="s">
        <v>15</v>
      </c>
      <c r="D8181" s="27" t="s">
        <v>33973</v>
      </c>
      <c r="E8181" s="27" t="s">
        <v>713</v>
      </c>
      <c r="F8181" s="27" t="s">
        <v>40458</v>
      </c>
      <c r="G8181" s="27" t="s">
        <v>40459</v>
      </c>
      <c r="H8181" s="27" t="s">
        <v>35620</v>
      </c>
      <c r="I8181" s="27" t="s">
        <v>40460</v>
      </c>
      <c r="J8181" s="27">
        <v>690</v>
      </c>
      <c r="K8181" s="27">
        <v>258.15</v>
      </c>
      <c r="L8181" s="27">
        <v>571</v>
      </c>
      <c r="M8181" s="33" t="s">
        <v>140</v>
      </c>
      <c r="N8181" s="33"/>
    </row>
    <row r="8182" customHeight="1" spans="1:14">
      <c r="A8182" s="27">
        <v>265907</v>
      </c>
      <c r="B8182" s="27" t="s">
        <v>40461</v>
      </c>
      <c r="C8182" s="27" t="s">
        <v>15</v>
      </c>
      <c r="D8182" s="27" t="s">
        <v>33973</v>
      </c>
      <c r="E8182" s="27" t="s">
        <v>713</v>
      </c>
      <c r="F8182" s="27" t="s">
        <v>40462</v>
      </c>
      <c r="G8182" s="27" t="s">
        <v>35268</v>
      </c>
      <c r="H8182" s="27" t="s">
        <v>35936</v>
      </c>
      <c r="I8182" s="27" t="s">
        <v>40463</v>
      </c>
      <c r="J8182" s="27">
        <v>690</v>
      </c>
      <c r="K8182" s="27">
        <v>259.48</v>
      </c>
      <c r="L8182" s="27">
        <v>572</v>
      </c>
      <c r="M8182" s="33" t="s">
        <v>140</v>
      </c>
      <c r="N8182" s="33"/>
    </row>
    <row r="8183" customHeight="1" spans="1:14">
      <c r="A8183" s="27">
        <v>266042</v>
      </c>
      <c r="B8183" s="27" t="s">
        <v>40464</v>
      </c>
      <c r="C8183" s="27" t="s">
        <v>15</v>
      </c>
      <c r="D8183" s="27" t="s">
        <v>33973</v>
      </c>
      <c r="E8183" s="27" t="s">
        <v>713</v>
      </c>
      <c r="F8183" s="27" t="s">
        <v>40465</v>
      </c>
      <c r="G8183" s="27" t="s">
        <v>12149</v>
      </c>
      <c r="H8183" s="27" t="s">
        <v>11809</v>
      </c>
      <c r="I8183" s="27" t="s">
        <v>40466</v>
      </c>
      <c r="J8183" s="27">
        <v>690</v>
      </c>
      <c r="K8183" s="27">
        <v>260.1</v>
      </c>
      <c r="L8183" s="27">
        <v>573</v>
      </c>
      <c r="M8183" s="33" t="s">
        <v>140</v>
      </c>
      <c r="N8183" s="33"/>
    </row>
    <row r="8184" customHeight="1" spans="1:14">
      <c r="A8184" s="27">
        <v>263654</v>
      </c>
      <c r="B8184" s="27" t="s">
        <v>40467</v>
      </c>
      <c r="C8184" s="27" t="s">
        <v>15</v>
      </c>
      <c r="D8184" s="27" t="s">
        <v>33973</v>
      </c>
      <c r="E8184" s="27" t="s">
        <v>713</v>
      </c>
      <c r="F8184" s="27" t="s">
        <v>40468</v>
      </c>
      <c r="G8184" s="27" t="s">
        <v>40469</v>
      </c>
      <c r="H8184" s="27" t="s">
        <v>40470</v>
      </c>
      <c r="I8184" s="27" t="s">
        <v>40471</v>
      </c>
      <c r="J8184" s="27">
        <v>690</v>
      </c>
      <c r="K8184" s="27">
        <v>261.56</v>
      </c>
      <c r="L8184" s="27">
        <v>574</v>
      </c>
      <c r="M8184" s="33" t="s">
        <v>140</v>
      </c>
      <c r="N8184" s="33"/>
    </row>
    <row r="8185" customHeight="1" spans="1:14">
      <c r="A8185" s="27">
        <v>274030</v>
      </c>
      <c r="B8185" s="27" t="s">
        <v>40472</v>
      </c>
      <c r="C8185" s="27" t="s">
        <v>15</v>
      </c>
      <c r="D8185" s="27" t="s">
        <v>33973</v>
      </c>
      <c r="E8185" s="27" t="s">
        <v>713</v>
      </c>
      <c r="F8185" s="27" t="s">
        <v>40473</v>
      </c>
      <c r="G8185" s="27" t="s">
        <v>40474</v>
      </c>
      <c r="H8185" s="27" t="s">
        <v>40475</v>
      </c>
      <c r="I8185" s="27" t="s">
        <v>40476</v>
      </c>
      <c r="J8185" s="27">
        <v>690</v>
      </c>
      <c r="K8185" s="27">
        <v>269.09</v>
      </c>
      <c r="L8185" s="27">
        <v>575</v>
      </c>
      <c r="M8185" s="33" t="s">
        <v>140</v>
      </c>
      <c r="N8185" s="33"/>
    </row>
    <row r="8186" customHeight="1" spans="1:14">
      <c r="A8186" s="27">
        <v>267926</v>
      </c>
      <c r="B8186" s="27" t="s">
        <v>40477</v>
      </c>
      <c r="C8186" s="27" t="s">
        <v>15</v>
      </c>
      <c r="D8186" s="27" t="s">
        <v>33973</v>
      </c>
      <c r="E8186" s="27" t="s">
        <v>713</v>
      </c>
      <c r="F8186" s="27" t="s">
        <v>40478</v>
      </c>
      <c r="G8186" s="27" t="s">
        <v>34183</v>
      </c>
      <c r="H8186" s="27" t="s">
        <v>36634</v>
      </c>
      <c r="I8186" s="27" t="s">
        <v>40479</v>
      </c>
      <c r="J8186" s="27">
        <v>690</v>
      </c>
      <c r="K8186" s="27">
        <v>270.69</v>
      </c>
      <c r="L8186" s="27">
        <v>576</v>
      </c>
      <c r="M8186" s="33" t="s">
        <v>140</v>
      </c>
      <c r="N8186" s="33"/>
    </row>
    <row r="8187" customHeight="1" spans="1:14">
      <c r="A8187" s="27">
        <v>261190</v>
      </c>
      <c r="B8187" s="27" t="s">
        <v>40480</v>
      </c>
      <c r="C8187" s="27" t="s">
        <v>15</v>
      </c>
      <c r="D8187" s="27" t="s">
        <v>33973</v>
      </c>
      <c r="E8187" s="27" t="s">
        <v>713</v>
      </c>
      <c r="F8187" s="27" t="s">
        <v>40481</v>
      </c>
      <c r="G8187" s="27" t="s">
        <v>40482</v>
      </c>
      <c r="H8187" s="27" t="s">
        <v>40483</v>
      </c>
      <c r="I8187" s="27" t="s">
        <v>40484</v>
      </c>
      <c r="J8187" s="27">
        <v>690</v>
      </c>
      <c r="K8187" s="27">
        <v>274.48</v>
      </c>
      <c r="L8187" s="27">
        <v>577</v>
      </c>
      <c r="M8187" s="33" t="s">
        <v>140</v>
      </c>
      <c r="N8187" s="33"/>
    </row>
    <row r="8188" customHeight="1" spans="1:14">
      <c r="A8188" s="27">
        <v>270992</v>
      </c>
      <c r="B8188" s="27" t="s">
        <v>40485</v>
      </c>
      <c r="C8188" s="27" t="s">
        <v>15</v>
      </c>
      <c r="D8188" s="27" t="s">
        <v>33973</v>
      </c>
      <c r="E8188" s="27" t="s">
        <v>713</v>
      </c>
      <c r="F8188" s="27" t="s">
        <v>40486</v>
      </c>
      <c r="G8188" s="27" t="s">
        <v>40487</v>
      </c>
      <c r="H8188" s="27" t="s">
        <v>35431</v>
      </c>
      <c r="I8188" s="27" t="s">
        <v>40488</v>
      </c>
      <c r="J8188" s="27">
        <v>690</v>
      </c>
      <c r="K8188" s="27">
        <v>292.76</v>
      </c>
      <c r="L8188" s="27">
        <v>578</v>
      </c>
      <c r="M8188" s="33" t="s">
        <v>140</v>
      </c>
      <c r="N8188" s="33"/>
    </row>
    <row r="8189" customHeight="1" spans="1:14">
      <c r="A8189" s="27">
        <v>273063</v>
      </c>
      <c r="B8189" s="27" t="s">
        <v>40489</v>
      </c>
      <c r="C8189" s="27" t="s">
        <v>15</v>
      </c>
      <c r="D8189" s="27" t="s">
        <v>33973</v>
      </c>
      <c r="E8189" s="27" t="s">
        <v>713</v>
      </c>
      <c r="F8189" s="27" t="s">
        <v>40490</v>
      </c>
      <c r="G8189" s="27" t="s">
        <v>39135</v>
      </c>
      <c r="H8189" s="27" t="s">
        <v>39136</v>
      </c>
      <c r="I8189" s="27" t="s">
        <v>40491</v>
      </c>
      <c r="J8189" s="27">
        <v>690</v>
      </c>
      <c r="K8189" s="27">
        <v>300</v>
      </c>
      <c r="L8189" s="27">
        <v>579</v>
      </c>
      <c r="M8189" s="33" t="s">
        <v>140</v>
      </c>
      <c r="N8189" s="33"/>
    </row>
    <row r="8190" customHeight="1" spans="1:14">
      <c r="A8190" s="27">
        <v>264137</v>
      </c>
      <c r="B8190" s="27" t="s">
        <v>40492</v>
      </c>
      <c r="C8190" s="27" t="s">
        <v>15</v>
      </c>
      <c r="D8190" s="27" t="s">
        <v>33973</v>
      </c>
      <c r="E8190" s="27" t="s">
        <v>713</v>
      </c>
      <c r="F8190" s="27" t="s">
        <v>40493</v>
      </c>
      <c r="G8190" s="27" t="s">
        <v>34466</v>
      </c>
      <c r="H8190" s="27" t="s">
        <v>34467</v>
      </c>
      <c r="I8190" s="27" t="s">
        <v>40494</v>
      </c>
      <c r="J8190" s="27">
        <v>680</v>
      </c>
      <c r="K8190" s="27">
        <v>99.59</v>
      </c>
      <c r="L8190" s="27">
        <v>580</v>
      </c>
      <c r="M8190" s="33" t="s">
        <v>140</v>
      </c>
      <c r="N8190" s="33"/>
    </row>
    <row r="8191" customHeight="1" spans="1:14">
      <c r="A8191" s="27">
        <v>261172</v>
      </c>
      <c r="B8191" s="27" t="s">
        <v>40495</v>
      </c>
      <c r="C8191" s="27" t="s">
        <v>15</v>
      </c>
      <c r="D8191" s="27" t="s">
        <v>33973</v>
      </c>
      <c r="E8191" s="27" t="s">
        <v>713</v>
      </c>
      <c r="F8191" s="27" t="s">
        <v>40496</v>
      </c>
      <c r="G8191" s="27" t="s">
        <v>15044</v>
      </c>
      <c r="H8191" s="27" t="s">
        <v>39536</v>
      </c>
      <c r="I8191" s="27" t="s">
        <v>40497</v>
      </c>
      <c r="J8191" s="27">
        <v>680</v>
      </c>
      <c r="K8191" s="27">
        <v>108.2</v>
      </c>
      <c r="L8191" s="27">
        <v>581</v>
      </c>
      <c r="M8191" s="33" t="s">
        <v>140</v>
      </c>
      <c r="N8191" s="33"/>
    </row>
    <row r="8192" customHeight="1" spans="1:14">
      <c r="A8192" s="27">
        <v>270164</v>
      </c>
      <c r="B8192" s="27" t="s">
        <v>40498</v>
      </c>
      <c r="C8192" s="27" t="s">
        <v>15</v>
      </c>
      <c r="D8192" s="27" t="s">
        <v>33973</v>
      </c>
      <c r="E8192" s="27" t="s">
        <v>713</v>
      </c>
      <c r="F8192" s="27" t="s">
        <v>40499</v>
      </c>
      <c r="G8192" s="27" t="s">
        <v>36673</v>
      </c>
      <c r="H8192" s="27" t="s">
        <v>40500</v>
      </c>
      <c r="I8192" s="27" t="s">
        <v>40501</v>
      </c>
      <c r="J8192" s="27">
        <v>680</v>
      </c>
      <c r="K8192" s="27">
        <v>110.3</v>
      </c>
      <c r="L8192" s="27">
        <v>582</v>
      </c>
      <c r="M8192" s="33" t="s">
        <v>140</v>
      </c>
      <c r="N8192" s="33"/>
    </row>
    <row r="8193" customHeight="1" spans="1:14">
      <c r="A8193" s="27">
        <v>271629</v>
      </c>
      <c r="B8193" s="27" t="s">
        <v>40502</v>
      </c>
      <c r="C8193" s="27" t="s">
        <v>15</v>
      </c>
      <c r="D8193" s="27" t="s">
        <v>33973</v>
      </c>
      <c r="E8193" s="27" t="s">
        <v>713</v>
      </c>
      <c r="F8193" s="27" t="s">
        <v>40503</v>
      </c>
      <c r="G8193" s="27" t="s">
        <v>40504</v>
      </c>
      <c r="H8193" s="27" t="s">
        <v>34491</v>
      </c>
      <c r="I8193" s="27" t="s">
        <v>40505</v>
      </c>
      <c r="J8193" s="27">
        <v>680</v>
      </c>
      <c r="K8193" s="27">
        <v>120.03</v>
      </c>
      <c r="L8193" s="27">
        <v>583</v>
      </c>
      <c r="M8193" s="33" t="s">
        <v>140</v>
      </c>
      <c r="N8193" s="33"/>
    </row>
    <row r="8194" customHeight="1" spans="1:14">
      <c r="A8194" s="27">
        <v>273574</v>
      </c>
      <c r="B8194" s="27" t="s">
        <v>40506</v>
      </c>
      <c r="C8194" s="27" t="s">
        <v>15</v>
      </c>
      <c r="D8194" s="27" t="s">
        <v>33973</v>
      </c>
      <c r="E8194" s="27" t="s">
        <v>713</v>
      </c>
      <c r="F8194" s="27" t="s">
        <v>40507</v>
      </c>
      <c r="G8194" s="27" t="s">
        <v>40508</v>
      </c>
      <c r="H8194" s="27" t="s">
        <v>40509</v>
      </c>
      <c r="I8194" s="27" t="s">
        <v>40510</v>
      </c>
      <c r="J8194" s="27">
        <v>680</v>
      </c>
      <c r="K8194" s="27">
        <v>127.66</v>
      </c>
      <c r="L8194" s="27">
        <v>584</v>
      </c>
      <c r="M8194" s="33" t="s">
        <v>140</v>
      </c>
      <c r="N8194" s="33"/>
    </row>
    <row r="8195" customHeight="1" spans="1:14">
      <c r="A8195" s="27">
        <v>270026</v>
      </c>
      <c r="B8195" s="27" t="s">
        <v>40511</v>
      </c>
      <c r="C8195" s="27" t="s">
        <v>15</v>
      </c>
      <c r="D8195" s="27" t="s">
        <v>33973</v>
      </c>
      <c r="E8195" s="27" t="s">
        <v>713</v>
      </c>
      <c r="F8195" s="27" t="s">
        <v>40512</v>
      </c>
      <c r="G8195" s="27" t="s">
        <v>40513</v>
      </c>
      <c r="H8195" s="27" t="s">
        <v>29069</v>
      </c>
      <c r="I8195" s="27" t="s">
        <v>40514</v>
      </c>
      <c r="J8195" s="27">
        <v>680</v>
      </c>
      <c r="K8195" s="27">
        <v>127.78</v>
      </c>
      <c r="L8195" s="27">
        <v>585</v>
      </c>
      <c r="M8195" s="33" t="s">
        <v>140</v>
      </c>
      <c r="N8195" s="33"/>
    </row>
    <row r="8196" customHeight="1" spans="1:14">
      <c r="A8196" s="27">
        <v>271481</v>
      </c>
      <c r="B8196" s="27" t="s">
        <v>40515</v>
      </c>
      <c r="C8196" s="27" t="s">
        <v>15</v>
      </c>
      <c r="D8196" s="27" t="s">
        <v>33973</v>
      </c>
      <c r="E8196" s="27" t="s">
        <v>713</v>
      </c>
      <c r="F8196" s="27" t="s">
        <v>40516</v>
      </c>
      <c r="G8196" s="27" t="s">
        <v>34662</v>
      </c>
      <c r="H8196" s="27" t="s">
        <v>34663</v>
      </c>
      <c r="I8196" s="27" t="s">
        <v>40517</v>
      </c>
      <c r="J8196" s="27">
        <v>680</v>
      </c>
      <c r="K8196" s="27">
        <v>130.98</v>
      </c>
      <c r="L8196" s="27">
        <v>586</v>
      </c>
      <c r="M8196" s="33" t="s">
        <v>140</v>
      </c>
      <c r="N8196" s="33"/>
    </row>
    <row r="8197" customHeight="1" spans="1:14">
      <c r="A8197" s="27">
        <v>260384</v>
      </c>
      <c r="B8197" s="27" t="s">
        <v>40518</v>
      </c>
      <c r="C8197" s="27" t="s">
        <v>15</v>
      </c>
      <c r="D8197" s="27" t="s">
        <v>33973</v>
      </c>
      <c r="E8197" s="27" t="s">
        <v>713</v>
      </c>
      <c r="F8197" s="27" t="s">
        <v>40519</v>
      </c>
      <c r="G8197" s="27" t="s">
        <v>38308</v>
      </c>
      <c r="H8197" s="27" t="s">
        <v>38309</v>
      </c>
      <c r="I8197" s="27" t="s">
        <v>40520</v>
      </c>
      <c r="J8197" s="27">
        <v>680</v>
      </c>
      <c r="K8197" s="27">
        <v>136.4</v>
      </c>
      <c r="L8197" s="27">
        <v>587</v>
      </c>
      <c r="M8197" s="33" t="s">
        <v>140</v>
      </c>
      <c r="N8197" s="33"/>
    </row>
    <row r="8198" customHeight="1" spans="1:14">
      <c r="A8198" s="27">
        <v>269433</v>
      </c>
      <c r="B8198" s="27" t="s">
        <v>40521</v>
      </c>
      <c r="C8198" s="27" t="s">
        <v>15</v>
      </c>
      <c r="D8198" s="27" t="s">
        <v>33973</v>
      </c>
      <c r="E8198" s="27" t="s">
        <v>713</v>
      </c>
      <c r="F8198" s="27" t="s">
        <v>40522</v>
      </c>
      <c r="G8198" s="27" t="s">
        <v>40523</v>
      </c>
      <c r="H8198" s="27" t="s">
        <v>40524</v>
      </c>
      <c r="I8198" s="27" t="s">
        <v>40525</v>
      </c>
      <c r="J8198" s="27">
        <v>680</v>
      </c>
      <c r="K8198" s="27">
        <v>146.55</v>
      </c>
      <c r="L8198" s="27">
        <v>588</v>
      </c>
      <c r="M8198" s="33" t="s">
        <v>140</v>
      </c>
      <c r="N8198" s="33"/>
    </row>
    <row r="8199" customHeight="1" spans="1:14">
      <c r="A8199" s="27">
        <v>269255</v>
      </c>
      <c r="B8199" s="27" t="s">
        <v>40526</v>
      </c>
      <c r="C8199" s="27" t="s">
        <v>15</v>
      </c>
      <c r="D8199" s="27" t="s">
        <v>33973</v>
      </c>
      <c r="E8199" s="27" t="s">
        <v>713</v>
      </c>
      <c r="F8199" s="27" t="s">
        <v>40527</v>
      </c>
      <c r="G8199" s="27" t="s">
        <v>40528</v>
      </c>
      <c r="H8199" s="27" t="s">
        <v>34727</v>
      </c>
      <c r="I8199" s="27" t="s">
        <v>40529</v>
      </c>
      <c r="J8199" s="27">
        <v>680</v>
      </c>
      <c r="K8199" s="27">
        <v>154.27</v>
      </c>
      <c r="L8199" s="27">
        <v>589</v>
      </c>
      <c r="M8199" s="33" t="s">
        <v>140</v>
      </c>
      <c r="N8199" s="33"/>
    </row>
    <row r="8200" customHeight="1" spans="1:14">
      <c r="A8200" s="27">
        <v>263613</v>
      </c>
      <c r="B8200" s="27" t="s">
        <v>40530</v>
      </c>
      <c r="C8200" s="27" t="s">
        <v>15</v>
      </c>
      <c r="D8200" s="27" t="s">
        <v>33973</v>
      </c>
      <c r="E8200" s="27" t="s">
        <v>713</v>
      </c>
      <c r="F8200" s="27" t="s">
        <v>40531</v>
      </c>
      <c r="G8200" s="27" t="s">
        <v>40532</v>
      </c>
      <c r="H8200" s="27" t="s">
        <v>40533</v>
      </c>
      <c r="I8200" s="27" t="s">
        <v>40534</v>
      </c>
      <c r="J8200" s="27">
        <v>680</v>
      </c>
      <c r="K8200" s="27">
        <v>160.92</v>
      </c>
      <c r="L8200" s="27">
        <v>590</v>
      </c>
      <c r="M8200" s="33" t="s">
        <v>140</v>
      </c>
      <c r="N8200" s="33"/>
    </row>
    <row r="8201" customHeight="1" spans="1:14">
      <c r="A8201" s="27">
        <v>270333</v>
      </c>
      <c r="B8201" s="27" t="s">
        <v>40535</v>
      </c>
      <c r="C8201" s="27" t="s">
        <v>15</v>
      </c>
      <c r="D8201" s="27" t="s">
        <v>33973</v>
      </c>
      <c r="E8201" s="27" t="s">
        <v>713</v>
      </c>
      <c r="F8201" s="27" t="s">
        <v>40536</v>
      </c>
      <c r="G8201" s="27" t="s">
        <v>36673</v>
      </c>
      <c r="H8201" s="27" t="s">
        <v>36686</v>
      </c>
      <c r="I8201" s="27" t="s">
        <v>40537</v>
      </c>
      <c r="J8201" s="27">
        <v>680</v>
      </c>
      <c r="K8201" s="27">
        <v>164.31</v>
      </c>
      <c r="L8201" s="27">
        <v>591</v>
      </c>
      <c r="M8201" s="33" t="s">
        <v>140</v>
      </c>
      <c r="N8201" s="33"/>
    </row>
    <row r="8202" customHeight="1" spans="1:14">
      <c r="A8202" s="27">
        <v>263331</v>
      </c>
      <c r="B8202" s="27" t="s">
        <v>40538</v>
      </c>
      <c r="C8202" s="27" t="s">
        <v>15</v>
      </c>
      <c r="D8202" s="27" t="s">
        <v>33973</v>
      </c>
      <c r="E8202" s="27" t="s">
        <v>713</v>
      </c>
      <c r="F8202" s="27" t="s">
        <v>40539</v>
      </c>
      <c r="G8202" s="27" t="s">
        <v>40540</v>
      </c>
      <c r="H8202" s="27" t="s">
        <v>40541</v>
      </c>
      <c r="I8202" s="27" t="s">
        <v>40542</v>
      </c>
      <c r="J8202" s="27">
        <v>680</v>
      </c>
      <c r="K8202" s="27">
        <v>164.49</v>
      </c>
      <c r="L8202" s="27">
        <v>592</v>
      </c>
      <c r="M8202" s="33" t="s">
        <v>140</v>
      </c>
      <c r="N8202" s="33"/>
    </row>
    <row r="8203" customHeight="1" spans="1:14">
      <c r="A8203" s="27">
        <v>260215</v>
      </c>
      <c r="B8203" s="27" t="s">
        <v>40543</v>
      </c>
      <c r="C8203" s="27" t="s">
        <v>15</v>
      </c>
      <c r="D8203" s="27" t="s">
        <v>33973</v>
      </c>
      <c r="E8203" s="27" t="s">
        <v>713</v>
      </c>
      <c r="F8203" s="27" t="s">
        <v>40544</v>
      </c>
      <c r="G8203" s="27" t="s">
        <v>38571</v>
      </c>
      <c r="H8203" s="27" t="s">
        <v>7144</v>
      </c>
      <c r="I8203" s="27" t="s">
        <v>40545</v>
      </c>
      <c r="J8203" s="27">
        <v>680</v>
      </c>
      <c r="K8203" s="27">
        <v>169.3</v>
      </c>
      <c r="L8203" s="27">
        <v>593</v>
      </c>
      <c r="M8203" s="33" t="s">
        <v>140</v>
      </c>
      <c r="N8203" s="33"/>
    </row>
    <row r="8204" customHeight="1" spans="1:14">
      <c r="A8204" s="27">
        <v>260997</v>
      </c>
      <c r="B8204" s="27" t="s">
        <v>40546</v>
      </c>
      <c r="C8204" s="27" t="s">
        <v>15</v>
      </c>
      <c r="D8204" s="27" t="s">
        <v>33973</v>
      </c>
      <c r="E8204" s="27" t="s">
        <v>713</v>
      </c>
      <c r="F8204" s="27" t="s">
        <v>40547</v>
      </c>
      <c r="G8204" s="27" t="s">
        <v>40548</v>
      </c>
      <c r="H8204" s="27" t="s">
        <v>40549</v>
      </c>
      <c r="I8204" s="27" t="s">
        <v>40550</v>
      </c>
      <c r="J8204" s="27">
        <v>680</v>
      </c>
      <c r="K8204" s="27">
        <v>172.01</v>
      </c>
      <c r="L8204" s="27">
        <v>594</v>
      </c>
      <c r="M8204" s="33" t="s">
        <v>140</v>
      </c>
      <c r="N8204" s="33"/>
    </row>
    <row r="8205" customHeight="1" spans="1:14">
      <c r="A8205" s="27">
        <v>275958</v>
      </c>
      <c r="B8205" s="27" t="s">
        <v>40551</v>
      </c>
      <c r="C8205" s="27" t="s">
        <v>15</v>
      </c>
      <c r="D8205" s="27" t="s">
        <v>33973</v>
      </c>
      <c r="E8205" s="27" t="s">
        <v>713</v>
      </c>
      <c r="F8205" s="27" t="s">
        <v>40552</v>
      </c>
      <c r="G8205" s="27" t="s">
        <v>35399</v>
      </c>
      <c r="H8205" s="27" t="s">
        <v>35400</v>
      </c>
      <c r="I8205" s="27" t="s">
        <v>40553</v>
      </c>
      <c r="J8205" s="27">
        <v>680</v>
      </c>
      <c r="K8205" s="27">
        <v>172.23</v>
      </c>
      <c r="L8205" s="27">
        <v>595</v>
      </c>
      <c r="M8205" s="33" t="s">
        <v>140</v>
      </c>
      <c r="N8205" s="33"/>
    </row>
    <row r="8206" customHeight="1" spans="1:14">
      <c r="A8206" s="27">
        <v>269618</v>
      </c>
      <c r="B8206" s="27" t="s">
        <v>40554</v>
      </c>
      <c r="C8206" s="27" t="s">
        <v>15</v>
      </c>
      <c r="D8206" s="27" t="s">
        <v>33973</v>
      </c>
      <c r="E8206" s="27" t="s">
        <v>713</v>
      </c>
      <c r="F8206" s="27" t="s">
        <v>40555</v>
      </c>
      <c r="G8206" s="27" t="s">
        <v>40556</v>
      </c>
      <c r="H8206" s="27" t="s">
        <v>40557</v>
      </c>
      <c r="I8206" s="27" t="s">
        <v>40558</v>
      </c>
      <c r="J8206" s="27">
        <v>680</v>
      </c>
      <c r="K8206" s="27">
        <v>173.03</v>
      </c>
      <c r="L8206" s="27">
        <v>596</v>
      </c>
      <c r="M8206" s="33" t="s">
        <v>140</v>
      </c>
      <c r="N8206" s="33"/>
    </row>
    <row r="8207" customHeight="1" spans="1:14">
      <c r="A8207" s="27">
        <v>271017</v>
      </c>
      <c r="B8207" s="27" t="s">
        <v>40559</v>
      </c>
      <c r="C8207" s="27" t="s">
        <v>15</v>
      </c>
      <c r="D8207" s="27" t="s">
        <v>33973</v>
      </c>
      <c r="E8207" s="27" t="s">
        <v>713</v>
      </c>
      <c r="F8207" s="27" t="s">
        <v>40560</v>
      </c>
      <c r="G8207" s="27" t="s">
        <v>40561</v>
      </c>
      <c r="H8207" s="27" t="s">
        <v>40562</v>
      </c>
      <c r="I8207" s="27" t="s">
        <v>40563</v>
      </c>
      <c r="J8207" s="27">
        <v>680</v>
      </c>
      <c r="K8207" s="27">
        <v>176.24</v>
      </c>
      <c r="L8207" s="27">
        <v>597</v>
      </c>
      <c r="M8207" s="33" t="s">
        <v>140</v>
      </c>
      <c r="N8207" s="33"/>
    </row>
    <row r="8208" customHeight="1" spans="1:14">
      <c r="A8208" s="27">
        <v>260318</v>
      </c>
      <c r="B8208" s="27" t="s">
        <v>40564</v>
      </c>
      <c r="C8208" s="27" t="s">
        <v>15</v>
      </c>
      <c r="D8208" s="27" t="s">
        <v>33973</v>
      </c>
      <c r="E8208" s="27" t="s">
        <v>713</v>
      </c>
      <c r="F8208" s="27" t="s">
        <v>40565</v>
      </c>
      <c r="G8208" s="27" t="s">
        <v>39514</v>
      </c>
      <c r="H8208" s="27" t="s">
        <v>39515</v>
      </c>
      <c r="I8208" s="27" t="s">
        <v>40566</v>
      </c>
      <c r="J8208" s="27">
        <v>680</v>
      </c>
      <c r="K8208" s="27">
        <v>179.56</v>
      </c>
      <c r="L8208" s="27">
        <v>598</v>
      </c>
      <c r="M8208" s="33" t="s">
        <v>140</v>
      </c>
      <c r="N8208" s="33"/>
    </row>
    <row r="8209" customHeight="1" spans="1:14">
      <c r="A8209" s="27">
        <v>265546</v>
      </c>
      <c r="B8209" s="27" t="s">
        <v>40567</v>
      </c>
      <c r="C8209" s="27" t="s">
        <v>15</v>
      </c>
      <c r="D8209" s="27" t="s">
        <v>33973</v>
      </c>
      <c r="E8209" s="27" t="s">
        <v>713</v>
      </c>
      <c r="F8209" s="27" t="s">
        <v>40568</v>
      </c>
      <c r="G8209" s="27" t="s">
        <v>37705</v>
      </c>
      <c r="H8209" s="27" t="s">
        <v>37706</v>
      </c>
      <c r="I8209" s="27" t="s">
        <v>40569</v>
      </c>
      <c r="J8209" s="27">
        <v>680</v>
      </c>
      <c r="K8209" s="27">
        <v>181.95</v>
      </c>
      <c r="L8209" s="27">
        <v>599</v>
      </c>
      <c r="M8209" s="33" t="s">
        <v>140</v>
      </c>
      <c r="N8209" s="33"/>
    </row>
    <row r="8210" customHeight="1" spans="1:14">
      <c r="A8210" s="27">
        <v>274929</v>
      </c>
      <c r="B8210" s="27" t="s">
        <v>40570</v>
      </c>
      <c r="C8210" s="27" t="s">
        <v>15</v>
      </c>
      <c r="D8210" s="27" t="s">
        <v>33973</v>
      </c>
      <c r="E8210" s="27" t="s">
        <v>713</v>
      </c>
      <c r="F8210" s="27" t="s">
        <v>40571</v>
      </c>
      <c r="G8210" s="27" t="s">
        <v>40572</v>
      </c>
      <c r="H8210" s="27" t="s">
        <v>40573</v>
      </c>
      <c r="I8210" s="27" t="s">
        <v>40574</v>
      </c>
      <c r="J8210" s="27">
        <v>680</v>
      </c>
      <c r="K8210" s="27">
        <v>183.51</v>
      </c>
      <c r="L8210" s="27">
        <v>600</v>
      </c>
      <c r="M8210" s="33" t="s">
        <v>140</v>
      </c>
      <c r="N8210" s="33"/>
    </row>
    <row r="8211" customHeight="1" spans="1:14">
      <c r="A8211" s="27">
        <v>263028</v>
      </c>
      <c r="B8211" s="27" t="s">
        <v>40575</v>
      </c>
      <c r="C8211" s="27" t="s">
        <v>15</v>
      </c>
      <c r="D8211" s="27" t="s">
        <v>33973</v>
      </c>
      <c r="E8211" s="27" t="s">
        <v>713</v>
      </c>
      <c r="F8211" s="27" t="s">
        <v>40576</v>
      </c>
      <c r="G8211" s="27" t="s">
        <v>40577</v>
      </c>
      <c r="H8211" s="27" t="s">
        <v>40578</v>
      </c>
      <c r="I8211" s="27" t="s">
        <v>40579</v>
      </c>
      <c r="J8211" s="27">
        <v>680</v>
      </c>
      <c r="K8211" s="27">
        <v>185.16</v>
      </c>
      <c r="L8211" s="27">
        <v>601</v>
      </c>
      <c r="M8211" s="33" t="s">
        <v>140</v>
      </c>
      <c r="N8211" s="33"/>
    </row>
    <row r="8212" customHeight="1" spans="1:14">
      <c r="A8212" s="27">
        <v>275398</v>
      </c>
      <c r="B8212" s="27" t="s">
        <v>40580</v>
      </c>
      <c r="C8212" s="27" t="s">
        <v>15</v>
      </c>
      <c r="D8212" s="27" t="s">
        <v>33973</v>
      </c>
      <c r="E8212" s="27" t="s">
        <v>713</v>
      </c>
      <c r="F8212" s="27" t="s">
        <v>40581</v>
      </c>
      <c r="G8212" s="27" t="s">
        <v>40582</v>
      </c>
      <c r="H8212" s="27" t="s">
        <v>40088</v>
      </c>
      <c r="I8212" s="27" t="s">
        <v>40583</v>
      </c>
      <c r="J8212" s="27">
        <v>680</v>
      </c>
      <c r="K8212" s="27">
        <v>188.64</v>
      </c>
      <c r="L8212" s="27">
        <v>602</v>
      </c>
      <c r="M8212" s="33" t="s">
        <v>140</v>
      </c>
      <c r="N8212" s="33"/>
    </row>
    <row r="8213" customHeight="1" spans="1:14">
      <c r="A8213" s="27">
        <v>264427</v>
      </c>
      <c r="B8213" s="27" t="s">
        <v>40584</v>
      </c>
      <c r="C8213" s="27" t="s">
        <v>15</v>
      </c>
      <c r="D8213" s="27" t="s">
        <v>33973</v>
      </c>
      <c r="E8213" s="27" t="s">
        <v>713</v>
      </c>
      <c r="F8213" s="27" t="s">
        <v>40585</v>
      </c>
      <c r="G8213" s="27" t="s">
        <v>36713</v>
      </c>
      <c r="H8213" s="27" t="s">
        <v>37427</v>
      </c>
      <c r="I8213" s="27" t="s">
        <v>40586</v>
      </c>
      <c r="J8213" s="27">
        <v>680</v>
      </c>
      <c r="K8213" s="27">
        <v>189.18</v>
      </c>
      <c r="L8213" s="27">
        <v>603</v>
      </c>
      <c r="M8213" s="33" t="s">
        <v>140</v>
      </c>
      <c r="N8213" s="33"/>
    </row>
    <row r="8214" customHeight="1" spans="1:14">
      <c r="A8214" s="27">
        <v>269470</v>
      </c>
      <c r="B8214" s="27" t="s">
        <v>40587</v>
      </c>
      <c r="C8214" s="27" t="s">
        <v>15</v>
      </c>
      <c r="D8214" s="27" t="s">
        <v>33973</v>
      </c>
      <c r="E8214" s="27" t="s">
        <v>713</v>
      </c>
      <c r="F8214" s="27" t="s">
        <v>40588</v>
      </c>
      <c r="G8214" s="27" t="s">
        <v>40589</v>
      </c>
      <c r="H8214" s="27" t="s">
        <v>40590</v>
      </c>
      <c r="I8214" s="27" t="s">
        <v>40591</v>
      </c>
      <c r="J8214" s="27">
        <v>680</v>
      </c>
      <c r="K8214" s="27">
        <v>191.94</v>
      </c>
      <c r="L8214" s="27">
        <v>604</v>
      </c>
      <c r="M8214" s="33" t="s">
        <v>140</v>
      </c>
      <c r="N8214" s="33"/>
    </row>
    <row r="8215" customHeight="1" spans="1:14">
      <c r="A8215" s="27">
        <v>264055</v>
      </c>
      <c r="B8215" s="27" t="s">
        <v>40592</v>
      </c>
      <c r="C8215" s="27" t="s">
        <v>15</v>
      </c>
      <c r="D8215" s="27" t="s">
        <v>33973</v>
      </c>
      <c r="E8215" s="27" t="s">
        <v>713</v>
      </c>
      <c r="F8215" s="27" t="s">
        <v>40593</v>
      </c>
      <c r="G8215" s="27" t="s">
        <v>40594</v>
      </c>
      <c r="H8215" s="27" t="s">
        <v>35812</v>
      </c>
      <c r="I8215" s="27" t="s">
        <v>40595</v>
      </c>
      <c r="J8215" s="27">
        <v>680</v>
      </c>
      <c r="K8215" s="27">
        <v>194.83</v>
      </c>
      <c r="L8215" s="27">
        <v>605</v>
      </c>
      <c r="M8215" s="33" t="s">
        <v>140</v>
      </c>
      <c r="N8215" s="33"/>
    </row>
    <row r="8216" customHeight="1" spans="1:14">
      <c r="A8216" s="27">
        <v>269527</v>
      </c>
      <c r="B8216" s="27" t="s">
        <v>40596</v>
      </c>
      <c r="C8216" s="27" t="s">
        <v>15</v>
      </c>
      <c r="D8216" s="27" t="s">
        <v>33973</v>
      </c>
      <c r="E8216" s="27" t="s">
        <v>713</v>
      </c>
      <c r="F8216" s="27" t="s">
        <v>40597</v>
      </c>
      <c r="G8216" s="27" t="s">
        <v>40598</v>
      </c>
      <c r="H8216" s="27" t="s">
        <v>35337</v>
      </c>
      <c r="I8216" s="27" t="s">
        <v>40599</v>
      </c>
      <c r="J8216" s="27">
        <v>680</v>
      </c>
      <c r="K8216" s="27">
        <v>197.03</v>
      </c>
      <c r="L8216" s="27">
        <v>606</v>
      </c>
      <c r="M8216" s="33" t="s">
        <v>140</v>
      </c>
      <c r="N8216" s="33"/>
    </row>
    <row r="8217" customHeight="1" spans="1:14">
      <c r="A8217" s="27">
        <v>261051</v>
      </c>
      <c r="B8217" s="27" t="s">
        <v>40600</v>
      </c>
      <c r="C8217" s="27" t="s">
        <v>15</v>
      </c>
      <c r="D8217" s="27" t="s">
        <v>33973</v>
      </c>
      <c r="E8217" s="27" t="s">
        <v>713</v>
      </c>
      <c r="F8217" s="27" t="s">
        <v>40601</v>
      </c>
      <c r="G8217" s="27" t="s">
        <v>40602</v>
      </c>
      <c r="H8217" s="27" t="s">
        <v>40319</v>
      </c>
      <c r="I8217" s="27" t="s">
        <v>40603</v>
      </c>
      <c r="J8217" s="27">
        <v>680</v>
      </c>
      <c r="K8217" s="27">
        <v>201.19</v>
      </c>
      <c r="L8217" s="27">
        <v>607</v>
      </c>
      <c r="M8217" s="33" t="s">
        <v>140</v>
      </c>
      <c r="N8217" s="33"/>
    </row>
    <row r="8218" customHeight="1" spans="1:14">
      <c r="A8218" s="27">
        <v>272595</v>
      </c>
      <c r="B8218" s="27" t="s">
        <v>40604</v>
      </c>
      <c r="C8218" s="27" t="s">
        <v>15</v>
      </c>
      <c r="D8218" s="27" t="s">
        <v>33973</v>
      </c>
      <c r="E8218" s="27" t="s">
        <v>713</v>
      </c>
      <c r="F8218" s="27" t="s">
        <v>40605</v>
      </c>
      <c r="G8218" s="27" t="s">
        <v>40606</v>
      </c>
      <c r="H8218" s="27" t="s">
        <v>39555</v>
      </c>
      <c r="I8218" s="27" t="s">
        <v>40607</v>
      </c>
      <c r="J8218" s="27">
        <v>680</v>
      </c>
      <c r="K8218" s="27">
        <v>202.15</v>
      </c>
      <c r="L8218" s="27">
        <v>608</v>
      </c>
      <c r="M8218" s="33" t="s">
        <v>140</v>
      </c>
      <c r="N8218" s="33"/>
    </row>
    <row r="8219" customHeight="1" spans="1:14">
      <c r="A8219" s="27">
        <v>268227</v>
      </c>
      <c r="B8219" s="27" t="s">
        <v>40608</v>
      </c>
      <c r="C8219" s="27" t="s">
        <v>15</v>
      </c>
      <c r="D8219" s="27" t="s">
        <v>33973</v>
      </c>
      <c r="E8219" s="27" t="s">
        <v>713</v>
      </c>
      <c r="F8219" s="27" t="s">
        <v>40609</v>
      </c>
      <c r="G8219" s="27" t="s">
        <v>40610</v>
      </c>
      <c r="H8219" s="27" t="s">
        <v>39995</v>
      </c>
      <c r="I8219" s="27" t="s">
        <v>40611</v>
      </c>
      <c r="J8219" s="27">
        <v>680</v>
      </c>
      <c r="K8219" s="27">
        <v>202.25</v>
      </c>
      <c r="L8219" s="27">
        <v>609</v>
      </c>
      <c r="M8219" s="33" t="s">
        <v>140</v>
      </c>
      <c r="N8219" s="33"/>
    </row>
    <row r="8220" customHeight="1" spans="1:14">
      <c r="A8220" s="27">
        <v>261947</v>
      </c>
      <c r="B8220" s="27" t="s">
        <v>40612</v>
      </c>
      <c r="C8220" s="27" t="s">
        <v>15</v>
      </c>
      <c r="D8220" s="27" t="s">
        <v>33973</v>
      </c>
      <c r="E8220" s="27" t="s">
        <v>713</v>
      </c>
      <c r="F8220" s="27" t="s">
        <v>40613</v>
      </c>
      <c r="G8220" s="27" t="s">
        <v>40614</v>
      </c>
      <c r="H8220" s="27" t="s">
        <v>40615</v>
      </c>
      <c r="I8220" s="27" t="s">
        <v>40616</v>
      </c>
      <c r="J8220" s="27">
        <v>680</v>
      </c>
      <c r="K8220" s="27">
        <v>204.71</v>
      </c>
      <c r="L8220" s="27">
        <v>610</v>
      </c>
      <c r="M8220" s="33" t="s">
        <v>140</v>
      </c>
      <c r="N8220" s="33"/>
    </row>
    <row r="8221" customHeight="1" spans="1:14">
      <c r="A8221" s="27">
        <v>265305</v>
      </c>
      <c r="B8221" s="27" t="s">
        <v>40617</v>
      </c>
      <c r="C8221" s="27" t="s">
        <v>15</v>
      </c>
      <c r="D8221" s="27" t="s">
        <v>33973</v>
      </c>
      <c r="E8221" s="27" t="s">
        <v>713</v>
      </c>
      <c r="F8221" s="27" t="s">
        <v>40618</v>
      </c>
      <c r="G8221" s="27" t="s">
        <v>40619</v>
      </c>
      <c r="H8221" s="27" t="s">
        <v>40620</v>
      </c>
      <c r="I8221" s="27" t="s">
        <v>40621</v>
      </c>
      <c r="J8221" s="27">
        <v>680</v>
      </c>
      <c r="K8221" s="27">
        <v>205.96</v>
      </c>
      <c r="L8221" s="27">
        <v>611</v>
      </c>
      <c r="M8221" s="33" t="s">
        <v>140</v>
      </c>
      <c r="N8221" s="33"/>
    </row>
    <row r="8222" customHeight="1" spans="1:14">
      <c r="A8222" s="27">
        <v>265021</v>
      </c>
      <c r="B8222" s="27" t="s">
        <v>40622</v>
      </c>
      <c r="C8222" s="27" t="s">
        <v>15</v>
      </c>
      <c r="D8222" s="27" t="s">
        <v>33973</v>
      </c>
      <c r="E8222" s="27" t="s">
        <v>713</v>
      </c>
      <c r="F8222" s="27" t="s">
        <v>40623</v>
      </c>
      <c r="G8222" s="27" t="s">
        <v>34445</v>
      </c>
      <c r="H8222" s="27" t="s">
        <v>39663</v>
      </c>
      <c r="I8222" s="27" t="s">
        <v>40624</v>
      </c>
      <c r="J8222" s="27">
        <v>680</v>
      </c>
      <c r="K8222" s="27">
        <v>209.14</v>
      </c>
      <c r="L8222" s="27">
        <v>612</v>
      </c>
      <c r="M8222" s="33" t="s">
        <v>140</v>
      </c>
      <c r="N8222" s="33"/>
    </row>
    <row r="8223" customHeight="1" spans="1:14">
      <c r="A8223" s="27">
        <v>262094</v>
      </c>
      <c r="B8223" s="27" t="s">
        <v>40625</v>
      </c>
      <c r="C8223" s="27" t="s">
        <v>15</v>
      </c>
      <c r="D8223" s="27" t="s">
        <v>33973</v>
      </c>
      <c r="E8223" s="27" t="s">
        <v>713</v>
      </c>
      <c r="F8223" s="27" t="s">
        <v>40626</v>
      </c>
      <c r="G8223" s="27" t="s">
        <v>40627</v>
      </c>
      <c r="H8223" s="27" t="s">
        <v>34192</v>
      </c>
      <c r="I8223" s="27" t="s">
        <v>40628</v>
      </c>
      <c r="J8223" s="27">
        <v>680</v>
      </c>
      <c r="K8223" s="27">
        <v>209.24</v>
      </c>
      <c r="L8223" s="27">
        <v>613</v>
      </c>
      <c r="M8223" s="33" t="s">
        <v>140</v>
      </c>
      <c r="N8223" s="33"/>
    </row>
    <row r="8224" customHeight="1" spans="1:14">
      <c r="A8224" s="27">
        <v>262466</v>
      </c>
      <c r="B8224" s="27" t="s">
        <v>40629</v>
      </c>
      <c r="C8224" s="27" t="s">
        <v>15</v>
      </c>
      <c r="D8224" s="27" t="s">
        <v>33973</v>
      </c>
      <c r="E8224" s="27" t="s">
        <v>713</v>
      </c>
      <c r="F8224" s="27" t="s">
        <v>40630</v>
      </c>
      <c r="G8224" s="27" t="s">
        <v>40631</v>
      </c>
      <c r="H8224" s="27" t="s">
        <v>40632</v>
      </c>
      <c r="I8224" s="27" t="s">
        <v>40633</v>
      </c>
      <c r="J8224" s="27">
        <v>680</v>
      </c>
      <c r="K8224" s="27">
        <v>212.88</v>
      </c>
      <c r="L8224" s="27">
        <v>614</v>
      </c>
      <c r="M8224" s="33" t="s">
        <v>140</v>
      </c>
      <c r="N8224" s="33"/>
    </row>
    <row r="8225" customHeight="1" spans="1:14">
      <c r="A8225" s="27">
        <v>261181</v>
      </c>
      <c r="B8225" s="27" t="s">
        <v>40634</v>
      </c>
      <c r="C8225" s="27" t="s">
        <v>15</v>
      </c>
      <c r="D8225" s="27" t="s">
        <v>33973</v>
      </c>
      <c r="E8225" s="27" t="s">
        <v>713</v>
      </c>
      <c r="F8225" s="27" t="s">
        <v>40635</v>
      </c>
      <c r="G8225" s="27" t="s">
        <v>40636</v>
      </c>
      <c r="H8225" s="27" t="s">
        <v>34369</v>
      </c>
      <c r="I8225" s="27" t="s">
        <v>40637</v>
      </c>
      <c r="J8225" s="27">
        <v>680</v>
      </c>
      <c r="K8225" s="27">
        <v>214.45</v>
      </c>
      <c r="L8225" s="27">
        <v>615</v>
      </c>
      <c r="M8225" s="33" t="s">
        <v>140</v>
      </c>
      <c r="N8225" s="33"/>
    </row>
    <row r="8226" customHeight="1" spans="1:14">
      <c r="A8226" s="27">
        <v>265427</v>
      </c>
      <c r="B8226" s="27" t="s">
        <v>40638</v>
      </c>
      <c r="C8226" s="27" t="s">
        <v>15</v>
      </c>
      <c r="D8226" s="27" t="s">
        <v>33973</v>
      </c>
      <c r="E8226" s="27" t="s">
        <v>713</v>
      </c>
      <c r="F8226" s="27" t="s">
        <v>40639</v>
      </c>
      <c r="G8226" s="27" t="s">
        <v>38319</v>
      </c>
      <c r="H8226" s="27" t="s">
        <v>38320</v>
      </c>
      <c r="I8226" s="27" t="s">
        <v>40640</v>
      </c>
      <c r="J8226" s="27">
        <v>680</v>
      </c>
      <c r="K8226" s="27">
        <v>214.46</v>
      </c>
      <c r="L8226" s="27">
        <v>616</v>
      </c>
      <c r="M8226" s="33" t="s">
        <v>140</v>
      </c>
      <c r="N8226" s="33"/>
    </row>
    <row r="8227" customHeight="1" spans="1:14">
      <c r="A8227" s="27">
        <v>273025</v>
      </c>
      <c r="B8227" s="27" t="s">
        <v>40641</v>
      </c>
      <c r="C8227" s="27" t="s">
        <v>15</v>
      </c>
      <c r="D8227" s="27" t="s">
        <v>33973</v>
      </c>
      <c r="E8227" s="27" t="s">
        <v>713</v>
      </c>
      <c r="F8227" s="27" t="s">
        <v>40642</v>
      </c>
      <c r="G8227" s="27" t="s">
        <v>35422</v>
      </c>
      <c r="H8227" s="27" t="s">
        <v>35423</v>
      </c>
      <c r="I8227" s="27" t="s">
        <v>40643</v>
      </c>
      <c r="J8227" s="27">
        <v>680</v>
      </c>
      <c r="K8227" s="27">
        <v>215.39</v>
      </c>
      <c r="L8227" s="27">
        <v>617</v>
      </c>
      <c r="M8227" s="33" t="s">
        <v>140</v>
      </c>
      <c r="N8227" s="33"/>
    </row>
    <row r="8228" customHeight="1" spans="1:14">
      <c r="A8228" s="27">
        <v>260801</v>
      </c>
      <c r="B8228" s="27" t="s">
        <v>40644</v>
      </c>
      <c r="C8228" s="27" t="s">
        <v>15</v>
      </c>
      <c r="D8228" s="27" t="s">
        <v>33973</v>
      </c>
      <c r="E8228" s="27" t="s">
        <v>713</v>
      </c>
      <c r="F8228" s="27" t="s">
        <v>40645</v>
      </c>
      <c r="G8228" s="27" t="s">
        <v>40646</v>
      </c>
      <c r="H8228" s="27" t="s">
        <v>40647</v>
      </c>
      <c r="I8228" s="27" t="s">
        <v>40648</v>
      </c>
      <c r="J8228" s="27">
        <v>680</v>
      </c>
      <c r="K8228" s="27">
        <v>215.7</v>
      </c>
      <c r="L8228" s="27">
        <v>618</v>
      </c>
      <c r="M8228" s="33" t="s">
        <v>140</v>
      </c>
      <c r="N8228" s="33"/>
    </row>
    <row r="8229" customHeight="1" spans="1:14">
      <c r="A8229" s="27">
        <v>266114</v>
      </c>
      <c r="B8229" s="27" t="s">
        <v>40649</v>
      </c>
      <c r="C8229" s="27" t="s">
        <v>15</v>
      </c>
      <c r="D8229" s="27" t="s">
        <v>33973</v>
      </c>
      <c r="E8229" s="27" t="s">
        <v>713</v>
      </c>
      <c r="F8229" s="27" t="s">
        <v>40650</v>
      </c>
      <c r="G8229" s="27" t="s">
        <v>40651</v>
      </c>
      <c r="H8229" s="27" t="s">
        <v>40652</v>
      </c>
      <c r="I8229" s="27" t="s">
        <v>40653</v>
      </c>
      <c r="J8229" s="27">
        <v>680</v>
      </c>
      <c r="K8229" s="27">
        <v>217.86</v>
      </c>
      <c r="L8229" s="27">
        <v>619</v>
      </c>
      <c r="M8229" s="33" t="s">
        <v>140</v>
      </c>
      <c r="N8229" s="33"/>
    </row>
    <row r="8230" customHeight="1" spans="1:14">
      <c r="A8230" s="27">
        <v>270242</v>
      </c>
      <c r="B8230" s="27" t="s">
        <v>40654</v>
      </c>
      <c r="C8230" s="27" t="s">
        <v>15</v>
      </c>
      <c r="D8230" s="27" t="s">
        <v>33973</v>
      </c>
      <c r="E8230" s="27" t="s">
        <v>713</v>
      </c>
      <c r="F8230" s="27" t="s">
        <v>40655</v>
      </c>
      <c r="G8230" s="27" t="s">
        <v>40656</v>
      </c>
      <c r="H8230" s="27" t="s">
        <v>40657</v>
      </c>
      <c r="I8230" s="27" t="s">
        <v>40658</v>
      </c>
      <c r="J8230" s="27">
        <v>680</v>
      </c>
      <c r="K8230" s="27">
        <v>220.86</v>
      </c>
      <c r="L8230" s="27">
        <v>620</v>
      </c>
      <c r="M8230" s="33" t="s">
        <v>140</v>
      </c>
      <c r="N8230" s="33"/>
    </row>
    <row r="8231" customHeight="1" spans="1:14">
      <c r="A8231" s="27">
        <v>263959</v>
      </c>
      <c r="B8231" s="27" t="s">
        <v>40659</v>
      </c>
      <c r="C8231" s="27" t="s">
        <v>15</v>
      </c>
      <c r="D8231" s="27" t="s">
        <v>33973</v>
      </c>
      <c r="E8231" s="27" t="s">
        <v>713</v>
      </c>
      <c r="F8231" s="27" t="s">
        <v>40660</v>
      </c>
      <c r="G8231" s="27" t="s">
        <v>40661</v>
      </c>
      <c r="H8231" s="27" t="s">
        <v>35643</v>
      </c>
      <c r="I8231" s="27" t="s">
        <v>40662</v>
      </c>
      <c r="J8231" s="27">
        <v>680</v>
      </c>
      <c r="K8231" s="27">
        <v>221.04</v>
      </c>
      <c r="L8231" s="27">
        <v>621</v>
      </c>
      <c r="M8231" s="33" t="s">
        <v>140</v>
      </c>
      <c r="N8231" s="33"/>
    </row>
    <row r="8232" customHeight="1" spans="1:14">
      <c r="A8232" s="27">
        <v>263593</v>
      </c>
      <c r="B8232" s="27" t="s">
        <v>40663</v>
      </c>
      <c r="C8232" s="27" t="s">
        <v>15</v>
      </c>
      <c r="D8232" s="27" t="s">
        <v>33973</v>
      </c>
      <c r="E8232" s="27" t="s">
        <v>713</v>
      </c>
      <c r="F8232" s="27" t="s">
        <v>40664</v>
      </c>
      <c r="G8232" s="27" t="s">
        <v>37480</v>
      </c>
      <c r="H8232" s="27" t="s">
        <v>40665</v>
      </c>
      <c r="I8232" s="27" t="s">
        <v>40666</v>
      </c>
      <c r="J8232" s="27">
        <v>680</v>
      </c>
      <c r="K8232" s="27">
        <v>231.71</v>
      </c>
      <c r="L8232" s="27">
        <v>622</v>
      </c>
      <c r="M8232" s="33" t="s">
        <v>140</v>
      </c>
      <c r="N8232" s="33"/>
    </row>
    <row r="8233" customHeight="1" spans="1:14">
      <c r="A8233" s="27">
        <v>269887</v>
      </c>
      <c r="B8233" s="27" t="s">
        <v>40667</v>
      </c>
      <c r="C8233" s="27" t="s">
        <v>15</v>
      </c>
      <c r="D8233" s="27" t="s">
        <v>33973</v>
      </c>
      <c r="E8233" s="27" t="s">
        <v>713</v>
      </c>
      <c r="F8233" s="27" t="s">
        <v>40668</v>
      </c>
      <c r="G8233" s="27" t="s">
        <v>40669</v>
      </c>
      <c r="H8233" s="27" t="s">
        <v>38285</v>
      </c>
      <c r="I8233" s="27" t="s">
        <v>40670</v>
      </c>
      <c r="J8233" s="27">
        <v>680</v>
      </c>
      <c r="K8233" s="27">
        <v>240.53</v>
      </c>
      <c r="L8233" s="27">
        <v>623</v>
      </c>
      <c r="M8233" s="33" t="s">
        <v>140</v>
      </c>
      <c r="N8233" s="33"/>
    </row>
    <row r="8234" customHeight="1" spans="1:14">
      <c r="A8234" s="27">
        <v>262074</v>
      </c>
      <c r="B8234" s="27" t="s">
        <v>40671</v>
      </c>
      <c r="C8234" s="27" t="s">
        <v>15</v>
      </c>
      <c r="D8234" s="27" t="s">
        <v>33973</v>
      </c>
      <c r="E8234" s="27" t="s">
        <v>713</v>
      </c>
      <c r="F8234" s="27" t="s">
        <v>40672</v>
      </c>
      <c r="G8234" s="27" t="s">
        <v>40673</v>
      </c>
      <c r="H8234" s="27" t="s">
        <v>34130</v>
      </c>
      <c r="I8234" s="27" t="s">
        <v>40674</v>
      </c>
      <c r="J8234" s="27">
        <v>680</v>
      </c>
      <c r="K8234" s="27">
        <v>242.27</v>
      </c>
      <c r="L8234" s="27">
        <v>624</v>
      </c>
      <c r="M8234" s="33" t="s">
        <v>140</v>
      </c>
      <c r="N8234" s="33"/>
    </row>
    <row r="8235" customHeight="1" spans="1:14">
      <c r="A8235" s="27">
        <v>265539</v>
      </c>
      <c r="B8235" s="27" t="s">
        <v>40675</v>
      </c>
      <c r="C8235" s="27" t="s">
        <v>15</v>
      </c>
      <c r="D8235" s="27" t="s">
        <v>33973</v>
      </c>
      <c r="E8235" s="27" t="s">
        <v>713</v>
      </c>
      <c r="F8235" s="27" t="s">
        <v>40676</v>
      </c>
      <c r="G8235" s="27" t="s">
        <v>40677</v>
      </c>
      <c r="H8235" s="27" t="s">
        <v>40678</v>
      </c>
      <c r="I8235" s="27" t="s">
        <v>40679</v>
      </c>
      <c r="J8235" s="27">
        <v>680</v>
      </c>
      <c r="K8235" s="27">
        <v>242.66</v>
      </c>
      <c r="L8235" s="27">
        <v>625</v>
      </c>
      <c r="M8235" s="33" t="s">
        <v>140</v>
      </c>
      <c r="N8235" s="33"/>
    </row>
    <row r="8236" customHeight="1" spans="1:14">
      <c r="A8236" s="27">
        <v>266813</v>
      </c>
      <c r="B8236" s="27" t="s">
        <v>40680</v>
      </c>
      <c r="C8236" s="27" t="s">
        <v>15</v>
      </c>
      <c r="D8236" s="27" t="s">
        <v>33973</v>
      </c>
      <c r="E8236" s="27" t="s">
        <v>713</v>
      </c>
      <c r="F8236" s="27" t="s">
        <v>40681</v>
      </c>
      <c r="G8236" s="27" t="s">
        <v>40682</v>
      </c>
      <c r="H8236" s="27" t="s">
        <v>40683</v>
      </c>
      <c r="I8236" s="27" t="s">
        <v>40684</v>
      </c>
      <c r="J8236" s="27">
        <v>680</v>
      </c>
      <c r="K8236" s="27">
        <v>243.2</v>
      </c>
      <c r="L8236" s="27">
        <v>626</v>
      </c>
      <c r="M8236" s="33" t="s">
        <v>140</v>
      </c>
      <c r="N8236" s="33"/>
    </row>
    <row r="8237" customHeight="1" spans="1:14">
      <c r="A8237" s="27">
        <v>268585</v>
      </c>
      <c r="B8237" s="27" t="s">
        <v>40685</v>
      </c>
      <c r="C8237" s="27" t="s">
        <v>15</v>
      </c>
      <c r="D8237" s="27" t="s">
        <v>33973</v>
      </c>
      <c r="E8237" s="27" t="s">
        <v>713</v>
      </c>
      <c r="F8237" s="27" t="s">
        <v>40686</v>
      </c>
      <c r="G8237" s="27" t="s">
        <v>40687</v>
      </c>
      <c r="H8237" s="27" t="s">
        <v>40688</v>
      </c>
      <c r="I8237" s="27" t="s">
        <v>40689</v>
      </c>
      <c r="J8237" s="27">
        <v>680</v>
      </c>
      <c r="K8237" s="27">
        <v>244.16</v>
      </c>
      <c r="L8237" s="27">
        <v>627</v>
      </c>
      <c r="M8237" s="33" t="s">
        <v>140</v>
      </c>
      <c r="N8237" s="33"/>
    </row>
    <row r="8238" customHeight="1" spans="1:14">
      <c r="A8238" s="27">
        <v>270302</v>
      </c>
      <c r="B8238" s="27" t="s">
        <v>40690</v>
      </c>
      <c r="C8238" s="27" t="s">
        <v>15</v>
      </c>
      <c r="D8238" s="27" t="s">
        <v>33973</v>
      </c>
      <c r="E8238" s="27" t="s">
        <v>713</v>
      </c>
      <c r="F8238" s="27" t="s">
        <v>40691</v>
      </c>
      <c r="G8238" s="27" t="s">
        <v>40692</v>
      </c>
      <c r="H8238" s="27" t="s">
        <v>39775</v>
      </c>
      <c r="I8238" s="27" t="s">
        <v>40693</v>
      </c>
      <c r="J8238" s="27">
        <v>680</v>
      </c>
      <c r="K8238" s="27">
        <v>245.96</v>
      </c>
      <c r="L8238" s="27">
        <v>628</v>
      </c>
      <c r="M8238" s="33" t="s">
        <v>140</v>
      </c>
      <c r="N8238" s="33"/>
    </row>
    <row r="8239" customHeight="1" spans="1:14">
      <c r="A8239" s="27">
        <v>269145</v>
      </c>
      <c r="B8239" s="27" t="s">
        <v>40694</v>
      </c>
      <c r="C8239" s="27" t="s">
        <v>15</v>
      </c>
      <c r="D8239" s="27" t="s">
        <v>33973</v>
      </c>
      <c r="E8239" s="27" t="s">
        <v>713</v>
      </c>
      <c r="F8239" s="27" t="s">
        <v>40695</v>
      </c>
      <c r="G8239" s="27" t="s">
        <v>916</v>
      </c>
      <c r="H8239" s="27" t="s">
        <v>36601</v>
      </c>
      <c r="I8239" s="27" t="s">
        <v>40696</v>
      </c>
      <c r="J8239" s="27">
        <v>680</v>
      </c>
      <c r="K8239" s="27">
        <v>251.31</v>
      </c>
      <c r="L8239" s="27">
        <v>629</v>
      </c>
      <c r="M8239" s="33" t="s">
        <v>140</v>
      </c>
      <c r="N8239" s="33"/>
    </row>
    <row r="8240" customHeight="1" spans="1:14">
      <c r="A8240" s="27">
        <v>266897</v>
      </c>
      <c r="B8240" s="27" t="s">
        <v>40697</v>
      </c>
      <c r="C8240" s="27" t="s">
        <v>15</v>
      </c>
      <c r="D8240" s="27" t="s">
        <v>33973</v>
      </c>
      <c r="E8240" s="27" t="s">
        <v>713</v>
      </c>
      <c r="F8240" s="27" t="s">
        <v>40698</v>
      </c>
      <c r="G8240" s="27" t="s">
        <v>38555</v>
      </c>
      <c r="H8240" s="27" t="s">
        <v>34149</v>
      </c>
      <c r="I8240" s="27" t="s">
        <v>40699</v>
      </c>
      <c r="J8240" s="27">
        <v>680</v>
      </c>
      <c r="K8240" s="27">
        <v>264.05</v>
      </c>
      <c r="L8240" s="27">
        <v>630</v>
      </c>
      <c r="M8240" s="33" t="s">
        <v>140</v>
      </c>
      <c r="N8240" s="33"/>
    </row>
    <row r="8241" customHeight="1" spans="1:14">
      <c r="A8241" s="27">
        <v>262671</v>
      </c>
      <c r="B8241" s="27" t="s">
        <v>40700</v>
      </c>
      <c r="C8241" s="27" t="s">
        <v>15</v>
      </c>
      <c r="D8241" s="27" t="s">
        <v>33973</v>
      </c>
      <c r="E8241" s="27" t="s">
        <v>713</v>
      </c>
      <c r="F8241" s="27" t="s">
        <v>40701</v>
      </c>
      <c r="G8241" s="27" t="s">
        <v>40702</v>
      </c>
      <c r="H8241" s="27" t="s">
        <v>40703</v>
      </c>
      <c r="I8241" s="27" t="s">
        <v>40704</v>
      </c>
      <c r="J8241" s="27">
        <v>680</v>
      </c>
      <c r="K8241" s="27">
        <v>265.75</v>
      </c>
      <c r="L8241" s="27">
        <v>631</v>
      </c>
      <c r="M8241" s="33" t="s">
        <v>140</v>
      </c>
      <c r="N8241" s="33"/>
    </row>
    <row r="8242" customHeight="1" spans="1:14">
      <c r="A8242" s="27">
        <v>273380</v>
      </c>
      <c r="B8242" s="27" t="s">
        <v>40705</v>
      </c>
      <c r="C8242" s="27" t="s">
        <v>15</v>
      </c>
      <c r="D8242" s="27" t="s">
        <v>33973</v>
      </c>
      <c r="E8242" s="27" t="s">
        <v>713</v>
      </c>
      <c r="F8242" s="27" t="s">
        <v>40706</v>
      </c>
      <c r="G8242" s="27" t="s">
        <v>40141</v>
      </c>
      <c r="H8242" s="27" t="s">
        <v>40142</v>
      </c>
      <c r="I8242" s="27" t="s">
        <v>40707</v>
      </c>
      <c r="J8242" s="27">
        <v>680</v>
      </c>
      <c r="K8242" s="27">
        <v>268.16</v>
      </c>
      <c r="L8242" s="27">
        <v>632</v>
      </c>
      <c r="M8242" s="33" t="s">
        <v>140</v>
      </c>
      <c r="N8242" s="33"/>
    </row>
    <row r="8243" customHeight="1" spans="1:14">
      <c r="A8243" s="27">
        <v>269237</v>
      </c>
      <c r="B8243" s="27" t="s">
        <v>40708</v>
      </c>
      <c r="C8243" s="27" t="s">
        <v>15</v>
      </c>
      <c r="D8243" s="27" t="s">
        <v>33973</v>
      </c>
      <c r="E8243" s="27" t="s">
        <v>713</v>
      </c>
      <c r="F8243" s="27" t="s">
        <v>40709</v>
      </c>
      <c r="G8243" s="27" t="s">
        <v>38357</v>
      </c>
      <c r="H8243" s="27" t="s">
        <v>38358</v>
      </c>
      <c r="I8243" s="27" t="s">
        <v>40710</v>
      </c>
      <c r="J8243" s="27">
        <v>670</v>
      </c>
      <c r="K8243" s="27">
        <v>76.16</v>
      </c>
      <c r="L8243" s="27">
        <v>633</v>
      </c>
      <c r="M8243" s="33" t="s">
        <v>140</v>
      </c>
      <c r="N8243" s="33"/>
    </row>
    <row r="8244" customHeight="1" spans="1:14">
      <c r="A8244" s="27">
        <v>266626</v>
      </c>
      <c r="B8244" s="27" t="s">
        <v>40711</v>
      </c>
      <c r="C8244" s="27" t="s">
        <v>15</v>
      </c>
      <c r="D8244" s="27" t="s">
        <v>33973</v>
      </c>
      <c r="E8244" s="27" t="s">
        <v>713</v>
      </c>
      <c r="F8244" s="27" t="s">
        <v>40712</v>
      </c>
      <c r="G8244" s="27" t="s">
        <v>40713</v>
      </c>
      <c r="H8244" s="27" t="s">
        <v>40021</v>
      </c>
      <c r="I8244" s="27" t="s">
        <v>40714</v>
      </c>
      <c r="J8244" s="27">
        <v>670</v>
      </c>
      <c r="K8244" s="27">
        <v>98.9</v>
      </c>
      <c r="L8244" s="27">
        <v>634</v>
      </c>
      <c r="M8244" s="33" t="s">
        <v>140</v>
      </c>
      <c r="N8244" s="33"/>
    </row>
    <row r="8245" customHeight="1" spans="1:14">
      <c r="A8245" s="27">
        <v>262078</v>
      </c>
      <c r="B8245" s="27" t="s">
        <v>40715</v>
      </c>
      <c r="C8245" s="27" t="s">
        <v>15</v>
      </c>
      <c r="D8245" s="27" t="s">
        <v>33973</v>
      </c>
      <c r="E8245" s="27" t="s">
        <v>713</v>
      </c>
      <c r="F8245" s="27" t="s">
        <v>40716</v>
      </c>
      <c r="G8245" s="27" t="s">
        <v>40717</v>
      </c>
      <c r="H8245" s="27" t="s">
        <v>35648</v>
      </c>
      <c r="I8245" s="27" t="s">
        <v>40718</v>
      </c>
      <c r="J8245" s="27">
        <v>670</v>
      </c>
      <c r="K8245" s="27">
        <v>109.73</v>
      </c>
      <c r="L8245" s="27">
        <v>635</v>
      </c>
      <c r="M8245" s="33" t="s">
        <v>140</v>
      </c>
      <c r="N8245" s="33"/>
    </row>
    <row r="8246" customHeight="1" spans="1:14">
      <c r="A8246" s="27">
        <v>260993</v>
      </c>
      <c r="B8246" s="27" t="s">
        <v>40719</v>
      </c>
      <c r="C8246" s="27" t="s">
        <v>15</v>
      </c>
      <c r="D8246" s="27" t="s">
        <v>33973</v>
      </c>
      <c r="E8246" s="27" t="s">
        <v>713</v>
      </c>
      <c r="F8246" s="27" t="s">
        <v>40720</v>
      </c>
      <c r="G8246" s="27" t="s">
        <v>40721</v>
      </c>
      <c r="H8246" s="27" t="s">
        <v>40722</v>
      </c>
      <c r="I8246" s="27" t="s">
        <v>40723</v>
      </c>
      <c r="J8246" s="27">
        <v>670</v>
      </c>
      <c r="K8246" s="27">
        <v>112.07</v>
      </c>
      <c r="L8246" s="27">
        <v>636</v>
      </c>
      <c r="M8246" s="33" t="s">
        <v>140</v>
      </c>
      <c r="N8246" s="33"/>
    </row>
    <row r="8247" customHeight="1" spans="1:14">
      <c r="A8247" s="27">
        <v>274575</v>
      </c>
      <c r="B8247" s="27" t="s">
        <v>40724</v>
      </c>
      <c r="C8247" s="27" t="s">
        <v>15</v>
      </c>
      <c r="D8247" s="27" t="s">
        <v>33973</v>
      </c>
      <c r="E8247" s="27" t="s">
        <v>713</v>
      </c>
      <c r="F8247" s="27" t="s">
        <v>40725</v>
      </c>
      <c r="G8247" s="27" t="s">
        <v>40726</v>
      </c>
      <c r="H8247" s="27" t="s">
        <v>40727</v>
      </c>
      <c r="I8247" s="27" t="s">
        <v>40728</v>
      </c>
      <c r="J8247" s="27">
        <v>670</v>
      </c>
      <c r="K8247" s="27">
        <v>115.19</v>
      </c>
      <c r="L8247" s="27">
        <v>637</v>
      </c>
      <c r="M8247" s="33" t="s">
        <v>140</v>
      </c>
      <c r="N8247" s="33"/>
    </row>
    <row r="8248" customHeight="1" spans="1:14">
      <c r="A8248" s="27">
        <v>273989</v>
      </c>
      <c r="B8248" s="27" t="s">
        <v>40729</v>
      </c>
      <c r="C8248" s="27" t="s">
        <v>15</v>
      </c>
      <c r="D8248" s="27" t="s">
        <v>33973</v>
      </c>
      <c r="E8248" s="27" t="s">
        <v>713</v>
      </c>
      <c r="F8248" s="27" t="s">
        <v>40730</v>
      </c>
      <c r="G8248" s="27" t="s">
        <v>40731</v>
      </c>
      <c r="H8248" s="27" t="s">
        <v>34765</v>
      </c>
      <c r="I8248" s="27" t="s">
        <v>40732</v>
      </c>
      <c r="J8248" s="27">
        <v>670</v>
      </c>
      <c r="K8248" s="27">
        <v>120.19</v>
      </c>
      <c r="L8248" s="27">
        <v>638</v>
      </c>
      <c r="M8248" s="33" t="s">
        <v>140</v>
      </c>
      <c r="N8248" s="33"/>
    </row>
    <row r="8249" customHeight="1" spans="1:14">
      <c r="A8249" s="27">
        <v>263694</v>
      </c>
      <c r="B8249" s="27" t="s">
        <v>40733</v>
      </c>
      <c r="C8249" s="27" t="s">
        <v>15</v>
      </c>
      <c r="D8249" s="27" t="s">
        <v>33973</v>
      </c>
      <c r="E8249" s="27" t="s">
        <v>713</v>
      </c>
      <c r="F8249" s="27" t="s">
        <v>40734</v>
      </c>
      <c r="G8249" s="27" t="s">
        <v>40735</v>
      </c>
      <c r="H8249" s="27" t="s">
        <v>40736</v>
      </c>
      <c r="I8249" s="27" t="s">
        <v>40737</v>
      </c>
      <c r="J8249" s="27">
        <v>670</v>
      </c>
      <c r="K8249" s="27">
        <v>123.3</v>
      </c>
      <c r="L8249" s="27">
        <v>639</v>
      </c>
      <c r="M8249" s="33" t="s">
        <v>140</v>
      </c>
      <c r="N8249" s="33"/>
    </row>
    <row r="8250" customHeight="1" spans="1:14">
      <c r="A8250" s="27">
        <v>274475</v>
      </c>
      <c r="B8250" s="27" t="s">
        <v>40738</v>
      </c>
      <c r="C8250" s="27" t="s">
        <v>15</v>
      </c>
      <c r="D8250" s="27" t="s">
        <v>33973</v>
      </c>
      <c r="E8250" s="27" t="s">
        <v>713</v>
      </c>
      <c r="F8250" s="27" t="s">
        <v>40739</v>
      </c>
      <c r="G8250" s="27" t="s">
        <v>40740</v>
      </c>
      <c r="H8250" s="27" t="s">
        <v>40741</v>
      </c>
      <c r="I8250" s="27" t="s">
        <v>40742</v>
      </c>
      <c r="J8250" s="27">
        <v>670</v>
      </c>
      <c r="K8250" s="27">
        <v>125.08</v>
      </c>
      <c r="L8250" s="27">
        <v>640</v>
      </c>
      <c r="M8250" s="33" t="s">
        <v>140</v>
      </c>
      <c r="N8250" s="33"/>
    </row>
    <row r="8251" customHeight="1" spans="1:14">
      <c r="A8251" s="27">
        <v>264295</v>
      </c>
      <c r="B8251" s="27" t="s">
        <v>40743</v>
      </c>
      <c r="C8251" s="27" t="s">
        <v>15</v>
      </c>
      <c r="D8251" s="27" t="s">
        <v>33973</v>
      </c>
      <c r="E8251" s="27" t="s">
        <v>713</v>
      </c>
      <c r="F8251" s="27" t="s">
        <v>40744</v>
      </c>
      <c r="G8251" s="27" t="s">
        <v>40745</v>
      </c>
      <c r="H8251" s="27" t="s">
        <v>36497</v>
      </c>
      <c r="I8251" s="27" t="s">
        <v>40746</v>
      </c>
      <c r="J8251" s="27">
        <v>670</v>
      </c>
      <c r="K8251" s="27">
        <v>125.78</v>
      </c>
      <c r="L8251" s="27">
        <v>641</v>
      </c>
      <c r="M8251" s="33" t="s">
        <v>140</v>
      </c>
      <c r="N8251" s="33"/>
    </row>
    <row r="8252" customHeight="1" spans="1:14">
      <c r="A8252" s="27">
        <v>263172</v>
      </c>
      <c r="B8252" s="27" t="s">
        <v>40747</v>
      </c>
      <c r="C8252" s="27" t="s">
        <v>15</v>
      </c>
      <c r="D8252" s="27" t="s">
        <v>33973</v>
      </c>
      <c r="E8252" s="27" t="s">
        <v>713</v>
      </c>
      <c r="F8252" s="27" t="s">
        <v>40748</v>
      </c>
      <c r="G8252" s="27" t="s">
        <v>37301</v>
      </c>
      <c r="H8252" s="27" t="s">
        <v>37302</v>
      </c>
      <c r="I8252" s="27" t="s">
        <v>40749</v>
      </c>
      <c r="J8252" s="27">
        <v>670</v>
      </c>
      <c r="K8252" s="27">
        <v>133.62</v>
      </c>
      <c r="L8252" s="27">
        <v>642</v>
      </c>
      <c r="M8252" s="33" t="s">
        <v>140</v>
      </c>
      <c r="N8252" s="33"/>
    </row>
    <row r="8253" customHeight="1" spans="1:14">
      <c r="A8253" s="27">
        <v>261774</v>
      </c>
      <c r="B8253" s="27" t="s">
        <v>40750</v>
      </c>
      <c r="C8253" s="27" t="s">
        <v>15</v>
      </c>
      <c r="D8253" s="27" t="s">
        <v>33973</v>
      </c>
      <c r="E8253" s="27" t="s">
        <v>713</v>
      </c>
      <c r="F8253" s="27" t="s">
        <v>40751</v>
      </c>
      <c r="G8253" s="27" t="s">
        <v>40752</v>
      </c>
      <c r="H8253" s="27" t="s">
        <v>40239</v>
      </c>
      <c r="I8253" s="27" t="s">
        <v>40753</v>
      </c>
      <c r="J8253" s="27">
        <v>670</v>
      </c>
      <c r="K8253" s="27">
        <v>139.57</v>
      </c>
      <c r="L8253" s="27">
        <v>643</v>
      </c>
      <c r="M8253" s="33" t="s">
        <v>140</v>
      </c>
      <c r="N8253" s="33"/>
    </row>
    <row r="8254" customHeight="1" spans="1:14">
      <c r="A8254" s="27">
        <v>270671</v>
      </c>
      <c r="B8254" s="27" t="s">
        <v>40754</v>
      </c>
      <c r="C8254" s="27" t="s">
        <v>15</v>
      </c>
      <c r="D8254" s="27" t="s">
        <v>33973</v>
      </c>
      <c r="E8254" s="27" t="s">
        <v>713</v>
      </c>
      <c r="F8254" s="27" t="s">
        <v>40755</v>
      </c>
      <c r="G8254" s="27" t="s">
        <v>36137</v>
      </c>
      <c r="H8254" s="27" t="s">
        <v>36138</v>
      </c>
      <c r="I8254" s="27" t="s">
        <v>40756</v>
      </c>
      <c r="J8254" s="27">
        <v>670</v>
      </c>
      <c r="K8254" s="27">
        <v>140.89</v>
      </c>
      <c r="L8254" s="27">
        <v>644</v>
      </c>
      <c r="M8254" s="33" t="s">
        <v>140</v>
      </c>
      <c r="N8254" s="33"/>
    </row>
    <row r="8255" customHeight="1" spans="1:14">
      <c r="A8255" s="27">
        <v>266056</v>
      </c>
      <c r="B8255" s="27" t="s">
        <v>40757</v>
      </c>
      <c r="C8255" s="27" t="s">
        <v>15</v>
      </c>
      <c r="D8255" s="27" t="s">
        <v>33973</v>
      </c>
      <c r="E8255" s="27" t="s">
        <v>713</v>
      </c>
      <c r="F8255" s="27" t="s">
        <v>40758</v>
      </c>
      <c r="G8255" s="27" t="s">
        <v>40759</v>
      </c>
      <c r="H8255" s="27" t="s">
        <v>39141</v>
      </c>
      <c r="I8255" s="27" t="s">
        <v>40760</v>
      </c>
      <c r="J8255" s="27">
        <v>670</v>
      </c>
      <c r="K8255" s="27">
        <v>141.01</v>
      </c>
      <c r="L8255" s="27">
        <v>645</v>
      </c>
      <c r="M8255" s="33" t="s">
        <v>140</v>
      </c>
      <c r="N8255" s="33"/>
    </row>
    <row r="8256" customHeight="1" spans="1:14">
      <c r="A8256" s="27">
        <v>268497</v>
      </c>
      <c r="B8256" s="27" t="s">
        <v>40761</v>
      </c>
      <c r="C8256" s="27" t="s">
        <v>15</v>
      </c>
      <c r="D8256" s="27" t="s">
        <v>33973</v>
      </c>
      <c r="E8256" s="27" t="s">
        <v>713</v>
      </c>
      <c r="F8256" s="27" t="s">
        <v>40762</v>
      </c>
      <c r="G8256" s="27" t="s">
        <v>37475</v>
      </c>
      <c r="H8256" s="27" t="s">
        <v>37476</v>
      </c>
      <c r="I8256" s="27" t="s">
        <v>40763</v>
      </c>
      <c r="J8256" s="27">
        <v>670</v>
      </c>
      <c r="K8256" s="27">
        <v>143.23</v>
      </c>
      <c r="L8256" s="27">
        <v>646</v>
      </c>
      <c r="M8256" s="33" t="s">
        <v>140</v>
      </c>
      <c r="N8256" s="33"/>
    </row>
    <row r="8257" customHeight="1" spans="1:14">
      <c r="A8257" s="27">
        <v>262972</v>
      </c>
      <c r="B8257" s="27" t="s">
        <v>40764</v>
      </c>
      <c r="C8257" s="27" t="s">
        <v>15</v>
      </c>
      <c r="D8257" s="27" t="s">
        <v>33973</v>
      </c>
      <c r="E8257" s="27" t="s">
        <v>713</v>
      </c>
      <c r="F8257" s="27" t="s">
        <v>40765</v>
      </c>
      <c r="G8257" s="27" t="s">
        <v>40766</v>
      </c>
      <c r="H8257" s="27" t="s">
        <v>40767</v>
      </c>
      <c r="I8257" s="27" t="s">
        <v>40768</v>
      </c>
      <c r="J8257" s="27">
        <v>670</v>
      </c>
      <c r="K8257" s="27">
        <v>147.09</v>
      </c>
      <c r="L8257" s="27">
        <v>647</v>
      </c>
      <c r="M8257" s="33" t="s">
        <v>140</v>
      </c>
      <c r="N8257" s="33"/>
    </row>
    <row r="8258" customHeight="1" spans="1:14">
      <c r="A8258" s="27">
        <v>271351</v>
      </c>
      <c r="B8258" s="27" t="s">
        <v>40769</v>
      </c>
      <c r="C8258" s="27" t="s">
        <v>15</v>
      </c>
      <c r="D8258" s="27" t="s">
        <v>33973</v>
      </c>
      <c r="E8258" s="27" t="s">
        <v>713</v>
      </c>
      <c r="F8258" s="27" t="s">
        <v>40770</v>
      </c>
      <c r="G8258" s="27" t="s">
        <v>40771</v>
      </c>
      <c r="H8258" s="27" t="s">
        <v>35111</v>
      </c>
      <c r="I8258" s="27" t="s">
        <v>40772</v>
      </c>
      <c r="J8258" s="27">
        <v>670</v>
      </c>
      <c r="K8258" s="27">
        <v>151.6</v>
      </c>
      <c r="L8258" s="27">
        <v>648</v>
      </c>
      <c r="M8258" s="33" t="s">
        <v>140</v>
      </c>
      <c r="N8258" s="33"/>
    </row>
    <row r="8259" customHeight="1" spans="1:14">
      <c r="A8259" s="27">
        <v>267126</v>
      </c>
      <c r="B8259" s="27" t="s">
        <v>40773</v>
      </c>
      <c r="C8259" s="27" t="s">
        <v>15</v>
      </c>
      <c r="D8259" s="27" t="s">
        <v>33973</v>
      </c>
      <c r="E8259" s="27" t="s">
        <v>713</v>
      </c>
      <c r="F8259" s="27" t="s">
        <v>40774</v>
      </c>
      <c r="G8259" s="27" t="s">
        <v>22444</v>
      </c>
      <c r="H8259" s="27" t="s">
        <v>38677</v>
      </c>
      <c r="I8259" s="27" t="s">
        <v>40775</v>
      </c>
      <c r="J8259" s="27">
        <v>670</v>
      </c>
      <c r="K8259" s="27">
        <v>152.68</v>
      </c>
      <c r="L8259" s="27">
        <v>649</v>
      </c>
      <c r="M8259" s="33" t="s">
        <v>140</v>
      </c>
      <c r="N8259" s="33"/>
    </row>
    <row r="8260" customHeight="1" spans="1:14">
      <c r="A8260" s="27">
        <v>261594</v>
      </c>
      <c r="B8260" s="27" t="s">
        <v>40776</v>
      </c>
      <c r="C8260" s="27" t="s">
        <v>15</v>
      </c>
      <c r="D8260" s="27" t="s">
        <v>33973</v>
      </c>
      <c r="E8260" s="27" t="s">
        <v>713</v>
      </c>
      <c r="F8260" s="27" t="s">
        <v>40777</v>
      </c>
      <c r="G8260" s="27" t="s">
        <v>40778</v>
      </c>
      <c r="H8260" s="27" t="s">
        <v>40779</v>
      </c>
      <c r="I8260" s="27" t="s">
        <v>40780</v>
      </c>
      <c r="J8260" s="27">
        <v>670</v>
      </c>
      <c r="K8260" s="27">
        <v>153.36</v>
      </c>
      <c r="L8260" s="27">
        <v>650</v>
      </c>
      <c r="M8260" s="33" t="s">
        <v>140</v>
      </c>
      <c r="N8260" s="33"/>
    </row>
    <row r="8261" customHeight="1" spans="1:14">
      <c r="A8261" s="27">
        <v>270466</v>
      </c>
      <c r="B8261" s="27" t="s">
        <v>40781</v>
      </c>
      <c r="C8261" s="27" t="s">
        <v>15</v>
      </c>
      <c r="D8261" s="27" t="s">
        <v>33973</v>
      </c>
      <c r="E8261" s="27" t="s">
        <v>713</v>
      </c>
      <c r="F8261" s="27" t="s">
        <v>40782</v>
      </c>
      <c r="G8261" s="27" t="s">
        <v>40783</v>
      </c>
      <c r="H8261" s="27" t="s">
        <v>11750</v>
      </c>
      <c r="I8261" s="27" t="s">
        <v>40784</v>
      </c>
      <c r="J8261" s="27">
        <v>670</v>
      </c>
      <c r="K8261" s="27">
        <v>153.88</v>
      </c>
      <c r="L8261" s="27">
        <v>651</v>
      </c>
      <c r="M8261" s="33" t="s">
        <v>140</v>
      </c>
      <c r="N8261" s="33"/>
    </row>
    <row r="8262" customHeight="1" spans="1:14">
      <c r="A8262" s="27">
        <v>266174</v>
      </c>
      <c r="B8262" s="27" t="s">
        <v>40785</v>
      </c>
      <c r="C8262" s="27" t="s">
        <v>15</v>
      </c>
      <c r="D8262" s="27" t="s">
        <v>33973</v>
      </c>
      <c r="E8262" s="27" t="s">
        <v>713</v>
      </c>
      <c r="F8262" s="27" t="s">
        <v>40786</v>
      </c>
      <c r="G8262" s="27" t="s">
        <v>38319</v>
      </c>
      <c r="H8262" s="27" t="s">
        <v>38320</v>
      </c>
      <c r="I8262" s="27" t="s">
        <v>40787</v>
      </c>
      <c r="J8262" s="27">
        <v>670</v>
      </c>
      <c r="K8262" s="27">
        <v>157.65</v>
      </c>
      <c r="L8262" s="27">
        <v>652</v>
      </c>
      <c r="M8262" s="33" t="s">
        <v>140</v>
      </c>
      <c r="N8262" s="33"/>
    </row>
    <row r="8263" customHeight="1" spans="1:14">
      <c r="A8263" s="27">
        <v>275944</v>
      </c>
      <c r="B8263" s="27" t="s">
        <v>40788</v>
      </c>
      <c r="C8263" s="27" t="s">
        <v>15</v>
      </c>
      <c r="D8263" s="27" t="s">
        <v>33973</v>
      </c>
      <c r="E8263" s="27" t="s">
        <v>713</v>
      </c>
      <c r="F8263" s="27" t="s">
        <v>40789</v>
      </c>
      <c r="G8263" s="27" t="s">
        <v>40790</v>
      </c>
      <c r="H8263" s="27" t="s">
        <v>38857</v>
      </c>
      <c r="I8263" s="27" t="s">
        <v>40791</v>
      </c>
      <c r="J8263" s="27">
        <v>670</v>
      </c>
      <c r="K8263" s="27">
        <v>165.35</v>
      </c>
      <c r="L8263" s="27">
        <v>653</v>
      </c>
      <c r="M8263" s="33" t="s">
        <v>140</v>
      </c>
      <c r="N8263" s="33"/>
    </row>
    <row r="8264" customHeight="1" spans="1:14">
      <c r="A8264" s="27">
        <v>266387</v>
      </c>
      <c r="B8264" s="27" t="s">
        <v>40792</v>
      </c>
      <c r="C8264" s="27" t="s">
        <v>15</v>
      </c>
      <c r="D8264" s="27" t="s">
        <v>33973</v>
      </c>
      <c r="E8264" s="27" t="s">
        <v>713</v>
      </c>
      <c r="F8264" s="27" t="s">
        <v>40793</v>
      </c>
      <c r="G8264" s="27" t="s">
        <v>40794</v>
      </c>
      <c r="H8264" s="27" t="s">
        <v>39141</v>
      </c>
      <c r="I8264" s="27" t="s">
        <v>40795</v>
      </c>
      <c r="J8264" s="27">
        <v>670</v>
      </c>
      <c r="K8264" s="27">
        <v>168.61</v>
      </c>
      <c r="L8264" s="27">
        <v>654</v>
      </c>
      <c r="M8264" s="33" t="s">
        <v>140</v>
      </c>
      <c r="N8264" s="33"/>
    </row>
    <row r="8265" customHeight="1" spans="1:14">
      <c r="A8265" s="27">
        <v>266189</v>
      </c>
      <c r="B8265" s="27" t="s">
        <v>40796</v>
      </c>
      <c r="C8265" s="27" t="s">
        <v>15</v>
      </c>
      <c r="D8265" s="27" t="s">
        <v>33973</v>
      </c>
      <c r="E8265" s="27" t="s">
        <v>713</v>
      </c>
      <c r="F8265" s="27" t="s">
        <v>40797</v>
      </c>
      <c r="G8265" s="27" t="s">
        <v>40798</v>
      </c>
      <c r="H8265" s="27" t="s">
        <v>11089</v>
      </c>
      <c r="I8265" s="27" t="s">
        <v>40799</v>
      </c>
      <c r="J8265" s="27">
        <v>670</v>
      </c>
      <c r="K8265" s="27">
        <v>171.93</v>
      </c>
      <c r="L8265" s="27">
        <v>655</v>
      </c>
      <c r="M8265" s="33" t="s">
        <v>140</v>
      </c>
      <c r="N8265" s="33"/>
    </row>
    <row r="8266" customHeight="1" spans="1:14">
      <c r="A8266" s="27">
        <v>271791</v>
      </c>
      <c r="B8266" s="27" t="s">
        <v>40800</v>
      </c>
      <c r="C8266" s="27" t="s">
        <v>15</v>
      </c>
      <c r="D8266" s="27" t="s">
        <v>33973</v>
      </c>
      <c r="E8266" s="27" t="s">
        <v>713</v>
      </c>
      <c r="F8266" s="27" t="s">
        <v>40801</v>
      </c>
      <c r="G8266" s="27" t="s">
        <v>38929</v>
      </c>
      <c r="H8266" s="27" t="s">
        <v>38930</v>
      </c>
      <c r="I8266" s="27" t="s">
        <v>40802</v>
      </c>
      <c r="J8266" s="27">
        <v>670</v>
      </c>
      <c r="K8266" s="27">
        <v>175.25</v>
      </c>
      <c r="L8266" s="27">
        <v>656</v>
      </c>
      <c r="M8266" s="33" t="s">
        <v>140</v>
      </c>
      <c r="N8266" s="33"/>
    </row>
    <row r="8267" customHeight="1" spans="1:14">
      <c r="A8267" s="27">
        <v>267535</v>
      </c>
      <c r="B8267" s="27" t="s">
        <v>40803</v>
      </c>
      <c r="C8267" s="27" t="s">
        <v>15</v>
      </c>
      <c r="D8267" s="27" t="s">
        <v>33973</v>
      </c>
      <c r="E8267" s="27" t="s">
        <v>713</v>
      </c>
      <c r="F8267" s="27" t="s">
        <v>40804</v>
      </c>
      <c r="G8267" s="27" t="s">
        <v>40805</v>
      </c>
      <c r="H8267" s="27" t="s">
        <v>39103</v>
      </c>
      <c r="I8267" s="27" t="s">
        <v>40806</v>
      </c>
      <c r="J8267" s="27">
        <v>670</v>
      </c>
      <c r="K8267" s="27">
        <v>175.58</v>
      </c>
      <c r="L8267" s="27">
        <v>657</v>
      </c>
      <c r="M8267" s="33" t="s">
        <v>140</v>
      </c>
      <c r="N8267" s="33"/>
    </row>
    <row r="8268" customHeight="1" spans="1:14">
      <c r="A8268" s="27">
        <v>262575</v>
      </c>
      <c r="B8268" s="27" t="s">
        <v>40807</v>
      </c>
      <c r="C8268" s="27" t="s">
        <v>15</v>
      </c>
      <c r="D8268" s="27" t="s">
        <v>33973</v>
      </c>
      <c r="E8268" s="27" t="s">
        <v>713</v>
      </c>
      <c r="F8268" s="27" t="s">
        <v>40808</v>
      </c>
      <c r="G8268" s="27" t="s">
        <v>40809</v>
      </c>
      <c r="H8268" s="27" t="s">
        <v>40810</v>
      </c>
      <c r="I8268" s="27" t="s">
        <v>40811</v>
      </c>
      <c r="J8268" s="27">
        <v>670</v>
      </c>
      <c r="K8268" s="27">
        <v>175.95</v>
      </c>
      <c r="L8268" s="27">
        <v>658</v>
      </c>
      <c r="M8268" s="33" t="s">
        <v>140</v>
      </c>
      <c r="N8268" s="33"/>
    </row>
    <row r="8269" customHeight="1" spans="1:14">
      <c r="A8269" s="27">
        <v>267415</v>
      </c>
      <c r="B8269" s="27" t="s">
        <v>40812</v>
      </c>
      <c r="C8269" s="27" t="s">
        <v>15</v>
      </c>
      <c r="D8269" s="27" t="s">
        <v>33973</v>
      </c>
      <c r="E8269" s="27" t="s">
        <v>713</v>
      </c>
      <c r="F8269" s="27" t="s">
        <v>40813</v>
      </c>
      <c r="G8269" s="27" t="s">
        <v>40814</v>
      </c>
      <c r="H8269" s="27" t="s">
        <v>36262</v>
      </c>
      <c r="I8269" s="27" t="s">
        <v>40815</v>
      </c>
      <c r="J8269" s="27">
        <v>670</v>
      </c>
      <c r="K8269" s="27">
        <v>176.31</v>
      </c>
      <c r="L8269" s="27">
        <v>659</v>
      </c>
      <c r="M8269" s="33" t="s">
        <v>140</v>
      </c>
      <c r="N8269" s="33"/>
    </row>
    <row r="8270" customHeight="1" spans="1:14">
      <c r="A8270" s="27">
        <v>272138</v>
      </c>
      <c r="B8270" s="27" t="s">
        <v>40816</v>
      </c>
      <c r="C8270" s="27" t="s">
        <v>15</v>
      </c>
      <c r="D8270" s="27" t="s">
        <v>33973</v>
      </c>
      <c r="E8270" s="27" t="s">
        <v>713</v>
      </c>
      <c r="F8270" s="27" t="s">
        <v>40817</v>
      </c>
      <c r="G8270" s="27" t="s">
        <v>40817</v>
      </c>
      <c r="H8270" s="27" t="s">
        <v>40376</v>
      </c>
      <c r="I8270" s="27" t="s">
        <v>40818</v>
      </c>
      <c r="J8270" s="27">
        <v>670</v>
      </c>
      <c r="K8270" s="27">
        <v>176.49</v>
      </c>
      <c r="L8270" s="27">
        <v>660</v>
      </c>
      <c r="M8270" s="33" t="s">
        <v>140</v>
      </c>
      <c r="N8270" s="33"/>
    </row>
    <row r="8271" customHeight="1" spans="1:14">
      <c r="A8271" s="27">
        <v>266286</v>
      </c>
      <c r="B8271" s="27" t="s">
        <v>40819</v>
      </c>
      <c r="C8271" s="27" t="s">
        <v>15</v>
      </c>
      <c r="D8271" s="27" t="s">
        <v>33973</v>
      </c>
      <c r="E8271" s="27" t="s">
        <v>713</v>
      </c>
      <c r="F8271" s="27" t="s">
        <v>40820</v>
      </c>
      <c r="G8271" s="27" t="s">
        <v>12149</v>
      </c>
      <c r="H8271" s="27" t="s">
        <v>40821</v>
      </c>
      <c r="I8271" s="27" t="s">
        <v>40822</v>
      </c>
      <c r="J8271" s="27">
        <v>670</v>
      </c>
      <c r="K8271" s="27">
        <v>179.94</v>
      </c>
      <c r="L8271" s="27">
        <v>661</v>
      </c>
      <c r="M8271" s="33" t="s">
        <v>140</v>
      </c>
      <c r="N8271" s="33"/>
    </row>
    <row r="8272" customHeight="1" spans="1:14">
      <c r="A8272" s="27">
        <v>266016</v>
      </c>
      <c r="B8272" s="27" t="s">
        <v>40823</v>
      </c>
      <c r="C8272" s="27" t="s">
        <v>15</v>
      </c>
      <c r="D8272" s="27" t="s">
        <v>33973</v>
      </c>
      <c r="E8272" s="27" t="s">
        <v>713</v>
      </c>
      <c r="F8272" s="27" t="s">
        <v>40824</v>
      </c>
      <c r="G8272" s="27" t="s">
        <v>40825</v>
      </c>
      <c r="H8272" s="27" t="s">
        <v>11089</v>
      </c>
      <c r="I8272" s="27" t="s">
        <v>40826</v>
      </c>
      <c r="J8272" s="27">
        <v>670</v>
      </c>
      <c r="K8272" s="27">
        <v>182.62</v>
      </c>
      <c r="L8272" s="27">
        <v>662</v>
      </c>
      <c r="M8272" s="33" t="s">
        <v>140</v>
      </c>
      <c r="N8272" s="33"/>
    </row>
    <row r="8273" customHeight="1" spans="1:14">
      <c r="A8273" s="27">
        <v>260104</v>
      </c>
      <c r="B8273" s="27" t="s">
        <v>40827</v>
      </c>
      <c r="C8273" s="27" t="s">
        <v>15</v>
      </c>
      <c r="D8273" s="27" t="s">
        <v>33973</v>
      </c>
      <c r="E8273" s="27" t="s">
        <v>713</v>
      </c>
      <c r="F8273" s="27" t="s">
        <v>40828</v>
      </c>
      <c r="G8273" s="27" t="s">
        <v>40829</v>
      </c>
      <c r="H8273" s="27" t="s">
        <v>40830</v>
      </c>
      <c r="I8273" s="27" t="s">
        <v>40831</v>
      </c>
      <c r="J8273" s="27">
        <v>670</v>
      </c>
      <c r="K8273" s="27">
        <v>184.81</v>
      </c>
      <c r="L8273" s="27">
        <v>663</v>
      </c>
      <c r="M8273" s="33" t="s">
        <v>140</v>
      </c>
      <c r="N8273" s="33"/>
    </row>
    <row r="8274" customHeight="1" spans="1:14">
      <c r="A8274" s="27">
        <v>267794</v>
      </c>
      <c r="B8274" s="27" t="s">
        <v>40832</v>
      </c>
      <c r="C8274" s="27" t="s">
        <v>15</v>
      </c>
      <c r="D8274" s="27" t="s">
        <v>33973</v>
      </c>
      <c r="E8274" s="27" t="s">
        <v>713</v>
      </c>
      <c r="F8274" s="27" t="s">
        <v>40833</v>
      </c>
      <c r="G8274" s="27" t="s">
        <v>40834</v>
      </c>
      <c r="H8274" s="27" t="s">
        <v>37224</v>
      </c>
      <c r="I8274" s="27" t="s">
        <v>40835</v>
      </c>
      <c r="J8274" s="27">
        <v>670</v>
      </c>
      <c r="K8274" s="27">
        <v>185.04</v>
      </c>
      <c r="L8274" s="27">
        <v>664</v>
      </c>
      <c r="M8274" s="33" t="s">
        <v>140</v>
      </c>
      <c r="N8274" s="33"/>
    </row>
    <row r="8275" customHeight="1" spans="1:14">
      <c r="A8275" s="27">
        <v>263143</v>
      </c>
      <c r="B8275" s="27" t="s">
        <v>40836</v>
      </c>
      <c r="C8275" s="27" t="s">
        <v>15</v>
      </c>
      <c r="D8275" s="27" t="s">
        <v>33973</v>
      </c>
      <c r="E8275" s="27" t="s">
        <v>713</v>
      </c>
      <c r="F8275" s="27" t="s">
        <v>40837</v>
      </c>
      <c r="G8275" s="27" t="s">
        <v>40838</v>
      </c>
      <c r="H8275" s="27" t="s">
        <v>35807</v>
      </c>
      <c r="I8275" s="27" t="s">
        <v>40839</v>
      </c>
      <c r="J8275" s="27">
        <v>670</v>
      </c>
      <c r="K8275" s="27">
        <v>185.08</v>
      </c>
      <c r="L8275" s="27">
        <v>665</v>
      </c>
      <c r="M8275" s="33" t="s">
        <v>140</v>
      </c>
      <c r="N8275" s="33"/>
    </row>
    <row r="8276" customHeight="1" spans="1:14">
      <c r="A8276" s="27">
        <v>266734</v>
      </c>
      <c r="B8276" s="27" t="s">
        <v>40840</v>
      </c>
      <c r="C8276" s="27" t="s">
        <v>15</v>
      </c>
      <c r="D8276" s="27" t="s">
        <v>33973</v>
      </c>
      <c r="E8276" s="27" t="s">
        <v>713</v>
      </c>
      <c r="F8276" s="27" t="s">
        <v>40841</v>
      </c>
      <c r="G8276" s="27" t="s">
        <v>40842</v>
      </c>
      <c r="H8276" s="27" t="s">
        <v>40843</v>
      </c>
      <c r="I8276" s="27" t="s">
        <v>40844</v>
      </c>
      <c r="J8276" s="27">
        <v>670</v>
      </c>
      <c r="K8276" s="27">
        <v>186.65</v>
      </c>
      <c r="L8276" s="27">
        <v>666</v>
      </c>
      <c r="M8276" s="33" t="s">
        <v>140</v>
      </c>
      <c r="N8276" s="33"/>
    </row>
    <row r="8277" customHeight="1" spans="1:14">
      <c r="A8277" s="27">
        <v>272097</v>
      </c>
      <c r="B8277" s="27" t="s">
        <v>40845</v>
      </c>
      <c r="C8277" s="27" t="s">
        <v>15</v>
      </c>
      <c r="D8277" s="27" t="s">
        <v>33973</v>
      </c>
      <c r="E8277" s="27" t="s">
        <v>713</v>
      </c>
      <c r="F8277" s="27" t="s">
        <v>40846</v>
      </c>
      <c r="G8277" s="27" t="s">
        <v>40847</v>
      </c>
      <c r="H8277" s="27" t="s">
        <v>38290</v>
      </c>
      <c r="I8277" s="27" t="s">
        <v>40848</v>
      </c>
      <c r="J8277" s="27">
        <v>670</v>
      </c>
      <c r="K8277" s="27">
        <v>187.54</v>
      </c>
      <c r="L8277" s="27">
        <v>667</v>
      </c>
      <c r="M8277" s="33" t="s">
        <v>140</v>
      </c>
      <c r="N8277" s="33"/>
    </row>
    <row r="8278" customHeight="1" spans="1:14">
      <c r="A8278" s="27">
        <v>264743</v>
      </c>
      <c r="B8278" s="27" t="s">
        <v>40849</v>
      </c>
      <c r="C8278" s="27" t="s">
        <v>15</v>
      </c>
      <c r="D8278" s="27" t="s">
        <v>33973</v>
      </c>
      <c r="E8278" s="27" t="s">
        <v>713</v>
      </c>
      <c r="F8278" s="27" t="s">
        <v>40850</v>
      </c>
      <c r="G8278" s="27" t="s">
        <v>40851</v>
      </c>
      <c r="H8278" s="27" t="s">
        <v>40852</v>
      </c>
      <c r="I8278" s="27" t="s">
        <v>40853</v>
      </c>
      <c r="J8278" s="27">
        <v>670</v>
      </c>
      <c r="K8278" s="27">
        <v>188.64</v>
      </c>
      <c r="L8278" s="27">
        <v>668</v>
      </c>
      <c r="M8278" s="33" t="s">
        <v>140</v>
      </c>
      <c r="N8278" s="33"/>
    </row>
    <row r="8279" customHeight="1" spans="1:14">
      <c r="A8279" s="27">
        <v>262224</v>
      </c>
      <c r="B8279" s="27" t="s">
        <v>40854</v>
      </c>
      <c r="C8279" s="27" t="s">
        <v>15</v>
      </c>
      <c r="D8279" s="27" t="s">
        <v>33973</v>
      </c>
      <c r="E8279" s="27" t="s">
        <v>713</v>
      </c>
      <c r="F8279" s="27" t="s">
        <v>40855</v>
      </c>
      <c r="G8279" s="27" t="s">
        <v>40856</v>
      </c>
      <c r="H8279" s="27" t="s">
        <v>34428</v>
      </c>
      <c r="I8279" s="27" t="s">
        <v>40857</v>
      </c>
      <c r="J8279" s="27">
        <v>670</v>
      </c>
      <c r="K8279" s="27">
        <v>190.88</v>
      </c>
      <c r="L8279" s="27">
        <v>669</v>
      </c>
      <c r="M8279" s="33" t="s">
        <v>140</v>
      </c>
      <c r="N8279" s="33"/>
    </row>
    <row r="8280" customHeight="1" spans="1:14">
      <c r="A8280" s="27">
        <v>263264</v>
      </c>
      <c r="B8280" s="27" t="s">
        <v>40858</v>
      </c>
      <c r="C8280" s="27" t="s">
        <v>15</v>
      </c>
      <c r="D8280" s="27" t="s">
        <v>33973</v>
      </c>
      <c r="E8280" s="27" t="s">
        <v>713</v>
      </c>
      <c r="F8280" s="27" t="s">
        <v>40859</v>
      </c>
      <c r="G8280" s="27" t="s">
        <v>40860</v>
      </c>
      <c r="H8280" s="27" t="s">
        <v>39912</v>
      </c>
      <c r="I8280" s="27" t="s">
        <v>40861</v>
      </c>
      <c r="J8280" s="27">
        <v>670</v>
      </c>
      <c r="K8280" s="27">
        <v>192.33</v>
      </c>
      <c r="L8280" s="27">
        <v>670</v>
      </c>
      <c r="M8280" s="33" t="s">
        <v>140</v>
      </c>
      <c r="N8280" s="33"/>
    </row>
    <row r="8281" customHeight="1" spans="1:14">
      <c r="A8281" s="27">
        <v>263843</v>
      </c>
      <c r="B8281" s="27" t="s">
        <v>40862</v>
      </c>
      <c r="C8281" s="27" t="s">
        <v>15</v>
      </c>
      <c r="D8281" s="27" t="s">
        <v>33973</v>
      </c>
      <c r="E8281" s="27" t="s">
        <v>713</v>
      </c>
      <c r="F8281" s="27" t="s">
        <v>40863</v>
      </c>
      <c r="G8281" s="27" t="s">
        <v>40864</v>
      </c>
      <c r="H8281" s="27" t="s">
        <v>35643</v>
      </c>
      <c r="I8281" s="27" t="s">
        <v>40865</v>
      </c>
      <c r="J8281" s="27">
        <v>670</v>
      </c>
      <c r="K8281" s="27">
        <v>192.39</v>
      </c>
      <c r="L8281" s="27">
        <v>671</v>
      </c>
      <c r="M8281" s="33" t="s">
        <v>140</v>
      </c>
      <c r="N8281" s="33"/>
    </row>
    <row r="8282" customHeight="1" spans="1:14">
      <c r="A8282" s="27">
        <v>265509</v>
      </c>
      <c r="B8282" s="27" t="s">
        <v>40866</v>
      </c>
      <c r="C8282" s="27" t="s">
        <v>15</v>
      </c>
      <c r="D8282" s="27" t="s">
        <v>33973</v>
      </c>
      <c r="E8282" s="27" t="s">
        <v>713</v>
      </c>
      <c r="F8282" s="27" t="s">
        <v>40867</v>
      </c>
      <c r="G8282" s="27" t="s">
        <v>40868</v>
      </c>
      <c r="H8282" s="27" t="s">
        <v>40869</v>
      </c>
      <c r="I8282" s="27" t="s">
        <v>40870</v>
      </c>
      <c r="J8282" s="27">
        <v>670</v>
      </c>
      <c r="K8282" s="27">
        <v>194.93</v>
      </c>
      <c r="L8282" s="27">
        <v>672</v>
      </c>
      <c r="M8282" s="33" t="s">
        <v>140</v>
      </c>
      <c r="N8282" s="33"/>
    </row>
    <row r="8283" customHeight="1" spans="1:14">
      <c r="A8283" s="27">
        <v>266263</v>
      </c>
      <c r="B8283" s="27" t="s">
        <v>40871</v>
      </c>
      <c r="C8283" s="27" t="s">
        <v>15</v>
      </c>
      <c r="D8283" s="27" t="s">
        <v>33973</v>
      </c>
      <c r="E8283" s="27" t="s">
        <v>713</v>
      </c>
      <c r="F8283" s="27" t="s">
        <v>40872</v>
      </c>
      <c r="G8283" s="27" t="s">
        <v>12149</v>
      </c>
      <c r="H8283" s="27" t="s">
        <v>40821</v>
      </c>
      <c r="I8283" s="27" t="s">
        <v>40873</v>
      </c>
      <c r="J8283" s="27">
        <v>670</v>
      </c>
      <c r="K8283" s="27">
        <v>195.3</v>
      </c>
      <c r="L8283" s="27">
        <v>673</v>
      </c>
      <c r="M8283" s="33" t="s">
        <v>140</v>
      </c>
      <c r="N8283" s="33"/>
    </row>
    <row r="8284" customHeight="1" spans="1:14">
      <c r="A8284" s="27">
        <v>261032</v>
      </c>
      <c r="B8284" s="27" t="s">
        <v>40874</v>
      </c>
      <c r="C8284" s="27" t="s">
        <v>15</v>
      </c>
      <c r="D8284" s="27" t="s">
        <v>33973</v>
      </c>
      <c r="E8284" s="27" t="s">
        <v>713</v>
      </c>
      <c r="F8284" s="27" t="s">
        <v>40875</v>
      </c>
      <c r="G8284" s="27" t="s">
        <v>40876</v>
      </c>
      <c r="H8284" s="27" t="s">
        <v>38551</v>
      </c>
      <c r="I8284" s="27" t="s">
        <v>40877</v>
      </c>
      <c r="J8284" s="27">
        <v>670</v>
      </c>
      <c r="K8284" s="27">
        <v>196.6</v>
      </c>
      <c r="L8284" s="27">
        <v>674</v>
      </c>
      <c r="M8284" s="33" t="s">
        <v>140</v>
      </c>
      <c r="N8284" s="33"/>
    </row>
    <row r="8285" customHeight="1" spans="1:14">
      <c r="A8285" s="27">
        <v>260244</v>
      </c>
      <c r="B8285" s="27" t="s">
        <v>40878</v>
      </c>
      <c r="C8285" s="27" t="s">
        <v>15</v>
      </c>
      <c r="D8285" s="27" t="s">
        <v>33973</v>
      </c>
      <c r="E8285" s="27" t="s">
        <v>713</v>
      </c>
      <c r="F8285" s="27" t="s">
        <v>40879</v>
      </c>
      <c r="G8285" s="27" t="s">
        <v>36953</v>
      </c>
      <c r="H8285" s="27" t="s">
        <v>40880</v>
      </c>
      <c r="I8285" s="27" t="s">
        <v>40881</v>
      </c>
      <c r="J8285" s="27">
        <v>670</v>
      </c>
      <c r="K8285" s="27">
        <v>197.12</v>
      </c>
      <c r="L8285" s="27">
        <v>675</v>
      </c>
      <c r="M8285" s="33" t="s">
        <v>140</v>
      </c>
      <c r="N8285" s="33"/>
    </row>
    <row r="8286" customHeight="1" spans="1:14">
      <c r="A8286" s="27">
        <v>270062</v>
      </c>
      <c r="B8286" s="27" t="s">
        <v>40882</v>
      </c>
      <c r="C8286" s="27" t="s">
        <v>15</v>
      </c>
      <c r="D8286" s="27" t="s">
        <v>33973</v>
      </c>
      <c r="E8286" s="27" t="s">
        <v>713</v>
      </c>
      <c r="F8286" s="27" t="s">
        <v>40883</v>
      </c>
      <c r="G8286" s="27" t="s">
        <v>40884</v>
      </c>
      <c r="H8286" s="27" t="s">
        <v>34651</v>
      </c>
      <c r="I8286" s="27" t="s">
        <v>40885</v>
      </c>
      <c r="J8286" s="27">
        <v>670</v>
      </c>
      <c r="K8286" s="27">
        <v>198.22</v>
      </c>
      <c r="L8286" s="27">
        <v>676</v>
      </c>
      <c r="M8286" s="33" t="s">
        <v>140</v>
      </c>
      <c r="N8286" s="33"/>
    </row>
    <row r="8287" customHeight="1" spans="1:14">
      <c r="A8287" s="27">
        <v>274284</v>
      </c>
      <c r="B8287" s="27" t="s">
        <v>40886</v>
      </c>
      <c r="C8287" s="27" t="s">
        <v>15</v>
      </c>
      <c r="D8287" s="27" t="s">
        <v>33973</v>
      </c>
      <c r="E8287" s="27" t="s">
        <v>713</v>
      </c>
      <c r="F8287" s="27" t="s">
        <v>40887</v>
      </c>
      <c r="G8287" s="27" t="s">
        <v>34906</v>
      </c>
      <c r="H8287" s="27" t="s">
        <v>34907</v>
      </c>
      <c r="I8287" s="27" t="s">
        <v>40888</v>
      </c>
      <c r="J8287" s="27">
        <v>670</v>
      </c>
      <c r="K8287" s="27">
        <v>198.88</v>
      </c>
      <c r="L8287" s="27">
        <v>677</v>
      </c>
      <c r="M8287" s="33" t="s">
        <v>140</v>
      </c>
      <c r="N8287" s="33"/>
    </row>
    <row r="8288" customHeight="1" spans="1:14">
      <c r="A8288" s="27">
        <v>267442</v>
      </c>
      <c r="B8288" s="27" t="s">
        <v>40889</v>
      </c>
      <c r="C8288" s="27" t="s">
        <v>15</v>
      </c>
      <c r="D8288" s="27" t="s">
        <v>33973</v>
      </c>
      <c r="E8288" s="27" t="s">
        <v>713</v>
      </c>
      <c r="F8288" s="27" t="s">
        <v>40890</v>
      </c>
      <c r="G8288" s="27" t="s">
        <v>40891</v>
      </c>
      <c r="H8288" s="27" t="s">
        <v>39510</v>
      </c>
      <c r="I8288" s="27" t="s">
        <v>40892</v>
      </c>
      <c r="J8288" s="27">
        <v>670</v>
      </c>
      <c r="K8288" s="27">
        <v>203.24</v>
      </c>
      <c r="L8288" s="27">
        <v>678</v>
      </c>
      <c r="M8288" s="33" t="s">
        <v>140</v>
      </c>
      <c r="N8288" s="33"/>
    </row>
    <row r="8289" customHeight="1" spans="1:14">
      <c r="A8289" s="27">
        <v>260405</v>
      </c>
      <c r="B8289" s="27" t="s">
        <v>40893</v>
      </c>
      <c r="C8289" s="27" t="s">
        <v>15</v>
      </c>
      <c r="D8289" s="27" t="s">
        <v>33973</v>
      </c>
      <c r="E8289" s="27" t="s">
        <v>713</v>
      </c>
      <c r="F8289" s="27" t="s">
        <v>40894</v>
      </c>
      <c r="G8289" s="27" t="s">
        <v>39514</v>
      </c>
      <c r="H8289" s="27" t="s">
        <v>39515</v>
      </c>
      <c r="I8289" s="27" t="s">
        <v>40895</v>
      </c>
      <c r="J8289" s="27">
        <v>670</v>
      </c>
      <c r="K8289" s="27">
        <v>204.17</v>
      </c>
      <c r="L8289" s="27">
        <v>679</v>
      </c>
      <c r="M8289" s="33" t="s">
        <v>140</v>
      </c>
      <c r="N8289" s="33"/>
    </row>
    <row r="8290" customHeight="1" spans="1:14">
      <c r="A8290" s="27">
        <v>260336</v>
      </c>
      <c r="B8290" s="27" t="s">
        <v>40896</v>
      </c>
      <c r="C8290" s="27" t="s">
        <v>15</v>
      </c>
      <c r="D8290" s="27" t="s">
        <v>33973</v>
      </c>
      <c r="E8290" s="27" t="s">
        <v>713</v>
      </c>
      <c r="F8290" s="27" t="s">
        <v>40897</v>
      </c>
      <c r="G8290" s="27" t="s">
        <v>40898</v>
      </c>
      <c r="H8290" s="27" t="s">
        <v>36447</v>
      </c>
      <c r="I8290" s="27" t="s">
        <v>40899</v>
      </c>
      <c r="J8290" s="27">
        <v>670</v>
      </c>
      <c r="K8290" s="27">
        <v>205.82</v>
      </c>
      <c r="L8290" s="27">
        <v>680</v>
      </c>
      <c r="M8290" s="33" t="s">
        <v>140</v>
      </c>
      <c r="N8290" s="33"/>
    </row>
    <row r="8291" customHeight="1" spans="1:14">
      <c r="A8291" s="27">
        <v>275362</v>
      </c>
      <c r="B8291" s="27" t="s">
        <v>40900</v>
      </c>
      <c r="C8291" s="27" t="s">
        <v>15</v>
      </c>
      <c r="D8291" s="27" t="s">
        <v>33973</v>
      </c>
      <c r="E8291" s="27" t="s">
        <v>713</v>
      </c>
      <c r="F8291" s="27" t="s">
        <v>40901</v>
      </c>
      <c r="G8291" s="27" t="s">
        <v>38271</v>
      </c>
      <c r="H8291" s="27" t="s">
        <v>38272</v>
      </c>
      <c r="I8291" s="27" t="s">
        <v>40902</v>
      </c>
      <c r="J8291" s="27">
        <v>670</v>
      </c>
      <c r="K8291" s="27">
        <v>208.17</v>
      </c>
      <c r="L8291" s="27">
        <v>681</v>
      </c>
      <c r="M8291" s="33" t="s">
        <v>140</v>
      </c>
      <c r="N8291" s="33"/>
    </row>
    <row r="8292" customHeight="1" spans="1:14">
      <c r="A8292" s="27">
        <v>269380</v>
      </c>
      <c r="B8292" s="27" t="s">
        <v>40903</v>
      </c>
      <c r="C8292" s="27" t="s">
        <v>15</v>
      </c>
      <c r="D8292" s="27" t="s">
        <v>33973</v>
      </c>
      <c r="E8292" s="27" t="s">
        <v>713</v>
      </c>
      <c r="F8292" s="27" t="s">
        <v>40904</v>
      </c>
      <c r="G8292" s="27" t="s">
        <v>40905</v>
      </c>
      <c r="H8292" s="27" t="s">
        <v>34646</v>
      </c>
      <c r="I8292" s="27" t="s">
        <v>40906</v>
      </c>
      <c r="J8292" s="27">
        <v>670</v>
      </c>
      <c r="K8292" s="27">
        <v>209.97</v>
      </c>
      <c r="L8292" s="27">
        <v>682</v>
      </c>
      <c r="M8292" s="33" t="s">
        <v>140</v>
      </c>
      <c r="N8292" s="33"/>
    </row>
    <row r="8293" customHeight="1" spans="1:14">
      <c r="A8293" s="27">
        <v>264279</v>
      </c>
      <c r="B8293" s="27" t="s">
        <v>40907</v>
      </c>
      <c r="C8293" s="27" t="s">
        <v>15</v>
      </c>
      <c r="D8293" s="27" t="s">
        <v>33973</v>
      </c>
      <c r="E8293" s="27" t="s">
        <v>713</v>
      </c>
      <c r="F8293" s="27" t="s">
        <v>40908</v>
      </c>
      <c r="G8293" s="27" t="s">
        <v>36713</v>
      </c>
      <c r="H8293" s="27" t="s">
        <v>37427</v>
      </c>
      <c r="I8293" s="27" t="s">
        <v>40909</v>
      </c>
      <c r="J8293" s="27">
        <v>670</v>
      </c>
      <c r="K8293" s="27">
        <v>211.29</v>
      </c>
      <c r="L8293" s="27">
        <v>683</v>
      </c>
      <c r="M8293" s="33" t="s">
        <v>140</v>
      </c>
      <c r="N8293" s="33"/>
    </row>
    <row r="8294" customHeight="1" spans="1:14">
      <c r="A8294" s="27">
        <v>265024</v>
      </c>
      <c r="B8294" s="27" t="s">
        <v>40910</v>
      </c>
      <c r="C8294" s="27" t="s">
        <v>15</v>
      </c>
      <c r="D8294" s="27" t="s">
        <v>33973</v>
      </c>
      <c r="E8294" s="27" t="s">
        <v>713</v>
      </c>
      <c r="F8294" s="27" t="s">
        <v>40911</v>
      </c>
      <c r="G8294" s="27" t="s">
        <v>34445</v>
      </c>
      <c r="H8294" s="27" t="s">
        <v>39663</v>
      </c>
      <c r="I8294" s="27" t="s">
        <v>40912</v>
      </c>
      <c r="J8294" s="27">
        <v>670</v>
      </c>
      <c r="K8294" s="27">
        <v>214.06</v>
      </c>
      <c r="L8294" s="27">
        <v>684</v>
      </c>
      <c r="M8294" s="33" t="s">
        <v>140</v>
      </c>
      <c r="N8294" s="33"/>
    </row>
    <row r="8295" customHeight="1" spans="1:14">
      <c r="A8295" s="27">
        <v>260175</v>
      </c>
      <c r="B8295" s="27" t="s">
        <v>40913</v>
      </c>
      <c r="C8295" s="27" t="s">
        <v>15</v>
      </c>
      <c r="D8295" s="27" t="s">
        <v>33973</v>
      </c>
      <c r="E8295" s="27" t="s">
        <v>713</v>
      </c>
      <c r="F8295" s="27" t="s">
        <v>40914</v>
      </c>
      <c r="G8295" s="27" t="s">
        <v>36690</v>
      </c>
      <c r="H8295" s="27" t="s">
        <v>36516</v>
      </c>
      <c r="I8295" s="27" t="s">
        <v>40915</v>
      </c>
      <c r="J8295" s="27">
        <v>670</v>
      </c>
      <c r="K8295" s="27">
        <v>214.15</v>
      </c>
      <c r="L8295" s="27">
        <v>685</v>
      </c>
      <c r="M8295" s="33" t="s">
        <v>140</v>
      </c>
      <c r="N8295" s="33"/>
    </row>
    <row r="8296" customHeight="1" spans="1:14">
      <c r="A8296" s="27">
        <v>266071</v>
      </c>
      <c r="B8296" s="27" t="s">
        <v>40916</v>
      </c>
      <c r="C8296" s="27" t="s">
        <v>15</v>
      </c>
      <c r="D8296" s="27" t="s">
        <v>33973</v>
      </c>
      <c r="E8296" s="27" t="s">
        <v>713</v>
      </c>
      <c r="F8296" s="27" t="s">
        <v>40917</v>
      </c>
      <c r="G8296" s="27" t="s">
        <v>35241</v>
      </c>
      <c r="H8296" s="27" t="s">
        <v>40918</v>
      </c>
      <c r="I8296" s="27" t="s">
        <v>40919</v>
      </c>
      <c r="J8296" s="27">
        <v>670</v>
      </c>
      <c r="K8296" s="27">
        <v>215</v>
      </c>
      <c r="L8296" s="27">
        <v>686</v>
      </c>
      <c r="M8296" s="33" t="s">
        <v>140</v>
      </c>
      <c r="N8296" s="33"/>
    </row>
    <row r="8297" customHeight="1" spans="1:14">
      <c r="A8297" s="27">
        <v>263043</v>
      </c>
      <c r="B8297" s="27" t="s">
        <v>40920</v>
      </c>
      <c r="C8297" s="27" t="s">
        <v>15</v>
      </c>
      <c r="D8297" s="27" t="s">
        <v>33973</v>
      </c>
      <c r="E8297" s="27" t="s">
        <v>713</v>
      </c>
      <c r="F8297" s="27" t="s">
        <v>40921</v>
      </c>
      <c r="G8297" s="27" t="s">
        <v>40922</v>
      </c>
      <c r="H8297" s="27" t="s">
        <v>40923</v>
      </c>
      <c r="I8297" s="27" t="s">
        <v>40924</v>
      </c>
      <c r="J8297" s="27">
        <v>670</v>
      </c>
      <c r="K8297" s="27">
        <v>215.94</v>
      </c>
      <c r="L8297" s="27">
        <v>687</v>
      </c>
      <c r="M8297" s="33" t="s">
        <v>140</v>
      </c>
      <c r="N8297" s="33"/>
    </row>
    <row r="8298" customHeight="1" spans="1:14">
      <c r="A8298" s="27">
        <v>269595</v>
      </c>
      <c r="B8298" s="27" t="s">
        <v>40925</v>
      </c>
      <c r="C8298" s="27" t="s">
        <v>15</v>
      </c>
      <c r="D8298" s="27" t="s">
        <v>33973</v>
      </c>
      <c r="E8298" s="27" t="s">
        <v>713</v>
      </c>
      <c r="F8298" s="27" t="s">
        <v>40926</v>
      </c>
      <c r="G8298" s="27" t="s">
        <v>40927</v>
      </c>
      <c r="H8298" s="27" t="s">
        <v>34646</v>
      </c>
      <c r="I8298" s="27" t="s">
        <v>40928</v>
      </c>
      <c r="J8298" s="27">
        <v>670</v>
      </c>
      <c r="K8298" s="27">
        <v>222.1</v>
      </c>
      <c r="L8298" s="27">
        <v>688</v>
      </c>
      <c r="M8298" s="33" t="s">
        <v>140</v>
      </c>
      <c r="N8298" s="33"/>
    </row>
    <row r="8299" customHeight="1" spans="1:14">
      <c r="A8299" s="27">
        <v>272044</v>
      </c>
      <c r="B8299" s="27" t="s">
        <v>40929</v>
      </c>
      <c r="C8299" s="27" t="s">
        <v>15</v>
      </c>
      <c r="D8299" s="27" t="s">
        <v>33973</v>
      </c>
      <c r="E8299" s="27" t="s">
        <v>713</v>
      </c>
      <c r="F8299" s="27" t="s">
        <v>40930</v>
      </c>
      <c r="G8299" s="27" t="s">
        <v>40931</v>
      </c>
      <c r="H8299" s="27" t="s">
        <v>39730</v>
      </c>
      <c r="I8299" s="27" t="s">
        <v>40932</v>
      </c>
      <c r="J8299" s="27">
        <v>670</v>
      </c>
      <c r="K8299" s="27">
        <v>223.28</v>
      </c>
      <c r="L8299" s="27">
        <v>689</v>
      </c>
      <c r="M8299" s="33" t="s">
        <v>140</v>
      </c>
      <c r="N8299" s="33"/>
    </row>
    <row r="8300" customHeight="1" spans="1:14">
      <c r="A8300" s="27">
        <v>269781</v>
      </c>
      <c r="B8300" s="27" t="s">
        <v>40933</v>
      </c>
      <c r="C8300" s="27" t="s">
        <v>15</v>
      </c>
      <c r="D8300" s="27" t="s">
        <v>33973</v>
      </c>
      <c r="E8300" s="27" t="s">
        <v>713</v>
      </c>
      <c r="F8300" s="27" t="s">
        <v>40934</v>
      </c>
      <c r="G8300" s="27" t="s">
        <v>40935</v>
      </c>
      <c r="H8300" s="27" t="s">
        <v>40936</v>
      </c>
      <c r="I8300" s="27" t="s">
        <v>40937</v>
      </c>
      <c r="J8300" s="27">
        <v>670</v>
      </c>
      <c r="K8300" s="27">
        <v>227.59</v>
      </c>
      <c r="L8300" s="27">
        <v>690</v>
      </c>
      <c r="M8300" s="33" t="s">
        <v>140</v>
      </c>
      <c r="N8300" s="33"/>
    </row>
    <row r="8301" customHeight="1" spans="1:14">
      <c r="A8301" s="27">
        <v>268064</v>
      </c>
      <c r="B8301" s="27" t="s">
        <v>40938</v>
      </c>
      <c r="C8301" s="27" t="s">
        <v>15</v>
      </c>
      <c r="D8301" s="27" t="s">
        <v>33973</v>
      </c>
      <c r="E8301" s="27" t="s">
        <v>713</v>
      </c>
      <c r="F8301" s="27" t="s">
        <v>40939</v>
      </c>
      <c r="G8301" s="27" t="s">
        <v>40940</v>
      </c>
      <c r="H8301" s="27" t="s">
        <v>34627</v>
      </c>
      <c r="I8301" s="27" t="s">
        <v>40941</v>
      </c>
      <c r="J8301" s="27">
        <v>670</v>
      </c>
      <c r="K8301" s="27">
        <v>229.68</v>
      </c>
      <c r="L8301" s="27">
        <v>691</v>
      </c>
      <c r="M8301" s="33" t="s">
        <v>140</v>
      </c>
      <c r="N8301" s="33"/>
    </row>
    <row r="8302" customHeight="1" spans="1:14">
      <c r="A8302" s="27">
        <v>263265</v>
      </c>
      <c r="B8302" s="27" t="s">
        <v>40942</v>
      </c>
      <c r="C8302" s="27" t="s">
        <v>15</v>
      </c>
      <c r="D8302" s="27" t="s">
        <v>33973</v>
      </c>
      <c r="E8302" s="27" t="s">
        <v>713</v>
      </c>
      <c r="F8302" s="27" t="s">
        <v>40943</v>
      </c>
      <c r="G8302" s="27" t="s">
        <v>34691</v>
      </c>
      <c r="H8302" s="27" t="s">
        <v>38870</v>
      </c>
      <c r="I8302" s="27" t="s">
        <v>40944</v>
      </c>
      <c r="J8302" s="27">
        <v>670</v>
      </c>
      <c r="K8302" s="27">
        <v>232.31</v>
      </c>
      <c r="L8302" s="27">
        <v>692</v>
      </c>
      <c r="M8302" s="33" t="s">
        <v>140</v>
      </c>
      <c r="N8302" s="33"/>
    </row>
    <row r="8303" customHeight="1" spans="1:14">
      <c r="A8303" s="27">
        <v>264081</v>
      </c>
      <c r="B8303" s="27" t="s">
        <v>40945</v>
      </c>
      <c r="C8303" s="27" t="s">
        <v>15</v>
      </c>
      <c r="D8303" s="27" t="s">
        <v>33973</v>
      </c>
      <c r="E8303" s="27" t="s">
        <v>713</v>
      </c>
      <c r="F8303" s="27" t="s">
        <v>40946</v>
      </c>
      <c r="G8303" s="27" t="s">
        <v>40947</v>
      </c>
      <c r="H8303" s="27" t="s">
        <v>40948</v>
      </c>
      <c r="I8303" s="27" t="s">
        <v>40949</v>
      </c>
      <c r="J8303" s="27">
        <v>670</v>
      </c>
      <c r="K8303" s="27">
        <v>232.61</v>
      </c>
      <c r="L8303" s="27">
        <v>693</v>
      </c>
      <c r="M8303" s="33" t="s">
        <v>140</v>
      </c>
      <c r="N8303" s="33"/>
    </row>
    <row r="8304" customHeight="1" spans="1:14">
      <c r="A8304" s="27">
        <v>262441</v>
      </c>
      <c r="B8304" s="27" t="s">
        <v>40950</v>
      </c>
      <c r="C8304" s="27" t="s">
        <v>15</v>
      </c>
      <c r="D8304" s="27" t="s">
        <v>33973</v>
      </c>
      <c r="E8304" s="27" t="s">
        <v>713</v>
      </c>
      <c r="F8304" s="27" t="s">
        <v>40951</v>
      </c>
      <c r="G8304" s="27" t="s">
        <v>40952</v>
      </c>
      <c r="H8304" s="27" t="s">
        <v>36358</v>
      </c>
      <c r="I8304" s="27" t="s">
        <v>40953</v>
      </c>
      <c r="J8304" s="27">
        <v>670</v>
      </c>
      <c r="K8304" s="27">
        <v>233.36</v>
      </c>
      <c r="L8304" s="27">
        <v>694</v>
      </c>
      <c r="M8304" s="33" t="s">
        <v>140</v>
      </c>
      <c r="N8304" s="33"/>
    </row>
    <row r="8305" customHeight="1" spans="1:14">
      <c r="A8305" s="27">
        <v>271532</v>
      </c>
      <c r="B8305" s="27" t="s">
        <v>40954</v>
      </c>
      <c r="C8305" s="27" t="s">
        <v>15</v>
      </c>
      <c r="D8305" s="27" t="s">
        <v>33973</v>
      </c>
      <c r="E8305" s="27" t="s">
        <v>713</v>
      </c>
      <c r="F8305" s="27" t="s">
        <v>40955</v>
      </c>
      <c r="G8305" s="27" t="s">
        <v>34662</v>
      </c>
      <c r="H8305" s="27" t="s">
        <v>34663</v>
      </c>
      <c r="I8305" s="27" t="s">
        <v>40956</v>
      </c>
      <c r="J8305" s="27">
        <v>670</v>
      </c>
      <c r="K8305" s="27">
        <v>233.54</v>
      </c>
      <c r="L8305" s="27">
        <v>695</v>
      </c>
      <c r="M8305" s="33" t="s">
        <v>140</v>
      </c>
      <c r="N8305" s="33"/>
    </row>
    <row r="8306" customHeight="1" spans="1:14">
      <c r="A8306" s="27">
        <v>264127</v>
      </c>
      <c r="B8306" s="27" t="s">
        <v>40957</v>
      </c>
      <c r="C8306" s="27" t="s">
        <v>15</v>
      </c>
      <c r="D8306" s="27" t="s">
        <v>33973</v>
      </c>
      <c r="E8306" s="27" t="s">
        <v>713</v>
      </c>
      <c r="F8306" s="27" t="s">
        <v>40958</v>
      </c>
      <c r="G8306" s="27" t="s">
        <v>34691</v>
      </c>
      <c r="H8306" s="27" t="s">
        <v>40959</v>
      </c>
      <c r="I8306" s="27" t="s">
        <v>40960</v>
      </c>
      <c r="J8306" s="27">
        <v>670</v>
      </c>
      <c r="K8306" s="27">
        <v>237.59</v>
      </c>
      <c r="L8306" s="27">
        <v>696</v>
      </c>
      <c r="M8306" s="33" t="s">
        <v>140</v>
      </c>
      <c r="N8306" s="33"/>
    </row>
    <row r="8307" customHeight="1" spans="1:14">
      <c r="A8307" s="27">
        <v>275007</v>
      </c>
      <c r="B8307" s="27" t="s">
        <v>40961</v>
      </c>
      <c r="C8307" s="27" t="s">
        <v>15</v>
      </c>
      <c r="D8307" s="27" t="s">
        <v>33973</v>
      </c>
      <c r="E8307" s="27" t="s">
        <v>713</v>
      </c>
      <c r="F8307" s="27" t="s">
        <v>40962</v>
      </c>
      <c r="G8307" s="27" t="s">
        <v>40963</v>
      </c>
      <c r="H8307" s="27" t="s">
        <v>40964</v>
      </c>
      <c r="I8307" s="27" t="s">
        <v>40965</v>
      </c>
      <c r="J8307" s="27">
        <v>670</v>
      </c>
      <c r="K8307" s="27">
        <v>243.2</v>
      </c>
      <c r="L8307" s="27">
        <v>697</v>
      </c>
      <c r="M8307" s="33" t="s">
        <v>140</v>
      </c>
      <c r="N8307" s="33"/>
    </row>
    <row r="8308" customHeight="1" spans="1:14">
      <c r="A8308" s="27">
        <v>261049</v>
      </c>
      <c r="B8308" s="27" t="s">
        <v>40966</v>
      </c>
      <c r="C8308" s="27" t="s">
        <v>15</v>
      </c>
      <c r="D8308" s="27" t="s">
        <v>33973</v>
      </c>
      <c r="E8308" s="27" t="s">
        <v>713</v>
      </c>
      <c r="F8308" s="27" t="s">
        <v>40967</v>
      </c>
      <c r="G8308" s="27" t="s">
        <v>40968</v>
      </c>
      <c r="H8308" s="27" t="s">
        <v>34423</v>
      </c>
      <c r="I8308" s="27" t="s">
        <v>40969</v>
      </c>
      <c r="J8308" s="27">
        <v>670</v>
      </c>
      <c r="K8308" s="27">
        <v>243.64</v>
      </c>
      <c r="L8308" s="27">
        <v>698</v>
      </c>
      <c r="M8308" s="33" t="s">
        <v>140</v>
      </c>
      <c r="N8308" s="33"/>
    </row>
    <row r="8309" customHeight="1" spans="1:14">
      <c r="A8309" s="27">
        <v>271084</v>
      </c>
      <c r="B8309" s="27" t="s">
        <v>40970</v>
      </c>
      <c r="C8309" s="27" t="s">
        <v>15</v>
      </c>
      <c r="D8309" s="27" t="s">
        <v>33973</v>
      </c>
      <c r="E8309" s="27" t="s">
        <v>713</v>
      </c>
      <c r="F8309" s="27" t="s">
        <v>40971</v>
      </c>
      <c r="G8309" s="27" t="s">
        <v>40972</v>
      </c>
      <c r="H8309" s="27" t="s">
        <v>40973</v>
      </c>
      <c r="I8309" s="27" t="s">
        <v>40974</v>
      </c>
      <c r="J8309" s="27">
        <v>670</v>
      </c>
      <c r="K8309" s="27">
        <v>246.12</v>
      </c>
      <c r="L8309" s="27">
        <v>699</v>
      </c>
      <c r="M8309" s="33" t="s">
        <v>140</v>
      </c>
      <c r="N8309" s="33"/>
    </row>
    <row r="8310" customHeight="1" spans="1:14">
      <c r="A8310" s="27">
        <v>263373</v>
      </c>
      <c r="B8310" s="27" t="s">
        <v>40975</v>
      </c>
      <c r="C8310" s="27" t="s">
        <v>15</v>
      </c>
      <c r="D8310" s="27" t="s">
        <v>33973</v>
      </c>
      <c r="E8310" s="27" t="s">
        <v>713</v>
      </c>
      <c r="F8310" s="27" t="s">
        <v>40976</v>
      </c>
      <c r="G8310" s="27" t="s">
        <v>40977</v>
      </c>
      <c r="H8310" s="27" t="s">
        <v>13963</v>
      </c>
      <c r="I8310" s="27" t="s">
        <v>40978</v>
      </c>
      <c r="J8310" s="27">
        <v>670</v>
      </c>
      <c r="K8310" s="27">
        <v>252.63</v>
      </c>
      <c r="L8310" s="27">
        <v>700</v>
      </c>
      <c r="M8310" s="33" t="s">
        <v>140</v>
      </c>
      <c r="N8310" s="33"/>
    </row>
    <row r="8311" customHeight="1" spans="1:14">
      <c r="A8311" s="27">
        <v>260033</v>
      </c>
      <c r="B8311" s="27" t="s">
        <v>40979</v>
      </c>
      <c r="C8311" s="27" t="s">
        <v>15</v>
      </c>
      <c r="D8311" s="27" t="s">
        <v>33973</v>
      </c>
      <c r="E8311" s="27" t="s">
        <v>713</v>
      </c>
      <c r="F8311" s="27" t="s">
        <v>40980</v>
      </c>
      <c r="G8311" s="27" t="s">
        <v>40981</v>
      </c>
      <c r="H8311" s="27" t="s">
        <v>40982</v>
      </c>
      <c r="I8311" s="27" t="s">
        <v>40983</v>
      </c>
      <c r="J8311" s="27">
        <v>670</v>
      </c>
      <c r="K8311" s="27">
        <v>256.23</v>
      </c>
      <c r="L8311" s="27">
        <v>701</v>
      </c>
      <c r="M8311" s="33" t="s">
        <v>140</v>
      </c>
      <c r="N8311" s="33"/>
    </row>
    <row r="8312" customHeight="1" spans="1:14">
      <c r="A8312" s="27">
        <v>264904</v>
      </c>
      <c r="B8312" s="27" t="s">
        <v>40984</v>
      </c>
      <c r="C8312" s="27" t="s">
        <v>15</v>
      </c>
      <c r="D8312" s="27" t="s">
        <v>33973</v>
      </c>
      <c r="E8312" s="27" t="s">
        <v>713</v>
      </c>
      <c r="F8312" s="27" t="s">
        <v>40985</v>
      </c>
      <c r="G8312" s="27" t="s">
        <v>40986</v>
      </c>
      <c r="H8312" s="27" t="s">
        <v>40987</v>
      </c>
      <c r="I8312" s="27" t="s">
        <v>40988</v>
      </c>
      <c r="J8312" s="27">
        <v>670</v>
      </c>
      <c r="K8312" s="27">
        <v>266.98</v>
      </c>
      <c r="L8312" s="27">
        <v>702</v>
      </c>
      <c r="M8312" s="33" t="s">
        <v>140</v>
      </c>
      <c r="N8312" s="33"/>
    </row>
    <row r="8313" customHeight="1" spans="1:14">
      <c r="A8313" s="27">
        <v>267921</v>
      </c>
      <c r="B8313" s="27" t="s">
        <v>40989</v>
      </c>
      <c r="C8313" s="27" t="s">
        <v>15</v>
      </c>
      <c r="D8313" s="27" t="s">
        <v>33973</v>
      </c>
      <c r="E8313" s="27" t="s">
        <v>713</v>
      </c>
      <c r="F8313" s="27" t="s">
        <v>40990</v>
      </c>
      <c r="G8313" s="27" t="s">
        <v>40991</v>
      </c>
      <c r="H8313" s="27" t="s">
        <v>39995</v>
      </c>
      <c r="I8313" s="27" t="s">
        <v>40992</v>
      </c>
      <c r="J8313" s="27">
        <v>670</v>
      </c>
      <c r="K8313" s="27">
        <v>276.16</v>
      </c>
      <c r="L8313" s="27">
        <v>703</v>
      </c>
      <c r="M8313" s="33" t="s">
        <v>140</v>
      </c>
      <c r="N8313" s="33"/>
    </row>
    <row r="8314" customHeight="1" spans="1:14">
      <c r="A8314" s="27">
        <v>272606</v>
      </c>
      <c r="B8314" s="27" t="s">
        <v>40993</v>
      </c>
      <c r="C8314" s="27" t="s">
        <v>15</v>
      </c>
      <c r="D8314" s="27" t="s">
        <v>33973</v>
      </c>
      <c r="E8314" s="27" t="s">
        <v>713</v>
      </c>
      <c r="F8314" s="27" t="s">
        <v>40994</v>
      </c>
      <c r="G8314" s="27" t="s">
        <v>40995</v>
      </c>
      <c r="H8314" s="27" t="s">
        <v>39555</v>
      </c>
      <c r="I8314" s="27" t="s">
        <v>40996</v>
      </c>
      <c r="J8314" s="27">
        <v>670</v>
      </c>
      <c r="K8314" s="27">
        <v>278.7</v>
      </c>
      <c r="L8314" s="27">
        <v>704</v>
      </c>
      <c r="M8314" s="33" t="s">
        <v>140</v>
      </c>
      <c r="N8314" s="33"/>
    </row>
    <row r="8315" customHeight="1" spans="1:14">
      <c r="A8315" s="27">
        <v>266013</v>
      </c>
      <c r="B8315" s="27" t="s">
        <v>40997</v>
      </c>
      <c r="C8315" s="27" t="s">
        <v>15</v>
      </c>
      <c r="D8315" s="27" t="s">
        <v>33973</v>
      </c>
      <c r="E8315" s="27" t="s">
        <v>713</v>
      </c>
      <c r="F8315" s="27" t="s">
        <v>40998</v>
      </c>
      <c r="G8315" s="27" t="s">
        <v>38255</v>
      </c>
      <c r="H8315" s="27" t="s">
        <v>38276</v>
      </c>
      <c r="I8315" s="27" t="s">
        <v>40999</v>
      </c>
      <c r="J8315" s="27">
        <v>670</v>
      </c>
      <c r="K8315" s="27">
        <v>281.34</v>
      </c>
      <c r="L8315" s="27">
        <v>705</v>
      </c>
      <c r="M8315" s="33" t="s">
        <v>140</v>
      </c>
      <c r="N8315" s="33"/>
    </row>
    <row r="8316" customHeight="1" spans="1:14">
      <c r="A8316" s="27">
        <v>269188</v>
      </c>
      <c r="B8316" s="27" t="s">
        <v>41000</v>
      </c>
      <c r="C8316" s="27" t="s">
        <v>15</v>
      </c>
      <c r="D8316" s="27" t="s">
        <v>33973</v>
      </c>
      <c r="E8316" s="27" t="s">
        <v>713</v>
      </c>
      <c r="F8316" s="27" t="s">
        <v>41001</v>
      </c>
      <c r="G8316" s="27" t="s">
        <v>41002</v>
      </c>
      <c r="H8316" s="27" t="s">
        <v>41003</v>
      </c>
      <c r="I8316" s="27" t="s">
        <v>41004</v>
      </c>
      <c r="J8316" s="27">
        <v>670</v>
      </c>
      <c r="K8316" s="27">
        <v>282.97</v>
      </c>
      <c r="L8316" s="27">
        <v>706</v>
      </c>
      <c r="M8316" s="33" t="s">
        <v>140</v>
      </c>
      <c r="N8316" s="33"/>
    </row>
    <row r="8317" customHeight="1" spans="1:14">
      <c r="A8317" s="27">
        <v>267588</v>
      </c>
      <c r="B8317" s="27" t="s">
        <v>41005</v>
      </c>
      <c r="C8317" s="27" t="s">
        <v>15</v>
      </c>
      <c r="D8317" s="27" t="s">
        <v>33973</v>
      </c>
      <c r="E8317" s="27" t="s">
        <v>713</v>
      </c>
      <c r="F8317" s="27" t="s">
        <v>41006</v>
      </c>
      <c r="G8317" s="27" t="s">
        <v>41006</v>
      </c>
      <c r="H8317" s="27" t="s">
        <v>41007</v>
      </c>
      <c r="I8317" s="27" t="s">
        <v>41008</v>
      </c>
      <c r="J8317" s="27">
        <v>670</v>
      </c>
      <c r="K8317" s="27">
        <v>283.02</v>
      </c>
      <c r="L8317" s="27">
        <v>707</v>
      </c>
      <c r="M8317" s="33" t="s">
        <v>140</v>
      </c>
      <c r="N8317" s="33"/>
    </row>
    <row r="8318" customHeight="1" spans="1:14">
      <c r="A8318" s="27">
        <v>260386</v>
      </c>
      <c r="B8318" s="27" t="s">
        <v>41009</v>
      </c>
      <c r="C8318" s="27" t="s">
        <v>15</v>
      </c>
      <c r="D8318" s="27" t="s">
        <v>33973</v>
      </c>
      <c r="E8318" s="27" t="s">
        <v>713</v>
      </c>
      <c r="F8318" s="27" t="s">
        <v>41010</v>
      </c>
      <c r="G8318" s="27" t="s">
        <v>41011</v>
      </c>
      <c r="H8318" s="27" t="s">
        <v>34130</v>
      </c>
      <c r="I8318" s="27" t="s">
        <v>41012</v>
      </c>
      <c r="J8318" s="27">
        <v>670</v>
      </c>
      <c r="K8318" s="27">
        <v>294.85</v>
      </c>
      <c r="L8318" s="27">
        <v>708</v>
      </c>
      <c r="M8318" s="33" t="s">
        <v>140</v>
      </c>
      <c r="N8318" s="33"/>
    </row>
    <row r="8319" customHeight="1" spans="1:14">
      <c r="A8319" s="27">
        <v>260158</v>
      </c>
      <c r="B8319" s="27" t="s">
        <v>41013</v>
      </c>
      <c r="C8319" s="27" t="s">
        <v>15</v>
      </c>
      <c r="D8319" s="27" t="s">
        <v>33973</v>
      </c>
      <c r="E8319" s="27" t="s">
        <v>713</v>
      </c>
      <c r="F8319" s="27" t="s">
        <v>41014</v>
      </c>
      <c r="G8319" s="27" t="s">
        <v>36690</v>
      </c>
      <c r="H8319" s="27" t="s">
        <v>36516</v>
      </c>
      <c r="I8319" s="27" t="s">
        <v>41015</v>
      </c>
      <c r="J8319" s="27">
        <v>670</v>
      </c>
      <c r="K8319" s="27">
        <v>296.43</v>
      </c>
      <c r="L8319" s="27">
        <v>709</v>
      </c>
      <c r="M8319" s="33" t="s">
        <v>140</v>
      </c>
      <c r="N8319" s="33"/>
    </row>
    <row r="8320" customHeight="1" spans="1:14">
      <c r="A8320" s="27">
        <v>267051</v>
      </c>
      <c r="B8320" s="27" t="s">
        <v>41016</v>
      </c>
      <c r="C8320" s="27" t="s">
        <v>15</v>
      </c>
      <c r="D8320" s="27" t="s">
        <v>33973</v>
      </c>
      <c r="E8320" s="27" t="s">
        <v>713</v>
      </c>
      <c r="F8320" s="27" t="s">
        <v>41017</v>
      </c>
      <c r="G8320" s="27" t="s">
        <v>41018</v>
      </c>
      <c r="H8320" s="27" t="s">
        <v>39452</v>
      </c>
      <c r="I8320" s="27" t="s">
        <v>41019</v>
      </c>
      <c r="J8320" s="27">
        <v>670</v>
      </c>
      <c r="K8320" s="27">
        <v>300</v>
      </c>
      <c r="L8320" s="27">
        <v>710</v>
      </c>
      <c r="M8320" s="33" t="s">
        <v>140</v>
      </c>
      <c r="N8320" s="33"/>
    </row>
    <row r="8321" customHeight="1" spans="1:14">
      <c r="A8321" s="27">
        <v>276272</v>
      </c>
      <c r="B8321" s="27" t="s">
        <v>41020</v>
      </c>
      <c r="C8321" s="27" t="s">
        <v>15</v>
      </c>
      <c r="D8321" s="27" t="s">
        <v>33973</v>
      </c>
      <c r="E8321" s="27" t="s">
        <v>713</v>
      </c>
      <c r="F8321" s="27" t="s">
        <v>41021</v>
      </c>
      <c r="G8321" s="27" t="s">
        <v>34080</v>
      </c>
      <c r="H8321" s="27" t="s">
        <v>41022</v>
      </c>
      <c r="I8321" s="27" t="s">
        <v>41023</v>
      </c>
      <c r="J8321" s="27">
        <v>670</v>
      </c>
      <c r="K8321" s="27">
        <v>300</v>
      </c>
      <c r="L8321" s="27">
        <v>711</v>
      </c>
      <c r="M8321" s="33" t="s">
        <v>140</v>
      </c>
      <c r="N8321" s="33"/>
    </row>
    <row r="8322" customHeight="1" spans="1:14">
      <c r="A8322" s="27">
        <v>275535</v>
      </c>
      <c r="B8322" s="27" t="s">
        <v>41024</v>
      </c>
      <c r="C8322" s="27" t="s">
        <v>15</v>
      </c>
      <c r="D8322" s="27" t="s">
        <v>33973</v>
      </c>
      <c r="E8322" s="27" t="s">
        <v>713</v>
      </c>
      <c r="F8322" s="27" t="s">
        <v>41025</v>
      </c>
      <c r="G8322" s="27" t="s">
        <v>386</v>
      </c>
      <c r="H8322" s="27" t="s">
        <v>41026</v>
      </c>
      <c r="I8322" s="27" t="s">
        <v>41027</v>
      </c>
      <c r="J8322" s="27">
        <v>660</v>
      </c>
      <c r="K8322" s="27">
        <v>85.08</v>
      </c>
      <c r="L8322" s="27">
        <v>712</v>
      </c>
      <c r="M8322" s="33" t="s">
        <v>140</v>
      </c>
      <c r="N8322" s="33"/>
    </row>
    <row r="8323" customHeight="1" spans="1:14">
      <c r="A8323" s="27">
        <v>261581</v>
      </c>
      <c r="B8323" s="27" t="s">
        <v>41028</v>
      </c>
      <c r="C8323" s="27" t="s">
        <v>15</v>
      </c>
      <c r="D8323" s="27" t="s">
        <v>33973</v>
      </c>
      <c r="E8323" s="27" t="s">
        <v>713</v>
      </c>
      <c r="F8323" s="27" t="s">
        <v>41029</v>
      </c>
      <c r="G8323" s="27" t="s">
        <v>41030</v>
      </c>
      <c r="H8323" s="27" t="s">
        <v>41031</v>
      </c>
      <c r="I8323" s="27" t="s">
        <v>41032</v>
      </c>
      <c r="J8323" s="27">
        <v>660</v>
      </c>
      <c r="K8323" s="27">
        <v>106.68</v>
      </c>
      <c r="L8323" s="27">
        <v>713</v>
      </c>
      <c r="M8323" s="33" t="s">
        <v>140</v>
      </c>
      <c r="N8323" s="33"/>
    </row>
    <row r="8324" customHeight="1" spans="1:14">
      <c r="A8324" s="27">
        <v>262783</v>
      </c>
      <c r="B8324" s="27" t="s">
        <v>41033</v>
      </c>
      <c r="C8324" s="27" t="s">
        <v>15</v>
      </c>
      <c r="D8324" s="27" t="s">
        <v>33973</v>
      </c>
      <c r="E8324" s="27" t="s">
        <v>713</v>
      </c>
      <c r="F8324" s="27" t="s">
        <v>41034</v>
      </c>
      <c r="G8324" s="27" t="s">
        <v>41035</v>
      </c>
      <c r="H8324" s="27" t="s">
        <v>41036</v>
      </c>
      <c r="I8324" s="27" t="s">
        <v>41037</v>
      </c>
      <c r="J8324" s="27">
        <v>660</v>
      </c>
      <c r="K8324" s="27">
        <v>108.65</v>
      </c>
      <c r="L8324" s="27">
        <v>714</v>
      </c>
      <c r="M8324" s="33" t="s">
        <v>140</v>
      </c>
      <c r="N8324" s="33"/>
    </row>
    <row r="8325" customHeight="1" spans="1:14">
      <c r="A8325" s="27">
        <v>260393</v>
      </c>
      <c r="B8325" s="27" t="s">
        <v>41038</v>
      </c>
      <c r="C8325" s="27" t="s">
        <v>15</v>
      </c>
      <c r="D8325" s="27" t="s">
        <v>33973</v>
      </c>
      <c r="E8325" s="27" t="s">
        <v>713</v>
      </c>
      <c r="F8325" s="27" t="s">
        <v>41039</v>
      </c>
      <c r="G8325" s="27" t="s">
        <v>39514</v>
      </c>
      <c r="H8325" s="27" t="s">
        <v>39515</v>
      </c>
      <c r="I8325" s="27" t="s">
        <v>41040</v>
      </c>
      <c r="J8325" s="27">
        <v>660</v>
      </c>
      <c r="K8325" s="27">
        <v>109.22</v>
      </c>
      <c r="L8325" s="27">
        <v>715</v>
      </c>
      <c r="M8325" s="33" t="s">
        <v>140</v>
      </c>
      <c r="N8325" s="33"/>
    </row>
    <row r="8326" customHeight="1" spans="1:14">
      <c r="A8326" s="27">
        <v>262247</v>
      </c>
      <c r="B8326" s="27" t="s">
        <v>41041</v>
      </c>
      <c r="C8326" s="27" t="s">
        <v>15</v>
      </c>
      <c r="D8326" s="27" t="s">
        <v>33973</v>
      </c>
      <c r="E8326" s="27" t="s">
        <v>713</v>
      </c>
      <c r="F8326" s="27" t="s">
        <v>41042</v>
      </c>
      <c r="G8326" s="27" t="s">
        <v>41043</v>
      </c>
      <c r="H8326" s="27" t="s">
        <v>40810</v>
      </c>
      <c r="I8326" s="27" t="s">
        <v>41044</v>
      </c>
      <c r="J8326" s="27">
        <v>660</v>
      </c>
      <c r="K8326" s="27">
        <v>109.93</v>
      </c>
      <c r="L8326" s="27">
        <v>716</v>
      </c>
      <c r="M8326" s="33" t="s">
        <v>140</v>
      </c>
      <c r="N8326" s="33"/>
    </row>
    <row r="8327" customHeight="1" spans="1:14">
      <c r="A8327" s="27">
        <v>265261</v>
      </c>
      <c r="B8327" s="27" t="s">
        <v>41045</v>
      </c>
      <c r="C8327" s="27" t="s">
        <v>15</v>
      </c>
      <c r="D8327" s="27" t="s">
        <v>33973</v>
      </c>
      <c r="E8327" s="27" t="s">
        <v>713</v>
      </c>
      <c r="F8327" s="27" t="s">
        <v>41046</v>
      </c>
      <c r="G8327" s="27" t="s">
        <v>38628</v>
      </c>
      <c r="H8327" s="27" t="s">
        <v>39815</v>
      </c>
      <c r="I8327" s="27" t="s">
        <v>41047</v>
      </c>
      <c r="J8327" s="27">
        <v>660</v>
      </c>
      <c r="K8327" s="27">
        <v>112</v>
      </c>
      <c r="L8327" s="27">
        <v>717</v>
      </c>
      <c r="M8327" s="33" t="s">
        <v>140</v>
      </c>
      <c r="N8327" s="33"/>
    </row>
    <row r="8328" customHeight="1" spans="1:14">
      <c r="A8328" s="27">
        <v>265034</v>
      </c>
      <c r="B8328" s="27" t="s">
        <v>41048</v>
      </c>
      <c r="C8328" s="27" t="s">
        <v>15</v>
      </c>
      <c r="D8328" s="27" t="s">
        <v>33973</v>
      </c>
      <c r="E8328" s="27" t="s">
        <v>713</v>
      </c>
      <c r="F8328" s="27" t="s">
        <v>41049</v>
      </c>
      <c r="G8328" s="27" t="s">
        <v>34445</v>
      </c>
      <c r="H8328" s="27" t="s">
        <v>39663</v>
      </c>
      <c r="I8328" s="27" t="s">
        <v>41050</v>
      </c>
      <c r="J8328" s="27">
        <v>660</v>
      </c>
      <c r="K8328" s="27">
        <v>112.85</v>
      </c>
      <c r="L8328" s="27">
        <v>718</v>
      </c>
      <c r="M8328" s="33" t="s">
        <v>140</v>
      </c>
      <c r="N8328" s="33"/>
    </row>
    <row r="8329" customHeight="1" spans="1:14">
      <c r="A8329" s="27">
        <v>265232</v>
      </c>
      <c r="B8329" s="27" t="s">
        <v>41051</v>
      </c>
      <c r="C8329" s="27" t="s">
        <v>15</v>
      </c>
      <c r="D8329" s="27" t="s">
        <v>33973</v>
      </c>
      <c r="E8329" s="27" t="s">
        <v>713</v>
      </c>
      <c r="F8329" s="27" t="s">
        <v>41052</v>
      </c>
      <c r="G8329" s="27" t="s">
        <v>38628</v>
      </c>
      <c r="H8329" s="27" t="s">
        <v>39815</v>
      </c>
      <c r="I8329" s="27" t="s">
        <v>41053</v>
      </c>
      <c r="J8329" s="27">
        <v>660</v>
      </c>
      <c r="K8329" s="27">
        <v>115.16</v>
      </c>
      <c r="L8329" s="27">
        <v>719</v>
      </c>
      <c r="M8329" s="33" t="s">
        <v>140</v>
      </c>
      <c r="N8329" s="33"/>
    </row>
    <row r="8330" customHeight="1" spans="1:14">
      <c r="A8330" s="27">
        <v>275071</v>
      </c>
      <c r="B8330" s="27" t="s">
        <v>41054</v>
      </c>
      <c r="C8330" s="27" t="s">
        <v>15</v>
      </c>
      <c r="D8330" s="27" t="s">
        <v>33973</v>
      </c>
      <c r="E8330" s="27" t="s">
        <v>713</v>
      </c>
      <c r="F8330" s="27" t="s">
        <v>41055</v>
      </c>
      <c r="G8330" s="27" t="s">
        <v>41056</v>
      </c>
      <c r="H8330" s="27" t="s">
        <v>39987</v>
      </c>
      <c r="I8330" s="27" t="s">
        <v>41057</v>
      </c>
      <c r="J8330" s="27">
        <v>660</v>
      </c>
      <c r="K8330" s="27">
        <v>117.63</v>
      </c>
      <c r="L8330" s="27">
        <v>720</v>
      </c>
      <c r="M8330" s="33" t="s">
        <v>140</v>
      </c>
      <c r="N8330" s="33"/>
    </row>
    <row r="8331" customHeight="1" spans="1:14">
      <c r="A8331" s="27">
        <v>264370</v>
      </c>
      <c r="B8331" s="27" t="s">
        <v>41058</v>
      </c>
      <c r="C8331" s="27" t="s">
        <v>15</v>
      </c>
      <c r="D8331" s="27" t="s">
        <v>33973</v>
      </c>
      <c r="E8331" s="27" t="s">
        <v>713</v>
      </c>
      <c r="F8331" s="27" t="s">
        <v>41059</v>
      </c>
      <c r="G8331" s="27" t="s">
        <v>41060</v>
      </c>
      <c r="H8331" s="27" t="s">
        <v>41061</v>
      </c>
      <c r="I8331" s="27" t="s">
        <v>41062</v>
      </c>
      <c r="J8331" s="27">
        <v>660</v>
      </c>
      <c r="K8331" s="27">
        <v>120.21</v>
      </c>
      <c r="L8331" s="27">
        <v>721</v>
      </c>
      <c r="M8331" s="33" t="s">
        <v>140</v>
      </c>
      <c r="N8331" s="33"/>
    </row>
    <row r="8332" customHeight="1" spans="1:14">
      <c r="A8332" s="27">
        <v>262331</v>
      </c>
      <c r="B8332" s="27" t="s">
        <v>41063</v>
      </c>
      <c r="C8332" s="27" t="s">
        <v>15</v>
      </c>
      <c r="D8332" s="27" t="s">
        <v>33973</v>
      </c>
      <c r="E8332" s="27" t="s">
        <v>713</v>
      </c>
      <c r="F8332" s="27" t="s">
        <v>41064</v>
      </c>
      <c r="G8332" s="27" t="s">
        <v>41065</v>
      </c>
      <c r="H8332" s="27" t="s">
        <v>35511</v>
      </c>
      <c r="I8332" s="27" t="s">
        <v>41066</v>
      </c>
      <c r="J8332" s="27">
        <v>660</v>
      </c>
      <c r="K8332" s="27">
        <v>125.96</v>
      </c>
      <c r="L8332" s="27">
        <v>722</v>
      </c>
      <c r="M8332" s="33" t="s">
        <v>140</v>
      </c>
      <c r="N8332" s="33"/>
    </row>
    <row r="8333" customHeight="1" spans="1:14">
      <c r="A8333" s="27">
        <v>266416</v>
      </c>
      <c r="B8333" s="27" t="s">
        <v>41067</v>
      </c>
      <c r="C8333" s="27" t="s">
        <v>15</v>
      </c>
      <c r="D8333" s="27" t="s">
        <v>33973</v>
      </c>
      <c r="E8333" s="27" t="s">
        <v>713</v>
      </c>
      <c r="F8333" s="27" t="s">
        <v>41068</v>
      </c>
      <c r="G8333" s="27" t="s">
        <v>15413</v>
      </c>
      <c r="H8333" s="27" t="s">
        <v>41069</v>
      </c>
      <c r="I8333" s="27" t="s">
        <v>41070</v>
      </c>
      <c r="J8333" s="27">
        <v>660</v>
      </c>
      <c r="K8333" s="27">
        <v>127.14</v>
      </c>
      <c r="L8333" s="27">
        <v>723</v>
      </c>
      <c r="M8333" s="33" t="s">
        <v>140</v>
      </c>
      <c r="N8333" s="33"/>
    </row>
    <row r="8334" customHeight="1" spans="1:14">
      <c r="A8334" s="27">
        <v>261769</v>
      </c>
      <c r="B8334" s="27" t="s">
        <v>41071</v>
      </c>
      <c r="C8334" s="27" t="s">
        <v>15</v>
      </c>
      <c r="D8334" s="27" t="s">
        <v>33973</v>
      </c>
      <c r="E8334" s="27" t="s">
        <v>713</v>
      </c>
      <c r="F8334" s="27" t="s">
        <v>41072</v>
      </c>
      <c r="G8334" s="27" t="s">
        <v>41073</v>
      </c>
      <c r="H8334" s="27" t="s">
        <v>38939</v>
      </c>
      <c r="I8334" s="27" t="s">
        <v>41074</v>
      </c>
      <c r="J8334" s="27">
        <v>660</v>
      </c>
      <c r="K8334" s="27">
        <v>131.14</v>
      </c>
      <c r="L8334" s="27">
        <v>724</v>
      </c>
      <c r="M8334" s="33" t="s">
        <v>140</v>
      </c>
      <c r="N8334" s="33"/>
    </row>
    <row r="8335" customHeight="1" spans="1:14">
      <c r="A8335" s="27">
        <v>271420</v>
      </c>
      <c r="B8335" s="27" t="s">
        <v>41075</v>
      </c>
      <c r="C8335" s="27" t="s">
        <v>15</v>
      </c>
      <c r="D8335" s="27" t="s">
        <v>33973</v>
      </c>
      <c r="E8335" s="27" t="s">
        <v>713</v>
      </c>
      <c r="F8335" s="27" t="s">
        <v>41076</v>
      </c>
      <c r="G8335" s="27" t="s">
        <v>22112</v>
      </c>
      <c r="H8335" s="27" t="s">
        <v>35869</v>
      </c>
      <c r="I8335" s="27" t="s">
        <v>41077</v>
      </c>
      <c r="J8335" s="27">
        <v>660</v>
      </c>
      <c r="K8335" s="27">
        <v>133.34</v>
      </c>
      <c r="L8335" s="27">
        <v>725</v>
      </c>
      <c r="M8335" s="33" t="s">
        <v>140</v>
      </c>
      <c r="N8335" s="33"/>
    </row>
    <row r="8336" customHeight="1" spans="1:14">
      <c r="A8336" s="27">
        <v>264967</v>
      </c>
      <c r="B8336" s="27" t="s">
        <v>41078</v>
      </c>
      <c r="C8336" s="27" t="s">
        <v>15</v>
      </c>
      <c r="D8336" s="27" t="s">
        <v>33973</v>
      </c>
      <c r="E8336" s="27" t="s">
        <v>713</v>
      </c>
      <c r="F8336" s="27" t="s">
        <v>41079</v>
      </c>
      <c r="G8336" s="27" t="s">
        <v>38379</v>
      </c>
      <c r="H8336" s="27" t="s">
        <v>38380</v>
      </c>
      <c r="I8336" s="27" t="s">
        <v>41080</v>
      </c>
      <c r="J8336" s="27">
        <v>660</v>
      </c>
      <c r="K8336" s="27">
        <v>133.6</v>
      </c>
      <c r="L8336" s="27">
        <v>726</v>
      </c>
      <c r="M8336" s="33" t="s">
        <v>140</v>
      </c>
      <c r="N8336" s="33"/>
    </row>
    <row r="8337" customHeight="1" spans="1:14">
      <c r="A8337" s="27">
        <v>261092</v>
      </c>
      <c r="B8337" s="27" t="s">
        <v>41081</v>
      </c>
      <c r="C8337" s="27" t="s">
        <v>15</v>
      </c>
      <c r="D8337" s="27" t="s">
        <v>33973</v>
      </c>
      <c r="E8337" s="27" t="s">
        <v>713</v>
      </c>
      <c r="F8337" s="27" t="s">
        <v>41082</v>
      </c>
      <c r="G8337" s="27" t="s">
        <v>39372</v>
      </c>
      <c r="H8337" s="27" t="s">
        <v>40722</v>
      </c>
      <c r="I8337" s="27" t="s">
        <v>41083</v>
      </c>
      <c r="J8337" s="27">
        <v>660</v>
      </c>
      <c r="K8337" s="27">
        <v>135.42</v>
      </c>
      <c r="L8337" s="27">
        <v>727</v>
      </c>
      <c r="M8337" s="33" t="s">
        <v>140</v>
      </c>
      <c r="N8337" s="33"/>
    </row>
    <row r="8338" customHeight="1" spans="1:14">
      <c r="A8338" s="27">
        <v>264856</v>
      </c>
      <c r="B8338" s="27" t="s">
        <v>41084</v>
      </c>
      <c r="C8338" s="27" t="s">
        <v>15</v>
      </c>
      <c r="D8338" s="27" t="s">
        <v>33973</v>
      </c>
      <c r="E8338" s="27" t="s">
        <v>713</v>
      </c>
      <c r="F8338" s="27" t="s">
        <v>41085</v>
      </c>
      <c r="G8338" s="27" t="s">
        <v>41086</v>
      </c>
      <c r="H8338" s="27" t="s">
        <v>36404</v>
      </c>
      <c r="I8338" s="27" t="s">
        <v>41087</v>
      </c>
      <c r="J8338" s="27">
        <v>660</v>
      </c>
      <c r="K8338" s="27">
        <v>144.5</v>
      </c>
      <c r="L8338" s="27">
        <v>728</v>
      </c>
      <c r="M8338" s="33" t="s">
        <v>140</v>
      </c>
      <c r="N8338" s="33"/>
    </row>
    <row r="8339" customHeight="1" spans="1:14">
      <c r="A8339" s="27">
        <v>274505</v>
      </c>
      <c r="B8339" s="27" t="s">
        <v>41088</v>
      </c>
      <c r="C8339" s="27" t="s">
        <v>15</v>
      </c>
      <c r="D8339" s="27" t="s">
        <v>33973</v>
      </c>
      <c r="E8339" s="27" t="s">
        <v>713</v>
      </c>
      <c r="F8339" s="27" t="s">
        <v>41089</v>
      </c>
      <c r="G8339" s="27" t="s">
        <v>41090</v>
      </c>
      <c r="H8339" s="27" t="s">
        <v>41091</v>
      </c>
      <c r="I8339" s="27" t="s">
        <v>41092</v>
      </c>
      <c r="J8339" s="27">
        <v>660</v>
      </c>
      <c r="K8339" s="27">
        <v>145.25</v>
      </c>
      <c r="L8339" s="27">
        <v>729</v>
      </c>
      <c r="M8339" s="33" t="s">
        <v>140</v>
      </c>
      <c r="N8339" s="33"/>
    </row>
    <row r="8340" customHeight="1" spans="1:14">
      <c r="A8340" s="27">
        <v>262912</v>
      </c>
      <c r="B8340" s="27" t="s">
        <v>41093</v>
      </c>
      <c r="C8340" s="27" t="s">
        <v>15</v>
      </c>
      <c r="D8340" s="27" t="s">
        <v>33973</v>
      </c>
      <c r="E8340" s="27" t="s">
        <v>713</v>
      </c>
      <c r="F8340" s="27" t="s">
        <v>41094</v>
      </c>
      <c r="G8340" s="27" t="s">
        <v>41095</v>
      </c>
      <c r="H8340" s="27" t="s">
        <v>40227</v>
      </c>
      <c r="I8340" s="27" t="s">
        <v>41096</v>
      </c>
      <c r="J8340" s="27">
        <v>660</v>
      </c>
      <c r="K8340" s="27">
        <v>149.02</v>
      </c>
      <c r="L8340" s="27">
        <v>730</v>
      </c>
      <c r="M8340" s="33" t="s">
        <v>140</v>
      </c>
      <c r="N8340" s="33"/>
    </row>
    <row r="8341" customHeight="1" spans="1:14">
      <c r="A8341" s="27">
        <v>264732</v>
      </c>
      <c r="B8341" s="27" t="s">
        <v>41097</v>
      </c>
      <c r="C8341" s="27" t="s">
        <v>15</v>
      </c>
      <c r="D8341" s="27" t="s">
        <v>33973</v>
      </c>
      <c r="E8341" s="27" t="s">
        <v>713</v>
      </c>
      <c r="F8341" s="27" t="s">
        <v>41098</v>
      </c>
      <c r="G8341" s="27" t="s">
        <v>41099</v>
      </c>
      <c r="H8341" s="27" t="s">
        <v>36404</v>
      </c>
      <c r="I8341" s="27" t="s">
        <v>41100</v>
      </c>
      <c r="J8341" s="27">
        <v>660</v>
      </c>
      <c r="K8341" s="27">
        <v>150.58</v>
      </c>
      <c r="L8341" s="27">
        <v>731</v>
      </c>
      <c r="M8341" s="33" t="s">
        <v>140</v>
      </c>
      <c r="N8341" s="33"/>
    </row>
    <row r="8342" customHeight="1" spans="1:14">
      <c r="A8342" s="27">
        <v>263768</v>
      </c>
      <c r="B8342" s="27" t="s">
        <v>41101</v>
      </c>
      <c r="C8342" s="27" t="s">
        <v>15</v>
      </c>
      <c r="D8342" s="27" t="s">
        <v>33973</v>
      </c>
      <c r="E8342" s="27" t="s">
        <v>713</v>
      </c>
      <c r="F8342" s="27" t="s">
        <v>41102</v>
      </c>
      <c r="G8342" s="27" t="s">
        <v>41103</v>
      </c>
      <c r="H8342" s="27" t="s">
        <v>39703</v>
      </c>
      <c r="I8342" s="27" t="s">
        <v>41104</v>
      </c>
      <c r="J8342" s="27">
        <v>660</v>
      </c>
      <c r="K8342" s="27">
        <v>154.07</v>
      </c>
      <c r="L8342" s="27">
        <v>732</v>
      </c>
      <c r="M8342" s="33" t="s">
        <v>140</v>
      </c>
      <c r="N8342" s="33"/>
    </row>
    <row r="8343" customHeight="1" spans="1:14">
      <c r="A8343" s="27">
        <v>264625</v>
      </c>
      <c r="B8343" s="27" t="s">
        <v>41105</v>
      </c>
      <c r="C8343" s="27" t="s">
        <v>15</v>
      </c>
      <c r="D8343" s="27" t="s">
        <v>33973</v>
      </c>
      <c r="E8343" s="27" t="s">
        <v>713</v>
      </c>
      <c r="F8343" s="27" t="s">
        <v>41106</v>
      </c>
      <c r="G8343" s="27" t="s">
        <v>41107</v>
      </c>
      <c r="H8343" s="27" t="s">
        <v>41108</v>
      </c>
      <c r="I8343" s="27" t="s">
        <v>41109</v>
      </c>
      <c r="J8343" s="27">
        <v>660</v>
      </c>
      <c r="K8343" s="27">
        <v>155.34</v>
      </c>
      <c r="L8343" s="27">
        <v>733</v>
      </c>
      <c r="M8343" s="33" t="s">
        <v>140</v>
      </c>
      <c r="N8343" s="33"/>
    </row>
    <row r="8344" customHeight="1" spans="1:14">
      <c r="A8344" s="27">
        <v>268301</v>
      </c>
      <c r="B8344" s="27" t="s">
        <v>41110</v>
      </c>
      <c r="C8344" s="27" t="s">
        <v>15</v>
      </c>
      <c r="D8344" s="27" t="s">
        <v>33973</v>
      </c>
      <c r="E8344" s="27" t="s">
        <v>713</v>
      </c>
      <c r="F8344" s="27" t="s">
        <v>41111</v>
      </c>
      <c r="G8344" s="27" t="s">
        <v>39038</v>
      </c>
      <c r="H8344" s="27" t="s">
        <v>39039</v>
      </c>
      <c r="I8344" s="27" t="s">
        <v>41112</v>
      </c>
      <c r="J8344" s="27">
        <v>660</v>
      </c>
      <c r="K8344" s="27">
        <v>158.94</v>
      </c>
      <c r="L8344" s="27">
        <v>734</v>
      </c>
      <c r="M8344" s="33" t="s">
        <v>140</v>
      </c>
      <c r="N8344" s="33"/>
    </row>
    <row r="8345" customHeight="1" spans="1:14">
      <c r="A8345" s="27">
        <v>265499</v>
      </c>
      <c r="B8345" s="27" t="s">
        <v>41113</v>
      </c>
      <c r="C8345" s="27" t="s">
        <v>15</v>
      </c>
      <c r="D8345" s="27" t="s">
        <v>33973</v>
      </c>
      <c r="E8345" s="27" t="s">
        <v>713</v>
      </c>
      <c r="F8345" s="27" t="s">
        <v>41114</v>
      </c>
      <c r="G8345" s="27" t="s">
        <v>37705</v>
      </c>
      <c r="H8345" s="27" t="s">
        <v>37706</v>
      </c>
      <c r="I8345" s="27" t="s">
        <v>41115</v>
      </c>
      <c r="J8345" s="27">
        <v>660</v>
      </c>
      <c r="K8345" s="27">
        <v>163.67</v>
      </c>
      <c r="L8345" s="27">
        <v>735</v>
      </c>
      <c r="M8345" s="33" t="s">
        <v>140</v>
      </c>
      <c r="N8345" s="33"/>
    </row>
    <row r="8346" customHeight="1" spans="1:14">
      <c r="A8346" s="27">
        <v>265624</v>
      </c>
      <c r="B8346" s="27" t="s">
        <v>41116</v>
      </c>
      <c r="C8346" s="27" t="s">
        <v>15</v>
      </c>
      <c r="D8346" s="27" t="s">
        <v>33973</v>
      </c>
      <c r="E8346" s="27" t="s">
        <v>713</v>
      </c>
      <c r="F8346" s="27" t="s">
        <v>41117</v>
      </c>
      <c r="G8346" s="27" t="s">
        <v>41118</v>
      </c>
      <c r="H8346" s="27" t="s">
        <v>41119</v>
      </c>
      <c r="I8346" s="27" t="s">
        <v>41120</v>
      </c>
      <c r="J8346" s="27">
        <v>660</v>
      </c>
      <c r="K8346" s="27">
        <v>163.8</v>
      </c>
      <c r="L8346" s="27">
        <v>736</v>
      </c>
      <c r="M8346" s="33" t="s">
        <v>140</v>
      </c>
      <c r="N8346" s="33"/>
    </row>
    <row r="8347" customHeight="1" spans="1:14">
      <c r="A8347" s="27">
        <v>272624</v>
      </c>
      <c r="B8347" s="27" t="s">
        <v>41121</v>
      </c>
      <c r="C8347" s="27" t="s">
        <v>15</v>
      </c>
      <c r="D8347" s="27" t="s">
        <v>33973</v>
      </c>
      <c r="E8347" s="27" t="s">
        <v>713</v>
      </c>
      <c r="F8347" s="27" t="s">
        <v>41122</v>
      </c>
      <c r="G8347" s="27" t="s">
        <v>41123</v>
      </c>
      <c r="H8347" s="27" t="s">
        <v>39555</v>
      </c>
      <c r="I8347" s="27" t="s">
        <v>41124</v>
      </c>
      <c r="J8347" s="27">
        <v>660</v>
      </c>
      <c r="K8347" s="27">
        <v>166.34</v>
      </c>
      <c r="L8347" s="27">
        <v>737</v>
      </c>
      <c r="M8347" s="33" t="s">
        <v>140</v>
      </c>
      <c r="N8347" s="33"/>
    </row>
    <row r="8348" customHeight="1" spans="1:14">
      <c r="A8348" s="27">
        <v>267451</v>
      </c>
      <c r="B8348" s="27" t="s">
        <v>41125</v>
      </c>
      <c r="C8348" s="27" t="s">
        <v>15</v>
      </c>
      <c r="D8348" s="27" t="s">
        <v>33973</v>
      </c>
      <c r="E8348" s="27" t="s">
        <v>713</v>
      </c>
      <c r="F8348" s="27" t="s">
        <v>41126</v>
      </c>
      <c r="G8348" s="27" t="s">
        <v>41127</v>
      </c>
      <c r="H8348" s="27" t="s">
        <v>39103</v>
      </c>
      <c r="I8348" s="27" t="s">
        <v>41128</v>
      </c>
      <c r="J8348" s="27">
        <v>660</v>
      </c>
      <c r="K8348" s="27">
        <v>166.76</v>
      </c>
      <c r="L8348" s="27">
        <v>738</v>
      </c>
      <c r="M8348" s="33" t="s">
        <v>140</v>
      </c>
      <c r="N8348" s="33"/>
    </row>
    <row r="8349" customHeight="1" spans="1:14">
      <c r="A8349" s="27">
        <v>269463</v>
      </c>
      <c r="B8349" s="27" t="s">
        <v>41129</v>
      </c>
      <c r="C8349" s="27" t="s">
        <v>15</v>
      </c>
      <c r="D8349" s="27" t="s">
        <v>33973</v>
      </c>
      <c r="E8349" s="27" t="s">
        <v>713</v>
      </c>
      <c r="F8349" s="27" t="s">
        <v>41130</v>
      </c>
      <c r="G8349" s="27" t="s">
        <v>41131</v>
      </c>
      <c r="H8349" s="27" t="s">
        <v>15131</v>
      </c>
      <c r="I8349" s="27" t="s">
        <v>41132</v>
      </c>
      <c r="J8349" s="27">
        <v>660</v>
      </c>
      <c r="K8349" s="27">
        <v>173.52</v>
      </c>
      <c r="L8349" s="27">
        <v>739</v>
      </c>
      <c r="M8349" s="33" t="s">
        <v>140</v>
      </c>
      <c r="N8349" s="33"/>
    </row>
    <row r="8350" customHeight="1" spans="1:14">
      <c r="A8350" s="27">
        <v>267272</v>
      </c>
      <c r="B8350" s="27" t="s">
        <v>41133</v>
      </c>
      <c r="C8350" s="27" t="s">
        <v>15</v>
      </c>
      <c r="D8350" s="27" t="s">
        <v>33973</v>
      </c>
      <c r="E8350" s="27" t="s">
        <v>713</v>
      </c>
      <c r="F8350" s="27" t="s">
        <v>41134</v>
      </c>
      <c r="G8350" s="27" t="s">
        <v>41135</v>
      </c>
      <c r="H8350" s="27" t="s">
        <v>40683</v>
      </c>
      <c r="I8350" s="27" t="s">
        <v>41136</v>
      </c>
      <c r="J8350" s="27">
        <v>660</v>
      </c>
      <c r="K8350" s="27">
        <v>175.79</v>
      </c>
      <c r="L8350" s="27">
        <v>740</v>
      </c>
      <c r="M8350" s="33" t="s">
        <v>140</v>
      </c>
      <c r="N8350" s="33"/>
    </row>
    <row r="8351" customHeight="1" spans="1:14">
      <c r="A8351" s="27">
        <v>262645</v>
      </c>
      <c r="B8351" s="27" t="s">
        <v>41137</v>
      </c>
      <c r="C8351" s="27" t="s">
        <v>15</v>
      </c>
      <c r="D8351" s="27" t="s">
        <v>33973</v>
      </c>
      <c r="E8351" s="27" t="s">
        <v>713</v>
      </c>
      <c r="F8351" s="27" t="s">
        <v>41138</v>
      </c>
      <c r="G8351" s="27" t="s">
        <v>41139</v>
      </c>
      <c r="H8351" s="27" t="s">
        <v>41140</v>
      </c>
      <c r="I8351" s="27" t="s">
        <v>41141</v>
      </c>
      <c r="J8351" s="27">
        <v>660</v>
      </c>
      <c r="K8351" s="27">
        <v>175.99</v>
      </c>
      <c r="L8351" s="27">
        <v>741</v>
      </c>
      <c r="M8351" s="33" t="s">
        <v>140</v>
      </c>
      <c r="N8351" s="33"/>
    </row>
    <row r="8352" customHeight="1" spans="1:14">
      <c r="A8352" s="27">
        <v>267250</v>
      </c>
      <c r="B8352" s="27" t="s">
        <v>41142</v>
      </c>
      <c r="C8352" s="27" t="s">
        <v>15</v>
      </c>
      <c r="D8352" s="27" t="s">
        <v>33973</v>
      </c>
      <c r="E8352" s="27" t="s">
        <v>713</v>
      </c>
      <c r="F8352" s="27" t="s">
        <v>41143</v>
      </c>
      <c r="G8352" s="27" t="s">
        <v>41144</v>
      </c>
      <c r="H8352" s="27" t="s">
        <v>40683</v>
      </c>
      <c r="I8352" s="27" t="s">
        <v>41145</v>
      </c>
      <c r="J8352" s="27">
        <v>660</v>
      </c>
      <c r="K8352" s="27">
        <v>177.16</v>
      </c>
      <c r="L8352" s="27">
        <v>742</v>
      </c>
      <c r="M8352" s="33" t="s">
        <v>140</v>
      </c>
      <c r="N8352" s="33"/>
    </row>
    <row r="8353" customHeight="1" spans="1:14">
      <c r="A8353" s="27">
        <v>260262</v>
      </c>
      <c r="B8353" s="27" t="s">
        <v>41146</v>
      </c>
      <c r="C8353" s="27" t="s">
        <v>15</v>
      </c>
      <c r="D8353" s="27" t="s">
        <v>33973</v>
      </c>
      <c r="E8353" s="27" t="s">
        <v>713</v>
      </c>
      <c r="F8353" s="27" t="s">
        <v>41147</v>
      </c>
      <c r="G8353" s="27" t="s">
        <v>41148</v>
      </c>
      <c r="H8353" s="27" t="s">
        <v>34722</v>
      </c>
      <c r="I8353" s="27" t="s">
        <v>41149</v>
      </c>
      <c r="J8353" s="27">
        <v>660</v>
      </c>
      <c r="K8353" s="27">
        <v>181.24</v>
      </c>
      <c r="L8353" s="27">
        <v>743</v>
      </c>
      <c r="M8353" s="33" t="s">
        <v>140</v>
      </c>
      <c r="N8353" s="33"/>
    </row>
    <row r="8354" customHeight="1" spans="1:14">
      <c r="A8354" s="27">
        <v>271444</v>
      </c>
      <c r="B8354" s="27" t="s">
        <v>41150</v>
      </c>
      <c r="C8354" s="27" t="s">
        <v>15</v>
      </c>
      <c r="D8354" s="27" t="s">
        <v>33973</v>
      </c>
      <c r="E8354" s="27" t="s">
        <v>713</v>
      </c>
      <c r="F8354" s="27" t="s">
        <v>41151</v>
      </c>
      <c r="G8354" s="27" t="s">
        <v>41152</v>
      </c>
      <c r="H8354" s="27" t="s">
        <v>34121</v>
      </c>
      <c r="I8354" s="27" t="s">
        <v>41153</v>
      </c>
      <c r="J8354" s="27">
        <v>660</v>
      </c>
      <c r="K8354" s="27">
        <v>181.73</v>
      </c>
      <c r="L8354" s="27">
        <v>744</v>
      </c>
      <c r="M8354" s="33" t="s">
        <v>140</v>
      </c>
      <c r="N8354" s="33"/>
    </row>
    <row r="8355" customHeight="1" spans="1:14">
      <c r="A8355" s="27">
        <v>267154</v>
      </c>
      <c r="B8355" s="27" t="s">
        <v>41154</v>
      </c>
      <c r="C8355" s="27" t="s">
        <v>15</v>
      </c>
      <c r="D8355" s="27" t="s">
        <v>33973</v>
      </c>
      <c r="E8355" s="27" t="s">
        <v>713</v>
      </c>
      <c r="F8355" s="27" t="s">
        <v>41155</v>
      </c>
      <c r="G8355" s="27" t="s">
        <v>41156</v>
      </c>
      <c r="H8355" s="27" t="s">
        <v>41157</v>
      </c>
      <c r="I8355" s="27" t="s">
        <v>41158</v>
      </c>
      <c r="J8355" s="27">
        <v>660</v>
      </c>
      <c r="K8355" s="27">
        <v>183.79</v>
      </c>
      <c r="L8355" s="27">
        <v>745</v>
      </c>
      <c r="M8355" s="33" t="s">
        <v>140</v>
      </c>
      <c r="N8355" s="33"/>
    </row>
    <row r="8356" customHeight="1" spans="1:14">
      <c r="A8356" s="27">
        <v>262351</v>
      </c>
      <c r="B8356" s="27" t="s">
        <v>41159</v>
      </c>
      <c r="C8356" s="27" t="s">
        <v>15</v>
      </c>
      <c r="D8356" s="27" t="s">
        <v>33973</v>
      </c>
      <c r="E8356" s="27" t="s">
        <v>713</v>
      </c>
      <c r="F8356" s="27" t="s">
        <v>41160</v>
      </c>
      <c r="G8356" s="27" t="s">
        <v>41161</v>
      </c>
      <c r="H8356" s="27" t="s">
        <v>41162</v>
      </c>
      <c r="I8356" s="27" t="s">
        <v>41163</v>
      </c>
      <c r="J8356" s="27">
        <v>660</v>
      </c>
      <c r="K8356" s="27">
        <v>184.26</v>
      </c>
      <c r="L8356" s="27">
        <v>746</v>
      </c>
      <c r="M8356" s="33" t="s">
        <v>140</v>
      </c>
      <c r="N8356" s="33"/>
    </row>
    <row r="8357" customHeight="1" spans="1:14">
      <c r="A8357" s="27">
        <v>273494</v>
      </c>
      <c r="B8357" s="27" t="s">
        <v>41164</v>
      </c>
      <c r="C8357" s="27" t="s">
        <v>15</v>
      </c>
      <c r="D8357" s="27" t="s">
        <v>33973</v>
      </c>
      <c r="E8357" s="27" t="s">
        <v>713</v>
      </c>
      <c r="F8357" s="27" t="s">
        <v>41165</v>
      </c>
      <c r="G8357" s="27" t="s">
        <v>41166</v>
      </c>
      <c r="H8357" s="27" t="s">
        <v>36163</v>
      </c>
      <c r="I8357" s="27" t="s">
        <v>41167</v>
      </c>
      <c r="J8357" s="27">
        <v>660</v>
      </c>
      <c r="K8357" s="27">
        <v>185.05</v>
      </c>
      <c r="L8357" s="27">
        <v>747</v>
      </c>
      <c r="M8357" s="33" t="s">
        <v>140</v>
      </c>
      <c r="N8357" s="33"/>
    </row>
    <row r="8358" customHeight="1" spans="1:14">
      <c r="A8358" s="27">
        <v>276474</v>
      </c>
      <c r="B8358" s="27" t="s">
        <v>41168</v>
      </c>
      <c r="C8358" s="27" t="s">
        <v>15</v>
      </c>
      <c r="D8358" s="27" t="s">
        <v>33973</v>
      </c>
      <c r="E8358" s="27" t="s">
        <v>713</v>
      </c>
      <c r="F8358" s="27" t="s">
        <v>41169</v>
      </c>
      <c r="G8358" s="27" t="s">
        <v>41170</v>
      </c>
      <c r="H8358" s="27" t="s">
        <v>41171</v>
      </c>
      <c r="I8358" s="27" t="s">
        <v>41172</v>
      </c>
      <c r="J8358" s="27">
        <v>660</v>
      </c>
      <c r="K8358" s="27">
        <v>185.38</v>
      </c>
      <c r="L8358" s="27">
        <v>748</v>
      </c>
      <c r="M8358" s="33" t="s">
        <v>140</v>
      </c>
      <c r="N8358" s="33"/>
    </row>
    <row r="8359" customHeight="1" spans="1:14">
      <c r="A8359" s="27">
        <v>275234</v>
      </c>
      <c r="B8359" s="27" t="s">
        <v>41173</v>
      </c>
      <c r="C8359" s="27" t="s">
        <v>15</v>
      </c>
      <c r="D8359" s="27" t="s">
        <v>33973</v>
      </c>
      <c r="E8359" s="27" t="s">
        <v>713</v>
      </c>
      <c r="F8359" s="27" t="s">
        <v>41174</v>
      </c>
      <c r="G8359" s="27" t="s">
        <v>41175</v>
      </c>
      <c r="H8359" s="27" t="s">
        <v>38353</v>
      </c>
      <c r="I8359" s="27" t="s">
        <v>41176</v>
      </c>
      <c r="J8359" s="27">
        <v>660</v>
      </c>
      <c r="K8359" s="27">
        <v>186.73</v>
      </c>
      <c r="L8359" s="27">
        <v>749</v>
      </c>
      <c r="M8359" s="33" t="s">
        <v>140</v>
      </c>
      <c r="N8359" s="33"/>
    </row>
    <row r="8360" customHeight="1" spans="1:14">
      <c r="A8360" s="27">
        <v>268146</v>
      </c>
      <c r="B8360" s="27" t="s">
        <v>41177</v>
      </c>
      <c r="C8360" s="27" t="s">
        <v>15</v>
      </c>
      <c r="D8360" s="27" t="s">
        <v>33973</v>
      </c>
      <c r="E8360" s="27" t="s">
        <v>713</v>
      </c>
      <c r="F8360" s="27" t="s">
        <v>41178</v>
      </c>
      <c r="G8360" s="27" t="s">
        <v>41179</v>
      </c>
      <c r="H8360" s="27" t="s">
        <v>39286</v>
      </c>
      <c r="I8360" s="27" t="s">
        <v>41180</v>
      </c>
      <c r="J8360" s="27">
        <v>660</v>
      </c>
      <c r="K8360" s="27">
        <v>189.43</v>
      </c>
      <c r="L8360" s="27">
        <v>750</v>
      </c>
      <c r="M8360" s="33" t="s">
        <v>140</v>
      </c>
      <c r="N8360" s="33"/>
    </row>
    <row r="8361" customHeight="1" spans="1:14">
      <c r="A8361" s="27">
        <v>269961</v>
      </c>
      <c r="B8361" s="27" t="s">
        <v>41181</v>
      </c>
      <c r="C8361" s="27" t="s">
        <v>15</v>
      </c>
      <c r="D8361" s="27" t="s">
        <v>33973</v>
      </c>
      <c r="E8361" s="27" t="s">
        <v>713</v>
      </c>
      <c r="F8361" s="27" t="s">
        <v>41182</v>
      </c>
      <c r="G8361" s="27" t="s">
        <v>41183</v>
      </c>
      <c r="H8361" s="27" t="s">
        <v>41184</v>
      </c>
      <c r="I8361" s="27" t="s">
        <v>41185</v>
      </c>
      <c r="J8361" s="27">
        <v>660</v>
      </c>
      <c r="K8361" s="27">
        <v>192.99</v>
      </c>
      <c r="L8361" s="27">
        <v>751</v>
      </c>
      <c r="M8361" s="33" t="s">
        <v>140</v>
      </c>
      <c r="N8361" s="33"/>
    </row>
    <row r="8362" customHeight="1" spans="1:14">
      <c r="A8362" s="27">
        <v>264923</v>
      </c>
      <c r="B8362" s="27" t="s">
        <v>41186</v>
      </c>
      <c r="C8362" s="27" t="s">
        <v>15</v>
      </c>
      <c r="D8362" s="27" t="s">
        <v>33973</v>
      </c>
      <c r="E8362" s="27" t="s">
        <v>713</v>
      </c>
      <c r="F8362" s="27" t="s">
        <v>41187</v>
      </c>
      <c r="G8362" s="27" t="s">
        <v>41188</v>
      </c>
      <c r="H8362" s="27" t="s">
        <v>39301</v>
      </c>
      <c r="I8362" s="27" t="s">
        <v>41189</v>
      </c>
      <c r="J8362" s="27">
        <v>660</v>
      </c>
      <c r="K8362" s="27">
        <v>193.08</v>
      </c>
      <c r="L8362" s="27">
        <v>752</v>
      </c>
      <c r="M8362" s="33" t="s">
        <v>140</v>
      </c>
      <c r="N8362" s="33"/>
    </row>
    <row r="8363" customHeight="1" spans="1:14">
      <c r="A8363" s="27">
        <v>274591</v>
      </c>
      <c r="B8363" s="27" t="s">
        <v>41190</v>
      </c>
      <c r="C8363" s="27" t="s">
        <v>15</v>
      </c>
      <c r="D8363" s="27" t="s">
        <v>33973</v>
      </c>
      <c r="E8363" s="27" t="s">
        <v>713</v>
      </c>
      <c r="F8363" s="27" t="s">
        <v>41191</v>
      </c>
      <c r="G8363" s="27" t="s">
        <v>41192</v>
      </c>
      <c r="H8363" s="27" t="s">
        <v>36363</v>
      </c>
      <c r="I8363" s="27" t="s">
        <v>41193</v>
      </c>
      <c r="J8363" s="27">
        <v>660</v>
      </c>
      <c r="K8363" s="27">
        <v>193.75</v>
      </c>
      <c r="L8363" s="27">
        <v>753</v>
      </c>
      <c r="M8363" s="33" t="s">
        <v>140</v>
      </c>
      <c r="N8363" s="33"/>
    </row>
    <row r="8364" customHeight="1" spans="1:14">
      <c r="A8364" s="27">
        <v>262518</v>
      </c>
      <c r="B8364" s="27" t="s">
        <v>41194</v>
      </c>
      <c r="C8364" s="27" t="s">
        <v>15</v>
      </c>
      <c r="D8364" s="27" t="s">
        <v>33973</v>
      </c>
      <c r="E8364" s="27" t="s">
        <v>713</v>
      </c>
      <c r="F8364" s="27" t="s">
        <v>41195</v>
      </c>
      <c r="G8364" s="27" t="s">
        <v>40631</v>
      </c>
      <c r="H8364" s="27" t="s">
        <v>40632</v>
      </c>
      <c r="I8364" s="27" t="s">
        <v>41196</v>
      </c>
      <c r="J8364" s="27">
        <v>660</v>
      </c>
      <c r="K8364" s="27">
        <v>194.03</v>
      </c>
      <c r="L8364" s="27">
        <v>754</v>
      </c>
      <c r="M8364" s="33" t="s">
        <v>140</v>
      </c>
      <c r="N8364" s="33"/>
    </row>
    <row r="8365" customHeight="1" spans="1:14">
      <c r="A8365" s="27">
        <v>272937</v>
      </c>
      <c r="B8365" s="27" t="s">
        <v>41197</v>
      </c>
      <c r="C8365" s="27" t="s">
        <v>15</v>
      </c>
      <c r="D8365" s="27" t="s">
        <v>33973</v>
      </c>
      <c r="E8365" s="27" t="s">
        <v>713</v>
      </c>
      <c r="F8365" s="27" t="s">
        <v>41198</v>
      </c>
      <c r="G8365" s="27" t="s">
        <v>41199</v>
      </c>
      <c r="H8365" s="27" t="s">
        <v>41200</v>
      </c>
      <c r="I8365" s="27" t="s">
        <v>41201</v>
      </c>
      <c r="J8365" s="27">
        <v>660</v>
      </c>
      <c r="K8365" s="27">
        <v>194.4</v>
      </c>
      <c r="L8365" s="27">
        <v>755</v>
      </c>
      <c r="M8365" s="33" t="s">
        <v>140</v>
      </c>
      <c r="N8365" s="33"/>
    </row>
    <row r="8366" customHeight="1" spans="1:14">
      <c r="A8366" s="27">
        <v>269163</v>
      </c>
      <c r="B8366" s="27" t="s">
        <v>41202</v>
      </c>
      <c r="C8366" s="27" t="s">
        <v>15</v>
      </c>
      <c r="D8366" s="27" t="s">
        <v>33973</v>
      </c>
      <c r="E8366" s="27" t="s">
        <v>713</v>
      </c>
      <c r="F8366" s="27" t="s">
        <v>41203</v>
      </c>
      <c r="G8366" s="27" t="s">
        <v>34414</v>
      </c>
      <c r="H8366" s="27" t="s">
        <v>34415</v>
      </c>
      <c r="I8366" s="27" t="s">
        <v>41204</v>
      </c>
      <c r="J8366" s="27">
        <v>660</v>
      </c>
      <c r="K8366" s="27">
        <v>198.26</v>
      </c>
      <c r="L8366" s="27">
        <v>756</v>
      </c>
      <c r="M8366" s="33" t="s">
        <v>140</v>
      </c>
      <c r="N8366" s="33"/>
    </row>
    <row r="8367" customHeight="1" spans="1:14">
      <c r="A8367" s="27">
        <v>262852</v>
      </c>
      <c r="B8367" s="27" t="s">
        <v>41205</v>
      </c>
      <c r="C8367" s="27" t="s">
        <v>15</v>
      </c>
      <c r="D8367" s="27" t="s">
        <v>33973</v>
      </c>
      <c r="E8367" s="27" t="s">
        <v>713</v>
      </c>
      <c r="F8367" s="27" t="s">
        <v>41206</v>
      </c>
      <c r="G8367" s="27" t="s">
        <v>386</v>
      </c>
      <c r="H8367" s="27" t="s">
        <v>35795</v>
      </c>
      <c r="I8367" s="27" t="s">
        <v>41207</v>
      </c>
      <c r="J8367" s="27">
        <v>660</v>
      </c>
      <c r="K8367" s="27">
        <v>198.5</v>
      </c>
      <c r="L8367" s="27">
        <v>757</v>
      </c>
      <c r="M8367" s="33" t="s">
        <v>140</v>
      </c>
      <c r="N8367" s="33"/>
    </row>
    <row r="8368" customHeight="1" spans="1:14">
      <c r="A8368" s="27">
        <v>270128</v>
      </c>
      <c r="B8368" s="27" t="s">
        <v>41208</v>
      </c>
      <c r="C8368" s="27" t="s">
        <v>15</v>
      </c>
      <c r="D8368" s="27" t="s">
        <v>33973</v>
      </c>
      <c r="E8368" s="27" t="s">
        <v>713</v>
      </c>
      <c r="F8368" s="27" t="s">
        <v>41209</v>
      </c>
      <c r="G8368" s="27" t="s">
        <v>41210</v>
      </c>
      <c r="H8368" s="27" t="s">
        <v>34651</v>
      </c>
      <c r="I8368" s="27" t="s">
        <v>41211</v>
      </c>
      <c r="J8368" s="27">
        <v>660</v>
      </c>
      <c r="K8368" s="27">
        <v>198.69</v>
      </c>
      <c r="L8368" s="27">
        <v>758</v>
      </c>
      <c r="M8368" s="33" t="s">
        <v>140</v>
      </c>
      <c r="N8368" s="33"/>
    </row>
    <row r="8369" customHeight="1" spans="1:14">
      <c r="A8369" s="27">
        <v>269727</v>
      </c>
      <c r="B8369" s="27" t="s">
        <v>41212</v>
      </c>
      <c r="C8369" s="27" t="s">
        <v>15</v>
      </c>
      <c r="D8369" s="27" t="s">
        <v>33973</v>
      </c>
      <c r="E8369" s="27" t="s">
        <v>713</v>
      </c>
      <c r="F8369" s="27" t="s">
        <v>41213</v>
      </c>
      <c r="G8369" s="27" t="s">
        <v>41214</v>
      </c>
      <c r="H8369" s="27" t="s">
        <v>41215</v>
      </c>
      <c r="I8369" s="27" t="s">
        <v>41216</v>
      </c>
      <c r="J8369" s="27">
        <v>660</v>
      </c>
      <c r="K8369" s="27">
        <v>199.94</v>
      </c>
      <c r="L8369" s="27">
        <v>759</v>
      </c>
      <c r="M8369" s="33" t="s">
        <v>140</v>
      </c>
      <c r="N8369" s="33"/>
    </row>
    <row r="8370" customHeight="1" spans="1:14">
      <c r="A8370" s="27">
        <v>263906</v>
      </c>
      <c r="B8370" s="27" t="s">
        <v>41217</v>
      </c>
      <c r="C8370" s="27" t="s">
        <v>15</v>
      </c>
      <c r="D8370" s="27" t="s">
        <v>33973</v>
      </c>
      <c r="E8370" s="27" t="s">
        <v>713</v>
      </c>
      <c r="F8370" s="27" t="s">
        <v>41218</v>
      </c>
      <c r="G8370" s="27" t="s">
        <v>41219</v>
      </c>
      <c r="H8370" s="27" t="s">
        <v>41220</v>
      </c>
      <c r="I8370" s="27" t="s">
        <v>41221</v>
      </c>
      <c r="J8370" s="27">
        <v>660</v>
      </c>
      <c r="K8370" s="27">
        <v>200.1</v>
      </c>
      <c r="L8370" s="27">
        <v>760</v>
      </c>
      <c r="M8370" s="33" t="s">
        <v>140</v>
      </c>
      <c r="N8370" s="33"/>
    </row>
    <row r="8371" customHeight="1" spans="1:14">
      <c r="A8371" s="27">
        <v>265439</v>
      </c>
      <c r="B8371" s="27" t="s">
        <v>41222</v>
      </c>
      <c r="C8371" s="27" t="s">
        <v>15</v>
      </c>
      <c r="D8371" s="27" t="s">
        <v>33973</v>
      </c>
      <c r="E8371" s="27" t="s">
        <v>713</v>
      </c>
      <c r="F8371" s="27" t="s">
        <v>41223</v>
      </c>
      <c r="G8371" s="27" t="s">
        <v>41224</v>
      </c>
      <c r="H8371" s="27" t="s">
        <v>41225</v>
      </c>
      <c r="I8371" s="27" t="s">
        <v>41226</v>
      </c>
      <c r="J8371" s="27">
        <v>660</v>
      </c>
      <c r="K8371" s="27">
        <v>201.27</v>
      </c>
      <c r="L8371" s="27">
        <v>761</v>
      </c>
      <c r="M8371" s="33" t="s">
        <v>140</v>
      </c>
      <c r="N8371" s="33"/>
    </row>
    <row r="8372" customHeight="1" spans="1:14">
      <c r="A8372" s="27">
        <v>274695</v>
      </c>
      <c r="B8372" s="27" t="s">
        <v>41227</v>
      </c>
      <c r="C8372" s="27" t="s">
        <v>15</v>
      </c>
      <c r="D8372" s="27" t="s">
        <v>33973</v>
      </c>
      <c r="E8372" s="27" t="s">
        <v>713</v>
      </c>
      <c r="F8372" s="27" t="s">
        <v>41228</v>
      </c>
      <c r="G8372" s="27" t="s">
        <v>10969</v>
      </c>
      <c r="H8372" s="27" t="s">
        <v>35074</v>
      </c>
      <c r="I8372" s="27" t="s">
        <v>41229</v>
      </c>
      <c r="J8372" s="27">
        <v>660</v>
      </c>
      <c r="K8372" s="27">
        <v>201.57</v>
      </c>
      <c r="L8372" s="27">
        <v>762</v>
      </c>
      <c r="M8372" s="33" t="s">
        <v>140</v>
      </c>
      <c r="N8372" s="33"/>
    </row>
    <row r="8373" customHeight="1" spans="1:14">
      <c r="A8373" s="27">
        <v>273919</v>
      </c>
      <c r="B8373" s="27" t="s">
        <v>41230</v>
      </c>
      <c r="C8373" s="27" t="s">
        <v>15</v>
      </c>
      <c r="D8373" s="27" t="s">
        <v>33973</v>
      </c>
      <c r="E8373" s="27" t="s">
        <v>713</v>
      </c>
      <c r="F8373" s="27" t="s">
        <v>41231</v>
      </c>
      <c r="G8373" s="27" t="s">
        <v>35328</v>
      </c>
      <c r="H8373" s="27" t="s">
        <v>35329</v>
      </c>
      <c r="I8373" s="27" t="s">
        <v>41232</v>
      </c>
      <c r="J8373" s="27">
        <v>660</v>
      </c>
      <c r="K8373" s="27">
        <v>202.78</v>
      </c>
      <c r="L8373" s="27">
        <v>763</v>
      </c>
      <c r="M8373" s="33" t="s">
        <v>140</v>
      </c>
      <c r="N8373" s="33"/>
    </row>
    <row r="8374" customHeight="1" spans="1:14">
      <c r="A8374" s="27">
        <v>264851</v>
      </c>
      <c r="B8374" s="27" t="s">
        <v>41233</v>
      </c>
      <c r="C8374" s="27" t="s">
        <v>15</v>
      </c>
      <c r="D8374" s="27" t="s">
        <v>33973</v>
      </c>
      <c r="E8374" s="27" t="s">
        <v>713</v>
      </c>
      <c r="F8374" s="27" t="s">
        <v>41234</v>
      </c>
      <c r="G8374" s="27" t="s">
        <v>39619</v>
      </c>
      <c r="H8374" s="27" t="s">
        <v>35106</v>
      </c>
      <c r="I8374" s="27" t="s">
        <v>41235</v>
      </c>
      <c r="J8374" s="27">
        <v>660</v>
      </c>
      <c r="K8374" s="27">
        <v>203.84</v>
      </c>
      <c r="L8374" s="27">
        <v>764</v>
      </c>
      <c r="M8374" s="33" t="s">
        <v>140</v>
      </c>
      <c r="N8374" s="33"/>
    </row>
    <row r="8375" customHeight="1" spans="1:14">
      <c r="A8375" s="27">
        <v>265160</v>
      </c>
      <c r="B8375" s="27" t="s">
        <v>41236</v>
      </c>
      <c r="C8375" s="27" t="s">
        <v>15</v>
      </c>
      <c r="D8375" s="27" t="s">
        <v>33973</v>
      </c>
      <c r="E8375" s="27" t="s">
        <v>713</v>
      </c>
      <c r="F8375" s="27" t="s">
        <v>41237</v>
      </c>
      <c r="G8375" s="27" t="s">
        <v>38628</v>
      </c>
      <c r="H8375" s="27" t="s">
        <v>39815</v>
      </c>
      <c r="I8375" s="27" t="s">
        <v>41238</v>
      </c>
      <c r="J8375" s="27">
        <v>660</v>
      </c>
      <c r="K8375" s="27">
        <v>203.85</v>
      </c>
      <c r="L8375" s="27">
        <v>765</v>
      </c>
      <c r="M8375" s="33" t="s">
        <v>140</v>
      </c>
      <c r="N8375" s="33"/>
    </row>
    <row r="8376" customHeight="1" spans="1:14">
      <c r="A8376" s="27">
        <v>265269</v>
      </c>
      <c r="B8376" s="27" t="s">
        <v>41239</v>
      </c>
      <c r="C8376" s="27" t="s">
        <v>15</v>
      </c>
      <c r="D8376" s="27" t="s">
        <v>33973</v>
      </c>
      <c r="E8376" s="27" t="s">
        <v>713</v>
      </c>
      <c r="F8376" s="27" t="s">
        <v>41240</v>
      </c>
      <c r="G8376" s="27" t="s">
        <v>41241</v>
      </c>
      <c r="H8376" s="27" t="s">
        <v>41242</v>
      </c>
      <c r="I8376" s="27" t="s">
        <v>41243</v>
      </c>
      <c r="J8376" s="27">
        <v>660</v>
      </c>
      <c r="K8376" s="27">
        <v>204.39</v>
      </c>
      <c r="L8376" s="27">
        <v>766</v>
      </c>
      <c r="M8376" s="33" t="s">
        <v>140</v>
      </c>
      <c r="N8376" s="33"/>
    </row>
    <row r="8377" customHeight="1" spans="1:14">
      <c r="A8377" s="27">
        <v>268062</v>
      </c>
      <c r="B8377" s="27" t="s">
        <v>41244</v>
      </c>
      <c r="C8377" s="27" t="s">
        <v>15</v>
      </c>
      <c r="D8377" s="27" t="s">
        <v>33973</v>
      </c>
      <c r="E8377" s="27" t="s">
        <v>713</v>
      </c>
      <c r="F8377" s="27" t="s">
        <v>41245</v>
      </c>
      <c r="G8377" s="27" t="s">
        <v>28623</v>
      </c>
      <c r="H8377" s="27" t="s">
        <v>36076</v>
      </c>
      <c r="I8377" s="27" t="s">
        <v>41246</v>
      </c>
      <c r="J8377" s="27">
        <v>660</v>
      </c>
      <c r="K8377" s="27">
        <v>206.05</v>
      </c>
      <c r="L8377" s="27">
        <v>767</v>
      </c>
      <c r="M8377" s="33" t="s">
        <v>140</v>
      </c>
      <c r="N8377" s="33"/>
    </row>
    <row r="8378" customHeight="1" spans="1:14">
      <c r="A8378" s="27">
        <v>260998</v>
      </c>
      <c r="B8378" s="27" t="s">
        <v>41247</v>
      </c>
      <c r="C8378" s="27" t="s">
        <v>15</v>
      </c>
      <c r="D8378" s="27" t="s">
        <v>33973</v>
      </c>
      <c r="E8378" s="27" t="s">
        <v>713</v>
      </c>
      <c r="F8378" s="27" t="s">
        <v>41248</v>
      </c>
      <c r="G8378" s="27" t="s">
        <v>41249</v>
      </c>
      <c r="H8378" s="27" t="s">
        <v>34618</v>
      </c>
      <c r="I8378" s="27" t="s">
        <v>41250</v>
      </c>
      <c r="J8378" s="27">
        <v>660</v>
      </c>
      <c r="K8378" s="27">
        <v>206.06</v>
      </c>
      <c r="L8378" s="27">
        <v>768</v>
      </c>
      <c r="M8378" s="33" t="s">
        <v>140</v>
      </c>
      <c r="N8378" s="33"/>
    </row>
    <row r="8379" customHeight="1" spans="1:14">
      <c r="A8379" s="27">
        <v>261898</v>
      </c>
      <c r="B8379" s="27" t="s">
        <v>41251</v>
      </c>
      <c r="C8379" s="27" t="s">
        <v>15</v>
      </c>
      <c r="D8379" s="27" t="s">
        <v>33973</v>
      </c>
      <c r="E8379" s="27" t="s">
        <v>713</v>
      </c>
      <c r="F8379" s="27" t="s">
        <v>41252</v>
      </c>
      <c r="G8379" s="27" t="s">
        <v>41253</v>
      </c>
      <c r="H8379" s="27" t="s">
        <v>41254</v>
      </c>
      <c r="I8379" s="27" t="s">
        <v>41255</v>
      </c>
      <c r="J8379" s="27">
        <v>660</v>
      </c>
      <c r="K8379" s="27">
        <v>206.92</v>
      </c>
      <c r="L8379" s="27">
        <v>769</v>
      </c>
      <c r="M8379" s="33" t="s">
        <v>140</v>
      </c>
      <c r="N8379" s="33"/>
    </row>
    <row r="8380" customHeight="1" spans="1:14">
      <c r="A8380" s="27">
        <v>272454</v>
      </c>
      <c r="B8380" s="27" t="s">
        <v>41256</v>
      </c>
      <c r="C8380" s="27" t="s">
        <v>15</v>
      </c>
      <c r="D8380" s="27" t="s">
        <v>33973</v>
      </c>
      <c r="E8380" s="27" t="s">
        <v>713</v>
      </c>
      <c r="F8380" s="27" t="s">
        <v>41257</v>
      </c>
      <c r="G8380" s="27" t="s">
        <v>41258</v>
      </c>
      <c r="H8380" s="27" t="s">
        <v>41259</v>
      </c>
      <c r="I8380" s="27" t="s">
        <v>41260</v>
      </c>
      <c r="J8380" s="27">
        <v>660</v>
      </c>
      <c r="K8380" s="27">
        <v>208.5</v>
      </c>
      <c r="L8380" s="27">
        <v>770</v>
      </c>
      <c r="M8380" s="33" t="s">
        <v>140</v>
      </c>
      <c r="N8380" s="33"/>
    </row>
    <row r="8381" customHeight="1" spans="1:14">
      <c r="A8381" s="27">
        <v>270989</v>
      </c>
      <c r="B8381" s="27" t="s">
        <v>41261</v>
      </c>
      <c r="C8381" s="27" t="s">
        <v>15</v>
      </c>
      <c r="D8381" s="27" t="s">
        <v>33973</v>
      </c>
      <c r="E8381" s="27" t="s">
        <v>713</v>
      </c>
      <c r="F8381" s="27" t="s">
        <v>41262</v>
      </c>
      <c r="G8381" s="27" t="s">
        <v>41263</v>
      </c>
      <c r="H8381" s="27" t="s">
        <v>40973</v>
      </c>
      <c r="I8381" s="27" t="s">
        <v>41264</v>
      </c>
      <c r="J8381" s="27">
        <v>660</v>
      </c>
      <c r="K8381" s="27">
        <v>208.52</v>
      </c>
      <c r="L8381" s="27">
        <v>771</v>
      </c>
      <c r="M8381" s="33" t="s">
        <v>140</v>
      </c>
      <c r="N8381" s="33"/>
    </row>
    <row r="8382" customHeight="1" spans="1:14">
      <c r="A8382" s="27">
        <v>267622</v>
      </c>
      <c r="B8382" s="27" t="s">
        <v>41265</v>
      </c>
      <c r="C8382" s="27" t="s">
        <v>15</v>
      </c>
      <c r="D8382" s="27" t="s">
        <v>33973</v>
      </c>
      <c r="E8382" s="27" t="s">
        <v>713</v>
      </c>
      <c r="F8382" s="27" t="s">
        <v>41266</v>
      </c>
      <c r="G8382" s="27" t="s">
        <v>41267</v>
      </c>
      <c r="H8382" s="27" t="s">
        <v>34606</v>
      </c>
      <c r="I8382" s="27" t="s">
        <v>41268</v>
      </c>
      <c r="J8382" s="27">
        <v>660</v>
      </c>
      <c r="K8382" s="27">
        <v>210.34</v>
      </c>
      <c r="L8382" s="27">
        <v>772</v>
      </c>
      <c r="M8382" s="33" t="s">
        <v>140</v>
      </c>
      <c r="N8382" s="33"/>
    </row>
    <row r="8383" customHeight="1" spans="1:14">
      <c r="A8383" s="27">
        <v>275375</v>
      </c>
      <c r="B8383" s="27" t="s">
        <v>41269</v>
      </c>
      <c r="C8383" s="27" t="s">
        <v>15</v>
      </c>
      <c r="D8383" s="27" t="s">
        <v>33973</v>
      </c>
      <c r="E8383" s="27" t="s">
        <v>713</v>
      </c>
      <c r="F8383" s="27" t="s">
        <v>41270</v>
      </c>
      <c r="G8383" s="27" t="s">
        <v>38271</v>
      </c>
      <c r="H8383" s="27" t="s">
        <v>38272</v>
      </c>
      <c r="I8383" s="27" t="s">
        <v>41271</v>
      </c>
      <c r="J8383" s="27">
        <v>660</v>
      </c>
      <c r="K8383" s="27">
        <v>213.31</v>
      </c>
      <c r="L8383" s="27">
        <v>773</v>
      </c>
      <c r="M8383" s="33" t="s">
        <v>140</v>
      </c>
      <c r="N8383" s="33"/>
    </row>
    <row r="8384" customHeight="1" spans="1:14">
      <c r="A8384" s="27">
        <v>260708</v>
      </c>
      <c r="B8384" s="27" t="s">
        <v>41272</v>
      </c>
      <c r="C8384" s="27" t="s">
        <v>15</v>
      </c>
      <c r="D8384" s="27" t="s">
        <v>33973</v>
      </c>
      <c r="E8384" s="27" t="s">
        <v>713</v>
      </c>
      <c r="F8384" s="27" t="s">
        <v>41273</v>
      </c>
      <c r="G8384" s="27" t="s">
        <v>35758</v>
      </c>
      <c r="H8384" s="27" t="s">
        <v>35759</v>
      </c>
      <c r="I8384" s="27" t="s">
        <v>41274</v>
      </c>
      <c r="J8384" s="27">
        <v>660</v>
      </c>
      <c r="K8384" s="27">
        <v>213.46</v>
      </c>
      <c r="L8384" s="27">
        <v>774</v>
      </c>
      <c r="M8384" s="33" t="s">
        <v>140</v>
      </c>
      <c r="N8384" s="33"/>
    </row>
    <row r="8385" customHeight="1" spans="1:14">
      <c r="A8385" s="27">
        <v>264076</v>
      </c>
      <c r="B8385" s="27" t="s">
        <v>41275</v>
      </c>
      <c r="C8385" s="27" t="s">
        <v>15</v>
      </c>
      <c r="D8385" s="27" t="s">
        <v>33973</v>
      </c>
      <c r="E8385" s="27" t="s">
        <v>713</v>
      </c>
      <c r="F8385" s="27" t="s">
        <v>41276</v>
      </c>
      <c r="G8385" s="27" t="s">
        <v>34691</v>
      </c>
      <c r="H8385" s="27" t="s">
        <v>40959</v>
      </c>
      <c r="I8385" s="27" t="s">
        <v>41277</v>
      </c>
      <c r="J8385" s="27">
        <v>660</v>
      </c>
      <c r="K8385" s="27">
        <v>215.84</v>
      </c>
      <c r="L8385" s="27">
        <v>775</v>
      </c>
      <c r="M8385" s="33" t="s">
        <v>140</v>
      </c>
      <c r="N8385" s="33"/>
    </row>
    <row r="8386" customHeight="1" spans="1:14">
      <c r="A8386" s="27">
        <v>261702</v>
      </c>
      <c r="B8386" s="27" t="s">
        <v>41278</v>
      </c>
      <c r="C8386" s="27" t="s">
        <v>15</v>
      </c>
      <c r="D8386" s="27" t="s">
        <v>33973</v>
      </c>
      <c r="E8386" s="27" t="s">
        <v>713</v>
      </c>
      <c r="F8386" s="27" t="s">
        <v>41279</v>
      </c>
      <c r="G8386" s="27" t="s">
        <v>33641</v>
      </c>
      <c r="H8386" s="27" t="s">
        <v>40239</v>
      </c>
      <c r="I8386" s="27" t="s">
        <v>41280</v>
      </c>
      <c r="J8386" s="27">
        <v>660</v>
      </c>
      <c r="K8386" s="27">
        <v>221.38</v>
      </c>
      <c r="L8386" s="27">
        <v>776</v>
      </c>
      <c r="M8386" s="33" t="s">
        <v>140</v>
      </c>
      <c r="N8386" s="33"/>
    </row>
    <row r="8387" customHeight="1" spans="1:14">
      <c r="A8387" s="27">
        <v>265957</v>
      </c>
      <c r="B8387" s="27" t="s">
        <v>41281</v>
      </c>
      <c r="C8387" s="27" t="s">
        <v>15</v>
      </c>
      <c r="D8387" s="27" t="s">
        <v>33973</v>
      </c>
      <c r="E8387" s="27" t="s">
        <v>713</v>
      </c>
      <c r="F8387" s="27" t="s">
        <v>41282</v>
      </c>
      <c r="G8387" s="27" t="s">
        <v>41283</v>
      </c>
      <c r="H8387" s="27" t="s">
        <v>38979</v>
      </c>
      <c r="I8387" s="27" t="s">
        <v>41284</v>
      </c>
      <c r="J8387" s="27">
        <v>660</v>
      </c>
      <c r="K8387" s="27">
        <v>221.4</v>
      </c>
      <c r="L8387" s="27">
        <v>777</v>
      </c>
      <c r="M8387" s="33" t="s">
        <v>140</v>
      </c>
      <c r="N8387" s="33"/>
    </row>
    <row r="8388" customHeight="1" spans="1:14">
      <c r="A8388" s="27">
        <v>262334</v>
      </c>
      <c r="B8388" s="27" t="s">
        <v>41285</v>
      </c>
      <c r="C8388" s="27" t="s">
        <v>15</v>
      </c>
      <c r="D8388" s="27" t="s">
        <v>33973</v>
      </c>
      <c r="E8388" s="27" t="s">
        <v>713</v>
      </c>
      <c r="F8388" s="27" t="s">
        <v>41286</v>
      </c>
      <c r="G8388" s="27" t="s">
        <v>41287</v>
      </c>
      <c r="H8388" s="27" t="s">
        <v>35807</v>
      </c>
      <c r="I8388" s="27" t="s">
        <v>41288</v>
      </c>
      <c r="J8388" s="27">
        <v>660</v>
      </c>
      <c r="K8388" s="27">
        <v>222.53</v>
      </c>
      <c r="L8388" s="27">
        <v>778</v>
      </c>
      <c r="M8388" s="33" t="s">
        <v>140</v>
      </c>
      <c r="N8388" s="33"/>
    </row>
    <row r="8389" customHeight="1" spans="1:14">
      <c r="A8389" s="27">
        <v>272587</v>
      </c>
      <c r="B8389" s="27" t="s">
        <v>41289</v>
      </c>
      <c r="C8389" s="27" t="s">
        <v>15</v>
      </c>
      <c r="D8389" s="27" t="s">
        <v>33973</v>
      </c>
      <c r="E8389" s="27" t="s">
        <v>713</v>
      </c>
      <c r="F8389" s="27" t="s">
        <v>41290</v>
      </c>
      <c r="G8389" s="27" t="s">
        <v>41291</v>
      </c>
      <c r="H8389" s="27" t="s">
        <v>39555</v>
      </c>
      <c r="I8389" s="27" t="s">
        <v>41292</v>
      </c>
      <c r="J8389" s="27">
        <v>660</v>
      </c>
      <c r="K8389" s="27">
        <v>228.41</v>
      </c>
      <c r="L8389" s="27">
        <v>779</v>
      </c>
      <c r="M8389" s="33" t="s">
        <v>140</v>
      </c>
      <c r="N8389" s="33"/>
    </row>
    <row r="8390" customHeight="1" spans="1:14">
      <c r="A8390" s="27">
        <v>260546</v>
      </c>
      <c r="B8390" s="27" t="s">
        <v>41293</v>
      </c>
      <c r="C8390" s="27" t="s">
        <v>15</v>
      </c>
      <c r="D8390" s="27" t="s">
        <v>33973</v>
      </c>
      <c r="E8390" s="27" t="s">
        <v>713</v>
      </c>
      <c r="F8390" s="27" t="s">
        <v>41294</v>
      </c>
      <c r="G8390" s="27" t="s">
        <v>41295</v>
      </c>
      <c r="H8390" s="27" t="s">
        <v>41296</v>
      </c>
      <c r="I8390" s="27" t="s">
        <v>41297</v>
      </c>
      <c r="J8390" s="27">
        <v>660</v>
      </c>
      <c r="K8390" s="27">
        <v>232.77</v>
      </c>
      <c r="L8390" s="27">
        <v>780</v>
      </c>
      <c r="M8390" s="33" t="s">
        <v>140</v>
      </c>
      <c r="N8390" s="33"/>
    </row>
    <row r="8391" customHeight="1" spans="1:14">
      <c r="A8391" s="27">
        <v>272338</v>
      </c>
      <c r="B8391" s="27" t="s">
        <v>41298</v>
      </c>
      <c r="C8391" s="27" t="s">
        <v>15</v>
      </c>
      <c r="D8391" s="27" t="s">
        <v>33973</v>
      </c>
      <c r="E8391" s="27" t="s">
        <v>713</v>
      </c>
      <c r="F8391" s="27" t="s">
        <v>41299</v>
      </c>
      <c r="G8391" s="27" t="s">
        <v>41299</v>
      </c>
      <c r="H8391" s="27" t="s">
        <v>40376</v>
      </c>
      <c r="I8391" s="27" t="s">
        <v>41300</v>
      </c>
      <c r="J8391" s="27">
        <v>660</v>
      </c>
      <c r="K8391" s="27">
        <v>235.58</v>
      </c>
      <c r="L8391" s="27">
        <v>781</v>
      </c>
      <c r="M8391" s="33" t="s">
        <v>140</v>
      </c>
      <c r="N8391" s="33"/>
    </row>
    <row r="8392" customHeight="1" spans="1:14">
      <c r="A8392" s="27">
        <v>264581</v>
      </c>
      <c r="B8392" s="27" t="s">
        <v>41301</v>
      </c>
      <c r="C8392" s="27" t="s">
        <v>15</v>
      </c>
      <c r="D8392" s="27" t="s">
        <v>33973</v>
      </c>
      <c r="E8392" s="27" t="s">
        <v>713</v>
      </c>
      <c r="F8392" s="27" t="s">
        <v>41302</v>
      </c>
      <c r="G8392" s="27" t="s">
        <v>41303</v>
      </c>
      <c r="H8392" s="27" t="s">
        <v>35615</v>
      </c>
      <c r="I8392" s="27" t="s">
        <v>41304</v>
      </c>
      <c r="J8392" s="27">
        <v>660</v>
      </c>
      <c r="K8392" s="27">
        <v>235.97</v>
      </c>
      <c r="L8392" s="27">
        <v>782</v>
      </c>
      <c r="M8392" s="33" t="s">
        <v>140</v>
      </c>
      <c r="N8392" s="33"/>
    </row>
    <row r="8393" customHeight="1" spans="1:14">
      <c r="A8393" s="27">
        <v>265333</v>
      </c>
      <c r="B8393" s="27" t="s">
        <v>41305</v>
      </c>
      <c r="C8393" s="27" t="s">
        <v>15</v>
      </c>
      <c r="D8393" s="27" t="s">
        <v>33973</v>
      </c>
      <c r="E8393" s="27" t="s">
        <v>713</v>
      </c>
      <c r="F8393" s="27" t="s">
        <v>41306</v>
      </c>
      <c r="G8393" s="27" t="s">
        <v>41307</v>
      </c>
      <c r="H8393" s="27" t="s">
        <v>38689</v>
      </c>
      <c r="I8393" s="27" t="s">
        <v>41308</v>
      </c>
      <c r="J8393" s="27">
        <v>660</v>
      </c>
      <c r="K8393" s="27">
        <v>240.17</v>
      </c>
      <c r="L8393" s="27">
        <v>783</v>
      </c>
      <c r="M8393" s="33" t="s">
        <v>140</v>
      </c>
      <c r="N8393" s="33"/>
    </row>
    <row r="8394" customHeight="1" spans="1:14">
      <c r="A8394" s="27">
        <v>272620</v>
      </c>
      <c r="B8394" s="27" t="s">
        <v>41309</v>
      </c>
      <c r="C8394" s="27" t="s">
        <v>15</v>
      </c>
      <c r="D8394" s="27" t="s">
        <v>33973</v>
      </c>
      <c r="E8394" s="27" t="s">
        <v>713</v>
      </c>
      <c r="F8394" s="27" t="s">
        <v>41310</v>
      </c>
      <c r="G8394" s="27" t="s">
        <v>41311</v>
      </c>
      <c r="H8394" s="27" t="s">
        <v>39555</v>
      </c>
      <c r="I8394" s="27" t="s">
        <v>41312</v>
      </c>
      <c r="J8394" s="27">
        <v>660</v>
      </c>
      <c r="K8394" s="27">
        <v>244.07</v>
      </c>
      <c r="L8394" s="27">
        <v>784</v>
      </c>
      <c r="M8394" s="33" t="s">
        <v>140</v>
      </c>
      <c r="N8394" s="33"/>
    </row>
    <row r="8395" customHeight="1" spans="1:14">
      <c r="A8395" s="27">
        <v>260985</v>
      </c>
      <c r="B8395" s="27" t="s">
        <v>41313</v>
      </c>
      <c r="C8395" s="27" t="s">
        <v>15</v>
      </c>
      <c r="D8395" s="27" t="s">
        <v>33973</v>
      </c>
      <c r="E8395" s="27" t="s">
        <v>713</v>
      </c>
      <c r="F8395" s="27" t="s">
        <v>41314</v>
      </c>
      <c r="G8395" s="27" t="s">
        <v>41315</v>
      </c>
      <c r="H8395" s="27" t="s">
        <v>34423</v>
      </c>
      <c r="I8395" s="27" t="s">
        <v>41316</v>
      </c>
      <c r="J8395" s="27">
        <v>660</v>
      </c>
      <c r="K8395" s="27">
        <v>244.22</v>
      </c>
      <c r="L8395" s="27">
        <v>785</v>
      </c>
      <c r="M8395" s="33" t="s">
        <v>140</v>
      </c>
      <c r="N8395" s="33"/>
    </row>
    <row r="8396" customHeight="1" spans="1:14">
      <c r="A8396" s="27">
        <v>264839</v>
      </c>
      <c r="B8396" s="27" t="s">
        <v>41317</v>
      </c>
      <c r="C8396" s="27" t="s">
        <v>15</v>
      </c>
      <c r="D8396" s="27" t="s">
        <v>33973</v>
      </c>
      <c r="E8396" s="27" t="s">
        <v>713</v>
      </c>
      <c r="F8396" s="27" t="s">
        <v>41318</v>
      </c>
      <c r="G8396" s="27" t="s">
        <v>41319</v>
      </c>
      <c r="H8396" s="27" t="s">
        <v>39995</v>
      </c>
      <c r="I8396" s="27" t="s">
        <v>41320</v>
      </c>
      <c r="J8396" s="27">
        <v>660</v>
      </c>
      <c r="K8396" s="27">
        <v>245.28</v>
      </c>
      <c r="L8396" s="27">
        <v>786</v>
      </c>
      <c r="M8396" s="33" t="s">
        <v>140</v>
      </c>
      <c r="N8396" s="33"/>
    </row>
    <row r="8397" customHeight="1" spans="1:14">
      <c r="A8397" s="27">
        <v>262480</v>
      </c>
      <c r="B8397" s="27" t="s">
        <v>41321</v>
      </c>
      <c r="C8397" s="27" t="s">
        <v>15</v>
      </c>
      <c r="D8397" s="27" t="s">
        <v>33973</v>
      </c>
      <c r="E8397" s="27" t="s">
        <v>713</v>
      </c>
      <c r="F8397" s="27" t="s">
        <v>41322</v>
      </c>
      <c r="G8397" s="27" t="s">
        <v>41323</v>
      </c>
      <c r="H8397" s="27" t="s">
        <v>41140</v>
      </c>
      <c r="I8397" s="27" t="s">
        <v>41324</v>
      </c>
      <c r="J8397" s="27">
        <v>660</v>
      </c>
      <c r="K8397" s="27">
        <v>253.31</v>
      </c>
      <c r="L8397" s="27">
        <v>787</v>
      </c>
      <c r="M8397" s="33" t="s">
        <v>140</v>
      </c>
      <c r="N8397" s="33"/>
    </row>
    <row r="8398" customHeight="1" spans="1:14">
      <c r="A8398" s="27">
        <v>263120</v>
      </c>
      <c r="B8398" s="27" t="s">
        <v>41325</v>
      </c>
      <c r="C8398" s="27" t="s">
        <v>15</v>
      </c>
      <c r="D8398" s="27" t="s">
        <v>33973</v>
      </c>
      <c r="E8398" s="27" t="s">
        <v>713</v>
      </c>
      <c r="F8398" s="27" t="s">
        <v>41326</v>
      </c>
      <c r="G8398" s="27" t="s">
        <v>35944</v>
      </c>
      <c r="H8398" s="27" t="s">
        <v>41327</v>
      </c>
      <c r="I8398" s="27" t="s">
        <v>41328</v>
      </c>
      <c r="J8398" s="27">
        <v>660</v>
      </c>
      <c r="K8398" s="27">
        <v>259.6</v>
      </c>
      <c r="L8398" s="27">
        <v>788</v>
      </c>
      <c r="M8398" s="33" t="s">
        <v>140</v>
      </c>
      <c r="N8398" s="33"/>
    </row>
    <row r="8399" customHeight="1" spans="1:14">
      <c r="A8399" s="27">
        <v>264898</v>
      </c>
      <c r="B8399" s="27" t="s">
        <v>41329</v>
      </c>
      <c r="C8399" s="27" t="s">
        <v>15</v>
      </c>
      <c r="D8399" s="27" t="s">
        <v>33973</v>
      </c>
      <c r="E8399" s="27" t="s">
        <v>713</v>
      </c>
      <c r="F8399" s="27" t="s">
        <v>41330</v>
      </c>
      <c r="G8399" s="27" t="s">
        <v>41331</v>
      </c>
      <c r="H8399" s="27" t="s">
        <v>35106</v>
      </c>
      <c r="I8399" s="27" t="s">
        <v>41332</v>
      </c>
      <c r="J8399" s="27">
        <v>660</v>
      </c>
      <c r="K8399" s="27">
        <v>262.12</v>
      </c>
      <c r="L8399" s="27">
        <v>789</v>
      </c>
      <c r="M8399" s="33" t="s">
        <v>140</v>
      </c>
      <c r="N8399" s="33"/>
    </row>
    <row r="8400" customHeight="1" spans="1:14">
      <c r="A8400" s="27">
        <v>264306</v>
      </c>
      <c r="B8400" s="27" t="s">
        <v>41333</v>
      </c>
      <c r="C8400" s="27" t="s">
        <v>15</v>
      </c>
      <c r="D8400" s="27" t="s">
        <v>33973</v>
      </c>
      <c r="E8400" s="27" t="s">
        <v>713</v>
      </c>
      <c r="F8400" s="27" t="s">
        <v>41334</v>
      </c>
      <c r="G8400" s="27" t="s">
        <v>35148</v>
      </c>
      <c r="H8400" s="27" t="s">
        <v>35149</v>
      </c>
      <c r="I8400" s="27" t="s">
        <v>41335</v>
      </c>
      <c r="J8400" s="27">
        <v>660</v>
      </c>
      <c r="K8400" s="27">
        <v>269.5</v>
      </c>
      <c r="L8400" s="27">
        <v>790</v>
      </c>
      <c r="M8400" s="33" t="s">
        <v>140</v>
      </c>
      <c r="N8400" s="33"/>
    </row>
    <row r="8401" customHeight="1" spans="1:14">
      <c r="A8401" s="27">
        <v>263788</v>
      </c>
      <c r="B8401" s="27" t="s">
        <v>41336</v>
      </c>
      <c r="C8401" s="27" t="s">
        <v>15</v>
      </c>
      <c r="D8401" s="27" t="s">
        <v>33973</v>
      </c>
      <c r="E8401" s="27" t="s">
        <v>713</v>
      </c>
      <c r="F8401" s="27" t="s">
        <v>41337</v>
      </c>
      <c r="G8401" s="27" t="s">
        <v>41338</v>
      </c>
      <c r="H8401" s="27" t="s">
        <v>28816</v>
      </c>
      <c r="I8401" s="27" t="s">
        <v>41339</v>
      </c>
      <c r="J8401" s="27">
        <v>660</v>
      </c>
      <c r="K8401" s="27">
        <v>276.56</v>
      </c>
      <c r="L8401" s="27">
        <v>791</v>
      </c>
      <c r="M8401" s="33" t="s">
        <v>140</v>
      </c>
      <c r="N8401" s="33"/>
    </row>
    <row r="8402" customHeight="1" spans="1:14">
      <c r="A8402" s="27">
        <v>266133</v>
      </c>
      <c r="B8402" s="27" t="s">
        <v>41340</v>
      </c>
      <c r="C8402" s="27" t="s">
        <v>15</v>
      </c>
      <c r="D8402" s="27" t="s">
        <v>33973</v>
      </c>
      <c r="E8402" s="27" t="s">
        <v>713</v>
      </c>
      <c r="F8402" s="27" t="s">
        <v>41341</v>
      </c>
      <c r="G8402" s="27" t="s">
        <v>38255</v>
      </c>
      <c r="H8402" s="27" t="s">
        <v>38256</v>
      </c>
      <c r="I8402" s="27" t="s">
        <v>41342</v>
      </c>
      <c r="J8402" s="27">
        <v>660</v>
      </c>
      <c r="K8402" s="27">
        <v>284.54</v>
      </c>
      <c r="L8402" s="27">
        <v>792</v>
      </c>
      <c r="M8402" s="33" t="s">
        <v>140</v>
      </c>
      <c r="N8402" s="33"/>
    </row>
    <row r="8403" customHeight="1" spans="1:14">
      <c r="A8403" s="27">
        <v>267597</v>
      </c>
      <c r="B8403" s="27" t="s">
        <v>41343</v>
      </c>
      <c r="C8403" s="27" t="s">
        <v>15</v>
      </c>
      <c r="D8403" s="27" t="s">
        <v>33973</v>
      </c>
      <c r="E8403" s="27" t="s">
        <v>713</v>
      </c>
      <c r="F8403" s="27" t="s">
        <v>41344</v>
      </c>
      <c r="G8403" s="27" t="s">
        <v>21349</v>
      </c>
      <c r="H8403" s="27" t="s">
        <v>21350</v>
      </c>
      <c r="I8403" s="27" t="s">
        <v>41345</v>
      </c>
      <c r="J8403" s="27">
        <v>660</v>
      </c>
      <c r="K8403" s="27">
        <v>290.86</v>
      </c>
      <c r="L8403" s="27">
        <v>793</v>
      </c>
      <c r="M8403" s="33" t="s">
        <v>140</v>
      </c>
      <c r="N8403" s="33"/>
    </row>
    <row r="8404" customHeight="1" spans="1:14">
      <c r="A8404" s="27">
        <v>264065</v>
      </c>
      <c r="B8404" s="27" t="s">
        <v>41346</v>
      </c>
      <c r="C8404" s="27" t="s">
        <v>15</v>
      </c>
      <c r="D8404" s="27" t="s">
        <v>33973</v>
      </c>
      <c r="E8404" s="27" t="s">
        <v>713</v>
      </c>
      <c r="F8404" s="27" t="s">
        <v>41347</v>
      </c>
      <c r="G8404" s="27" t="s">
        <v>41348</v>
      </c>
      <c r="H8404" s="27" t="s">
        <v>40289</v>
      </c>
      <c r="I8404" s="27" t="s">
        <v>41349</v>
      </c>
      <c r="J8404" s="27">
        <v>660</v>
      </c>
      <c r="K8404" s="27">
        <v>300</v>
      </c>
      <c r="L8404" s="27">
        <v>794</v>
      </c>
      <c r="M8404" s="33" t="s">
        <v>140</v>
      </c>
      <c r="N8404" s="33"/>
    </row>
    <row r="8405" customHeight="1" spans="1:14">
      <c r="A8405" s="27">
        <v>273411</v>
      </c>
      <c r="B8405" s="27" t="s">
        <v>41350</v>
      </c>
      <c r="C8405" s="27" t="s">
        <v>15</v>
      </c>
      <c r="D8405" s="27" t="s">
        <v>33973</v>
      </c>
      <c r="E8405" s="27" t="s">
        <v>713</v>
      </c>
      <c r="F8405" s="27" t="s">
        <v>41351</v>
      </c>
      <c r="G8405" s="27" t="s">
        <v>40141</v>
      </c>
      <c r="H8405" s="27" t="s">
        <v>41352</v>
      </c>
      <c r="I8405" s="27" t="s">
        <v>41353</v>
      </c>
      <c r="J8405" s="27">
        <v>660</v>
      </c>
      <c r="K8405" s="27">
        <v>300</v>
      </c>
      <c r="L8405" s="27">
        <v>795</v>
      </c>
      <c r="M8405" s="33" t="s">
        <v>140</v>
      </c>
      <c r="N8405" s="33"/>
    </row>
    <row r="8406" customHeight="1" spans="1:14">
      <c r="A8406" s="27">
        <v>273454</v>
      </c>
      <c r="B8406" s="27" t="s">
        <v>41354</v>
      </c>
      <c r="C8406" s="27" t="s">
        <v>15</v>
      </c>
      <c r="D8406" s="27" t="s">
        <v>33973</v>
      </c>
      <c r="E8406" s="27" t="s">
        <v>713</v>
      </c>
      <c r="F8406" s="27" t="s">
        <v>41355</v>
      </c>
      <c r="G8406" s="27" t="s">
        <v>41356</v>
      </c>
      <c r="H8406" s="27" t="s">
        <v>39717</v>
      </c>
      <c r="I8406" s="27" t="s">
        <v>41357</v>
      </c>
      <c r="J8406" s="27">
        <v>660</v>
      </c>
      <c r="K8406" s="27">
        <v>300</v>
      </c>
      <c r="L8406" s="27">
        <v>796</v>
      </c>
      <c r="M8406" s="33" t="s">
        <v>140</v>
      </c>
      <c r="N8406" s="33"/>
    </row>
    <row r="8407" customHeight="1" spans="1:14">
      <c r="A8407" s="27">
        <v>264343</v>
      </c>
      <c r="B8407" s="27" t="s">
        <v>41358</v>
      </c>
      <c r="C8407" s="27" t="s">
        <v>15</v>
      </c>
      <c r="D8407" s="27" t="s">
        <v>33973</v>
      </c>
      <c r="E8407" s="27" t="s">
        <v>713</v>
      </c>
      <c r="F8407" s="27" t="s">
        <v>41359</v>
      </c>
      <c r="G8407" s="27" t="s">
        <v>36713</v>
      </c>
      <c r="H8407" s="27" t="s">
        <v>39219</v>
      </c>
      <c r="I8407" s="27" t="s">
        <v>41360</v>
      </c>
      <c r="J8407" s="27">
        <v>650</v>
      </c>
      <c r="K8407" s="27">
        <v>87.63</v>
      </c>
      <c r="L8407" s="27">
        <v>797</v>
      </c>
      <c r="M8407" s="33" t="s">
        <v>140</v>
      </c>
      <c r="N8407" s="33"/>
    </row>
    <row r="8408" customHeight="1" spans="1:14">
      <c r="A8408" s="27">
        <v>263233</v>
      </c>
      <c r="B8408" s="27" t="s">
        <v>41361</v>
      </c>
      <c r="C8408" s="27" t="s">
        <v>15</v>
      </c>
      <c r="D8408" s="27" t="s">
        <v>33973</v>
      </c>
      <c r="E8408" s="27" t="s">
        <v>713</v>
      </c>
      <c r="F8408" s="27" t="s">
        <v>41362</v>
      </c>
      <c r="G8408" s="27" t="s">
        <v>41363</v>
      </c>
      <c r="H8408" s="27" t="s">
        <v>41364</v>
      </c>
      <c r="I8408" s="27" t="s">
        <v>41365</v>
      </c>
      <c r="J8408" s="27">
        <v>650</v>
      </c>
      <c r="K8408" s="27">
        <v>93.68</v>
      </c>
      <c r="L8408" s="27">
        <v>798</v>
      </c>
      <c r="M8408" s="33" t="s">
        <v>140</v>
      </c>
      <c r="N8408" s="33"/>
    </row>
    <row r="8409" customHeight="1" spans="1:14">
      <c r="A8409" s="27">
        <v>265141</v>
      </c>
      <c r="B8409" s="27" t="s">
        <v>41366</v>
      </c>
      <c r="C8409" s="27" t="s">
        <v>15</v>
      </c>
      <c r="D8409" s="27" t="s">
        <v>33973</v>
      </c>
      <c r="E8409" s="27" t="s">
        <v>713</v>
      </c>
      <c r="F8409" s="27" t="s">
        <v>41367</v>
      </c>
      <c r="G8409" s="27" t="s">
        <v>41368</v>
      </c>
      <c r="H8409" s="27" t="s">
        <v>41369</v>
      </c>
      <c r="I8409" s="27" t="s">
        <v>41370</v>
      </c>
      <c r="J8409" s="27">
        <v>650</v>
      </c>
      <c r="K8409" s="27">
        <v>125.48</v>
      </c>
      <c r="L8409" s="27">
        <v>799</v>
      </c>
      <c r="M8409" s="33" t="s">
        <v>140</v>
      </c>
      <c r="N8409" s="33"/>
    </row>
    <row r="8410" customHeight="1" spans="1:14">
      <c r="A8410" s="27">
        <v>266328</v>
      </c>
      <c r="B8410" s="27" t="s">
        <v>41371</v>
      </c>
      <c r="C8410" s="27" t="s">
        <v>15</v>
      </c>
      <c r="D8410" s="27" t="s">
        <v>33973</v>
      </c>
      <c r="E8410" s="27" t="s">
        <v>713</v>
      </c>
      <c r="F8410" s="27" t="s">
        <v>41372</v>
      </c>
      <c r="G8410" s="27" t="s">
        <v>41373</v>
      </c>
      <c r="H8410" s="27" t="s">
        <v>41374</v>
      </c>
      <c r="I8410" s="27" t="s">
        <v>41375</v>
      </c>
      <c r="J8410" s="27">
        <v>650</v>
      </c>
      <c r="K8410" s="27">
        <v>142</v>
      </c>
      <c r="L8410" s="27">
        <v>800</v>
      </c>
      <c r="M8410" s="33" t="s">
        <v>140</v>
      </c>
      <c r="N8410" s="33"/>
    </row>
    <row r="8411" customHeight="1" spans="1:14">
      <c r="A8411" s="27">
        <v>269914</v>
      </c>
      <c r="B8411" s="27" t="s">
        <v>41376</v>
      </c>
      <c r="C8411" s="27" t="s">
        <v>15</v>
      </c>
      <c r="D8411" s="27" t="s">
        <v>33973</v>
      </c>
      <c r="E8411" s="27" t="s">
        <v>713</v>
      </c>
      <c r="F8411" s="27" t="s">
        <v>41377</v>
      </c>
      <c r="G8411" s="27" t="s">
        <v>41378</v>
      </c>
      <c r="H8411" s="27" t="s">
        <v>39520</v>
      </c>
      <c r="I8411" s="27" t="s">
        <v>41379</v>
      </c>
      <c r="J8411" s="27">
        <v>650</v>
      </c>
      <c r="K8411" s="27">
        <v>145.04</v>
      </c>
      <c r="L8411" s="27">
        <v>801</v>
      </c>
      <c r="M8411" s="33" t="s">
        <v>140</v>
      </c>
      <c r="N8411" s="33"/>
    </row>
    <row r="8412" customHeight="1" spans="1:14">
      <c r="A8412" s="27">
        <v>267906</v>
      </c>
      <c r="B8412" s="27" t="s">
        <v>41380</v>
      </c>
      <c r="C8412" s="27" t="s">
        <v>15</v>
      </c>
      <c r="D8412" s="27" t="s">
        <v>33973</v>
      </c>
      <c r="E8412" s="27" t="s">
        <v>713</v>
      </c>
      <c r="F8412" s="27" t="s">
        <v>41381</v>
      </c>
      <c r="G8412" s="27" t="s">
        <v>41382</v>
      </c>
      <c r="H8412" s="27" t="s">
        <v>34515</v>
      </c>
      <c r="I8412" s="27" t="s">
        <v>41383</v>
      </c>
      <c r="J8412" s="27">
        <v>650</v>
      </c>
      <c r="K8412" s="27">
        <v>155.3</v>
      </c>
      <c r="L8412" s="27">
        <v>802</v>
      </c>
      <c r="M8412" s="33" t="s">
        <v>140</v>
      </c>
      <c r="N8412" s="33"/>
    </row>
    <row r="8413" customHeight="1" spans="1:14">
      <c r="A8413" s="27">
        <v>261659</v>
      </c>
      <c r="B8413" s="27" t="s">
        <v>41384</v>
      </c>
      <c r="C8413" s="27" t="s">
        <v>15</v>
      </c>
      <c r="D8413" s="27" t="s">
        <v>33973</v>
      </c>
      <c r="E8413" s="27" t="s">
        <v>713</v>
      </c>
      <c r="F8413" s="27" t="s">
        <v>41385</v>
      </c>
      <c r="G8413" s="27" t="s">
        <v>41386</v>
      </c>
      <c r="H8413" s="27" t="s">
        <v>40239</v>
      </c>
      <c r="I8413" s="27" t="s">
        <v>41387</v>
      </c>
      <c r="J8413" s="27">
        <v>650</v>
      </c>
      <c r="K8413" s="27">
        <v>156.68</v>
      </c>
      <c r="L8413" s="27">
        <v>803</v>
      </c>
      <c r="M8413" s="33" t="s">
        <v>140</v>
      </c>
      <c r="N8413" s="33"/>
    </row>
    <row r="8414" customHeight="1" spans="1:14">
      <c r="A8414" s="27">
        <v>270056</v>
      </c>
      <c r="B8414" s="27" t="s">
        <v>41388</v>
      </c>
      <c r="C8414" s="27" t="s">
        <v>15</v>
      </c>
      <c r="D8414" s="27" t="s">
        <v>33973</v>
      </c>
      <c r="E8414" s="27" t="s">
        <v>713</v>
      </c>
      <c r="F8414" s="27" t="s">
        <v>41389</v>
      </c>
      <c r="G8414" s="27" t="s">
        <v>41390</v>
      </c>
      <c r="H8414" s="27" t="s">
        <v>38285</v>
      </c>
      <c r="I8414" s="27" t="s">
        <v>41391</v>
      </c>
      <c r="J8414" s="27">
        <v>650</v>
      </c>
      <c r="K8414" s="27">
        <v>159.15</v>
      </c>
      <c r="L8414" s="27">
        <v>804</v>
      </c>
      <c r="M8414" s="33" t="s">
        <v>140</v>
      </c>
      <c r="N8414" s="33"/>
    </row>
    <row r="8415" customHeight="1" spans="1:14">
      <c r="A8415" s="27">
        <v>261011</v>
      </c>
      <c r="B8415" s="27" t="s">
        <v>41392</v>
      </c>
      <c r="C8415" s="27" t="s">
        <v>15</v>
      </c>
      <c r="D8415" s="27" t="s">
        <v>33973</v>
      </c>
      <c r="E8415" s="27" t="s">
        <v>713</v>
      </c>
      <c r="F8415" s="27" t="s">
        <v>41393</v>
      </c>
      <c r="G8415" s="27" t="s">
        <v>41394</v>
      </c>
      <c r="H8415" s="27" t="s">
        <v>41395</v>
      </c>
      <c r="I8415" s="27" t="s">
        <v>41396</v>
      </c>
      <c r="J8415" s="27">
        <v>650</v>
      </c>
      <c r="K8415" s="27">
        <v>163.77</v>
      </c>
      <c r="L8415" s="27">
        <v>805</v>
      </c>
      <c r="M8415" s="33" t="s">
        <v>140</v>
      </c>
      <c r="N8415" s="33"/>
    </row>
    <row r="8416" customHeight="1" spans="1:14">
      <c r="A8416" s="27">
        <v>264012</v>
      </c>
      <c r="B8416" s="27" t="s">
        <v>41397</v>
      </c>
      <c r="C8416" s="27" t="s">
        <v>15</v>
      </c>
      <c r="D8416" s="27" t="s">
        <v>33973</v>
      </c>
      <c r="E8416" s="27" t="s">
        <v>713</v>
      </c>
      <c r="F8416" s="27" t="s">
        <v>41398</v>
      </c>
      <c r="G8416" s="27" t="s">
        <v>41399</v>
      </c>
      <c r="H8416" s="27" t="s">
        <v>35643</v>
      </c>
      <c r="I8416" s="27" t="s">
        <v>41400</v>
      </c>
      <c r="J8416" s="27">
        <v>650</v>
      </c>
      <c r="K8416" s="27">
        <v>164.63</v>
      </c>
      <c r="L8416" s="27">
        <v>806</v>
      </c>
      <c r="M8416" s="33" t="s">
        <v>140</v>
      </c>
      <c r="N8416" s="33"/>
    </row>
    <row r="8417" customHeight="1" spans="1:14">
      <c r="A8417" s="27">
        <v>266318</v>
      </c>
      <c r="B8417" s="27" t="s">
        <v>41401</v>
      </c>
      <c r="C8417" s="27" t="s">
        <v>15</v>
      </c>
      <c r="D8417" s="27" t="s">
        <v>33973</v>
      </c>
      <c r="E8417" s="27" t="s">
        <v>713</v>
      </c>
      <c r="F8417" s="27" t="s">
        <v>41402</v>
      </c>
      <c r="G8417" s="27" t="s">
        <v>41403</v>
      </c>
      <c r="H8417" s="27" t="s">
        <v>38218</v>
      </c>
      <c r="I8417" s="27" t="s">
        <v>41404</v>
      </c>
      <c r="J8417" s="27">
        <v>650</v>
      </c>
      <c r="K8417" s="27">
        <v>165.6</v>
      </c>
      <c r="L8417" s="27">
        <v>807</v>
      </c>
      <c r="M8417" s="33" t="s">
        <v>140</v>
      </c>
      <c r="N8417" s="33"/>
    </row>
    <row r="8418" customHeight="1" spans="1:14">
      <c r="A8418" s="27">
        <v>269771</v>
      </c>
      <c r="B8418" s="27" t="s">
        <v>41405</v>
      </c>
      <c r="C8418" s="27" t="s">
        <v>15</v>
      </c>
      <c r="D8418" s="27" t="s">
        <v>33973</v>
      </c>
      <c r="E8418" s="27" t="s">
        <v>713</v>
      </c>
      <c r="F8418" s="27" t="s">
        <v>41406</v>
      </c>
      <c r="G8418" s="27" t="s">
        <v>41407</v>
      </c>
      <c r="H8418" s="27" t="s">
        <v>35337</v>
      </c>
      <c r="I8418" s="27" t="s">
        <v>41408</v>
      </c>
      <c r="J8418" s="27">
        <v>650</v>
      </c>
      <c r="K8418" s="27">
        <v>166.93</v>
      </c>
      <c r="L8418" s="27">
        <v>808</v>
      </c>
      <c r="M8418" s="33" t="s">
        <v>140</v>
      </c>
      <c r="N8418" s="33"/>
    </row>
    <row r="8419" customHeight="1" spans="1:14">
      <c r="A8419" s="27">
        <v>265083</v>
      </c>
      <c r="B8419" s="27" t="s">
        <v>41409</v>
      </c>
      <c r="C8419" s="27" t="s">
        <v>15</v>
      </c>
      <c r="D8419" s="27" t="s">
        <v>33973</v>
      </c>
      <c r="E8419" s="27" t="s">
        <v>713</v>
      </c>
      <c r="F8419" s="27" t="s">
        <v>41410</v>
      </c>
      <c r="G8419" s="27" t="s">
        <v>41411</v>
      </c>
      <c r="H8419" s="27" t="s">
        <v>38399</v>
      </c>
      <c r="I8419" s="27" t="s">
        <v>41412</v>
      </c>
      <c r="J8419" s="27">
        <v>650</v>
      </c>
      <c r="K8419" s="27">
        <v>169.77</v>
      </c>
      <c r="L8419" s="27">
        <v>809</v>
      </c>
      <c r="M8419" s="33" t="s">
        <v>140</v>
      </c>
      <c r="N8419" s="33"/>
    </row>
    <row r="8420" customHeight="1" spans="1:14">
      <c r="A8420" s="27">
        <v>264105</v>
      </c>
      <c r="B8420" s="27" t="s">
        <v>41413</v>
      </c>
      <c r="C8420" s="27" t="s">
        <v>15</v>
      </c>
      <c r="D8420" s="27" t="s">
        <v>33973</v>
      </c>
      <c r="E8420" s="27" t="s">
        <v>713</v>
      </c>
      <c r="F8420" s="27" t="s">
        <v>41414</v>
      </c>
      <c r="G8420" s="27" t="s">
        <v>34691</v>
      </c>
      <c r="H8420" s="27" t="s">
        <v>40959</v>
      </c>
      <c r="I8420" s="27" t="s">
        <v>41415</v>
      </c>
      <c r="J8420" s="27">
        <v>650</v>
      </c>
      <c r="K8420" s="27">
        <v>170.36</v>
      </c>
      <c r="L8420" s="27">
        <v>810</v>
      </c>
      <c r="M8420" s="33" t="s">
        <v>140</v>
      </c>
      <c r="N8420" s="33"/>
    </row>
    <row r="8421" customHeight="1" spans="1:14">
      <c r="A8421" s="27">
        <v>269344</v>
      </c>
      <c r="B8421" s="27" t="s">
        <v>41416</v>
      </c>
      <c r="C8421" s="27" t="s">
        <v>15</v>
      </c>
      <c r="D8421" s="27" t="s">
        <v>33973</v>
      </c>
      <c r="E8421" s="27" t="s">
        <v>713</v>
      </c>
      <c r="F8421" s="27" t="s">
        <v>41417</v>
      </c>
      <c r="G8421" s="27" t="s">
        <v>29000</v>
      </c>
      <c r="H8421" s="27" t="s">
        <v>38914</v>
      </c>
      <c r="I8421" s="27" t="s">
        <v>41418</v>
      </c>
      <c r="J8421" s="27">
        <v>650</v>
      </c>
      <c r="K8421" s="27">
        <v>170.75</v>
      </c>
      <c r="L8421" s="27">
        <v>811</v>
      </c>
      <c r="M8421" s="33" t="s">
        <v>140</v>
      </c>
      <c r="N8421" s="33"/>
    </row>
    <row r="8422" customHeight="1" spans="1:14">
      <c r="A8422" s="27">
        <v>270783</v>
      </c>
      <c r="B8422" s="27" t="s">
        <v>41419</v>
      </c>
      <c r="C8422" s="27" t="s">
        <v>15</v>
      </c>
      <c r="D8422" s="27" t="s">
        <v>33973</v>
      </c>
      <c r="E8422" s="27" t="s">
        <v>713</v>
      </c>
      <c r="F8422" s="27" t="s">
        <v>41420</v>
      </c>
      <c r="G8422" s="27" t="s">
        <v>41421</v>
      </c>
      <c r="H8422" s="27" t="s">
        <v>41422</v>
      </c>
      <c r="I8422" s="27" t="s">
        <v>41423</v>
      </c>
      <c r="J8422" s="27">
        <v>650</v>
      </c>
      <c r="K8422" s="27">
        <v>172.85</v>
      </c>
      <c r="L8422" s="27">
        <v>812</v>
      </c>
      <c r="M8422" s="33" t="s">
        <v>140</v>
      </c>
      <c r="N8422" s="33"/>
    </row>
    <row r="8423" customHeight="1" spans="1:14">
      <c r="A8423" s="27">
        <v>274996</v>
      </c>
      <c r="B8423" s="27" t="s">
        <v>41424</v>
      </c>
      <c r="C8423" s="27" t="s">
        <v>15</v>
      </c>
      <c r="D8423" s="27" t="s">
        <v>33973</v>
      </c>
      <c r="E8423" s="27" t="s">
        <v>713</v>
      </c>
      <c r="F8423" s="27" t="s">
        <v>41425</v>
      </c>
      <c r="G8423" s="27" t="s">
        <v>41426</v>
      </c>
      <c r="H8423" s="27" t="s">
        <v>41427</v>
      </c>
      <c r="I8423" s="27" t="s">
        <v>41428</v>
      </c>
      <c r="J8423" s="27">
        <v>650</v>
      </c>
      <c r="K8423" s="27">
        <v>176.42</v>
      </c>
      <c r="L8423" s="27">
        <v>813</v>
      </c>
      <c r="M8423" s="33" t="s">
        <v>140</v>
      </c>
      <c r="N8423" s="33"/>
    </row>
    <row r="8424" customHeight="1" spans="1:14">
      <c r="A8424" s="27">
        <v>269068</v>
      </c>
      <c r="B8424" s="27" t="s">
        <v>41429</v>
      </c>
      <c r="C8424" s="27" t="s">
        <v>15</v>
      </c>
      <c r="D8424" s="27" t="s">
        <v>33973</v>
      </c>
      <c r="E8424" s="27" t="s">
        <v>713</v>
      </c>
      <c r="F8424" s="27" t="s">
        <v>41430</v>
      </c>
      <c r="G8424" s="27" t="s">
        <v>39272</v>
      </c>
      <c r="H8424" s="27" t="s">
        <v>39273</v>
      </c>
      <c r="I8424" s="27" t="s">
        <v>41431</v>
      </c>
      <c r="J8424" s="27">
        <v>650</v>
      </c>
      <c r="K8424" s="27">
        <v>183.29</v>
      </c>
      <c r="L8424" s="27">
        <v>814</v>
      </c>
      <c r="M8424" s="33" t="s">
        <v>140</v>
      </c>
      <c r="N8424" s="33"/>
    </row>
    <row r="8425" customHeight="1" spans="1:14">
      <c r="A8425" s="27">
        <v>260426</v>
      </c>
      <c r="B8425" s="27" t="s">
        <v>41432</v>
      </c>
      <c r="C8425" s="27" t="s">
        <v>15</v>
      </c>
      <c r="D8425" s="27" t="s">
        <v>33973</v>
      </c>
      <c r="E8425" s="27" t="s">
        <v>713</v>
      </c>
      <c r="F8425" s="27" t="s">
        <v>41433</v>
      </c>
      <c r="G8425" s="27" t="s">
        <v>39514</v>
      </c>
      <c r="H8425" s="27" t="s">
        <v>39515</v>
      </c>
      <c r="I8425" s="27" t="s">
        <v>41434</v>
      </c>
      <c r="J8425" s="27">
        <v>650</v>
      </c>
      <c r="K8425" s="27">
        <v>186.38</v>
      </c>
      <c r="L8425" s="27">
        <v>815</v>
      </c>
      <c r="M8425" s="33" t="s">
        <v>140</v>
      </c>
      <c r="N8425" s="33"/>
    </row>
    <row r="8426" customHeight="1" spans="1:14">
      <c r="A8426" s="27">
        <v>270589</v>
      </c>
      <c r="B8426" s="27" t="s">
        <v>41435</v>
      </c>
      <c r="C8426" s="27" t="s">
        <v>15</v>
      </c>
      <c r="D8426" s="27" t="s">
        <v>33973</v>
      </c>
      <c r="E8426" s="27" t="s">
        <v>713</v>
      </c>
      <c r="F8426" s="27" t="s">
        <v>41436</v>
      </c>
      <c r="G8426" s="27" t="s">
        <v>41437</v>
      </c>
      <c r="H8426" s="27" t="s">
        <v>41438</v>
      </c>
      <c r="I8426" s="27" t="s">
        <v>41439</v>
      </c>
      <c r="J8426" s="27">
        <v>650</v>
      </c>
      <c r="K8426" s="27">
        <v>193.44</v>
      </c>
      <c r="L8426" s="27">
        <v>816</v>
      </c>
      <c r="M8426" s="33" t="s">
        <v>140</v>
      </c>
      <c r="N8426" s="33"/>
    </row>
    <row r="8427" customHeight="1" spans="1:14">
      <c r="A8427" s="27">
        <v>276513</v>
      </c>
      <c r="B8427" s="27" t="s">
        <v>41440</v>
      </c>
      <c r="C8427" s="27" t="s">
        <v>15</v>
      </c>
      <c r="D8427" s="27" t="s">
        <v>33973</v>
      </c>
      <c r="E8427" s="27" t="s">
        <v>713</v>
      </c>
      <c r="F8427" s="27" t="s">
        <v>41441</v>
      </c>
      <c r="G8427" s="27" t="s">
        <v>38729</v>
      </c>
      <c r="H8427" s="27" t="s">
        <v>33708</v>
      </c>
      <c r="I8427" s="27" t="s">
        <v>41442</v>
      </c>
      <c r="J8427" s="27">
        <v>650</v>
      </c>
      <c r="K8427" s="27">
        <v>195.83</v>
      </c>
      <c r="L8427" s="27">
        <v>817</v>
      </c>
      <c r="M8427" s="33" t="s">
        <v>140</v>
      </c>
      <c r="N8427" s="33"/>
    </row>
    <row r="8428" customHeight="1" spans="1:14">
      <c r="A8428" s="27">
        <v>267033</v>
      </c>
      <c r="B8428" s="27" t="s">
        <v>41443</v>
      </c>
      <c r="C8428" s="27" t="s">
        <v>15</v>
      </c>
      <c r="D8428" s="27" t="s">
        <v>33973</v>
      </c>
      <c r="E8428" s="27" t="s">
        <v>713</v>
      </c>
      <c r="F8428" s="27" t="s">
        <v>41444</v>
      </c>
      <c r="G8428" s="27" t="s">
        <v>37542</v>
      </c>
      <c r="H8428" s="27" t="s">
        <v>41445</v>
      </c>
      <c r="I8428" s="27" t="s">
        <v>41446</v>
      </c>
      <c r="J8428" s="27">
        <v>650</v>
      </c>
      <c r="K8428" s="27">
        <v>196.63</v>
      </c>
      <c r="L8428" s="27">
        <v>818</v>
      </c>
      <c r="M8428" s="33" t="s">
        <v>140</v>
      </c>
      <c r="N8428" s="33"/>
    </row>
    <row r="8429" customHeight="1" spans="1:14">
      <c r="A8429" s="27">
        <v>267024</v>
      </c>
      <c r="B8429" s="27" t="s">
        <v>41447</v>
      </c>
      <c r="C8429" s="27" t="s">
        <v>15</v>
      </c>
      <c r="D8429" s="27" t="s">
        <v>33973</v>
      </c>
      <c r="E8429" s="27" t="s">
        <v>713</v>
      </c>
      <c r="F8429" s="27" t="s">
        <v>41448</v>
      </c>
      <c r="G8429" s="27" t="s">
        <v>28457</v>
      </c>
      <c r="H8429" s="27" t="s">
        <v>37366</v>
      </c>
      <c r="I8429" s="27" t="s">
        <v>41449</v>
      </c>
      <c r="J8429" s="27">
        <v>650</v>
      </c>
      <c r="K8429" s="27">
        <v>198.56</v>
      </c>
      <c r="L8429" s="27">
        <v>819</v>
      </c>
      <c r="M8429" s="33" t="s">
        <v>140</v>
      </c>
      <c r="N8429" s="33"/>
    </row>
    <row r="8430" customHeight="1" spans="1:14">
      <c r="A8430" s="27">
        <v>265223</v>
      </c>
      <c r="B8430" s="27" t="s">
        <v>41450</v>
      </c>
      <c r="C8430" s="27" t="s">
        <v>15</v>
      </c>
      <c r="D8430" s="27" t="s">
        <v>33973</v>
      </c>
      <c r="E8430" s="27" t="s">
        <v>713</v>
      </c>
      <c r="F8430" s="27" t="s">
        <v>41451</v>
      </c>
      <c r="G8430" s="27" t="s">
        <v>41452</v>
      </c>
      <c r="H8430" s="27" t="s">
        <v>41453</v>
      </c>
      <c r="I8430" s="27" t="s">
        <v>41454</v>
      </c>
      <c r="J8430" s="27">
        <v>650</v>
      </c>
      <c r="K8430" s="27">
        <v>199.45</v>
      </c>
      <c r="L8430" s="27">
        <v>820</v>
      </c>
      <c r="M8430" s="33" t="s">
        <v>140</v>
      </c>
      <c r="N8430" s="33"/>
    </row>
    <row r="8431" customHeight="1" spans="1:14">
      <c r="A8431" s="27">
        <v>264274</v>
      </c>
      <c r="B8431" s="27" t="s">
        <v>41455</v>
      </c>
      <c r="C8431" s="27" t="s">
        <v>15</v>
      </c>
      <c r="D8431" s="27" t="s">
        <v>33973</v>
      </c>
      <c r="E8431" s="27" t="s">
        <v>713</v>
      </c>
      <c r="F8431" s="27" t="s">
        <v>41456</v>
      </c>
      <c r="G8431" s="27" t="s">
        <v>41457</v>
      </c>
      <c r="H8431" s="27" t="s">
        <v>36404</v>
      </c>
      <c r="I8431" s="27" t="s">
        <v>41458</v>
      </c>
      <c r="J8431" s="27">
        <v>650</v>
      </c>
      <c r="K8431" s="27">
        <v>200.55</v>
      </c>
      <c r="L8431" s="27">
        <v>821</v>
      </c>
      <c r="M8431" s="33" t="s">
        <v>140</v>
      </c>
      <c r="N8431" s="33"/>
    </row>
    <row r="8432" customHeight="1" spans="1:14">
      <c r="A8432" s="27">
        <v>260547</v>
      </c>
      <c r="B8432" s="27" t="s">
        <v>41459</v>
      </c>
      <c r="C8432" s="27" t="s">
        <v>15</v>
      </c>
      <c r="D8432" s="27" t="s">
        <v>33973</v>
      </c>
      <c r="E8432" s="27" t="s">
        <v>713</v>
      </c>
      <c r="F8432" s="27" t="s">
        <v>41460</v>
      </c>
      <c r="G8432" s="27" t="s">
        <v>41461</v>
      </c>
      <c r="H8432" s="27" t="s">
        <v>41462</v>
      </c>
      <c r="I8432" s="27" t="s">
        <v>41463</v>
      </c>
      <c r="J8432" s="27">
        <v>650</v>
      </c>
      <c r="K8432" s="27">
        <v>205.82</v>
      </c>
      <c r="L8432" s="27">
        <v>822</v>
      </c>
      <c r="M8432" s="33" t="s">
        <v>140</v>
      </c>
      <c r="N8432" s="33"/>
    </row>
    <row r="8433" customHeight="1" spans="1:14">
      <c r="A8433" s="27">
        <v>266025</v>
      </c>
      <c r="B8433" s="27" t="s">
        <v>41464</v>
      </c>
      <c r="C8433" s="27" t="s">
        <v>15</v>
      </c>
      <c r="D8433" s="27" t="s">
        <v>33973</v>
      </c>
      <c r="E8433" s="27" t="s">
        <v>713</v>
      </c>
      <c r="F8433" s="27" t="s">
        <v>41465</v>
      </c>
      <c r="G8433" s="27" t="s">
        <v>41466</v>
      </c>
      <c r="H8433" s="27" t="s">
        <v>39854</v>
      </c>
      <c r="I8433" s="27" t="s">
        <v>41467</v>
      </c>
      <c r="J8433" s="27">
        <v>650</v>
      </c>
      <c r="K8433" s="27">
        <v>205.92</v>
      </c>
      <c r="L8433" s="27">
        <v>823</v>
      </c>
      <c r="M8433" s="33" t="s">
        <v>140</v>
      </c>
      <c r="N8433" s="33"/>
    </row>
    <row r="8434" customHeight="1" spans="1:14">
      <c r="A8434" s="27">
        <v>269277</v>
      </c>
      <c r="B8434" s="27" t="s">
        <v>41468</v>
      </c>
      <c r="C8434" s="27" t="s">
        <v>15</v>
      </c>
      <c r="D8434" s="27" t="s">
        <v>33973</v>
      </c>
      <c r="E8434" s="27" t="s">
        <v>713</v>
      </c>
      <c r="F8434" s="27" t="s">
        <v>41469</v>
      </c>
      <c r="G8434" s="27" t="s">
        <v>29000</v>
      </c>
      <c r="H8434" s="27" t="s">
        <v>38914</v>
      </c>
      <c r="I8434" s="27" t="s">
        <v>41470</v>
      </c>
      <c r="J8434" s="27">
        <v>650</v>
      </c>
      <c r="K8434" s="27">
        <v>207.23</v>
      </c>
      <c r="L8434" s="27">
        <v>824</v>
      </c>
      <c r="M8434" s="33" t="s">
        <v>140</v>
      </c>
      <c r="N8434" s="33"/>
    </row>
    <row r="8435" customHeight="1" spans="1:14">
      <c r="A8435" s="27">
        <v>261152</v>
      </c>
      <c r="B8435" s="27" t="s">
        <v>41471</v>
      </c>
      <c r="C8435" s="27" t="s">
        <v>15</v>
      </c>
      <c r="D8435" s="27" t="s">
        <v>33973</v>
      </c>
      <c r="E8435" s="27" t="s">
        <v>713</v>
      </c>
      <c r="F8435" s="27" t="s">
        <v>41472</v>
      </c>
      <c r="G8435" s="27" t="s">
        <v>41473</v>
      </c>
      <c r="H8435" s="27" t="s">
        <v>34594</v>
      </c>
      <c r="I8435" s="27" t="s">
        <v>41474</v>
      </c>
      <c r="J8435" s="27">
        <v>650</v>
      </c>
      <c r="K8435" s="27">
        <v>207.26</v>
      </c>
      <c r="L8435" s="27">
        <v>825</v>
      </c>
      <c r="M8435" s="33" t="s">
        <v>140</v>
      </c>
      <c r="N8435" s="33"/>
    </row>
    <row r="8436" customHeight="1" spans="1:14">
      <c r="A8436" s="27">
        <v>271916</v>
      </c>
      <c r="B8436" s="27" t="s">
        <v>41475</v>
      </c>
      <c r="C8436" s="27" t="s">
        <v>15</v>
      </c>
      <c r="D8436" s="27" t="s">
        <v>33973</v>
      </c>
      <c r="E8436" s="27" t="s">
        <v>713</v>
      </c>
      <c r="F8436" s="27" t="s">
        <v>41476</v>
      </c>
      <c r="G8436" s="27" t="s">
        <v>41477</v>
      </c>
      <c r="H8436" s="27" t="s">
        <v>34174</v>
      </c>
      <c r="I8436" s="27" t="s">
        <v>41478</v>
      </c>
      <c r="J8436" s="27">
        <v>650</v>
      </c>
      <c r="K8436" s="27">
        <v>212.26</v>
      </c>
      <c r="L8436" s="27">
        <v>826</v>
      </c>
      <c r="M8436" s="33" t="s">
        <v>140</v>
      </c>
      <c r="N8436" s="33"/>
    </row>
    <row r="8437" customHeight="1" spans="1:14">
      <c r="A8437" s="27">
        <v>263450</v>
      </c>
      <c r="B8437" s="27" t="s">
        <v>41479</v>
      </c>
      <c r="C8437" s="27" t="s">
        <v>15</v>
      </c>
      <c r="D8437" s="27" t="s">
        <v>33973</v>
      </c>
      <c r="E8437" s="27" t="s">
        <v>713</v>
      </c>
      <c r="F8437" s="27" t="s">
        <v>41480</v>
      </c>
      <c r="G8437" s="27" t="s">
        <v>41481</v>
      </c>
      <c r="H8437" s="27" t="s">
        <v>34016</v>
      </c>
      <c r="I8437" s="27" t="s">
        <v>41482</v>
      </c>
      <c r="J8437" s="27">
        <v>650</v>
      </c>
      <c r="K8437" s="27">
        <v>216.15</v>
      </c>
      <c r="L8437" s="27">
        <v>827</v>
      </c>
      <c r="M8437" s="33" t="s">
        <v>140</v>
      </c>
      <c r="N8437" s="33"/>
    </row>
    <row r="8438" customHeight="1" spans="1:14">
      <c r="A8438" s="27">
        <v>262476</v>
      </c>
      <c r="B8438" s="27" t="s">
        <v>41483</v>
      </c>
      <c r="C8438" s="27" t="s">
        <v>15</v>
      </c>
      <c r="D8438" s="27" t="s">
        <v>33973</v>
      </c>
      <c r="E8438" s="27" t="s">
        <v>713</v>
      </c>
      <c r="F8438" s="27" t="s">
        <v>41484</v>
      </c>
      <c r="G8438" s="27" t="s">
        <v>41485</v>
      </c>
      <c r="H8438" s="27" t="s">
        <v>36719</v>
      </c>
      <c r="I8438" s="27" t="s">
        <v>41486</v>
      </c>
      <c r="J8438" s="27">
        <v>650</v>
      </c>
      <c r="K8438" s="27">
        <v>216.22</v>
      </c>
      <c r="L8438" s="27">
        <v>828</v>
      </c>
      <c r="M8438" s="33" t="s">
        <v>140</v>
      </c>
      <c r="N8438" s="33"/>
    </row>
    <row r="8439" customHeight="1" spans="1:14">
      <c r="A8439" s="27">
        <v>267749</v>
      </c>
      <c r="B8439" s="27" t="s">
        <v>41487</v>
      </c>
      <c r="C8439" s="27" t="s">
        <v>15</v>
      </c>
      <c r="D8439" s="27" t="s">
        <v>33973</v>
      </c>
      <c r="E8439" s="27" t="s">
        <v>713</v>
      </c>
      <c r="F8439" s="27" t="s">
        <v>41488</v>
      </c>
      <c r="G8439" s="27" t="s">
        <v>41489</v>
      </c>
      <c r="H8439" s="27" t="s">
        <v>40688</v>
      </c>
      <c r="I8439" s="27" t="s">
        <v>41490</v>
      </c>
      <c r="J8439" s="27">
        <v>650</v>
      </c>
      <c r="K8439" s="27">
        <v>219.74</v>
      </c>
      <c r="L8439" s="27">
        <v>829</v>
      </c>
      <c r="M8439" s="33" t="s">
        <v>140</v>
      </c>
      <c r="N8439" s="33"/>
    </row>
    <row r="8440" customHeight="1" spans="1:14">
      <c r="A8440" s="27">
        <v>263863</v>
      </c>
      <c r="B8440" s="27" t="s">
        <v>41491</v>
      </c>
      <c r="C8440" s="27" t="s">
        <v>15</v>
      </c>
      <c r="D8440" s="27" t="s">
        <v>33973</v>
      </c>
      <c r="E8440" s="27" t="s">
        <v>713</v>
      </c>
      <c r="F8440" s="27" t="s">
        <v>41492</v>
      </c>
      <c r="G8440" s="27" t="s">
        <v>41493</v>
      </c>
      <c r="H8440" s="27" t="s">
        <v>35807</v>
      </c>
      <c r="I8440" s="27" t="s">
        <v>41494</v>
      </c>
      <c r="J8440" s="27">
        <v>650</v>
      </c>
      <c r="K8440" s="27">
        <v>220.54</v>
      </c>
      <c r="L8440" s="27">
        <v>830</v>
      </c>
      <c r="M8440" s="33" t="s">
        <v>140</v>
      </c>
      <c r="N8440" s="33"/>
    </row>
    <row r="8441" customHeight="1" spans="1:14">
      <c r="A8441" s="27">
        <v>273916</v>
      </c>
      <c r="B8441" s="27" t="s">
        <v>41495</v>
      </c>
      <c r="C8441" s="27" t="s">
        <v>15</v>
      </c>
      <c r="D8441" s="27" t="s">
        <v>33973</v>
      </c>
      <c r="E8441" s="27" t="s">
        <v>713</v>
      </c>
      <c r="F8441" s="27" t="s">
        <v>41496</v>
      </c>
      <c r="G8441" s="27" t="s">
        <v>41497</v>
      </c>
      <c r="H8441" s="27" t="s">
        <v>38593</v>
      </c>
      <c r="I8441" s="27" t="s">
        <v>41498</v>
      </c>
      <c r="J8441" s="27">
        <v>650</v>
      </c>
      <c r="K8441" s="27">
        <v>222.09</v>
      </c>
      <c r="L8441" s="27">
        <v>831</v>
      </c>
      <c r="M8441" s="33" t="s">
        <v>140</v>
      </c>
      <c r="N8441" s="33"/>
    </row>
    <row r="8442" customHeight="1" spans="1:14">
      <c r="A8442" s="27">
        <v>262342</v>
      </c>
      <c r="B8442" s="27" t="s">
        <v>41499</v>
      </c>
      <c r="C8442" s="27" t="s">
        <v>15</v>
      </c>
      <c r="D8442" s="27" t="s">
        <v>33973</v>
      </c>
      <c r="E8442" s="27" t="s">
        <v>713</v>
      </c>
      <c r="F8442" s="27" t="s">
        <v>41500</v>
      </c>
      <c r="G8442" s="27" t="s">
        <v>41501</v>
      </c>
      <c r="H8442" s="27" t="s">
        <v>37262</v>
      </c>
      <c r="I8442" s="27" t="s">
        <v>41502</v>
      </c>
      <c r="J8442" s="27">
        <v>650</v>
      </c>
      <c r="K8442" s="27">
        <v>223.13</v>
      </c>
      <c r="L8442" s="27">
        <v>832</v>
      </c>
      <c r="M8442" s="33" t="s">
        <v>140</v>
      </c>
      <c r="N8442" s="33"/>
    </row>
    <row r="8443" customHeight="1" spans="1:14">
      <c r="A8443" s="27">
        <v>275352</v>
      </c>
      <c r="B8443" s="27" t="s">
        <v>41503</v>
      </c>
      <c r="C8443" s="27" t="s">
        <v>15</v>
      </c>
      <c r="D8443" s="27" t="s">
        <v>33973</v>
      </c>
      <c r="E8443" s="27" t="s">
        <v>713</v>
      </c>
      <c r="F8443" s="27" t="s">
        <v>41504</v>
      </c>
      <c r="G8443" s="27" t="s">
        <v>41505</v>
      </c>
      <c r="H8443" s="27" t="s">
        <v>34496</v>
      </c>
      <c r="I8443" s="27" t="s">
        <v>41506</v>
      </c>
      <c r="J8443" s="27">
        <v>650</v>
      </c>
      <c r="K8443" s="27">
        <v>224.11</v>
      </c>
      <c r="L8443" s="27">
        <v>833</v>
      </c>
      <c r="M8443" s="33" t="s">
        <v>140</v>
      </c>
      <c r="N8443" s="33"/>
    </row>
    <row r="8444" customHeight="1" spans="1:14">
      <c r="A8444" s="27">
        <v>268110</v>
      </c>
      <c r="B8444" s="27" t="s">
        <v>41507</v>
      </c>
      <c r="C8444" s="27" t="s">
        <v>15</v>
      </c>
      <c r="D8444" s="27" t="s">
        <v>33973</v>
      </c>
      <c r="E8444" s="27" t="s">
        <v>713</v>
      </c>
      <c r="F8444" s="27" t="s">
        <v>41508</v>
      </c>
      <c r="G8444" s="27" t="s">
        <v>34183</v>
      </c>
      <c r="H8444" s="27" t="s">
        <v>34200</v>
      </c>
      <c r="I8444" s="27" t="s">
        <v>41509</v>
      </c>
      <c r="J8444" s="27">
        <v>650</v>
      </c>
      <c r="K8444" s="27">
        <v>226.71</v>
      </c>
      <c r="L8444" s="27">
        <v>834</v>
      </c>
      <c r="M8444" s="33" t="s">
        <v>140</v>
      </c>
      <c r="N8444" s="33"/>
    </row>
    <row r="8445" customHeight="1" spans="1:14">
      <c r="A8445" s="27">
        <v>267993</v>
      </c>
      <c r="B8445" s="27" t="s">
        <v>41510</v>
      </c>
      <c r="C8445" s="27" t="s">
        <v>15</v>
      </c>
      <c r="D8445" s="27" t="s">
        <v>33973</v>
      </c>
      <c r="E8445" s="27" t="s">
        <v>713</v>
      </c>
      <c r="F8445" s="27" t="s">
        <v>41511</v>
      </c>
      <c r="G8445" s="27" t="s">
        <v>41512</v>
      </c>
      <c r="H8445" s="27" t="s">
        <v>35289</v>
      </c>
      <c r="I8445" s="27" t="s">
        <v>41513</v>
      </c>
      <c r="J8445" s="27">
        <v>650</v>
      </c>
      <c r="K8445" s="27">
        <v>230.31</v>
      </c>
      <c r="L8445" s="27">
        <v>835</v>
      </c>
      <c r="M8445" s="33" t="s">
        <v>140</v>
      </c>
      <c r="N8445" s="33"/>
    </row>
    <row r="8446" customHeight="1" spans="1:14">
      <c r="A8446" s="27">
        <v>274028</v>
      </c>
      <c r="B8446" s="27" t="s">
        <v>41514</v>
      </c>
      <c r="C8446" s="27" t="s">
        <v>15</v>
      </c>
      <c r="D8446" s="27" t="s">
        <v>33973</v>
      </c>
      <c r="E8446" s="27" t="s">
        <v>713</v>
      </c>
      <c r="F8446" s="27" t="s">
        <v>41515</v>
      </c>
      <c r="G8446" s="27" t="s">
        <v>34906</v>
      </c>
      <c r="H8446" s="27" t="s">
        <v>34907</v>
      </c>
      <c r="I8446" s="27" t="s">
        <v>41516</v>
      </c>
      <c r="J8446" s="27">
        <v>650</v>
      </c>
      <c r="K8446" s="27">
        <v>233.57</v>
      </c>
      <c r="L8446" s="27">
        <v>836</v>
      </c>
      <c r="M8446" s="33" t="s">
        <v>140</v>
      </c>
      <c r="N8446" s="33"/>
    </row>
    <row r="8447" customHeight="1" spans="1:14">
      <c r="A8447" s="27">
        <v>262397</v>
      </c>
      <c r="B8447" s="27" t="s">
        <v>41517</v>
      </c>
      <c r="C8447" s="27" t="s">
        <v>15</v>
      </c>
      <c r="D8447" s="27" t="s">
        <v>33973</v>
      </c>
      <c r="E8447" s="27" t="s">
        <v>713</v>
      </c>
      <c r="F8447" s="27" t="s">
        <v>41518</v>
      </c>
      <c r="G8447" s="27" t="s">
        <v>41519</v>
      </c>
      <c r="H8447" s="27" t="s">
        <v>41140</v>
      </c>
      <c r="I8447" s="27" t="s">
        <v>41520</v>
      </c>
      <c r="J8447" s="27">
        <v>650</v>
      </c>
      <c r="K8447" s="27">
        <v>235.61</v>
      </c>
      <c r="L8447" s="27">
        <v>837</v>
      </c>
      <c r="M8447" s="33" t="s">
        <v>140</v>
      </c>
      <c r="N8447" s="33"/>
    </row>
    <row r="8448" customHeight="1" spans="1:14">
      <c r="A8448" s="27">
        <v>260924</v>
      </c>
      <c r="B8448" s="27" t="s">
        <v>41521</v>
      </c>
      <c r="C8448" s="27" t="s">
        <v>15</v>
      </c>
      <c r="D8448" s="27" t="s">
        <v>33973</v>
      </c>
      <c r="E8448" s="27" t="s">
        <v>713</v>
      </c>
      <c r="F8448" s="27" t="s">
        <v>41522</v>
      </c>
      <c r="G8448" s="27" t="s">
        <v>40646</v>
      </c>
      <c r="H8448" s="27" t="s">
        <v>40647</v>
      </c>
      <c r="I8448" s="27" t="s">
        <v>41523</v>
      </c>
      <c r="J8448" s="27">
        <v>650</v>
      </c>
      <c r="K8448" s="27">
        <v>238.36</v>
      </c>
      <c r="L8448" s="27">
        <v>838</v>
      </c>
      <c r="M8448" s="33" t="s">
        <v>140</v>
      </c>
      <c r="N8448" s="33"/>
    </row>
    <row r="8449" customHeight="1" spans="1:14">
      <c r="A8449" s="27">
        <v>265924</v>
      </c>
      <c r="B8449" s="27" t="s">
        <v>41524</v>
      </c>
      <c r="C8449" s="27" t="s">
        <v>15</v>
      </c>
      <c r="D8449" s="27" t="s">
        <v>33973</v>
      </c>
      <c r="E8449" s="27" t="s">
        <v>713</v>
      </c>
      <c r="F8449" s="27" t="s">
        <v>41525</v>
      </c>
      <c r="G8449" s="27" t="s">
        <v>41526</v>
      </c>
      <c r="H8449" s="27" t="s">
        <v>38979</v>
      </c>
      <c r="I8449" s="27" t="s">
        <v>41527</v>
      </c>
      <c r="J8449" s="27">
        <v>650</v>
      </c>
      <c r="K8449" s="27">
        <v>240.76</v>
      </c>
      <c r="L8449" s="27">
        <v>839</v>
      </c>
      <c r="M8449" s="33" t="s">
        <v>140</v>
      </c>
      <c r="N8449" s="33"/>
    </row>
    <row r="8450" customHeight="1" spans="1:14">
      <c r="A8450" s="27">
        <v>267956</v>
      </c>
      <c r="B8450" s="27" t="s">
        <v>41528</v>
      </c>
      <c r="C8450" s="27" t="s">
        <v>15</v>
      </c>
      <c r="D8450" s="27" t="s">
        <v>33973</v>
      </c>
      <c r="E8450" s="27" t="s">
        <v>713</v>
      </c>
      <c r="F8450" s="27" t="s">
        <v>41529</v>
      </c>
      <c r="G8450" s="27" t="s">
        <v>41530</v>
      </c>
      <c r="H8450" s="27" t="s">
        <v>41531</v>
      </c>
      <c r="I8450" s="27" t="s">
        <v>41532</v>
      </c>
      <c r="J8450" s="27">
        <v>650</v>
      </c>
      <c r="K8450" s="27">
        <v>240.84</v>
      </c>
      <c r="L8450" s="27">
        <v>840</v>
      </c>
      <c r="M8450" s="33" t="s">
        <v>140</v>
      </c>
      <c r="N8450" s="33"/>
    </row>
    <row r="8451" customHeight="1" spans="1:14">
      <c r="A8451" s="27">
        <v>260710</v>
      </c>
      <c r="B8451" s="27" t="s">
        <v>41533</v>
      </c>
      <c r="C8451" s="27" t="s">
        <v>15</v>
      </c>
      <c r="D8451" s="27" t="s">
        <v>33973</v>
      </c>
      <c r="E8451" s="27" t="s">
        <v>713</v>
      </c>
      <c r="F8451" s="27" t="s">
        <v>41534</v>
      </c>
      <c r="G8451" s="27" t="s">
        <v>41535</v>
      </c>
      <c r="H8451" s="27" t="s">
        <v>35620</v>
      </c>
      <c r="I8451" s="27" t="s">
        <v>41536</v>
      </c>
      <c r="J8451" s="27">
        <v>650</v>
      </c>
      <c r="K8451" s="27">
        <v>241.64</v>
      </c>
      <c r="L8451" s="27">
        <v>841</v>
      </c>
      <c r="M8451" s="33" t="s">
        <v>140</v>
      </c>
      <c r="N8451" s="33"/>
    </row>
    <row r="8452" customHeight="1" spans="1:14">
      <c r="A8452" s="27">
        <v>270914</v>
      </c>
      <c r="B8452" s="27" t="s">
        <v>41537</v>
      </c>
      <c r="C8452" s="27" t="s">
        <v>15</v>
      </c>
      <c r="D8452" s="27" t="s">
        <v>33973</v>
      </c>
      <c r="E8452" s="27" t="s">
        <v>713</v>
      </c>
      <c r="F8452" s="27" t="s">
        <v>41538</v>
      </c>
      <c r="G8452" s="27" t="s">
        <v>39981</v>
      </c>
      <c r="H8452" s="27" t="s">
        <v>39982</v>
      </c>
      <c r="I8452" s="27" t="s">
        <v>41539</v>
      </c>
      <c r="J8452" s="27">
        <v>650</v>
      </c>
      <c r="K8452" s="27">
        <v>242.75</v>
      </c>
      <c r="L8452" s="27">
        <v>842</v>
      </c>
      <c r="M8452" s="33" t="s">
        <v>140</v>
      </c>
      <c r="N8452" s="33"/>
    </row>
    <row r="8453" customHeight="1" spans="1:14">
      <c r="A8453" s="27">
        <v>267448</v>
      </c>
      <c r="B8453" s="27" t="s">
        <v>41540</v>
      </c>
      <c r="C8453" s="27" t="s">
        <v>15</v>
      </c>
      <c r="D8453" s="27" t="s">
        <v>33973</v>
      </c>
      <c r="E8453" s="27" t="s">
        <v>713</v>
      </c>
      <c r="F8453" s="27" t="s">
        <v>41541</v>
      </c>
      <c r="G8453" s="27" t="s">
        <v>41542</v>
      </c>
      <c r="H8453" s="27" t="s">
        <v>34606</v>
      </c>
      <c r="I8453" s="27" t="s">
        <v>41543</v>
      </c>
      <c r="J8453" s="27">
        <v>650</v>
      </c>
      <c r="K8453" s="27">
        <v>250.87</v>
      </c>
      <c r="L8453" s="27">
        <v>843</v>
      </c>
      <c r="M8453" s="33" t="s">
        <v>140</v>
      </c>
      <c r="N8453" s="33"/>
    </row>
    <row r="8454" customHeight="1" spans="1:14">
      <c r="A8454" s="27">
        <v>260115</v>
      </c>
      <c r="B8454" s="27" t="s">
        <v>41544</v>
      </c>
      <c r="C8454" s="27" t="s">
        <v>15</v>
      </c>
      <c r="D8454" s="27" t="s">
        <v>33973</v>
      </c>
      <c r="E8454" s="27" t="s">
        <v>713</v>
      </c>
      <c r="F8454" s="27" t="s">
        <v>41545</v>
      </c>
      <c r="G8454" s="27" t="s">
        <v>36515</v>
      </c>
      <c r="H8454" s="27" t="s">
        <v>36516</v>
      </c>
      <c r="I8454" s="27" t="s">
        <v>41546</v>
      </c>
      <c r="J8454" s="27">
        <v>650</v>
      </c>
      <c r="K8454" s="27">
        <v>257.18</v>
      </c>
      <c r="L8454" s="27">
        <v>844</v>
      </c>
      <c r="M8454" s="33" t="s">
        <v>140</v>
      </c>
      <c r="N8454" s="33"/>
    </row>
    <row r="8455" customHeight="1" spans="1:14">
      <c r="A8455" s="27">
        <v>267119</v>
      </c>
      <c r="B8455" s="27" t="s">
        <v>41547</v>
      </c>
      <c r="C8455" s="27" t="s">
        <v>15</v>
      </c>
      <c r="D8455" s="27" t="s">
        <v>33973</v>
      </c>
      <c r="E8455" s="27" t="s">
        <v>713</v>
      </c>
      <c r="F8455" s="27" t="s">
        <v>41548</v>
      </c>
      <c r="G8455" s="27" t="s">
        <v>41549</v>
      </c>
      <c r="H8455" s="27" t="s">
        <v>41550</v>
      </c>
      <c r="I8455" s="27" t="s">
        <v>41551</v>
      </c>
      <c r="J8455" s="27">
        <v>650</v>
      </c>
      <c r="K8455" s="27">
        <v>259.92</v>
      </c>
      <c r="L8455" s="27">
        <v>845</v>
      </c>
      <c r="M8455" s="33" t="s">
        <v>140</v>
      </c>
      <c r="N8455" s="33"/>
    </row>
    <row r="8456" customHeight="1" spans="1:14">
      <c r="A8456" s="27">
        <v>275404</v>
      </c>
      <c r="B8456" s="27" t="s">
        <v>41552</v>
      </c>
      <c r="C8456" s="27" t="s">
        <v>15</v>
      </c>
      <c r="D8456" s="27" t="s">
        <v>33973</v>
      </c>
      <c r="E8456" s="27" t="s">
        <v>713</v>
      </c>
      <c r="F8456" s="27" t="s">
        <v>41553</v>
      </c>
      <c r="G8456" s="27" t="s">
        <v>41554</v>
      </c>
      <c r="H8456" s="27" t="s">
        <v>38667</v>
      </c>
      <c r="I8456" s="27" t="s">
        <v>41555</v>
      </c>
      <c r="J8456" s="27">
        <v>650</v>
      </c>
      <c r="K8456" s="27">
        <v>262.25</v>
      </c>
      <c r="L8456" s="27">
        <v>846</v>
      </c>
      <c r="M8456" s="33" t="s">
        <v>140</v>
      </c>
      <c r="N8456" s="33"/>
    </row>
    <row r="8457" customHeight="1" spans="1:14">
      <c r="A8457" s="27">
        <v>272816</v>
      </c>
      <c r="B8457" s="27" t="s">
        <v>41556</v>
      </c>
      <c r="C8457" s="27" t="s">
        <v>15</v>
      </c>
      <c r="D8457" s="27" t="s">
        <v>33973</v>
      </c>
      <c r="E8457" s="27" t="s">
        <v>713</v>
      </c>
      <c r="F8457" s="27" t="s">
        <v>41557</v>
      </c>
      <c r="G8457" s="27" t="s">
        <v>39135</v>
      </c>
      <c r="H8457" s="27" t="s">
        <v>39136</v>
      </c>
      <c r="I8457" s="27" t="s">
        <v>41558</v>
      </c>
      <c r="J8457" s="27">
        <v>650</v>
      </c>
      <c r="K8457" s="27">
        <v>270.22</v>
      </c>
      <c r="L8457" s="27">
        <v>847</v>
      </c>
      <c r="M8457" s="33" t="s">
        <v>140</v>
      </c>
      <c r="N8457" s="33"/>
    </row>
    <row r="8458" customHeight="1" spans="1:14">
      <c r="A8458" s="27">
        <v>272099</v>
      </c>
      <c r="B8458" s="27" t="s">
        <v>41559</v>
      </c>
      <c r="C8458" s="27" t="s">
        <v>15</v>
      </c>
      <c r="D8458" s="27" t="s">
        <v>33973</v>
      </c>
      <c r="E8458" s="27" t="s">
        <v>713</v>
      </c>
      <c r="F8458" s="27" t="s">
        <v>41560</v>
      </c>
      <c r="G8458" s="27" t="s">
        <v>41561</v>
      </c>
      <c r="H8458" s="27" t="s">
        <v>41562</v>
      </c>
      <c r="I8458" s="27" t="s">
        <v>41563</v>
      </c>
      <c r="J8458" s="27">
        <v>650</v>
      </c>
      <c r="K8458" s="27">
        <v>271.2</v>
      </c>
      <c r="L8458" s="27">
        <v>848</v>
      </c>
      <c r="M8458" s="33" t="s">
        <v>140</v>
      </c>
      <c r="N8458" s="33"/>
    </row>
    <row r="8459" customHeight="1" spans="1:14">
      <c r="A8459" s="27">
        <v>266303</v>
      </c>
      <c r="B8459" s="27" t="s">
        <v>41564</v>
      </c>
      <c r="C8459" s="27" t="s">
        <v>15</v>
      </c>
      <c r="D8459" s="27" t="s">
        <v>33973</v>
      </c>
      <c r="E8459" s="27" t="s">
        <v>713</v>
      </c>
      <c r="F8459" s="27" t="s">
        <v>41565</v>
      </c>
      <c r="G8459" s="27" t="s">
        <v>37140</v>
      </c>
      <c r="H8459" s="27" t="s">
        <v>37141</v>
      </c>
      <c r="I8459" s="27" t="s">
        <v>41566</v>
      </c>
      <c r="J8459" s="27">
        <v>650</v>
      </c>
      <c r="K8459" s="27">
        <v>285.4</v>
      </c>
      <c r="L8459" s="27">
        <v>849</v>
      </c>
      <c r="M8459" s="33" t="s">
        <v>140</v>
      </c>
      <c r="N8459" s="33"/>
    </row>
    <row r="8460" customHeight="1" spans="1:14">
      <c r="A8460" s="27">
        <v>260462</v>
      </c>
      <c r="B8460" s="27" t="s">
        <v>41567</v>
      </c>
      <c r="C8460" s="27" t="s">
        <v>15</v>
      </c>
      <c r="D8460" s="27" t="s">
        <v>33973</v>
      </c>
      <c r="E8460" s="27" t="s">
        <v>713</v>
      </c>
      <c r="F8460" s="27" t="s">
        <v>41568</v>
      </c>
      <c r="G8460" s="27" t="s">
        <v>41569</v>
      </c>
      <c r="H8460" s="27" t="s">
        <v>41570</v>
      </c>
      <c r="I8460" s="27" t="s">
        <v>41571</v>
      </c>
      <c r="J8460" s="27">
        <v>650</v>
      </c>
      <c r="K8460" s="27">
        <v>286.59</v>
      </c>
      <c r="L8460" s="27">
        <v>850</v>
      </c>
      <c r="M8460" s="33" t="s">
        <v>140</v>
      </c>
      <c r="N8460" s="33"/>
    </row>
    <row r="8461" customHeight="1" spans="1:14">
      <c r="A8461" s="27">
        <v>266075</v>
      </c>
      <c r="B8461" s="27" t="s">
        <v>41572</v>
      </c>
      <c r="C8461" s="27" t="s">
        <v>15</v>
      </c>
      <c r="D8461" s="27" t="s">
        <v>33973</v>
      </c>
      <c r="E8461" s="27" t="s">
        <v>713</v>
      </c>
      <c r="F8461" s="27" t="s">
        <v>41573</v>
      </c>
      <c r="G8461" s="27" t="s">
        <v>38255</v>
      </c>
      <c r="H8461" s="27" t="s">
        <v>38276</v>
      </c>
      <c r="I8461" s="27" t="s">
        <v>41574</v>
      </c>
      <c r="J8461" s="27">
        <v>650</v>
      </c>
      <c r="K8461" s="27">
        <v>287.24</v>
      </c>
      <c r="L8461" s="27">
        <v>851</v>
      </c>
      <c r="M8461" s="33" t="s">
        <v>140</v>
      </c>
      <c r="N8461" s="33"/>
    </row>
    <row r="8462" customHeight="1" spans="1:14">
      <c r="A8462" s="27">
        <v>273539</v>
      </c>
      <c r="B8462" s="27" t="s">
        <v>41575</v>
      </c>
      <c r="C8462" s="27" t="s">
        <v>15</v>
      </c>
      <c r="D8462" s="27" t="s">
        <v>33973</v>
      </c>
      <c r="E8462" s="27" t="s">
        <v>713</v>
      </c>
      <c r="F8462" s="27" t="s">
        <v>41576</v>
      </c>
      <c r="G8462" s="27" t="s">
        <v>41577</v>
      </c>
      <c r="H8462" s="27" t="s">
        <v>39717</v>
      </c>
      <c r="I8462" s="27" t="s">
        <v>41578</v>
      </c>
      <c r="J8462" s="27">
        <v>650</v>
      </c>
      <c r="K8462" s="27">
        <v>300</v>
      </c>
      <c r="L8462" s="27">
        <v>852</v>
      </c>
      <c r="M8462" s="33" t="s">
        <v>140</v>
      </c>
      <c r="N8462" s="33"/>
    </row>
    <row r="8463" customHeight="1" spans="1:14">
      <c r="A8463" s="27">
        <v>270318</v>
      </c>
      <c r="B8463" s="27" t="s">
        <v>41579</v>
      </c>
      <c r="C8463" s="27" t="s">
        <v>15</v>
      </c>
      <c r="D8463" s="27" t="s">
        <v>33973</v>
      </c>
      <c r="E8463" s="27" t="s">
        <v>713</v>
      </c>
      <c r="F8463" s="27" t="s">
        <v>41580</v>
      </c>
      <c r="G8463" s="27" t="s">
        <v>41581</v>
      </c>
      <c r="H8463" s="27" t="s">
        <v>41582</v>
      </c>
      <c r="I8463" s="27" t="s">
        <v>41583</v>
      </c>
      <c r="J8463" s="27">
        <v>640</v>
      </c>
      <c r="K8463" s="27">
        <v>128.57</v>
      </c>
      <c r="L8463" s="27">
        <v>853</v>
      </c>
      <c r="M8463" s="33" t="s">
        <v>140</v>
      </c>
      <c r="N8463" s="33"/>
    </row>
    <row r="8464" customHeight="1" spans="1:14">
      <c r="A8464" s="27">
        <v>267867</v>
      </c>
      <c r="B8464" s="27" t="s">
        <v>41584</v>
      </c>
      <c r="C8464" s="27" t="s">
        <v>15</v>
      </c>
      <c r="D8464" s="27" t="s">
        <v>33973</v>
      </c>
      <c r="E8464" s="27" t="s">
        <v>713</v>
      </c>
      <c r="F8464" s="27" t="s">
        <v>41585</v>
      </c>
      <c r="G8464" s="27" t="s">
        <v>41586</v>
      </c>
      <c r="H8464" s="27" t="s">
        <v>41587</v>
      </c>
      <c r="I8464" s="27" t="s">
        <v>41588</v>
      </c>
      <c r="J8464" s="27">
        <v>640</v>
      </c>
      <c r="K8464" s="27">
        <v>138.63</v>
      </c>
      <c r="L8464" s="27">
        <v>854</v>
      </c>
      <c r="M8464" s="33" t="s">
        <v>140</v>
      </c>
      <c r="N8464" s="33"/>
    </row>
    <row r="8465" customHeight="1" spans="1:14">
      <c r="A8465" s="27">
        <v>275631</v>
      </c>
      <c r="B8465" s="27" t="s">
        <v>41589</v>
      </c>
      <c r="C8465" s="27" t="s">
        <v>15</v>
      </c>
      <c r="D8465" s="27" t="s">
        <v>33973</v>
      </c>
      <c r="E8465" s="27" t="s">
        <v>713</v>
      </c>
      <c r="F8465" s="27" t="s">
        <v>41590</v>
      </c>
      <c r="G8465" s="27" t="s">
        <v>386</v>
      </c>
      <c r="H8465" s="27" t="s">
        <v>41591</v>
      </c>
      <c r="I8465" s="27" t="s">
        <v>41592</v>
      </c>
      <c r="J8465" s="27">
        <v>640</v>
      </c>
      <c r="K8465" s="27">
        <v>139.22</v>
      </c>
      <c r="L8465" s="27">
        <v>855</v>
      </c>
      <c r="M8465" s="33" t="s">
        <v>140</v>
      </c>
      <c r="N8465" s="33"/>
    </row>
    <row r="8466" customHeight="1" spans="1:14">
      <c r="A8466" s="27">
        <v>264857</v>
      </c>
      <c r="B8466" s="27" t="s">
        <v>41593</v>
      </c>
      <c r="C8466" s="27" t="s">
        <v>15</v>
      </c>
      <c r="D8466" s="27" t="s">
        <v>33973</v>
      </c>
      <c r="E8466" s="27" t="s">
        <v>713</v>
      </c>
      <c r="F8466" s="27" t="s">
        <v>41594</v>
      </c>
      <c r="G8466" s="27" t="s">
        <v>41595</v>
      </c>
      <c r="H8466" s="27" t="s">
        <v>41596</v>
      </c>
      <c r="I8466" s="27" t="s">
        <v>41597</v>
      </c>
      <c r="J8466" s="27">
        <v>640</v>
      </c>
      <c r="K8466" s="27">
        <v>154.68</v>
      </c>
      <c r="L8466" s="27">
        <v>856</v>
      </c>
      <c r="M8466" s="33" t="s">
        <v>140</v>
      </c>
      <c r="N8466" s="33"/>
    </row>
    <row r="8467" customHeight="1" spans="1:14">
      <c r="A8467" s="27">
        <v>265523</v>
      </c>
      <c r="B8467" s="27" t="s">
        <v>41598</v>
      </c>
      <c r="C8467" s="27" t="s">
        <v>15</v>
      </c>
      <c r="D8467" s="27" t="s">
        <v>33973</v>
      </c>
      <c r="E8467" s="27" t="s">
        <v>713</v>
      </c>
      <c r="F8467" s="27" t="s">
        <v>41599</v>
      </c>
      <c r="G8467" s="27" t="s">
        <v>41600</v>
      </c>
      <c r="H8467" s="27" t="s">
        <v>41601</v>
      </c>
      <c r="I8467" s="27" t="s">
        <v>41602</v>
      </c>
      <c r="J8467" s="27">
        <v>640</v>
      </c>
      <c r="K8467" s="27">
        <v>155.26</v>
      </c>
      <c r="L8467" s="27">
        <v>857</v>
      </c>
      <c r="M8467" s="33" t="s">
        <v>140</v>
      </c>
      <c r="N8467" s="33"/>
    </row>
    <row r="8468" customHeight="1" spans="1:14">
      <c r="A8468" s="27">
        <v>265693</v>
      </c>
      <c r="B8468" s="27" t="s">
        <v>41603</v>
      </c>
      <c r="C8468" s="27" t="s">
        <v>15</v>
      </c>
      <c r="D8468" s="27" t="s">
        <v>33973</v>
      </c>
      <c r="E8468" s="27" t="s">
        <v>713</v>
      </c>
      <c r="F8468" s="27" t="s">
        <v>41604</v>
      </c>
      <c r="G8468" s="27" t="s">
        <v>41605</v>
      </c>
      <c r="H8468" s="27" t="s">
        <v>41606</v>
      </c>
      <c r="I8468" s="27" t="s">
        <v>41607</v>
      </c>
      <c r="J8468" s="27">
        <v>640</v>
      </c>
      <c r="K8468" s="27">
        <v>167.81</v>
      </c>
      <c r="L8468" s="27">
        <v>858</v>
      </c>
      <c r="M8468" s="33" t="s">
        <v>140</v>
      </c>
      <c r="N8468" s="33"/>
    </row>
    <row r="8469" customHeight="1" spans="1:14">
      <c r="A8469" s="27">
        <v>274946</v>
      </c>
      <c r="B8469" s="27" t="s">
        <v>41608</v>
      </c>
      <c r="C8469" s="27" t="s">
        <v>15</v>
      </c>
      <c r="D8469" s="27" t="s">
        <v>33973</v>
      </c>
      <c r="E8469" s="27" t="s">
        <v>713</v>
      </c>
      <c r="F8469" s="27" t="s">
        <v>41609</v>
      </c>
      <c r="G8469" s="27" t="s">
        <v>41610</v>
      </c>
      <c r="H8469" s="27" t="s">
        <v>40573</v>
      </c>
      <c r="I8469" s="27" t="s">
        <v>41611</v>
      </c>
      <c r="J8469" s="27">
        <v>640</v>
      </c>
      <c r="K8469" s="27">
        <v>174.32</v>
      </c>
      <c r="L8469" s="27">
        <v>859</v>
      </c>
      <c r="M8469" s="33" t="s">
        <v>140</v>
      </c>
      <c r="N8469" s="33"/>
    </row>
    <row r="8470" customHeight="1" spans="1:14">
      <c r="A8470" s="27">
        <v>265567</v>
      </c>
      <c r="B8470" s="27" t="s">
        <v>41612</v>
      </c>
      <c r="C8470" s="27" t="s">
        <v>15</v>
      </c>
      <c r="D8470" s="27" t="s">
        <v>33973</v>
      </c>
      <c r="E8470" s="27" t="s">
        <v>713</v>
      </c>
      <c r="F8470" s="27" t="s">
        <v>41613</v>
      </c>
      <c r="G8470" s="27" t="s">
        <v>37705</v>
      </c>
      <c r="H8470" s="27" t="s">
        <v>37706</v>
      </c>
      <c r="I8470" s="27" t="s">
        <v>41614</v>
      </c>
      <c r="J8470" s="27">
        <v>640</v>
      </c>
      <c r="K8470" s="27">
        <v>175.29</v>
      </c>
      <c r="L8470" s="27">
        <v>860</v>
      </c>
      <c r="M8470" s="33" t="s">
        <v>140</v>
      </c>
      <c r="N8470" s="33"/>
    </row>
    <row r="8471" customHeight="1" spans="1:14">
      <c r="A8471" s="27">
        <v>266004</v>
      </c>
      <c r="B8471" s="27" t="s">
        <v>41615</v>
      </c>
      <c r="C8471" s="27" t="s">
        <v>15</v>
      </c>
      <c r="D8471" s="27" t="s">
        <v>33973</v>
      </c>
      <c r="E8471" s="27" t="s">
        <v>713</v>
      </c>
      <c r="F8471" s="27" t="s">
        <v>41616</v>
      </c>
      <c r="G8471" s="27" t="s">
        <v>12149</v>
      </c>
      <c r="H8471" s="27" t="s">
        <v>40821</v>
      </c>
      <c r="I8471" s="27" t="s">
        <v>41617</v>
      </c>
      <c r="J8471" s="27">
        <v>640</v>
      </c>
      <c r="K8471" s="27">
        <v>175.7</v>
      </c>
      <c r="L8471" s="27">
        <v>861</v>
      </c>
      <c r="M8471" s="33" t="s">
        <v>140</v>
      </c>
      <c r="N8471" s="33"/>
    </row>
    <row r="8472" customHeight="1" spans="1:14">
      <c r="A8472" s="27">
        <v>268026</v>
      </c>
      <c r="B8472" s="27" t="s">
        <v>41618</v>
      </c>
      <c r="C8472" s="27" t="s">
        <v>15</v>
      </c>
      <c r="D8472" s="27" t="s">
        <v>33973</v>
      </c>
      <c r="E8472" s="27" t="s">
        <v>713</v>
      </c>
      <c r="F8472" s="27" t="s">
        <v>41619</v>
      </c>
      <c r="G8472" s="27" t="s">
        <v>39038</v>
      </c>
      <c r="H8472" s="27" t="s">
        <v>39488</v>
      </c>
      <c r="I8472" s="27" t="s">
        <v>41620</v>
      </c>
      <c r="J8472" s="27">
        <v>640</v>
      </c>
      <c r="K8472" s="27">
        <v>179.56</v>
      </c>
      <c r="L8472" s="27">
        <v>862</v>
      </c>
      <c r="M8472" s="33" t="s">
        <v>140</v>
      </c>
      <c r="N8472" s="33"/>
    </row>
    <row r="8473" customHeight="1" spans="1:14">
      <c r="A8473" s="27">
        <v>266076</v>
      </c>
      <c r="B8473" s="27" t="s">
        <v>41621</v>
      </c>
      <c r="C8473" s="27" t="s">
        <v>15</v>
      </c>
      <c r="D8473" s="27" t="s">
        <v>33973</v>
      </c>
      <c r="E8473" s="27" t="s">
        <v>713</v>
      </c>
      <c r="F8473" s="27" t="s">
        <v>41622</v>
      </c>
      <c r="G8473" s="27" t="s">
        <v>12149</v>
      </c>
      <c r="H8473" s="27" t="s">
        <v>11809</v>
      </c>
      <c r="I8473" s="27" t="s">
        <v>41623</v>
      </c>
      <c r="J8473" s="27">
        <v>640</v>
      </c>
      <c r="K8473" s="27">
        <v>185.9</v>
      </c>
      <c r="L8473" s="27">
        <v>863</v>
      </c>
      <c r="M8473" s="33" t="s">
        <v>140</v>
      </c>
      <c r="N8473" s="33"/>
    </row>
    <row r="8474" customHeight="1" spans="1:14">
      <c r="A8474" s="27">
        <v>269655</v>
      </c>
      <c r="B8474" s="27" t="s">
        <v>41624</v>
      </c>
      <c r="C8474" s="27" t="s">
        <v>15</v>
      </c>
      <c r="D8474" s="27" t="s">
        <v>33973</v>
      </c>
      <c r="E8474" s="27" t="s">
        <v>713</v>
      </c>
      <c r="F8474" s="27" t="s">
        <v>41625</v>
      </c>
      <c r="G8474" s="27" t="s">
        <v>41626</v>
      </c>
      <c r="H8474" s="27" t="s">
        <v>41627</v>
      </c>
      <c r="I8474" s="27" t="s">
        <v>41628</v>
      </c>
      <c r="J8474" s="27">
        <v>640</v>
      </c>
      <c r="K8474" s="27">
        <v>187.46</v>
      </c>
      <c r="L8474" s="27">
        <v>864</v>
      </c>
      <c r="M8474" s="33" t="s">
        <v>140</v>
      </c>
      <c r="N8474" s="33"/>
    </row>
    <row r="8475" customHeight="1" spans="1:14">
      <c r="A8475" s="27">
        <v>269218</v>
      </c>
      <c r="B8475" s="27" t="s">
        <v>41629</v>
      </c>
      <c r="C8475" s="27" t="s">
        <v>15</v>
      </c>
      <c r="D8475" s="27" t="s">
        <v>33973</v>
      </c>
      <c r="E8475" s="27" t="s">
        <v>713</v>
      </c>
      <c r="F8475" s="27" t="s">
        <v>41630</v>
      </c>
      <c r="G8475" s="27" t="s">
        <v>39272</v>
      </c>
      <c r="H8475" s="27" t="s">
        <v>39615</v>
      </c>
      <c r="I8475" s="27" t="s">
        <v>41631</v>
      </c>
      <c r="J8475" s="27">
        <v>640</v>
      </c>
      <c r="K8475" s="27">
        <v>199.29</v>
      </c>
      <c r="L8475" s="27">
        <v>865</v>
      </c>
      <c r="M8475" s="33" t="s">
        <v>140</v>
      </c>
      <c r="N8475" s="33"/>
    </row>
    <row r="8476" customHeight="1" spans="1:14">
      <c r="A8476" s="27">
        <v>267652</v>
      </c>
      <c r="B8476" s="27" t="s">
        <v>41632</v>
      </c>
      <c r="C8476" s="27" t="s">
        <v>15</v>
      </c>
      <c r="D8476" s="27" t="s">
        <v>33973</v>
      </c>
      <c r="E8476" s="27" t="s">
        <v>713</v>
      </c>
      <c r="F8476" s="27" t="s">
        <v>41633</v>
      </c>
      <c r="G8476" s="27" t="s">
        <v>41634</v>
      </c>
      <c r="H8476" s="27" t="s">
        <v>34169</v>
      </c>
      <c r="I8476" s="27" t="s">
        <v>41635</v>
      </c>
      <c r="J8476" s="27">
        <v>640</v>
      </c>
      <c r="K8476" s="27">
        <v>200.41</v>
      </c>
      <c r="L8476" s="27">
        <v>866</v>
      </c>
      <c r="M8476" s="33" t="s">
        <v>140</v>
      </c>
      <c r="N8476" s="33"/>
    </row>
    <row r="8477" customHeight="1" spans="1:14">
      <c r="A8477" s="27">
        <v>268043</v>
      </c>
      <c r="B8477" s="27" t="s">
        <v>41636</v>
      </c>
      <c r="C8477" s="27" t="s">
        <v>15</v>
      </c>
      <c r="D8477" s="27" t="s">
        <v>33973</v>
      </c>
      <c r="E8477" s="27" t="s">
        <v>713</v>
      </c>
      <c r="F8477" s="27" t="s">
        <v>41637</v>
      </c>
      <c r="G8477" s="27" t="s">
        <v>35311</v>
      </c>
      <c r="H8477" s="27" t="s">
        <v>32718</v>
      </c>
      <c r="I8477" s="27" t="s">
        <v>41638</v>
      </c>
      <c r="J8477" s="27">
        <v>640</v>
      </c>
      <c r="K8477" s="27">
        <v>202.74</v>
      </c>
      <c r="L8477" s="27">
        <v>867</v>
      </c>
      <c r="M8477" s="33" t="s">
        <v>140</v>
      </c>
      <c r="N8477" s="33"/>
    </row>
    <row r="8478" customHeight="1" spans="1:14">
      <c r="A8478" s="27">
        <v>263608</v>
      </c>
      <c r="B8478" s="27" t="s">
        <v>41639</v>
      </c>
      <c r="C8478" s="27" t="s">
        <v>15</v>
      </c>
      <c r="D8478" s="27" t="s">
        <v>33973</v>
      </c>
      <c r="E8478" s="27" t="s">
        <v>713</v>
      </c>
      <c r="F8478" s="27" t="s">
        <v>41640</v>
      </c>
      <c r="G8478" s="27" t="s">
        <v>41641</v>
      </c>
      <c r="H8478" s="27" t="s">
        <v>41642</v>
      </c>
      <c r="I8478" s="27" t="s">
        <v>41643</v>
      </c>
      <c r="J8478" s="27">
        <v>640</v>
      </c>
      <c r="K8478" s="27">
        <v>202.85</v>
      </c>
      <c r="L8478" s="27">
        <v>868</v>
      </c>
      <c r="M8478" s="33" t="s">
        <v>140</v>
      </c>
      <c r="N8478" s="33"/>
    </row>
    <row r="8479" customHeight="1" spans="1:14">
      <c r="A8479" s="27">
        <v>268548</v>
      </c>
      <c r="B8479" s="27" t="s">
        <v>41644</v>
      </c>
      <c r="C8479" s="27" t="s">
        <v>15</v>
      </c>
      <c r="D8479" s="27" t="s">
        <v>33973</v>
      </c>
      <c r="E8479" s="27" t="s">
        <v>713</v>
      </c>
      <c r="F8479" s="27" t="s">
        <v>41645</v>
      </c>
      <c r="G8479" s="27" t="s">
        <v>41646</v>
      </c>
      <c r="H8479" s="27" t="s">
        <v>41647</v>
      </c>
      <c r="I8479" s="27" t="s">
        <v>41648</v>
      </c>
      <c r="J8479" s="27">
        <v>640</v>
      </c>
      <c r="K8479" s="27">
        <v>204.07</v>
      </c>
      <c r="L8479" s="27">
        <v>869</v>
      </c>
      <c r="M8479" s="33" t="s">
        <v>140</v>
      </c>
      <c r="N8479" s="33"/>
    </row>
    <row r="8480" customHeight="1" spans="1:14">
      <c r="A8480" s="27">
        <v>265284</v>
      </c>
      <c r="B8480" s="27" t="s">
        <v>41649</v>
      </c>
      <c r="C8480" s="27" t="s">
        <v>15</v>
      </c>
      <c r="D8480" s="27" t="s">
        <v>33973</v>
      </c>
      <c r="E8480" s="27" t="s">
        <v>713</v>
      </c>
      <c r="F8480" s="27" t="s">
        <v>41650</v>
      </c>
      <c r="G8480" s="27" t="s">
        <v>38628</v>
      </c>
      <c r="H8480" s="27" t="s">
        <v>39815</v>
      </c>
      <c r="I8480" s="27" t="s">
        <v>41651</v>
      </c>
      <c r="J8480" s="27">
        <v>640</v>
      </c>
      <c r="K8480" s="27">
        <v>209.6</v>
      </c>
      <c r="L8480" s="27">
        <v>870</v>
      </c>
      <c r="M8480" s="33" t="s">
        <v>140</v>
      </c>
      <c r="N8480" s="33"/>
    </row>
    <row r="8481" customHeight="1" spans="1:14">
      <c r="A8481" s="27">
        <v>265309</v>
      </c>
      <c r="B8481" s="27" t="s">
        <v>41652</v>
      </c>
      <c r="C8481" s="27" t="s">
        <v>15</v>
      </c>
      <c r="D8481" s="27" t="s">
        <v>33973</v>
      </c>
      <c r="E8481" s="27" t="s">
        <v>713</v>
      </c>
      <c r="F8481" s="27" t="s">
        <v>41653</v>
      </c>
      <c r="G8481" s="27" t="s">
        <v>38628</v>
      </c>
      <c r="H8481" s="27" t="s">
        <v>39815</v>
      </c>
      <c r="I8481" s="27" t="s">
        <v>41654</v>
      </c>
      <c r="J8481" s="27">
        <v>640</v>
      </c>
      <c r="K8481" s="27">
        <v>209.94</v>
      </c>
      <c r="L8481" s="27">
        <v>871</v>
      </c>
      <c r="M8481" s="33" t="s">
        <v>140</v>
      </c>
      <c r="N8481" s="33"/>
    </row>
    <row r="8482" customHeight="1" spans="1:14">
      <c r="A8482" s="27">
        <v>268399</v>
      </c>
      <c r="B8482" s="27" t="s">
        <v>41655</v>
      </c>
      <c r="C8482" s="27" t="s">
        <v>15</v>
      </c>
      <c r="D8482" s="27" t="s">
        <v>33973</v>
      </c>
      <c r="E8482" s="27" t="s">
        <v>713</v>
      </c>
      <c r="F8482" s="27" t="s">
        <v>41656</v>
      </c>
      <c r="G8482" s="27" t="s">
        <v>41657</v>
      </c>
      <c r="H8482" s="27" t="s">
        <v>41658</v>
      </c>
      <c r="I8482" s="27" t="s">
        <v>41659</v>
      </c>
      <c r="J8482" s="27">
        <v>640</v>
      </c>
      <c r="K8482" s="27">
        <v>214.17</v>
      </c>
      <c r="L8482" s="27">
        <v>872</v>
      </c>
      <c r="M8482" s="33" t="s">
        <v>140</v>
      </c>
      <c r="N8482" s="33"/>
    </row>
    <row r="8483" customHeight="1" spans="1:14">
      <c r="A8483" s="27">
        <v>271261</v>
      </c>
      <c r="B8483" s="27" t="s">
        <v>41660</v>
      </c>
      <c r="C8483" s="27" t="s">
        <v>15</v>
      </c>
      <c r="D8483" s="27" t="s">
        <v>33973</v>
      </c>
      <c r="E8483" s="27" t="s">
        <v>713</v>
      </c>
      <c r="F8483" s="27" t="s">
        <v>41661</v>
      </c>
      <c r="G8483" s="27" t="s">
        <v>41662</v>
      </c>
      <c r="H8483" s="27" t="s">
        <v>41663</v>
      </c>
      <c r="I8483" s="27" t="s">
        <v>41664</v>
      </c>
      <c r="J8483" s="27">
        <v>640</v>
      </c>
      <c r="K8483" s="27">
        <v>223.77</v>
      </c>
      <c r="L8483" s="27">
        <v>873</v>
      </c>
      <c r="M8483" s="33" t="s">
        <v>140</v>
      </c>
      <c r="N8483" s="33"/>
    </row>
    <row r="8484" customHeight="1" spans="1:14">
      <c r="A8484" s="27">
        <v>265905</v>
      </c>
      <c r="B8484" s="27" t="s">
        <v>41665</v>
      </c>
      <c r="C8484" s="27" t="s">
        <v>15</v>
      </c>
      <c r="D8484" s="27" t="s">
        <v>33973</v>
      </c>
      <c r="E8484" s="27" t="s">
        <v>713</v>
      </c>
      <c r="F8484" s="27" t="s">
        <v>41666</v>
      </c>
      <c r="G8484" s="27" t="s">
        <v>37448</v>
      </c>
      <c r="H8484" s="27" t="s">
        <v>37449</v>
      </c>
      <c r="I8484" s="27" t="s">
        <v>41667</v>
      </c>
      <c r="J8484" s="27">
        <v>640</v>
      </c>
      <c r="K8484" s="27">
        <v>229.21</v>
      </c>
      <c r="L8484" s="27">
        <v>874</v>
      </c>
      <c r="M8484" s="33" t="s">
        <v>140</v>
      </c>
      <c r="N8484" s="33"/>
    </row>
    <row r="8485" customHeight="1" spans="1:14">
      <c r="A8485" s="27">
        <v>271021</v>
      </c>
      <c r="B8485" s="27" t="s">
        <v>41668</v>
      </c>
      <c r="C8485" s="27" t="s">
        <v>15</v>
      </c>
      <c r="D8485" s="27" t="s">
        <v>33973</v>
      </c>
      <c r="E8485" s="27" t="s">
        <v>713</v>
      </c>
      <c r="F8485" s="27" t="s">
        <v>41669</v>
      </c>
      <c r="G8485" s="27" t="s">
        <v>39981</v>
      </c>
      <c r="H8485" s="27" t="s">
        <v>39982</v>
      </c>
      <c r="I8485" s="27" t="s">
        <v>41670</v>
      </c>
      <c r="J8485" s="27">
        <v>640</v>
      </c>
      <c r="K8485" s="27">
        <v>234.84</v>
      </c>
      <c r="L8485" s="27">
        <v>875</v>
      </c>
      <c r="M8485" s="33" t="s">
        <v>140</v>
      </c>
      <c r="N8485" s="33"/>
    </row>
    <row r="8486" customHeight="1" spans="1:14">
      <c r="A8486" s="27">
        <v>272509</v>
      </c>
      <c r="B8486" s="27" t="s">
        <v>41671</v>
      </c>
      <c r="C8486" s="27" t="s">
        <v>15</v>
      </c>
      <c r="D8486" s="27" t="s">
        <v>33973</v>
      </c>
      <c r="E8486" s="27" t="s">
        <v>713</v>
      </c>
      <c r="F8486" s="27" t="s">
        <v>41672</v>
      </c>
      <c r="G8486" s="27" t="s">
        <v>34047</v>
      </c>
      <c r="H8486" s="27" t="s">
        <v>34842</v>
      </c>
      <c r="I8486" s="27" t="s">
        <v>41673</v>
      </c>
      <c r="J8486" s="27">
        <v>640</v>
      </c>
      <c r="K8486" s="27">
        <v>235.65</v>
      </c>
      <c r="L8486" s="27">
        <v>876</v>
      </c>
      <c r="M8486" s="33" t="s">
        <v>140</v>
      </c>
      <c r="N8486" s="33"/>
    </row>
    <row r="8487" customHeight="1" spans="1:14">
      <c r="A8487" s="27">
        <v>262077</v>
      </c>
      <c r="B8487" s="27" t="s">
        <v>41674</v>
      </c>
      <c r="C8487" s="27" t="s">
        <v>15</v>
      </c>
      <c r="D8487" s="27" t="s">
        <v>33973</v>
      </c>
      <c r="E8487" s="27" t="s">
        <v>713</v>
      </c>
      <c r="F8487" s="27" t="s">
        <v>41675</v>
      </c>
      <c r="G8487" s="27" t="s">
        <v>41676</v>
      </c>
      <c r="H8487" s="27" t="s">
        <v>41677</v>
      </c>
      <c r="I8487" s="27" t="s">
        <v>41678</v>
      </c>
      <c r="J8487" s="27">
        <v>640</v>
      </c>
      <c r="K8487" s="27">
        <v>239.61</v>
      </c>
      <c r="L8487" s="27">
        <v>877</v>
      </c>
      <c r="M8487" s="33" t="s">
        <v>140</v>
      </c>
      <c r="N8487" s="33"/>
    </row>
    <row r="8488" customHeight="1" spans="1:14">
      <c r="A8488" s="27">
        <v>267779</v>
      </c>
      <c r="B8488" s="27" t="s">
        <v>41679</v>
      </c>
      <c r="C8488" s="27" t="s">
        <v>15</v>
      </c>
      <c r="D8488" s="27" t="s">
        <v>33973</v>
      </c>
      <c r="E8488" s="27" t="s">
        <v>713</v>
      </c>
      <c r="F8488" s="27" t="s">
        <v>41680</v>
      </c>
      <c r="G8488" s="27" t="s">
        <v>34183</v>
      </c>
      <c r="H8488" s="27" t="s">
        <v>34200</v>
      </c>
      <c r="I8488" s="27" t="s">
        <v>41681</v>
      </c>
      <c r="J8488" s="27">
        <v>640</v>
      </c>
      <c r="K8488" s="27">
        <v>241.87</v>
      </c>
      <c r="L8488" s="27">
        <v>878</v>
      </c>
      <c r="M8488" s="33" t="s">
        <v>140</v>
      </c>
      <c r="N8488" s="33"/>
    </row>
    <row r="8489" customHeight="1" spans="1:14">
      <c r="A8489" s="27">
        <v>260382</v>
      </c>
      <c r="B8489" s="27" t="s">
        <v>41682</v>
      </c>
      <c r="C8489" s="27" t="s">
        <v>15</v>
      </c>
      <c r="D8489" s="27" t="s">
        <v>33973</v>
      </c>
      <c r="E8489" s="27" t="s">
        <v>713</v>
      </c>
      <c r="F8489" s="27" t="s">
        <v>41683</v>
      </c>
      <c r="G8489" s="27" t="s">
        <v>39514</v>
      </c>
      <c r="H8489" s="27" t="s">
        <v>39515</v>
      </c>
      <c r="I8489" s="27" t="s">
        <v>41684</v>
      </c>
      <c r="J8489" s="27">
        <v>640</v>
      </c>
      <c r="K8489" s="27">
        <v>242.72</v>
      </c>
      <c r="L8489" s="27">
        <v>879</v>
      </c>
      <c r="M8489" s="33" t="s">
        <v>140</v>
      </c>
      <c r="N8489" s="33"/>
    </row>
    <row r="8490" customHeight="1" spans="1:14">
      <c r="A8490" s="27">
        <v>260667</v>
      </c>
      <c r="B8490" s="27" t="s">
        <v>41685</v>
      </c>
      <c r="C8490" s="27" t="s">
        <v>15</v>
      </c>
      <c r="D8490" s="27" t="s">
        <v>33973</v>
      </c>
      <c r="E8490" s="27" t="s">
        <v>713</v>
      </c>
      <c r="F8490" s="27" t="s">
        <v>41686</v>
      </c>
      <c r="G8490" s="27" t="s">
        <v>41687</v>
      </c>
      <c r="H8490" s="27" t="s">
        <v>35620</v>
      </c>
      <c r="I8490" s="27" t="s">
        <v>41688</v>
      </c>
      <c r="J8490" s="27">
        <v>640</v>
      </c>
      <c r="K8490" s="27">
        <v>245.51</v>
      </c>
      <c r="L8490" s="27">
        <v>880</v>
      </c>
      <c r="M8490" s="33" t="s">
        <v>140</v>
      </c>
      <c r="N8490" s="33"/>
    </row>
    <row r="8491" customHeight="1" spans="1:14">
      <c r="A8491" s="27">
        <v>273331</v>
      </c>
      <c r="B8491" s="27" t="s">
        <v>41689</v>
      </c>
      <c r="C8491" s="27" t="s">
        <v>15</v>
      </c>
      <c r="D8491" s="27" t="s">
        <v>33973</v>
      </c>
      <c r="E8491" s="27" t="s">
        <v>713</v>
      </c>
      <c r="F8491" s="27" t="s">
        <v>41690</v>
      </c>
      <c r="G8491" s="27" t="s">
        <v>39559</v>
      </c>
      <c r="H8491" s="27" t="s">
        <v>39560</v>
      </c>
      <c r="I8491" s="27" t="s">
        <v>41691</v>
      </c>
      <c r="J8491" s="27">
        <v>640</v>
      </c>
      <c r="K8491" s="27">
        <v>260.17</v>
      </c>
      <c r="L8491" s="27">
        <v>881</v>
      </c>
      <c r="M8491" s="33" t="s">
        <v>140</v>
      </c>
      <c r="N8491" s="33"/>
    </row>
    <row r="8492" customHeight="1" spans="1:14">
      <c r="A8492" s="27">
        <v>266709</v>
      </c>
      <c r="B8492" s="27" t="s">
        <v>41692</v>
      </c>
      <c r="C8492" s="27" t="s">
        <v>15</v>
      </c>
      <c r="D8492" s="27" t="s">
        <v>33973</v>
      </c>
      <c r="E8492" s="27" t="s">
        <v>713</v>
      </c>
      <c r="F8492" s="27" t="s">
        <v>41693</v>
      </c>
      <c r="G8492" s="27" t="s">
        <v>41694</v>
      </c>
      <c r="H8492" s="27" t="s">
        <v>41695</v>
      </c>
      <c r="I8492" s="27" t="s">
        <v>41696</v>
      </c>
      <c r="J8492" s="27">
        <v>640</v>
      </c>
      <c r="K8492" s="27">
        <v>266.05</v>
      </c>
      <c r="L8492" s="27">
        <v>882</v>
      </c>
      <c r="M8492" s="33" t="s">
        <v>140</v>
      </c>
      <c r="N8492" s="33"/>
    </row>
    <row r="8493" customHeight="1" spans="1:14">
      <c r="A8493" s="27">
        <v>265136</v>
      </c>
      <c r="B8493" s="27" t="s">
        <v>41697</v>
      </c>
      <c r="C8493" s="27" t="s">
        <v>15</v>
      </c>
      <c r="D8493" s="27" t="s">
        <v>33973</v>
      </c>
      <c r="E8493" s="27" t="s">
        <v>713</v>
      </c>
      <c r="F8493" s="27" t="s">
        <v>41698</v>
      </c>
      <c r="G8493" s="27" t="s">
        <v>41699</v>
      </c>
      <c r="H8493" s="27" t="s">
        <v>40389</v>
      </c>
      <c r="I8493" s="27" t="s">
        <v>41700</v>
      </c>
      <c r="J8493" s="27">
        <v>640</v>
      </c>
      <c r="K8493" s="27">
        <v>269.74</v>
      </c>
      <c r="L8493" s="27">
        <v>883</v>
      </c>
      <c r="M8493" s="33" t="s">
        <v>140</v>
      </c>
      <c r="N8493" s="33"/>
    </row>
    <row r="8494" customHeight="1" spans="1:14">
      <c r="A8494" s="27">
        <v>266086</v>
      </c>
      <c r="B8494" s="27" t="s">
        <v>41701</v>
      </c>
      <c r="C8494" s="27" t="s">
        <v>15</v>
      </c>
      <c r="D8494" s="27" t="s">
        <v>33973</v>
      </c>
      <c r="E8494" s="27" t="s">
        <v>713</v>
      </c>
      <c r="F8494" s="27" t="s">
        <v>41702</v>
      </c>
      <c r="G8494" s="27" t="s">
        <v>41703</v>
      </c>
      <c r="H8494" s="27" t="s">
        <v>39917</v>
      </c>
      <c r="I8494" s="27" t="s">
        <v>41704</v>
      </c>
      <c r="J8494" s="27">
        <v>640</v>
      </c>
      <c r="K8494" s="27">
        <v>282.35</v>
      </c>
      <c r="L8494" s="27">
        <v>884</v>
      </c>
      <c r="M8494" s="33" t="s">
        <v>140</v>
      </c>
      <c r="N8494" s="33"/>
    </row>
    <row r="8495" customHeight="1" spans="1:14">
      <c r="A8495" s="27">
        <v>276003</v>
      </c>
      <c r="B8495" s="27" t="s">
        <v>41705</v>
      </c>
      <c r="C8495" s="27" t="s">
        <v>15</v>
      </c>
      <c r="D8495" s="27" t="s">
        <v>33973</v>
      </c>
      <c r="E8495" s="27" t="s">
        <v>713</v>
      </c>
      <c r="F8495" s="27" t="s">
        <v>41706</v>
      </c>
      <c r="G8495" s="27" t="s">
        <v>41707</v>
      </c>
      <c r="H8495" s="27" t="s">
        <v>34433</v>
      </c>
      <c r="I8495" s="27" t="s">
        <v>41708</v>
      </c>
      <c r="J8495" s="27">
        <v>640</v>
      </c>
      <c r="K8495" s="27">
        <v>284.36</v>
      </c>
      <c r="L8495" s="27">
        <v>885</v>
      </c>
      <c r="M8495" s="33" t="s">
        <v>140</v>
      </c>
      <c r="N8495" s="33"/>
    </row>
    <row r="8496" customHeight="1" spans="1:14">
      <c r="A8496" s="27">
        <v>269087</v>
      </c>
      <c r="B8496" s="27" t="s">
        <v>41709</v>
      </c>
      <c r="C8496" s="27" t="s">
        <v>15</v>
      </c>
      <c r="D8496" s="27" t="s">
        <v>33973</v>
      </c>
      <c r="E8496" s="27" t="s">
        <v>713</v>
      </c>
      <c r="F8496" s="27" t="s">
        <v>41710</v>
      </c>
      <c r="G8496" s="27" t="s">
        <v>35901</v>
      </c>
      <c r="H8496" s="27" t="s">
        <v>35902</v>
      </c>
      <c r="I8496" s="27" t="s">
        <v>41711</v>
      </c>
      <c r="J8496" s="27">
        <v>630</v>
      </c>
      <c r="K8496" s="27">
        <v>82.77</v>
      </c>
      <c r="L8496" s="27">
        <v>886</v>
      </c>
      <c r="M8496" s="33" t="s">
        <v>140</v>
      </c>
      <c r="N8496" s="33"/>
    </row>
    <row r="8497" customHeight="1" spans="1:14">
      <c r="A8497" s="27">
        <v>275301</v>
      </c>
      <c r="B8497" s="27" t="s">
        <v>41712</v>
      </c>
      <c r="C8497" s="27" t="s">
        <v>15</v>
      </c>
      <c r="D8497" s="27" t="s">
        <v>33973</v>
      </c>
      <c r="E8497" s="27" t="s">
        <v>713</v>
      </c>
      <c r="F8497" s="27" t="s">
        <v>41713</v>
      </c>
      <c r="G8497" s="27" t="s">
        <v>41714</v>
      </c>
      <c r="H8497" s="27" t="s">
        <v>39378</v>
      </c>
      <c r="I8497" s="27" t="s">
        <v>41715</v>
      </c>
      <c r="J8497" s="27">
        <v>630</v>
      </c>
      <c r="K8497" s="27">
        <v>86.32</v>
      </c>
      <c r="L8497" s="27">
        <v>887</v>
      </c>
      <c r="M8497" s="33" t="s">
        <v>140</v>
      </c>
      <c r="N8497" s="33"/>
    </row>
    <row r="8498" customHeight="1" spans="1:14">
      <c r="A8498" s="27">
        <v>262212</v>
      </c>
      <c r="B8498" s="27" t="s">
        <v>41716</v>
      </c>
      <c r="C8498" s="27" t="s">
        <v>15</v>
      </c>
      <c r="D8498" s="27" t="s">
        <v>33973</v>
      </c>
      <c r="E8498" s="27" t="s">
        <v>713</v>
      </c>
      <c r="F8498" s="27" t="s">
        <v>41717</v>
      </c>
      <c r="G8498" s="27" t="s">
        <v>41718</v>
      </c>
      <c r="H8498" s="27" t="s">
        <v>37262</v>
      </c>
      <c r="I8498" s="27" t="s">
        <v>41719</v>
      </c>
      <c r="J8498" s="27">
        <v>630</v>
      </c>
      <c r="K8498" s="27">
        <v>92.74</v>
      </c>
      <c r="L8498" s="27">
        <v>888</v>
      </c>
      <c r="M8498" s="33" t="s">
        <v>140</v>
      </c>
      <c r="N8498" s="33"/>
    </row>
    <row r="8499" customHeight="1" spans="1:14">
      <c r="A8499" s="27">
        <v>266767</v>
      </c>
      <c r="B8499" s="27" t="s">
        <v>41720</v>
      </c>
      <c r="C8499" s="27" t="s">
        <v>15</v>
      </c>
      <c r="D8499" s="27" t="s">
        <v>33973</v>
      </c>
      <c r="E8499" s="27" t="s">
        <v>713</v>
      </c>
      <c r="F8499" s="27" t="s">
        <v>41721</v>
      </c>
      <c r="G8499" s="27" t="s">
        <v>41722</v>
      </c>
      <c r="H8499" s="27" t="s">
        <v>36865</v>
      </c>
      <c r="I8499" s="27" t="s">
        <v>41723</v>
      </c>
      <c r="J8499" s="27">
        <v>630</v>
      </c>
      <c r="K8499" s="27">
        <v>105.04</v>
      </c>
      <c r="L8499" s="27">
        <v>889</v>
      </c>
      <c r="M8499" s="33" t="s">
        <v>140</v>
      </c>
      <c r="N8499" s="33"/>
    </row>
    <row r="8500" customHeight="1" spans="1:14">
      <c r="A8500" s="27">
        <v>268754</v>
      </c>
      <c r="B8500" s="27" t="s">
        <v>41724</v>
      </c>
      <c r="C8500" s="27" t="s">
        <v>15</v>
      </c>
      <c r="D8500" s="27" t="s">
        <v>33973</v>
      </c>
      <c r="E8500" s="27" t="s">
        <v>713</v>
      </c>
      <c r="F8500" s="27" t="s">
        <v>41725</v>
      </c>
      <c r="G8500" s="27" t="s">
        <v>41726</v>
      </c>
      <c r="H8500" s="27" t="s">
        <v>34205</v>
      </c>
      <c r="I8500" s="27" t="s">
        <v>41727</v>
      </c>
      <c r="J8500" s="27">
        <v>630</v>
      </c>
      <c r="K8500" s="27">
        <v>105.25</v>
      </c>
      <c r="L8500" s="27">
        <v>890</v>
      </c>
      <c r="M8500" s="33" t="s">
        <v>140</v>
      </c>
      <c r="N8500" s="33"/>
    </row>
    <row r="8501" customHeight="1" spans="1:14">
      <c r="A8501" s="27">
        <v>273599</v>
      </c>
      <c r="B8501" s="27" t="s">
        <v>41728</v>
      </c>
      <c r="C8501" s="27" t="s">
        <v>15</v>
      </c>
      <c r="D8501" s="27" t="s">
        <v>33973</v>
      </c>
      <c r="E8501" s="27" t="s">
        <v>713</v>
      </c>
      <c r="F8501" s="27" t="s">
        <v>41729</v>
      </c>
      <c r="G8501" s="27" t="s">
        <v>41730</v>
      </c>
      <c r="H8501" s="27" t="s">
        <v>36163</v>
      </c>
      <c r="I8501" s="27" t="s">
        <v>41731</v>
      </c>
      <c r="J8501" s="27">
        <v>630</v>
      </c>
      <c r="K8501" s="27">
        <v>108.55</v>
      </c>
      <c r="L8501" s="27">
        <v>891</v>
      </c>
      <c r="M8501" s="33" t="s">
        <v>140</v>
      </c>
      <c r="N8501" s="33"/>
    </row>
    <row r="8502" customHeight="1" spans="1:14">
      <c r="A8502" s="27">
        <v>264605</v>
      </c>
      <c r="B8502" s="27" t="s">
        <v>41732</v>
      </c>
      <c r="C8502" s="27" t="s">
        <v>15</v>
      </c>
      <c r="D8502" s="27" t="s">
        <v>33973</v>
      </c>
      <c r="E8502" s="27" t="s">
        <v>713</v>
      </c>
      <c r="F8502" s="27" t="s">
        <v>41733</v>
      </c>
      <c r="G8502" s="27" t="s">
        <v>41734</v>
      </c>
      <c r="H8502" s="27" t="s">
        <v>35615</v>
      </c>
      <c r="I8502" s="27" t="s">
        <v>41735</v>
      </c>
      <c r="J8502" s="27">
        <v>630</v>
      </c>
      <c r="K8502" s="27">
        <v>119.01</v>
      </c>
      <c r="L8502" s="27">
        <v>892</v>
      </c>
      <c r="M8502" s="33" t="s">
        <v>140</v>
      </c>
      <c r="N8502" s="33"/>
    </row>
    <row r="8503" customHeight="1" spans="1:14">
      <c r="A8503" s="27">
        <v>262943</v>
      </c>
      <c r="B8503" s="27" t="s">
        <v>41736</v>
      </c>
      <c r="C8503" s="27" t="s">
        <v>15</v>
      </c>
      <c r="D8503" s="27" t="s">
        <v>33973</v>
      </c>
      <c r="E8503" s="27" t="s">
        <v>713</v>
      </c>
      <c r="F8503" s="27" t="s">
        <v>41737</v>
      </c>
      <c r="G8503" s="27" t="s">
        <v>35920</v>
      </c>
      <c r="H8503" s="27" t="s">
        <v>39122</v>
      </c>
      <c r="I8503" s="27" t="s">
        <v>41738</v>
      </c>
      <c r="J8503" s="27">
        <v>630</v>
      </c>
      <c r="K8503" s="27">
        <v>124.16</v>
      </c>
      <c r="L8503" s="27">
        <v>893</v>
      </c>
      <c r="M8503" s="33" t="s">
        <v>140</v>
      </c>
      <c r="N8503" s="33"/>
    </row>
    <row r="8504" customHeight="1" spans="1:14">
      <c r="A8504" s="27">
        <v>262498</v>
      </c>
      <c r="B8504" s="27" t="s">
        <v>41739</v>
      </c>
      <c r="C8504" s="27" t="s">
        <v>15</v>
      </c>
      <c r="D8504" s="27" t="s">
        <v>33973</v>
      </c>
      <c r="E8504" s="27" t="s">
        <v>713</v>
      </c>
      <c r="F8504" s="27" t="s">
        <v>41740</v>
      </c>
      <c r="G8504" s="27" t="s">
        <v>41741</v>
      </c>
      <c r="H8504" s="27" t="s">
        <v>36358</v>
      </c>
      <c r="I8504" s="27" t="s">
        <v>41742</v>
      </c>
      <c r="J8504" s="27">
        <v>630</v>
      </c>
      <c r="K8504" s="27">
        <v>124.84</v>
      </c>
      <c r="L8504" s="27">
        <v>894</v>
      </c>
      <c r="M8504" s="33" t="s">
        <v>140</v>
      </c>
      <c r="N8504" s="33"/>
    </row>
    <row r="8505" customHeight="1" spans="1:14">
      <c r="A8505" s="27">
        <v>266180</v>
      </c>
      <c r="B8505" s="27" t="s">
        <v>41743</v>
      </c>
      <c r="C8505" s="27" t="s">
        <v>15</v>
      </c>
      <c r="D8505" s="27" t="s">
        <v>33973</v>
      </c>
      <c r="E8505" s="27" t="s">
        <v>713</v>
      </c>
      <c r="F8505" s="27" t="s">
        <v>41744</v>
      </c>
      <c r="G8505" s="27" t="s">
        <v>41745</v>
      </c>
      <c r="H8505" s="27" t="s">
        <v>30699</v>
      </c>
      <c r="I8505" s="27" t="s">
        <v>41746</v>
      </c>
      <c r="J8505" s="27">
        <v>630</v>
      </c>
      <c r="K8505" s="27">
        <v>133.69</v>
      </c>
      <c r="L8505" s="27">
        <v>895</v>
      </c>
      <c r="M8505" s="33" t="s">
        <v>140</v>
      </c>
      <c r="N8505" s="33"/>
    </row>
    <row r="8506" customHeight="1" spans="1:14">
      <c r="A8506" s="27">
        <v>264150</v>
      </c>
      <c r="B8506" s="27" t="s">
        <v>41747</v>
      </c>
      <c r="C8506" s="27" t="s">
        <v>15</v>
      </c>
      <c r="D8506" s="27" t="s">
        <v>33973</v>
      </c>
      <c r="E8506" s="27" t="s">
        <v>713</v>
      </c>
      <c r="F8506" s="27" t="s">
        <v>41748</v>
      </c>
      <c r="G8506" s="27" t="s">
        <v>41749</v>
      </c>
      <c r="H8506" s="27" t="s">
        <v>40289</v>
      </c>
      <c r="I8506" s="27" t="s">
        <v>41750</v>
      </c>
      <c r="J8506" s="27">
        <v>630</v>
      </c>
      <c r="K8506" s="27">
        <v>137.22</v>
      </c>
      <c r="L8506" s="27">
        <v>896</v>
      </c>
      <c r="M8506" s="33" t="s">
        <v>140</v>
      </c>
      <c r="N8506" s="33"/>
    </row>
    <row r="8507" customHeight="1" spans="1:14">
      <c r="A8507" s="27">
        <v>273473</v>
      </c>
      <c r="B8507" s="27" t="s">
        <v>41751</v>
      </c>
      <c r="C8507" s="27" t="s">
        <v>15</v>
      </c>
      <c r="D8507" s="27" t="s">
        <v>33973</v>
      </c>
      <c r="E8507" s="27" t="s">
        <v>713</v>
      </c>
      <c r="F8507" s="27" t="s">
        <v>41752</v>
      </c>
      <c r="G8507" s="27" t="s">
        <v>41753</v>
      </c>
      <c r="H8507" s="27" t="s">
        <v>40509</v>
      </c>
      <c r="I8507" s="27" t="s">
        <v>41754</v>
      </c>
      <c r="J8507" s="27">
        <v>630</v>
      </c>
      <c r="K8507" s="27">
        <v>138.49</v>
      </c>
      <c r="L8507" s="27">
        <v>897</v>
      </c>
      <c r="M8507" s="33" t="s">
        <v>140</v>
      </c>
      <c r="N8507" s="33"/>
    </row>
    <row r="8508" customHeight="1" spans="1:14">
      <c r="A8508" s="27">
        <v>269703</v>
      </c>
      <c r="B8508" s="27" t="s">
        <v>41755</v>
      </c>
      <c r="C8508" s="27" t="s">
        <v>15</v>
      </c>
      <c r="D8508" s="27" t="s">
        <v>33973</v>
      </c>
      <c r="E8508" s="27" t="s">
        <v>713</v>
      </c>
      <c r="F8508" s="27" t="s">
        <v>41756</v>
      </c>
      <c r="G8508" s="27" t="s">
        <v>29185</v>
      </c>
      <c r="H8508" s="27" t="s">
        <v>32396</v>
      </c>
      <c r="I8508" s="27" t="s">
        <v>41757</v>
      </c>
      <c r="J8508" s="27">
        <v>630</v>
      </c>
      <c r="K8508" s="27">
        <v>141.68</v>
      </c>
      <c r="L8508" s="27">
        <v>898</v>
      </c>
      <c r="M8508" s="33" t="s">
        <v>140</v>
      </c>
      <c r="N8508" s="33"/>
    </row>
    <row r="8509" customHeight="1" spans="1:14">
      <c r="A8509" s="27">
        <v>263041</v>
      </c>
      <c r="B8509" s="27" t="s">
        <v>41758</v>
      </c>
      <c r="C8509" s="27" t="s">
        <v>15</v>
      </c>
      <c r="D8509" s="27" t="s">
        <v>33973</v>
      </c>
      <c r="E8509" s="27" t="s">
        <v>713</v>
      </c>
      <c r="F8509" s="27" t="s">
        <v>41759</v>
      </c>
      <c r="G8509" s="27" t="s">
        <v>28623</v>
      </c>
      <c r="H8509" s="27" t="s">
        <v>39623</v>
      </c>
      <c r="I8509" s="27" t="s">
        <v>41760</v>
      </c>
      <c r="J8509" s="27">
        <v>630</v>
      </c>
      <c r="K8509" s="27">
        <v>156.9</v>
      </c>
      <c r="L8509" s="27">
        <v>899</v>
      </c>
      <c r="M8509" s="33" t="s">
        <v>140</v>
      </c>
      <c r="N8509" s="33"/>
    </row>
    <row r="8510" customHeight="1" spans="1:14">
      <c r="A8510" s="27">
        <v>272375</v>
      </c>
      <c r="B8510" s="27" t="s">
        <v>41761</v>
      </c>
      <c r="C8510" s="27" t="s">
        <v>15</v>
      </c>
      <c r="D8510" s="27" t="s">
        <v>33973</v>
      </c>
      <c r="E8510" s="27" t="s">
        <v>713</v>
      </c>
      <c r="F8510" s="27" t="s">
        <v>41762</v>
      </c>
      <c r="G8510" s="27" t="s">
        <v>41763</v>
      </c>
      <c r="H8510" s="27" t="s">
        <v>38667</v>
      </c>
      <c r="I8510" s="27" t="s">
        <v>41764</v>
      </c>
      <c r="J8510" s="27">
        <v>630</v>
      </c>
      <c r="K8510" s="27">
        <v>159.07</v>
      </c>
      <c r="L8510" s="27">
        <v>900</v>
      </c>
      <c r="M8510" s="33" t="s">
        <v>140</v>
      </c>
      <c r="N8510" s="33"/>
    </row>
    <row r="8511" customHeight="1" spans="1:14">
      <c r="A8511" s="27">
        <v>265568</v>
      </c>
      <c r="B8511" s="27" t="s">
        <v>41765</v>
      </c>
      <c r="C8511" s="27" t="s">
        <v>15</v>
      </c>
      <c r="D8511" s="27" t="s">
        <v>33973</v>
      </c>
      <c r="E8511" s="27" t="s">
        <v>713</v>
      </c>
      <c r="F8511" s="27" t="s">
        <v>41766</v>
      </c>
      <c r="G8511" s="27" t="s">
        <v>41767</v>
      </c>
      <c r="H8511" s="27" t="s">
        <v>34330</v>
      </c>
      <c r="I8511" s="27" t="s">
        <v>41768</v>
      </c>
      <c r="J8511" s="27">
        <v>630</v>
      </c>
      <c r="K8511" s="27">
        <v>169.45</v>
      </c>
      <c r="L8511" s="27">
        <v>901</v>
      </c>
      <c r="M8511" s="33" t="s">
        <v>140</v>
      </c>
      <c r="N8511" s="33"/>
    </row>
    <row r="8512" customHeight="1" spans="1:14">
      <c r="A8512" s="27">
        <v>269729</v>
      </c>
      <c r="B8512" s="27" t="s">
        <v>41769</v>
      </c>
      <c r="C8512" s="27" t="s">
        <v>15</v>
      </c>
      <c r="D8512" s="27" t="s">
        <v>33973</v>
      </c>
      <c r="E8512" s="27" t="s">
        <v>713</v>
      </c>
      <c r="F8512" s="27" t="s">
        <v>41770</v>
      </c>
      <c r="G8512" s="27" t="s">
        <v>41771</v>
      </c>
      <c r="H8512" s="27" t="s">
        <v>41772</v>
      </c>
      <c r="I8512" s="27" t="s">
        <v>41773</v>
      </c>
      <c r="J8512" s="27">
        <v>630</v>
      </c>
      <c r="K8512" s="27">
        <v>171.15</v>
      </c>
      <c r="L8512" s="27">
        <v>902</v>
      </c>
      <c r="M8512" s="33" t="s">
        <v>140</v>
      </c>
      <c r="N8512" s="33"/>
    </row>
    <row r="8513" customHeight="1" spans="1:14">
      <c r="A8513" s="27">
        <v>269999</v>
      </c>
      <c r="B8513" s="27" t="s">
        <v>41774</v>
      </c>
      <c r="C8513" s="27" t="s">
        <v>15</v>
      </c>
      <c r="D8513" s="27" t="s">
        <v>33973</v>
      </c>
      <c r="E8513" s="27" t="s">
        <v>713</v>
      </c>
      <c r="F8513" s="27" t="s">
        <v>41775</v>
      </c>
      <c r="G8513" s="27" t="s">
        <v>41776</v>
      </c>
      <c r="H8513" s="27" t="s">
        <v>39327</v>
      </c>
      <c r="I8513" s="27" t="s">
        <v>41777</v>
      </c>
      <c r="J8513" s="27">
        <v>630</v>
      </c>
      <c r="K8513" s="27">
        <v>172.62</v>
      </c>
      <c r="L8513" s="27">
        <v>903</v>
      </c>
      <c r="M8513" s="33" t="s">
        <v>140</v>
      </c>
      <c r="N8513" s="33"/>
    </row>
    <row r="8514" customHeight="1" spans="1:14">
      <c r="A8514" s="27">
        <v>275869</v>
      </c>
      <c r="B8514" s="27" t="s">
        <v>41778</v>
      </c>
      <c r="C8514" s="27" t="s">
        <v>15</v>
      </c>
      <c r="D8514" s="27" t="s">
        <v>33973</v>
      </c>
      <c r="E8514" s="27" t="s">
        <v>713</v>
      </c>
      <c r="F8514" s="27" t="s">
        <v>41779</v>
      </c>
      <c r="G8514" s="27" t="s">
        <v>37248</v>
      </c>
      <c r="H8514" s="27" t="s">
        <v>37249</v>
      </c>
      <c r="I8514" s="27" t="s">
        <v>41780</v>
      </c>
      <c r="J8514" s="27">
        <v>630</v>
      </c>
      <c r="K8514" s="27">
        <v>177.56</v>
      </c>
      <c r="L8514" s="27">
        <v>904</v>
      </c>
      <c r="M8514" s="33" t="s">
        <v>140</v>
      </c>
      <c r="N8514" s="33"/>
    </row>
    <row r="8515" customHeight="1" spans="1:14">
      <c r="A8515" s="27">
        <v>270316</v>
      </c>
      <c r="B8515" s="27" t="s">
        <v>41781</v>
      </c>
      <c r="C8515" s="27" t="s">
        <v>15</v>
      </c>
      <c r="D8515" s="27" t="s">
        <v>33973</v>
      </c>
      <c r="E8515" s="27" t="s">
        <v>713</v>
      </c>
      <c r="F8515" s="27" t="s">
        <v>41782</v>
      </c>
      <c r="G8515" s="27" t="s">
        <v>41782</v>
      </c>
      <c r="H8515" s="27" t="s">
        <v>11750</v>
      </c>
      <c r="I8515" s="27" t="s">
        <v>41783</v>
      </c>
      <c r="J8515" s="27">
        <v>630</v>
      </c>
      <c r="K8515" s="27">
        <v>181.66</v>
      </c>
      <c r="L8515" s="27">
        <v>905</v>
      </c>
      <c r="M8515" s="33" t="s">
        <v>140</v>
      </c>
      <c r="N8515" s="33"/>
    </row>
    <row r="8516" customHeight="1" spans="1:14">
      <c r="A8516" s="27">
        <v>269381</v>
      </c>
      <c r="B8516" s="27" t="s">
        <v>41784</v>
      </c>
      <c r="C8516" s="27" t="s">
        <v>15</v>
      </c>
      <c r="D8516" s="27" t="s">
        <v>33973</v>
      </c>
      <c r="E8516" s="27" t="s">
        <v>713</v>
      </c>
      <c r="F8516" s="27" t="s">
        <v>41785</v>
      </c>
      <c r="G8516" s="27" t="s">
        <v>41786</v>
      </c>
      <c r="H8516" s="27" t="s">
        <v>41787</v>
      </c>
      <c r="I8516" s="27" t="s">
        <v>41788</v>
      </c>
      <c r="J8516" s="27">
        <v>630</v>
      </c>
      <c r="K8516" s="27">
        <v>183.62</v>
      </c>
      <c r="L8516" s="27">
        <v>906</v>
      </c>
      <c r="M8516" s="33" t="s">
        <v>140</v>
      </c>
      <c r="N8516" s="33"/>
    </row>
    <row r="8517" customHeight="1" spans="1:14">
      <c r="A8517" s="27">
        <v>274259</v>
      </c>
      <c r="B8517" s="27" t="s">
        <v>41789</v>
      </c>
      <c r="C8517" s="27" t="s">
        <v>15</v>
      </c>
      <c r="D8517" s="27" t="s">
        <v>33973</v>
      </c>
      <c r="E8517" s="27" t="s">
        <v>713</v>
      </c>
      <c r="F8517" s="27" t="s">
        <v>41790</v>
      </c>
      <c r="G8517" s="27" t="s">
        <v>41791</v>
      </c>
      <c r="H8517" s="27" t="s">
        <v>40438</v>
      </c>
      <c r="I8517" s="27" t="s">
        <v>41792</v>
      </c>
      <c r="J8517" s="27">
        <v>630</v>
      </c>
      <c r="K8517" s="27">
        <v>187.12</v>
      </c>
      <c r="L8517" s="27">
        <v>907</v>
      </c>
      <c r="M8517" s="33" t="s">
        <v>140</v>
      </c>
      <c r="N8517" s="33"/>
    </row>
    <row r="8518" customHeight="1" spans="1:14">
      <c r="A8518" s="27">
        <v>271436</v>
      </c>
      <c r="B8518" s="27" t="s">
        <v>41793</v>
      </c>
      <c r="C8518" s="27" t="s">
        <v>15</v>
      </c>
      <c r="D8518" s="27" t="s">
        <v>33973</v>
      </c>
      <c r="E8518" s="27" t="s">
        <v>713</v>
      </c>
      <c r="F8518" s="27" t="s">
        <v>41794</v>
      </c>
      <c r="G8518" s="27" t="s">
        <v>38531</v>
      </c>
      <c r="H8518" s="27" t="s">
        <v>35092</v>
      </c>
      <c r="I8518" s="27" t="s">
        <v>41795</v>
      </c>
      <c r="J8518" s="27">
        <v>630</v>
      </c>
      <c r="K8518" s="27">
        <v>187.21</v>
      </c>
      <c r="L8518" s="27">
        <v>908</v>
      </c>
      <c r="M8518" s="33" t="s">
        <v>140</v>
      </c>
      <c r="N8518" s="33"/>
    </row>
    <row r="8519" customHeight="1" spans="1:14">
      <c r="A8519" s="27">
        <v>260650</v>
      </c>
      <c r="B8519" s="27" t="s">
        <v>41796</v>
      </c>
      <c r="C8519" s="27" t="s">
        <v>15</v>
      </c>
      <c r="D8519" s="27" t="s">
        <v>33973</v>
      </c>
      <c r="E8519" s="27" t="s">
        <v>713</v>
      </c>
      <c r="F8519" s="27" t="s">
        <v>41797</v>
      </c>
      <c r="G8519" s="27" t="s">
        <v>41797</v>
      </c>
      <c r="H8519" s="27" t="s">
        <v>41462</v>
      </c>
      <c r="I8519" s="27" t="s">
        <v>41798</v>
      </c>
      <c r="J8519" s="27">
        <v>630</v>
      </c>
      <c r="K8519" s="27">
        <v>189.68</v>
      </c>
      <c r="L8519" s="27">
        <v>909</v>
      </c>
      <c r="M8519" s="33" t="s">
        <v>140</v>
      </c>
      <c r="N8519" s="33"/>
    </row>
    <row r="8520" customHeight="1" spans="1:14">
      <c r="A8520" s="27">
        <v>265272</v>
      </c>
      <c r="B8520" s="27" t="s">
        <v>41799</v>
      </c>
      <c r="C8520" s="27" t="s">
        <v>15</v>
      </c>
      <c r="D8520" s="27" t="s">
        <v>33973</v>
      </c>
      <c r="E8520" s="27" t="s">
        <v>713</v>
      </c>
      <c r="F8520" s="27" t="s">
        <v>41800</v>
      </c>
      <c r="G8520" s="27" t="s">
        <v>38628</v>
      </c>
      <c r="H8520" s="27" t="s">
        <v>39815</v>
      </c>
      <c r="I8520" s="27" t="s">
        <v>41801</v>
      </c>
      <c r="J8520" s="27">
        <v>630</v>
      </c>
      <c r="K8520" s="27">
        <v>200.13</v>
      </c>
      <c r="L8520" s="27">
        <v>910</v>
      </c>
      <c r="M8520" s="33" t="s">
        <v>140</v>
      </c>
      <c r="N8520" s="33"/>
    </row>
    <row r="8521" customHeight="1" spans="1:14">
      <c r="A8521" s="89">
        <v>261912</v>
      </c>
      <c r="B8521" s="89" t="s">
        <v>41802</v>
      </c>
      <c r="C8521" s="89" t="s">
        <v>15</v>
      </c>
      <c r="D8521" s="89" t="s">
        <v>33973</v>
      </c>
      <c r="E8521" s="89" t="s">
        <v>713</v>
      </c>
      <c r="F8521" s="89" t="s">
        <v>41803</v>
      </c>
      <c r="G8521" s="89" t="s">
        <v>34774</v>
      </c>
      <c r="H8521" s="89" t="s">
        <v>41804</v>
      </c>
      <c r="I8521" s="89" t="s">
        <v>41805</v>
      </c>
      <c r="J8521" s="89">
        <v>630</v>
      </c>
      <c r="K8521" s="89">
        <v>207.3</v>
      </c>
      <c r="L8521" s="89">
        <v>911</v>
      </c>
      <c r="M8521" s="33" t="s">
        <v>140</v>
      </c>
      <c r="N8521" s="33"/>
    </row>
    <row r="8522" customHeight="1" spans="1:14">
      <c r="A8522" s="27">
        <v>272582</v>
      </c>
      <c r="B8522" s="27" t="s">
        <v>41806</v>
      </c>
      <c r="C8522" s="27" t="s">
        <v>15</v>
      </c>
      <c r="D8522" s="27" t="s">
        <v>33973</v>
      </c>
      <c r="E8522" s="27" t="s">
        <v>713</v>
      </c>
      <c r="F8522" s="27" t="s">
        <v>41807</v>
      </c>
      <c r="G8522" s="27" t="s">
        <v>41808</v>
      </c>
      <c r="H8522" s="27" t="s">
        <v>37310</v>
      </c>
      <c r="I8522" s="27" t="s">
        <v>41809</v>
      </c>
      <c r="J8522" s="27">
        <v>630</v>
      </c>
      <c r="K8522" s="27">
        <v>208</v>
      </c>
      <c r="L8522" s="27">
        <v>912</v>
      </c>
      <c r="M8522" s="33" t="s">
        <v>140</v>
      </c>
      <c r="N8522" s="33"/>
    </row>
    <row r="8523" customHeight="1" spans="1:14">
      <c r="A8523" s="27">
        <v>266269</v>
      </c>
      <c r="B8523" s="27" t="s">
        <v>41810</v>
      </c>
      <c r="C8523" s="27" t="s">
        <v>15</v>
      </c>
      <c r="D8523" s="27" t="s">
        <v>33973</v>
      </c>
      <c r="E8523" s="27" t="s">
        <v>713</v>
      </c>
      <c r="F8523" s="27" t="s">
        <v>41811</v>
      </c>
      <c r="G8523" s="27" t="s">
        <v>41812</v>
      </c>
      <c r="H8523" s="27" t="s">
        <v>11089</v>
      </c>
      <c r="I8523" s="27" t="s">
        <v>41813</v>
      </c>
      <c r="J8523" s="27">
        <v>630</v>
      </c>
      <c r="K8523" s="27">
        <v>211.66</v>
      </c>
      <c r="L8523" s="27">
        <v>913</v>
      </c>
      <c r="M8523" s="33" t="s">
        <v>140</v>
      </c>
      <c r="N8523" s="33"/>
    </row>
    <row r="8524" customHeight="1" spans="1:14">
      <c r="A8524" s="27">
        <v>268912</v>
      </c>
      <c r="B8524" s="27" t="s">
        <v>41814</v>
      </c>
      <c r="C8524" s="27" t="s">
        <v>15</v>
      </c>
      <c r="D8524" s="27" t="s">
        <v>33973</v>
      </c>
      <c r="E8524" s="27" t="s">
        <v>713</v>
      </c>
      <c r="F8524" s="27" t="s">
        <v>41815</v>
      </c>
      <c r="G8524" s="27" t="s">
        <v>39272</v>
      </c>
      <c r="H8524" s="27" t="s">
        <v>39273</v>
      </c>
      <c r="I8524" s="27" t="s">
        <v>41816</v>
      </c>
      <c r="J8524" s="27">
        <v>630</v>
      </c>
      <c r="K8524" s="27">
        <v>213.48</v>
      </c>
      <c r="L8524" s="27">
        <v>914</v>
      </c>
      <c r="M8524" s="33" t="s">
        <v>140</v>
      </c>
      <c r="N8524" s="33"/>
    </row>
    <row r="8525" customHeight="1" spans="1:14">
      <c r="A8525" s="27">
        <v>270666</v>
      </c>
      <c r="B8525" s="27" t="s">
        <v>41817</v>
      </c>
      <c r="C8525" s="27" t="s">
        <v>15</v>
      </c>
      <c r="D8525" s="27" t="s">
        <v>33973</v>
      </c>
      <c r="E8525" s="27" t="s">
        <v>713</v>
      </c>
      <c r="F8525" s="27" t="s">
        <v>41818</v>
      </c>
      <c r="G8525" s="27" t="s">
        <v>41819</v>
      </c>
      <c r="H8525" s="27" t="s">
        <v>34477</v>
      </c>
      <c r="I8525" s="27" t="s">
        <v>41820</v>
      </c>
      <c r="J8525" s="27">
        <v>630</v>
      </c>
      <c r="K8525" s="27">
        <v>216.43</v>
      </c>
      <c r="L8525" s="27">
        <v>915</v>
      </c>
      <c r="M8525" s="33" t="s">
        <v>140</v>
      </c>
      <c r="N8525" s="33"/>
    </row>
    <row r="8526" customHeight="1" spans="1:14">
      <c r="A8526" s="27">
        <v>264033</v>
      </c>
      <c r="B8526" s="27" t="s">
        <v>41821</v>
      </c>
      <c r="C8526" s="27" t="s">
        <v>15</v>
      </c>
      <c r="D8526" s="27" t="s">
        <v>33973</v>
      </c>
      <c r="E8526" s="27" t="s">
        <v>713</v>
      </c>
      <c r="F8526" s="27" t="s">
        <v>41822</v>
      </c>
      <c r="G8526" s="27" t="s">
        <v>36713</v>
      </c>
      <c r="H8526" s="27" t="s">
        <v>37427</v>
      </c>
      <c r="I8526" s="27" t="s">
        <v>41823</v>
      </c>
      <c r="J8526" s="27">
        <v>630</v>
      </c>
      <c r="K8526" s="27">
        <v>216.45</v>
      </c>
      <c r="L8526" s="27">
        <v>916</v>
      </c>
      <c r="M8526" s="33" t="s">
        <v>140</v>
      </c>
      <c r="N8526" s="33"/>
    </row>
    <row r="8527" customHeight="1" spans="1:14">
      <c r="A8527" s="27">
        <v>262962</v>
      </c>
      <c r="B8527" s="27" t="s">
        <v>41824</v>
      </c>
      <c r="C8527" s="27" t="s">
        <v>15</v>
      </c>
      <c r="D8527" s="27" t="s">
        <v>33973</v>
      </c>
      <c r="E8527" s="27" t="s">
        <v>713</v>
      </c>
      <c r="F8527" s="27" t="s">
        <v>41825</v>
      </c>
      <c r="G8527" s="27" t="s">
        <v>35490</v>
      </c>
      <c r="H8527" s="27" t="s">
        <v>34210</v>
      </c>
      <c r="I8527" s="27" t="s">
        <v>41826</v>
      </c>
      <c r="J8527" s="27">
        <v>630</v>
      </c>
      <c r="K8527" s="27">
        <v>217.75</v>
      </c>
      <c r="L8527" s="27">
        <v>917</v>
      </c>
      <c r="M8527" s="33" t="s">
        <v>140</v>
      </c>
      <c r="N8527" s="33"/>
    </row>
    <row r="8528" customHeight="1" spans="1:14">
      <c r="A8528" s="27">
        <v>269304</v>
      </c>
      <c r="B8528" s="27" t="s">
        <v>41827</v>
      </c>
      <c r="C8528" s="27" t="s">
        <v>15</v>
      </c>
      <c r="D8528" s="27" t="s">
        <v>33973</v>
      </c>
      <c r="E8528" s="27" t="s">
        <v>713</v>
      </c>
      <c r="F8528" s="27" t="s">
        <v>41828</v>
      </c>
      <c r="G8528" s="27" t="s">
        <v>41829</v>
      </c>
      <c r="H8528" s="27" t="s">
        <v>34646</v>
      </c>
      <c r="I8528" s="27" t="s">
        <v>41830</v>
      </c>
      <c r="J8528" s="27">
        <v>630</v>
      </c>
      <c r="K8528" s="27">
        <v>221.86</v>
      </c>
      <c r="L8528" s="27">
        <v>918</v>
      </c>
      <c r="M8528" s="33" t="s">
        <v>140</v>
      </c>
      <c r="N8528" s="33"/>
    </row>
    <row r="8529" customHeight="1" spans="1:14">
      <c r="A8529" s="27">
        <v>260653</v>
      </c>
      <c r="B8529" s="27" t="s">
        <v>41831</v>
      </c>
      <c r="C8529" s="27" t="s">
        <v>15</v>
      </c>
      <c r="D8529" s="27" t="s">
        <v>33973</v>
      </c>
      <c r="E8529" s="27" t="s">
        <v>713</v>
      </c>
      <c r="F8529" s="27" t="s">
        <v>41832</v>
      </c>
      <c r="G8529" s="27" t="s">
        <v>41833</v>
      </c>
      <c r="H8529" s="27" t="s">
        <v>35660</v>
      </c>
      <c r="I8529" s="27" t="s">
        <v>41834</v>
      </c>
      <c r="J8529" s="27">
        <v>630</v>
      </c>
      <c r="K8529" s="27">
        <v>222.71</v>
      </c>
      <c r="L8529" s="27">
        <v>919</v>
      </c>
      <c r="M8529" s="33" t="s">
        <v>140</v>
      </c>
      <c r="N8529" s="33"/>
    </row>
    <row r="8530" customHeight="1" spans="1:14">
      <c r="A8530" s="27">
        <v>276796</v>
      </c>
      <c r="B8530" s="27" t="s">
        <v>41835</v>
      </c>
      <c r="C8530" s="27" t="s">
        <v>15</v>
      </c>
      <c r="D8530" s="27" t="s">
        <v>33973</v>
      </c>
      <c r="E8530" s="27" t="s">
        <v>713</v>
      </c>
      <c r="F8530" s="27" t="s">
        <v>41836</v>
      </c>
      <c r="G8530" s="27" t="s">
        <v>30130</v>
      </c>
      <c r="H8530" s="27" t="s">
        <v>30131</v>
      </c>
      <c r="I8530" s="27" t="s">
        <v>41837</v>
      </c>
      <c r="J8530" s="27">
        <v>630</v>
      </c>
      <c r="K8530" s="27">
        <v>228.41</v>
      </c>
      <c r="L8530" s="27">
        <v>920</v>
      </c>
      <c r="M8530" s="33" t="s">
        <v>140</v>
      </c>
      <c r="N8530" s="33"/>
    </row>
    <row r="8531" customHeight="1" spans="1:14">
      <c r="A8531" s="27">
        <v>266155</v>
      </c>
      <c r="B8531" s="27" t="s">
        <v>41838</v>
      </c>
      <c r="C8531" s="27" t="s">
        <v>15</v>
      </c>
      <c r="D8531" s="27" t="s">
        <v>33973</v>
      </c>
      <c r="E8531" s="27" t="s">
        <v>713</v>
      </c>
      <c r="F8531" s="27" t="s">
        <v>41839</v>
      </c>
      <c r="G8531" s="27" t="s">
        <v>41840</v>
      </c>
      <c r="H8531" s="27" t="s">
        <v>38979</v>
      </c>
      <c r="I8531" s="27" t="s">
        <v>41841</v>
      </c>
      <c r="J8531" s="27">
        <v>630</v>
      </c>
      <c r="K8531" s="27">
        <v>229.62</v>
      </c>
      <c r="L8531" s="27">
        <v>921</v>
      </c>
      <c r="M8531" s="33" t="s">
        <v>140</v>
      </c>
      <c r="N8531" s="33"/>
    </row>
    <row r="8532" customHeight="1" spans="1:14">
      <c r="A8532" s="27">
        <v>273265</v>
      </c>
      <c r="B8532" s="27" t="s">
        <v>41842</v>
      </c>
      <c r="C8532" s="27" t="s">
        <v>15</v>
      </c>
      <c r="D8532" s="27" t="s">
        <v>33973</v>
      </c>
      <c r="E8532" s="27" t="s">
        <v>713</v>
      </c>
      <c r="F8532" s="27" t="s">
        <v>41843</v>
      </c>
      <c r="G8532" s="27" t="s">
        <v>41844</v>
      </c>
      <c r="H8532" s="27" t="s">
        <v>36435</v>
      </c>
      <c r="I8532" s="27" t="s">
        <v>41845</v>
      </c>
      <c r="J8532" s="27">
        <v>630</v>
      </c>
      <c r="K8532" s="27">
        <v>232.39</v>
      </c>
      <c r="L8532" s="27">
        <v>922</v>
      </c>
      <c r="M8532" s="33" t="s">
        <v>140</v>
      </c>
      <c r="N8532" s="33"/>
    </row>
    <row r="8533" customHeight="1" spans="1:14">
      <c r="A8533" s="27">
        <v>265899</v>
      </c>
      <c r="B8533" s="27" t="s">
        <v>41846</v>
      </c>
      <c r="C8533" s="27" t="s">
        <v>15</v>
      </c>
      <c r="D8533" s="27" t="s">
        <v>33973</v>
      </c>
      <c r="E8533" s="27" t="s">
        <v>713</v>
      </c>
      <c r="F8533" s="27" t="s">
        <v>41847</v>
      </c>
      <c r="G8533" s="27" t="s">
        <v>15413</v>
      </c>
      <c r="H8533" s="27" t="s">
        <v>41848</v>
      </c>
      <c r="I8533" s="27" t="s">
        <v>41849</v>
      </c>
      <c r="J8533" s="27">
        <v>630</v>
      </c>
      <c r="K8533" s="27">
        <v>235.18</v>
      </c>
      <c r="L8533" s="27">
        <v>923</v>
      </c>
      <c r="M8533" s="33" t="s">
        <v>140</v>
      </c>
      <c r="N8533" s="33"/>
    </row>
    <row r="8534" customHeight="1" spans="1:14">
      <c r="A8534" s="27">
        <v>275256</v>
      </c>
      <c r="B8534" s="27" t="s">
        <v>41850</v>
      </c>
      <c r="C8534" s="27" t="s">
        <v>15</v>
      </c>
      <c r="D8534" s="27" t="s">
        <v>33973</v>
      </c>
      <c r="E8534" s="27" t="s">
        <v>713</v>
      </c>
      <c r="F8534" s="27" t="s">
        <v>41851</v>
      </c>
      <c r="G8534" s="27" t="s">
        <v>41852</v>
      </c>
      <c r="H8534" s="27" t="s">
        <v>38353</v>
      </c>
      <c r="I8534" s="27" t="s">
        <v>41853</v>
      </c>
      <c r="J8534" s="27">
        <v>630</v>
      </c>
      <c r="K8534" s="27">
        <v>237.29</v>
      </c>
      <c r="L8534" s="27">
        <v>924</v>
      </c>
      <c r="M8534" s="33" t="s">
        <v>140</v>
      </c>
      <c r="N8534" s="33"/>
    </row>
    <row r="8535" customHeight="1" spans="1:14">
      <c r="A8535" s="27">
        <v>264097</v>
      </c>
      <c r="B8535" s="27" t="s">
        <v>41854</v>
      </c>
      <c r="C8535" s="27" t="s">
        <v>15</v>
      </c>
      <c r="D8535" s="27" t="s">
        <v>33973</v>
      </c>
      <c r="E8535" s="27" t="s">
        <v>713</v>
      </c>
      <c r="F8535" s="27" t="s">
        <v>41855</v>
      </c>
      <c r="G8535" s="27" t="s">
        <v>34691</v>
      </c>
      <c r="H8535" s="27" t="s">
        <v>40959</v>
      </c>
      <c r="I8535" s="27" t="s">
        <v>41856</v>
      </c>
      <c r="J8535" s="27">
        <v>630</v>
      </c>
      <c r="K8535" s="27">
        <v>237.94</v>
      </c>
      <c r="L8535" s="27">
        <v>925</v>
      </c>
      <c r="M8535" s="33" t="s">
        <v>140</v>
      </c>
      <c r="N8535" s="33"/>
    </row>
    <row r="8536" customHeight="1" spans="1:14">
      <c r="A8536" s="27">
        <v>266312</v>
      </c>
      <c r="B8536" s="27" t="s">
        <v>41857</v>
      </c>
      <c r="C8536" s="27" t="s">
        <v>15</v>
      </c>
      <c r="D8536" s="27" t="s">
        <v>33973</v>
      </c>
      <c r="E8536" s="27" t="s">
        <v>713</v>
      </c>
      <c r="F8536" s="27" t="s">
        <v>41858</v>
      </c>
      <c r="G8536" s="27" t="s">
        <v>41859</v>
      </c>
      <c r="H8536" s="27" t="s">
        <v>41860</v>
      </c>
      <c r="I8536" s="27" t="s">
        <v>41861</v>
      </c>
      <c r="J8536" s="27">
        <v>630</v>
      </c>
      <c r="K8536" s="27">
        <v>242.31</v>
      </c>
      <c r="L8536" s="27">
        <v>926</v>
      </c>
      <c r="M8536" s="33" t="s">
        <v>140</v>
      </c>
      <c r="N8536" s="33"/>
    </row>
    <row r="8537" customHeight="1" spans="1:14">
      <c r="A8537" s="27">
        <v>262919</v>
      </c>
      <c r="B8537" s="27" t="s">
        <v>41862</v>
      </c>
      <c r="C8537" s="27" t="s">
        <v>15</v>
      </c>
      <c r="D8537" s="27" t="s">
        <v>33973</v>
      </c>
      <c r="E8537" s="27" t="s">
        <v>713</v>
      </c>
      <c r="F8537" s="27" t="s">
        <v>41863</v>
      </c>
      <c r="G8537" s="27" t="s">
        <v>41864</v>
      </c>
      <c r="H8537" s="27" t="s">
        <v>35008</v>
      </c>
      <c r="I8537" s="27" t="s">
        <v>41865</v>
      </c>
      <c r="J8537" s="27">
        <v>630</v>
      </c>
      <c r="K8537" s="27">
        <v>250.26</v>
      </c>
      <c r="L8537" s="27">
        <v>927</v>
      </c>
      <c r="M8537" s="33" t="s">
        <v>140</v>
      </c>
      <c r="N8537" s="33"/>
    </row>
    <row r="8538" customHeight="1" spans="1:14">
      <c r="A8538" s="27">
        <v>263646</v>
      </c>
      <c r="B8538" s="27" t="s">
        <v>41866</v>
      </c>
      <c r="C8538" s="27" t="s">
        <v>15</v>
      </c>
      <c r="D8538" s="27" t="s">
        <v>33973</v>
      </c>
      <c r="E8538" s="27" t="s">
        <v>713</v>
      </c>
      <c r="F8538" s="27" t="s">
        <v>41867</v>
      </c>
      <c r="G8538" s="27" t="s">
        <v>41868</v>
      </c>
      <c r="H8538" s="27" t="s">
        <v>39166</v>
      </c>
      <c r="I8538" s="27" t="s">
        <v>41869</v>
      </c>
      <c r="J8538" s="27">
        <v>630</v>
      </c>
      <c r="K8538" s="27">
        <v>254.31</v>
      </c>
      <c r="L8538" s="27">
        <v>928</v>
      </c>
      <c r="M8538" s="33" t="s">
        <v>140</v>
      </c>
      <c r="N8538" s="33"/>
    </row>
    <row r="8539" customHeight="1" spans="1:14">
      <c r="A8539" s="27">
        <v>266675</v>
      </c>
      <c r="B8539" s="27" t="s">
        <v>41870</v>
      </c>
      <c r="C8539" s="27" t="s">
        <v>15</v>
      </c>
      <c r="D8539" s="27" t="s">
        <v>33973</v>
      </c>
      <c r="E8539" s="27" t="s">
        <v>713</v>
      </c>
      <c r="F8539" s="27" t="s">
        <v>41871</v>
      </c>
      <c r="G8539" s="27" t="s">
        <v>41872</v>
      </c>
      <c r="H8539" s="27" t="s">
        <v>41873</v>
      </c>
      <c r="I8539" s="27" t="s">
        <v>41874</v>
      </c>
      <c r="J8539" s="27">
        <v>630</v>
      </c>
      <c r="K8539" s="27">
        <v>254.31</v>
      </c>
      <c r="L8539" s="27">
        <v>929</v>
      </c>
      <c r="M8539" s="33" t="s">
        <v>140</v>
      </c>
      <c r="N8539" s="33"/>
    </row>
    <row r="8540" customHeight="1" spans="1:14">
      <c r="A8540" s="27">
        <v>267404</v>
      </c>
      <c r="B8540" s="27" t="s">
        <v>41875</v>
      </c>
      <c r="C8540" s="27" t="s">
        <v>15</v>
      </c>
      <c r="D8540" s="27" t="s">
        <v>33973</v>
      </c>
      <c r="E8540" s="27" t="s">
        <v>713</v>
      </c>
      <c r="F8540" s="27" t="s">
        <v>41876</v>
      </c>
      <c r="G8540" s="27" t="s">
        <v>41877</v>
      </c>
      <c r="H8540" s="27" t="s">
        <v>37224</v>
      </c>
      <c r="I8540" s="27" t="s">
        <v>41878</v>
      </c>
      <c r="J8540" s="27">
        <v>630</v>
      </c>
      <c r="K8540" s="27">
        <v>254.68</v>
      </c>
      <c r="L8540" s="27">
        <v>930</v>
      </c>
      <c r="M8540" s="33" t="s">
        <v>140</v>
      </c>
      <c r="N8540" s="33"/>
    </row>
    <row r="8541" customHeight="1" spans="1:14">
      <c r="A8541" s="27">
        <v>262903</v>
      </c>
      <c r="B8541" s="27" t="s">
        <v>41879</v>
      </c>
      <c r="C8541" s="27" t="s">
        <v>15</v>
      </c>
      <c r="D8541" s="27" t="s">
        <v>33973</v>
      </c>
      <c r="E8541" s="27" t="s">
        <v>713</v>
      </c>
      <c r="F8541" s="27" t="s">
        <v>41880</v>
      </c>
      <c r="G8541" s="27" t="s">
        <v>28623</v>
      </c>
      <c r="H8541" s="27" t="s">
        <v>39623</v>
      </c>
      <c r="I8541" s="27" t="s">
        <v>41881</v>
      </c>
      <c r="J8541" s="27">
        <v>630</v>
      </c>
      <c r="K8541" s="27">
        <v>257.25</v>
      </c>
      <c r="L8541" s="27">
        <v>931</v>
      </c>
      <c r="M8541" s="33" t="s">
        <v>140</v>
      </c>
      <c r="N8541" s="33"/>
    </row>
    <row r="8542" customHeight="1" spans="1:14">
      <c r="A8542" s="27">
        <v>261679</v>
      </c>
      <c r="B8542" s="27" t="s">
        <v>41882</v>
      </c>
      <c r="C8542" s="27" t="s">
        <v>15</v>
      </c>
      <c r="D8542" s="27" t="s">
        <v>33973</v>
      </c>
      <c r="E8542" s="27" t="s">
        <v>713</v>
      </c>
      <c r="F8542" s="27" t="s">
        <v>41883</v>
      </c>
      <c r="G8542" s="27" t="s">
        <v>41884</v>
      </c>
      <c r="H8542" s="27" t="s">
        <v>40615</v>
      </c>
      <c r="I8542" s="27" t="s">
        <v>41885</v>
      </c>
      <c r="J8542" s="27">
        <v>630</v>
      </c>
      <c r="K8542" s="27">
        <v>262.54</v>
      </c>
      <c r="L8542" s="27">
        <v>932</v>
      </c>
      <c r="M8542" s="33" t="s">
        <v>140</v>
      </c>
      <c r="N8542" s="33"/>
    </row>
    <row r="8543" customHeight="1" spans="1:14">
      <c r="A8543" s="27">
        <v>263091</v>
      </c>
      <c r="B8543" s="27" t="s">
        <v>41886</v>
      </c>
      <c r="C8543" s="27" t="s">
        <v>15</v>
      </c>
      <c r="D8543" s="27" t="s">
        <v>33973</v>
      </c>
      <c r="E8543" s="27" t="s">
        <v>713</v>
      </c>
      <c r="F8543" s="27" t="s">
        <v>41887</v>
      </c>
      <c r="G8543" s="27" t="s">
        <v>41888</v>
      </c>
      <c r="H8543" s="27" t="s">
        <v>35610</v>
      </c>
      <c r="I8543" s="27" t="s">
        <v>41889</v>
      </c>
      <c r="J8543" s="27">
        <v>630</v>
      </c>
      <c r="K8543" s="27">
        <v>270.56</v>
      </c>
      <c r="L8543" s="27">
        <v>933</v>
      </c>
      <c r="M8543" s="33" t="s">
        <v>140</v>
      </c>
      <c r="N8543" s="33"/>
    </row>
    <row r="8544" customHeight="1" spans="1:14">
      <c r="A8544" s="27">
        <v>267200</v>
      </c>
      <c r="B8544" s="27" t="s">
        <v>41890</v>
      </c>
      <c r="C8544" s="27" t="s">
        <v>15</v>
      </c>
      <c r="D8544" s="27" t="s">
        <v>33973</v>
      </c>
      <c r="E8544" s="27" t="s">
        <v>713</v>
      </c>
      <c r="F8544" s="27" t="s">
        <v>41891</v>
      </c>
      <c r="G8544" s="27" t="s">
        <v>35153</v>
      </c>
      <c r="H8544" s="27" t="s">
        <v>34169</v>
      </c>
      <c r="I8544" s="27" t="s">
        <v>41892</v>
      </c>
      <c r="J8544" s="27">
        <v>630</v>
      </c>
      <c r="K8544" s="27">
        <v>272.69</v>
      </c>
      <c r="L8544" s="27">
        <v>934</v>
      </c>
      <c r="M8544" s="33" t="s">
        <v>140</v>
      </c>
      <c r="N8544" s="33"/>
    </row>
    <row r="8545" customHeight="1" spans="1:14">
      <c r="A8545" s="27">
        <v>270155</v>
      </c>
      <c r="B8545" s="27" t="s">
        <v>41893</v>
      </c>
      <c r="C8545" s="27" t="s">
        <v>15</v>
      </c>
      <c r="D8545" s="27" t="s">
        <v>33973</v>
      </c>
      <c r="E8545" s="27" t="s">
        <v>713</v>
      </c>
      <c r="F8545" s="27" t="s">
        <v>41894</v>
      </c>
      <c r="G8545" s="27" t="s">
        <v>41895</v>
      </c>
      <c r="H8545" s="27" t="s">
        <v>39520</v>
      </c>
      <c r="I8545" s="27" t="s">
        <v>41896</v>
      </c>
      <c r="J8545" s="27">
        <v>620</v>
      </c>
      <c r="K8545" s="27">
        <v>101.27</v>
      </c>
      <c r="L8545" s="27">
        <v>935</v>
      </c>
      <c r="M8545" s="33" t="s">
        <v>140</v>
      </c>
      <c r="N8545" s="33"/>
    </row>
    <row r="8546" customHeight="1" spans="1:14">
      <c r="A8546" s="27">
        <v>264491</v>
      </c>
      <c r="B8546" s="27" t="s">
        <v>41897</v>
      </c>
      <c r="C8546" s="27" t="s">
        <v>15</v>
      </c>
      <c r="D8546" s="27" t="s">
        <v>33973</v>
      </c>
      <c r="E8546" s="27" t="s">
        <v>713</v>
      </c>
      <c r="F8546" s="27" t="s">
        <v>41898</v>
      </c>
      <c r="G8546" s="27" t="s">
        <v>35276</v>
      </c>
      <c r="H8546" s="27" t="s">
        <v>35277</v>
      </c>
      <c r="I8546" s="27" t="s">
        <v>41899</v>
      </c>
      <c r="J8546" s="27">
        <v>620</v>
      </c>
      <c r="K8546" s="27">
        <v>119.72</v>
      </c>
      <c r="L8546" s="27">
        <v>936</v>
      </c>
      <c r="M8546" s="33" t="s">
        <v>140</v>
      </c>
      <c r="N8546" s="33"/>
    </row>
    <row r="8547" customHeight="1" spans="1:14">
      <c r="A8547" s="27">
        <v>263242</v>
      </c>
      <c r="B8547" s="27" t="s">
        <v>41900</v>
      </c>
      <c r="C8547" s="27" t="s">
        <v>15</v>
      </c>
      <c r="D8547" s="27" t="s">
        <v>33973</v>
      </c>
      <c r="E8547" s="27" t="s">
        <v>713</v>
      </c>
      <c r="F8547" s="27" t="s">
        <v>41901</v>
      </c>
      <c r="G8547" s="27" t="s">
        <v>41902</v>
      </c>
      <c r="H8547" s="27" t="s">
        <v>39000</v>
      </c>
      <c r="I8547" s="27" t="s">
        <v>41903</v>
      </c>
      <c r="J8547" s="27">
        <v>620</v>
      </c>
      <c r="K8547" s="27">
        <v>122.12</v>
      </c>
      <c r="L8547" s="27">
        <v>937</v>
      </c>
      <c r="M8547" s="33" t="s">
        <v>140</v>
      </c>
      <c r="N8547" s="33"/>
    </row>
    <row r="8548" customHeight="1" spans="1:14">
      <c r="A8548" s="27">
        <v>264123</v>
      </c>
      <c r="B8548" s="27" t="s">
        <v>41904</v>
      </c>
      <c r="C8548" s="27" t="s">
        <v>15</v>
      </c>
      <c r="D8548" s="27" t="s">
        <v>33973</v>
      </c>
      <c r="E8548" s="27" t="s">
        <v>713</v>
      </c>
      <c r="F8548" s="27" t="s">
        <v>41905</v>
      </c>
      <c r="G8548" s="27" t="s">
        <v>34466</v>
      </c>
      <c r="H8548" s="27" t="s">
        <v>34467</v>
      </c>
      <c r="I8548" s="27" t="s">
        <v>41906</v>
      </c>
      <c r="J8548" s="27">
        <v>620</v>
      </c>
      <c r="K8548" s="27">
        <v>125.43</v>
      </c>
      <c r="L8548" s="27">
        <v>938</v>
      </c>
      <c r="M8548" s="33" t="s">
        <v>140</v>
      </c>
      <c r="N8548" s="33"/>
    </row>
    <row r="8549" customHeight="1" spans="1:14">
      <c r="A8549" s="27">
        <v>261089</v>
      </c>
      <c r="B8549" s="27" t="s">
        <v>41907</v>
      </c>
      <c r="C8549" s="27" t="s">
        <v>15</v>
      </c>
      <c r="D8549" s="27" t="s">
        <v>33973</v>
      </c>
      <c r="E8549" s="27" t="s">
        <v>713</v>
      </c>
      <c r="F8549" s="27" t="s">
        <v>41908</v>
      </c>
      <c r="G8549" s="27" t="s">
        <v>41909</v>
      </c>
      <c r="H8549" s="27" t="s">
        <v>41910</v>
      </c>
      <c r="I8549" s="27" t="s">
        <v>41911</v>
      </c>
      <c r="J8549" s="27">
        <v>620</v>
      </c>
      <c r="K8549" s="27">
        <v>135.2</v>
      </c>
      <c r="L8549" s="27">
        <v>939</v>
      </c>
      <c r="M8549" s="33" t="s">
        <v>140</v>
      </c>
      <c r="N8549" s="33"/>
    </row>
    <row r="8550" customHeight="1" spans="1:14">
      <c r="A8550" s="27">
        <v>261902</v>
      </c>
      <c r="B8550" s="27" t="s">
        <v>41912</v>
      </c>
      <c r="C8550" s="27" t="s">
        <v>15</v>
      </c>
      <c r="D8550" s="27" t="s">
        <v>33973</v>
      </c>
      <c r="E8550" s="27" t="s">
        <v>713</v>
      </c>
      <c r="F8550" s="27" t="s">
        <v>41913</v>
      </c>
      <c r="G8550" s="27" t="s">
        <v>41914</v>
      </c>
      <c r="H8550" s="27" t="s">
        <v>41915</v>
      </c>
      <c r="I8550" s="27" t="s">
        <v>41916</v>
      </c>
      <c r="J8550" s="27">
        <v>620</v>
      </c>
      <c r="K8550" s="27">
        <v>166.72</v>
      </c>
      <c r="L8550" s="27">
        <v>940</v>
      </c>
      <c r="M8550" s="33" t="s">
        <v>140</v>
      </c>
      <c r="N8550" s="33"/>
    </row>
    <row r="8551" customHeight="1" spans="1:14">
      <c r="A8551" s="27">
        <v>260363</v>
      </c>
      <c r="B8551" s="27" t="s">
        <v>41917</v>
      </c>
      <c r="C8551" s="27" t="s">
        <v>15</v>
      </c>
      <c r="D8551" s="27" t="s">
        <v>33973</v>
      </c>
      <c r="E8551" s="27" t="s">
        <v>713</v>
      </c>
      <c r="F8551" s="27" t="s">
        <v>41918</v>
      </c>
      <c r="G8551" s="27" t="s">
        <v>39514</v>
      </c>
      <c r="H8551" s="27" t="s">
        <v>39515</v>
      </c>
      <c r="I8551" s="27" t="s">
        <v>41919</v>
      </c>
      <c r="J8551" s="27">
        <v>620</v>
      </c>
      <c r="K8551" s="27">
        <v>170.62</v>
      </c>
      <c r="L8551" s="27">
        <v>941</v>
      </c>
      <c r="M8551" s="33" t="s">
        <v>140</v>
      </c>
      <c r="N8551" s="33"/>
    </row>
    <row r="8552" customHeight="1" spans="1:14">
      <c r="A8552" s="27">
        <v>265592</v>
      </c>
      <c r="B8552" s="27" t="s">
        <v>41920</v>
      </c>
      <c r="C8552" s="27" t="s">
        <v>15</v>
      </c>
      <c r="D8552" s="27" t="s">
        <v>33973</v>
      </c>
      <c r="E8552" s="27" t="s">
        <v>713</v>
      </c>
      <c r="F8552" s="27" t="s">
        <v>41921</v>
      </c>
      <c r="G8552" s="27" t="s">
        <v>37705</v>
      </c>
      <c r="H8552" s="27" t="s">
        <v>37706</v>
      </c>
      <c r="I8552" s="27" t="s">
        <v>41922</v>
      </c>
      <c r="J8552" s="27">
        <v>620</v>
      </c>
      <c r="K8552" s="27">
        <v>175.23</v>
      </c>
      <c r="L8552" s="27">
        <v>942</v>
      </c>
      <c r="M8552" s="33" t="s">
        <v>140</v>
      </c>
      <c r="N8552" s="33"/>
    </row>
    <row r="8553" customHeight="1" spans="1:14">
      <c r="A8553" s="27">
        <v>267974</v>
      </c>
      <c r="B8553" s="27" t="s">
        <v>41923</v>
      </c>
      <c r="C8553" s="27" t="s">
        <v>15</v>
      </c>
      <c r="D8553" s="27" t="s">
        <v>33973</v>
      </c>
      <c r="E8553" s="27" t="s">
        <v>713</v>
      </c>
      <c r="F8553" s="27" t="s">
        <v>41924</v>
      </c>
      <c r="G8553" s="27" t="s">
        <v>41925</v>
      </c>
      <c r="H8553" s="27" t="s">
        <v>38971</v>
      </c>
      <c r="I8553" s="27" t="s">
        <v>41926</v>
      </c>
      <c r="J8553" s="27">
        <v>620</v>
      </c>
      <c r="K8553" s="27">
        <v>180.24</v>
      </c>
      <c r="L8553" s="27">
        <v>943</v>
      </c>
      <c r="M8553" s="33" t="s">
        <v>140</v>
      </c>
      <c r="N8553" s="33"/>
    </row>
    <row r="8554" customHeight="1" spans="1:14">
      <c r="A8554" s="27">
        <v>277073</v>
      </c>
      <c r="B8554" s="27" t="s">
        <v>41927</v>
      </c>
      <c r="C8554" s="27" t="s">
        <v>15</v>
      </c>
      <c r="D8554" s="27" t="s">
        <v>33973</v>
      </c>
      <c r="E8554" s="27" t="s">
        <v>713</v>
      </c>
      <c r="F8554" s="27" t="s">
        <v>41928</v>
      </c>
      <c r="G8554" s="27" t="s">
        <v>30130</v>
      </c>
      <c r="H8554" s="27" t="s">
        <v>30131</v>
      </c>
      <c r="I8554" s="27" t="s">
        <v>41929</v>
      </c>
      <c r="J8554" s="27">
        <v>620</v>
      </c>
      <c r="K8554" s="27">
        <v>181.61</v>
      </c>
      <c r="L8554" s="27">
        <v>944</v>
      </c>
      <c r="M8554" s="33" t="s">
        <v>140</v>
      </c>
      <c r="N8554" s="33"/>
    </row>
    <row r="8555" customHeight="1" spans="1:14">
      <c r="A8555" s="27">
        <v>260670</v>
      </c>
      <c r="B8555" s="27" t="s">
        <v>41930</v>
      </c>
      <c r="C8555" s="27" t="s">
        <v>15</v>
      </c>
      <c r="D8555" s="27" t="s">
        <v>33973</v>
      </c>
      <c r="E8555" s="27" t="s">
        <v>713</v>
      </c>
      <c r="F8555" s="27" t="s">
        <v>41931</v>
      </c>
      <c r="G8555" s="27" t="s">
        <v>3000</v>
      </c>
      <c r="H8555" s="27" t="s">
        <v>38120</v>
      </c>
      <c r="I8555" s="27" t="s">
        <v>41932</v>
      </c>
      <c r="J8555" s="27">
        <v>620</v>
      </c>
      <c r="K8555" s="27">
        <v>183.01</v>
      </c>
      <c r="L8555" s="27">
        <v>945</v>
      </c>
      <c r="M8555" s="33" t="s">
        <v>140</v>
      </c>
      <c r="N8555" s="33"/>
    </row>
    <row r="8556" customHeight="1" spans="1:14">
      <c r="A8556" s="27">
        <v>261015</v>
      </c>
      <c r="B8556" s="27" t="s">
        <v>41933</v>
      </c>
      <c r="C8556" s="27" t="s">
        <v>15</v>
      </c>
      <c r="D8556" s="27" t="s">
        <v>33973</v>
      </c>
      <c r="E8556" s="27" t="s">
        <v>713</v>
      </c>
      <c r="F8556" s="27" t="s">
        <v>41934</v>
      </c>
      <c r="G8556" s="27" t="s">
        <v>41935</v>
      </c>
      <c r="H8556" s="27" t="s">
        <v>38551</v>
      </c>
      <c r="I8556" s="27" t="s">
        <v>41936</v>
      </c>
      <c r="J8556" s="27">
        <v>620</v>
      </c>
      <c r="K8556" s="27">
        <v>185.44</v>
      </c>
      <c r="L8556" s="27">
        <v>946</v>
      </c>
      <c r="M8556" s="33" t="s">
        <v>140</v>
      </c>
      <c r="N8556" s="33"/>
    </row>
    <row r="8557" customHeight="1" spans="1:14">
      <c r="A8557" s="27">
        <v>271855</v>
      </c>
      <c r="B8557" s="27" t="s">
        <v>41937</v>
      </c>
      <c r="C8557" s="27" t="s">
        <v>15</v>
      </c>
      <c r="D8557" s="27" t="s">
        <v>33973</v>
      </c>
      <c r="E8557" s="27" t="s">
        <v>713</v>
      </c>
      <c r="F8557" s="27" t="s">
        <v>41938</v>
      </c>
      <c r="G8557" s="27" t="s">
        <v>38929</v>
      </c>
      <c r="H8557" s="27" t="s">
        <v>38930</v>
      </c>
      <c r="I8557" s="27" t="s">
        <v>41939</v>
      </c>
      <c r="J8557" s="27">
        <v>620</v>
      </c>
      <c r="K8557" s="27">
        <v>187.3</v>
      </c>
      <c r="L8557" s="27">
        <v>947</v>
      </c>
      <c r="M8557" s="33" t="s">
        <v>140</v>
      </c>
      <c r="N8557" s="33"/>
    </row>
    <row r="8558" customHeight="1" spans="1:14">
      <c r="A8558" s="27">
        <v>265079</v>
      </c>
      <c r="B8558" s="27" t="s">
        <v>41940</v>
      </c>
      <c r="C8558" s="27" t="s">
        <v>15</v>
      </c>
      <c r="D8558" s="27" t="s">
        <v>33973</v>
      </c>
      <c r="E8558" s="27" t="s">
        <v>713</v>
      </c>
      <c r="F8558" s="27" t="s">
        <v>41941</v>
      </c>
      <c r="G8558" s="27" t="s">
        <v>41942</v>
      </c>
      <c r="H8558" s="27" t="s">
        <v>38399</v>
      </c>
      <c r="I8558" s="27" t="s">
        <v>41943</v>
      </c>
      <c r="J8558" s="27">
        <v>620</v>
      </c>
      <c r="K8558" s="27">
        <v>192.11</v>
      </c>
      <c r="L8558" s="27">
        <v>948</v>
      </c>
      <c r="M8558" s="33" t="s">
        <v>140</v>
      </c>
      <c r="N8558" s="33"/>
    </row>
    <row r="8559" customHeight="1" spans="1:14">
      <c r="A8559" s="27">
        <v>265207</v>
      </c>
      <c r="B8559" s="27" t="s">
        <v>41944</v>
      </c>
      <c r="C8559" s="27" t="s">
        <v>15</v>
      </c>
      <c r="D8559" s="27" t="s">
        <v>33973</v>
      </c>
      <c r="E8559" s="27" t="s">
        <v>713</v>
      </c>
      <c r="F8559" s="27" t="s">
        <v>41945</v>
      </c>
      <c r="G8559" s="27" t="s">
        <v>38628</v>
      </c>
      <c r="H8559" s="27" t="s">
        <v>39815</v>
      </c>
      <c r="I8559" s="27" t="s">
        <v>41946</v>
      </c>
      <c r="J8559" s="27">
        <v>620</v>
      </c>
      <c r="K8559" s="27">
        <v>193.38</v>
      </c>
      <c r="L8559" s="27">
        <v>949</v>
      </c>
      <c r="M8559" s="33" t="s">
        <v>140</v>
      </c>
      <c r="N8559" s="33"/>
    </row>
    <row r="8560" customHeight="1" spans="1:14">
      <c r="A8560" s="27">
        <v>269712</v>
      </c>
      <c r="B8560" s="27" t="s">
        <v>41947</v>
      </c>
      <c r="C8560" s="27" t="s">
        <v>15</v>
      </c>
      <c r="D8560" s="27" t="s">
        <v>33973</v>
      </c>
      <c r="E8560" s="27" t="s">
        <v>713</v>
      </c>
      <c r="F8560" s="27" t="s">
        <v>41948</v>
      </c>
      <c r="G8560" s="27" t="s">
        <v>41949</v>
      </c>
      <c r="H8560" s="27" t="s">
        <v>34646</v>
      </c>
      <c r="I8560" s="27" t="s">
        <v>41950</v>
      </c>
      <c r="J8560" s="27">
        <v>620</v>
      </c>
      <c r="K8560" s="27">
        <v>197.68</v>
      </c>
      <c r="L8560" s="27">
        <v>950</v>
      </c>
      <c r="M8560" s="33" t="s">
        <v>140</v>
      </c>
      <c r="N8560" s="33"/>
    </row>
    <row r="8561" customHeight="1" spans="1:14">
      <c r="A8561" s="27">
        <v>272865</v>
      </c>
      <c r="B8561" s="27" t="s">
        <v>41951</v>
      </c>
      <c r="C8561" s="27" t="s">
        <v>15</v>
      </c>
      <c r="D8561" s="27" t="s">
        <v>33973</v>
      </c>
      <c r="E8561" s="27" t="s">
        <v>713</v>
      </c>
      <c r="F8561" s="27" t="s">
        <v>41952</v>
      </c>
      <c r="G8561" s="27" t="s">
        <v>39135</v>
      </c>
      <c r="H8561" s="27" t="s">
        <v>39136</v>
      </c>
      <c r="I8561" s="27" t="s">
        <v>41953</v>
      </c>
      <c r="J8561" s="27">
        <v>620</v>
      </c>
      <c r="K8561" s="27">
        <v>200.16</v>
      </c>
      <c r="L8561" s="27">
        <v>951</v>
      </c>
      <c r="M8561" s="33" t="s">
        <v>140</v>
      </c>
      <c r="N8561" s="33"/>
    </row>
    <row r="8562" customHeight="1" spans="1:14">
      <c r="A8562" s="27">
        <v>274113</v>
      </c>
      <c r="B8562" s="27" t="s">
        <v>41954</v>
      </c>
      <c r="C8562" s="27" t="s">
        <v>15</v>
      </c>
      <c r="D8562" s="27" t="s">
        <v>33973</v>
      </c>
      <c r="E8562" s="27" t="s">
        <v>713</v>
      </c>
      <c r="F8562" s="27" t="s">
        <v>41955</v>
      </c>
      <c r="G8562" s="27" t="s">
        <v>41956</v>
      </c>
      <c r="H8562" s="27" t="s">
        <v>38593</v>
      </c>
      <c r="I8562" s="27" t="s">
        <v>41957</v>
      </c>
      <c r="J8562" s="27">
        <v>620</v>
      </c>
      <c r="K8562" s="27">
        <v>201.74</v>
      </c>
      <c r="L8562" s="27">
        <v>952</v>
      </c>
      <c r="M8562" s="33" t="s">
        <v>140</v>
      </c>
      <c r="N8562" s="33"/>
    </row>
    <row r="8563" customHeight="1" spans="1:14">
      <c r="A8563" s="27">
        <v>260300</v>
      </c>
      <c r="B8563" s="27" t="s">
        <v>41958</v>
      </c>
      <c r="C8563" s="27" t="s">
        <v>15</v>
      </c>
      <c r="D8563" s="27" t="s">
        <v>33973</v>
      </c>
      <c r="E8563" s="27" t="s">
        <v>713</v>
      </c>
      <c r="F8563" s="27" t="s">
        <v>41959</v>
      </c>
      <c r="G8563" s="27" t="s">
        <v>41960</v>
      </c>
      <c r="H8563" s="27" t="s">
        <v>41961</v>
      </c>
      <c r="I8563" s="27" t="s">
        <v>41962</v>
      </c>
      <c r="J8563" s="27">
        <v>620</v>
      </c>
      <c r="K8563" s="27">
        <v>202.27</v>
      </c>
      <c r="L8563" s="27">
        <v>953</v>
      </c>
      <c r="M8563" s="33" t="s">
        <v>140</v>
      </c>
      <c r="N8563" s="33"/>
    </row>
    <row r="8564" customHeight="1" spans="1:14">
      <c r="A8564" s="27">
        <v>269429</v>
      </c>
      <c r="B8564" s="27" t="s">
        <v>41963</v>
      </c>
      <c r="C8564" s="27" t="s">
        <v>15</v>
      </c>
      <c r="D8564" s="27" t="s">
        <v>33973</v>
      </c>
      <c r="E8564" s="27" t="s">
        <v>713</v>
      </c>
      <c r="F8564" s="27" t="s">
        <v>41964</v>
      </c>
      <c r="G8564" s="27" t="s">
        <v>41965</v>
      </c>
      <c r="H8564" s="27" t="s">
        <v>41215</v>
      </c>
      <c r="I8564" s="27" t="s">
        <v>41966</v>
      </c>
      <c r="J8564" s="27">
        <v>620</v>
      </c>
      <c r="K8564" s="27">
        <v>203.39</v>
      </c>
      <c r="L8564" s="27">
        <v>954</v>
      </c>
      <c r="M8564" s="33" t="s">
        <v>140</v>
      </c>
      <c r="N8564" s="33"/>
    </row>
    <row r="8565" customHeight="1" spans="1:14">
      <c r="A8565" s="27">
        <v>270025</v>
      </c>
      <c r="B8565" s="27" t="s">
        <v>41967</v>
      </c>
      <c r="C8565" s="27" t="s">
        <v>15</v>
      </c>
      <c r="D8565" s="27" t="s">
        <v>33973</v>
      </c>
      <c r="E8565" s="27" t="s">
        <v>713</v>
      </c>
      <c r="F8565" s="27" t="s">
        <v>41968</v>
      </c>
      <c r="G8565" s="27" t="s">
        <v>41969</v>
      </c>
      <c r="H8565" s="27" t="s">
        <v>39327</v>
      </c>
      <c r="I8565" s="27" t="s">
        <v>41970</v>
      </c>
      <c r="J8565" s="27">
        <v>620</v>
      </c>
      <c r="K8565" s="27">
        <v>203.68</v>
      </c>
      <c r="L8565" s="27">
        <v>955</v>
      </c>
      <c r="M8565" s="33" t="s">
        <v>140</v>
      </c>
      <c r="N8565" s="33"/>
    </row>
    <row r="8566" customHeight="1" spans="1:14">
      <c r="A8566" s="27">
        <v>266404</v>
      </c>
      <c r="B8566" s="27" t="s">
        <v>41971</v>
      </c>
      <c r="C8566" s="27" t="s">
        <v>15</v>
      </c>
      <c r="D8566" s="27" t="s">
        <v>33973</v>
      </c>
      <c r="E8566" s="27" t="s">
        <v>713</v>
      </c>
      <c r="F8566" s="27" t="s">
        <v>41972</v>
      </c>
      <c r="G8566" s="27" t="s">
        <v>37140</v>
      </c>
      <c r="H8566" s="27" t="s">
        <v>37141</v>
      </c>
      <c r="I8566" s="27" t="s">
        <v>41973</v>
      </c>
      <c r="J8566" s="27">
        <v>620</v>
      </c>
      <c r="K8566" s="27">
        <v>205.56</v>
      </c>
      <c r="L8566" s="27">
        <v>956</v>
      </c>
      <c r="M8566" s="33" t="s">
        <v>140</v>
      </c>
      <c r="N8566" s="33"/>
    </row>
    <row r="8567" customHeight="1" spans="1:14">
      <c r="A8567" s="27">
        <v>263426</v>
      </c>
      <c r="B8567" s="27" t="s">
        <v>41974</v>
      </c>
      <c r="C8567" s="27" t="s">
        <v>15</v>
      </c>
      <c r="D8567" s="27" t="s">
        <v>33973</v>
      </c>
      <c r="E8567" s="27" t="s">
        <v>713</v>
      </c>
      <c r="F8567" s="27" t="s">
        <v>41975</v>
      </c>
      <c r="G8567" s="27" t="s">
        <v>37269</v>
      </c>
      <c r="H8567" s="27" t="s">
        <v>37270</v>
      </c>
      <c r="I8567" s="27" t="s">
        <v>41976</v>
      </c>
      <c r="J8567" s="27">
        <v>620</v>
      </c>
      <c r="K8567" s="27">
        <v>208.04</v>
      </c>
      <c r="L8567" s="27">
        <v>957</v>
      </c>
      <c r="M8567" s="33" t="s">
        <v>140</v>
      </c>
      <c r="N8567" s="33"/>
    </row>
    <row r="8568" customHeight="1" spans="1:14">
      <c r="A8568" s="27">
        <v>275110</v>
      </c>
      <c r="B8568" s="27" t="s">
        <v>41977</v>
      </c>
      <c r="C8568" s="27" t="s">
        <v>15</v>
      </c>
      <c r="D8568" s="27" t="s">
        <v>33973</v>
      </c>
      <c r="E8568" s="27" t="s">
        <v>713</v>
      </c>
      <c r="F8568" s="27" t="s">
        <v>41978</v>
      </c>
      <c r="G8568" s="27" t="s">
        <v>41979</v>
      </c>
      <c r="H8568" s="27" t="s">
        <v>38353</v>
      </c>
      <c r="I8568" s="27" t="s">
        <v>41980</v>
      </c>
      <c r="J8568" s="27">
        <v>620</v>
      </c>
      <c r="K8568" s="27">
        <v>208.23</v>
      </c>
      <c r="L8568" s="27">
        <v>958</v>
      </c>
      <c r="M8568" s="33" t="s">
        <v>140</v>
      </c>
      <c r="N8568" s="33"/>
    </row>
    <row r="8569" customHeight="1" spans="1:14">
      <c r="A8569" s="27">
        <v>271007</v>
      </c>
      <c r="B8569" s="27" t="s">
        <v>41981</v>
      </c>
      <c r="C8569" s="27" t="s">
        <v>15</v>
      </c>
      <c r="D8569" s="27" t="s">
        <v>33973</v>
      </c>
      <c r="E8569" s="27" t="s">
        <v>713</v>
      </c>
      <c r="F8569" s="27" t="s">
        <v>41982</v>
      </c>
      <c r="G8569" s="27" t="s">
        <v>39981</v>
      </c>
      <c r="H8569" s="27" t="s">
        <v>39982</v>
      </c>
      <c r="I8569" s="27" t="s">
        <v>41983</v>
      </c>
      <c r="J8569" s="27">
        <v>620</v>
      </c>
      <c r="K8569" s="27">
        <v>212.25</v>
      </c>
      <c r="L8569" s="27">
        <v>959</v>
      </c>
      <c r="M8569" s="33" t="s">
        <v>140</v>
      </c>
      <c r="N8569" s="33"/>
    </row>
    <row r="8570" customHeight="1" spans="1:14">
      <c r="A8570" s="27">
        <v>271752</v>
      </c>
      <c r="B8570" s="27" t="s">
        <v>41984</v>
      </c>
      <c r="C8570" s="27" t="s">
        <v>15</v>
      </c>
      <c r="D8570" s="27" t="s">
        <v>33973</v>
      </c>
      <c r="E8570" s="27" t="s">
        <v>713</v>
      </c>
      <c r="F8570" s="27" t="s">
        <v>41985</v>
      </c>
      <c r="G8570" s="27" t="s">
        <v>41986</v>
      </c>
      <c r="H8570" s="27" t="s">
        <v>34491</v>
      </c>
      <c r="I8570" s="27" t="s">
        <v>41987</v>
      </c>
      <c r="J8570" s="27">
        <v>620</v>
      </c>
      <c r="K8570" s="27">
        <v>214.18</v>
      </c>
      <c r="L8570" s="27">
        <v>960</v>
      </c>
      <c r="M8570" s="33" t="s">
        <v>140</v>
      </c>
      <c r="N8570" s="33"/>
    </row>
    <row r="8571" customHeight="1" spans="1:14">
      <c r="A8571" s="27">
        <v>265363</v>
      </c>
      <c r="B8571" s="27" t="s">
        <v>41988</v>
      </c>
      <c r="C8571" s="27" t="s">
        <v>15</v>
      </c>
      <c r="D8571" s="27" t="s">
        <v>33973</v>
      </c>
      <c r="E8571" s="27" t="s">
        <v>713</v>
      </c>
      <c r="F8571" s="27" t="s">
        <v>41989</v>
      </c>
      <c r="G8571" s="27" t="s">
        <v>41990</v>
      </c>
      <c r="H8571" s="27" t="s">
        <v>38689</v>
      </c>
      <c r="I8571" s="27" t="s">
        <v>41991</v>
      </c>
      <c r="J8571" s="27">
        <v>620</v>
      </c>
      <c r="K8571" s="27">
        <v>223.58</v>
      </c>
      <c r="L8571" s="27">
        <v>961</v>
      </c>
      <c r="M8571" s="33" t="s">
        <v>140</v>
      </c>
      <c r="N8571" s="33"/>
    </row>
    <row r="8572" customHeight="1" spans="1:14">
      <c r="A8572" s="27">
        <v>261548</v>
      </c>
      <c r="B8572" s="27" t="s">
        <v>41992</v>
      </c>
      <c r="C8572" s="27" t="s">
        <v>15</v>
      </c>
      <c r="D8572" s="27" t="s">
        <v>33973</v>
      </c>
      <c r="E8572" s="27" t="s">
        <v>713</v>
      </c>
      <c r="F8572" s="27" t="s">
        <v>41993</v>
      </c>
      <c r="G8572" s="27" t="s">
        <v>34854</v>
      </c>
      <c r="H8572" s="27" t="s">
        <v>34254</v>
      </c>
      <c r="I8572" s="27" t="s">
        <v>41994</v>
      </c>
      <c r="J8572" s="27">
        <v>620</v>
      </c>
      <c r="K8572" s="27">
        <v>227.12</v>
      </c>
      <c r="L8572" s="27">
        <v>962</v>
      </c>
      <c r="M8572" s="33" t="s">
        <v>140</v>
      </c>
      <c r="N8572" s="33"/>
    </row>
    <row r="8573" customHeight="1" spans="1:14">
      <c r="A8573" s="27">
        <v>264068</v>
      </c>
      <c r="B8573" s="27" t="s">
        <v>41995</v>
      </c>
      <c r="C8573" s="27" t="s">
        <v>15</v>
      </c>
      <c r="D8573" s="27" t="s">
        <v>33973</v>
      </c>
      <c r="E8573" s="27" t="s">
        <v>713</v>
      </c>
      <c r="F8573" s="27" t="s">
        <v>41996</v>
      </c>
      <c r="G8573" s="27" t="s">
        <v>41997</v>
      </c>
      <c r="H8573" s="27" t="s">
        <v>41220</v>
      </c>
      <c r="I8573" s="27" t="s">
        <v>41998</v>
      </c>
      <c r="J8573" s="27">
        <v>620</v>
      </c>
      <c r="K8573" s="27">
        <v>231.3</v>
      </c>
      <c r="L8573" s="27">
        <v>963</v>
      </c>
      <c r="M8573" s="33" t="s">
        <v>140</v>
      </c>
      <c r="N8573" s="33"/>
    </row>
    <row r="8574" customHeight="1" spans="1:14">
      <c r="A8574" s="27">
        <v>263622</v>
      </c>
      <c r="B8574" s="27" t="s">
        <v>41999</v>
      </c>
      <c r="C8574" s="27" t="s">
        <v>15</v>
      </c>
      <c r="D8574" s="27" t="s">
        <v>33973</v>
      </c>
      <c r="E8574" s="27" t="s">
        <v>713</v>
      </c>
      <c r="F8574" s="27" t="s">
        <v>42000</v>
      </c>
      <c r="G8574" s="27" t="s">
        <v>42001</v>
      </c>
      <c r="H8574" s="27" t="s">
        <v>35643</v>
      </c>
      <c r="I8574" s="27" t="s">
        <v>42002</v>
      </c>
      <c r="J8574" s="27">
        <v>620</v>
      </c>
      <c r="K8574" s="27">
        <v>236.44</v>
      </c>
      <c r="L8574" s="27">
        <v>964</v>
      </c>
      <c r="M8574" s="33" t="s">
        <v>140</v>
      </c>
      <c r="N8574" s="33"/>
    </row>
    <row r="8575" customHeight="1" spans="1:14">
      <c r="A8575" s="27">
        <v>274794</v>
      </c>
      <c r="B8575" s="27" t="s">
        <v>42003</v>
      </c>
      <c r="C8575" s="27" t="s">
        <v>15</v>
      </c>
      <c r="D8575" s="27" t="s">
        <v>33973</v>
      </c>
      <c r="E8575" s="27" t="s">
        <v>713</v>
      </c>
      <c r="F8575" s="27" t="s">
        <v>42004</v>
      </c>
      <c r="G8575" s="27" t="s">
        <v>10969</v>
      </c>
      <c r="H8575" s="27" t="s">
        <v>35074</v>
      </c>
      <c r="I8575" s="27" t="s">
        <v>42005</v>
      </c>
      <c r="J8575" s="27">
        <v>620</v>
      </c>
      <c r="K8575" s="27">
        <v>239.02</v>
      </c>
      <c r="L8575" s="27">
        <v>965</v>
      </c>
      <c r="M8575" s="33" t="s">
        <v>140</v>
      </c>
      <c r="N8575" s="33"/>
    </row>
    <row r="8576" customHeight="1" spans="1:14">
      <c r="A8576" s="27">
        <v>272957</v>
      </c>
      <c r="B8576" s="27" t="s">
        <v>42006</v>
      </c>
      <c r="C8576" s="27" t="s">
        <v>15</v>
      </c>
      <c r="D8576" s="27" t="s">
        <v>33973</v>
      </c>
      <c r="E8576" s="27" t="s">
        <v>713</v>
      </c>
      <c r="F8576" s="27" t="s">
        <v>42007</v>
      </c>
      <c r="G8576" s="27" t="s">
        <v>42008</v>
      </c>
      <c r="H8576" s="27" t="s">
        <v>11881</v>
      </c>
      <c r="I8576" s="27" t="s">
        <v>42009</v>
      </c>
      <c r="J8576" s="27">
        <v>620</v>
      </c>
      <c r="K8576" s="27">
        <v>242.6</v>
      </c>
      <c r="L8576" s="27">
        <v>966</v>
      </c>
      <c r="M8576" s="33" t="s">
        <v>140</v>
      </c>
      <c r="N8576" s="33"/>
    </row>
    <row r="8577" customHeight="1" spans="1:14">
      <c r="A8577" s="27">
        <v>263310</v>
      </c>
      <c r="B8577" s="27" t="s">
        <v>42010</v>
      </c>
      <c r="C8577" s="27" t="s">
        <v>15</v>
      </c>
      <c r="D8577" s="27" t="s">
        <v>33973</v>
      </c>
      <c r="E8577" s="27" t="s">
        <v>713</v>
      </c>
      <c r="F8577" s="27" t="s">
        <v>42011</v>
      </c>
      <c r="G8577" s="27" t="s">
        <v>42012</v>
      </c>
      <c r="H8577" s="27" t="s">
        <v>13963</v>
      </c>
      <c r="I8577" s="27" t="s">
        <v>42013</v>
      </c>
      <c r="J8577" s="27">
        <v>620</v>
      </c>
      <c r="K8577" s="27">
        <v>243.64</v>
      </c>
      <c r="L8577" s="27">
        <v>967</v>
      </c>
      <c r="M8577" s="33" t="s">
        <v>140</v>
      </c>
      <c r="N8577" s="33"/>
    </row>
    <row r="8578" customHeight="1" spans="1:14">
      <c r="A8578" s="27">
        <v>262202</v>
      </c>
      <c r="B8578" s="27" t="s">
        <v>42014</v>
      </c>
      <c r="C8578" s="27" t="s">
        <v>15</v>
      </c>
      <c r="D8578" s="27" t="s">
        <v>33973</v>
      </c>
      <c r="E8578" s="27" t="s">
        <v>713</v>
      </c>
      <c r="F8578" s="27" t="s">
        <v>42015</v>
      </c>
      <c r="G8578" s="27" t="s">
        <v>42015</v>
      </c>
      <c r="H8578" s="27" t="s">
        <v>35989</v>
      </c>
      <c r="I8578" s="27" t="s">
        <v>42016</v>
      </c>
      <c r="J8578" s="27">
        <v>620</v>
      </c>
      <c r="K8578" s="27">
        <v>250.9</v>
      </c>
      <c r="L8578" s="27">
        <v>968</v>
      </c>
      <c r="M8578" s="33" t="s">
        <v>140</v>
      </c>
      <c r="N8578" s="33"/>
    </row>
    <row r="8579" customHeight="1" spans="1:14">
      <c r="A8579" s="27">
        <v>263285</v>
      </c>
      <c r="B8579" s="27" t="s">
        <v>42017</v>
      </c>
      <c r="C8579" s="27" t="s">
        <v>15</v>
      </c>
      <c r="D8579" s="27" t="s">
        <v>33973</v>
      </c>
      <c r="E8579" s="27" t="s">
        <v>713</v>
      </c>
      <c r="F8579" s="27" t="s">
        <v>42018</v>
      </c>
      <c r="G8579" s="27" t="s">
        <v>42019</v>
      </c>
      <c r="H8579" s="27" t="s">
        <v>42020</v>
      </c>
      <c r="I8579" s="27" t="s">
        <v>42021</v>
      </c>
      <c r="J8579" s="27">
        <v>620</v>
      </c>
      <c r="K8579" s="27">
        <v>252.32</v>
      </c>
      <c r="L8579" s="27">
        <v>969</v>
      </c>
      <c r="M8579" s="33" t="s">
        <v>140</v>
      </c>
      <c r="N8579" s="33"/>
    </row>
    <row r="8580" customHeight="1" spans="1:14">
      <c r="A8580" s="27">
        <v>264230</v>
      </c>
      <c r="B8580" s="27" t="s">
        <v>42022</v>
      </c>
      <c r="C8580" s="27" t="s">
        <v>15</v>
      </c>
      <c r="D8580" s="27" t="s">
        <v>33973</v>
      </c>
      <c r="E8580" s="27" t="s">
        <v>713</v>
      </c>
      <c r="F8580" s="27" t="s">
        <v>42023</v>
      </c>
      <c r="G8580" s="27" t="s">
        <v>42024</v>
      </c>
      <c r="H8580" s="27" t="s">
        <v>42025</v>
      </c>
      <c r="I8580" s="27" t="s">
        <v>42026</v>
      </c>
      <c r="J8580" s="27">
        <v>620</v>
      </c>
      <c r="K8580" s="27">
        <v>252.48</v>
      </c>
      <c r="L8580" s="27">
        <v>970</v>
      </c>
      <c r="M8580" s="33" t="s">
        <v>140</v>
      </c>
      <c r="N8580" s="33"/>
    </row>
    <row r="8581" customHeight="1" spans="1:14">
      <c r="A8581" s="27">
        <v>271955</v>
      </c>
      <c r="B8581" s="27" t="s">
        <v>42027</v>
      </c>
      <c r="C8581" s="27" t="s">
        <v>15</v>
      </c>
      <c r="D8581" s="27" t="s">
        <v>33973</v>
      </c>
      <c r="E8581" s="27" t="s">
        <v>713</v>
      </c>
      <c r="F8581" s="27" t="s">
        <v>42028</v>
      </c>
      <c r="G8581" s="27" t="s">
        <v>42029</v>
      </c>
      <c r="H8581" s="27" t="s">
        <v>11630</v>
      </c>
      <c r="I8581" s="27" t="s">
        <v>42030</v>
      </c>
      <c r="J8581" s="27">
        <v>620</v>
      </c>
      <c r="K8581" s="27">
        <v>268.53</v>
      </c>
      <c r="L8581" s="27">
        <v>971</v>
      </c>
      <c r="M8581" s="33" t="s">
        <v>140</v>
      </c>
      <c r="N8581" s="33"/>
    </row>
    <row r="8582" customHeight="1" spans="1:14">
      <c r="A8582" s="27">
        <v>265759</v>
      </c>
      <c r="B8582" s="27" t="s">
        <v>42031</v>
      </c>
      <c r="C8582" s="27" t="s">
        <v>15</v>
      </c>
      <c r="D8582" s="27" t="s">
        <v>33973</v>
      </c>
      <c r="E8582" s="27" t="s">
        <v>713</v>
      </c>
      <c r="F8582" s="27" t="s">
        <v>42032</v>
      </c>
      <c r="G8582" s="27" t="s">
        <v>42033</v>
      </c>
      <c r="H8582" s="27" t="s">
        <v>42034</v>
      </c>
      <c r="I8582" s="27" t="s">
        <v>42035</v>
      </c>
      <c r="J8582" s="27">
        <v>620</v>
      </c>
      <c r="K8582" s="27">
        <v>272.84</v>
      </c>
      <c r="L8582" s="27">
        <v>972</v>
      </c>
      <c r="M8582" s="33" t="s">
        <v>140</v>
      </c>
      <c r="N8582" s="33"/>
    </row>
    <row r="8583" customHeight="1" spans="1:14">
      <c r="A8583" s="27">
        <v>267979</v>
      </c>
      <c r="B8583" s="27" t="s">
        <v>42036</v>
      </c>
      <c r="C8583" s="27" t="s">
        <v>15</v>
      </c>
      <c r="D8583" s="27" t="s">
        <v>33973</v>
      </c>
      <c r="E8583" s="27" t="s">
        <v>713</v>
      </c>
      <c r="F8583" s="27" t="s">
        <v>42037</v>
      </c>
      <c r="G8583" s="27" t="s">
        <v>42038</v>
      </c>
      <c r="H8583" s="27" t="s">
        <v>34515</v>
      </c>
      <c r="I8583" s="27" t="s">
        <v>42039</v>
      </c>
      <c r="J8583" s="27">
        <v>620</v>
      </c>
      <c r="K8583" s="27">
        <v>275.74</v>
      </c>
      <c r="L8583" s="27">
        <v>973</v>
      </c>
      <c r="M8583" s="33" t="s">
        <v>140</v>
      </c>
      <c r="N8583" s="33"/>
    </row>
    <row r="8584" customHeight="1" spans="1:14">
      <c r="A8584" s="27">
        <v>265297</v>
      </c>
      <c r="B8584" s="27" t="s">
        <v>42040</v>
      </c>
      <c r="C8584" s="27" t="s">
        <v>15</v>
      </c>
      <c r="D8584" s="27" t="s">
        <v>33973</v>
      </c>
      <c r="E8584" s="27" t="s">
        <v>713</v>
      </c>
      <c r="F8584" s="27" t="s">
        <v>42041</v>
      </c>
      <c r="G8584" s="27" t="s">
        <v>42042</v>
      </c>
      <c r="H8584" s="27" t="s">
        <v>42043</v>
      </c>
      <c r="I8584" s="27" t="s">
        <v>42044</v>
      </c>
      <c r="J8584" s="27">
        <v>620</v>
      </c>
      <c r="K8584" s="27">
        <v>285.46</v>
      </c>
      <c r="L8584" s="27">
        <v>974</v>
      </c>
      <c r="M8584" s="33" t="s">
        <v>140</v>
      </c>
      <c r="N8584" s="33"/>
    </row>
    <row r="8585" customHeight="1" spans="1:14">
      <c r="A8585" s="27">
        <v>268697</v>
      </c>
      <c r="B8585" s="27" t="s">
        <v>42045</v>
      </c>
      <c r="C8585" s="27" t="s">
        <v>15</v>
      </c>
      <c r="D8585" s="27" t="s">
        <v>33973</v>
      </c>
      <c r="E8585" s="27" t="s">
        <v>713</v>
      </c>
      <c r="F8585" s="27" t="s">
        <v>42046</v>
      </c>
      <c r="G8585" s="27" t="s">
        <v>42047</v>
      </c>
      <c r="H8585" s="27" t="s">
        <v>42048</v>
      </c>
      <c r="I8585" s="27" t="s">
        <v>42049</v>
      </c>
      <c r="J8585" s="27">
        <v>620</v>
      </c>
      <c r="K8585" s="27">
        <v>290.73</v>
      </c>
      <c r="L8585" s="27">
        <v>975</v>
      </c>
      <c r="M8585" s="33" t="s">
        <v>140</v>
      </c>
      <c r="N8585" s="33"/>
    </row>
    <row r="8586" customHeight="1" spans="1:14">
      <c r="A8586" s="27">
        <v>275392</v>
      </c>
      <c r="B8586" s="27" t="s">
        <v>42050</v>
      </c>
      <c r="C8586" s="27" t="s">
        <v>15</v>
      </c>
      <c r="D8586" s="27" t="s">
        <v>33973</v>
      </c>
      <c r="E8586" s="27" t="s">
        <v>713</v>
      </c>
      <c r="F8586" s="27" t="s">
        <v>42051</v>
      </c>
      <c r="G8586" s="27" t="s">
        <v>38271</v>
      </c>
      <c r="H8586" s="27" t="s">
        <v>38272</v>
      </c>
      <c r="I8586" s="27" t="s">
        <v>42052</v>
      </c>
      <c r="J8586" s="27">
        <v>620</v>
      </c>
      <c r="K8586" s="27">
        <v>296.17</v>
      </c>
      <c r="L8586" s="27">
        <v>976</v>
      </c>
      <c r="M8586" s="33" t="s">
        <v>140</v>
      </c>
      <c r="N8586" s="33"/>
    </row>
    <row r="8587" customHeight="1" spans="1:14">
      <c r="A8587" s="27">
        <v>273379</v>
      </c>
      <c r="B8587" s="27" t="s">
        <v>42053</v>
      </c>
      <c r="C8587" s="27" t="s">
        <v>15</v>
      </c>
      <c r="D8587" s="27" t="s">
        <v>33973</v>
      </c>
      <c r="E8587" s="27" t="s">
        <v>713</v>
      </c>
      <c r="F8587" s="27" t="s">
        <v>42054</v>
      </c>
      <c r="G8587" s="27" t="s">
        <v>42055</v>
      </c>
      <c r="H8587" s="27" t="s">
        <v>36435</v>
      </c>
      <c r="I8587" s="27" t="s">
        <v>42056</v>
      </c>
      <c r="J8587" s="27">
        <v>610</v>
      </c>
      <c r="K8587" s="27">
        <v>112.08</v>
      </c>
      <c r="L8587" s="27">
        <v>977</v>
      </c>
      <c r="M8587" s="33" t="s">
        <v>140</v>
      </c>
      <c r="N8587" s="33"/>
    </row>
    <row r="8588" customHeight="1" spans="1:14">
      <c r="A8588" s="27">
        <v>269805</v>
      </c>
      <c r="B8588" s="27" t="s">
        <v>42057</v>
      </c>
      <c r="C8588" s="27" t="s">
        <v>15</v>
      </c>
      <c r="D8588" s="27" t="s">
        <v>33973</v>
      </c>
      <c r="E8588" s="27" t="s">
        <v>713</v>
      </c>
      <c r="F8588" s="27" t="s">
        <v>42058</v>
      </c>
      <c r="G8588" s="27" t="s">
        <v>42059</v>
      </c>
      <c r="H8588" s="27" t="s">
        <v>42060</v>
      </c>
      <c r="I8588" s="27" t="s">
        <v>42061</v>
      </c>
      <c r="J8588" s="27">
        <v>610</v>
      </c>
      <c r="K8588" s="27">
        <v>122.58</v>
      </c>
      <c r="L8588" s="27">
        <v>978</v>
      </c>
      <c r="M8588" s="33" t="s">
        <v>140</v>
      </c>
      <c r="N8588" s="33"/>
    </row>
    <row r="8589" customHeight="1" spans="1:14">
      <c r="A8589" s="27">
        <v>270947</v>
      </c>
      <c r="B8589" s="27" t="s">
        <v>42062</v>
      </c>
      <c r="C8589" s="27" t="s">
        <v>15</v>
      </c>
      <c r="D8589" s="27" t="s">
        <v>33973</v>
      </c>
      <c r="E8589" s="27" t="s">
        <v>713</v>
      </c>
      <c r="F8589" s="27" t="s">
        <v>42063</v>
      </c>
      <c r="G8589" s="27" t="s">
        <v>42064</v>
      </c>
      <c r="H8589" s="27" t="s">
        <v>30078</v>
      </c>
      <c r="I8589" s="27" t="s">
        <v>42065</v>
      </c>
      <c r="J8589" s="27">
        <v>610</v>
      </c>
      <c r="K8589" s="27">
        <v>125.85</v>
      </c>
      <c r="L8589" s="27">
        <v>979</v>
      </c>
      <c r="M8589" s="33" t="s">
        <v>140</v>
      </c>
      <c r="N8589" s="33"/>
    </row>
    <row r="8590" customHeight="1" spans="1:14">
      <c r="A8590" s="27">
        <v>261714</v>
      </c>
      <c r="B8590" s="27" t="s">
        <v>42066</v>
      </c>
      <c r="C8590" s="27" t="s">
        <v>15</v>
      </c>
      <c r="D8590" s="27" t="s">
        <v>33973</v>
      </c>
      <c r="E8590" s="27" t="s">
        <v>713</v>
      </c>
      <c r="F8590" s="27" t="s">
        <v>42067</v>
      </c>
      <c r="G8590" s="27" t="s">
        <v>42068</v>
      </c>
      <c r="H8590" s="27" t="s">
        <v>42069</v>
      </c>
      <c r="I8590" s="27" t="s">
        <v>42070</v>
      </c>
      <c r="J8590" s="27">
        <v>610</v>
      </c>
      <c r="K8590" s="27">
        <v>126.88</v>
      </c>
      <c r="L8590" s="27">
        <v>980</v>
      </c>
      <c r="M8590" s="33" t="s">
        <v>140</v>
      </c>
      <c r="N8590" s="33"/>
    </row>
    <row r="8591" customHeight="1" spans="1:14">
      <c r="A8591" s="27">
        <v>264136</v>
      </c>
      <c r="B8591" s="27" t="s">
        <v>42071</v>
      </c>
      <c r="C8591" s="27" t="s">
        <v>15</v>
      </c>
      <c r="D8591" s="27" t="s">
        <v>33973</v>
      </c>
      <c r="E8591" s="27" t="s">
        <v>713</v>
      </c>
      <c r="F8591" s="27" t="s">
        <v>42072</v>
      </c>
      <c r="G8591" s="27" t="s">
        <v>42073</v>
      </c>
      <c r="H8591" s="27" t="s">
        <v>40289</v>
      </c>
      <c r="I8591" s="27" t="s">
        <v>42074</v>
      </c>
      <c r="J8591" s="27">
        <v>610</v>
      </c>
      <c r="K8591" s="27">
        <v>129.87</v>
      </c>
      <c r="L8591" s="27">
        <v>981</v>
      </c>
      <c r="M8591" s="33" t="s">
        <v>140</v>
      </c>
      <c r="N8591" s="33"/>
    </row>
    <row r="8592" customHeight="1" spans="1:14">
      <c r="A8592" s="27">
        <v>270984</v>
      </c>
      <c r="B8592" s="27" t="s">
        <v>42075</v>
      </c>
      <c r="C8592" s="27" t="s">
        <v>15</v>
      </c>
      <c r="D8592" s="27" t="s">
        <v>33973</v>
      </c>
      <c r="E8592" s="27" t="s">
        <v>713</v>
      </c>
      <c r="F8592" s="27" t="s">
        <v>42076</v>
      </c>
      <c r="G8592" s="27" t="s">
        <v>36137</v>
      </c>
      <c r="H8592" s="27" t="s">
        <v>36138</v>
      </c>
      <c r="I8592" s="27" t="s">
        <v>42077</v>
      </c>
      <c r="J8592" s="27">
        <v>610</v>
      </c>
      <c r="K8592" s="27">
        <v>146.78</v>
      </c>
      <c r="L8592" s="27">
        <v>982</v>
      </c>
      <c r="M8592" s="33" t="s">
        <v>140</v>
      </c>
      <c r="N8592" s="33"/>
    </row>
    <row r="8593" customHeight="1" spans="1:14">
      <c r="A8593" s="27">
        <v>264018</v>
      </c>
      <c r="B8593" s="27" t="s">
        <v>42078</v>
      </c>
      <c r="C8593" s="27" t="s">
        <v>15</v>
      </c>
      <c r="D8593" s="27" t="s">
        <v>33973</v>
      </c>
      <c r="E8593" s="27" t="s">
        <v>713</v>
      </c>
      <c r="F8593" s="27" t="s">
        <v>42079</v>
      </c>
      <c r="G8593" s="27" t="s">
        <v>42080</v>
      </c>
      <c r="H8593" s="27" t="s">
        <v>34533</v>
      </c>
      <c r="I8593" s="27" t="s">
        <v>42081</v>
      </c>
      <c r="J8593" s="27">
        <v>610</v>
      </c>
      <c r="K8593" s="27">
        <v>147.75</v>
      </c>
      <c r="L8593" s="27">
        <v>983</v>
      </c>
      <c r="M8593" s="33" t="s">
        <v>140</v>
      </c>
      <c r="N8593" s="33"/>
    </row>
    <row r="8594" customHeight="1" spans="1:14">
      <c r="A8594" s="27">
        <v>267374</v>
      </c>
      <c r="B8594" s="27" t="s">
        <v>42082</v>
      </c>
      <c r="C8594" s="27" t="s">
        <v>15</v>
      </c>
      <c r="D8594" s="27" t="s">
        <v>33973</v>
      </c>
      <c r="E8594" s="27" t="s">
        <v>713</v>
      </c>
      <c r="F8594" s="27" t="s">
        <v>42083</v>
      </c>
      <c r="G8594" s="27" t="s">
        <v>42084</v>
      </c>
      <c r="H8594" s="27" t="s">
        <v>36338</v>
      </c>
      <c r="I8594" s="27" t="s">
        <v>42085</v>
      </c>
      <c r="J8594" s="27">
        <v>610</v>
      </c>
      <c r="K8594" s="27">
        <v>158.14</v>
      </c>
      <c r="L8594" s="27">
        <v>984</v>
      </c>
      <c r="M8594" s="33" t="s">
        <v>140</v>
      </c>
      <c r="N8594" s="33"/>
    </row>
    <row r="8595" customHeight="1" spans="1:14">
      <c r="A8595" s="27">
        <v>266062</v>
      </c>
      <c r="B8595" s="27" t="s">
        <v>42086</v>
      </c>
      <c r="C8595" s="27" t="s">
        <v>15</v>
      </c>
      <c r="D8595" s="27" t="s">
        <v>33973</v>
      </c>
      <c r="E8595" s="27" t="s">
        <v>713</v>
      </c>
      <c r="F8595" s="27" t="s">
        <v>42087</v>
      </c>
      <c r="G8595" s="27" t="s">
        <v>38319</v>
      </c>
      <c r="H8595" s="27" t="s">
        <v>38320</v>
      </c>
      <c r="I8595" s="27" t="s">
        <v>42088</v>
      </c>
      <c r="J8595" s="27">
        <v>610</v>
      </c>
      <c r="K8595" s="27">
        <v>161.87</v>
      </c>
      <c r="L8595" s="27">
        <v>985</v>
      </c>
      <c r="M8595" s="33" t="s">
        <v>140</v>
      </c>
      <c r="N8595" s="33"/>
    </row>
    <row r="8596" customHeight="1" spans="1:14">
      <c r="A8596" s="27">
        <v>260927</v>
      </c>
      <c r="B8596" s="27" t="s">
        <v>42089</v>
      </c>
      <c r="C8596" s="27" t="s">
        <v>15</v>
      </c>
      <c r="D8596" s="27" t="s">
        <v>33973</v>
      </c>
      <c r="E8596" s="27" t="s">
        <v>713</v>
      </c>
      <c r="F8596" s="27" t="s">
        <v>42090</v>
      </c>
      <c r="G8596" s="27" t="s">
        <v>42091</v>
      </c>
      <c r="H8596" s="27" t="s">
        <v>42092</v>
      </c>
      <c r="I8596" s="27" t="s">
        <v>42093</v>
      </c>
      <c r="J8596" s="27">
        <v>610</v>
      </c>
      <c r="K8596" s="27">
        <v>165.3</v>
      </c>
      <c r="L8596" s="27">
        <v>986</v>
      </c>
      <c r="M8596" s="33" t="s">
        <v>140</v>
      </c>
      <c r="N8596" s="33"/>
    </row>
    <row r="8597" customHeight="1" spans="1:14">
      <c r="A8597" s="27">
        <v>261660</v>
      </c>
      <c r="B8597" s="27" t="s">
        <v>42094</v>
      </c>
      <c r="C8597" s="27" t="s">
        <v>15</v>
      </c>
      <c r="D8597" s="27" t="s">
        <v>33973</v>
      </c>
      <c r="E8597" s="27" t="s">
        <v>713</v>
      </c>
      <c r="F8597" s="27" t="s">
        <v>42095</v>
      </c>
      <c r="G8597" s="27" t="s">
        <v>41909</v>
      </c>
      <c r="H8597" s="27" t="s">
        <v>41910</v>
      </c>
      <c r="I8597" s="27" t="s">
        <v>42096</v>
      </c>
      <c r="J8597" s="27">
        <v>610</v>
      </c>
      <c r="K8597" s="27">
        <v>165.58</v>
      </c>
      <c r="L8597" s="27">
        <v>987</v>
      </c>
      <c r="M8597" s="33" t="s">
        <v>140</v>
      </c>
      <c r="N8597" s="33"/>
    </row>
    <row r="8598" customHeight="1" spans="1:14">
      <c r="A8598" s="27">
        <v>263065</v>
      </c>
      <c r="B8598" s="27" t="s">
        <v>42097</v>
      </c>
      <c r="C8598" s="27" t="s">
        <v>15</v>
      </c>
      <c r="D8598" s="27" t="s">
        <v>33973</v>
      </c>
      <c r="E8598" s="27" t="s">
        <v>713</v>
      </c>
      <c r="F8598" s="27" t="s">
        <v>42098</v>
      </c>
      <c r="G8598" s="27" t="s">
        <v>42099</v>
      </c>
      <c r="H8598" s="27" t="s">
        <v>35812</v>
      </c>
      <c r="I8598" s="27" t="s">
        <v>42100</v>
      </c>
      <c r="J8598" s="27">
        <v>610</v>
      </c>
      <c r="K8598" s="27">
        <v>166</v>
      </c>
      <c r="L8598" s="27">
        <v>988</v>
      </c>
      <c r="M8598" s="33" t="s">
        <v>140</v>
      </c>
      <c r="N8598" s="33"/>
    </row>
    <row r="8599" customHeight="1" spans="1:14">
      <c r="A8599" s="27">
        <v>272974</v>
      </c>
      <c r="B8599" s="27" t="s">
        <v>42101</v>
      </c>
      <c r="C8599" s="27" t="s">
        <v>15</v>
      </c>
      <c r="D8599" s="27" t="s">
        <v>33973</v>
      </c>
      <c r="E8599" s="27" t="s">
        <v>713</v>
      </c>
      <c r="F8599" s="27" t="s">
        <v>42102</v>
      </c>
      <c r="G8599" s="27" t="s">
        <v>35422</v>
      </c>
      <c r="H8599" s="27" t="s">
        <v>35423</v>
      </c>
      <c r="I8599" s="27" t="s">
        <v>42103</v>
      </c>
      <c r="J8599" s="27">
        <v>610</v>
      </c>
      <c r="K8599" s="27">
        <v>166.66</v>
      </c>
      <c r="L8599" s="27">
        <v>989</v>
      </c>
      <c r="M8599" s="33" t="s">
        <v>140</v>
      </c>
      <c r="N8599" s="33"/>
    </row>
    <row r="8600" customHeight="1" spans="1:14">
      <c r="A8600" s="27">
        <v>266569</v>
      </c>
      <c r="B8600" s="27" t="s">
        <v>42104</v>
      </c>
      <c r="C8600" s="27" t="s">
        <v>15</v>
      </c>
      <c r="D8600" s="27" t="s">
        <v>33973</v>
      </c>
      <c r="E8600" s="27" t="s">
        <v>713</v>
      </c>
      <c r="F8600" s="27" t="s">
        <v>42105</v>
      </c>
      <c r="G8600" s="27" t="s">
        <v>42106</v>
      </c>
      <c r="H8600" s="27" t="s">
        <v>40021</v>
      </c>
      <c r="I8600" s="27" t="s">
        <v>42107</v>
      </c>
      <c r="J8600" s="27">
        <v>610</v>
      </c>
      <c r="K8600" s="27">
        <v>167.1</v>
      </c>
      <c r="L8600" s="27">
        <v>990</v>
      </c>
      <c r="M8600" s="33" t="s">
        <v>140</v>
      </c>
      <c r="N8600" s="33"/>
    </row>
    <row r="8601" customHeight="1" spans="1:14">
      <c r="A8601" s="27">
        <v>265173</v>
      </c>
      <c r="B8601" s="27" t="s">
        <v>42108</v>
      </c>
      <c r="C8601" s="27" t="s">
        <v>15</v>
      </c>
      <c r="D8601" s="27" t="s">
        <v>33973</v>
      </c>
      <c r="E8601" s="27" t="s">
        <v>713</v>
      </c>
      <c r="F8601" s="27" t="s">
        <v>42109</v>
      </c>
      <c r="G8601" s="27" t="s">
        <v>38628</v>
      </c>
      <c r="H8601" s="27" t="s">
        <v>9578</v>
      </c>
      <c r="I8601" s="27" t="s">
        <v>42110</v>
      </c>
      <c r="J8601" s="27">
        <v>610</v>
      </c>
      <c r="K8601" s="27">
        <v>169.32</v>
      </c>
      <c r="L8601" s="27">
        <v>991</v>
      </c>
      <c r="M8601" s="33" t="s">
        <v>140</v>
      </c>
      <c r="N8601" s="33"/>
    </row>
    <row r="8602" customHeight="1" spans="1:14">
      <c r="A8602" s="27">
        <v>265738</v>
      </c>
      <c r="B8602" s="27" t="s">
        <v>42111</v>
      </c>
      <c r="C8602" s="27" t="s">
        <v>15</v>
      </c>
      <c r="D8602" s="27" t="s">
        <v>33973</v>
      </c>
      <c r="E8602" s="27" t="s">
        <v>713</v>
      </c>
      <c r="F8602" s="27" t="s">
        <v>42112</v>
      </c>
      <c r="G8602" s="27" t="s">
        <v>42113</v>
      </c>
      <c r="H8602" s="27" t="s">
        <v>39399</v>
      </c>
      <c r="I8602" s="27" t="s">
        <v>42114</v>
      </c>
      <c r="J8602" s="27">
        <v>610</v>
      </c>
      <c r="K8602" s="27">
        <v>169.86</v>
      </c>
      <c r="L8602" s="27">
        <v>992</v>
      </c>
      <c r="M8602" s="33" t="s">
        <v>140</v>
      </c>
      <c r="N8602" s="33"/>
    </row>
    <row r="8603" customHeight="1" spans="1:14">
      <c r="A8603" s="27">
        <v>264542</v>
      </c>
      <c r="B8603" s="27" t="s">
        <v>42115</v>
      </c>
      <c r="C8603" s="27" t="s">
        <v>15</v>
      </c>
      <c r="D8603" s="27" t="s">
        <v>33973</v>
      </c>
      <c r="E8603" s="27" t="s">
        <v>713</v>
      </c>
      <c r="F8603" s="27" t="s">
        <v>42116</v>
      </c>
      <c r="G8603" s="27" t="s">
        <v>42117</v>
      </c>
      <c r="H8603" s="27" t="s">
        <v>42118</v>
      </c>
      <c r="I8603" s="27" t="s">
        <v>42119</v>
      </c>
      <c r="J8603" s="27">
        <v>610</v>
      </c>
      <c r="K8603" s="27">
        <v>170.32</v>
      </c>
      <c r="L8603" s="27">
        <v>993</v>
      </c>
      <c r="M8603" s="33" t="s">
        <v>140</v>
      </c>
      <c r="N8603" s="33"/>
    </row>
    <row r="8604" customHeight="1" spans="1:14">
      <c r="A8604" s="27">
        <v>272127</v>
      </c>
      <c r="B8604" s="27" t="s">
        <v>42120</v>
      </c>
      <c r="C8604" s="27" t="s">
        <v>15</v>
      </c>
      <c r="D8604" s="27" t="s">
        <v>33973</v>
      </c>
      <c r="E8604" s="27" t="s">
        <v>713</v>
      </c>
      <c r="F8604" s="27" t="s">
        <v>42121</v>
      </c>
      <c r="G8604" s="27" t="s">
        <v>42122</v>
      </c>
      <c r="H8604" s="27" t="s">
        <v>34491</v>
      </c>
      <c r="I8604" s="27" t="s">
        <v>42123</v>
      </c>
      <c r="J8604" s="27">
        <v>610</v>
      </c>
      <c r="K8604" s="27">
        <v>174.67</v>
      </c>
      <c r="L8604" s="27">
        <v>994</v>
      </c>
      <c r="M8604" s="33" t="s">
        <v>140</v>
      </c>
      <c r="N8604" s="33"/>
    </row>
    <row r="8605" customHeight="1" spans="1:14">
      <c r="A8605" s="27">
        <v>273130</v>
      </c>
      <c r="B8605" s="27" t="s">
        <v>42124</v>
      </c>
      <c r="C8605" s="27" t="s">
        <v>15</v>
      </c>
      <c r="D8605" s="27" t="s">
        <v>33973</v>
      </c>
      <c r="E8605" s="27" t="s">
        <v>713</v>
      </c>
      <c r="F8605" s="27" t="s">
        <v>42125</v>
      </c>
      <c r="G8605" s="27" t="s">
        <v>42126</v>
      </c>
      <c r="H8605" s="27" t="s">
        <v>38667</v>
      </c>
      <c r="I8605" s="27" t="s">
        <v>42127</v>
      </c>
      <c r="J8605" s="27">
        <v>610</v>
      </c>
      <c r="K8605" s="27">
        <v>178.14</v>
      </c>
      <c r="L8605" s="27">
        <v>995</v>
      </c>
      <c r="M8605" s="33" t="s">
        <v>140</v>
      </c>
      <c r="N8605" s="33"/>
    </row>
    <row r="8606" customHeight="1" spans="1:14">
      <c r="A8606" s="27">
        <v>263191</v>
      </c>
      <c r="B8606" s="27" t="s">
        <v>42128</v>
      </c>
      <c r="C8606" s="27" t="s">
        <v>15</v>
      </c>
      <c r="D8606" s="27" t="s">
        <v>33973</v>
      </c>
      <c r="E8606" s="27" t="s">
        <v>713</v>
      </c>
      <c r="F8606" s="27" t="s">
        <v>42129</v>
      </c>
      <c r="G8606" s="27" t="s">
        <v>39492</v>
      </c>
      <c r="H8606" s="27" t="s">
        <v>35610</v>
      </c>
      <c r="I8606" s="27" t="s">
        <v>42130</v>
      </c>
      <c r="J8606" s="27">
        <v>610</v>
      </c>
      <c r="K8606" s="27">
        <v>183.12</v>
      </c>
      <c r="L8606" s="27">
        <v>996</v>
      </c>
      <c r="M8606" s="33" t="s">
        <v>140</v>
      </c>
      <c r="N8606" s="33"/>
    </row>
    <row r="8607" customHeight="1" spans="1:14">
      <c r="A8607" s="27">
        <v>265933</v>
      </c>
      <c r="B8607" s="27" t="s">
        <v>42131</v>
      </c>
      <c r="C8607" s="27" t="s">
        <v>15</v>
      </c>
      <c r="D8607" s="27" t="s">
        <v>33973</v>
      </c>
      <c r="E8607" s="27" t="s">
        <v>713</v>
      </c>
      <c r="F8607" s="27" t="s">
        <v>42132</v>
      </c>
      <c r="G8607" s="27" t="s">
        <v>35268</v>
      </c>
      <c r="H8607" s="27" t="s">
        <v>35269</v>
      </c>
      <c r="I8607" s="27" t="s">
        <v>42133</v>
      </c>
      <c r="J8607" s="27">
        <v>610</v>
      </c>
      <c r="K8607" s="27">
        <v>187.53</v>
      </c>
      <c r="L8607" s="27">
        <v>997</v>
      </c>
      <c r="M8607" s="33" t="s">
        <v>140</v>
      </c>
      <c r="N8607" s="33"/>
    </row>
    <row r="8608" customHeight="1" spans="1:14">
      <c r="A8608" s="27">
        <v>264875</v>
      </c>
      <c r="B8608" s="27" t="s">
        <v>42134</v>
      </c>
      <c r="C8608" s="27" t="s">
        <v>15</v>
      </c>
      <c r="D8608" s="27" t="s">
        <v>33973</v>
      </c>
      <c r="E8608" s="27" t="s">
        <v>713</v>
      </c>
      <c r="F8608" s="27" t="s">
        <v>42135</v>
      </c>
      <c r="G8608" s="27" t="s">
        <v>35105</v>
      </c>
      <c r="H8608" s="27" t="s">
        <v>42136</v>
      </c>
      <c r="I8608" s="27" t="s">
        <v>42137</v>
      </c>
      <c r="J8608" s="27">
        <v>610</v>
      </c>
      <c r="K8608" s="27">
        <v>193.6</v>
      </c>
      <c r="L8608" s="27">
        <v>998</v>
      </c>
      <c r="M8608" s="33" t="s">
        <v>140</v>
      </c>
      <c r="N8608" s="33"/>
    </row>
    <row r="8609" customHeight="1" spans="1:14">
      <c r="A8609" s="27">
        <v>273543</v>
      </c>
      <c r="B8609" s="27" t="s">
        <v>42138</v>
      </c>
      <c r="C8609" s="27" t="s">
        <v>15</v>
      </c>
      <c r="D8609" s="27" t="s">
        <v>33973</v>
      </c>
      <c r="E8609" s="27" t="s">
        <v>713</v>
      </c>
      <c r="F8609" s="27" t="s">
        <v>42139</v>
      </c>
      <c r="G8609" s="27" t="s">
        <v>42140</v>
      </c>
      <c r="H8609" s="27" t="s">
        <v>39182</v>
      </c>
      <c r="I8609" s="27" t="s">
        <v>42141</v>
      </c>
      <c r="J8609" s="27">
        <v>610</v>
      </c>
      <c r="K8609" s="27">
        <v>195.17</v>
      </c>
      <c r="L8609" s="27">
        <v>999</v>
      </c>
      <c r="M8609" s="33" t="s">
        <v>140</v>
      </c>
      <c r="N8609" s="33"/>
    </row>
    <row r="8610" customHeight="1" spans="1:14">
      <c r="A8610" s="27">
        <v>275241</v>
      </c>
      <c r="B8610" s="27" t="s">
        <v>42142</v>
      </c>
      <c r="C8610" s="27" t="s">
        <v>15</v>
      </c>
      <c r="D8610" s="27" t="s">
        <v>33973</v>
      </c>
      <c r="E8610" s="27" t="s">
        <v>713</v>
      </c>
      <c r="F8610" s="27" t="s">
        <v>42143</v>
      </c>
      <c r="G8610" s="27" t="s">
        <v>42144</v>
      </c>
      <c r="H8610" s="27" t="s">
        <v>42145</v>
      </c>
      <c r="I8610" s="27" t="s">
        <v>42146</v>
      </c>
      <c r="J8610" s="27">
        <v>610</v>
      </c>
      <c r="K8610" s="27">
        <v>196.91</v>
      </c>
      <c r="L8610" s="27">
        <v>1000</v>
      </c>
      <c r="M8610" s="33" t="s">
        <v>140</v>
      </c>
      <c r="N8610" s="33"/>
    </row>
    <row r="8611" customHeight="1" spans="1:14">
      <c r="A8611" s="27">
        <v>269568</v>
      </c>
      <c r="B8611" s="27" t="s">
        <v>42147</v>
      </c>
      <c r="C8611" s="27" t="s">
        <v>15</v>
      </c>
      <c r="D8611" s="27" t="s">
        <v>33973</v>
      </c>
      <c r="E8611" s="27" t="s">
        <v>713</v>
      </c>
      <c r="F8611" s="27" t="s">
        <v>42148</v>
      </c>
      <c r="G8611" s="27" t="s">
        <v>42149</v>
      </c>
      <c r="H8611" s="27" t="s">
        <v>34646</v>
      </c>
      <c r="I8611" s="27" t="s">
        <v>42150</v>
      </c>
      <c r="J8611" s="27">
        <v>610</v>
      </c>
      <c r="K8611" s="27">
        <v>197.6</v>
      </c>
      <c r="L8611" s="27">
        <v>1001</v>
      </c>
      <c r="M8611" s="33" t="s">
        <v>140</v>
      </c>
      <c r="N8611" s="33"/>
    </row>
    <row r="8612" customHeight="1" spans="1:14">
      <c r="A8612" s="27">
        <v>263257</v>
      </c>
      <c r="B8612" s="27" t="s">
        <v>42151</v>
      </c>
      <c r="C8612" s="27" t="s">
        <v>15</v>
      </c>
      <c r="D8612" s="27" t="s">
        <v>33973</v>
      </c>
      <c r="E8612" s="27" t="s">
        <v>713</v>
      </c>
      <c r="F8612" s="27" t="s">
        <v>42098</v>
      </c>
      <c r="G8612" s="27" t="s">
        <v>42152</v>
      </c>
      <c r="H8612" s="27" t="s">
        <v>35812</v>
      </c>
      <c r="I8612" s="27" t="s">
        <v>42153</v>
      </c>
      <c r="J8612" s="27">
        <v>610</v>
      </c>
      <c r="K8612" s="27">
        <v>199.01</v>
      </c>
      <c r="L8612" s="27">
        <v>1002</v>
      </c>
      <c r="M8612" s="33" t="s">
        <v>140</v>
      </c>
      <c r="N8612" s="33"/>
    </row>
    <row r="8613" customHeight="1" spans="1:14">
      <c r="A8613" s="27">
        <v>260152</v>
      </c>
      <c r="B8613" s="27" t="s">
        <v>42154</v>
      </c>
      <c r="C8613" s="27" t="s">
        <v>15</v>
      </c>
      <c r="D8613" s="27" t="s">
        <v>33973</v>
      </c>
      <c r="E8613" s="27" t="s">
        <v>713</v>
      </c>
      <c r="F8613" s="27" t="s">
        <v>42155</v>
      </c>
      <c r="G8613" s="27" t="s">
        <v>36690</v>
      </c>
      <c r="H8613" s="27" t="s">
        <v>36516</v>
      </c>
      <c r="I8613" s="27" t="s">
        <v>42156</v>
      </c>
      <c r="J8613" s="27">
        <v>610</v>
      </c>
      <c r="K8613" s="27">
        <v>199.47</v>
      </c>
      <c r="L8613" s="27">
        <v>1003</v>
      </c>
      <c r="M8613" s="33" t="s">
        <v>140</v>
      </c>
      <c r="N8613" s="33"/>
    </row>
    <row r="8614" customHeight="1" spans="1:14">
      <c r="A8614" s="27">
        <v>263299</v>
      </c>
      <c r="B8614" s="27" t="s">
        <v>42157</v>
      </c>
      <c r="C8614" s="27" t="s">
        <v>15</v>
      </c>
      <c r="D8614" s="27" t="s">
        <v>33973</v>
      </c>
      <c r="E8614" s="27" t="s">
        <v>713</v>
      </c>
      <c r="F8614" s="27" t="s">
        <v>42158</v>
      </c>
      <c r="G8614" s="27" t="s">
        <v>42159</v>
      </c>
      <c r="H8614" s="27" t="s">
        <v>42160</v>
      </c>
      <c r="I8614" s="27" t="s">
        <v>42161</v>
      </c>
      <c r="J8614" s="27">
        <v>610</v>
      </c>
      <c r="K8614" s="27">
        <v>201.76</v>
      </c>
      <c r="L8614" s="27">
        <v>1004</v>
      </c>
      <c r="M8614" s="33" t="s">
        <v>140</v>
      </c>
      <c r="N8614" s="33"/>
    </row>
    <row r="8615" customHeight="1" spans="1:14">
      <c r="A8615" s="27">
        <v>263822</v>
      </c>
      <c r="B8615" s="27" t="s">
        <v>42162</v>
      </c>
      <c r="C8615" s="27" t="s">
        <v>15</v>
      </c>
      <c r="D8615" s="27" t="s">
        <v>33973</v>
      </c>
      <c r="E8615" s="27" t="s">
        <v>713</v>
      </c>
      <c r="F8615" s="27" t="s">
        <v>42163</v>
      </c>
      <c r="G8615" s="27" t="s">
        <v>42164</v>
      </c>
      <c r="H8615" s="27" t="s">
        <v>35807</v>
      </c>
      <c r="I8615" s="27" t="s">
        <v>42165</v>
      </c>
      <c r="J8615" s="27">
        <v>610</v>
      </c>
      <c r="K8615" s="27">
        <v>203.32</v>
      </c>
      <c r="L8615" s="27">
        <v>1005</v>
      </c>
      <c r="M8615" s="33" t="s">
        <v>140</v>
      </c>
      <c r="N8615" s="33"/>
    </row>
    <row r="8616" customHeight="1" spans="1:14">
      <c r="A8616" s="27">
        <v>267022</v>
      </c>
      <c r="B8616" s="27" t="s">
        <v>42166</v>
      </c>
      <c r="C8616" s="27" t="s">
        <v>15</v>
      </c>
      <c r="D8616" s="27" t="s">
        <v>33973</v>
      </c>
      <c r="E8616" s="27" t="s">
        <v>713</v>
      </c>
      <c r="F8616" s="27" t="s">
        <v>42167</v>
      </c>
      <c r="G8616" s="27" t="s">
        <v>42168</v>
      </c>
      <c r="H8616" s="27" t="s">
        <v>35136</v>
      </c>
      <c r="I8616" s="27" t="s">
        <v>42169</v>
      </c>
      <c r="J8616" s="27">
        <v>610</v>
      </c>
      <c r="K8616" s="27">
        <v>205.46</v>
      </c>
      <c r="L8616" s="27">
        <v>1006</v>
      </c>
      <c r="M8616" s="33" t="s">
        <v>140</v>
      </c>
      <c r="N8616" s="33"/>
    </row>
    <row r="8617" customHeight="1" spans="1:14">
      <c r="A8617" s="27">
        <v>263735</v>
      </c>
      <c r="B8617" s="27" t="s">
        <v>42170</v>
      </c>
      <c r="C8617" s="27" t="s">
        <v>15</v>
      </c>
      <c r="D8617" s="27" t="s">
        <v>33973</v>
      </c>
      <c r="E8617" s="27" t="s">
        <v>713</v>
      </c>
      <c r="F8617" s="27" t="s">
        <v>42171</v>
      </c>
      <c r="G8617" s="27" t="s">
        <v>42172</v>
      </c>
      <c r="H8617" s="27" t="s">
        <v>42173</v>
      </c>
      <c r="I8617" s="27" t="s">
        <v>42171</v>
      </c>
      <c r="J8617" s="27">
        <v>610</v>
      </c>
      <c r="K8617" s="27">
        <v>208.18</v>
      </c>
      <c r="L8617" s="27">
        <v>1007</v>
      </c>
      <c r="M8617" s="33" t="s">
        <v>140</v>
      </c>
      <c r="N8617" s="33"/>
    </row>
    <row r="8618" customHeight="1" spans="1:14">
      <c r="A8618" s="27">
        <v>276418</v>
      </c>
      <c r="B8618" s="27" t="s">
        <v>42174</v>
      </c>
      <c r="C8618" s="27" t="s">
        <v>15</v>
      </c>
      <c r="D8618" s="27" t="s">
        <v>33973</v>
      </c>
      <c r="E8618" s="27" t="s">
        <v>713</v>
      </c>
      <c r="F8618" s="27" t="s">
        <v>42175</v>
      </c>
      <c r="G8618" s="27" t="s">
        <v>42176</v>
      </c>
      <c r="H8618" s="27" t="s">
        <v>35003</v>
      </c>
      <c r="I8618" s="27" t="s">
        <v>42177</v>
      </c>
      <c r="J8618" s="27">
        <v>610</v>
      </c>
      <c r="K8618" s="27">
        <v>208.69</v>
      </c>
      <c r="L8618" s="27">
        <v>1008</v>
      </c>
      <c r="M8618" s="33" t="s">
        <v>140</v>
      </c>
      <c r="N8618" s="33"/>
    </row>
    <row r="8619" customHeight="1" spans="1:14">
      <c r="A8619" s="27">
        <v>268393</v>
      </c>
      <c r="B8619" s="27" t="s">
        <v>42178</v>
      </c>
      <c r="C8619" s="27" t="s">
        <v>15</v>
      </c>
      <c r="D8619" s="27" t="s">
        <v>33973</v>
      </c>
      <c r="E8619" s="27" t="s">
        <v>713</v>
      </c>
      <c r="F8619" s="27" t="s">
        <v>42179</v>
      </c>
      <c r="G8619" s="27" t="s">
        <v>42180</v>
      </c>
      <c r="H8619" s="27" t="s">
        <v>39268</v>
      </c>
      <c r="I8619" s="27" t="s">
        <v>42181</v>
      </c>
      <c r="J8619" s="27">
        <v>610</v>
      </c>
      <c r="K8619" s="27">
        <v>210.47</v>
      </c>
      <c r="L8619" s="27">
        <v>1009</v>
      </c>
      <c r="M8619" s="33" t="s">
        <v>140</v>
      </c>
      <c r="N8619" s="33"/>
    </row>
    <row r="8620" customHeight="1" spans="1:14">
      <c r="A8620" s="27">
        <v>264386</v>
      </c>
      <c r="B8620" s="27" t="s">
        <v>42182</v>
      </c>
      <c r="C8620" s="27" t="s">
        <v>15</v>
      </c>
      <c r="D8620" s="27" t="s">
        <v>33973</v>
      </c>
      <c r="E8620" s="27" t="s">
        <v>713</v>
      </c>
      <c r="F8620" s="27" t="s">
        <v>42183</v>
      </c>
      <c r="G8620" s="27" t="s">
        <v>42184</v>
      </c>
      <c r="H8620" s="27" t="s">
        <v>39263</v>
      </c>
      <c r="I8620" s="27" t="s">
        <v>42185</v>
      </c>
      <c r="J8620" s="27">
        <v>610</v>
      </c>
      <c r="K8620" s="27">
        <v>212.69</v>
      </c>
      <c r="L8620" s="27">
        <v>1010</v>
      </c>
      <c r="M8620" s="33" t="s">
        <v>140</v>
      </c>
      <c r="N8620" s="33"/>
    </row>
    <row r="8621" customHeight="1" spans="1:14">
      <c r="A8621" s="27">
        <v>263614</v>
      </c>
      <c r="B8621" s="27" t="s">
        <v>42186</v>
      </c>
      <c r="C8621" s="27" t="s">
        <v>15</v>
      </c>
      <c r="D8621" s="27" t="s">
        <v>33973</v>
      </c>
      <c r="E8621" s="27" t="s">
        <v>713</v>
      </c>
      <c r="F8621" s="27" t="s">
        <v>42187</v>
      </c>
      <c r="G8621" s="27" t="s">
        <v>42188</v>
      </c>
      <c r="H8621" s="27" t="s">
        <v>39166</v>
      </c>
      <c r="I8621" s="27" t="s">
        <v>42189</v>
      </c>
      <c r="J8621" s="27">
        <v>610</v>
      </c>
      <c r="K8621" s="27">
        <v>214.97</v>
      </c>
      <c r="L8621" s="27">
        <v>1011</v>
      </c>
      <c r="M8621" s="33" t="s">
        <v>140</v>
      </c>
      <c r="N8621" s="33"/>
    </row>
    <row r="8622" customHeight="1" spans="1:14">
      <c r="A8622" s="27">
        <v>272655</v>
      </c>
      <c r="B8622" s="27" t="s">
        <v>42190</v>
      </c>
      <c r="C8622" s="27" t="s">
        <v>15</v>
      </c>
      <c r="D8622" s="27" t="s">
        <v>33973</v>
      </c>
      <c r="E8622" s="27" t="s">
        <v>713</v>
      </c>
      <c r="F8622" s="27" t="s">
        <v>42191</v>
      </c>
      <c r="G8622" s="27" t="s">
        <v>42192</v>
      </c>
      <c r="H8622" s="27" t="s">
        <v>34862</v>
      </c>
      <c r="I8622" s="27" t="s">
        <v>42193</v>
      </c>
      <c r="J8622" s="27">
        <v>610</v>
      </c>
      <c r="K8622" s="27">
        <v>215.52</v>
      </c>
      <c r="L8622" s="27">
        <v>1012</v>
      </c>
      <c r="M8622" s="33" t="s">
        <v>140</v>
      </c>
      <c r="N8622" s="33"/>
    </row>
    <row r="8623" customHeight="1" spans="1:14">
      <c r="A8623" s="27">
        <v>269589</v>
      </c>
      <c r="B8623" s="27" t="s">
        <v>42194</v>
      </c>
      <c r="C8623" s="27" t="s">
        <v>15</v>
      </c>
      <c r="D8623" s="27" t="s">
        <v>33973</v>
      </c>
      <c r="E8623" s="27" t="s">
        <v>713</v>
      </c>
      <c r="F8623" s="27" t="s">
        <v>42195</v>
      </c>
      <c r="G8623" s="27" t="s">
        <v>34056</v>
      </c>
      <c r="H8623" s="27" t="s">
        <v>34057</v>
      </c>
      <c r="I8623" s="27" t="s">
        <v>42196</v>
      </c>
      <c r="J8623" s="27">
        <v>610</v>
      </c>
      <c r="K8623" s="27">
        <v>215.81</v>
      </c>
      <c r="L8623" s="27">
        <v>1013</v>
      </c>
      <c r="M8623" s="33" t="s">
        <v>140</v>
      </c>
      <c r="N8623" s="33"/>
    </row>
    <row r="8624" customHeight="1" spans="1:14">
      <c r="A8624" s="27">
        <v>264122</v>
      </c>
      <c r="B8624" s="27" t="s">
        <v>42197</v>
      </c>
      <c r="C8624" s="27" t="s">
        <v>15</v>
      </c>
      <c r="D8624" s="27" t="s">
        <v>33973</v>
      </c>
      <c r="E8624" s="27" t="s">
        <v>713</v>
      </c>
      <c r="F8624" s="27" t="s">
        <v>42198</v>
      </c>
      <c r="G8624" s="27" t="s">
        <v>34691</v>
      </c>
      <c r="H8624" s="27" t="s">
        <v>40959</v>
      </c>
      <c r="I8624" s="27" t="s">
        <v>42199</v>
      </c>
      <c r="J8624" s="27">
        <v>610</v>
      </c>
      <c r="K8624" s="27">
        <v>217.05</v>
      </c>
      <c r="L8624" s="27">
        <v>1014</v>
      </c>
      <c r="M8624" s="33" t="s">
        <v>140</v>
      </c>
      <c r="N8624" s="33"/>
    </row>
    <row r="8625" customHeight="1" spans="1:14">
      <c r="A8625" s="27">
        <v>266386</v>
      </c>
      <c r="B8625" s="27" t="s">
        <v>42200</v>
      </c>
      <c r="C8625" s="27" t="s">
        <v>15</v>
      </c>
      <c r="D8625" s="27" t="s">
        <v>33973</v>
      </c>
      <c r="E8625" s="27" t="s">
        <v>713</v>
      </c>
      <c r="F8625" s="27" t="s">
        <v>42201</v>
      </c>
      <c r="G8625" s="27" t="s">
        <v>42202</v>
      </c>
      <c r="H8625" s="27" t="s">
        <v>38979</v>
      </c>
      <c r="I8625" s="27" t="s">
        <v>42203</v>
      </c>
      <c r="J8625" s="27">
        <v>610</v>
      </c>
      <c r="K8625" s="27">
        <v>218.01</v>
      </c>
      <c r="L8625" s="27">
        <v>1015</v>
      </c>
      <c r="M8625" s="33" t="s">
        <v>140</v>
      </c>
      <c r="N8625" s="33"/>
    </row>
    <row r="8626" customHeight="1" spans="1:14">
      <c r="A8626" s="27">
        <v>271473</v>
      </c>
      <c r="B8626" s="27" t="s">
        <v>42204</v>
      </c>
      <c r="C8626" s="27" t="s">
        <v>15</v>
      </c>
      <c r="D8626" s="27" t="s">
        <v>33973</v>
      </c>
      <c r="E8626" s="27" t="s">
        <v>713</v>
      </c>
      <c r="F8626" s="27" t="s">
        <v>42205</v>
      </c>
      <c r="G8626" s="27" t="s">
        <v>23046</v>
      </c>
      <c r="H8626" s="27" t="s">
        <v>21306</v>
      </c>
      <c r="I8626" s="27" t="s">
        <v>42206</v>
      </c>
      <c r="J8626" s="27">
        <v>610</v>
      </c>
      <c r="K8626" s="27">
        <v>220.42</v>
      </c>
      <c r="L8626" s="27">
        <v>1016</v>
      </c>
      <c r="M8626" s="33" t="s">
        <v>140</v>
      </c>
      <c r="N8626" s="33"/>
    </row>
    <row r="8627" customHeight="1" spans="1:14">
      <c r="A8627" s="27">
        <v>262313</v>
      </c>
      <c r="B8627" s="27" t="s">
        <v>42207</v>
      </c>
      <c r="C8627" s="27" t="s">
        <v>15</v>
      </c>
      <c r="D8627" s="27" t="s">
        <v>33973</v>
      </c>
      <c r="E8627" s="27" t="s">
        <v>713</v>
      </c>
      <c r="F8627" s="27" t="s">
        <v>42208</v>
      </c>
      <c r="G8627" s="27" t="s">
        <v>42209</v>
      </c>
      <c r="H8627" s="27" t="s">
        <v>36358</v>
      </c>
      <c r="I8627" s="27" t="s">
        <v>42210</v>
      </c>
      <c r="J8627" s="27">
        <v>610</v>
      </c>
      <c r="K8627" s="27">
        <v>221.26</v>
      </c>
      <c r="L8627" s="27">
        <v>1017</v>
      </c>
      <c r="M8627" s="33" t="s">
        <v>140</v>
      </c>
      <c r="N8627" s="33"/>
    </row>
    <row r="8628" customHeight="1" spans="1:14">
      <c r="A8628" s="27">
        <v>267969</v>
      </c>
      <c r="B8628" s="27" t="s">
        <v>42211</v>
      </c>
      <c r="C8628" s="27" t="s">
        <v>15</v>
      </c>
      <c r="D8628" s="27" t="s">
        <v>33973</v>
      </c>
      <c r="E8628" s="27" t="s">
        <v>713</v>
      </c>
      <c r="F8628" s="27" t="s">
        <v>42212</v>
      </c>
      <c r="G8628" s="27" t="s">
        <v>42213</v>
      </c>
      <c r="H8628" s="27" t="s">
        <v>42214</v>
      </c>
      <c r="I8628" s="27" t="s">
        <v>42215</v>
      </c>
      <c r="J8628" s="27">
        <v>610</v>
      </c>
      <c r="K8628" s="27">
        <v>223.44</v>
      </c>
      <c r="L8628" s="27">
        <v>1018</v>
      </c>
      <c r="M8628" s="33" t="s">
        <v>140</v>
      </c>
      <c r="N8628" s="33"/>
    </row>
    <row r="8629" customHeight="1" spans="1:14">
      <c r="A8629" s="27">
        <v>273933</v>
      </c>
      <c r="B8629" s="27" t="s">
        <v>42216</v>
      </c>
      <c r="C8629" s="27" t="s">
        <v>15</v>
      </c>
      <c r="D8629" s="27" t="s">
        <v>33973</v>
      </c>
      <c r="E8629" s="27" t="s">
        <v>713</v>
      </c>
      <c r="F8629" s="27" t="s">
        <v>42217</v>
      </c>
      <c r="G8629" s="27" t="s">
        <v>35328</v>
      </c>
      <c r="H8629" s="27" t="s">
        <v>37314</v>
      </c>
      <c r="I8629" s="27" t="s">
        <v>42218</v>
      </c>
      <c r="J8629" s="27">
        <v>610</v>
      </c>
      <c r="K8629" s="27">
        <v>227.37</v>
      </c>
      <c r="L8629" s="27">
        <v>1019</v>
      </c>
      <c r="M8629" s="33" t="s">
        <v>140</v>
      </c>
      <c r="N8629" s="33"/>
    </row>
    <row r="8630" customHeight="1" spans="1:14">
      <c r="A8630" s="27">
        <v>267430</v>
      </c>
      <c r="B8630" s="27" t="s">
        <v>42219</v>
      </c>
      <c r="C8630" s="27" t="s">
        <v>15</v>
      </c>
      <c r="D8630" s="27" t="s">
        <v>33973</v>
      </c>
      <c r="E8630" s="27" t="s">
        <v>713</v>
      </c>
      <c r="F8630" s="27" t="s">
        <v>42220</v>
      </c>
      <c r="G8630" s="27" t="s">
        <v>42221</v>
      </c>
      <c r="H8630" s="27" t="s">
        <v>39995</v>
      </c>
      <c r="I8630" s="27" t="s">
        <v>42222</v>
      </c>
      <c r="J8630" s="27">
        <v>610</v>
      </c>
      <c r="K8630" s="27">
        <v>231.31</v>
      </c>
      <c r="L8630" s="27">
        <v>1020</v>
      </c>
      <c r="M8630" s="33" t="s">
        <v>140</v>
      </c>
      <c r="N8630" s="33"/>
    </row>
    <row r="8631" customHeight="1" spans="1:14">
      <c r="A8631" s="27">
        <v>276399</v>
      </c>
      <c r="B8631" s="27" t="s">
        <v>42223</v>
      </c>
      <c r="C8631" s="27" t="s">
        <v>15</v>
      </c>
      <c r="D8631" s="27" t="s">
        <v>33973</v>
      </c>
      <c r="E8631" s="27" t="s">
        <v>713</v>
      </c>
      <c r="F8631" s="27" t="s">
        <v>42224</v>
      </c>
      <c r="G8631" s="27" t="s">
        <v>42225</v>
      </c>
      <c r="H8631" s="27" t="s">
        <v>42226</v>
      </c>
      <c r="I8631" s="27" t="s">
        <v>42227</v>
      </c>
      <c r="J8631" s="27">
        <v>610</v>
      </c>
      <c r="K8631" s="27">
        <v>232.1</v>
      </c>
      <c r="L8631" s="27">
        <v>1021</v>
      </c>
      <c r="M8631" s="33" t="s">
        <v>140</v>
      </c>
      <c r="N8631" s="33"/>
    </row>
    <row r="8632" customHeight="1" spans="1:14">
      <c r="A8632" s="27">
        <v>263374</v>
      </c>
      <c r="B8632" s="27" t="s">
        <v>42228</v>
      </c>
      <c r="C8632" s="27" t="s">
        <v>15</v>
      </c>
      <c r="D8632" s="27" t="s">
        <v>33973</v>
      </c>
      <c r="E8632" s="27" t="s">
        <v>713</v>
      </c>
      <c r="F8632" s="27" t="s">
        <v>42229</v>
      </c>
      <c r="G8632" s="27" t="s">
        <v>42230</v>
      </c>
      <c r="H8632" s="27" t="s">
        <v>42231</v>
      </c>
      <c r="I8632" s="27" t="s">
        <v>42232</v>
      </c>
      <c r="J8632" s="27">
        <v>610</v>
      </c>
      <c r="K8632" s="27">
        <v>233.62</v>
      </c>
      <c r="L8632" s="27">
        <v>1022</v>
      </c>
      <c r="M8632" s="33" t="s">
        <v>140</v>
      </c>
      <c r="N8632" s="33"/>
    </row>
    <row r="8633" customHeight="1" spans="1:14">
      <c r="A8633" s="27">
        <v>264316</v>
      </c>
      <c r="B8633" s="27" t="s">
        <v>42233</v>
      </c>
      <c r="C8633" s="27" t="s">
        <v>15</v>
      </c>
      <c r="D8633" s="27" t="s">
        <v>33973</v>
      </c>
      <c r="E8633" s="27" t="s">
        <v>713</v>
      </c>
      <c r="F8633" s="27" t="s">
        <v>42234</v>
      </c>
      <c r="G8633" s="27" t="s">
        <v>42235</v>
      </c>
      <c r="H8633" s="27" t="s">
        <v>42236</v>
      </c>
      <c r="I8633" s="27" t="s">
        <v>42237</v>
      </c>
      <c r="J8633" s="27">
        <v>610</v>
      </c>
      <c r="K8633" s="27">
        <v>238.15</v>
      </c>
      <c r="L8633" s="27">
        <v>1023</v>
      </c>
      <c r="M8633" s="33" t="s">
        <v>140</v>
      </c>
      <c r="N8633" s="33"/>
    </row>
    <row r="8634" customHeight="1" spans="1:14">
      <c r="A8634" s="27">
        <v>268127</v>
      </c>
      <c r="B8634" s="27" t="s">
        <v>42238</v>
      </c>
      <c r="C8634" s="27" t="s">
        <v>15</v>
      </c>
      <c r="D8634" s="27" t="s">
        <v>33973</v>
      </c>
      <c r="E8634" s="27" t="s">
        <v>713</v>
      </c>
      <c r="F8634" s="27" t="s">
        <v>42239</v>
      </c>
      <c r="G8634" s="27" t="s">
        <v>28623</v>
      </c>
      <c r="H8634" s="27" t="s">
        <v>36076</v>
      </c>
      <c r="I8634" s="27" t="s">
        <v>42240</v>
      </c>
      <c r="J8634" s="27">
        <v>610</v>
      </c>
      <c r="K8634" s="27">
        <v>245.03</v>
      </c>
      <c r="L8634" s="27">
        <v>1024</v>
      </c>
      <c r="M8634" s="33" t="s">
        <v>140</v>
      </c>
      <c r="N8634" s="33"/>
    </row>
    <row r="8635" customHeight="1" spans="1:14">
      <c r="A8635" s="27">
        <v>266201</v>
      </c>
      <c r="B8635" s="27" t="s">
        <v>42241</v>
      </c>
      <c r="C8635" s="27" t="s">
        <v>15</v>
      </c>
      <c r="D8635" s="27" t="s">
        <v>33973</v>
      </c>
      <c r="E8635" s="27" t="s">
        <v>713</v>
      </c>
      <c r="F8635" s="27" t="s">
        <v>42242</v>
      </c>
      <c r="G8635" s="27" t="s">
        <v>42243</v>
      </c>
      <c r="H8635" s="27" t="s">
        <v>42043</v>
      </c>
      <c r="I8635" s="27" t="s">
        <v>42244</v>
      </c>
      <c r="J8635" s="27">
        <v>610</v>
      </c>
      <c r="K8635" s="27">
        <v>255.37</v>
      </c>
      <c r="L8635" s="27">
        <v>1025</v>
      </c>
      <c r="M8635" s="33" t="s">
        <v>140</v>
      </c>
      <c r="N8635" s="33"/>
    </row>
    <row r="8636" customHeight="1" spans="1:14">
      <c r="A8636" s="27">
        <v>272507</v>
      </c>
      <c r="B8636" s="27" t="s">
        <v>42245</v>
      </c>
      <c r="C8636" s="27" t="s">
        <v>15</v>
      </c>
      <c r="D8636" s="27" t="s">
        <v>33973</v>
      </c>
      <c r="E8636" s="27" t="s">
        <v>713</v>
      </c>
      <c r="F8636" s="27" t="s">
        <v>42246</v>
      </c>
      <c r="G8636" s="27" t="s">
        <v>34047</v>
      </c>
      <c r="H8636" s="27" t="s">
        <v>34048</v>
      </c>
      <c r="I8636" s="27" t="s">
        <v>42247</v>
      </c>
      <c r="J8636" s="27">
        <v>610</v>
      </c>
      <c r="K8636" s="27">
        <v>260.52</v>
      </c>
      <c r="L8636" s="27">
        <v>1026</v>
      </c>
      <c r="M8636" s="33" t="s">
        <v>140</v>
      </c>
      <c r="N8636" s="33"/>
    </row>
    <row r="8637" customHeight="1" spans="1:14">
      <c r="A8637" s="27">
        <v>268204</v>
      </c>
      <c r="B8637" s="27" t="s">
        <v>42248</v>
      </c>
      <c r="C8637" s="27" t="s">
        <v>15</v>
      </c>
      <c r="D8637" s="27" t="s">
        <v>33973</v>
      </c>
      <c r="E8637" s="27" t="s">
        <v>713</v>
      </c>
      <c r="F8637" s="27" t="s">
        <v>42249</v>
      </c>
      <c r="G8637" s="27" t="s">
        <v>28623</v>
      </c>
      <c r="H8637" s="27" t="s">
        <v>36076</v>
      </c>
      <c r="I8637" s="27" t="s">
        <v>42250</v>
      </c>
      <c r="J8637" s="27">
        <v>610</v>
      </c>
      <c r="K8637" s="27">
        <v>264.96</v>
      </c>
      <c r="L8637" s="27">
        <v>1027</v>
      </c>
      <c r="M8637" s="33" t="s">
        <v>140</v>
      </c>
      <c r="N8637" s="33"/>
    </row>
    <row r="8638" customHeight="1" spans="1:14">
      <c r="A8638" s="27">
        <v>264115</v>
      </c>
      <c r="B8638" s="27" t="s">
        <v>42251</v>
      </c>
      <c r="C8638" s="27" t="s">
        <v>15</v>
      </c>
      <c r="D8638" s="27" t="s">
        <v>33973</v>
      </c>
      <c r="E8638" s="27" t="s">
        <v>713</v>
      </c>
      <c r="F8638" s="27" t="s">
        <v>42252</v>
      </c>
      <c r="G8638" s="27" t="s">
        <v>42253</v>
      </c>
      <c r="H8638" s="27" t="s">
        <v>39866</v>
      </c>
      <c r="I8638" s="27" t="s">
        <v>42254</v>
      </c>
      <c r="J8638" s="27">
        <v>610</v>
      </c>
      <c r="K8638" s="27">
        <v>267.88</v>
      </c>
      <c r="L8638" s="27">
        <v>1028</v>
      </c>
      <c r="M8638" s="33" t="s">
        <v>140</v>
      </c>
      <c r="N8638" s="33"/>
    </row>
    <row r="8639" customHeight="1" spans="1:14">
      <c r="A8639" s="27">
        <v>276021</v>
      </c>
      <c r="B8639" s="27" t="s">
        <v>42255</v>
      </c>
      <c r="C8639" s="27" t="s">
        <v>15</v>
      </c>
      <c r="D8639" s="27" t="s">
        <v>33973</v>
      </c>
      <c r="E8639" s="27" t="s">
        <v>713</v>
      </c>
      <c r="F8639" s="27" t="s">
        <v>42256</v>
      </c>
      <c r="G8639" s="27" t="s">
        <v>38856</v>
      </c>
      <c r="H8639" s="27" t="s">
        <v>38857</v>
      </c>
      <c r="I8639" s="27" t="s">
        <v>42257</v>
      </c>
      <c r="J8639" s="27">
        <v>610</v>
      </c>
      <c r="K8639" s="27">
        <v>270.84</v>
      </c>
      <c r="L8639" s="27">
        <v>1029</v>
      </c>
      <c r="M8639" s="33" t="s">
        <v>140</v>
      </c>
      <c r="N8639" s="33"/>
    </row>
    <row r="8640" customHeight="1" spans="1:14">
      <c r="A8640" s="27">
        <v>273438</v>
      </c>
      <c r="B8640" s="27" t="s">
        <v>42258</v>
      </c>
      <c r="C8640" s="27" t="s">
        <v>15</v>
      </c>
      <c r="D8640" s="27" t="s">
        <v>33973</v>
      </c>
      <c r="E8640" s="27" t="s">
        <v>713</v>
      </c>
      <c r="F8640" s="27" t="s">
        <v>42259</v>
      </c>
      <c r="G8640" s="27" t="s">
        <v>34310</v>
      </c>
      <c r="H8640" s="27" t="s">
        <v>34311</v>
      </c>
      <c r="I8640" s="27" t="s">
        <v>42260</v>
      </c>
      <c r="J8640" s="27">
        <v>610</v>
      </c>
      <c r="K8640" s="27">
        <v>273.11</v>
      </c>
      <c r="L8640" s="27">
        <v>1030</v>
      </c>
      <c r="M8640" s="33" t="s">
        <v>140</v>
      </c>
      <c r="N8640" s="33"/>
    </row>
    <row r="8641" customHeight="1" spans="1:14">
      <c r="A8641" s="27">
        <v>265002</v>
      </c>
      <c r="B8641" s="27" t="s">
        <v>42261</v>
      </c>
      <c r="C8641" s="27" t="s">
        <v>15</v>
      </c>
      <c r="D8641" s="27" t="s">
        <v>33973</v>
      </c>
      <c r="E8641" s="27" t="s">
        <v>713</v>
      </c>
      <c r="F8641" s="27" t="s">
        <v>42262</v>
      </c>
      <c r="G8641" s="27" t="s">
        <v>34445</v>
      </c>
      <c r="H8641" s="27" t="s">
        <v>39663</v>
      </c>
      <c r="I8641" s="27" t="s">
        <v>42263</v>
      </c>
      <c r="J8641" s="27">
        <v>610</v>
      </c>
      <c r="K8641" s="27">
        <v>284.96</v>
      </c>
      <c r="L8641" s="27">
        <v>1031</v>
      </c>
      <c r="M8641" s="33" t="s">
        <v>140</v>
      </c>
      <c r="N8641" s="33"/>
    </row>
    <row r="8642" customHeight="1" spans="1:14">
      <c r="A8642" s="27">
        <v>262252</v>
      </c>
      <c r="B8642" s="27" t="s">
        <v>42264</v>
      </c>
      <c r="C8642" s="27" t="s">
        <v>15</v>
      </c>
      <c r="D8642" s="27" t="s">
        <v>33973</v>
      </c>
      <c r="E8642" s="27" t="s">
        <v>713</v>
      </c>
      <c r="F8642" s="27" t="s">
        <v>42265</v>
      </c>
      <c r="G8642" s="27" t="s">
        <v>42266</v>
      </c>
      <c r="H8642" s="27" t="s">
        <v>36719</v>
      </c>
      <c r="I8642" s="27" t="s">
        <v>42267</v>
      </c>
      <c r="J8642" s="27">
        <v>610</v>
      </c>
      <c r="K8642" s="27">
        <v>300</v>
      </c>
      <c r="L8642" s="27">
        <v>1032</v>
      </c>
      <c r="M8642" s="33" t="s">
        <v>140</v>
      </c>
      <c r="N8642" s="33"/>
    </row>
    <row r="8643" customHeight="1" spans="1:14">
      <c r="A8643" s="27">
        <v>263245</v>
      </c>
      <c r="B8643" s="27" t="s">
        <v>42268</v>
      </c>
      <c r="C8643" s="27" t="s">
        <v>15</v>
      </c>
      <c r="D8643" s="27" t="s">
        <v>33973</v>
      </c>
      <c r="E8643" s="27" t="s">
        <v>713</v>
      </c>
      <c r="F8643" s="27" t="s">
        <v>42269</v>
      </c>
      <c r="G8643" s="27" t="s">
        <v>42270</v>
      </c>
      <c r="H8643" s="27" t="s">
        <v>42271</v>
      </c>
      <c r="I8643" s="27" t="s">
        <v>42272</v>
      </c>
      <c r="J8643" s="27">
        <v>600</v>
      </c>
      <c r="K8643" s="27">
        <v>120.68</v>
      </c>
      <c r="L8643" s="27">
        <v>1033</v>
      </c>
      <c r="M8643" s="33" t="s">
        <v>140</v>
      </c>
      <c r="N8643" s="33"/>
    </row>
    <row r="8644" customHeight="1" spans="1:14">
      <c r="A8644" s="27">
        <v>270917</v>
      </c>
      <c r="B8644" s="27" t="s">
        <v>42273</v>
      </c>
      <c r="C8644" s="27" t="s">
        <v>15</v>
      </c>
      <c r="D8644" s="27" t="s">
        <v>33973</v>
      </c>
      <c r="E8644" s="27" t="s">
        <v>713</v>
      </c>
      <c r="F8644" s="27" t="s">
        <v>42274</v>
      </c>
      <c r="G8644" s="27" t="s">
        <v>36137</v>
      </c>
      <c r="H8644" s="27" t="s">
        <v>36138</v>
      </c>
      <c r="I8644" s="27" t="s">
        <v>42275</v>
      </c>
      <c r="J8644" s="27">
        <v>600</v>
      </c>
      <c r="K8644" s="27">
        <v>134.04</v>
      </c>
      <c r="L8644" s="27">
        <v>1034</v>
      </c>
      <c r="M8644" s="33" t="s">
        <v>140</v>
      </c>
      <c r="N8644" s="33"/>
    </row>
    <row r="8645" customHeight="1" spans="1:14">
      <c r="A8645" s="27">
        <v>265254</v>
      </c>
      <c r="B8645" s="27" t="s">
        <v>42276</v>
      </c>
      <c r="C8645" s="27" t="s">
        <v>15</v>
      </c>
      <c r="D8645" s="27" t="s">
        <v>33973</v>
      </c>
      <c r="E8645" s="27" t="s">
        <v>713</v>
      </c>
      <c r="F8645" s="27" t="s">
        <v>42277</v>
      </c>
      <c r="G8645" s="27" t="s">
        <v>33771</v>
      </c>
      <c r="H8645" s="27" t="s">
        <v>33772</v>
      </c>
      <c r="I8645" s="27" t="s">
        <v>42278</v>
      </c>
      <c r="J8645" s="27">
        <v>600</v>
      </c>
      <c r="K8645" s="27">
        <v>135.1</v>
      </c>
      <c r="L8645" s="27">
        <v>1035</v>
      </c>
      <c r="M8645" s="33" t="s">
        <v>140</v>
      </c>
      <c r="N8645" s="33"/>
    </row>
    <row r="8646" customHeight="1" spans="1:14">
      <c r="A8646" s="27">
        <v>272667</v>
      </c>
      <c r="B8646" s="27" t="s">
        <v>42279</v>
      </c>
      <c r="C8646" s="27" t="s">
        <v>15</v>
      </c>
      <c r="D8646" s="27" t="s">
        <v>33973</v>
      </c>
      <c r="E8646" s="27" t="s">
        <v>713</v>
      </c>
      <c r="F8646" s="27" t="s">
        <v>42280</v>
      </c>
      <c r="G8646" s="27" t="s">
        <v>42281</v>
      </c>
      <c r="H8646" s="27" t="s">
        <v>38598</v>
      </c>
      <c r="I8646" s="27" t="s">
        <v>42282</v>
      </c>
      <c r="J8646" s="27">
        <v>600</v>
      </c>
      <c r="K8646" s="27">
        <v>138.93</v>
      </c>
      <c r="L8646" s="27">
        <v>1036</v>
      </c>
      <c r="M8646" s="33" t="s">
        <v>140</v>
      </c>
      <c r="N8646" s="33"/>
    </row>
    <row r="8647" customHeight="1" spans="1:14">
      <c r="A8647" s="27">
        <v>267057</v>
      </c>
      <c r="B8647" s="27" t="s">
        <v>42283</v>
      </c>
      <c r="C8647" s="27" t="s">
        <v>15</v>
      </c>
      <c r="D8647" s="27" t="s">
        <v>33973</v>
      </c>
      <c r="E8647" s="27" t="s">
        <v>713</v>
      </c>
      <c r="F8647" s="27" t="s">
        <v>42284</v>
      </c>
      <c r="G8647" s="27" t="s">
        <v>39787</v>
      </c>
      <c r="H8647" s="27" t="s">
        <v>39788</v>
      </c>
      <c r="I8647" s="27" t="s">
        <v>42285</v>
      </c>
      <c r="J8647" s="27">
        <v>600</v>
      </c>
      <c r="K8647" s="27">
        <v>139.83</v>
      </c>
      <c r="L8647" s="27">
        <v>1037</v>
      </c>
      <c r="M8647" s="33" t="s">
        <v>140</v>
      </c>
      <c r="N8647" s="33"/>
    </row>
    <row r="8648" customHeight="1" spans="1:14">
      <c r="A8648" s="27">
        <v>276478</v>
      </c>
      <c r="B8648" s="27" t="s">
        <v>42286</v>
      </c>
      <c r="C8648" s="27" t="s">
        <v>15</v>
      </c>
      <c r="D8648" s="27" t="s">
        <v>33973</v>
      </c>
      <c r="E8648" s="27" t="s">
        <v>713</v>
      </c>
      <c r="F8648" s="27" t="s">
        <v>42287</v>
      </c>
      <c r="G8648" s="27" t="s">
        <v>42288</v>
      </c>
      <c r="H8648" s="27" t="s">
        <v>41171</v>
      </c>
      <c r="I8648" s="27" t="s">
        <v>42289</v>
      </c>
      <c r="J8648" s="27">
        <v>600</v>
      </c>
      <c r="K8648" s="27">
        <v>148.8</v>
      </c>
      <c r="L8648" s="27">
        <v>1038</v>
      </c>
      <c r="M8648" s="33" t="s">
        <v>140</v>
      </c>
      <c r="N8648" s="33"/>
    </row>
    <row r="8649" customHeight="1" spans="1:14">
      <c r="A8649" s="27">
        <v>269354</v>
      </c>
      <c r="B8649" s="27" t="s">
        <v>42290</v>
      </c>
      <c r="C8649" s="27" t="s">
        <v>15</v>
      </c>
      <c r="D8649" s="27" t="s">
        <v>33973</v>
      </c>
      <c r="E8649" s="27" t="s">
        <v>713</v>
      </c>
      <c r="F8649" s="27" t="s">
        <v>42291</v>
      </c>
      <c r="G8649" s="27" t="s">
        <v>42292</v>
      </c>
      <c r="H8649" s="27" t="s">
        <v>34646</v>
      </c>
      <c r="I8649" s="27" t="s">
        <v>42293</v>
      </c>
      <c r="J8649" s="27">
        <v>600</v>
      </c>
      <c r="K8649" s="27">
        <v>152.79</v>
      </c>
      <c r="L8649" s="27">
        <v>1039</v>
      </c>
      <c r="M8649" s="33" t="s">
        <v>140</v>
      </c>
      <c r="N8649" s="33"/>
    </row>
    <row r="8650" customHeight="1" spans="1:14">
      <c r="A8650" s="27">
        <v>263439</v>
      </c>
      <c r="B8650" s="27" t="s">
        <v>42294</v>
      </c>
      <c r="C8650" s="27" t="s">
        <v>15</v>
      </c>
      <c r="D8650" s="27" t="s">
        <v>33973</v>
      </c>
      <c r="E8650" s="27" t="s">
        <v>713</v>
      </c>
      <c r="F8650" s="27" t="s">
        <v>42295</v>
      </c>
      <c r="G8650" s="27" t="s">
        <v>42296</v>
      </c>
      <c r="H8650" s="27" t="s">
        <v>42297</v>
      </c>
      <c r="I8650" s="27" t="s">
        <v>42298</v>
      </c>
      <c r="J8650" s="27">
        <v>600</v>
      </c>
      <c r="K8650" s="27">
        <v>156.39</v>
      </c>
      <c r="L8650" s="27">
        <v>1040</v>
      </c>
      <c r="M8650" s="33" t="s">
        <v>140</v>
      </c>
      <c r="N8650" s="33"/>
    </row>
    <row r="8651" customHeight="1" spans="1:14">
      <c r="A8651" s="27">
        <v>266581</v>
      </c>
      <c r="B8651" s="27" t="s">
        <v>42299</v>
      </c>
      <c r="C8651" s="27" t="s">
        <v>15</v>
      </c>
      <c r="D8651" s="27" t="s">
        <v>33973</v>
      </c>
      <c r="E8651" s="27" t="s">
        <v>713</v>
      </c>
      <c r="F8651" s="27" t="s">
        <v>42300</v>
      </c>
      <c r="G8651" s="27" t="s">
        <v>42301</v>
      </c>
      <c r="H8651" s="27" t="s">
        <v>39141</v>
      </c>
      <c r="I8651" s="27" t="s">
        <v>42302</v>
      </c>
      <c r="J8651" s="27">
        <v>600</v>
      </c>
      <c r="K8651" s="27">
        <v>156.44</v>
      </c>
      <c r="L8651" s="27">
        <v>1041</v>
      </c>
      <c r="M8651" s="33" t="s">
        <v>140</v>
      </c>
      <c r="N8651" s="33"/>
    </row>
    <row r="8652" customHeight="1" spans="1:14">
      <c r="A8652" s="27">
        <v>274150</v>
      </c>
      <c r="B8652" s="27" t="s">
        <v>42303</v>
      </c>
      <c r="C8652" s="27" t="s">
        <v>15</v>
      </c>
      <c r="D8652" s="27" t="s">
        <v>33973</v>
      </c>
      <c r="E8652" s="27" t="s">
        <v>713</v>
      </c>
      <c r="F8652" s="27" t="s">
        <v>42304</v>
      </c>
      <c r="G8652" s="27" t="s">
        <v>34906</v>
      </c>
      <c r="H8652" s="27" t="s">
        <v>34907</v>
      </c>
      <c r="I8652" s="27" t="s">
        <v>42305</v>
      </c>
      <c r="J8652" s="27">
        <v>600</v>
      </c>
      <c r="K8652" s="27">
        <v>157.35</v>
      </c>
      <c r="L8652" s="27">
        <v>1042</v>
      </c>
      <c r="M8652" s="33" t="s">
        <v>140</v>
      </c>
      <c r="N8652" s="33"/>
    </row>
    <row r="8653" customHeight="1" spans="1:14">
      <c r="A8653" s="27">
        <v>262462</v>
      </c>
      <c r="B8653" s="27" t="s">
        <v>42306</v>
      </c>
      <c r="C8653" s="27" t="s">
        <v>15</v>
      </c>
      <c r="D8653" s="27" t="s">
        <v>33973</v>
      </c>
      <c r="E8653" s="27" t="s">
        <v>713</v>
      </c>
      <c r="F8653" s="27" t="s">
        <v>42307</v>
      </c>
      <c r="G8653" s="27" t="s">
        <v>42308</v>
      </c>
      <c r="H8653" s="27" t="s">
        <v>36358</v>
      </c>
      <c r="I8653" s="27" t="s">
        <v>42309</v>
      </c>
      <c r="J8653" s="27">
        <v>600</v>
      </c>
      <c r="K8653" s="27">
        <v>167.28</v>
      </c>
      <c r="L8653" s="27">
        <v>1043</v>
      </c>
      <c r="M8653" s="33" t="s">
        <v>140</v>
      </c>
      <c r="N8653" s="33"/>
    </row>
    <row r="8654" customHeight="1" spans="1:14">
      <c r="A8654" s="27">
        <v>262823</v>
      </c>
      <c r="B8654" s="27" t="s">
        <v>42310</v>
      </c>
      <c r="C8654" s="27" t="s">
        <v>15</v>
      </c>
      <c r="D8654" s="27" t="s">
        <v>33973</v>
      </c>
      <c r="E8654" s="27" t="s">
        <v>713</v>
      </c>
      <c r="F8654" s="27" t="s">
        <v>42311</v>
      </c>
      <c r="G8654" s="27" t="s">
        <v>28623</v>
      </c>
      <c r="H8654" s="27" t="s">
        <v>39623</v>
      </c>
      <c r="I8654" s="27" t="s">
        <v>42312</v>
      </c>
      <c r="J8654" s="27">
        <v>600</v>
      </c>
      <c r="K8654" s="27">
        <v>174.55</v>
      </c>
      <c r="L8654" s="27">
        <v>1044</v>
      </c>
      <c r="M8654" s="33" t="s">
        <v>140</v>
      </c>
      <c r="N8654" s="33"/>
    </row>
    <row r="8655" customHeight="1" spans="1:14">
      <c r="A8655" s="27">
        <v>271756</v>
      </c>
      <c r="B8655" s="27" t="s">
        <v>42313</v>
      </c>
      <c r="C8655" s="27" t="s">
        <v>15</v>
      </c>
      <c r="D8655" s="27" t="s">
        <v>33973</v>
      </c>
      <c r="E8655" s="27" t="s">
        <v>713</v>
      </c>
      <c r="F8655" s="27" t="s">
        <v>42314</v>
      </c>
      <c r="G8655" s="27" t="s">
        <v>35414</v>
      </c>
      <c r="H8655" s="27" t="s">
        <v>35415</v>
      </c>
      <c r="I8655" s="27" t="s">
        <v>42315</v>
      </c>
      <c r="J8655" s="27">
        <v>600</v>
      </c>
      <c r="K8655" s="27">
        <v>176.6</v>
      </c>
      <c r="L8655" s="27">
        <v>1045</v>
      </c>
      <c r="M8655" s="33" t="s">
        <v>140</v>
      </c>
      <c r="N8655" s="33"/>
    </row>
    <row r="8656" customHeight="1" spans="1:14">
      <c r="A8656" s="27">
        <v>262927</v>
      </c>
      <c r="B8656" s="27" t="s">
        <v>42316</v>
      </c>
      <c r="C8656" s="27" t="s">
        <v>15</v>
      </c>
      <c r="D8656" s="27" t="s">
        <v>33973</v>
      </c>
      <c r="E8656" s="27" t="s">
        <v>713</v>
      </c>
      <c r="F8656" s="27" t="s">
        <v>42317</v>
      </c>
      <c r="G8656" s="27" t="s">
        <v>876</v>
      </c>
      <c r="H8656" s="27" t="s">
        <v>42318</v>
      </c>
      <c r="I8656" s="27" t="s">
        <v>42319</v>
      </c>
      <c r="J8656" s="27">
        <v>600</v>
      </c>
      <c r="K8656" s="27">
        <v>176.84</v>
      </c>
      <c r="L8656" s="27">
        <v>1046</v>
      </c>
      <c r="M8656" s="33" t="s">
        <v>140</v>
      </c>
      <c r="N8656" s="33"/>
    </row>
    <row r="8657" customHeight="1" spans="1:14">
      <c r="A8657" s="27">
        <v>266505</v>
      </c>
      <c r="B8657" s="27" t="s">
        <v>42320</v>
      </c>
      <c r="C8657" s="27" t="s">
        <v>15</v>
      </c>
      <c r="D8657" s="27" t="s">
        <v>33973</v>
      </c>
      <c r="E8657" s="27" t="s">
        <v>713</v>
      </c>
      <c r="F8657" s="27" t="s">
        <v>42321</v>
      </c>
      <c r="G8657" s="27" t="s">
        <v>42322</v>
      </c>
      <c r="H8657" s="27" t="s">
        <v>40021</v>
      </c>
      <c r="I8657" s="27" t="s">
        <v>42323</v>
      </c>
      <c r="J8657" s="27">
        <v>600</v>
      </c>
      <c r="K8657" s="27">
        <v>177.67</v>
      </c>
      <c r="L8657" s="27">
        <v>1047</v>
      </c>
      <c r="M8657" s="33" t="s">
        <v>140</v>
      </c>
      <c r="N8657" s="33"/>
    </row>
    <row r="8658" customHeight="1" spans="1:14">
      <c r="A8658" s="27">
        <v>265171</v>
      </c>
      <c r="B8658" s="27" t="s">
        <v>42324</v>
      </c>
      <c r="C8658" s="27" t="s">
        <v>15</v>
      </c>
      <c r="D8658" s="27" t="s">
        <v>33973</v>
      </c>
      <c r="E8658" s="27" t="s">
        <v>713</v>
      </c>
      <c r="F8658" s="27" t="s">
        <v>42325</v>
      </c>
      <c r="G8658" s="27" t="s">
        <v>42326</v>
      </c>
      <c r="H8658" s="27" t="s">
        <v>42327</v>
      </c>
      <c r="I8658" s="27" t="s">
        <v>42328</v>
      </c>
      <c r="J8658" s="27">
        <v>600</v>
      </c>
      <c r="K8658" s="27">
        <v>178.09</v>
      </c>
      <c r="L8658" s="27">
        <v>1048</v>
      </c>
      <c r="M8658" s="33" t="s">
        <v>140</v>
      </c>
      <c r="N8658" s="33"/>
    </row>
    <row r="8659" customHeight="1" spans="1:14">
      <c r="A8659" s="27">
        <v>262742</v>
      </c>
      <c r="B8659" s="27" t="s">
        <v>42329</v>
      </c>
      <c r="C8659" s="27" t="s">
        <v>15</v>
      </c>
      <c r="D8659" s="27" t="s">
        <v>33973</v>
      </c>
      <c r="E8659" s="27" t="s">
        <v>713</v>
      </c>
      <c r="F8659" s="27" t="s">
        <v>42330</v>
      </c>
      <c r="G8659" s="27" t="s">
        <v>42331</v>
      </c>
      <c r="H8659" s="27" t="s">
        <v>42332</v>
      </c>
      <c r="I8659" s="27" t="s">
        <v>42333</v>
      </c>
      <c r="J8659" s="27">
        <v>600</v>
      </c>
      <c r="K8659" s="27">
        <v>180.33</v>
      </c>
      <c r="L8659" s="27">
        <v>1049</v>
      </c>
      <c r="M8659" s="33" t="s">
        <v>140</v>
      </c>
      <c r="N8659" s="33"/>
    </row>
    <row r="8660" customHeight="1" spans="1:14">
      <c r="A8660" s="27">
        <v>264665</v>
      </c>
      <c r="B8660" s="27" t="s">
        <v>42334</v>
      </c>
      <c r="C8660" s="27" t="s">
        <v>15</v>
      </c>
      <c r="D8660" s="27" t="s">
        <v>33973</v>
      </c>
      <c r="E8660" s="27" t="s">
        <v>713</v>
      </c>
      <c r="F8660" s="27" t="s">
        <v>42335</v>
      </c>
      <c r="G8660" s="27" t="s">
        <v>36403</v>
      </c>
      <c r="H8660" s="27" t="s">
        <v>36404</v>
      </c>
      <c r="I8660" s="27" t="s">
        <v>42336</v>
      </c>
      <c r="J8660" s="27">
        <v>600</v>
      </c>
      <c r="K8660" s="27">
        <v>182.9</v>
      </c>
      <c r="L8660" s="27">
        <v>1050</v>
      </c>
      <c r="M8660" s="33" t="s">
        <v>140</v>
      </c>
      <c r="N8660" s="33"/>
    </row>
    <row r="8661" customHeight="1" spans="1:14">
      <c r="A8661" s="27">
        <v>275625</v>
      </c>
      <c r="B8661" s="27" t="s">
        <v>42337</v>
      </c>
      <c r="C8661" s="27" t="s">
        <v>15</v>
      </c>
      <c r="D8661" s="27" t="s">
        <v>33973</v>
      </c>
      <c r="E8661" s="27" t="s">
        <v>713</v>
      </c>
      <c r="F8661" s="27" t="s">
        <v>42338</v>
      </c>
      <c r="G8661" s="27" t="s">
        <v>386</v>
      </c>
      <c r="H8661" s="27" t="s">
        <v>41591</v>
      </c>
      <c r="I8661" s="27" t="s">
        <v>42339</v>
      </c>
      <c r="J8661" s="27">
        <v>600</v>
      </c>
      <c r="K8661" s="27">
        <v>183.85</v>
      </c>
      <c r="L8661" s="27">
        <v>1051</v>
      </c>
      <c r="M8661" s="33" t="s">
        <v>140</v>
      </c>
      <c r="N8661" s="33"/>
    </row>
    <row r="8662" customHeight="1" spans="1:14">
      <c r="A8662" s="27">
        <v>260015</v>
      </c>
      <c r="B8662" s="27" t="s">
        <v>42340</v>
      </c>
      <c r="C8662" s="27" t="s">
        <v>15</v>
      </c>
      <c r="D8662" s="27" t="s">
        <v>33973</v>
      </c>
      <c r="E8662" s="27" t="s">
        <v>713</v>
      </c>
      <c r="F8662" s="27" t="s">
        <v>42341</v>
      </c>
      <c r="G8662" s="27" t="s">
        <v>40829</v>
      </c>
      <c r="H8662" s="27" t="s">
        <v>42342</v>
      </c>
      <c r="I8662" s="27" t="s">
        <v>42343</v>
      </c>
      <c r="J8662" s="27">
        <v>600</v>
      </c>
      <c r="K8662" s="27">
        <v>189.03</v>
      </c>
      <c r="L8662" s="27">
        <v>1052</v>
      </c>
      <c r="M8662" s="33" t="s">
        <v>140</v>
      </c>
      <c r="N8662" s="33"/>
    </row>
    <row r="8663" customHeight="1" spans="1:14">
      <c r="A8663" s="27">
        <v>268545</v>
      </c>
      <c r="B8663" s="27" t="s">
        <v>42344</v>
      </c>
      <c r="C8663" s="27" t="s">
        <v>15</v>
      </c>
      <c r="D8663" s="27" t="s">
        <v>33973</v>
      </c>
      <c r="E8663" s="27" t="s">
        <v>713</v>
      </c>
      <c r="F8663" s="27" t="s">
        <v>42345</v>
      </c>
      <c r="G8663" s="27" t="s">
        <v>42345</v>
      </c>
      <c r="H8663" s="27" t="s">
        <v>39854</v>
      </c>
      <c r="I8663" s="27" t="s">
        <v>42346</v>
      </c>
      <c r="J8663" s="27">
        <v>600</v>
      </c>
      <c r="K8663" s="27">
        <v>192.67</v>
      </c>
      <c r="L8663" s="27">
        <v>1053</v>
      </c>
      <c r="M8663" s="33" t="s">
        <v>140</v>
      </c>
      <c r="N8663" s="33"/>
    </row>
    <row r="8664" customHeight="1" spans="1:14">
      <c r="A8664" s="27">
        <v>267034</v>
      </c>
      <c r="B8664" s="27" t="s">
        <v>42347</v>
      </c>
      <c r="C8664" s="27" t="s">
        <v>15</v>
      </c>
      <c r="D8664" s="27" t="s">
        <v>33973</v>
      </c>
      <c r="E8664" s="27" t="s">
        <v>713</v>
      </c>
      <c r="F8664" s="27" t="s">
        <v>42348</v>
      </c>
      <c r="G8664" s="27" t="s">
        <v>28457</v>
      </c>
      <c r="H8664" s="27" t="s">
        <v>37366</v>
      </c>
      <c r="I8664" s="27" t="s">
        <v>42349</v>
      </c>
      <c r="J8664" s="27">
        <v>600</v>
      </c>
      <c r="K8664" s="27">
        <v>193.54</v>
      </c>
      <c r="L8664" s="27">
        <v>1054</v>
      </c>
      <c r="M8664" s="33" t="s">
        <v>140</v>
      </c>
      <c r="N8664" s="33"/>
    </row>
    <row r="8665" customHeight="1" spans="1:14">
      <c r="A8665" s="27">
        <v>275445</v>
      </c>
      <c r="B8665" s="27" t="s">
        <v>42350</v>
      </c>
      <c r="C8665" s="27" t="s">
        <v>15</v>
      </c>
      <c r="D8665" s="27" t="s">
        <v>33973</v>
      </c>
      <c r="E8665" s="27" t="s">
        <v>713</v>
      </c>
      <c r="F8665" s="27" t="s">
        <v>42351</v>
      </c>
      <c r="G8665" s="27" t="s">
        <v>42352</v>
      </c>
      <c r="H8665" s="27" t="s">
        <v>35715</v>
      </c>
      <c r="I8665" s="27" t="s">
        <v>42353</v>
      </c>
      <c r="J8665" s="27">
        <v>600</v>
      </c>
      <c r="K8665" s="27">
        <v>198.57</v>
      </c>
      <c r="L8665" s="27">
        <v>1055</v>
      </c>
      <c r="M8665" s="33" t="s">
        <v>140</v>
      </c>
      <c r="N8665" s="33"/>
    </row>
    <row r="8666" customHeight="1" spans="1:14">
      <c r="A8666" s="27">
        <v>269919</v>
      </c>
      <c r="B8666" s="27" t="s">
        <v>42354</v>
      </c>
      <c r="C8666" s="27" t="s">
        <v>15</v>
      </c>
      <c r="D8666" s="27" t="s">
        <v>33973</v>
      </c>
      <c r="E8666" s="27" t="s">
        <v>713</v>
      </c>
      <c r="F8666" s="27" t="s">
        <v>42355</v>
      </c>
      <c r="G8666" s="27" t="s">
        <v>36673</v>
      </c>
      <c r="H8666" s="27" t="s">
        <v>36674</v>
      </c>
      <c r="I8666" s="27" t="s">
        <v>42356</v>
      </c>
      <c r="J8666" s="27">
        <v>600</v>
      </c>
      <c r="K8666" s="27">
        <v>199.54</v>
      </c>
      <c r="L8666" s="27">
        <v>1056</v>
      </c>
      <c r="M8666" s="33" t="s">
        <v>140</v>
      </c>
      <c r="N8666" s="33"/>
    </row>
    <row r="8667" customHeight="1" spans="1:14">
      <c r="A8667" s="27">
        <v>275204</v>
      </c>
      <c r="B8667" s="27" t="s">
        <v>42357</v>
      </c>
      <c r="C8667" s="27" t="s">
        <v>15</v>
      </c>
      <c r="D8667" s="27" t="s">
        <v>33973</v>
      </c>
      <c r="E8667" s="27" t="s">
        <v>713</v>
      </c>
      <c r="F8667" s="27" t="s">
        <v>42358</v>
      </c>
      <c r="G8667" s="27" t="s">
        <v>34579</v>
      </c>
      <c r="H8667" s="27" t="s">
        <v>35873</v>
      </c>
      <c r="I8667" s="27" t="s">
        <v>42359</v>
      </c>
      <c r="J8667" s="27">
        <v>600</v>
      </c>
      <c r="K8667" s="27">
        <v>200.19</v>
      </c>
      <c r="L8667" s="27">
        <v>1057</v>
      </c>
      <c r="M8667" s="33" t="s">
        <v>140</v>
      </c>
      <c r="N8667" s="33"/>
    </row>
    <row r="8668" customHeight="1" spans="1:14">
      <c r="A8668" s="27">
        <v>269750</v>
      </c>
      <c r="B8668" s="27" t="s">
        <v>42360</v>
      </c>
      <c r="C8668" s="27" t="s">
        <v>15</v>
      </c>
      <c r="D8668" s="27" t="s">
        <v>33973</v>
      </c>
      <c r="E8668" s="27" t="s">
        <v>713</v>
      </c>
      <c r="F8668" s="27" t="s">
        <v>42361</v>
      </c>
      <c r="G8668" s="27" t="s">
        <v>42362</v>
      </c>
      <c r="H8668" s="27" t="s">
        <v>42363</v>
      </c>
      <c r="I8668" s="27" t="s">
        <v>42364</v>
      </c>
      <c r="J8668" s="27">
        <v>600</v>
      </c>
      <c r="K8668" s="27">
        <v>202.66</v>
      </c>
      <c r="L8668" s="27">
        <v>1058</v>
      </c>
      <c r="M8668" s="33" t="s">
        <v>140</v>
      </c>
      <c r="N8668" s="33"/>
    </row>
    <row r="8669" customHeight="1" spans="1:14">
      <c r="A8669" s="27">
        <v>267208</v>
      </c>
      <c r="B8669" s="27" t="s">
        <v>42365</v>
      </c>
      <c r="C8669" s="27" t="s">
        <v>15</v>
      </c>
      <c r="D8669" s="27" t="s">
        <v>33973</v>
      </c>
      <c r="E8669" s="27" t="s">
        <v>713</v>
      </c>
      <c r="F8669" s="27" t="s">
        <v>42366</v>
      </c>
      <c r="G8669" s="27" t="s">
        <v>15721</v>
      </c>
      <c r="H8669" s="27" t="s">
        <v>40683</v>
      </c>
      <c r="I8669" s="27" t="s">
        <v>42367</v>
      </c>
      <c r="J8669" s="27">
        <v>600</v>
      </c>
      <c r="K8669" s="27">
        <v>203.78</v>
      </c>
      <c r="L8669" s="27">
        <v>1059</v>
      </c>
      <c r="M8669" s="33" t="s">
        <v>140</v>
      </c>
      <c r="N8669" s="33"/>
    </row>
    <row r="8670" customHeight="1" spans="1:14">
      <c r="A8670" s="27">
        <v>266210</v>
      </c>
      <c r="B8670" s="27" t="s">
        <v>42368</v>
      </c>
      <c r="C8670" s="27" t="s">
        <v>15</v>
      </c>
      <c r="D8670" s="27" t="s">
        <v>33973</v>
      </c>
      <c r="E8670" s="27" t="s">
        <v>713</v>
      </c>
      <c r="F8670" s="27" t="s">
        <v>42369</v>
      </c>
      <c r="G8670" s="27" t="s">
        <v>42370</v>
      </c>
      <c r="H8670" s="27" t="s">
        <v>42371</v>
      </c>
      <c r="I8670" s="27" t="s">
        <v>42372</v>
      </c>
      <c r="J8670" s="27">
        <v>600</v>
      </c>
      <c r="K8670" s="27">
        <v>203.88</v>
      </c>
      <c r="L8670" s="27">
        <v>1060</v>
      </c>
      <c r="M8670" s="33" t="s">
        <v>140</v>
      </c>
      <c r="N8670" s="33"/>
    </row>
    <row r="8671" customHeight="1" spans="1:14">
      <c r="A8671" s="89">
        <v>261884</v>
      </c>
      <c r="B8671" s="89" t="s">
        <v>42373</v>
      </c>
      <c r="C8671" s="89" t="s">
        <v>15</v>
      </c>
      <c r="D8671" s="89" t="s">
        <v>33973</v>
      </c>
      <c r="E8671" s="89" t="s">
        <v>713</v>
      </c>
      <c r="F8671" s="89" t="s">
        <v>42374</v>
      </c>
      <c r="G8671" s="89" t="s">
        <v>34774</v>
      </c>
      <c r="H8671" s="89" t="s">
        <v>42375</v>
      </c>
      <c r="I8671" s="89" t="s">
        <v>42376</v>
      </c>
      <c r="J8671" s="89">
        <v>600</v>
      </c>
      <c r="K8671" s="89">
        <v>219.82</v>
      </c>
      <c r="L8671" s="89">
        <v>1061</v>
      </c>
      <c r="M8671" s="33" t="s">
        <v>140</v>
      </c>
      <c r="N8671" s="33"/>
    </row>
    <row r="8672" customHeight="1" spans="1:14">
      <c r="A8672" s="27">
        <v>267291</v>
      </c>
      <c r="B8672" s="27" t="s">
        <v>42377</v>
      </c>
      <c r="C8672" s="27" t="s">
        <v>15</v>
      </c>
      <c r="D8672" s="27" t="s">
        <v>33973</v>
      </c>
      <c r="E8672" s="27" t="s">
        <v>713</v>
      </c>
      <c r="F8672" s="27" t="s">
        <v>42378</v>
      </c>
      <c r="G8672" s="27" t="s">
        <v>42379</v>
      </c>
      <c r="H8672" s="27" t="s">
        <v>40683</v>
      </c>
      <c r="I8672" s="27" t="s">
        <v>42380</v>
      </c>
      <c r="J8672" s="27">
        <v>600</v>
      </c>
      <c r="K8672" s="27">
        <v>226.56</v>
      </c>
      <c r="L8672" s="27">
        <v>1062</v>
      </c>
      <c r="M8672" s="33" t="s">
        <v>140</v>
      </c>
      <c r="N8672" s="33"/>
    </row>
    <row r="8673" customHeight="1" spans="1:14">
      <c r="A8673" s="27">
        <v>271309</v>
      </c>
      <c r="B8673" s="27" t="s">
        <v>42381</v>
      </c>
      <c r="C8673" s="27" t="s">
        <v>15</v>
      </c>
      <c r="D8673" s="27" t="s">
        <v>33973</v>
      </c>
      <c r="E8673" s="27" t="s">
        <v>713</v>
      </c>
      <c r="F8673" s="27" t="s">
        <v>42382</v>
      </c>
      <c r="G8673" s="27" t="s">
        <v>42383</v>
      </c>
      <c r="H8673" s="27" t="s">
        <v>34121</v>
      </c>
      <c r="I8673" s="27" t="s">
        <v>42384</v>
      </c>
      <c r="J8673" s="27">
        <v>600</v>
      </c>
      <c r="K8673" s="27">
        <v>226.94</v>
      </c>
      <c r="L8673" s="27">
        <v>1063</v>
      </c>
      <c r="M8673" s="33" t="s">
        <v>140</v>
      </c>
      <c r="N8673" s="33"/>
    </row>
    <row r="8674" customHeight="1" spans="1:14">
      <c r="A8674" s="27">
        <v>265950</v>
      </c>
      <c r="B8674" s="27" t="s">
        <v>42385</v>
      </c>
      <c r="C8674" s="27" t="s">
        <v>15</v>
      </c>
      <c r="D8674" s="27" t="s">
        <v>33973</v>
      </c>
      <c r="E8674" s="27" t="s">
        <v>713</v>
      </c>
      <c r="F8674" s="27" t="s">
        <v>42386</v>
      </c>
      <c r="G8674" s="27" t="s">
        <v>42387</v>
      </c>
      <c r="H8674" s="27" t="s">
        <v>42388</v>
      </c>
      <c r="I8674" s="27" t="s">
        <v>42389</v>
      </c>
      <c r="J8674" s="27">
        <v>600</v>
      </c>
      <c r="K8674" s="27">
        <v>229.21</v>
      </c>
      <c r="L8674" s="27">
        <v>1064</v>
      </c>
      <c r="M8674" s="33" t="s">
        <v>140</v>
      </c>
      <c r="N8674" s="33"/>
    </row>
    <row r="8675" customHeight="1" spans="1:14">
      <c r="A8675" s="27">
        <v>267970</v>
      </c>
      <c r="B8675" s="27" t="s">
        <v>42390</v>
      </c>
      <c r="C8675" s="27" t="s">
        <v>15</v>
      </c>
      <c r="D8675" s="27" t="s">
        <v>33973</v>
      </c>
      <c r="E8675" s="27" t="s">
        <v>713</v>
      </c>
      <c r="F8675" s="27" t="s">
        <v>42391</v>
      </c>
      <c r="G8675" s="27" t="s">
        <v>34183</v>
      </c>
      <c r="H8675" s="27" t="s">
        <v>36634</v>
      </c>
      <c r="I8675" s="27" t="s">
        <v>42392</v>
      </c>
      <c r="J8675" s="27">
        <v>600</v>
      </c>
      <c r="K8675" s="27">
        <v>231.3</v>
      </c>
      <c r="L8675" s="27">
        <v>1065</v>
      </c>
      <c r="M8675" s="33" t="s">
        <v>140</v>
      </c>
      <c r="N8675" s="33"/>
    </row>
    <row r="8676" customHeight="1" spans="1:14">
      <c r="A8676" s="89">
        <v>261923</v>
      </c>
      <c r="B8676" s="89" t="s">
        <v>42393</v>
      </c>
      <c r="C8676" s="89" t="s">
        <v>15</v>
      </c>
      <c r="D8676" s="89" t="s">
        <v>33973</v>
      </c>
      <c r="E8676" s="89" t="s">
        <v>713</v>
      </c>
      <c r="F8676" s="89" t="s">
        <v>42394</v>
      </c>
      <c r="G8676" s="89" t="s">
        <v>42395</v>
      </c>
      <c r="H8676" s="89" t="s">
        <v>42396</v>
      </c>
      <c r="I8676" s="89" t="s">
        <v>42397</v>
      </c>
      <c r="J8676" s="89">
        <v>600</v>
      </c>
      <c r="K8676" s="89">
        <v>235.67</v>
      </c>
      <c r="L8676" s="89">
        <v>1066</v>
      </c>
      <c r="M8676" s="90" t="s">
        <v>140</v>
      </c>
      <c r="N8676" s="33"/>
    </row>
    <row r="8677" customHeight="1" spans="1:14">
      <c r="A8677" s="89">
        <v>264526</v>
      </c>
      <c r="B8677" s="89" t="s">
        <v>42398</v>
      </c>
      <c r="C8677" s="89" t="s">
        <v>15</v>
      </c>
      <c r="D8677" s="89" t="s">
        <v>33973</v>
      </c>
      <c r="E8677" s="89" t="s">
        <v>713</v>
      </c>
      <c r="F8677" s="89" t="s">
        <v>42399</v>
      </c>
      <c r="G8677" s="89" t="s">
        <v>42400</v>
      </c>
      <c r="H8677" s="89" t="s">
        <v>39941</v>
      </c>
      <c r="I8677" s="89" t="s">
        <v>42401</v>
      </c>
      <c r="J8677" s="89">
        <v>600</v>
      </c>
      <c r="K8677" s="89">
        <v>240.03</v>
      </c>
      <c r="L8677" s="89">
        <v>1067</v>
      </c>
      <c r="M8677" s="90" t="s">
        <v>140</v>
      </c>
      <c r="N8677" s="33"/>
    </row>
    <row r="8678" customHeight="1" spans="1:14">
      <c r="A8678" s="89">
        <v>273345</v>
      </c>
      <c r="B8678" s="89" t="s">
        <v>42402</v>
      </c>
      <c r="C8678" s="89" t="s">
        <v>15</v>
      </c>
      <c r="D8678" s="89" t="s">
        <v>33973</v>
      </c>
      <c r="E8678" s="89" t="s">
        <v>713</v>
      </c>
      <c r="F8678" s="89" t="s">
        <v>42403</v>
      </c>
      <c r="G8678" s="89" t="s">
        <v>39559</v>
      </c>
      <c r="H8678" s="89" t="s">
        <v>39560</v>
      </c>
      <c r="I8678" s="89" t="s">
        <v>42404</v>
      </c>
      <c r="J8678" s="89">
        <v>600</v>
      </c>
      <c r="K8678" s="89">
        <v>240.04</v>
      </c>
      <c r="L8678" s="89">
        <v>1068</v>
      </c>
      <c r="M8678" s="90" t="s">
        <v>140</v>
      </c>
      <c r="N8678" s="33"/>
    </row>
    <row r="8679" customHeight="1" spans="1:14">
      <c r="A8679" s="89">
        <v>264964</v>
      </c>
      <c r="B8679" s="89" t="s">
        <v>42405</v>
      </c>
      <c r="C8679" s="89" t="s">
        <v>15</v>
      </c>
      <c r="D8679" s="89" t="s">
        <v>33973</v>
      </c>
      <c r="E8679" s="89" t="s">
        <v>713</v>
      </c>
      <c r="F8679" s="89" t="s">
        <v>42406</v>
      </c>
      <c r="G8679" s="89" t="s">
        <v>41188</v>
      </c>
      <c r="H8679" s="89" t="s">
        <v>39301</v>
      </c>
      <c r="I8679" s="89" t="s">
        <v>42407</v>
      </c>
      <c r="J8679" s="89">
        <v>600</v>
      </c>
      <c r="K8679" s="89">
        <v>247.87</v>
      </c>
      <c r="L8679" s="89">
        <v>1069</v>
      </c>
      <c r="M8679" s="90" t="s">
        <v>140</v>
      </c>
      <c r="N8679" s="33"/>
    </row>
    <row r="8680" customHeight="1" spans="1:14">
      <c r="A8680" s="89">
        <v>267189</v>
      </c>
      <c r="B8680" s="89" t="s">
        <v>42408</v>
      </c>
      <c r="C8680" s="89" t="s">
        <v>15</v>
      </c>
      <c r="D8680" s="89" t="s">
        <v>33973</v>
      </c>
      <c r="E8680" s="89" t="s">
        <v>713</v>
      </c>
      <c r="F8680" s="89" t="s">
        <v>42409</v>
      </c>
      <c r="G8680" s="89" t="s">
        <v>42410</v>
      </c>
      <c r="H8680" s="89" t="s">
        <v>41550</v>
      </c>
      <c r="I8680" s="89" t="s">
        <v>42411</v>
      </c>
      <c r="J8680" s="89">
        <v>600</v>
      </c>
      <c r="K8680" s="89">
        <v>251.02</v>
      </c>
      <c r="L8680" s="89">
        <v>1070</v>
      </c>
      <c r="M8680" s="90" t="s">
        <v>140</v>
      </c>
      <c r="N8680" s="33"/>
    </row>
    <row r="8681" customHeight="1" spans="1:14">
      <c r="A8681" s="89">
        <v>267968</v>
      </c>
      <c r="B8681" s="89" t="s">
        <v>42412</v>
      </c>
      <c r="C8681" s="89" t="s">
        <v>15</v>
      </c>
      <c r="D8681" s="89" t="s">
        <v>33973</v>
      </c>
      <c r="E8681" s="89" t="s">
        <v>713</v>
      </c>
      <c r="F8681" s="89" t="s">
        <v>42413</v>
      </c>
      <c r="G8681" s="89" t="s">
        <v>34183</v>
      </c>
      <c r="H8681" s="89" t="s">
        <v>34200</v>
      </c>
      <c r="I8681" s="89" t="s">
        <v>42414</v>
      </c>
      <c r="J8681" s="89">
        <v>600</v>
      </c>
      <c r="K8681" s="89">
        <v>258.65</v>
      </c>
      <c r="L8681" s="89">
        <v>1071</v>
      </c>
      <c r="M8681" s="90" t="s">
        <v>140</v>
      </c>
      <c r="N8681" s="33"/>
    </row>
    <row r="8682" customHeight="1" spans="1:14">
      <c r="A8682" s="89">
        <v>264143</v>
      </c>
      <c r="B8682" s="89" t="s">
        <v>42415</v>
      </c>
      <c r="C8682" s="89" t="s">
        <v>15</v>
      </c>
      <c r="D8682" s="89" t="s">
        <v>33973</v>
      </c>
      <c r="E8682" s="89" t="s">
        <v>713</v>
      </c>
      <c r="F8682" s="89" t="s">
        <v>42416</v>
      </c>
      <c r="G8682" s="89" t="s">
        <v>34691</v>
      </c>
      <c r="H8682" s="89" t="s">
        <v>7616</v>
      </c>
      <c r="I8682" s="89" t="s">
        <v>42417</v>
      </c>
      <c r="J8682" s="89">
        <v>600</v>
      </c>
      <c r="K8682" s="89">
        <v>263.49</v>
      </c>
      <c r="L8682" s="89">
        <v>1072</v>
      </c>
      <c r="M8682" s="90" t="s">
        <v>140</v>
      </c>
      <c r="N8682" s="33"/>
    </row>
    <row r="8683" customHeight="1" spans="1:14">
      <c r="A8683" s="89">
        <v>267369</v>
      </c>
      <c r="B8683" s="89" t="s">
        <v>42418</v>
      </c>
      <c r="C8683" s="89" t="s">
        <v>15</v>
      </c>
      <c r="D8683" s="89" t="s">
        <v>33973</v>
      </c>
      <c r="E8683" s="89" t="s">
        <v>713</v>
      </c>
      <c r="F8683" s="89" t="s">
        <v>42419</v>
      </c>
      <c r="G8683" s="89" t="s">
        <v>42420</v>
      </c>
      <c r="H8683" s="89" t="s">
        <v>10671</v>
      </c>
      <c r="I8683" s="89" t="s">
        <v>42421</v>
      </c>
      <c r="J8683" s="89">
        <v>600</v>
      </c>
      <c r="K8683" s="89">
        <v>275.96</v>
      </c>
      <c r="L8683" s="89">
        <v>1073</v>
      </c>
      <c r="M8683" s="90" t="s">
        <v>140</v>
      </c>
      <c r="N8683" s="33"/>
    </row>
    <row r="8684" customHeight="1" spans="1:14">
      <c r="A8684" s="89">
        <v>260556</v>
      </c>
      <c r="B8684" s="89" t="s">
        <v>42422</v>
      </c>
      <c r="C8684" s="89" t="s">
        <v>15</v>
      </c>
      <c r="D8684" s="89" t="s">
        <v>33973</v>
      </c>
      <c r="E8684" s="89" t="s">
        <v>713</v>
      </c>
      <c r="F8684" s="89" t="s">
        <v>42423</v>
      </c>
      <c r="G8684" s="89" t="s">
        <v>42424</v>
      </c>
      <c r="H8684" s="89" t="s">
        <v>42425</v>
      </c>
      <c r="I8684" s="89" t="s">
        <v>42426</v>
      </c>
      <c r="J8684" s="89">
        <v>600</v>
      </c>
      <c r="K8684" s="89">
        <v>277.42</v>
      </c>
      <c r="L8684" s="89">
        <v>1074</v>
      </c>
      <c r="M8684" s="90" t="s">
        <v>140</v>
      </c>
      <c r="N8684" s="33"/>
    </row>
    <row r="8685" customHeight="1" spans="1:14">
      <c r="A8685" s="89">
        <v>272106</v>
      </c>
      <c r="B8685" s="89" t="s">
        <v>42427</v>
      </c>
      <c r="C8685" s="89" t="s">
        <v>15</v>
      </c>
      <c r="D8685" s="89" t="s">
        <v>33973</v>
      </c>
      <c r="E8685" s="89" t="s">
        <v>713</v>
      </c>
      <c r="F8685" s="89" t="s">
        <v>42428</v>
      </c>
      <c r="G8685" s="89" t="s">
        <v>36656</v>
      </c>
      <c r="H8685" s="89" t="s">
        <v>39347</v>
      </c>
      <c r="I8685" s="89" t="s">
        <v>42429</v>
      </c>
      <c r="J8685" s="89">
        <v>600</v>
      </c>
      <c r="K8685" s="89">
        <v>278.14</v>
      </c>
      <c r="L8685" s="89">
        <v>1075</v>
      </c>
      <c r="M8685" s="90" t="s">
        <v>140</v>
      </c>
      <c r="N8685" s="33"/>
    </row>
    <row r="8686" customHeight="1" spans="1:14">
      <c r="A8686" s="89">
        <v>271967</v>
      </c>
      <c r="B8686" s="89" t="s">
        <v>42430</v>
      </c>
      <c r="C8686" s="89" t="s">
        <v>15</v>
      </c>
      <c r="D8686" s="89" t="s">
        <v>33973</v>
      </c>
      <c r="E8686" s="89" t="s">
        <v>713</v>
      </c>
      <c r="F8686" s="89" t="s">
        <v>42431</v>
      </c>
      <c r="G8686" s="89" t="s">
        <v>42432</v>
      </c>
      <c r="H8686" s="89" t="s">
        <v>39730</v>
      </c>
      <c r="I8686" s="89" t="s">
        <v>42433</v>
      </c>
      <c r="J8686" s="89">
        <v>600</v>
      </c>
      <c r="K8686" s="89">
        <v>286.19</v>
      </c>
      <c r="L8686" s="89">
        <v>1076</v>
      </c>
      <c r="M8686" s="90" t="s">
        <v>140</v>
      </c>
      <c r="N8686" s="33"/>
    </row>
    <row r="8687" customHeight="1" spans="1:14">
      <c r="A8687" s="89">
        <v>264305</v>
      </c>
      <c r="B8687" s="89" t="s">
        <v>42434</v>
      </c>
      <c r="C8687" s="89" t="s">
        <v>15</v>
      </c>
      <c r="D8687" s="89" t="s">
        <v>33973</v>
      </c>
      <c r="E8687" s="89" t="s">
        <v>713</v>
      </c>
      <c r="F8687" s="89" t="s">
        <v>42435</v>
      </c>
      <c r="G8687" s="89" t="s">
        <v>42436</v>
      </c>
      <c r="H8687" s="89" t="s">
        <v>42437</v>
      </c>
      <c r="I8687" s="89" t="s">
        <v>42438</v>
      </c>
      <c r="J8687" s="89">
        <v>600</v>
      </c>
      <c r="K8687" s="89">
        <v>293.04</v>
      </c>
      <c r="L8687" s="89">
        <v>1077</v>
      </c>
      <c r="M8687" s="90" t="s">
        <v>140</v>
      </c>
      <c r="N8687" s="33"/>
    </row>
    <row r="8688" customHeight="1" spans="1:14">
      <c r="A8688" s="89">
        <v>266402</v>
      </c>
      <c r="B8688" s="89" t="s">
        <v>42439</v>
      </c>
      <c r="C8688" s="89" t="s">
        <v>15</v>
      </c>
      <c r="D8688" s="89" t="s">
        <v>33973</v>
      </c>
      <c r="E8688" s="89" t="s">
        <v>713</v>
      </c>
      <c r="F8688" s="89" t="s">
        <v>42440</v>
      </c>
      <c r="G8688" s="89" t="s">
        <v>42441</v>
      </c>
      <c r="H8688" s="89" t="s">
        <v>10001</v>
      </c>
      <c r="I8688" s="89" t="s">
        <v>42442</v>
      </c>
      <c r="J8688" s="89">
        <v>600</v>
      </c>
      <c r="K8688" s="89">
        <v>294.83</v>
      </c>
      <c r="L8688" s="89">
        <v>1078</v>
      </c>
      <c r="M8688" s="90" t="s">
        <v>140</v>
      </c>
      <c r="N8688" s="33"/>
    </row>
    <row r="8689" customHeight="1" spans="1:14">
      <c r="A8689" s="89">
        <v>267544</v>
      </c>
      <c r="B8689" s="89" t="s">
        <v>42443</v>
      </c>
      <c r="C8689" s="89" t="s">
        <v>15</v>
      </c>
      <c r="D8689" s="89" t="s">
        <v>33973</v>
      </c>
      <c r="E8689" s="89" t="s">
        <v>713</v>
      </c>
      <c r="F8689" s="89" t="s">
        <v>42444</v>
      </c>
      <c r="G8689" s="89" t="s">
        <v>42445</v>
      </c>
      <c r="H8689" s="89" t="s">
        <v>34169</v>
      </c>
      <c r="I8689" s="89" t="s">
        <v>42446</v>
      </c>
      <c r="J8689" s="89">
        <v>600</v>
      </c>
      <c r="K8689" s="89">
        <v>297.63</v>
      </c>
      <c r="L8689" s="89">
        <v>1079</v>
      </c>
      <c r="M8689" s="90" t="s">
        <v>140</v>
      </c>
      <c r="N8689" s="33"/>
    </row>
    <row r="8690" customHeight="1" spans="1:14">
      <c r="A8690" s="89">
        <v>260286</v>
      </c>
      <c r="B8690" s="89" t="s">
        <v>42447</v>
      </c>
      <c r="C8690" s="89" t="s">
        <v>15</v>
      </c>
      <c r="D8690" s="89" t="s">
        <v>33973</v>
      </c>
      <c r="E8690" s="89" t="s">
        <v>713</v>
      </c>
      <c r="F8690" s="89" t="s">
        <v>42448</v>
      </c>
      <c r="G8690" s="89" t="s">
        <v>37069</v>
      </c>
      <c r="H8690" s="89" t="s">
        <v>39578</v>
      </c>
      <c r="I8690" s="89" t="s">
        <v>42449</v>
      </c>
      <c r="J8690" s="89">
        <v>600</v>
      </c>
      <c r="K8690" s="89">
        <v>298.42</v>
      </c>
      <c r="L8690" s="89">
        <v>1080</v>
      </c>
      <c r="M8690" s="90" t="s">
        <v>140</v>
      </c>
      <c r="N8690" s="33"/>
    </row>
    <row r="8691" customHeight="1" spans="1:14">
      <c r="A8691" s="89">
        <v>264440</v>
      </c>
      <c r="B8691" s="89" t="s">
        <v>42450</v>
      </c>
      <c r="C8691" s="89" t="s">
        <v>15</v>
      </c>
      <c r="D8691" s="89" t="s">
        <v>33973</v>
      </c>
      <c r="E8691" s="89" t="s">
        <v>713</v>
      </c>
      <c r="F8691" s="89" t="s">
        <v>42451</v>
      </c>
      <c r="G8691" s="89" t="s">
        <v>34445</v>
      </c>
      <c r="H8691" s="89" t="s">
        <v>39663</v>
      </c>
      <c r="I8691" s="89" t="s">
        <v>42452</v>
      </c>
      <c r="J8691" s="89">
        <v>600</v>
      </c>
      <c r="K8691" s="89">
        <v>298.54</v>
      </c>
      <c r="L8691" s="89">
        <v>1081</v>
      </c>
      <c r="M8691" s="90" t="s">
        <v>140</v>
      </c>
      <c r="N8691" s="33"/>
    </row>
    <row r="8692" customHeight="1" spans="1:14">
      <c r="A8692" s="89">
        <v>262293</v>
      </c>
      <c r="B8692" s="89" t="s">
        <v>42453</v>
      </c>
      <c r="C8692" s="89" t="s">
        <v>15</v>
      </c>
      <c r="D8692" s="89" t="s">
        <v>33973</v>
      </c>
      <c r="E8692" s="89" t="s">
        <v>713</v>
      </c>
      <c r="F8692" s="89" t="s">
        <v>42454</v>
      </c>
      <c r="G8692" s="89" t="s">
        <v>42455</v>
      </c>
      <c r="H8692" s="89" t="s">
        <v>34130</v>
      </c>
      <c r="I8692" s="89" t="s">
        <v>42456</v>
      </c>
      <c r="J8692" s="89">
        <v>600</v>
      </c>
      <c r="K8692" s="89">
        <v>300</v>
      </c>
      <c r="L8692" s="89">
        <v>1082</v>
      </c>
      <c r="M8692" s="90" t="s">
        <v>140</v>
      </c>
      <c r="N8692" s="33"/>
    </row>
    <row r="8693" customHeight="1" spans="1:14">
      <c r="A8693" s="89">
        <v>267827</v>
      </c>
      <c r="B8693" s="89" t="s">
        <v>42457</v>
      </c>
      <c r="C8693" s="89" t="s">
        <v>15</v>
      </c>
      <c r="D8693" s="89" t="s">
        <v>33973</v>
      </c>
      <c r="E8693" s="89" t="s">
        <v>713</v>
      </c>
      <c r="F8693" s="89" t="s">
        <v>42458</v>
      </c>
      <c r="G8693" s="89" t="s">
        <v>42459</v>
      </c>
      <c r="H8693" s="89" t="s">
        <v>35136</v>
      </c>
      <c r="I8693" s="89" t="s">
        <v>42460</v>
      </c>
      <c r="J8693" s="89">
        <v>600</v>
      </c>
      <c r="K8693" s="89">
        <v>300</v>
      </c>
      <c r="L8693" s="89">
        <v>1083</v>
      </c>
      <c r="M8693" s="90" t="s">
        <v>140</v>
      </c>
      <c r="N8693" s="33"/>
    </row>
    <row r="8694" customHeight="1" spans="1:14">
      <c r="A8694" s="89">
        <v>268412</v>
      </c>
      <c r="B8694" s="89" t="s">
        <v>42461</v>
      </c>
      <c r="C8694" s="89" t="s">
        <v>15</v>
      </c>
      <c r="D8694" s="89" t="s">
        <v>33973</v>
      </c>
      <c r="E8694" s="89" t="s">
        <v>713</v>
      </c>
      <c r="F8694" s="89" t="s">
        <v>42462</v>
      </c>
      <c r="G8694" s="89" t="s">
        <v>42463</v>
      </c>
      <c r="H8694" s="89" t="s">
        <v>42464</v>
      </c>
      <c r="I8694" s="89" t="s">
        <v>42465</v>
      </c>
      <c r="J8694" s="89">
        <v>600</v>
      </c>
      <c r="K8694" s="89">
        <v>300</v>
      </c>
      <c r="L8694" s="89">
        <v>1084</v>
      </c>
      <c r="M8694" s="90" t="s">
        <v>140</v>
      </c>
      <c r="N8694" s="33"/>
    </row>
    <row r="8695" customHeight="1" spans="1:14">
      <c r="A8695" s="89">
        <v>271898</v>
      </c>
      <c r="B8695" s="89" t="s">
        <v>42466</v>
      </c>
      <c r="C8695" s="89" t="s">
        <v>15</v>
      </c>
      <c r="D8695" s="89" t="s">
        <v>33973</v>
      </c>
      <c r="E8695" s="89" t="s">
        <v>713</v>
      </c>
      <c r="F8695" s="89" t="s">
        <v>42467</v>
      </c>
      <c r="G8695" s="89" t="s">
        <v>42468</v>
      </c>
      <c r="H8695" s="89" t="s">
        <v>42469</v>
      </c>
      <c r="I8695" s="89" t="s">
        <v>42470</v>
      </c>
      <c r="J8695" s="89">
        <v>600</v>
      </c>
      <c r="K8695" s="89">
        <v>300</v>
      </c>
      <c r="L8695" s="89">
        <v>1085</v>
      </c>
      <c r="M8695" s="90" t="s">
        <v>140</v>
      </c>
      <c r="N8695" s="33"/>
    </row>
    <row r="8696" customHeight="1" spans="1:14">
      <c r="A8696" s="89">
        <v>268824</v>
      </c>
      <c r="B8696" s="89" t="s">
        <v>42471</v>
      </c>
      <c r="C8696" s="89" t="s">
        <v>15</v>
      </c>
      <c r="D8696" s="89" t="s">
        <v>33973</v>
      </c>
      <c r="E8696" s="89" t="s">
        <v>713</v>
      </c>
      <c r="F8696" s="89" t="s">
        <v>42472</v>
      </c>
      <c r="G8696" s="89" t="s">
        <v>35901</v>
      </c>
      <c r="H8696" s="89" t="s">
        <v>35902</v>
      </c>
      <c r="I8696" s="89" t="s">
        <v>42473</v>
      </c>
      <c r="J8696" s="89">
        <v>590</v>
      </c>
      <c r="K8696" s="89">
        <v>82.06</v>
      </c>
      <c r="L8696" s="89">
        <v>1086</v>
      </c>
      <c r="M8696" s="90" t="s">
        <v>140</v>
      </c>
      <c r="N8696" s="33"/>
    </row>
    <row r="8697" customHeight="1" spans="1:14">
      <c r="A8697" s="89">
        <v>270587</v>
      </c>
      <c r="B8697" s="89" t="s">
        <v>42474</v>
      </c>
      <c r="C8697" s="89" t="s">
        <v>15</v>
      </c>
      <c r="D8697" s="89" t="s">
        <v>33973</v>
      </c>
      <c r="E8697" s="89" t="s">
        <v>713</v>
      </c>
      <c r="F8697" s="89" t="s">
        <v>42475</v>
      </c>
      <c r="G8697" s="89" t="s">
        <v>42476</v>
      </c>
      <c r="H8697" s="89" t="s">
        <v>36589</v>
      </c>
      <c r="I8697" s="89" t="s">
        <v>42477</v>
      </c>
      <c r="J8697" s="89">
        <v>590</v>
      </c>
      <c r="K8697" s="89">
        <v>96.1</v>
      </c>
      <c r="L8697" s="89">
        <v>1087</v>
      </c>
      <c r="M8697" s="90" t="s">
        <v>140</v>
      </c>
      <c r="N8697" s="33"/>
    </row>
    <row r="8698" customHeight="1" spans="1:14">
      <c r="A8698" s="89">
        <v>276017</v>
      </c>
      <c r="B8698" s="89" t="s">
        <v>42478</v>
      </c>
      <c r="C8698" s="89" t="s">
        <v>15</v>
      </c>
      <c r="D8698" s="89" t="s">
        <v>33973</v>
      </c>
      <c r="E8698" s="89" t="s">
        <v>713</v>
      </c>
      <c r="F8698" s="89" t="s">
        <v>42479</v>
      </c>
      <c r="G8698" s="89" t="s">
        <v>42480</v>
      </c>
      <c r="H8698" s="89" t="s">
        <v>42481</v>
      </c>
      <c r="I8698" s="89" t="s">
        <v>42482</v>
      </c>
      <c r="J8698" s="89">
        <v>590</v>
      </c>
      <c r="K8698" s="89">
        <v>118.72</v>
      </c>
      <c r="L8698" s="89">
        <v>1088</v>
      </c>
      <c r="M8698" s="90" t="s">
        <v>140</v>
      </c>
      <c r="N8698" s="33"/>
    </row>
    <row r="8699" customHeight="1" spans="1:14">
      <c r="A8699" s="89">
        <v>277024</v>
      </c>
      <c r="B8699" s="89" t="s">
        <v>42483</v>
      </c>
      <c r="C8699" s="89" t="s">
        <v>15</v>
      </c>
      <c r="D8699" s="89" t="s">
        <v>33973</v>
      </c>
      <c r="E8699" s="89" t="s">
        <v>713</v>
      </c>
      <c r="F8699" s="89" t="s">
        <v>42484</v>
      </c>
      <c r="G8699" s="89" t="s">
        <v>42485</v>
      </c>
      <c r="H8699" s="89" t="s">
        <v>42486</v>
      </c>
      <c r="I8699" s="89" t="s">
        <v>42487</v>
      </c>
      <c r="J8699" s="89">
        <v>590</v>
      </c>
      <c r="K8699" s="89">
        <v>134.61</v>
      </c>
      <c r="L8699" s="89">
        <v>1089</v>
      </c>
      <c r="M8699" s="90" t="s">
        <v>140</v>
      </c>
      <c r="N8699" s="33"/>
    </row>
    <row r="8700" customHeight="1" spans="1:14">
      <c r="A8700" s="89">
        <v>269203</v>
      </c>
      <c r="B8700" s="89" t="s">
        <v>42488</v>
      </c>
      <c r="C8700" s="89" t="s">
        <v>15</v>
      </c>
      <c r="D8700" s="89" t="s">
        <v>33973</v>
      </c>
      <c r="E8700" s="89" t="s">
        <v>713</v>
      </c>
      <c r="F8700" s="89" t="s">
        <v>42489</v>
      </c>
      <c r="G8700" s="89" t="s">
        <v>29000</v>
      </c>
      <c r="H8700" s="89" t="s">
        <v>38620</v>
      </c>
      <c r="I8700" s="89" t="s">
        <v>42490</v>
      </c>
      <c r="J8700" s="89">
        <v>590</v>
      </c>
      <c r="K8700" s="89">
        <v>142.63</v>
      </c>
      <c r="L8700" s="89">
        <v>1090</v>
      </c>
      <c r="M8700" s="90" t="s">
        <v>140</v>
      </c>
      <c r="N8700" s="33"/>
    </row>
    <row r="8701" customHeight="1" spans="1:14">
      <c r="A8701" s="89">
        <v>274556</v>
      </c>
      <c r="B8701" s="89" t="s">
        <v>42491</v>
      </c>
      <c r="C8701" s="89" t="s">
        <v>15</v>
      </c>
      <c r="D8701" s="89" t="s">
        <v>33973</v>
      </c>
      <c r="E8701" s="89" t="s">
        <v>713</v>
      </c>
      <c r="F8701" s="89" t="s">
        <v>42492</v>
      </c>
      <c r="G8701" s="89" t="s">
        <v>13032</v>
      </c>
      <c r="H8701" s="89" t="s">
        <v>37036</v>
      </c>
      <c r="I8701" s="89" t="s">
        <v>42493</v>
      </c>
      <c r="J8701" s="89">
        <v>590</v>
      </c>
      <c r="K8701" s="89">
        <v>153.95</v>
      </c>
      <c r="L8701" s="89">
        <v>1091</v>
      </c>
      <c r="M8701" s="90" t="s">
        <v>140</v>
      </c>
      <c r="N8701" s="33"/>
    </row>
    <row r="8702" customHeight="1" spans="1:14">
      <c r="A8702" s="89">
        <v>268055</v>
      </c>
      <c r="B8702" s="89" t="s">
        <v>42494</v>
      </c>
      <c r="C8702" s="89" t="s">
        <v>15</v>
      </c>
      <c r="D8702" s="89" t="s">
        <v>33973</v>
      </c>
      <c r="E8702" s="89" t="s">
        <v>713</v>
      </c>
      <c r="F8702" s="89" t="s">
        <v>42495</v>
      </c>
      <c r="G8702" s="89" t="s">
        <v>42496</v>
      </c>
      <c r="H8702" s="89" t="s">
        <v>42214</v>
      </c>
      <c r="I8702" s="89" t="s">
        <v>42497</v>
      </c>
      <c r="J8702" s="89">
        <v>590</v>
      </c>
      <c r="K8702" s="89">
        <v>156.58</v>
      </c>
      <c r="L8702" s="89">
        <v>1092</v>
      </c>
      <c r="M8702" s="90" t="s">
        <v>140</v>
      </c>
      <c r="N8702" s="33"/>
    </row>
    <row r="8703" customHeight="1" spans="1:14">
      <c r="A8703" s="89">
        <v>274490</v>
      </c>
      <c r="B8703" s="89" t="s">
        <v>42498</v>
      </c>
      <c r="C8703" s="89" t="s">
        <v>15</v>
      </c>
      <c r="D8703" s="89" t="s">
        <v>33973</v>
      </c>
      <c r="E8703" s="89" t="s">
        <v>713</v>
      </c>
      <c r="F8703" s="89" t="s">
        <v>42499</v>
      </c>
      <c r="G8703" s="89" t="s">
        <v>13032</v>
      </c>
      <c r="H8703" s="89" t="s">
        <v>37036</v>
      </c>
      <c r="I8703" s="89" t="s">
        <v>42500</v>
      </c>
      <c r="J8703" s="89">
        <v>590</v>
      </c>
      <c r="K8703" s="89">
        <v>157.75</v>
      </c>
      <c r="L8703" s="89">
        <v>1093</v>
      </c>
      <c r="M8703" s="90" t="s">
        <v>140</v>
      </c>
      <c r="N8703" s="33"/>
    </row>
    <row r="8704" customHeight="1" spans="1:14">
      <c r="A8704" s="89">
        <v>269791</v>
      </c>
      <c r="B8704" s="89" t="s">
        <v>42501</v>
      </c>
      <c r="C8704" s="89" t="s">
        <v>15</v>
      </c>
      <c r="D8704" s="89" t="s">
        <v>33973</v>
      </c>
      <c r="E8704" s="89" t="s">
        <v>713</v>
      </c>
      <c r="F8704" s="89" t="s">
        <v>42502</v>
      </c>
      <c r="G8704" s="89" t="s">
        <v>16575</v>
      </c>
      <c r="H8704" s="89" t="s">
        <v>42503</v>
      </c>
      <c r="I8704" s="89" t="s">
        <v>42504</v>
      </c>
      <c r="J8704" s="89">
        <v>590</v>
      </c>
      <c r="K8704" s="89">
        <v>164.73</v>
      </c>
      <c r="L8704" s="89">
        <v>1094</v>
      </c>
      <c r="M8704" s="90" t="s">
        <v>140</v>
      </c>
      <c r="N8704" s="33"/>
    </row>
    <row r="8705" customHeight="1" spans="1:14">
      <c r="A8705" s="89">
        <v>262609</v>
      </c>
      <c r="B8705" s="89" t="s">
        <v>42505</v>
      </c>
      <c r="C8705" s="89" t="s">
        <v>15</v>
      </c>
      <c r="D8705" s="89" t="s">
        <v>33973</v>
      </c>
      <c r="E8705" s="89" t="s">
        <v>713</v>
      </c>
      <c r="F8705" s="89" t="s">
        <v>42506</v>
      </c>
      <c r="G8705" s="89" t="s">
        <v>42507</v>
      </c>
      <c r="H8705" s="89" t="s">
        <v>41140</v>
      </c>
      <c r="I8705" s="89" t="s">
        <v>42508</v>
      </c>
      <c r="J8705" s="89">
        <v>590</v>
      </c>
      <c r="K8705" s="89">
        <v>165.19</v>
      </c>
      <c r="L8705" s="89">
        <v>1095</v>
      </c>
      <c r="M8705" s="90" t="s">
        <v>140</v>
      </c>
      <c r="N8705" s="33"/>
    </row>
    <row r="8706" customHeight="1" spans="1:14">
      <c r="A8706" s="89">
        <v>270849</v>
      </c>
      <c r="B8706" s="89" t="s">
        <v>42509</v>
      </c>
      <c r="C8706" s="89" t="s">
        <v>15</v>
      </c>
      <c r="D8706" s="89" t="s">
        <v>33973</v>
      </c>
      <c r="E8706" s="89" t="s">
        <v>713</v>
      </c>
      <c r="F8706" s="89" t="s">
        <v>42510</v>
      </c>
      <c r="G8706" s="89" t="s">
        <v>42511</v>
      </c>
      <c r="H8706" s="89" t="s">
        <v>30078</v>
      </c>
      <c r="I8706" s="89" t="s">
        <v>42512</v>
      </c>
      <c r="J8706" s="89">
        <v>590</v>
      </c>
      <c r="K8706" s="89">
        <v>170.21</v>
      </c>
      <c r="L8706" s="89">
        <v>1096</v>
      </c>
      <c r="M8706" s="90" t="s">
        <v>140</v>
      </c>
      <c r="N8706" s="33"/>
    </row>
    <row r="8707" customHeight="1" spans="1:14">
      <c r="A8707" s="89">
        <v>273016</v>
      </c>
      <c r="B8707" s="89" t="s">
        <v>42513</v>
      </c>
      <c r="C8707" s="89" t="s">
        <v>15</v>
      </c>
      <c r="D8707" s="89" t="s">
        <v>33973</v>
      </c>
      <c r="E8707" s="89" t="s">
        <v>713</v>
      </c>
      <c r="F8707" s="89" t="s">
        <v>42514</v>
      </c>
      <c r="G8707" s="89" t="s">
        <v>35422</v>
      </c>
      <c r="H8707" s="89" t="s">
        <v>35423</v>
      </c>
      <c r="I8707" s="89" t="s">
        <v>42515</v>
      </c>
      <c r="J8707" s="89">
        <v>590</v>
      </c>
      <c r="K8707" s="89">
        <v>175.36</v>
      </c>
      <c r="L8707" s="89">
        <v>1097</v>
      </c>
      <c r="M8707" s="90" t="s">
        <v>140</v>
      </c>
      <c r="N8707" s="33"/>
    </row>
    <row r="8708" customHeight="1" spans="1:14">
      <c r="A8708" s="89">
        <v>268947</v>
      </c>
      <c r="B8708" s="89" t="s">
        <v>42516</v>
      </c>
      <c r="C8708" s="89" t="s">
        <v>15</v>
      </c>
      <c r="D8708" s="89" t="s">
        <v>33973</v>
      </c>
      <c r="E8708" s="89" t="s">
        <v>713</v>
      </c>
      <c r="F8708" s="89" t="s">
        <v>42517</v>
      </c>
      <c r="G8708" s="89" t="s">
        <v>42518</v>
      </c>
      <c r="H8708" s="89" t="s">
        <v>15131</v>
      </c>
      <c r="I8708" s="89" t="s">
        <v>42519</v>
      </c>
      <c r="J8708" s="89">
        <v>590</v>
      </c>
      <c r="K8708" s="89">
        <v>178.23</v>
      </c>
      <c r="L8708" s="89">
        <v>1098</v>
      </c>
      <c r="M8708" s="90" t="s">
        <v>140</v>
      </c>
      <c r="N8708" s="33"/>
    </row>
    <row r="8709" customHeight="1" spans="1:14">
      <c r="A8709" s="89">
        <v>264872</v>
      </c>
      <c r="B8709" s="89" t="s">
        <v>42520</v>
      </c>
      <c r="C8709" s="89" t="s">
        <v>15</v>
      </c>
      <c r="D8709" s="89" t="s">
        <v>33973</v>
      </c>
      <c r="E8709" s="89" t="s">
        <v>713</v>
      </c>
      <c r="F8709" s="89" t="s">
        <v>42521</v>
      </c>
      <c r="G8709" s="89" t="s">
        <v>40851</v>
      </c>
      <c r="H8709" s="89" t="s">
        <v>40852</v>
      </c>
      <c r="I8709" s="89" t="s">
        <v>42522</v>
      </c>
      <c r="J8709" s="89">
        <v>590</v>
      </c>
      <c r="K8709" s="89">
        <v>182.33</v>
      </c>
      <c r="L8709" s="89">
        <v>1099</v>
      </c>
      <c r="M8709" s="90" t="s">
        <v>140</v>
      </c>
      <c r="N8709" s="33"/>
    </row>
    <row r="8710" customHeight="1" spans="1:14">
      <c r="A8710" s="89">
        <v>275948</v>
      </c>
      <c r="B8710" s="89" t="s">
        <v>42523</v>
      </c>
      <c r="C8710" s="89" t="s">
        <v>15</v>
      </c>
      <c r="D8710" s="89" t="s">
        <v>33973</v>
      </c>
      <c r="E8710" s="89" t="s">
        <v>713</v>
      </c>
      <c r="F8710" s="89" t="s">
        <v>42524</v>
      </c>
      <c r="G8710" s="89" t="s">
        <v>42525</v>
      </c>
      <c r="H8710" s="89" t="s">
        <v>42526</v>
      </c>
      <c r="I8710" s="89" t="s">
        <v>42527</v>
      </c>
      <c r="J8710" s="89">
        <v>590</v>
      </c>
      <c r="K8710" s="89">
        <v>183.47</v>
      </c>
      <c r="L8710" s="89">
        <v>1100</v>
      </c>
      <c r="M8710" s="90" t="s">
        <v>140</v>
      </c>
      <c r="N8710" s="33"/>
    </row>
    <row r="8711" customHeight="1" spans="1:14">
      <c r="A8711" s="89">
        <v>267741</v>
      </c>
      <c r="B8711" s="89" t="s">
        <v>42528</v>
      </c>
      <c r="C8711" s="89" t="s">
        <v>15</v>
      </c>
      <c r="D8711" s="89" t="s">
        <v>33973</v>
      </c>
      <c r="E8711" s="89" t="s">
        <v>713</v>
      </c>
      <c r="F8711" s="89" t="s">
        <v>42529</v>
      </c>
      <c r="G8711" s="89" t="s">
        <v>36332</v>
      </c>
      <c r="H8711" s="89" t="s">
        <v>36333</v>
      </c>
      <c r="I8711" s="89" t="s">
        <v>42530</v>
      </c>
      <c r="J8711" s="89">
        <v>590</v>
      </c>
      <c r="K8711" s="89">
        <v>186.34</v>
      </c>
      <c r="L8711" s="89">
        <v>1101</v>
      </c>
      <c r="M8711" s="90" t="s">
        <v>140</v>
      </c>
      <c r="N8711" s="33"/>
    </row>
    <row r="8712" customHeight="1" spans="1:14">
      <c r="A8712" s="89">
        <v>267798</v>
      </c>
      <c r="B8712" s="89" t="s">
        <v>42531</v>
      </c>
      <c r="C8712" s="89" t="s">
        <v>15</v>
      </c>
      <c r="D8712" s="89" t="s">
        <v>33973</v>
      </c>
      <c r="E8712" s="89" t="s">
        <v>713</v>
      </c>
      <c r="F8712" s="89" t="s">
        <v>42532</v>
      </c>
      <c r="G8712" s="89" t="s">
        <v>35414</v>
      </c>
      <c r="H8712" s="89" t="s">
        <v>35415</v>
      </c>
      <c r="I8712" s="89" t="s">
        <v>42533</v>
      </c>
      <c r="J8712" s="89">
        <v>590</v>
      </c>
      <c r="K8712" s="89">
        <v>188.72</v>
      </c>
      <c r="L8712" s="89">
        <v>1102</v>
      </c>
      <c r="M8712" s="90" t="s">
        <v>140</v>
      </c>
      <c r="N8712" s="33"/>
    </row>
    <row r="8713" customHeight="1" spans="1:14">
      <c r="A8713" s="89">
        <v>267994</v>
      </c>
      <c r="B8713" s="89" t="s">
        <v>42534</v>
      </c>
      <c r="C8713" s="89" t="s">
        <v>15</v>
      </c>
      <c r="D8713" s="89" t="s">
        <v>33973</v>
      </c>
      <c r="E8713" s="89" t="s">
        <v>713</v>
      </c>
      <c r="F8713" s="89" t="s">
        <v>42535</v>
      </c>
      <c r="G8713" s="89" t="s">
        <v>42536</v>
      </c>
      <c r="H8713" s="89" t="s">
        <v>42537</v>
      </c>
      <c r="I8713" s="89" t="s">
        <v>42538</v>
      </c>
      <c r="J8713" s="89">
        <v>590</v>
      </c>
      <c r="K8713" s="89">
        <v>189.73</v>
      </c>
      <c r="L8713" s="89">
        <v>1103</v>
      </c>
      <c r="M8713" s="90" t="s">
        <v>140</v>
      </c>
      <c r="N8713" s="33"/>
    </row>
    <row r="8714" customHeight="1" spans="1:14">
      <c r="A8714" s="89">
        <v>261792</v>
      </c>
      <c r="B8714" s="89" t="s">
        <v>42539</v>
      </c>
      <c r="C8714" s="89" t="s">
        <v>15</v>
      </c>
      <c r="D8714" s="89" t="s">
        <v>33973</v>
      </c>
      <c r="E8714" s="89" t="s">
        <v>713</v>
      </c>
      <c r="F8714" s="89" t="s">
        <v>42540</v>
      </c>
      <c r="G8714" s="89" t="s">
        <v>42541</v>
      </c>
      <c r="H8714" s="89" t="s">
        <v>42542</v>
      </c>
      <c r="I8714" s="89" t="s">
        <v>42543</v>
      </c>
      <c r="J8714" s="89">
        <v>590</v>
      </c>
      <c r="K8714" s="89">
        <v>191.5</v>
      </c>
      <c r="L8714" s="89">
        <v>1104</v>
      </c>
      <c r="M8714" s="90" t="s">
        <v>140</v>
      </c>
      <c r="N8714" s="33"/>
    </row>
    <row r="8715" customHeight="1" spans="1:14">
      <c r="A8715" s="89">
        <v>273107</v>
      </c>
      <c r="B8715" s="89" t="s">
        <v>42544</v>
      </c>
      <c r="C8715" s="89" t="s">
        <v>15</v>
      </c>
      <c r="D8715" s="89" t="s">
        <v>33973</v>
      </c>
      <c r="E8715" s="89" t="s">
        <v>713</v>
      </c>
      <c r="F8715" s="89" t="s">
        <v>42545</v>
      </c>
      <c r="G8715" s="89" t="s">
        <v>36028</v>
      </c>
      <c r="H8715" s="89" t="s">
        <v>36029</v>
      </c>
      <c r="I8715" s="89" t="s">
        <v>42546</v>
      </c>
      <c r="J8715" s="89">
        <v>590</v>
      </c>
      <c r="K8715" s="89">
        <v>192.05</v>
      </c>
      <c r="L8715" s="89">
        <v>1105</v>
      </c>
      <c r="M8715" s="90" t="s">
        <v>140</v>
      </c>
      <c r="N8715" s="33"/>
    </row>
    <row r="8716" customHeight="1" spans="1:14">
      <c r="A8716" s="89">
        <v>262174</v>
      </c>
      <c r="B8716" s="89" t="s">
        <v>42547</v>
      </c>
      <c r="C8716" s="89" t="s">
        <v>15</v>
      </c>
      <c r="D8716" s="89" t="s">
        <v>33973</v>
      </c>
      <c r="E8716" s="89" t="s">
        <v>713</v>
      </c>
      <c r="F8716" s="89" t="s">
        <v>42548</v>
      </c>
      <c r="G8716" s="89" t="s">
        <v>42541</v>
      </c>
      <c r="H8716" s="89" t="s">
        <v>42542</v>
      </c>
      <c r="I8716" s="89" t="s">
        <v>42549</v>
      </c>
      <c r="J8716" s="89">
        <v>590</v>
      </c>
      <c r="K8716" s="89">
        <v>193</v>
      </c>
      <c r="L8716" s="89">
        <v>1106</v>
      </c>
      <c r="M8716" s="90" t="s">
        <v>140</v>
      </c>
      <c r="N8716" s="33"/>
    </row>
    <row r="8717" customHeight="1" spans="1:14">
      <c r="A8717" s="89">
        <v>260352</v>
      </c>
      <c r="B8717" s="89" t="s">
        <v>42550</v>
      </c>
      <c r="C8717" s="89" t="s">
        <v>15</v>
      </c>
      <c r="D8717" s="89" t="s">
        <v>33973</v>
      </c>
      <c r="E8717" s="89" t="s">
        <v>713</v>
      </c>
      <c r="F8717" s="89" t="s">
        <v>42551</v>
      </c>
      <c r="G8717" s="89" t="s">
        <v>32374</v>
      </c>
      <c r="H8717" s="89" t="s">
        <v>36447</v>
      </c>
      <c r="I8717" s="89" t="s">
        <v>42552</v>
      </c>
      <c r="J8717" s="89">
        <v>590</v>
      </c>
      <c r="K8717" s="89">
        <v>195.28</v>
      </c>
      <c r="L8717" s="89">
        <v>1107</v>
      </c>
      <c r="M8717" s="90" t="s">
        <v>140</v>
      </c>
      <c r="N8717" s="33"/>
    </row>
    <row r="8718" customHeight="1" spans="1:14">
      <c r="A8718" s="89">
        <v>275408</v>
      </c>
      <c r="B8718" s="89" t="s">
        <v>42553</v>
      </c>
      <c r="C8718" s="89" t="s">
        <v>15</v>
      </c>
      <c r="D8718" s="89" t="s">
        <v>33973</v>
      </c>
      <c r="E8718" s="89" t="s">
        <v>713</v>
      </c>
      <c r="F8718" s="89" t="s">
        <v>42554</v>
      </c>
      <c r="G8718" s="89" t="s">
        <v>42555</v>
      </c>
      <c r="H8718" s="89" t="s">
        <v>34496</v>
      </c>
      <c r="I8718" s="89" t="s">
        <v>42556</v>
      </c>
      <c r="J8718" s="89">
        <v>590</v>
      </c>
      <c r="K8718" s="89">
        <v>197.98</v>
      </c>
      <c r="L8718" s="89">
        <v>1108</v>
      </c>
      <c r="M8718" s="90" t="s">
        <v>140</v>
      </c>
      <c r="N8718" s="33"/>
    </row>
    <row r="8719" customHeight="1" spans="1:14">
      <c r="A8719" s="89">
        <v>268229</v>
      </c>
      <c r="B8719" s="89" t="s">
        <v>42557</v>
      </c>
      <c r="C8719" s="89" t="s">
        <v>15</v>
      </c>
      <c r="D8719" s="89" t="s">
        <v>33973</v>
      </c>
      <c r="E8719" s="89" t="s">
        <v>713</v>
      </c>
      <c r="F8719" s="89" t="s">
        <v>42558</v>
      </c>
      <c r="G8719" s="89" t="s">
        <v>42559</v>
      </c>
      <c r="H8719" s="89" t="s">
        <v>42560</v>
      </c>
      <c r="I8719" s="89" t="s">
        <v>42561</v>
      </c>
      <c r="J8719" s="89">
        <v>590</v>
      </c>
      <c r="K8719" s="89">
        <v>198.85</v>
      </c>
      <c r="L8719" s="89">
        <v>1109</v>
      </c>
      <c r="M8719" s="90" t="s">
        <v>140</v>
      </c>
      <c r="N8719" s="33"/>
    </row>
    <row r="8720" customHeight="1" spans="1:14">
      <c r="A8720" s="89">
        <v>263461</v>
      </c>
      <c r="B8720" s="89" t="s">
        <v>42562</v>
      </c>
      <c r="C8720" s="89" t="s">
        <v>15</v>
      </c>
      <c r="D8720" s="89" t="s">
        <v>33973</v>
      </c>
      <c r="E8720" s="89" t="s">
        <v>713</v>
      </c>
      <c r="F8720" s="89" t="s">
        <v>42563</v>
      </c>
      <c r="G8720" s="89" t="s">
        <v>37335</v>
      </c>
      <c r="H8720" s="89" t="s">
        <v>42564</v>
      </c>
      <c r="I8720" s="89" t="s">
        <v>42565</v>
      </c>
      <c r="J8720" s="89">
        <v>590</v>
      </c>
      <c r="K8720" s="89">
        <v>204.23</v>
      </c>
      <c r="L8720" s="89">
        <v>1110</v>
      </c>
      <c r="M8720" s="90" t="s">
        <v>140</v>
      </c>
      <c r="N8720" s="33"/>
    </row>
    <row r="8721" customHeight="1" spans="1:14">
      <c r="A8721" s="89">
        <v>264784</v>
      </c>
      <c r="B8721" s="89" t="s">
        <v>42566</v>
      </c>
      <c r="C8721" s="89" t="s">
        <v>15</v>
      </c>
      <c r="D8721" s="89" t="s">
        <v>33973</v>
      </c>
      <c r="E8721" s="89" t="s">
        <v>713</v>
      </c>
      <c r="F8721" s="89" t="s">
        <v>42567</v>
      </c>
      <c r="G8721" s="89" t="s">
        <v>42568</v>
      </c>
      <c r="H8721" s="89" t="s">
        <v>42569</v>
      </c>
      <c r="I8721" s="89" t="s">
        <v>42570</v>
      </c>
      <c r="J8721" s="89">
        <v>590</v>
      </c>
      <c r="K8721" s="89">
        <v>211.28</v>
      </c>
      <c r="L8721" s="89">
        <v>1111</v>
      </c>
      <c r="M8721" s="90" t="s">
        <v>140</v>
      </c>
      <c r="N8721" s="33"/>
    </row>
    <row r="8722" customHeight="1" spans="1:14">
      <c r="A8722" s="89">
        <v>265640</v>
      </c>
      <c r="B8722" s="89" t="s">
        <v>42571</v>
      </c>
      <c r="C8722" s="89" t="s">
        <v>15</v>
      </c>
      <c r="D8722" s="89" t="s">
        <v>33973</v>
      </c>
      <c r="E8722" s="89" t="s">
        <v>713</v>
      </c>
      <c r="F8722" s="89" t="s">
        <v>42572</v>
      </c>
      <c r="G8722" s="89" t="s">
        <v>42573</v>
      </c>
      <c r="H8722" s="89" t="s">
        <v>41606</v>
      </c>
      <c r="I8722" s="89" t="s">
        <v>42574</v>
      </c>
      <c r="J8722" s="89">
        <v>590</v>
      </c>
      <c r="K8722" s="89">
        <v>218.75</v>
      </c>
      <c r="L8722" s="89">
        <v>1112</v>
      </c>
      <c r="M8722" s="90" t="s">
        <v>140</v>
      </c>
      <c r="N8722" s="33"/>
    </row>
    <row r="8723" customHeight="1" spans="1:14">
      <c r="A8723" s="89">
        <v>274412</v>
      </c>
      <c r="B8723" s="89" t="s">
        <v>42575</v>
      </c>
      <c r="C8723" s="89" t="s">
        <v>15</v>
      </c>
      <c r="D8723" s="89" t="s">
        <v>33973</v>
      </c>
      <c r="E8723" s="89" t="s">
        <v>713</v>
      </c>
      <c r="F8723" s="89" t="s">
        <v>42576</v>
      </c>
      <c r="G8723" s="89" t="s">
        <v>40198</v>
      </c>
      <c r="H8723" s="89" t="s">
        <v>19140</v>
      </c>
      <c r="I8723" s="89" t="s">
        <v>42577</v>
      </c>
      <c r="J8723" s="89">
        <v>590</v>
      </c>
      <c r="K8723" s="89">
        <v>228.67</v>
      </c>
      <c r="L8723" s="89">
        <v>1113</v>
      </c>
      <c r="M8723" s="90" t="s">
        <v>140</v>
      </c>
      <c r="N8723" s="33"/>
    </row>
    <row r="8724" customHeight="1" spans="1:14">
      <c r="A8724" s="89">
        <v>267756</v>
      </c>
      <c r="B8724" s="89" t="s">
        <v>42578</v>
      </c>
      <c r="C8724" s="89" t="s">
        <v>15</v>
      </c>
      <c r="D8724" s="89" t="s">
        <v>33973</v>
      </c>
      <c r="E8724" s="89" t="s">
        <v>713</v>
      </c>
      <c r="F8724" s="89" t="s">
        <v>42579</v>
      </c>
      <c r="G8724" s="89" t="s">
        <v>35311</v>
      </c>
      <c r="H8724" s="89" t="s">
        <v>32718</v>
      </c>
      <c r="I8724" s="89" t="s">
        <v>42580</v>
      </c>
      <c r="J8724" s="89">
        <v>590</v>
      </c>
      <c r="K8724" s="89">
        <v>236.78</v>
      </c>
      <c r="L8724" s="89">
        <v>1114</v>
      </c>
      <c r="M8724" s="90" t="s">
        <v>140</v>
      </c>
      <c r="N8724" s="33"/>
    </row>
    <row r="8725" customHeight="1" spans="1:14">
      <c r="A8725" s="89">
        <v>263148</v>
      </c>
      <c r="B8725" s="89" t="s">
        <v>42581</v>
      </c>
      <c r="C8725" s="89" t="s">
        <v>15</v>
      </c>
      <c r="D8725" s="89" t="s">
        <v>33973</v>
      </c>
      <c r="E8725" s="89" t="s">
        <v>713</v>
      </c>
      <c r="F8725" s="89" t="s">
        <v>42582</v>
      </c>
      <c r="G8725" s="89" t="s">
        <v>42583</v>
      </c>
      <c r="H8725" s="89" t="s">
        <v>40273</v>
      </c>
      <c r="I8725" s="89" t="s">
        <v>42584</v>
      </c>
      <c r="J8725" s="89">
        <v>590</v>
      </c>
      <c r="K8725" s="89">
        <v>238.99</v>
      </c>
      <c r="L8725" s="89">
        <v>1115</v>
      </c>
      <c r="M8725" s="90" t="s">
        <v>140</v>
      </c>
      <c r="N8725" s="33"/>
    </row>
    <row r="8726" customHeight="1" spans="1:14">
      <c r="A8726" s="89">
        <v>267381</v>
      </c>
      <c r="B8726" s="89" t="s">
        <v>42585</v>
      </c>
      <c r="C8726" s="89" t="s">
        <v>15</v>
      </c>
      <c r="D8726" s="89" t="s">
        <v>33973</v>
      </c>
      <c r="E8726" s="89" t="s">
        <v>713</v>
      </c>
      <c r="F8726" s="89" t="s">
        <v>42586</v>
      </c>
      <c r="G8726" s="89" t="s">
        <v>42587</v>
      </c>
      <c r="H8726" s="89" t="s">
        <v>39995</v>
      </c>
      <c r="I8726" s="89" t="s">
        <v>42588</v>
      </c>
      <c r="J8726" s="89">
        <v>590</v>
      </c>
      <c r="K8726" s="89">
        <v>244.46</v>
      </c>
      <c r="L8726" s="89">
        <v>1116</v>
      </c>
      <c r="M8726" s="90" t="s">
        <v>140</v>
      </c>
      <c r="N8726" s="33"/>
    </row>
    <row r="8727" ht="13.5" spans="1:14">
      <c r="A8727" s="89">
        <v>264099</v>
      </c>
      <c r="B8727" s="89" t="s">
        <v>42589</v>
      </c>
      <c r="C8727" s="89" t="s">
        <v>15</v>
      </c>
      <c r="D8727" s="89" t="s">
        <v>33973</v>
      </c>
      <c r="E8727" s="89" t="s">
        <v>713</v>
      </c>
      <c r="F8727" s="89" t="s">
        <v>42590</v>
      </c>
      <c r="G8727" s="89" t="s">
        <v>42591</v>
      </c>
      <c r="H8727" s="89" t="s">
        <v>40289</v>
      </c>
      <c r="I8727" s="89" t="s">
        <v>42592</v>
      </c>
      <c r="J8727" s="89">
        <v>590</v>
      </c>
      <c r="K8727" s="89">
        <v>256.32</v>
      </c>
      <c r="L8727" s="89">
        <v>1117</v>
      </c>
      <c r="M8727" s="90" t="s">
        <v>140</v>
      </c>
      <c r="N8727" s="33"/>
    </row>
    <row r="8728" customHeight="1" spans="1:14">
      <c r="A8728" s="27">
        <v>268133</v>
      </c>
      <c r="B8728" s="27" t="s">
        <v>42593</v>
      </c>
      <c r="C8728" s="27" t="s">
        <v>15</v>
      </c>
      <c r="D8728" s="27" t="s">
        <v>33973</v>
      </c>
      <c r="E8728" s="27" t="s">
        <v>713</v>
      </c>
      <c r="F8728" s="27" t="s">
        <v>42594</v>
      </c>
      <c r="G8728" s="27" t="s">
        <v>42038</v>
      </c>
      <c r="H8728" s="27" t="s">
        <v>34515</v>
      </c>
      <c r="I8728" s="27" t="s">
        <v>42595</v>
      </c>
      <c r="J8728" s="27">
        <v>590</v>
      </c>
      <c r="K8728" s="27">
        <v>256.85</v>
      </c>
      <c r="L8728" s="27">
        <v>1118</v>
      </c>
      <c r="M8728" s="33" t="s">
        <v>140</v>
      </c>
      <c r="N8728" s="33"/>
    </row>
    <row r="8729" customHeight="1" spans="1:14">
      <c r="A8729" s="89">
        <v>262228</v>
      </c>
      <c r="B8729" s="89" t="s">
        <v>42596</v>
      </c>
      <c r="C8729" s="89" t="s">
        <v>15</v>
      </c>
      <c r="D8729" s="89" t="s">
        <v>33973</v>
      </c>
      <c r="E8729" s="89" t="s">
        <v>713</v>
      </c>
      <c r="F8729" s="89" t="s">
        <v>42597</v>
      </c>
      <c r="G8729" s="89" t="s">
        <v>35758</v>
      </c>
      <c r="H8729" s="89" t="s">
        <v>35759</v>
      </c>
      <c r="I8729" s="89" t="s">
        <v>42598</v>
      </c>
      <c r="J8729" s="89">
        <v>590</v>
      </c>
      <c r="K8729" s="89">
        <v>258.04</v>
      </c>
      <c r="L8729" s="89">
        <v>1119</v>
      </c>
      <c r="M8729" s="90" t="s">
        <v>140</v>
      </c>
      <c r="N8729" s="33"/>
    </row>
    <row r="8730" customHeight="1" spans="1:14">
      <c r="A8730" s="89">
        <v>273020</v>
      </c>
      <c r="B8730" s="89" t="s">
        <v>42599</v>
      </c>
      <c r="C8730" s="89" t="s">
        <v>15</v>
      </c>
      <c r="D8730" s="89" t="s">
        <v>33973</v>
      </c>
      <c r="E8730" s="89" t="s">
        <v>713</v>
      </c>
      <c r="F8730" s="89" t="s">
        <v>42600</v>
      </c>
      <c r="G8730" s="89" t="s">
        <v>39135</v>
      </c>
      <c r="H8730" s="89" t="s">
        <v>39136</v>
      </c>
      <c r="I8730" s="89" t="s">
        <v>42601</v>
      </c>
      <c r="J8730" s="89">
        <v>590</v>
      </c>
      <c r="K8730" s="89">
        <v>259.53</v>
      </c>
      <c r="L8730" s="89">
        <v>1120</v>
      </c>
      <c r="M8730" s="90" t="s">
        <v>140</v>
      </c>
      <c r="N8730" s="33"/>
    </row>
    <row r="8731" customHeight="1" spans="1:14">
      <c r="A8731" s="89">
        <v>267458</v>
      </c>
      <c r="B8731" s="89" t="s">
        <v>42602</v>
      </c>
      <c r="C8731" s="89" t="s">
        <v>15</v>
      </c>
      <c r="D8731" s="89" t="s">
        <v>33973</v>
      </c>
      <c r="E8731" s="89" t="s">
        <v>713</v>
      </c>
      <c r="F8731" s="89" t="s">
        <v>42603</v>
      </c>
      <c r="G8731" s="89" t="s">
        <v>42604</v>
      </c>
      <c r="H8731" s="89" t="s">
        <v>9429</v>
      </c>
      <c r="I8731" s="89" t="s">
        <v>42605</v>
      </c>
      <c r="J8731" s="89">
        <v>590</v>
      </c>
      <c r="K8731" s="89">
        <v>262.42</v>
      </c>
      <c r="L8731" s="89">
        <v>1121</v>
      </c>
      <c r="M8731" s="90" t="s">
        <v>140</v>
      </c>
      <c r="N8731" s="33"/>
    </row>
    <row r="8732" customHeight="1" spans="1:14">
      <c r="A8732" s="89">
        <v>266729</v>
      </c>
      <c r="B8732" s="89" t="s">
        <v>42606</v>
      </c>
      <c r="C8732" s="89" t="s">
        <v>15</v>
      </c>
      <c r="D8732" s="89" t="s">
        <v>33973</v>
      </c>
      <c r="E8732" s="89" t="s">
        <v>713</v>
      </c>
      <c r="F8732" s="89" t="s">
        <v>42607</v>
      </c>
      <c r="G8732" s="89" t="s">
        <v>42608</v>
      </c>
      <c r="H8732" s="89" t="s">
        <v>42609</v>
      </c>
      <c r="I8732" s="89" t="s">
        <v>42610</v>
      </c>
      <c r="J8732" s="89">
        <v>590</v>
      </c>
      <c r="K8732" s="89">
        <v>262.62</v>
      </c>
      <c r="L8732" s="89">
        <v>1122</v>
      </c>
      <c r="M8732" s="90" t="s">
        <v>140</v>
      </c>
      <c r="N8732" s="33"/>
    </row>
    <row r="8733" customHeight="1" spans="1:14">
      <c r="A8733" s="89">
        <v>268077</v>
      </c>
      <c r="B8733" s="89" t="s">
        <v>42611</v>
      </c>
      <c r="C8733" s="89" t="s">
        <v>15</v>
      </c>
      <c r="D8733" s="89" t="s">
        <v>33973</v>
      </c>
      <c r="E8733" s="89" t="s">
        <v>713</v>
      </c>
      <c r="F8733" s="89" t="s">
        <v>42612</v>
      </c>
      <c r="G8733" s="89" t="s">
        <v>35311</v>
      </c>
      <c r="H8733" s="89" t="s">
        <v>35312</v>
      </c>
      <c r="I8733" s="89" t="s">
        <v>42613</v>
      </c>
      <c r="J8733" s="89">
        <v>590</v>
      </c>
      <c r="K8733" s="89">
        <v>265.98</v>
      </c>
      <c r="L8733" s="89">
        <v>1123</v>
      </c>
      <c r="M8733" s="90" t="s">
        <v>140</v>
      </c>
      <c r="N8733" s="33"/>
    </row>
    <row r="8734" customHeight="1" spans="1:14">
      <c r="A8734" s="89">
        <v>267492</v>
      </c>
      <c r="B8734" s="89" t="s">
        <v>42614</v>
      </c>
      <c r="C8734" s="89" t="s">
        <v>15</v>
      </c>
      <c r="D8734" s="89" t="s">
        <v>33973</v>
      </c>
      <c r="E8734" s="89" t="s">
        <v>713</v>
      </c>
      <c r="F8734" s="89" t="s">
        <v>42615</v>
      </c>
      <c r="G8734" s="89" t="s">
        <v>42616</v>
      </c>
      <c r="H8734" s="89" t="s">
        <v>34169</v>
      </c>
      <c r="I8734" s="89" t="s">
        <v>42617</v>
      </c>
      <c r="J8734" s="89">
        <v>590</v>
      </c>
      <c r="K8734" s="89">
        <v>266.72</v>
      </c>
      <c r="L8734" s="89">
        <v>1124</v>
      </c>
      <c r="M8734" s="90" t="s">
        <v>140</v>
      </c>
      <c r="N8734" s="33"/>
    </row>
    <row r="8735" customHeight="1" spans="1:14">
      <c r="A8735" s="89">
        <v>260510</v>
      </c>
      <c r="B8735" s="89" t="s">
        <v>42618</v>
      </c>
      <c r="C8735" s="89" t="s">
        <v>15</v>
      </c>
      <c r="D8735" s="89" t="s">
        <v>33973</v>
      </c>
      <c r="E8735" s="89" t="s">
        <v>713</v>
      </c>
      <c r="F8735" s="89" t="s">
        <v>42619</v>
      </c>
      <c r="G8735" s="89" t="s">
        <v>42235</v>
      </c>
      <c r="H8735" s="89" t="s">
        <v>42620</v>
      </c>
      <c r="I8735" s="89" t="s">
        <v>42621</v>
      </c>
      <c r="J8735" s="89">
        <v>590</v>
      </c>
      <c r="K8735" s="89">
        <v>269.67</v>
      </c>
      <c r="L8735" s="89">
        <v>1125</v>
      </c>
      <c r="M8735" s="90" t="s">
        <v>140</v>
      </c>
      <c r="N8735" s="33"/>
    </row>
    <row r="8736" customHeight="1" spans="1:14">
      <c r="A8736" s="89">
        <v>268094</v>
      </c>
      <c r="B8736" s="89" t="s">
        <v>42622</v>
      </c>
      <c r="C8736" s="89" t="s">
        <v>15</v>
      </c>
      <c r="D8736" s="89" t="s">
        <v>33973</v>
      </c>
      <c r="E8736" s="89" t="s">
        <v>713</v>
      </c>
      <c r="F8736" s="89" t="s">
        <v>42623</v>
      </c>
      <c r="G8736" s="89" t="s">
        <v>42624</v>
      </c>
      <c r="H8736" s="89" t="s">
        <v>35289</v>
      </c>
      <c r="I8736" s="89" t="s">
        <v>42625</v>
      </c>
      <c r="J8736" s="89">
        <v>590</v>
      </c>
      <c r="K8736" s="89">
        <v>270.2</v>
      </c>
      <c r="L8736" s="89">
        <v>1126</v>
      </c>
      <c r="M8736" s="90" t="s">
        <v>140</v>
      </c>
      <c r="N8736" s="33"/>
    </row>
    <row r="8737" customHeight="1" spans="1:14">
      <c r="A8737" s="89">
        <v>264184</v>
      </c>
      <c r="B8737" s="89" t="s">
        <v>42626</v>
      </c>
      <c r="C8737" s="89" t="s">
        <v>15</v>
      </c>
      <c r="D8737" s="89" t="s">
        <v>33973</v>
      </c>
      <c r="E8737" s="89" t="s">
        <v>713</v>
      </c>
      <c r="F8737" s="89" t="s">
        <v>42627</v>
      </c>
      <c r="G8737" s="89" t="s">
        <v>36713</v>
      </c>
      <c r="H8737" s="89" t="s">
        <v>39219</v>
      </c>
      <c r="I8737" s="89" t="s">
        <v>42628</v>
      </c>
      <c r="J8737" s="89">
        <v>590</v>
      </c>
      <c r="K8737" s="89">
        <v>270.23</v>
      </c>
      <c r="L8737" s="89">
        <v>1127</v>
      </c>
      <c r="M8737" s="90" t="s">
        <v>140</v>
      </c>
      <c r="N8737" s="33"/>
    </row>
    <row r="8738" customHeight="1" spans="1:14">
      <c r="A8738" s="89">
        <v>270063</v>
      </c>
      <c r="B8738" s="89" t="s">
        <v>42629</v>
      </c>
      <c r="C8738" s="89" t="s">
        <v>15</v>
      </c>
      <c r="D8738" s="89" t="s">
        <v>33973</v>
      </c>
      <c r="E8738" s="89" t="s">
        <v>713</v>
      </c>
      <c r="F8738" s="89" t="s">
        <v>42630</v>
      </c>
      <c r="G8738" s="89" t="s">
        <v>42631</v>
      </c>
      <c r="H8738" s="89" t="s">
        <v>12490</v>
      </c>
      <c r="I8738" s="89" t="s">
        <v>42632</v>
      </c>
      <c r="J8738" s="89">
        <v>590</v>
      </c>
      <c r="K8738" s="89">
        <v>272.61</v>
      </c>
      <c r="L8738" s="89">
        <v>1128</v>
      </c>
      <c r="M8738" s="90" t="s">
        <v>140</v>
      </c>
      <c r="N8738" s="33"/>
    </row>
    <row r="8739" customHeight="1" spans="1:14">
      <c r="A8739" s="89">
        <v>261517</v>
      </c>
      <c r="B8739" s="89" t="s">
        <v>42633</v>
      </c>
      <c r="C8739" s="89" t="s">
        <v>15</v>
      </c>
      <c r="D8739" s="89" t="s">
        <v>33973</v>
      </c>
      <c r="E8739" s="89" t="s">
        <v>713</v>
      </c>
      <c r="F8739" s="89" t="s">
        <v>42634</v>
      </c>
      <c r="G8739" s="89" t="s">
        <v>34854</v>
      </c>
      <c r="H8739" s="89" t="s">
        <v>34254</v>
      </c>
      <c r="I8739" s="89" t="s">
        <v>42635</v>
      </c>
      <c r="J8739" s="89">
        <v>590</v>
      </c>
      <c r="K8739" s="89">
        <v>276.44</v>
      </c>
      <c r="L8739" s="89">
        <v>1129</v>
      </c>
      <c r="M8739" s="90" t="s">
        <v>140</v>
      </c>
      <c r="N8739" s="33"/>
    </row>
    <row r="8740" customHeight="1" spans="1:14">
      <c r="A8740" s="89">
        <v>266258</v>
      </c>
      <c r="B8740" s="89" t="s">
        <v>42636</v>
      </c>
      <c r="C8740" s="89" t="s">
        <v>15</v>
      </c>
      <c r="D8740" s="89" t="s">
        <v>33973</v>
      </c>
      <c r="E8740" s="89" t="s">
        <v>713</v>
      </c>
      <c r="F8740" s="89" t="s">
        <v>42637</v>
      </c>
      <c r="G8740" s="89" t="s">
        <v>37448</v>
      </c>
      <c r="H8740" s="89" t="s">
        <v>37449</v>
      </c>
      <c r="I8740" s="89" t="s">
        <v>42638</v>
      </c>
      <c r="J8740" s="89">
        <v>590</v>
      </c>
      <c r="K8740" s="89">
        <v>277.57</v>
      </c>
      <c r="L8740" s="89">
        <v>1130</v>
      </c>
      <c r="M8740" s="90" t="s">
        <v>140</v>
      </c>
      <c r="N8740" s="33"/>
    </row>
    <row r="8741" customHeight="1" spans="1:14">
      <c r="A8741" s="89">
        <v>262126</v>
      </c>
      <c r="B8741" s="89" t="s">
        <v>42639</v>
      </c>
      <c r="C8741" s="89" t="s">
        <v>15</v>
      </c>
      <c r="D8741" s="89" t="s">
        <v>33973</v>
      </c>
      <c r="E8741" s="89" t="s">
        <v>713</v>
      </c>
      <c r="F8741" s="89" t="s">
        <v>42640</v>
      </c>
      <c r="G8741" s="89" t="s">
        <v>35758</v>
      </c>
      <c r="H8741" s="89" t="s">
        <v>35759</v>
      </c>
      <c r="I8741" s="89" t="s">
        <v>42641</v>
      </c>
      <c r="J8741" s="89">
        <v>590</v>
      </c>
      <c r="K8741" s="89">
        <v>277.92</v>
      </c>
      <c r="L8741" s="89">
        <v>1131</v>
      </c>
      <c r="M8741" s="90" t="s">
        <v>140</v>
      </c>
      <c r="N8741" s="33"/>
    </row>
    <row r="8742" customHeight="1" spans="1:14">
      <c r="A8742" s="89">
        <v>260020</v>
      </c>
      <c r="B8742" s="89" t="s">
        <v>42642</v>
      </c>
      <c r="C8742" s="89" t="s">
        <v>15</v>
      </c>
      <c r="D8742" s="89" t="s">
        <v>33973</v>
      </c>
      <c r="E8742" s="89" t="s">
        <v>713</v>
      </c>
      <c r="F8742" s="89" t="s">
        <v>42643</v>
      </c>
      <c r="G8742" s="89" t="s">
        <v>42644</v>
      </c>
      <c r="H8742" s="89" t="s">
        <v>42645</v>
      </c>
      <c r="I8742" s="89" t="s">
        <v>42646</v>
      </c>
      <c r="J8742" s="89">
        <v>590</v>
      </c>
      <c r="K8742" s="89">
        <v>283.78</v>
      </c>
      <c r="L8742" s="89">
        <v>1132</v>
      </c>
      <c r="M8742" s="90" t="s">
        <v>140</v>
      </c>
      <c r="N8742" s="33"/>
    </row>
    <row r="8743" customHeight="1" spans="1:14">
      <c r="A8743" s="89">
        <v>272601</v>
      </c>
      <c r="B8743" s="89" t="s">
        <v>42647</v>
      </c>
      <c r="C8743" s="89" t="s">
        <v>15</v>
      </c>
      <c r="D8743" s="89" t="s">
        <v>33973</v>
      </c>
      <c r="E8743" s="89" t="s">
        <v>713</v>
      </c>
      <c r="F8743" s="89" t="s">
        <v>42648</v>
      </c>
      <c r="G8743" s="89" t="s">
        <v>40606</v>
      </c>
      <c r="H8743" s="89" t="s">
        <v>39555</v>
      </c>
      <c r="I8743" s="89" t="s">
        <v>42649</v>
      </c>
      <c r="J8743" s="89">
        <v>590</v>
      </c>
      <c r="K8743" s="89">
        <v>284.4</v>
      </c>
      <c r="L8743" s="89">
        <v>1133</v>
      </c>
      <c r="M8743" s="90" t="s">
        <v>140</v>
      </c>
      <c r="N8743" s="33"/>
    </row>
    <row r="8744" customHeight="1" spans="1:14">
      <c r="A8744" s="89">
        <v>274827</v>
      </c>
      <c r="B8744" s="89" t="s">
        <v>42650</v>
      </c>
      <c r="C8744" s="89" t="s">
        <v>15</v>
      </c>
      <c r="D8744" s="89" t="s">
        <v>33973</v>
      </c>
      <c r="E8744" s="89" t="s">
        <v>713</v>
      </c>
      <c r="F8744" s="89" t="s">
        <v>42651</v>
      </c>
      <c r="G8744" s="89" t="s">
        <v>16575</v>
      </c>
      <c r="H8744" s="89" t="s">
        <v>42503</v>
      </c>
      <c r="I8744" s="89" t="s">
        <v>42652</v>
      </c>
      <c r="J8744" s="89">
        <v>590</v>
      </c>
      <c r="K8744" s="89">
        <v>289.29</v>
      </c>
      <c r="L8744" s="89">
        <v>1134</v>
      </c>
      <c r="M8744" s="90" t="s">
        <v>140</v>
      </c>
      <c r="N8744" s="33"/>
    </row>
    <row r="8745" customHeight="1" spans="1:14">
      <c r="A8745" s="89">
        <v>273452</v>
      </c>
      <c r="B8745" s="89" t="s">
        <v>42653</v>
      </c>
      <c r="C8745" s="89" t="s">
        <v>15</v>
      </c>
      <c r="D8745" s="89" t="s">
        <v>33973</v>
      </c>
      <c r="E8745" s="89" t="s">
        <v>713</v>
      </c>
      <c r="F8745" s="89" t="s">
        <v>42654</v>
      </c>
      <c r="G8745" s="89" t="s">
        <v>42655</v>
      </c>
      <c r="H8745" s="89" t="s">
        <v>40509</v>
      </c>
      <c r="I8745" s="89" t="s">
        <v>42656</v>
      </c>
      <c r="J8745" s="89">
        <v>590</v>
      </c>
      <c r="K8745" s="89">
        <v>289.48</v>
      </c>
      <c r="L8745" s="89">
        <v>1135</v>
      </c>
      <c r="M8745" s="90" t="s">
        <v>140</v>
      </c>
      <c r="N8745" s="33"/>
    </row>
    <row r="8746" customHeight="1" spans="1:14">
      <c r="A8746" s="89">
        <v>260899</v>
      </c>
      <c r="B8746" s="89" t="s">
        <v>42657</v>
      </c>
      <c r="C8746" s="89" t="s">
        <v>15</v>
      </c>
      <c r="D8746" s="89" t="s">
        <v>33973</v>
      </c>
      <c r="E8746" s="89" t="s">
        <v>713</v>
      </c>
      <c r="F8746" s="89" t="s">
        <v>42658</v>
      </c>
      <c r="G8746" s="89" t="s">
        <v>40646</v>
      </c>
      <c r="H8746" s="89" t="s">
        <v>40647</v>
      </c>
      <c r="I8746" s="89" t="s">
        <v>42659</v>
      </c>
      <c r="J8746" s="89">
        <v>590</v>
      </c>
      <c r="K8746" s="89">
        <v>293.68</v>
      </c>
      <c r="L8746" s="89">
        <v>1136</v>
      </c>
      <c r="M8746" s="90" t="s">
        <v>140</v>
      </c>
      <c r="N8746" s="33"/>
    </row>
    <row r="8747" customHeight="1" spans="1:14">
      <c r="A8747" s="89">
        <v>271239</v>
      </c>
      <c r="B8747" s="89" t="s">
        <v>42660</v>
      </c>
      <c r="C8747" s="89" t="s">
        <v>15</v>
      </c>
      <c r="D8747" s="89" t="s">
        <v>33973</v>
      </c>
      <c r="E8747" s="89" t="s">
        <v>713</v>
      </c>
      <c r="F8747" s="89" t="s">
        <v>42661</v>
      </c>
      <c r="G8747" s="89" t="s">
        <v>42662</v>
      </c>
      <c r="H8747" s="89" t="s">
        <v>34707</v>
      </c>
      <c r="I8747" s="89" t="s">
        <v>42663</v>
      </c>
      <c r="J8747" s="89">
        <v>590</v>
      </c>
      <c r="K8747" s="89">
        <v>300</v>
      </c>
      <c r="L8747" s="89">
        <v>1137</v>
      </c>
      <c r="M8747" s="90" t="s">
        <v>140</v>
      </c>
      <c r="N8747" s="33"/>
    </row>
    <row r="8748" customHeight="1" spans="1:14">
      <c r="A8748" s="89">
        <v>269895</v>
      </c>
      <c r="B8748" s="89" t="s">
        <v>42664</v>
      </c>
      <c r="C8748" s="89" t="s">
        <v>15</v>
      </c>
      <c r="D8748" s="89" t="s">
        <v>33973</v>
      </c>
      <c r="E8748" s="89" t="s">
        <v>713</v>
      </c>
      <c r="F8748" s="89" t="s">
        <v>42665</v>
      </c>
      <c r="G8748" s="89" t="s">
        <v>42666</v>
      </c>
      <c r="H8748" s="89" t="s">
        <v>36589</v>
      </c>
      <c r="I8748" s="89" t="s">
        <v>42667</v>
      </c>
      <c r="J8748" s="89">
        <v>580</v>
      </c>
      <c r="K8748" s="89">
        <v>82.87</v>
      </c>
      <c r="L8748" s="89">
        <v>1138</v>
      </c>
      <c r="M8748" s="90" t="s">
        <v>140</v>
      </c>
      <c r="N8748" s="33"/>
    </row>
    <row r="8749" customHeight="1" spans="1:14">
      <c r="A8749" s="89">
        <v>273558</v>
      </c>
      <c r="B8749" s="89" t="s">
        <v>42668</v>
      </c>
      <c r="C8749" s="89" t="s">
        <v>15</v>
      </c>
      <c r="D8749" s="89" t="s">
        <v>33973</v>
      </c>
      <c r="E8749" s="89" t="s">
        <v>713</v>
      </c>
      <c r="F8749" s="89" t="s">
        <v>42669</v>
      </c>
      <c r="G8749" s="89" t="s">
        <v>42670</v>
      </c>
      <c r="H8749" s="89" t="s">
        <v>40509</v>
      </c>
      <c r="I8749" s="89" t="s">
        <v>42671</v>
      </c>
      <c r="J8749" s="89">
        <v>580</v>
      </c>
      <c r="K8749" s="89">
        <v>88.56</v>
      </c>
      <c r="L8749" s="89">
        <v>1139</v>
      </c>
      <c r="M8749" s="90" t="s">
        <v>140</v>
      </c>
      <c r="N8749" s="33"/>
    </row>
    <row r="8750" customHeight="1" spans="1:14">
      <c r="A8750" s="89">
        <v>264894</v>
      </c>
      <c r="B8750" s="89" t="s">
        <v>42672</v>
      </c>
      <c r="C8750" s="89" t="s">
        <v>15</v>
      </c>
      <c r="D8750" s="89" t="s">
        <v>33973</v>
      </c>
      <c r="E8750" s="89" t="s">
        <v>713</v>
      </c>
      <c r="F8750" s="89" t="s">
        <v>42673</v>
      </c>
      <c r="G8750" s="89" t="s">
        <v>42674</v>
      </c>
      <c r="H8750" s="89" t="s">
        <v>29668</v>
      </c>
      <c r="I8750" s="89" t="s">
        <v>42675</v>
      </c>
      <c r="J8750" s="89">
        <v>580</v>
      </c>
      <c r="K8750" s="89">
        <v>123.05</v>
      </c>
      <c r="L8750" s="89">
        <v>1140</v>
      </c>
      <c r="M8750" s="90" t="s">
        <v>140</v>
      </c>
      <c r="N8750" s="33"/>
    </row>
    <row r="8751" customHeight="1" spans="1:14">
      <c r="A8751" s="89">
        <v>264188</v>
      </c>
      <c r="B8751" s="89" t="s">
        <v>42676</v>
      </c>
      <c r="C8751" s="89" t="s">
        <v>15</v>
      </c>
      <c r="D8751" s="89" t="s">
        <v>33973</v>
      </c>
      <c r="E8751" s="89" t="s">
        <v>713</v>
      </c>
      <c r="F8751" s="89" t="s">
        <v>42677</v>
      </c>
      <c r="G8751" s="89" t="s">
        <v>42678</v>
      </c>
      <c r="H8751" s="89" t="s">
        <v>15159</v>
      </c>
      <c r="I8751" s="89" t="s">
        <v>42679</v>
      </c>
      <c r="J8751" s="89">
        <v>580</v>
      </c>
      <c r="K8751" s="89">
        <v>132.27</v>
      </c>
      <c r="L8751" s="89">
        <v>1141</v>
      </c>
      <c r="M8751" s="90" t="s">
        <v>140</v>
      </c>
      <c r="N8751" s="33"/>
    </row>
    <row r="8752" customHeight="1" spans="1:14">
      <c r="A8752" s="89">
        <v>266385</v>
      </c>
      <c r="B8752" s="89" t="s">
        <v>42680</v>
      </c>
      <c r="C8752" s="89" t="s">
        <v>15</v>
      </c>
      <c r="D8752" s="89" t="s">
        <v>33973</v>
      </c>
      <c r="E8752" s="89" t="s">
        <v>713</v>
      </c>
      <c r="F8752" s="89" t="s">
        <v>42681</v>
      </c>
      <c r="G8752" s="89" t="s">
        <v>42682</v>
      </c>
      <c r="H8752" s="89" t="s">
        <v>42683</v>
      </c>
      <c r="I8752" s="89" t="s">
        <v>42684</v>
      </c>
      <c r="J8752" s="89">
        <v>580</v>
      </c>
      <c r="K8752" s="89">
        <v>141.57</v>
      </c>
      <c r="L8752" s="89">
        <v>1142</v>
      </c>
      <c r="M8752" s="90" t="s">
        <v>140</v>
      </c>
      <c r="N8752" s="33"/>
    </row>
    <row r="8753" customHeight="1" spans="1:14">
      <c r="A8753" s="89">
        <v>265214</v>
      </c>
      <c r="B8753" s="89" t="s">
        <v>42685</v>
      </c>
      <c r="C8753" s="89" t="s">
        <v>15</v>
      </c>
      <c r="D8753" s="89" t="s">
        <v>33973</v>
      </c>
      <c r="E8753" s="89" t="s">
        <v>713</v>
      </c>
      <c r="F8753" s="89" t="s">
        <v>42686</v>
      </c>
      <c r="G8753" s="89" t="s">
        <v>38628</v>
      </c>
      <c r="H8753" s="89" t="s">
        <v>9578</v>
      </c>
      <c r="I8753" s="89" t="s">
        <v>42687</v>
      </c>
      <c r="J8753" s="89">
        <v>580</v>
      </c>
      <c r="K8753" s="89">
        <v>147.93</v>
      </c>
      <c r="L8753" s="89">
        <v>1143</v>
      </c>
      <c r="M8753" s="90" t="s">
        <v>140</v>
      </c>
      <c r="N8753" s="33"/>
    </row>
    <row r="8754" customHeight="1" spans="1:14">
      <c r="A8754" s="89">
        <v>270000</v>
      </c>
      <c r="B8754" s="89" t="s">
        <v>42688</v>
      </c>
      <c r="C8754" s="89" t="s">
        <v>15</v>
      </c>
      <c r="D8754" s="89" t="s">
        <v>33973</v>
      </c>
      <c r="E8754" s="89" t="s">
        <v>713</v>
      </c>
      <c r="F8754" s="89" t="s">
        <v>42689</v>
      </c>
      <c r="G8754" s="89" t="s">
        <v>42690</v>
      </c>
      <c r="H8754" s="89" t="s">
        <v>36117</v>
      </c>
      <c r="I8754" s="89" t="s">
        <v>42691</v>
      </c>
      <c r="J8754" s="89">
        <v>580</v>
      </c>
      <c r="K8754" s="89">
        <v>151.28</v>
      </c>
      <c r="L8754" s="89">
        <v>1144</v>
      </c>
      <c r="M8754" s="90" t="s">
        <v>140</v>
      </c>
      <c r="N8754" s="33"/>
    </row>
    <row r="8755" customHeight="1" spans="1:14">
      <c r="A8755" s="89">
        <v>264686</v>
      </c>
      <c r="B8755" s="89" t="s">
        <v>42692</v>
      </c>
      <c r="C8755" s="89" t="s">
        <v>15</v>
      </c>
      <c r="D8755" s="89" t="s">
        <v>33973</v>
      </c>
      <c r="E8755" s="89" t="s">
        <v>713</v>
      </c>
      <c r="F8755" s="89" t="s">
        <v>42693</v>
      </c>
      <c r="G8755" s="89" t="s">
        <v>42694</v>
      </c>
      <c r="H8755" s="89" t="s">
        <v>42695</v>
      </c>
      <c r="I8755" s="89" t="s">
        <v>42696</v>
      </c>
      <c r="J8755" s="89">
        <v>580</v>
      </c>
      <c r="K8755" s="89">
        <v>153.65</v>
      </c>
      <c r="L8755" s="89">
        <v>1145</v>
      </c>
      <c r="M8755" s="90" t="s">
        <v>140</v>
      </c>
      <c r="N8755" s="33"/>
    </row>
    <row r="8756" customHeight="1" spans="1:14">
      <c r="A8756" s="89">
        <v>275156</v>
      </c>
      <c r="B8756" s="89" t="s">
        <v>42697</v>
      </c>
      <c r="C8756" s="89" t="s">
        <v>15</v>
      </c>
      <c r="D8756" s="89" t="s">
        <v>33973</v>
      </c>
      <c r="E8756" s="89" t="s">
        <v>713</v>
      </c>
      <c r="F8756" s="89" t="s">
        <v>42698</v>
      </c>
      <c r="G8756" s="89" t="s">
        <v>40474</v>
      </c>
      <c r="H8756" s="89" t="s">
        <v>40475</v>
      </c>
      <c r="I8756" s="89" t="s">
        <v>42699</v>
      </c>
      <c r="J8756" s="89">
        <v>580</v>
      </c>
      <c r="K8756" s="89">
        <v>161.42</v>
      </c>
      <c r="L8756" s="89">
        <v>1146</v>
      </c>
      <c r="M8756" s="90" t="s">
        <v>140</v>
      </c>
      <c r="N8756" s="33"/>
    </row>
    <row r="8757" customHeight="1" spans="1:14">
      <c r="A8757" s="89">
        <v>271105</v>
      </c>
      <c r="B8757" s="89" t="s">
        <v>42700</v>
      </c>
      <c r="C8757" s="89" t="s">
        <v>15</v>
      </c>
      <c r="D8757" s="89" t="s">
        <v>33973</v>
      </c>
      <c r="E8757" s="89" t="s">
        <v>713</v>
      </c>
      <c r="F8757" s="89" t="s">
        <v>42701</v>
      </c>
      <c r="G8757" s="89" t="s">
        <v>42702</v>
      </c>
      <c r="H8757" s="89" t="s">
        <v>42703</v>
      </c>
      <c r="I8757" s="89" t="s">
        <v>42704</v>
      </c>
      <c r="J8757" s="89">
        <v>580</v>
      </c>
      <c r="K8757" s="89">
        <v>163.08</v>
      </c>
      <c r="L8757" s="89">
        <v>1147</v>
      </c>
      <c r="M8757" s="90" t="s">
        <v>140</v>
      </c>
      <c r="N8757" s="33"/>
    </row>
    <row r="8758" customHeight="1" spans="1:14">
      <c r="A8758" s="89">
        <v>275079</v>
      </c>
      <c r="B8758" s="89" t="s">
        <v>42705</v>
      </c>
      <c r="C8758" s="89" t="s">
        <v>15</v>
      </c>
      <c r="D8758" s="89" t="s">
        <v>33973</v>
      </c>
      <c r="E8758" s="89" t="s">
        <v>713</v>
      </c>
      <c r="F8758" s="89" t="s">
        <v>42706</v>
      </c>
      <c r="G8758" s="89" t="s">
        <v>42707</v>
      </c>
      <c r="H8758" s="89" t="s">
        <v>42708</v>
      </c>
      <c r="I8758" s="89" t="s">
        <v>42709</v>
      </c>
      <c r="J8758" s="89">
        <v>580</v>
      </c>
      <c r="K8758" s="89">
        <v>164.95</v>
      </c>
      <c r="L8758" s="89">
        <v>1148</v>
      </c>
      <c r="M8758" s="90" t="s">
        <v>140</v>
      </c>
      <c r="N8758" s="33"/>
    </row>
    <row r="8759" customHeight="1" spans="1:14">
      <c r="A8759" s="89">
        <v>275045</v>
      </c>
      <c r="B8759" s="89" t="s">
        <v>42710</v>
      </c>
      <c r="C8759" s="89" t="s">
        <v>15</v>
      </c>
      <c r="D8759" s="89" t="s">
        <v>33973</v>
      </c>
      <c r="E8759" s="89" t="s">
        <v>713</v>
      </c>
      <c r="F8759" s="89" t="s">
        <v>42711</v>
      </c>
      <c r="G8759" s="89" t="s">
        <v>42712</v>
      </c>
      <c r="H8759" s="89" t="s">
        <v>41427</v>
      </c>
      <c r="I8759" s="89" t="s">
        <v>42713</v>
      </c>
      <c r="J8759" s="89">
        <v>580</v>
      </c>
      <c r="K8759" s="89">
        <v>167.13</v>
      </c>
      <c r="L8759" s="89">
        <v>1149</v>
      </c>
      <c r="M8759" s="90" t="s">
        <v>140</v>
      </c>
      <c r="N8759" s="33"/>
    </row>
    <row r="8760" customHeight="1" spans="1:14">
      <c r="A8760" s="89">
        <v>269759</v>
      </c>
      <c r="B8760" s="89" t="s">
        <v>42714</v>
      </c>
      <c r="C8760" s="89" t="s">
        <v>15</v>
      </c>
      <c r="D8760" s="89" t="s">
        <v>33973</v>
      </c>
      <c r="E8760" s="89" t="s">
        <v>713</v>
      </c>
      <c r="F8760" s="89" t="s">
        <v>42715</v>
      </c>
      <c r="G8760" s="89" t="s">
        <v>42716</v>
      </c>
      <c r="H8760" s="89" t="s">
        <v>40557</v>
      </c>
      <c r="I8760" s="89" t="s">
        <v>42717</v>
      </c>
      <c r="J8760" s="89">
        <v>580</v>
      </c>
      <c r="K8760" s="89">
        <v>167.69</v>
      </c>
      <c r="L8760" s="89">
        <v>1150</v>
      </c>
      <c r="M8760" s="90" t="s">
        <v>140</v>
      </c>
      <c r="N8760" s="33"/>
    </row>
    <row r="8761" customHeight="1" spans="1:14">
      <c r="A8761" s="89">
        <v>260591</v>
      </c>
      <c r="B8761" s="89" t="s">
        <v>42718</v>
      </c>
      <c r="C8761" s="89" t="s">
        <v>15</v>
      </c>
      <c r="D8761" s="89" t="s">
        <v>33973</v>
      </c>
      <c r="E8761" s="89" t="s">
        <v>713</v>
      </c>
      <c r="F8761" s="89" t="s">
        <v>42719</v>
      </c>
      <c r="G8761" s="89" t="s">
        <v>42720</v>
      </c>
      <c r="H8761" s="89" t="s">
        <v>42721</v>
      </c>
      <c r="I8761" s="89" t="s">
        <v>42722</v>
      </c>
      <c r="J8761" s="89">
        <v>580</v>
      </c>
      <c r="K8761" s="89">
        <v>169.86</v>
      </c>
      <c r="L8761" s="89">
        <v>1151</v>
      </c>
      <c r="M8761" s="90" t="s">
        <v>140</v>
      </c>
      <c r="N8761" s="33"/>
    </row>
    <row r="8762" customHeight="1" spans="1:14">
      <c r="A8762" s="89">
        <v>265301</v>
      </c>
      <c r="B8762" s="89" t="s">
        <v>42723</v>
      </c>
      <c r="C8762" s="89" t="s">
        <v>15</v>
      </c>
      <c r="D8762" s="89" t="s">
        <v>33973</v>
      </c>
      <c r="E8762" s="89" t="s">
        <v>713</v>
      </c>
      <c r="F8762" s="89" t="s">
        <v>42724</v>
      </c>
      <c r="G8762" s="89" t="s">
        <v>38628</v>
      </c>
      <c r="H8762" s="89" t="s">
        <v>39815</v>
      </c>
      <c r="I8762" s="89" t="s">
        <v>42725</v>
      </c>
      <c r="J8762" s="89">
        <v>580</v>
      </c>
      <c r="K8762" s="89">
        <v>176.39</v>
      </c>
      <c r="L8762" s="89">
        <v>1152</v>
      </c>
      <c r="M8762" s="90" t="s">
        <v>140</v>
      </c>
      <c r="N8762" s="33"/>
    </row>
    <row r="8763" customHeight="1" spans="1:14">
      <c r="A8763" s="89">
        <v>266458</v>
      </c>
      <c r="B8763" s="89" t="s">
        <v>42726</v>
      </c>
      <c r="C8763" s="89" t="s">
        <v>15</v>
      </c>
      <c r="D8763" s="89" t="s">
        <v>33973</v>
      </c>
      <c r="E8763" s="89" t="s">
        <v>713</v>
      </c>
      <c r="F8763" s="89" t="s">
        <v>42727</v>
      </c>
      <c r="G8763" s="89" t="s">
        <v>37140</v>
      </c>
      <c r="H8763" s="89" t="s">
        <v>37141</v>
      </c>
      <c r="I8763" s="89" t="s">
        <v>42728</v>
      </c>
      <c r="J8763" s="89">
        <v>580</v>
      </c>
      <c r="K8763" s="89">
        <v>177.2</v>
      </c>
      <c r="L8763" s="89">
        <v>1153</v>
      </c>
      <c r="M8763" s="90" t="s">
        <v>140</v>
      </c>
      <c r="N8763" s="33"/>
    </row>
    <row r="8764" customHeight="1" spans="1:14">
      <c r="A8764" s="89">
        <v>260322</v>
      </c>
      <c r="B8764" s="89" t="s">
        <v>42729</v>
      </c>
      <c r="C8764" s="89" t="s">
        <v>15</v>
      </c>
      <c r="D8764" s="89" t="s">
        <v>33973</v>
      </c>
      <c r="E8764" s="89" t="s">
        <v>713</v>
      </c>
      <c r="F8764" s="89" t="s">
        <v>42730</v>
      </c>
      <c r="G8764" s="89" t="s">
        <v>39514</v>
      </c>
      <c r="H8764" s="89" t="s">
        <v>39515</v>
      </c>
      <c r="I8764" s="89" t="s">
        <v>42731</v>
      </c>
      <c r="J8764" s="89">
        <v>580</v>
      </c>
      <c r="K8764" s="89">
        <v>182.22</v>
      </c>
      <c r="L8764" s="89">
        <v>1154</v>
      </c>
      <c r="M8764" s="90" t="s">
        <v>140</v>
      </c>
      <c r="N8764" s="33"/>
    </row>
    <row r="8765" customHeight="1" spans="1:14">
      <c r="A8765" s="89">
        <v>270523</v>
      </c>
      <c r="B8765" s="89" t="s">
        <v>42732</v>
      </c>
      <c r="C8765" s="89" t="s">
        <v>15</v>
      </c>
      <c r="D8765" s="89" t="s">
        <v>33973</v>
      </c>
      <c r="E8765" s="89" t="s">
        <v>713</v>
      </c>
      <c r="F8765" s="89" t="s">
        <v>42733</v>
      </c>
      <c r="G8765" s="89" t="s">
        <v>42734</v>
      </c>
      <c r="H8765" s="89" t="s">
        <v>12490</v>
      </c>
      <c r="I8765" s="89" t="s">
        <v>42735</v>
      </c>
      <c r="J8765" s="89">
        <v>580</v>
      </c>
      <c r="K8765" s="89">
        <v>182.4</v>
      </c>
      <c r="L8765" s="89">
        <v>1155</v>
      </c>
      <c r="M8765" s="90" t="s">
        <v>140</v>
      </c>
      <c r="N8765" s="33"/>
    </row>
    <row r="8766" customHeight="1" spans="1:14">
      <c r="A8766" s="89">
        <v>266655</v>
      </c>
      <c r="B8766" s="89" t="s">
        <v>42736</v>
      </c>
      <c r="C8766" s="89" t="s">
        <v>15</v>
      </c>
      <c r="D8766" s="89" t="s">
        <v>33973</v>
      </c>
      <c r="E8766" s="89" t="s">
        <v>713</v>
      </c>
      <c r="F8766" s="89" t="s">
        <v>42737</v>
      </c>
      <c r="G8766" s="89" t="s">
        <v>42738</v>
      </c>
      <c r="H8766" s="89" t="s">
        <v>34966</v>
      </c>
      <c r="I8766" s="89" t="s">
        <v>42739</v>
      </c>
      <c r="J8766" s="89">
        <v>580</v>
      </c>
      <c r="K8766" s="89">
        <v>182.44</v>
      </c>
      <c r="L8766" s="89">
        <v>1156</v>
      </c>
      <c r="M8766" s="90" t="s">
        <v>140</v>
      </c>
      <c r="N8766" s="33"/>
    </row>
    <row r="8767" customHeight="1" spans="1:14">
      <c r="A8767" s="89">
        <v>260327</v>
      </c>
      <c r="B8767" s="89" t="s">
        <v>42740</v>
      </c>
      <c r="C8767" s="89" t="s">
        <v>15</v>
      </c>
      <c r="D8767" s="89" t="s">
        <v>33973</v>
      </c>
      <c r="E8767" s="89" t="s">
        <v>713</v>
      </c>
      <c r="F8767" s="89" t="s">
        <v>42741</v>
      </c>
      <c r="G8767" s="89" t="s">
        <v>42742</v>
      </c>
      <c r="H8767" s="89" t="s">
        <v>42743</v>
      </c>
      <c r="I8767" s="89" t="s">
        <v>42744</v>
      </c>
      <c r="J8767" s="89">
        <v>580</v>
      </c>
      <c r="K8767" s="89">
        <v>183.64</v>
      </c>
      <c r="L8767" s="89">
        <v>1157</v>
      </c>
      <c r="M8767" s="90" t="s">
        <v>140</v>
      </c>
      <c r="N8767" s="33"/>
    </row>
    <row r="8768" customHeight="1" spans="1:14">
      <c r="A8768" s="89">
        <v>265997</v>
      </c>
      <c r="B8768" s="89" t="s">
        <v>42745</v>
      </c>
      <c r="C8768" s="89" t="s">
        <v>15</v>
      </c>
      <c r="D8768" s="89" t="s">
        <v>33973</v>
      </c>
      <c r="E8768" s="89" t="s">
        <v>713</v>
      </c>
      <c r="F8768" s="89" t="s">
        <v>42746</v>
      </c>
      <c r="G8768" s="89" t="s">
        <v>42747</v>
      </c>
      <c r="H8768" s="89" t="s">
        <v>23752</v>
      </c>
      <c r="I8768" s="89" t="s">
        <v>42748</v>
      </c>
      <c r="J8768" s="89">
        <v>580</v>
      </c>
      <c r="K8768" s="89">
        <v>184.64</v>
      </c>
      <c r="L8768" s="89">
        <v>1158</v>
      </c>
      <c r="M8768" s="90" t="s">
        <v>140</v>
      </c>
      <c r="N8768" s="33"/>
    </row>
    <row r="8769" customHeight="1" spans="1:14">
      <c r="A8769" s="89">
        <v>267011</v>
      </c>
      <c r="B8769" s="89" t="s">
        <v>42749</v>
      </c>
      <c r="C8769" s="89" t="s">
        <v>15</v>
      </c>
      <c r="D8769" s="89" t="s">
        <v>33973</v>
      </c>
      <c r="E8769" s="89" t="s">
        <v>713</v>
      </c>
      <c r="F8769" s="89" t="s">
        <v>42750</v>
      </c>
      <c r="G8769" s="89" t="s">
        <v>28457</v>
      </c>
      <c r="H8769" s="89" t="s">
        <v>37366</v>
      </c>
      <c r="I8769" s="89" t="s">
        <v>42751</v>
      </c>
      <c r="J8769" s="89">
        <v>580</v>
      </c>
      <c r="K8769" s="89">
        <v>189.83</v>
      </c>
      <c r="L8769" s="89">
        <v>1159</v>
      </c>
      <c r="M8769" s="90" t="s">
        <v>140</v>
      </c>
      <c r="N8769" s="33"/>
    </row>
    <row r="8770" customHeight="1" spans="1:14">
      <c r="A8770" s="89">
        <v>265656</v>
      </c>
      <c r="B8770" s="89" t="s">
        <v>42752</v>
      </c>
      <c r="C8770" s="89" t="s">
        <v>15</v>
      </c>
      <c r="D8770" s="89" t="s">
        <v>33973</v>
      </c>
      <c r="E8770" s="89" t="s">
        <v>713</v>
      </c>
      <c r="F8770" s="89" t="s">
        <v>42753</v>
      </c>
      <c r="G8770" s="89" t="s">
        <v>36507</v>
      </c>
      <c r="H8770" s="89" t="s">
        <v>42754</v>
      </c>
      <c r="I8770" s="89" t="s">
        <v>42755</v>
      </c>
      <c r="J8770" s="89">
        <v>580</v>
      </c>
      <c r="K8770" s="89">
        <v>198.44</v>
      </c>
      <c r="L8770" s="89">
        <v>1160</v>
      </c>
      <c r="M8770" s="90" t="s">
        <v>140</v>
      </c>
      <c r="N8770" s="33"/>
    </row>
    <row r="8771" customHeight="1" spans="1:14">
      <c r="A8771" s="89">
        <v>266510</v>
      </c>
      <c r="B8771" s="89" t="s">
        <v>42756</v>
      </c>
      <c r="C8771" s="89" t="s">
        <v>15</v>
      </c>
      <c r="D8771" s="89" t="s">
        <v>33973</v>
      </c>
      <c r="E8771" s="89" t="s">
        <v>713</v>
      </c>
      <c r="F8771" s="89" t="s">
        <v>42757</v>
      </c>
      <c r="G8771" s="89" t="s">
        <v>42758</v>
      </c>
      <c r="H8771" s="89" t="s">
        <v>39141</v>
      </c>
      <c r="I8771" s="89" t="s">
        <v>42759</v>
      </c>
      <c r="J8771" s="89">
        <v>580</v>
      </c>
      <c r="K8771" s="89">
        <v>199.03</v>
      </c>
      <c r="L8771" s="89">
        <v>1161</v>
      </c>
      <c r="M8771" s="90" t="s">
        <v>140</v>
      </c>
      <c r="N8771" s="33"/>
    </row>
    <row r="8772" customHeight="1" spans="1:14">
      <c r="A8772" s="89">
        <v>265966</v>
      </c>
      <c r="B8772" s="89" t="s">
        <v>42760</v>
      </c>
      <c r="C8772" s="89" t="s">
        <v>15</v>
      </c>
      <c r="D8772" s="89" t="s">
        <v>33973</v>
      </c>
      <c r="E8772" s="89" t="s">
        <v>713</v>
      </c>
      <c r="F8772" s="89" t="s">
        <v>42761</v>
      </c>
      <c r="G8772" s="89" t="s">
        <v>42762</v>
      </c>
      <c r="H8772" s="89" t="s">
        <v>42763</v>
      </c>
      <c r="I8772" s="89" t="s">
        <v>42764</v>
      </c>
      <c r="J8772" s="89">
        <v>580</v>
      </c>
      <c r="K8772" s="89">
        <v>202.44</v>
      </c>
      <c r="L8772" s="89">
        <v>1162</v>
      </c>
      <c r="M8772" s="90" t="s">
        <v>140</v>
      </c>
      <c r="N8772" s="33"/>
    </row>
    <row r="8773" customHeight="1" spans="1:14">
      <c r="A8773" s="89">
        <v>261658</v>
      </c>
      <c r="B8773" s="89" t="s">
        <v>42765</v>
      </c>
      <c r="C8773" s="89" t="s">
        <v>15</v>
      </c>
      <c r="D8773" s="89" t="s">
        <v>33973</v>
      </c>
      <c r="E8773" s="89" t="s">
        <v>713</v>
      </c>
      <c r="F8773" s="89" t="s">
        <v>42766</v>
      </c>
      <c r="G8773" s="89" t="s">
        <v>34461</v>
      </c>
      <c r="H8773" s="89" t="s">
        <v>42767</v>
      </c>
      <c r="I8773" s="89" t="s">
        <v>42768</v>
      </c>
      <c r="J8773" s="89">
        <v>580</v>
      </c>
      <c r="K8773" s="89">
        <v>203.08</v>
      </c>
      <c r="L8773" s="89">
        <v>1163</v>
      </c>
      <c r="M8773" s="90" t="s">
        <v>140</v>
      </c>
      <c r="N8773" s="33"/>
    </row>
    <row r="8774" customHeight="1" spans="1:14">
      <c r="A8774" s="89">
        <v>266061</v>
      </c>
      <c r="B8774" s="89" t="s">
        <v>42769</v>
      </c>
      <c r="C8774" s="89" t="s">
        <v>15</v>
      </c>
      <c r="D8774" s="89" t="s">
        <v>33973</v>
      </c>
      <c r="E8774" s="89" t="s">
        <v>713</v>
      </c>
      <c r="F8774" s="89" t="s">
        <v>42770</v>
      </c>
      <c r="G8774" s="89" t="s">
        <v>42771</v>
      </c>
      <c r="H8774" s="89" t="s">
        <v>23752</v>
      </c>
      <c r="I8774" s="89" t="s">
        <v>42772</v>
      </c>
      <c r="J8774" s="89">
        <v>580</v>
      </c>
      <c r="K8774" s="89">
        <v>220.33</v>
      </c>
      <c r="L8774" s="89">
        <v>1164</v>
      </c>
      <c r="M8774" s="90" t="s">
        <v>140</v>
      </c>
      <c r="N8774" s="33"/>
    </row>
    <row r="8775" customHeight="1" spans="1:14">
      <c r="A8775" s="89">
        <v>266711</v>
      </c>
      <c r="B8775" s="89" t="s">
        <v>42773</v>
      </c>
      <c r="C8775" s="89" t="s">
        <v>15</v>
      </c>
      <c r="D8775" s="89" t="s">
        <v>33973</v>
      </c>
      <c r="E8775" s="89" t="s">
        <v>713</v>
      </c>
      <c r="F8775" s="89" t="s">
        <v>42774</v>
      </c>
      <c r="G8775" s="89" t="s">
        <v>42775</v>
      </c>
      <c r="H8775" s="89" t="s">
        <v>41873</v>
      </c>
      <c r="I8775" s="89" t="s">
        <v>42776</v>
      </c>
      <c r="J8775" s="89">
        <v>580</v>
      </c>
      <c r="K8775" s="89">
        <v>226.35</v>
      </c>
      <c r="L8775" s="89">
        <v>1165</v>
      </c>
      <c r="M8775" s="90" t="s">
        <v>140</v>
      </c>
      <c r="N8775" s="33"/>
    </row>
    <row r="8776" customHeight="1" spans="1:14">
      <c r="A8776" s="27">
        <v>270868</v>
      </c>
      <c r="B8776" s="27" t="s">
        <v>42777</v>
      </c>
      <c r="C8776" s="27" t="s">
        <v>15</v>
      </c>
      <c r="D8776" s="27" t="s">
        <v>33973</v>
      </c>
      <c r="E8776" s="27" t="s">
        <v>713</v>
      </c>
      <c r="F8776" s="27" t="s">
        <v>42778</v>
      </c>
      <c r="G8776" s="27" t="s">
        <v>42779</v>
      </c>
      <c r="H8776" s="27" t="s">
        <v>40111</v>
      </c>
      <c r="I8776" s="27" t="s">
        <v>42780</v>
      </c>
      <c r="J8776" s="27">
        <v>580</v>
      </c>
      <c r="K8776" s="27">
        <v>226.68</v>
      </c>
      <c r="L8776" s="27">
        <v>1166</v>
      </c>
      <c r="M8776" s="33" t="s">
        <v>393</v>
      </c>
      <c r="N8776" s="33"/>
    </row>
    <row r="8777" customHeight="1" spans="1:14">
      <c r="A8777" s="27">
        <v>262285</v>
      </c>
      <c r="B8777" s="27" t="s">
        <v>42781</v>
      </c>
      <c r="C8777" s="27" t="s">
        <v>15</v>
      </c>
      <c r="D8777" s="27" t="s">
        <v>33973</v>
      </c>
      <c r="E8777" s="27" t="s">
        <v>713</v>
      </c>
      <c r="F8777" s="27" t="s">
        <v>42782</v>
      </c>
      <c r="G8777" s="27" t="s">
        <v>35758</v>
      </c>
      <c r="H8777" s="27" t="s">
        <v>35759</v>
      </c>
      <c r="I8777" s="27" t="s">
        <v>42783</v>
      </c>
      <c r="J8777" s="27">
        <v>580</v>
      </c>
      <c r="K8777" s="27">
        <v>230.67</v>
      </c>
      <c r="L8777" s="27">
        <v>1167</v>
      </c>
      <c r="M8777" s="33" t="s">
        <v>393</v>
      </c>
      <c r="N8777" s="33"/>
    </row>
    <row r="8778" customHeight="1" spans="1:14">
      <c r="A8778" s="27">
        <v>276884</v>
      </c>
      <c r="B8778" s="27" t="s">
        <v>42784</v>
      </c>
      <c r="C8778" s="27" t="s">
        <v>15</v>
      </c>
      <c r="D8778" s="27" t="s">
        <v>33973</v>
      </c>
      <c r="E8778" s="27" t="s">
        <v>713</v>
      </c>
      <c r="F8778" s="27" t="s">
        <v>42785</v>
      </c>
      <c r="G8778" s="27" t="s">
        <v>30130</v>
      </c>
      <c r="H8778" s="27" t="s">
        <v>30131</v>
      </c>
      <c r="I8778" s="27" t="s">
        <v>42786</v>
      </c>
      <c r="J8778" s="27">
        <v>580</v>
      </c>
      <c r="K8778" s="27">
        <v>231.97</v>
      </c>
      <c r="L8778" s="27">
        <v>1168</v>
      </c>
      <c r="M8778" s="33" t="s">
        <v>393</v>
      </c>
      <c r="N8778" s="33"/>
    </row>
    <row r="8779" customHeight="1" spans="1:14">
      <c r="A8779" s="27">
        <v>268178</v>
      </c>
      <c r="B8779" s="27" t="s">
        <v>42787</v>
      </c>
      <c r="C8779" s="27" t="s">
        <v>15</v>
      </c>
      <c r="D8779" s="27" t="s">
        <v>33973</v>
      </c>
      <c r="E8779" s="27" t="s">
        <v>713</v>
      </c>
      <c r="F8779" s="27" t="s">
        <v>42788</v>
      </c>
      <c r="G8779" s="27" t="s">
        <v>42789</v>
      </c>
      <c r="H8779" s="27" t="s">
        <v>12490</v>
      </c>
      <c r="I8779" s="27" t="s">
        <v>22370</v>
      </c>
      <c r="J8779" s="27">
        <v>580</v>
      </c>
      <c r="K8779" s="27">
        <v>235.91</v>
      </c>
      <c r="L8779" s="27">
        <v>1169</v>
      </c>
      <c r="M8779" s="33" t="s">
        <v>393</v>
      </c>
      <c r="N8779" s="33"/>
    </row>
    <row r="8780" customHeight="1" spans="1:14">
      <c r="A8780" s="27">
        <v>262413</v>
      </c>
      <c r="B8780" s="27" t="s">
        <v>42790</v>
      </c>
      <c r="C8780" s="27" t="s">
        <v>15</v>
      </c>
      <c r="D8780" s="27" t="s">
        <v>33973</v>
      </c>
      <c r="E8780" s="27" t="s">
        <v>713</v>
      </c>
      <c r="F8780" s="27" t="s">
        <v>42791</v>
      </c>
      <c r="G8780" s="27" t="s">
        <v>42792</v>
      </c>
      <c r="H8780" s="27" t="s">
        <v>36719</v>
      </c>
      <c r="I8780" s="27" t="s">
        <v>42793</v>
      </c>
      <c r="J8780" s="27">
        <v>580</v>
      </c>
      <c r="K8780" s="27">
        <v>239.4</v>
      </c>
      <c r="L8780" s="27">
        <v>1170</v>
      </c>
      <c r="M8780" s="33" t="s">
        <v>393</v>
      </c>
      <c r="N8780" s="33"/>
    </row>
    <row r="8781" customHeight="1" spans="1:14">
      <c r="A8781" s="27">
        <v>260190</v>
      </c>
      <c r="B8781" s="27" t="s">
        <v>42794</v>
      </c>
      <c r="C8781" s="27" t="s">
        <v>15</v>
      </c>
      <c r="D8781" s="27" t="s">
        <v>33973</v>
      </c>
      <c r="E8781" s="27" t="s">
        <v>713</v>
      </c>
      <c r="F8781" s="27" t="s">
        <v>42795</v>
      </c>
      <c r="G8781" s="27" t="s">
        <v>42796</v>
      </c>
      <c r="H8781" s="27" t="s">
        <v>42797</v>
      </c>
      <c r="I8781" s="27" t="s">
        <v>42798</v>
      </c>
      <c r="J8781" s="27">
        <v>580</v>
      </c>
      <c r="K8781" s="27">
        <v>245.12</v>
      </c>
      <c r="L8781" s="27">
        <v>1171</v>
      </c>
      <c r="M8781" s="33" t="s">
        <v>393</v>
      </c>
      <c r="N8781" s="33"/>
    </row>
    <row r="8782" customHeight="1" spans="1:14">
      <c r="A8782" s="27">
        <v>262835</v>
      </c>
      <c r="B8782" s="27" t="s">
        <v>42799</v>
      </c>
      <c r="C8782" s="27" t="s">
        <v>15</v>
      </c>
      <c r="D8782" s="27" t="s">
        <v>33973</v>
      </c>
      <c r="E8782" s="27" t="s">
        <v>713</v>
      </c>
      <c r="F8782" s="27" t="s">
        <v>42800</v>
      </c>
      <c r="G8782" s="27" t="s">
        <v>42801</v>
      </c>
      <c r="H8782" s="27" t="s">
        <v>34210</v>
      </c>
      <c r="I8782" s="27" t="s">
        <v>42802</v>
      </c>
      <c r="J8782" s="27">
        <v>580</v>
      </c>
      <c r="K8782" s="27">
        <v>245.96</v>
      </c>
      <c r="L8782" s="27">
        <v>1172</v>
      </c>
      <c r="M8782" s="33" t="s">
        <v>393</v>
      </c>
      <c r="N8782" s="33"/>
    </row>
    <row r="8783" customHeight="1" spans="1:14">
      <c r="A8783" s="27">
        <v>265477</v>
      </c>
      <c r="B8783" s="27" t="s">
        <v>42803</v>
      </c>
      <c r="C8783" s="27" t="s">
        <v>15</v>
      </c>
      <c r="D8783" s="27" t="s">
        <v>33973</v>
      </c>
      <c r="E8783" s="27" t="s">
        <v>713</v>
      </c>
      <c r="F8783" s="27" t="s">
        <v>42804</v>
      </c>
      <c r="G8783" s="27" t="s">
        <v>42805</v>
      </c>
      <c r="H8783" s="27" t="s">
        <v>42806</v>
      </c>
      <c r="I8783" s="27" t="s">
        <v>42807</v>
      </c>
      <c r="J8783" s="27">
        <v>580</v>
      </c>
      <c r="K8783" s="27">
        <v>249.91</v>
      </c>
      <c r="L8783" s="27">
        <v>1173</v>
      </c>
      <c r="M8783" s="33" t="s">
        <v>393</v>
      </c>
      <c r="N8783" s="33"/>
    </row>
    <row r="8784" customHeight="1" spans="1:14">
      <c r="A8784" s="27">
        <v>263082</v>
      </c>
      <c r="B8784" s="27" t="s">
        <v>42808</v>
      </c>
      <c r="C8784" s="27" t="s">
        <v>15</v>
      </c>
      <c r="D8784" s="27" t="s">
        <v>33973</v>
      </c>
      <c r="E8784" s="27" t="s">
        <v>713</v>
      </c>
      <c r="F8784" s="27" t="s">
        <v>42809</v>
      </c>
      <c r="G8784" s="27" t="s">
        <v>42810</v>
      </c>
      <c r="H8784" s="27" t="s">
        <v>35807</v>
      </c>
      <c r="I8784" s="27" t="s">
        <v>42811</v>
      </c>
      <c r="J8784" s="27">
        <v>580</v>
      </c>
      <c r="K8784" s="27">
        <v>255.82</v>
      </c>
      <c r="L8784" s="27">
        <v>1174</v>
      </c>
      <c r="M8784" s="33" t="s">
        <v>393</v>
      </c>
      <c r="N8784" s="33"/>
    </row>
    <row r="8785" customHeight="1" spans="1:14">
      <c r="A8785" s="27">
        <v>276427</v>
      </c>
      <c r="B8785" s="27" t="s">
        <v>42812</v>
      </c>
      <c r="C8785" s="27" t="s">
        <v>15</v>
      </c>
      <c r="D8785" s="27" t="s">
        <v>33973</v>
      </c>
      <c r="E8785" s="27" t="s">
        <v>713</v>
      </c>
      <c r="F8785" s="27" t="s">
        <v>42813</v>
      </c>
      <c r="G8785" s="27" t="s">
        <v>42814</v>
      </c>
      <c r="H8785" s="27" t="s">
        <v>42815</v>
      </c>
      <c r="I8785" s="27" t="s">
        <v>42816</v>
      </c>
      <c r="J8785" s="27">
        <v>580</v>
      </c>
      <c r="K8785" s="27">
        <v>269.41</v>
      </c>
      <c r="L8785" s="27">
        <v>1175</v>
      </c>
      <c r="M8785" s="33" t="s">
        <v>393</v>
      </c>
      <c r="N8785" s="33"/>
    </row>
    <row r="8786" customHeight="1" spans="1:14">
      <c r="A8786" s="27">
        <v>262406</v>
      </c>
      <c r="B8786" s="27" t="s">
        <v>42817</v>
      </c>
      <c r="C8786" s="27" t="s">
        <v>15</v>
      </c>
      <c r="D8786" s="27" t="s">
        <v>33973</v>
      </c>
      <c r="E8786" s="27" t="s">
        <v>713</v>
      </c>
      <c r="F8786" s="27" t="s">
        <v>42818</v>
      </c>
      <c r="G8786" s="27" t="s">
        <v>42819</v>
      </c>
      <c r="H8786" s="27" t="s">
        <v>36358</v>
      </c>
      <c r="I8786" s="27" t="s">
        <v>42820</v>
      </c>
      <c r="J8786" s="27">
        <v>580</v>
      </c>
      <c r="K8786" s="27">
        <v>281.99</v>
      </c>
      <c r="L8786" s="27">
        <v>1176</v>
      </c>
      <c r="M8786" s="33" t="s">
        <v>393</v>
      </c>
      <c r="N8786" s="33"/>
    </row>
    <row r="8787" customHeight="1" spans="1:14">
      <c r="A8787" s="27">
        <v>262182</v>
      </c>
      <c r="B8787" s="27" t="s">
        <v>42821</v>
      </c>
      <c r="C8787" s="27" t="s">
        <v>15</v>
      </c>
      <c r="D8787" s="27" t="s">
        <v>33973</v>
      </c>
      <c r="E8787" s="27" t="s">
        <v>713</v>
      </c>
      <c r="F8787" s="27" t="s">
        <v>42822</v>
      </c>
      <c r="G8787" s="27" t="s">
        <v>35758</v>
      </c>
      <c r="H8787" s="27" t="s">
        <v>35759</v>
      </c>
      <c r="I8787" s="27" t="s">
        <v>42823</v>
      </c>
      <c r="J8787" s="27">
        <v>580</v>
      </c>
      <c r="K8787" s="27">
        <v>290.67</v>
      </c>
      <c r="L8787" s="27">
        <v>1177</v>
      </c>
      <c r="M8787" s="33" t="s">
        <v>393</v>
      </c>
      <c r="N8787" s="33"/>
    </row>
    <row r="8788" customHeight="1" spans="1:14">
      <c r="A8788" s="27">
        <v>273178</v>
      </c>
      <c r="B8788" s="27" t="s">
        <v>42824</v>
      </c>
      <c r="C8788" s="27" t="s">
        <v>15</v>
      </c>
      <c r="D8788" s="27" t="s">
        <v>33973</v>
      </c>
      <c r="E8788" s="27" t="s">
        <v>713</v>
      </c>
      <c r="F8788" s="27" t="s">
        <v>42825</v>
      </c>
      <c r="G8788" s="27" t="s">
        <v>42826</v>
      </c>
      <c r="H8788" s="27" t="s">
        <v>17947</v>
      </c>
      <c r="I8788" s="27" t="s">
        <v>42827</v>
      </c>
      <c r="J8788" s="27">
        <v>580</v>
      </c>
      <c r="K8788" s="27">
        <v>300</v>
      </c>
      <c r="L8788" s="27">
        <v>1178</v>
      </c>
      <c r="M8788" s="33" t="s">
        <v>393</v>
      </c>
      <c r="N8788" s="33"/>
    </row>
    <row r="8789" customHeight="1" spans="1:14">
      <c r="A8789" s="27">
        <v>269648</v>
      </c>
      <c r="B8789" s="27" t="s">
        <v>42828</v>
      </c>
      <c r="C8789" s="27" t="s">
        <v>15</v>
      </c>
      <c r="D8789" s="27" t="s">
        <v>33973</v>
      </c>
      <c r="E8789" s="27" t="s">
        <v>713</v>
      </c>
      <c r="F8789" s="27" t="s">
        <v>42829</v>
      </c>
      <c r="G8789" s="27" t="s">
        <v>42830</v>
      </c>
      <c r="H8789" s="27" t="s">
        <v>39278</v>
      </c>
      <c r="I8789" s="27" t="s">
        <v>42831</v>
      </c>
      <c r="J8789" s="27">
        <v>570</v>
      </c>
      <c r="K8789" s="27">
        <v>98.73</v>
      </c>
      <c r="L8789" s="27">
        <v>1179</v>
      </c>
      <c r="M8789" s="33" t="s">
        <v>393</v>
      </c>
      <c r="N8789" s="33"/>
    </row>
    <row r="8790" customHeight="1" spans="1:14">
      <c r="A8790" s="27">
        <v>275129</v>
      </c>
      <c r="B8790" s="27" t="s">
        <v>42832</v>
      </c>
      <c r="C8790" s="27" t="s">
        <v>15</v>
      </c>
      <c r="D8790" s="27" t="s">
        <v>33973</v>
      </c>
      <c r="E8790" s="27" t="s">
        <v>713</v>
      </c>
      <c r="F8790" s="27" t="s">
        <v>42833</v>
      </c>
      <c r="G8790" s="27" t="s">
        <v>42834</v>
      </c>
      <c r="H8790" s="27" t="s">
        <v>42835</v>
      </c>
      <c r="I8790" s="27" t="s">
        <v>42836</v>
      </c>
      <c r="J8790" s="27">
        <v>570</v>
      </c>
      <c r="K8790" s="27">
        <v>101.99</v>
      </c>
      <c r="L8790" s="27">
        <v>1180</v>
      </c>
      <c r="M8790" s="33" t="s">
        <v>393</v>
      </c>
      <c r="N8790" s="33"/>
    </row>
    <row r="8791" customHeight="1" spans="1:14">
      <c r="A8791" s="27">
        <v>269992</v>
      </c>
      <c r="B8791" s="27" t="s">
        <v>42837</v>
      </c>
      <c r="C8791" s="27" t="s">
        <v>15</v>
      </c>
      <c r="D8791" s="27" t="s">
        <v>33973</v>
      </c>
      <c r="E8791" s="27" t="s">
        <v>713</v>
      </c>
      <c r="F8791" s="27" t="s">
        <v>42838</v>
      </c>
      <c r="G8791" s="27" t="s">
        <v>42839</v>
      </c>
      <c r="H8791" s="27" t="s">
        <v>36589</v>
      </c>
      <c r="I8791" s="27" t="s">
        <v>42840</v>
      </c>
      <c r="J8791" s="27">
        <v>570</v>
      </c>
      <c r="K8791" s="27">
        <v>103.37</v>
      </c>
      <c r="L8791" s="27">
        <v>1181</v>
      </c>
      <c r="M8791" s="33" t="s">
        <v>393</v>
      </c>
      <c r="N8791" s="33"/>
    </row>
    <row r="8792" customHeight="1" spans="1:14">
      <c r="A8792" s="27">
        <v>264022</v>
      </c>
      <c r="B8792" s="27" t="s">
        <v>42841</v>
      </c>
      <c r="C8792" s="27" t="s">
        <v>15</v>
      </c>
      <c r="D8792" s="27" t="s">
        <v>33973</v>
      </c>
      <c r="E8792" s="27" t="s">
        <v>713</v>
      </c>
      <c r="F8792" s="27" t="s">
        <v>42842</v>
      </c>
      <c r="G8792" s="27" t="s">
        <v>42843</v>
      </c>
      <c r="H8792" s="27" t="s">
        <v>41642</v>
      </c>
      <c r="I8792" s="27" t="s">
        <v>42844</v>
      </c>
      <c r="J8792" s="27">
        <v>570</v>
      </c>
      <c r="K8792" s="27">
        <v>118.11</v>
      </c>
      <c r="L8792" s="27">
        <v>1182</v>
      </c>
      <c r="M8792" s="33" t="s">
        <v>393</v>
      </c>
      <c r="N8792" s="33"/>
    </row>
    <row r="8793" customHeight="1" spans="1:14">
      <c r="A8793" s="27">
        <v>269196</v>
      </c>
      <c r="B8793" s="27" t="s">
        <v>42845</v>
      </c>
      <c r="C8793" s="27" t="s">
        <v>15</v>
      </c>
      <c r="D8793" s="27" t="s">
        <v>33973</v>
      </c>
      <c r="E8793" s="27" t="s">
        <v>713</v>
      </c>
      <c r="F8793" s="27" t="s">
        <v>42846</v>
      </c>
      <c r="G8793" s="27" t="s">
        <v>38357</v>
      </c>
      <c r="H8793" s="27" t="s">
        <v>38358</v>
      </c>
      <c r="I8793" s="27" t="s">
        <v>42847</v>
      </c>
      <c r="J8793" s="27">
        <v>570</v>
      </c>
      <c r="K8793" s="27">
        <v>121.53</v>
      </c>
      <c r="L8793" s="27">
        <v>1183</v>
      </c>
      <c r="M8793" s="33" t="s">
        <v>393</v>
      </c>
      <c r="N8793" s="33"/>
    </row>
    <row r="8794" customHeight="1" spans="1:14">
      <c r="A8794" s="27">
        <v>266307</v>
      </c>
      <c r="B8794" s="27" t="s">
        <v>42848</v>
      </c>
      <c r="C8794" s="27" t="s">
        <v>15</v>
      </c>
      <c r="D8794" s="27" t="s">
        <v>33973</v>
      </c>
      <c r="E8794" s="27" t="s">
        <v>713</v>
      </c>
      <c r="F8794" s="27" t="s">
        <v>42849</v>
      </c>
      <c r="G8794" s="27" t="s">
        <v>42850</v>
      </c>
      <c r="H8794" s="27" t="s">
        <v>39582</v>
      </c>
      <c r="I8794" s="27" t="s">
        <v>42851</v>
      </c>
      <c r="J8794" s="27">
        <v>570</v>
      </c>
      <c r="K8794" s="27">
        <v>123.26</v>
      </c>
      <c r="L8794" s="27">
        <v>1184</v>
      </c>
      <c r="M8794" s="33" t="s">
        <v>393</v>
      </c>
      <c r="N8794" s="33"/>
    </row>
    <row r="8795" customHeight="1" spans="1:14">
      <c r="A8795" s="27">
        <v>267372</v>
      </c>
      <c r="B8795" s="27" t="s">
        <v>42852</v>
      </c>
      <c r="C8795" s="27" t="s">
        <v>15</v>
      </c>
      <c r="D8795" s="27" t="s">
        <v>33973</v>
      </c>
      <c r="E8795" s="27" t="s">
        <v>713</v>
      </c>
      <c r="F8795" s="27" t="s">
        <v>42853</v>
      </c>
      <c r="G8795" s="27" t="s">
        <v>38357</v>
      </c>
      <c r="H8795" s="27" t="s">
        <v>38358</v>
      </c>
      <c r="I8795" s="27" t="s">
        <v>42854</v>
      </c>
      <c r="J8795" s="27">
        <v>570</v>
      </c>
      <c r="K8795" s="27">
        <v>129.55</v>
      </c>
      <c r="L8795" s="27">
        <v>1185</v>
      </c>
      <c r="M8795" s="33" t="s">
        <v>393</v>
      </c>
      <c r="N8795" s="33"/>
    </row>
    <row r="8796" customHeight="1" spans="1:14">
      <c r="A8796" s="27">
        <v>274561</v>
      </c>
      <c r="B8796" s="27" t="s">
        <v>42855</v>
      </c>
      <c r="C8796" s="27" t="s">
        <v>15</v>
      </c>
      <c r="D8796" s="27" t="s">
        <v>33973</v>
      </c>
      <c r="E8796" s="27" t="s">
        <v>713</v>
      </c>
      <c r="F8796" s="27" t="s">
        <v>42856</v>
      </c>
      <c r="G8796" s="27" t="s">
        <v>42857</v>
      </c>
      <c r="H8796" s="27" t="s">
        <v>42858</v>
      </c>
      <c r="I8796" s="27" t="s">
        <v>42859</v>
      </c>
      <c r="J8796" s="27">
        <v>570</v>
      </c>
      <c r="K8796" s="27">
        <v>135.69</v>
      </c>
      <c r="L8796" s="27">
        <v>1186</v>
      </c>
      <c r="M8796" s="33" t="s">
        <v>393</v>
      </c>
      <c r="N8796" s="33"/>
    </row>
    <row r="8797" customHeight="1" spans="1:14">
      <c r="A8797" s="27">
        <v>270765</v>
      </c>
      <c r="B8797" s="27" t="s">
        <v>42860</v>
      </c>
      <c r="C8797" s="27" t="s">
        <v>15</v>
      </c>
      <c r="D8797" s="27" t="s">
        <v>33973</v>
      </c>
      <c r="E8797" s="27" t="s">
        <v>713</v>
      </c>
      <c r="F8797" s="27" t="s">
        <v>42861</v>
      </c>
      <c r="G8797" s="27" t="s">
        <v>42862</v>
      </c>
      <c r="H8797" s="27" t="s">
        <v>37041</v>
      </c>
      <c r="I8797" s="27" t="s">
        <v>42863</v>
      </c>
      <c r="J8797" s="27">
        <v>570</v>
      </c>
      <c r="K8797" s="27">
        <v>138.1</v>
      </c>
      <c r="L8797" s="27">
        <v>1187</v>
      </c>
      <c r="M8797" s="33" t="s">
        <v>393</v>
      </c>
      <c r="N8797" s="33"/>
    </row>
    <row r="8798" customHeight="1" spans="1:14">
      <c r="A8798" s="27">
        <v>263123</v>
      </c>
      <c r="B8798" s="27" t="s">
        <v>42864</v>
      </c>
      <c r="C8798" s="27" t="s">
        <v>15</v>
      </c>
      <c r="D8798" s="27" t="s">
        <v>33973</v>
      </c>
      <c r="E8798" s="27" t="s">
        <v>713</v>
      </c>
      <c r="F8798" s="27" t="s">
        <v>42865</v>
      </c>
      <c r="G8798" s="27" t="s">
        <v>42866</v>
      </c>
      <c r="H8798" s="27" t="s">
        <v>39703</v>
      </c>
      <c r="I8798" s="27" t="s">
        <v>42867</v>
      </c>
      <c r="J8798" s="27">
        <v>570</v>
      </c>
      <c r="K8798" s="27">
        <v>143.5</v>
      </c>
      <c r="L8798" s="27">
        <v>1188</v>
      </c>
      <c r="M8798" s="33" t="s">
        <v>393</v>
      </c>
      <c r="N8798" s="33"/>
    </row>
    <row r="8799" customHeight="1" spans="1:14">
      <c r="A8799" s="27">
        <v>260166</v>
      </c>
      <c r="B8799" s="27" t="s">
        <v>42868</v>
      </c>
      <c r="C8799" s="27" t="s">
        <v>15</v>
      </c>
      <c r="D8799" s="27" t="s">
        <v>33973</v>
      </c>
      <c r="E8799" s="27" t="s">
        <v>713</v>
      </c>
      <c r="F8799" s="27" t="s">
        <v>42869</v>
      </c>
      <c r="G8799" s="27" t="s">
        <v>42870</v>
      </c>
      <c r="H8799" s="27" t="s">
        <v>42871</v>
      </c>
      <c r="I8799" s="27" t="s">
        <v>42872</v>
      </c>
      <c r="J8799" s="27">
        <v>570</v>
      </c>
      <c r="K8799" s="27">
        <v>147.26</v>
      </c>
      <c r="L8799" s="27">
        <v>1189</v>
      </c>
      <c r="M8799" s="33" t="s">
        <v>393</v>
      </c>
      <c r="N8799" s="33"/>
    </row>
    <row r="8800" customHeight="1" spans="1:14">
      <c r="A8800" s="27">
        <v>270981</v>
      </c>
      <c r="B8800" s="27" t="s">
        <v>42873</v>
      </c>
      <c r="C8800" s="27" t="s">
        <v>15</v>
      </c>
      <c r="D8800" s="27" t="s">
        <v>33973</v>
      </c>
      <c r="E8800" s="27" t="s">
        <v>713</v>
      </c>
      <c r="F8800" s="27" t="s">
        <v>42874</v>
      </c>
      <c r="G8800" s="27" t="s">
        <v>42875</v>
      </c>
      <c r="H8800" s="27" t="s">
        <v>40562</v>
      </c>
      <c r="I8800" s="27" t="s">
        <v>22801</v>
      </c>
      <c r="J8800" s="27">
        <v>570</v>
      </c>
      <c r="K8800" s="27">
        <v>149.54</v>
      </c>
      <c r="L8800" s="27">
        <v>1190</v>
      </c>
      <c r="M8800" s="33" t="s">
        <v>393</v>
      </c>
      <c r="N8800" s="33"/>
    </row>
    <row r="8801" customHeight="1" spans="1:14">
      <c r="A8801" s="27">
        <v>265397</v>
      </c>
      <c r="B8801" s="27" t="s">
        <v>42876</v>
      </c>
      <c r="C8801" s="27" t="s">
        <v>15</v>
      </c>
      <c r="D8801" s="27" t="s">
        <v>33973</v>
      </c>
      <c r="E8801" s="27" t="s">
        <v>713</v>
      </c>
      <c r="F8801" s="27" t="s">
        <v>42877</v>
      </c>
      <c r="G8801" s="27" t="s">
        <v>38319</v>
      </c>
      <c r="H8801" s="27" t="s">
        <v>38320</v>
      </c>
      <c r="I8801" s="27" t="s">
        <v>42878</v>
      </c>
      <c r="J8801" s="27">
        <v>570</v>
      </c>
      <c r="K8801" s="27">
        <v>158.75</v>
      </c>
      <c r="L8801" s="27">
        <v>1191</v>
      </c>
      <c r="M8801" s="33" t="s">
        <v>393</v>
      </c>
      <c r="N8801" s="33"/>
    </row>
    <row r="8802" customHeight="1" spans="1:14">
      <c r="A8802" s="27">
        <v>265556</v>
      </c>
      <c r="B8802" s="27" t="s">
        <v>42879</v>
      </c>
      <c r="C8802" s="27" t="s">
        <v>15</v>
      </c>
      <c r="D8802" s="27" t="s">
        <v>33973</v>
      </c>
      <c r="E8802" s="27" t="s">
        <v>713</v>
      </c>
      <c r="F8802" s="27" t="s">
        <v>42880</v>
      </c>
      <c r="G8802" s="27" t="s">
        <v>41118</v>
      </c>
      <c r="H8802" s="27" t="s">
        <v>41119</v>
      </c>
      <c r="I8802" s="27" t="s">
        <v>42881</v>
      </c>
      <c r="J8802" s="27">
        <v>570</v>
      </c>
      <c r="K8802" s="27">
        <v>161.52</v>
      </c>
      <c r="L8802" s="27">
        <v>1192</v>
      </c>
      <c r="M8802" s="33" t="s">
        <v>393</v>
      </c>
      <c r="N8802" s="33"/>
    </row>
    <row r="8803" customHeight="1" spans="1:14">
      <c r="A8803" s="27">
        <v>266212</v>
      </c>
      <c r="B8803" s="27" t="s">
        <v>42882</v>
      </c>
      <c r="C8803" s="27" t="s">
        <v>15</v>
      </c>
      <c r="D8803" s="27" t="s">
        <v>33973</v>
      </c>
      <c r="E8803" s="27" t="s">
        <v>713</v>
      </c>
      <c r="F8803" s="27" t="s">
        <v>42883</v>
      </c>
      <c r="G8803" s="27" t="s">
        <v>38505</v>
      </c>
      <c r="H8803" s="27" t="s">
        <v>38506</v>
      </c>
      <c r="I8803" s="27" t="s">
        <v>42884</v>
      </c>
      <c r="J8803" s="27">
        <v>570</v>
      </c>
      <c r="K8803" s="27">
        <v>164.1</v>
      </c>
      <c r="L8803" s="27">
        <v>1193</v>
      </c>
      <c r="M8803" s="33" t="s">
        <v>393</v>
      </c>
      <c r="N8803" s="33"/>
    </row>
    <row r="8804" customHeight="1" spans="1:14">
      <c r="A8804" s="27">
        <v>275368</v>
      </c>
      <c r="B8804" s="27" t="s">
        <v>42885</v>
      </c>
      <c r="C8804" s="27" t="s">
        <v>15</v>
      </c>
      <c r="D8804" s="27" t="s">
        <v>33973</v>
      </c>
      <c r="E8804" s="27" t="s">
        <v>713</v>
      </c>
      <c r="F8804" s="27" t="s">
        <v>42886</v>
      </c>
      <c r="G8804" s="27" t="s">
        <v>42887</v>
      </c>
      <c r="H8804" s="27" t="s">
        <v>42888</v>
      </c>
      <c r="I8804" s="27" t="s">
        <v>42889</v>
      </c>
      <c r="J8804" s="27">
        <v>570</v>
      </c>
      <c r="K8804" s="27">
        <v>169.12</v>
      </c>
      <c r="L8804" s="27">
        <v>1194</v>
      </c>
      <c r="M8804" s="33" t="s">
        <v>393</v>
      </c>
      <c r="N8804" s="33"/>
    </row>
    <row r="8805" customHeight="1" spans="1:14">
      <c r="A8805" s="27">
        <v>265542</v>
      </c>
      <c r="B8805" s="27" t="s">
        <v>42890</v>
      </c>
      <c r="C8805" s="27" t="s">
        <v>15</v>
      </c>
      <c r="D8805" s="27" t="s">
        <v>33973</v>
      </c>
      <c r="E8805" s="27" t="s">
        <v>713</v>
      </c>
      <c r="F8805" s="27" t="s">
        <v>42891</v>
      </c>
      <c r="G8805" s="27" t="s">
        <v>42892</v>
      </c>
      <c r="H8805" s="27" t="s">
        <v>21257</v>
      </c>
      <c r="I8805" s="27" t="s">
        <v>42893</v>
      </c>
      <c r="J8805" s="27">
        <v>570</v>
      </c>
      <c r="K8805" s="27">
        <v>171.13</v>
      </c>
      <c r="L8805" s="27">
        <v>1195</v>
      </c>
      <c r="M8805" s="33" t="s">
        <v>393</v>
      </c>
      <c r="N8805" s="33"/>
    </row>
    <row r="8806" customHeight="1" spans="1:14">
      <c r="A8806" s="27">
        <v>265720</v>
      </c>
      <c r="B8806" s="27" t="s">
        <v>42894</v>
      </c>
      <c r="C8806" s="27" t="s">
        <v>15</v>
      </c>
      <c r="D8806" s="27" t="s">
        <v>33973</v>
      </c>
      <c r="E8806" s="27" t="s">
        <v>713</v>
      </c>
      <c r="F8806" s="27" t="s">
        <v>42895</v>
      </c>
      <c r="G8806" s="27" t="s">
        <v>42896</v>
      </c>
      <c r="H8806" s="27" t="s">
        <v>42897</v>
      </c>
      <c r="I8806" s="27" t="s">
        <v>42898</v>
      </c>
      <c r="J8806" s="27">
        <v>570</v>
      </c>
      <c r="K8806" s="27">
        <v>181.06</v>
      </c>
      <c r="L8806" s="27">
        <v>1196</v>
      </c>
      <c r="M8806" s="33" t="s">
        <v>393</v>
      </c>
      <c r="N8806" s="33"/>
    </row>
    <row r="8807" customHeight="1" spans="1:14">
      <c r="A8807" s="27">
        <v>268205</v>
      </c>
      <c r="B8807" s="27" t="s">
        <v>42899</v>
      </c>
      <c r="C8807" s="27" t="s">
        <v>15</v>
      </c>
      <c r="D8807" s="27" t="s">
        <v>33973</v>
      </c>
      <c r="E8807" s="27" t="s">
        <v>713</v>
      </c>
      <c r="F8807" s="27" t="s">
        <v>42900</v>
      </c>
      <c r="G8807" s="27" t="s">
        <v>42901</v>
      </c>
      <c r="H8807" s="27" t="s">
        <v>42214</v>
      </c>
      <c r="I8807" s="27" t="s">
        <v>42902</v>
      </c>
      <c r="J8807" s="27">
        <v>570</v>
      </c>
      <c r="K8807" s="27">
        <v>181.08</v>
      </c>
      <c r="L8807" s="27">
        <v>1197</v>
      </c>
      <c r="M8807" s="33" t="s">
        <v>393</v>
      </c>
      <c r="N8807" s="33"/>
    </row>
    <row r="8808" customHeight="1" spans="1:14">
      <c r="A8808" s="27">
        <v>268195</v>
      </c>
      <c r="B8808" s="27" t="s">
        <v>42903</v>
      </c>
      <c r="C8808" s="27" t="s">
        <v>15</v>
      </c>
      <c r="D8808" s="27" t="s">
        <v>33973</v>
      </c>
      <c r="E8808" s="27" t="s">
        <v>713</v>
      </c>
      <c r="F8808" s="27" t="s">
        <v>42904</v>
      </c>
      <c r="G8808" s="27" t="s">
        <v>42905</v>
      </c>
      <c r="H8808" s="27" t="s">
        <v>39044</v>
      </c>
      <c r="I8808" s="27" t="s">
        <v>42906</v>
      </c>
      <c r="J8808" s="27">
        <v>570</v>
      </c>
      <c r="K8808" s="27">
        <v>187.9</v>
      </c>
      <c r="L8808" s="27">
        <v>1198</v>
      </c>
      <c r="M8808" s="33" t="s">
        <v>393</v>
      </c>
      <c r="N8808" s="33"/>
    </row>
    <row r="8809" customHeight="1" spans="1:14">
      <c r="A8809" s="27">
        <v>260434</v>
      </c>
      <c r="B8809" s="27" t="s">
        <v>42907</v>
      </c>
      <c r="C8809" s="27" t="s">
        <v>15</v>
      </c>
      <c r="D8809" s="27" t="s">
        <v>33973</v>
      </c>
      <c r="E8809" s="27" t="s">
        <v>713</v>
      </c>
      <c r="F8809" s="27" t="s">
        <v>42908</v>
      </c>
      <c r="G8809" s="27" t="s">
        <v>42909</v>
      </c>
      <c r="H8809" s="27" t="s">
        <v>42910</v>
      </c>
      <c r="I8809" s="27" t="s">
        <v>42911</v>
      </c>
      <c r="J8809" s="27">
        <v>570</v>
      </c>
      <c r="K8809" s="27">
        <v>191.78</v>
      </c>
      <c r="L8809" s="27">
        <v>1199</v>
      </c>
      <c r="M8809" s="33" t="s">
        <v>393</v>
      </c>
      <c r="N8809" s="33"/>
    </row>
    <row r="8810" customHeight="1" spans="1:14">
      <c r="A8810" s="27">
        <v>267431</v>
      </c>
      <c r="B8810" s="27" t="s">
        <v>42912</v>
      </c>
      <c r="C8810" s="27" t="s">
        <v>15</v>
      </c>
      <c r="D8810" s="27" t="s">
        <v>33973</v>
      </c>
      <c r="E8810" s="27" t="s">
        <v>713</v>
      </c>
      <c r="F8810" s="27" t="s">
        <v>42913</v>
      </c>
      <c r="G8810" s="27" t="s">
        <v>42914</v>
      </c>
      <c r="H8810" s="27" t="s">
        <v>42915</v>
      </c>
      <c r="I8810" s="27" t="s">
        <v>42916</v>
      </c>
      <c r="J8810" s="27">
        <v>570</v>
      </c>
      <c r="K8810" s="27">
        <v>205.65</v>
      </c>
      <c r="L8810" s="27">
        <v>1200</v>
      </c>
      <c r="M8810" s="33" t="s">
        <v>393</v>
      </c>
      <c r="N8810" s="33"/>
    </row>
    <row r="8811" customHeight="1" spans="1:14">
      <c r="A8811" s="27">
        <v>269681</v>
      </c>
      <c r="B8811" s="27" t="s">
        <v>42917</v>
      </c>
      <c r="C8811" s="27" t="s">
        <v>15</v>
      </c>
      <c r="D8811" s="27" t="s">
        <v>33973</v>
      </c>
      <c r="E8811" s="27" t="s">
        <v>713</v>
      </c>
      <c r="F8811" s="27" t="s">
        <v>42918</v>
      </c>
      <c r="G8811" s="27" t="s">
        <v>42919</v>
      </c>
      <c r="H8811" s="27" t="s">
        <v>42920</v>
      </c>
      <c r="I8811" s="27" t="s">
        <v>42921</v>
      </c>
      <c r="J8811" s="27">
        <v>570</v>
      </c>
      <c r="K8811" s="27">
        <v>206.44</v>
      </c>
      <c r="L8811" s="27">
        <v>1201</v>
      </c>
      <c r="M8811" s="33" t="s">
        <v>393</v>
      </c>
      <c r="N8811" s="33"/>
    </row>
    <row r="8812" customHeight="1" spans="1:14">
      <c r="A8812" s="27">
        <v>261424</v>
      </c>
      <c r="B8812" s="27" t="s">
        <v>42922</v>
      </c>
      <c r="C8812" s="27" t="s">
        <v>15</v>
      </c>
      <c r="D8812" s="27" t="s">
        <v>33973</v>
      </c>
      <c r="E8812" s="27" t="s">
        <v>713</v>
      </c>
      <c r="F8812" s="27" t="s">
        <v>42923</v>
      </c>
      <c r="G8812" s="27" t="s">
        <v>41909</v>
      </c>
      <c r="H8812" s="27" t="s">
        <v>41910</v>
      </c>
      <c r="I8812" s="27" t="s">
        <v>42924</v>
      </c>
      <c r="J8812" s="27">
        <v>570</v>
      </c>
      <c r="K8812" s="27">
        <v>207.75</v>
      </c>
      <c r="L8812" s="27">
        <v>1202</v>
      </c>
      <c r="M8812" s="33" t="s">
        <v>393</v>
      </c>
      <c r="N8812" s="33"/>
    </row>
    <row r="8813" customHeight="1" spans="1:14">
      <c r="A8813" s="27">
        <v>266454</v>
      </c>
      <c r="B8813" s="27" t="s">
        <v>42925</v>
      </c>
      <c r="C8813" s="27" t="s">
        <v>15</v>
      </c>
      <c r="D8813" s="27" t="s">
        <v>33973</v>
      </c>
      <c r="E8813" s="27" t="s">
        <v>713</v>
      </c>
      <c r="F8813" s="27" t="s">
        <v>42926</v>
      </c>
      <c r="G8813" s="27" t="s">
        <v>42927</v>
      </c>
      <c r="H8813" s="27" t="s">
        <v>10001</v>
      </c>
      <c r="I8813" s="27" t="s">
        <v>42928</v>
      </c>
      <c r="J8813" s="27">
        <v>570</v>
      </c>
      <c r="K8813" s="27">
        <v>209.02</v>
      </c>
      <c r="L8813" s="27">
        <v>1203</v>
      </c>
      <c r="M8813" s="33" t="s">
        <v>393</v>
      </c>
      <c r="N8813" s="33"/>
    </row>
    <row r="8814" customHeight="1" spans="1:14">
      <c r="A8814" s="27">
        <v>273981</v>
      </c>
      <c r="B8814" s="27" t="s">
        <v>42929</v>
      </c>
      <c r="C8814" s="27" t="s">
        <v>15</v>
      </c>
      <c r="D8814" s="27" t="s">
        <v>33973</v>
      </c>
      <c r="E8814" s="27" t="s">
        <v>713</v>
      </c>
      <c r="F8814" s="27" t="s">
        <v>42930</v>
      </c>
      <c r="G8814" s="27" t="s">
        <v>34906</v>
      </c>
      <c r="H8814" s="27" t="s">
        <v>34907</v>
      </c>
      <c r="I8814" s="27" t="s">
        <v>42931</v>
      </c>
      <c r="J8814" s="27">
        <v>570</v>
      </c>
      <c r="K8814" s="27">
        <v>209.51</v>
      </c>
      <c r="L8814" s="27">
        <v>1204</v>
      </c>
      <c r="M8814" s="33" t="s">
        <v>393</v>
      </c>
      <c r="N8814" s="33"/>
    </row>
    <row r="8815" customHeight="1" spans="1:14">
      <c r="A8815" s="27">
        <v>272422</v>
      </c>
      <c r="B8815" s="27" t="s">
        <v>42932</v>
      </c>
      <c r="C8815" s="27" t="s">
        <v>15</v>
      </c>
      <c r="D8815" s="27" t="s">
        <v>33973</v>
      </c>
      <c r="E8815" s="27" t="s">
        <v>713</v>
      </c>
      <c r="F8815" s="27" t="s">
        <v>42933</v>
      </c>
      <c r="G8815" s="27" t="s">
        <v>41258</v>
      </c>
      <c r="H8815" s="27" t="s">
        <v>41259</v>
      </c>
      <c r="I8815" s="27" t="s">
        <v>42934</v>
      </c>
      <c r="J8815" s="27">
        <v>570</v>
      </c>
      <c r="K8815" s="27">
        <v>210.44</v>
      </c>
      <c r="L8815" s="27">
        <v>1205</v>
      </c>
      <c r="M8815" s="33" t="s">
        <v>393</v>
      </c>
      <c r="N8815" s="33"/>
    </row>
    <row r="8816" customHeight="1" spans="1:14">
      <c r="A8816" s="27">
        <v>260966</v>
      </c>
      <c r="B8816" s="27" t="s">
        <v>42935</v>
      </c>
      <c r="C8816" s="27" t="s">
        <v>15</v>
      </c>
      <c r="D8816" s="27" t="s">
        <v>33973</v>
      </c>
      <c r="E8816" s="27" t="s">
        <v>713</v>
      </c>
      <c r="F8816" s="27" t="s">
        <v>42936</v>
      </c>
      <c r="G8816" s="27" t="s">
        <v>42937</v>
      </c>
      <c r="H8816" s="27" t="s">
        <v>38551</v>
      </c>
      <c r="I8816" s="27" t="s">
        <v>42938</v>
      </c>
      <c r="J8816" s="27">
        <v>570</v>
      </c>
      <c r="K8816" s="27">
        <v>212.14</v>
      </c>
      <c r="L8816" s="27">
        <v>1206</v>
      </c>
      <c r="M8816" s="33" t="s">
        <v>393</v>
      </c>
      <c r="N8816" s="33"/>
    </row>
    <row r="8817" customHeight="1" spans="1:14">
      <c r="A8817" s="27">
        <v>269502</v>
      </c>
      <c r="B8817" s="27" t="s">
        <v>42939</v>
      </c>
      <c r="C8817" s="27" t="s">
        <v>15</v>
      </c>
      <c r="D8817" s="27" t="s">
        <v>33973</v>
      </c>
      <c r="E8817" s="27" t="s">
        <v>713</v>
      </c>
      <c r="F8817" s="27" t="s">
        <v>42940</v>
      </c>
      <c r="G8817" s="27" t="s">
        <v>42941</v>
      </c>
      <c r="H8817" s="27" t="s">
        <v>42060</v>
      </c>
      <c r="I8817" s="27" t="s">
        <v>42942</v>
      </c>
      <c r="J8817" s="27">
        <v>570</v>
      </c>
      <c r="K8817" s="27">
        <v>217.8</v>
      </c>
      <c r="L8817" s="27">
        <v>1207</v>
      </c>
      <c r="M8817" s="33" t="s">
        <v>393</v>
      </c>
      <c r="N8817" s="33"/>
    </row>
    <row r="8818" customHeight="1" spans="1:14">
      <c r="A8818" s="27">
        <v>271409</v>
      </c>
      <c r="B8818" s="27" t="s">
        <v>42943</v>
      </c>
      <c r="C8818" s="27" t="s">
        <v>15</v>
      </c>
      <c r="D8818" s="27" t="s">
        <v>33973</v>
      </c>
      <c r="E8818" s="27" t="s">
        <v>713</v>
      </c>
      <c r="F8818" s="27" t="s">
        <v>42944</v>
      </c>
      <c r="G8818" s="27" t="s">
        <v>38929</v>
      </c>
      <c r="H8818" s="27" t="s">
        <v>38930</v>
      </c>
      <c r="I8818" s="27" t="s">
        <v>42945</v>
      </c>
      <c r="J8818" s="27">
        <v>570</v>
      </c>
      <c r="K8818" s="27">
        <v>218.86</v>
      </c>
      <c r="L8818" s="27">
        <v>1208</v>
      </c>
      <c r="M8818" s="33" t="s">
        <v>393</v>
      </c>
      <c r="N8818" s="33"/>
    </row>
    <row r="8819" customHeight="1" spans="1:14">
      <c r="A8819" s="27">
        <v>269510</v>
      </c>
      <c r="B8819" s="27" t="s">
        <v>42946</v>
      </c>
      <c r="C8819" s="27" t="s">
        <v>15</v>
      </c>
      <c r="D8819" s="27" t="s">
        <v>33973</v>
      </c>
      <c r="E8819" s="27" t="s">
        <v>713</v>
      </c>
      <c r="F8819" s="27" t="s">
        <v>42947</v>
      </c>
      <c r="G8819" s="27" t="s">
        <v>42948</v>
      </c>
      <c r="H8819" s="27" t="s">
        <v>40524</v>
      </c>
      <c r="I8819" s="27" t="s">
        <v>42949</v>
      </c>
      <c r="J8819" s="27">
        <v>570</v>
      </c>
      <c r="K8819" s="27">
        <v>226.78</v>
      </c>
      <c r="L8819" s="27">
        <v>1209</v>
      </c>
      <c r="M8819" s="33" t="s">
        <v>393</v>
      </c>
      <c r="N8819" s="33"/>
    </row>
    <row r="8820" customHeight="1" spans="1:14">
      <c r="A8820" s="27">
        <v>269629</v>
      </c>
      <c r="B8820" s="27" t="s">
        <v>42950</v>
      </c>
      <c r="C8820" s="27" t="s">
        <v>15</v>
      </c>
      <c r="D8820" s="27" t="s">
        <v>33973</v>
      </c>
      <c r="E8820" s="27" t="s">
        <v>713</v>
      </c>
      <c r="F8820" s="27" t="s">
        <v>42951</v>
      </c>
      <c r="G8820" s="27" t="s">
        <v>42952</v>
      </c>
      <c r="H8820" s="27" t="s">
        <v>42953</v>
      </c>
      <c r="I8820" s="27" t="s">
        <v>42954</v>
      </c>
      <c r="J8820" s="27">
        <v>570</v>
      </c>
      <c r="K8820" s="27">
        <v>227.61</v>
      </c>
      <c r="L8820" s="27">
        <v>1210</v>
      </c>
      <c r="M8820" s="33" t="s">
        <v>393</v>
      </c>
      <c r="N8820" s="33"/>
    </row>
    <row r="8821" customHeight="1" spans="1:14">
      <c r="A8821" s="27">
        <v>263594</v>
      </c>
      <c r="B8821" s="27" t="s">
        <v>42955</v>
      </c>
      <c r="C8821" s="27" t="s">
        <v>15</v>
      </c>
      <c r="D8821" s="27" t="s">
        <v>33973</v>
      </c>
      <c r="E8821" s="27" t="s">
        <v>713</v>
      </c>
      <c r="F8821" s="27" t="s">
        <v>42956</v>
      </c>
      <c r="G8821" s="27" t="s">
        <v>42957</v>
      </c>
      <c r="H8821" s="27" t="s">
        <v>35025</v>
      </c>
      <c r="I8821" s="27" t="s">
        <v>42958</v>
      </c>
      <c r="J8821" s="27">
        <v>570</v>
      </c>
      <c r="K8821" s="27">
        <v>229.12</v>
      </c>
      <c r="L8821" s="27">
        <v>1211</v>
      </c>
      <c r="M8821" s="33" t="s">
        <v>393</v>
      </c>
      <c r="N8821" s="33"/>
    </row>
    <row r="8822" customHeight="1" spans="1:14">
      <c r="A8822" s="27">
        <v>264487</v>
      </c>
      <c r="B8822" s="27" t="s">
        <v>42959</v>
      </c>
      <c r="C8822" s="27" t="s">
        <v>15</v>
      </c>
      <c r="D8822" s="27" t="s">
        <v>33973</v>
      </c>
      <c r="E8822" s="27" t="s">
        <v>713</v>
      </c>
      <c r="F8822" s="27" t="s">
        <v>42960</v>
      </c>
      <c r="G8822" s="27" t="s">
        <v>42961</v>
      </c>
      <c r="H8822" s="27" t="s">
        <v>42962</v>
      </c>
      <c r="I8822" s="27" t="s">
        <v>42963</v>
      </c>
      <c r="J8822" s="27">
        <v>570</v>
      </c>
      <c r="K8822" s="27">
        <v>233.9</v>
      </c>
      <c r="L8822" s="27">
        <v>1212</v>
      </c>
      <c r="M8822" s="33" t="s">
        <v>393</v>
      </c>
      <c r="N8822" s="33"/>
    </row>
    <row r="8823" customHeight="1" spans="1:14">
      <c r="A8823" s="27">
        <v>276704</v>
      </c>
      <c r="B8823" s="27" t="s">
        <v>42964</v>
      </c>
      <c r="C8823" s="27" t="s">
        <v>15</v>
      </c>
      <c r="D8823" s="27" t="s">
        <v>33973</v>
      </c>
      <c r="E8823" s="27" t="s">
        <v>713</v>
      </c>
      <c r="F8823" s="27" t="s">
        <v>42965</v>
      </c>
      <c r="G8823" s="27" t="s">
        <v>30130</v>
      </c>
      <c r="H8823" s="27" t="s">
        <v>30131</v>
      </c>
      <c r="I8823" s="27" t="s">
        <v>42966</v>
      </c>
      <c r="J8823" s="27">
        <v>570</v>
      </c>
      <c r="K8823" s="27">
        <v>241.41</v>
      </c>
      <c r="L8823" s="27">
        <v>1213</v>
      </c>
      <c r="M8823" s="33" t="s">
        <v>393</v>
      </c>
      <c r="N8823" s="33"/>
    </row>
    <row r="8824" customHeight="1" spans="1:14">
      <c r="A8824" s="27">
        <v>273060</v>
      </c>
      <c r="B8824" s="27" t="s">
        <v>42967</v>
      </c>
      <c r="C8824" s="27" t="s">
        <v>15</v>
      </c>
      <c r="D8824" s="27" t="s">
        <v>33973</v>
      </c>
      <c r="E8824" s="27" t="s">
        <v>713</v>
      </c>
      <c r="F8824" s="27" t="s">
        <v>42968</v>
      </c>
      <c r="G8824" s="27" t="s">
        <v>34849</v>
      </c>
      <c r="H8824" s="27" t="s">
        <v>42969</v>
      </c>
      <c r="I8824" s="27" t="s">
        <v>42970</v>
      </c>
      <c r="J8824" s="27">
        <v>570</v>
      </c>
      <c r="K8824" s="27">
        <v>243.01</v>
      </c>
      <c r="L8824" s="27">
        <v>1214</v>
      </c>
      <c r="M8824" s="33" t="s">
        <v>393</v>
      </c>
      <c r="N8824" s="33"/>
    </row>
    <row r="8825" customHeight="1" spans="1:14">
      <c r="A8825" s="27">
        <v>276818</v>
      </c>
      <c r="B8825" s="27" t="s">
        <v>42971</v>
      </c>
      <c r="C8825" s="27" t="s">
        <v>15</v>
      </c>
      <c r="D8825" s="27" t="s">
        <v>33973</v>
      </c>
      <c r="E8825" s="27" t="s">
        <v>713</v>
      </c>
      <c r="F8825" s="27" t="s">
        <v>42972</v>
      </c>
      <c r="G8825" s="27" t="s">
        <v>30130</v>
      </c>
      <c r="H8825" s="27" t="s">
        <v>30131</v>
      </c>
      <c r="I8825" s="27" t="s">
        <v>42973</v>
      </c>
      <c r="J8825" s="27">
        <v>570</v>
      </c>
      <c r="K8825" s="27">
        <v>243.6</v>
      </c>
      <c r="L8825" s="27">
        <v>1215</v>
      </c>
      <c r="M8825" s="33" t="s">
        <v>393</v>
      </c>
      <c r="N8825" s="33"/>
    </row>
    <row r="8826" customHeight="1" spans="1:14">
      <c r="A8826" s="27">
        <v>266151</v>
      </c>
      <c r="B8826" s="27" t="s">
        <v>42974</v>
      </c>
      <c r="C8826" s="27" t="s">
        <v>15</v>
      </c>
      <c r="D8826" s="27" t="s">
        <v>33973</v>
      </c>
      <c r="E8826" s="27" t="s">
        <v>713</v>
      </c>
      <c r="F8826" s="27" t="s">
        <v>42975</v>
      </c>
      <c r="G8826" s="27" t="s">
        <v>42976</v>
      </c>
      <c r="H8826" s="27" t="s">
        <v>34542</v>
      </c>
      <c r="I8826" s="27" t="s">
        <v>42977</v>
      </c>
      <c r="J8826" s="27">
        <v>570</v>
      </c>
      <c r="K8826" s="27">
        <v>243.86</v>
      </c>
      <c r="L8826" s="27">
        <v>1216</v>
      </c>
      <c r="M8826" s="33" t="s">
        <v>393</v>
      </c>
      <c r="N8826" s="33"/>
    </row>
    <row r="8827" customHeight="1" spans="1:14">
      <c r="A8827" s="27">
        <v>272009</v>
      </c>
      <c r="B8827" s="27" t="s">
        <v>42978</v>
      </c>
      <c r="C8827" s="27" t="s">
        <v>15</v>
      </c>
      <c r="D8827" s="27" t="s">
        <v>33973</v>
      </c>
      <c r="E8827" s="27" t="s">
        <v>713</v>
      </c>
      <c r="F8827" s="27" t="s">
        <v>42979</v>
      </c>
      <c r="G8827" s="27" t="s">
        <v>38929</v>
      </c>
      <c r="H8827" s="27" t="s">
        <v>38930</v>
      </c>
      <c r="I8827" s="27" t="s">
        <v>42980</v>
      </c>
      <c r="J8827" s="27">
        <v>570</v>
      </c>
      <c r="K8827" s="27">
        <v>244.36</v>
      </c>
      <c r="L8827" s="27">
        <v>1217</v>
      </c>
      <c r="M8827" s="33" t="s">
        <v>393</v>
      </c>
      <c r="N8827" s="33"/>
    </row>
    <row r="8828" customHeight="1" spans="1:14">
      <c r="A8828" s="27">
        <v>267110</v>
      </c>
      <c r="B8828" s="27" t="s">
        <v>42981</v>
      </c>
      <c r="C8828" s="27" t="s">
        <v>15</v>
      </c>
      <c r="D8828" s="27" t="s">
        <v>33973</v>
      </c>
      <c r="E8828" s="27" t="s">
        <v>713</v>
      </c>
      <c r="F8828" s="27" t="s">
        <v>42982</v>
      </c>
      <c r="G8828" s="27" t="s">
        <v>42983</v>
      </c>
      <c r="H8828" s="27" t="s">
        <v>38677</v>
      </c>
      <c r="I8828" s="27" t="s">
        <v>42984</v>
      </c>
      <c r="J8828" s="27">
        <v>570</v>
      </c>
      <c r="K8828" s="27">
        <v>246.62</v>
      </c>
      <c r="L8828" s="27">
        <v>1218</v>
      </c>
      <c r="M8828" s="33" t="s">
        <v>393</v>
      </c>
      <c r="N8828" s="33"/>
    </row>
    <row r="8829" customHeight="1" spans="1:14">
      <c r="A8829" s="27">
        <v>275862</v>
      </c>
      <c r="B8829" s="27" t="s">
        <v>42985</v>
      </c>
      <c r="C8829" s="27" t="s">
        <v>15</v>
      </c>
      <c r="D8829" s="27" t="s">
        <v>33973</v>
      </c>
      <c r="E8829" s="27" t="s">
        <v>713</v>
      </c>
      <c r="F8829" s="27" t="s">
        <v>42986</v>
      </c>
      <c r="G8829" s="27" t="s">
        <v>37248</v>
      </c>
      <c r="H8829" s="27" t="s">
        <v>37249</v>
      </c>
      <c r="I8829" s="27" t="s">
        <v>42987</v>
      </c>
      <c r="J8829" s="27">
        <v>570</v>
      </c>
      <c r="K8829" s="27">
        <v>251.01</v>
      </c>
      <c r="L8829" s="27">
        <v>1219</v>
      </c>
      <c r="M8829" s="33" t="s">
        <v>393</v>
      </c>
      <c r="N8829" s="33"/>
    </row>
    <row r="8830" customHeight="1" spans="1:14">
      <c r="A8830" s="27">
        <v>261726</v>
      </c>
      <c r="B8830" s="27" t="s">
        <v>42988</v>
      </c>
      <c r="C8830" s="27" t="s">
        <v>15</v>
      </c>
      <c r="D8830" s="27" t="s">
        <v>33973</v>
      </c>
      <c r="E8830" s="27" t="s">
        <v>713</v>
      </c>
      <c r="F8830" s="27" t="s">
        <v>42989</v>
      </c>
      <c r="G8830" s="27" t="s">
        <v>42990</v>
      </c>
      <c r="H8830" s="27" t="s">
        <v>39712</v>
      </c>
      <c r="I8830" s="27" t="s">
        <v>42991</v>
      </c>
      <c r="J8830" s="27">
        <v>570</v>
      </c>
      <c r="K8830" s="27">
        <v>263.99</v>
      </c>
      <c r="L8830" s="27">
        <v>1220</v>
      </c>
      <c r="M8830" s="33" t="s">
        <v>393</v>
      </c>
      <c r="N8830" s="33"/>
    </row>
    <row r="8831" customHeight="1" spans="1:14">
      <c r="A8831" s="27">
        <v>265681</v>
      </c>
      <c r="B8831" s="27" t="s">
        <v>42992</v>
      </c>
      <c r="C8831" s="27" t="s">
        <v>15</v>
      </c>
      <c r="D8831" s="27" t="s">
        <v>33973</v>
      </c>
      <c r="E8831" s="27" t="s">
        <v>713</v>
      </c>
      <c r="F8831" s="27" t="s">
        <v>42993</v>
      </c>
      <c r="G8831" s="27" t="s">
        <v>42896</v>
      </c>
      <c r="H8831" s="27" t="s">
        <v>42897</v>
      </c>
      <c r="I8831" s="27" t="s">
        <v>42994</v>
      </c>
      <c r="J8831" s="27">
        <v>570</v>
      </c>
      <c r="K8831" s="27">
        <v>273.53</v>
      </c>
      <c r="L8831" s="27">
        <v>1221</v>
      </c>
      <c r="M8831" s="33" t="s">
        <v>393</v>
      </c>
      <c r="N8831" s="33"/>
    </row>
    <row r="8832" customHeight="1" spans="1:14">
      <c r="A8832" s="27">
        <v>262947</v>
      </c>
      <c r="B8832" s="27" t="s">
        <v>42995</v>
      </c>
      <c r="C8832" s="27" t="s">
        <v>15</v>
      </c>
      <c r="D8832" s="27" t="s">
        <v>33973</v>
      </c>
      <c r="E8832" s="27" t="s">
        <v>713</v>
      </c>
      <c r="F8832" s="27" t="s">
        <v>42996</v>
      </c>
      <c r="G8832" s="27" t="s">
        <v>41035</v>
      </c>
      <c r="H8832" s="27" t="s">
        <v>41036</v>
      </c>
      <c r="I8832" s="27" t="s">
        <v>42997</v>
      </c>
      <c r="J8832" s="27">
        <v>570</v>
      </c>
      <c r="K8832" s="27">
        <v>273.73</v>
      </c>
      <c r="L8832" s="27">
        <v>1222</v>
      </c>
      <c r="M8832" s="33" t="s">
        <v>393</v>
      </c>
      <c r="N8832" s="33"/>
    </row>
    <row r="8833" customHeight="1" spans="1:14">
      <c r="A8833" s="27">
        <v>262341</v>
      </c>
      <c r="B8833" s="27" t="s">
        <v>42998</v>
      </c>
      <c r="C8833" s="27" t="s">
        <v>15</v>
      </c>
      <c r="D8833" s="27" t="s">
        <v>33973</v>
      </c>
      <c r="E8833" s="27" t="s">
        <v>713</v>
      </c>
      <c r="F8833" s="27" t="s">
        <v>42999</v>
      </c>
      <c r="G8833" s="27" t="s">
        <v>43000</v>
      </c>
      <c r="H8833" s="27" t="s">
        <v>43001</v>
      </c>
      <c r="I8833" s="27" t="s">
        <v>43002</v>
      </c>
      <c r="J8833" s="27">
        <v>570</v>
      </c>
      <c r="K8833" s="27">
        <v>274.22</v>
      </c>
      <c r="L8833" s="27">
        <v>1223</v>
      </c>
      <c r="M8833" s="33" t="s">
        <v>393</v>
      </c>
      <c r="N8833" s="33"/>
    </row>
    <row r="8834" customHeight="1" spans="1:14">
      <c r="A8834" s="27">
        <v>266036</v>
      </c>
      <c r="B8834" s="27" t="s">
        <v>43003</v>
      </c>
      <c r="C8834" s="27" t="s">
        <v>15</v>
      </c>
      <c r="D8834" s="27" t="s">
        <v>33973</v>
      </c>
      <c r="E8834" s="27" t="s">
        <v>713</v>
      </c>
      <c r="F8834" s="27" t="s">
        <v>43004</v>
      </c>
      <c r="G8834" s="27" t="s">
        <v>43005</v>
      </c>
      <c r="H8834" s="27" t="s">
        <v>39917</v>
      </c>
      <c r="I8834" s="27" t="s">
        <v>43006</v>
      </c>
      <c r="J8834" s="27">
        <v>570</v>
      </c>
      <c r="K8834" s="27">
        <v>277.95</v>
      </c>
      <c r="L8834" s="27">
        <v>1224</v>
      </c>
      <c r="M8834" s="33" t="s">
        <v>393</v>
      </c>
      <c r="N8834" s="33"/>
    </row>
    <row r="8835" customHeight="1" spans="1:14">
      <c r="A8835" s="27">
        <v>261156</v>
      </c>
      <c r="B8835" s="27" t="s">
        <v>43007</v>
      </c>
      <c r="C8835" s="27" t="s">
        <v>15</v>
      </c>
      <c r="D8835" s="27" t="s">
        <v>33973</v>
      </c>
      <c r="E8835" s="27" t="s">
        <v>713</v>
      </c>
      <c r="F8835" s="27" t="s">
        <v>43008</v>
      </c>
      <c r="G8835" s="27" t="s">
        <v>39475</v>
      </c>
      <c r="H8835" s="27" t="s">
        <v>39476</v>
      </c>
      <c r="I8835" s="27" t="s">
        <v>43009</v>
      </c>
      <c r="J8835" s="27">
        <v>570</v>
      </c>
      <c r="K8835" s="27">
        <v>278.65</v>
      </c>
      <c r="L8835" s="27">
        <v>1225</v>
      </c>
      <c r="M8835" s="33" t="s">
        <v>393</v>
      </c>
      <c r="N8835" s="33"/>
    </row>
    <row r="8836" customHeight="1" spans="1:14">
      <c r="A8836" s="27">
        <v>263105</v>
      </c>
      <c r="B8836" s="27" t="s">
        <v>43010</v>
      </c>
      <c r="C8836" s="27" t="s">
        <v>15</v>
      </c>
      <c r="D8836" s="27" t="s">
        <v>33973</v>
      </c>
      <c r="E8836" s="27" t="s">
        <v>713</v>
      </c>
      <c r="F8836" s="27" t="s">
        <v>43011</v>
      </c>
      <c r="G8836" s="27" t="s">
        <v>43012</v>
      </c>
      <c r="H8836" s="27" t="s">
        <v>34938</v>
      </c>
      <c r="I8836" s="27" t="s">
        <v>43013</v>
      </c>
      <c r="J8836" s="27">
        <v>570</v>
      </c>
      <c r="K8836" s="27">
        <v>300</v>
      </c>
      <c r="L8836" s="27">
        <v>1226</v>
      </c>
      <c r="M8836" s="33" t="s">
        <v>393</v>
      </c>
      <c r="N8836" s="33"/>
    </row>
    <row r="8837" customHeight="1" spans="1:14">
      <c r="A8837" s="27">
        <v>270674</v>
      </c>
      <c r="B8837" s="27" t="s">
        <v>43014</v>
      </c>
      <c r="C8837" s="27" t="s">
        <v>15</v>
      </c>
      <c r="D8837" s="27" t="s">
        <v>33973</v>
      </c>
      <c r="E8837" s="27" t="s">
        <v>713</v>
      </c>
      <c r="F8837" s="27" t="s">
        <v>43015</v>
      </c>
      <c r="G8837" s="27" t="s">
        <v>43016</v>
      </c>
      <c r="H8837" s="27" t="s">
        <v>43017</v>
      </c>
      <c r="I8837" s="27" t="s">
        <v>43018</v>
      </c>
      <c r="J8837" s="27">
        <v>570</v>
      </c>
      <c r="K8837" s="27">
        <v>300</v>
      </c>
      <c r="L8837" s="27">
        <v>1227</v>
      </c>
      <c r="M8837" s="33" t="s">
        <v>393</v>
      </c>
      <c r="N8837" s="33"/>
    </row>
    <row r="8838" customHeight="1" spans="1:14">
      <c r="A8838" s="27">
        <v>272992</v>
      </c>
      <c r="B8838" s="27" t="s">
        <v>43019</v>
      </c>
      <c r="C8838" s="27" t="s">
        <v>15</v>
      </c>
      <c r="D8838" s="27" t="s">
        <v>33973</v>
      </c>
      <c r="E8838" s="27" t="s">
        <v>713</v>
      </c>
      <c r="F8838" s="27" t="s">
        <v>43020</v>
      </c>
      <c r="G8838" s="27" t="s">
        <v>35422</v>
      </c>
      <c r="H8838" s="27" t="s">
        <v>35423</v>
      </c>
      <c r="I8838" s="27" t="s">
        <v>43021</v>
      </c>
      <c r="J8838" s="27">
        <v>570</v>
      </c>
      <c r="K8838" s="27">
        <v>300</v>
      </c>
      <c r="L8838" s="27">
        <v>1228</v>
      </c>
      <c r="M8838" s="33" t="s">
        <v>393</v>
      </c>
      <c r="N8838" s="33"/>
    </row>
    <row r="8839" customHeight="1" spans="1:14">
      <c r="A8839" s="27">
        <v>267593</v>
      </c>
      <c r="B8839" s="27" t="s">
        <v>43022</v>
      </c>
      <c r="C8839" s="27" t="s">
        <v>15</v>
      </c>
      <c r="D8839" s="27" t="s">
        <v>33973</v>
      </c>
      <c r="E8839" s="27" t="s">
        <v>713</v>
      </c>
      <c r="F8839" s="27" t="s">
        <v>43023</v>
      </c>
      <c r="G8839" s="27" t="s">
        <v>43024</v>
      </c>
      <c r="H8839" s="27" t="s">
        <v>35066</v>
      </c>
      <c r="I8839" s="27" t="s">
        <v>43025</v>
      </c>
      <c r="J8839" s="27">
        <v>560</v>
      </c>
      <c r="K8839" s="27">
        <v>63.21</v>
      </c>
      <c r="L8839" s="27">
        <v>1229</v>
      </c>
      <c r="M8839" s="33" t="s">
        <v>393</v>
      </c>
      <c r="N8839" s="33"/>
    </row>
    <row r="8840" customHeight="1" spans="1:14">
      <c r="A8840" s="27">
        <v>274519</v>
      </c>
      <c r="B8840" s="27" t="s">
        <v>43026</v>
      </c>
      <c r="C8840" s="27" t="s">
        <v>15</v>
      </c>
      <c r="D8840" s="27" t="s">
        <v>33973</v>
      </c>
      <c r="E8840" s="27" t="s">
        <v>713</v>
      </c>
      <c r="F8840" s="27" t="s">
        <v>43027</v>
      </c>
      <c r="G8840" s="27" t="s">
        <v>13032</v>
      </c>
      <c r="H8840" s="27" t="s">
        <v>13033</v>
      </c>
      <c r="I8840" s="27" t="s">
        <v>43028</v>
      </c>
      <c r="J8840" s="27">
        <v>560</v>
      </c>
      <c r="K8840" s="27">
        <v>127.45</v>
      </c>
      <c r="L8840" s="27">
        <v>1230</v>
      </c>
      <c r="M8840" s="33" t="s">
        <v>393</v>
      </c>
      <c r="N8840" s="33"/>
    </row>
    <row r="8841" customHeight="1" spans="1:14">
      <c r="A8841" s="27">
        <v>265195</v>
      </c>
      <c r="B8841" s="27" t="s">
        <v>43029</v>
      </c>
      <c r="C8841" s="27" t="s">
        <v>15</v>
      </c>
      <c r="D8841" s="27" t="s">
        <v>33973</v>
      </c>
      <c r="E8841" s="27" t="s">
        <v>713</v>
      </c>
      <c r="F8841" s="27" t="s">
        <v>43030</v>
      </c>
      <c r="G8841" s="27" t="s">
        <v>38628</v>
      </c>
      <c r="H8841" s="27" t="s">
        <v>9578</v>
      </c>
      <c r="I8841" s="27" t="s">
        <v>43031</v>
      </c>
      <c r="J8841" s="27">
        <v>560</v>
      </c>
      <c r="K8841" s="27">
        <v>129.25</v>
      </c>
      <c r="L8841" s="27">
        <v>1231</v>
      </c>
      <c r="M8841" s="33" t="s">
        <v>393</v>
      </c>
      <c r="N8841" s="33"/>
    </row>
    <row r="8842" customHeight="1" spans="1:14">
      <c r="A8842" s="27">
        <v>264841</v>
      </c>
      <c r="B8842" s="27" t="s">
        <v>43032</v>
      </c>
      <c r="C8842" s="27" t="s">
        <v>15</v>
      </c>
      <c r="D8842" s="27" t="s">
        <v>33973</v>
      </c>
      <c r="E8842" s="27" t="s">
        <v>713</v>
      </c>
      <c r="F8842" s="27" t="s">
        <v>43033</v>
      </c>
      <c r="G8842" s="27" t="s">
        <v>40851</v>
      </c>
      <c r="H8842" s="27" t="s">
        <v>43034</v>
      </c>
      <c r="I8842" s="27" t="s">
        <v>43035</v>
      </c>
      <c r="J8842" s="27">
        <v>560</v>
      </c>
      <c r="K8842" s="27">
        <v>130.04</v>
      </c>
      <c r="L8842" s="27">
        <v>1232</v>
      </c>
      <c r="M8842" s="33" t="s">
        <v>393</v>
      </c>
      <c r="N8842" s="33"/>
    </row>
    <row r="8843" customHeight="1" spans="1:14">
      <c r="A8843" s="27">
        <v>261385</v>
      </c>
      <c r="B8843" s="27" t="s">
        <v>43036</v>
      </c>
      <c r="C8843" s="27" t="s">
        <v>15</v>
      </c>
      <c r="D8843" s="27" t="s">
        <v>33973</v>
      </c>
      <c r="E8843" s="27" t="s">
        <v>713</v>
      </c>
      <c r="F8843" s="27" t="s">
        <v>43037</v>
      </c>
      <c r="G8843" s="27" t="s">
        <v>43038</v>
      </c>
      <c r="H8843" s="27" t="s">
        <v>43039</v>
      </c>
      <c r="I8843" s="27" t="s">
        <v>43040</v>
      </c>
      <c r="J8843" s="27">
        <v>560</v>
      </c>
      <c r="K8843" s="27">
        <v>135.49</v>
      </c>
      <c r="L8843" s="27">
        <v>1233</v>
      </c>
      <c r="M8843" s="33" t="s">
        <v>393</v>
      </c>
      <c r="N8843" s="33"/>
    </row>
    <row r="8844" customHeight="1" spans="1:14">
      <c r="A8844" s="27">
        <v>260146</v>
      </c>
      <c r="B8844" s="27" t="s">
        <v>43041</v>
      </c>
      <c r="C8844" s="27" t="s">
        <v>15</v>
      </c>
      <c r="D8844" s="27" t="s">
        <v>33973</v>
      </c>
      <c r="E8844" s="27" t="s">
        <v>713</v>
      </c>
      <c r="F8844" s="27" t="s">
        <v>43042</v>
      </c>
      <c r="G8844" s="27" t="s">
        <v>43043</v>
      </c>
      <c r="H8844" s="27" t="s">
        <v>36784</v>
      </c>
      <c r="I8844" s="27" t="s">
        <v>43044</v>
      </c>
      <c r="J8844" s="27">
        <v>560</v>
      </c>
      <c r="K8844" s="27">
        <v>136.04</v>
      </c>
      <c r="L8844" s="27">
        <v>1234</v>
      </c>
      <c r="M8844" s="33" t="s">
        <v>393</v>
      </c>
      <c r="N8844" s="33"/>
    </row>
    <row r="8845" customHeight="1" spans="1:14">
      <c r="A8845" s="27">
        <v>273187</v>
      </c>
      <c r="B8845" s="27" t="s">
        <v>43045</v>
      </c>
      <c r="C8845" s="27" t="s">
        <v>15</v>
      </c>
      <c r="D8845" s="27" t="s">
        <v>33973</v>
      </c>
      <c r="E8845" s="27" t="s">
        <v>713</v>
      </c>
      <c r="F8845" s="27" t="s">
        <v>43046</v>
      </c>
      <c r="G8845" s="27" t="s">
        <v>36028</v>
      </c>
      <c r="H8845" s="27" t="s">
        <v>36029</v>
      </c>
      <c r="I8845" s="27" t="s">
        <v>43047</v>
      </c>
      <c r="J8845" s="27">
        <v>560</v>
      </c>
      <c r="K8845" s="27">
        <v>138.9</v>
      </c>
      <c r="L8845" s="27">
        <v>1235</v>
      </c>
      <c r="M8845" s="33" t="s">
        <v>393</v>
      </c>
      <c r="N8845" s="33"/>
    </row>
    <row r="8846" customHeight="1" spans="1:14">
      <c r="A8846" s="27">
        <v>271170</v>
      </c>
      <c r="B8846" s="27" t="s">
        <v>43048</v>
      </c>
      <c r="C8846" s="27" t="s">
        <v>15</v>
      </c>
      <c r="D8846" s="27" t="s">
        <v>33973</v>
      </c>
      <c r="E8846" s="27" t="s">
        <v>713</v>
      </c>
      <c r="F8846" s="27" t="s">
        <v>43049</v>
      </c>
      <c r="G8846" s="27" t="s">
        <v>36723</v>
      </c>
      <c r="H8846" s="27" t="s">
        <v>36724</v>
      </c>
      <c r="I8846" s="27" t="s">
        <v>43050</v>
      </c>
      <c r="J8846" s="27">
        <v>560</v>
      </c>
      <c r="K8846" s="27">
        <v>140.29</v>
      </c>
      <c r="L8846" s="27">
        <v>1236</v>
      </c>
      <c r="M8846" s="33" t="s">
        <v>393</v>
      </c>
      <c r="N8846" s="33"/>
    </row>
    <row r="8847" customHeight="1" spans="1:14">
      <c r="A8847" s="27">
        <v>270902</v>
      </c>
      <c r="B8847" s="27" t="s">
        <v>43051</v>
      </c>
      <c r="C8847" s="27" t="s">
        <v>15</v>
      </c>
      <c r="D8847" s="27" t="s">
        <v>33973</v>
      </c>
      <c r="E8847" s="27" t="s">
        <v>713</v>
      </c>
      <c r="F8847" s="27" t="s">
        <v>43052</v>
      </c>
      <c r="G8847" s="27" t="s">
        <v>43053</v>
      </c>
      <c r="H8847" s="27" t="s">
        <v>30078</v>
      </c>
      <c r="I8847" s="27" t="s">
        <v>43054</v>
      </c>
      <c r="J8847" s="27">
        <v>560</v>
      </c>
      <c r="K8847" s="27">
        <v>161.16</v>
      </c>
      <c r="L8847" s="27">
        <v>1237</v>
      </c>
      <c r="M8847" s="33" t="s">
        <v>393</v>
      </c>
      <c r="N8847" s="33"/>
    </row>
    <row r="8848" customHeight="1" spans="1:14">
      <c r="A8848" s="27">
        <v>271826</v>
      </c>
      <c r="B8848" s="27" t="s">
        <v>43055</v>
      </c>
      <c r="C8848" s="27" t="s">
        <v>15</v>
      </c>
      <c r="D8848" s="27" t="s">
        <v>33973</v>
      </c>
      <c r="E8848" s="27" t="s">
        <v>713</v>
      </c>
      <c r="F8848" s="27" t="s">
        <v>43056</v>
      </c>
      <c r="G8848" s="27" t="s">
        <v>38388</v>
      </c>
      <c r="H8848" s="27" t="s">
        <v>34006</v>
      </c>
      <c r="I8848" s="27" t="s">
        <v>43057</v>
      </c>
      <c r="J8848" s="27">
        <v>560</v>
      </c>
      <c r="K8848" s="27">
        <v>177.54</v>
      </c>
      <c r="L8848" s="27">
        <v>1238</v>
      </c>
      <c r="M8848" s="33" t="s">
        <v>393</v>
      </c>
      <c r="N8848" s="33"/>
    </row>
    <row r="8849" customHeight="1" spans="1:14">
      <c r="A8849" s="27">
        <v>263142</v>
      </c>
      <c r="B8849" s="27" t="s">
        <v>43058</v>
      </c>
      <c r="C8849" s="27" t="s">
        <v>15</v>
      </c>
      <c r="D8849" s="27" t="s">
        <v>33973</v>
      </c>
      <c r="E8849" s="27" t="s">
        <v>713</v>
      </c>
      <c r="F8849" s="27" t="s">
        <v>43059</v>
      </c>
      <c r="G8849" s="27" t="s">
        <v>43060</v>
      </c>
      <c r="H8849" s="27" t="s">
        <v>35610</v>
      </c>
      <c r="I8849" s="27" t="s">
        <v>43061</v>
      </c>
      <c r="J8849" s="27">
        <v>560</v>
      </c>
      <c r="K8849" s="27">
        <v>182.09</v>
      </c>
      <c r="L8849" s="27">
        <v>1239</v>
      </c>
      <c r="M8849" s="33" t="s">
        <v>393</v>
      </c>
      <c r="N8849" s="33"/>
    </row>
    <row r="8850" customHeight="1" spans="1:14">
      <c r="A8850" s="27">
        <v>267701</v>
      </c>
      <c r="B8850" s="27" t="s">
        <v>43062</v>
      </c>
      <c r="C8850" s="27" t="s">
        <v>15</v>
      </c>
      <c r="D8850" s="27" t="s">
        <v>33973</v>
      </c>
      <c r="E8850" s="27" t="s">
        <v>713</v>
      </c>
      <c r="F8850" s="27" t="s">
        <v>43063</v>
      </c>
      <c r="G8850" s="27" t="s">
        <v>43064</v>
      </c>
      <c r="H8850" s="27" t="s">
        <v>1327</v>
      </c>
      <c r="I8850" s="27" t="s">
        <v>43065</v>
      </c>
      <c r="J8850" s="27">
        <v>560</v>
      </c>
      <c r="K8850" s="27">
        <v>186.87</v>
      </c>
      <c r="L8850" s="27">
        <v>1240</v>
      </c>
      <c r="M8850" s="33" t="s">
        <v>393</v>
      </c>
      <c r="N8850" s="33"/>
    </row>
    <row r="8851" customHeight="1" spans="1:14">
      <c r="A8851" s="27">
        <v>275581</v>
      </c>
      <c r="B8851" s="27" t="s">
        <v>43066</v>
      </c>
      <c r="C8851" s="27" t="s">
        <v>15</v>
      </c>
      <c r="D8851" s="27" t="s">
        <v>33973</v>
      </c>
      <c r="E8851" s="27" t="s">
        <v>713</v>
      </c>
      <c r="F8851" s="27" t="s">
        <v>43067</v>
      </c>
      <c r="G8851" s="27" t="s">
        <v>386</v>
      </c>
      <c r="H8851" s="27" t="s">
        <v>41026</v>
      </c>
      <c r="I8851" s="27" t="s">
        <v>43068</v>
      </c>
      <c r="J8851" s="27">
        <v>560</v>
      </c>
      <c r="K8851" s="27">
        <v>189.26</v>
      </c>
      <c r="L8851" s="27">
        <v>1241</v>
      </c>
      <c r="M8851" s="33" t="s">
        <v>393</v>
      </c>
      <c r="N8851" s="33"/>
    </row>
    <row r="8852" customHeight="1" spans="1:14">
      <c r="A8852" s="27">
        <v>266157</v>
      </c>
      <c r="B8852" s="27" t="s">
        <v>43069</v>
      </c>
      <c r="C8852" s="27" t="s">
        <v>15</v>
      </c>
      <c r="D8852" s="27" t="s">
        <v>33973</v>
      </c>
      <c r="E8852" s="27" t="s">
        <v>713</v>
      </c>
      <c r="F8852" s="27" t="s">
        <v>43070</v>
      </c>
      <c r="G8852" s="27" t="s">
        <v>43071</v>
      </c>
      <c r="H8852" s="27" t="s">
        <v>11089</v>
      </c>
      <c r="I8852" s="27" t="s">
        <v>43072</v>
      </c>
      <c r="J8852" s="27">
        <v>560</v>
      </c>
      <c r="K8852" s="27">
        <v>197.17</v>
      </c>
      <c r="L8852" s="27">
        <v>1242</v>
      </c>
      <c r="M8852" s="33" t="s">
        <v>393</v>
      </c>
      <c r="N8852" s="33"/>
    </row>
    <row r="8853" customHeight="1" spans="1:14">
      <c r="A8853" s="27">
        <v>260065</v>
      </c>
      <c r="B8853" s="27" t="s">
        <v>43073</v>
      </c>
      <c r="C8853" s="27" t="s">
        <v>15</v>
      </c>
      <c r="D8853" s="27" t="s">
        <v>33973</v>
      </c>
      <c r="E8853" s="27" t="s">
        <v>713</v>
      </c>
      <c r="F8853" s="27" t="s">
        <v>43074</v>
      </c>
      <c r="G8853" s="27" t="s">
        <v>43075</v>
      </c>
      <c r="H8853" s="27" t="s">
        <v>37885</v>
      </c>
      <c r="I8853" s="27" t="s">
        <v>43076</v>
      </c>
      <c r="J8853" s="27">
        <v>560</v>
      </c>
      <c r="K8853" s="27">
        <v>197.78</v>
      </c>
      <c r="L8853" s="27">
        <v>1243</v>
      </c>
      <c r="M8853" s="33" t="s">
        <v>393</v>
      </c>
      <c r="N8853" s="33"/>
    </row>
    <row r="8854" customHeight="1" spans="1:14">
      <c r="A8854" s="27">
        <v>269653</v>
      </c>
      <c r="B8854" s="27" t="s">
        <v>43077</v>
      </c>
      <c r="C8854" s="27" t="s">
        <v>15</v>
      </c>
      <c r="D8854" s="27" t="s">
        <v>33973</v>
      </c>
      <c r="E8854" s="27" t="s">
        <v>713</v>
      </c>
      <c r="F8854" s="27" t="s">
        <v>43078</v>
      </c>
      <c r="G8854" s="27" t="s">
        <v>43079</v>
      </c>
      <c r="H8854" s="27" t="s">
        <v>36589</v>
      </c>
      <c r="I8854" s="27" t="s">
        <v>43080</v>
      </c>
      <c r="J8854" s="27">
        <v>560</v>
      </c>
      <c r="K8854" s="27">
        <v>200.72</v>
      </c>
      <c r="L8854" s="27">
        <v>1244</v>
      </c>
      <c r="M8854" s="33" t="s">
        <v>393</v>
      </c>
      <c r="N8854" s="33"/>
    </row>
    <row r="8855" customHeight="1" spans="1:14">
      <c r="A8855" s="27">
        <v>263440</v>
      </c>
      <c r="B8855" s="27" t="s">
        <v>43081</v>
      </c>
      <c r="C8855" s="27" t="s">
        <v>15</v>
      </c>
      <c r="D8855" s="27" t="s">
        <v>33973</v>
      </c>
      <c r="E8855" s="27" t="s">
        <v>713</v>
      </c>
      <c r="F8855" s="27" t="s">
        <v>43082</v>
      </c>
      <c r="G8855" s="27" t="s">
        <v>43083</v>
      </c>
      <c r="H8855" s="27" t="s">
        <v>13963</v>
      </c>
      <c r="I8855" s="27" t="s">
        <v>43084</v>
      </c>
      <c r="J8855" s="27">
        <v>560</v>
      </c>
      <c r="K8855" s="27">
        <v>208.6</v>
      </c>
      <c r="L8855" s="27">
        <v>1245</v>
      </c>
      <c r="M8855" s="33" t="s">
        <v>393</v>
      </c>
      <c r="N8855" s="33"/>
    </row>
    <row r="8856" customHeight="1" spans="1:14">
      <c r="A8856" s="27">
        <v>261642</v>
      </c>
      <c r="B8856" s="27" t="s">
        <v>43085</v>
      </c>
      <c r="C8856" s="27" t="s">
        <v>15</v>
      </c>
      <c r="D8856" s="27" t="s">
        <v>33973</v>
      </c>
      <c r="E8856" s="27" t="s">
        <v>713</v>
      </c>
      <c r="F8856" s="27" t="s">
        <v>43086</v>
      </c>
      <c r="G8856" s="27" t="s">
        <v>43087</v>
      </c>
      <c r="H8856" s="27" t="s">
        <v>43088</v>
      </c>
      <c r="I8856" s="27" t="s">
        <v>43089</v>
      </c>
      <c r="J8856" s="27">
        <v>560</v>
      </c>
      <c r="K8856" s="27">
        <v>213.86</v>
      </c>
      <c r="L8856" s="27">
        <v>1246</v>
      </c>
      <c r="M8856" s="33" t="s">
        <v>393</v>
      </c>
      <c r="N8856" s="33"/>
    </row>
    <row r="8857" customHeight="1" spans="1:14">
      <c r="A8857" s="27">
        <v>262650</v>
      </c>
      <c r="B8857" s="27" t="s">
        <v>43090</v>
      </c>
      <c r="C8857" s="27" t="s">
        <v>15</v>
      </c>
      <c r="D8857" s="27" t="s">
        <v>33973</v>
      </c>
      <c r="E8857" s="27" t="s">
        <v>713</v>
      </c>
      <c r="F8857" s="27" t="s">
        <v>43091</v>
      </c>
      <c r="G8857" s="27" t="s">
        <v>43092</v>
      </c>
      <c r="H8857" s="27" t="s">
        <v>34130</v>
      </c>
      <c r="I8857" s="27" t="s">
        <v>43093</v>
      </c>
      <c r="J8857" s="27">
        <v>560</v>
      </c>
      <c r="K8857" s="27">
        <v>213.99</v>
      </c>
      <c r="L8857" s="27">
        <v>1247</v>
      </c>
      <c r="M8857" s="33" t="s">
        <v>393</v>
      </c>
      <c r="N8857" s="33"/>
    </row>
    <row r="8858" customHeight="1" spans="1:14">
      <c r="A8858" s="27">
        <v>264761</v>
      </c>
      <c r="B8858" s="27" t="s">
        <v>43094</v>
      </c>
      <c r="C8858" s="27" t="s">
        <v>15</v>
      </c>
      <c r="D8858" s="27" t="s">
        <v>33973</v>
      </c>
      <c r="E8858" s="27" t="s">
        <v>713</v>
      </c>
      <c r="F8858" s="27" t="s">
        <v>43095</v>
      </c>
      <c r="G8858" s="27" t="s">
        <v>43096</v>
      </c>
      <c r="H8858" s="27" t="s">
        <v>36404</v>
      </c>
      <c r="I8858" s="27" t="s">
        <v>43097</v>
      </c>
      <c r="J8858" s="27">
        <v>560</v>
      </c>
      <c r="K8858" s="27">
        <v>214.35</v>
      </c>
      <c r="L8858" s="27">
        <v>1248</v>
      </c>
      <c r="M8858" s="33" t="s">
        <v>393</v>
      </c>
      <c r="N8858" s="33"/>
    </row>
    <row r="8859" customHeight="1" spans="1:14">
      <c r="A8859" s="27">
        <v>268482</v>
      </c>
      <c r="B8859" s="27" t="s">
        <v>43098</v>
      </c>
      <c r="C8859" s="27" t="s">
        <v>15</v>
      </c>
      <c r="D8859" s="27" t="s">
        <v>33973</v>
      </c>
      <c r="E8859" s="27" t="s">
        <v>713</v>
      </c>
      <c r="F8859" s="27" t="s">
        <v>43099</v>
      </c>
      <c r="G8859" s="27" t="s">
        <v>43100</v>
      </c>
      <c r="H8859" s="27" t="s">
        <v>36151</v>
      </c>
      <c r="I8859" s="27" t="s">
        <v>43101</v>
      </c>
      <c r="J8859" s="27">
        <v>560</v>
      </c>
      <c r="K8859" s="27">
        <v>214.46</v>
      </c>
      <c r="L8859" s="27">
        <v>1249</v>
      </c>
      <c r="M8859" s="33" t="s">
        <v>393</v>
      </c>
      <c r="N8859" s="33"/>
    </row>
    <row r="8860" customHeight="1" spans="1:14">
      <c r="A8860" s="27">
        <v>275306</v>
      </c>
      <c r="B8860" s="27" t="s">
        <v>43102</v>
      </c>
      <c r="C8860" s="27" t="s">
        <v>15</v>
      </c>
      <c r="D8860" s="27" t="s">
        <v>33973</v>
      </c>
      <c r="E8860" s="27" t="s">
        <v>713</v>
      </c>
      <c r="F8860" s="27" t="s">
        <v>43103</v>
      </c>
      <c r="G8860" s="27" t="s">
        <v>40368</v>
      </c>
      <c r="H8860" s="27" t="s">
        <v>40369</v>
      </c>
      <c r="I8860" s="27" t="s">
        <v>43103</v>
      </c>
      <c r="J8860" s="27">
        <v>560</v>
      </c>
      <c r="K8860" s="27">
        <v>217.28</v>
      </c>
      <c r="L8860" s="27">
        <v>1250</v>
      </c>
      <c r="M8860" s="33" t="s">
        <v>393</v>
      </c>
      <c r="N8860" s="33"/>
    </row>
    <row r="8861" customHeight="1" spans="1:14">
      <c r="A8861" s="27">
        <v>273188</v>
      </c>
      <c r="B8861" s="27" t="s">
        <v>43104</v>
      </c>
      <c r="C8861" s="27" t="s">
        <v>15</v>
      </c>
      <c r="D8861" s="27" t="s">
        <v>33973</v>
      </c>
      <c r="E8861" s="27" t="s">
        <v>713</v>
      </c>
      <c r="F8861" s="27" t="s">
        <v>43105</v>
      </c>
      <c r="G8861" s="27" t="s">
        <v>43106</v>
      </c>
      <c r="H8861" s="27" t="s">
        <v>39182</v>
      </c>
      <c r="I8861" s="27" t="s">
        <v>43107</v>
      </c>
      <c r="J8861" s="27">
        <v>560</v>
      </c>
      <c r="K8861" s="27">
        <v>219.42</v>
      </c>
      <c r="L8861" s="27">
        <v>1251</v>
      </c>
      <c r="M8861" s="33" t="s">
        <v>393</v>
      </c>
      <c r="N8861" s="33"/>
    </row>
    <row r="8862" customHeight="1" spans="1:14">
      <c r="A8862" s="27">
        <v>274821</v>
      </c>
      <c r="B8862" s="27" t="s">
        <v>43108</v>
      </c>
      <c r="C8862" s="27" t="s">
        <v>15</v>
      </c>
      <c r="D8862" s="27" t="s">
        <v>33973</v>
      </c>
      <c r="E8862" s="27" t="s">
        <v>713</v>
      </c>
      <c r="F8862" s="27" t="s">
        <v>43109</v>
      </c>
      <c r="G8862" s="27" t="s">
        <v>43110</v>
      </c>
      <c r="H8862" s="27" t="s">
        <v>37950</v>
      </c>
      <c r="I8862" s="27" t="s">
        <v>43111</v>
      </c>
      <c r="J8862" s="27">
        <v>560</v>
      </c>
      <c r="K8862" s="27">
        <v>224.67</v>
      </c>
      <c r="L8862" s="27">
        <v>1252</v>
      </c>
      <c r="M8862" s="33" t="s">
        <v>393</v>
      </c>
      <c r="N8862" s="33"/>
    </row>
    <row r="8863" customHeight="1" spans="1:14">
      <c r="A8863" s="27">
        <v>267425</v>
      </c>
      <c r="B8863" s="27" t="s">
        <v>43112</v>
      </c>
      <c r="C8863" s="27" t="s">
        <v>15</v>
      </c>
      <c r="D8863" s="27" t="s">
        <v>33973</v>
      </c>
      <c r="E8863" s="27" t="s">
        <v>713</v>
      </c>
      <c r="F8863" s="27" t="s">
        <v>43113</v>
      </c>
      <c r="G8863" s="27" t="s">
        <v>43114</v>
      </c>
      <c r="H8863" s="27" t="s">
        <v>9429</v>
      </c>
      <c r="I8863" s="27" t="s">
        <v>43115</v>
      </c>
      <c r="J8863" s="27">
        <v>560</v>
      </c>
      <c r="K8863" s="27">
        <v>230.13</v>
      </c>
      <c r="L8863" s="27">
        <v>1253</v>
      </c>
      <c r="M8863" s="33" t="s">
        <v>393</v>
      </c>
      <c r="N8863" s="33"/>
    </row>
    <row r="8864" customHeight="1" spans="1:14">
      <c r="A8864" s="27">
        <v>262155</v>
      </c>
      <c r="B8864" s="27" t="s">
        <v>43116</v>
      </c>
      <c r="C8864" s="27" t="s">
        <v>15</v>
      </c>
      <c r="D8864" s="27" t="s">
        <v>33973</v>
      </c>
      <c r="E8864" s="27" t="s">
        <v>713</v>
      </c>
      <c r="F8864" s="27" t="s">
        <v>43117</v>
      </c>
      <c r="G8864" s="27" t="s">
        <v>43118</v>
      </c>
      <c r="H8864" s="27" t="s">
        <v>43119</v>
      </c>
      <c r="I8864" s="27" t="s">
        <v>43120</v>
      </c>
      <c r="J8864" s="27">
        <v>560</v>
      </c>
      <c r="K8864" s="27">
        <v>231.83</v>
      </c>
      <c r="L8864" s="27">
        <v>1254</v>
      </c>
      <c r="M8864" s="33" t="s">
        <v>393</v>
      </c>
      <c r="N8864" s="33"/>
    </row>
    <row r="8865" customHeight="1" spans="1:14">
      <c r="A8865" s="27">
        <v>264090</v>
      </c>
      <c r="B8865" s="27" t="s">
        <v>43121</v>
      </c>
      <c r="C8865" s="27" t="s">
        <v>15</v>
      </c>
      <c r="D8865" s="27" t="s">
        <v>33973</v>
      </c>
      <c r="E8865" s="27" t="s">
        <v>713</v>
      </c>
      <c r="F8865" s="27" t="s">
        <v>43122</v>
      </c>
      <c r="G8865" s="27" t="s">
        <v>43123</v>
      </c>
      <c r="H8865" s="27" t="s">
        <v>43124</v>
      </c>
      <c r="I8865" s="27" t="s">
        <v>43125</v>
      </c>
      <c r="J8865" s="27">
        <v>560</v>
      </c>
      <c r="K8865" s="27">
        <v>233.08</v>
      </c>
      <c r="L8865" s="27">
        <v>1255</v>
      </c>
      <c r="M8865" s="33" t="s">
        <v>393</v>
      </c>
      <c r="N8865" s="33"/>
    </row>
    <row r="8866" customHeight="1" spans="1:14">
      <c r="A8866" s="27">
        <v>260747</v>
      </c>
      <c r="B8866" s="27" t="s">
        <v>43126</v>
      </c>
      <c r="C8866" s="27" t="s">
        <v>15</v>
      </c>
      <c r="D8866" s="27" t="s">
        <v>33973</v>
      </c>
      <c r="E8866" s="27" t="s">
        <v>713</v>
      </c>
      <c r="F8866" s="27" t="s">
        <v>43127</v>
      </c>
      <c r="G8866" s="27" t="s">
        <v>31008</v>
      </c>
      <c r="H8866" s="27" t="s">
        <v>22836</v>
      </c>
      <c r="I8866" s="27" t="s">
        <v>43128</v>
      </c>
      <c r="J8866" s="27">
        <v>560</v>
      </c>
      <c r="K8866" s="27">
        <v>234.15</v>
      </c>
      <c r="L8866" s="27">
        <v>1256</v>
      </c>
      <c r="M8866" s="33" t="s">
        <v>393</v>
      </c>
      <c r="N8866" s="33"/>
    </row>
    <row r="8867" customHeight="1" spans="1:14">
      <c r="A8867" s="27">
        <v>267688</v>
      </c>
      <c r="B8867" s="27" t="s">
        <v>43129</v>
      </c>
      <c r="C8867" s="27" t="s">
        <v>15</v>
      </c>
      <c r="D8867" s="27" t="s">
        <v>33973</v>
      </c>
      <c r="E8867" s="27" t="s">
        <v>713</v>
      </c>
      <c r="F8867" s="27" t="s">
        <v>43130</v>
      </c>
      <c r="G8867" s="27" t="s">
        <v>43131</v>
      </c>
      <c r="H8867" s="27" t="s">
        <v>35136</v>
      </c>
      <c r="I8867" s="27" t="s">
        <v>43132</v>
      </c>
      <c r="J8867" s="27">
        <v>560</v>
      </c>
      <c r="K8867" s="27">
        <v>237.19</v>
      </c>
      <c r="L8867" s="27">
        <v>1257</v>
      </c>
      <c r="M8867" s="33" t="s">
        <v>393</v>
      </c>
      <c r="N8867" s="33"/>
    </row>
    <row r="8868" customHeight="1" spans="1:14">
      <c r="A8868" s="27">
        <v>261575</v>
      </c>
      <c r="B8868" s="27" t="s">
        <v>43133</v>
      </c>
      <c r="C8868" s="27" t="s">
        <v>15</v>
      </c>
      <c r="D8868" s="27" t="s">
        <v>33973</v>
      </c>
      <c r="E8868" s="27" t="s">
        <v>713</v>
      </c>
      <c r="F8868" s="27" t="s">
        <v>43134</v>
      </c>
      <c r="G8868" s="27" t="s">
        <v>43135</v>
      </c>
      <c r="H8868" s="27" t="s">
        <v>36555</v>
      </c>
      <c r="I8868" s="27" t="s">
        <v>43136</v>
      </c>
      <c r="J8868" s="27">
        <v>560</v>
      </c>
      <c r="K8868" s="27">
        <v>239.87</v>
      </c>
      <c r="L8868" s="27">
        <v>1258</v>
      </c>
      <c r="M8868" s="33" t="s">
        <v>393</v>
      </c>
      <c r="N8868" s="33"/>
    </row>
    <row r="8869" customHeight="1" spans="1:14">
      <c r="A8869" s="27">
        <v>271026</v>
      </c>
      <c r="B8869" s="27" t="s">
        <v>43137</v>
      </c>
      <c r="C8869" s="27" t="s">
        <v>15</v>
      </c>
      <c r="D8869" s="27" t="s">
        <v>33973</v>
      </c>
      <c r="E8869" s="27" t="s">
        <v>713</v>
      </c>
      <c r="F8869" s="27" t="s">
        <v>43138</v>
      </c>
      <c r="G8869" s="27" t="s">
        <v>43139</v>
      </c>
      <c r="H8869" s="27" t="s">
        <v>35431</v>
      </c>
      <c r="I8869" s="27" t="s">
        <v>43140</v>
      </c>
      <c r="J8869" s="27">
        <v>560</v>
      </c>
      <c r="K8869" s="27">
        <v>246.79</v>
      </c>
      <c r="L8869" s="27">
        <v>1259</v>
      </c>
      <c r="M8869" s="33" t="s">
        <v>393</v>
      </c>
      <c r="N8869" s="33"/>
    </row>
    <row r="8870" customHeight="1" spans="1:14">
      <c r="A8870" s="27">
        <v>264271</v>
      </c>
      <c r="B8870" s="27" t="s">
        <v>43141</v>
      </c>
      <c r="C8870" s="27" t="s">
        <v>15</v>
      </c>
      <c r="D8870" s="27" t="s">
        <v>33973</v>
      </c>
      <c r="E8870" s="27" t="s">
        <v>713</v>
      </c>
      <c r="F8870" s="27" t="s">
        <v>43142</v>
      </c>
      <c r="G8870" s="27" t="s">
        <v>43143</v>
      </c>
      <c r="H8870" s="27" t="s">
        <v>43144</v>
      </c>
      <c r="I8870" s="27" t="s">
        <v>43145</v>
      </c>
      <c r="J8870" s="27">
        <v>560</v>
      </c>
      <c r="K8870" s="27">
        <v>248.85</v>
      </c>
      <c r="L8870" s="27">
        <v>1260</v>
      </c>
      <c r="M8870" s="33" t="s">
        <v>393</v>
      </c>
      <c r="N8870" s="33"/>
    </row>
    <row r="8871" customHeight="1" spans="1:14">
      <c r="A8871" s="27">
        <v>270832</v>
      </c>
      <c r="B8871" s="27" t="s">
        <v>43146</v>
      </c>
      <c r="C8871" s="27" t="s">
        <v>15</v>
      </c>
      <c r="D8871" s="27" t="s">
        <v>33973</v>
      </c>
      <c r="E8871" s="27" t="s">
        <v>713</v>
      </c>
      <c r="F8871" s="27" t="s">
        <v>43147</v>
      </c>
      <c r="G8871" s="27" t="s">
        <v>43148</v>
      </c>
      <c r="H8871" s="27" t="s">
        <v>43149</v>
      </c>
      <c r="I8871" s="27" t="s">
        <v>43150</v>
      </c>
      <c r="J8871" s="27">
        <v>560</v>
      </c>
      <c r="K8871" s="27">
        <v>249.13</v>
      </c>
      <c r="L8871" s="27">
        <v>1261</v>
      </c>
      <c r="M8871" s="33" t="s">
        <v>393</v>
      </c>
      <c r="N8871" s="33"/>
    </row>
    <row r="8872" customHeight="1" spans="1:14">
      <c r="A8872" s="27">
        <v>275050</v>
      </c>
      <c r="B8872" s="27" t="s">
        <v>43151</v>
      </c>
      <c r="C8872" s="27" t="s">
        <v>15</v>
      </c>
      <c r="D8872" s="27" t="s">
        <v>33973</v>
      </c>
      <c r="E8872" s="27" t="s">
        <v>713</v>
      </c>
      <c r="F8872" s="27" t="s">
        <v>43152</v>
      </c>
      <c r="G8872" s="27" t="s">
        <v>43153</v>
      </c>
      <c r="H8872" s="27" t="s">
        <v>3109</v>
      </c>
      <c r="I8872" s="27" t="s">
        <v>43154</v>
      </c>
      <c r="J8872" s="27">
        <v>560</v>
      </c>
      <c r="K8872" s="27">
        <v>256.89</v>
      </c>
      <c r="L8872" s="27">
        <v>1262</v>
      </c>
      <c r="M8872" s="33" t="s">
        <v>393</v>
      </c>
      <c r="N8872" s="33"/>
    </row>
    <row r="8873" customHeight="1" spans="1:14">
      <c r="A8873" s="27">
        <v>267216</v>
      </c>
      <c r="B8873" s="27" t="s">
        <v>43155</v>
      </c>
      <c r="C8873" s="27" t="s">
        <v>15</v>
      </c>
      <c r="D8873" s="27" t="s">
        <v>33973</v>
      </c>
      <c r="E8873" s="27" t="s">
        <v>713</v>
      </c>
      <c r="F8873" s="27" t="s">
        <v>43156</v>
      </c>
      <c r="G8873" s="27" t="s">
        <v>43157</v>
      </c>
      <c r="H8873" s="27" t="s">
        <v>40683</v>
      </c>
      <c r="I8873" s="27" t="s">
        <v>43158</v>
      </c>
      <c r="J8873" s="27">
        <v>560</v>
      </c>
      <c r="K8873" s="27">
        <v>259.18</v>
      </c>
      <c r="L8873" s="27">
        <v>1263</v>
      </c>
      <c r="M8873" s="33" t="s">
        <v>393</v>
      </c>
      <c r="N8873" s="33"/>
    </row>
    <row r="8874" customHeight="1" spans="1:14">
      <c r="A8874" s="27">
        <v>268628</v>
      </c>
      <c r="B8874" s="27" t="s">
        <v>43159</v>
      </c>
      <c r="C8874" s="27" t="s">
        <v>15</v>
      </c>
      <c r="D8874" s="27" t="s">
        <v>33973</v>
      </c>
      <c r="E8874" s="27" t="s">
        <v>713</v>
      </c>
      <c r="F8874" s="27" t="s">
        <v>43160</v>
      </c>
      <c r="G8874" s="27" t="s">
        <v>35227</v>
      </c>
      <c r="H8874" s="27" t="s">
        <v>43161</v>
      </c>
      <c r="I8874" s="27" t="s">
        <v>43162</v>
      </c>
      <c r="J8874" s="27">
        <v>560</v>
      </c>
      <c r="K8874" s="27">
        <v>264.29</v>
      </c>
      <c r="L8874" s="27">
        <v>1264</v>
      </c>
      <c r="M8874" s="33" t="s">
        <v>393</v>
      </c>
      <c r="N8874" s="33"/>
    </row>
    <row r="8875" customHeight="1" spans="1:14">
      <c r="A8875" s="27">
        <v>275387</v>
      </c>
      <c r="B8875" s="27" t="s">
        <v>43163</v>
      </c>
      <c r="C8875" s="27" t="s">
        <v>15</v>
      </c>
      <c r="D8875" s="27" t="s">
        <v>33973</v>
      </c>
      <c r="E8875" s="27" t="s">
        <v>713</v>
      </c>
      <c r="F8875" s="27" t="s">
        <v>43164</v>
      </c>
      <c r="G8875" s="27" t="s">
        <v>43165</v>
      </c>
      <c r="H8875" s="27" t="s">
        <v>35715</v>
      </c>
      <c r="I8875" s="27" t="s">
        <v>43166</v>
      </c>
      <c r="J8875" s="27">
        <v>560</v>
      </c>
      <c r="K8875" s="27">
        <v>268.88</v>
      </c>
      <c r="L8875" s="27">
        <v>1265</v>
      </c>
      <c r="M8875" s="33" t="s">
        <v>393</v>
      </c>
      <c r="N8875" s="33"/>
    </row>
    <row r="8876" customHeight="1" spans="1:14">
      <c r="A8876" s="27">
        <v>265402</v>
      </c>
      <c r="B8876" s="27" t="s">
        <v>43167</v>
      </c>
      <c r="C8876" s="27" t="s">
        <v>15</v>
      </c>
      <c r="D8876" s="27" t="s">
        <v>33973</v>
      </c>
      <c r="E8876" s="27" t="s">
        <v>713</v>
      </c>
      <c r="F8876" s="27" t="s">
        <v>43168</v>
      </c>
      <c r="G8876" s="27" t="s">
        <v>41452</v>
      </c>
      <c r="H8876" s="27" t="s">
        <v>41453</v>
      </c>
      <c r="I8876" s="27" t="s">
        <v>43169</v>
      </c>
      <c r="J8876" s="27">
        <v>560</v>
      </c>
      <c r="K8876" s="27">
        <v>281.98</v>
      </c>
      <c r="L8876" s="27">
        <v>1266</v>
      </c>
      <c r="M8876" s="33" t="s">
        <v>393</v>
      </c>
      <c r="N8876" s="33"/>
    </row>
    <row r="8877" customHeight="1" spans="1:14">
      <c r="A8877" s="27">
        <v>260861</v>
      </c>
      <c r="B8877" s="27" t="s">
        <v>43170</v>
      </c>
      <c r="C8877" s="27" t="s">
        <v>15</v>
      </c>
      <c r="D8877" s="27" t="s">
        <v>33973</v>
      </c>
      <c r="E8877" s="27" t="s">
        <v>713</v>
      </c>
      <c r="F8877" s="27" t="s">
        <v>43171</v>
      </c>
      <c r="G8877" s="27" t="s">
        <v>40646</v>
      </c>
      <c r="H8877" s="27" t="s">
        <v>40647</v>
      </c>
      <c r="I8877" s="27" t="s">
        <v>43172</v>
      </c>
      <c r="J8877" s="27">
        <v>560</v>
      </c>
      <c r="K8877" s="27">
        <v>282.3</v>
      </c>
      <c r="L8877" s="27">
        <v>1267</v>
      </c>
      <c r="M8877" s="33" t="s">
        <v>393</v>
      </c>
      <c r="N8877" s="33"/>
    </row>
    <row r="8878" customHeight="1" spans="1:14">
      <c r="A8878" s="27">
        <v>270946</v>
      </c>
      <c r="B8878" s="27" t="s">
        <v>43173</v>
      </c>
      <c r="C8878" s="27" t="s">
        <v>15</v>
      </c>
      <c r="D8878" s="27" t="s">
        <v>33973</v>
      </c>
      <c r="E8878" s="27" t="s">
        <v>713</v>
      </c>
      <c r="F8878" s="27" t="s">
        <v>43174</v>
      </c>
      <c r="G8878" s="27" t="s">
        <v>43175</v>
      </c>
      <c r="H8878" s="27" t="s">
        <v>41003</v>
      </c>
      <c r="I8878" s="27" t="s">
        <v>43176</v>
      </c>
      <c r="J8878" s="27">
        <v>560</v>
      </c>
      <c r="K8878" s="27">
        <v>282.54</v>
      </c>
      <c r="L8878" s="27">
        <v>1268</v>
      </c>
      <c r="M8878" s="33" t="s">
        <v>393</v>
      </c>
      <c r="N8878" s="33"/>
    </row>
    <row r="8879" customHeight="1" spans="1:14">
      <c r="A8879" s="27">
        <v>268925</v>
      </c>
      <c r="B8879" s="27" t="s">
        <v>43177</v>
      </c>
      <c r="C8879" s="27" t="s">
        <v>15</v>
      </c>
      <c r="D8879" s="27" t="s">
        <v>33973</v>
      </c>
      <c r="E8879" s="27" t="s">
        <v>713</v>
      </c>
      <c r="F8879" s="27" t="s">
        <v>43178</v>
      </c>
      <c r="G8879" s="27" t="s">
        <v>43179</v>
      </c>
      <c r="H8879" s="27" t="s">
        <v>43180</v>
      </c>
      <c r="I8879" s="27" t="s">
        <v>43181</v>
      </c>
      <c r="J8879" s="27">
        <v>560</v>
      </c>
      <c r="K8879" s="27">
        <v>300</v>
      </c>
      <c r="L8879" s="27">
        <v>1269</v>
      </c>
      <c r="M8879" s="33" t="s">
        <v>393</v>
      </c>
      <c r="N8879" s="33"/>
    </row>
    <row r="8880" customHeight="1" spans="1:14">
      <c r="A8880" s="27">
        <v>271202</v>
      </c>
      <c r="B8880" s="27" t="s">
        <v>43182</v>
      </c>
      <c r="C8880" s="27" t="s">
        <v>15</v>
      </c>
      <c r="D8880" s="27" t="s">
        <v>33973</v>
      </c>
      <c r="E8880" s="27" t="s">
        <v>713</v>
      </c>
      <c r="F8880" s="27" t="s">
        <v>5565</v>
      </c>
      <c r="G8880" s="27" t="s">
        <v>5565</v>
      </c>
      <c r="H8880" s="27" t="s">
        <v>40376</v>
      </c>
      <c r="I8880" s="27" t="s">
        <v>43183</v>
      </c>
      <c r="J8880" s="27">
        <v>560</v>
      </c>
      <c r="K8880" s="27">
        <v>300</v>
      </c>
      <c r="L8880" s="27">
        <v>1270</v>
      </c>
      <c r="M8880" s="33" t="s">
        <v>393</v>
      </c>
      <c r="N8880" s="33"/>
    </row>
    <row r="8881" customHeight="1" spans="1:14">
      <c r="A8881" s="27">
        <v>275905</v>
      </c>
      <c r="B8881" s="27" t="s">
        <v>43184</v>
      </c>
      <c r="C8881" s="27" t="s">
        <v>15</v>
      </c>
      <c r="D8881" s="27" t="s">
        <v>33973</v>
      </c>
      <c r="E8881" s="27" t="s">
        <v>713</v>
      </c>
      <c r="F8881" s="27" t="s">
        <v>43185</v>
      </c>
      <c r="G8881" s="27" t="s">
        <v>36544</v>
      </c>
      <c r="H8881" s="27" t="s">
        <v>36545</v>
      </c>
      <c r="I8881" s="27" t="s">
        <v>43186</v>
      </c>
      <c r="J8881" s="27">
        <v>560</v>
      </c>
      <c r="K8881" s="27">
        <v>300</v>
      </c>
      <c r="L8881" s="27">
        <v>1271</v>
      </c>
      <c r="M8881" s="33" t="s">
        <v>393</v>
      </c>
      <c r="N8881" s="33"/>
    </row>
    <row r="8882" customHeight="1" spans="1:14">
      <c r="A8882" s="27">
        <v>268088</v>
      </c>
      <c r="B8882" s="27" t="s">
        <v>43187</v>
      </c>
      <c r="C8882" s="27" t="s">
        <v>15</v>
      </c>
      <c r="D8882" s="27" t="s">
        <v>33973</v>
      </c>
      <c r="E8882" s="27" t="s">
        <v>713</v>
      </c>
      <c r="F8882" s="27" t="s">
        <v>43188</v>
      </c>
      <c r="G8882" s="27" t="s">
        <v>43189</v>
      </c>
      <c r="H8882" s="27" t="s">
        <v>43190</v>
      </c>
      <c r="I8882" s="27" t="s">
        <v>43191</v>
      </c>
      <c r="J8882" s="27">
        <v>550</v>
      </c>
      <c r="K8882" s="27">
        <v>123.49</v>
      </c>
      <c r="L8882" s="27">
        <v>1272</v>
      </c>
      <c r="M8882" s="33" t="s">
        <v>393</v>
      </c>
      <c r="N8882" s="33"/>
    </row>
    <row r="8883" customHeight="1" spans="1:14">
      <c r="A8883" s="27">
        <v>268632</v>
      </c>
      <c r="B8883" s="27" t="s">
        <v>43192</v>
      </c>
      <c r="C8883" s="27" t="s">
        <v>15</v>
      </c>
      <c r="D8883" s="27" t="s">
        <v>33973</v>
      </c>
      <c r="E8883" s="27" t="s">
        <v>713</v>
      </c>
      <c r="F8883" s="27" t="s">
        <v>43193</v>
      </c>
      <c r="G8883" s="27" t="s">
        <v>43194</v>
      </c>
      <c r="H8883" s="27" t="s">
        <v>43195</v>
      </c>
      <c r="I8883" s="27" t="s">
        <v>43196</v>
      </c>
      <c r="J8883" s="27">
        <v>550</v>
      </c>
      <c r="K8883" s="27">
        <v>127.44</v>
      </c>
      <c r="L8883" s="27">
        <v>1273</v>
      </c>
      <c r="M8883" s="33" t="s">
        <v>393</v>
      </c>
      <c r="N8883" s="33"/>
    </row>
    <row r="8884" customHeight="1" spans="1:14">
      <c r="A8884" s="27">
        <v>271674</v>
      </c>
      <c r="B8884" s="27" t="s">
        <v>43197</v>
      </c>
      <c r="C8884" s="27" t="s">
        <v>15</v>
      </c>
      <c r="D8884" s="27" t="s">
        <v>33973</v>
      </c>
      <c r="E8884" s="27" t="s">
        <v>713</v>
      </c>
      <c r="F8884" s="27" t="s">
        <v>43198</v>
      </c>
      <c r="G8884" s="27" t="s">
        <v>43199</v>
      </c>
      <c r="H8884" s="27" t="s">
        <v>34491</v>
      </c>
      <c r="I8884" s="27" t="s">
        <v>43200</v>
      </c>
      <c r="J8884" s="27">
        <v>550</v>
      </c>
      <c r="K8884" s="27">
        <v>132.84</v>
      </c>
      <c r="L8884" s="27">
        <v>1274</v>
      </c>
      <c r="M8884" s="33" t="s">
        <v>393</v>
      </c>
      <c r="N8884" s="33"/>
    </row>
    <row r="8885" customHeight="1" spans="1:14">
      <c r="A8885" s="27">
        <v>268533</v>
      </c>
      <c r="B8885" s="27" t="s">
        <v>43201</v>
      </c>
      <c r="C8885" s="27" t="s">
        <v>15</v>
      </c>
      <c r="D8885" s="27" t="s">
        <v>33973</v>
      </c>
      <c r="E8885" s="27" t="s">
        <v>713</v>
      </c>
      <c r="F8885" s="27" t="s">
        <v>43202</v>
      </c>
      <c r="G8885" s="27" t="s">
        <v>43194</v>
      </c>
      <c r="H8885" s="27" t="s">
        <v>43195</v>
      </c>
      <c r="I8885" s="27" t="s">
        <v>43203</v>
      </c>
      <c r="J8885" s="27">
        <v>550</v>
      </c>
      <c r="K8885" s="27">
        <v>133.28</v>
      </c>
      <c r="L8885" s="27">
        <v>1275</v>
      </c>
      <c r="M8885" s="33" t="s">
        <v>393</v>
      </c>
      <c r="N8885" s="33"/>
    </row>
    <row r="8886" customHeight="1" spans="1:14">
      <c r="A8886" s="27">
        <v>271345</v>
      </c>
      <c r="B8886" s="27" t="s">
        <v>43204</v>
      </c>
      <c r="C8886" s="27" t="s">
        <v>15</v>
      </c>
      <c r="D8886" s="27" t="s">
        <v>33973</v>
      </c>
      <c r="E8886" s="27" t="s">
        <v>713</v>
      </c>
      <c r="F8886" s="27" t="s">
        <v>43205</v>
      </c>
      <c r="G8886" s="27" t="s">
        <v>43206</v>
      </c>
      <c r="H8886" s="27" t="s">
        <v>43207</v>
      </c>
      <c r="I8886" s="27" t="s">
        <v>43208</v>
      </c>
      <c r="J8886" s="27">
        <v>550</v>
      </c>
      <c r="K8886" s="27">
        <v>140.71</v>
      </c>
      <c r="L8886" s="27">
        <v>1276</v>
      </c>
      <c r="M8886" s="33" t="s">
        <v>393</v>
      </c>
      <c r="N8886" s="33"/>
    </row>
    <row r="8887" customHeight="1" spans="1:14">
      <c r="A8887" s="27">
        <v>263624</v>
      </c>
      <c r="B8887" s="27" t="s">
        <v>43209</v>
      </c>
      <c r="C8887" s="27" t="s">
        <v>15</v>
      </c>
      <c r="D8887" s="27" t="s">
        <v>33973</v>
      </c>
      <c r="E8887" s="27" t="s">
        <v>713</v>
      </c>
      <c r="F8887" s="27" t="s">
        <v>43210</v>
      </c>
      <c r="G8887" s="27" t="s">
        <v>43211</v>
      </c>
      <c r="H8887" s="27" t="s">
        <v>43212</v>
      </c>
      <c r="I8887" s="27" t="s">
        <v>43213</v>
      </c>
      <c r="J8887" s="27">
        <v>550</v>
      </c>
      <c r="K8887" s="27">
        <v>149.68</v>
      </c>
      <c r="L8887" s="27">
        <v>1277</v>
      </c>
      <c r="M8887" s="33" t="s">
        <v>393</v>
      </c>
      <c r="N8887" s="33"/>
    </row>
    <row r="8888" customHeight="1" spans="1:14">
      <c r="A8888" s="27">
        <v>269852</v>
      </c>
      <c r="B8888" s="27" t="s">
        <v>43214</v>
      </c>
      <c r="C8888" s="27" t="s">
        <v>15</v>
      </c>
      <c r="D8888" s="27" t="s">
        <v>33973</v>
      </c>
      <c r="E8888" s="27" t="s">
        <v>713</v>
      </c>
      <c r="F8888" s="27" t="s">
        <v>43215</v>
      </c>
      <c r="G8888" s="27" t="s">
        <v>36028</v>
      </c>
      <c r="H8888" s="27" t="s">
        <v>36029</v>
      </c>
      <c r="I8888" s="27" t="s">
        <v>43216</v>
      </c>
      <c r="J8888" s="27">
        <v>550</v>
      </c>
      <c r="K8888" s="27">
        <v>156.44</v>
      </c>
      <c r="L8888" s="27">
        <v>1278</v>
      </c>
      <c r="M8888" s="33" t="s">
        <v>393</v>
      </c>
      <c r="N8888" s="33"/>
    </row>
    <row r="8889" customHeight="1" spans="1:14">
      <c r="A8889" s="27">
        <v>265819</v>
      </c>
      <c r="B8889" s="27" t="s">
        <v>43217</v>
      </c>
      <c r="C8889" s="27" t="s">
        <v>15</v>
      </c>
      <c r="D8889" s="27" t="s">
        <v>33973</v>
      </c>
      <c r="E8889" s="27" t="s">
        <v>713</v>
      </c>
      <c r="F8889" s="27" t="s">
        <v>43218</v>
      </c>
      <c r="G8889" s="27" t="s">
        <v>43219</v>
      </c>
      <c r="H8889" s="27" t="s">
        <v>38906</v>
      </c>
      <c r="I8889" s="27" t="s">
        <v>43220</v>
      </c>
      <c r="J8889" s="27">
        <v>550</v>
      </c>
      <c r="K8889" s="27">
        <v>160.32</v>
      </c>
      <c r="L8889" s="27">
        <v>1279</v>
      </c>
      <c r="M8889" s="33" t="s">
        <v>393</v>
      </c>
      <c r="N8889" s="33"/>
    </row>
    <row r="8890" customHeight="1" spans="1:14">
      <c r="A8890" s="27">
        <v>266128</v>
      </c>
      <c r="B8890" s="27" t="s">
        <v>43221</v>
      </c>
      <c r="C8890" s="27" t="s">
        <v>15</v>
      </c>
      <c r="D8890" s="27" t="s">
        <v>33973</v>
      </c>
      <c r="E8890" s="27" t="s">
        <v>713</v>
      </c>
      <c r="F8890" s="27" t="s">
        <v>43222</v>
      </c>
      <c r="G8890" s="27" t="s">
        <v>38319</v>
      </c>
      <c r="H8890" s="27" t="s">
        <v>38320</v>
      </c>
      <c r="I8890" s="27" t="s">
        <v>43223</v>
      </c>
      <c r="J8890" s="27">
        <v>550</v>
      </c>
      <c r="K8890" s="27">
        <v>162.55</v>
      </c>
      <c r="L8890" s="27">
        <v>1280</v>
      </c>
      <c r="M8890" s="33" t="s">
        <v>393</v>
      </c>
      <c r="N8890" s="33"/>
    </row>
    <row r="8891" customHeight="1" spans="1:14">
      <c r="A8891" s="27">
        <v>262287</v>
      </c>
      <c r="B8891" s="27" t="s">
        <v>43224</v>
      </c>
      <c r="C8891" s="27" t="s">
        <v>15</v>
      </c>
      <c r="D8891" s="27" t="s">
        <v>33973</v>
      </c>
      <c r="E8891" s="27" t="s">
        <v>713</v>
      </c>
      <c r="F8891" s="27" t="s">
        <v>43225</v>
      </c>
      <c r="G8891" s="27" t="s">
        <v>43211</v>
      </c>
      <c r="H8891" s="27" t="s">
        <v>37481</v>
      </c>
      <c r="I8891" s="27" t="s">
        <v>43226</v>
      </c>
      <c r="J8891" s="27">
        <v>550</v>
      </c>
      <c r="K8891" s="27">
        <v>166</v>
      </c>
      <c r="L8891" s="27">
        <v>1281</v>
      </c>
      <c r="M8891" s="33" t="s">
        <v>393</v>
      </c>
      <c r="N8891" s="33"/>
    </row>
    <row r="8892" customHeight="1" spans="1:14">
      <c r="A8892" s="27">
        <v>277019</v>
      </c>
      <c r="B8892" s="27" t="s">
        <v>43227</v>
      </c>
      <c r="C8892" s="27" t="s">
        <v>15</v>
      </c>
      <c r="D8892" s="27" t="s">
        <v>33973</v>
      </c>
      <c r="E8892" s="27" t="s">
        <v>713</v>
      </c>
      <c r="F8892" s="27" t="s">
        <v>43228</v>
      </c>
      <c r="G8892" s="27" t="s">
        <v>42485</v>
      </c>
      <c r="H8892" s="27" t="s">
        <v>42486</v>
      </c>
      <c r="I8892" s="27" t="s">
        <v>43229</v>
      </c>
      <c r="J8892" s="27">
        <v>550</v>
      </c>
      <c r="K8892" s="27">
        <v>169.18</v>
      </c>
      <c r="L8892" s="27">
        <v>1282</v>
      </c>
      <c r="M8892" s="33" t="s">
        <v>393</v>
      </c>
      <c r="N8892" s="33"/>
    </row>
    <row r="8893" customHeight="1" spans="1:14">
      <c r="A8893" s="27">
        <v>267440</v>
      </c>
      <c r="B8893" s="27" t="s">
        <v>43230</v>
      </c>
      <c r="C8893" s="27" t="s">
        <v>15</v>
      </c>
      <c r="D8893" s="27" t="s">
        <v>33973</v>
      </c>
      <c r="E8893" s="27" t="s">
        <v>713</v>
      </c>
      <c r="F8893" s="27" t="s">
        <v>43231</v>
      </c>
      <c r="G8893" s="27" t="s">
        <v>43232</v>
      </c>
      <c r="H8893" s="27" t="s">
        <v>10671</v>
      </c>
      <c r="I8893" s="27" t="s">
        <v>43233</v>
      </c>
      <c r="J8893" s="27">
        <v>550</v>
      </c>
      <c r="K8893" s="27">
        <v>175.64</v>
      </c>
      <c r="L8893" s="27">
        <v>1283</v>
      </c>
      <c r="M8893" s="33" t="s">
        <v>393</v>
      </c>
      <c r="N8893" s="33"/>
    </row>
    <row r="8894" customHeight="1" spans="1:14">
      <c r="A8894" s="27">
        <v>260665</v>
      </c>
      <c r="B8894" s="27" t="s">
        <v>43234</v>
      </c>
      <c r="C8894" s="27" t="s">
        <v>15</v>
      </c>
      <c r="D8894" s="27" t="s">
        <v>33973</v>
      </c>
      <c r="E8894" s="27" t="s">
        <v>713</v>
      </c>
      <c r="F8894" s="27" t="s">
        <v>43235</v>
      </c>
      <c r="G8894" s="27" t="s">
        <v>43236</v>
      </c>
      <c r="H8894" s="27" t="s">
        <v>43237</v>
      </c>
      <c r="I8894" s="27" t="s">
        <v>43238</v>
      </c>
      <c r="J8894" s="27">
        <v>550</v>
      </c>
      <c r="K8894" s="27">
        <v>176.55</v>
      </c>
      <c r="L8894" s="27">
        <v>1284</v>
      </c>
      <c r="M8894" s="33" t="s">
        <v>393</v>
      </c>
      <c r="N8894" s="33"/>
    </row>
    <row r="8895" customHeight="1" spans="1:14">
      <c r="A8895" s="27">
        <v>265023</v>
      </c>
      <c r="B8895" s="27" t="s">
        <v>43239</v>
      </c>
      <c r="C8895" s="27" t="s">
        <v>15</v>
      </c>
      <c r="D8895" s="27" t="s">
        <v>33973</v>
      </c>
      <c r="E8895" s="27" t="s">
        <v>713</v>
      </c>
      <c r="F8895" s="27" t="s">
        <v>43240</v>
      </c>
      <c r="G8895" s="27" t="s">
        <v>43241</v>
      </c>
      <c r="H8895" s="27" t="s">
        <v>35126</v>
      </c>
      <c r="I8895" s="27" t="s">
        <v>43242</v>
      </c>
      <c r="J8895" s="27">
        <v>550</v>
      </c>
      <c r="K8895" s="27">
        <v>181.43</v>
      </c>
      <c r="L8895" s="27">
        <v>1285</v>
      </c>
      <c r="M8895" s="33" t="s">
        <v>393</v>
      </c>
      <c r="N8895" s="33"/>
    </row>
    <row r="8896" customHeight="1" spans="1:14">
      <c r="A8896" s="27">
        <v>268405</v>
      </c>
      <c r="B8896" s="27" t="s">
        <v>43243</v>
      </c>
      <c r="C8896" s="27" t="s">
        <v>15</v>
      </c>
      <c r="D8896" s="27" t="s">
        <v>33973</v>
      </c>
      <c r="E8896" s="27" t="s">
        <v>713</v>
      </c>
      <c r="F8896" s="27" t="s">
        <v>43244</v>
      </c>
      <c r="G8896" s="27" t="s">
        <v>43245</v>
      </c>
      <c r="H8896" s="27" t="s">
        <v>30237</v>
      </c>
      <c r="I8896" s="27" t="s">
        <v>43246</v>
      </c>
      <c r="J8896" s="27">
        <v>550</v>
      </c>
      <c r="K8896" s="27">
        <v>192.22</v>
      </c>
      <c r="L8896" s="27">
        <v>1286</v>
      </c>
      <c r="M8896" s="33" t="s">
        <v>393</v>
      </c>
      <c r="N8896" s="33"/>
    </row>
    <row r="8897" customHeight="1" spans="1:14">
      <c r="A8897" s="27">
        <v>269932</v>
      </c>
      <c r="B8897" s="27" t="s">
        <v>43247</v>
      </c>
      <c r="C8897" s="27" t="s">
        <v>15</v>
      </c>
      <c r="D8897" s="27" t="s">
        <v>33973</v>
      </c>
      <c r="E8897" s="27" t="s">
        <v>713</v>
      </c>
      <c r="F8897" s="27" t="s">
        <v>43248</v>
      </c>
      <c r="G8897" s="27" t="s">
        <v>42362</v>
      </c>
      <c r="H8897" s="27" t="s">
        <v>42363</v>
      </c>
      <c r="I8897" s="27" t="s">
        <v>43249</v>
      </c>
      <c r="J8897" s="27">
        <v>550</v>
      </c>
      <c r="K8897" s="27">
        <v>192.45</v>
      </c>
      <c r="L8897" s="27">
        <v>1287</v>
      </c>
      <c r="M8897" s="33" t="s">
        <v>393</v>
      </c>
      <c r="N8897" s="33"/>
    </row>
    <row r="8898" customHeight="1" spans="1:14">
      <c r="A8898" s="27">
        <v>274667</v>
      </c>
      <c r="B8898" s="27" t="s">
        <v>43250</v>
      </c>
      <c r="C8898" s="27" t="s">
        <v>15</v>
      </c>
      <c r="D8898" s="27" t="s">
        <v>33973</v>
      </c>
      <c r="E8898" s="27" t="s">
        <v>713</v>
      </c>
      <c r="F8898" s="27" t="s">
        <v>43251</v>
      </c>
      <c r="G8898" s="27" t="s">
        <v>43252</v>
      </c>
      <c r="H8898" s="27" t="s">
        <v>3109</v>
      </c>
      <c r="I8898" s="27" t="s">
        <v>43253</v>
      </c>
      <c r="J8898" s="27">
        <v>550</v>
      </c>
      <c r="K8898" s="27">
        <v>195.09</v>
      </c>
      <c r="L8898" s="27">
        <v>1288</v>
      </c>
      <c r="M8898" s="33" t="s">
        <v>393</v>
      </c>
      <c r="N8898" s="33"/>
    </row>
    <row r="8899" customHeight="1" spans="1:14">
      <c r="A8899" s="27">
        <v>274114</v>
      </c>
      <c r="B8899" s="27" t="s">
        <v>43254</v>
      </c>
      <c r="C8899" s="27" t="s">
        <v>15</v>
      </c>
      <c r="D8899" s="27" t="s">
        <v>33973</v>
      </c>
      <c r="E8899" s="27" t="s">
        <v>713</v>
      </c>
      <c r="F8899" s="27" t="s">
        <v>43255</v>
      </c>
      <c r="G8899" s="27" t="s">
        <v>43256</v>
      </c>
      <c r="H8899" s="27" t="s">
        <v>34907</v>
      </c>
      <c r="I8899" s="27" t="s">
        <v>43257</v>
      </c>
      <c r="J8899" s="27">
        <v>550</v>
      </c>
      <c r="K8899" s="27">
        <v>199.07</v>
      </c>
      <c r="L8899" s="27">
        <v>1289</v>
      </c>
      <c r="M8899" s="33" t="s">
        <v>393</v>
      </c>
      <c r="N8899" s="33"/>
    </row>
    <row r="8900" customHeight="1" spans="1:14">
      <c r="A8900" s="27">
        <v>267258</v>
      </c>
      <c r="B8900" s="27" t="s">
        <v>43258</v>
      </c>
      <c r="C8900" s="27" t="s">
        <v>15</v>
      </c>
      <c r="D8900" s="27" t="s">
        <v>33973</v>
      </c>
      <c r="E8900" s="27" t="s">
        <v>713</v>
      </c>
      <c r="F8900" s="27" t="s">
        <v>43259</v>
      </c>
      <c r="G8900" s="27" t="s">
        <v>43260</v>
      </c>
      <c r="H8900" s="27" t="s">
        <v>43261</v>
      </c>
      <c r="I8900" s="27" t="s">
        <v>43262</v>
      </c>
      <c r="J8900" s="27">
        <v>550</v>
      </c>
      <c r="K8900" s="27">
        <v>200.21</v>
      </c>
      <c r="L8900" s="27">
        <v>1290</v>
      </c>
      <c r="M8900" s="33" t="s">
        <v>393</v>
      </c>
      <c r="N8900" s="33"/>
    </row>
    <row r="8901" customHeight="1" spans="1:14">
      <c r="A8901" s="27">
        <v>260840</v>
      </c>
      <c r="B8901" s="27" t="s">
        <v>43263</v>
      </c>
      <c r="C8901" s="27" t="s">
        <v>15</v>
      </c>
      <c r="D8901" s="27" t="s">
        <v>33973</v>
      </c>
      <c r="E8901" s="27" t="s">
        <v>713</v>
      </c>
      <c r="F8901" s="27" t="s">
        <v>43264</v>
      </c>
      <c r="G8901" s="27" t="s">
        <v>43265</v>
      </c>
      <c r="H8901" s="27" t="s">
        <v>43266</v>
      </c>
      <c r="I8901" s="27" t="s">
        <v>43267</v>
      </c>
      <c r="J8901" s="27">
        <v>550</v>
      </c>
      <c r="K8901" s="27">
        <v>202.28</v>
      </c>
      <c r="L8901" s="27">
        <v>1291</v>
      </c>
      <c r="M8901" s="33" t="s">
        <v>393</v>
      </c>
      <c r="N8901" s="33"/>
    </row>
    <row r="8902" customHeight="1" spans="1:14">
      <c r="A8902" s="27">
        <v>261045</v>
      </c>
      <c r="B8902" s="27" t="s">
        <v>43268</v>
      </c>
      <c r="C8902" s="27" t="s">
        <v>15</v>
      </c>
      <c r="D8902" s="27" t="s">
        <v>33973</v>
      </c>
      <c r="E8902" s="27" t="s">
        <v>713</v>
      </c>
      <c r="F8902" s="27" t="s">
        <v>43269</v>
      </c>
      <c r="G8902" s="27" t="s">
        <v>43270</v>
      </c>
      <c r="H8902" s="27" t="s">
        <v>34594</v>
      </c>
      <c r="I8902" s="27" t="s">
        <v>43271</v>
      </c>
      <c r="J8902" s="27">
        <v>550</v>
      </c>
      <c r="K8902" s="27">
        <v>207.68</v>
      </c>
      <c r="L8902" s="27">
        <v>1292</v>
      </c>
      <c r="M8902" s="33" t="s">
        <v>393</v>
      </c>
      <c r="N8902" s="33"/>
    </row>
    <row r="8903" customHeight="1" spans="1:14">
      <c r="A8903" s="27">
        <v>268379</v>
      </c>
      <c r="B8903" s="27" t="s">
        <v>43272</v>
      </c>
      <c r="C8903" s="27" t="s">
        <v>15</v>
      </c>
      <c r="D8903" s="27" t="s">
        <v>33973</v>
      </c>
      <c r="E8903" s="27" t="s">
        <v>713</v>
      </c>
      <c r="F8903" s="27" t="s">
        <v>43273</v>
      </c>
      <c r="G8903" s="27" t="s">
        <v>37475</v>
      </c>
      <c r="H8903" s="27" t="s">
        <v>37476</v>
      </c>
      <c r="I8903" s="27" t="s">
        <v>43274</v>
      </c>
      <c r="J8903" s="27">
        <v>550</v>
      </c>
      <c r="K8903" s="27">
        <v>210.76</v>
      </c>
      <c r="L8903" s="27">
        <v>1293</v>
      </c>
      <c r="M8903" s="33" t="s">
        <v>393</v>
      </c>
      <c r="N8903" s="33"/>
    </row>
    <row r="8904" customHeight="1" spans="1:14">
      <c r="A8904" s="27">
        <v>261614</v>
      </c>
      <c r="B8904" s="27" t="s">
        <v>43275</v>
      </c>
      <c r="C8904" s="27" t="s">
        <v>15</v>
      </c>
      <c r="D8904" s="27" t="s">
        <v>33973</v>
      </c>
      <c r="E8904" s="27" t="s">
        <v>713</v>
      </c>
      <c r="F8904" s="27" t="s">
        <v>43276</v>
      </c>
      <c r="G8904" s="27" t="s">
        <v>43277</v>
      </c>
      <c r="H8904" s="27" t="s">
        <v>21937</v>
      </c>
      <c r="I8904" s="27" t="s">
        <v>43278</v>
      </c>
      <c r="J8904" s="27">
        <v>550</v>
      </c>
      <c r="K8904" s="27">
        <v>212.35</v>
      </c>
      <c r="L8904" s="27">
        <v>1294</v>
      </c>
      <c r="M8904" s="33" t="s">
        <v>393</v>
      </c>
      <c r="N8904" s="33"/>
    </row>
    <row r="8905" customHeight="1" spans="1:14">
      <c r="A8905" s="27">
        <v>265137</v>
      </c>
      <c r="B8905" s="27" t="s">
        <v>43279</v>
      </c>
      <c r="C8905" s="27" t="s">
        <v>15</v>
      </c>
      <c r="D8905" s="27" t="s">
        <v>33973</v>
      </c>
      <c r="E8905" s="27" t="s">
        <v>713</v>
      </c>
      <c r="F8905" s="27" t="s">
        <v>43280</v>
      </c>
      <c r="G8905" s="27" t="s">
        <v>43281</v>
      </c>
      <c r="H8905" s="27" t="s">
        <v>40389</v>
      </c>
      <c r="I8905" s="27" t="s">
        <v>43282</v>
      </c>
      <c r="J8905" s="27">
        <v>550</v>
      </c>
      <c r="K8905" s="27">
        <v>212.38</v>
      </c>
      <c r="L8905" s="27">
        <v>1295</v>
      </c>
      <c r="M8905" s="33" t="s">
        <v>393</v>
      </c>
      <c r="N8905" s="33"/>
    </row>
    <row r="8906" customHeight="1" spans="1:14">
      <c r="A8906" s="27">
        <v>263516</v>
      </c>
      <c r="B8906" s="27" t="s">
        <v>43283</v>
      </c>
      <c r="C8906" s="27" t="s">
        <v>15</v>
      </c>
      <c r="D8906" s="27" t="s">
        <v>33973</v>
      </c>
      <c r="E8906" s="27" t="s">
        <v>713</v>
      </c>
      <c r="F8906" s="27" t="s">
        <v>43284</v>
      </c>
      <c r="G8906" s="27" t="s">
        <v>43285</v>
      </c>
      <c r="H8906" s="27" t="s">
        <v>42231</v>
      </c>
      <c r="I8906" s="27" t="s">
        <v>43286</v>
      </c>
      <c r="J8906" s="27">
        <v>550</v>
      </c>
      <c r="K8906" s="27">
        <v>213.48</v>
      </c>
      <c r="L8906" s="27">
        <v>1296</v>
      </c>
      <c r="M8906" s="33" t="s">
        <v>393</v>
      </c>
      <c r="N8906" s="33"/>
    </row>
    <row r="8907" customHeight="1" spans="1:14">
      <c r="A8907" s="27">
        <v>276842</v>
      </c>
      <c r="B8907" s="27" t="s">
        <v>43287</v>
      </c>
      <c r="C8907" s="27" t="s">
        <v>15</v>
      </c>
      <c r="D8907" s="27" t="s">
        <v>33973</v>
      </c>
      <c r="E8907" s="27" t="s">
        <v>713</v>
      </c>
      <c r="F8907" s="27" t="s">
        <v>43288</v>
      </c>
      <c r="G8907" s="27" t="s">
        <v>30130</v>
      </c>
      <c r="H8907" s="27" t="s">
        <v>30131</v>
      </c>
      <c r="I8907" s="27" t="s">
        <v>43289</v>
      </c>
      <c r="J8907" s="27">
        <v>550</v>
      </c>
      <c r="K8907" s="27">
        <v>216.3</v>
      </c>
      <c r="L8907" s="27">
        <v>1297</v>
      </c>
      <c r="M8907" s="33" t="s">
        <v>393</v>
      </c>
      <c r="N8907" s="33"/>
    </row>
    <row r="8908" customHeight="1" spans="1:14">
      <c r="A8908" s="27">
        <v>269426</v>
      </c>
      <c r="B8908" s="27" t="s">
        <v>43290</v>
      </c>
      <c r="C8908" s="27" t="s">
        <v>15</v>
      </c>
      <c r="D8908" s="27" t="s">
        <v>33973</v>
      </c>
      <c r="E8908" s="27" t="s">
        <v>713</v>
      </c>
      <c r="F8908" s="27" t="s">
        <v>43291</v>
      </c>
      <c r="G8908" s="27" t="s">
        <v>43292</v>
      </c>
      <c r="H8908" s="27" t="s">
        <v>37402</v>
      </c>
      <c r="I8908" s="27" t="s">
        <v>43293</v>
      </c>
      <c r="J8908" s="27">
        <v>550</v>
      </c>
      <c r="K8908" s="27">
        <v>221.18</v>
      </c>
      <c r="L8908" s="27">
        <v>1298</v>
      </c>
      <c r="M8908" s="33" t="s">
        <v>393</v>
      </c>
      <c r="N8908" s="33"/>
    </row>
    <row r="8909" customHeight="1" spans="1:14">
      <c r="A8909" s="27">
        <v>265081</v>
      </c>
      <c r="B8909" s="27" t="s">
        <v>43294</v>
      </c>
      <c r="C8909" s="27" t="s">
        <v>15</v>
      </c>
      <c r="D8909" s="27" t="s">
        <v>33973</v>
      </c>
      <c r="E8909" s="27" t="s">
        <v>713</v>
      </c>
      <c r="F8909" s="27" t="s">
        <v>43295</v>
      </c>
      <c r="G8909" s="27" t="s">
        <v>43296</v>
      </c>
      <c r="H8909" s="27" t="s">
        <v>39850</v>
      </c>
      <c r="I8909" s="27" t="s">
        <v>43297</v>
      </c>
      <c r="J8909" s="27">
        <v>550</v>
      </c>
      <c r="K8909" s="27">
        <v>221.85</v>
      </c>
      <c r="L8909" s="27">
        <v>1299</v>
      </c>
      <c r="M8909" s="33" t="s">
        <v>393</v>
      </c>
      <c r="N8909" s="33"/>
    </row>
    <row r="8910" customHeight="1" spans="1:14">
      <c r="A8910" s="27">
        <v>270301</v>
      </c>
      <c r="B8910" s="27" t="s">
        <v>43298</v>
      </c>
      <c r="C8910" s="27" t="s">
        <v>15</v>
      </c>
      <c r="D8910" s="27" t="s">
        <v>33973</v>
      </c>
      <c r="E8910" s="27" t="s">
        <v>713</v>
      </c>
      <c r="F8910" s="27" t="s">
        <v>43299</v>
      </c>
      <c r="G8910" s="27" t="s">
        <v>22112</v>
      </c>
      <c r="H8910" s="27" t="s">
        <v>39834</v>
      </c>
      <c r="I8910" s="27" t="s">
        <v>43300</v>
      </c>
      <c r="J8910" s="27">
        <v>550</v>
      </c>
      <c r="K8910" s="27">
        <v>222.28</v>
      </c>
      <c r="L8910" s="27">
        <v>1300</v>
      </c>
      <c r="M8910" s="33" t="s">
        <v>393</v>
      </c>
      <c r="N8910" s="33"/>
    </row>
    <row r="8911" customHeight="1" spans="1:14">
      <c r="A8911" s="27">
        <v>267101</v>
      </c>
      <c r="B8911" s="27" t="s">
        <v>43301</v>
      </c>
      <c r="C8911" s="27" t="s">
        <v>15</v>
      </c>
      <c r="D8911" s="27" t="s">
        <v>33973</v>
      </c>
      <c r="E8911" s="27" t="s">
        <v>713</v>
      </c>
      <c r="F8911" s="27" t="s">
        <v>43302</v>
      </c>
      <c r="G8911" s="27" t="s">
        <v>43303</v>
      </c>
      <c r="H8911" s="27" t="s">
        <v>43304</v>
      </c>
      <c r="I8911" s="27" t="s">
        <v>43305</v>
      </c>
      <c r="J8911" s="27">
        <v>550</v>
      </c>
      <c r="K8911" s="27">
        <v>228.5</v>
      </c>
      <c r="L8911" s="27">
        <v>1301</v>
      </c>
      <c r="M8911" s="33" t="s">
        <v>393</v>
      </c>
      <c r="N8911" s="33"/>
    </row>
    <row r="8912" customHeight="1" spans="1:14">
      <c r="A8912" s="27">
        <v>274626</v>
      </c>
      <c r="B8912" s="27" t="s">
        <v>43306</v>
      </c>
      <c r="C8912" s="27" t="s">
        <v>15</v>
      </c>
      <c r="D8912" s="27" t="s">
        <v>33973</v>
      </c>
      <c r="E8912" s="27" t="s">
        <v>713</v>
      </c>
      <c r="F8912" s="27" t="s">
        <v>43307</v>
      </c>
      <c r="G8912" s="27" t="s">
        <v>43308</v>
      </c>
      <c r="H8912" s="27" t="s">
        <v>40438</v>
      </c>
      <c r="I8912" s="27" t="s">
        <v>43309</v>
      </c>
      <c r="J8912" s="27">
        <v>550</v>
      </c>
      <c r="K8912" s="27">
        <v>228.86</v>
      </c>
      <c r="L8912" s="27">
        <v>1302</v>
      </c>
      <c r="M8912" s="33" t="s">
        <v>393</v>
      </c>
      <c r="N8912" s="33"/>
    </row>
    <row r="8913" customHeight="1" spans="1:14">
      <c r="A8913" s="27">
        <v>273926</v>
      </c>
      <c r="B8913" s="27" t="s">
        <v>43310</v>
      </c>
      <c r="C8913" s="27" t="s">
        <v>15</v>
      </c>
      <c r="D8913" s="27" t="s">
        <v>33973</v>
      </c>
      <c r="E8913" s="27" t="s">
        <v>713</v>
      </c>
      <c r="F8913" s="27" t="s">
        <v>43311</v>
      </c>
      <c r="G8913" s="27" t="s">
        <v>43312</v>
      </c>
      <c r="H8913" s="27" t="s">
        <v>34765</v>
      </c>
      <c r="I8913" s="27" t="s">
        <v>43313</v>
      </c>
      <c r="J8913" s="27">
        <v>550</v>
      </c>
      <c r="K8913" s="27">
        <v>238.97</v>
      </c>
      <c r="L8913" s="27">
        <v>1303</v>
      </c>
      <c r="M8913" s="33" t="s">
        <v>393</v>
      </c>
      <c r="N8913" s="33"/>
    </row>
    <row r="8914" customHeight="1" spans="1:14">
      <c r="A8914" s="27">
        <v>271924</v>
      </c>
      <c r="B8914" s="27" t="s">
        <v>43314</v>
      </c>
      <c r="C8914" s="27" t="s">
        <v>15</v>
      </c>
      <c r="D8914" s="27" t="s">
        <v>33973</v>
      </c>
      <c r="E8914" s="27" t="s">
        <v>713</v>
      </c>
      <c r="F8914" s="27" t="s">
        <v>43315</v>
      </c>
      <c r="G8914" s="27" t="s">
        <v>43316</v>
      </c>
      <c r="H8914" s="27" t="s">
        <v>11630</v>
      </c>
      <c r="I8914" s="27" t="s">
        <v>43317</v>
      </c>
      <c r="J8914" s="27">
        <v>550</v>
      </c>
      <c r="K8914" s="27">
        <v>241.77</v>
      </c>
      <c r="L8914" s="27">
        <v>1304</v>
      </c>
      <c r="M8914" s="33" t="s">
        <v>393</v>
      </c>
      <c r="N8914" s="33"/>
    </row>
    <row r="8915" customHeight="1" spans="1:14">
      <c r="A8915" s="27">
        <v>265794</v>
      </c>
      <c r="B8915" s="27" t="s">
        <v>43318</v>
      </c>
      <c r="C8915" s="27" t="s">
        <v>15</v>
      </c>
      <c r="D8915" s="27" t="s">
        <v>33973</v>
      </c>
      <c r="E8915" s="27" t="s">
        <v>713</v>
      </c>
      <c r="F8915" s="27" t="s">
        <v>43319</v>
      </c>
      <c r="G8915" s="27" t="s">
        <v>36977</v>
      </c>
      <c r="H8915" s="27" t="s">
        <v>36978</v>
      </c>
      <c r="I8915" s="27" t="s">
        <v>43320</v>
      </c>
      <c r="J8915" s="27">
        <v>550</v>
      </c>
      <c r="K8915" s="27">
        <v>246.98</v>
      </c>
      <c r="L8915" s="27">
        <v>1305</v>
      </c>
      <c r="M8915" s="33" t="s">
        <v>393</v>
      </c>
      <c r="N8915" s="33"/>
    </row>
    <row r="8916" customHeight="1" spans="1:14">
      <c r="A8916" s="27">
        <v>270357</v>
      </c>
      <c r="B8916" s="27" t="s">
        <v>43321</v>
      </c>
      <c r="C8916" s="27" t="s">
        <v>15</v>
      </c>
      <c r="D8916" s="27" t="s">
        <v>33973</v>
      </c>
      <c r="E8916" s="27" t="s">
        <v>713</v>
      </c>
      <c r="F8916" s="27" t="s">
        <v>43322</v>
      </c>
      <c r="G8916" s="27" t="s">
        <v>35737</v>
      </c>
      <c r="H8916" s="27" t="s">
        <v>6700</v>
      </c>
      <c r="I8916" s="27" t="s">
        <v>43323</v>
      </c>
      <c r="J8916" s="27">
        <v>550</v>
      </c>
      <c r="K8916" s="27">
        <v>256.21</v>
      </c>
      <c r="L8916" s="27">
        <v>1306</v>
      </c>
      <c r="M8916" s="33" t="s">
        <v>393</v>
      </c>
      <c r="N8916" s="33"/>
    </row>
    <row r="8917" customHeight="1" spans="1:14">
      <c r="A8917" s="27">
        <v>263329</v>
      </c>
      <c r="B8917" s="27" t="s">
        <v>43324</v>
      </c>
      <c r="C8917" s="27" t="s">
        <v>15</v>
      </c>
      <c r="D8917" s="27" t="s">
        <v>33973</v>
      </c>
      <c r="E8917" s="27" t="s">
        <v>713</v>
      </c>
      <c r="F8917" s="27" t="s">
        <v>43325</v>
      </c>
      <c r="G8917" s="27" t="s">
        <v>43326</v>
      </c>
      <c r="H8917" s="27" t="s">
        <v>34938</v>
      </c>
      <c r="I8917" s="27" t="s">
        <v>43327</v>
      </c>
      <c r="J8917" s="27">
        <v>550</v>
      </c>
      <c r="K8917" s="27">
        <v>259.17</v>
      </c>
      <c r="L8917" s="27">
        <v>1307</v>
      </c>
      <c r="M8917" s="33" t="s">
        <v>393</v>
      </c>
      <c r="N8917" s="33"/>
    </row>
    <row r="8918" customHeight="1" spans="1:14">
      <c r="A8918" s="27">
        <v>267269</v>
      </c>
      <c r="B8918" s="27" t="s">
        <v>43328</v>
      </c>
      <c r="C8918" s="27" t="s">
        <v>15</v>
      </c>
      <c r="D8918" s="27" t="s">
        <v>33973</v>
      </c>
      <c r="E8918" s="27" t="s">
        <v>713</v>
      </c>
      <c r="F8918" s="27" t="s">
        <v>43329</v>
      </c>
      <c r="G8918" s="27" t="s">
        <v>43330</v>
      </c>
      <c r="H8918" s="27" t="s">
        <v>43304</v>
      </c>
      <c r="I8918" s="27" t="s">
        <v>43331</v>
      </c>
      <c r="J8918" s="27">
        <v>550</v>
      </c>
      <c r="K8918" s="27">
        <v>259.99</v>
      </c>
      <c r="L8918" s="27">
        <v>1308</v>
      </c>
      <c r="M8918" s="33" t="s">
        <v>393</v>
      </c>
      <c r="N8918" s="33"/>
    </row>
    <row r="8919" customHeight="1" spans="1:14">
      <c r="A8919" s="27">
        <v>261388</v>
      </c>
      <c r="B8919" s="27" t="s">
        <v>43332</v>
      </c>
      <c r="C8919" s="27" t="s">
        <v>15</v>
      </c>
      <c r="D8919" s="27" t="s">
        <v>33973</v>
      </c>
      <c r="E8919" s="27" t="s">
        <v>713</v>
      </c>
      <c r="F8919" s="27" t="s">
        <v>43333</v>
      </c>
      <c r="G8919" s="27" t="s">
        <v>43334</v>
      </c>
      <c r="H8919" s="27" t="s">
        <v>43335</v>
      </c>
      <c r="I8919" s="27" t="s">
        <v>43336</v>
      </c>
      <c r="J8919" s="27">
        <v>550</v>
      </c>
      <c r="K8919" s="27">
        <v>275.52</v>
      </c>
      <c r="L8919" s="27">
        <v>1309</v>
      </c>
      <c r="M8919" s="33" t="s">
        <v>393</v>
      </c>
      <c r="N8919" s="33"/>
    </row>
    <row r="8920" customHeight="1" spans="1:14">
      <c r="A8920" s="27">
        <v>266832</v>
      </c>
      <c r="B8920" s="27" t="s">
        <v>43337</v>
      </c>
      <c r="C8920" s="27" t="s">
        <v>15</v>
      </c>
      <c r="D8920" s="27" t="s">
        <v>33973</v>
      </c>
      <c r="E8920" s="27" t="s">
        <v>713</v>
      </c>
      <c r="F8920" s="27" t="s">
        <v>43338</v>
      </c>
      <c r="G8920" s="27" t="s">
        <v>43339</v>
      </c>
      <c r="H8920" s="27" t="s">
        <v>36865</v>
      </c>
      <c r="I8920" s="27" t="s">
        <v>43340</v>
      </c>
      <c r="J8920" s="27">
        <v>550</v>
      </c>
      <c r="K8920" s="27">
        <v>278.46</v>
      </c>
      <c r="L8920" s="27">
        <v>1310</v>
      </c>
      <c r="M8920" s="33" t="s">
        <v>393</v>
      </c>
      <c r="N8920" s="33"/>
    </row>
    <row r="8921" customHeight="1" spans="1:14">
      <c r="A8921" s="27">
        <v>271512</v>
      </c>
      <c r="B8921" s="27" t="s">
        <v>43341</v>
      </c>
      <c r="C8921" s="27" t="s">
        <v>15</v>
      </c>
      <c r="D8921" s="27" t="s">
        <v>33973</v>
      </c>
      <c r="E8921" s="27" t="s">
        <v>713</v>
      </c>
      <c r="F8921" s="27" t="s">
        <v>43342</v>
      </c>
      <c r="G8921" s="27" t="s">
        <v>34662</v>
      </c>
      <c r="H8921" s="27" t="s">
        <v>34663</v>
      </c>
      <c r="I8921" s="27" t="s">
        <v>43343</v>
      </c>
      <c r="J8921" s="27">
        <v>550</v>
      </c>
      <c r="K8921" s="27">
        <v>282.13</v>
      </c>
      <c r="L8921" s="27">
        <v>1311</v>
      </c>
      <c r="M8921" s="33" t="s">
        <v>393</v>
      </c>
      <c r="N8921" s="33"/>
    </row>
    <row r="8922" customHeight="1" spans="1:14">
      <c r="A8922" s="27">
        <v>260430</v>
      </c>
      <c r="B8922" s="27" t="s">
        <v>43344</v>
      </c>
      <c r="C8922" s="27" t="s">
        <v>15</v>
      </c>
      <c r="D8922" s="27" t="s">
        <v>33973</v>
      </c>
      <c r="E8922" s="27" t="s">
        <v>713</v>
      </c>
      <c r="F8922" s="27" t="s">
        <v>43345</v>
      </c>
      <c r="G8922" s="27" t="s">
        <v>43346</v>
      </c>
      <c r="H8922" s="27" t="s">
        <v>43347</v>
      </c>
      <c r="I8922" s="27" t="s">
        <v>43348</v>
      </c>
      <c r="J8922" s="27">
        <v>550</v>
      </c>
      <c r="K8922" s="27">
        <v>282.34</v>
      </c>
      <c r="L8922" s="27">
        <v>1312</v>
      </c>
      <c r="M8922" s="33" t="s">
        <v>393</v>
      </c>
      <c r="N8922" s="33"/>
    </row>
    <row r="8923" customHeight="1" spans="1:14">
      <c r="A8923" s="27">
        <v>260111</v>
      </c>
      <c r="B8923" s="27" t="s">
        <v>43349</v>
      </c>
      <c r="C8923" s="27" t="s">
        <v>15</v>
      </c>
      <c r="D8923" s="27" t="s">
        <v>33973</v>
      </c>
      <c r="E8923" s="27" t="s">
        <v>713</v>
      </c>
      <c r="F8923" s="27" t="s">
        <v>43350</v>
      </c>
      <c r="G8923" s="27" t="s">
        <v>43351</v>
      </c>
      <c r="H8923" s="27" t="s">
        <v>43352</v>
      </c>
      <c r="I8923" s="27" t="s">
        <v>43353</v>
      </c>
      <c r="J8923" s="27">
        <v>550</v>
      </c>
      <c r="K8923" s="27">
        <v>283.45</v>
      </c>
      <c r="L8923" s="27">
        <v>1313</v>
      </c>
      <c r="M8923" s="33" t="s">
        <v>393</v>
      </c>
      <c r="N8923" s="33"/>
    </row>
    <row r="8924" customHeight="1" spans="1:14">
      <c r="A8924" s="27">
        <v>261602</v>
      </c>
      <c r="B8924" s="27" t="s">
        <v>43354</v>
      </c>
      <c r="C8924" s="27" t="s">
        <v>15</v>
      </c>
      <c r="D8924" s="27" t="s">
        <v>33973</v>
      </c>
      <c r="E8924" s="27" t="s">
        <v>713</v>
      </c>
      <c r="F8924" s="27" t="s">
        <v>43355</v>
      </c>
      <c r="G8924" s="27" t="s">
        <v>35056</v>
      </c>
      <c r="H8924" s="27" t="s">
        <v>43356</v>
      </c>
      <c r="I8924" s="27" t="s">
        <v>43357</v>
      </c>
      <c r="J8924" s="27">
        <v>550</v>
      </c>
      <c r="K8924" s="27">
        <v>295.41</v>
      </c>
      <c r="L8924" s="27">
        <v>1314</v>
      </c>
      <c r="M8924" s="33" t="s">
        <v>393</v>
      </c>
      <c r="N8924" s="33"/>
    </row>
    <row r="8925" customHeight="1" spans="1:14">
      <c r="A8925" s="27">
        <v>262521</v>
      </c>
      <c r="B8925" s="27" t="s">
        <v>43358</v>
      </c>
      <c r="C8925" s="27" t="s">
        <v>15</v>
      </c>
      <c r="D8925" s="27" t="s">
        <v>33973</v>
      </c>
      <c r="E8925" s="27" t="s">
        <v>713</v>
      </c>
      <c r="F8925" s="27" t="s">
        <v>43359</v>
      </c>
      <c r="G8925" s="27" t="s">
        <v>43360</v>
      </c>
      <c r="H8925" s="27" t="s">
        <v>36719</v>
      </c>
      <c r="I8925" s="27" t="s">
        <v>43361</v>
      </c>
      <c r="J8925" s="27">
        <v>550</v>
      </c>
      <c r="K8925" s="27">
        <v>300</v>
      </c>
      <c r="L8925" s="27">
        <v>1315</v>
      </c>
      <c r="M8925" s="33" t="s">
        <v>393</v>
      </c>
      <c r="N8925" s="33"/>
    </row>
    <row r="8926" customHeight="1" spans="1:14">
      <c r="A8926" s="27">
        <v>265699</v>
      </c>
      <c r="B8926" s="27" t="s">
        <v>43362</v>
      </c>
      <c r="C8926" s="27" t="s">
        <v>15</v>
      </c>
      <c r="D8926" s="27" t="s">
        <v>33973</v>
      </c>
      <c r="E8926" s="27" t="s">
        <v>713</v>
      </c>
      <c r="F8926" s="27" t="s">
        <v>43363</v>
      </c>
      <c r="G8926" s="27" t="s">
        <v>216</v>
      </c>
      <c r="H8926" s="27" t="s">
        <v>43364</v>
      </c>
      <c r="I8926" s="27" t="s">
        <v>43365</v>
      </c>
      <c r="J8926" s="27">
        <v>550</v>
      </c>
      <c r="K8926" s="27">
        <v>300</v>
      </c>
      <c r="L8926" s="27">
        <v>1316</v>
      </c>
      <c r="M8926" s="33" t="s">
        <v>393</v>
      </c>
      <c r="N8926" s="33"/>
    </row>
    <row r="8927" customHeight="1" spans="1:14">
      <c r="A8927" s="27">
        <v>264818</v>
      </c>
      <c r="B8927" s="27" t="s">
        <v>43366</v>
      </c>
      <c r="C8927" s="27" t="s">
        <v>15</v>
      </c>
      <c r="D8927" s="27" t="s">
        <v>33973</v>
      </c>
      <c r="E8927" s="27" t="s">
        <v>713</v>
      </c>
      <c r="F8927" s="27" t="s">
        <v>43367</v>
      </c>
      <c r="G8927" s="27" t="s">
        <v>43368</v>
      </c>
      <c r="H8927" s="27" t="s">
        <v>36764</v>
      </c>
      <c r="I8927" s="27" t="s">
        <v>43369</v>
      </c>
      <c r="J8927" s="27">
        <v>540</v>
      </c>
      <c r="K8927" s="27">
        <v>54.05</v>
      </c>
      <c r="L8927" s="27">
        <v>1317</v>
      </c>
      <c r="M8927" s="33" t="s">
        <v>393</v>
      </c>
      <c r="N8927" s="33"/>
    </row>
    <row r="8928" customHeight="1" spans="1:14">
      <c r="A8928" s="27">
        <v>264199</v>
      </c>
      <c r="B8928" s="27" t="s">
        <v>43370</v>
      </c>
      <c r="C8928" s="27" t="s">
        <v>15</v>
      </c>
      <c r="D8928" s="27" t="s">
        <v>33973</v>
      </c>
      <c r="E8928" s="27" t="s">
        <v>713</v>
      </c>
      <c r="F8928" s="27" t="s">
        <v>43371</v>
      </c>
      <c r="G8928" s="27" t="s">
        <v>42678</v>
      </c>
      <c r="H8928" s="27" t="s">
        <v>43372</v>
      </c>
      <c r="I8928" s="27" t="s">
        <v>43373</v>
      </c>
      <c r="J8928" s="27">
        <v>540</v>
      </c>
      <c r="K8928" s="27">
        <v>88.29</v>
      </c>
      <c r="L8928" s="27">
        <v>1318</v>
      </c>
      <c r="M8928" s="33" t="s">
        <v>393</v>
      </c>
      <c r="N8928" s="33"/>
    </row>
    <row r="8929" customHeight="1" spans="1:14">
      <c r="A8929" s="27">
        <v>263563</v>
      </c>
      <c r="B8929" s="27" t="s">
        <v>43374</v>
      </c>
      <c r="C8929" s="27" t="s">
        <v>15</v>
      </c>
      <c r="D8929" s="27" t="s">
        <v>33973</v>
      </c>
      <c r="E8929" s="27" t="s">
        <v>713</v>
      </c>
      <c r="F8929" s="27" t="s">
        <v>43375</v>
      </c>
      <c r="G8929" s="27" t="s">
        <v>43376</v>
      </c>
      <c r="H8929" s="27" t="s">
        <v>43377</v>
      </c>
      <c r="I8929" s="27" t="s">
        <v>43378</v>
      </c>
      <c r="J8929" s="27">
        <v>540</v>
      </c>
      <c r="K8929" s="27">
        <v>88.84</v>
      </c>
      <c r="L8929" s="27">
        <v>1319</v>
      </c>
      <c r="M8929" s="33" t="s">
        <v>393</v>
      </c>
      <c r="N8929" s="33"/>
    </row>
    <row r="8930" customHeight="1" spans="1:14">
      <c r="A8930" s="27">
        <v>263496</v>
      </c>
      <c r="B8930" s="27" t="s">
        <v>43379</v>
      </c>
      <c r="C8930" s="27" t="s">
        <v>15</v>
      </c>
      <c r="D8930" s="27" t="s">
        <v>33973</v>
      </c>
      <c r="E8930" s="27" t="s">
        <v>713</v>
      </c>
      <c r="F8930" s="27" t="s">
        <v>43380</v>
      </c>
      <c r="G8930" s="27" t="s">
        <v>43381</v>
      </c>
      <c r="H8930" s="27" t="s">
        <v>43382</v>
      </c>
      <c r="I8930" s="27" t="s">
        <v>43383</v>
      </c>
      <c r="J8930" s="27">
        <v>540</v>
      </c>
      <c r="K8930" s="27">
        <v>96.48</v>
      </c>
      <c r="L8930" s="27">
        <v>1320</v>
      </c>
      <c r="M8930" s="33" t="s">
        <v>393</v>
      </c>
      <c r="N8930" s="33"/>
    </row>
    <row r="8931" customHeight="1" spans="1:14">
      <c r="A8931" s="27">
        <v>265695</v>
      </c>
      <c r="B8931" s="27" t="s">
        <v>43384</v>
      </c>
      <c r="C8931" s="27" t="s">
        <v>15</v>
      </c>
      <c r="D8931" s="27" t="s">
        <v>33973</v>
      </c>
      <c r="E8931" s="27" t="s">
        <v>713</v>
      </c>
      <c r="F8931" s="27" t="s">
        <v>43385</v>
      </c>
      <c r="G8931" s="27" t="s">
        <v>36977</v>
      </c>
      <c r="H8931" s="27" t="s">
        <v>36978</v>
      </c>
      <c r="I8931" s="27" t="s">
        <v>43386</v>
      </c>
      <c r="J8931" s="27">
        <v>540</v>
      </c>
      <c r="K8931" s="27">
        <v>117.51</v>
      </c>
      <c r="L8931" s="27">
        <v>1321</v>
      </c>
      <c r="M8931" s="33" t="s">
        <v>393</v>
      </c>
      <c r="N8931" s="33"/>
    </row>
    <row r="8932" customHeight="1" spans="1:14">
      <c r="A8932" s="27">
        <v>270050</v>
      </c>
      <c r="B8932" s="27" t="s">
        <v>43387</v>
      </c>
      <c r="C8932" s="27" t="s">
        <v>15</v>
      </c>
      <c r="D8932" s="27" t="s">
        <v>33973</v>
      </c>
      <c r="E8932" s="27" t="s">
        <v>713</v>
      </c>
      <c r="F8932" s="27" t="s">
        <v>43388</v>
      </c>
      <c r="G8932" s="27" t="s">
        <v>43389</v>
      </c>
      <c r="H8932" s="27" t="s">
        <v>36589</v>
      </c>
      <c r="I8932" s="27" t="s">
        <v>43390</v>
      </c>
      <c r="J8932" s="27">
        <v>540</v>
      </c>
      <c r="K8932" s="27">
        <v>120.04</v>
      </c>
      <c r="L8932" s="27">
        <v>1322</v>
      </c>
      <c r="M8932" s="33" t="s">
        <v>393</v>
      </c>
      <c r="N8932" s="33"/>
    </row>
    <row r="8933" customHeight="1" spans="1:14">
      <c r="A8933" s="27">
        <v>272598</v>
      </c>
      <c r="B8933" s="27" t="s">
        <v>43391</v>
      </c>
      <c r="C8933" s="27" t="s">
        <v>15</v>
      </c>
      <c r="D8933" s="27" t="s">
        <v>33973</v>
      </c>
      <c r="E8933" s="27" t="s">
        <v>713</v>
      </c>
      <c r="F8933" s="27" t="s">
        <v>43392</v>
      </c>
      <c r="G8933" s="27" t="s">
        <v>43393</v>
      </c>
      <c r="H8933" s="27" t="s">
        <v>28970</v>
      </c>
      <c r="I8933" s="27" t="s">
        <v>43394</v>
      </c>
      <c r="J8933" s="27">
        <v>540</v>
      </c>
      <c r="K8933" s="27">
        <v>121.16</v>
      </c>
      <c r="L8933" s="27">
        <v>1323</v>
      </c>
      <c r="M8933" s="33" t="s">
        <v>393</v>
      </c>
      <c r="N8933" s="33"/>
    </row>
    <row r="8934" customHeight="1" spans="1:14">
      <c r="A8934" s="27">
        <v>264053</v>
      </c>
      <c r="B8934" s="27" t="s">
        <v>43395</v>
      </c>
      <c r="C8934" s="27" t="s">
        <v>15</v>
      </c>
      <c r="D8934" s="27" t="s">
        <v>33973</v>
      </c>
      <c r="E8934" s="27" t="s">
        <v>713</v>
      </c>
      <c r="F8934" s="27" t="s">
        <v>43396</v>
      </c>
      <c r="G8934" s="27" t="s">
        <v>43397</v>
      </c>
      <c r="H8934" s="27" t="s">
        <v>43398</v>
      </c>
      <c r="I8934" s="27" t="s">
        <v>43399</v>
      </c>
      <c r="J8934" s="27">
        <v>540</v>
      </c>
      <c r="K8934" s="27">
        <v>125.7</v>
      </c>
      <c r="L8934" s="27">
        <v>1324</v>
      </c>
      <c r="M8934" s="33" t="s">
        <v>393</v>
      </c>
      <c r="N8934" s="33"/>
    </row>
    <row r="8935" customHeight="1" spans="1:14">
      <c r="A8935" s="27">
        <v>268130</v>
      </c>
      <c r="B8935" s="27" t="s">
        <v>43400</v>
      </c>
      <c r="C8935" s="27" t="s">
        <v>15</v>
      </c>
      <c r="D8935" s="27" t="s">
        <v>33973</v>
      </c>
      <c r="E8935" s="27" t="s">
        <v>713</v>
      </c>
      <c r="F8935" s="27" t="s">
        <v>43401</v>
      </c>
      <c r="G8935" s="27" t="s">
        <v>43402</v>
      </c>
      <c r="H8935" s="27" t="s">
        <v>41531</v>
      </c>
      <c r="I8935" s="27" t="s">
        <v>43403</v>
      </c>
      <c r="J8935" s="27">
        <v>540</v>
      </c>
      <c r="K8935" s="27">
        <v>129.59</v>
      </c>
      <c r="L8935" s="27">
        <v>1325</v>
      </c>
      <c r="M8935" s="33" t="s">
        <v>393</v>
      </c>
      <c r="N8935" s="33"/>
    </row>
    <row r="8936" customHeight="1" spans="1:14">
      <c r="A8936" s="27">
        <v>265578</v>
      </c>
      <c r="B8936" s="27" t="s">
        <v>43404</v>
      </c>
      <c r="C8936" s="27" t="s">
        <v>15</v>
      </c>
      <c r="D8936" s="27" t="s">
        <v>33973</v>
      </c>
      <c r="E8936" s="27" t="s">
        <v>713</v>
      </c>
      <c r="F8936" s="27" t="s">
        <v>43405</v>
      </c>
      <c r="G8936" s="27" t="s">
        <v>37705</v>
      </c>
      <c r="H8936" s="27" t="s">
        <v>37706</v>
      </c>
      <c r="I8936" s="27" t="s">
        <v>43406</v>
      </c>
      <c r="J8936" s="27">
        <v>540</v>
      </c>
      <c r="K8936" s="27">
        <v>138.49</v>
      </c>
      <c r="L8936" s="27">
        <v>1326</v>
      </c>
      <c r="M8936" s="33" t="s">
        <v>393</v>
      </c>
      <c r="N8936" s="33"/>
    </row>
    <row r="8937" customHeight="1" spans="1:14">
      <c r="A8937" s="27">
        <v>270979</v>
      </c>
      <c r="B8937" s="27" t="s">
        <v>43407</v>
      </c>
      <c r="C8937" s="27" t="s">
        <v>15</v>
      </c>
      <c r="D8937" s="27" t="s">
        <v>33973</v>
      </c>
      <c r="E8937" s="27" t="s">
        <v>713</v>
      </c>
      <c r="F8937" s="27" t="s">
        <v>43408</v>
      </c>
      <c r="G8937" s="27" t="s">
        <v>43409</v>
      </c>
      <c r="H8937" s="27" t="s">
        <v>30078</v>
      </c>
      <c r="I8937" s="27" t="s">
        <v>43410</v>
      </c>
      <c r="J8937" s="27">
        <v>540</v>
      </c>
      <c r="K8937" s="27">
        <v>144.5</v>
      </c>
      <c r="L8937" s="27">
        <v>1327</v>
      </c>
      <c r="M8937" s="33" t="s">
        <v>393</v>
      </c>
      <c r="N8937" s="33"/>
    </row>
    <row r="8938" customHeight="1" spans="1:14">
      <c r="A8938" s="27">
        <v>262558</v>
      </c>
      <c r="B8938" s="27" t="s">
        <v>43411</v>
      </c>
      <c r="C8938" s="27" t="s">
        <v>15</v>
      </c>
      <c r="D8938" s="27" t="s">
        <v>33973</v>
      </c>
      <c r="E8938" s="27" t="s">
        <v>713</v>
      </c>
      <c r="F8938" s="27" t="s">
        <v>43412</v>
      </c>
      <c r="G8938" s="27" t="s">
        <v>43413</v>
      </c>
      <c r="H8938" s="27" t="s">
        <v>41140</v>
      </c>
      <c r="I8938" s="27" t="s">
        <v>43414</v>
      </c>
      <c r="J8938" s="27">
        <v>540</v>
      </c>
      <c r="K8938" s="27">
        <v>171.19</v>
      </c>
      <c r="L8938" s="27">
        <v>1328</v>
      </c>
      <c r="M8938" s="33" t="s">
        <v>393</v>
      </c>
      <c r="N8938" s="33"/>
    </row>
    <row r="8939" customHeight="1" spans="1:14">
      <c r="A8939" s="27">
        <v>265836</v>
      </c>
      <c r="B8939" s="27" t="s">
        <v>43415</v>
      </c>
      <c r="C8939" s="27" t="s">
        <v>15</v>
      </c>
      <c r="D8939" s="27" t="s">
        <v>33973</v>
      </c>
      <c r="E8939" s="27" t="s">
        <v>713</v>
      </c>
      <c r="F8939" s="27" t="s">
        <v>43416</v>
      </c>
      <c r="G8939" s="27" t="s">
        <v>43417</v>
      </c>
      <c r="H8939" s="27" t="s">
        <v>37292</v>
      </c>
      <c r="I8939" s="27" t="s">
        <v>43418</v>
      </c>
      <c r="J8939" s="27">
        <v>540</v>
      </c>
      <c r="K8939" s="27">
        <v>178.69</v>
      </c>
      <c r="L8939" s="27">
        <v>1329</v>
      </c>
      <c r="M8939" s="33" t="s">
        <v>393</v>
      </c>
      <c r="N8939" s="33"/>
    </row>
    <row r="8940" customHeight="1" spans="1:14">
      <c r="A8940" s="27">
        <v>262537</v>
      </c>
      <c r="B8940" s="27" t="s">
        <v>43419</v>
      </c>
      <c r="C8940" s="27" t="s">
        <v>15</v>
      </c>
      <c r="D8940" s="27" t="s">
        <v>33973</v>
      </c>
      <c r="E8940" s="27" t="s">
        <v>713</v>
      </c>
      <c r="F8940" s="27" t="s">
        <v>43420</v>
      </c>
      <c r="G8940" s="27" t="s">
        <v>43421</v>
      </c>
      <c r="H8940" s="27" t="s">
        <v>38458</v>
      </c>
      <c r="I8940" s="27" t="s">
        <v>43422</v>
      </c>
      <c r="J8940" s="27">
        <v>540</v>
      </c>
      <c r="K8940" s="27">
        <v>182.83</v>
      </c>
      <c r="L8940" s="27">
        <v>1330</v>
      </c>
      <c r="M8940" s="33" t="s">
        <v>393</v>
      </c>
      <c r="N8940" s="33"/>
    </row>
    <row r="8941" customHeight="1" spans="1:14">
      <c r="A8941" s="27">
        <v>275448</v>
      </c>
      <c r="B8941" s="27" t="s">
        <v>43423</v>
      </c>
      <c r="C8941" s="27" t="s">
        <v>15</v>
      </c>
      <c r="D8941" s="27" t="s">
        <v>33973</v>
      </c>
      <c r="E8941" s="27" t="s">
        <v>713</v>
      </c>
      <c r="F8941" s="27" t="s">
        <v>43424</v>
      </c>
      <c r="G8941" s="27" t="s">
        <v>43425</v>
      </c>
      <c r="H8941" s="27" t="s">
        <v>43426</v>
      </c>
      <c r="I8941" s="27" t="s">
        <v>43427</v>
      </c>
      <c r="J8941" s="27">
        <v>540</v>
      </c>
      <c r="K8941" s="27">
        <v>188.3</v>
      </c>
      <c r="L8941" s="27">
        <v>1331</v>
      </c>
      <c r="M8941" s="33" t="s">
        <v>393</v>
      </c>
      <c r="N8941" s="33"/>
    </row>
    <row r="8942" customHeight="1" spans="1:14">
      <c r="A8942" s="27">
        <v>260617</v>
      </c>
      <c r="B8942" s="27" t="s">
        <v>43428</v>
      </c>
      <c r="C8942" s="27" t="s">
        <v>15</v>
      </c>
      <c r="D8942" s="27" t="s">
        <v>33973</v>
      </c>
      <c r="E8942" s="27" t="s">
        <v>713</v>
      </c>
      <c r="F8942" s="27" t="s">
        <v>43429</v>
      </c>
      <c r="G8942" s="27" t="s">
        <v>43430</v>
      </c>
      <c r="H8942" s="27" t="s">
        <v>31584</v>
      </c>
      <c r="I8942" s="27" t="s">
        <v>43431</v>
      </c>
      <c r="J8942" s="27">
        <v>540</v>
      </c>
      <c r="K8942" s="27">
        <v>192.46</v>
      </c>
      <c r="L8942" s="27">
        <v>1332</v>
      </c>
      <c r="M8942" s="33" t="s">
        <v>393</v>
      </c>
      <c r="N8942" s="33"/>
    </row>
    <row r="8943" customHeight="1" spans="1:14">
      <c r="A8943" s="27">
        <v>261284</v>
      </c>
      <c r="B8943" s="27" t="s">
        <v>43432</v>
      </c>
      <c r="C8943" s="27" t="s">
        <v>15</v>
      </c>
      <c r="D8943" s="27" t="s">
        <v>33973</v>
      </c>
      <c r="E8943" s="27" t="s">
        <v>713</v>
      </c>
      <c r="F8943" s="27" t="s">
        <v>43433</v>
      </c>
      <c r="G8943" s="27" t="s">
        <v>15044</v>
      </c>
      <c r="H8943" s="27" t="s">
        <v>43434</v>
      </c>
      <c r="I8943" s="27" t="s">
        <v>43435</v>
      </c>
      <c r="J8943" s="27">
        <v>540</v>
      </c>
      <c r="K8943" s="27">
        <v>197.15</v>
      </c>
      <c r="L8943" s="27">
        <v>1333</v>
      </c>
      <c r="M8943" s="33" t="s">
        <v>393</v>
      </c>
      <c r="N8943" s="33"/>
    </row>
    <row r="8944" customHeight="1" spans="1:14">
      <c r="A8944" s="27">
        <v>270334</v>
      </c>
      <c r="B8944" s="27" t="s">
        <v>43436</v>
      </c>
      <c r="C8944" s="27" t="s">
        <v>15</v>
      </c>
      <c r="D8944" s="27" t="s">
        <v>33973</v>
      </c>
      <c r="E8944" s="27" t="s">
        <v>713</v>
      </c>
      <c r="F8944" s="27" t="s">
        <v>43437</v>
      </c>
      <c r="G8944" s="27" t="s">
        <v>35737</v>
      </c>
      <c r="H8944" s="27" t="s">
        <v>6700</v>
      </c>
      <c r="I8944" s="27" t="s">
        <v>43438</v>
      </c>
      <c r="J8944" s="27">
        <v>540</v>
      </c>
      <c r="K8944" s="27">
        <v>201.69</v>
      </c>
      <c r="L8944" s="27">
        <v>1334</v>
      </c>
      <c r="M8944" s="33" t="s">
        <v>393</v>
      </c>
      <c r="N8944" s="33"/>
    </row>
    <row r="8945" customHeight="1" spans="1:14">
      <c r="A8945" s="27">
        <v>265317</v>
      </c>
      <c r="B8945" s="27" t="s">
        <v>43439</v>
      </c>
      <c r="C8945" s="27" t="s">
        <v>15</v>
      </c>
      <c r="D8945" s="27" t="s">
        <v>33973</v>
      </c>
      <c r="E8945" s="27" t="s">
        <v>713</v>
      </c>
      <c r="F8945" s="27" t="s">
        <v>43440</v>
      </c>
      <c r="G8945" s="27" t="s">
        <v>38628</v>
      </c>
      <c r="H8945" s="27" t="s">
        <v>9578</v>
      </c>
      <c r="I8945" s="27" t="s">
        <v>43441</v>
      </c>
      <c r="J8945" s="27">
        <v>540</v>
      </c>
      <c r="K8945" s="27">
        <v>203.39</v>
      </c>
      <c r="L8945" s="27">
        <v>1335</v>
      </c>
      <c r="M8945" s="33" t="s">
        <v>393</v>
      </c>
      <c r="N8945" s="33"/>
    </row>
    <row r="8946" customHeight="1" spans="1:14">
      <c r="A8946" s="27">
        <v>265661</v>
      </c>
      <c r="B8946" s="27" t="s">
        <v>43442</v>
      </c>
      <c r="C8946" s="27" t="s">
        <v>15</v>
      </c>
      <c r="D8946" s="27" t="s">
        <v>33973</v>
      </c>
      <c r="E8946" s="27" t="s">
        <v>713</v>
      </c>
      <c r="F8946" s="27" t="s">
        <v>43443</v>
      </c>
      <c r="G8946" s="27" t="s">
        <v>41452</v>
      </c>
      <c r="H8946" s="27" t="s">
        <v>43444</v>
      </c>
      <c r="I8946" s="27" t="s">
        <v>43445</v>
      </c>
      <c r="J8946" s="27">
        <v>540</v>
      </c>
      <c r="K8946" s="27">
        <v>206.66</v>
      </c>
      <c r="L8946" s="27">
        <v>1336</v>
      </c>
      <c r="M8946" s="33" t="s">
        <v>393</v>
      </c>
      <c r="N8946" s="33"/>
    </row>
    <row r="8947" customHeight="1" spans="1:14">
      <c r="A8947" s="27">
        <v>264124</v>
      </c>
      <c r="B8947" s="27" t="s">
        <v>43446</v>
      </c>
      <c r="C8947" s="27" t="s">
        <v>15</v>
      </c>
      <c r="D8947" s="27" t="s">
        <v>33973</v>
      </c>
      <c r="E8947" s="27" t="s">
        <v>713</v>
      </c>
      <c r="F8947" s="27" t="s">
        <v>43447</v>
      </c>
      <c r="G8947" s="27" t="s">
        <v>43448</v>
      </c>
      <c r="H8947" s="27" t="s">
        <v>39866</v>
      </c>
      <c r="I8947" s="27" t="s">
        <v>43449</v>
      </c>
      <c r="J8947" s="27">
        <v>540</v>
      </c>
      <c r="K8947" s="27">
        <v>213.31</v>
      </c>
      <c r="L8947" s="27">
        <v>1337</v>
      </c>
      <c r="M8947" s="33" t="s">
        <v>393</v>
      </c>
      <c r="N8947" s="33"/>
    </row>
    <row r="8948" customHeight="1" spans="1:14">
      <c r="A8948" s="27">
        <v>265917</v>
      </c>
      <c r="B8948" s="27" t="s">
        <v>43450</v>
      </c>
      <c r="C8948" s="27" t="s">
        <v>15</v>
      </c>
      <c r="D8948" s="27" t="s">
        <v>33973</v>
      </c>
      <c r="E8948" s="27" t="s">
        <v>713</v>
      </c>
      <c r="F8948" s="27" t="s">
        <v>43451</v>
      </c>
      <c r="G8948" s="27" t="s">
        <v>43452</v>
      </c>
      <c r="H8948" s="27" t="s">
        <v>37292</v>
      </c>
      <c r="I8948" s="27" t="s">
        <v>43453</v>
      </c>
      <c r="J8948" s="27">
        <v>540</v>
      </c>
      <c r="K8948" s="27">
        <v>214.53</v>
      </c>
      <c r="L8948" s="27">
        <v>1338</v>
      </c>
      <c r="M8948" s="33" t="s">
        <v>393</v>
      </c>
      <c r="N8948" s="33"/>
    </row>
    <row r="8949" customHeight="1" spans="1:14">
      <c r="A8949" s="27">
        <v>266634</v>
      </c>
      <c r="B8949" s="27" t="s">
        <v>43454</v>
      </c>
      <c r="C8949" s="27" t="s">
        <v>15</v>
      </c>
      <c r="D8949" s="27" t="s">
        <v>33973</v>
      </c>
      <c r="E8949" s="27" t="s">
        <v>713</v>
      </c>
      <c r="F8949" s="27" t="s">
        <v>43455</v>
      </c>
      <c r="G8949" s="27" t="s">
        <v>43456</v>
      </c>
      <c r="H8949" s="27" t="s">
        <v>43457</v>
      </c>
      <c r="I8949" s="27" t="s">
        <v>43458</v>
      </c>
      <c r="J8949" s="27">
        <v>540</v>
      </c>
      <c r="K8949" s="27">
        <v>221.82</v>
      </c>
      <c r="L8949" s="27">
        <v>1339</v>
      </c>
      <c r="M8949" s="33" t="s">
        <v>393</v>
      </c>
      <c r="N8949" s="33"/>
    </row>
    <row r="8950" customHeight="1" spans="1:14">
      <c r="A8950" s="27">
        <v>262617</v>
      </c>
      <c r="B8950" s="27" t="s">
        <v>43459</v>
      </c>
      <c r="C8950" s="27" t="s">
        <v>15</v>
      </c>
      <c r="D8950" s="27" t="s">
        <v>33973</v>
      </c>
      <c r="E8950" s="27" t="s">
        <v>713</v>
      </c>
      <c r="F8950" s="27" t="s">
        <v>43460</v>
      </c>
      <c r="G8950" s="27" t="s">
        <v>43461</v>
      </c>
      <c r="H8950" s="27" t="s">
        <v>42271</v>
      </c>
      <c r="I8950" s="27" t="s">
        <v>43462</v>
      </c>
      <c r="J8950" s="27">
        <v>540</v>
      </c>
      <c r="K8950" s="27">
        <v>223.48</v>
      </c>
      <c r="L8950" s="27">
        <v>1340</v>
      </c>
      <c r="M8950" s="33" t="s">
        <v>393</v>
      </c>
      <c r="N8950" s="33"/>
    </row>
    <row r="8951" customHeight="1" spans="1:14">
      <c r="A8951" s="27">
        <v>260219</v>
      </c>
      <c r="B8951" s="27" t="s">
        <v>43463</v>
      </c>
      <c r="C8951" s="27" t="s">
        <v>15</v>
      </c>
      <c r="D8951" s="27" t="s">
        <v>33973</v>
      </c>
      <c r="E8951" s="27" t="s">
        <v>713</v>
      </c>
      <c r="F8951" s="27" t="s">
        <v>43464</v>
      </c>
      <c r="G8951" s="27" t="s">
        <v>43465</v>
      </c>
      <c r="H8951" s="27" t="s">
        <v>43466</v>
      </c>
      <c r="I8951" s="27" t="s">
        <v>43467</v>
      </c>
      <c r="J8951" s="27">
        <v>540</v>
      </c>
      <c r="K8951" s="27">
        <v>225.7</v>
      </c>
      <c r="L8951" s="27">
        <v>1341</v>
      </c>
      <c r="M8951" s="33" t="s">
        <v>393</v>
      </c>
      <c r="N8951" s="33"/>
    </row>
    <row r="8952" customHeight="1" spans="1:14">
      <c r="A8952" s="27">
        <v>267183</v>
      </c>
      <c r="B8952" s="27" t="s">
        <v>43468</v>
      </c>
      <c r="C8952" s="27" t="s">
        <v>15</v>
      </c>
      <c r="D8952" s="27" t="s">
        <v>33973</v>
      </c>
      <c r="E8952" s="27" t="s">
        <v>713</v>
      </c>
      <c r="F8952" s="27" t="s">
        <v>43469</v>
      </c>
      <c r="G8952" s="27" t="s">
        <v>43470</v>
      </c>
      <c r="H8952" s="27" t="s">
        <v>43261</v>
      </c>
      <c r="I8952" s="27" t="s">
        <v>43471</v>
      </c>
      <c r="J8952" s="27">
        <v>540</v>
      </c>
      <c r="K8952" s="27">
        <v>249.68</v>
      </c>
      <c r="L8952" s="27">
        <v>1342</v>
      </c>
      <c r="M8952" s="33" t="s">
        <v>393</v>
      </c>
      <c r="N8952" s="33"/>
    </row>
    <row r="8953" customHeight="1" spans="1:14">
      <c r="A8953" s="27">
        <v>264942</v>
      </c>
      <c r="B8953" s="27" t="s">
        <v>43472</v>
      </c>
      <c r="C8953" s="27" t="s">
        <v>15</v>
      </c>
      <c r="D8953" s="27" t="s">
        <v>33973</v>
      </c>
      <c r="E8953" s="27" t="s">
        <v>713</v>
      </c>
      <c r="F8953" s="27" t="s">
        <v>43473</v>
      </c>
      <c r="G8953" s="27" t="s">
        <v>43474</v>
      </c>
      <c r="H8953" s="27" t="s">
        <v>43475</v>
      </c>
      <c r="I8953" s="27" t="s">
        <v>43476</v>
      </c>
      <c r="J8953" s="27">
        <v>540</v>
      </c>
      <c r="K8953" s="27">
        <v>256.43</v>
      </c>
      <c r="L8953" s="27">
        <v>1343</v>
      </c>
      <c r="M8953" s="33" t="s">
        <v>393</v>
      </c>
      <c r="N8953" s="33"/>
    </row>
    <row r="8954" customHeight="1" spans="1:14">
      <c r="A8954" s="27">
        <v>266858</v>
      </c>
      <c r="B8954" s="27" t="s">
        <v>43477</v>
      </c>
      <c r="C8954" s="27" t="s">
        <v>15</v>
      </c>
      <c r="D8954" s="27" t="s">
        <v>33973</v>
      </c>
      <c r="E8954" s="27" t="s">
        <v>713</v>
      </c>
      <c r="F8954" s="27" t="s">
        <v>43478</v>
      </c>
      <c r="G8954" s="27" t="s">
        <v>43479</v>
      </c>
      <c r="H8954" s="27" t="s">
        <v>42609</v>
      </c>
      <c r="I8954" s="27" t="s">
        <v>43480</v>
      </c>
      <c r="J8954" s="27">
        <v>540</v>
      </c>
      <c r="K8954" s="27">
        <v>258.86</v>
      </c>
      <c r="L8954" s="27">
        <v>1344</v>
      </c>
      <c r="M8954" s="33" t="s">
        <v>393</v>
      </c>
      <c r="N8954" s="33"/>
    </row>
    <row r="8955" customHeight="1" spans="1:14">
      <c r="A8955" s="27">
        <v>260414</v>
      </c>
      <c r="B8955" s="27" t="s">
        <v>43481</v>
      </c>
      <c r="C8955" s="27" t="s">
        <v>15</v>
      </c>
      <c r="D8955" s="27" t="s">
        <v>33973</v>
      </c>
      <c r="E8955" s="27" t="s">
        <v>713</v>
      </c>
      <c r="F8955" s="27" t="s">
        <v>43482</v>
      </c>
      <c r="G8955" s="27" t="s">
        <v>43483</v>
      </c>
      <c r="H8955" s="27" t="s">
        <v>43484</v>
      </c>
      <c r="I8955" s="27" t="s">
        <v>43485</v>
      </c>
      <c r="J8955" s="27">
        <v>540</v>
      </c>
      <c r="K8955" s="27">
        <v>263.13</v>
      </c>
      <c r="L8955" s="27">
        <v>1345</v>
      </c>
      <c r="M8955" s="33" t="s">
        <v>393</v>
      </c>
      <c r="N8955" s="33"/>
    </row>
    <row r="8956" customHeight="1" spans="1:14">
      <c r="A8956" s="27">
        <v>268212</v>
      </c>
      <c r="B8956" s="27" t="s">
        <v>43486</v>
      </c>
      <c r="C8956" s="27" t="s">
        <v>15</v>
      </c>
      <c r="D8956" s="27" t="s">
        <v>33973</v>
      </c>
      <c r="E8956" s="27" t="s">
        <v>713</v>
      </c>
      <c r="F8956" s="27" t="s">
        <v>43487</v>
      </c>
      <c r="G8956" s="27" t="s">
        <v>35311</v>
      </c>
      <c r="H8956" s="27" t="s">
        <v>35312</v>
      </c>
      <c r="I8956" s="27" t="s">
        <v>43488</v>
      </c>
      <c r="J8956" s="27">
        <v>540</v>
      </c>
      <c r="K8956" s="27">
        <v>263.63</v>
      </c>
      <c r="L8956" s="27">
        <v>1346</v>
      </c>
      <c r="M8956" s="33" t="s">
        <v>393</v>
      </c>
      <c r="N8956" s="33"/>
    </row>
    <row r="8957" customHeight="1" spans="1:14">
      <c r="A8957" s="27">
        <v>261295</v>
      </c>
      <c r="B8957" s="27" t="s">
        <v>43489</v>
      </c>
      <c r="C8957" s="27" t="s">
        <v>15</v>
      </c>
      <c r="D8957" s="27" t="s">
        <v>33973</v>
      </c>
      <c r="E8957" s="27" t="s">
        <v>713</v>
      </c>
      <c r="F8957" s="27" t="s">
        <v>43490</v>
      </c>
      <c r="G8957" s="27" t="s">
        <v>43491</v>
      </c>
      <c r="H8957" s="27" t="s">
        <v>43492</v>
      </c>
      <c r="I8957" s="27" t="s">
        <v>43493</v>
      </c>
      <c r="J8957" s="27">
        <v>540</v>
      </c>
      <c r="K8957" s="27">
        <v>277.78</v>
      </c>
      <c r="L8957" s="27">
        <v>1347</v>
      </c>
      <c r="M8957" s="33" t="s">
        <v>393</v>
      </c>
      <c r="N8957" s="33"/>
    </row>
    <row r="8958" customHeight="1" spans="1:14">
      <c r="A8958" s="27">
        <v>262779</v>
      </c>
      <c r="B8958" s="27" t="s">
        <v>43494</v>
      </c>
      <c r="C8958" s="27" t="s">
        <v>15</v>
      </c>
      <c r="D8958" s="27" t="s">
        <v>33973</v>
      </c>
      <c r="E8958" s="27" t="s">
        <v>713</v>
      </c>
      <c r="F8958" s="27" t="s">
        <v>43495</v>
      </c>
      <c r="G8958" s="27" t="s">
        <v>43496</v>
      </c>
      <c r="H8958" s="27" t="s">
        <v>43497</v>
      </c>
      <c r="I8958" s="27" t="s">
        <v>43498</v>
      </c>
      <c r="J8958" s="27">
        <v>540</v>
      </c>
      <c r="K8958" s="27">
        <v>286.7</v>
      </c>
      <c r="L8958" s="27">
        <v>1348</v>
      </c>
      <c r="M8958" s="33" t="s">
        <v>393</v>
      </c>
      <c r="N8958" s="33"/>
    </row>
    <row r="8959" customHeight="1" spans="1:14">
      <c r="A8959" s="27">
        <v>260419</v>
      </c>
      <c r="B8959" s="27" t="s">
        <v>43499</v>
      </c>
      <c r="C8959" s="27" t="s">
        <v>15</v>
      </c>
      <c r="D8959" s="27" t="s">
        <v>33973</v>
      </c>
      <c r="E8959" s="27" t="s">
        <v>713</v>
      </c>
      <c r="F8959" s="27" t="s">
        <v>43500</v>
      </c>
      <c r="G8959" s="27" t="s">
        <v>876</v>
      </c>
      <c r="H8959" s="27" t="s">
        <v>26107</v>
      </c>
      <c r="I8959" s="27" t="s">
        <v>43501</v>
      </c>
      <c r="J8959" s="27">
        <v>540</v>
      </c>
      <c r="K8959" s="27">
        <v>289.81</v>
      </c>
      <c r="L8959" s="27">
        <v>1349</v>
      </c>
      <c r="M8959" s="33" t="s">
        <v>393</v>
      </c>
      <c r="N8959" s="33"/>
    </row>
    <row r="8960" customHeight="1" spans="1:14">
      <c r="A8960" s="27">
        <v>270539</v>
      </c>
      <c r="B8960" s="27" t="s">
        <v>43502</v>
      </c>
      <c r="C8960" s="27" t="s">
        <v>15</v>
      </c>
      <c r="D8960" s="27" t="s">
        <v>33973</v>
      </c>
      <c r="E8960" s="27" t="s">
        <v>713</v>
      </c>
      <c r="F8960" s="27" t="s">
        <v>43503</v>
      </c>
      <c r="G8960" s="27" t="s">
        <v>43016</v>
      </c>
      <c r="H8960" s="27" t="s">
        <v>43504</v>
      </c>
      <c r="I8960" s="27" t="s">
        <v>43505</v>
      </c>
      <c r="J8960" s="27">
        <v>540</v>
      </c>
      <c r="K8960" s="27">
        <v>291.3</v>
      </c>
      <c r="L8960" s="27">
        <v>1350</v>
      </c>
      <c r="M8960" s="33" t="s">
        <v>393</v>
      </c>
      <c r="N8960" s="33"/>
    </row>
    <row r="8961" customHeight="1" spans="1:14">
      <c r="A8961" s="27">
        <v>268172</v>
      </c>
      <c r="B8961" s="27" t="s">
        <v>43506</v>
      </c>
      <c r="C8961" s="27" t="s">
        <v>15</v>
      </c>
      <c r="D8961" s="27" t="s">
        <v>33973</v>
      </c>
      <c r="E8961" s="27" t="s">
        <v>713</v>
      </c>
      <c r="F8961" s="27" t="s">
        <v>43507</v>
      </c>
      <c r="G8961" s="27" t="s">
        <v>28623</v>
      </c>
      <c r="H8961" s="27" t="s">
        <v>36076</v>
      </c>
      <c r="I8961" s="27" t="s">
        <v>43508</v>
      </c>
      <c r="J8961" s="27">
        <v>540</v>
      </c>
      <c r="K8961" s="27">
        <v>295.53</v>
      </c>
      <c r="L8961" s="27">
        <v>1351</v>
      </c>
      <c r="M8961" s="33" t="s">
        <v>393</v>
      </c>
      <c r="N8961" s="33"/>
    </row>
    <row r="8962" customHeight="1" spans="1:14">
      <c r="A8962" s="27">
        <v>272502</v>
      </c>
      <c r="B8962" s="27" t="s">
        <v>43509</v>
      </c>
      <c r="C8962" s="27" t="s">
        <v>15</v>
      </c>
      <c r="D8962" s="27" t="s">
        <v>33973</v>
      </c>
      <c r="E8962" s="27" t="s">
        <v>713</v>
      </c>
      <c r="F8962" s="27" t="s">
        <v>43510</v>
      </c>
      <c r="G8962" s="27" t="s">
        <v>34047</v>
      </c>
      <c r="H8962" s="27" t="s">
        <v>37180</v>
      </c>
      <c r="I8962" s="27" t="s">
        <v>43511</v>
      </c>
      <c r="J8962" s="27">
        <v>540</v>
      </c>
      <c r="K8962" s="27">
        <v>300</v>
      </c>
      <c r="L8962" s="27">
        <v>1352</v>
      </c>
      <c r="M8962" s="33" t="s">
        <v>393</v>
      </c>
      <c r="N8962" s="33"/>
    </row>
    <row r="8963" customHeight="1" spans="1:14">
      <c r="A8963" s="27">
        <v>265031</v>
      </c>
      <c r="B8963" s="27" t="s">
        <v>43512</v>
      </c>
      <c r="C8963" s="27" t="s">
        <v>15</v>
      </c>
      <c r="D8963" s="27" t="s">
        <v>33973</v>
      </c>
      <c r="E8963" s="27" t="s">
        <v>713</v>
      </c>
      <c r="F8963" s="27" t="s">
        <v>43513</v>
      </c>
      <c r="G8963" s="27" t="s">
        <v>43514</v>
      </c>
      <c r="H8963" s="27" t="s">
        <v>37379</v>
      </c>
      <c r="I8963" s="27" t="s">
        <v>43515</v>
      </c>
      <c r="J8963" s="27">
        <v>530</v>
      </c>
      <c r="K8963" s="27">
        <v>92.56</v>
      </c>
      <c r="L8963" s="27">
        <v>1353</v>
      </c>
      <c r="M8963" s="33" t="s">
        <v>393</v>
      </c>
      <c r="N8963" s="33"/>
    </row>
    <row r="8964" customHeight="1" spans="1:14">
      <c r="A8964" s="27">
        <v>264192</v>
      </c>
      <c r="B8964" s="27" t="s">
        <v>43516</v>
      </c>
      <c r="C8964" s="27" t="s">
        <v>15</v>
      </c>
      <c r="D8964" s="27" t="s">
        <v>33973</v>
      </c>
      <c r="E8964" s="27" t="s">
        <v>713</v>
      </c>
      <c r="F8964" s="27" t="s">
        <v>43517</v>
      </c>
      <c r="G8964" s="27" t="s">
        <v>42678</v>
      </c>
      <c r="H8964" s="27" t="s">
        <v>43518</v>
      </c>
      <c r="I8964" s="27" t="s">
        <v>43519</v>
      </c>
      <c r="J8964" s="27">
        <v>530</v>
      </c>
      <c r="K8964" s="27">
        <v>96.46</v>
      </c>
      <c r="L8964" s="27">
        <v>1354</v>
      </c>
      <c r="M8964" s="33" t="s">
        <v>393</v>
      </c>
      <c r="N8964" s="33"/>
    </row>
    <row r="8965" customHeight="1" spans="1:14">
      <c r="A8965" s="27">
        <v>270366</v>
      </c>
      <c r="B8965" s="27" t="s">
        <v>43520</v>
      </c>
      <c r="C8965" s="27" t="s">
        <v>15</v>
      </c>
      <c r="D8965" s="27" t="s">
        <v>33973</v>
      </c>
      <c r="E8965" s="27" t="s">
        <v>713</v>
      </c>
      <c r="F8965" s="27" t="s">
        <v>43521</v>
      </c>
      <c r="G8965" s="27" t="s">
        <v>43522</v>
      </c>
      <c r="H8965" s="27" t="s">
        <v>43523</v>
      </c>
      <c r="I8965" s="27" t="s">
        <v>43524</v>
      </c>
      <c r="J8965" s="27">
        <v>530</v>
      </c>
      <c r="K8965" s="27">
        <v>107.63</v>
      </c>
      <c r="L8965" s="27">
        <v>1355</v>
      </c>
      <c r="M8965" s="33" t="s">
        <v>393</v>
      </c>
      <c r="N8965" s="33"/>
    </row>
    <row r="8966" customHeight="1" spans="1:14">
      <c r="A8966" s="27">
        <v>275001</v>
      </c>
      <c r="B8966" s="27" t="s">
        <v>43525</v>
      </c>
      <c r="C8966" s="27" t="s">
        <v>15</v>
      </c>
      <c r="D8966" s="27" t="s">
        <v>33973</v>
      </c>
      <c r="E8966" s="27" t="s">
        <v>713</v>
      </c>
      <c r="F8966" s="27" t="s">
        <v>43526</v>
      </c>
      <c r="G8966" s="27" t="s">
        <v>42834</v>
      </c>
      <c r="H8966" s="27" t="s">
        <v>42835</v>
      </c>
      <c r="I8966" s="27" t="s">
        <v>43527</v>
      </c>
      <c r="J8966" s="27">
        <v>530</v>
      </c>
      <c r="K8966" s="27">
        <v>108.16</v>
      </c>
      <c r="L8966" s="27">
        <v>1356</v>
      </c>
      <c r="M8966" s="33" t="s">
        <v>393</v>
      </c>
      <c r="N8966" s="33"/>
    </row>
    <row r="8967" customHeight="1" spans="1:14">
      <c r="A8967" s="27">
        <v>268758</v>
      </c>
      <c r="B8967" s="27" t="s">
        <v>43528</v>
      </c>
      <c r="C8967" s="27" t="s">
        <v>15</v>
      </c>
      <c r="D8967" s="27" t="s">
        <v>33973</v>
      </c>
      <c r="E8967" s="27" t="s">
        <v>713</v>
      </c>
      <c r="F8967" s="27" t="s">
        <v>43529</v>
      </c>
      <c r="G8967" s="27" t="s">
        <v>43530</v>
      </c>
      <c r="H8967" s="27" t="s">
        <v>40688</v>
      </c>
      <c r="I8967" s="27" t="s">
        <v>43531</v>
      </c>
      <c r="J8967" s="27">
        <v>530</v>
      </c>
      <c r="K8967" s="27">
        <v>111.62</v>
      </c>
      <c r="L8967" s="27">
        <v>1357</v>
      </c>
      <c r="M8967" s="33" t="s">
        <v>393</v>
      </c>
      <c r="N8967" s="33"/>
    </row>
    <row r="8968" customHeight="1" spans="1:14">
      <c r="A8968" s="27">
        <v>273041</v>
      </c>
      <c r="B8968" s="27" t="s">
        <v>43532</v>
      </c>
      <c r="C8968" s="27" t="s">
        <v>15</v>
      </c>
      <c r="D8968" s="27" t="s">
        <v>33973</v>
      </c>
      <c r="E8968" s="27" t="s">
        <v>713</v>
      </c>
      <c r="F8968" s="27" t="s">
        <v>43533</v>
      </c>
      <c r="G8968" s="27" t="s">
        <v>35422</v>
      </c>
      <c r="H8968" s="27" t="s">
        <v>35423</v>
      </c>
      <c r="I8968" s="27" t="s">
        <v>43534</v>
      </c>
      <c r="J8968" s="27">
        <v>530</v>
      </c>
      <c r="K8968" s="27">
        <v>150.49</v>
      </c>
      <c r="L8968" s="27">
        <v>1358</v>
      </c>
      <c r="M8968" s="33" t="s">
        <v>393</v>
      </c>
      <c r="N8968" s="33"/>
    </row>
    <row r="8969" customHeight="1" spans="1:14">
      <c r="A8969" s="27">
        <v>264965</v>
      </c>
      <c r="B8969" s="27" t="s">
        <v>43535</v>
      </c>
      <c r="C8969" s="27" t="s">
        <v>15</v>
      </c>
      <c r="D8969" s="27" t="s">
        <v>33973</v>
      </c>
      <c r="E8969" s="27" t="s">
        <v>713</v>
      </c>
      <c r="F8969" s="27" t="s">
        <v>43536</v>
      </c>
      <c r="G8969" s="27" t="s">
        <v>38379</v>
      </c>
      <c r="H8969" s="27" t="s">
        <v>38380</v>
      </c>
      <c r="I8969" s="27" t="s">
        <v>43537</v>
      </c>
      <c r="J8969" s="27">
        <v>530</v>
      </c>
      <c r="K8969" s="27">
        <v>153.92</v>
      </c>
      <c r="L8969" s="27">
        <v>1359</v>
      </c>
      <c r="M8969" s="33" t="s">
        <v>393</v>
      </c>
      <c r="N8969" s="33"/>
    </row>
    <row r="8970" customHeight="1" spans="1:14">
      <c r="A8970" s="27">
        <v>265134</v>
      </c>
      <c r="B8970" s="27" t="s">
        <v>43538</v>
      </c>
      <c r="C8970" s="27" t="s">
        <v>15</v>
      </c>
      <c r="D8970" s="27" t="s">
        <v>33973</v>
      </c>
      <c r="E8970" s="27" t="s">
        <v>713</v>
      </c>
      <c r="F8970" s="27" t="s">
        <v>43539</v>
      </c>
      <c r="G8970" s="27" t="s">
        <v>43540</v>
      </c>
      <c r="H8970" s="27" t="s">
        <v>40389</v>
      </c>
      <c r="I8970" s="27" t="s">
        <v>43541</v>
      </c>
      <c r="J8970" s="27">
        <v>530</v>
      </c>
      <c r="K8970" s="27">
        <v>159.98</v>
      </c>
      <c r="L8970" s="27">
        <v>1360</v>
      </c>
      <c r="M8970" s="33" t="s">
        <v>393</v>
      </c>
      <c r="N8970" s="33"/>
    </row>
    <row r="8971" customHeight="1" spans="1:14">
      <c r="A8971" s="27">
        <v>267384</v>
      </c>
      <c r="B8971" s="27" t="s">
        <v>43542</v>
      </c>
      <c r="C8971" s="27" t="s">
        <v>15</v>
      </c>
      <c r="D8971" s="27" t="s">
        <v>33973</v>
      </c>
      <c r="E8971" s="27" t="s">
        <v>713</v>
      </c>
      <c r="F8971" s="27" t="s">
        <v>43543</v>
      </c>
      <c r="G8971" s="27" t="s">
        <v>13135</v>
      </c>
      <c r="H8971" s="27" t="s">
        <v>36262</v>
      </c>
      <c r="I8971" s="27" t="s">
        <v>43544</v>
      </c>
      <c r="J8971" s="27">
        <v>530</v>
      </c>
      <c r="K8971" s="27">
        <v>163.04</v>
      </c>
      <c r="L8971" s="27">
        <v>1361</v>
      </c>
      <c r="M8971" s="33" t="s">
        <v>393</v>
      </c>
      <c r="N8971" s="33"/>
    </row>
    <row r="8972" customHeight="1" spans="1:14">
      <c r="A8972" s="27">
        <v>268780</v>
      </c>
      <c r="B8972" s="27" t="s">
        <v>43545</v>
      </c>
      <c r="C8972" s="27" t="s">
        <v>15</v>
      </c>
      <c r="D8972" s="27" t="s">
        <v>33973</v>
      </c>
      <c r="E8972" s="27" t="s">
        <v>713</v>
      </c>
      <c r="F8972" s="27" t="s">
        <v>43546</v>
      </c>
      <c r="G8972" s="27" t="s">
        <v>43547</v>
      </c>
      <c r="H8972" s="27" t="s">
        <v>39520</v>
      </c>
      <c r="I8972" s="27" t="s">
        <v>43548</v>
      </c>
      <c r="J8972" s="27">
        <v>530</v>
      </c>
      <c r="K8972" s="27">
        <v>167.9</v>
      </c>
      <c r="L8972" s="27">
        <v>1362</v>
      </c>
      <c r="M8972" s="33" t="s">
        <v>393</v>
      </c>
      <c r="N8972" s="33"/>
    </row>
    <row r="8973" customHeight="1" spans="1:14">
      <c r="A8973" s="27">
        <v>261925</v>
      </c>
      <c r="B8973" s="27" t="s">
        <v>43549</v>
      </c>
      <c r="C8973" s="27" t="s">
        <v>15</v>
      </c>
      <c r="D8973" s="27" t="s">
        <v>33973</v>
      </c>
      <c r="E8973" s="27" t="s">
        <v>713</v>
      </c>
      <c r="F8973" s="27" t="s">
        <v>43550</v>
      </c>
      <c r="G8973" s="27" t="s">
        <v>43551</v>
      </c>
      <c r="H8973" s="27" t="s">
        <v>3685</v>
      </c>
      <c r="I8973" s="27" t="s">
        <v>43552</v>
      </c>
      <c r="J8973" s="27">
        <v>530</v>
      </c>
      <c r="K8973" s="27">
        <v>177.71</v>
      </c>
      <c r="L8973" s="27">
        <v>1363</v>
      </c>
      <c r="M8973" s="33" t="s">
        <v>393</v>
      </c>
      <c r="N8973" s="33"/>
    </row>
    <row r="8974" customHeight="1" spans="1:14">
      <c r="A8974" s="27">
        <v>263761</v>
      </c>
      <c r="B8974" s="27" t="s">
        <v>43553</v>
      </c>
      <c r="C8974" s="27" t="s">
        <v>15</v>
      </c>
      <c r="D8974" s="27" t="s">
        <v>33973</v>
      </c>
      <c r="E8974" s="27" t="s">
        <v>713</v>
      </c>
      <c r="F8974" s="27" t="s">
        <v>43554</v>
      </c>
      <c r="G8974" s="27" t="s">
        <v>43555</v>
      </c>
      <c r="H8974" s="27" t="s">
        <v>43556</v>
      </c>
      <c r="I8974" s="27" t="s">
        <v>43557</v>
      </c>
      <c r="J8974" s="27">
        <v>530</v>
      </c>
      <c r="K8974" s="27">
        <v>178.79</v>
      </c>
      <c r="L8974" s="27">
        <v>1364</v>
      </c>
      <c r="M8974" s="33" t="s">
        <v>393</v>
      </c>
      <c r="N8974" s="33"/>
    </row>
    <row r="8975" customHeight="1" spans="1:14">
      <c r="A8975" s="27">
        <v>277077</v>
      </c>
      <c r="B8975" s="27" t="s">
        <v>43558</v>
      </c>
      <c r="C8975" s="27" t="s">
        <v>15</v>
      </c>
      <c r="D8975" s="27" t="s">
        <v>33973</v>
      </c>
      <c r="E8975" s="27" t="s">
        <v>713</v>
      </c>
      <c r="F8975" s="27" t="s">
        <v>43559</v>
      </c>
      <c r="G8975" s="27" t="s">
        <v>30130</v>
      </c>
      <c r="H8975" s="27" t="s">
        <v>30131</v>
      </c>
      <c r="I8975" s="27" t="s">
        <v>43560</v>
      </c>
      <c r="J8975" s="27">
        <v>530</v>
      </c>
      <c r="K8975" s="27">
        <v>182.43</v>
      </c>
      <c r="L8975" s="27">
        <v>1365</v>
      </c>
      <c r="M8975" s="33" t="s">
        <v>393</v>
      </c>
      <c r="N8975" s="33"/>
    </row>
    <row r="8976" customHeight="1" spans="1:14">
      <c r="A8976" s="27">
        <v>265559</v>
      </c>
      <c r="B8976" s="27" t="s">
        <v>43561</v>
      </c>
      <c r="C8976" s="27" t="s">
        <v>15</v>
      </c>
      <c r="D8976" s="27" t="s">
        <v>33973</v>
      </c>
      <c r="E8976" s="27" t="s">
        <v>713</v>
      </c>
      <c r="F8976" s="27" t="s">
        <v>43562</v>
      </c>
      <c r="G8976" s="27" t="s">
        <v>43563</v>
      </c>
      <c r="H8976" s="27" t="s">
        <v>39141</v>
      </c>
      <c r="I8976" s="27" t="s">
        <v>43564</v>
      </c>
      <c r="J8976" s="27">
        <v>530</v>
      </c>
      <c r="K8976" s="27">
        <v>187.52</v>
      </c>
      <c r="L8976" s="27">
        <v>1366</v>
      </c>
      <c r="M8976" s="33" t="s">
        <v>393</v>
      </c>
      <c r="N8976" s="33"/>
    </row>
    <row r="8977" customHeight="1" spans="1:14">
      <c r="A8977" s="27">
        <v>260501</v>
      </c>
      <c r="B8977" s="27" t="s">
        <v>43565</v>
      </c>
      <c r="C8977" s="27" t="s">
        <v>15</v>
      </c>
      <c r="D8977" s="27" t="s">
        <v>33973</v>
      </c>
      <c r="E8977" s="27" t="s">
        <v>713</v>
      </c>
      <c r="F8977" s="27" t="s">
        <v>43566</v>
      </c>
      <c r="G8977" s="27" t="s">
        <v>42235</v>
      </c>
      <c r="H8977" s="27" t="s">
        <v>42236</v>
      </c>
      <c r="I8977" s="27" t="s">
        <v>43567</v>
      </c>
      <c r="J8977" s="27">
        <v>530</v>
      </c>
      <c r="K8977" s="27">
        <v>193.52</v>
      </c>
      <c r="L8977" s="27">
        <v>1367</v>
      </c>
      <c r="M8977" s="33" t="s">
        <v>393</v>
      </c>
      <c r="N8977" s="33"/>
    </row>
    <row r="8978" customHeight="1" spans="1:14">
      <c r="A8978" s="27">
        <v>266623</v>
      </c>
      <c r="B8978" s="27" t="s">
        <v>43568</v>
      </c>
      <c r="C8978" s="27" t="s">
        <v>15</v>
      </c>
      <c r="D8978" s="27" t="s">
        <v>33973</v>
      </c>
      <c r="E8978" s="27" t="s">
        <v>713</v>
      </c>
      <c r="F8978" s="27" t="s">
        <v>43569</v>
      </c>
      <c r="G8978" s="27" t="s">
        <v>43570</v>
      </c>
      <c r="H8978" s="27" t="s">
        <v>41873</v>
      </c>
      <c r="I8978" s="27" t="s">
        <v>43571</v>
      </c>
      <c r="J8978" s="27">
        <v>530</v>
      </c>
      <c r="K8978" s="27">
        <v>197.47</v>
      </c>
      <c r="L8978" s="27">
        <v>1368</v>
      </c>
      <c r="M8978" s="33" t="s">
        <v>393</v>
      </c>
      <c r="N8978" s="33"/>
    </row>
    <row r="8979" customHeight="1" spans="1:14">
      <c r="A8979" s="27">
        <v>262310</v>
      </c>
      <c r="B8979" s="27" t="s">
        <v>43572</v>
      </c>
      <c r="C8979" s="27" t="s">
        <v>15</v>
      </c>
      <c r="D8979" s="27" t="s">
        <v>33973</v>
      </c>
      <c r="E8979" s="27" t="s">
        <v>713</v>
      </c>
      <c r="F8979" s="27" t="s">
        <v>43573</v>
      </c>
      <c r="G8979" s="27" t="s">
        <v>43574</v>
      </c>
      <c r="H8979" s="27" t="s">
        <v>43001</v>
      </c>
      <c r="I8979" s="27" t="s">
        <v>43575</v>
      </c>
      <c r="J8979" s="27">
        <v>530</v>
      </c>
      <c r="K8979" s="27">
        <v>206.41</v>
      </c>
      <c r="L8979" s="27">
        <v>1369</v>
      </c>
      <c r="M8979" s="33" t="s">
        <v>393</v>
      </c>
      <c r="N8979" s="33"/>
    </row>
    <row r="8980" customHeight="1" spans="1:14">
      <c r="A8980" s="27">
        <v>263173</v>
      </c>
      <c r="B8980" s="27" t="s">
        <v>43576</v>
      </c>
      <c r="C8980" s="27" t="s">
        <v>15</v>
      </c>
      <c r="D8980" s="27" t="s">
        <v>33973</v>
      </c>
      <c r="E8980" s="27" t="s">
        <v>713</v>
      </c>
      <c r="F8980" s="27" t="s">
        <v>43577</v>
      </c>
      <c r="G8980" s="27" t="s">
        <v>40540</v>
      </c>
      <c r="H8980" s="27" t="s">
        <v>40541</v>
      </c>
      <c r="I8980" s="27" t="s">
        <v>43578</v>
      </c>
      <c r="J8980" s="27">
        <v>530</v>
      </c>
      <c r="K8980" s="27">
        <v>209.3</v>
      </c>
      <c r="L8980" s="27">
        <v>1370</v>
      </c>
      <c r="M8980" s="33" t="s">
        <v>393</v>
      </c>
      <c r="N8980" s="33"/>
    </row>
    <row r="8981" customHeight="1" spans="1:14">
      <c r="A8981" s="27">
        <v>270040</v>
      </c>
      <c r="B8981" s="27" t="s">
        <v>43579</v>
      </c>
      <c r="C8981" s="27" t="s">
        <v>15</v>
      </c>
      <c r="D8981" s="27" t="s">
        <v>33973</v>
      </c>
      <c r="E8981" s="27" t="s">
        <v>713</v>
      </c>
      <c r="F8981" s="27" t="s">
        <v>43580</v>
      </c>
      <c r="G8981" s="27" t="s">
        <v>35480</v>
      </c>
      <c r="H8981" s="27" t="s">
        <v>35481</v>
      </c>
      <c r="I8981" s="27" t="s">
        <v>43581</v>
      </c>
      <c r="J8981" s="27">
        <v>530</v>
      </c>
      <c r="K8981" s="27">
        <v>209.95</v>
      </c>
      <c r="L8981" s="27">
        <v>1371</v>
      </c>
      <c r="M8981" s="33" t="s">
        <v>393</v>
      </c>
      <c r="N8981" s="33"/>
    </row>
    <row r="8982" customHeight="1" spans="1:14">
      <c r="A8982" s="27">
        <v>275784</v>
      </c>
      <c r="B8982" s="27" t="s">
        <v>43582</v>
      </c>
      <c r="C8982" s="27" t="s">
        <v>15</v>
      </c>
      <c r="D8982" s="27" t="s">
        <v>33973</v>
      </c>
      <c r="E8982" s="27" t="s">
        <v>713</v>
      </c>
      <c r="F8982" s="27" t="s">
        <v>43583</v>
      </c>
      <c r="G8982" s="27" t="s">
        <v>36201</v>
      </c>
      <c r="H8982" s="27" t="s">
        <v>43584</v>
      </c>
      <c r="I8982" s="27" t="s">
        <v>43585</v>
      </c>
      <c r="J8982" s="27">
        <v>530</v>
      </c>
      <c r="K8982" s="27">
        <v>219.78</v>
      </c>
      <c r="L8982" s="27">
        <v>1372</v>
      </c>
      <c r="M8982" s="33" t="s">
        <v>393</v>
      </c>
      <c r="N8982" s="33"/>
    </row>
    <row r="8983" customHeight="1" spans="1:14">
      <c r="A8983" s="27">
        <v>262530</v>
      </c>
      <c r="B8983" s="27" t="s">
        <v>43586</v>
      </c>
      <c r="C8983" s="27" t="s">
        <v>15</v>
      </c>
      <c r="D8983" s="27" t="s">
        <v>33973</v>
      </c>
      <c r="E8983" s="27" t="s">
        <v>713</v>
      </c>
      <c r="F8983" s="27" t="s">
        <v>43587</v>
      </c>
      <c r="G8983" s="27" t="s">
        <v>43588</v>
      </c>
      <c r="H8983" s="27" t="s">
        <v>36358</v>
      </c>
      <c r="I8983" s="27" t="s">
        <v>43589</v>
      </c>
      <c r="J8983" s="27">
        <v>530</v>
      </c>
      <c r="K8983" s="27">
        <v>222.02</v>
      </c>
      <c r="L8983" s="27">
        <v>1373</v>
      </c>
      <c r="M8983" s="33" t="s">
        <v>393</v>
      </c>
      <c r="N8983" s="33"/>
    </row>
    <row r="8984" customHeight="1" spans="1:14">
      <c r="A8984" s="27">
        <v>269614</v>
      </c>
      <c r="B8984" s="27" t="s">
        <v>43590</v>
      </c>
      <c r="C8984" s="27" t="s">
        <v>15</v>
      </c>
      <c r="D8984" s="27" t="s">
        <v>33973</v>
      </c>
      <c r="E8984" s="27" t="s">
        <v>713</v>
      </c>
      <c r="F8984" s="27" t="s">
        <v>43591</v>
      </c>
      <c r="G8984" s="27" t="s">
        <v>35480</v>
      </c>
      <c r="H8984" s="27" t="s">
        <v>35481</v>
      </c>
      <c r="I8984" s="27" t="s">
        <v>43592</v>
      </c>
      <c r="J8984" s="27">
        <v>530</v>
      </c>
      <c r="K8984" s="27">
        <v>232.17</v>
      </c>
      <c r="L8984" s="27">
        <v>1374</v>
      </c>
      <c r="M8984" s="33" t="s">
        <v>393</v>
      </c>
      <c r="N8984" s="33"/>
    </row>
    <row r="8985" customHeight="1" spans="1:14">
      <c r="A8985" s="27">
        <v>261476</v>
      </c>
      <c r="B8985" s="27" t="s">
        <v>43593</v>
      </c>
      <c r="C8985" s="27" t="s">
        <v>15</v>
      </c>
      <c r="D8985" s="27" t="s">
        <v>33973</v>
      </c>
      <c r="E8985" s="27" t="s">
        <v>713</v>
      </c>
      <c r="F8985" s="27" t="s">
        <v>43594</v>
      </c>
      <c r="G8985" s="27" t="s">
        <v>43594</v>
      </c>
      <c r="H8985" s="27" t="s">
        <v>43088</v>
      </c>
      <c r="I8985" s="27" t="s">
        <v>43595</v>
      </c>
      <c r="J8985" s="27">
        <v>530</v>
      </c>
      <c r="K8985" s="27">
        <v>234.16</v>
      </c>
      <c r="L8985" s="27">
        <v>1375</v>
      </c>
      <c r="M8985" s="33" t="s">
        <v>393</v>
      </c>
      <c r="N8985" s="33"/>
    </row>
    <row r="8986" customHeight="1" spans="1:14">
      <c r="A8986" s="27">
        <v>263810</v>
      </c>
      <c r="B8986" s="27" t="s">
        <v>43596</v>
      </c>
      <c r="C8986" s="27" t="s">
        <v>15</v>
      </c>
      <c r="D8986" s="27" t="s">
        <v>33973</v>
      </c>
      <c r="E8986" s="27" t="s">
        <v>713</v>
      </c>
      <c r="F8986" s="27" t="s">
        <v>43597</v>
      </c>
      <c r="G8986" s="27" t="s">
        <v>43598</v>
      </c>
      <c r="H8986" s="27" t="s">
        <v>35807</v>
      </c>
      <c r="I8986" s="27" t="s">
        <v>43599</v>
      </c>
      <c r="J8986" s="27">
        <v>530</v>
      </c>
      <c r="K8986" s="27">
        <v>235.53</v>
      </c>
      <c r="L8986" s="27">
        <v>1376</v>
      </c>
      <c r="M8986" s="33" t="s">
        <v>393</v>
      </c>
      <c r="N8986" s="33"/>
    </row>
    <row r="8987" customHeight="1" spans="1:14">
      <c r="A8987" s="27">
        <v>270404</v>
      </c>
      <c r="B8987" s="27" t="s">
        <v>43600</v>
      </c>
      <c r="C8987" s="27" t="s">
        <v>15</v>
      </c>
      <c r="D8987" s="27" t="s">
        <v>33973</v>
      </c>
      <c r="E8987" s="27" t="s">
        <v>713</v>
      </c>
      <c r="F8987" s="27" t="s">
        <v>43601</v>
      </c>
      <c r="G8987" s="27" t="s">
        <v>43602</v>
      </c>
      <c r="H8987" s="27" t="s">
        <v>36126</v>
      </c>
      <c r="I8987" s="27" t="s">
        <v>43603</v>
      </c>
      <c r="J8987" s="27">
        <v>530</v>
      </c>
      <c r="K8987" s="27">
        <v>245.5</v>
      </c>
      <c r="L8987" s="27">
        <v>1377</v>
      </c>
      <c r="M8987" s="33" t="s">
        <v>393</v>
      </c>
      <c r="N8987" s="33"/>
    </row>
    <row r="8988" customHeight="1" spans="1:14">
      <c r="A8988" s="27">
        <v>275222</v>
      </c>
      <c r="B8988" s="27" t="s">
        <v>43604</v>
      </c>
      <c r="C8988" s="27" t="s">
        <v>15</v>
      </c>
      <c r="D8988" s="27" t="s">
        <v>33973</v>
      </c>
      <c r="E8988" s="27" t="s">
        <v>713</v>
      </c>
      <c r="F8988" s="27" t="s">
        <v>43605</v>
      </c>
      <c r="G8988" s="27" t="s">
        <v>43606</v>
      </c>
      <c r="H8988" s="27" t="s">
        <v>43607</v>
      </c>
      <c r="I8988" s="27" t="s">
        <v>43608</v>
      </c>
      <c r="J8988" s="27">
        <v>530</v>
      </c>
      <c r="K8988" s="27">
        <v>246.47</v>
      </c>
      <c r="L8988" s="27">
        <v>1378</v>
      </c>
      <c r="M8988" s="33" t="s">
        <v>393</v>
      </c>
      <c r="N8988" s="33"/>
    </row>
    <row r="8989" customHeight="1" spans="1:14">
      <c r="A8989" s="27">
        <v>264313</v>
      </c>
      <c r="B8989" s="27" t="s">
        <v>43609</v>
      </c>
      <c r="C8989" s="27" t="s">
        <v>15</v>
      </c>
      <c r="D8989" s="27" t="s">
        <v>33973</v>
      </c>
      <c r="E8989" s="27" t="s">
        <v>713</v>
      </c>
      <c r="F8989" s="27" t="s">
        <v>43610</v>
      </c>
      <c r="G8989" s="27" t="s">
        <v>36713</v>
      </c>
      <c r="H8989" s="27" t="s">
        <v>39219</v>
      </c>
      <c r="I8989" s="27" t="s">
        <v>43611</v>
      </c>
      <c r="J8989" s="27">
        <v>530</v>
      </c>
      <c r="K8989" s="27">
        <v>269.97</v>
      </c>
      <c r="L8989" s="27">
        <v>1379</v>
      </c>
      <c r="M8989" s="33" t="s">
        <v>393</v>
      </c>
      <c r="N8989" s="33"/>
    </row>
    <row r="8990" customHeight="1" spans="1:14">
      <c r="A8990" s="27">
        <v>269664</v>
      </c>
      <c r="B8990" s="27" t="s">
        <v>43612</v>
      </c>
      <c r="C8990" s="27" t="s">
        <v>15</v>
      </c>
      <c r="D8990" s="27" t="s">
        <v>33973</v>
      </c>
      <c r="E8990" s="27" t="s">
        <v>713</v>
      </c>
      <c r="F8990" s="27" t="s">
        <v>43613</v>
      </c>
      <c r="G8990" s="27" t="s">
        <v>35480</v>
      </c>
      <c r="H8990" s="27" t="s">
        <v>35481</v>
      </c>
      <c r="I8990" s="27" t="s">
        <v>43614</v>
      </c>
      <c r="J8990" s="27">
        <v>530</v>
      </c>
      <c r="K8990" s="27">
        <v>275.86</v>
      </c>
      <c r="L8990" s="27">
        <v>1380</v>
      </c>
      <c r="M8990" s="33" t="s">
        <v>393</v>
      </c>
      <c r="N8990" s="33"/>
    </row>
    <row r="8991" customHeight="1" spans="1:14">
      <c r="A8991" s="27">
        <v>265944</v>
      </c>
      <c r="B8991" s="27" t="s">
        <v>43615</v>
      </c>
      <c r="C8991" s="27" t="s">
        <v>15</v>
      </c>
      <c r="D8991" s="27" t="s">
        <v>33973</v>
      </c>
      <c r="E8991" s="27" t="s">
        <v>713</v>
      </c>
      <c r="F8991" s="27" t="s">
        <v>43616</v>
      </c>
      <c r="G8991" s="27" t="s">
        <v>43617</v>
      </c>
      <c r="H8991" s="27" t="s">
        <v>43618</v>
      </c>
      <c r="I8991" s="27" t="s">
        <v>43619</v>
      </c>
      <c r="J8991" s="27">
        <v>530</v>
      </c>
      <c r="K8991" s="27">
        <v>277.42</v>
      </c>
      <c r="L8991" s="27">
        <v>1381</v>
      </c>
      <c r="M8991" s="33" t="s">
        <v>393</v>
      </c>
      <c r="N8991" s="33"/>
    </row>
    <row r="8992" customHeight="1" spans="1:14">
      <c r="A8992" s="27">
        <v>271362</v>
      </c>
      <c r="B8992" s="27" t="s">
        <v>43620</v>
      </c>
      <c r="C8992" s="27" t="s">
        <v>15</v>
      </c>
      <c r="D8992" s="27" t="s">
        <v>33973</v>
      </c>
      <c r="E8992" s="27" t="s">
        <v>713</v>
      </c>
      <c r="F8992" s="27" t="s">
        <v>43621</v>
      </c>
      <c r="G8992" s="27" t="s">
        <v>43622</v>
      </c>
      <c r="H8992" s="27" t="s">
        <v>35539</v>
      </c>
      <c r="I8992" s="27" t="s">
        <v>43623</v>
      </c>
      <c r="J8992" s="27">
        <v>530</v>
      </c>
      <c r="K8992" s="27">
        <v>277.66</v>
      </c>
      <c r="L8992" s="27">
        <v>1382</v>
      </c>
      <c r="M8992" s="33" t="s">
        <v>393</v>
      </c>
      <c r="N8992" s="33"/>
    </row>
    <row r="8993" customHeight="1" spans="1:14">
      <c r="A8993" s="27">
        <v>269089</v>
      </c>
      <c r="B8993" s="27" t="s">
        <v>43624</v>
      </c>
      <c r="C8993" s="27" t="s">
        <v>15</v>
      </c>
      <c r="D8993" s="27" t="s">
        <v>33973</v>
      </c>
      <c r="E8993" s="27" t="s">
        <v>713</v>
      </c>
      <c r="F8993" s="27" t="s">
        <v>43625</v>
      </c>
      <c r="G8993" s="27" t="s">
        <v>37817</v>
      </c>
      <c r="H8993" s="27" t="s">
        <v>37818</v>
      </c>
      <c r="I8993" s="27" t="s">
        <v>43626</v>
      </c>
      <c r="J8993" s="27">
        <v>530</v>
      </c>
      <c r="K8993" s="27">
        <v>286.74</v>
      </c>
      <c r="L8993" s="27">
        <v>1383</v>
      </c>
      <c r="M8993" s="33" t="s">
        <v>393</v>
      </c>
      <c r="N8993" s="33"/>
    </row>
    <row r="8994" customHeight="1" spans="1:14">
      <c r="A8994" s="27">
        <v>265770</v>
      </c>
      <c r="B8994" s="27" t="s">
        <v>43627</v>
      </c>
      <c r="C8994" s="27" t="s">
        <v>15</v>
      </c>
      <c r="D8994" s="27" t="s">
        <v>33973</v>
      </c>
      <c r="E8994" s="27" t="s">
        <v>713</v>
      </c>
      <c r="F8994" s="27" t="s">
        <v>43628</v>
      </c>
      <c r="G8994" s="27" t="s">
        <v>35268</v>
      </c>
      <c r="H8994" s="27" t="s">
        <v>35936</v>
      </c>
      <c r="I8994" s="27" t="s">
        <v>43629</v>
      </c>
      <c r="J8994" s="27">
        <v>530</v>
      </c>
      <c r="K8994" s="27">
        <v>288.11</v>
      </c>
      <c r="L8994" s="27">
        <v>1384</v>
      </c>
      <c r="M8994" s="33" t="s">
        <v>393</v>
      </c>
      <c r="N8994" s="33"/>
    </row>
    <row r="8995" customHeight="1" spans="1:14">
      <c r="A8995" s="27">
        <v>275995</v>
      </c>
      <c r="B8995" s="27" t="s">
        <v>43630</v>
      </c>
      <c r="C8995" s="27" t="s">
        <v>15</v>
      </c>
      <c r="D8995" s="27" t="s">
        <v>33973</v>
      </c>
      <c r="E8995" s="27" t="s">
        <v>713</v>
      </c>
      <c r="F8995" s="27" t="s">
        <v>43631</v>
      </c>
      <c r="G8995" s="27" t="s">
        <v>43632</v>
      </c>
      <c r="H8995" s="27" t="s">
        <v>34433</v>
      </c>
      <c r="I8995" s="27" t="s">
        <v>43633</v>
      </c>
      <c r="J8995" s="27">
        <v>530</v>
      </c>
      <c r="K8995" s="27">
        <v>288.14</v>
      </c>
      <c r="L8995" s="27">
        <v>1385</v>
      </c>
      <c r="M8995" s="33" t="s">
        <v>393</v>
      </c>
      <c r="N8995" s="33"/>
    </row>
    <row r="8996" customHeight="1" spans="1:14">
      <c r="A8996" s="27">
        <v>269905</v>
      </c>
      <c r="B8996" s="27" t="s">
        <v>43634</v>
      </c>
      <c r="C8996" s="27" t="s">
        <v>15</v>
      </c>
      <c r="D8996" s="27" t="s">
        <v>33973</v>
      </c>
      <c r="E8996" s="27" t="s">
        <v>713</v>
      </c>
      <c r="F8996" s="27" t="s">
        <v>43635</v>
      </c>
      <c r="G8996" s="27" t="s">
        <v>35033</v>
      </c>
      <c r="H8996" s="27" t="s">
        <v>35034</v>
      </c>
      <c r="I8996" s="27" t="s">
        <v>43636</v>
      </c>
      <c r="J8996" s="27">
        <v>530</v>
      </c>
      <c r="K8996" s="27">
        <v>289.96</v>
      </c>
      <c r="L8996" s="27">
        <v>1386</v>
      </c>
      <c r="M8996" s="33" t="s">
        <v>393</v>
      </c>
      <c r="N8996" s="33"/>
    </row>
    <row r="8997" customHeight="1" spans="1:14">
      <c r="A8997" s="27">
        <v>274351</v>
      </c>
      <c r="B8997" s="27" t="s">
        <v>43637</v>
      </c>
      <c r="C8997" s="27" t="s">
        <v>15</v>
      </c>
      <c r="D8997" s="27" t="s">
        <v>33973</v>
      </c>
      <c r="E8997" s="27" t="s">
        <v>713</v>
      </c>
      <c r="F8997" s="27" t="s">
        <v>43638</v>
      </c>
      <c r="G8997" s="27" t="s">
        <v>40198</v>
      </c>
      <c r="H8997" s="27" t="s">
        <v>40199</v>
      </c>
      <c r="I8997" s="27" t="s">
        <v>43639</v>
      </c>
      <c r="J8997" s="27">
        <v>530</v>
      </c>
      <c r="K8997" s="27">
        <v>296.04</v>
      </c>
      <c r="L8997" s="27">
        <v>1387</v>
      </c>
      <c r="M8997" s="33" t="s">
        <v>393</v>
      </c>
      <c r="N8997" s="33"/>
    </row>
    <row r="8998" customHeight="1" spans="1:14">
      <c r="A8998" s="27">
        <v>266442</v>
      </c>
      <c r="B8998" s="27" t="s">
        <v>43640</v>
      </c>
      <c r="C8998" s="27" t="s">
        <v>15</v>
      </c>
      <c r="D8998" s="27" t="s">
        <v>33973</v>
      </c>
      <c r="E8998" s="27" t="s">
        <v>713</v>
      </c>
      <c r="F8998" s="27" t="s">
        <v>43641</v>
      </c>
      <c r="G8998" s="27" t="s">
        <v>43642</v>
      </c>
      <c r="H8998" s="27" t="s">
        <v>34966</v>
      </c>
      <c r="I8998" s="27" t="s">
        <v>43643</v>
      </c>
      <c r="J8998" s="27">
        <v>530</v>
      </c>
      <c r="K8998" s="27">
        <v>297.26</v>
      </c>
      <c r="L8998" s="27">
        <v>1388</v>
      </c>
      <c r="M8998" s="33" t="s">
        <v>393</v>
      </c>
      <c r="N8998" s="33"/>
    </row>
    <row r="8999" customHeight="1" spans="1:14">
      <c r="A8999" s="27">
        <v>276543</v>
      </c>
      <c r="B8999" s="27" t="s">
        <v>43644</v>
      </c>
      <c r="C8999" s="27" t="s">
        <v>15</v>
      </c>
      <c r="D8999" s="27" t="s">
        <v>33973</v>
      </c>
      <c r="E8999" s="27" t="s">
        <v>713</v>
      </c>
      <c r="F8999" s="27" t="s">
        <v>43645</v>
      </c>
      <c r="G8999" s="27" t="s">
        <v>43646</v>
      </c>
      <c r="H8999" s="27" t="s">
        <v>43647</v>
      </c>
      <c r="I8999" s="27" t="s">
        <v>43648</v>
      </c>
      <c r="J8999" s="27">
        <v>520</v>
      </c>
      <c r="K8999" s="27">
        <v>103.91</v>
      </c>
      <c r="L8999" s="27">
        <v>1389</v>
      </c>
      <c r="M8999" s="33" t="s">
        <v>393</v>
      </c>
      <c r="N8999" s="33"/>
    </row>
    <row r="9000" customHeight="1" spans="1:14">
      <c r="A9000" s="27">
        <v>269912</v>
      </c>
      <c r="B9000" s="27" t="s">
        <v>43649</v>
      </c>
      <c r="C9000" s="27" t="s">
        <v>15</v>
      </c>
      <c r="D9000" s="27" t="s">
        <v>33973</v>
      </c>
      <c r="E9000" s="27" t="s">
        <v>713</v>
      </c>
      <c r="F9000" s="27" t="s">
        <v>43650</v>
      </c>
      <c r="G9000" s="27" t="s">
        <v>43651</v>
      </c>
      <c r="H9000" s="27" t="s">
        <v>38048</v>
      </c>
      <c r="I9000" s="27" t="s">
        <v>43652</v>
      </c>
      <c r="J9000" s="27">
        <v>520</v>
      </c>
      <c r="K9000" s="27">
        <v>105.52</v>
      </c>
      <c r="L9000" s="27">
        <v>1390</v>
      </c>
      <c r="M9000" s="33" t="s">
        <v>393</v>
      </c>
      <c r="N9000" s="33"/>
    </row>
    <row r="9001" customHeight="1" spans="1:14">
      <c r="A9001" s="27">
        <v>267929</v>
      </c>
      <c r="B9001" s="27" t="s">
        <v>43653</v>
      </c>
      <c r="C9001" s="27" t="s">
        <v>15</v>
      </c>
      <c r="D9001" s="27" t="s">
        <v>33973</v>
      </c>
      <c r="E9001" s="27" t="s">
        <v>713</v>
      </c>
      <c r="F9001" s="27" t="s">
        <v>43654</v>
      </c>
      <c r="G9001" s="27" t="s">
        <v>35414</v>
      </c>
      <c r="H9001" s="27" t="s">
        <v>35415</v>
      </c>
      <c r="I9001" s="27" t="s">
        <v>43655</v>
      </c>
      <c r="J9001" s="27">
        <v>520</v>
      </c>
      <c r="K9001" s="27">
        <v>113.12</v>
      </c>
      <c r="L9001" s="27">
        <v>1391</v>
      </c>
      <c r="M9001" s="33" t="s">
        <v>393</v>
      </c>
      <c r="N9001" s="33"/>
    </row>
    <row r="9002" customHeight="1" spans="1:14">
      <c r="A9002" s="27">
        <v>274279</v>
      </c>
      <c r="B9002" s="27" t="s">
        <v>43656</v>
      </c>
      <c r="C9002" s="27" t="s">
        <v>15</v>
      </c>
      <c r="D9002" s="27" t="s">
        <v>33973</v>
      </c>
      <c r="E9002" s="27" t="s">
        <v>713</v>
      </c>
      <c r="F9002" s="27" t="s">
        <v>43657</v>
      </c>
      <c r="G9002" s="27" t="s">
        <v>43658</v>
      </c>
      <c r="H9002" s="27" t="s">
        <v>34477</v>
      </c>
      <c r="I9002" s="27" t="s">
        <v>43659</v>
      </c>
      <c r="J9002" s="27">
        <v>520</v>
      </c>
      <c r="K9002" s="27">
        <v>121.46</v>
      </c>
      <c r="L9002" s="27">
        <v>1392</v>
      </c>
      <c r="M9002" s="33" t="s">
        <v>393</v>
      </c>
      <c r="N9002" s="33"/>
    </row>
    <row r="9003" customHeight="1" spans="1:14">
      <c r="A9003" s="27">
        <v>271557</v>
      </c>
      <c r="B9003" s="27" t="s">
        <v>43660</v>
      </c>
      <c r="C9003" s="27" t="s">
        <v>15</v>
      </c>
      <c r="D9003" s="27" t="s">
        <v>33973</v>
      </c>
      <c r="E9003" s="27" t="s">
        <v>713</v>
      </c>
      <c r="F9003" s="27" t="s">
        <v>43661</v>
      </c>
      <c r="G9003" s="27" t="s">
        <v>43662</v>
      </c>
      <c r="H9003" s="27" t="s">
        <v>43663</v>
      </c>
      <c r="I9003" s="27" t="s">
        <v>43664</v>
      </c>
      <c r="J9003" s="27">
        <v>520</v>
      </c>
      <c r="K9003" s="27">
        <v>152.52</v>
      </c>
      <c r="L9003" s="27">
        <v>1393</v>
      </c>
      <c r="M9003" s="33" t="s">
        <v>393</v>
      </c>
      <c r="N9003" s="33"/>
    </row>
    <row r="9004" customHeight="1" spans="1:14">
      <c r="A9004" s="27">
        <v>274085</v>
      </c>
      <c r="B9004" s="27" t="s">
        <v>43665</v>
      </c>
      <c r="C9004" s="27" t="s">
        <v>15</v>
      </c>
      <c r="D9004" s="27" t="s">
        <v>33973</v>
      </c>
      <c r="E9004" s="27" t="s">
        <v>713</v>
      </c>
      <c r="F9004" s="27" t="s">
        <v>43666</v>
      </c>
      <c r="G9004" s="27" t="s">
        <v>43667</v>
      </c>
      <c r="H9004" s="27" t="s">
        <v>38593</v>
      </c>
      <c r="I9004" s="27" t="s">
        <v>43668</v>
      </c>
      <c r="J9004" s="27">
        <v>520</v>
      </c>
      <c r="K9004" s="27">
        <v>156.47</v>
      </c>
      <c r="L9004" s="27">
        <v>1394</v>
      </c>
      <c r="M9004" s="33" t="s">
        <v>393</v>
      </c>
      <c r="N9004" s="33"/>
    </row>
    <row r="9005" customHeight="1" spans="1:14">
      <c r="A9005" s="27">
        <v>262352</v>
      </c>
      <c r="B9005" s="27" t="s">
        <v>43669</v>
      </c>
      <c r="C9005" s="27" t="s">
        <v>15</v>
      </c>
      <c r="D9005" s="27" t="s">
        <v>33973</v>
      </c>
      <c r="E9005" s="27" t="s">
        <v>713</v>
      </c>
      <c r="F9005" s="27" t="s">
        <v>43670</v>
      </c>
      <c r="G9005" s="27" t="s">
        <v>40631</v>
      </c>
      <c r="H9005" s="27" t="s">
        <v>40632</v>
      </c>
      <c r="I9005" s="27" t="s">
        <v>43671</v>
      </c>
      <c r="J9005" s="27">
        <v>520</v>
      </c>
      <c r="K9005" s="27">
        <v>161</v>
      </c>
      <c r="L9005" s="27">
        <v>1395</v>
      </c>
      <c r="M9005" s="33" t="s">
        <v>393</v>
      </c>
      <c r="N9005" s="33"/>
    </row>
    <row r="9006" customHeight="1" spans="1:14">
      <c r="A9006" s="27">
        <v>269941</v>
      </c>
      <c r="B9006" s="27" t="s">
        <v>43672</v>
      </c>
      <c r="C9006" s="27" t="s">
        <v>15</v>
      </c>
      <c r="D9006" s="27" t="s">
        <v>33973</v>
      </c>
      <c r="E9006" s="27" t="s">
        <v>713</v>
      </c>
      <c r="F9006" s="27" t="s">
        <v>43673</v>
      </c>
      <c r="G9006" s="27" t="s">
        <v>43674</v>
      </c>
      <c r="H9006" s="27" t="s">
        <v>36589</v>
      </c>
      <c r="I9006" s="27" t="s">
        <v>43675</v>
      </c>
      <c r="J9006" s="27">
        <v>520</v>
      </c>
      <c r="K9006" s="27">
        <v>167.52</v>
      </c>
      <c r="L9006" s="27">
        <v>1396</v>
      </c>
      <c r="M9006" s="33" t="s">
        <v>393</v>
      </c>
      <c r="N9006" s="33"/>
    </row>
    <row r="9007" customHeight="1" spans="1:14">
      <c r="A9007" s="27">
        <v>261267</v>
      </c>
      <c r="B9007" s="27" t="s">
        <v>43676</v>
      </c>
      <c r="C9007" s="27" t="s">
        <v>15</v>
      </c>
      <c r="D9007" s="27" t="s">
        <v>33973</v>
      </c>
      <c r="E9007" s="27" t="s">
        <v>713</v>
      </c>
      <c r="F9007" s="27" t="s">
        <v>43677</v>
      </c>
      <c r="G9007" s="27" t="s">
        <v>43678</v>
      </c>
      <c r="H9007" s="27" t="s">
        <v>43679</v>
      </c>
      <c r="I9007" s="27" t="s">
        <v>43680</v>
      </c>
      <c r="J9007" s="27">
        <v>520</v>
      </c>
      <c r="K9007" s="27">
        <v>171.68</v>
      </c>
      <c r="L9007" s="27">
        <v>1397</v>
      </c>
      <c r="M9007" s="33" t="s">
        <v>393</v>
      </c>
      <c r="N9007" s="33"/>
    </row>
    <row r="9008" customHeight="1" spans="1:14">
      <c r="A9008" s="27">
        <v>264966</v>
      </c>
      <c r="B9008" s="27" t="s">
        <v>43681</v>
      </c>
      <c r="C9008" s="27" t="s">
        <v>15</v>
      </c>
      <c r="D9008" s="27" t="s">
        <v>33973</v>
      </c>
      <c r="E9008" s="27" t="s">
        <v>713</v>
      </c>
      <c r="F9008" s="27" t="s">
        <v>43682</v>
      </c>
      <c r="G9008" s="27" t="s">
        <v>43683</v>
      </c>
      <c r="H9008" s="27" t="s">
        <v>43684</v>
      </c>
      <c r="I9008" s="27" t="s">
        <v>43685</v>
      </c>
      <c r="J9008" s="27">
        <v>520</v>
      </c>
      <c r="K9008" s="27">
        <v>177.16</v>
      </c>
      <c r="L9008" s="27">
        <v>1398</v>
      </c>
      <c r="M9008" s="33" t="s">
        <v>393</v>
      </c>
      <c r="N9008" s="33"/>
    </row>
    <row r="9009" customHeight="1" spans="1:14">
      <c r="A9009" s="27">
        <v>260353</v>
      </c>
      <c r="B9009" s="27" t="s">
        <v>43686</v>
      </c>
      <c r="C9009" s="27" t="s">
        <v>15</v>
      </c>
      <c r="D9009" s="27" t="s">
        <v>33973</v>
      </c>
      <c r="E9009" s="27" t="s">
        <v>713</v>
      </c>
      <c r="F9009" s="27" t="s">
        <v>43687</v>
      </c>
      <c r="G9009" s="27" t="s">
        <v>43688</v>
      </c>
      <c r="H9009" s="27" t="s">
        <v>43689</v>
      </c>
      <c r="I9009" s="27" t="s">
        <v>43690</v>
      </c>
      <c r="J9009" s="27">
        <v>520</v>
      </c>
      <c r="K9009" s="27">
        <v>191.53</v>
      </c>
      <c r="L9009" s="27">
        <v>1399</v>
      </c>
      <c r="M9009" s="33" t="s">
        <v>393</v>
      </c>
      <c r="N9009" s="33"/>
    </row>
    <row r="9010" customHeight="1" spans="1:14">
      <c r="A9010" s="27">
        <v>266172</v>
      </c>
      <c r="B9010" s="27" t="s">
        <v>43691</v>
      </c>
      <c r="C9010" s="27" t="s">
        <v>15</v>
      </c>
      <c r="D9010" s="27" t="s">
        <v>33973</v>
      </c>
      <c r="E9010" s="27" t="s">
        <v>713</v>
      </c>
      <c r="F9010" s="27" t="s">
        <v>43692</v>
      </c>
      <c r="G9010" s="27" t="s">
        <v>12149</v>
      </c>
      <c r="H9010" s="27" t="s">
        <v>40158</v>
      </c>
      <c r="I9010" s="27" t="s">
        <v>43693</v>
      </c>
      <c r="J9010" s="27">
        <v>520</v>
      </c>
      <c r="K9010" s="27">
        <v>201.39</v>
      </c>
      <c r="L9010" s="27">
        <v>1400</v>
      </c>
      <c r="M9010" s="33" t="s">
        <v>393</v>
      </c>
      <c r="N9010" s="33"/>
    </row>
    <row r="9011" customHeight="1" spans="1:14">
      <c r="A9011" s="27">
        <v>264615</v>
      </c>
      <c r="B9011" s="27" t="s">
        <v>43694</v>
      </c>
      <c r="C9011" s="27" t="s">
        <v>15</v>
      </c>
      <c r="D9011" s="27" t="s">
        <v>33973</v>
      </c>
      <c r="E9011" s="27" t="s">
        <v>713</v>
      </c>
      <c r="F9011" s="27" t="s">
        <v>43695</v>
      </c>
      <c r="G9011" s="27" t="s">
        <v>40851</v>
      </c>
      <c r="H9011" s="27" t="s">
        <v>43034</v>
      </c>
      <c r="I9011" s="27" t="s">
        <v>43696</v>
      </c>
      <c r="J9011" s="27">
        <v>520</v>
      </c>
      <c r="K9011" s="27">
        <v>201.55</v>
      </c>
      <c r="L9011" s="27">
        <v>1401</v>
      </c>
      <c r="M9011" s="33" t="s">
        <v>393</v>
      </c>
      <c r="N9011" s="33"/>
    </row>
    <row r="9012" customHeight="1" spans="1:14">
      <c r="A9012" s="27">
        <v>269365</v>
      </c>
      <c r="B9012" s="27" t="s">
        <v>43697</v>
      </c>
      <c r="C9012" s="27" t="s">
        <v>15</v>
      </c>
      <c r="D9012" s="27" t="s">
        <v>33973</v>
      </c>
      <c r="E9012" s="27" t="s">
        <v>713</v>
      </c>
      <c r="F9012" s="27" t="s">
        <v>43698</v>
      </c>
      <c r="G9012" s="27" t="s">
        <v>43699</v>
      </c>
      <c r="H9012" s="27" t="s">
        <v>39850</v>
      </c>
      <c r="I9012" s="27" t="s">
        <v>43700</v>
      </c>
      <c r="J9012" s="27">
        <v>520</v>
      </c>
      <c r="K9012" s="27">
        <v>201.75</v>
      </c>
      <c r="L9012" s="27">
        <v>1402</v>
      </c>
      <c r="M9012" s="33" t="s">
        <v>393</v>
      </c>
      <c r="N9012" s="33"/>
    </row>
    <row r="9013" customHeight="1" spans="1:14">
      <c r="A9013" s="27">
        <v>264042</v>
      </c>
      <c r="B9013" s="27" t="s">
        <v>43701</v>
      </c>
      <c r="C9013" s="27" t="s">
        <v>15</v>
      </c>
      <c r="D9013" s="27" t="s">
        <v>33973</v>
      </c>
      <c r="E9013" s="27" t="s">
        <v>713</v>
      </c>
      <c r="F9013" s="27" t="s">
        <v>43702</v>
      </c>
      <c r="G9013" s="27" t="s">
        <v>43703</v>
      </c>
      <c r="H9013" s="27" t="s">
        <v>43704</v>
      </c>
      <c r="I9013" s="27" t="s">
        <v>43705</v>
      </c>
      <c r="J9013" s="27">
        <v>520</v>
      </c>
      <c r="K9013" s="27">
        <v>202.82</v>
      </c>
      <c r="L9013" s="27">
        <v>1403</v>
      </c>
      <c r="M9013" s="33" t="s">
        <v>393</v>
      </c>
      <c r="N9013" s="33"/>
    </row>
    <row r="9014" customHeight="1" spans="1:14">
      <c r="A9014" s="27">
        <v>265728</v>
      </c>
      <c r="B9014" s="27" t="s">
        <v>43706</v>
      </c>
      <c r="C9014" s="27" t="s">
        <v>15</v>
      </c>
      <c r="D9014" s="27" t="s">
        <v>33973</v>
      </c>
      <c r="E9014" s="27" t="s">
        <v>713</v>
      </c>
      <c r="F9014" s="27" t="s">
        <v>43707</v>
      </c>
      <c r="G9014" s="27" t="s">
        <v>43708</v>
      </c>
      <c r="H9014" s="27" t="s">
        <v>43709</v>
      </c>
      <c r="I9014" s="27" t="s">
        <v>43710</v>
      </c>
      <c r="J9014" s="27">
        <v>520</v>
      </c>
      <c r="K9014" s="27">
        <v>206.54</v>
      </c>
      <c r="L9014" s="27">
        <v>1404</v>
      </c>
      <c r="M9014" s="33" t="s">
        <v>393</v>
      </c>
      <c r="N9014" s="33"/>
    </row>
    <row r="9015" customHeight="1" spans="1:14">
      <c r="A9015" s="27">
        <v>263586</v>
      </c>
      <c r="B9015" s="27" t="s">
        <v>43711</v>
      </c>
      <c r="C9015" s="27" t="s">
        <v>15</v>
      </c>
      <c r="D9015" s="27" t="s">
        <v>33973</v>
      </c>
      <c r="E9015" s="27" t="s">
        <v>713</v>
      </c>
      <c r="F9015" s="27" t="s">
        <v>43712</v>
      </c>
      <c r="G9015" s="27" t="s">
        <v>43713</v>
      </c>
      <c r="H9015" s="27" t="s">
        <v>43714</v>
      </c>
      <c r="I9015" s="27" t="s">
        <v>43715</v>
      </c>
      <c r="J9015" s="27">
        <v>520</v>
      </c>
      <c r="K9015" s="27">
        <v>220.57</v>
      </c>
      <c r="L9015" s="27">
        <v>1405</v>
      </c>
      <c r="M9015" s="33" t="s">
        <v>393</v>
      </c>
      <c r="N9015" s="33"/>
    </row>
    <row r="9016" customHeight="1" spans="1:14">
      <c r="A9016" s="27">
        <v>277030</v>
      </c>
      <c r="B9016" s="27" t="s">
        <v>43716</v>
      </c>
      <c r="C9016" s="27" t="s">
        <v>15</v>
      </c>
      <c r="D9016" s="27" t="s">
        <v>33973</v>
      </c>
      <c r="E9016" s="27" t="s">
        <v>713</v>
      </c>
      <c r="F9016" s="27" t="s">
        <v>43717</v>
      </c>
      <c r="G9016" s="27" t="s">
        <v>42485</v>
      </c>
      <c r="H9016" s="27" t="s">
        <v>42486</v>
      </c>
      <c r="I9016" s="27" t="s">
        <v>43718</v>
      </c>
      <c r="J9016" s="27">
        <v>520</v>
      </c>
      <c r="K9016" s="27">
        <v>231.19</v>
      </c>
      <c r="L9016" s="27">
        <v>1406</v>
      </c>
      <c r="M9016" s="33" t="s">
        <v>393</v>
      </c>
      <c r="N9016" s="33"/>
    </row>
    <row r="9017" customHeight="1" spans="1:14">
      <c r="A9017" s="27">
        <v>276031</v>
      </c>
      <c r="B9017" s="27" t="s">
        <v>43719</v>
      </c>
      <c r="C9017" s="27" t="s">
        <v>15</v>
      </c>
      <c r="D9017" s="27" t="s">
        <v>33973</v>
      </c>
      <c r="E9017" s="27" t="s">
        <v>713</v>
      </c>
      <c r="F9017" s="27" t="s">
        <v>43720</v>
      </c>
      <c r="G9017" s="27" t="s">
        <v>43720</v>
      </c>
      <c r="H9017" s="27" t="s">
        <v>43721</v>
      </c>
      <c r="I9017" s="27" t="s">
        <v>43722</v>
      </c>
      <c r="J9017" s="27">
        <v>520</v>
      </c>
      <c r="K9017" s="27">
        <v>231.89</v>
      </c>
      <c r="L9017" s="27">
        <v>1407</v>
      </c>
      <c r="M9017" s="33" t="s">
        <v>393</v>
      </c>
      <c r="N9017" s="33"/>
    </row>
    <row r="9018" customHeight="1" spans="1:14">
      <c r="A9018" s="27">
        <v>274481</v>
      </c>
      <c r="B9018" s="27" t="s">
        <v>43723</v>
      </c>
      <c r="C9018" s="27" t="s">
        <v>15</v>
      </c>
      <c r="D9018" s="27" t="s">
        <v>33973</v>
      </c>
      <c r="E9018" s="27" t="s">
        <v>713</v>
      </c>
      <c r="F9018" s="27" t="s">
        <v>43724</v>
      </c>
      <c r="G9018" s="27" t="s">
        <v>33234</v>
      </c>
      <c r="H9018" s="27" t="s">
        <v>43725</v>
      </c>
      <c r="I9018" s="27" t="s">
        <v>43726</v>
      </c>
      <c r="J9018" s="27">
        <v>520</v>
      </c>
      <c r="K9018" s="27">
        <v>233.68</v>
      </c>
      <c r="L9018" s="27">
        <v>1408</v>
      </c>
      <c r="M9018" s="33" t="s">
        <v>393</v>
      </c>
      <c r="N9018" s="33"/>
    </row>
    <row r="9019" customHeight="1" spans="1:14">
      <c r="A9019" s="27">
        <v>271645</v>
      </c>
      <c r="B9019" s="27" t="s">
        <v>43727</v>
      </c>
      <c r="C9019" s="27" t="s">
        <v>15</v>
      </c>
      <c r="D9019" s="27" t="s">
        <v>33973</v>
      </c>
      <c r="E9019" s="27" t="s">
        <v>713</v>
      </c>
      <c r="F9019" s="27" t="s">
        <v>43728</v>
      </c>
      <c r="G9019" s="27" t="s">
        <v>43729</v>
      </c>
      <c r="H9019" s="27" t="s">
        <v>35092</v>
      </c>
      <c r="I9019" s="27" t="s">
        <v>43730</v>
      </c>
      <c r="J9019" s="27">
        <v>520</v>
      </c>
      <c r="K9019" s="27">
        <v>235.18</v>
      </c>
      <c r="L9019" s="27">
        <v>1409</v>
      </c>
      <c r="M9019" s="33" t="s">
        <v>393</v>
      </c>
      <c r="N9019" s="33"/>
    </row>
    <row r="9020" customHeight="1" spans="1:14">
      <c r="A9020" s="27">
        <v>272490</v>
      </c>
      <c r="B9020" s="27" t="s">
        <v>43731</v>
      </c>
      <c r="C9020" s="27" t="s">
        <v>15</v>
      </c>
      <c r="D9020" s="27" t="s">
        <v>33973</v>
      </c>
      <c r="E9020" s="27" t="s">
        <v>713</v>
      </c>
      <c r="F9020" s="27" t="s">
        <v>43732</v>
      </c>
      <c r="G9020" s="27" t="s">
        <v>34047</v>
      </c>
      <c r="H9020" s="27" t="s">
        <v>35635</v>
      </c>
      <c r="I9020" s="27" t="s">
        <v>43733</v>
      </c>
      <c r="J9020" s="27">
        <v>520</v>
      </c>
      <c r="K9020" s="27">
        <v>241.83</v>
      </c>
      <c r="L9020" s="27">
        <v>1410</v>
      </c>
      <c r="M9020" s="33" t="s">
        <v>393</v>
      </c>
      <c r="N9020" s="33"/>
    </row>
    <row r="9021" customHeight="1" spans="1:14">
      <c r="A9021" s="27">
        <v>264562</v>
      </c>
      <c r="B9021" s="27" t="s">
        <v>43734</v>
      </c>
      <c r="C9021" s="27" t="s">
        <v>15</v>
      </c>
      <c r="D9021" s="27" t="s">
        <v>33973</v>
      </c>
      <c r="E9021" s="27" t="s">
        <v>713</v>
      </c>
      <c r="F9021" s="27" t="s">
        <v>43735</v>
      </c>
      <c r="G9021" s="27" t="s">
        <v>43736</v>
      </c>
      <c r="H9021" s="27" t="s">
        <v>39941</v>
      </c>
      <c r="I9021" s="27" t="s">
        <v>43737</v>
      </c>
      <c r="J9021" s="27">
        <v>520</v>
      </c>
      <c r="K9021" s="27">
        <v>245.86</v>
      </c>
      <c r="L9021" s="27">
        <v>1411</v>
      </c>
      <c r="M9021" s="33" t="s">
        <v>393</v>
      </c>
      <c r="N9021" s="33"/>
    </row>
    <row r="9022" customHeight="1" spans="1:14">
      <c r="A9022" s="27">
        <v>262329</v>
      </c>
      <c r="B9022" s="27" t="s">
        <v>43738</v>
      </c>
      <c r="C9022" s="27" t="s">
        <v>15</v>
      </c>
      <c r="D9022" s="27" t="s">
        <v>33973</v>
      </c>
      <c r="E9022" s="27" t="s">
        <v>713</v>
      </c>
      <c r="F9022" s="27" t="s">
        <v>43739</v>
      </c>
      <c r="G9022" s="27" t="s">
        <v>43740</v>
      </c>
      <c r="H9022" s="27" t="s">
        <v>39387</v>
      </c>
      <c r="I9022" s="27" t="s">
        <v>43741</v>
      </c>
      <c r="J9022" s="27">
        <v>520</v>
      </c>
      <c r="K9022" s="27">
        <v>249.94</v>
      </c>
      <c r="L9022" s="27">
        <v>1412</v>
      </c>
      <c r="M9022" s="33" t="s">
        <v>393</v>
      </c>
      <c r="N9022" s="33"/>
    </row>
    <row r="9023" customHeight="1" spans="1:14">
      <c r="A9023" s="27">
        <v>261503</v>
      </c>
      <c r="B9023" s="27" t="s">
        <v>43742</v>
      </c>
      <c r="C9023" s="27" t="s">
        <v>15</v>
      </c>
      <c r="D9023" s="27" t="s">
        <v>33973</v>
      </c>
      <c r="E9023" s="27" t="s">
        <v>713</v>
      </c>
      <c r="F9023" s="27" t="s">
        <v>43743</v>
      </c>
      <c r="G9023" s="27" t="s">
        <v>43744</v>
      </c>
      <c r="H9023" s="27" t="s">
        <v>40319</v>
      </c>
      <c r="I9023" s="27" t="s">
        <v>43745</v>
      </c>
      <c r="J9023" s="27">
        <v>520</v>
      </c>
      <c r="K9023" s="27">
        <v>252.53</v>
      </c>
      <c r="L9023" s="27">
        <v>1413</v>
      </c>
      <c r="M9023" s="33" t="s">
        <v>393</v>
      </c>
      <c r="N9023" s="33"/>
    </row>
    <row r="9024" customHeight="1" spans="1:14">
      <c r="A9024" s="27">
        <v>261398</v>
      </c>
      <c r="B9024" s="27" t="s">
        <v>43746</v>
      </c>
      <c r="C9024" s="27" t="s">
        <v>15</v>
      </c>
      <c r="D9024" s="27" t="s">
        <v>33973</v>
      </c>
      <c r="E9024" s="27" t="s">
        <v>713</v>
      </c>
      <c r="F9024" s="27" t="s">
        <v>43747</v>
      </c>
      <c r="G9024" s="27" t="s">
        <v>43748</v>
      </c>
      <c r="H9024" s="27" t="s">
        <v>36555</v>
      </c>
      <c r="I9024" s="27" t="s">
        <v>43749</v>
      </c>
      <c r="J9024" s="27">
        <v>520</v>
      </c>
      <c r="K9024" s="27">
        <v>258.25</v>
      </c>
      <c r="L9024" s="27">
        <v>1414</v>
      </c>
      <c r="M9024" s="33" t="s">
        <v>393</v>
      </c>
      <c r="N9024" s="33"/>
    </row>
    <row r="9025" customHeight="1" spans="1:14">
      <c r="A9025" s="27">
        <v>272800</v>
      </c>
      <c r="B9025" s="27" t="s">
        <v>43750</v>
      </c>
      <c r="C9025" s="27" t="s">
        <v>15</v>
      </c>
      <c r="D9025" s="27" t="s">
        <v>33973</v>
      </c>
      <c r="E9025" s="27" t="s">
        <v>713</v>
      </c>
      <c r="F9025" s="27" t="s">
        <v>43751</v>
      </c>
      <c r="G9025" s="27" t="s">
        <v>43751</v>
      </c>
      <c r="H9025" s="27" t="s">
        <v>12030</v>
      </c>
      <c r="I9025" s="27" t="s">
        <v>43752</v>
      </c>
      <c r="J9025" s="27">
        <v>520</v>
      </c>
      <c r="K9025" s="27">
        <v>259.73</v>
      </c>
      <c r="L9025" s="27">
        <v>1415</v>
      </c>
      <c r="M9025" s="33" t="s">
        <v>393</v>
      </c>
      <c r="N9025" s="33"/>
    </row>
    <row r="9026" customHeight="1" spans="1:14">
      <c r="A9026" s="27">
        <v>274959</v>
      </c>
      <c r="B9026" s="27" t="s">
        <v>43753</v>
      </c>
      <c r="C9026" s="27" t="s">
        <v>15</v>
      </c>
      <c r="D9026" s="27" t="s">
        <v>33973</v>
      </c>
      <c r="E9026" s="27" t="s">
        <v>713</v>
      </c>
      <c r="F9026" s="27" t="s">
        <v>43754</v>
      </c>
      <c r="G9026" s="27" t="s">
        <v>33234</v>
      </c>
      <c r="H9026" s="27" t="s">
        <v>43725</v>
      </c>
      <c r="I9026" s="27" t="s">
        <v>43755</v>
      </c>
      <c r="J9026" s="27">
        <v>520</v>
      </c>
      <c r="K9026" s="27">
        <v>284.65</v>
      </c>
      <c r="L9026" s="27">
        <v>1416</v>
      </c>
      <c r="M9026" s="33" t="s">
        <v>393</v>
      </c>
      <c r="N9026" s="33"/>
    </row>
    <row r="9027" customHeight="1" spans="1:14">
      <c r="A9027" s="27">
        <v>273098</v>
      </c>
      <c r="B9027" s="27" t="s">
        <v>43756</v>
      </c>
      <c r="C9027" s="27" t="s">
        <v>15</v>
      </c>
      <c r="D9027" s="27" t="s">
        <v>33973</v>
      </c>
      <c r="E9027" s="27" t="s">
        <v>713</v>
      </c>
      <c r="F9027" s="27" t="s">
        <v>43757</v>
      </c>
      <c r="G9027" s="27" t="s">
        <v>43758</v>
      </c>
      <c r="H9027" s="27" t="s">
        <v>36294</v>
      </c>
      <c r="I9027" s="27" t="s">
        <v>43759</v>
      </c>
      <c r="J9027" s="27">
        <v>520</v>
      </c>
      <c r="K9027" s="27">
        <v>286.58</v>
      </c>
      <c r="L9027" s="27">
        <v>1417</v>
      </c>
      <c r="M9027" s="33" t="s">
        <v>393</v>
      </c>
      <c r="N9027" s="33"/>
    </row>
    <row r="9028" customHeight="1" spans="1:14">
      <c r="A9028" s="27">
        <v>268388</v>
      </c>
      <c r="B9028" s="27" t="s">
        <v>43760</v>
      </c>
      <c r="C9028" s="27" t="s">
        <v>15</v>
      </c>
      <c r="D9028" s="27" t="s">
        <v>33973</v>
      </c>
      <c r="E9028" s="27" t="s">
        <v>713</v>
      </c>
      <c r="F9028" s="27" t="s">
        <v>43761</v>
      </c>
      <c r="G9028" s="27" t="s">
        <v>43762</v>
      </c>
      <c r="H9028" s="27" t="s">
        <v>29966</v>
      </c>
      <c r="I9028" s="27" t="s">
        <v>43763</v>
      </c>
      <c r="J9028" s="27">
        <v>520</v>
      </c>
      <c r="K9028" s="27">
        <v>289.12</v>
      </c>
      <c r="L9028" s="27">
        <v>1418</v>
      </c>
      <c r="M9028" s="33" t="s">
        <v>393</v>
      </c>
      <c r="N9028" s="33"/>
    </row>
    <row r="9029" customHeight="1" spans="1:14">
      <c r="A9029" s="27">
        <v>263153</v>
      </c>
      <c r="B9029" s="27" t="s">
        <v>43764</v>
      </c>
      <c r="C9029" s="27" t="s">
        <v>15</v>
      </c>
      <c r="D9029" s="27" t="s">
        <v>33973</v>
      </c>
      <c r="E9029" s="27" t="s">
        <v>713</v>
      </c>
      <c r="F9029" s="27" t="s">
        <v>43765</v>
      </c>
      <c r="G9029" s="27" t="s">
        <v>43766</v>
      </c>
      <c r="H9029" s="27" t="s">
        <v>40578</v>
      </c>
      <c r="I9029" s="27" t="s">
        <v>43767</v>
      </c>
      <c r="J9029" s="27">
        <v>520</v>
      </c>
      <c r="K9029" s="27">
        <v>300</v>
      </c>
      <c r="L9029" s="27">
        <v>1419</v>
      </c>
      <c r="M9029" s="33" t="s">
        <v>393</v>
      </c>
      <c r="N9029" s="33"/>
    </row>
    <row r="9030" customHeight="1" spans="1:14">
      <c r="A9030" s="27">
        <v>267429</v>
      </c>
      <c r="B9030" s="27" t="s">
        <v>43768</v>
      </c>
      <c r="C9030" s="27" t="s">
        <v>15</v>
      </c>
      <c r="D9030" s="27" t="s">
        <v>33973</v>
      </c>
      <c r="E9030" s="27" t="s">
        <v>713</v>
      </c>
      <c r="F9030" s="27" t="s">
        <v>43769</v>
      </c>
      <c r="G9030" s="27" t="s">
        <v>43770</v>
      </c>
      <c r="H9030" s="27" t="s">
        <v>34169</v>
      </c>
      <c r="I9030" s="27" t="s">
        <v>43771</v>
      </c>
      <c r="J9030" s="27">
        <v>520</v>
      </c>
      <c r="K9030" s="27">
        <v>300</v>
      </c>
      <c r="L9030" s="27">
        <v>1420</v>
      </c>
      <c r="M9030" s="33" t="s">
        <v>393</v>
      </c>
      <c r="N9030" s="33"/>
    </row>
    <row r="9031" customHeight="1" spans="1:14">
      <c r="A9031" s="27">
        <v>267892</v>
      </c>
      <c r="B9031" s="27" t="s">
        <v>43772</v>
      </c>
      <c r="C9031" s="27" t="s">
        <v>15</v>
      </c>
      <c r="D9031" s="27" t="s">
        <v>33973</v>
      </c>
      <c r="E9031" s="27" t="s">
        <v>713</v>
      </c>
      <c r="F9031" s="27" t="s">
        <v>43773</v>
      </c>
      <c r="G9031" s="27" t="s">
        <v>40141</v>
      </c>
      <c r="H9031" s="27" t="s">
        <v>39286</v>
      </c>
      <c r="I9031" s="27" t="s">
        <v>43774</v>
      </c>
      <c r="J9031" s="27">
        <v>520</v>
      </c>
      <c r="K9031" s="27">
        <v>300</v>
      </c>
      <c r="L9031" s="27">
        <v>1421</v>
      </c>
      <c r="M9031" s="33" t="s">
        <v>393</v>
      </c>
      <c r="N9031" s="33"/>
    </row>
    <row r="9032" customHeight="1" spans="1:14">
      <c r="A9032" s="27">
        <v>264349</v>
      </c>
      <c r="B9032" s="27" t="s">
        <v>43775</v>
      </c>
      <c r="C9032" s="27" t="s">
        <v>15</v>
      </c>
      <c r="D9032" s="27" t="s">
        <v>33973</v>
      </c>
      <c r="E9032" s="27" t="s">
        <v>713</v>
      </c>
      <c r="F9032" s="27" t="s">
        <v>43776</v>
      </c>
      <c r="G9032" s="27" t="s">
        <v>43777</v>
      </c>
      <c r="H9032" s="27" t="s">
        <v>43778</v>
      </c>
      <c r="I9032" s="27" t="s">
        <v>43779</v>
      </c>
      <c r="J9032" s="27">
        <v>510</v>
      </c>
      <c r="K9032" s="27">
        <v>63.62</v>
      </c>
      <c r="L9032" s="27">
        <v>1422</v>
      </c>
      <c r="M9032" s="33" t="s">
        <v>393</v>
      </c>
      <c r="N9032" s="33"/>
    </row>
    <row r="9033" customHeight="1" spans="1:14">
      <c r="A9033" s="27">
        <v>263222</v>
      </c>
      <c r="B9033" s="27" t="s">
        <v>43780</v>
      </c>
      <c r="C9033" s="27" t="s">
        <v>15</v>
      </c>
      <c r="D9033" s="27" t="s">
        <v>33973</v>
      </c>
      <c r="E9033" s="27" t="s">
        <v>713</v>
      </c>
      <c r="F9033" s="27" t="s">
        <v>43781</v>
      </c>
      <c r="G9033" s="27" t="s">
        <v>43777</v>
      </c>
      <c r="H9033" s="27" t="s">
        <v>43782</v>
      </c>
      <c r="I9033" s="27" t="s">
        <v>43783</v>
      </c>
      <c r="J9033" s="27">
        <v>510</v>
      </c>
      <c r="K9033" s="27">
        <v>94.25</v>
      </c>
      <c r="L9033" s="27">
        <v>1423</v>
      </c>
      <c r="M9033" s="33" t="s">
        <v>393</v>
      </c>
      <c r="N9033" s="33"/>
    </row>
    <row r="9034" customHeight="1" spans="1:14">
      <c r="A9034" s="27">
        <v>260898</v>
      </c>
      <c r="B9034" s="27" t="s">
        <v>43784</v>
      </c>
      <c r="C9034" s="27" t="s">
        <v>15</v>
      </c>
      <c r="D9034" s="27" t="s">
        <v>33973</v>
      </c>
      <c r="E9034" s="27" t="s">
        <v>713</v>
      </c>
      <c r="F9034" s="27" t="s">
        <v>43785</v>
      </c>
      <c r="G9034" s="27" t="s">
        <v>43786</v>
      </c>
      <c r="H9034" s="27" t="s">
        <v>38551</v>
      </c>
      <c r="I9034" s="27" t="s">
        <v>43787</v>
      </c>
      <c r="J9034" s="27">
        <v>510</v>
      </c>
      <c r="K9034" s="27">
        <v>122.36</v>
      </c>
      <c r="L9034" s="27">
        <v>1424</v>
      </c>
      <c r="M9034" s="33" t="s">
        <v>393</v>
      </c>
      <c r="N9034" s="33"/>
    </row>
    <row r="9035" customHeight="1" spans="1:14">
      <c r="A9035" s="27">
        <v>263621</v>
      </c>
      <c r="B9035" s="27" t="s">
        <v>43788</v>
      </c>
      <c r="C9035" s="27" t="s">
        <v>15</v>
      </c>
      <c r="D9035" s="27" t="s">
        <v>33973</v>
      </c>
      <c r="E9035" s="27" t="s">
        <v>713</v>
      </c>
      <c r="F9035" s="27" t="s">
        <v>43789</v>
      </c>
      <c r="G9035" s="27" t="s">
        <v>43790</v>
      </c>
      <c r="H9035" s="27" t="s">
        <v>34016</v>
      </c>
      <c r="I9035" s="27" t="s">
        <v>43791</v>
      </c>
      <c r="J9035" s="27">
        <v>510</v>
      </c>
      <c r="K9035" s="27">
        <v>123.84</v>
      </c>
      <c r="L9035" s="27">
        <v>1425</v>
      </c>
      <c r="M9035" s="33" t="s">
        <v>393</v>
      </c>
      <c r="N9035" s="33"/>
    </row>
    <row r="9036" customHeight="1" spans="1:14">
      <c r="A9036" s="27">
        <v>262942</v>
      </c>
      <c r="B9036" s="27" t="s">
        <v>43792</v>
      </c>
      <c r="C9036" s="27" t="s">
        <v>15</v>
      </c>
      <c r="D9036" s="27" t="s">
        <v>33973</v>
      </c>
      <c r="E9036" s="27" t="s">
        <v>713</v>
      </c>
      <c r="F9036" s="27" t="s">
        <v>43793</v>
      </c>
      <c r="G9036" s="27" t="s">
        <v>43038</v>
      </c>
      <c r="H9036" s="27" t="s">
        <v>43794</v>
      </c>
      <c r="I9036" s="27" t="s">
        <v>43795</v>
      </c>
      <c r="J9036" s="27">
        <v>510</v>
      </c>
      <c r="K9036" s="27">
        <v>126.2</v>
      </c>
      <c r="L9036" s="27">
        <v>1426</v>
      </c>
      <c r="M9036" s="33" t="s">
        <v>393</v>
      </c>
      <c r="N9036" s="33"/>
    </row>
    <row r="9037" customHeight="1" spans="1:14">
      <c r="A9037" s="27">
        <v>263290</v>
      </c>
      <c r="B9037" s="27" t="s">
        <v>43796</v>
      </c>
      <c r="C9037" s="27" t="s">
        <v>15</v>
      </c>
      <c r="D9037" s="27" t="s">
        <v>33973</v>
      </c>
      <c r="E9037" s="27" t="s">
        <v>713</v>
      </c>
      <c r="F9037" s="27" t="s">
        <v>43797</v>
      </c>
      <c r="G9037" s="27" t="s">
        <v>40540</v>
      </c>
      <c r="H9037" s="27" t="s">
        <v>40541</v>
      </c>
      <c r="I9037" s="27" t="s">
        <v>43798</v>
      </c>
      <c r="J9037" s="27">
        <v>510</v>
      </c>
      <c r="K9037" s="27">
        <v>145.73</v>
      </c>
      <c r="L9037" s="27">
        <v>1427</v>
      </c>
      <c r="M9037" s="33" t="s">
        <v>393</v>
      </c>
      <c r="N9037" s="33"/>
    </row>
    <row r="9038" customHeight="1" spans="1:14">
      <c r="A9038" s="27">
        <v>272658</v>
      </c>
      <c r="B9038" s="27" t="s">
        <v>43799</v>
      </c>
      <c r="C9038" s="27" t="s">
        <v>15</v>
      </c>
      <c r="D9038" s="27" t="s">
        <v>33973</v>
      </c>
      <c r="E9038" s="27" t="s">
        <v>713</v>
      </c>
      <c r="F9038" s="27" t="s">
        <v>43800</v>
      </c>
      <c r="G9038" s="27" t="s">
        <v>43801</v>
      </c>
      <c r="H9038" s="27" t="s">
        <v>38598</v>
      </c>
      <c r="I9038" s="27" t="s">
        <v>43802</v>
      </c>
      <c r="J9038" s="27">
        <v>510</v>
      </c>
      <c r="K9038" s="27">
        <v>149.44</v>
      </c>
      <c r="L9038" s="27">
        <v>1428</v>
      </c>
      <c r="M9038" s="33" t="s">
        <v>393</v>
      </c>
      <c r="N9038" s="33"/>
    </row>
    <row r="9039" customHeight="1" spans="1:14">
      <c r="A9039" s="27">
        <v>275243</v>
      </c>
      <c r="B9039" s="27" t="s">
        <v>43803</v>
      </c>
      <c r="C9039" s="27" t="s">
        <v>15</v>
      </c>
      <c r="D9039" s="27" t="s">
        <v>33973</v>
      </c>
      <c r="E9039" s="27" t="s">
        <v>713</v>
      </c>
      <c r="F9039" s="27" t="s">
        <v>43804</v>
      </c>
      <c r="G9039" s="27" t="s">
        <v>43805</v>
      </c>
      <c r="H9039" s="27" t="s">
        <v>43806</v>
      </c>
      <c r="I9039" s="27" t="s">
        <v>43807</v>
      </c>
      <c r="J9039" s="27">
        <v>510</v>
      </c>
      <c r="K9039" s="27">
        <v>155.36</v>
      </c>
      <c r="L9039" s="27">
        <v>1429</v>
      </c>
      <c r="M9039" s="33" t="s">
        <v>393</v>
      </c>
      <c r="N9039" s="33"/>
    </row>
    <row r="9040" customHeight="1" spans="1:14">
      <c r="A9040" s="27">
        <v>263282</v>
      </c>
      <c r="B9040" s="27" t="s">
        <v>43808</v>
      </c>
      <c r="C9040" s="27" t="s">
        <v>15</v>
      </c>
      <c r="D9040" s="27" t="s">
        <v>33973</v>
      </c>
      <c r="E9040" s="27" t="s">
        <v>713</v>
      </c>
      <c r="F9040" s="27" t="s">
        <v>43809</v>
      </c>
      <c r="G9040" s="27" t="s">
        <v>34691</v>
      </c>
      <c r="H9040" s="27" t="s">
        <v>38870</v>
      </c>
      <c r="I9040" s="27" t="s">
        <v>43810</v>
      </c>
      <c r="J9040" s="27">
        <v>510</v>
      </c>
      <c r="K9040" s="27">
        <v>157.42</v>
      </c>
      <c r="L9040" s="27">
        <v>1430</v>
      </c>
      <c r="M9040" s="33" t="s">
        <v>393</v>
      </c>
      <c r="N9040" s="33"/>
    </row>
    <row r="9041" customHeight="1" spans="1:14">
      <c r="A9041" s="27">
        <v>269032</v>
      </c>
      <c r="B9041" s="27" t="s">
        <v>43811</v>
      </c>
      <c r="C9041" s="27" t="s">
        <v>15</v>
      </c>
      <c r="D9041" s="27" t="s">
        <v>33973</v>
      </c>
      <c r="E9041" s="27" t="s">
        <v>713</v>
      </c>
      <c r="F9041" s="27" t="s">
        <v>43812</v>
      </c>
      <c r="G9041" s="27" t="s">
        <v>43813</v>
      </c>
      <c r="H9041" s="27" t="s">
        <v>40557</v>
      </c>
      <c r="I9041" s="27" t="s">
        <v>43814</v>
      </c>
      <c r="J9041" s="27">
        <v>510</v>
      </c>
      <c r="K9041" s="27">
        <v>185.24</v>
      </c>
      <c r="L9041" s="27">
        <v>1431</v>
      </c>
      <c r="M9041" s="33" t="s">
        <v>393</v>
      </c>
      <c r="N9041" s="33"/>
    </row>
    <row r="9042" customHeight="1" spans="1:14">
      <c r="A9042" s="27">
        <v>262145</v>
      </c>
      <c r="B9042" s="27" t="s">
        <v>43815</v>
      </c>
      <c r="C9042" s="27" t="s">
        <v>15</v>
      </c>
      <c r="D9042" s="27" t="s">
        <v>33973</v>
      </c>
      <c r="E9042" s="27" t="s">
        <v>713</v>
      </c>
      <c r="F9042" s="27" t="s">
        <v>43816</v>
      </c>
      <c r="G9042" s="27" t="s">
        <v>34461</v>
      </c>
      <c r="H9042" s="27" t="s">
        <v>43817</v>
      </c>
      <c r="I9042" s="27" t="s">
        <v>43818</v>
      </c>
      <c r="J9042" s="27">
        <v>510</v>
      </c>
      <c r="K9042" s="27">
        <v>187.56</v>
      </c>
      <c r="L9042" s="27">
        <v>1432</v>
      </c>
      <c r="M9042" s="33" t="s">
        <v>393</v>
      </c>
      <c r="N9042" s="33"/>
    </row>
    <row r="9043" customHeight="1" spans="1:14">
      <c r="A9043" s="27">
        <v>268057</v>
      </c>
      <c r="B9043" s="27" t="s">
        <v>43819</v>
      </c>
      <c r="C9043" s="27" t="s">
        <v>15</v>
      </c>
      <c r="D9043" s="27" t="s">
        <v>33973</v>
      </c>
      <c r="E9043" s="27" t="s">
        <v>713</v>
      </c>
      <c r="F9043" s="27" t="s">
        <v>43820</v>
      </c>
      <c r="G9043" s="27" t="s">
        <v>43821</v>
      </c>
      <c r="H9043" s="27" t="s">
        <v>43822</v>
      </c>
      <c r="I9043" s="27" t="s">
        <v>43823</v>
      </c>
      <c r="J9043" s="27">
        <v>510</v>
      </c>
      <c r="K9043" s="27">
        <v>197.9</v>
      </c>
      <c r="L9043" s="27">
        <v>1433</v>
      </c>
      <c r="M9043" s="33" t="s">
        <v>393</v>
      </c>
      <c r="N9043" s="33"/>
    </row>
    <row r="9044" customHeight="1" spans="1:14">
      <c r="A9044" s="27">
        <v>260444</v>
      </c>
      <c r="B9044" s="27" t="s">
        <v>43824</v>
      </c>
      <c r="C9044" s="27" t="s">
        <v>15</v>
      </c>
      <c r="D9044" s="27" t="s">
        <v>33973</v>
      </c>
      <c r="E9044" s="27" t="s">
        <v>713</v>
      </c>
      <c r="F9044" s="27" t="s">
        <v>43825</v>
      </c>
      <c r="G9044" s="27" t="s">
        <v>43826</v>
      </c>
      <c r="H9044" s="27" t="s">
        <v>43827</v>
      </c>
      <c r="I9044" s="27" t="s">
        <v>43828</v>
      </c>
      <c r="J9044" s="27">
        <v>510</v>
      </c>
      <c r="K9044" s="27">
        <v>197.92</v>
      </c>
      <c r="L9044" s="27">
        <v>1434</v>
      </c>
      <c r="M9044" s="33" t="s">
        <v>393</v>
      </c>
      <c r="N9044" s="33"/>
    </row>
    <row r="9045" customHeight="1" spans="1:14">
      <c r="A9045" s="27">
        <v>265177</v>
      </c>
      <c r="B9045" s="27" t="s">
        <v>43829</v>
      </c>
      <c r="C9045" s="27" t="s">
        <v>15</v>
      </c>
      <c r="D9045" s="27" t="s">
        <v>33973</v>
      </c>
      <c r="E9045" s="27" t="s">
        <v>713</v>
      </c>
      <c r="F9045" s="27" t="s">
        <v>43830</v>
      </c>
      <c r="G9045" s="27" t="s">
        <v>38628</v>
      </c>
      <c r="H9045" s="27" t="s">
        <v>9578</v>
      </c>
      <c r="I9045" s="27" t="s">
        <v>43831</v>
      </c>
      <c r="J9045" s="27">
        <v>510</v>
      </c>
      <c r="K9045" s="27">
        <v>214.35</v>
      </c>
      <c r="L9045" s="27">
        <v>1435</v>
      </c>
      <c r="M9045" s="33" t="s">
        <v>393</v>
      </c>
      <c r="N9045" s="33"/>
    </row>
    <row r="9046" customHeight="1" spans="1:14">
      <c r="A9046" s="27">
        <v>271456</v>
      </c>
      <c r="B9046" s="27" t="s">
        <v>43832</v>
      </c>
      <c r="C9046" s="27" t="s">
        <v>15</v>
      </c>
      <c r="D9046" s="27" t="s">
        <v>33973</v>
      </c>
      <c r="E9046" s="27" t="s">
        <v>713</v>
      </c>
      <c r="F9046" s="27" t="s">
        <v>43833</v>
      </c>
      <c r="G9046" s="27" t="s">
        <v>43834</v>
      </c>
      <c r="H9046" s="27" t="s">
        <v>34121</v>
      </c>
      <c r="I9046" s="27" t="s">
        <v>43835</v>
      </c>
      <c r="J9046" s="27">
        <v>510</v>
      </c>
      <c r="K9046" s="27">
        <v>221.97</v>
      </c>
      <c r="L9046" s="27">
        <v>1436</v>
      </c>
      <c r="M9046" s="33" t="s">
        <v>393</v>
      </c>
      <c r="N9046" s="33"/>
    </row>
    <row r="9047" customHeight="1" spans="1:14">
      <c r="A9047" s="27">
        <v>269817</v>
      </c>
      <c r="B9047" s="27" t="s">
        <v>43836</v>
      </c>
      <c r="C9047" s="27" t="s">
        <v>15</v>
      </c>
      <c r="D9047" s="27" t="s">
        <v>33973</v>
      </c>
      <c r="E9047" s="27" t="s">
        <v>713</v>
      </c>
      <c r="F9047" s="27" t="s">
        <v>43837</v>
      </c>
      <c r="G9047" s="27" t="s">
        <v>43838</v>
      </c>
      <c r="H9047" s="27" t="s">
        <v>36589</v>
      </c>
      <c r="I9047" s="27" t="s">
        <v>43839</v>
      </c>
      <c r="J9047" s="27">
        <v>510</v>
      </c>
      <c r="K9047" s="27">
        <v>225.16</v>
      </c>
      <c r="L9047" s="27">
        <v>1437</v>
      </c>
      <c r="M9047" s="33" t="s">
        <v>393</v>
      </c>
      <c r="N9047" s="33"/>
    </row>
    <row r="9048" customHeight="1" spans="1:14">
      <c r="A9048" s="27">
        <v>264564</v>
      </c>
      <c r="B9048" s="27" t="s">
        <v>43840</v>
      </c>
      <c r="C9048" s="27" t="s">
        <v>15</v>
      </c>
      <c r="D9048" s="27" t="s">
        <v>33973</v>
      </c>
      <c r="E9048" s="27" t="s">
        <v>713</v>
      </c>
      <c r="F9048" s="27" t="s">
        <v>43841</v>
      </c>
      <c r="G9048" s="27" t="s">
        <v>36656</v>
      </c>
      <c r="H9048" s="27" t="s">
        <v>43842</v>
      </c>
      <c r="I9048" s="27" t="s">
        <v>43843</v>
      </c>
      <c r="J9048" s="27">
        <v>510</v>
      </c>
      <c r="K9048" s="27">
        <v>227.7</v>
      </c>
      <c r="L9048" s="27">
        <v>1438</v>
      </c>
      <c r="M9048" s="33" t="s">
        <v>393</v>
      </c>
      <c r="N9048" s="33"/>
    </row>
    <row r="9049" customHeight="1" spans="1:14">
      <c r="A9049" s="27">
        <v>270293</v>
      </c>
      <c r="B9049" s="27" t="s">
        <v>43844</v>
      </c>
      <c r="C9049" s="27" t="s">
        <v>15</v>
      </c>
      <c r="D9049" s="27" t="s">
        <v>33973</v>
      </c>
      <c r="E9049" s="27" t="s">
        <v>713</v>
      </c>
      <c r="F9049" s="27" t="s">
        <v>43845</v>
      </c>
      <c r="G9049" s="27" t="s">
        <v>35737</v>
      </c>
      <c r="H9049" s="27" t="s">
        <v>6700</v>
      </c>
      <c r="I9049" s="27" t="s">
        <v>43846</v>
      </c>
      <c r="J9049" s="27">
        <v>510</v>
      </c>
      <c r="K9049" s="27">
        <v>229.07</v>
      </c>
      <c r="L9049" s="27">
        <v>1439</v>
      </c>
      <c r="M9049" s="33" t="s">
        <v>393</v>
      </c>
      <c r="N9049" s="33"/>
    </row>
    <row r="9050" customHeight="1" spans="1:14">
      <c r="A9050" s="27">
        <v>261257</v>
      </c>
      <c r="B9050" s="27" t="s">
        <v>43847</v>
      </c>
      <c r="C9050" s="27" t="s">
        <v>15</v>
      </c>
      <c r="D9050" s="27" t="s">
        <v>33973</v>
      </c>
      <c r="E9050" s="27" t="s">
        <v>713</v>
      </c>
      <c r="F9050" s="27" t="s">
        <v>43848</v>
      </c>
      <c r="G9050" s="27" t="s">
        <v>43849</v>
      </c>
      <c r="H9050" s="27" t="s">
        <v>41395</v>
      </c>
      <c r="I9050" s="27" t="s">
        <v>43850</v>
      </c>
      <c r="J9050" s="27">
        <v>510</v>
      </c>
      <c r="K9050" s="27">
        <v>235.88</v>
      </c>
      <c r="L9050" s="27">
        <v>1440</v>
      </c>
      <c r="M9050" s="33" t="s">
        <v>393</v>
      </c>
      <c r="N9050" s="33"/>
    </row>
    <row r="9051" customHeight="1" spans="1:14">
      <c r="A9051" s="27">
        <v>266054</v>
      </c>
      <c r="B9051" s="27" t="s">
        <v>43851</v>
      </c>
      <c r="C9051" s="27" t="s">
        <v>15</v>
      </c>
      <c r="D9051" s="27" t="s">
        <v>33973</v>
      </c>
      <c r="E9051" s="27" t="s">
        <v>713</v>
      </c>
      <c r="F9051" s="27" t="s">
        <v>43852</v>
      </c>
      <c r="G9051" s="27" t="s">
        <v>43853</v>
      </c>
      <c r="H9051" s="27" t="s">
        <v>11089</v>
      </c>
      <c r="I9051" s="27" t="s">
        <v>43854</v>
      </c>
      <c r="J9051" s="27">
        <v>510</v>
      </c>
      <c r="K9051" s="27">
        <v>236.57</v>
      </c>
      <c r="L9051" s="27">
        <v>1441</v>
      </c>
      <c r="M9051" s="33" t="s">
        <v>393</v>
      </c>
      <c r="N9051" s="33"/>
    </row>
    <row r="9052" customHeight="1" spans="1:14">
      <c r="A9052" s="27">
        <v>263634</v>
      </c>
      <c r="B9052" s="27" t="s">
        <v>43855</v>
      </c>
      <c r="C9052" s="27" t="s">
        <v>15</v>
      </c>
      <c r="D9052" s="27" t="s">
        <v>33973</v>
      </c>
      <c r="E9052" s="27" t="s">
        <v>713</v>
      </c>
      <c r="F9052" s="27" t="s">
        <v>43856</v>
      </c>
      <c r="G9052" s="27" t="s">
        <v>43857</v>
      </c>
      <c r="H9052" s="27" t="s">
        <v>39166</v>
      </c>
      <c r="I9052" s="27" t="s">
        <v>43858</v>
      </c>
      <c r="J9052" s="27">
        <v>510</v>
      </c>
      <c r="K9052" s="27">
        <v>236.87</v>
      </c>
      <c r="L9052" s="27">
        <v>1442</v>
      </c>
      <c r="M9052" s="33" t="s">
        <v>393</v>
      </c>
      <c r="N9052" s="33"/>
    </row>
    <row r="9053" customHeight="1" spans="1:14">
      <c r="A9053" s="27">
        <v>276415</v>
      </c>
      <c r="B9053" s="27" t="s">
        <v>43859</v>
      </c>
      <c r="C9053" s="27" t="s">
        <v>15</v>
      </c>
      <c r="D9053" s="27" t="s">
        <v>33973</v>
      </c>
      <c r="E9053" s="27" t="s">
        <v>713</v>
      </c>
      <c r="F9053" s="27" t="s">
        <v>43860</v>
      </c>
      <c r="G9053" s="27" t="s">
        <v>43861</v>
      </c>
      <c r="H9053" s="27" t="s">
        <v>42815</v>
      </c>
      <c r="I9053" s="27" t="s">
        <v>43862</v>
      </c>
      <c r="J9053" s="27">
        <v>510</v>
      </c>
      <c r="K9053" s="27">
        <v>241.99</v>
      </c>
      <c r="L9053" s="27">
        <v>1443</v>
      </c>
      <c r="M9053" s="33" t="s">
        <v>393</v>
      </c>
      <c r="N9053" s="33"/>
    </row>
    <row r="9054" customHeight="1" spans="1:14">
      <c r="A9054" s="27">
        <v>263090</v>
      </c>
      <c r="B9054" s="27" t="s">
        <v>43863</v>
      </c>
      <c r="C9054" s="27" t="s">
        <v>15</v>
      </c>
      <c r="D9054" s="27" t="s">
        <v>33973</v>
      </c>
      <c r="E9054" s="27" t="s">
        <v>713</v>
      </c>
      <c r="F9054" s="27" t="s">
        <v>43864</v>
      </c>
      <c r="G9054" s="27" t="s">
        <v>43865</v>
      </c>
      <c r="H9054" s="27" t="s">
        <v>13963</v>
      </c>
      <c r="I9054" s="27" t="s">
        <v>43866</v>
      </c>
      <c r="J9054" s="27">
        <v>510</v>
      </c>
      <c r="K9054" s="27">
        <v>242.71</v>
      </c>
      <c r="L9054" s="27">
        <v>1444</v>
      </c>
      <c r="M9054" s="33" t="s">
        <v>393</v>
      </c>
      <c r="N9054" s="33"/>
    </row>
    <row r="9055" customHeight="1" spans="1:14">
      <c r="A9055" s="27">
        <v>275860</v>
      </c>
      <c r="B9055" s="27" t="s">
        <v>43867</v>
      </c>
      <c r="C9055" s="27" t="s">
        <v>15</v>
      </c>
      <c r="D9055" s="27" t="s">
        <v>33973</v>
      </c>
      <c r="E9055" s="27" t="s">
        <v>713</v>
      </c>
      <c r="F9055" s="27" t="s">
        <v>43868</v>
      </c>
      <c r="G9055" s="27" t="s">
        <v>43869</v>
      </c>
      <c r="H9055" s="27" t="s">
        <v>37698</v>
      </c>
      <c r="I9055" s="27" t="s">
        <v>43870</v>
      </c>
      <c r="J9055" s="27">
        <v>510</v>
      </c>
      <c r="K9055" s="27">
        <v>244.01</v>
      </c>
      <c r="L9055" s="27">
        <v>1445</v>
      </c>
      <c r="M9055" s="33" t="s">
        <v>393</v>
      </c>
      <c r="N9055" s="33"/>
    </row>
    <row r="9056" customHeight="1" spans="1:14">
      <c r="A9056" s="27">
        <v>268581</v>
      </c>
      <c r="B9056" s="27" t="s">
        <v>43871</v>
      </c>
      <c r="C9056" s="27" t="s">
        <v>15</v>
      </c>
      <c r="D9056" s="27" t="s">
        <v>33973</v>
      </c>
      <c r="E9056" s="27" t="s">
        <v>713</v>
      </c>
      <c r="F9056" s="27" t="s">
        <v>43872</v>
      </c>
      <c r="G9056" s="27" t="s">
        <v>43873</v>
      </c>
      <c r="H9056" s="27" t="s">
        <v>43874</v>
      </c>
      <c r="I9056" s="27" t="s">
        <v>43875</v>
      </c>
      <c r="J9056" s="27">
        <v>510</v>
      </c>
      <c r="K9056" s="27">
        <v>247.32</v>
      </c>
      <c r="L9056" s="27">
        <v>1446</v>
      </c>
      <c r="M9056" s="33" t="s">
        <v>393</v>
      </c>
      <c r="N9056" s="33"/>
    </row>
    <row r="9057" customHeight="1" spans="1:14">
      <c r="A9057" s="27">
        <v>268029</v>
      </c>
      <c r="B9057" s="27" t="s">
        <v>43876</v>
      </c>
      <c r="C9057" s="27" t="s">
        <v>15</v>
      </c>
      <c r="D9057" s="27" t="s">
        <v>33973</v>
      </c>
      <c r="E9057" s="27" t="s">
        <v>713</v>
      </c>
      <c r="F9057" s="27" t="s">
        <v>43877</v>
      </c>
      <c r="G9057" s="27" t="s">
        <v>34183</v>
      </c>
      <c r="H9057" s="27" t="s">
        <v>34200</v>
      </c>
      <c r="I9057" s="27" t="s">
        <v>43878</v>
      </c>
      <c r="J9057" s="27">
        <v>510</v>
      </c>
      <c r="K9057" s="27">
        <v>249.74</v>
      </c>
      <c r="L9057" s="27">
        <v>1447</v>
      </c>
      <c r="M9057" s="33" t="s">
        <v>393</v>
      </c>
      <c r="N9057" s="33"/>
    </row>
    <row r="9058" customHeight="1" spans="1:14">
      <c r="A9058" s="27">
        <v>276910</v>
      </c>
      <c r="B9058" s="27" t="s">
        <v>43879</v>
      </c>
      <c r="C9058" s="27" t="s">
        <v>15</v>
      </c>
      <c r="D9058" s="27" t="s">
        <v>33973</v>
      </c>
      <c r="E9058" s="27" t="s">
        <v>713</v>
      </c>
      <c r="F9058" s="27" t="s">
        <v>43880</v>
      </c>
      <c r="G9058" s="27" t="s">
        <v>30130</v>
      </c>
      <c r="H9058" s="27" t="s">
        <v>30131</v>
      </c>
      <c r="I9058" s="27" t="s">
        <v>43881</v>
      </c>
      <c r="J9058" s="27">
        <v>510</v>
      </c>
      <c r="K9058" s="27">
        <v>251.84</v>
      </c>
      <c r="L9058" s="27">
        <v>1448</v>
      </c>
      <c r="M9058" s="33" t="s">
        <v>393</v>
      </c>
      <c r="N9058" s="33"/>
    </row>
    <row r="9059" customHeight="1" spans="1:14">
      <c r="A9059" s="27">
        <v>268605</v>
      </c>
      <c r="B9059" s="27" t="s">
        <v>43882</v>
      </c>
      <c r="C9059" s="27" t="s">
        <v>15</v>
      </c>
      <c r="D9059" s="27" t="s">
        <v>33973</v>
      </c>
      <c r="E9059" s="27" t="s">
        <v>713</v>
      </c>
      <c r="F9059" s="27" t="s">
        <v>43883</v>
      </c>
      <c r="G9059" s="27" t="s">
        <v>39038</v>
      </c>
      <c r="H9059" s="27" t="s">
        <v>39488</v>
      </c>
      <c r="I9059" s="27" t="s">
        <v>43884</v>
      </c>
      <c r="J9059" s="27">
        <v>510</v>
      </c>
      <c r="K9059" s="27">
        <v>252.34</v>
      </c>
      <c r="L9059" s="27">
        <v>1449</v>
      </c>
      <c r="M9059" s="33" t="s">
        <v>393</v>
      </c>
      <c r="N9059" s="33"/>
    </row>
    <row r="9060" customHeight="1" spans="1:14">
      <c r="A9060" s="27">
        <v>265685</v>
      </c>
      <c r="B9060" s="27" t="s">
        <v>43885</v>
      </c>
      <c r="C9060" s="27" t="s">
        <v>15</v>
      </c>
      <c r="D9060" s="27" t="s">
        <v>33973</v>
      </c>
      <c r="E9060" s="27" t="s">
        <v>713</v>
      </c>
      <c r="F9060" s="27" t="s">
        <v>43886</v>
      </c>
      <c r="G9060" s="27" t="s">
        <v>43887</v>
      </c>
      <c r="H9060" s="27" t="s">
        <v>38007</v>
      </c>
      <c r="I9060" s="27" t="s">
        <v>43888</v>
      </c>
      <c r="J9060" s="27">
        <v>510</v>
      </c>
      <c r="K9060" s="27">
        <v>252.84</v>
      </c>
      <c r="L9060" s="27">
        <v>1450</v>
      </c>
      <c r="M9060" s="33" t="s">
        <v>393</v>
      </c>
      <c r="N9060" s="33"/>
    </row>
    <row r="9061" customHeight="1" spans="1:14">
      <c r="A9061" s="27">
        <v>268983</v>
      </c>
      <c r="B9061" s="27" t="s">
        <v>43889</v>
      </c>
      <c r="C9061" s="27" t="s">
        <v>15</v>
      </c>
      <c r="D9061" s="27" t="s">
        <v>33973</v>
      </c>
      <c r="E9061" s="27" t="s">
        <v>713</v>
      </c>
      <c r="F9061" s="27" t="s">
        <v>43890</v>
      </c>
      <c r="G9061" s="27" t="s">
        <v>43179</v>
      </c>
      <c r="H9061" s="27" t="s">
        <v>43180</v>
      </c>
      <c r="I9061" s="27" t="s">
        <v>43891</v>
      </c>
      <c r="J9061" s="27">
        <v>510</v>
      </c>
      <c r="K9061" s="27">
        <v>256.98</v>
      </c>
      <c r="L9061" s="27">
        <v>1451</v>
      </c>
      <c r="M9061" s="33" t="s">
        <v>393</v>
      </c>
      <c r="N9061" s="33"/>
    </row>
    <row r="9062" customHeight="1" spans="1:14">
      <c r="A9062" s="27">
        <v>270258</v>
      </c>
      <c r="B9062" s="27" t="s">
        <v>43892</v>
      </c>
      <c r="C9062" s="27" t="s">
        <v>15</v>
      </c>
      <c r="D9062" s="27" t="s">
        <v>33973</v>
      </c>
      <c r="E9062" s="27" t="s">
        <v>713</v>
      </c>
      <c r="F9062" s="27" t="s">
        <v>43893</v>
      </c>
      <c r="G9062" s="27" t="s">
        <v>43016</v>
      </c>
      <c r="H9062" s="27" t="s">
        <v>43894</v>
      </c>
      <c r="I9062" s="27" t="s">
        <v>43895</v>
      </c>
      <c r="J9062" s="27">
        <v>510</v>
      </c>
      <c r="K9062" s="27">
        <v>258.41</v>
      </c>
      <c r="L9062" s="27">
        <v>1452</v>
      </c>
      <c r="M9062" s="33" t="s">
        <v>393</v>
      </c>
      <c r="N9062" s="33"/>
    </row>
    <row r="9063" customHeight="1" spans="1:14">
      <c r="A9063" s="27">
        <v>269582</v>
      </c>
      <c r="B9063" s="27" t="s">
        <v>43896</v>
      </c>
      <c r="C9063" s="27" t="s">
        <v>15</v>
      </c>
      <c r="D9063" s="27" t="s">
        <v>33973</v>
      </c>
      <c r="E9063" s="27" t="s">
        <v>713</v>
      </c>
      <c r="F9063" s="27" t="s">
        <v>43897</v>
      </c>
      <c r="G9063" s="27" t="s">
        <v>43898</v>
      </c>
      <c r="H9063" s="27" t="s">
        <v>41787</v>
      </c>
      <c r="I9063" s="27" t="s">
        <v>43899</v>
      </c>
      <c r="J9063" s="27">
        <v>510</v>
      </c>
      <c r="K9063" s="27">
        <v>264.8</v>
      </c>
      <c r="L9063" s="27">
        <v>1453</v>
      </c>
      <c r="M9063" s="33" t="s">
        <v>393</v>
      </c>
      <c r="N9063" s="33"/>
    </row>
    <row r="9064" customHeight="1" spans="1:14">
      <c r="A9064" s="27">
        <v>270085</v>
      </c>
      <c r="B9064" s="27" t="s">
        <v>43900</v>
      </c>
      <c r="C9064" s="27" t="s">
        <v>15</v>
      </c>
      <c r="D9064" s="27" t="s">
        <v>33973</v>
      </c>
      <c r="E9064" s="27" t="s">
        <v>713</v>
      </c>
      <c r="F9064" s="27" t="s">
        <v>43901</v>
      </c>
      <c r="G9064" s="27" t="s">
        <v>29185</v>
      </c>
      <c r="H9064" s="27" t="s">
        <v>32943</v>
      </c>
      <c r="I9064" s="27" t="s">
        <v>43902</v>
      </c>
      <c r="J9064" s="27">
        <v>510</v>
      </c>
      <c r="K9064" s="27">
        <v>264.85</v>
      </c>
      <c r="L9064" s="27">
        <v>1454</v>
      </c>
      <c r="M9064" s="33" t="s">
        <v>393</v>
      </c>
      <c r="N9064" s="33"/>
    </row>
    <row r="9065" customHeight="1" spans="1:14">
      <c r="A9065" s="27">
        <v>260084</v>
      </c>
      <c r="B9065" s="27" t="s">
        <v>43903</v>
      </c>
      <c r="C9065" s="27" t="s">
        <v>15</v>
      </c>
      <c r="D9065" s="27" t="s">
        <v>33973</v>
      </c>
      <c r="E9065" s="27" t="s">
        <v>713</v>
      </c>
      <c r="F9065" s="27" t="s">
        <v>43904</v>
      </c>
      <c r="G9065" s="27" t="s">
        <v>43075</v>
      </c>
      <c r="H9065" s="27" t="s">
        <v>37885</v>
      </c>
      <c r="I9065" s="27" t="s">
        <v>43905</v>
      </c>
      <c r="J9065" s="27">
        <v>510</v>
      </c>
      <c r="K9065" s="27">
        <v>269.72</v>
      </c>
      <c r="L9065" s="27">
        <v>1455</v>
      </c>
      <c r="M9065" s="33" t="s">
        <v>393</v>
      </c>
      <c r="N9065" s="33"/>
    </row>
    <row r="9066" customHeight="1" spans="1:14">
      <c r="A9066" s="27">
        <v>275483</v>
      </c>
      <c r="B9066" s="27" t="s">
        <v>43906</v>
      </c>
      <c r="C9066" s="27" t="s">
        <v>15</v>
      </c>
      <c r="D9066" s="27" t="s">
        <v>33973</v>
      </c>
      <c r="E9066" s="27" t="s">
        <v>713</v>
      </c>
      <c r="F9066" s="27" t="s">
        <v>43907</v>
      </c>
      <c r="G9066" s="27" t="s">
        <v>43908</v>
      </c>
      <c r="H9066" s="27" t="s">
        <v>36983</v>
      </c>
      <c r="I9066" s="27" t="s">
        <v>43909</v>
      </c>
      <c r="J9066" s="27">
        <v>510</v>
      </c>
      <c r="K9066" s="27">
        <v>279.88</v>
      </c>
      <c r="L9066" s="27">
        <v>1456</v>
      </c>
      <c r="M9066" s="33" t="s">
        <v>393</v>
      </c>
      <c r="N9066" s="33"/>
    </row>
    <row r="9067" customHeight="1" spans="1:14">
      <c r="A9067" s="27">
        <v>267234</v>
      </c>
      <c r="B9067" s="27" t="s">
        <v>43910</v>
      </c>
      <c r="C9067" s="27" t="s">
        <v>15</v>
      </c>
      <c r="D9067" s="27" t="s">
        <v>33973</v>
      </c>
      <c r="E9067" s="27" t="s">
        <v>713</v>
      </c>
      <c r="F9067" s="27" t="s">
        <v>43911</v>
      </c>
      <c r="G9067" s="27" t="s">
        <v>43912</v>
      </c>
      <c r="H9067" s="27" t="s">
        <v>40683</v>
      </c>
      <c r="I9067" s="27" t="s">
        <v>43913</v>
      </c>
      <c r="J9067" s="27">
        <v>510</v>
      </c>
      <c r="K9067" s="27">
        <v>284.03</v>
      </c>
      <c r="L9067" s="27">
        <v>1457</v>
      </c>
      <c r="M9067" s="33" t="s">
        <v>393</v>
      </c>
      <c r="N9067" s="33"/>
    </row>
    <row r="9068" customHeight="1" spans="1:14">
      <c r="A9068" s="27">
        <v>271047</v>
      </c>
      <c r="B9068" s="27" t="s">
        <v>43914</v>
      </c>
      <c r="C9068" s="27" t="s">
        <v>15</v>
      </c>
      <c r="D9068" s="27" t="s">
        <v>33973</v>
      </c>
      <c r="E9068" s="27" t="s">
        <v>713</v>
      </c>
      <c r="F9068" s="27" t="s">
        <v>43915</v>
      </c>
      <c r="G9068" s="27" t="s">
        <v>39981</v>
      </c>
      <c r="H9068" s="27" t="s">
        <v>39982</v>
      </c>
      <c r="I9068" s="27" t="s">
        <v>43916</v>
      </c>
      <c r="J9068" s="27">
        <v>510</v>
      </c>
      <c r="K9068" s="27">
        <v>286.39</v>
      </c>
      <c r="L9068" s="27">
        <v>1458</v>
      </c>
      <c r="M9068" s="33" t="s">
        <v>393</v>
      </c>
      <c r="N9068" s="33"/>
    </row>
    <row r="9069" customHeight="1" spans="1:14">
      <c r="A9069" s="27">
        <v>264837</v>
      </c>
      <c r="B9069" s="27" t="s">
        <v>43917</v>
      </c>
      <c r="C9069" s="27" t="s">
        <v>15</v>
      </c>
      <c r="D9069" s="27" t="s">
        <v>33973</v>
      </c>
      <c r="E9069" s="27" t="s">
        <v>713</v>
      </c>
      <c r="F9069" s="27" t="s">
        <v>43918</v>
      </c>
      <c r="G9069" s="27" t="s">
        <v>43919</v>
      </c>
      <c r="H9069" s="27" t="s">
        <v>43920</v>
      </c>
      <c r="I9069" s="27" t="s">
        <v>43921</v>
      </c>
      <c r="J9069" s="27">
        <v>510</v>
      </c>
      <c r="K9069" s="27">
        <v>289.72</v>
      </c>
      <c r="L9069" s="27">
        <v>1459</v>
      </c>
      <c r="M9069" s="33" t="s">
        <v>393</v>
      </c>
      <c r="N9069" s="33"/>
    </row>
    <row r="9070" customHeight="1" spans="1:14">
      <c r="A9070" s="27">
        <v>267490</v>
      </c>
      <c r="B9070" s="27" t="s">
        <v>43922</v>
      </c>
      <c r="C9070" s="27" t="s">
        <v>15</v>
      </c>
      <c r="D9070" s="27" t="s">
        <v>33973</v>
      </c>
      <c r="E9070" s="27" t="s">
        <v>713</v>
      </c>
      <c r="F9070" s="27" t="s">
        <v>43923</v>
      </c>
      <c r="G9070" s="27" t="s">
        <v>43924</v>
      </c>
      <c r="H9070" s="27" t="s">
        <v>9429</v>
      </c>
      <c r="I9070" s="27" t="s">
        <v>43925</v>
      </c>
      <c r="J9070" s="27">
        <v>510</v>
      </c>
      <c r="K9070" s="27">
        <v>291.54</v>
      </c>
      <c r="L9070" s="27">
        <v>1460</v>
      </c>
      <c r="M9070" s="33" t="s">
        <v>393</v>
      </c>
      <c r="N9070" s="33"/>
    </row>
    <row r="9071" customHeight="1" spans="1:14">
      <c r="A9071" s="27">
        <v>265082</v>
      </c>
      <c r="B9071" s="27" t="s">
        <v>43926</v>
      </c>
      <c r="C9071" s="27" t="s">
        <v>15</v>
      </c>
      <c r="D9071" s="27" t="s">
        <v>33973</v>
      </c>
      <c r="E9071" s="27" t="s">
        <v>713</v>
      </c>
      <c r="F9071" s="27" t="s">
        <v>43927</v>
      </c>
      <c r="G9071" s="27" t="s">
        <v>43928</v>
      </c>
      <c r="H9071" s="27" t="s">
        <v>39850</v>
      </c>
      <c r="I9071" s="27" t="s">
        <v>43929</v>
      </c>
      <c r="J9071" s="27">
        <v>510</v>
      </c>
      <c r="K9071" s="27">
        <v>293.26</v>
      </c>
      <c r="L9071" s="27">
        <v>1461</v>
      </c>
      <c r="M9071" s="33" t="s">
        <v>393</v>
      </c>
      <c r="N9071" s="33"/>
    </row>
    <row r="9072" customHeight="1" spans="1:14">
      <c r="A9072" s="27">
        <v>265883</v>
      </c>
      <c r="B9072" s="27" t="s">
        <v>43930</v>
      </c>
      <c r="C9072" s="27" t="s">
        <v>15</v>
      </c>
      <c r="D9072" s="27" t="s">
        <v>33973</v>
      </c>
      <c r="E9072" s="27" t="s">
        <v>713</v>
      </c>
      <c r="F9072" s="27" t="s">
        <v>43931</v>
      </c>
      <c r="G9072" s="27" t="s">
        <v>38255</v>
      </c>
      <c r="H9072" s="27" t="s">
        <v>38442</v>
      </c>
      <c r="I9072" s="27" t="s">
        <v>43932</v>
      </c>
      <c r="J9072" s="27">
        <v>510</v>
      </c>
      <c r="K9072" s="27">
        <v>300</v>
      </c>
      <c r="L9072" s="27">
        <v>1462</v>
      </c>
      <c r="M9072" s="33" t="s">
        <v>393</v>
      </c>
      <c r="N9072" s="33"/>
    </row>
    <row r="9073" customHeight="1" spans="1:14">
      <c r="A9073" s="27">
        <v>270137</v>
      </c>
      <c r="B9073" s="27" t="s">
        <v>43933</v>
      </c>
      <c r="C9073" s="27" t="s">
        <v>15</v>
      </c>
      <c r="D9073" s="27" t="s">
        <v>33973</v>
      </c>
      <c r="E9073" s="27" t="s">
        <v>713</v>
      </c>
      <c r="F9073" s="27" t="s">
        <v>43934</v>
      </c>
      <c r="G9073" s="27" t="s">
        <v>35480</v>
      </c>
      <c r="H9073" s="27" t="s">
        <v>35481</v>
      </c>
      <c r="I9073" s="27" t="s">
        <v>43935</v>
      </c>
      <c r="J9073" s="27">
        <v>510</v>
      </c>
      <c r="K9073" s="27">
        <v>300</v>
      </c>
      <c r="L9073" s="27">
        <v>1463</v>
      </c>
      <c r="M9073" s="33" t="s">
        <v>393</v>
      </c>
      <c r="N9073" s="33"/>
    </row>
    <row r="9074" customHeight="1" spans="1:14">
      <c r="A9074" s="27">
        <v>263024</v>
      </c>
      <c r="B9074" s="27" t="s">
        <v>43936</v>
      </c>
      <c r="C9074" s="27" t="s">
        <v>15</v>
      </c>
      <c r="D9074" s="27" t="s">
        <v>33973</v>
      </c>
      <c r="E9074" s="27" t="s">
        <v>713</v>
      </c>
      <c r="F9074" s="27" t="s">
        <v>43937</v>
      </c>
      <c r="G9074" s="27" t="s">
        <v>43938</v>
      </c>
      <c r="H9074" s="27" t="s">
        <v>43939</v>
      </c>
      <c r="I9074" s="27" t="s">
        <v>43940</v>
      </c>
      <c r="J9074" s="27">
        <v>500</v>
      </c>
      <c r="K9074" s="27">
        <v>60.2</v>
      </c>
      <c r="L9074" s="27">
        <v>1464</v>
      </c>
      <c r="M9074" s="33" t="s">
        <v>393</v>
      </c>
      <c r="N9074" s="33"/>
    </row>
    <row r="9075" customHeight="1" spans="1:14">
      <c r="A9075" s="27">
        <v>264723</v>
      </c>
      <c r="B9075" s="27" t="s">
        <v>43941</v>
      </c>
      <c r="C9075" s="27" t="s">
        <v>15</v>
      </c>
      <c r="D9075" s="27" t="s">
        <v>33973</v>
      </c>
      <c r="E9075" s="27" t="s">
        <v>713</v>
      </c>
      <c r="F9075" s="27" t="s">
        <v>43942</v>
      </c>
      <c r="G9075" s="27" t="s">
        <v>43942</v>
      </c>
      <c r="H9075" s="27" t="s">
        <v>36764</v>
      </c>
      <c r="I9075" s="27" t="s">
        <v>43943</v>
      </c>
      <c r="J9075" s="27">
        <v>500</v>
      </c>
      <c r="K9075" s="27">
        <v>68.33</v>
      </c>
      <c r="L9075" s="27">
        <v>1465</v>
      </c>
      <c r="M9075" s="33" t="s">
        <v>393</v>
      </c>
      <c r="N9075" s="33"/>
    </row>
    <row r="9076" customHeight="1" spans="1:14">
      <c r="A9076" s="27">
        <v>265668</v>
      </c>
      <c r="B9076" s="27" t="s">
        <v>43944</v>
      </c>
      <c r="C9076" s="27" t="s">
        <v>15</v>
      </c>
      <c r="D9076" s="27" t="s">
        <v>33973</v>
      </c>
      <c r="E9076" s="27" t="s">
        <v>713</v>
      </c>
      <c r="F9076" s="27" t="s">
        <v>43945</v>
      </c>
      <c r="G9076" s="27" t="s">
        <v>43946</v>
      </c>
      <c r="H9076" s="27" t="s">
        <v>43947</v>
      </c>
      <c r="I9076" s="27" t="s">
        <v>43948</v>
      </c>
      <c r="J9076" s="27">
        <v>500</v>
      </c>
      <c r="K9076" s="27">
        <v>96.29</v>
      </c>
      <c r="L9076" s="27">
        <v>1466</v>
      </c>
      <c r="M9076" s="33" t="s">
        <v>393</v>
      </c>
      <c r="N9076" s="33"/>
    </row>
    <row r="9077" customHeight="1" spans="1:14">
      <c r="A9077" s="27">
        <v>272668</v>
      </c>
      <c r="B9077" s="27" t="s">
        <v>43949</v>
      </c>
      <c r="C9077" s="27" t="s">
        <v>15</v>
      </c>
      <c r="D9077" s="27" t="s">
        <v>33973</v>
      </c>
      <c r="E9077" s="27" t="s">
        <v>713</v>
      </c>
      <c r="F9077" s="27" t="s">
        <v>43950</v>
      </c>
      <c r="G9077" s="27" t="s">
        <v>43951</v>
      </c>
      <c r="H9077" s="27" t="s">
        <v>38598</v>
      </c>
      <c r="I9077" s="27" t="s">
        <v>43952</v>
      </c>
      <c r="J9077" s="27">
        <v>500</v>
      </c>
      <c r="K9077" s="27">
        <v>103.75</v>
      </c>
      <c r="L9077" s="27">
        <v>1467</v>
      </c>
      <c r="M9077" s="33" t="s">
        <v>393</v>
      </c>
      <c r="N9077" s="33"/>
    </row>
    <row r="9078" customHeight="1" spans="1:14">
      <c r="A9078" s="27">
        <v>269495</v>
      </c>
      <c r="B9078" s="27" t="s">
        <v>43953</v>
      </c>
      <c r="C9078" s="27" t="s">
        <v>15</v>
      </c>
      <c r="D9078" s="27" t="s">
        <v>33973</v>
      </c>
      <c r="E9078" s="27" t="s">
        <v>713</v>
      </c>
      <c r="F9078" s="27" t="s">
        <v>43954</v>
      </c>
      <c r="G9078" s="27" t="s">
        <v>43955</v>
      </c>
      <c r="H9078" s="27" t="s">
        <v>43956</v>
      </c>
      <c r="I9078" s="27" t="s">
        <v>43957</v>
      </c>
      <c r="J9078" s="27">
        <v>500</v>
      </c>
      <c r="K9078" s="27">
        <v>107.48</v>
      </c>
      <c r="L9078" s="27">
        <v>1468</v>
      </c>
      <c r="M9078" s="33" t="s">
        <v>393</v>
      </c>
      <c r="N9078" s="33"/>
    </row>
    <row r="9079" customHeight="1" spans="1:14">
      <c r="A9079" s="27">
        <v>263177</v>
      </c>
      <c r="B9079" s="27" t="s">
        <v>43958</v>
      </c>
      <c r="C9079" s="27" t="s">
        <v>15</v>
      </c>
      <c r="D9079" s="27" t="s">
        <v>33973</v>
      </c>
      <c r="E9079" s="27" t="s">
        <v>713</v>
      </c>
      <c r="F9079" s="27" t="s">
        <v>43959</v>
      </c>
      <c r="G9079" s="27" t="s">
        <v>43960</v>
      </c>
      <c r="H9079" s="27" t="s">
        <v>43961</v>
      </c>
      <c r="I9079" s="27" t="s">
        <v>43962</v>
      </c>
      <c r="J9079" s="27">
        <v>500</v>
      </c>
      <c r="K9079" s="27">
        <v>119.69</v>
      </c>
      <c r="L9079" s="27">
        <v>1469</v>
      </c>
      <c r="M9079" s="33" t="s">
        <v>393</v>
      </c>
      <c r="N9079" s="33"/>
    </row>
    <row r="9080" customHeight="1" spans="1:14">
      <c r="A9080" s="27">
        <v>262855</v>
      </c>
      <c r="B9080" s="27" t="s">
        <v>43963</v>
      </c>
      <c r="C9080" s="27" t="s">
        <v>15</v>
      </c>
      <c r="D9080" s="27" t="s">
        <v>33973</v>
      </c>
      <c r="E9080" s="27" t="s">
        <v>713</v>
      </c>
      <c r="F9080" s="27" t="s">
        <v>43964</v>
      </c>
      <c r="G9080" s="27" t="s">
        <v>43038</v>
      </c>
      <c r="H9080" s="27" t="s">
        <v>43794</v>
      </c>
      <c r="I9080" s="27" t="s">
        <v>43965</v>
      </c>
      <c r="J9080" s="27">
        <v>500</v>
      </c>
      <c r="K9080" s="27">
        <v>169.6</v>
      </c>
      <c r="L9080" s="27">
        <v>1470</v>
      </c>
      <c r="M9080" s="33" t="s">
        <v>393</v>
      </c>
      <c r="N9080" s="33"/>
    </row>
    <row r="9081" customHeight="1" spans="1:14">
      <c r="A9081" s="27">
        <v>270811</v>
      </c>
      <c r="B9081" s="27" t="s">
        <v>43966</v>
      </c>
      <c r="C9081" s="27" t="s">
        <v>15</v>
      </c>
      <c r="D9081" s="27" t="s">
        <v>33973</v>
      </c>
      <c r="E9081" s="27" t="s">
        <v>713</v>
      </c>
      <c r="F9081" s="27" t="s">
        <v>43967</v>
      </c>
      <c r="G9081" s="27" t="s">
        <v>43968</v>
      </c>
      <c r="H9081" s="27" t="s">
        <v>43969</v>
      </c>
      <c r="I9081" s="27" t="s">
        <v>43970</v>
      </c>
      <c r="J9081" s="27">
        <v>500</v>
      </c>
      <c r="K9081" s="27">
        <v>170.22</v>
      </c>
      <c r="L9081" s="27">
        <v>1471</v>
      </c>
      <c r="M9081" s="33" t="s">
        <v>393</v>
      </c>
      <c r="N9081" s="33"/>
    </row>
    <row r="9082" customHeight="1" spans="1:14">
      <c r="A9082" s="27">
        <v>270132</v>
      </c>
      <c r="B9082" s="27" t="s">
        <v>43971</v>
      </c>
      <c r="C9082" s="27" t="s">
        <v>15</v>
      </c>
      <c r="D9082" s="27" t="s">
        <v>33973</v>
      </c>
      <c r="E9082" s="27" t="s">
        <v>713</v>
      </c>
      <c r="F9082" s="27" t="s">
        <v>43972</v>
      </c>
      <c r="G9082" s="27" t="s">
        <v>43973</v>
      </c>
      <c r="H9082" s="27" t="s">
        <v>37402</v>
      </c>
      <c r="I9082" s="27" t="s">
        <v>43974</v>
      </c>
      <c r="J9082" s="27">
        <v>500</v>
      </c>
      <c r="K9082" s="27">
        <v>182.64</v>
      </c>
      <c r="L9082" s="27">
        <v>1472</v>
      </c>
      <c r="M9082" s="33" t="s">
        <v>393</v>
      </c>
      <c r="N9082" s="33"/>
    </row>
    <row r="9083" customHeight="1" spans="1:14">
      <c r="A9083" s="27">
        <v>266683</v>
      </c>
      <c r="B9083" s="27" t="s">
        <v>43975</v>
      </c>
      <c r="C9083" s="27" t="s">
        <v>15</v>
      </c>
      <c r="D9083" s="27" t="s">
        <v>33973</v>
      </c>
      <c r="E9083" s="27" t="s">
        <v>713</v>
      </c>
      <c r="F9083" s="27" t="s">
        <v>43976</v>
      </c>
      <c r="G9083" s="27" t="s">
        <v>43977</v>
      </c>
      <c r="H9083" s="27" t="s">
        <v>43978</v>
      </c>
      <c r="I9083" s="27" t="s">
        <v>43979</v>
      </c>
      <c r="J9083" s="27">
        <v>500</v>
      </c>
      <c r="K9083" s="27">
        <v>186.91</v>
      </c>
      <c r="L9083" s="27">
        <v>1473</v>
      </c>
      <c r="M9083" s="33" t="s">
        <v>393</v>
      </c>
      <c r="N9083" s="33"/>
    </row>
    <row r="9084" customHeight="1" spans="1:14">
      <c r="A9084" s="27">
        <v>261123</v>
      </c>
      <c r="B9084" s="27" t="s">
        <v>43980</v>
      </c>
      <c r="C9084" s="27" t="s">
        <v>15</v>
      </c>
      <c r="D9084" s="27" t="s">
        <v>33973</v>
      </c>
      <c r="E9084" s="27" t="s">
        <v>713</v>
      </c>
      <c r="F9084" s="27" t="s">
        <v>43981</v>
      </c>
      <c r="G9084" s="27" t="s">
        <v>43982</v>
      </c>
      <c r="H9084" s="27" t="s">
        <v>43266</v>
      </c>
      <c r="I9084" s="27" t="s">
        <v>43983</v>
      </c>
      <c r="J9084" s="27">
        <v>500</v>
      </c>
      <c r="K9084" s="27">
        <v>192.55</v>
      </c>
      <c r="L9084" s="27">
        <v>1474</v>
      </c>
      <c r="M9084" s="33" t="s">
        <v>393</v>
      </c>
      <c r="N9084" s="33"/>
    </row>
    <row r="9085" customHeight="1" spans="1:14">
      <c r="A9085" s="27">
        <v>263924</v>
      </c>
      <c r="B9085" s="27" t="s">
        <v>43984</v>
      </c>
      <c r="C9085" s="27" t="s">
        <v>15</v>
      </c>
      <c r="D9085" s="27" t="s">
        <v>33973</v>
      </c>
      <c r="E9085" s="27" t="s">
        <v>713</v>
      </c>
      <c r="F9085" s="27" t="s">
        <v>43985</v>
      </c>
      <c r="G9085" s="27" t="s">
        <v>43986</v>
      </c>
      <c r="H9085" s="27" t="s">
        <v>43987</v>
      </c>
      <c r="I9085" s="27" t="s">
        <v>43988</v>
      </c>
      <c r="J9085" s="27">
        <v>500</v>
      </c>
      <c r="K9085" s="27">
        <v>202.03</v>
      </c>
      <c r="L9085" s="27">
        <v>1475</v>
      </c>
      <c r="M9085" s="33" t="s">
        <v>393</v>
      </c>
      <c r="N9085" s="33"/>
    </row>
    <row r="9086" customHeight="1" spans="1:14">
      <c r="A9086" s="27">
        <v>272836</v>
      </c>
      <c r="B9086" s="27" t="s">
        <v>43989</v>
      </c>
      <c r="C9086" s="27" t="s">
        <v>15</v>
      </c>
      <c r="D9086" s="27" t="s">
        <v>33973</v>
      </c>
      <c r="E9086" s="27" t="s">
        <v>713</v>
      </c>
      <c r="F9086" s="27" t="s">
        <v>43990</v>
      </c>
      <c r="G9086" s="27" t="s">
        <v>43991</v>
      </c>
      <c r="H9086" s="27" t="s">
        <v>37310</v>
      </c>
      <c r="I9086" s="27" t="s">
        <v>43992</v>
      </c>
      <c r="J9086" s="27">
        <v>500</v>
      </c>
      <c r="K9086" s="27">
        <v>210.03</v>
      </c>
      <c r="L9086" s="27">
        <v>1476</v>
      </c>
      <c r="M9086" s="33" t="s">
        <v>393</v>
      </c>
      <c r="N9086" s="33"/>
    </row>
    <row r="9087" customHeight="1" spans="1:14">
      <c r="A9087" s="27">
        <v>261287</v>
      </c>
      <c r="B9087" s="27" t="s">
        <v>43993</v>
      </c>
      <c r="C9087" s="27" t="s">
        <v>15</v>
      </c>
      <c r="D9087" s="27" t="s">
        <v>33973</v>
      </c>
      <c r="E9087" s="27" t="s">
        <v>713</v>
      </c>
      <c r="F9087" s="27" t="s">
        <v>43994</v>
      </c>
      <c r="G9087" s="27" t="s">
        <v>43995</v>
      </c>
      <c r="H9087" s="27" t="s">
        <v>43996</v>
      </c>
      <c r="I9087" s="27" t="s">
        <v>43997</v>
      </c>
      <c r="J9087" s="27">
        <v>500</v>
      </c>
      <c r="K9087" s="27">
        <v>212.95</v>
      </c>
      <c r="L9087" s="27">
        <v>1477</v>
      </c>
      <c r="M9087" s="33" t="s">
        <v>393</v>
      </c>
      <c r="N9087" s="33"/>
    </row>
    <row r="9088" customHeight="1" spans="1:14">
      <c r="A9088" s="27">
        <v>273451</v>
      </c>
      <c r="B9088" s="27" t="s">
        <v>43998</v>
      </c>
      <c r="C9088" s="27" t="s">
        <v>15</v>
      </c>
      <c r="D9088" s="27" t="s">
        <v>33973</v>
      </c>
      <c r="E9088" s="27" t="s">
        <v>713</v>
      </c>
      <c r="F9088" s="27" t="s">
        <v>43999</v>
      </c>
      <c r="G9088" s="27" t="s">
        <v>40141</v>
      </c>
      <c r="H9088" s="27" t="s">
        <v>44000</v>
      </c>
      <c r="I9088" s="27" t="s">
        <v>44001</v>
      </c>
      <c r="J9088" s="27">
        <v>500</v>
      </c>
      <c r="K9088" s="27">
        <v>217.69</v>
      </c>
      <c r="L9088" s="27">
        <v>1478</v>
      </c>
      <c r="M9088" s="33" t="s">
        <v>393</v>
      </c>
      <c r="N9088" s="33"/>
    </row>
    <row r="9089" customHeight="1" spans="1:14">
      <c r="A9089" s="27">
        <v>264765</v>
      </c>
      <c r="B9089" s="27" t="s">
        <v>44002</v>
      </c>
      <c r="C9089" s="27" t="s">
        <v>15</v>
      </c>
      <c r="D9089" s="27" t="s">
        <v>33973</v>
      </c>
      <c r="E9089" s="27" t="s">
        <v>713</v>
      </c>
      <c r="F9089" s="27" t="s">
        <v>44003</v>
      </c>
      <c r="G9089" s="27" t="s">
        <v>39619</v>
      </c>
      <c r="H9089" s="27" t="s">
        <v>35106</v>
      </c>
      <c r="I9089" s="27" t="s">
        <v>44004</v>
      </c>
      <c r="J9089" s="27">
        <v>500</v>
      </c>
      <c r="K9089" s="27">
        <v>218.7</v>
      </c>
      <c r="L9089" s="27">
        <v>1479</v>
      </c>
      <c r="M9089" s="33" t="s">
        <v>393</v>
      </c>
      <c r="N9089" s="33"/>
    </row>
    <row r="9090" customHeight="1" spans="1:14">
      <c r="A9090" s="27">
        <v>265841</v>
      </c>
      <c r="B9090" s="27" t="s">
        <v>44005</v>
      </c>
      <c r="C9090" s="27" t="s">
        <v>15</v>
      </c>
      <c r="D9090" s="27" t="s">
        <v>33973</v>
      </c>
      <c r="E9090" s="27" t="s">
        <v>713</v>
      </c>
      <c r="F9090" s="27" t="s">
        <v>44006</v>
      </c>
      <c r="G9090" s="27" t="s">
        <v>44007</v>
      </c>
      <c r="H9090" s="27" t="s">
        <v>38906</v>
      </c>
      <c r="I9090" s="27" t="s">
        <v>44008</v>
      </c>
      <c r="J9090" s="27">
        <v>500</v>
      </c>
      <c r="K9090" s="27">
        <v>222.08</v>
      </c>
      <c r="L9090" s="27">
        <v>1480</v>
      </c>
      <c r="M9090" s="33" t="s">
        <v>393</v>
      </c>
      <c r="N9090" s="33"/>
    </row>
    <row r="9091" customHeight="1" spans="1:14">
      <c r="A9091" s="27">
        <v>260813</v>
      </c>
      <c r="B9091" s="27" t="s">
        <v>44009</v>
      </c>
      <c r="C9091" s="27" t="s">
        <v>15</v>
      </c>
      <c r="D9091" s="27" t="s">
        <v>33973</v>
      </c>
      <c r="E9091" s="27" t="s">
        <v>713</v>
      </c>
      <c r="F9091" s="27" t="s">
        <v>44010</v>
      </c>
      <c r="G9091" s="27" t="s">
        <v>44011</v>
      </c>
      <c r="H9091" s="27" t="s">
        <v>35660</v>
      </c>
      <c r="I9091" s="27" t="s">
        <v>44012</v>
      </c>
      <c r="J9091" s="27">
        <v>500</v>
      </c>
      <c r="K9091" s="27">
        <v>227.25</v>
      </c>
      <c r="L9091" s="27">
        <v>1481</v>
      </c>
      <c r="M9091" s="33" t="s">
        <v>393</v>
      </c>
      <c r="N9091" s="33"/>
    </row>
    <row r="9092" customHeight="1" spans="1:14">
      <c r="A9092" s="27">
        <v>267747</v>
      </c>
      <c r="B9092" s="27" t="s">
        <v>44013</v>
      </c>
      <c r="C9092" s="27" t="s">
        <v>15</v>
      </c>
      <c r="D9092" s="27" t="s">
        <v>33973</v>
      </c>
      <c r="E9092" s="27" t="s">
        <v>713</v>
      </c>
      <c r="F9092" s="27" t="s">
        <v>44014</v>
      </c>
      <c r="G9092" s="27" t="s">
        <v>44015</v>
      </c>
      <c r="H9092" s="27" t="s">
        <v>40683</v>
      </c>
      <c r="I9092" s="27" t="s">
        <v>44016</v>
      </c>
      <c r="J9092" s="27">
        <v>500</v>
      </c>
      <c r="K9092" s="27">
        <v>227.84</v>
      </c>
      <c r="L9092" s="27">
        <v>1482</v>
      </c>
      <c r="M9092" s="33" t="s">
        <v>393</v>
      </c>
      <c r="N9092" s="33"/>
    </row>
    <row r="9093" customHeight="1" spans="1:14">
      <c r="A9093" s="27">
        <v>269200</v>
      </c>
      <c r="B9093" s="27" t="s">
        <v>44017</v>
      </c>
      <c r="C9093" s="27" t="s">
        <v>15</v>
      </c>
      <c r="D9093" s="27" t="s">
        <v>33973</v>
      </c>
      <c r="E9093" s="27" t="s">
        <v>713</v>
      </c>
      <c r="F9093" s="27" t="s">
        <v>44018</v>
      </c>
      <c r="G9093" s="27" t="s">
        <v>44019</v>
      </c>
      <c r="H9093" s="27" t="s">
        <v>36601</v>
      </c>
      <c r="I9093" s="27" t="s">
        <v>44020</v>
      </c>
      <c r="J9093" s="27">
        <v>500</v>
      </c>
      <c r="K9093" s="27">
        <v>230.48</v>
      </c>
      <c r="L9093" s="27">
        <v>1483</v>
      </c>
      <c r="M9093" s="33" t="s">
        <v>393</v>
      </c>
      <c r="N9093" s="33"/>
    </row>
    <row r="9094" customHeight="1" spans="1:14">
      <c r="A9094" s="27">
        <v>261245</v>
      </c>
      <c r="B9094" s="27" t="s">
        <v>44021</v>
      </c>
      <c r="C9094" s="27" t="s">
        <v>15</v>
      </c>
      <c r="D9094" s="27" t="s">
        <v>33973</v>
      </c>
      <c r="E9094" s="27" t="s">
        <v>713</v>
      </c>
      <c r="F9094" s="27" t="s">
        <v>44022</v>
      </c>
      <c r="G9094" s="27" t="s">
        <v>44023</v>
      </c>
      <c r="H9094" s="27" t="s">
        <v>36289</v>
      </c>
      <c r="I9094" s="27" t="s">
        <v>44024</v>
      </c>
      <c r="J9094" s="27">
        <v>500</v>
      </c>
      <c r="K9094" s="27">
        <v>232.08</v>
      </c>
      <c r="L9094" s="27">
        <v>1484</v>
      </c>
      <c r="M9094" s="33" t="s">
        <v>393</v>
      </c>
      <c r="N9094" s="33"/>
    </row>
    <row r="9095" customHeight="1" spans="1:14">
      <c r="A9095" s="27">
        <v>274208</v>
      </c>
      <c r="B9095" s="27" t="s">
        <v>44025</v>
      </c>
      <c r="C9095" s="27" t="s">
        <v>15</v>
      </c>
      <c r="D9095" s="27" t="s">
        <v>33973</v>
      </c>
      <c r="E9095" s="27" t="s">
        <v>713</v>
      </c>
      <c r="F9095" s="27" t="s">
        <v>44026</v>
      </c>
      <c r="G9095" s="27" t="s">
        <v>13032</v>
      </c>
      <c r="H9095" s="27" t="s">
        <v>37036</v>
      </c>
      <c r="I9095" s="27" t="s">
        <v>44027</v>
      </c>
      <c r="J9095" s="27">
        <v>500</v>
      </c>
      <c r="K9095" s="27">
        <v>233.26</v>
      </c>
      <c r="L9095" s="27">
        <v>1485</v>
      </c>
      <c r="M9095" s="33" t="s">
        <v>393</v>
      </c>
      <c r="N9095" s="33"/>
    </row>
    <row r="9096" customHeight="1" spans="1:14">
      <c r="A9096" s="27">
        <v>272898</v>
      </c>
      <c r="B9096" s="27" t="s">
        <v>44028</v>
      </c>
      <c r="C9096" s="27" t="s">
        <v>15</v>
      </c>
      <c r="D9096" s="27" t="s">
        <v>33973</v>
      </c>
      <c r="E9096" s="27" t="s">
        <v>713</v>
      </c>
      <c r="F9096" s="27" t="s">
        <v>44029</v>
      </c>
      <c r="G9096" s="27" t="s">
        <v>39135</v>
      </c>
      <c r="H9096" s="27" t="s">
        <v>39136</v>
      </c>
      <c r="I9096" s="27" t="s">
        <v>44030</v>
      </c>
      <c r="J9096" s="27">
        <v>500</v>
      </c>
      <c r="K9096" s="27">
        <v>233.58</v>
      </c>
      <c r="L9096" s="27">
        <v>1486</v>
      </c>
      <c r="M9096" s="33" t="s">
        <v>393</v>
      </c>
      <c r="N9096" s="33"/>
    </row>
    <row r="9097" customHeight="1" spans="1:14">
      <c r="A9097" s="27">
        <v>269140</v>
      </c>
      <c r="B9097" s="27" t="s">
        <v>44031</v>
      </c>
      <c r="C9097" s="27" t="s">
        <v>15</v>
      </c>
      <c r="D9097" s="27" t="s">
        <v>33973</v>
      </c>
      <c r="E9097" s="27" t="s">
        <v>713</v>
      </c>
      <c r="F9097" s="27" t="s">
        <v>44032</v>
      </c>
      <c r="G9097" s="27" t="s">
        <v>29000</v>
      </c>
      <c r="H9097" s="27" t="s">
        <v>38620</v>
      </c>
      <c r="I9097" s="27" t="s">
        <v>44033</v>
      </c>
      <c r="J9097" s="27">
        <v>500</v>
      </c>
      <c r="K9097" s="27">
        <v>234.28</v>
      </c>
      <c r="L9097" s="27">
        <v>1487</v>
      </c>
      <c r="M9097" s="33" t="s">
        <v>393</v>
      </c>
      <c r="N9097" s="33"/>
    </row>
    <row r="9098" customHeight="1" spans="1:14">
      <c r="A9098" s="27">
        <v>268182</v>
      </c>
      <c r="B9098" s="27" t="s">
        <v>44034</v>
      </c>
      <c r="C9098" s="27" t="s">
        <v>15</v>
      </c>
      <c r="D9098" s="27" t="s">
        <v>33973</v>
      </c>
      <c r="E9098" s="27" t="s">
        <v>713</v>
      </c>
      <c r="F9098" s="27" t="s">
        <v>44035</v>
      </c>
      <c r="G9098" s="27" t="s">
        <v>35311</v>
      </c>
      <c r="H9098" s="27" t="s">
        <v>35312</v>
      </c>
      <c r="I9098" s="27" t="s">
        <v>44036</v>
      </c>
      <c r="J9098" s="27">
        <v>500</v>
      </c>
      <c r="K9098" s="27">
        <v>239.88</v>
      </c>
      <c r="L9098" s="27">
        <v>1488</v>
      </c>
      <c r="M9098" s="33" t="s">
        <v>393</v>
      </c>
      <c r="N9098" s="33"/>
    </row>
    <row r="9099" customHeight="1" spans="1:14">
      <c r="A9099" s="27">
        <v>266614</v>
      </c>
      <c r="B9099" s="27" t="s">
        <v>44037</v>
      </c>
      <c r="C9099" s="27" t="s">
        <v>15</v>
      </c>
      <c r="D9099" s="27" t="s">
        <v>33973</v>
      </c>
      <c r="E9099" s="27" t="s">
        <v>713</v>
      </c>
      <c r="F9099" s="27" t="s">
        <v>44038</v>
      </c>
      <c r="G9099" s="27" t="s">
        <v>42235</v>
      </c>
      <c r="H9099" s="27" t="s">
        <v>44039</v>
      </c>
      <c r="I9099" s="27" t="s">
        <v>44040</v>
      </c>
      <c r="J9099" s="27">
        <v>500</v>
      </c>
      <c r="K9099" s="27">
        <v>240.7</v>
      </c>
      <c r="L9099" s="27">
        <v>1489</v>
      </c>
      <c r="M9099" s="33" t="s">
        <v>393</v>
      </c>
      <c r="N9099" s="33"/>
    </row>
    <row r="9100" customHeight="1" spans="1:14">
      <c r="A9100" s="27">
        <v>265361</v>
      </c>
      <c r="B9100" s="27" t="s">
        <v>44041</v>
      </c>
      <c r="C9100" s="27" t="s">
        <v>15</v>
      </c>
      <c r="D9100" s="27" t="s">
        <v>33973</v>
      </c>
      <c r="E9100" s="27" t="s">
        <v>713</v>
      </c>
      <c r="F9100" s="27" t="s">
        <v>44042</v>
      </c>
      <c r="G9100" s="27" t="s">
        <v>44043</v>
      </c>
      <c r="H9100" s="27" t="s">
        <v>39399</v>
      </c>
      <c r="I9100" s="27" t="s">
        <v>44044</v>
      </c>
      <c r="J9100" s="27">
        <v>500</v>
      </c>
      <c r="K9100" s="27">
        <v>240.98</v>
      </c>
      <c r="L9100" s="27">
        <v>1490</v>
      </c>
      <c r="M9100" s="33" t="s">
        <v>393</v>
      </c>
      <c r="N9100" s="33"/>
    </row>
    <row r="9101" customHeight="1" spans="1:14">
      <c r="A9101" s="27">
        <v>275602</v>
      </c>
      <c r="B9101" s="27" t="s">
        <v>44045</v>
      </c>
      <c r="C9101" s="27" t="s">
        <v>15</v>
      </c>
      <c r="D9101" s="27" t="s">
        <v>33973</v>
      </c>
      <c r="E9101" s="27" t="s">
        <v>713</v>
      </c>
      <c r="F9101" s="27" t="s">
        <v>44046</v>
      </c>
      <c r="G9101" s="27" t="s">
        <v>386</v>
      </c>
      <c r="H9101" s="27" t="s">
        <v>38535</v>
      </c>
      <c r="I9101" s="27" t="s">
        <v>44047</v>
      </c>
      <c r="J9101" s="27">
        <v>500</v>
      </c>
      <c r="K9101" s="27">
        <v>242.16</v>
      </c>
      <c r="L9101" s="27">
        <v>1491</v>
      </c>
      <c r="M9101" s="33" t="s">
        <v>393</v>
      </c>
      <c r="N9101" s="33"/>
    </row>
    <row r="9102" customHeight="1" spans="1:14">
      <c r="A9102" s="27">
        <v>263212</v>
      </c>
      <c r="B9102" s="27" t="s">
        <v>44048</v>
      </c>
      <c r="C9102" s="27" t="s">
        <v>15</v>
      </c>
      <c r="D9102" s="27" t="s">
        <v>33973</v>
      </c>
      <c r="E9102" s="27" t="s">
        <v>713</v>
      </c>
      <c r="F9102" s="27" t="s">
        <v>44049</v>
      </c>
      <c r="G9102" s="27" t="s">
        <v>14414</v>
      </c>
      <c r="H9102" s="27" t="s">
        <v>44050</v>
      </c>
      <c r="I9102" s="27" t="s">
        <v>44051</v>
      </c>
      <c r="J9102" s="27">
        <v>500</v>
      </c>
      <c r="K9102" s="27">
        <v>245.56</v>
      </c>
      <c r="L9102" s="27">
        <v>1492</v>
      </c>
      <c r="M9102" s="33" t="s">
        <v>393</v>
      </c>
      <c r="N9102" s="33"/>
    </row>
    <row r="9103" customHeight="1" spans="1:14">
      <c r="A9103" s="27">
        <v>276409</v>
      </c>
      <c r="B9103" s="27" t="s">
        <v>44052</v>
      </c>
      <c r="C9103" s="27" t="s">
        <v>15</v>
      </c>
      <c r="D9103" s="27" t="s">
        <v>33973</v>
      </c>
      <c r="E9103" s="27" t="s">
        <v>713</v>
      </c>
      <c r="F9103" s="27" t="s">
        <v>44053</v>
      </c>
      <c r="G9103" s="27" t="s">
        <v>44054</v>
      </c>
      <c r="H9103" s="27" t="s">
        <v>42815</v>
      </c>
      <c r="I9103" s="27" t="s">
        <v>44055</v>
      </c>
      <c r="J9103" s="27">
        <v>500</v>
      </c>
      <c r="K9103" s="27">
        <v>245.8</v>
      </c>
      <c r="L9103" s="27">
        <v>1493</v>
      </c>
      <c r="M9103" s="33" t="s">
        <v>393</v>
      </c>
      <c r="N9103" s="33"/>
    </row>
    <row r="9104" customHeight="1" spans="1:14">
      <c r="A9104" s="27">
        <v>262420</v>
      </c>
      <c r="B9104" s="27" t="s">
        <v>44056</v>
      </c>
      <c r="C9104" s="27" t="s">
        <v>15</v>
      </c>
      <c r="D9104" s="27" t="s">
        <v>33973</v>
      </c>
      <c r="E9104" s="27" t="s">
        <v>713</v>
      </c>
      <c r="F9104" s="27" t="s">
        <v>44057</v>
      </c>
      <c r="G9104" s="27" t="s">
        <v>44058</v>
      </c>
      <c r="H9104" s="27" t="s">
        <v>35511</v>
      </c>
      <c r="I9104" s="27" t="s">
        <v>44059</v>
      </c>
      <c r="J9104" s="27">
        <v>500</v>
      </c>
      <c r="K9104" s="27">
        <v>255.82</v>
      </c>
      <c r="L9104" s="27">
        <v>1494</v>
      </c>
      <c r="M9104" s="33" t="s">
        <v>393</v>
      </c>
      <c r="N9104" s="33"/>
    </row>
    <row r="9105" customHeight="1" spans="1:14">
      <c r="A9105" s="27">
        <v>272891</v>
      </c>
      <c r="B9105" s="27" t="s">
        <v>44060</v>
      </c>
      <c r="C9105" s="27" t="s">
        <v>15</v>
      </c>
      <c r="D9105" s="27" t="s">
        <v>33973</v>
      </c>
      <c r="E9105" s="27" t="s">
        <v>713</v>
      </c>
      <c r="F9105" s="27" t="s">
        <v>44061</v>
      </c>
      <c r="G9105" s="27" t="s">
        <v>44062</v>
      </c>
      <c r="H9105" s="27" t="s">
        <v>35911</v>
      </c>
      <c r="I9105" s="27" t="s">
        <v>44063</v>
      </c>
      <c r="J9105" s="27">
        <v>500</v>
      </c>
      <c r="K9105" s="27">
        <v>259.44</v>
      </c>
      <c r="L9105" s="27">
        <v>1495</v>
      </c>
      <c r="M9105" s="33" t="s">
        <v>393</v>
      </c>
      <c r="N9105" s="33"/>
    </row>
    <row r="9106" customHeight="1" spans="1:14">
      <c r="A9106" s="27">
        <v>275313</v>
      </c>
      <c r="B9106" s="27" t="s">
        <v>44064</v>
      </c>
      <c r="C9106" s="27" t="s">
        <v>15</v>
      </c>
      <c r="D9106" s="27" t="s">
        <v>33973</v>
      </c>
      <c r="E9106" s="27" t="s">
        <v>713</v>
      </c>
      <c r="F9106" s="27" t="s">
        <v>44065</v>
      </c>
      <c r="G9106" s="27" t="s">
        <v>44066</v>
      </c>
      <c r="H9106" s="27" t="s">
        <v>44067</v>
      </c>
      <c r="I9106" s="27" t="s">
        <v>44068</v>
      </c>
      <c r="J9106" s="27">
        <v>500</v>
      </c>
      <c r="K9106" s="27">
        <v>269.21</v>
      </c>
      <c r="L9106" s="27">
        <v>1496</v>
      </c>
      <c r="M9106" s="33" t="s">
        <v>393</v>
      </c>
      <c r="N9106" s="33"/>
    </row>
    <row r="9107" customHeight="1" spans="1:14">
      <c r="A9107" s="27">
        <v>275305</v>
      </c>
      <c r="B9107" s="27" t="s">
        <v>44069</v>
      </c>
      <c r="C9107" s="27" t="s">
        <v>15</v>
      </c>
      <c r="D9107" s="27" t="s">
        <v>33973</v>
      </c>
      <c r="E9107" s="27" t="s">
        <v>713</v>
      </c>
      <c r="F9107" s="27" t="s">
        <v>44070</v>
      </c>
      <c r="G9107" s="27" t="s">
        <v>44071</v>
      </c>
      <c r="H9107" s="27" t="s">
        <v>44072</v>
      </c>
      <c r="I9107" s="27" t="s">
        <v>44073</v>
      </c>
      <c r="J9107" s="27">
        <v>500</v>
      </c>
      <c r="K9107" s="27">
        <v>274.32</v>
      </c>
      <c r="L9107" s="27">
        <v>1497</v>
      </c>
      <c r="M9107" s="33" t="s">
        <v>393</v>
      </c>
      <c r="N9107" s="33"/>
    </row>
    <row r="9108" customHeight="1" spans="1:14">
      <c r="A9108" s="27">
        <v>272947</v>
      </c>
      <c r="B9108" s="27" t="s">
        <v>44074</v>
      </c>
      <c r="C9108" s="27" t="s">
        <v>15</v>
      </c>
      <c r="D9108" s="27" t="s">
        <v>33973</v>
      </c>
      <c r="E9108" s="27" t="s">
        <v>713</v>
      </c>
      <c r="F9108" s="27" t="s">
        <v>44075</v>
      </c>
      <c r="G9108" s="27" t="s">
        <v>39135</v>
      </c>
      <c r="H9108" s="27" t="s">
        <v>39136</v>
      </c>
      <c r="I9108" s="27" t="s">
        <v>44076</v>
      </c>
      <c r="J9108" s="27">
        <v>500</v>
      </c>
      <c r="K9108" s="27">
        <v>277.79</v>
      </c>
      <c r="L9108" s="27">
        <v>1498</v>
      </c>
      <c r="M9108" s="33" t="s">
        <v>393</v>
      </c>
      <c r="N9108" s="33"/>
    </row>
    <row r="9109" customHeight="1" spans="1:14">
      <c r="A9109" s="27">
        <v>271866</v>
      </c>
      <c r="B9109" s="27" t="s">
        <v>44077</v>
      </c>
      <c r="C9109" s="27" t="s">
        <v>15</v>
      </c>
      <c r="D9109" s="27" t="s">
        <v>33973</v>
      </c>
      <c r="E9109" s="27" t="s">
        <v>713</v>
      </c>
      <c r="F9109" s="27" t="s">
        <v>44078</v>
      </c>
      <c r="G9109" s="27" t="s">
        <v>44079</v>
      </c>
      <c r="H9109" s="27" t="s">
        <v>11630</v>
      </c>
      <c r="I9109" s="27" t="s">
        <v>44080</v>
      </c>
      <c r="J9109" s="27">
        <v>500</v>
      </c>
      <c r="K9109" s="27">
        <v>278.7</v>
      </c>
      <c r="L9109" s="27">
        <v>1499</v>
      </c>
      <c r="M9109" s="33" t="s">
        <v>393</v>
      </c>
      <c r="N9109" s="33"/>
    </row>
    <row r="9110" customHeight="1" spans="1:14">
      <c r="A9110" s="27">
        <v>264366</v>
      </c>
      <c r="B9110" s="27" t="s">
        <v>44081</v>
      </c>
      <c r="C9110" s="27" t="s">
        <v>15</v>
      </c>
      <c r="D9110" s="27" t="s">
        <v>33973</v>
      </c>
      <c r="E9110" s="27" t="s">
        <v>713</v>
      </c>
      <c r="F9110" s="27" t="s">
        <v>44082</v>
      </c>
      <c r="G9110" s="27" t="s">
        <v>216</v>
      </c>
      <c r="H9110" s="27" t="s">
        <v>39770</v>
      </c>
      <c r="I9110" s="27" t="s">
        <v>44083</v>
      </c>
      <c r="J9110" s="27">
        <v>500</v>
      </c>
      <c r="K9110" s="27">
        <v>296.13</v>
      </c>
      <c r="L9110" s="27">
        <v>1500</v>
      </c>
      <c r="M9110" s="33" t="s">
        <v>393</v>
      </c>
      <c r="N9110" s="33"/>
    </row>
    <row r="9111" customHeight="1" spans="1:14">
      <c r="A9111" s="27">
        <v>270928</v>
      </c>
      <c r="B9111" s="27" t="s">
        <v>44084</v>
      </c>
      <c r="C9111" s="27" t="s">
        <v>15</v>
      </c>
      <c r="D9111" s="27" t="s">
        <v>33973</v>
      </c>
      <c r="E9111" s="27" t="s">
        <v>713</v>
      </c>
      <c r="F9111" s="27" t="s">
        <v>44085</v>
      </c>
      <c r="G9111" s="27" t="s">
        <v>44086</v>
      </c>
      <c r="H9111" s="27" t="s">
        <v>17947</v>
      </c>
      <c r="I9111" s="27" t="s">
        <v>44087</v>
      </c>
      <c r="J9111" s="27">
        <v>500</v>
      </c>
      <c r="K9111" s="27">
        <v>297.14</v>
      </c>
      <c r="L9111" s="27">
        <v>1501</v>
      </c>
      <c r="M9111" s="33" t="s">
        <v>393</v>
      </c>
      <c r="N9111" s="33"/>
    </row>
    <row r="9112" customHeight="1" spans="1:14">
      <c r="A9112" s="27">
        <v>262859</v>
      </c>
      <c r="B9112" s="27" t="s">
        <v>44088</v>
      </c>
      <c r="C9112" s="27" t="s">
        <v>15</v>
      </c>
      <c r="D9112" s="27" t="s">
        <v>33973</v>
      </c>
      <c r="E9112" s="27" t="s">
        <v>713</v>
      </c>
      <c r="F9112" s="27" t="s">
        <v>44089</v>
      </c>
      <c r="G9112" s="27" t="s">
        <v>44090</v>
      </c>
      <c r="H9112" s="27" t="s">
        <v>40923</v>
      </c>
      <c r="I9112" s="27" t="s">
        <v>44091</v>
      </c>
      <c r="J9112" s="27">
        <v>500</v>
      </c>
      <c r="K9112" s="27">
        <v>299.72</v>
      </c>
      <c r="L9112" s="27">
        <v>1502</v>
      </c>
      <c r="M9112" s="33" t="s">
        <v>393</v>
      </c>
      <c r="N9112" s="33"/>
    </row>
    <row r="9113" customHeight="1" spans="1:14">
      <c r="A9113" s="27">
        <v>267716</v>
      </c>
      <c r="B9113" s="27" t="s">
        <v>44092</v>
      </c>
      <c r="C9113" s="27" t="s">
        <v>15</v>
      </c>
      <c r="D9113" s="27" t="s">
        <v>33973</v>
      </c>
      <c r="E9113" s="27" t="s">
        <v>713</v>
      </c>
      <c r="F9113" s="27" t="s">
        <v>44093</v>
      </c>
      <c r="G9113" s="27" t="s">
        <v>44094</v>
      </c>
      <c r="H9113" s="27" t="s">
        <v>40683</v>
      </c>
      <c r="I9113" s="27" t="s">
        <v>44095</v>
      </c>
      <c r="J9113" s="27">
        <v>500</v>
      </c>
      <c r="K9113" s="27">
        <v>300</v>
      </c>
      <c r="L9113" s="27">
        <v>1503</v>
      </c>
      <c r="M9113" s="33" t="s">
        <v>393</v>
      </c>
      <c r="N9113" s="33"/>
    </row>
    <row r="9114" customHeight="1" spans="1:14">
      <c r="A9114" s="27">
        <v>274628</v>
      </c>
      <c r="B9114" s="27" t="s">
        <v>44096</v>
      </c>
      <c r="C9114" s="27" t="s">
        <v>15</v>
      </c>
      <c r="D9114" s="27" t="s">
        <v>33973</v>
      </c>
      <c r="E9114" s="27" t="s">
        <v>713</v>
      </c>
      <c r="F9114" s="27" t="s">
        <v>44097</v>
      </c>
      <c r="G9114" s="27" t="s">
        <v>29516</v>
      </c>
      <c r="H9114" s="27" t="s">
        <v>24397</v>
      </c>
      <c r="I9114" s="27" t="s">
        <v>44098</v>
      </c>
      <c r="J9114" s="27">
        <v>500</v>
      </c>
      <c r="K9114" s="27">
        <v>300</v>
      </c>
      <c r="L9114" s="27">
        <v>1504</v>
      </c>
      <c r="M9114" s="33" t="s">
        <v>393</v>
      </c>
      <c r="N9114" s="33"/>
    </row>
    <row r="9115" customHeight="1" spans="1:14">
      <c r="A9115" s="27">
        <v>274991</v>
      </c>
      <c r="B9115" s="27" t="s">
        <v>44099</v>
      </c>
      <c r="C9115" s="27" t="s">
        <v>15</v>
      </c>
      <c r="D9115" s="27" t="s">
        <v>33973</v>
      </c>
      <c r="E9115" s="27" t="s">
        <v>713</v>
      </c>
      <c r="F9115" s="27" t="s">
        <v>44100</v>
      </c>
      <c r="G9115" s="27" t="s">
        <v>33234</v>
      </c>
      <c r="H9115" s="27" t="s">
        <v>43725</v>
      </c>
      <c r="I9115" s="27" t="s">
        <v>44101</v>
      </c>
      <c r="J9115" s="27">
        <v>500</v>
      </c>
      <c r="K9115" s="27">
        <v>300</v>
      </c>
      <c r="L9115" s="27">
        <v>1505</v>
      </c>
      <c r="M9115" s="33" t="s">
        <v>393</v>
      </c>
      <c r="N9115" s="33"/>
    </row>
    <row r="9116" customHeight="1" spans="1:14">
      <c r="A9116" s="27">
        <v>268502</v>
      </c>
      <c r="B9116" s="27" t="s">
        <v>44102</v>
      </c>
      <c r="C9116" s="27" t="s">
        <v>15</v>
      </c>
      <c r="D9116" s="27" t="s">
        <v>33973</v>
      </c>
      <c r="E9116" s="27" t="s">
        <v>713</v>
      </c>
      <c r="F9116" s="27" t="s">
        <v>44103</v>
      </c>
      <c r="G9116" s="27" t="s">
        <v>35901</v>
      </c>
      <c r="H9116" s="27" t="s">
        <v>35902</v>
      </c>
      <c r="I9116" s="27" t="s">
        <v>44104</v>
      </c>
      <c r="J9116" s="27">
        <v>490</v>
      </c>
      <c r="K9116" s="27">
        <v>49.57</v>
      </c>
      <c r="L9116" s="27">
        <v>1506</v>
      </c>
      <c r="M9116" s="33" t="s">
        <v>393</v>
      </c>
      <c r="N9116" s="33"/>
    </row>
    <row r="9117" customHeight="1" spans="1:14">
      <c r="A9117" s="27">
        <v>272308</v>
      </c>
      <c r="B9117" s="27" t="s">
        <v>44105</v>
      </c>
      <c r="C9117" s="27" t="s">
        <v>15</v>
      </c>
      <c r="D9117" s="27" t="s">
        <v>33973</v>
      </c>
      <c r="E9117" s="27" t="s">
        <v>713</v>
      </c>
      <c r="F9117" s="27" t="s">
        <v>44106</v>
      </c>
      <c r="G9117" s="27" t="s">
        <v>44107</v>
      </c>
      <c r="H9117" s="27" t="s">
        <v>43523</v>
      </c>
      <c r="I9117" s="27" t="s">
        <v>44108</v>
      </c>
      <c r="J9117" s="27">
        <v>490</v>
      </c>
      <c r="K9117" s="27">
        <v>69.29</v>
      </c>
      <c r="L9117" s="27">
        <v>1507</v>
      </c>
      <c r="M9117" s="33" t="s">
        <v>393</v>
      </c>
      <c r="N9117" s="33"/>
    </row>
    <row r="9118" customHeight="1" spans="1:14">
      <c r="A9118" s="27">
        <v>268643</v>
      </c>
      <c r="B9118" s="27" t="s">
        <v>44109</v>
      </c>
      <c r="C9118" s="27" t="s">
        <v>15</v>
      </c>
      <c r="D9118" s="27" t="s">
        <v>33973</v>
      </c>
      <c r="E9118" s="27" t="s">
        <v>713</v>
      </c>
      <c r="F9118" s="27" t="s">
        <v>44110</v>
      </c>
      <c r="G9118" s="27" t="s">
        <v>44111</v>
      </c>
      <c r="H9118" s="27" t="s">
        <v>20933</v>
      </c>
      <c r="I9118" s="27" t="s">
        <v>44112</v>
      </c>
      <c r="J9118" s="27">
        <v>490</v>
      </c>
      <c r="K9118" s="27">
        <v>110.89</v>
      </c>
      <c r="L9118" s="27">
        <v>1508</v>
      </c>
      <c r="M9118" s="33" t="s">
        <v>393</v>
      </c>
      <c r="N9118" s="33"/>
    </row>
    <row r="9119" customHeight="1" spans="1:14">
      <c r="A9119" s="27">
        <v>263994</v>
      </c>
      <c r="B9119" s="27" t="s">
        <v>44113</v>
      </c>
      <c r="C9119" s="27" t="s">
        <v>15</v>
      </c>
      <c r="D9119" s="27" t="s">
        <v>33973</v>
      </c>
      <c r="E9119" s="27" t="s">
        <v>713</v>
      </c>
      <c r="F9119" s="27" t="s">
        <v>44114</v>
      </c>
      <c r="G9119" s="27" t="s">
        <v>44115</v>
      </c>
      <c r="H9119" s="27" t="s">
        <v>35643</v>
      </c>
      <c r="I9119" s="27" t="s">
        <v>44116</v>
      </c>
      <c r="J9119" s="27">
        <v>490</v>
      </c>
      <c r="K9119" s="27">
        <v>119.53</v>
      </c>
      <c r="L9119" s="27">
        <v>1509</v>
      </c>
      <c r="M9119" s="33" t="s">
        <v>393</v>
      </c>
      <c r="N9119" s="33"/>
    </row>
    <row r="9120" customHeight="1" spans="1:14">
      <c r="A9120" s="27">
        <v>274448</v>
      </c>
      <c r="B9120" s="27" t="s">
        <v>44117</v>
      </c>
      <c r="C9120" s="27" t="s">
        <v>15</v>
      </c>
      <c r="D9120" s="27" t="s">
        <v>33973</v>
      </c>
      <c r="E9120" s="27" t="s">
        <v>713</v>
      </c>
      <c r="F9120" s="27" t="s">
        <v>44118</v>
      </c>
      <c r="G9120" s="27" t="s">
        <v>13032</v>
      </c>
      <c r="H9120" s="27" t="s">
        <v>37036</v>
      </c>
      <c r="I9120" s="27" t="s">
        <v>44119</v>
      </c>
      <c r="J9120" s="27">
        <v>490</v>
      </c>
      <c r="K9120" s="27">
        <v>129.6</v>
      </c>
      <c r="L9120" s="27">
        <v>1510</v>
      </c>
      <c r="M9120" s="33" t="s">
        <v>393</v>
      </c>
      <c r="N9120" s="33"/>
    </row>
    <row r="9121" customHeight="1" spans="1:14">
      <c r="A9121" s="27">
        <v>275608</v>
      </c>
      <c r="B9121" s="27" t="s">
        <v>44120</v>
      </c>
      <c r="C9121" s="27" t="s">
        <v>15</v>
      </c>
      <c r="D9121" s="27" t="s">
        <v>33973</v>
      </c>
      <c r="E9121" s="27" t="s">
        <v>713</v>
      </c>
      <c r="F9121" s="27" t="s">
        <v>44121</v>
      </c>
      <c r="G9121" s="27" t="s">
        <v>44122</v>
      </c>
      <c r="H9121" s="27" t="s">
        <v>38667</v>
      </c>
      <c r="I9121" s="27" t="s">
        <v>44123</v>
      </c>
      <c r="J9121" s="27">
        <v>490</v>
      </c>
      <c r="K9121" s="27">
        <v>129.93</v>
      </c>
      <c r="L9121" s="27">
        <v>1511</v>
      </c>
      <c r="M9121" s="33" t="s">
        <v>393</v>
      </c>
      <c r="N9121" s="33"/>
    </row>
    <row r="9122" customHeight="1" spans="1:14">
      <c r="A9122" s="27">
        <v>274305</v>
      </c>
      <c r="B9122" s="27" t="s">
        <v>44124</v>
      </c>
      <c r="C9122" s="27" t="s">
        <v>15</v>
      </c>
      <c r="D9122" s="27" t="s">
        <v>33973</v>
      </c>
      <c r="E9122" s="27" t="s">
        <v>713</v>
      </c>
      <c r="F9122" s="27" t="s">
        <v>44125</v>
      </c>
      <c r="G9122" s="27" t="s">
        <v>13032</v>
      </c>
      <c r="H9122" s="27" t="s">
        <v>13033</v>
      </c>
      <c r="I9122" s="27" t="s">
        <v>44126</v>
      </c>
      <c r="J9122" s="27">
        <v>490</v>
      </c>
      <c r="K9122" s="27">
        <v>134.05</v>
      </c>
      <c r="L9122" s="27">
        <v>1512</v>
      </c>
      <c r="M9122" s="33" t="s">
        <v>393</v>
      </c>
      <c r="N9122" s="33"/>
    </row>
    <row r="9123" customHeight="1" spans="1:14">
      <c r="A9123" s="27">
        <v>265183</v>
      </c>
      <c r="B9123" s="27" t="s">
        <v>44127</v>
      </c>
      <c r="C9123" s="27" t="s">
        <v>15</v>
      </c>
      <c r="D9123" s="27" t="s">
        <v>33973</v>
      </c>
      <c r="E9123" s="27" t="s">
        <v>713</v>
      </c>
      <c r="F9123" s="27" t="s">
        <v>44128</v>
      </c>
      <c r="G9123" s="27" t="s">
        <v>38628</v>
      </c>
      <c r="H9123" s="27" t="s">
        <v>9578</v>
      </c>
      <c r="I9123" s="27" t="s">
        <v>44129</v>
      </c>
      <c r="J9123" s="27">
        <v>490</v>
      </c>
      <c r="K9123" s="27">
        <v>139.65</v>
      </c>
      <c r="L9123" s="27">
        <v>1513</v>
      </c>
      <c r="M9123" s="33" t="s">
        <v>393</v>
      </c>
      <c r="N9123" s="33"/>
    </row>
    <row r="9124" customHeight="1" spans="1:14">
      <c r="A9124" s="27">
        <v>261818</v>
      </c>
      <c r="B9124" s="27" t="s">
        <v>44130</v>
      </c>
      <c r="C9124" s="27" t="s">
        <v>15</v>
      </c>
      <c r="D9124" s="27" t="s">
        <v>33973</v>
      </c>
      <c r="E9124" s="27" t="s">
        <v>713</v>
      </c>
      <c r="F9124" s="27" t="s">
        <v>44131</v>
      </c>
      <c r="G9124" s="27" t="s">
        <v>44132</v>
      </c>
      <c r="H9124" s="27" t="s">
        <v>39268</v>
      </c>
      <c r="I9124" s="27" t="s">
        <v>44133</v>
      </c>
      <c r="J9124" s="27">
        <v>490</v>
      </c>
      <c r="K9124" s="27">
        <v>142.82</v>
      </c>
      <c r="L9124" s="27">
        <v>1514</v>
      </c>
      <c r="M9124" s="33" t="s">
        <v>393</v>
      </c>
      <c r="N9124" s="33"/>
    </row>
    <row r="9125" customHeight="1" spans="1:14">
      <c r="A9125" s="27">
        <v>275059</v>
      </c>
      <c r="B9125" s="27" t="s">
        <v>44134</v>
      </c>
      <c r="C9125" s="27" t="s">
        <v>15</v>
      </c>
      <c r="D9125" s="27" t="s">
        <v>33973</v>
      </c>
      <c r="E9125" s="27" t="s">
        <v>713</v>
      </c>
      <c r="F9125" s="27" t="s">
        <v>44135</v>
      </c>
      <c r="G9125" s="27" t="s">
        <v>44136</v>
      </c>
      <c r="H9125" s="27" t="s">
        <v>42835</v>
      </c>
      <c r="I9125" s="27" t="s">
        <v>44137</v>
      </c>
      <c r="J9125" s="27">
        <v>490</v>
      </c>
      <c r="K9125" s="27">
        <v>149.07</v>
      </c>
      <c r="L9125" s="27">
        <v>1515</v>
      </c>
      <c r="M9125" s="33" t="s">
        <v>393</v>
      </c>
      <c r="N9125" s="33"/>
    </row>
    <row r="9126" customHeight="1" spans="1:14">
      <c r="A9126" s="27">
        <v>276376</v>
      </c>
      <c r="B9126" s="27" t="s">
        <v>44138</v>
      </c>
      <c r="C9126" s="27" t="s">
        <v>15</v>
      </c>
      <c r="D9126" s="27" t="s">
        <v>33973</v>
      </c>
      <c r="E9126" s="27" t="s">
        <v>713</v>
      </c>
      <c r="F9126" s="27" t="s">
        <v>44139</v>
      </c>
      <c r="G9126" s="27" t="s">
        <v>34760</v>
      </c>
      <c r="H9126" s="27" t="s">
        <v>16021</v>
      </c>
      <c r="I9126" s="27" t="s">
        <v>44140</v>
      </c>
      <c r="J9126" s="27">
        <v>490</v>
      </c>
      <c r="K9126" s="27">
        <v>161.57</v>
      </c>
      <c r="L9126" s="27">
        <v>1516</v>
      </c>
      <c r="M9126" s="33" t="s">
        <v>393</v>
      </c>
      <c r="N9126" s="33"/>
    </row>
    <row r="9127" customHeight="1" spans="1:14">
      <c r="A9127" s="27">
        <v>264948</v>
      </c>
      <c r="B9127" s="27" t="s">
        <v>44141</v>
      </c>
      <c r="C9127" s="27" t="s">
        <v>15</v>
      </c>
      <c r="D9127" s="27" t="s">
        <v>33973</v>
      </c>
      <c r="E9127" s="27" t="s">
        <v>713</v>
      </c>
      <c r="F9127" s="27" t="s">
        <v>44142</v>
      </c>
      <c r="G9127" s="27" t="s">
        <v>44143</v>
      </c>
      <c r="H9127" s="27" t="s">
        <v>37748</v>
      </c>
      <c r="I9127" s="27" t="s">
        <v>44144</v>
      </c>
      <c r="J9127" s="27">
        <v>490</v>
      </c>
      <c r="K9127" s="27">
        <v>164.65</v>
      </c>
      <c r="L9127" s="27">
        <v>1517</v>
      </c>
      <c r="M9127" s="33" t="s">
        <v>393</v>
      </c>
      <c r="N9127" s="33"/>
    </row>
    <row r="9128" customHeight="1" spans="1:14">
      <c r="A9128" s="27">
        <v>263348</v>
      </c>
      <c r="B9128" s="27" t="s">
        <v>44145</v>
      </c>
      <c r="C9128" s="27" t="s">
        <v>15</v>
      </c>
      <c r="D9128" s="27" t="s">
        <v>33973</v>
      </c>
      <c r="E9128" s="27" t="s">
        <v>713</v>
      </c>
      <c r="F9128" s="27" t="s">
        <v>44146</v>
      </c>
      <c r="G9128" s="27" t="s">
        <v>37274</v>
      </c>
      <c r="H9128" s="27" t="s">
        <v>37275</v>
      </c>
      <c r="I9128" s="27" t="s">
        <v>44147</v>
      </c>
      <c r="J9128" s="27">
        <v>490</v>
      </c>
      <c r="K9128" s="27">
        <v>177</v>
      </c>
      <c r="L9128" s="27">
        <v>1518</v>
      </c>
      <c r="M9128" s="33" t="s">
        <v>393</v>
      </c>
      <c r="N9128" s="33"/>
    </row>
    <row r="9129" customHeight="1" spans="1:14">
      <c r="A9129" s="27">
        <v>276429</v>
      </c>
      <c r="B9129" s="27" t="s">
        <v>44148</v>
      </c>
      <c r="C9129" s="27" t="s">
        <v>15</v>
      </c>
      <c r="D9129" s="27" t="s">
        <v>33973</v>
      </c>
      <c r="E9129" s="27" t="s">
        <v>713</v>
      </c>
      <c r="F9129" s="27" t="s">
        <v>44149</v>
      </c>
      <c r="G9129" s="27" t="s">
        <v>34760</v>
      </c>
      <c r="H9129" s="27" t="s">
        <v>16021</v>
      </c>
      <c r="I9129" s="27" t="s">
        <v>44150</v>
      </c>
      <c r="J9129" s="27">
        <v>490</v>
      </c>
      <c r="K9129" s="27">
        <v>182.04</v>
      </c>
      <c r="L9129" s="27">
        <v>1519</v>
      </c>
      <c r="M9129" s="33" t="s">
        <v>393</v>
      </c>
      <c r="N9129" s="33"/>
    </row>
    <row r="9130" customHeight="1" spans="1:14">
      <c r="A9130" s="27">
        <v>262398</v>
      </c>
      <c r="B9130" s="27" t="s">
        <v>44151</v>
      </c>
      <c r="C9130" s="27" t="s">
        <v>15</v>
      </c>
      <c r="D9130" s="27" t="s">
        <v>33973</v>
      </c>
      <c r="E9130" s="27" t="s">
        <v>713</v>
      </c>
      <c r="F9130" s="27" t="s">
        <v>44152</v>
      </c>
      <c r="G9130" s="27" t="s">
        <v>44153</v>
      </c>
      <c r="H9130" s="27" t="s">
        <v>35807</v>
      </c>
      <c r="I9130" s="27" t="s">
        <v>44154</v>
      </c>
      <c r="J9130" s="27">
        <v>490</v>
      </c>
      <c r="K9130" s="27">
        <v>185.83</v>
      </c>
      <c r="L9130" s="27">
        <v>1520</v>
      </c>
      <c r="M9130" s="33" t="s">
        <v>393</v>
      </c>
      <c r="N9130" s="33"/>
    </row>
    <row r="9131" customHeight="1" spans="1:14">
      <c r="A9131" s="27">
        <v>264485</v>
      </c>
      <c r="B9131" s="27" t="s">
        <v>44155</v>
      </c>
      <c r="C9131" s="27" t="s">
        <v>15</v>
      </c>
      <c r="D9131" s="27" t="s">
        <v>33973</v>
      </c>
      <c r="E9131" s="27" t="s">
        <v>713</v>
      </c>
      <c r="F9131" s="27" t="s">
        <v>44156</v>
      </c>
      <c r="G9131" s="27" t="s">
        <v>44157</v>
      </c>
      <c r="H9131" s="27" t="s">
        <v>42118</v>
      </c>
      <c r="I9131" s="27" t="s">
        <v>44158</v>
      </c>
      <c r="J9131" s="27">
        <v>490</v>
      </c>
      <c r="K9131" s="27">
        <v>198.23</v>
      </c>
      <c r="L9131" s="27">
        <v>1521</v>
      </c>
      <c r="M9131" s="33" t="s">
        <v>393</v>
      </c>
      <c r="N9131" s="33"/>
    </row>
    <row r="9132" customHeight="1" spans="1:14">
      <c r="A9132" s="27">
        <v>275133</v>
      </c>
      <c r="B9132" s="27" t="s">
        <v>44159</v>
      </c>
      <c r="C9132" s="27" t="s">
        <v>15</v>
      </c>
      <c r="D9132" s="27" t="s">
        <v>33973</v>
      </c>
      <c r="E9132" s="27" t="s">
        <v>713</v>
      </c>
      <c r="F9132" s="27" t="s">
        <v>44160</v>
      </c>
      <c r="G9132" s="27" t="s">
        <v>44161</v>
      </c>
      <c r="H9132" s="27" t="s">
        <v>43607</v>
      </c>
      <c r="I9132" s="27" t="s">
        <v>44162</v>
      </c>
      <c r="J9132" s="27">
        <v>490</v>
      </c>
      <c r="K9132" s="27">
        <v>217.17</v>
      </c>
      <c r="L9132" s="27">
        <v>1522</v>
      </c>
      <c r="M9132" s="33" t="s">
        <v>393</v>
      </c>
      <c r="N9132" s="33"/>
    </row>
    <row r="9133" customHeight="1" spans="1:14">
      <c r="A9133" s="27">
        <v>260741</v>
      </c>
      <c r="B9133" s="27" t="s">
        <v>44163</v>
      </c>
      <c r="C9133" s="27" t="s">
        <v>15</v>
      </c>
      <c r="D9133" s="27" t="s">
        <v>33973</v>
      </c>
      <c r="E9133" s="27" t="s">
        <v>713</v>
      </c>
      <c r="F9133" s="27" t="s">
        <v>44164</v>
      </c>
      <c r="G9133" s="27" t="s">
        <v>44165</v>
      </c>
      <c r="H9133" s="27" t="s">
        <v>44166</v>
      </c>
      <c r="I9133" s="27" t="s">
        <v>44167</v>
      </c>
      <c r="J9133" s="27">
        <v>490</v>
      </c>
      <c r="K9133" s="27">
        <v>218.83</v>
      </c>
      <c r="L9133" s="27">
        <v>1523</v>
      </c>
      <c r="M9133" s="33" t="s">
        <v>393</v>
      </c>
      <c r="N9133" s="33"/>
    </row>
    <row r="9134" customHeight="1" spans="1:14">
      <c r="A9134" s="27">
        <v>267873</v>
      </c>
      <c r="B9134" s="27" t="s">
        <v>44168</v>
      </c>
      <c r="C9134" s="27" t="s">
        <v>15</v>
      </c>
      <c r="D9134" s="27" t="s">
        <v>33973</v>
      </c>
      <c r="E9134" s="27" t="s">
        <v>713</v>
      </c>
      <c r="F9134" s="27" t="s">
        <v>5730</v>
      </c>
      <c r="G9134" s="27" t="s">
        <v>5730</v>
      </c>
      <c r="H9134" s="27" t="s">
        <v>39854</v>
      </c>
      <c r="I9134" s="27" t="s">
        <v>44169</v>
      </c>
      <c r="J9134" s="27">
        <v>490</v>
      </c>
      <c r="K9134" s="27">
        <v>219.7</v>
      </c>
      <c r="L9134" s="27">
        <v>1524</v>
      </c>
      <c r="M9134" s="33" t="s">
        <v>393</v>
      </c>
      <c r="N9134" s="33"/>
    </row>
    <row r="9135" customHeight="1" spans="1:14">
      <c r="A9135" s="27">
        <v>270253</v>
      </c>
      <c r="B9135" s="27" t="s">
        <v>44170</v>
      </c>
      <c r="C9135" s="27" t="s">
        <v>15</v>
      </c>
      <c r="D9135" s="27" t="s">
        <v>33973</v>
      </c>
      <c r="E9135" s="27" t="s">
        <v>713</v>
      </c>
      <c r="F9135" s="27" t="s">
        <v>44171</v>
      </c>
      <c r="G9135" s="27" t="s">
        <v>38947</v>
      </c>
      <c r="H9135" s="27" t="s">
        <v>38948</v>
      </c>
      <c r="I9135" s="27" t="s">
        <v>44172</v>
      </c>
      <c r="J9135" s="27">
        <v>490</v>
      </c>
      <c r="K9135" s="27">
        <v>227.09</v>
      </c>
      <c r="L9135" s="27">
        <v>1525</v>
      </c>
      <c r="M9135" s="33" t="s">
        <v>393</v>
      </c>
      <c r="N9135" s="33"/>
    </row>
    <row r="9136" customHeight="1" spans="1:14">
      <c r="A9136" s="27">
        <v>263061</v>
      </c>
      <c r="B9136" s="27" t="s">
        <v>44173</v>
      </c>
      <c r="C9136" s="27" t="s">
        <v>15</v>
      </c>
      <c r="D9136" s="27" t="s">
        <v>33973</v>
      </c>
      <c r="E9136" s="27" t="s">
        <v>713</v>
      </c>
      <c r="F9136" s="27" t="s">
        <v>44174</v>
      </c>
      <c r="G9136" s="27" t="s">
        <v>31532</v>
      </c>
      <c r="H9136" s="27" t="s">
        <v>36528</v>
      </c>
      <c r="I9136" s="27" t="s">
        <v>44175</v>
      </c>
      <c r="J9136" s="27">
        <v>490</v>
      </c>
      <c r="K9136" s="27">
        <v>230.24</v>
      </c>
      <c r="L9136" s="27">
        <v>1526</v>
      </c>
      <c r="M9136" s="33" t="s">
        <v>393</v>
      </c>
      <c r="N9136" s="33"/>
    </row>
    <row r="9137" customHeight="1" spans="1:14">
      <c r="A9137" s="27">
        <v>265847</v>
      </c>
      <c r="B9137" s="27" t="s">
        <v>44176</v>
      </c>
      <c r="C9137" s="27" t="s">
        <v>15</v>
      </c>
      <c r="D9137" s="27" t="s">
        <v>33973</v>
      </c>
      <c r="E9137" s="27" t="s">
        <v>713</v>
      </c>
      <c r="F9137" s="27" t="s">
        <v>44177</v>
      </c>
      <c r="G9137" s="27" t="s">
        <v>44178</v>
      </c>
      <c r="H9137" s="27" t="s">
        <v>44179</v>
      </c>
      <c r="I9137" s="27" t="s">
        <v>44180</v>
      </c>
      <c r="J9137" s="27">
        <v>490</v>
      </c>
      <c r="K9137" s="27">
        <v>232.25</v>
      </c>
      <c r="L9137" s="27">
        <v>1527</v>
      </c>
      <c r="M9137" s="33" t="s">
        <v>393</v>
      </c>
      <c r="N9137" s="33"/>
    </row>
    <row r="9138" customHeight="1" spans="1:14">
      <c r="A9138" s="27">
        <v>262793</v>
      </c>
      <c r="B9138" s="27" t="s">
        <v>44181</v>
      </c>
      <c r="C9138" s="27" t="s">
        <v>15</v>
      </c>
      <c r="D9138" s="27" t="s">
        <v>33973</v>
      </c>
      <c r="E9138" s="27" t="s">
        <v>713</v>
      </c>
      <c r="F9138" s="27" t="s">
        <v>44182</v>
      </c>
      <c r="G9138" s="27" t="s">
        <v>36718</v>
      </c>
      <c r="H9138" s="27" t="s">
        <v>37302</v>
      </c>
      <c r="I9138" s="27" t="s">
        <v>44183</v>
      </c>
      <c r="J9138" s="27">
        <v>490</v>
      </c>
      <c r="K9138" s="27">
        <v>235.32</v>
      </c>
      <c r="L9138" s="27">
        <v>1528</v>
      </c>
      <c r="M9138" s="33" t="s">
        <v>393</v>
      </c>
      <c r="N9138" s="33"/>
    </row>
    <row r="9139" customHeight="1" spans="1:14">
      <c r="A9139" s="27">
        <v>267609</v>
      </c>
      <c r="B9139" s="27" t="s">
        <v>44184</v>
      </c>
      <c r="C9139" s="27" t="s">
        <v>15</v>
      </c>
      <c r="D9139" s="27" t="s">
        <v>33973</v>
      </c>
      <c r="E9139" s="27" t="s">
        <v>713</v>
      </c>
      <c r="F9139" s="27" t="s">
        <v>44185</v>
      </c>
      <c r="G9139" s="27" t="s">
        <v>37091</v>
      </c>
      <c r="H9139" s="27" t="s">
        <v>37092</v>
      </c>
      <c r="I9139" s="27" t="s">
        <v>44186</v>
      </c>
      <c r="J9139" s="27">
        <v>490</v>
      </c>
      <c r="K9139" s="27">
        <v>240.81</v>
      </c>
      <c r="L9139" s="27">
        <v>1529</v>
      </c>
      <c r="M9139" s="33" t="s">
        <v>393</v>
      </c>
      <c r="N9139" s="33"/>
    </row>
    <row r="9140" customHeight="1" spans="1:14">
      <c r="A9140" s="27">
        <v>276175</v>
      </c>
      <c r="B9140" s="27" t="s">
        <v>44187</v>
      </c>
      <c r="C9140" s="27" t="s">
        <v>15</v>
      </c>
      <c r="D9140" s="27" t="s">
        <v>33973</v>
      </c>
      <c r="E9140" s="27" t="s">
        <v>713</v>
      </c>
      <c r="F9140" s="27" t="s">
        <v>44188</v>
      </c>
      <c r="G9140" s="27" t="s">
        <v>21967</v>
      </c>
      <c r="H9140" s="27" t="s">
        <v>36804</v>
      </c>
      <c r="I9140" s="27" t="s">
        <v>44189</v>
      </c>
      <c r="J9140" s="27">
        <v>490</v>
      </c>
      <c r="K9140" s="27">
        <v>241.6</v>
      </c>
      <c r="L9140" s="27">
        <v>1530</v>
      </c>
      <c r="M9140" s="33" t="s">
        <v>393</v>
      </c>
      <c r="N9140" s="33"/>
    </row>
    <row r="9141" customHeight="1" spans="1:14">
      <c r="A9141" s="27">
        <v>272062</v>
      </c>
      <c r="B9141" s="27" t="s">
        <v>44190</v>
      </c>
      <c r="C9141" s="27" t="s">
        <v>15</v>
      </c>
      <c r="D9141" s="27" t="s">
        <v>33973</v>
      </c>
      <c r="E9141" s="27" t="s">
        <v>713</v>
      </c>
      <c r="F9141" s="27" t="s">
        <v>44191</v>
      </c>
      <c r="G9141" s="27" t="s">
        <v>44192</v>
      </c>
      <c r="H9141" s="27" t="s">
        <v>39730</v>
      </c>
      <c r="I9141" s="27" t="s">
        <v>44193</v>
      </c>
      <c r="J9141" s="27">
        <v>490</v>
      </c>
      <c r="K9141" s="27">
        <v>243.31</v>
      </c>
      <c r="L9141" s="27">
        <v>1531</v>
      </c>
      <c r="M9141" s="33" t="s">
        <v>393</v>
      </c>
      <c r="N9141" s="33"/>
    </row>
    <row r="9142" customHeight="1" spans="1:14">
      <c r="A9142" s="27">
        <v>263124</v>
      </c>
      <c r="B9142" s="27" t="s">
        <v>44194</v>
      </c>
      <c r="C9142" s="27" t="s">
        <v>15</v>
      </c>
      <c r="D9142" s="27" t="s">
        <v>33973</v>
      </c>
      <c r="E9142" s="27" t="s">
        <v>713</v>
      </c>
      <c r="F9142" s="27" t="s">
        <v>44195</v>
      </c>
      <c r="G9142" s="27" t="s">
        <v>44196</v>
      </c>
      <c r="H9142" s="27" t="s">
        <v>44197</v>
      </c>
      <c r="I9142" s="27" t="s">
        <v>44198</v>
      </c>
      <c r="J9142" s="27">
        <v>490</v>
      </c>
      <c r="K9142" s="27">
        <v>249</v>
      </c>
      <c r="L9142" s="27">
        <v>1532</v>
      </c>
      <c r="M9142" s="33" t="s">
        <v>393</v>
      </c>
      <c r="N9142" s="33"/>
    </row>
    <row r="9143" customHeight="1" spans="1:14">
      <c r="A9143" s="27">
        <v>262818</v>
      </c>
      <c r="B9143" s="27" t="s">
        <v>44199</v>
      </c>
      <c r="C9143" s="27" t="s">
        <v>15</v>
      </c>
      <c r="D9143" s="27" t="s">
        <v>33973</v>
      </c>
      <c r="E9143" s="27" t="s">
        <v>713</v>
      </c>
      <c r="F9143" s="27" t="s">
        <v>44200</v>
      </c>
      <c r="G9143" s="27" t="s">
        <v>44201</v>
      </c>
      <c r="H9143" s="27" t="s">
        <v>44202</v>
      </c>
      <c r="I9143" s="27" t="s">
        <v>44203</v>
      </c>
      <c r="J9143" s="27">
        <v>490</v>
      </c>
      <c r="K9143" s="27">
        <v>251.88</v>
      </c>
      <c r="L9143" s="27">
        <v>1533</v>
      </c>
      <c r="M9143" s="33" t="s">
        <v>393</v>
      </c>
      <c r="N9143" s="33"/>
    </row>
    <row r="9144" customHeight="1" spans="1:14">
      <c r="A9144" s="27">
        <v>269060</v>
      </c>
      <c r="B9144" s="27" t="s">
        <v>44204</v>
      </c>
      <c r="C9144" s="27" t="s">
        <v>15</v>
      </c>
      <c r="D9144" s="27" t="s">
        <v>33973</v>
      </c>
      <c r="E9144" s="27" t="s">
        <v>713</v>
      </c>
      <c r="F9144" s="27" t="s">
        <v>44205</v>
      </c>
      <c r="G9144" s="27" t="s">
        <v>44206</v>
      </c>
      <c r="H9144" s="27" t="s">
        <v>44207</v>
      </c>
      <c r="I9144" s="27" t="s">
        <v>44208</v>
      </c>
      <c r="J9144" s="27">
        <v>490</v>
      </c>
      <c r="K9144" s="27">
        <v>281.44</v>
      </c>
      <c r="L9144" s="27">
        <v>1534</v>
      </c>
      <c r="M9144" s="33" t="s">
        <v>393</v>
      </c>
      <c r="N9144" s="33"/>
    </row>
    <row r="9145" customHeight="1" spans="1:14">
      <c r="A9145" s="27">
        <v>275412</v>
      </c>
      <c r="B9145" s="27" t="s">
        <v>44209</v>
      </c>
      <c r="C9145" s="27" t="s">
        <v>15</v>
      </c>
      <c r="D9145" s="27" t="s">
        <v>33973</v>
      </c>
      <c r="E9145" s="27" t="s">
        <v>713</v>
      </c>
      <c r="F9145" s="27" t="s">
        <v>44210</v>
      </c>
      <c r="G9145" s="27" t="s">
        <v>44211</v>
      </c>
      <c r="H9145" s="27" t="s">
        <v>35715</v>
      </c>
      <c r="I9145" s="27" t="s">
        <v>44212</v>
      </c>
      <c r="J9145" s="27">
        <v>490</v>
      </c>
      <c r="K9145" s="27">
        <v>282.51</v>
      </c>
      <c r="L9145" s="27">
        <v>1535</v>
      </c>
      <c r="M9145" s="33" t="s">
        <v>393</v>
      </c>
      <c r="N9145" s="33"/>
    </row>
    <row r="9146" customHeight="1" spans="1:14">
      <c r="A9146" s="27">
        <v>260784</v>
      </c>
      <c r="B9146" s="27" t="s">
        <v>44213</v>
      </c>
      <c r="C9146" s="27" t="s">
        <v>15</v>
      </c>
      <c r="D9146" s="27" t="s">
        <v>33973</v>
      </c>
      <c r="E9146" s="27" t="s">
        <v>713</v>
      </c>
      <c r="F9146" s="27" t="s">
        <v>44214</v>
      </c>
      <c r="G9146" s="27" t="s">
        <v>31008</v>
      </c>
      <c r="H9146" s="27" t="s">
        <v>22836</v>
      </c>
      <c r="I9146" s="27" t="s">
        <v>44215</v>
      </c>
      <c r="J9146" s="27">
        <v>490</v>
      </c>
      <c r="K9146" s="27">
        <v>291.37</v>
      </c>
      <c r="L9146" s="27">
        <v>1536</v>
      </c>
      <c r="M9146" s="33" t="s">
        <v>393</v>
      </c>
      <c r="N9146" s="33"/>
    </row>
    <row r="9147" customHeight="1" spans="1:14">
      <c r="A9147" s="27">
        <v>265268</v>
      </c>
      <c r="B9147" s="27" t="s">
        <v>44216</v>
      </c>
      <c r="C9147" s="27" t="s">
        <v>15</v>
      </c>
      <c r="D9147" s="27" t="s">
        <v>33973</v>
      </c>
      <c r="E9147" s="27" t="s">
        <v>713</v>
      </c>
      <c r="F9147" s="27" t="s">
        <v>44217</v>
      </c>
      <c r="G9147" s="27" t="s">
        <v>44217</v>
      </c>
      <c r="H9147" s="27" t="s">
        <v>44218</v>
      </c>
      <c r="I9147" s="27" t="s">
        <v>44219</v>
      </c>
      <c r="J9147" s="27">
        <v>490</v>
      </c>
      <c r="K9147" s="27">
        <v>297.42</v>
      </c>
      <c r="L9147" s="27">
        <v>1537</v>
      </c>
      <c r="M9147" s="33" t="s">
        <v>393</v>
      </c>
      <c r="N9147" s="33"/>
    </row>
    <row r="9148" customHeight="1" spans="1:14">
      <c r="A9148" s="27">
        <v>265353</v>
      </c>
      <c r="B9148" s="27" t="s">
        <v>44220</v>
      </c>
      <c r="C9148" s="27" t="s">
        <v>15</v>
      </c>
      <c r="D9148" s="27" t="s">
        <v>33973</v>
      </c>
      <c r="E9148" s="27" t="s">
        <v>713</v>
      </c>
      <c r="F9148" s="27" t="s">
        <v>44221</v>
      </c>
      <c r="G9148" s="27" t="s">
        <v>41452</v>
      </c>
      <c r="H9148" s="27" t="s">
        <v>41453</v>
      </c>
      <c r="I9148" s="27" t="s">
        <v>44222</v>
      </c>
      <c r="J9148" s="27">
        <v>490</v>
      </c>
      <c r="K9148" s="27">
        <v>300</v>
      </c>
      <c r="L9148" s="27">
        <v>1538</v>
      </c>
      <c r="M9148" s="33" t="s">
        <v>393</v>
      </c>
      <c r="N9148" s="33"/>
    </row>
    <row r="9149" customHeight="1" spans="1:14">
      <c r="A9149" s="27">
        <v>274130</v>
      </c>
      <c r="B9149" s="27" t="s">
        <v>44223</v>
      </c>
      <c r="C9149" s="27" t="s">
        <v>15</v>
      </c>
      <c r="D9149" s="27" t="s">
        <v>33973</v>
      </c>
      <c r="E9149" s="27" t="s">
        <v>713</v>
      </c>
      <c r="F9149" s="27" t="s">
        <v>44224</v>
      </c>
      <c r="G9149" s="27" t="s">
        <v>44225</v>
      </c>
      <c r="H9149" s="27" t="s">
        <v>38593</v>
      </c>
      <c r="I9149" s="27" t="s">
        <v>44226</v>
      </c>
      <c r="J9149" s="27">
        <v>480</v>
      </c>
      <c r="K9149" s="27">
        <v>82.74</v>
      </c>
      <c r="L9149" s="27">
        <v>1539</v>
      </c>
      <c r="M9149" s="33" t="s">
        <v>393</v>
      </c>
      <c r="N9149" s="33"/>
    </row>
    <row r="9150" customHeight="1" spans="1:14">
      <c r="A9150" s="27">
        <v>276379</v>
      </c>
      <c r="B9150" s="27" t="s">
        <v>44227</v>
      </c>
      <c r="C9150" s="27" t="s">
        <v>15</v>
      </c>
      <c r="D9150" s="27" t="s">
        <v>33973</v>
      </c>
      <c r="E9150" s="27" t="s">
        <v>713</v>
      </c>
      <c r="F9150" s="27" t="s">
        <v>44228</v>
      </c>
      <c r="G9150" s="27" t="s">
        <v>44229</v>
      </c>
      <c r="H9150" s="27" t="s">
        <v>44230</v>
      </c>
      <c r="I9150" s="27" t="s">
        <v>44231</v>
      </c>
      <c r="J9150" s="27">
        <v>480</v>
      </c>
      <c r="K9150" s="27">
        <v>123.71</v>
      </c>
      <c r="L9150" s="27">
        <v>1540</v>
      </c>
      <c r="M9150" s="33" t="s">
        <v>393</v>
      </c>
      <c r="N9150" s="33"/>
    </row>
    <row r="9151" customHeight="1" spans="1:14">
      <c r="A9151" s="27">
        <v>268613</v>
      </c>
      <c r="B9151" s="27" t="s">
        <v>44232</v>
      </c>
      <c r="C9151" s="27" t="s">
        <v>15</v>
      </c>
      <c r="D9151" s="27" t="s">
        <v>33973</v>
      </c>
      <c r="E9151" s="27" t="s">
        <v>713</v>
      </c>
      <c r="F9151" s="27" t="s">
        <v>44233</v>
      </c>
      <c r="G9151" s="27" t="s">
        <v>44234</v>
      </c>
      <c r="H9151" s="27" t="s">
        <v>34205</v>
      </c>
      <c r="I9151" s="27" t="s">
        <v>44235</v>
      </c>
      <c r="J9151" s="27">
        <v>480</v>
      </c>
      <c r="K9151" s="27">
        <v>123.8</v>
      </c>
      <c r="L9151" s="27">
        <v>1541</v>
      </c>
      <c r="M9151" s="33" t="s">
        <v>393</v>
      </c>
      <c r="N9151" s="33"/>
    </row>
    <row r="9152" customHeight="1" spans="1:14">
      <c r="A9152" s="27">
        <v>265744</v>
      </c>
      <c r="B9152" s="27" t="s">
        <v>44236</v>
      </c>
      <c r="C9152" s="27" t="s">
        <v>15</v>
      </c>
      <c r="D9152" s="27" t="s">
        <v>33973</v>
      </c>
      <c r="E9152" s="27" t="s">
        <v>713</v>
      </c>
      <c r="F9152" s="27" t="s">
        <v>44237</v>
      </c>
      <c r="G9152" s="27" t="s">
        <v>44237</v>
      </c>
      <c r="H9152" s="27" t="s">
        <v>40376</v>
      </c>
      <c r="I9152" s="27" t="s">
        <v>44238</v>
      </c>
      <c r="J9152" s="27">
        <v>480</v>
      </c>
      <c r="K9152" s="27">
        <v>137.19</v>
      </c>
      <c r="L9152" s="27">
        <v>1542</v>
      </c>
      <c r="M9152" s="33" t="s">
        <v>393</v>
      </c>
      <c r="N9152" s="33"/>
    </row>
    <row r="9153" customHeight="1" spans="1:14">
      <c r="A9153" s="27">
        <v>265763</v>
      </c>
      <c r="B9153" s="27" t="s">
        <v>44239</v>
      </c>
      <c r="C9153" s="27" t="s">
        <v>15</v>
      </c>
      <c r="D9153" s="27" t="s">
        <v>33973</v>
      </c>
      <c r="E9153" s="27" t="s">
        <v>713</v>
      </c>
      <c r="F9153" s="27" t="s">
        <v>44240</v>
      </c>
      <c r="G9153" s="27" t="s">
        <v>44241</v>
      </c>
      <c r="H9153" s="27" t="s">
        <v>37292</v>
      </c>
      <c r="I9153" s="27" t="s">
        <v>44242</v>
      </c>
      <c r="J9153" s="27">
        <v>480</v>
      </c>
      <c r="K9153" s="27">
        <v>141.43</v>
      </c>
      <c r="L9153" s="27">
        <v>1543</v>
      </c>
      <c r="M9153" s="33" t="s">
        <v>393</v>
      </c>
      <c r="N9153" s="33"/>
    </row>
    <row r="9154" customHeight="1" spans="1:14">
      <c r="A9154" s="27">
        <v>268108</v>
      </c>
      <c r="B9154" s="27" t="s">
        <v>44243</v>
      </c>
      <c r="C9154" s="27" t="s">
        <v>15</v>
      </c>
      <c r="D9154" s="27" t="s">
        <v>33973</v>
      </c>
      <c r="E9154" s="27" t="s">
        <v>713</v>
      </c>
      <c r="F9154" s="27" t="s">
        <v>44244</v>
      </c>
      <c r="G9154" s="27" t="s">
        <v>44245</v>
      </c>
      <c r="H9154" s="27" t="s">
        <v>20933</v>
      </c>
      <c r="I9154" s="27" t="s">
        <v>44246</v>
      </c>
      <c r="J9154" s="27">
        <v>480</v>
      </c>
      <c r="K9154" s="27">
        <v>164.69</v>
      </c>
      <c r="L9154" s="27">
        <v>1544</v>
      </c>
      <c r="M9154" s="33" t="s">
        <v>393</v>
      </c>
      <c r="N9154" s="33"/>
    </row>
    <row r="9155" customHeight="1" spans="1:14">
      <c r="A9155" s="27">
        <v>263252</v>
      </c>
      <c r="B9155" s="27" t="s">
        <v>44247</v>
      </c>
      <c r="C9155" s="27" t="s">
        <v>15</v>
      </c>
      <c r="D9155" s="27" t="s">
        <v>33973</v>
      </c>
      <c r="E9155" s="27" t="s">
        <v>713</v>
      </c>
      <c r="F9155" s="27" t="s">
        <v>44248</v>
      </c>
      <c r="G9155" s="27" t="s">
        <v>34691</v>
      </c>
      <c r="H9155" s="27" t="s">
        <v>38870</v>
      </c>
      <c r="I9155" s="27" t="s">
        <v>44249</v>
      </c>
      <c r="J9155" s="27">
        <v>480</v>
      </c>
      <c r="K9155" s="27">
        <v>178.32</v>
      </c>
      <c r="L9155" s="27">
        <v>1545</v>
      </c>
      <c r="M9155" s="33" t="s">
        <v>393</v>
      </c>
      <c r="N9155" s="33"/>
    </row>
    <row r="9156" customHeight="1" spans="1:14">
      <c r="A9156" s="27">
        <v>263279</v>
      </c>
      <c r="B9156" s="27" t="s">
        <v>44250</v>
      </c>
      <c r="C9156" s="27" t="s">
        <v>15</v>
      </c>
      <c r="D9156" s="27" t="s">
        <v>33973</v>
      </c>
      <c r="E9156" s="27" t="s">
        <v>713</v>
      </c>
      <c r="F9156" s="27" t="s">
        <v>44251</v>
      </c>
      <c r="G9156" s="27" t="s">
        <v>44252</v>
      </c>
      <c r="H9156" s="27" t="s">
        <v>40273</v>
      </c>
      <c r="I9156" s="27" t="s">
        <v>44253</v>
      </c>
      <c r="J9156" s="27">
        <v>480</v>
      </c>
      <c r="K9156" s="27">
        <v>184.45</v>
      </c>
      <c r="L9156" s="27">
        <v>1546</v>
      </c>
      <c r="M9156" s="33" t="s">
        <v>393</v>
      </c>
      <c r="N9156" s="33"/>
    </row>
    <row r="9157" customHeight="1" spans="1:14">
      <c r="A9157" s="27">
        <v>275478</v>
      </c>
      <c r="B9157" s="27" t="s">
        <v>44254</v>
      </c>
      <c r="C9157" s="27" t="s">
        <v>15</v>
      </c>
      <c r="D9157" s="27" t="s">
        <v>33973</v>
      </c>
      <c r="E9157" s="27" t="s">
        <v>713</v>
      </c>
      <c r="F9157" s="27" t="s">
        <v>44255</v>
      </c>
      <c r="G9157" s="27" t="s">
        <v>44256</v>
      </c>
      <c r="H9157" s="27" t="s">
        <v>44257</v>
      </c>
      <c r="I9157" s="27" t="s">
        <v>44258</v>
      </c>
      <c r="J9157" s="27">
        <v>480</v>
      </c>
      <c r="K9157" s="27">
        <v>191.72</v>
      </c>
      <c r="L9157" s="27">
        <v>1547</v>
      </c>
      <c r="M9157" s="33" t="s">
        <v>393</v>
      </c>
      <c r="N9157" s="33"/>
    </row>
    <row r="9158" customHeight="1" spans="1:14">
      <c r="A9158" s="27">
        <v>266524</v>
      </c>
      <c r="B9158" s="27" t="s">
        <v>44259</v>
      </c>
      <c r="C9158" s="27" t="s">
        <v>15</v>
      </c>
      <c r="D9158" s="27" t="s">
        <v>33973</v>
      </c>
      <c r="E9158" s="27" t="s">
        <v>713</v>
      </c>
      <c r="F9158" s="27" t="s">
        <v>44260</v>
      </c>
      <c r="G9158" s="27" t="s">
        <v>44261</v>
      </c>
      <c r="H9158" s="27" t="s">
        <v>43457</v>
      </c>
      <c r="I9158" s="27" t="s">
        <v>44262</v>
      </c>
      <c r="J9158" s="27">
        <v>480</v>
      </c>
      <c r="K9158" s="27">
        <v>196.04</v>
      </c>
      <c r="L9158" s="27">
        <v>1548</v>
      </c>
      <c r="M9158" s="33" t="s">
        <v>393</v>
      </c>
      <c r="N9158" s="33"/>
    </row>
    <row r="9159" customHeight="1" spans="1:14">
      <c r="A9159" s="27">
        <v>262675</v>
      </c>
      <c r="B9159" s="27" t="s">
        <v>44263</v>
      </c>
      <c r="C9159" s="27" t="s">
        <v>15</v>
      </c>
      <c r="D9159" s="27" t="s">
        <v>33973</v>
      </c>
      <c r="E9159" s="27" t="s">
        <v>713</v>
      </c>
      <c r="F9159" s="27" t="s">
        <v>44264</v>
      </c>
      <c r="G9159" s="27" t="s">
        <v>44265</v>
      </c>
      <c r="H9159" s="27" t="s">
        <v>41140</v>
      </c>
      <c r="I9159" s="27" t="s">
        <v>44266</v>
      </c>
      <c r="J9159" s="27">
        <v>480</v>
      </c>
      <c r="K9159" s="27">
        <v>196.79</v>
      </c>
      <c r="L9159" s="27">
        <v>1549</v>
      </c>
      <c r="M9159" s="33" t="s">
        <v>393</v>
      </c>
      <c r="N9159" s="33"/>
    </row>
    <row r="9160" customHeight="1" spans="1:14">
      <c r="A9160" s="27">
        <v>264635</v>
      </c>
      <c r="B9160" s="27" t="s">
        <v>44267</v>
      </c>
      <c r="C9160" s="27" t="s">
        <v>15</v>
      </c>
      <c r="D9160" s="27" t="s">
        <v>33973</v>
      </c>
      <c r="E9160" s="27" t="s">
        <v>713</v>
      </c>
      <c r="F9160" s="27" t="s">
        <v>44268</v>
      </c>
      <c r="G9160" s="27" t="s">
        <v>44269</v>
      </c>
      <c r="H9160" s="27" t="s">
        <v>35615</v>
      </c>
      <c r="I9160" s="27" t="s">
        <v>44270</v>
      </c>
      <c r="J9160" s="27">
        <v>480</v>
      </c>
      <c r="K9160" s="27">
        <v>204.03</v>
      </c>
      <c r="L9160" s="27">
        <v>1550</v>
      </c>
      <c r="M9160" s="33" t="s">
        <v>393</v>
      </c>
      <c r="N9160" s="33"/>
    </row>
    <row r="9161" customHeight="1" spans="1:14">
      <c r="A9161" s="27">
        <v>263685</v>
      </c>
      <c r="B9161" s="27" t="s">
        <v>44271</v>
      </c>
      <c r="C9161" s="27" t="s">
        <v>15</v>
      </c>
      <c r="D9161" s="27" t="s">
        <v>33973</v>
      </c>
      <c r="E9161" s="27" t="s">
        <v>713</v>
      </c>
      <c r="F9161" s="27" t="s">
        <v>44272</v>
      </c>
      <c r="G9161" s="27" t="s">
        <v>44273</v>
      </c>
      <c r="H9161" s="27" t="s">
        <v>37519</v>
      </c>
      <c r="I9161" s="27" t="s">
        <v>44274</v>
      </c>
      <c r="J9161" s="27">
        <v>480</v>
      </c>
      <c r="K9161" s="27">
        <v>208.52</v>
      </c>
      <c r="L9161" s="27">
        <v>1551</v>
      </c>
      <c r="M9161" s="33" t="s">
        <v>393</v>
      </c>
      <c r="N9161" s="33"/>
    </row>
    <row r="9162" customHeight="1" spans="1:14">
      <c r="A9162" s="27">
        <v>269481</v>
      </c>
      <c r="B9162" s="27" t="s">
        <v>44275</v>
      </c>
      <c r="C9162" s="27" t="s">
        <v>15</v>
      </c>
      <c r="D9162" s="27" t="s">
        <v>33973</v>
      </c>
      <c r="E9162" s="27" t="s">
        <v>713</v>
      </c>
      <c r="F9162" s="27" t="s">
        <v>44276</v>
      </c>
      <c r="G9162" s="27" t="s">
        <v>44277</v>
      </c>
      <c r="H9162" s="27" t="s">
        <v>41787</v>
      </c>
      <c r="I9162" s="27" t="s">
        <v>44278</v>
      </c>
      <c r="J9162" s="27">
        <v>480</v>
      </c>
      <c r="K9162" s="27">
        <v>211.47</v>
      </c>
      <c r="L9162" s="27">
        <v>1552</v>
      </c>
      <c r="M9162" s="33" t="s">
        <v>393</v>
      </c>
      <c r="N9162" s="33"/>
    </row>
    <row r="9163" customHeight="1" spans="1:14">
      <c r="A9163" s="27">
        <v>263226</v>
      </c>
      <c r="B9163" s="27" t="s">
        <v>44279</v>
      </c>
      <c r="C9163" s="27" t="s">
        <v>15</v>
      </c>
      <c r="D9163" s="27" t="s">
        <v>33973</v>
      </c>
      <c r="E9163" s="27" t="s">
        <v>713</v>
      </c>
      <c r="F9163" s="27" t="s">
        <v>44280</v>
      </c>
      <c r="G9163" s="27" t="s">
        <v>44281</v>
      </c>
      <c r="H9163" s="27" t="s">
        <v>44282</v>
      </c>
      <c r="I9163" s="27" t="s">
        <v>44283</v>
      </c>
      <c r="J9163" s="27">
        <v>480</v>
      </c>
      <c r="K9163" s="27">
        <v>216.6</v>
      </c>
      <c r="L9163" s="27">
        <v>1553</v>
      </c>
      <c r="M9163" s="33" t="s">
        <v>393</v>
      </c>
      <c r="N9163" s="33"/>
    </row>
    <row r="9164" customHeight="1" spans="1:14">
      <c r="A9164" s="27">
        <v>270957</v>
      </c>
      <c r="B9164" s="27" t="s">
        <v>44284</v>
      </c>
      <c r="C9164" s="27" t="s">
        <v>15</v>
      </c>
      <c r="D9164" s="27" t="s">
        <v>33973</v>
      </c>
      <c r="E9164" s="27" t="s">
        <v>713</v>
      </c>
      <c r="F9164" s="27" t="s">
        <v>44285</v>
      </c>
      <c r="G9164" s="27" t="s">
        <v>35422</v>
      </c>
      <c r="H9164" s="27" t="s">
        <v>35423</v>
      </c>
      <c r="I9164" s="27" t="s">
        <v>44286</v>
      </c>
      <c r="J9164" s="27">
        <v>480</v>
      </c>
      <c r="K9164" s="27">
        <v>220.46</v>
      </c>
      <c r="L9164" s="27">
        <v>1554</v>
      </c>
      <c r="M9164" s="33" t="s">
        <v>393</v>
      </c>
      <c r="N9164" s="33"/>
    </row>
    <row r="9165" customHeight="1" spans="1:14">
      <c r="A9165" s="27">
        <v>260335</v>
      </c>
      <c r="B9165" s="27" t="s">
        <v>44287</v>
      </c>
      <c r="C9165" s="27" t="s">
        <v>15</v>
      </c>
      <c r="D9165" s="27" t="s">
        <v>33973</v>
      </c>
      <c r="E9165" s="27" t="s">
        <v>713</v>
      </c>
      <c r="F9165" s="27" t="s">
        <v>44288</v>
      </c>
      <c r="G9165" s="27" t="s">
        <v>44289</v>
      </c>
      <c r="H9165" s="27" t="s">
        <v>36926</v>
      </c>
      <c r="I9165" s="27" t="s">
        <v>44290</v>
      </c>
      <c r="J9165" s="27">
        <v>480</v>
      </c>
      <c r="K9165" s="27">
        <v>224.86</v>
      </c>
      <c r="L9165" s="27">
        <v>1555</v>
      </c>
      <c r="M9165" s="33" t="s">
        <v>393</v>
      </c>
      <c r="N9165" s="33"/>
    </row>
    <row r="9166" customHeight="1" spans="1:14">
      <c r="A9166" s="27">
        <v>264170</v>
      </c>
      <c r="B9166" s="27" t="s">
        <v>44291</v>
      </c>
      <c r="C9166" s="27" t="s">
        <v>15</v>
      </c>
      <c r="D9166" s="27" t="s">
        <v>33973</v>
      </c>
      <c r="E9166" s="27" t="s">
        <v>713</v>
      </c>
      <c r="F9166" s="27" t="s">
        <v>44292</v>
      </c>
      <c r="G9166" s="27" t="s">
        <v>34691</v>
      </c>
      <c r="H9166" s="27" t="s">
        <v>7616</v>
      </c>
      <c r="I9166" s="27" t="s">
        <v>44293</v>
      </c>
      <c r="J9166" s="27">
        <v>480</v>
      </c>
      <c r="K9166" s="27">
        <v>225.54</v>
      </c>
      <c r="L9166" s="27">
        <v>1556</v>
      </c>
      <c r="M9166" s="33" t="s">
        <v>393</v>
      </c>
      <c r="N9166" s="33"/>
    </row>
    <row r="9167" customHeight="1" spans="1:14">
      <c r="A9167" s="27">
        <v>274613</v>
      </c>
      <c r="B9167" s="27" t="s">
        <v>44294</v>
      </c>
      <c r="C9167" s="27" t="s">
        <v>15</v>
      </c>
      <c r="D9167" s="27" t="s">
        <v>33973</v>
      </c>
      <c r="E9167" s="27" t="s">
        <v>713</v>
      </c>
      <c r="F9167" s="27" t="s">
        <v>44295</v>
      </c>
      <c r="G9167" s="27" t="s">
        <v>44296</v>
      </c>
      <c r="H9167" s="27" t="s">
        <v>44297</v>
      </c>
      <c r="I9167" s="27" t="s">
        <v>44298</v>
      </c>
      <c r="J9167" s="27">
        <v>480</v>
      </c>
      <c r="K9167" s="27">
        <v>227.73</v>
      </c>
      <c r="L9167" s="27">
        <v>1557</v>
      </c>
      <c r="M9167" s="33" t="s">
        <v>393</v>
      </c>
      <c r="N9167" s="33"/>
    </row>
    <row r="9168" customHeight="1" spans="1:14">
      <c r="A9168" s="27">
        <v>262529</v>
      </c>
      <c r="B9168" s="27" t="s">
        <v>44299</v>
      </c>
      <c r="C9168" s="27" t="s">
        <v>15</v>
      </c>
      <c r="D9168" s="27" t="s">
        <v>33973</v>
      </c>
      <c r="E9168" s="27" t="s">
        <v>713</v>
      </c>
      <c r="F9168" s="27" t="s">
        <v>44300</v>
      </c>
      <c r="G9168" s="27" t="s">
        <v>44301</v>
      </c>
      <c r="H9168" s="27" t="s">
        <v>41140</v>
      </c>
      <c r="I9168" s="27" t="s">
        <v>44302</v>
      </c>
      <c r="J9168" s="27">
        <v>480</v>
      </c>
      <c r="K9168" s="27">
        <v>240.32</v>
      </c>
      <c r="L9168" s="27">
        <v>1558</v>
      </c>
      <c r="M9168" s="33" t="s">
        <v>393</v>
      </c>
      <c r="N9168" s="33"/>
    </row>
    <row r="9169" customHeight="1" spans="1:14">
      <c r="A9169" s="27">
        <v>265320</v>
      </c>
      <c r="B9169" s="27" t="s">
        <v>44303</v>
      </c>
      <c r="C9169" s="27" t="s">
        <v>15</v>
      </c>
      <c r="D9169" s="27" t="s">
        <v>33973</v>
      </c>
      <c r="E9169" s="27" t="s">
        <v>713</v>
      </c>
      <c r="F9169" s="27" t="s">
        <v>44304</v>
      </c>
      <c r="G9169" s="27" t="s">
        <v>38319</v>
      </c>
      <c r="H9169" s="27" t="s">
        <v>38320</v>
      </c>
      <c r="I9169" s="27" t="s">
        <v>44305</v>
      </c>
      <c r="J9169" s="27">
        <v>480</v>
      </c>
      <c r="K9169" s="27">
        <v>242.68</v>
      </c>
      <c r="L9169" s="27">
        <v>1559</v>
      </c>
      <c r="M9169" s="33" t="s">
        <v>393</v>
      </c>
      <c r="N9169" s="33"/>
    </row>
    <row r="9170" customHeight="1" spans="1:14">
      <c r="A9170" s="27">
        <v>268242</v>
      </c>
      <c r="B9170" s="27" t="s">
        <v>44306</v>
      </c>
      <c r="C9170" s="27" t="s">
        <v>15</v>
      </c>
      <c r="D9170" s="27" t="s">
        <v>33973</v>
      </c>
      <c r="E9170" s="27" t="s">
        <v>713</v>
      </c>
      <c r="F9170" s="27" t="s">
        <v>44307</v>
      </c>
      <c r="G9170" s="27" t="s">
        <v>37243</v>
      </c>
      <c r="H9170" s="27" t="s">
        <v>37244</v>
      </c>
      <c r="I9170" s="27" t="s">
        <v>44308</v>
      </c>
      <c r="J9170" s="27">
        <v>480</v>
      </c>
      <c r="K9170" s="27">
        <v>242.79</v>
      </c>
      <c r="L9170" s="27">
        <v>1560</v>
      </c>
      <c r="M9170" s="33" t="s">
        <v>393</v>
      </c>
      <c r="N9170" s="33"/>
    </row>
    <row r="9171" customHeight="1" spans="1:14">
      <c r="A9171" s="27">
        <v>265622</v>
      </c>
      <c r="B9171" s="27" t="s">
        <v>44309</v>
      </c>
      <c r="C9171" s="27" t="s">
        <v>15</v>
      </c>
      <c r="D9171" s="27" t="s">
        <v>33973</v>
      </c>
      <c r="E9171" s="27" t="s">
        <v>713</v>
      </c>
      <c r="F9171" s="27" t="s">
        <v>44310</v>
      </c>
      <c r="G9171" s="27" t="s">
        <v>44311</v>
      </c>
      <c r="H9171" s="27" t="s">
        <v>38007</v>
      </c>
      <c r="I9171" s="27" t="s">
        <v>44312</v>
      </c>
      <c r="J9171" s="27">
        <v>480</v>
      </c>
      <c r="K9171" s="27">
        <v>244.83</v>
      </c>
      <c r="L9171" s="27">
        <v>1561</v>
      </c>
      <c r="M9171" s="33" t="s">
        <v>393</v>
      </c>
      <c r="N9171" s="33"/>
    </row>
    <row r="9172" customHeight="1" spans="1:14">
      <c r="A9172" s="27">
        <v>260535</v>
      </c>
      <c r="B9172" s="27" t="s">
        <v>44313</v>
      </c>
      <c r="C9172" s="27" t="s">
        <v>15</v>
      </c>
      <c r="D9172" s="27" t="s">
        <v>33973</v>
      </c>
      <c r="E9172" s="27" t="s">
        <v>713</v>
      </c>
      <c r="F9172" s="27" t="s">
        <v>44314</v>
      </c>
      <c r="G9172" s="27" t="s">
        <v>42235</v>
      </c>
      <c r="H9172" s="27" t="s">
        <v>44039</v>
      </c>
      <c r="I9172" s="27" t="s">
        <v>44315</v>
      </c>
      <c r="J9172" s="27">
        <v>480</v>
      </c>
      <c r="K9172" s="27">
        <v>247.86</v>
      </c>
      <c r="L9172" s="27">
        <v>1562</v>
      </c>
      <c r="M9172" s="33" t="s">
        <v>393</v>
      </c>
      <c r="N9172" s="33"/>
    </row>
    <row r="9173" customHeight="1" spans="1:14">
      <c r="A9173" s="27">
        <v>273942</v>
      </c>
      <c r="B9173" s="27" t="s">
        <v>44316</v>
      </c>
      <c r="C9173" s="27" t="s">
        <v>15</v>
      </c>
      <c r="D9173" s="27" t="s">
        <v>33973</v>
      </c>
      <c r="E9173" s="27" t="s">
        <v>713</v>
      </c>
      <c r="F9173" s="27" t="s">
        <v>44317</v>
      </c>
      <c r="G9173" s="27" t="s">
        <v>35328</v>
      </c>
      <c r="H9173" s="27" t="s">
        <v>37314</v>
      </c>
      <c r="I9173" s="27" t="s">
        <v>44318</v>
      </c>
      <c r="J9173" s="27">
        <v>480</v>
      </c>
      <c r="K9173" s="27">
        <v>250.55</v>
      </c>
      <c r="L9173" s="27">
        <v>1563</v>
      </c>
      <c r="M9173" s="33" t="s">
        <v>393</v>
      </c>
      <c r="N9173" s="33"/>
    </row>
    <row r="9174" customHeight="1" spans="1:14">
      <c r="A9174" s="27">
        <v>275524</v>
      </c>
      <c r="B9174" s="27" t="s">
        <v>44319</v>
      </c>
      <c r="C9174" s="27" t="s">
        <v>15</v>
      </c>
      <c r="D9174" s="27" t="s">
        <v>33973</v>
      </c>
      <c r="E9174" s="27" t="s">
        <v>713</v>
      </c>
      <c r="F9174" s="27" t="s">
        <v>44320</v>
      </c>
      <c r="G9174" s="27" t="s">
        <v>44321</v>
      </c>
      <c r="H9174" s="27" t="s">
        <v>38353</v>
      </c>
      <c r="I9174" s="27" t="s">
        <v>44322</v>
      </c>
      <c r="J9174" s="27">
        <v>480</v>
      </c>
      <c r="K9174" s="27">
        <v>251.39</v>
      </c>
      <c r="L9174" s="27">
        <v>1564</v>
      </c>
      <c r="M9174" s="33" t="s">
        <v>393</v>
      </c>
      <c r="N9174" s="33"/>
    </row>
    <row r="9175" customHeight="1" spans="1:14">
      <c r="A9175" s="27">
        <v>274965</v>
      </c>
      <c r="B9175" s="27" t="s">
        <v>44323</v>
      </c>
      <c r="C9175" s="27" t="s">
        <v>15</v>
      </c>
      <c r="D9175" s="27" t="s">
        <v>33973</v>
      </c>
      <c r="E9175" s="27" t="s">
        <v>713</v>
      </c>
      <c r="F9175" s="27" t="s">
        <v>44324</v>
      </c>
      <c r="G9175" s="27" t="s">
        <v>44325</v>
      </c>
      <c r="H9175" s="27" t="s">
        <v>3109</v>
      </c>
      <c r="I9175" s="27" t="s">
        <v>44326</v>
      </c>
      <c r="J9175" s="27">
        <v>480</v>
      </c>
      <c r="K9175" s="27">
        <v>255.79</v>
      </c>
      <c r="L9175" s="27">
        <v>1565</v>
      </c>
      <c r="M9175" s="33" t="s">
        <v>393</v>
      </c>
      <c r="N9175" s="33"/>
    </row>
    <row r="9176" customHeight="1" spans="1:14">
      <c r="A9176" s="27">
        <v>271008</v>
      </c>
      <c r="B9176" s="27" t="s">
        <v>44327</v>
      </c>
      <c r="C9176" s="27" t="s">
        <v>15</v>
      </c>
      <c r="D9176" s="27" t="s">
        <v>33973</v>
      </c>
      <c r="E9176" s="27" t="s">
        <v>713</v>
      </c>
      <c r="F9176" s="27" t="s">
        <v>44328</v>
      </c>
      <c r="G9176" s="27" t="s">
        <v>13986</v>
      </c>
      <c r="H9176" s="27" t="s">
        <v>42503</v>
      </c>
      <c r="I9176" s="27" t="s">
        <v>44329</v>
      </c>
      <c r="J9176" s="27">
        <v>480</v>
      </c>
      <c r="K9176" s="27">
        <v>256.08</v>
      </c>
      <c r="L9176" s="27">
        <v>1566</v>
      </c>
      <c r="M9176" s="33" t="s">
        <v>393</v>
      </c>
      <c r="N9176" s="33"/>
    </row>
    <row r="9177" customHeight="1" spans="1:14">
      <c r="A9177" s="27">
        <v>267788</v>
      </c>
      <c r="B9177" s="27" t="s">
        <v>44330</v>
      </c>
      <c r="C9177" s="27" t="s">
        <v>15</v>
      </c>
      <c r="D9177" s="27" t="s">
        <v>33973</v>
      </c>
      <c r="E9177" s="27" t="s">
        <v>713</v>
      </c>
      <c r="F9177" s="27" t="s">
        <v>44331</v>
      </c>
      <c r="G9177" s="27" t="s">
        <v>44332</v>
      </c>
      <c r="H9177" s="27" t="s">
        <v>34179</v>
      </c>
      <c r="I9177" s="27" t="s">
        <v>44333</v>
      </c>
      <c r="J9177" s="27">
        <v>480</v>
      </c>
      <c r="K9177" s="27">
        <v>262.5</v>
      </c>
      <c r="L9177" s="27">
        <v>1567</v>
      </c>
      <c r="M9177" s="33" t="s">
        <v>393</v>
      </c>
      <c r="N9177" s="33"/>
    </row>
    <row r="9178" customHeight="1" spans="1:14">
      <c r="A9178" s="27">
        <v>270565</v>
      </c>
      <c r="B9178" s="27" t="s">
        <v>44334</v>
      </c>
      <c r="C9178" s="27" t="s">
        <v>15</v>
      </c>
      <c r="D9178" s="27" t="s">
        <v>33973</v>
      </c>
      <c r="E9178" s="27" t="s">
        <v>713</v>
      </c>
      <c r="F9178" s="27" t="s">
        <v>44335</v>
      </c>
      <c r="G9178" s="27" t="s">
        <v>43016</v>
      </c>
      <c r="H9178" s="27" t="s">
        <v>43894</v>
      </c>
      <c r="I9178" s="27" t="s">
        <v>44336</v>
      </c>
      <c r="J9178" s="27">
        <v>480</v>
      </c>
      <c r="K9178" s="27">
        <v>263.22</v>
      </c>
      <c r="L9178" s="27">
        <v>1568</v>
      </c>
      <c r="M9178" s="33" t="s">
        <v>393</v>
      </c>
      <c r="N9178" s="33"/>
    </row>
    <row r="9179" customHeight="1" spans="1:14">
      <c r="A9179" s="27">
        <v>260788</v>
      </c>
      <c r="B9179" s="27" t="s">
        <v>44337</v>
      </c>
      <c r="C9179" s="27" t="s">
        <v>15</v>
      </c>
      <c r="D9179" s="27" t="s">
        <v>33973</v>
      </c>
      <c r="E9179" s="27" t="s">
        <v>713</v>
      </c>
      <c r="F9179" s="27" t="s">
        <v>44338</v>
      </c>
      <c r="G9179" s="27" t="s">
        <v>44338</v>
      </c>
      <c r="H9179" s="27" t="s">
        <v>35916</v>
      </c>
      <c r="I9179" s="27" t="s">
        <v>44339</v>
      </c>
      <c r="J9179" s="27">
        <v>480</v>
      </c>
      <c r="K9179" s="27">
        <v>274.54</v>
      </c>
      <c r="L9179" s="27">
        <v>1569</v>
      </c>
      <c r="M9179" s="33" t="s">
        <v>393</v>
      </c>
      <c r="N9179" s="33"/>
    </row>
    <row r="9180" customHeight="1" spans="1:14">
      <c r="A9180" s="27">
        <v>263708</v>
      </c>
      <c r="B9180" s="27" t="s">
        <v>44340</v>
      </c>
      <c r="C9180" s="27" t="s">
        <v>15</v>
      </c>
      <c r="D9180" s="27" t="s">
        <v>33973</v>
      </c>
      <c r="E9180" s="27" t="s">
        <v>713</v>
      </c>
      <c r="F9180" s="27" t="s">
        <v>44341</v>
      </c>
      <c r="G9180" s="27" t="s">
        <v>44342</v>
      </c>
      <c r="H9180" s="27" t="s">
        <v>39703</v>
      </c>
      <c r="I9180" s="27" t="s">
        <v>44343</v>
      </c>
      <c r="J9180" s="27">
        <v>480</v>
      </c>
      <c r="K9180" s="27">
        <v>286.1</v>
      </c>
      <c r="L9180" s="27">
        <v>1570</v>
      </c>
      <c r="M9180" s="33" t="s">
        <v>393</v>
      </c>
      <c r="N9180" s="33"/>
    </row>
    <row r="9181" customHeight="1" spans="1:14">
      <c r="A9181" s="27">
        <v>265968</v>
      </c>
      <c r="B9181" s="27" t="s">
        <v>44344</v>
      </c>
      <c r="C9181" s="27" t="s">
        <v>15</v>
      </c>
      <c r="D9181" s="27" t="s">
        <v>33973</v>
      </c>
      <c r="E9181" s="27" t="s">
        <v>713</v>
      </c>
      <c r="F9181" s="27" t="s">
        <v>44345</v>
      </c>
      <c r="G9181" s="27" t="s">
        <v>44346</v>
      </c>
      <c r="H9181" s="27" t="s">
        <v>44347</v>
      </c>
      <c r="I9181" s="27" t="s">
        <v>44348</v>
      </c>
      <c r="J9181" s="27">
        <v>480</v>
      </c>
      <c r="K9181" s="27">
        <v>287.21</v>
      </c>
      <c r="L9181" s="27">
        <v>1571</v>
      </c>
      <c r="M9181" s="33" t="s">
        <v>393</v>
      </c>
      <c r="N9181" s="33"/>
    </row>
    <row r="9182" customHeight="1" spans="1:14">
      <c r="A9182" s="27">
        <v>268848</v>
      </c>
      <c r="B9182" s="27" t="s">
        <v>44349</v>
      </c>
      <c r="C9182" s="27" t="s">
        <v>15</v>
      </c>
      <c r="D9182" s="27" t="s">
        <v>33973</v>
      </c>
      <c r="E9182" s="27" t="s">
        <v>713</v>
      </c>
      <c r="F9182" s="27" t="s">
        <v>44350</v>
      </c>
      <c r="G9182" s="27" t="s">
        <v>44351</v>
      </c>
      <c r="H9182" s="27" t="s">
        <v>44352</v>
      </c>
      <c r="I9182" s="27" t="s">
        <v>44353</v>
      </c>
      <c r="J9182" s="27">
        <v>480</v>
      </c>
      <c r="K9182" s="27">
        <v>289.94</v>
      </c>
      <c r="L9182" s="27">
        <v>1572</v>
      </c>
      <c r="M9182" s="33" t="s">
        <v>393</v>
      </c>
      <c r="N9182" s="33"/>
    </row>
    <row r="9183" customHeight="1" spans="1:14">
      <c r="A9183" s="27">
        <v>274360</v>
      </c>
      <c r="B9183" s="27" t="s">
        <v>44354</v>
      </c>
      <c r="C9183" s="27" t="s">
        <v>15</v>
      </c>
      <c r="D9183" s="27" t="s">
        <v>33973</v>
      </c>
      <c r="E9183" s="27" t="s">
        <v>713</v>
      </c>
      <c r="F9183" s="27" t="s">
        <v>44355</v>
      </c>
      <c r="G9183" s="27" t="s">
        <v>36008</v>
      </c>
      <c r="H9183" s="27" t="s">
        <v>36009</v>
      </c>
      <c r="I9183" s="27" t="s">
        <v>44356</v>
      </c>
      <c r="J9183" s="27">
        <v>480</v>
      </c>
      <c r="K9183" s="27">
        <v>293.55</v>
      </c>
      <c r="L9183" s="27">
        <v>1573</v>
      </c>
      <c r="M9183" s="33" t="s">
        <v>393</v>
      </c>
      <c r="N9183" s="33"/>
    </row>
    <row r="9184" customHeight="1" spans="1:14">
      <c r="A9184" s="27">
        <v>260828</v>
      </c>
      <c r="B9184" s="27" t="s">
        <v>44357</v>
      </c>
      <c r="C9184" s="27" t="s">
        <v>15</v>
      </c>
      <c r="D9184" s="27" t="s">
        <v>33973</v>
      </c>
      <c r="E9184" s="27" t="s">
        <v>713</v>
      </c>
      <c r="F9184" s="27" t="s">
        <v>44358</v>
      </c>
      <c r="G9184" s="27" t="s">
        <v>44359</v>
      </c>
      <c r="H9184" s="27" t="s">
        <v>44360</v>
      </c>
      <c r="I9184" s="27" t="s">
        <v>44361</v>
      </c>
      <c r="J9184" s="27">
        <v>480</v>
      </c>
      <c r="K9184" s="27">
        <v>293.6</v>
      </c>
      <c r="L9184" s="27">
        <v>1574</v>
      </c>
      <c r="M9184" s="33" t="s">
        <v>393</v>
      </c>
      <c r="N9184" s="33"/>
    </row>
    <row r="9185" customHeight="1" spans="1:14">
      <c r="A9185" s="27">
        <v>266518</v>
      </c>
      <c r="B9185" s="27" t="s">
        <v>44362</v>
      </c>
      <c r="C9185" s="27" t="s">
        <v>15</v>
      </c>
      <c r="D9185" s="27" t="s">
        <v>33973</v>
      </c>
      <c r="E9185" s="27" t="s">
        <v>713</v>
      </c>
      <c r="F9185" s="27" t="s">
        <v>44363</v>
      </c>
      <c r="G9185" s="27" t="s">
        <v>44364</v>
      </c>
      <c r="H9185" s="27" t="s">
        <v>10001</v>
      </c>
      <c r="I9185" s="27" t="s">
        <v>44365</v>
      </c>
      <c r="J9185" s="27">
        <v>480</v>
      </c>
      <c r="K9185" s="27">
        <v>296.67</v>
      </c>
      <c r="L9185" s="27">
        <v>1575</v>
      </c>
      <c r="M9185" s="33" t="s">
        <v>393</v>
      </c>
      <c r="N9185" s="33"/>
    </row>
    <row r="9186" customHeight="1" spans="1:14">
      <c r="A9186" s="27">
        <v>269026</v>
      </c>
      <c r="B9186" s="27" t="s">
        <v>44366</v>
      </c>
      <c r="C9186" s="27" t="s">
        <v>15</v>
      </c>
      <c r="D9186" s="27" t="s">
        <v>33973</v>
      </c>
      <c r="E9186" s="27" t="s">
        <v>713</v>
      </c>
      <c r="F9186" s="27" t="s">
        <v>44367</v>
      </c>
      <c r="G9186" s="27" t="s">
        <v>29322</v>
      </c>
      <c r="H9186" s="27" t="s">
        <v>29323</v>
      </c>
      <c r="I9186" s="27" t="s">
        <v>44368</v>
      </c>
      <c r="J9186" s="27">
        <v>480</v>
      </c>
      <c r="K9186" s="27">
        <v>300</v>
      </c>
      <c r="L9186" s="27">
        <v>1576</v>
      </c>
      <c r="M9186" s="33" t="s">
        <v>393</v>
      </c>
      <c r="N9186" s="33"/>
    </row>
    <row r="9187" customHeight="1" spans="1:14">
      <c r="A9187" s="27">
        <v>271590</v>
      </c>
      <c r="B9187" s="27" t="s">
        <v>44369</v>
      </c>
      <c r="C9187" s="27" t="s">
        <v>15</v>
      </c>
      <c r="D9187" s="27" t="s">
        <v>33973</v>
      </c>
      <c r="E9187" s="27" t="s">
        <v>713</v>
      </c>
      <c r="F9187" s="27" t="s">
        <v>44370</v>
      </c>
      <c r="G9187" s="27" t="s">
        <v>44371</v>
      </c>
      <c r="H9187" s="27" t="s">
        <v>44372</v>
      </c>
      <c r="I9187" s="27" t="s">
        <v>44373</v>
      </c>
      <c r="J9187" s="27">
        <v>480</v>
      </c>
      <c r="K9187" s="27">
        <v>300</v>
      </c>
      <c r="L9187" s="27">
        <v>1577</v>
      </c>
      <c r="M9187" s="33" t="s">
        <v>393</v>
      </c>
      <c r="N9187" s="33"/>
    </row>
    <row r="9188" customHeight="1" spans="1:14">
      <c r="A9188" s="27">
        <v>273773</v>
      </c>
      <c r="B9188" s="27" t="s">
        <v>44374</v>
      </c>
      <c r="C9188" s="27" t="s">
        <v>15</v>
      </c>
      <c r="D9188" s="27" t="s">
        <v>33973</v>
      </c>
      <c r="E9188" s="27" t="s">
        <v>713</v>
      </c>
      <c r="F9188" s="27" t="s">
        <v>44375</v>
      </c>
      <c r="G9188" s="27" t="s">
        <v>44376</v>
      </c>
      <c r="H9188" s="27" t="s">
        <v>37003</v>
      </c>
      <c r="I9188" s="27" t="s">
        <v>44377</v>
      </c>
      <c r="J9188" s="27">
        <v>470</v>
      </c>
      <c r="K9188" s="27">
        <v>67.63</v>
      </c>
      <c r="L9188" s="27">
        <v>1578</v>
      </c>
      <c r="M9188" s="33" t="s">
        <v>393</v>
      </c>
      <c r="N9188" s="33"/>
    </row>
    <row r="9189" customHeight="1" spans="1:14">
      <c r="A9189" s="27">
        <v>270400</v>
      </c>
      <c r="B9189" s="27" t="s">
        <v>44378</v>
      </c>
      <c r="C9189" s="27" t="s">
        <v>15</v>
      </c>
      <c r="D9189" s="27" t="s">
        <v>33973</v>
      </c>
      <c r="E9189" s="27" t="s">
        <v>713</v>
      </c>
      <c r="F9189" s="27" t="s">
        <v>44379</v>
      </c>
      <c r="G9189" s="27" t="s">
        <v>35737</v>
      </c>
      <c r="H9189" s="27" t="s">
        <v>6700</v>
      </c>
      <c r="I9189" s="27" t="s">
        <v>44380</v>
      </c>
      <c r="J9189" s="27">
        <v>470</v>
      </c>
      <c r="K9189" s="27">
        <v>126.96</v>
      </c>
      <c r="L9189" s="27">
        <v>1579</v>
      </c>
      <c r="M9189" s="33" t="s">
        <v>393</v>
      </c>
      <c r="N9189" s="33"/>
    </row>
    <row r="9190" customHeight="1" spans="1:14">
      <c r="A9190" s="27">
        <v>262093</v>
      </c>
      <c r="B9190" s="27" t="s">
        <v>44381</v>
      </c>
      <c r="C9190" s="27" t="s">
        <v>15</v>
      </c>
      <c r="D9190" s="27" t="s">
        <v>33973</v>
      </c>
      <c r="E9190" s="27" t="s">
        <v>713</v>
      </c>
      <c r="F9190" s="27" t="s">
        <v>44382</v>
      </c>
      <c r="G9190" s="27" t="s">
        <v>44383</v>
      </c>
      <c r="H9190" s="27" t="s">
        <v>6306</v>
      </c>
      <c r="I9190" s="27" t="s">
        <v>44384</v>
      </c>
      <c r="J9190" s="27">
        <v>470</v>
      </c>
      <c r="K9190" s="27">
        <v>127.16</v>
      </c>
      <c r="L9190" s="27">
        <v>1580</v>
      </c>
      <c r="M9190" s="33" t="s">
        <v>393</v>
      </c>
      <c r="N9190" s="33"/>
    </row>
    <row r="9191" customHeight="1" spans="1:14">
      <c r="A9191" s="27">
        <v>274329</v>
      </c>
      <c r="B9191" s="27" t="s">
        <v>44385</v>
      </c>
      <c r="C9191" s="27" t="s">
        <v>15</v>
      </c>
      <c r="D9191" s="27" t="s">
        <v>33973</v>
      </c>
      <c r="E9191" s="27" t="s">
        <v>713</v>
      </c>
      <c r="F9191" s="27" t="s">
        <v>44386</v>
      </c>
      <c r="G9191" s="27" t="s">
        <v>44387</v>
      </c>
      <c r="H9191" s="27" t="s">
        <v>40438</v>
      </c>
      <c r="I9191" s="27" t="s">
        <v>44388</v>
      </c>
      <c r="J9191" s="27">
        <v>470</v>
      </c>
      <c r="K9191" s="27">
        <v>134.47</v>
      </c>
      <c r="L9191" s="27">
        <v>1581</v>
      </c>
      <c r="M9191" s="33" t="s">
        <v>393</v>
      </c>
      <c r="N9191" s="33"/>
    </row>
    <row r="9192" customHeight="1" spans="1:14">
      <c r="A9192" s="27">
        <v>264811</v>
      </c>
      <c r="B9192" s="27" t="s">
        <v>44389</v>
      </c>
      <c r="C9192" s="27" t="s">
        <v>15</v>
      </c>
      <c r="D9192" s="27" t="s">
        <v>33973</v>
      </c>
      <c r="E9192" s="27" t="s">
        <v>713</v>
      </c>
      <c r="F9192" s="27" t="s">
        <v>44390</v>
      </c>
      <c r="G9192" s="27" t="s">
        <v>40851</v>
      </c>
      <c r="H9192" s="27" t="s">
        <v>43034</v>
      </c>
      <c r="I9192" s="27" t="s">
        <v>44391</v>
      </c>
      <c r="J9192" s="27">
        <v>470</v>
      </c>
      <c r="K9192" s="27">
        <v>157.55</v>
      </c>
      <c r="L9192" s="27">
        <v>1582</v>
      </c>
      <c r="M9192" s="33" t="s">
        <v>393</v>
      </c>
      <c r="N9192" s="33"/>
    </row>
    <row r="9193" customHeight="1" spans="1:14">
      <c r="A9193" s="27">
        <v>265327</v>
      </c>
      <c r="B9193" s="27" t="s">
        <v>44392</v>
      </c>
      <c r="C9193" s="27" t="s">
        <v>15</v>
      </c>
      <c r="D9193" s="27" t="s">
        <v>33973</v>
      </c>
      <c r="E9193" s="27" t="s">
        <v>713</v>
      </c>
      <c r="F9193" s="27" t="s">
        <v>44393</v>
      </c>
      <c r="G9193" s="27" t="s">
        <v>29005</v>
      </c>
      <c r="H9193" s="27" t="s">
        <v>9609</v>
      </c>
      <c r="I9193" s="27" t="s">
        <v>44394</v>
      </c>
      <c r="J9193" s="27">
        <v>470</v>
      </c>
      <c r="K9193" s="27">
        <v>165.42</v>
      </c>
      <c r="L9193" s="27">
        <v>1583</v>
      </c>
      <c r="M9193" s="33" t="s">
        <v>393</v>
      </c>
      <c r="N9193" s="33"/>
    </row>
    <row r="9194" customHeight="1" spans="1:14">
      <c r="A9194" s="27">
        <v>268642</v>
      </c>
      <c r="B9194" s="27" t="s">
        <v>44395</v>
      </c>
      <c r="C9194" s="27" t="s">
        <v>15</v>
      </c>
      <c r="D9194" s="27" t="s">
        <v>33973</v>
      </c>
      <c r="E9194" s="27" t="s">
        <v>713</v>
      </c>
      <c r="F9194" s="27" t="s">
        <v>44396</v>
      </c>
      <c r="G9194" s="27" t="s">
        <v>44397</v>
      </c>
      <c r="H9194" s="27" t="s">
        <v>41531</v>
      </c>
      <c r="I9194" s="27" t="s">
        <v>44398</v>
      </c>
      <c r="J9194" s="27">
        <v>470</v>
      </c>
      <c r="K9194" s="27">
        <v>171.93</v>
      </c>
      <c r="L9194" s="27">
        <v>1584</v>
      </c>
      <c r="M9194" s="33" t="s">
        <v>393</v>
      </c>
      <c r="N9194" s="33"/>
    </row>
    <row r="9195" customHeight="1" spans="1:14">
      <c r="A9195" s="27">
        <v>269889</v>
      </c>
      <c r="B9195" s="27" t="s">
        <v>44399</v>
      </c>
      <c r="C9195" s="27" t="s">
        <v>15</v>
      </c>
      <c r="D9195" s="27" t="s">
        <v>33973</v>
      </c>
      <c r="E9195" s="27" t="s">
        <v>713</v>
      </c>
      <c r="F9195" s="27" t="s">
        <v>44400</v>
      </c>
      <c r="G9195" s="27" t="s">
        <v>44401</v>
      </c>
      <c r="H9195" s="27" t="s">
        <v>40936</v>
      </c>
      <c r="I9195" s="27" t="s">
        <v>44402</v>
      </c>
      <c r="J9195" s="27">
        <v>470</v>
      </c>
      <c r="K9195" s="27">
        <v>188.31</v>
      </c>
      <c r="L9195" s="27">
        <v>1585</v>
      </c>
      <c r="M9195" s="33" t="s">
        <v>393</v>
      </c>
      <c r="N9195" s="33"/>
    </row>
    <row r="9196" customHeight="1" spans="1:14">
      <c r="A9196" s="27">
        <v>266289</v>
      </c>
      <c r="B9196" s="27" t="s">
        <v>44403</v>
      </c>
      <c r="C9196" s="27" t="s">
        <v>15</v>
      </c>
      <c r="D9196" s="27" t="s">
        <v>33973</v>
      </c>
      <c r="E9196" s="27" t="s">
        <v>713</v>
      </c>
      <c r="F9196" s="27" t="s">
        <v>44404</v>
      </c>
      <c r="G9196" s="27" t="s">
        <v>44405</v>
      </c>
      <c r="H9196" s="27" t="s">
        <v>31168</v>
      </c>
      <c r="I9196" s="27" t="s">
        <v>44406</v>
      </c>
      <c r="J9196" s="27">
        <v>470</v>
      </c>
      <c r="K9196" s="27">
        <v>194.42</v>
      </c>
      <c r="L9196" s="27">
        <v>1586</v>
      </c>
      <c r="M9196" s="33" t="s">
        <v>393</v>
      </c>
      <c r="N9196" s="33"/>
    </row>
    <row r="9197" customHeight="1" spans="1:14">
      <c r="A9197" s="27">
        <v>262124</v>
      </c>
      <c r="B9197" s="27" t="s">
        <v>44407</v>
      </c>
      <c r="C9197" s="27" t="s">
        <v>15</v>
      </c>
      <c r="D9197" s="27" t="s">
        <v>33973</v>
      </c>
      <c r="E9197" s="27" t="s">
        <v>713</v>
      </c>
      <c r="F9197" s="27" t="s">
        <v>44408</v>
      </c>
      <c r="G9197" s="27" t="s">
        <v>44409</v>
      </c>
      <c r="H9197" s="27" t="s">
        <v>2747</v>
      </c>
      <c r="I9197" s="27" t="s">
        <v>44410</v>
      </c>
      <c r="J9197" s="27">
        <v>470</v>
      </c>
      <c r="K9197" s="27">
        <v>194.72</v>
      </c>
      <c r="L9197" s="27">
        <v>1587</v>
      </c>
      <c r="M9197" s="33" t="s">
        <v>393</v>
      </c>
      <c r="N9197" s="33"/>
    </row>
    <row r="9198" customHeight="1" spans="1:14">
      <c r="A9198" s="27">
        <v>269816</v>
      </c>
      <c r="B9198" s="27" t="s">
        <v>44411</v>
      </c>
      <c r="C9198" s="27" t="s">
        <v>15</v>
      </c>
      <c r="D9198" s="27" t="s">
        <v>33973</v>
      </c>
      <c r="E9198" s="27" t="s">
        <v>713</v>
      </c>
      <c r="F9198" s="27" t="s">
        <v>44412</v>
      </c>
      <c r="G9198" s="27" t="s">
        <v>44413</v>
      </c>
      <c r="H9198" s="27" t="s">
        <v>41215</v>
      </c>
      <c r="I9198" s="27" t="s">
        <v>44414</v>
      </c>
      <c r="J9198" s="27">
        <v>470</v>
      </c>
      <c r="K9198" s="27">
        <v>194.76</v>
      </c>
      <c r="L9198" s="27">
        <v>1588</v>
      </c>
      <c r="M9198" s="33" t="s">
        <v>393</v>
      </c>
      <c r="N9198" s="33"/>
    </row>
    <row r="9199" customHeight="1" spans="1:14">
      <c r="A9199" s="27">
        <v>265496</v>
      </c>
      <c r="B9199" s="27" t="s">
        <v>44415</v>
      </c>
      <c r="C9199" s="27" t="s">
        <v>15</v>
      </c>
      <c r="D9199" s="27" t="s">
        <v>33973</v>
      </c>
      <c r="E9199" s="27" t="s">
        <v>713</v>
      </c>
      <c r="F9199" s="27" t="s">
        <v>44416</v>
      </c>
      <c r="G9199" s="27" t="s">
        <v>36994</v>
      </c>
      <c r="H9199" s="27" t="s">
        <v>37398</v>
      </c>
      <c r="I9199" s="27" t="s">
        <v>44417</v>
      </c>
      <c r="J9199" s="27">
        <v>470</v>
      </c>
      <c r="K9199" s="27">
        <v>197.06</v>
      </c>
      <c r="L9199" s="27">
        <v>1589</v>
      </c>
      <c r="M9199" s="33" t="s">
        <v>393</v>
      </c>
      <c r="N9199" s="33"/>
    </row>
    <row r="9200" customHeight="1" spans="1:14">
      <c r="A9200" s="27">
        <v>260994</v>
      </c>
      <c r="B9200" s="27" t="s">
        <v>44418</v>
      </c>
      <c r="C9200" s="27" t="s">
        <v>15</v>
      </c>
      <c r="D9200" s="27" t="s">
        <v>33973</v>
      </c>
      <c r="E9200" s="27" t="s">
        <v>713</v>
      </c>
      <c r="F9200" s="27" t="s">
        <v>44419</v>
      </c>
      <c r="G9200" s="27" t="s">
        <v>30304</v>
      </c>
      <c r="H9200" s="27" t="s">
        <v>43266</v>
      </c>
      <c r="I9200" s="27" t="s">
        <v>44420</v>
      </c>
      <c r="J9200" s="27">
        <v>470</v>
      </c>
      <c r="K9200" s="27">
        <v>202.91</v>
      </c>
      <c r="L9200" s="27">
        <v>1590</v>
      </c>
      <c r="M9200" s="33" t="s">
        <v>393</v>
      </c>
      <c r="N9200" s="33"/>
    </row>
    <row r="9201" customHeight="1" spans="1:14">
      <c r="A9201" s="27">
        <v>275165</v>
      </c>
      <c r="B9201" s="27" t="s">
        <v>44421</v>
      </c>
      <c r="C9201" s="27" t="s">
        <v>15</v>
      </c>
      <c r="D9201" s="27" t="s">
        <v>33973</v>
      </c>
      <c r="E9201" s="27" t="s">
        <v>713</v>
      </c>
      <c r="F9201" s="27" t="s">
        <v>44422</v>
      </c>
      <c r="G9201" s="27" t="s">
        <v>34579</v>
      </c>
      <c r="H9201" s="27" t="s">
        <v>35873</v>
      </c>
      <c r="I9201" s="27" t="s">
        <v>44423</v>
      </c>
      <c r="J9201" s="27">
        <v>470</v>
      </c>
      <c r="K9201" s="27">
        <v>212.13</v>
      </c>
      <c r="L9201" s="27">
        <v>1591</v>
      </c>
      <c r="M9201" s="33" t="s">
        <v>393</v>
      </c>
      <c r="N9201" s="33"/>
    </row>
    <row r="9202" customHeight="1" spans="1:14">
      <c r="A9202" s="27">
        <v>271928</v>
      </c>
      <c r="B9202" s="27" t="s">
        <v>44424</v>
      </c>
      <c r="C9202" s="27" t="s">
        <v>15</v>
      </c>
      <c r="D9202" s="27" t="s">
        <v>33973</v>
      </c>
      <c r="E9202" s="27" t="s">
        <v>713</v>
      </c>
      <c r="F9202" s="27" t="s">
        <v>44425</v>
      </c>
      <c r="G9202" s="27" t="s">
        <v>38929</v>
      </c>
      <c r="H9202" s="27" t="s">
        <v>38930</v>
      </c>
      <c r="I9202" s="27" t="s">
        <v>44426</v>
      </c>
      <c r="J9202" s="27">
        <v>470</v>
      </c>
      <c r="K9202" s="27">
        <v>212.73</v>
      </c>
      <c r="L9202" s="27">
        <v>1592</v>
      </c>
      <c r="M9202" s="33" t="s">
        <v>393</v>
      </c>
      <c r="N9202" s="33"/>
    </row>
    <row r="9203" customHeight="1" spans="1:14">
      <c r="A9203" s="27">
        <v>273424</v>
      </c>
      <c r="B9203" s="27" t="s">
        <v>44427</v>
      </c>
      <c r="C9203" s="27" t="s">
        <v>15</v>
      </c>
      <c r="D9203" s="27" t="s">
        <v>33973</v>
      </c>
      <c r="E9203" s="27" t="s">
        <v>713</v>
      </c>
      <c r="F9203" s="27" t="s">
        <v>44428</v>
      </c>
      <c r="G9203" s="27" t="s">
        <v>40141</v>
      </c>
      <c r="H9203" s="27" t="s">
        <v>40142</v>
      </c>
      <c r="I9203" s="27" t="s">
        <v>44429</v>
      </c>
      <c r="J9203" s="27">
        <v>470</v>
      </c>
      <c r="K9203" s="27">
        <v>219.03</v>
      </c>
      <c r="L9203" s="27">
        <v>1593</v>
      </c>
      <c r="M9203" s="33" t="s">
        <v>393</v>
      </c>
      <c r="N9203" s="33"/>
    </row>
    <row r="9204" customHeight="1" spans="1:14">
      <c r="A9204" s="27">
        <v>267718</v>
      </c>
      <c r="B9204" s="27" t="s">
        <v>44430</v>
      </c>
      <c r="C9204" s="27" t="s">
        <v>15</v>
      </c>
      <c r="D9204" s="27" t="s">
        <v>33973</v>
      </c>
      <c r="E9204" s="27" t="s">
        <v>713</v>
      </c>
      <c r="F9204" s="27" t="s">
        <v>44431</v>
      </c>
      <c r="G9204" s="27" t="s">
        <v>44432</v>
      </c>
      <c r="H9204" s="27" t="s">
        <v>44433</v>
      </c>
      <c r="I9204" s="27" t="s">
        <v>44434</v>
      </c>
      <c r="J9204" s="27">
        <v>470</v>
      </c>
      <c r="K9204" s="27">
        <v>225.43</v>
      </c>
      <c r="L9204" s="27">
        <v>1594</v>
      </c>
      <c r="M9204" s="33" t="s">
        <v>393</v>
      </c>
      <c r="N9204" s="33"/>
    </row>
    <row r="9205" customHeight="1" spans="1:14">
      <c r="A9205" s="27">
        <v>266100</v>
      </c>
      <c r="B9205" s="27" t="s">
        <v>44435</v>
      </c>
      <c r="C9205" s="27" t="s">
        <v>15</v>
      </c>
      <c r="D9205" s="27" t="s">
        <v>33973</v>
      </c>
      <c r="E9205" s="27" t="s">
        <v>713</v>
      </c>
      <c r="F9205" s="27" t="s">
        <v>44436</v>
      </c>
      <c r="G9205" s="27" t="s">
        <v>44437</v>
      </c>
      <c r="H9205" s="27" t="s">
        <v>44438</v>
      </c>
      <c r="I9205" s="27" t="s">
        <v>44439</v>
      </c>
      <c r="J9205" s="27">
        <v>470</v>
      </c>
      <c r="K9205" s="27">
        <v>233.86</v>
      </c>
      <c r="L9205" s="27">
        <v>1595</v>
      </c>
      <c r="M9205" s="33" t="s">
        <v>393</v>
      </c>
      <c r="N9205" s="33"/>
    </row>
    <row r="9206" customHeight="1" spans="1:14">
      <c r="A9206" s="27">
        <v>270780</v>
      </c>
      <c r="B9206" s="27" t="s">
        <v>44440</v>
      </c>
      <c r="C9206" s="27" t="s">
        <v>15</v>
      </c>
      <c r="D9206" s="27" t="s">
        <v>33973</v>
      </c>
      <c r="E9206" s="27" t="s">
        <v>713</v>
      </c>
      <c r="F9206" s="27" t="s">
        <v>44441</v>
      </c>
      <c r="G9206" s="27" t="s">
        <v>44442</v>
      </c>
      <c r="H9206" s="27" t="s">
        <v>37514</v>
      </c>
      <c r="I9206" s="27" t="s">
        <v>44443</v>
      </c>
      <c r="J9206" s="27">
        <v>470</v>
      </c>
      <c r="K9206" s="27">
        <v>242.69</v>
      </c>
      <c r="L9206" s="27">
        <v>1596</v>
      </c>
      <c r="M9206" s="33" t="s">
        <v>393</v>
      </c>
      <c r="N9206" s="33"/>
    </row>
    <row r="9207" customHeight="1" spans="1:14">
      <c r="A9207" s="27">
        <v>274430</v>
      </c>
      <c r="B9207" s="27" t="s">
        <v>44444</v>
      </c>
      <c r="C9207" s="27" t="s">
        <v>15</v>
      </c>
      <c r="D9207" s="27" t="s">
        <v>33973</v>
      </c>
      <c r="E9207" s="27" t="s">
        <v>713</v>
      </c>
      <c r="F9207" s="27" t="s">
        <v>44445</v>
      </c>
      <c r="G9207" s="27" t="s">
        <v>44446</v>
      </c>
      <c r="H9207" s="27" t="s">
        <v>44447</v>
      </c>
      <c r="I9207" s="27" t="s">
        <v>44448</v>
      </c>
      <c r="J9207" s="27">
        <v>470</v>
      </c>
      <c r="K9207" s="27">
        <v>254.77</v>
      </c>
      <c r="L9207" s="27">
        <v>1597</v>
      </c>
      <c r="M9207" s="33" t="s">
        <v>393</v>
      </c>
      <c r="N9207" s="33"/>
    </row>
    <row r="9208" customHeight="1" spans="1:14">
      <c r="A9208" s="27">
        <v>260140</v>
      </c>
      <c r="B9208" s="27" t="s">
        <v>44449</v>
      </c>
      <c r="C9208" s="27" t="s">
        <v>15</v>
      </c>
      <c r="D9208" s="27" t="s">
        <v>33973</v>
      </c>
      <c r="E9208" s="27" t="s">
        <v>713</v>
      </c>
      <c r="F9208" s="27" t="s">
        <v>44450</v>
      </c>
      <c r="G9208" s="27" t="s">
        <v>36690</v>
      </c>
      <c r="H9208" s="27" t="s">
        <v>36516</v>
      </c>
      <c r="I9208" s="27" t="s">
        <v>44451</v>
      </c>
      <c r="J9208" s="27">
        <v>470</v>
      </c>
      <c r="K9208" s="27">
        <v>257.39</v>
      </c>
      <c r="L9208" s="27">
        <v>1598</v>
      </c>
      <c r="M9208" s="33" t="s">
        <v>393</v>
      </c>
      <c r="N9208" s="33"/>
    </row>
    <row r="9209" customHeight="1" spans="1:14">
      <c r="A9209" s="27">
        <v>269815</v>
      </c>
      <c r="B9209" s="27" t="s">
        <v>44452</v>
      </c>
      <c r="C9209" s="27" t="s">
        <v>15</v>
      </c>
      <c r="D9209" s="27" t="s">
        <v>33973</v>
      </c>
      <c r="E9209" s="27" t="s">
        <v>713</v>
      </c>
      <c r="F9209" s="27" t="s">
        <v>44453</v>
      </c>
      <c r="G9209" s="27" t="s">
        <v>35480</v>
      </c>
      <c r="H9209" s="27" t="s">
        <v>35481</v>
      </c>
      <c r="I9209" s="27" t="s">
        <v>44454</v>
      </c>
      <c r="J9209" s="27">
        <v>470</v>
      </c>
      <c r="K9209" s="27">
        <v>259.6</v>
      </c>
      <c r="L9209" s="27">
        <v>1599</v>
      </c>
      <c r="M9209" s="33" t="s">
        <v>393</v>
      </c>
      <c r="N9209" s="33"/>
    </row>
    <row r="9210" customHeight="1" spans="1:14">
      <c r="A9210" s="27">
        <v>273529</v>
      </c>
      <c r="B9210" s="27" t="s">
        <v>44455</v>
      </c>
      <c r="C9210" s="27" t="s">
        <v>15</v>
      </c>
      <c r="D9210" s="27" t="s">
        <v>33973</v>
      </c>
      <c r="E9210" s="27" t="s">
        <v>713</v>
      </c>
      <c r="F9210" s="27" t="s">
        <v>44456</v>
      </c>
      <c r="G9210" s="27" t="s">
        <v>44457</v>
      </c>
      <c r="H9210" s="27" t="s">
        <v>39182</v>
      </c>
      <c r="I9210" s="27" t="s">
        <v>44458</v>
      </c>
      <c r="J9210" s="27">
        <v>470</v>
      </c>
      <c r="K9210" s="27">
        <v>262.23</v>
      </c>
      <c r="L9210" s="27">
        <v>1600</v>
      </c>
      <c r="M9210" s="33" t="s">
        <v>393</v>
      </c>
      <c r="N9210" s="33"/>
    </row>
    <row r="9211" customHeight="1" spans="1:14">
      <c r="A9211" s="27">
        <v>264133</v>
      </c>
      <c r="B9211" s="27" t="s">
        <v>44459</v>
      </c>
      <c r="C9211" s="27" t="s">
        <v>15</v>
      </c>
      <c r="D9211" s="27" t="s">
        <v>33973</v>
      </c>
      <c r="E9211" s="27" t="s">
        <v>713</v>
      </c>
      <c r="F9211" s="27" t="s">
        <v>44460</v>
      </c>
      <c r="G9211" s="27" t="s">
        <v>34691</v>
      </c>
      <c r="H9211" s="27" t="s">
        <v>40959</v>
      </c>
      <c r="I9211" s="27" t="s">
        <v>44461</v>
      </c>
      <c r="J9211" s="27">
        <v>470</v>
      </c>
      <c r="K9211" s="27">
        <v>262.95</v>
      </c>
      <c r="L9211" s="27">
        <v>1601</v>
      </c>
      <c r="M9211" s="33" t="s">
        <v>393</v>
      </c>
      <c r="N9211" s="33"/>
    </row>
    <row r="9212" customHeight="1" spans="1:14">
      <c r="A9212" s="27">
        <v>276405</v>
      </c>
      <c r="B9212" s="27" t="s">
        <v>44462</v>
      </c>
      <c r="C9212" s="27" t="s">
        <v>15</v>
      </c>
      <c r="D9212" s="27" t="s">
        <v>33973</v>
      </c>
      <c r="E9212" s="27" t="s">
        <v>713</v>
      </c>
      <c r="F9212" s="27" t="s">
        <v>44463</v>
      </c>
      <c r="G9212" s="27" t="s">
        <v>44464</v>
      </c>
      <c r="H9212" s="27" t="s">
        <v>42815</v>
      </c>
      <c r="I9212" s="27" t="s">
        <v>44465</v>
      </c>
      <c r="J9212" s="27">
        <v>470</v>
      </c>
      <c r="K9212" s="27">
        <v>264.79</v>
      </c>
      <c r="L9212" s="27">
        <v>1602</v>
      </c>
      <c r="M9212" s="33" t="s">
        <v>393</v>
      </c>
      <c r="N9212" s="33"/>
    </row>
    <row r="9213" customHeight="1" spans="1:14">
      <c r="A9213" s="27">
        <v>270993</v>
      </c>
      <c r="B9213" s="27" t="s">
        <v>44466</v>
      </c>
      <c r="C9213" s="27" t="s">
        <v>15</v>
      </c>
      <c r="D9213" s="27" t="s">
        <v>33973</v>
      </c>
      <c r="E9213" s="27" t="s">
        <v>713</v>
      </c>
      <c r="F9213" s="27" t="s">
        <v>44467</v>
      </c>
      <c r="G9213" s="27" t="s">
        <v>44468</v>
      </c>
      <c r="H9213" s="27" t="s">
        <v>17947</v>
      </c>
      <c r="I9213" s="27" t="s">
        <v>44469</v>
      </c>
      <c r="J9213" s="27">
        <v>470</v>
      </c>
      <c r="K9213" s="27">
        <v>269.05</v>
      </c>
      <c r="L9213" s="27">
        <v>1603</v>
      </c>
      <c r="M9213" s="33" t="s">
        <v>393</v>
      </c>
      <c r="N9213" s="33"/>
    </row>
    <row r="9214" customHeight="1" spans="1:14">
      <c r="A9214" s="27">
        <v>266597</v>
      </c>
      <c r="B9214" s="27" t="s">
        <v>44470</v>
      </c>
      <c r="C9214" s="27" t="s">
        <v>15</v>
      </c>
      <c r="D9214" s="27" t="s">
        <v>33973</v>
      </c>
      <c r="E9214" s="27" t="s">
        <v>713</v>
      </c>
      <c r="F9214" s="27" t="s">
        <v>44471</v>
      </c>
      <c r="G9214" s="27" t="s">
        <v>44472</v>
      </c>
      <c r="H9214" s="27" t="s">
        <v>41873</v>
      </c>
      <c r="I9214" s="27" t="s">
        <v>44473</v>
      </c>
      <c r="J9214" s="27">
        <v>470</v>
      </c>
      <c r="K9214" s="27">
        <v>269.33</v>
      </c>
      <c r="L9214" s="27">
        <v>1604</v>
      </c>
      <c r="M9214" s="33" t="s">
        <v>393</v>
      </c>
      <c r="N9214" s="33"/>
    </row>
    <row r="9215" customHeight="1" spans="1:14">
      <c r="A9215" s="27">
        <v>271385</v>
      </c>
      <c r="B9215" s="27" t="s">
        <v>44474</v>
      </c>
      <c r="C9215" s="27" t="s">
        <v>15</v>
      </c>
      <c r="D9215" s="27" t="s">
        <v>33973</v>
      </c>
      <c r="E9215" s="27" t="s">
        <v>713</v>
      </c>
      <c r="F9215" s="27" t="s">
        <v>44475</v>
      </c>
      <c r="G9215" s="27" t="s">
        <v>44476</v>
      </c>
      <c r="H9215" s="27" t="s">
        <v>34491</v>
      </c>
      <c r="I9215" s="27" t="s">
        <v>44477</v>
      </c>
      <c r="J9215" s="27">
        <v>470</v>
      </c>
      <c r="K9215" s="27">
        <v>282.25</v>
      </c>
      <c r="L9215" s="27">
        <v>1605</v>
      </c>
      <c r="M9215" s="33" t="s">
        <v>393</v>
      </c>
      <c r="N9215" s="33"/>
    </row>
    <row r="9216" customHeight="1" spans="1:14">
      <c r="A9216" s="27">
        <v>264596</v>
      </c>
      <c r="B9216" s="27" t="s">
        <v>44478</v>
      </c>
      <c r="C9216" s="27" t="s">
        <v>15</v>
      </c>
      <c r="D9216" s="27" t="s">
        <v>33973</v>
      </c>
      <c r="E9216" s="27" t="s">
        <v>713</v>
      </c>
      <c r="F9216" s="27" t="s">
        <v>44479</v>
      </c>
      <c r="G9216" s="27" t="s">
        <v>44480</v>
      </c>
      <c r="H9216" s="27" t="s">
        <v>39941</v>
      </c>
      <c r="I9216" s="27" t="s">
        <v>44481</v>
      </c>
      <c r="J9216" s="27">
        <v>470</v>
      </c>
      <c r="K9216" s="27">
        <v>300</v>
      </c>
      <c r="L9216" s="27">
        <v>1606</v>
      </c>
      <c r="M9216" s="33" t="s">
        <v>393</v>
      </c>
      <c r="N9216" s="33"/>
    </row>
    <row r="9217" customHeight="1" spans="1:14">
      <c r="A9217" s="27">
        <v>261613</v>
      </c>
      <c r="B9217" s="27" t="s">
        <v>44482</v>
      </c>
      <c r="C9217" s="27" t="s">
        <v>15</v>
      </c>
      <c r="D9217" s="27" t="s">
        <v>33973</v>
      </c>
      <c r="E9217" s="27" t="s">
        <v>713</v>
      </c>
      <c r="F9217" s="27" t="s">
        <v>44483</v>
      </c>
      <c r="G9217" s="27" t="s">
        <v>44484</v>
      </c>
      <c r="H9217" s="27" t="s">
        <v>37420</v>
      </c>
      <c r="I9217" s="27" t="s">
        <v>44485</v>
      </c>
      <c r="J9217" s="27">
        <v>460</v>
      </c>
      <c r="K9217" s="27">
        <v>39.93</v>
      </c>
      <c r="L9217" s="27">
        <v>1607</v>
      </c>
      <c r="M9217" s="33" t="s">
        <v>393</v>
      </c>
      <c r="N9217" s="33"/>
    </row>
    <row r="9218" customHeight="1" spans="1:14">
      <c r="A9218" s="27">
        <v>261632</v>
      </c>
      <c r="B9218" s="27" t="s">
        <v>44486</v>
      </c>
      <c r="C9218" s="27" t="s">
        <v>15</v>
      </c>
      <c r="D9218" s="27" t="s">
        <v>33973</v>
      </c>
      <c r="E9218" s="27" t="s">
        <v>713</v>
      </c>
      <c r="F9218" s="27" t="s">
        <v>44487</v>
      </c>
      <c r="G9218" s="27" t="s">
        <v>34854</v>
      </c>
      <c r="H9218" s="27" t="s">
        <v>34254</v>
      </c>
      <c r="I9218" s="27" t="s">
        <v>44488</v>
      </c>
      <c r="J9218" s="27">
        <v>460</v>
      </c>
      <c r="K9218" s="27">
        <v>97.19</v>
      </c>
      <c r="L9218" s="27">
        <v>1608</v>
      </c>
      <c r="M9218" s="33" t="s">
        <v>393</v>
      </c>
      <c r="N9218" s="33"/>
    </row>
    <row r="9219" customHeight="1" spans="1:14">
      <c r="A9219" s="27">
        <v>267452</v>
      </c>
      <c r="B9219" s="27" t="s">
        <v>44489</v>
      </c>
      <c r="C9219" s="27" t="s">
        <v>15</v>
      </c>
      <c r="D9219" s="27" t="s">
        <v>33973</v>
      </c>
      <c r="E9219" s="27" t="s">
        <v>713</v>
      </c>
      <c r="F9219" s="27" t="s">
        <v>44490</v>
      </c>
      <c r="G9219" s="27" t="s">
        <v>44491</v>
      </c>
      <c r="H9219" s="27" t="s">
        <v>43124</v>
      </c>
      <c r="I9219" s="27" t="s">
        <v>44492</v>
      </c>
      <c r="J9219" s="27">
        <v>460</v>
      </c>
      <c r="K9219" s="27">
        <v>113.72</v>
      </c>
      <c r="L9219" s="27">
        <v>1609</v>
      </c>
      <c r="M9219" s="33" t="s">
        <v>393</v>
      </c>
      <c r="N9219" s="33"/>
    </row>
    <row r="9220" customHeight="1" spans="1:14">
      <c r="A9220" s="27">
        <v>275212</v>
      </c>
      <c r="B9220" s="27" t="s">
        <v>44493</v>
      </c>
      <c r="C9220" s="27" t="s">
        <v>15</v>
      </c>
      <c r="D9220" s="27" t="s">
        <v>33973</v>
      </c>
      <c r="E9220" s="27" t="s">
        <v>713</v>
      </c>
      <c r="F9220" s="27" t="s">
        <v>44494</v>
      </c>
      <c r="G9220" s="27" t="s">
        <v>44495</v>
      </c>
      <c r="H9220" s="27" t="s">
        <v>44496</v>
      </c>
      <c r="I9220" s="27" t="s">
        <v>44497</v>
      </c>
      <c r="J9220" s="27">
        <v>460</v>
      </c>
      <c r="K9220" s="27">
        <v>139.27</v>
      </c>
      <c r="L9220" s="27">
        <v>1610</v>
      </c>
      <c r="M9220" s="33" t="s">
        <v>393</v>
      </c>
      <c r="N9220" s="33"/>
    </row>
    <row r="9221" customHeight="1" spans="1:14">
      <c r="A9221" s="27">
        <v>275587</v>
      </c>
      <c r="B9221" s="27" t="s">
        <v>44498</v>
      </c>
      <c r="C9221" s="27" t="s">
        <v>15</v>
      </c>
      <c r="D9221" s="27" t="s">
        <v>33973</v>
      </c>
      <c r="E9221" s="27" t="s">
        <v>713</v>
      </c>
      <c r="F9221" s="27" t="s">
        <v>44499</v>
      </c>
      <c r="G9221" s="27" t="s">
        <v>36201</v>
      </c>
      <c r="H9221" s="27" t="s">
        <v>43584</v>
      </c>
      <c r="I9221" s="27" t="s">
        <v>44500</v>
      </c>
      <c r="J9221" s="27">
        <v>460</v>
      </c>
      <c r="K9221" s="27">
        <v>147.86</v>
      </c>
      <c r="L9221" s="27">
        <v>1611</v>
      </c>
      <c r="M9221" s="33" t="s">
        <v>393</v>
      </c>
      <c r="N9221" s="33"/>
    </row>
    <row r="9222" customHeight="1" spans="1:14">
      <c r="A9222" s="27">
        <v>267340</v>
      </c>
      <c r="B9222" s="27" t="s">
        <v>44501</v>
      </c>
      <c r="C9222" s="27" t="s">
        <v>15</v>
      </c>
      <c r="D9222" s="27" t="s">
        <v>33973</v>
      </c>
      <c r="E9222" s="27" t="s">
        <v>713</v>
      </c>
      <c r="F9222" s="27" t="s">
        <v>44502</v>
      </c>
      <c r="G9222" s="27" t="s">
        <v>44503</v>
      </c>
      <c r="H9222" s="27" t="s">
        <v>10671</v>
      </c>
      <c r="I9222" s="27" t="s">
        <v>44504</v>
      </c>
      <c r="J9222" s="27">
        <v>460</v>
      </c>
      <c r="K9222" s="27">
        <v>156.84</v>
      </c>
      <c r="L9222" s="27">
        <v>1612</v>
      </c>
      <c r="M9222" s="33" t="s">
        <v>393</v>
      </c>
      <c r="N9222" s="33"/>
    </row>
    <row r="9223" customHeight="1" spans="1:14">
      <c r="A9223" s="27">
        <v>261263</v>
      </c>
      <c r="B9223" s="27" t="s">
        <v>44505</v>
      </c>
      <c r="C9223" s="27" t="s">
        <v>15</v>
      </c>
      <c r="D9223" s="27" t="s">
        <v>33973</v>
      </c>
      <c r="E9223" s="27" t="s">
        <v>713</v>
      </c>
      <c r="F9223" s="27" t="s">
        <v>44506</v>
      </c>
      <c r="G9223" s="27" t="s">
        <v>44507</v>
      </c>
      <c r="H9223" s="27" t="s">
        <v>42092</v>
      </c>
      <c r="I9223" s="27" t="s">
        <v>44508</v>
      </c>
      <c r="J9223" s="27">
        <v>460</v>
      </c>
      <c r="K9223" s="27">
        <v>160.48</v>
      </c>
      <c r="L9223" s="27">
        <v>1613</v>
      </c>
      <c r="M9223" s="33" t="s">
        <v>393</v>
      </c>
      <c r="N9223" s="33"/>
    </row>
    <row r="9224" customHeight="1" spans="1:14">
      <c r="A9224" s="27">
        <v>269569</v>
      </c>
      <c r="B9224" s="27" t="s">
        <v>44509</v>
      </c>
      <c r="C9224" s="27" t="s">
        <v>15</v>
      </c>
      <c r="D9224" s="27" t="s">
        <v>33973</v>
      </c>
      <c r="E9224" s="27" t="s">
        <v>713</v>
      </c>
      <c r="F9224" s="27" t="s">
        <v>44510</v>
      </c>
      <c r="G9224" s="27" t="s">
        <v>36656</v>
      </c>
      <c r="H9224" s="27" t="s">
        <v>43842</v>
      </c>
      <c r="I9224" s="27" t="s">
        <v>44511</v>
      </c>
      <c r="J9224" s="27">
        <v>460</v>
      </c>
      <c r="K9224" s="27">
        <v>162.97</v>
      </c>
      <c r="L9224" s="27">
        <v>1614</v>
      </c>
      <c r="M9224" s="33" t="s">
        <v>393</v>
      </c>
      <c r="N9224" s="33"/>
    </row>
    <row r="9225" customHeight="1" spans="1:14">
      <c r="A9225" s="27">
        <v>275077</v>
      </c>
      <c r="B9225" s="27" t="s">
        <v>44512</v>
      </c>
      <c r="C9225" s="27" t="s">
        <v>15</v>
      </c>
      <c r="D9225" s="27" t="s">
        <v>33973</v>
      </c>
      <c r="E9225" s="27" t="s">
        <v>713</v>
      </c>
      <c r="F9225" s="27" t="s">
        <v>44513</v>
      </c>
      <c r="G9225" s="27" t="s">
        <v>42834</v>
      </c>
      <c r="H9225" s="27" t="s">
        <v>42835</v>
      </c>
      <c r="I9225" s="27" t="s">
        <v>44514</v>
      </c>
      <c r="J9225" s="27">
        <v>460</v>
      </c>
      <c r="K9225" s="27">
        <v>183.17</v>
      </c>
      <c r="L9225" s="27">
        <v>1615</v>
      </c>
      <c r="M9225" s="33" t="s">
        <v>393</v>
      </c>
      <c r="N9225" s="33"/>
    </row>
    <row r="9226" customHeight="1" spans="1:14">
      <c r="A9226" s="27">
        <v>264799</v>
      </c>
      <c r="B9226" s="27" t="s">
        <v>44515</v>
      </c>
      <c r="C9226" s="27" t="s">
        <v>15</v>
      </c>
      <c r="D9226" s="27" t="s">
        <v>33973</v>
      </c>
      <c r="E9226" s="27" t="s">
        <v>713</v>
      </c>
      <c r="F9226" s="27" t="s">
        <v>44516</v>
      </c>
      <c r="G9226" s="27" t="s">
        <v>44517</v>
      </c>
      <c r="H9226" s="27" t="s">
        <v>44438</v>
      </c>
      <c r="I9226" s="27" t="s">
        <v>44518</v>
      </c>
      <c r="J9226" s="27">
        <v>460</v>
      </c>
      <c r="K9226" s="27">
        <v>183.54</v>
      </c>
      <c r="L9226" s="27">
        <v>1616</v>
      </c>
      <c r="M9226" s="33" t="s">
        <v>393</v>
      </c>
      <c r="N9226" s="33"/>
    </row>
    <row r="9227" customHeight="1" spans="1:14">
      <c r="A9227" s="27">
        <v>269764</v>
      </c>
      <c r="B9227" s="27" t="s">
        <v>44519</v>
      </c>
      <c r="C9227" s="27" t="s">
        <v>15</v>
      </c>
      <c r="D9227" s="27" t="s">
        <v>33973</v>
      </c>
      <c r="E9227" s="27" t="s">
        <v>713</v>
      </c>
      <c r="F9227" s="27" t="s">
        <v>44520</v>
      </c>
      <c r="G9227" s="27" t="s">
        <v>44521</v>
      </c>
      <c r="H9227" s="27" t="s">
        <v>42060</v>
      </c>
      <c r="I9227" s="27" t="s">
        <v>44522</v>
      </c>
      <c r="J9227" s="27">
        <v>460</v>
      </c>
      <c r="K9227" s="27">
        <v>192.27</v>
      </c>
      <c r="L9227" s="27">
        <v>1617</v>
      </c>
      <c r="M9227" s="33" t="s">
        <v>393</v>
      </c>
      <c r="N9227" s="33"/>
    </row>
    <row r="9228" customHeight="1" spans="1:14">
      <c r="A9228" s="27">
        <v>275252</v>
      </c>
      <c r="B9228" s="27" t="s">
        <v>44523</v>
      </c>
      <c r="C9228" s="27" t="s">
        <v>15</v>
      </c>
      <c r="D9228" s="27" t="s">
        <v>33973</v>
      </c>
      <c r="E9228" s="27" t="s">
        <v>713</v>
      </c>
      <c r="F9228" s="27" t="s">
        <v>44524</v>
      </c>
      <c r="G9228" s="27" t="s">
        <v>44525</v>
      </c>
      <c r="H9228" s="27" t="s">
        <v>44072</v>
      </c>
      <c r="I9228" s="27" t="s">
        <v>44526</v>
      </c>
      <c r="J9228" s="27">
        <v>460</v>
      </c>
      <c r="K9228" s="27">
        <v>193.7</v>
      </c>
      <c r="L9228" s="27">
        <v>1618</v>
      </c>
      <c r="M9228" s="33" t="s">
        <v>393</v>
      </c>
      <c r="N9228" s="33"/>
    </row>
    <row r="9229" customHeight="1" spans="1:14">
      <c r="A9229" s="27">
        <v>263645</v>
      </c>
      <c r="B9229" s="27" t="s">
        <v>44527</v>
      </c>
      <c r="C9229" s="27" t="s">
        <v>15</v>
      </c>
      <c r="D9229" s="27" t="s">
        <v>33973</v>
      </c>
      <c r="E9229" s="27" t="s">
        <v>713</v>
      </c>
      <c r="F9229" s="27" t="s">
        <v>44528</v>
      </c>
      <c r="G9229" s="27" t="s">
        <v>43211</v>
      </c>
      <c r="H9229" s="27" t="s">
        <v>37481</v>
      </c>
      <c r="I9229" s="27" t="s">
        <v>44529</v>
      </c>
      <c r="J9229" s="27">
        <v>460</v>
      </c>
      <c r="K9229" s="27">
        <v>197.64</v>
      </c>
      <c r="L9229" s="27">
        <v>1619</v>
      </c>
      <c r="M9229" s="33" t="s">
        <v>393</v>
      </c>
      <c r="N9229" s="33"/>
    </row>
    <row r="9230" customHeight="1" spans="1:14">
      <c r="A9230" s="27">
        <v>273072</v>
      </c>
      <c r="B9230" s="27" t="s">
        <v>44530</v>
      </c>
      <c r="C9230" s="27" t="s">
        <v>15</v>
      </c>
      <c r="D9230" s="27" t="s">
        <v>33973</v>
      </c>
      <c r="E9230" s="27" t="s">
        <v>713</v>
      </c>
      <c r="F9230" s="27" t="s">
        <v>44531</v>
      </c>
      <c r="G9230" s="27" t="s">
        <v>36028</v>
      </c>
      <c r="H9230" s="27" t="s">
        <v>36029</v>
      </c>
      <c r="I9230" s="27" t="s">
        <v>44532</v>
      </c>
      <c r="J9230" s="27">
        <v>460</v>
      </c>
      <c r="K9230" s="27">
        <v>215.6</v>
      </c>
      <c r="L9230" s="27">
        <v>1620</v>
      </c>
      <c r="M9230" s="33" t="s">
        <v>393</v>
      </c>
      <c r="N9230" s="33"/>
    </row>
    <row r="9231" customHeight="1" spans="1:14">
      <c r="A9231" s="27">
        <v>268328</v>
      </c>
      <c r="B9231" s="27" t="s">
        <v>44533</v>
      </c>
      <c r="C9231" s="27" t="s">
        <v>15</v>
      </c>
      <c r="D9231" s="27" t="s">
        <v>33973</v>
      </c>
      <c r="E9231" s="27" t="s">
        <v>713</v>
      </c>
      <c r="F9231" s="27" t="s">
        <v>44534</v>
      </c>
      <c r="G9231" s="27" t="s">
        <v>35227</v>
      </c>
      <c r="H9231" s="27" t="s">
        <v>44535</v>
      </c>
      <c r="I9231" s="27" t="s">
        <v>44536</v>
      </c>
      <c r="J9231" s="27">
        <v>460</v>
      </c>
      <c r="K9231" s="27">
        <v>218.53</v>
      </c>
      <c r="L9231" s="27">
        <v>1621</v>
      </c>
      <c r="M9231" s="33" t="s">
        <v>393</v>
      </c>
      <c r="N9231" s="33"/>
    </row>
    <row r="9232" customHeight="1" spans="1:14">
      <c r="A9232" s="27">
        <v>262199</v>
      </c>
      <c r="B9232" s="27" t="s">
        <v>44537</v>
      </c>
      <c r="C9232" s="27" t="s">
        <v>15</v>
      </c>
      <c r="D9232" s="27" t="s">
        <v>33973</v>
      </c>
      <c r="E9232" s="27" t="s">
        <v>713</v>
      </c>
      <c r="F9232" s="27" t="s">
        <v>44538</v>
      </c>
      <c r="G9232" s="27" t="s">
        <v>23788</v>
      </c>
      <c r="H9232" s="27" t="s">
        <v>44539</v>
      </c>
      <c r="I9232" s="27" t="s">
        <v>44540</v>
      </c>
      <c r="J9232" s="27">
        <v>460</v>
      </c>
      <c r="K9232" s="27">
        <v>219.74</v>
      </c>
      <c r="L9232" s="27">
        <v>1622</v>
      </c>
      <c r="M9232" s="33" t="s">
        <v>393</v>
      </c>
      <c r="N9232" s="33"/>
    </row>
    <row r="9233" customHeight="1" spans="1:14">
      <c r="A9233" s="27">
        <v>265811</v>
      </c>
      <c r="B9233" s="27" t="s">
        <v>44541</v>
      </c>
      <c r="C9233" s="27" t="s">
        <v>15</v>
      </c>
      <c r="D9233" s="27" t="s">
        <v>33973</v>
      </c>
      <c r="E9233" s="27" t="s">
        <v>713</v>
      </c>
      <c r="F9233" s="27" t="s">
        <v>44542</v>
      </c>
      <c r="G9233" s="27" t="s">
        <v>44543</v>
      </c>
      <c r="H9233" s="27" t="s">
        <v>42327</v>
      </c>
      <c r="I9233" s="27" t="s">
        <v>44544</v>
      </c>
      <c r="J9233" s="27">
        <v>460</v>
      </c>
      <c r="K9233" s="27">
        <v>227.73</v>
      </c>
      <c r="L9233" s="27">
        <v>1623</v>
      </c>
      <c r="M9233" s="33" t="s">
        <v>393</v>
      </c>
      <c r="N9233" s="33"/>
    </row>
    <row r="9234" customHeight="1" spans="1:14">
      <c r="A9234" s="27">
        <v>265590</v>
      </c>
      <c r="B9234" s="27" t="s">
        <v>44545</v>
      </c>
      <c r="C9234" s="27" t="s">
        <v>15</v>
      </c>
      <c r="D9234" s="27" t="s">
        <v>33973</v>
      </c>
      <c r="E9234" s="27" t="s">
        <v>713</v>
      </c>
      <c r="F9234" s="27" t="s">
        <v>44546</v>
      </c>
      <c r="G9234" s="27" t="s">
        <v>44547</v>
      </c>
      <c r="H9234" s="27" t="s">
        <v>21257</v>
      </c>
      <c r="I9234" s="27" t="s">
        <v>44548</v>
      </c>
      <c r="J9234" s="27">
        <v>460</v>
      </c>
      <c r="K9234" s="27">
        <v>229.62</v>
      </c>
      <c r="L9234" s="27">
        <v>1624</v>
      </c>
      <c r="M9234" s="33" t="s">
        <v>393</v>
      </c>
      <c r="N9234" s="33"/>
    </row>
    <row r="9235" customHeight="1" spans="1:14">
      <c r="A9235" s="27">
        <v>268179</v>
      </c>
      <c r="B9235" s="27" t="s">
        <v>44549</v>
      </c>
      <c r="C9235" s="27" t="s">
        <v>15</v>
      </c>
      <c r="D9235" s="27" t="s">
        <v>33973</v>
      </c>
      <c r="E9235" s="27" t="s">
        <v>713</v>
      </c>
      <c r="F9235" s="27" t="s">
        <v>44550</v>
      </c>
      <c r="G9235" s="27" t="s">
        <v>44551</v>
      </c>
      <c r="H9235" s="27" t="s">
        <v>35516</v>
      </c>
      <c r="I9235" s="27" t="s">
        <v>44552</v>
      </c>
      <c r="J9235" s="27">
        <v>460</v>
      </c>
      <c r="K9235" s="27">
        <v>238.12</v>
      </c>
      <c r="L9235" s="27">
        <v>1625</v>
      </c>
      <c r="M9235" s="33" t="s">
        <v>393</v>
      </c>
      <c r="N9235" s="33"/>
    </row>
    <row r="9236" customHeight="1" spans="1:14">
      <c r="A9236" s="27">
        <v>273471</v>
      </c>
      <c r="B9236" s="27" t="s">
        <v>44553</v>
      </c>
      <c r="C9236" s="27" t="s">
        <v>15</v>
      </c>
      <c r="D9236" s="27" t="s">
        <v>33973</v>
      </c>
      <c r="E9236" s="27" t="s">
        <v>713</v>
      </c>
      <c r="F9236" s="27" t="s">
        <v>44554</v>
      </c>
      <c r="G9236" s="27" t="s">
        <v>40141</v>
      </c>
      <c r="H9236" s="27" t="s">
        <v>40142</v>
      </c>
      <c r="I9236" s="27" t="s">
        <v>44555</v>
      </c>
      <c r="J9236" s="27">
        <v>460</v>
      </c>
      <c r="K9236" s="27">
        <v>238.44</v>
      </c>
      <c r="L9236" s="27">
        <v>1626</v>
      </c>
      <c r="M9236" s="33" t="s">
        <v>393</v>
      </c>
      <c r="N9236" s="33"/>
    </row>
    <row r="9237" customHeight="1" spans="1:14">
      <c r="A9237" s="27">
        <v>262595</v>
      </c>
      <c r="B9237" s="27" t="s">
        <v>44556</v>
      </c>
      <c r="C9237" s="27" t="s">
        <v>15</v>
      </c>
      <c r="D9237" s="27" t="s">
        <v>33973</v>
      </c>
      <c r="E9237" s="27" t="s">
        <v>713</v>
      </c>
      <c r="F9237" s="27" t="s">
        <v>44557</v>
      </c>
      <c r="G9237" s="27" t="s">
        <v>44558</v>
      </c>
      <c r="H9237" s="27" t="s">
        <v>35008</v>
      </c>
      <c r="I9237" s="27" t="s">
        <v>44559</v>
      </c>
      <c r="J9237" s="27">
        <v>460</v>
      </c>
      <c r="K9237" s="27">
        <v>238.72</v>
      </c>
      <c r="L9237" s="27">
        <v>1627</v>
      </c>
      <c r="M9237" s="33" t="s">
        <v>393</v>
      </c>
      <c r="N9237" s="33"/>
    </row>
    <row r="9238" customHeight="1" spans="1:14">
      <c r="A9238" s="27">
        <v>275742</v>
      </c>
      <c r="B9238" s="27" t="s">
        <v>44560</v>
      </c>
      <c r="C9238" s="27" t="s">
        <v>15</v>
      </c>
      <c r="D9238" s="27" t="s">
        <v>33973</v>
      </c>
      <c r="E9238" s="27" t="s">
        <v>713</v>
      </c>
      <c r="F9238" s="27" t="s">
        <v>44561</v>
      </c>
      <c r="G9238" s="27" t="s">
        <v>44562</v>
      </c>
      <c r="H9238" s="27" t="s">
        <v>37942</v>
      </c>
      <c r="I9238" s="27" t="s">
        <v>44563</v>
      </c>
      <c r="J9238" s="27">
        <v>460</v>
      </c>
      <c r="K9238" s="27">
        <v>241.73</v>
      </c>
      <c r="L9238" s="27">
        <v>1628</v>
      </c>
      <c r="M9238" s="33" t="s">
        <v>393</v>
      </c>
      <c r="N9238" s="33"/>
    </row>
    <row r="9239" customHeight="1" spans="1:14">
      <c r="A9239" s="27">
        <v>275934</v>
      </c>
      <c r="B9239" s="27" t="s">
        <v>44564</v>
      </c>
      <c r="C9239" s="27" t="s">
        <v>15</v>
      </c>
      <c r="D9239" s="27" t="s">
        <v>33973</v>
      </c>
      <c r="E9239" s="27" t="s">
        <v>713</v>
      </c>
      <c r="F9239" s="27" t="s">
        <v>44565</v>
      </c>
      <c r="G9239" s="27" t="s">
        <v>44566</v>
      </c>
      <c r="H9239" s="27" t="s">
        <v>42526</v>
      </c>
      <c r="I9239" s="27" t="s">
        <v>44567</v>
      </c>
      <c r="J9239" s="27">
        <v>460</v>
      </c>
      <c r="K9239" s="27">
        <v>242.27</v>
      </c>
      <c r="L9239" s="27">
        <v>1629</v>
      </c>
      <c r="M9239" s="33" t="s">
        <v>393</v>
      </c>
      <c r="N9239" s="33"/>
    </row>
    <row r="9240" customHeight="1" spans="1:14">
      <c r="A9240" s="27">
        <v>262502</v>
      </c>
      <c r="B9240" s="27" t="s">
        <v>44568</v>
      </c>
      <c r="C9240" s="27" t="s">
        <v>15</v>
      </c>
      <c r="D9240" s="27" t="s">
        <v>33973</v>
      </c>
      <c r="E9240" s="27" t="s">
        <v>713</v>
      </c>
      <c r="F9240" s="27" t="s">
        <v>44569</v>
      </c>
      <c r="G9240" s="27" t="s">
        <v>44570</v>
      </c>
      <c r="H9240" s="27" t="s">
        <v>35008</v>
      </c>
      <c r="I9240" s="27" t="s">
        <v>44571</v>
      </c>
      <c r="J9240" s="27">
        <v>460</v>
      </c>
      <c r="K9240" s="27">
        <v>244.06</v>
      </c>
      <c r="L9240" s="27">
        <v>1630</v>
      </c>
      <c r="M9240" s="33" t="s">
        <v>393</v>
      </c>
      <c r="N9240" s="33"/>
    </row>
    <row r="9241" customHeight="1" spans="1:14">
      <c r="A9241" s="27">
        <v>269252</v>
      </c>
      <c r="B9241" s="27" t="s">
        <v>44572</v>
      </c>
      <c r="C9241" s="27" t="s">
        <v>15</v>
      </c>
      <c r="D9241" s="27" t="s">
        <v>33973</v>
      </c>
      <c r="E9241" s="27" t="s">
        <v>713</v>
      </c>
      <c r="F9241" s="27" t="s">
        <v>44573</v>
      </c>
      <c r="G9241" s="27" t="s">
        <v>29000</v>
      </c>
      <c r="H9241" s="27" t="s">
        <v>38620</v>
      </c>
      <c r="I9241" s="27" t="s">
        <v>44574</v>
      </c>
      <c r="J9241" s="27">
        <v>460</v>
      </c>
      <c r="K9241" s="27">
        <v>248.51</v>
      </c>
      <c r="L9241" s="27">
        <v>1631</v>
      </c>
      <c r="M9241" s="33" t="s">
        <v>393</v>
      </c>
      <c r="N9241" s="33"/>
    </row>
    <row r="9242" customHeight="1" spans="1:14">
      <c r="A9242" s="27">
        <v>264855</v>
      </c>
      <c r="B9242" s="27" t="s">
        <v>44575</v>
      </c>
      <c r="C9242" s="27" t="s">
        <v>15</v>
      </c>
      <c r="D9242" s="27" t="s">
        <v>33973</v>
      </c>
      <c r="E9242" s="27" t="s">
        <v>713</v>
      </c>
      <c r="F9242" s="27" t="s">
        <v>44576</v>
      </c>
      <c r="G9242" s="27" t="s">
        <v>44577</v>
      </c>
      <c r="H9242" s="27" t="s">
        <v>40987</v>
      </c>
      <c r="I9242" s="27" t="s">
        <v>44578</v>
      </c>
      <c r="J9242" s="27">
        <v>460</v>
      </c>
      <c r="K9242" s="27">
        <v>252.1</v>
      </c>
      <c r="L9242" s="27">
        <v>1632</v>
      </c>
      <c r="M9242" s="33" t="s">
        <v>393</v>
      </c>
      <c r="N9242" s="33"/>
    </row>
    <row r="9243" customHeight="1" spans="1:14">
      <c r="A9243" s="27">
        <v>262833</v>
      </c>
      <c r="B9243" s="27" t="s">
        <v>44579</v>
      </c>
      <c r="C9243" s="27" t="s">
        <v>15</v>
      </c>
      <c r="D9243" s="27" t="s">
        <v>33973</v>
      </c>
      <c r="E9243" s="27" t="s">
        <v>713</v>
      </c>
      <c r="F9243" s="27" t="s">
        <v>44580</v>
      </c>
      <c r="G9243" s="27" t="s">
        <v>44581</v>
      </c>
      <c r="H9243" s="27" t="s">
        <v>43497</v>
      </c>
      <c r="I9243" s="27" t="s">
        <v>44582</v>
      </c>
      <c r="J9243" s="27">
        <v>460</v>
      </c>
      <c r="K9243" s="27">
        <v>255.17</v>
      </c>
      <c r="L9243" s="27">
        <v>1633</v>
      </c>
      <c r="M9243" s="33" t="s">
        <v>393</v>
      </c>
      <c r="N9243" s="33"/>
    </row>
    <row r="9244" customHeight="1" spans="1:14">
      <c r="A9244" s="27">
        <v>276215</v>
      </c>
      <c r="B9244" s="27" t="s">
        <v>44583</v>
      </c>
      <c r="C9244" s="27" t="s">
        <v>15</v>
      </c>
      <c r="D9244" s="27" t="s">
        <v>33973</v>
      </c>
      <c r="E9244" s="27" t="s">
        <v>713</v>
      </c>
      <c r="F9244" s="27" t="s">
        <v>44584</v>
      </c>
      <c r="G9244" s="27" t="s">
        <v>44585</v>
      </c>
      <c r="H9244" s="27" t="s">
        <v>44586</v>
      </c>
      <c r="I9244" s="27" t="s">
        <v>44587</v>
      </c>
      <c r="J9244" s="27">
        <v>460</v>
      </c>
      <c r="K9244" s="27">
        <v>260.51</v>
      </c>
      <c r="L9244" s="27">
        <v>1634</v>
      </c>
      <c r="M9244" s="33" t="s">
        <v>393</v>
      </c>
      <c r="N9244" s="33"/>
    </row>
    <row r="9245" customHeight="1" spans="1:14">
      <c r="A9245" s="27">
        <v>270142</v>
      </c>
      <c r="B9245" s="27" t="s">
        <v>44588</v>
      </c>
      <c r="C9245" s="27" t="s">
        <v>15</v>
      </c>
      <c r="D9245" s="27" t="s">
        <v>33973</v>
      </c>
      <c r="E9245" s="27" t="s">
        <v>713</v>
      </c>
      <c r="F9245" s="27" t="s">
        <v>44589</v>
      </c>
      <c r="G9245" s="27" t="s">
        <v>44590</v>
      </c>
      <c r="H9245" s="27" t="s">
        <v>37514</v>
      </c>
      <c r="I9245" s="27" t="s">
        <v>44591</v>
      </c>
      <c r="J9245" s="27">
        <v>460</v>
      </c>
      <c r="K9245" s="27">
        <v>266.54</v>
      </c>
      <c r="L9245" s="27">
        <v>1635</v>
      </c>
      <c r="M9245" s="33" t="s">
        <v>393</v>
      </c>
      <c r="N9245" s="33"/>
    </row>
    <row r="9246" customHeight="1" spans="1:14">
      <c r="A9246" s="27">
        <v>267845</v>
      </c>
      <c r="B9246" s="27" t="s">
        <v>44592</v>
      </c>
      <c r="C9246" s="27" t="s">
        <v>15</v>
      </c>
      <c r="D9246" s="27" t="s">
        <v>33973</v>
      </c>
      <c r="E9246" s="27" t="s">
        <v>713</v>
      </c>
      <c r="F9246" s="27" t="s">
        <v>44593</v>
      </c>
      <c r="G9246" s="27" t="s">
        <v>36788</v>
      </c>
      <c r="H9246" s="27" t="s">
        <v>36151</v>
      </c>
      <c r="I9246" s="27" t="s">
        <v>44594</v>
      </c>
      <c r="J9246" s="27">
        <v>460</v>
      </c>
      <c r="K9246" s="27">
        <v>273.53</v>
      </c>
      <c r="L9246" s="27">
        <v>1636</v>
      </c>
      <c r="M9246" s="33" t="s">
        <v>393</v>
      </c>
      <c r="N9246" s="33"/>
    </row>
    <row r="9247" customHeight="1" spans="1:14">
      <c r="A9247" s="27">
        <v>268386</v>
      </c>
      <c r="B9247" s="27" t="s">
        <v>44595</v>
      </c>
      <c r="C9247" s="27" t="s">
        <v>15</v>
      </c>
      <c r="D9247" s="27" t="s">
        <v>33973</v>
      </c>
      <c r="E9247" s="27" t="s">
        <v>713</v>
      </c>
      <c r="F9247" s="27" t="s">
        <v>44596</v>
      </c>
      <c r="G9247" s="27" t="s">
        <v>44597</v>
      </c>
      <c r="H9247" s="27" t="s">
        <v>42118</v>
      </c>
      <c r="I9247" s="27" t="s">
        <v>44598</v>
      </c>
      <c r="J9247" s="27">
        <v>460</v>
      </c>
      <c r="K9247" s="27">
        <v>274.49</v>
      </c>
      <c r="L9247" s="27">
        <v>1637</v>
      </c>
      <c r="M9247" s="33" t="s">
        <v>393</v>
      </c>
      <c r="N9247" s="33"/>
    </row>
    <row r="9248" customHeight="1" spans="1:14">
      <c r="A9248" s="27">
        <v>275663</v>
      </c>
      <c r="B9248" s="27" t="s">
        <v>44599</v>
      </c>
      <c r="C9248" s="27" t="s">
        <v>15</v>
      </c>
      <c r="D9248" s="27" t="s">
        <v>33973</v>
      </c>
      <c r="E9248" s="27" t="s">
        <v>713</v>
      </c>
      <c r="F9248" s="27" t="s">
        <v>44600</v>
      </c>
      <c r="G9248" s="27" t="s">
        <v>44601</v>
      </c>
      <c r="H9248" s="27" t="s">
        <v>44602</v>
      </c>
      <c r="I9248" s="27" t="s">
        <v>44603</v>
      </c>
      <c r="J9248" s="27">
        <v>460</v>
      </c>
      <c r="K9248" s="27">
        <v>286.33</v>
      </c>
      <c r="L9248" s="27">
        <v>1638</v>
      </c>
      <c r="M9248" s="33" t="s">
        <v>393</v>
      </c>
      <c r="N9248" s="33"/>
    </row>
    <row r="9249" customHeight="1" spans="1:14">
      <c r="A9249" s="27">
        <v>264862</v>
      </c>
      <c r="B9249" s="27" t="s">
        <v>44604</v>
      </c>
      <c r="C9249" s="27" t="s">
        <v>15</v>
      </c>
      <c r="D9249" s="27" t="s">
        <v>33973</v>
      </c>
      <c r="E9249" s="27" t="s">
        <v>713</v>
      </c>
      <c r="F9249" s="27" t="s">
        <v>44605</v>
      </c>
      <c r="G9249" s="27" t="s">
        <v>39619</v>
      </c>
      <c r="H9249" s="27" t="s">
        <v>12262</v>
      </c>
      <c r="I9249" s="27" t="s">
        <v>44606</v>
      </c>
      <c r="J9249" s="27">
        <v>460</v>
      </c>
      <c r="K9249" s="27">
        <v>286.76</v>
      </c>
      <c r="L9249" s="27">
        <v>1639</v>
      </c>
      <c r="M9249" s="33" t="s">
        <v>393</v>
      </c>
      <c r="N9249" s="33"/>
    </row>
    <row r="9250" customHeight="1" spans="1:14">
      <c r="A9250" s="27">
        <v>262426</v>
      </c>
      <c r="B9250" s="27" t="s">
        <v>44607</v>
      </c>
      <c r="C9250" s="27" t="s">
        <v>15</v>
      </c>
      <c r="D9250" s="27" t="s">
        <v>33973</v>
      </c>
      <c r="E9250" s="27" t="s">
        <v>713</v>
      </c>
      <c r="F9250" s="27" t="s">
        <v>44608</v>
      </c>
      <c r="G9250" s="27" t="s">
        <v>44609</v>
      </c>
      <c r="H9250" s="27" t="s">
        <v>44539</v>
      </c>
      <c r="I9250" s="27" t="s">
        <v>44610</v>
      </c>
      <c r="J9250" s="27">
        <v>460</v>
      </c>
      <c r="K9250" s="27">
        <v>297.17</v>
      </c>
      <c r="L9250" s="27">
        <v>1640</v>
      </c>
      <c r="M9250" s="33" t="s">
        <v>393</v>
      </c>
      <c r="N9250" s="33"/>
    </row>
    <row r="9251" customHeight="1" spans="1:14">
      <c r="A9251" s="27">
        <v>276047</v>
      </c>
      <c r="B9251" s="27" t="s">
        <v>44611</v>
      </c>
      <c r="C9251" s="27" t="s">
        <v>15</v>
      </c>
      <c r="D9251" s="27" t="s">
        <v>33973</v>
      </c>
      <c r="E9251" s="27" t="s">
        <v>713</v>
      </c>
      <c r="F9251" s="27" t="s">
        <v>44612</v>
      </c>
      <c r="G9251" s="27" t="s">
        <v>44613</v>
      </c>
      <c r="H9251" s="27" t="s">
        <v>44614</v>
      </c>
      <c r="I9251" s="27" t="s">
        <v>44615</v>
      </c>
      <c r="J9251" s="27">
        <v>460</v>
      </c>
      <c r="K9251" s="27">
        <v>300</v>
      </c>
      <c r="L9251" s="27">
        <v>1641</v>
      </c>
      <c r="M9251" s="33" t="s">
        <v>393</v>
      </c>
      <c r="N9251" s="33"/>
    </row>
    <row r="9252" customHeight="1" spans="1:14">
      <c r="A9252" s="27">
        <v>262505</v>
      </c>
      <c r="B9252" s="27" t="s">
        <v>44616</v>
      </c>
      <c r="C9252" s="27" t="s">
        <v>15</v>
      </c>
      <c r="D9252" s="27" t="s">
        <v>33973</v>
      </c>
      <c r="E9252" s="27" t="s">
        <v>713</v>
      </c>
      <c r="F9252" s="27" t="s">
        <v>44617</v>
      </c>
      <c r="G9252" s="27" t="s">
        <v>44618</v>
      </c>
      <c r="H9252" s="27" t="s">
        <v>44619</v>
      </c>
      <c r="I9252" s="27" t="s">
        <v>44620</v>
      </c>
      <c r="J9252" s="27">
        <v>450</v>
      </c>
      <c r="K9252" s="27">
        <v>45.4</v>
      </c>
      <c r="L9252" s="27">
        <v>1642</v>
      </c>
      <c r="M9252" s="33" t="s">
        <v>393</v>
      </c>
      <c r="N9252" s="33"/>
    </row>
    <row r="9253" customHeight="1" spans="1:14">
      <c r="A9253" s="27">
        <v>264801</v>
      </c>
      <c r="B9253" s="27" t="s">
        <v>44621</v>
      </c>
      <c r="C9253" s="27" t="s">
        <v>15</v>
      </c>
      <c r="D9253" s="27" t="s">
        <v>33973</v>
      </c>
      <c r="E9253" s="27" t="s">
        <v>713</v>
      </c>
      <c r="F9253" s="27" t="s">
        <v>44622</v>
      </c>
      <c r="G9253" s="27" t="s">
        <v>44623</v>
      </c>
      <c r="H9253" s="27" t="s">
        <v>36764</v>
      </c>
      <c r="I9253" s="27" t="s">
        <v>44624</v>
      </c>
      <c r="J9253" s="27">
        <v>450</v>
      </c>
      <c r="K9253" s="27">
        <v>60.92</v>
      </c>
      <c r="L9253" s="27">
        <v>1643</v>
      </c>
      <c r="M9253" s="33" t="s">
        <v>393</v>
      </c>
      <c r="N9253" s="33"/>
    </row>
    <row r="9254" customHeight="1" spans="1:14">
      <c r="A9254" s="27">
        <v>270406</v>
      </c>
      <c r="B9254" s="27" t="s">
        <v>44625</v>
      </c>
      <c r="C9254" s="27" t="s">
        <v>15</v>
      </c>
      <c r="D9254" s="27" t="s">
        <v>33973</v>
      </c>
      <c r="E9254" s="27" t="s">
        <v>713</v>
      </c>
      <c r="F9254" s="27" t="s">
        <v>44626</v>
      </c>
      <c r="G9254" s="27" t="s">
        <v>44627</v>
      </c>
      <c r="H9254" s="27" t="s">
        <v>43523</v>
      </c>
      <c r="I9254" s="27" t="s">
        <v>44628</v>
      </c>
      <c r="J9254" s="27">
        <v>450</v>
      </c>
      <c r="K9254" s="27">
        <v>89.58</v>
      </c>
      <c r="L9254" s="27">
        <v>1644</v>
      </c>
      <c r="M9254" s="33" t="s">
        <v>393</v>
      </c>
      <c r="N9254" s="33"/>
    </row>
    <row r="9255" customHeight="1" spans="1:14">
      <c r="A9255" s="27">
        <v>274134</v>
      </c>
      <c r="B9255" s="27" t="s">
        <v>44629</v>
      </c>
      <c r="C9255" s="27" t="s">
        <v>15</v>
      </c>
      <c r="D9255" s="27" t="s">
        <v>33973</v>
      </c>
      <c r="E9255" s="27" t="s">
        <v>713</v>
      </c>
      <c r="F9255" s="27" t="s">
        <v>44630</v>
      </c>
      <c r="G9255" s="27" t="s">
        <v>38522</v>
      </c>
      <c r="H9255" s="27" t="s">
        <v>38523</v>
      </c>
      <c r="I9255" s="27" t="s">
        <v>44631</v>
      </c>
      <c r="J9255" s="27">
        <v>450</v>
      </c>
      <c r="K9255" s="27">
        <v>103.13</v>
      </c>
      <c r="L9255" s="27">
        <v>1645</v>
      </c>
      <c r="M9255" s="33" t="s">
        <v>393</v>
      </c>
      <c r="N9255" s="33"/>
    </row>
    <row r="9256" customHeight="1" spans="1:14">
      <c r="A9256" s="27">
        <v>267948</v>
      </c>
      <c r="B9256" s="27" t="s">
        <v>44632</v>
      </c>
      <c r="C9256" s="27" t="s">
        <v>15</v>
      </c>
      <c r="D9256" s="27" t="s">
        <v>33973</v>
      </c>
      <c r="E9256" s="27" t="s">
        <v>713</v>
      </c>
      <c r="F9256" s="27" t="s">
        <v>44633</v>
      </c>
      <c r="G9256" s="27" t="s">
        <v>44634</v>
      </c>
      <c r="H9256" s="27" t="s">
        <v>37224</v>
      </c>
      <c r="I9256" s="27" t="s">
        <v>44635</v>
      </c>
      <c r="J9256" s="27">
        <v>450</v>
      </c>
      <c r="K9256" s="27">
        <v>121.68</v>
      </c>
      <c r="L9256" s="27">
        <v>1646</v>
      </c>
      <c r="M9256" s="33" t="s">
        <v>393</v>
      </c>
      <c r="N9256" s="33"/>
    </row>
    <row r="9257" customHeight="1" spans="1:14">
      <c r="A9257" s="27">
        <v>263311</v>
      </c>
      <c r="B9257" s="27" t="s">
        <v>44636</v>
      </c>
      <c r="C9257" s="27" t="s">
        <v>15</v>
      </c>
      <c r="D9257" s="27" t="s">
        <v>33973</v>
      </c>
      <c r="E9257" s="27" t="s">
        <v>713</v>
      </c>
      <c r="F9257" s="27" t="s">
        <v>44637</v>
      </c>
      <c r="G9257" s="27" t="s">
        <v>40540</v>
      </c>
      <c r="H9257" s="27" t="s">
        <v>40541</v>
      </c>
      <c r="I9257" s="27" t="s">
        <v>44638</v>
      </c>
      <c r="J9257" s="27">
        <v>450</v>
      </c>
      <c r="K9257" s="27">
        <v>151.64</v>
      </c>
      <c r="L9257" s="27">
        <v>1647</v>
      </c>
      <c r="M9257" s="33" t="s">
        <v>393</v>
      </c>
      <c r="N9257" s="33"/>
    </row>
    <row r="9258" customHeight="1" spans="1:14">
      <c r="A9258" s="27">
        <v>267149</v>
      </c>
      <c r="B9258" s="27" t="s">
        <v>44639</v>
      </c>
      <c r="C9258" s="27" t="s">
        <v>15</v>
      </c>
      <c r="D9258" s="27" t="s">
        <v>33973</v>
      </c>
      <c r="E9258" s="27" t="s">
        <v>713</v>
      </c>
      <c r="F9258" s="27" t="s">
        <v>44640</v>
      </c>
      <c r="G9258" s="27" t="s">
        <v>44641</v>
      </c>
      <c r="H9258" s="27" t="s">
        <v>37524</v>
      </c>
      <c r="I9258" s="27" t="s">
        <v>44642</v>
      </c>
      <c r="J9258" s="27">
        <v>450</v>
      </c>
      <c r="K9258" s="27">
        <v>177.72</v>
      </c>
      <c r="L9258" s="27">
        <v>1648</v>
      </c>
      <c r="M9258" s="33" t="s">
        <v>393</v>
      </c>
      <c r="N9258" s="33"/>
    </row>
    <row r="9259" customHeight="1" spans="1:14">
      <c r="A9259" s="27">
        <v>269063</v>
      </c>
      <c r="B9259" s="27" t="s">
        <v>44643</v>
      </c>
      <c r="C9259" s="27" t="s">
        <v>15</v>
      </c>
      <c r="D9259" s="27" t="s">
        <v>33973</v>
      </c>
      <c r="E9259" s="27" t="s">
        <v>713</v>
      </c>
      <c r="F9259" s="27" t="s">
        <v>44644</v>
      </c>
      <c r="G9259" s="27" t="s">
        <v>44645</v>
      </c>
      <c r="H9259" s="27" t="s">
        <v>37061</v>
      </c>
      <c r="I9259" s="27" t="s">
        <v>44646</v>
      </c>
      <c r="J9259" s="27">
        <v>450</v>
      </c>
      <c r="K9259" s="27">
        <v>186.06</v>
      </c>
      <c r="L9259" s="27">
        <v>1649</v>
      </c>
      <c r="M9259" s="33" t="s">
        <v>393</v>
      </c>
      <c r="N9259" s="33"/>
    </row>
    <row r="9260" customHeight="1" spans="1:14">
      <c r="A9260" s="27">
        <v>263432</v>
      </c>
      <c r="B9260" s="27" t="s">
        <v>44647</v>
      </c>
      <c r="C9260" s="27" t="s">
        <v>15</v>
      </c>
      <c r="D9260" s="27" t="s">
        <v>33973</v>
      </c>
      <c r="E9260" s="27" t="s">
        <v>713</v>
      </c>
      <c r="F9260" s="27" t="s">
        <v>44648</v>
      </c>
      <c r="G9260" s="27" t="s">
        <v>44649</v>
      </c>
      <c r="H9260" s="27" t="s">
        <v>44650</v>
      </c>
      <c r="I9260" s="27" t="s">
        <v>44651</v>
      </c>
      <c r="J9260" s="27">
        <v>450</v>
      </c>
      <c r="K9260" s="27">
        <v>189.05</v>
      </c>
      <c r="L9260" s="27">
        <v>1650</v>
      </c>
      <c r="M9260" s="33" t="s">
        <v>393</v>
      </c>
      <c r="N9260" s="33"/>
    </row>
    <row r="9261" customHeight="1" spans="1:14">
      <c r="A9261" s="27">
        <v>266903</v>
      </c>
      <c r="B9261" s="27" t="s">
        <v>44652</v>
      </c>
      <c r="C9261" s="27" t="s">
        <v>15</v>
      </c>
      <c r="D9261" s="27" t="s">
        <v>33973</v>
      </c>
      <c r="E9261" s="27" t="s">
        <v>713</v>
      </c>
      <c r="F9261" s="27" t="s">
        <v>44653</v>
      </c>
      <c r="G9261" s="27" t="s">
        <v>44654</v>
      </c>
      <c r="H9261" s="27" t="s">
        <v>38979</v>
      </c>
      <c r="I9261" s="27" t="s">
        <v>44655</v>
      </c>
      <c r="J9261" s="27">
        <v>450</v>
      </c>
      <c r="K9261" s="27">
        <v>195.22</v>
      </c>
      <c r="L9261" s="27">
        <v>1651</v>
      </c>
      <c r="M9261" s="33" t="s">
        <v>393</v>
      </c>
      <c r="N9261" s="33"/>
    </row>
    <row r="9262" customHeight="1" spans="1:14">
      <c r="A9262" s="27">
        <v>272195</v>
      </c>
      <c r="B9262" s="27" t="s">
        <v>44656</v>
      </c>
      <c r="C9262" s="27" t="s">
        <v>15</v>
      </c>
      <c r="D9262" s="27" t="s">
        <v>33973</v>
      </c>
      <c r="E9262" s="27" t="s">
        <v>713</v>
      </c>
      <c r="F9262" s="27" t="s">
        <v>44657</v>
      </c>
      <c r="G9262" s="27" t="s">
        <v>43551</v>
      </c>
      <c r="H9262" s="27" t="s">
        <v>3685</v>
      </c>
      <c r="I9262" s="27" t="s">
        <v>44658</v>
      </c>
      <c r="J9262" s="27">
        <v>450</v>
      </c>
      <c r="K9262" s="27">
        <v>200.16</v>
      </c>
      <c r="L9262" s="27">
        <v>1652</v>
      </c>
      <c r="M9262" s="33" t="s">
        <v>393</v>
      </c>
      <c r="N9262" s="33"/>
    </row>
    <row r="9263" customHeight="1" spans="1:14">
      <c r="A9263" s="27">
        <v>261938</v>
      </c>
      <c r="B9263" s="27" t="s">
        <v>44659</v>
      </c>
      <c r="C9263" s="27" t="s">
        <v>15</v>
      </c>
      <c r="D9263" s="27" t="s">
        <v>33973</v>
      </c>
      <c r="E9263" s="27" t="s">
        <v>713</v>
      </c>
      <c r="F9263" s="27" t="s">
        <v>44660</v>
      </c>
      <c r="G9263" s="27" t="s">
        <v>41909</v>
      </c>
      <c r="H9263" s="27" t="s">
        <v>41910</v>
      </c>
      <c r="I9263" s="27" t="s">
        <v>44661</v>
      </c>
      <c r="J9263" s="27">
        <v>450</v>
      </c>
      <c r="K9263" s="27">
        <v>202.8</v>
      </c>
      <c r="L9263" s="27">
        <v>1653</v>
      </c>
      <c r="M9263" s="33" t="s">
        <v>393</v>
      </c>
      <c r="N9263" s="33"/>
    </row>
    <row r="9264" customHeight="1" spans="1:14">
      <c r="A9264" s="27">
        <v>261338</v>
      </c>
      <c r="B9264" s="27" t="s">
        <v>44662</v>
      </c>
      <c r="C9264" s="27" t="s">
        <v>15</v>
      </c>
      <c r="D9264" s="27" t="s">
        <v>33973</v>
      </c>
      <c r="E9264" s="27" t="s">
        <v>713</v>
      </c>
      <c r="F9264" s="27" t="s">
        <v>44663</v>
      </c>
      <c r="G9264" s="27" t="s">
        <v>29796</v>
      </c>
      <c r="H9264" s="27" t="s">
        <v>41395</v>
      </c>
      <c r="I9264" s="27" t="s">
        <v>44664</v>
      </c>
      <c r="J9264" s="27">
        <v>450</v>
      </c>
      <c r="K9264" s="27">
        <v>205.01</v>
      </c>
      <c r="L9264" s="27">
        <v>1654</v>
      </c>
      <c r="M9264" s="33" t="s">
        <v>393</v>
      </c>
      <c r="N9264" s="33"/>
    </row>
    <row r="9265" customHeight="1" spans="1:14">
      <c r="A9265" s="27">
        <v>260525</v>
      </c>
      <c r="B9265" s="27" t="s">
        <v>44665</v>
      </c>
      <c r="C9265" s="27" t="s">
        <v>15</v>
      </c>
      <c r="D9265" s="27" t="s">
        <v>33973</v>
      </c>
      <c r="E9265" s="27" t="s">
        <v>713</v>
      </c>
      <c r="F9265" s="27" t="s">
        <v>44666</v>
      </c>
      <c r="G9265" s="27" t="s">
        <v>42235</v>
      </c>
      <c r="H9265" s="27" t="s">
        <v>44667</v>
      </c>
      <c r="I9265" s="27" t="s">
        <v>44668</v>
      </c>
      <c r="J9265" s="27">
        <v>450</v>
      </c>
      <c r="K9265" s="27">
        <v>215.19</v>
      </c>
      <c r="L9265" s="27">
        <v>1655</v>
      </c>
      <c r="M9265" s="33" t="s">
        <v>393</v>
      </c>
      <c r="N9265" s="33"/>
    </row>
    <row r="9266" customHeight="1" spans="1:14">
      <c r="A9266" s="27">
        <v>275985</v>
      </c>
      <c r="B9266" s="27" t="s">
        <v>44669</v>
      </c>
      <c r="C9266" s="27" t="s">
        <v>15</v>
      </c>
      <c r="D9266" s="27" t="s">
        <v>33973</v>
      </c>
      <c r="E9266" s="27" t="s">
        <v>713</v>
      </c>
      <c r="F9266" s="27" t="s">
        <v>44670</v>
      </c>
      <c r="G9266" s="27" t="s">
        <v>44671</v>
      </c>
      <c r="H9266" s="27" t="s">
        <v>34433</v>
      </c>
      <c r="I9266" s="27" t="s">
        <v>44672</v>
      </c>
      <c r="J9266" s="27">
        <v>450</v>
      </c>
      <c r="K9266" s="27">
        <v>217.82</v>
      </c>
      <c r="L9266" s="27">
        <v>1656</v>
      </c>
      <c r="M9266" s="33" t="s">
        <v>393</v>
      </c>
      <c r="N9266" s="33"/>
    </row>
    <row r="9267" customHeight="1" spans="1:14">
      <c r="A9267" s="27">
        <v>274317</v>
      </c>
      <c r="B9267" s="27" t="s">
        <v>44673</v>
      </c>
      <c r="C9267" s="27" t="s">
        <v>15</v>
      </c>
      <c r="D9267" s="27" t="s">
        <v>33973</v>
      </c>
      <c r="E9267" s="27" t="s">
        <v>713</v>
      </c>
      <c r="F9267" s="27" t="s">
        <v>44674</v>
      </c>
      <c r="G9267" s="27" t="s">
        <v>44675</v>
      </c>
      <c r="H9267" s="27" t="s">
        <v>44676</v>
      </c>
      <c r="I9267" s="27" t="s">
        <v>44677</v>
      </c>
      <c r="J9267" s="27">
        <v>450</v>
      </c>
      <c r="K9267" s="27">
        <v>218.45</v>
      </c>
      <c r="L9267" s="27">
        <v>1657</v>
      </c>
      <c r="M9267" s="33" t="s">
        <v>393</v>
      </c>
      <c r="N9267" s="33"/>
    </row>
    <row r="9268" customHeight="1" spans="1:14">
      <c r="A9268" s="27">
        <v>268154</v>
      </c>
      <c r="B9268" s="27" t="s">
        <v>44678</v>
      </c>
      <c r="C9268" s="27" t="s">
        <v>15</v>
      </c>
      <c r="D9268" s="27" t="s">
        <v>33973</v>
      </c>
      <c r="E9268" s="27" t="s">
        <v>713</v>
      </c>
      <c r="F9268" s="27" t="s">
        <v>44679</v>
      </c>
      <c r="G9268" s="27" t="s">
        <v>44680</v>
      </c>
      <c r="H9268" s="27" t="s">
        <v>30237</v>
      </c>
      <c r="I9268" s="27" t="s">
        <v>44681</v>
      </c>
      <c r="J9268" s="27">
        <v>450</v>
      </c>
      <c r="K9268" s="27">
        <v>220.98</v>
      </c>
      <c r="L9268" s="27">
        <v>1658</v>
      </c>
      <c r="M9268" s="33" t="s">
        <v>393</v>
      </c>
      <c r="N9268" s="33"/>
    </row>
    <row r="9269" customHeight="1" spans="1:14">
      <c r="A9269" s="27">
        <v>274800</v>
      </c>
      <c r="B9269" s="27" t="s">
        <v>44682</v>
      </c>
      <c r="C9269" s="27" t="s">
        <v>15</v>
      </c>
      <c r="D9269" s="27" t="s">
        <v>33973</v>
      </c>
      <c r="E9269" s="27" t="s">
        <v>713</v>
      </c>
      <c r="F9269" s="27" t="s">
        <v>44683</v>
      </c>
      <c r="G9269" s="27" t="s">
        <v>44684</v>
      </c>
      <c r="H9269" s="27" t="s">
        <v>37950</v>
      </c>
      <c r="I9269" s="27" t="s">
        <v>44685</v>
      </c>
      <c r="J9269" s="27">
        <v>450</v>
      </c>
      <c r="K9269" s="27">
        <v>224.6</v>
      </c>
      <c r="L9269" s="27">
        <v>1659</v>
      </c>
      <c r="M9269" s="33" t="s">
        <v>393</v>
      </c>
      <c r="N9269" s="33"/>
    </row>
    <row r="9270" customHeight="1" spans="1:14">
      <c r="A9270" s="27">
        <v>261695</v>
      </c>
      <c r="B9270" s="27" t="s">
        <v>44686</v>
      </c>
      <c r="C9270" s="27" t="s">
        <v>15</v>
      </c>
      <c r="D9270" s="27" t="s">
        <v>33973</v>
      </c>
      <c r="E9270" s="27" t="s">
        <v>713</v>
      </c>
      <c r="F9270" s="27" t="s">
        <v>44687</v>
      </c>
      <c r="G9270" s="27" t="s">
        <v>44687</v>
      </c>
      <c r="H9270" s="27" t="s">
        <v>43088</v>
      </c>
      <c r="I9270" s="27" t="s">
        <v>44688</v>
      </c>
      <c r="J9270" s="27">
        <v>450</v>
      </c>
      <c r="K9270" s="27">
        <v>237</v>
      </c>
      <c r="L9270" s="27">
        <v>1660</v>
      </c>
      <c r="M9270" s="33" t="s">
        <v>393</v>
      </c>
      <c r="N9270" s="33"/>
    </row>
    <row r="9271" customHeight="1" spans="1:14">
      <c r="A9271" s="27">
        <v>275380</v>
      </c>
      <c r="B9271" s="27" t="s">
        <v>44689</v>
      </c>
      <c r="C9271" s="27" t="s">
        <v>15</v>
      </c>
      <c r="D9271" s="27" t="s">
        <v>33973</v>
      </c>
      <c r="E9271" s="27" t="s">
        <v>713</v>
      </c>
      <c r="F9271" s="27" t="s">
        <v>44690</v>
      </c>
      <c r="G9271" s="27" t="s">
        <v>44691</v>
      </c>
      <c r="H9271" s="27" t="s">
        <v>43607</v>
      </c>
      <c r="I9271" s="27" t="s">
        <v>44692</v>
      </c>
      <c r="J9271" s="27">
        <v>450</v>
      </c>
      <c r="K9271" s="27">
        <v>240.21</v>
      </c>
      <c r="L9271" s="27">
        <v>1661</v>
      </c>
      <c r="M9271" s="33" t="s">
        <v>393</v>
      </c>
      <c r="N9271" s="33"/>
    </row>
    <row r="9272" customHeight="1" spans="1:14">
      <c r="A9272" s="27">
        <v>266698</v>
      </c>
      <c r="B9272" s="27" t="s">
        <v>44693</v>
      </c>
      <c r="C9272" s="27" t="s">
        <v>15</v>
      </c>
      <c r="D9272" s="27" t="s">
        <v>33973</v>
      </c>
      <c r="E9272" s="27" t="s">
        <v>713</v>
      </c>
      <c r="F9272" s="27" t="s">
        <v>44694</v>
      </c>
      <c r="G9272" s="27" t="s">
        <v>44695</v>
      </c>
      <c r="H9272" s="27" t="s">
        <v>41873</v>
      </c>
      <c r="I9272" s="27" t="s">
        <v>44696</v>
      </c>
      <c r="J9272" s="27">
        <v>450</v>
      </c>
      <c r="K9272" s="27">
        <v>250.35</v>
      </c>
      <c r="L9272" s="27">
        <v>1662</v>
      </c>
      <c r="M9272" s="33" t="s">
        <v>393</v>
      </c>
      <c r="N9272" s="33"/>
    </row>
    <row r="9273" customHeight="1" spans="1:14">
      <c r="A9273" s="27">
        <v>267672</v>
      </c>
      <c r="B9273" s="27" t="s">
        <v>44697</v>
      </c>
      <c r="C9273" s="27" t="s">
        <v>15</v>
      </c>
      <c r="D9273" s="27" t="s">
        <v>33973</v>
      </c>
      <c r="E9273" s="27" t="s">
        <v>713</v>
      </c>
      <c r="F9273" s="27" t="s">
        <v>44698</v>
      </c>
      <c r="G9273" s="27" t="s">
        <v>44699</v>
      </c>
      <c r="H9273" s="27" t="s">
        <v>38043</v>
      </c>
      <c r="I9273" s="27" t="s">
        <v>44700</v>
      </c>
      <c r="J9273" s="27">
        <v>450</v>
      </c>
      <c r="K9273" s="27">
        <v>253.74</v>
      </c>
      <c r="L9273" s="27">
        <v>1663</v>
      </c>
      <c r="M9273" s="33" t="s">
        <v>393</v>
      </c>
      <c r="N9273" s="33"/>
    </row>
    <row r="9274" customHeight="1" spans="1:14">
      <c r="A9274" s="27">
        <v>276676</v>
      </c>
      <c r="B9274" s="27" t="s">
        <v>44701</v>
      </c>
      <c r="C9274" s="27" t="s">
        <v>15</v>
      </c>
      <c r="D9274" s="27" t="s">
        <v>33973</v>
      </c>
      <c r="E9274" s="27" t="s">
        <v>713</v>
      </c>
      <c r="F9274" s="27" t="s">
        <v>44702</v>
      </c>
      <c r="G9274" s="27" t="s">
        <v>30130</v>
      </c>
      <c r="H9274" s="27" t="s">
        <v>30131</v>
      </c>
      <c r="I9274" s="27" t="s">
        <v>44703</v>
      </c>
      <c r="J9274" s="27">
        <v>450</v>
      </c>
      <c r="K9274" s="27">
        <v>256.71</v>
      </c>
      <c r="L9274" s="27">
        <v>1664</v>
      </c>
      <c r="M9274" s="33" t="s">
        <v>393</v>
      </c>
      <c r="N9274" s="33"/>
    </row>
    <row r="9275" customHeight="1" spans="1:14">
      <c r="A9275" s="27">
        <v>270434</v>
      </c>
      <c r="B9275" s="27" t="s">
        <v>44704</v>
      </c>
      <c r="C9275" s="27" t="s">
        <v>15</v>
      </c>
      <c r="D9275" s="27" t="s">
        <v>33973</v>
      </c>
      <c r="E9275" s="27" t="s">
        <v>713</v>
      </c>
      <c r="F9275" s="27" t="s">
        <v>44705</v>
      </c>
      <c r="G9275" s="27" t="s">
        <v>43016</v>
      </c>
      <c r="H9275" s="27" t="s">
        <v>43894</v>
      </c>
      <c r="I9275" s="27" t="s">
        <v>44706</v>
      </c>
      <c r="J9275" s="27">
        <v>450</v>
      </c>
      <c r="K9275" s="27">
        <v>270.79</v>
      </c>
      <c r="L9275" s="27">
        <v>1665</v>
      </c>
      <c r="M9275" s="33" t="s">
        <v>393</v>
      </c>
      <c r="N9275" s="33"/>
    </row>
    <row r="9276" customHeight="1" spans="1:14">
      <c r="A9276" s="27">
        <v>271093</v>
      </c>
      <c r="B9276" s="27" t="s">
        <v>44707</v>
      </c>
      <c r="C9276" s="27" t="s">
        <v>15</v>
      </c>
      <c r="D9276" s="27" t="s">
        <v>33973</v>
      </c>
      <c r="E9276" s="27" t="s">
        <v>713</v>
      </c>
      <c r="F9276" s="27" t="s">
        <v>44708</v>
      </c>
      <c r="G9276" s="27" t="s">
        <v>44709</v>
      </c>
      <c r="H9276" s="27" t="s">
        <v>39034</v>
      </c>
      <c r="I9276" s="27" t="s">
        <v>44710</v>
      </c>
      <c r="J9276" s="27">
        <v>450</v>
      </c>
      <c r="K9276" s="27">
        <v>274.82</v>
      </c>
      <c r="L9276" s="27">
        <v>1666</v>
      </c>
      <c r="M9276" s="33" t="s">
        <v>393</v>
      </c>
      <c r="N9276" s="33"/>
    </row>
    <row r="9277" customHeight="1" spans="1:14">
      <c r="A9277" s="27">
        <v>265909</v>
      </c>
      <c r="B9277" s="27" t="s">
        <v>44711</v>
      </c>
      <c r="C9277" s="27" t="s">
        <v>15</v>
      </c>
      <c r="D9277" s="27" t="s">
        <v>33973</v>
      </c>
      <c r="E9277" s="27" t="s">
        <v>713</v>
      </c>
      <c r="F9277" s="27" t="s">
        <v>44712</v>
      </c>
      <c r="G9277" s="27" t="s">
        <v>44713</v>
      </c>
      <c r="H9277" s="27" t="s">
        <v>44714</v>
      </c>
      <c r="I9277" s="27" t="s">
        <v>44715</v>
      </c>
      <c r="J9277" s="27">
        <v>450</v>
      </c>
      <c r="K9277" s="27">
        <v>277.03</v>
      </c>
      <c r="L9277" s="27">
        <v>1667</v>
      </c>
      <c r="M9277" s="33" t="s">
        <v>393</v>
      </c>
      <c r="N9277" s="33"/>
    </row>
    <row r="9278" customHeight="1" spans="1:14">
      <c r="A9278" s="27">
        <v>262263</v>
      </c>
      <c r="B9278" s="27" t="s">
        <v>44716</v>
      </c>
      <c r="C9278" s="27" t="s">
        <v>15</v>
      </c>
      <c r="D9278" s="27" t="s">
        <v>33973</v>
      </c>
      <c r="E9278" s="27" t="s">
        <v>713</v>
      </c>
      <c r="F9278" s="27" t="s">
        <v>44717</v>
      </c>
      <c r="G9278" s="27" t="s">
        <v>44718</v>
      </c>
      <c r="H9278" s="27" t="s">
        <v>44719</v>
      </c>
      <c r="I9278" s="27" t="s">
        <v>44720</v>
      </c>
      <c r="J9278" s="27">
        <v>450</v>
      </c>
      <c r="K9278" s="27">
        <v>287.72</v>
      </c>
      <c r="L9278" s="27">
        <v>1668</v>
      </c>
      <c r="M9278" s="33" t="s">
        <v>393</v>
      </c>
      <c r="N9278" s="33"/>
    </row>
    <row r="9279" customHeight="1" spans="1:14">
      <c r="A9279" s="27">
        <v>261341</v>
      </c>
      <c r="B9279" s="27" t="s">
        <v>44721</v>
      </c>
      <c r="C9279" s="27" t="s">
        <v>15</v>
      </c>
      <c r="D9279" s="27" t="s">
        <v>33973</v>
      </c>
      <c r="E9279" s="27" t="s">
        <v>713</v>
      </c>
      <c r="F9279" s="27" t="s">
        <v>44722</v>
      </c>
      <c r="G9279" s="27" t="s">
        <v>44723</v>
      </c>
      <c r="H9279" s="27" t="s">
        <v>44724</v>
      </c>
      <c r="I9279" s="27" t="s">
        <v>44725</v>
      </c>
      <c r="J9279" s="27">
        <v>450</v>
      </c>
      <c r="K9279" s="27">
        <v>291.93</v>
      </c>
      <c r="L9279" s="27">
        <v>1669</v>
      </c>
      <c r="M9279" s="33" t="s">
        <v>393</v>
      </c>
      <c r="N9279" s="33"/>
    </row>
    <row r="9280" customHeight="1" spans="1:14">
      <c r="A9280" s="27">
        <v>271823</v>
      </c>
      <c r="B9280" s="27" t="s">
        <v>44726</v>
      </c>
      <c r="C9280" s="27" t="s">
        <v>15</v>
      </c>
      <c r="D9280" s="27" t="s">
        <v>33973</v>
      </c>
      <c r="E9280" s="27" t="s">
        <v>713</v>
      </c>
      <c r="F9280" s="27" t="s">
        <v>44727</v>
      </c>
      <c r="G9280" s="27" t="s">
        <v>44727</v>
      </c>
      <c r="H9280" s="27" t="s">
        <v>40376</v>
      </c>
      <c r="I9280" s="27" t="s">
        <v>44728</v>
      </c>
      <c r="J9280" s="27">
        <v>450</v>
      </c>
      <c r="K9280" s="27">
        <v>291.97</v>
      </c>
      <c r="L9280" s="27">
        <v>1670</v>
      </c>
      <c r="M9280" s="33" t="s">
        <v>393</v>
      </c>
      <c r="N9280" s="33"/>
    </row>
    <row r="9281" customHeight="1" spans="1:14">
      <c r="A9281" s="27">
        <v>267591</v>
      </c>
      <c r="B9281" s="27" t="s">
        <v>44729</v>
      </c>
      <c r="C9281" s="27" t="s">
        <v>15</v>
      </c>
      <c r="D9281" s="27" t="s">
        <v>33973</v>
      </c>
      <c r="E9281" s="27" t="s">
        <v>713</v>
      </c>
      <c r="F9281" s="27" t="s">
        <v>44730</v>
      </c>
      <c r="G9281" s="27" t="s">
        <v>44731</v>
      </c>
      <c r="H9281" s="27" t="s">
        <v>34179</v>
      </c>
      <c r="I9281" s="27" t="s">
        <v>44732</v>
      </c>
      <c r="J9281" s="27">
        <v>450</v>
      </c>
      <c r="K9281" s="27">
        <v>300</v>
      </c>
      <c r="L9281" s="27">
        <v>1671</v>
      </c>
      <c r="M9281" s="33" t="s">
        <v>393</v>
      </c>
      <c r="N9281" s="33"/>
    </row>
    <row r="9282" customHeight="1" spans="1:14">
      <c r="A9282" s="27">
        <v>268551</v>
      </c>
      <c r="B9282" s="27" t="s">
        <v>44733</v>
      </c>
      <c r="C9282" s="27" t="s">
        <v>15</v>
      </c>
      <c r="D9282" s="27" t="s">
        <v>33973</v>
      </c>
      <c r="E9282" s="27" t="s">
        <v>713</v>
      </c>
      <c r="F9282" s="27" t="s">
        <v>44734</v>
      </c>
      <c r="G9282" s="27" t="s">
        <v>35901</v>
      </c>
      <c r="H9282" s="27" t="s">
        <v>35902</v>
      </c>
      <c r="I9282" s="27" t="s">
        <v>44735</v>
      </c>
      <c r="J9282" s="27">
        <v>440</v>
      </c>
      <c r="K9282" s="27">
        <v>68.9</v>
      </c>
      <c r="L9282" s="27">
        <v>1672</v>
      </c>
      <c r="M9282" s="33" t="s">
        <v>393</v>
      </c>
      <c r="N9282" s="33"/>
    </row>
    <row r="9283" customHeight="1" spans="1:14">
      <c r="A9283" s="27">
        <v>272669</v>
      </c>
      <c r="B9283" s="27" t="s">
        <v>44736</v>
      </c>
      <c r="C9283" s="27" t="s">
        <v>15</v>
      </c>
      <c r="D9283" s="27" t="s">
        <v>33973</v>
      </c>
      <c r="E9283" s="27" t="s">
        <v>713</v>
      </c>
      <c r="F9283" s="27" t="s">
        <v>44737</v>
      </c>
      <c r="G9283" s="27" t="s">
        <v>44738</v>
      </c>
      <c r="H9283" s="27" t="s">
        <v>38598</v>
      </c>
      <c r="I9283" s="27" t="s">
        <v>44739</v>
      </c>
      <c r="J9283" s="27">
        <v>440</v>
      </c>
      <c r="K9283" s="27">
        <v>84.28</v>
      </c>
      <c r="L9283" s="27">
        <v>1673</v>
      </c>
      <c r="M9283" s="33" t="s">
        <v>393</v>
      </c>
      <c r="N9283" s="33"/>
    </row>
    <row r="9284" customHeight="1" spans="1:14">
      <c r="A9284" s="27">
        <v>271044</v>
      </c>
      <c r="B9284" s="27" t="s">
        <v>44740</v>
      </c>
      <c r="C9284" s="27" t="s">
        <v>15</v>
      </c>
      <c r="D9284" s="27" t="s">
        <v>33973</v>
      </c>
      <c r="E9284" s="27" t="s">
        <v>713</v>
      </c>
      <c r="F9284" s="27" t="s">
        <v>44741</v>
      </c>
      <c r="G9284" s="27" t="s">
        <v>44742</v>
      </c>
      <c r="H9284" s="27" t="s">
        <v>37797</v>
      </c>
      <c r="I9284" s="27" t="s">
        <v>44743</v>
      </c>
      <c r="J9284" s="27">
        <v>440</v>
      </c>
      <c r="K9284" s="27">
        <v>86.73</v>
      </c>
      <c r="L9284" s="27">
        <v>1674</v>
      </c>
      <c r="M9284" s="33" t="s">
        <v>393</v>
      </c>
      <c r="N9284" s="33"/>
    </row>
    <row r="9285" customHeight="1" spans="1:14">
      <c r="A9285" s="27">
        <v>263271</v>
      </c>
      <c r="B9285" s="27" t="s">
        <v>44744</v>
      </c>
      <c r="C9285" s="27" t="s">
        <v>15</v>
      </c>
      <c r="D9285" s="27" t="s">
        <v>33973</v>
      </c>
      <c r="E9285" s="27" t="s">
        <v>713</v>
      </c>
      <c r="F9285" s="27" t="s">
        <v>44745</v>
      </c>
      <c r="G9285" s="27" t="s">
        <v>37274</v>
      </c>
      <c r="H9285" s="27" t="s">
        <v>37275</v>
      </c>
      <c r="I9285" s="27" t="s">
        <v>44746</v>
      </c>
      <c r="J9285" s="27">
        <v>440</v>
      </c>
      <c r="K9285" s="27">
        <v>103.56</v>
      </c>
      <c r="L9285" s="27">
        <v>1675</v>
      </c>
      <c r="M9285" s="33" t="s">
        <v>393</v>
      </c>
      <c r="N9285" s="33"/>
    </row>
    <row r="9286" customHeight="1" spans="1:14">
      <c r="A9286" s="27">
        <v>272670</v>
      </c>
      <c r="B9286" s="27" t="s">
        <v>44747</v>
      </c>
      <c r="C9286" s="27" t="s">
        <v>15</v>
      </c>
      <c r="D9286" s="27" t="s">
        <v>33973</v>
      </c>
      <c r="E9286" s="27" t="s">
        <v>713</v>
      </c>
      <c r="F9286" s="27" t="s">
        <v>44748</v>
      </c>
      <c r="G9286" s="27" t="s">
        <v>44749</v>
      </c>
      <c r="H9286" s="27" t="s">
        <v>38598</v>
      </c>
      <c r="I9286" s="27" t="s">
        <v>44750</v>
      </c>
      <c r="J9286" s="27">
        <v>440</v>
      </c>
      <c r="K9286" s="27">
        <v>124</v>
      </c>
      <c r="L9286" s="27">
        <v>1676</v>
      </c>
      <c r="M9286" s="33" t="s">
        <v>393</v>
      </c>
      <c r="N9286" s="33"/>
    </row>
    <row r="9287" customHeight="1" spans="1:14">
      <c r="A9287" s="27">
        <v>266211</v>
      </c>
      <c r="B9287" s="27" t="s">
        <v>44751</v>
      </c>
      <c r="C9287" s="27" t="s">
        <v>15</v>
      </c>
      <c r="D9287" s="27" t="s">
        <v>33973</v>
      </c>
      <c r="E9287" s="27" t="s">
        <v>713</v>
      </c>
      <c r="F9287" s="27" t="s">
        <v>44752</v>
      </c>
      <c r="G9287" s="27" t="s">
        <v>44753</v>
      </c>
      <c r="H9287" s="27" t="s">
        <v>37292</v>
      </c>
      <c r="I9287" s="27" t="s">
        <v>44754</v>
      </c>
      <c r="J9287" s="27">
        <v>440</v>
      </c>
      <c r="K9287" s="27">
        <v>126.67</v>
      </c>
      <c r="L9287" s="27">
        <v>1677</v>
      </c>
      <c r="M9287" s="33" t="s">
        <v>393</v>
      </c>
      <c r="N9287" s="33"/>
    </row>
    <row r="9288" customHeight="1" spans="1:14">
      <c r="A9288" s="27">
        <v>264325</v>
      </c>
      <c r="B9288" s="27" t="s">
        <v>44755</v>
      </c>
      <c r="C9288" s="27" t="s">
        <v>15</v>
      </c>
      <c r="D9288" s="27" t="s">
        <v>33973</v>
      </c>
      <c r="E9288" s="27" t="s">
        <v>713</v>
      </c>
      <c r="F9288" s="27" t="s">
        <v>44756</v>
      </c>
      <c r="G9288" s="27" t="s">
        <v>44757</v>
      </c>
      <c r="H9288" s="27" t="s">
        <v>39263</v>
      </c>
      <c r="I9288" s="27" t="s">
        <v>44758</v>
      </c>
      <c r="J9288" s="27">
        <v>440</v>
      </c>
      <c r="K9288" s="27">
        <v>138.84</v>
      </c>
      <c r="L9288" s="27">
        <v>1678</v>
      </c>
      <c r="M9288" s="33" t="s">
        <v>393</v>
      </c>
      <c r="N9288" s="33"/>
    </row>
    <row r="9289" customHeight="1" spans="1:14">
      <c r="A9289" s="27">
        <v>269782</v>
      </c>
      <c r="B9289" s="27" t="s">
        <v>44759</v>
      </c>
      <c r="C9289" s="27" t="s">
        <v>15</v>
      </c>
      <c r="D9289" s="27" t="s">
        <v>33973</v>
      </c>
      <c r="E9289" s="27" t="s">
        <v>713</v>
      </c>
      <c r="F9289" s="27" t="s">
        <v>44760</v>
      </c>
      <c r="G9289" s="27" t="s">
        <v>41771</v>
      </c>
      <c r="H9289" s="27" t="s">
        <v>41772</v>
      </c>
      <c r="I9289" s="27" t="s">
        <v>44761</v>
      </c>
      <c r="J9289" s="27">
        <v>440</v>
      </c>
      <c r="K9289" s="27">
        <v>142.13</v>
      </c>
      <c r="L9289" s="27">
        <v>1679</v>
      </c>
      <c r="M9289" s="33" t="s">
        <v>393</v>
      </c>
      <c r="N9289" s="33"/>
    </row>
    <row r="9290" customHeight="1" spans="1:14">
      <c r="A9290" s="96">
        <v>268704</v>
      </c>
      <c r="B9290" s="96" t="s">
        <v>44762</v>
      </c>
      <c r="C9290" s="96" t="s">
        <v>15</v>
      </c>
      <c r="D9290" s="96" t="s">
        <v>33973</v>
      </c>
      <c r="E9290" s="96" t="s">
        <v>713</v>
      </c>
      <c r="F9290" s="96" t="s">
        <v>44763</v>
      </c>
      <c r="G9290" s="96" t="s">
        <v>44764</v>
      </c>
      <c r="H9290" s="96" t="s">
        <v>34205</v>
      </c>
      <c r="I9290" s="96" t="s">
        <v>44765</v>
      </c>
      <c r="J9290" s="96">
        <v>440</v>
      </c>
      <c r="K9290" s="96">
        <v>147.24</v>
      </c>
      <c r="L9290" s="96">
        <v>1680</v>
      </c>
      <c r="M9290" s="33" t="s">
        <v>393</v>
      </c>
      <c r="N9290" s="33"/>
    </row>
    <row r="9291" s="84" customFormat="1" customHeight="1" spans="1:14">
      <c r="A9291" s="97">
        <v>266924</v>
      </c>
      <c r="B9291" s="97" t="s">
        <v>44766</v>
      </c>
      <c r="C9291" s="98" t="s">
        <v>15</v>
      </c>
      <c r="D9291" s="98" t="s">
        <v>33973</v>
      </c>
      <c r="E9291" s="98" t="s">
        <v>713</v>
      </c>
      <c r="F9291" s="99" t="s">
        <v>44767</v>
      </c>
      <c r="G9291" s="99" t="s">
        <v>44768</v>
      </c>
      <c r="H9291" s="99" t="s">
        <v>37524</v>
      </c>
      <c r="I9291" s="99" t="s">
        <v>44769</v>
      </c>
      <c r="J9291" s="98">
        <v>440</v>
      </c>
      <c r="K9291" s="98">
        <v>151.88</v>
      </c>
      <c r="L9291" s="98">
        <v>1680</v>
      </c>
      <c r="M9291" s="100" t="s">
        <v>393</v>
      </c>
      <c r="N9291" s="101"/>
    </row>
    <row r="9292" customHeight="1" spans="1:14">
      <c r="A9292" s="96">
        <v>275339</v>
      </c>
      <c r="B9292" s="96" t="s">
        <v>44770</v>
      </c>
      <c r="C9292" s="96" t="s">
        <v>15</v>
      </c>
      <c r="D9292" s="96" t="s">
        <v>33973</v>
      </c>
      <c r="E9292" s="96" t="s">
        <v>713</v>
      </c>
      <c r="F9292" s="96" t="s">
        <v>44771</v>
      </c>
      <c r="G9292" s="96" t="s">
        <v>43805</v>
      </c>
      <c r="H9292" s="96" t="s">
        <v>43806</v>
      </c>
      <c r="I9292" s="96" t="s">
        <v>44772</v>
      </c>
      <c r="J9292" s="96">
        <v>440</v>
      </c>
      <c r="K9292" s="96">
        <v>168.6</v>
      </c>
      <c r="L9292" s="96">
        <v>1680</v>
      </c>
      <c r="M9292" s="33" t="s">
        <v>393</v>
      </c>
      <c r="N9292" s="33"/>
    </row>
    <row r="9293" customHeight="1" spans="1:14">
      <c r="A9293" s="27">
        <v>262564</v>
      </c>
      <c r="B9293" s="27" t="s">
        <v>44773</v>
      </c>
      <c r="C9293" s="27" t="s">
        <v>15</v>
      </c>
      <c r="D9293" s="27" t="s">
        <v>33973</v>
      </c>
      <c r="E9293" s="27" t="s">
        <v>713</v>
      </c>
      <c r="F9293" s="27" t="s">
        <v>44774</v>
      </c>
      <c r="G9293" s="27" t="s">
        <v>44775</v>
      </c>
      <c r="H9293" s="27" t="s">
        <v>37534</v>
      </c>
      <c r="I9293" s="27" t="s">
        <v>44776</v>
      </c>
      <c r="J9293" s="27">
        <v>440</v>
      </c>
      <c r="K9293" s="27">
        <v>170.74</v>
      </c>
      <c r="L9293" s="96">
        <v>1680</v>
      </c>
      <c r="M9293" s="33" t="s">
        <v>393</v>
      </c>
      <c r="N9293" s="33"/>
    </row>
    <row r="9294" customHeight="1" spans="1:14">
      <c r="A9294" s="27">
        <v>263985</v>
      </c>
      <c r="B9294" s="27" t="s">
        <v>44777</v>
      </c>
      <c r="C9294" s="27" t="s">
        <v>15</v>
      </c>
      <c r="D9294" s="27" t="s">
        <v>33973</v>
      </c>
      <c r="E9294" s="27" t="s">
        <v>713</v>
      </c>
      <c r="F9294" s="27" t="s">
        <v>44778</v>
      </c>
      <c r="G9294" s="27" t="s">
        <v>44779</v>
      </c>
      <c r="H9294" s="27" t="s">
        <v>43398</v>
      </c>
      <c r="I9294" s="27" t="s">
        <v>44780</v>
      </c>
      <c r="J9294" s="27">
        <v>440</v>
      </c>
      <c r="K9294" s="27">
        <v>180.97</v>
      </c>
      <c r="L9294" s="96">
        <v>1680</v>
      </c>
      <c r="M9294" s="33" t="s">
        <v>393</v>
      </c>
      <c r="N9294" s="33"/>
    </row>
    <row r="9295" customHeight="1" spans="1:14">
      <c r="A9295" s="27">
        <v>269965</v>
      </c>
      <c r="B9295" s="27" t="s">
        <v>44781</v>
      </c>
      <c r="C9295" s="27" t="s">
        <v>15</v>
      </c>
      <c r="D9295" s="27" t="s">
        <v>33973</v>
      </c>
      <c r="E9295" s="27" t="s">
        <v>713</v>
      </c>
      <c r="F9295" s="27" t="s">
        <v>44782</v>
      </c>
      <c r="G9295" s="27" t="s">
        <v>44783</v>
      </c>
      <c r="H9295" s="27" t="s">
        <v>36117</v>
      </c>
      <c r="I9295" s="27" t="s">
        <v>44784</v>
      </c>
      <c r="J9295" s="27">
        <v>440</v>
      </c>
      <c r="K9295" s="27">
        <v>184.48</v>
      </c>
      <c r="L9295" s="96">
        <v>1680</v>
      </c>
      <c r="M9295" s="33" t="s">
        <v>393</v>
      </c>
      <c r="N9295" s="33"/>
    </row>
    <row r="9296" customHeight="1" spans="1:14">
      <c r="A9296" s="27">
        <v>263469</v>
      </c>
      <c r="B9296" s="27" t="s">
        <v>44785</v>
      </c>
      <c r="C9296" s="27" t="s">
        <v>15</v>
      </c>
      <c r="D9296" s="27" t="s">
        <v>33973</v>
      </c>
      <c r="E9296" s="27" t="s">
        <v>713</v>
      </c>
      <c r="F9296" s="27" t="s">
        <v>44786</v>
      </c>
      <c r="G9296" s="27" t="s">
        <v>44787</v>
      </c>
      <c r="H9296" s="27" t="s">
        <v>44788</v>
      </c>
      <c r="I9296" s="27" t="s">
        <v>44789</v>
      </c>
      <c r="J9296" s="27">
        <v>440</v>
      </c>
      <c r="K9296" s="27">
        <v>191.93</v>
      </c>
      <c r="L9296" s="96">
        <v>1680</v>
      </c>
      <c r="M9296" s="33" t="s">
        <v>393</v>
      </c>
      <c r="N9296" s="33"/>
    </row>
    <row r="9297" customHeight="1" spans="1:14">
      <c r="A9297" s="27">
        <v>268295</v>
      </c>
      <c r="B9297" s="27" t="s">
        <v>44790</v>
      </c>
      <c r="C9297" s="27" t="s">
        <v>15</v>
      </c>
      <c r="D9297" s="27" t="s">
        <v>33973</v>
      </c>
      <c r="E9297" s="27" t="s">
        <v>713</v>
      </c>
      <c r="F9297" s="27" t="s">
        <v>44791</v>
      </c>
      <c r="G9297" s="27" t="s">
        <v>43968</v>
      </c>
      <c r="H9297" s="27" t="s">
        <v>41531</v>
      </c>
      <c r="I9297" s="27" t="s">
        <v>44792</v>
      </c>
      <c r="J9297" s="27">
        <v>440</v>
      </c>
      <c r="K9297" s="27">
        <v>194.3</v>
      </c>
      <c r="L9297" s="96">
        <v>1680</v>
      </c>
      <c r="M9297" s="33" t="s">
        <v>393</v>
      </c>
      <c r="N9297" s="33"/>
    </row>
    <row r="9298" customHeight="1" spans="1:14">
      <c r="A9298" s="27">
        <v>265919</v>
      </c>
      <c r="B9298" s="27" t="s">
        <v>44793</v>
      </c>
      <c r="C9298" s="27" t="s">
        <v>15</v>
      </c>
      <c r="D9298" s="27" t="s">
        <v>33973</v>
      </c>
      <c r="E9298" s="27" t="s">
        <v>713</v>
      </c>
      <c r="F9298" s="27" t="s">
        <v>44794</v>
      </c>
      <c r="G9298" s="27" t="s">
        <v>44795</v>
      </c>
      <c r="H9298" s="27" t="s">
        <v>36889</v>
      </c>
      <c r="I9298" s="27" t="s">
        <v>44796</v>
      </c>
      <c r="J9298" s="27">
        <v>440</v>
      </c>
      <c r="K9298" s="27">
        <v>203.54</v>
      </c>
      <c r="L9298" s="96">
        <v>1680</v>
      </c>
      <c r="M9298" s="33" t="s">
        <v>393</v>
      </c>
      <c r="N9298" s="33"/>
    </row>
    <row r="9299" customHeight="1" spans="1:14">
      <c r="A9299" s="27">
        <v>273433</v>
      </c>
      <c r="B9299" s="27" t="s">
        <v>44797</v>
      </c>
      <c r="C9299" s="27" t="s">
        <v>15</v>
      </c>
      <c r="D9299" s="27" t="s">
        <v>33973</v>
      </c>
      <c r="E9299" s="27" t="s">
        <v>713</v>
      </c>
      <c r="F9299" s="27" t="s">
        <v>44798</v>
      </c>
      <c r="G9299" s="27" t="s">
        <v>44799</v>
      </c>
      <c r="H9299" s="27" t="s">
        <v>36435</v>
      </c>
      <c r="I9299" s="27" t="s">
        <v>44800</v>
      </c>
      <c r="J9299" s="27">
        <v>440</v>
      </c>
      <c r="K9299" s="27">
        <v>205.12</v>
      </c>
      <c r="L9299" s="96">
        <v>1680</v>
      </c>
      <c r="M9299" s="33" t="s">
        <v>393</v>
      </c>
      <c r="N9299" s="33"/>
    </row>
    <row r="9300" customHeight="1" spans="1:14">
      <c r="A9300" s="27">
        <v>261030</v>
      </c>
      <c r="B9300" s="27" t="s">
        <v>44801</v>
      </c>
      <c r="C9300" s="27" t="s">
        <v>15</v>
      </c>
      <c r="D9300" s="27" t="s">
        <v>33973</v>
      </c>
      <c r="E9300" s="27" t="s">
        <v>713</v>
      </c>
      <c r="F9300" s="27" t="s">
        <v>44802</v>
      </c>
      <c r="G9300" s="27" t="s">
        <v>44803</v>
      </c>
      <c r="H9300" s="27" t="s">
        <v>44804</v>
      </c>
      <c r="I9300" s="27" t="s">
        <v>44805</v>
      </c>
      <c r="J9300" s="27">
        <v>440</v>
      </c>
      <c r="K9300" s="27">
        <v>213.48</v>
      </c>
      <c r="L9300" s="96">
        <v>1680</v>
      </c>
      <c r="M9300" s="33" t="s">
        <v>393</v>
      </c>
      <c r="N9300" s="33"/>
    </row>
    <row r="9301" customHeight="1" spans="1:14">
      <c r="A9301" s="27">
        <v>267950</v>
      </c>
      <c r="B9301" s="27" t="s">
        <v>44806</v>
      </c>
      <c r="C9301" s="27" t="s">
        <v>15</v>
      </c>
      <c r="D9301" s="27" t="s">
        <v>33973</v>
      </c>
      <c r="E9301" s="27" t="s">
        <v>713</v>
      </c>
      <c r="F9301" s="27" t="s">
        <v>44807</v>
      </c>
      <c r="G9301" s="27" t="s">
        <v>44808</v>
      </c>
      <c r="H9301" s="27" t="s">
        <v>41658</v>
      </c>
      <c r="I9301" s="27" t="s">
        <v>44809</v>
      </c>
      <c r="J9301" s="27">
        <v>440</v>
      </c>
      <c r="K9301" s="27">
        <v>218.14</v>
      </c>
      <c r="L9301" s="96">
        <v>1680</v>
      </c>
      <c r="M9301" s="33" t="s">
        <v>393</v>
      </c>
      <c r="N9301" s="33"/>
    </row>
    <row r="9302" customHeight="1" spans="1:14">
      <c r="A9302" s="27">
        <v>261061</v>
      </c>
      <c r="B9302" s="27" t="s">
        <v>44810</v>
      </c>
      <c r="C9302" s="27" t="s">
        <v>15</v>
      </c>
      <c r="D9302" s="27" t="s">
        <v>33973</v>
      </c>
      <c r="E9302" s="27" t="s">
        <v>713</v>
      </c>
      <c r="F9302" s="27" t="s">
        <v>44811</v>
      </c>
      <c r="G9302" s="27" t="s">
        <v>44812</v>
      </c>
      <c r="H9302" s="27" t="s">
        <v>43266</v>
      </c>
      <c r="I9302" s="27" t="s">
        <v>44813</v>
      </c>
      <c r="J9302" s="27">
        <v>440</v>
      </c>
      <c r="K9302" s="27">
        <v>226.55</v>
      </c>
      <c r="L9302" s="96">
        <v>1680</v>
      </c>
      <c r="M9302" s="33" t="s">
        <v>393</v>
      </c>
      <c r="N9302" s="33"/>
    </row>
    <row r="9303" customHeight="1" spans="1:14">
      <c r="A9303" s="27">
        <v>263986</v>
      </c>
      <c r="B9303" s="27" t="s">
        <v>44814</v>
      </c>
      <c r="C9303" s="27" t="s">
        <v>15</v>
      </c>
      <c r="D9303" s="27" t="s">
        <v>33973</v>
      </c>
      <c r="E9303" s="27" t="s">
        <v>713</v>
      </c>
      <c r="F9303" s="27" t="s">
        <v>44815</v>
      </c>
      <c r="G9303" s="27" t="s">
        <v>42843</v>
      </c>
      <c r="H9303" s="27" t="s">
        <v>41642</v>
      </c>
      <c r="I9303" s="27" t="s">
        <v>44816</v>
      </c>
      <c r="J9303" s="27">
        <v>440</v>
      </c>
      <c r="K9303" s="27">
        <v>233.17</v>
      </c>
      <c r="L9303" s="96">
        <v>1680</v>
      </c>
      <c r="M9303" s="33" t="s">
        <v>393</v>
      </c>
      <c r="N9303" s="33"/>
    </row>
    <row r="9304" customHeight="1" spans="1:14">
      <c r="A9304" s="27">
        <v>272917</v>
      </c>
      <c r="B9304" s="27" t="s">
        <v>44817</v>
      </c>
      <c r="C9304" s="27" t="s">
        <v>15</v>
      </c>
      <c r="D9304" s="27" t="s">
        <v>33973</v>
      </c>
      <c r="E9304" s="27" t="s">
        <v>713</v>
      </c>
      <c r="F9304" s="27" t="s">
        <v>44818</v>
      </c>
      <c r="G9304" s="27" t="s">
        <v>35910</v>
      </c>
      <c r="H9304" s="27" t="s">
        <v>35911</v>
      </c>
      <c r="I9304" s="27" t="s">
        <v>44819</v>
      </c>
      <c r="J9304" s="27">
        <v>440</v>
      </c>
      <c r="K9304" s="27">
        <v>234.84</v>
      </c>
      <c r="L9304" s="96">
        <v>1680</v>
      </c>
      <c r="M9304" s="33" t="s">
        <v>393</v>
      </c>
      <c r="N9304" s="33"/>
    </row>
    <row r="9305" customHeight="1" spans="1:14">
      <c r="A9305" s="27">
        <v>261357</v>
      </c>
      <c r="B9305" s="27" t="s">
        <v>44820</v>
      </c>
      <c r="C9305" s="27" t="s">
        <v>15</v>
      </c>
      <c r="D9305" s="27" t="s">
        <v>33973</v>
      </c>
      <c r="E9305" s="27" t="s">
        <v>713</v>
      </c>
      <c r="F9305" s="27" t="s">
        <v>44821</v>
      </c>
      <c r="G9305" s="27" t="s">
        <v>15044</v>
      </c>
      <c r="H9305" s="27" t="s">
        <v>15045</v>
      </c>
      <c r="I9305" s="27" t="s">
        <v>44822</v>
      </c>
      <c r="J9305" s="27">
        <v>440</v>
      </c>
      <c r="K9305" s="27">
        <v>242.98</v>
      </c>
      <c r="L9305" s="96">
        <v>1680</v>
      </c>
      <c r="M9305" s="33" t="s">
        <v>393</v>
      </c>
      <c r="N9305" s="33"/>
    </row>
    <row r="9306" customHeight="1" spans="1:14">
      <c r="A9306" s="27">
        <v>274444</v>
      </c>
      <c r="B9306" s="27" t="s">
        <v>44823</v>
      </c>
      <c r="C9306" s="27" t="s">
        <v>15</v>
      </c>
      <c r="D9306" s="27" t="s">
        <v>33973</v>
      </c>
      <c r="E9306" s="27" t="s">
        <v>713</v>
      </c>
      <c r="F9306" s="27" t="s">
        <v>44824</v>
      </c>
      <c r="G9306" s="27" t="s">
        <v>36008</v>
      </c>
      <c r="H9306" s="27" t="s">
        <v>36009</v>
      </c>
      <c r="I9306" s="27" t="s">
        <v>44825</v>
      </c>
      <c r="J9306" s="27">
        <v>440</v>
      </c>
      <c r="K9306" s="27">
        <v>248.91</v>
      </c>
      <c r="L9306" s="96">
        <v>1680</v>
      </c>
      <c r="M9306" s="33" t="s">
        <v>393</v>
      </c>
      <c r="N9306" s="33"/>
    </row>
    <row r="9307" customHeight="1" spans="1:14">
      <c r="A9307" s="27">
        <v>275873</v>
      </c>
      <c r="B9307" s="27" t="s">
        <v>44826</v>
      </c>
      <c r="C9307" s="27" t="s">
        <v>15</v>
      </c>
      <c r="D9307" s="27" t="s">
        <v>33973</v>
      </c>
      <c r="E9307" s="27" t="s">
        <v>713</v>
      </c>
      <c r="F9307" s="27" t="s">
        <v>44827</v>
      </c>
      <c r="G9307" s="27" t="s">
        <v>44828</v>
      </c>
      <c r="H9307" s="27" t="s">
        <v>26402</v>
      </c>
      <c r="I9307" s="27" t="s">
        <v>44829</v>
      </c>
      <c r="J9307" s="27">
        <v>440</v>
      </c>
      <c r="K9307" s="27">
        <v>250.61</v>
      </c>
      <c r="L9307" s="96">
        <v>1680</v>
      </c>
      <c r="M9307" s="33" t="s">
        <v>393</v>
      </c>
      <c r="N9307" s="33"/>
    </row>
    <row r="9308" customHeight="1" spans="1:14">
      <c r="A9308" s="27">
        <v>274724</v>
      </c>
      <c r="B9308" s="27" t="s">
        <v>44830</v>
      </c>
      <c r="C9308" s="27" t="s">
        <v>15</v>
      </c>
      <c r="D9308" s="27" t="s">
        <v>33973</v>
      </c>
      <c r="E9308" s="27" t="s">
        <v>713</v>
      </c>
      <c r="F9308" s="27" t="s">
        <v>44831</v>
      </c>
      <c r="G9308" s="27" t="s">
        <v>16575</v>
      </c>
      <c r="H9308" s="27" t="s">
        <v>42503</v>
      </c>
      <c r="I9308" s="27" t="s">
        <v>44832</v>
      </c>
      <c r="J9308" s="27">
        <v>440</v>
      </c>
      <c r="K9308" s="27">
        <v>279.07</v>
      </c>
      <c r="L9308" s="96">
        <v>1680</v>
      </c>
      <c r="M9308" s="33" t="s">
        <v>393</v>
      </c>
      <c r="N9308" s="33"/>
    </row>
    <row r="9309" customHeight="1" spans="1:14">
      <c r="A9309" s="27">
        <v>272028</v>
      </c>
      <c r="B9309" s="27" t="s">
        <v>44833</v>
      </c>
      <c r="C9309" s="27" t="s">
        <v>15</v>
      </c>
      <c r="D9309" s="27" t="s">
        <v>33973</v>
      </c>
      <c r="E9309" s="27" t="s">
        <v>713</v>
      </c>
      <c r="F9309" s="27" t="s">
        <v>44834</v>
      </c>
      <c r="G9309" s="27" t="s">
        <v>44835</v>
      </c>
      <c r="H9309" s="27" t="s">
        <v>39730</v>
      </c>
      <c r="I9309" s="27" t="s">
        <v>44836</v>
      </c>
      <c r="J9309" s="27">
        <v>440</v>
      </c>
      <c r="K9309" s="27">
        <v>284.97</v>
      </c>
      <c r="L9309" s="96">
        <v>1680</v>
      </c>
      <c r="M9309" s="33" t="s">
        <v>393</v>
      </c>
      <c r="N9309" s="33"/>
    </row>
    <row r="9310" customHeight="1" spans="1:14">
      <c r="A9310" s="27">
        <v>270820</v>
      </c>
      <c r="B9310" s="27" t="s">
        <v>44837</v>
      </c>
      <c r="C9310" s="27" t="s">
        <v>15</v>
      </c>
      <c r="D9310" s="27" t="s">
        <v>33973</v>
      </c>
      <c r="E9310" s="27" t="s">
        <v>713</v>
      </c>
      <c r="F9310" s="27" t="s">
        <v>44838</v>
      </c>
      <c r="G9310" s="27" t="s">
        <v>39981</v>
      </c>
      <c r="H9310" s="27" t="s">
        <v>39982</v>
      </c>
      <c r="I9310" s="27" t="s">
        <v>44839</v>
      </c>
      <c r="J9310" s="27">
        <v>440</v>
      </c>
      <c r="K9310" s="27">
        <v>296.1</v>
      </c>
      <c r="L9310" s="96">
        <v>1680</v>
      </c>
      <c r="M9310" s="33" t="s">
        <v>393</v>
      </c>
      <c r="N9310" s="33"/>
    </row>
    <row r="9311" customHeight="1" spans="1:14">
      <c r="A9311" s="27">
        <v>262378</v>
      </c>
      <c r="B9311" s="27" t="s">
        <v>44840</v>
      </c>
      <c r="C9311" s="27" t="s">
        <v>15</v>
      </c>
      <c r="D9311" s="27" t="s">
        <v>33973</v>
      </c>
      <c r="E9311" s="27" t="s">
        <v>713</v>
      </c>
      <c r="F9311" s="27" t="s">
        <v>44841</v>
      </c>
      <c r="G9311" s="27" t="s">
        <v>44842</v>
      </c>
      <c r="H9311" s="27" t="s">
        <v>43001</v>
      </c>
      <c r="I9311" s="27" t="s">
        <v>44843</v>
      </c>
      <c r="J9311" s="27">
        <v>440</v>
      </c>
      <c r="K9311" s="27">
        <v>300</v>
      </c>
      <c r="L9311" s="96">
        <v>1680</v>
      </c>
      <c r="M9311" s="33" t="s">
        <v>393</v>
      </c>
      <c r="N9311" s="33"/>
    </row>
    <row r="9312" customHeight="1" spans="1:14">
      <c r="A9312" s="27">
        <v>273309</v>
      </c>
      <c r="B9312" s="27" t="s">
        <v>44844</v>
      </c>
      <c r="C9312" s="27" t="s">
        <v>15</v>
      </c>
      <c r="D9312" s="27" t="s">
        <v>33973</v>
      </c>
      <c r="E9312" s="27" t="s">
        <v>713</v>
      </c>
      <c r="F9312" s="27" t="s">
        <v>44845</v>
      </c>
      <c r="G9312" s="27" t="s">
        <v>39559</v>
      </c>
      <c r="H9312" s="27" t="s">
        <v>39560</v>
      </c>
      <c r="I9312" s="27" t="s">
        <v>44846</v>
      </c>
      <c r="J9312" s="27">
        <v>440</v>
      </c>
      <c r="K9312" s="27">
        <v>300</v>
      </c>
      <c r="L9312" s="96">
        <v>1680</v>
      </c>
      <c r="M9312" s="33" t="s">
        <v>393</v>
      </c>
      <c r="N9312" s="33"/>
    </row>
    <row r="9313" customHeight="1" spans="1:14">
      <c r="A9313" s="27">
        <v>274819</v>
      </c>
      <c r="B9313" s="27" t="s">
        <v>44847</v>
      </c>
      <c r="C9313" s="27" t="s">
        <v>15</v>
      </c>
      <c r="D9313" s="27" t="s">
        <v>33973</v>
      </c>
      <c r="E9313" s="27" t="s">
        <v>713</v>
      </c>
      <c r="F9313" s="27" t="s">
        <v>44848</v>
      </c>
      <c r="G9313" s="27" t="s">
        <v>44849</v>
      </c>
      <c r="H9313" s="27" t="s">
        <v>17947</v>
      </c>
      <c r="I9313" s="27" t="s">
        <v>44850</v>
      </c>
      <c r="J9313" s="27">
        <v>440</v>
      </c>
      <c r="K9313" s="27">
        <v>300</v>
      </c>
      <c r="L9313" s="96">
        <v>1680</v>
      </c>
      <c r="M9313" s="33" t="s">
        <v>393</v>
      </c>
      <c r="N9313" s="33"/>
    </row>
    <row r="9314" customHeight="1" spans="1:14">
      <c r="A9314" s="27">
        <v>275885</v>
      </c>
      <c r="B9314" s="27" t="s">
        <v>44851</v>
      </c>
      <c r="C9314" s="27" t="s">
        <v>15</v>
      </c>
      <c r="D9314" s="27" t="s">
        <v>33973</v>
      </c>
      <c r="E9314" s="27" t="s">
        <v>713</v>
      </c>
      <c r="F9314" s="27" t="s">
        <v>44852</v>
      </c>
      <c r="G9314" s="27" t="s">
        <v>37248</v>
      </c>
      <c r="H9314" s="27" t="s">
        <v>37249</v>
      </c>
      <c r="I9314" s="27" t="s">
        <v>44853</v>
      </c>
      <c r="J9314" s="27">
        <v>430</v>
      </c>
      <c r="K9314" s="27">
        <v>132.24</v>
      </c>
      <c r="L9314" s="96">
        <v>1680</v>
      </c>
      <c r="M9314" s="33" t="s">
        <v>393</v>
      </c>
      <c r="N9314" s="33"/>
    </row>
    <row r="9315" customHeight="1" spans="1:14">
      <c r="A9315" s="27">
        <v>272610</v>
      </c>
      <c r="B9315" s="27" t="s">
        <v>44854</v>
      </c>
      <c r="C9315" s="27" t="s">
        <v>15</v>
      </c>
      <c r="D9315" s="27" t="s">
        <v>33973</v>
      </c>
      <c r="E9315" s="27" t="s">
        <v>713</v>
      </c>
      <c r="F9315" s="27" t="s">
        <v>44855</v>
      </c>
      <c r="G9315" s="27" t="s">
        <v>44856</v>
      </c>
      <c r="H9315" s="27" t="s">
        <v>28970</v>
      </c>
      <c r="I9315" s="27" t="s">
        <v>44857</v>
      </c>
      <c r="J9315" s="27">
        <v>430</v>
      </c>
      <c r="K9315" s="27">
        <v>134.3</v>
      </c>
      <c r="L9315" s="96">
        <v>1680</v>
      </c>
      <c r="M9315" s="33" t="s">
        <v>393</v>
      </c>
      <c r="N9315" s="33"/>
    </row>
    <row r="9316" customHeight="1" spans="1:14">
      <c r="A9316" s="27">
        <v>263722</v>
      </c>
      <c r="B9316" s="27" t="s">
        <v>44858</v>
      </c>
      <c r="C9316" s="27" t="s">
        <v>15</v>
      </c>
      <c r="D9316" s="27" t="s">
        <v>33973</v>
      </c>
      <c r="E9316" s="27" t="s">
        <v>713</v>
      </c>
      <c r="F9316" s="27" t="s">
        <v>44859</v>
      </c>
      <c r="G9316" s="27" t="s">
        <v>44860</v>
      </c>
      <c r="H9316" s="27" t="s">
        <v>44861</v>
      </c>
      <c r="I9316" s="27" t="s">
        <v>44862</v>
      </c>
      <c r="J9316" s="27">
        <v>430</v>
      </c>
      <c r="K9316" s="27">
        <v>177.03</v>
      </c>
      <c r="L9316" s="96">
        <v>1680</v>
      </c>
      <c r="M9316" s="33" t="s">
        <v>393</v>
      </c>
      <c r="N9316" s="33"/>
    </row>
    <row r="9317" customHeight="1" spans="1:14">
      <c r="A9317" s="27">
        <v>267632</v>
      </c>
      <c r="B9317" s="27" t="s">
        <v>44863</v>
      </c>
      <c r="C9317" s="27" t="s">
        <v>15</v>
      </c>
      <c r="D9317" s="27" t="s">
        <v>33973</v>
      </c>
      <c r="E9317" s="27" t="s">
        <v>713</v>
      </c>
      <c r="F9317" s="27" t="s">
        <v>44864</v>
      </c>
      <c r="G9317" s="27" t="s">
        <v>37919</v>
      </c>
      <c r="H9317" s="27" t="s">
        <v>44865</v>
      </c>
      <c r="I9317" s="27" t="s">
        <v>44866</v>
      </c>
      <c r="J9317" s="27">
        <v>430</v>
      </c>
      <c r="K9317" s="27">
        <v>185.89</v>
      </c>
      <c r="L9317" s="96">
        <v>1680</v>
      </c>
      <c r="M9317" s="33" t="s">
        <v>393</v>
      </c>
      <c r="N9317" s="33"/>
    </row>
    <row r="9318" customHeight="1" spans="1:14">
      <c r="A9318" s="27">
        <v>272486</v>
      </c>
      <c r="B9318" s="27" t="s">
        <v>44867</v>
      </c>
      <c r="C9318" s="27" t="s">
        <v>15</v>
      </c>
      <c r="D9318" s="27" t="s">
        <v>33973</v>
      </c>
      <c r="E9318" s="27" t="s">
        <v>713</v>
      </c>
      <c r="F9318" s="27" t="s">
        <v>44868</v>
      </c>
      <c r="G9318" s="27" t="s">
        <v>34047</v>
      </c>
      <c r="H9318" s="27" t="s">
        <v>37180</v>
      </c>
      <c r="I9318" s="27" t="s">
        <v>44869</v>
      </c>
      <c r="J9318" s="27">
        <v>430</v>
      </c>
      <c r="K9318" s="27">
        <v>211.43</v>
      </c>
      <c r="L9318" s="96">
        <v>1680</v>
      </c>
      <c r="M9318" s="33" t="s">
        <v>393</v>
      </c>
      <c r="N9318" s="33"/>
    </row>
    <row r="9319" customHeight="1" spans="1:14">
      <c r="A9319" s="27">
        <v>273883</v>
      </c>
      <c r="B9319" s="27" t="s">
        <v>44870</v>
      </c>
      <c r="C9319" s="27" t="s">
        <v>15</v>
      </c>
      <c r="D9319" s="27" t="s">
        <v>33973</v>
      </c>
      <c r="E9319" s="27" t="s">
        <v>713</v>
      </c>
      <c r="F9319" s="27" t="s">
        <v>44871</v>
      </c>
      <c r="G9319" s="27" t="s">
        <v>34906</v>
      </c>
      <c r="H9319" s="27" t="s">
        <v>34907</v>
      </c>
      <c r="I9319" s="27" t="s">
        <v>44872</v>
      </c>
      <c r="J9319" s="27">
        <v>430</v>
      </c>
      <c r="K9319" s="27">
        <v>212.82</v>
      </c>
      <c r="L9319" s="96">
        <v>1680</v>
      </c>
      <c r="M9319" s="33" t="s">
        <v>393</v>
      </c>
      <c r="N9319" s="33"/>
    </row>
    <row r="9320" customHeight="1" spans="1:14">
      <c r="A9320" s="27">
        <v>262192</v>
      </c>
      <c r="B9320" s="27" t="s">
        <v>44873</v>
      </c>
      <c r="C9320" s="27" t="s">
        <v>15</v>
      </c>
      <c r="D9320" s="27" t="s">
        <v>33973</v>
      </c>
      <c r="E9320" s="27" t="s">
        <v>713</v>
      </c>
      <c r="F9320" s="27" t="s">
        <v>44874</v>
      </c>
      <c r="G9320" s="27" t="s">
        <v>44875</v>
      </c>
      <c r="H9320" s="27" t="s">
        <v>43001</v>
      </c>
      <c r="I9320" s="27" t="s">
        <v>44876</v>
      </c>
      <c r="J9320" s="27">
        <v>430</v>
      </c>
      <c r="K9320" s="27">
        <v>214.7</v>
      </c>
      <c r="L9320" s="96">
        <v>1680</v>
      </c>
      <c r="M9320" s="33" t="s">
        <v>393</v>
      </c>
      <c r="N9320" s="33"/>
    </row>
    <row r="9321" customHeight="1" spans="1:14">
      <c r="A9321" s="27">
        <v>274292</v>
      </c>
      <c r="B9321" s="27" t="s">
        <v>44877</v>
      </c>
      <c r="C9321" s="27" t="s">
        <v>15</v>
      </c>
      <c r="D9321" s="27" t="s">
        <v>33973</v>
      </c>
      <c r="E9321" s="27" t="s">
        <v>713</v>
      </c>
      <c r="F9321" s="27" t="s">
        <v>44878</v>
      </c>
      <c r="G9321" s="27" t="s">
        <v>44879</v>
      </c>
      <c r="H9321" s="27" t="s">
        <v>44676</v>
      </c>
      <c r="I9321" s="27" t="s">
        <v>44880</v>
      </c>
      <c r="J9321" s="27">
        <v>430</v>
      </c>
      <c r="K9321" s="27">
        <v>215.38</v>
      </c>
      <c r="L9321" s="96">
        <v>1680</v>
      </c>
      <c r="M9321" s="33" t="s">
        <v>393</v>
      </c>
      <c r="N9321" s="33"/>
    </row>
    <row r="9322" customHeight="1" spans="1:14">
      <c r="A9322" s="27">
        <v>267508</v>
      </c>
      <c r="B9322" s="27" t="s">
        <v>44881</v>
      </c>
      <c r="C9322" s="27" t="s">
        <v>15</v>
      </c>
      <c r="D9322" s="27" t="s">
        <v>33973</v>
      </c>
      <c r="E9322" s="27" t="s">
        <v>713</v>
      </c>
      <c r="F9322" s="27" t="s">
        <v>44882</v>
      </c>
      <c r="G9322" s="27" t="s">
        <v>44883</v>
      </c>
      <c r="H9322" s="27" t="s">
        <v>37224</v>
      </c>
      <c r="I9322" s="27" t="s">
        <v>44884</v>
      </c>
      <c r="J9322" s="27">
        <v>430</v>
      </c>
      <c r="K9322" s="27">
        <v>215.71</v>
      </c>
      <c r="L9322" s="96">
        <v>1680</v>
      </c>
      <c r="M9322" s="33" t="s">
        <v>393</v>
      </c>
      <c r="N9322" s="33"/>
    </row>
    <row r="9323" customHeight="1" spans="1:14">
      <c r="A9323" s="27">
        <v>276152</v>
      </c>
      <c r="B9323" s="27" t="s">
        <v>44885</v>
      </c>
      <c r="C9323" s="27" t="s">
        <v>15</v>
      </c>
      <c r="D9323" s="27" t="s">
        <v>33973</v>
      </c>
      <c r="E9323" s="27" t="s">
        <v>713</v>
      </c>
      <c r="F9323" s="27" t="s">
        <v>44886</v>
      </c>
      <c r="G9323" s="27" t="s">
        <v>21967</v>
      </c>
      <c r="H9323" s="27" t="s">
        <v>36804</v>
      </c>
      <c r="I9323" s="27" t="s">
        <v>44887</v>
      </c>
      <c r="J9323" s="27">
        <v>430</v>
      </c>
      <c r="K9323" s="27">
        <v>225.65</v>
      </c>
      <c r="L9323" s="96">
        <v>1680</v>
      </c>
      <c r="M9323" s="33" t="s">
        <v>393</v>
      </c>
      <c r="N9323" s="33"/>
    </row>
    <row r="9324" customHeight="1" spans="1:14">
      <c r="A9324" s="27">
        <v>270596</v>
      </c>
      <c r="B9324" s="27" t="s">
        <v>44888</v>
      </c>
      <c r="C9324" s="27" t="s">
        <v>15</v>
      </c>
      <c r="D9324" s="27" t="s">
        <v>33973</v>
      </c>
      <c r="E9324" s="27" t="s">
        <v>713</v>
      </c>
      <c r="F9324" s="27" t="s">
        <v>44889</v>
      </c>
      <c r="G9324" s="27" t="s">
        <v>44890</v>
      </c>
      <c r="H9324" s="27" t="s">
        <v>36427</v>
      </c>
      <c r="I9324" s="27" t="s">
        <v>44891</v>
      </c>
      <c r="J9324" s="27">
        <v>430</v>
      </c>
      <c r="K9324" s="27">
        <v>225.84</v>
      </c>
      <c r="L9324" s="96">
        <v>1680</v>
      </c>
      <c r="M9324" s="33" t="s">
        <v>393</v>
      </c>
      <c r="N9324" s="33"/>
    </row>
    <row r="9325" customHeight="1" spans="1:14">
      <c r="A9325" s="27">
        <v>264403</v>
      </c>
      <c r="B9325" s="27" t="s">
        <v>44892</v>
      </c>
      <c r="C9325" s="27" t="s">
        <v>15</v>
      </c>
      <c r="D9325" s="27" t="s">
        <v>33973</v>
      </c>
      <c r="E9325" s="27" t="s">
        <v>713</v>
      </c>
      <c r="F9325" s="27" t="s">
        <v>44893</v>
      </c>
      <c r="G9325" s="27" t="s">
        <v>44894</v>
      </c>
      <c r="H9325" s="27" t="s">
        <v>44895</v>
      </c>
      <c r="I9325" s="27" t="s">
        <v>44896</v>
      </c>
      <c r="J9325" s="27">
        <v>430</v>
      </c>
      <c r="K9325" s="27">
        <v>228.81</v>
      </c>
      <c r="L9325" s="96">
        <v>1680</v>
      </c>
      <c r="M9325" s="33" t="s">
        <v>393</v>
      </c>
      <c r="N9325" s="33"/>
    </row>
    <row r="9326" customHeight="1" spans="1:14">
      <c r="A9326" s="27">
        <v>276483</v>
      </c>
      <c r="B9326" s="27" t="s">
        <v>44897</v>
      </c>
      <c r="C9326" s="27" t="s">
        <v>15</v>
      </c>
      <c r="D9326" s="27" t="s">
        <v>33973</v>
      </c>
      <c r="E9326" s="27" t="s">
        <v>713</v>
      </c>
      <c r="F9326" s="27" t="s">
        <v>44898</v>
      </c>
      <c r="G9326" s="27" t="s">
        <v>44899</v>
      </c>
      <c r="H9326" s="27" t="s">
        <v>37778</v>
      </c>
      <c r="I9326" s="27" t="s">
        <v>44900</v>
      </c>
      <c r="J9326" s="27">
        <v>430</v>
      </c>
      <c r="K9326" s="27">
        <v>234.55</v>
      </c>
      <c r="L9326" s="96">
        <v>1680</v>
      </c>
      <c r="M9326" s="33" t="s">
        <v>393</v>
      </c>
      <c r="N9326" s="33"/>
    </row>
    <row r="9327" customHeight="1" spans="1:14">
      <c r="A9327" s="27">
        <v>271785</v>
      </c>
      <c r="B9327" s="27" t="s">
        <v>44901</v>
      </c>
      <c r="C9327" s="27" t="s">
        <v>15</v>
      </c>
      <c r="D9327" s="27" t="s">
        <v>33973</v>
      </c>
      <c r="E9327" s="27" t="s">
        <v>713</v>
      </c>
      <c r="F9327" s="27" t="s">
        <v>44902</v>
      </c>
      <c r="G9327" s="27" t="s">
        <v>44903</v>
      </c>
      <c r="H9327" s="27" t="s">
        <v>44904</v>
      </c>
      <c r="I9327" s="27" t="s">
        <v>44905</v>
      </c>
      <c r="J9327" s="27">
        <v>430</v>
      </c>
      <c r="K9327" s="27">
        <v>237.63</v>
      </c>
      <c r="L9327" s="96">
        <v>1680</v>
      </c>
      <c r="M9327" s="33" t="s">
        <v>393</v>
      </c>
      <c r="N9327" s="33"/>
    </row>
    <row r="9328" customHeight="1" spans="1:14">
      <c r="A9328" s="27">
        <v>260693</v>
      </c>
      <c r="B9328" s="27" t="s">
        <v>44906</v>
      </c>
      <c r="C9328" s="27" t="s">
        <v>15</v>
      </c>
      <c r="D9328" s="27" t="s">
        <v>33973</v>
      </c>
      <c r="E9328" s="27" t="s">
        <v>713</v>
      </c>
      <c r="F9328" s="27" t="s">
        <v>44907</v>
      </c>
      <c r="G9328" s="27" t="s">
        <v>44908</v>
      </c>
      <c r="H9328" s="27" t="s">
        <v>41462</v>
      </c>
      <c r="I9328" s="27" t="s">
        <v>44909</v>
      </c>
      <c r="J9328" s="27">
        <v>430</v>
      </c>
      <c r="K9328" s="27">
        <v>245.45</v>
      </c>
      <c r="L9328" s="96">
        <v>1680</v>
      </c>
      <c r="M9328" s="33" t="s">
        <v>393</v>
      </c>
      <c r="N9328" s="33"/>
    </row>
    <row r="9329" customHeight="1" spans="1:14">
      <c r="A9329" s="89">
        <v>261939</v>
      </c>
      <c r="B9329" s="89" t="s">
        <v>44910</v>
      </c>
      <c r="C9329" s="89" t="s">
        <v>15</v>
      </c>
      <c r="D9329" s="89" t="s">
        <v>33973</v>
      </c>
      <c r="E9329" s="89" t="s">
        <v>713</v>
      </c>
      <c r="F9329" s="89" t="s">
        <v>44911</v>
      </c>
      <c r="G9329" s="89" t="s">
        <v>34399</v>
      </c>
      <c r="H9329" s="89" t="s">
        <v>64</v>
      </c>
      <c r="I9329" s="89" t="s">
        <v>44912</v>
      </c>
      <c r="J9329" s="89">
        <v>430</v>
      </c>
      <c r="K9329" s="89">
        <v>245.9</v>
      </c>
      <c r="L9329" s="96">
        <v>1680</v>
      </c>
      <c r="M9329" s="33" t="s">
        <v>393</v>
      </c>
      <c r="N9329" s="33"/>
    </row>
    <row r="9330" customHeight="1" spans="1:14">
      <c r="A9330" s="27">
        <v>262933</v>
      </c>
      <c r="B9330" s="27" t="s">
        <v>44913</v>
      </c>
      <c r="C9330" s="27" t="s">
        <v>15</v>
      </c>
      <c r="D9330" s="27" t="s">
        <v>33973</v>
      </c>
      <c r="E9330" s="27" t="s">
        <v>713</v>
      </c>
      <c r="F9330" s="27" t="s">
        <v>44914</v>
      </c>
      <c r="G9330" s="27" t="s">
        <v>28623</v>
      </c>
      <c r="H9330" s="27" t="s">
        <v>39623</v>
      </c>
      <c r="I9330" s="27" t="s">
        <v>44915</v>
      </c>
      <c r="J9330" s="27">
        <v>430</v>
      </c>
      <c r="K9330" s="27">
        <v>249.2</v>
      </c>
      <c r="L9330" s="96">
        <v>1680</v>
      </c>
      <c r="M9330" s="33" t="s">
        <v>393</v>
      </c>
      <c r="N9330" s="33"/>
    </row>
    <row r="9331" customHeight="1" spans="1:14">
      <c r="A9331" s="27">
        <v>267410</v>
      </c>
      <c r="B9331" s="27" t="s">
        <v>44916</v>
      </c>
      <c r="C9331" s="27" t="s">
        <v>15</v>
      </c>
      <c r="D9331" s="27" t="s">
        <v>33973</v>
      </c>
      <c r="E9331" s="27" t="s">
        <v>713</v>
      </c>
      <c r="F9331" s="27" t="s">
        <v>44917</v>
      </c>
      <c r="G9331" s="27" t="s">
        <v>44918</v>
      </c>
      <c r="H9331" s="27" t="s">
        <v>10671</v>
      </c>
      <c r="I9331" s="27" t="s">
        <v>44917</v>
      </c>
      <c r="J9331" s="27">
        <v>430</v>
      </c>
      <c r="K9331" s="27">
        <v>269.84</v>
      </c>
      <c r="L9331" s="96">
        <v>1680</v>
      </c>
      <c r="M9331" s="33" t="s">
        <v>393</v>
      </c>
      <c r="N9331" s="33"/>
    </row>
    <row r="9332" customHeight="1" spans="1:14">
      <c r="A9332" s="27">
        <v>263054</v>
      </c>
      <c r="B9332" s="27" t="s">
        <v>44919</v>
      </c>
      <c r="C9332" s="27" t="s">
        <v>15</v>
      </c>
      <c r="D9332" s="27" t="s">
        <v>33973</v>
      </c>
      <c r="E9332" s="27" t="s">
        <v>713</v>
      </c>
      <c r="F9332" s="27" t="s">
        <v>44920</v>
      </c>
      <c r="G9332" s="27" t="s">
        <v>43038</v>
      </c>
      <c r="H9332" s="27" t="s">
        <v>44921</v>
      </c>
      <c r="I9332" s="27" t="s">
        <v>44922</v>
      </c>
      <c r="J9332" s="27">
        <v>430</v>
      </c>
      <c r="K9332" s="27">
        <v>272.39</v>
      </c>
      <c r="L9332" s="96">
        <v>1680</v>
      </c>
      <c r="M9332" s="33" t="s">
        <v>393</v>
      </c>
      <c r="N9332" s="33"/>
    </row>
    <row r="9333" customHeight="1" spans="1:14">
      <c r="A9333" s="27">
        <v>265521</v>
      </c>
      <c r="B9333" s="27" t="s">
        <v>44923</v>
      </c>
      <c r="C9333" s="27" t="s">
        <v>15</v>
      </c>
      <c r="D9333" s="27" t="s">
        <v>33973</v>
      </c>
      <c r="E9333" s="27" t="s">
        <v>713</v>
      </c>
      <c r="F9333" s="27" t="s">
        <v>44924</v>
      </c>
      <c r="G9333" s="27" t="s">
        <v>38255</v>
      </c>
      <c r="H9333" s="27" t="s">
        <v>38442</v>
      </c>
      <c r="I9333" s="27" t="s">
        <v>44925</v>
      </c>
      <c r="J9333" s="27">
        <v>430</v>
      </c>
      <c r="K9333" s="27">
        <v>275.6</v>
      </c>
      <c r="L9333" s="96">
        <v>1680</v>
      </c>
      <c r="M9333" s="33" t="s">
        <v>393</v>
      </c>
      <c r="N9333" s="33"/>
    </row>
    <row r="9334" customHeight="1" spans="1:14">
      <c r="A9334" s="27">
        <v>266326</v>
      </c>
      <c r="B9334" s="27" t="s">
        <v>44926</v>
      </c>
      <c r="C9334" s="27" t="s">
        <v>15</v>
      </c>
      <c r="D9334" s="27" t="s">
        <v>33973</v>
      </c>
      <c r="E9334" s="27" t="s">
        <v>713</v>
      </c>
      <c r="F9334" s="27" t="s">
        <v>44927</v>
      </c>
      <c r="G9334" s="27" t="s">
        <v>44928</v>
      </c>
      <c r="H9334" s="27" t="s">
        <v>42043</v>
      </c>
      <c r="I9334" s="27" t="s">
        <v>44929</v>
      </c>
      <c r="J9334" s="27">
        <v>430</v>
      </c>
      <c r="K9334" s="27">
        <v>289.35</v>
      </c>
      <c r="L9334" s="96">
        <v>1680</v>
      </c>
      <c r="M9334" s="33" t="s">
        <v>393</v>
      </c>
      <c r="N9334" s="33"/>
    </row>
    <row r="9335" customHeight="1" spans="1:14">
      <c r="A9335" s="27">
        <v>268733</v>
      </c>
      <c r="B9335" s="27" t="s">
        <v>44930</v>
      </c>
      <c r="C9335" s="27" t="s">
        <v>15</v>
      </c>
      <c r="D9335" s="27" t="s">
        <v>33973</v>
      </c>
      <c r="E9335" s="27" t="s">
        <v>713</v>
      </c>
      <c r="F9335" s="27" t="s">
        <v>44931</v>
      </c>
      <c r="G9335" s="27" t="s">
        <v>35227</v>
      </c>
      <c r="H9335" s="27" t="s">
        <v>44932</v>
      </c>
      <c r="I9335" s="27" t="s">
        <v>44933</v>
      </c>
      <c r="J9335" s="27">
        <v>430</v>
      </c>
      <c r="K9335" s="27">
        <v>300</v>
      </c>
      <c r="L9335" s="96">
        <v>1680</v>
      </c>
      <c r="M9335" s="33" t="s">
        <v>393</v>
      </c>
      <c r="N9335" s="33"/>
    </row>
    <row r="9336" customHeight="1" spans="1:14">
      <c r="A9336" s="27">
        <v>269665</v>
      </c>
      <c r="B9336" s="27" t="s">
        <v>44934</v>
      </c>
      <c r="C9336" s="27" t="s">
        <v>15</v>
      </c>
      <c r="D9336" s="27" t="s">
        <v>33973</v>
      </c>
      <c r="E9336" s="27" t="s">
        <v>713</v>
      </c>
      <c r="F9336" s="27" t="s">
        <v>44935</v>
      </c>
      <c r="G9336" s="27" t="s">
        <v>44936</v>
      </c>
      <c r="H9336" s="27" t="s">
        <v>35337</v>
      </c>
      <c r="I9336" s="27" t="s">
        <v>44937</v>
      </c>
      <c r="J9336" s="27">
        <v>430</v>
      </c>
      <c r="K9336" s="27">
        <v>300</v>
      </c>
      <c r="L9336" s="96">
        <v>1680</v>
      </c>
      <c r="M9336" s="33" t="s">
        <v>393</v>
      </c>
      <c r="N9336" s="33"/>
    </row>
    <row r="9337" customHeight="1" spans="1:14">
      <c r="A9337" s="27">
        <v>273007</v>
      </c>
      <c r="B9337" s="27" t="s">
        <v>44938</v>
      </c>
      <c r="C9337" s="27" t="s">
        <v>15</v>
      </c>
      <c r="D9337" s="27" t="s">
        <v>33973</v>
      </c>
      <c r="E9337" s="27" t="s">
        <v>713</v>
      </c>
      <c r="F9337" s="27" t="s">
        <v>44939</v>
      </c>
      <c r="G9337" s="27" t="s">
        <v>36028</v>
      </c>
      <c r="H9337" s="27" t="s">
        <v>36029</v>
      </c>
      <c r="I9337" s="27" t="s">
        <v>44940</v>
      </c>
      <c r="J9337" s="27">
        <v>420</v>
      </c>
      <c r="K9337" s="27">
        <v>53.41</v>
      </c>
      <c r="L9337" s="96">
        <v>1680</v>
      </c>
      <c r="M9337" s="33" t="s">
        <v>393</v>
      </c>
      <c r="N9337" s="33"/>
    </row>
    <row r="9338" customHeight="1" spans="1:14">
      <c r="A9338" s="27">
        <v>265233</v>
      </c>
      <c r="B9338" s="27" t="s">
        <v>44941</v>
      </c>
      <c r="C9338" s="27" t="s">
        <v>15</v>
      </c>
      <c r="D9338" s="27" t="s">
        <v>33973</v>
      </c>
      <c r="E9338" s="27" t="s">
        <v>713</v>
      </c>
      <c r="F9338" s="27" t="s">
        <v>44942</v>
      </c>
      <c r="G9338" s="27" t="s">
        <v>44943</v>
      </c>
      <c r="H9338" s="27" t="s">
        <v>44944</v>
      </c>
      <c r="I9338" s="27" t="s">
        <v>44945</v>
      </c>
      <c r="J9338" s="27">
        <v>420</v>
      </c>
      <c r="K9338" s="27">
        <v>56.1</v>
      </c>
      <c r="L9338" s="96">
        <v>1680</v>
      </c>
      <c r="M9338" s="33" t="s">
        <v>393</v>
      </c>
      <c r="N9338" s="33"/>
    </row>
    <row r="9339" customHeight="1" spans="1:14">
      <c r="A9339" s="27">
        <v>261222</v>
      </c>
      <c r="B9339" s="27" t="s">
        <v>44946</v>
      </c>
      <c r="C9339" s="27" t="s">
        <v>15</v>
      </c>
      <c r="D9339" s="27" t="s">
        <v>33973</v>
      </c>
      <c r="E9339" s="27" t="s">
        <v>713</v>
      </c>
      <c r="F9339" s="27" t="s">
        <v>44947</v>
      </c>
      <c r="G9339" s="27" t="s">
        <v>44947</v>
      </c>
      <c r="H9339" s="27" t="s">
        <v>44948</v>
      </c>
      <c r="I9339" s="27" t="s">
        <v>44949</v>
      </c>
      <c r="J9339" s="27">
        <v>420</v>
      </c>
      <c r="K9339" s="27">
        <v>84.38</v>
      </c>
      <c r="L9339" s="96">
        <v>1680</v>
      </c>
      <c r="M9339" s="33" t="s">
        <v>393</v>
      </c>
      <c r="N9339" s="33"/>
    </row>
    <row r="9340" customHeight="1" spans="1:14">
      <c r="A9340" s="27">
        <v>271465</v>
      </c>
      <c r="B9340" s="27" t="s">
        <v>44950</v>
      </c>
      <c r="C9340" s="27" t="s">
        <v>15</v>
      </c>
      <c r="D9340" s="27" t="s">
        <v>33973</v>
      </c>
      <c r="E9340" s="27" t="s">
        <v>713</v>
      </c>
      <c r="F9340" s="27" t="s">
        <v>44951</v>
      </c>
      <c r="G9340" s="27" t="s">
        <v>44952</v>
      </c>
      <c r="H9340" s="27" t="s">
        <v>43663</v>
      </c>
      <c r="I9340" s="27" t="s">
        <v>44953</v>
      </c>
      <c r="J9340" s="27">
        <v>420</v>
      </c>
      <c r="K9340" s="27">
        <v>109.8</v>
      </c>
      <c r="L9340" s="96">
        <v>1680</v>
      </c>
      <c r="M9340" s="33" t="s">
        <v>393</v>
      </c>
      <c r="N9340" s="33"/>
    </row>
    <row r="9341" customHeight="1" spans="1:14">
      <c r="A9341" s="27">
        <v>268453</v>
      </c>
      <c r="B9341" s="27" t="s">
        <v>44954</v>
      </c>
      <c r="C9341" s="27" t="s">
        <v>15</v>
      </c>
      <c r="D9341" s="27" t="s">
        <v>33973</v>
      </c>
      <c r="E9341" s="27" t="s">
        <v>713</v>
      </c>
      <c r="F9341" s="27" t="s">
        <v>44955</v>
      </c>
      <c r="G9341" s="27" t="s">
        <v>44956</v>
      </c>
      <c r="H9341" s="27" t="s">
        <v>34205</v>
      </c>
      <c r="I9341" s="27" t="s">
        <v>44957</v>
      </c>
      <c r="J9341" s="27">
        <v>420</v>
      </c>
      <c r="K9341" s="27">
        <v>117.48</v>
      </c>
      <c r="L9341" s="96">
        <v>1680</v>
      </c>
      <c r="M9341" s="33" t="s">
        <v>393</v>
      </c>
      <c r="N9341" s="33"/>
    </row>
    <row r="9342" customHeight="1" spans="1:14">
      <c r="A9342" s="27">
        <v>260886</v>
      </c>
      <c r="B9342" s="27" t="s">
        <v>44958</v>
      </c>
      <c r="C9342" s="27" t="s">
        <v>15</v>
      </c>
      <c r="D9342" s="27" t="s">
        <v>33973</v>
      </c>
      <c r="E9342" s="27" t="s">
        <v>713</v>
      </c>
      <c r="F9342" s="27" t="s">
        <v>44959</v>
      </c>
      <c r="G9342" s="27" t="s">
        <v>44960</v>
      </c>
      <c r="H9342" s="27" t="s">
        <v>44961</v>
      </c>
      <c r="I9342" s="27" t="s">
        <v>44962</v>
      </c>
      <c r="J9342" s="27">
        <v>420</v>
      </c>
      <c r="K9342" s="27">
        <v>151.82</v>
      </c>
      <c r="L9342" s="96">
        <v>1680</v>
      </c>
      <c r="M9342" s="33" t="s">
        <v>393</v>
      </c>
      <c r="N9342" s="33"/>
    </row>
    <row r="9343" customHeight="1" spans="1:14">
      <c r="A9343" s="27">
        <v>262867</v>
      </c>
      <c r="B9343" s="27" t="s">
        <v>44963</v>
      </c>
      <c r="C9343" s="27" t="s">
        <v>15</v>
      </c>
      <c r="D9343" s="27" t="s">
        <v>33973</v>
      </c>
      <c r="E9343" s="27" t="s">
        <v>713</v>
      </c>
      <c r="F9343" s="27" t="s">
        <v>44964</v>
      </c>
      <c r="G9343" s="27" t="s">
        <v>44965</v>
      </c>
      <c r="H9343" s="27" t="s">
        <v>43939</v>
      </c>
      <c r="I9343" s="27" t="s">
        <v>44966</v>
      </c>
      <c r="J9343" s="27">
        <v>420</v>
      </c>
      <c r="K9343" s="27">
        <v>159.09</v>
      </c>
      <c r="L9343" s="96">
        <v>1680</v>
      </c>
      <c r="M9343" s="33" t="s">
        <v>393</v>
      </c>
      <c r="N9343" s="33"/>
    </row>
    <row r="9344" customHeight="1" spans="1:14">
      <c r="A9344" s="27">
        <v>272857</v>
      </c>
      <c r="B9344" s="27" t="s">
        <v>44967</v>
      </c>
      <c r="C9344" s="27" t="s">
        <v>15</v>
      </c>
      <c r="D9344" s="27" t="s">
        <v>33973</v>
      </c>
      <c r="E9344" s="27" t="s">
        <v>713</v>
      </c>
      <c r="F9344" s="27" t="s">
        <v>44968</v>
      </c>
      <c r="G9344" s="27" t="s">
        <v>37121</v>
      </c>
      <c r="H9344" s="27" t="s">
        <v>37122</v>
      </c>
      <c r="I9344" s="27" t="s">
        <v>44969</v>
      </c>
      <c r="J9344" s="27">
        <v>420</v>
      </c>
      <c r="K9344" s="27">
        <v>186.83</v>
      </c>
      <c r="L9344" s="96">
        <v>1680</v>
      </c>
      <c r="M9344" s="33" t="s">
        <v>393</v>
      </c>
      <c r="N9344" s="33"/>
    </row>
    <row r="9345" customHeight="1" spans="1:14">
      <c r="A9345" s="27">
        <v>265054</v>
      </c>
      <c r="B9345" s="27" t="s">
        <v>44970</v>
      </c>
      <c r="C9345" s="27" t="s">
        <v>15</v>
      </c>
      <c r="D9345" s="27" t="s">
        <v>33973</v>
      </c>
      <c r="E9345" s="27" t="s">
        <v>713</v>
      </c>
      <c r="F9345" s="27" t="s">
        <v>44971</v>
      </c>
      <c r="G9345" s="27" t="s">
        <v>44972</v>
      </c>
      <c r="H9345" s="27" t="s">
        <v>35126</v>
      </c>
      <c r="I9345" s="27" t="s">
        <v>44973</v>
      </c>
      <c r="J9345" s="27">
        <v>420</v>
      </c>
      <c r="K9345" s="27">
        <v>187.89</v>
      </c>
      <c r="L9345" s="96">
        <v>1680</v>
      </c>
      <c r="M9345" s="33" t="s">
        <v>393</v>
      </c>
      <c r="N9345" s="33"/>
    </row>
    <row r="9346" customHeight="1" spans="1:14">
      <c r="A9346" s="27">
        <v>260002</v>
      </c>
      <c r="B9346" s="27" t="s">
        <v>44974</v>
      </c>
      <c r="C9346" s="27" t="s">
        <v>15</v>
      </c>
      <c r="D9346" s="27" t="s">
        <v>33973</v>
      </c>
      <c r="E9346" s="27" t="s">
        <v>713</v>
      </c>
      <c r="F9346" s="27" t="s">
        <v>44975</v>
      </c>
      <c r="G9346" s="27" t="s">
        <v>40829</v>
      </c>
      <c r="H9346" s="27" t="s">
        <v>42342</v>
      </c>
      <c r="I9346" s="27" t="s">
        <v>44976</v>
      </c>
      <c r="J9346" s="27">
        <v>420</v>
      </c>
      <c r="K9346" s="27">
        <v>200.71</v>
      </c>
      <c r="L9346" s="96">
        <v>1680</v>
      </c>
      <c r="M9346" s="33" t="s">
        <v>393</v>
      </c>
      <c r="N9346" s="33"/>
    </row>
    <row r="9347" customHeight="1" spans="1:14">
      <c r="A9347" s="27">
        <v>262790</v>
      </c>
      <c r="B9347" s="27" t="s">
        <v>44977</v>
      </c>
      <c r="C9347" s="27" t="s">
        <v>15</v>
      </c>
      <c r="D9347" s="27" t="s">
        <v>33973</v>
      </c>
      <c r="E9347" s="27" t="s">
        <v>713</v>
      </c>
      <c r="F9347" s="27" t="s">
        <v>44978</v>
      </c>
      <c r="G9347" s="27" t="s">
        <v>43038</v>
      </c>
      <c r="H9347" s="27" t="s">
        <v>43794</v>
      </c>
      <c r="I9347" s="27" t="s">
        <v>44979</v>
      </c>
      <c r="J9347" s="27">
        <v>420</v>
      </c>
      <c r="K9347" s="27">
        <v>209.54</v>
      </c>
      <c r="L9347" s="96">
        <v>1680</v>
      </c>
      <c r="M9347" s="33" t="s">
        <v>393</v>
      </c>
      <c r="N9347" s="33"/>
    </row>
    <row r="9348" customHeight="1" spans="1:14">
      <c r="A9348" s="27">
        <v>264190</v>
      </c>
      <c r="B9348" s="27" t="s">
        <v>44980</v>
      </c>
      <c r="C9348" s="27" t="s">
        <v>15</v>
      </c>
      <c r="D9348" s="27" t="s">
        <v>33973</v>
      </c>
      <c r="E9348" s="27" t="s">
        <v>713</v>
      </c>
      <c r="F9348" s="27" t="s">
        <v>44981</v>
      </c>
      <c r="G9348" s="27" t="s">
        <v>44982</v>
      </c>
      <c r="H9348" s="27" t="s">
        <v>39263</v>
      </c>
      <c r="I9348" s="27" t="s">
        <v>44983</v>
      </c>
      <c r="J9348" s="27">
        <v>420</v>
      </c>
      <c r="K9348" s="27">
        <v>213.35</v>
      </c>
      <c r="L9348" s="96">
        <v>1680</v>
      </c>
      <c r="M9348" s="33" t="s">
        <v>393</v>
      </c>
      <c r="N9348" s="33"/>
    </row>
    <row r="9349" customHeight="1" spans="1:14">
      <c r="A9349" s="27">
        <v>267390</v>
      </c>
      <c r="B9349" s="27" t="s">
        <v>44984</v>
      </c>
      <c r="C9349" s="27" t="s">
        <v>15</v>
      </c>
      <c r="D9349" s="27" t="s">
        <v>33973</v>
      </c>
      <c r="E9349" s="27" t="s">
        <v>713</v>
      </c>
      <c r="F9349" s="27" t="s">
        <v>44985</v>
      </c>
      <c r="G9349" s="27" t="s">
        <v>44986</v>
      </c>
      <c r="H9349" s="27" t="s">
        <v>10671</v>
      </c>
      <c r="I9349" s="27" t="s">
        <v>44987</v>
      </c>
      <c r="J9349" s="27">
        <v>420</v>
      </c>
      <c r="K9349" s="27">
        <v>222.13</v>
      </c>
      <c r="L9349" s="96">
        <v>1680</v>
      </c>
      <c r="M9349" s="33" t="s">
        <v>393</v>
      </c>
      <c r="N9349" s="33"/>
    </row>
    <row r="9350" customHeight="1" spans="1:14">
      <c r="A9350" s="27">
        <v>275402</v>
      </c>
      <c r="B9350" s="27" t="s">
        <v>44988</v>
      </c>
      <c r="C9350" s="27" t="s">
        <v>15</v>
      </c>
      <c r="D9350" s="27" t="s">
        <v>33973</v>
      </c>
      <c r="E9350" s="27" t="s">
        <v>713</v>
      </c>
      <c r="F9350" s="27" t="s">
        <v>44989</v>
      </c>
      <c r="G9350" s="27" t="s">
        <v>36201</v>
      </c>
      <c r="H9350" s="27" t="s">
        <v>43584</v>
      </c>
      <c r="I9350" s="27" t="s">
        <v>44990</v>
      </c>
      <c r="J9350" s="27">
        <v>420</v>
      </c>
      <c r="K9350" s="27">
        <v>222.6</v>
      </c>
      <c r="L9350" s="96">
        <v>1680</v>
      </c>
      <c r="M9350" s="33" t="s">
        <v>393</v>
      </c>
      <c r="N9350" s="33"/>
    </row>
    <row r="9351" customHeight="1" spans="1:14">
      <c r="A9351" s="27">
        <v>266646</v>
      </c>
      <c r="B9351" s="27" t="s">
        <v>44991</v>
      </c>
      <c r="C9351" s="27" t="s">
        <v>15</v>
      </c>
      <c r="D9351" s="27" t="s">
        <v>33973</v>
      </c>
      <c r="E9351" s="27" t="s">
        <v>713</v>
      </c>
      <c r="F9351" s="27" t="s">
        <v>44992</v>
      </c>
      <c r="G9351" s="27" t="s">
        <v>44993</v>
      </c>
      <c r="H9351" s="27" t="s">
        <v>41873</v>
      </c>
      <c r="I9351" s="27" t="s">
        <v>44994</v>
      </c>
      <c r="J9351" s="27">
        <v>420</v>
      </c>
      <c r="K9351" s="27">
        <v>226.83</v>
      </c>
      <c r="L9351" s="96">
        <v>1680</v>
      </c>
      <c r="M9351" s="33" t="s">
        <v>393</v>
      </c>
      <c r="N9351" s="33"/>
    </row>
    <row r="9352" customHeight="1" spans="1:14">
      <c r="A9352" s="27">
        <v>264244</v>
      </c>
      <c r="B9352" s="27" t="s">
        <v>44995</v>
      </c>
      <c r="C9352" s="27" t="s">
        <v>15</v>
      </c>
      <c r="D9352" s="27" t="s">
        <v>33973</v>
      </c>
      <c r="E9352" s="27" t="s">
        <v>713</v>
      </c>
      <c r="F9352" s="27" t="s">
        <v>44996</v>
      </c>
      <c r="G9352" s="27" t="s">
        <v>44997</v>
      </c>
      <c r="H9352" s="27" t="s">
        <v>44998</v>
      </c>
      <c r="I9352" s="27" t="s">
        <v>44999</v>
      </c>
      <c r="J9352" s="27">
        <v>420</v>
      </c>
      <c r="K9352" s="27">
        <v>228.3</v>
      </c>
      <c r="L9352" s="96">
        <v>1680</v>
      </c>
      <c r="M9352" s="33" t="s">
        <v>393</v>
      </c>
      <c r="N9352" s="33"/>
    </row>
    <row r="9353" customHeight="1" spans="1:14">
      <c r="A9353" s="27">
        <v>263139</v>
      </c>
      <c r="B9353" s="27" t="s">
        <v>45000</v>
      </c>
      <c r="C9353" s="27" t="s">
        <v>15</v>
      </c>
      <c r="D9353" s="27" t="s">
        <v>33973</v>
      </c>
      <c r="E9353" s="27" t="s">
        <v>713</v>
      </c>
      <c r="F9353" s="27" t="s">
        <v>45001</v>
      </c>
      <c r="G9353" s="27" t="s">
        <v>45002</v>
      </c>
      <c r="H9353" s="27" t="s">
        <v>36528</v>
      </c>
      <c r="I9353" s="27" t="s">
        <v>45003</v>
      </c>
      <c r="J9353" s="27">
        <v>420</v>
      </c>
      <c r="K9353" s="27">
        <v>229.57</v>
      </c>
      <c r="L9353" s="96">
        <v>1680</v>
      </c>
      <c r="M9353" s="33" t="s">
        <v>393</v>
      </c>
      <c r="N9353" s="33"/>
    </row>
    <row r="9354" customHeight="1" spans="1:14">
      <c r="A9354" s="27">
        <v>263350</v>
      </c>
      <c r="B9354" s="27" t="s">
        <v>45004</v>
      </c>
      <c r="C9354" s="27" t="s">
        <v>15</v>
      </c>
      <c r="D9354" s="27" t="s">
        <v>33973</v>
      </c>
      <c r="E9354" s="27" t="s">
        <v>713</v>
      </c>
      <c r="F9354" s="27" t="s">
        <v>45005</v>
      </c>
      <c r="G9354" s="27" t="s">
        <v>45006</v>
      </c>
      <c r="H9354" s="27" t="s">
        <v>44050</v>
      </c>
      <c r="I9354" s="27" t="s">
        <v>45007</v>
      </c>
      <c r="J9354" s="27">
        <v>420</v>
      </c>
      <c r="K9354" s="27">
        <v>237.23</v>
      </c>
      <c r="L9354" s="96">
        <v>1680</v>
      </c>
      <c r="M9354" s="33" t="s">
        <v>393</v>
      </c>
      <c r="N9354" s="33"/>
    </row>
    <row r="9355" customHeight="1" spans="1:14">
      <c r="A9355" s="27">
        <v>266111</v>
      </c>
      <c r="B9355" s="27" t="s">
        <v>45008</v>
      </c>
      <c r="C9355" s="27" t="s">
        <v>15</v>
      </c>
      <c r="D9355" s="27" t="s">
        <v>33973</v>
      </c>
      <c r="E9355" s="27" t="s">
        <v>713</v>
      </c>
      <c r="F9355" s="27" t="s">
        <v>45009</v>
      </c>
      <c r="G9355" s="27" t="s">
        <v>45010</v>
      </c>
      <c r="H9355" s="27" t="s">
        <v>11089</v>
      </c>
      <c r="I9355" s="27" t="s">
        <v>45011</v>
      </c>
      <c r="J9355" s="27">
        <v>420</v>
      </c>
      <c r="K9355" s="27">
        <v>240.58</v>
      </c>
      <c r="L9355" s="96">
        <v>1680</v>
      </c>
      <c r="M9355" s="33" t="s">
        <v>393</v>
      </c>
      <c r="N9355" s="33"/>
    </row>
    <row r="9356" customHeight="1" spans="1:14">
      <c r="A9356" s="27">
        <v>275358</v>
      </c>
      <c r="B9356" s="27" t="s">
        <v>45012</v>
      </c>
      <c r="C9356" s="27" t="s">
        <v>15</v>
      </c>
      <c r="D9356" s="27" t="s">
        <v>33973</v>
      </c>
      <c r="E9356" s="27" t="s">
        <v>713</v>
      </c>
      <c r="F9356" s="27" t="s">
        <v>45013</v>
      </c>
      <c r="G9356" s="27" t="s">
        <v>40474</v>
      </c>
      <c r="H9356" s="27" t="s">
        <v>45014</v>
      </c>
      <c r="I9356" s="27" t="s">
        <v>45015</v>
      </c>
      <c r="J9356" s="27">
        <v>420</v>
      </c>
      <c r="K9356" s="27">
        <v>247.54</v>
      </c>
      <c r="L9356" s="96">
        <v>1680</v>
      </c>
      <c r="M9356" s="33" t="s">
        <v>393</v>
      </c>
      <c r="N9356" s="33"/>
    </row>
    <row r="9357" customHeight="1" spans="1:14">
      <c r="A9357" s="27">
        <v>275296</v>
      </c>
      <c r="B9357" s="27" t="s">
        <v>45016</v>
      </c>
      <c r="C9357" s="27" t="s">
        <v>15</v>
      </c>
      <c r="D9357" s="27" t="s">
        <v>33973</v>
      </c>
      <c r="E9357" s="27" t="s">
        <v>713</v>
      </c>
      <c r="F9357" s="27" t="s">
        <v>45017</v>
      </c>
      <c r="G9357" s="27" t="s">
        <v>40474</v>
      </c>
      <c r="H9357" s="27" t="s">
        <v>40475</v>
      </c>
      <c r="I9357" s="27" t="s">
        <v>45018</v>
      </c>
      <c r="J9357" s="27">
        <v>420</v>
      </c>
      <c r="K9357" s="27">
        <v>252.16</v>
      </c>
      <c r="L9357" s="96">
        <v>1680</v>
      </c>
      <c r="M9357" s="33" t="s">
        <v>393</v>
      </c>
      <c r="N9357" s="33"/>
    </row>
    <row r="9358" customHeight="1" spans="1:14">
      <c r="A9358" s="27">
        <v>268117</v>
      </c>
      <c r="B9358" s="27" t="s">
        <v>45019</v>
      </c>
      <c r="C9358" s="27" t="s">
        <v>15</v>
      </c>
      <c r="D9358" s="27" t="s">
        <v>33973</v>
      </c>
      <c r="E9358" s="27" t="s">
        <v>713</v>
      </c>
      <c r="F9358" s="27" t="s">
        <v>45020</v>
      </c>
      <c r="G9358" s="27" t="s">
        <v>45021</v>
      </c>
      <c r="H9358" s="27" t="s">
        <v>41658</v>
      </c>
      <c r="I9358" s="27" t="s">
        <v>45022</v>
      </c>
      <c r="J9358" s="27">
        <v>420</v>
      </c>
      <c r="K9358" s="27">
        <v>256.12</v>
      </c>
      <c r="L9358" s="96">
        <v>1680</v>
      </c>
      <c r="M9358" s="33" t="s">
        <v>393</v>
      </c>
      <c r="N9358" s="33"/>
    </row>
    <row r="9359" customHeight="1" spans="1:14">
      <c r="A9359" s="27">
        <v>270437</v>
      </c>
      <c r="B9359" s="27" t="s">
        <v>45023</v>
      </c>
      <c r="C9359" s="27" t="s">
        <v>15</v>
      </c>
      <c r="D9359" s="27" t="s">
        <v>33973</v>
      </c>
      <c r="E9359" s="27" t="s">
        <v>713</v>
      </c>
      <c r="F9359" s="27" t="s">
        <v>45024</v>
      </c>
      <c r="G9359" s="27" t="s">
        <v>45025</v>
      </c>
      <c r="H9359" s="27" t="s">
        <v>12490</v>
      </c>
      <c r="I9359" s="27" t="s">
        <v>45026</v>
      </c>
      <c r="J9359" s="27">
        <v>420</v>
      </c>
      <c r="K9359" s="27">
        <v>257.51</v>
      </c>
      <c r="L9359" s="96">
        <v>1680</v>
      </c>
      <c r="M9359" s="33" t="s">
        <v>393</v>
      </c>
      <c r="N9359" s="33"/>
    </row>
    <row r="9360" customHeight="1" spans="1:14">
      <c r="A9360" s="27">
        <v>265595</v>
      </c>
      <c r="B9360" s="27" t="s">
        <v>45027</v>
      </c>
      <c r="C9360" s="27" t="s">
        <v>15</v>
      </c>
      <c r="D9360" s="27" t="s">
        <v>33973</v>
      </c>
      <c r="E9360" s="27" t="s">
        <v>713</v>
      </c>
      <c r="F9360" s="27" t="s">
        <v>45028</v>
      </c>
      <c r="G9360" s="27" t="s">
        <v>45029</v>
      </c>
      <c r="H9360" s="27" t="s">
        <v>45030</v>
      </c>
      <c r="I9360" s="27" t="s">
        <v>45031</v>
      </c>
      <c r="J9360" s="27">
        <v>420</v>
      </c>
      <c r="K9360" s="27">
        <v>267.8</v>
      </c>
      <c r="L9360" s="96">
        <v>1680</v>
      </c>
      <c r="M9360" s="33" t="s">
        <v>393</v>
      </c>
      <c r="N9360" s="33"/>
    </row>
    <row r="9361" customHeight="1" spans="1:14">
      <c r="A9361" s="27">
        <v>271153</v>
      </c>
      <c r="B9361" s="27" t="s">
        <v>45032</v>
      </c>
      <c r="C9361" s="27" t="s">
        <v>15</v>
      </c>
      <c r="D9361" s="27" t="s">
        <v>33973</v>
      </c>
      <c r="E9361" s="27" t="s">
        <v>713</v>
      </c>
      <c r="F9361" s="27" t="s">
        <v>45033</v>
      </c>
      <c r="G9361" s="27" t="s">
        <v>45034</v>
      </c>
      <c r="H9361" s="27" t="s">
        <v>34707</v>
      </c>
      <c r="I9361" s="27" t="s">
        <v>45035</v>
      </c>
      <c r="J9361" s="27">
        <v>420</v>
      </c>
      <c r="K9361" s="27">
        <v>269.07</v>
      </c>
      <c r="L9361" s="96">
        <v>1680</v>
      </c>
      <c r="M9361" s="33" t="s">
        <v>393</v>
      </c>
      <c r="N9361" s="33"/>
    </row>
    <row r="9362" customHeight="1" spans="1:14">
      <c r="A9362" s="27">
        <v>276187</v>
      </c>
      <c r="B9362" s="27" t="s">
        <v>45036</v>
      </c>
      <c r="C9362" s="27" t="s">
        <v>15</v>
      </c>
      <c r="D9362" s="27" t="s">
        <v>33973</v>
      </c>
      <c r="E9362" s="27" t="s">
        <v>713</v>
      </c>
      <c r="F9362" s="27" t="s">
        <v>45037</v>
      </c>
      <c r="G9362" s="27" t="s">
        <v>21967</v>
      </c>
      <c r="H9362" s="27" t="s">
        <v>36804</v>
      </c>
      <c r="I9362" s="27" t="s">
        <v>45038</v>
      </c>
      <c r="J9362" s="27">
        <v>420</v>
      </c>
      <c r="K9362" s="27">
        <v>269.31</v>
      </c>
      <c r="L9362" s="96">
        <v>1680</v>
      </c>
      <c r="M9362" s="33" t="s">
        <v>393</v>
      </c>
      <c r="N9362" s="33"/>
    </row>
    <row r="9363" customHeight="1" spans="1:14">
      <c r="A9363" s="27">
        <v>275321</v>
      </c>
      <c r="B9363" s="27" t="s">
        <v>45039</v>
      </c>
      <c r="C9363" s="27" t="s">
        <v>15</v>
      </c>
      <c r="D9363" s="27" t="s">
        <v>33973</v>
      </c>
      <c r="E9363" s="27" t="s">
        <v>713</v>
      </c>
      <c r="F9363" s="27" t="s">
        <v>45040</v>
      </c>
      <c r="G9363" s="27" t="s">
        <v>45041</v>
      </c>
      <c r="H9363" s="27" t="s">
        <v>26402</v>
      </c>
      <c r="I9363" s="27" t="s">
        <v>45042</v>
      </c>
      <c r="J9363" s="27">
        <v>420</v>
      </c>
      <c r="K9363" s="27">
        <v>275.1</v>
      </c>
      <c r="L9363" s="96">
        <v>1680</v>
      </c>
      <c r="M9363" s="33" t="s">
        <v>393</v>
      </c>
      <c r="N9363" s="33"/>
    </row>
    <row r="9364" customHeight="1" spans="1:14">
      <c r="A9364" s="27">
        <v>262842</v>
      </c>
      <c r="B9364" s="27" t="s">
        <v>45043</v>
      </c>
      <c r="C9364" s="27" t="s">
        <v>15</v>
      </c>
      <c r="D9364" s="27" t="s">
        <v>33973</v>
      </c>
      <c r="E9364" s="27" t="s">
        <v>713</v>
      </c>
      <c r="F9364" s="27" t="s">
        <v>45044</v>
      </c>
      <c r="G9364" s="27" t="s">
        <v>45045</v>
      </c>
      <c r="H9364" s="27" t="s">
        <v>45046</v>
      </c>
      <c r="I9364" s="27" t="s">
        <v>45047</v>
      </c>
      <c r="J9364" s="27">
        <v>420</v>
      </c>
      <c r="K9364" s="27">
        <v>286.12</v>
      </c>
      <c r="L9364" s="96">
        <v>1680</v>
      </c>
      <c r="M9364" s="33" t="s">
        <v>393</v>
      </c>
      <c r="N9364" s="33"/>
    </row>
    <row r="9365" customHeight="1" spans="1:14">
      <c r="A9365" s="27">
        <v>270731</v>
      </c>
      <c r="B9365" s="27" t="s">
        <v>45048</v>
      </c>
      <c r="C9365" s="27" t="s">
        <v>15</v>
      </c>
      <c r="D9365" s="27" t="s">
        <v>33973</v>
      </c>
      <c r="E9365" s="27" t="s">
        <v>713</v>
      </c>
      <c r="F9365" s="27" t="s">
        <v>45049</v>
      </c>
      <c r="G9365" s="27" t="s">
        <v>45050</v>
      </c>
      <c r="H9365" s="27" t="s">
        <v>30078</v>
      </c>
      <c r="I9365" s="27" t="s">
        <v>45051</v>
      </c>
      <c r="J9365" s="27">
        <v>420</v>
      </c>
      <c r="K9365" s="27">
        <v>286.41</v>
      </c>
      <c r="L9365" s="96">
        <v>1680</v>
      </c>
      <c r="M9365" s="33" t="s">
        <v>393</v>
      </c>
      <c r="N9365" s="33"/>
    </row>
    <row r="9366" customHeight="1" spans="1:14">
      <c r="A9366" s="27">
        <v>263970</v>
      </c>
      <c r="B9366" s="27" t="s">
        <v>45052</v>
      </c>
      <c r="C9366" s="27" t="s">
        <v>15</v>
      </c>
      <c r="D9366" s="27" t="s">
        <v>33973</v>
      </c>
      <c r="E9366" s="27" t="s">
        <v>713</v>
      </c>
      <c r="F9366" s="27" t="s">
        <v>45053</v>
      </c>
      <c r="G9366" s="27" t="s">
        <v>45054</v>
      </c>
      <c r="H9366" s="27" t="s">
        <v>44861</v>
      </c>
      <c r="I9366" s="27" t="s">
        <v>45055</v>
      </c>
      <c r="J9366" s="27">
        <v>410</v>
      </c>
      <c r="K9366" s="27">
        <v>67.5</v>
      </c>
      <c r="L9366" s="96">
        <v>1680</v>
      </c>
      <c r="M9366" s="33" t="s">
        <v>393</v>
      </c>
      <c r="N9366" s="33"/>
    </row>
    <row r="9367" customHeight="1" spans="1:14">
      <c r="A9367" s="27">
        <v>265369</v>
      </c>
      <c r="B9367" s="27" t="s">
        <v>45056</v>
      </c>
      <c r="C9367" s="27" t="s">
        <v>15</v>
      </c>
      <c r="D9367" s="27" t="s">
        <v>33973</v>
      </c>
      <c r="E9367" s="27" t="s">
        <v>713</v>
      </c>
      <c r="F9367" s="27" t="s">
        <v>45057</v>
      </c>
      <c r="G9367" s="27" t="s">
        <v>45058</v>
      </c>
      <c r="H9367" s="27" t="s">
        <v>45059</v>
      </c>
      <c r="I9367" s="27" t="s">
        <v>45060</v>
      </c>
      <c r="J9367" s="27">
        <v>410</v>
      </c>
      <c r="K9367" s="27">
        <v>113.21</v>
      </c>
      <c r="L9367" s="96">
        <v>1680</v>
      </c>
      <c r="M9367" s="33" t="s">
        <v>393</v>
      </c>
      <c r="N9367" s="33"/>
    </row>
    <row r="9368" customHeight="1" spans="1:14">
      <c r="A9368" s="27">
        <v>265080</v>
      </c>
      <c r="B9368" s="27" t="s">
        <v>45061</v>
      </c>
      <c r="C9368" s="27" t="s">
        <v>15</v>
      </c>
      <c r="D9368" s="27" t="s">
        <v>33973</v>
      </c>
      <c r="E9368" s="27" t="s">
        <v>713</v>
      </c>
      <c r="F9368" s="27" t="s">
        <v>45062</v>
      </c>
      <c r="G9368" s="27" t="s">
        <v>11611</v>
      </c>
      <c r="H9368" s="27" t="s">
        <v>38399</v>
      </c>
      <c r="I9368" s="27" t="s">
        <v>45063</v>
      </c>
      <c r="J9368" s="27">
        <v>410</v>
      </c>
      <c r="K9368" s="27">
        <v>114.73</v>
      </c>
      <c r="L9368" s="96">
        <v>1680</v>
      </c>
      <c r="M9368" s="33" t="s">
        <v>393</v>
      </c>
      <c r="N9368" s="33"/>
    </row>
    <row r="9369" customHeight="1" spans="1:14">
      <c r="A9369" s="27">
        <v>271341</v>
      </c>
      <c r="B9369" s="27" t="s">
        <v>45064</v>
      </c>
      <c r="C9369" s="27" t="s">
        <v>15</v>
      </c>
      <c r="D9369" s="27" t="s">
        <v>33973</v>
      </c>
      <c r="E9369" s="27" t="s">
        <v>713</v>
      </c>
      <c r="F9369" s="27" t="s">
        <v>45065</v>
      </c>
      <c r="G9369" s="27" t="s">
        <v>45066</v>
      </c>
      <c r="H9369" s="27" t="s">
        <v>35111</v>
      </c>
      <c r="I9369" s="27" t="s">
        <v>45067</v>
      </c>
      <c r="J9369" s="27">
        <v>410</v>
      </c>
      <c r="K9369" s="27">
        <v>127.9</v>
      </c>
      <c r="L9369" s="96">
        <v>1680</v>
      </c>
      <c r="M9369" s="33" t="s">
        <v>393</v>
      </c>
      <c r="N9369" s="33"/>
    </row>
    <row r="9370" customHeight="1" spans="1:14">
      <c r="A9370" s="27">
        <v>270895</v>
      </c>
      <c r="B9370" s="27" t="s">
        <v>45068</v>
      </c>
      <c r="C9370" s="27" t="s">
        <v>15</v>
      </c>
      <c r="D9370" s="27" t="s">
        <v>33973</v>
      </c>
      <c r="E9370" s="27" t="s">
        <v>713</v>
      </c>
      <c r="F9370" s="27" t="s">
        <v>45069</v>
      </c>
      <c r="G9370" s="27" t="s">
        <v>35306</v>
      </c>
      <c r="H9370" s="27" t="s">
        <v>35307</v>
      </c>
      <c r="I9370" s="27" t="s">
        <v>45070</v>
      </c>
      <c r="J9370" s="27">
        <v>410</v>
      </c>
      <c r="K9370" s="27">
        <v>164.54</v>
      </c>
      <c r="L9370" s="96">
        <v>1680</v>
      </c>
      <c r="M9370" s="33" t="s">
        <v>393</v>
      </c>
      <c r="N9370" s="33"/>
    </row>
    <row r="9371" customHeight="1" spans="1:14">
      <c r="A9371" s="27">
        <v>271505</v>
      </c>
      <c r="B9371" s="27" t="s">
        <v>45071</v>
      </c>
      <c r="C9371" s="27" t="s">
        <v>15</v>
      </c>
      <c r="D9371" s="27" t="s">
        <v>33973</v>
      </c>
      <c r="E9371" s="27" t="s">
        <v>713</v>
      </c>
      <c r="F9371" s="27" t="s">
        <v>45072</v>
      </c>
      <c r="G9371" s="27" t="s">
        <v>45073</v>
      </c>
      <c r="H9371" s="27" t="s">
        <v>45074</v>
      </c>
      <c r="I9371" s="27" t="s">
        <v>45075</v>
      </c>
      <c r="J9371" s="27">
        <v>410</v>
      </c>
      <c r="K9371" s="27">
        <v>169.89</v>
      </c>
      <c r="L9371" s="96">
        <v>1680</v>
      </c>
      <c r="M9371" s="33" t="s">
        <v>393</v>
      </c>
      <c r="N9371" s="33"/>
    </row>
    <row r="9372" customHeight="1" spans="1:14">
      <c r="A9372" s="27">
        <v>271521</v>
      </c>
      <c r="B9372" s="27" t="s">
        <v>45076</v>
      </c>
      <c r="C9372" s="27" t="s">
        <v>15</v>
      </c>
      <c r="D9372" s="27" t="s">
        <v>33973</v>
      </c>
      <c r="E9372" s="27" t="s">
        <v>713</v>
      </c>
      <c r="F9372" s="27" t="s">
        <v>45077</v>
      </c>
      <c r="G9372" s="27" t="s">
        <v>45078</v>
      </c>
      <c r="H9372" s="27" t="s">
        <v>43663</v>
      </c>
      <c r="I9372" s="27" t="s">
        <v>45079</v>
      </c>
      <c r="J9372" s="27">
        <v>410</v>
      </c>
      <c r="K9372" s="27">
        <v>191.77</v>
      </c>
      <c r="L9372" s="96">
        <v>1680</v>
      </c>
      <c r="M9372" s="33" t="s">
        <v>393</v>
      </c>
      <c r="N9372" s="33"/>
    </row>
    <row r="9373" customHeight="1" spans="1:14">
      <c r="A9373" s="27">
        <v>268158</v>
      </c>
      <c r="B9373" s="27" t="s">
        <v>45080</v>
      </c>
      <c r="C9373" s="27" t="s">
        <v>15</v>
      </c>
      <c r="D9373" s="27" t="s">
        <v>33973</v>
      </c>
      <c r="E9373" s="27" t="s">
        <v>713</v>
      </c>
      <c r="F9373" s="27" t="s">
        <v>45081</v>
      </c>
      <c r="G9373" s="27" t="s">
        <v>35311</v>
      </c>
      <c r="H9373" s="27" t="s">
        <v>35312</v>
      </c>
      <c r="I9373" s="27" t="s">
        <v>45082</v>
      </c>
      <c r="J9373" s="27">
        <v>410</v>
      </c>
      <c r="K9373" s="27">
        <v>194.21</v>
      </c>
      <c r="L9373" s="96">
        <v>1680</v>
      </c>
      <c r="M9373" s="33" t="s">
        <v>393</v>
      </c>
      <c r="N9373" s="33"/>
    </row>
    <row r="9374" customHeight="1" spans="1:14">
      <c r="A9374" s="27">
        <v>262620</v>
      </c>
      <c r="B9374" s="27" t="s">
        <v>45083</v>
      </c>
      <c r="C9374" s="27" t="s">
        <v>15</v>
      </c>
      <c r="D9374" s="27" t="s">
        <v>33973</v>
      </c>
      <c r="E9374" s="27" t="s">
        <v>713</v>
      </c>
      <c r="F9374" s="27" t="s">
        <v>45084</v>
      </c>
      <c r="G9374" s="27" t="s">
        <v>45085</v>
      </c>
      <c r="H9374" s="27" t="s">
        <v>45086</v>
      </c>
      <c r="I9374" s="27" t="s">
        <v>45087</v>
      </c>
      <c r="J9374" s="27">
        <v>410</v>
      </c>
      <c r="K9374" s="27">
        <v>199.99</v>
      </c>
      <c r="L9374" s="96">
        <v>1680</v>
      </c>
      <c r="M9374" s="33" t="s">
        <v>393</v>
      </c>
      <c r="N9374" s="33"/>
    </row>
    <row r="9375" customHeight="1" spans="1:14">
      <c r="A9375" s="27">
        <v>263098</v>
      </c>
      <c r="B9375" s="27" t="s">
        <v>45088</v>
      </c>
      <c r="C9375" s="27" t="s">
        <v>15</v>
      </c>
      <c r="D9375" s="27" t="s">
        <v>33973</v>
      </c>
      <c r="E9375" s="27" t="s">
        <v>713</v>
      </c>
      <c r="F9375" s="27" t="s">
        <v>45089</v>
      </c>
      <c r="G9375" s="27" t="s">
        <v>45090</v>
      </c>
      <c r="H9375" s="27" t="s">
        <v>45091</v>
      </c>
      <c r="I9375" s="27" t="s">
        <v>45092</v>
      </c>
      <c r="J9375" s="27">
        <v>410</v>
      </c>
      <c r="K9375" s="27">
        <v>204.84</v>
      </c>
      <c r="L9375" s="96">
        <v>1680</v>
      </c>
      <c r="M9375" s="33" t="s">
        <v>393</v>
      </c>
      <c r="N9375" s="33"/>
    </row>
    <row r="9376" customHeight="1" spans="1:14">
      <c r="A9376" s="27">
        <v>275209</v>
      </c>
      <c r="B9376" s="27" t="s">
        <v>45093</v>
      </c>
      <c r="C9376" s="27" t="s">
        <v>15</v>
      </c>
      <c r="D9376" s="27" t="s">
        <v>33973</v>
      </c>
      <c r="E9376" s="27" t="s">
        <v>713</v>
      </c>
      <c r="F9376" s="27" t="s">
        <v>45094</v>
      </c>
      <c r="G9376" s="27" t="s">
        <v>40474</v>
      </c>
      <c r="H9376" s="27" t="s">
        <v>40475</v>
      </c>
      <c r="I9376" s="27" t="s">
        <v>45095</v>
      </c>
      <c r="J9376" s="27">
        <v>410</v>
      </c>
      <c r="K9376" s="27">
        <v>220.87</v>
      </c>
      <c r="L9376" s="96">
        <v>1680</v>
      </c>
      <c r="M9376" s="33" t="s">
        <v>393</v>
      </c>
      <c r="N9376" s="33"/>
    </row>
    <row r="9377" customHeight="1" spans="1:14">
      <c r="A9377" s="27">
        <v>260372</v>
      </c>
      <c r="B9377" s="27" t="s">
        <v>45096</v>
      </c>
      <c r="C9377" s="27" t="s">
        <v>15</v>
      </c>
      <c r="D9377" s="27" t="s">
        <v>33973</v>
      </c>
      <c r="E9377" s="27" t="s">
        <v>713</v>
      </c>
      <c r="F9377" s="27" t="s">
        <v>45097</v>
      </c>
      <c r="G9377" s="27" t="s">
        <v>39514</v>
      </c>
      <c r="H9377" s="27" t="s">
        <v>39515</v>
      </c>
      <c r="I9377" s="27" t="s">
        <v>45098</v>
      </c>
      <c r="J9377" s="27">
        <v>410</v>
      </c>
      <c r="K9377" s="27">
        <v>225.68</v>
      </c>
      <c r="L9377" s="96">
        <v>1680</v>
      </c>
      <c r="M9377" s="33" t="s">
        <v>393</v>
      </c>
      <c r="N9377" s="33"/>
    </row>
    <row r="9378" customHeight="1" spans="1:14">
      <c r="A9378" s="27">
        <v>262175</v>
      </c>
      <c r="B9378" s="27" t="s">
        <v>45099</v>
      </c>
      <c r="C9378" s="27" t="s">
        <v>15</v>
      </c>
      <c r="D9378" s="27" t="s">
        <v>33973</v>
      </c>
      <c r="E9378" s="27" t="s">
        <v>713</v>
      </c>
      <c r="F9378" s="27" t="s">
        <v>45100</v>
      </c>
      <c r="G9378" s="27" t="s">
        <v>45101</v>
      </c>
      <c r="H9378" s="27" t="s">
        <v>34192</v>
      </c>
      <c r="I9378" s="27" t="s">
        <v>45102</v>
      </c>
      <c r="J9378" s="27">
        <v>410</v>
      </c>
      <c r="K9378" s="27">
        <v>226.39</v>
      </c>
      <c r="L9378" s="96">
        <v>1680</v>
      </c>
      <c r="M9378" s="33" t="s">
        <v>393</v>
      </c>
      <c r="N9378" s="33"/>
    </row>
    <row r="9379" customHeight="1" spans="1:14">
      <c r="A9379" s="27">
        <v>276402</v>
      </c>
      <c r="B9379" s="27" t="s">
        <v>45103</v>
      </c>
      <c r="C9379" s="27" t="s">
        <v>15</v>
      </c>
      <c r="D9379" s="27" t="s">
        <v>33973</v>
      </c>
      <c r="E9379" s="27" t="s">
        <v>713</v>
      </c>
      <c r="F9379" s="27" t="s">
        <v>45104</v>
      </c>
      <c r="G9379" s="27" t="s">
        <v>42555</v>
      </c>
      <c r="H9379" s="27" t="s">
        <v>34496</v>
      </c>
      <c r="I9379" s="27" t="s">
        <v>45105</v>
      </c>
      <c r="J9379" s="27">
        <v>410</v>
      </c>
      <c r="K9379" s="27">
        <v>237.25</v>
      </c>
      <c r="L9379" s="96">
        <v>1680</v>
      </c>
      <c r="M9379" s="33" t="s">
        <v>393</v>
      </c>
      <c r="N9379" s="33"/>
    </row>
    <row r="9380" customHeight="1" spans="1:14">
      <c r="A9380" s="27">
        <v>275812</v>
      </c>
      <c r="B9380" s="27" t="s">
        <v>45106</v>
      </c>
      <c r="C9380" s="27" t="s">
        <v>15</v>
      </c>
      <c r="D9380" s="27" t="s">
        <v>33973</v>
      </c>
      <c r="E9380" s="27" t="s">
        <v>713</v>
      </c>
      <c r="F9380" s="27" t="s">
        <v>45107</v>
      </c>
      <c r="G9380" s="27" t="s">
        <v>45108</v>
      </c>
      <c r="H9380" s="27" t="s">
        <v>37942</v>
      </c>
      <c r="I9380" s="27" t="s">
        <v>45109</v>
      </c>
      <c r="J9380" s="27">
        <v>410</v>
      </c>
      <c r="K9380" s="27">
        <v>241.03</v>
      </c>
      <c r="L9380" s="96">
        <v>1680</v>
      </c>
      <c r="M9380" s="33" t="s">
        <v>393</v>
      </c>
      <c r="N9380" s="33"/>
    </row>
    <row r="9381" customHeight="1" spans="1:14">
      <c r="A9381" s="27">
        <v>274509</v>
      </c>
      <c r="B9381" s="27" t="s">
        <v>45110</v>
      </c>
      <c r="C9381" s="27" t="s">
        <v>15</v>
      </c>
      <c r="D9381" s="27" t="s">
        <v>33973</v>
      </c>
      <c r="E9381" s="27" t="s">
        <v>713</v>
      </c>
      <c r="F9381" s="27" t="s">
        <v>45111</v>
      </c>
      <c r="G9381" s="27" t="s">
        <v>45112</v>
      </c>
      <c r="H9381" s="27" t="s">
        <v>42503</v>
      </c>
      <c r="I9381" s="27" t="s">
        <v>45113</v>
      </c>
      <c r="J9381" s="27">
        <v>410</v>
      </c>
      <c r="K9381" s="27">
        <v>242.53</v>
      </c>
      <c r="L9381" s="96">
        <v>1680</v>
      </c>
      <c r="M9381" s="33" t="s">
        <v>393</v>
      </c>
      <c r="N9381" s="33"/>
    </row>
    <row r="9382" customHeight="1" spans="1:14">
      <c r="A9382" s="27">
        <v>263569</v>
      </c>
      <c r="B9382" s="27" t="s">
        <v>45114</v>
      </c>
      <c r="C9382" s="27" t="s">
        <v>15</v>
      </c>
      <c r="D9382" s="27" t="s">
        <v>33973</v>
      </c>
      <c r="E9382" s="27" t="s">
        <v>713</v>
      </c>
      <c r="F9382" s="27" t="s">
        <v>45115</v>
      </c>
      <c r="G9382" s="27" t="s">
        <v>45116</v>
      </c>
      <c r="H9382" s="27" t="s">
        <v>36368</v>
      </c>
      <c r="I9382" s="27" t="s">
        <v>45117</v>
      </c>
      <c r="J9382" s="27">
        <v>410</v>
      </c>
      <c r="K9382" s="27">
        <v>257.86</v>
      </c>
      <c r="L9382" s="96">
        <v>1680</v>
      </c>
      <c r="M9382" s="33" t="s">
        <v>393</v>
      </c>
      <c r="N9382" s="33"/>
    </row>
    <row r="9383" customHeight="1" spans="1:14">
      <c r="A9383" s="27">
        <v>263081</v>
      </c>
      <c r="B9383" s="27" t="s">
        <v>45118</v>
      </c>
      <c r="C9383" s="27" t="s">
        <v>15</v>
      </c>
      <c r="D9383" s="27" t="s">
        <v>33973</v>
      </c>
      <c r="E9383" s="27" t="s">
        <v>713</v>
      </c>
      <c r="F9383" s="27" t="s">
        <v>45119</v>
      </c>
      <c r="G9383" s="27" t="s">
        <v>44196</v>
      </c>
      <c r="H9383" s="27" t="s">
        <v>45120</v>
      </c>
      <c r="I9383" s="27" t="s">
        <v>45121</v>
      </c>
      <c r="J9383" s="27">
        <v>410</v>
      </c>
      <c r="K9383" s="27">
        <v>263.49</v>
      </c>
      <c r="L9383" s="96">
        <v>1680</v>
      </c>
      <c r="M9383" s="33" t="s">
        <v>393</v>
      </c>
      <c r="N9383" s="33"/>
    </row>
    <row r="9384" customHeight="1" spans="1:14">
      <c r="A9384" s="27">
        <v>270648</v>
      </c>
      <c r="B9384" s="27" t="s">
        <v>45122</v>
      </c>
      <c r="C9384" s="27" t="s">
        <v>15</v>
      </c>
      <c r="D9384" s="27" t="s">
        <v>33973</v>
      </c>
      <c r="E9384" s="27" t="s">
        <v>713</v>
      </c>
      <c r="F9384" s="27" t="s">
        <v>45123</v>
      </c>
      <c r="G9384" s="27" t="s">
        <v>45124</v>
      </c>
      <c r="H9384" s="27" t="s">
        <v>40111</v>
      </c>
      <c r="I9384" s="27" t="s">
        <v>45125</v>
      </c>
      <c r="J9384" s="27">
        <v>410</v>
      </c>
      <c r="K9384" s="27">
        <v>272.77</v>
      </c>
      <c r="L9384" s="96">
        <v>1680</v>
      </c>
      <c r="M9384" s="33" t="s">
        <v>393</v>
      </c>
      <c r="N9384" s="33"/>
    </row>
    <row r="9385" customHeight="1" spans="1:14">
      <c r="A9385" s="27">
        <v>272962</v>
      </c>
      <c r="B9385" s="27" t="s">
        <v>45126</v>
      </c>
      <c r="C9385" s="27" t="s">
        <v>15</v>
      </c>
      <c r="D9385" s="27" t="s">
        <v>33973</v>
      </c>
      <c r="E9385" s="27" t="s">
        <v>713</v>
      </c>
      <c r="F9385" s="27" t="s">
        <v>45127</v>
      </c>
      <c r="G9385" s="27" t="s">
        <v>45128</v>
      </c>
      <c r="H9385" s="27" t="s">
        <v>36615</v>
      </c>
      <c r="I9385" s="27" t="s">
        <v>45129</v>
      </c>
      <c r="J9385" s="27">
        <v>410</v>
      </c>
      <c r="K9385" s="27">
        <v>277.13</v>
      </c>
      <c r="L9385" s="96">
        <v>1680</v>
      </c>
      <c r="M9385" s="33" t="s">
        <v>393</v>
      </c>
      <c r="N9385" s="33"/>
    </row>
    <row r="9386" customHeight="1" spans="1:14">
      <c r="A9386" s="27">
        <v>270465</v>
      </c>
      <c r="B9386" s="27" t="s">
        <v>45130</v>
      </c>
      <c r="C9386" s="27" t="s">
        <v>15</v>
      </c>
      <c r="D9386" s="27" t="s">
        <v>33973</v>
      </c>
      <c r="E9386" s="27" t="s">
        <v>713</v>
      </c>
      <c r="F9386" s="27" t="s">
        <v>45131</v>
      </c>
      <c r="G9386" s="27" t="s">
        <v>43016</v>
      </c>
      <c r="H9386" s="27" t="s">
        <v>43894</v>
      </c>
      <c r="I9386" s="27" t="s">
        <v>45132</v>
      </c>
      <c r="J9386" s="27">
        <v>410</v>
      </c>
      <c r="K9386" s="27">
        <v>280.29</v>
      </c>
      <c r="L9386" s="96">
        <v>1680</v>
      </c>
      <c r="M9386" s="33" t="s">
        <v>393</v>
      </c>
      <c r="N9386" s="33"/>
    </row>
    <row r="9387" customHeight="1" spans="1:14">
      <c r="A9387" s="27">
        <v>270149</v>
      </c>
      <c r="B9387" s="27" t="s">
        <v>45133</v>
      </c>
      <c r="C9387" s="27" t="s">
        <v>15</v>
      </c>
      <c r="D9387" s="27" t="s">
        <v>33973</v>
      </c>
      <c r="E9387" s="27" t="s">
        <v>713</v>
      </c>
      <c r="F9387" s="27" t="s">
        <v>45134</v>
      </c>
      <c r="G9387" s="27" t="s">
        <v>43016</v>
      </c>
      <c r="H9387" s="27" t="s">
        <v>43504</v>
      </c>
      <c r="I9387" s="27" t="s">
        <v>45135</v>
      </c>
      <c r="J9387" s="27">
        <v>410</v>
      </c>
      <c r="K9387" s="27">
        <v>280.42</v>
      </c>
      <c r="L9387" s="96">
        <v>1680</v>
      </c>
      <c r="M9387" s="33" t="s">
        <v>393</v>
      </c>
      <c r="N9387" s="33"/>
    </row>
    <row r="9388" customHeight="1" spans="1:14">
      <c r="A9388" s="27">
        <v>270072</v>
      </c>
      <c r="B9388" s="27" t="s">
        <v>45136</v>
      </c>
      <c r="C9388" s="27" t="s">
        <v>15</v>
      </c>
      <c r="D9388" s="27" t="s">
        <v>33973</v>
      </c>
      <c r="E9388" s="27" t="s">
        <v>713</v>
      </c>
      <c r="F9388" s="27" t="s">
        <v>45137</v>
      </c>
      <c r="G9388" s="27" t="s">
        <v>43016</v>
      </c>
      <c r="H9388" s="27" t="s">
        <v>43894</v>
      </c>
      <c r="I9388" s="27" t="s">
        <v>45138</v>
      </c>
      <c r="J9388" s="27">
        <v>410</v>
      </c>
      <c r="K9388" s="27">
        <v>288.98</v>
      </c>
      <c r="L9388" s="96">
        <v>1680</v>
      </c>
      <c r="M9388" s="33" t="s">
        <v>393</v>
      </c>
      <c r="N9388" s="33"/>
    </row>
    <row r="9389" customHeight="1" spans="1:14">
      <c r="A9389" s="27">
        <v>265551</v>
      </c>
      <c r="B9389" s="27" t="s">
        <v>45139</v>
      </c>
      <c r="C9389" s="27" t="s">
        <v>15</v>
      </c>
      <c r="D9389" s="27" t="s">
        <v>33973</v>
      </c>
      <c r="E9389" s="27" t="s">
        <v>713</v>
      </c>
      <c r="F9389" s="27" t="s">
        <v>45140</v>
      </c>
      <c r="G9389" s="27" t="s">
        <v>45141</v>
      </c>
      <c r="H9389" s="27" t="s">
        <v>45142</v>
      </c>
      <c r="I9389" s="27" t="s">
        <v>45143</v>
      </c>
      <c r="J9389" s="27">
        <v>410</v>
      </c>
      <c r="K9389" s="27">
        <v>291.66</v>
      </c>
      <c r="L9389" s="96">
        <v>1680</v>
      </c>
      <c r="M9389" s="33" t="s">
        <v>393</v>
      </c>
      <c r="N9389" s="33"/>
    </row>
    <row r="9390" customHeight="1" spans="1:14">
      <c r="A9390" s="27">
        <v>266369</v>
      </c>
      <c r="B9390" s="27" t="s">
        <v>45144</v>
      </c>
      <c r="C9390" s="27" t="s">
        <v>15</v>
      </c>
      <c r="D9390" s="27" t="s">
        <v>33973</v>
      </c>
      <c r="E9390" s="27" t="s">
        <v>713</v>
      </c>
      <c r="F9390" s="27" t="s">
        <v>45145</v>
      </c>
      <c r="G9390" s="27" t="s">
        <v>45146</v>
      </c>
      <c r="H9390" s="27" t="s">
        <v>39452</v>
      </c>
      <c r="I9390" s="27" t="s">
        <v>45147</v>
      </c>
      <c r="J9390" s="27">
        <v>410</v>
      </c>
      <c r="K9390" s="27">
        <v>299.47</v>
      </c>
      <c r="L9390" s="96">
        <v>1680</v>
      </c>
      <c r="M9390" s="33" t="s">
        <v>393</v>
      </c>
      <c r="N9390" s="33"/>
    </row>
    <row r="9391" customHeight="1" spans="1:14">
      <c r="A9391" s="27">
        <v>274487</v>
      </c>
      <c r="B9391" s="27" t="s">
        <v>45148</v>
      </c>
      <c r="C9391" s="27" t="s">
        <v>15</v>
      </c>
      <c r="D9391" s="27" t="s">
        <v>33973</v>
      </c>
      <c r="E9391" s="27" t="s">
        <v>713</v>
      </c>
      <c r="F9391" s="27" t="s">
        <v>45149</v>
      </c>
      <c r="G9391" s="27" t="s">
        <v>40198</v>
      </c>
      <c r="H9391" s="27" t="s">
        <v>19140</v>
      </c>
      <c r="I9391" s="27" t="s">
        <v>45150</v>
      </c>
      <c r="J9391" s="27">
        <v>410</v>
      </c>
      <c r="K9391" s="27">
        <v>300</v>
      </c>
      <c r="L9391" s="96">
        <v>1680</v>
      </c>
      <c r="M9391" s="33" t="s">
        <v>393</v>
      </c>
      <c r="N9391" s="33"/>
    </row>
    <row r="9392" customHeight="1" spans="1:14">
      <c r="A9392" s="27">
        <v>275225</v>
      </c>
      <c r="B9392" s="27" t="s">
        <v>45151</v>
      </c>
      <c r="C9392" s="27" t="s">
        <v>15</v>
      </c>
      <c r="D9392" s="27" t="s">
        <v>33973</v>
      </c>
      <c r="E9392" s="27" t="s">
        <v>713</v>
      </c>
      <c r="F9392" s="27" t="s">
        <v>45152</v>
      </c>
      <c r="G9392" s="27" t="s">
        <v>41090</v>
      </c>
      <c r="H9392" s="27" t="s">
        <v>41091</v>
      </c>
      <c r="I9392" s="27" t="s">
        <v>45153</v>
      </c>
      <c r="J9392" s="27">
        <v>400</v>
      </c>
      <c r="K9392" s="27">
        <v>60.76</v>
      </c>
      <c r="L9392" s="96">
        <v>1680</v>
      </c>
      <c r="M9392" s="33" t="s">
        <v>393</v>
      </c>
      <c r="N9392" s="33"/>
    </row>
    <row r="9393" customHeight="1" spans="1:14">
      <c r="A9393" s="27">
        <v>269455</v>
      </c>
      <c r="B9393" s="27" t="s">
        <v>45154</v>
      </c>
      <c r="C9393" s="27" t="s">
        <v>15</v>
      </c>
      <c r="D9393" s="27" t="s">
        <v>33973</v>
      </c>
      <c r="E9393" s="27" t="s">
        <v>713</v>
      </c>
      <c r="F9393" s="27" t="s">
        <v>45155</v>
      </c>
      <c r="G9393" s="27" t="s">
        <v>36549</v>
      </c>
      <c r="H9393" s="27" t="s">
        <v>45156</v>
      </c>
      <c r="I9393" s="27" t="s">
        <v>45157</v>
      </c>
      <c r="J9393" s="27">
        <v>400</v>
      </c>
      <c r="K9393" s="27">
        <v>101.61</v>
      </c>
      <c r="L9393" s="96">
        <v>1680</v>
      </c>
      <c r="M9393" s="33" t="s">
        <v>393</v>
      </c>
      <c r="N9393" s="33"/>
    </row>
    <row r="9394" customHeight="1" spans="1:14">
      <c r="A9394" s="27">
        <v>269224</v>
      </c>
      <c r="B9394" s="27" t="s">
        <v>45158</v>
      </c>
      <c r="C9394" s="27" t="s">
        <v>15</v>
      </c>
      <c r="D9394" s="27" t="s">
        <v>33973</v>
      </c>
      <c r="E9394" s="27" t="s">
        <v>713</v>
      </c>
      <c r="F9394" s="27" t="s">
        <v>45159</v>
      </c>
      <c r="G9394" s="27" t="s">
        <v>43551</v>
      </c>
      <c r="H9394" s="27" t="s">
        <v>3685</v>
      </c>
      <c r="I9394" s="27" t="s">
        <v>45160</v>
      </c>
      <c r="J9394" s="27">
        <v>400</v>
      </c>
      <c r="K9394" s="27">
        <v>123.29</v>
      </c>
      <c r="L9394" s="96">
        <v>1680</v>
      </c>
      <c r="M9394" s="33" t="s">
        <v>393</v>
      </c>
      <c r="N9394" s="33"/>
    </row>
    <row r="9395" customHeight="1" spans="1:14">
      <c r="A9395" s="27">
        <v>271638</v>
      </c>
      <c r="B9395" s="27" t="s">
        <v>45161</v>
      </c>
      <c r="C9395" s="27" t="s">
        <v>15</v>
      </c>
      <c r="D9395" s="27" t="s">
        <v>33973</v>
      </c>
      <c r="E9395" s="27" t="s">
        <v>713</v>
      </c>
      <c r="F9395" s="27" t="s">
        <v>45162</v>
      </c>
      <c r="G9395" s="27" t="s">
        <v>35414</v>
      </c>
      <c r="H9395" s="27" t="s">
        <v>35415</v>
      </c>
      <c r="I9395" s="27" t="s">
        <v>45163</v>
      </c>
      <c r="J9395" s="27">
        <v>400</v>
      </c>
      <c r="K9395" s="27">
        <v>156.81</v>
      </c>
      <c r="L9395" s="96">
        <v>1680</v>
      </c>
      <c r="M9395" s="33" t="s">
        <v>393</v>
      </c>
      <c r="N9395" s="33"/>
    </row>
    <row r="9396" customHeight="1" spans="1:14">
      <c r="A9396" s="27">
        <v>271418</v>
      </c>
      <c r="B9396" s="27" t="s">
        <v>45164</v>
      </c>
      <c r="C9396" s="27" t="s">
        <v>15</v>
      </c>
      <c r="D9396" s="27" t="s">
        <v>33973</v>
      </c>
      <c r="E9396" s="27" t="s">
        <v>713</v>
      </c>
      <c r="F9396" s="27" t="s">
        <v>45165</v>
      </c>
      <c r="G9396" s="27" t="s">
        <v>43206</v>
      </c>
      <c r="H9396" s="27" t="s">
        <v>43207</v>
      </c>
      <c r="I9396" s="27" t="s">
        <v>45166</v>
      </c>
      <c r="J9396" s="27">
        <v>400</v>
      </c>
      <c r="K9396" s="27">
        <v>187.54</v>
      </c>
      <c r="L9396" s="96">
        <v>1680</v>
      </c>
      <c r="M9396" s="33" t="s">
        <v>393</v>
      </c>
      <c r="N9396" s="33"/>
    </row>
    <row r="9397" customHeight="1" spans="1:14">
      <c r="A9397" s="27">
        <v>275403</v>
      </c>
      <c r="B9397" s="27" t="s">
        <v>45167</v>
      </c>
      <c r="C9397" s="27" t="s">
        <v>15</v>
      </c>
      <c r="D9397" s="27" t="s">
        <v>33973</v>
      </c>
      <c r="E9397" s="27" t="s">
        <v>713</v>
      </c>
      <c r="F9397" s="27" t="s">
        <v>45168</v>
      </c>
      <c r="G9397" s="27" t="s">
        <v>45169</v>
      </c>
      <c r="H9397" s="27" t="s">
        <v>44257</v>
      </c>
      <c r="I9397" s="27" t="s">
        <v>45170</v>
      </c>
      <c r="J9397" s="27">
        <v>400</v>
      </c>
      <c r="K9397" s="27">
        <v>194.66</v>
      </c>
      <c r="L9397" s="96">
        <v>1680</v>
      </c>
      <c r="M9397" s="33" t="s">
        <v>393</v>
      </c>
      <c r="N9397" s="33"/>
    </row>
    <row r="9398" customHeight="1" spans="1:14">
      <c r="A9398" s="27">
        <v>267485</v>
      </c>
      <c r="B9398" s="27" t="s">
        <v>45171</v>
      </c>
      <c r="C9398" s="27" t="s">
        <v>15</v>
      </c>
      <c r="D9398" s="27" t="s">
        <v>33973</v>
      </c>
      <c r="E9398" s="27" t="s">
        <v>713</v>
      </c>
      <c r="F9398" s="27" t="s">
        <v>45172</v>
      </c>
      <c r="G9398" s="27" t="s">
        <v>45173</v>
      </c>
      <c r="H9398" s="27" t="s">
        <v>12490</v>
      </c>
      <c r="I9398" s="27" t="s">
        <v>45174</v>
      </c>
      <c r="J9398" s="27">
        <v>400</v>
      </c>
      <c r="K9398" s="27">
        <v>202.58</v>
      </c>
      <c r="L9398" s="96">
        <v>1680</v>
      </c>
      <c r="M9398" s="33" t="s">
        <v>393</v>
      </c>
      <c r="N9398" s="33"/>
    </row>
    <row r="9399" customHeight="1" spans="1:14">
      <c r="A9399" s="27">
        <v>264652</v>
      </c>
      <c r="B9399" s="27" t="s">
        <v>45175</v>
      </c>
      <c r="C9399" s="27" t="s">
        <v>15</v>
      </c>
      <c r="D9399" s="27" t="s">
        <v>33973</v>
      </c>
      <c r="E9399" s="27" t="s">
        <v>713</v>
      </c>
      <c r="F9399" s="27" t="s">
        <v>45176</v>
      </c>
      <c r="G9399" s="27" t="s">
        <v>41107</v>
      </c>
      <c r="H9399" s="27" t="s">
        <v>41108</v>
      </c>
      <c r="I9399" s="27" t="s">
        <v>45177</v>
      </c>
      <c r="J9399" s="27">
        <v>400</v>
      </c>
      <c r="K9399" s="27">
        <v>202.84</v>
      </c>
      <c r="L9399" s="96">
        <v>1680</v>
      </c>
      <c r="M9399" s="33" t="s">
        <v>393</v>
      </c>
      <c r="N9399" s="33"/>
    </row>
    <row r="9400" customHeight="1" spans="1:14">
      <c r="A9400" s="27">
        <v>277081</v>
      </c>
      <c r="B9400" s="27" t="s">
        <v>45178</v>
      </c>
      <c r="C9400" s="27" t="s">
        <v>15</v>
      </c>
      <c r="D9400" s="27" t="s">
        <v>33973</v>
      </c>
      <c r="E9400" s="27" t="s">
        <v>713</v>
      </c>
      <c r="F9400" s="27" t="s">
        <v>45179</v>
      </c>
      <c r="G9400" s="27" t="s">
        <v>30130</v>
      </c>
      <c r="H9400" s="27" t="s">
        <v>30131</v>
      </c>
      <c r="I9400" s="27" t="s">
        <v>45180</v>
      </c>
      <c r="J9400" s="27">
        <v>400</v>
      </c>
      <c r="K9400" s="27">
        <v>227.43</v>
      </c>
      <c r="L9400" s="96">
        <v>1680</v>
      </c>
      <c r="M9400" s="33" t="s">
        <v>393</v>
      </c>
      <c r="N9400" s="33"/>
    </row>
    <row r="9401" customHeight="1" spans="1:14">
      <c r="A9401" s="27">
        <v>265705</v>
      </c>
      <c r="B9401" s="27" t="s">
        <v>45181</v>
      </c>
      <c r="C9401" s="27" t="s">
        <v>15</v>
      </c>
      <c r="D9401" s="27" t="s">
        <v>33973</v>
      </c>
      <c r="E9401" s="27" t="s">
        <v>713</v>
      </c>
      <c r="F9401" s="27" t="s">
        <v>45182</v>
      </c>
      <c r="G9401" s="27" t="s">
        <v>38424</v>
      </c>
      <c r="H9401" s="27" t="s">
        <v>44714</v>
      </c>
      <c r="I9401" s="27" t="s">
        <v>45183</v>
      </c>
      <c r="J9401" s="27">
        <v>400</v>
      </c>
      <c r="K9401" s="27">
        <v>248.29</v>
      </c>
      <c r="L9401" s="96">
        <v>1680</v>
      </c>
      <c r="M9401" s="33" t="s">
        <v>393</v>
      </c>
      <c r="N9401" s="33"/>
    </row>
    <row r="9402" customHeight="1" spans="1:14">
      <c r="A9402" s="27">
        <v>275351</v>
      </c>
      <c r="B9402" s="27" t="s">
        <v>45184</v>
      </c>
      <c r="C9402" s="27" t="s">
        <v>15</v>
      </c>
      <c r="D9402" s="27" t="s">
        <v>33973</v>
      </c>
      <c r="E9402" s="27" t="s">
        <v>713</v>
      </c>
      <c r="F9402" s="27" t="s">
        <v>45185</v>
      </c>
      <c r="G9402" s="27" t="s">
        <v>45186</v>
      </c>
      <c r="H9402" s="27" t="s">
        <v>43607</v>
      </c>
      <c r="I9402" s="27" t="s">
        <v>45187</v>
      </c>
      <c r="J9402" s="27">
        <v>400</v>
      </c>
      <c r="K9402" s="27">
        <v>248.6</v>
      </c>
      <c r="L9402" s="96">
        <v>1680</v>
      </c>
      <c r="M9402" s="33" t="s">
        <v>393</v>
      </c>
      <c r="N9402" s="33"/>
    </row>
    <row r="9403" customHeight="1" spans="1:14">
      <c r="A9403" s="27">
        <v>275109</v>
      </c>
      <c r="B9403" s="27" t="s">
        <v>45188</v>
      </c>
      <c r="C9403" s="27" t="s">
        <v>15</v>
      </c>
      <c r="D9403" s="27" t="s">
        <v>33973</v>
      </c>
      <c r="E9403" s="27" t="s">
        <v>713</v>
      </c>
      <c r="F9403" s="27" t="s">
        <v>45189</v>
      </c>
      <c r="G9403" s="27" t="s">
        <v>42834</v>
      </c>
      <c r="H9403" s="27" t="s">
        <v>42835</v>
      </c>
      <c r="I9403" s="27" t="s">
        <v>45190</v>
      </c>
      <c r="J9403" s="27">
        <v>400</v>
      </c>
      <c r="K9403" s="27">
        <v>262.52</v>
      </c>
      <c r="L9403" s="96">
        <v>1680</v>
      </c>
      <c r="M9403" s="33" t="s">
        <v>393</v>
      </c>
      <c r="N9403" s="33"/>
    </row>
    <row r="9404" customHeight="1" spans="1:14">
      <c r="A9404" s="27">
        <v>270603</v>
      </c>
      <c r="B9404" s="27" t="s">
        <v>45191</v>
      </c>
      <c r="C9404" s="27" t="s">
        <v>15</v>
      </c>
      <c r="D9404" s="27" t="s">
        <v>33973</v>
      </c>
      <c r="E9404" s="27" t="s">
        <v>713</v>
      </c>
      <c r="F9404" s="27" t="s">
        <v>45192</v>
      </c>
      <c r="G9404" s="27" t="s">
        <v>43016</v>
      </c>
      <c r="H9404" s="27" t="s">
        <v>43017</v>
      </c>
      <c r="I9404" s="27" t="s">
        <v>45193</v>
      </c>
      <c r="J9404" s="27">
        <v>400</v>
      </c>
      <c r="K9404" s="27">
        <v>263.44</v>
      </c>
      <c r="L9404" s="96">
        <v>1680</v>
      </c>
      <c r="M9404" s="33" t="s">
        <v>393</v>
      </c>
      <c r="N9404" s="33"/>
    </row>
    <row r="9405" customHeight="1" spans="1:14">
      <c r="A9405" s="27">
        <v>264478</v>
      </c>
      <c r="B9405" s="27" t="s">
        <v>45194</v>
      </c>
      <c r="C9405" s="27" t="s">
        <v>15</v>
      </c>
      <c r="D9405" s="27" t="s">
        <v>33973</v>
      </c>
      <c r="E9405" s="27" t="s">
        <v>713</v>
      </c>
      <c r="F9405" s="27" t="s">
        <v>45195</v>
      </c>
      <c r="G9405" s="27" t="s">
        <v>2565</v>
      </c>
      <c r="H9405" s="27" t="s">
        <v>35052</v>
      </c>
      <c r="I9405" s="27" t="s">
        <v>45196</v>
      </c>
      <c r="J9405" s="27">
        <v>400</v>
      </c>
      <c r="K9405" s="27">
        <v>269.33</v>
      </c>
      <c r="L9405" s="96">
        <v>1680</v>
      </c>
      <c r="M9405" s="33" t="s">
        <v>393</v>
      </c>
      <c r="N9405" s="33"/>
    </row>
    <row r="9406" customHeight="1" spans="1:14">
      <c r="A9406" s="27">
        <v>275740</v>
      </c>
      <c r="B9406" s="27" t="s">
        <v>45197</v>
      </c>
      <c r="C9406" s="27" t="s">
        <v>15</v>
      </c>
      <c r="D9406" s="27" t="s">
        <v>33973</v>
      </c>
      <c r="E9406" s="27" t="s">
        <v>713</v>
      </c>
      <c r="F9406" s="27" t="s">
        <v>45198</v>
      </c>
      <c r="G9406" s="27" t="s">
        <v>44601</v>
      </c>
      <c r="H9406" s="27" t="s">
        <v>44602</v>
      </c>
      <c r="I9406" s="27" t="s">
        <v>45199</v>
      </c>
      <c r="J9406" s="27">
        <v>400</v>
      </c>
      <c r="K9406" s="27">
        <v>269.78</v>
      </c>
      <c r="L9406" s="96">
        <v>1680</v>
      </c>
      <c r="M9406" s="33" t="s">
        <v>393</v>
      </c>
      <c r="N9406" s="33"/>
    </row>
    <row r="9407" customHeight="1" spans="1:14">
      <c r="A9407" s="27">
        <v>265839</v>
      </c>
      <c r="B9407" s="27" t="s">
        <v>45200</v>
      </c>
      <c r="C9407" s="27" t="s">
        <v>15</v>
      </c>
      <c r="D9407" s="27" t="s">
        <v>33973</v>
      </c>
      <c r="E9407" s="27" t="s">
        <v>713</v>
      </c>
      <c r="F9407" s="27" t="s">
        <v>45201</v>
      </c>
      <c r="G9407" s="27" t="s">
        <v>45202</v>
      </c>
      <c r="H9407" s="27" t="s">
        <v>43261</v>
      </c>
      <c r="I9407" s="27" t="s">
        <v>45203</v>
      </c>
      <c r="J9407" s="27">
        <v>400</v>
      </c>
      <c r="K9407" s="27">
        <v>270.25</v>
      </c>
      <c r="L9407" s="96">
        <v>1680</v>
      </c>
      <c r="M9407" s="33" t="s">
        <v>393</v>
      </c>
      <c r="N9407" s="33"/>
    </row>
    <row r="9408" customHeight="1" spans="1:14">
      <c r="A9408" s="27">
        <v>270373</v>
      </c>
      <c r="B9408" s="27" t="s">
        <v>45204</v>
      </c>
      <c r="C9408" s="27" t="s">
        <v>15</v>
      </c>
      <c r="D9408" s="27" t="s">
        <v>33973</v>
      </c>
      <c r="E9408" s="27" t="s">
        <v>713</v>
      </c>
      <c r="F9408" s="27" t="s">
        <v>45205</v>
      </c>
      <c r="G9408" s="27" t="s">
        <v>43016</v>
      </c>
      <c r="H9408" s="27" t="s">
        <v>43894</v>
      </c>
      <c r="I9408" s="27" t="s">
        <v>45206</v>
      </c>
      <c r="J9408" s="27">
        <v>400</v>
      </c>
      <c r="K9408" s="27">
        <v>271.45</v>
      </c>
      <c r="L9408" s="96">
        <v>1680</v>
      </c>
      <c r="M9408" s="33" t="s">
        <v>393</v>
      </c>
      <c r="N9408" s="33"/>
    </row>
    <row r="9409" customHeight="1" spans="1:14">
      <c r="A9409" s="27">
        <v>271030</v>
      </c>
      <c r="B9409" s="27" t="s">
        <v>45207</v>
      </c>
      <c r="C9409" s="27" t="s">
        <v>15</v>
      </c>
      <c r="D9409" s="27" t="s">
        <v>33973</v>
      </c>
      <c r="E9409" s="27" t="s">
        <v>713</v>
      </c>
      <c r="F9409" s="27" t="s">
        <v>45208</v>
      </c>
      <c r="G9409" s="27" t="s">
        <v>39981</v>
      </c>
      <c r="H9409" s="27" t="s">
        <v>39982</v>
      </c>
      <c r="I9409" s="27" t="s">
        <v>45209</v>
      </c>
      <c r="J9409" s="27">
        <v>400</v>
      </c>
      <c r="K9409" s="27">
        <v>279.24</v>
      </c>
      <c r="L9409" s="96">
        <v>1680</v>
      </c>
      <c r="M9409" s="33" t="s">
        <v>393</v>
      </c>
      <c r="N9409" s="33"/>
    </row>
    <row r="9410" customHeight="1" spans="1:14">
      <c r="A9410" s="27">
        <v>276018</v>
      </c>
      <c r="B9410" s="27" t="s">
        <v>45210</v>
      </c>
      <c r="C9410" s="27" t="s">
        <v>15</v>
      </c>
      <c r="D9410" s="27" t="s">
        <v>33973</v>
      </c>
      <c r="E9410" s="27" t="s">
        <v>713</v>
      </c>
      <c r="F9410" s="27" t="s">
        <v>45211</v>
      </c>
      <c r="G9410" s="27" t="s">
        <v>45211</v>
      </c>
      <c r="H9410" s="27" t="s">
        <v>45212</v>
      </c>
      <c r="I9410" s="27" t="s">
        <v>45213</v>
      </c>
      <c r="J9410" s="27">
        <v>400</v>
      </c>
      <c r="K9410" s="27">
        <v>284.71</v>
      </c>
      <c r="L9410" s="96">
        <v>1680</v>
      </c>
      <c r="M9410" s="33" t="s">
        <v>393</v>
      </c>
      <c r="N9410" s="33"/>
    </row>
    <row r="9411" customHeight="1" spans="1:14">
      <c r="A9411" s="27">
        <v>273746</v>
      </c>
      <c r="B9411" s="27" t="s">
        <v>45214</v>
      </c>
      <c r="C9411" s="27" t="s">
        <v>15</v>
      </c>
      <c r="D9411" s="27" t="s">
        <v>33973</v>
      </c>
      <c r="E9411" s="27" t="s">
        <v>713</v>
      </c>
      <c r="F9411" s="27" t="s">
        <v>45215</v>
      </c>
      <c r="G9411" s="27" t="s">
        <v>45216</v>
      </c>
      <c r="H9411" s="27" t="s">
        <v>45217</v>
      </c>
      <c r="I9411" s="27" t="s">
        <v>45218</v>
      </c>
      <c r="J9411" s="27">
        <v>400</v>
      </c>
      <c r="K9411" s="27">
        <v>290.23</v>
      </c>
      <c r="L9411" s="96">
        <v>1680</v>
      </c>
      <c r="M9411" s="33" t="s">
        <v>393</v>
      </c>
      <c r="N9411" s="33"/>
    </row>
    <row r="9412" customHeight="1" spans="1:14">
      <c r="A9412" s="27">
        <v>268509</v>
      </c>
      <c r="B9412" s="27" t="s">
        <v>45219</v>
      </c>
      <c r="C9412" s="27" t="s">
        <v>15</v>
      </c>
      <c r="D9412" s="27" t="s">
        <v>33973</v>
      </c>
      <c r="E9412" s="27" t="s">
        <v>713</v>
      </c>
      <c r="F9412" s="27" t="s">
        <v>45220</v>
      </c>
      <c r="G9412" s="27" t="s">
        <v>34882</v>
      </c>
      <c r="H9412" s="27" t="s">
        <v>45221</v>
      </c>
      <c r="I9412" s="27" t="s">
        <v>45222</v>
      </c>
      <c r="J9412" s="27">
        <v>400</v>
      </c>
      <c r="K9412" s="27">
        <v>293.86</v>
      </c>
      <c r="L9412" s="96">
        <v>1680</v>
      </c>
      <c r="M9412" s="33" t="s">
        <v>393</v>
      </c>
      <c r="N9412" s="33"/>
    </row>
    <row r="9413" customHeight="1" spans="1:14">
      <c r="A9413" s="27">
        <v>263253</v>
      </c>
      <c r="B9413" s="27" t="s">
        <v>45223</v>
      </c>
      <c r="C9413" s="27" t="s">
        <v>15</v>
      </c>
      <c r="D9413" s="27" t="s">
        <v>33973</v>
      </c>
      <c r="E9413" s="27" t="s">
        <v>713</v>
      </c>
      <c r="F9413" s="27" t="s">
        <v>45224</v>
      </c>
      <c r="G9413" s="27" t="s">
        <v>45225</v>
      </c>
      <c r="H9413" s="27" t="s">
        <v>44050</v>
      </c>
      <c r="I9413" s="27" t="s">
        <v>45226</v>
      </c>
      <c r="J9413" s="27">
        <v>400</v>
      </c>
      <c r="K9413" s="27">
        <v>294.92</v>
      </c>
      <c r="L9413" s="96">
        <v>1680</v>
      </c>
      <c r="M9413" s="33" t="s">
        <v>393</v>
      </c>
      <c r="N9413" s="33"/>
    </row>
    <row r="9414" customHeight="1" spans="1:14">
      <c r="A9414" s="27">
        <v>269519</v>
      </c>
      <c r="B9414" s="27" t="s">
        <v>45227</v>
      </c>
      <c r="C9414" s="27" t="s">
        <v>15</v>
      </c>
      <c r="D9414" s="27" t="s">
        <v>33973</v>
      </c>
      <c r="E9414" s="27" t="s">
        <v>713</v>
      </c>
      <c r="F9414" s="27" t="s">
        <v>45228</v>
      </c>
      <c r="G9414" s="27" t="s">
        <v>29322</v>
      </c>
      <c r="H9414" s="27" t="s">
        <v>29323</v>
      </c>
      <c r="I9414" s="27" t="s">
        <v>45229</v>
      </c>
      <c r="J9414" s="27">
        <v>400</v>
      </c>
      <c r="K9414" s="27">
        <v>294.97</v>
      </c>
      <c r="L9414" s="96">
        <v>1680</v>
      </c>
      <c r="M9414" s="33" t="s">
        <v>393</v>
      </c>
      <c r="N9414" s="33"/>
    </row>
    <row r="9415" customHeight="1" spans="1:14">
      <c r="A9415" s="27">
        <v>272698</v>
      </c>
      <c r="B9415" s="27" t="s">
        <v>45230</v>
      </c>
      <c r="C9415" s="27" t="s">
        <v>15</v>
      </c>
      <c r="D9415" s="27" t="s">
        <v>33973</v>
      </c>
      <c r="E9415" s="27" t="s">
        <v>713</v>
      </c>
      <c r="F9415" s="27" t="s">
        <v>45231</v>
      </c>
      <c r="G9415" s="27" t="s">
        <v>45232</v>
      </c>
      <c r="H9415" s="27" t="s">
        <v>45233</v>
      </c>
      <c r="I9415" s="27" t="s">
        <v>45234</v>
      </c>
      <c r="J9415" s="27">
        <v>400</v>
      </c>
      <c r="K9415" s="27">
        <v>300</v>
      </c>
      <c r="L9415" s="96">
        <v>1680</v>
      </c>
      <c r="M9415" s="33" t="s">
        <v>393</v>
      </c>
      <c r="N9415" s="33"/>
    </row>
    <row r="9416" customHeight="1" spans="1:14">
      <c r="A9416" s="27">
        <v>273852</v>
      </c>
      <c r="B9416" s="27" t="s">
        <v>45235</v>
      </c>
      <c r="C9416" s="27" t="s">
        <v>15</v>
      </c>
      <c r="D9416" s="27" t="s">
        <v>33973</v>
      </c>
      <c r="E9416" s="27" t="s">
        <v>713</v>
      </c>
      <c r="F9416" s="27" t="s">
        <v>45236</v>
      </c>
      <c r="G9416" s="27" t="s">
        <v>35328</v>
      </c>
      <c r="H9416" s="27" t="s">
        <v>35329</v>
      </c>
      <c r="I9416" s="27" t="s">
        <v>45237</v>
      </c>
      <c r="J9416" s="27">
        <v>400</v>
      </c>
      <c r="K9416" s="27">
        <v>300</v>
      </c>
      <c r="L9416" s="96">
        <v>1680</v>
      </c>
      <c r="M9416" s="33" t="s">
        <v>393</v>
      </c>
      <c r="N9416" s="33"/>
    </row>
    <row r="9417" customHeight="1" spans="1:14">
      <c r="A9417" s="27">
        <v>263582</v>
      </c>
      <c r="B9417" s="27" t="s">
        <v>45238</v>
      </c>
      <c r="C9417" s="27" t="s">
        <v>15</v>
      </c>
      <c r="D9417" s="27" t="s">
        <v>33973</v>
      </c>
      <c r="E9417" s="27" t="s">
        <v>713</v>
      </c>
      <c r="F9417" s="27" t="s">
        <v>45239</v>
      </c>
      <c r="G9417" s="27" t="s">
        <v>45240</v>
      </c>
      <c r="H9417" s="27" t="s">
        <v>43377</v>
      </c>
      <c r="I9417" s="27" t="s">
        <v>45241</v>
      </c>
      <c r="J9417" s="27">
        <v>390</v>
      </c>
      <c r="K9417" s="27">
        <v>79.87</v>
      </c>
      <c r="L9417" s="96">
        <v>1680</v>
      </c>
      <c r="M9417" s="33" t="s">
        <v>393</v>
      </c>
      <c r="N9417" s="33"/>
    </row>
    <row r="9418" customHeight="1" spans="1:14">
      <c r="A9418" s="27">
        <v>260669</v>
      </c>
      <c r="B9418" s="27" t="s">
        <v>45242</v>
      </c>
      <c r="C9418" s="27" t="s">
        <v>15</v>
      </c>
      <c r="D9418" s="27" t="s">
        <v>33973</v>
      </c>
      <c r="E9418" s="27" t="s">
        <v>713</v>
      </c>
      <c r="F9418" s="27" t="s">
        <v>45243</v>
      </c>
      <c r="G9418" s="27" t="s">
        <v>45244</v>
      </c>
      <c r="H9418" s="27" t="s">
        <v>44948</v>
      </c>
      <c r="I9418" s="27" t="s">
        <v>45245</v>
      </c>
      <c r="J9418" s="27">
        <v>390</v>
      </c>
      <c r="K9418" s="27">
        <v>83.15</v>
      </c>
      <c r="L9418" s="96">
        <v>1680</v>
      </c>
      <c r="M9418" s="33" t="s">
        <v>393</v>
      </c>
      <c r="N9418" s="33"/>
    </row>
    <row r="9419" customHeight="1" spans="1:14">
      <c r="A9419" s="27">
        <v>277098</v>
      </c>
      <c r="B9419" s="27" t="s">
        <v>45246</v>
      </c>
      <c r="C9419" s="27" t="s">
        <v>15</v>
      </c>
      <c r="D9419" s="27" t="s">
        <v>33973</v>
      </c>
      <c r="E9419" s="27" t="s">
        <v>713</v>
      </c>
      <c r="F9419" s="27" t="s">
        <v>45247</v>
      </c>
      <c r="G9419" s="27" t="s">
        <v>45248</v>
      </c>
      <c r="H9419" s="27" t="s">
        <v>37552</v>
      </c>
      <c r="I9419" s="27" t="s">
        <v>45249</v>
      </c>
      <c r="J9419" s="27">
        <v>390</v>
      </c>
      <c r="K9419" s="27">
        <v>103.5</v>
      </c>
      <c r="L9419" s="96">
        <v>1680</v>
      </c>
      <c r="M9419" s="33" t="s">
        <v>393</v>
      </c>
      <c r="N9419" s="33"/>
    </row>
    <row r="9420" customHeight="1" spans="1:14">
      <c r="A9420" s="27">
        <v>272651</v>
      </c>
      <c r="B9420" s="27" t="s">
        <v>45250</v>
      </c>
      <c r="C9420" s="27" t="s">
        <v>15</v>
      </c>
      <c r="D9420" s="27" t="s">
        <v>33973</v>
      </c>
      <c r="E9420" s="27" t="s">
        <v>713</v>
      </c>
      <c r="F9420" s="27" t="s">
        <v>45251</v>
      </c>
      <c r="G9420" s="27" t="s">
        <v>45252</v>
      </c>
      <c r="H9420" s="27" t="s">
        <v>38598</v>
      </c>
      <c r="I9420" s="27" t="s">
        <v>45253</v>
      </c>
      <c r="J9420" s="27">
        <v>390</v>
      </c>
      <c r="K9420" s="27">
        <v>109.5</v>
      </c>
      <c r="L9420" s="96">
        <v>1680</v>
      </c>
      <c r="M9420" s="33" t="s">
        <v>393</v>
      </c>
      <c r="N9420" s="33"/>
    </row>
    <row r="9421" customHeight="1" spans="1:14">
      <c r="A9421" s="27">
        <v>268048</v>
      </c>
      <c r="B9421" s="27" t="s">
        <v>45254</v>
      </c>
      <c r="C9421" s="27" t="s">
        <v>15</v>
      </c>
      <c r="D9421" s="27" t="s">
        <v>33973</v>
      </c>
      <c r="E9421" s="27" t="s">
        <v>713</v>
      </c>
      <c r="F9421" s="27" t="s">
        <v>45255</v>
      </c>
      <c r="G9421" s="27" t="s">
        <v>35414</v>
      </c>
      <c r="H9421" s="27" t="s">
        <v>35415</v>
      </c>
      <c r="I9421" s="27" t="s">
        <v>45256</v>
      </c>
      <c r="J9421" s="27">
        <v>390</v>
      </c>
      <c r="K9421" s="27">
        <v>139.36</v>
      </c>
      <c r="L9421" s="96">
        <v>1680</v>
      </c>
      <c r="M9421" s="33" t="s">
        <v>393</v>
      </c>
      <c r="N9421" s="33"/>
    </row>
    <row r="9422" customHeight="1" spans="1:14">
      <c r="A9422" s="27">
        <v>266353</v>
      </c>
      <c r="B9422" s="27" t="s">
        <v>45257</v>
      </c>
      <c r="C9422" s="27" t="s">
        <v>15</v>
      </c>
      <c r="D9422" s="27" t="s">
        <v>33973</v>
      </c>
      <c r="E9422" s="27" t="s">
        <v>713</v>
      </c>
      <c r="F9422" s="27" t="s">
        <v>45258</v>
      </c>
      <c r="G9422" s="27" t="s">
        <v>45259</v>
      </c>
      <c r="H9422" s="27" t="s">
        <v>45260</v>
      </c>
      <c r="I9422" s="27" t="s">
        <v>45261</v>
      </c>
      <c r="J9422" s="27">
        <v>390</v>
      </c>
      <c r="K9422" s="27">
        <v>149.83</v>
      </c>
      <c r="L9422" s="96">
        <v>1680</v>
      </c>
      <c r="M9422" s="33" t="s">
        <v>393</v>
      </c>
      <c r="N9422" s="33"/>
    </row>
    <row r="9423" customHeight="1" spans="1:14">
      <c r="A9423" s="27">
        <v>261372</v>
      </c>
      <c r="B9423" s="27" t="s">
        <v>45262</v>
      </c>
      <c r="C9423" s="27" t="s">
        <v>15</v>
      </c>
      <c r="D9423" s="27" t="s">
        <v>33973</v>
      </c>
      <c r="E9423" s="27" t="s">
        <v>713</v>
      </c>
      <c r="F9423" s="27" t="s">
        <v>45263</v>
      </c>
      <c r="G9423" s="27" t="s">
        <v>45264</v>
      </c>
      <c r="H9423" s="27" t="s">
        <v>43492</v>
      </c>
      <c r="I9423" s="27" t="s">
        <v>45265</v>
      </c>
      <c r="J9423" s="27">
        <v>390</v>
      </c>
      <c r="K9423" s="27">
        <v>158.37</v>
      </c>
      <c r="L9423" s="96">
        <v>1680</v>
      </c>
      <c r="M9423" s="33" t="s">
        <v>393</v>
      </c>
      <c r="N9423" s="33"/>
    </row>
    <row r="9424" customHeight="1" spans="1:14">
      <c r="A9424" s="27">
        <v>264232</v>
      </c>
      <c r="B9424" s="27" t="s">
        <v>45266</v>
      </c>
      <c r="C9424" s="27" t="s">
        <v>15</v>
      </c>
      <c r="D9424" s="27" t="s">
        <v>33973</v>
      </c>
      <c r="E9424" s="27" t="s">
        <v>713</v>
      </c>
      <c r="F9424" s="27" t="s">
        <v>45267</v>
      </c>
      <c r="G9424" s="27" t="s">
        <v>45054</v>
      </c>
      <c r="H9424" s="27" t="s">
        <v>43124</v>
      </c>
      <c r="I9424" s="27" t="s">
        <v>45268</v>
      </c>
      <c r="J9424" s="27">
        <v>390</v>
      </c>
      <c r="K9424" s="27">
        <v>161.18</v>
      </c>
      <c r="L9424" s="96">
        <v>1680</v>
      </c>
      <c r="M9424" s="33" t="s">
        <v>393</v>
      </c>
      <c r="N9424" s="33"/>
    </row>
    <row r="9425" customHeight="1" spans="1:14">
      <c r="A9425" s="27">
        <v>262756</v>
      </c>
      <c r="B9425" s="27" t="s">
        <v>45269</v>
      </c>
      <c r="C9425" s="27" t="s">
        <v>15</v>
      </c>
      <c r="D9425" s="27" t="s">
        <v>33973</v>
      </c>
      <c r="E9425" s="27" t="s">
        <v>713</v>
      </c>
      <c r="F9425" s="27" t="s">
        <v>45270</v>
      </c>
      <c r="G9425" s="27" t="s">
        <v>44132</v>
      </c>
      <c r="H9425" s="27" t="s">
        <v>45271</v>
      </c>
      <c r="I9425" s="27" t="s">
        <v>45272</v>
      </c>
      <c r="J9425" s="27">
        <v>390</v>
      </c>
      <c r="K9425" s="27">
        <v>163.01</v>
      </c>
      <c r="L9425" s="96">
        <v>1680</v>
      </c>
      <c r="M9425" s="33" t="s">
        <v>393</v>
      </c>
      <c r="N9425" s="33"/>
    </row>
    <row r="9426" customHeight="1" spans="1:14">
      <c r="A9426" s="27">
        <v>264476</v>
      </c>
      <c r="B9426" s="27" t="s">
        <v>45273</v>
      </c>
      <c r="C9426" s="27" t="s">
        <v>15</v>
      </c>
      <c r="D9426" s="27" t="s">
        <v>33973</v>
      </c>
      <c r="E9426" s="27" t="s">
        <v>713</v>
      </c>
      <c r="F9426" s="27" t="s">
        <v>45274</v>
      </c>
      <c r="G9426" s="27" t="s">
        <v>45275</v>
      </c>
      <c r="H9426" s="27" t="s">
        <v>45276</v>
      </c>
      <c r="I9426" s="27" t="s">
        <v>45277</v>
      </c>
      <c r="J9426" s="27">
        <v>390</v>
      </c>
      <c r="K9426" s="27">
        <v>186.93</v>
      </c>
      <c r="L9426" s="96">
        <v>1680</v>
      </c>
      <c r="M9426" s="33" t="s">
        <v>393</v>
      </c>
      <c r="N9426" s="33"/>
    </row>
    <row r="9427" customHeight="1" spans="1:14">
      <c r="A9427" s="27">
        <v>268807</v>
      </c>
      <c r="B9427" s="27" t="s">
        <v>45278</v>
      </c>
      <c r="C9427" s="27" t="s">
        <v>15</v>
      </c>
      <c r="D9427" s="27" t="s">
        <v>33973</v>
      </c>
      <c r="E9427" s="27" t="s">
        <v>713</v>
      </c>
      <c r="F9427" s="27" t="s">
        <v>45279</v>
      </c>
      <c r="G9427" s="27" t="s">
        <v>45280</v>
      </c>
      <c r="H9427" s="27" t="s">
        <v>45281</v>
      </c>
      <c r="I9427" s="27" t="s">
        <v>45282</v>
      </c>
      <c r="J9427" s="27">
        <v>390</v>
      </c>
      <c r="K9427" s="27">
        <v>193.58</v>
      </c>
      <c r="L9427" s="96">
        <v>1680</v>
      </c>
      <c r="M9427" s="33" t="s">
        <v>393</v>
      </c>
      <c r="N9427" s="33"/>
    </row>
    <row r="9428" customHeight="1" spans="1:14">
      <c r="A9428" s="27">
        <v>272119</v>
      </c>
      <c r="B9428" s="27" t="s">
        <v>45283</v>
      </c>
      <c r="C9428" s="27" t="s">
        <v>15</v>
      </c>
      <c r="D9428" s="27" t="s">
        <v>33973</v>
      </c>
      <c r="E9428" s="27" t="s">
        <v>713</v>
      </c>
      <c r="F9428" s="27" t="s">
        <v>45284</v>
      </c>
      <c r="G9428" s="27" t="s">
        <v>45284</v>
      </c>
      <c r="H9428" s="27" t="s">
        <v>40376</v>
      </c>
      <c r="I9428" s="27" t="s">
        <v>45285</v>
      </c>
      <c r="J9428" s="27">
        <v>390</v>
      </c>
      <c r="K9428" s="27">
        <v>211.26</v>
      </c>
      <c r="L9428" s="96">
        <v>1680</v>
      </c>
      <c r="M9428" s="33" t="s">
        <v>393</v>
      </c>
      <c r="N9428" s="33"/>
    </row>
    <row r="9429" customHeight="1" spans="1:14">
      <c r="A9429" s="27">
        <v>275189</v>
      </c>
      <c r="B9429" s="27" t="s">
        <v>45286</v>
      </c>
      <c r="C9429" s="27" t="s">
        <v>15</v>
      </c>
      <c r="D9429" s="27" t="s">
        <v>33973</v>
      </c>
      <c r="E9429" s="27" t="s">
        <v>713</v>
      </c>
      <c r="F9429" s="27" t="s">
        <v>45287</v>
      </c>
      <c r="G9429" s="27" t="s">
        <v>40474</v>
      </c>
      <c r="H9429" s="27" t="s">
        <v>40475</v>
      </c>
      <c r="I9429" s="27" t="s">
        <v>45288</v>
      </c>
      <c r="J9429" s="27">
        <v>390</v>
      </c>
      <c r="K9429" s="27">
        <v>216.59</v>
      </c>
      <c r="L9429" s="96">
        <v>1680</v>
      </c>
      <c r="M9429" s="33" t="s">
        <v>393</v>
      </c>
      <c r="N9429" s="33"/>
    </row>
    <row r="9430" customHeight="1" spans="1:14">
      <c r="A9430" s="27">
        <v>260478</v>
      </c>
      <c r="B9430" s="27" t="s">
        <v>45289</v>
      </c>
      <c r="C9430" s="27" t="s">
        <v>15</v>
      </c>
      <c r="D9430" s="27" t="s">
        <v>33973</v>
      </c>
      <c r="E9430" s="27" t="s">
        <v>713</v>
      </c>
      <c r="F9430" s="27" t="s">
        <v>45290</v>
      </c>
      <c r="G9430" s="27" t="s">
        <v>42235</v>
      </c>
      <c r="H9430" s="27" t="s">
        <v>42236</v>
      </c>
      <c r="I9430" s="27" t="s">
        <v>45291</v>
      </c>
      <c r="J9430" s="27">
        <v>390</v>
      </c>
      <c r="K9430" s="27">
        <v>226.58</v>
      </c>
      <c r="L9430" s="96">
        <v>1680</v>
      </c>
      <c r="M9430" s="33" t="s">
        <v>393</v>
      </c>
      <c r="N9430" s="33"/>
    </row>
    <row r="9431" customHeight="1" spans="1:14">
      <c r="A9431" s="27">
        <v>270906</v>
      </c>
      <c r="B9431" s="27" t="s">
        <v>45292</v>
      </c>
      <c r="C9431" s="27" t="s">
        <v>15</v>
      </c>
      <c r="D9431" s="27" t="s">
        <v>33973</v>
      </c>
      <c r="E9431" s="27" t="s">
        <v>713</v>
      </c>
      <c r="F9431" s="27" t="s">
        <v>45293</v>
      </c>
      <c r="G9431" s="27" t="s">
        <v>45294</v>
      </c>
      <c r="H9431" s="27" t="s">
        <v>45295</v>
      </c>
      <c r="I9431" s="27" t="s">
        <v>45296</v>
      </c>
      <c r="J9431" s="27">
        <v>390</v>
      </c>
      <c r="K9431" s="27">
        <v>229.53</v>
      </c>
      <c r="L9431" s="96">
        <v>1680</v>
      </c>
      <c r="M9431" s="33" t="s">
        <v>393</v>
      </c>
      <c r="N9431" s="33"/>
    </row>
    <row r="9432" customHeight="1" spans="1:14">
      <c r="A9432" s="27">
        <v>269551</v>
      </c>
      <c r="B9432" s="27" t="s">
        <v>45297</v>
      </c>
      <c r="C9432" s="27" t="s">
        <v>15</v>
      </c>
      <c r="D9432" s="27" t="s">
        <v>33973</v>
      </c>
      <c r="E9432" s="27" t="s">
        <v>713</v>
      </c>
      <c r="F9432" s="27" t="s">
        <v>45298</v>
      </c>
      <c r="G9432" s="27" t="s">
        <v>41771</v>
      </c>
      <c r="H9432" s="27" t="s">
        <v>41772</v>
      </c>
      <c r="I9432" s="27" t="s">
        <v>45299</v>
      </c>
      <c r="J9432" s="27">
        <v>390</v>
      </c>
      <c r="K9432" s="27">
        <v>247.69</v>
      </c>
      <c r="L9432" s="96">
        <v>1680</v>
      </c>
      <c r="M9432" s="33" t="s">
        <v>393</v>
      </c>
      <c r="N9432" s="33"/>
    </row>
    <row r="9433" customHeight="1" spans="1:14">
      <c r="A9433" s="27">
        <v>267439</v>
      </c>
      <c r="B9433" s="27" t="s">
        <v>45300</v>
      </c>
      <c r="C9433" s="27" t="s">
        <v>15</v>
      </c>
      <c r="D9433" s="27" t="s">
        <v>33973</v>
      </c>
      <c r="E9433" s="27" t="s">
        <v>713</v>
      </c>
      <c r="F9433" s="27" t="s">
        <v>45301</v>
      </c>
      <c r="G9433" s="27" t="s">
        <v>45302</v>
      </c>
      <c r="H9433" s="27" t="s">
        <v>36615</v>
      </c>
      <c r="I9433" s="27" t="s">
        <v>45303</v>
      </c>
      <c r="J9433" s="27">
        <v>390</v>
      </c>
      <c r="K9433" s="27">
        <v>252.58</v>
      </c>
      <c r="L9433" s="96">
        <v>1680</v>
      </c>
      <c r="M9433" s="33" t="s">
        <v>393</v>
      </c>
      <c r="N9433" s="33"/>
    </row>
    <row r="9434" customHeight="1" spans="1:14">
      <c r="A9434" s="27">
        <v>262321</v>
      </c>
      <c r="B9434" s="27" t="s">
        <v>45304</v>
      </c>
      <c r="C9434" s="27" t="s">
        <v>15</v>
      </c>
      <c r="D9434" s="27" t="s">
        <v>33973</v>
      </c>
      <c r="E9434" s="27" t="s">
        <v>713</v>
      </c>
      <c r="F9434" s="27" t="s">
        <v>45305</v>
      </c>
      <c r="G9434" s="27" t="s">
        <v>45306</v>
      </c>
      <c r="H9434" s="27" t="s">
        <v>36719</v>
      </c>
      <c r="I9434" s="27" t="s">
        <v>45307</v>
      </c>
      <c r="J9434" s="27">
        <v>390</v>
      </c>
      <c r="K9434" s="27">
        <v>267.76</v>
      </c>
      <c r="L9434" s="96">
        <v>1680</v>
      </c>
      <c r="M9434" s="33" t="s">
        <v>393</v>
      </c>
      <c r="N9434" s="33"/>
    </row>
    <row r="9435" customHeight="1" spans="1:14">
      <c r="A9435" s="27">
        <v>270241</v>
      </c>
      <c r="B9435" s="27" t="s">
        <v>45308</v>
      </c>
      <c r="C9435" s="27" t="s">
        <v>15</v>
      </c>
      <c r="D9435" s="27" t="s">
        <v>33973</v>
      </c>
      <c r="E9435" s="27" t="s">
        <v>713</v>
      </c>
      <c r="F9435" s="27" t="s">
        <v>45309</v>
      </c>
      <c r="G9435" s="27" t="s">
        <v>45310</v>
      </c>
      <c r="H9435" s="27" t="s">
        <v>39520</v>
      </c>
      <c r="I9435" s="27" t="s">
        <v>45311</v>
      </c>
      <c r="J9435" s="27">
        <v>390</v>
      </c>
      <c r="K9435" s="27">
        <v>268.04</v>
      </c>
      <c r="L9435" s="96">
        <v>1680</v>
      </c>
      <c r="M9435" s="33" t="s">
        <v>393</v>
      </c>
      <c r="N9435" s="33"/>
    </row>
    <row r="9436" customHeight="1" spans="1:14">
      <c r="A9436" s="27">
        <v>265584</v>
      </c>
      <c r="B9436" s="27" t="s">
        <v>45312</v>
      </c>
      <c r="C9436" s="27" t="s">
        <v>15</v>
      </c>
      <c r="D9436" s="27" t="s">
        <v>33973</v>
      </c>
      <c r="E9436" s="27" t="s">
        <v>713</v>
      </c>
      <c r="F9436" s="27" t="s">
        <v>45313</v>
      </c>
      <c r="G9436" s="27" t="s">
        <v>45314</v>
      </c>
      <c r="H9436" s="27" t="s">
        <v>45142</v>
      </c>
      <c r="I9436" s="27" t="s">
        <v>45315</v>
      </c>
      <c r="J9436" s="27">
        <v>390</v>
      </c>
      <c r="K9436" s="27">
        <v>288.78</v>
      </c>
      <c r="L9436" s="96">
        <v>1680</v>
      </c>
      <c r="M9436" s="33" t="s">
        <v>393</v>
      </c>
      <c r="N9436" s="33"/>
    </row>
    <row r="9437" customHeight="1" spans="1:14">
      <c r="A9437" s="27">
        <v>265597</v>
      </c>
      <c r="B9437" s="27" t="s">
        <v>45316</v>
      </c>
      <c r="C9437" s="27" t="s">
        <v>15</v>
      </c>
      <c r="D9437" s="27" t="s">
        <v>33973</v>
      </c>
      <c r="E9437" s="27" t="s">
        <v>713</v>
      </c>
      <c r="F9437" s="27" t="s">
        <v>45317</v>
      </c>
      <c r="G9437" s="27" t="s">
        <v>45318</v>
      </c>
      <c r="H9437" s="27" t="s">
        <v>34330</v>
      </c>
      <c r="I9437" s="27" t="s">
        <v>45319</v>
      </c>
      <c r="J9437" s="27">
        <v>390</v>
      </c>
      <c r="K9437" s="27">
        <v>298.72</v>
      </c>
      <c r="L9437" s="96">
        <v>1680</v>
      </c>
      <c r="M9437" s="33" t="s">
        <v>393</v>
      </c>
      <c r="N9437" s="33"/>
    </row>
    <row r="9438" customHeight="1" spans="1:14">
      <c r="A9438" s="27">
        <v>267932</v>
      </c>
      <c r="B9438" s="27" t="s">
        <v>45320</v>
      </c>
      <c r="C9438" s="27" t="s">
        <v>15</v>
      </c>
      <c r="D9438" s="27" t="s">
        <v>33973</v>
      </c>
      <c r="E9438" s="27" t="s">
        <v>713</v>
      </c>
      <c r="F9438" s="27" t="s">
        <v>45321</v>
      </c>
      <c r="G9438" s="27" t="s">
        <v>40656</v>
      </c>
      <c r="H9438" s="27" t="s">
        <v>40657</v>
      </c>
      <c r="I9438" s="27" t="s">
        <v>45322</v>
      </c>
      <c r="J9438" s="27">
        <v>390</v>
      </c>
      <c r="K9438" s="27">
        <v>299.14</v>
      </c>
      <c r="L9438" s="96">
        <v>1680</v>
      </c>
      <c r="M9438" s="33" t="s">
        <v>393</v>
      </c>
      <c r="N9438" s="33"/>
    </row>
    <row r="9439" customHeight="1" spans="1:14">
      <c r="A9439" s="27">
        <v>271895</v>
      </c>
      <c r="B9439" s="27" t="s">
        <v>45323</v>
      </c>
      <c r="C9439" s="27" t="s">
        <v>15</v>
      </c>
      <c r="D9439" s="27" t="s">
        <v>33973</v>
      </c>
      <c r="E9439" s="27" t="s">
        <v>713</v>
      </c>
      <c r="F9439" s="27" t="s">
        <v>45324</v>
      </c>
      <c r="G9439" s="27" t="s">
        <v>45325</v>
      </c>
      <c r="H9439" s="27" t="s">
        <v>45326</v>
      </c>
      <c r="I9439" s="27" t="s">
        <v>45327</v>
      </c>
      <c r="J9439" s="27">
        <v>390</v>
      </c>
      <c r="K9439" s="27">
        <v>299.29</v>
      </c>
      <c r="L9439" s="96">
        <v>1680</v>
      </c>
      <c r="M9439" s="33" t="s">
        <v>393</v>
      </c>
      <c r="N9439" s="33"/>
    </row>
    <row r="9440" customHeight="1" spans="1:14">
      <c r="A9440" s="27">
        <v>268950</v>
      </c>
      <c r="B9440" s="27" t="s">
        <v>45328</v>
      </c>
      <c r="C9440" s="27" t="s">
        <v>15</v>
      </c>
      <c r="D9440" s="27" t="s">
        <v>33973</v>
      </c>
      <c r="E9440" s="27" t="s">
        <v>713</v>
      </c>
      <c r="F9440" s="27" t="s">
        <v>45329</v>
      </c>
      <c r="G9440" s="27" t="s">
        <v>45330</v>
      </c>
      <c r="H9440" s="27" t="s">
        <v>45331</v>
      </c>
      <c r="I9440" s="27" t="s">
        <v>45332</v>
      </c>
      <c r="J9440" s="27">
        <v>390</v>
      </c>
      <c r="K9440" s="27">
        <v>300</v>
      </c>
      <c r="L9440" s="96">
        <v>1680</v>
      </c>
      <c r="M9440" s="33" t="s">
        <v>393</v>
      </c>
      <c r="N9440" s="33"/>
    </row>
    <row r="9441" customHeight="1" spans="1:14">
      <c r="A9441" s="27">
        <v>269111</v>
      </c>
      <c r="B9441" s="27" t="s">
        <v>45333</v>
      </c>
      <c r="C9441" s="27" t="s">
        <v>15</v>
      </c>
      <c r="D9441" s="27" t="s">
        <v>33973</v>
      </c>
      <c r="E9441" s="27" t="s">
        <v>713</v>
      </c>
      <c r="F9441" s="27" t="s">
        <v>45334</v>
      </c>
      <c r="G9441" s="27" t="s">
        <v>45335</v>
      </c>
      <c r="H9441" s="27" t="s">
        <v>45336</v>
      </c>
      <c r="I9441" s="27" t="s">
        <v>45337</v>
      </c>
      <c r="J9441" s="27">
        <v>390</v>
      </c>
      <c r="K9441" s="27">
        <v>300</v>
      </c>
      <c r="L9441" s="96">
        <v>1680</v>
      </c>
      <c r="M9441" s="33" t="s">
        <v>393</v>
      </c>
      <c r="N9441" s="33"/>
    </row>
    <row r="9442" customHeight="1" spans="1:14">
      <c r="A9442" s="27">
        <v>264783</v>
      </c>
      <c r="B9442" s="27" t="s">
        <v>45338</v>
      </c>
      <c r="C9442" s="27" t="s">
        <v>15</v>
      </c>
      <c r="D9442" s="27" t="s">
        <v>33973</v>
      </c>
      <c r="E9442" s="27" t="s">
        <v>713</v>
      </c>
      <c r="F9442" s="27" t="s">
        <v>45339</v>
      </c>
      <c r="G9442" s="27" t="s">
        <v>45340</v>
      </c>
      <c r="H9442" s="27" t="s">
        <v>36764</v>
      </c>
      <c r="I9442" s="27" t="s">
        <v>45341</v>
      </c>
      <c r="J9442" s="27">
        <v>380</v>
      </c>
      <c r="K9442" s="27">
        <v>59.97</v>
      </c>
      <c r="L9442" s="96">
        <v>1680</v>
      </c>
      <c r="M9442" s="33" t="s">
        <v>393</v>
      </c>
      <c r="N9442" s="33"/>
    </row>
    <row r="9443" customHeight="1" spans="1:14">
      <c r="A9443" s="27">
        <v>275010</v>
      </c>
      <c r="B9443" s="27" t="s">
        <v>45342</v>
      </c>
      <c r="C9443" s="27" t="s">
        <v>15</v>
      </c>
      <c r="D9443" s="27" t="s">
        <v>33973</v>
      </c>
      <c r="E9443" s="27" t="s">
        <v>713</v>
      </c>
      <c r="F9443" s="27" t="s">
        <v>45343</v>
      </c>
      <c r="G9443" s="27" t="s">
        <v>43805</v>
      </c>
      <c r="H9443" s="27" t="s">
        <v>43806</v>
      </c>
      <c r="I9443" s="27" t="s">
        <v>45344</v>
      </c>
      <c r="J9443" s="27">
        <v>380</v>
      </c>
      <c r="K9443" s="27">
        <v>62.78</v>
      </c>
      <c r="L9443" s="96">
        <v>1680</v>
      </c>
      <c r="M9443" s="33" t="s">
        <v>393</v>
      </c>
      <c r="N9443" s="33"/>
    </row>
    <row r="9444" customHeight="1" spans="1:14">
      <c r="A9444" s="27">
        <v>264738</v>
      </c>
      <c r="B9444" s="27" t="s">
        <v>45345</v>
      </c>
      <c r="C9444" s="27" t="s">
        <v>15</v>
      </c>
      <c r="D9444" s="27" t="s">
        <v>33973</v>
      </c>
      <c r="E9444" s="27" t="s">
        <v>713</v>
      </c>
      <c r="F9444" s="27" t="s">
        <v>45346</v>
      </c>
      <c r="G9444" s="27" t="s">
        <v>15397</v>
      </c>
      <c r="H9444" s="27" t="s">
        <v>36764</v>
      </c>
      <c r="I9444" s="27" t="s">
        <v>45347</v>
      </c>
      <c r="J9444" s="27">
        <v>380</v>
      </c>
      <c r="K9444" s="27">
        <v>71.67</v>
      </c>
      <c r="L9444" s="96">
        <v>1680</v>
      </c>
      <c r="M9444" s="33" t="s">
        <v>393</v>
      </c>
      <c r="N9444" s="33"/>
    </row>
    <row r="9445" customHeight="1" spans="1:14">
      <c r="A9445" s="27">
        <v>269363</v>
      </c>
      <c r="B9445" s="27" t="s">
        <v>45348</v>
      </c>
      <c r="C9445" s="27" t="s">
        <v>15</v>
      </c>
      <c r="D9445" s="27" t="s">
        <v>33973</v>
      </c>
      <c r="E9445" s="27" t="s">
        <v>713</v>
      </c>
      <c r="F9445" s="27" t="s">
        <v>45349</v>
      </c>
      <c r="G9445" s="27" t="s">
        <v>45350</v>
      </c>
      <c r="H9445" s="27" t="s">
        <v>34524</v>
      </c>
      <c r="I9445" s="27" t="s">
        <v>45351</v>
      </c>
      <c r="J9445" s="27">
        <v>380</v>
      </c>
      <c r="K9445" s="27">
        <v>78.09</v>
      </c>
      <c r="L9445" s="96">
        <v>1680</v>
      </c>
      <c r="M9445" s="33" t="s">
        <v>393</v>
      </c>
      <c r="N9445" s="33"/>
    </row>
    <row r="9446" customHeight="1" spans="1:14">
      <c r="A9446" s="27">
        <v>267848</v>
      </c>
      <c r="B9446" s="27" t="s">
        <v>45352</v>
      </c>
      <c r="C9446" s="27" t="s">
        <v>15</v>
      </c>
      <c r="D9446" s="27" t="s">
        <v>33973</v>
      </c>
      <c r="E9446" s="27" t="s">
        <v>713</v>
      </c>
      <c r="F9446" s="27" t="s">
        <v>45353</v>
      </c>
      <c r="G9446" s="27" t="s">
        <v>43189</v>
      </c>
      <c r="H9446" s="27" t="s">
        <v>43190</v>
      </c>
      <c r="I9446" s="27" t="s">
        <v>45354</v>
      </c>
      <c r="J9446" s="27">
        <v>380</v>
      </c>
      <c r="K9446" s="27">
        <v>87.94</v>
      </c>
      <c r="L9446" s="96">
        <v>1680</v>
      </c>
      <c r="M9446" s="33" t="s">
        <v>393</v>
      </c>
      <c r="N9446" s="33"/>
    </row>
    <row r="9447" customHeight="1" spans="1:14">
      <c r="A9447" s="27">
        <v>269627</v>
      </c>
      <c r="B9447" s="27" t="s">
        <v>45355</v>
      </c>
      <c r="C9447" s="27" t="s">
        <v>15</v>
      </c>
      <c r="D9447" s="27" t="s">
        <v>33973</v>
      </c>
      <c r="E9447" s="27" t="s">
        <v>713</v>
      </c>
      <c r="F9447" s="27" t="s">
        <v>45356</v>
      </c>
      <c r="G9447" s="27" t="s">
        <v>45357</v>
      </c>
      <c r="H9447" s="27" t="s">
        <v>45358</v>
      </c>
      <c r="I9447" s="27" t="s">
        <v>45359</v>
      </c>
      <c r="J9447" s="27">
        <v>380</v>
      </c>
      <c r="K9447" s="27">
        <v>97.43</v>
      </c>
      <c r="L9447" s="96">
        <v>1680</v>
      </c>
      <c r="M9447" s="33" t="s">
        <v>393</v>
      </c>
      <c r="N9447" s="33"/>
    </row>
    <row r="9448" customHeight="1" spans="1:14">
      <c r="A9448" s="27">
        <v>261218</v>
      </c>
      <c r="B9448" s="27" t="s">
        <v>45360</v>
      </c>
      <c r="C9448" s="27" t="s">
        <v>15</v>
      </c>
      <c r="D9448" s="27" t="s">
        <v>33973</v>
      </c>
      <c r="E9448" s="27" t="s">
        <v>713</v>
      </c>
      <c r="F9448" s="27" t="s">
        <v>45361</v>
      </c>
      <c r="G9448" s="27" t="s">
        <v>42091</v>
      </c>
      <c r="H9448" s="27" t="s">
        <v>42092</v>
      </c>
      <c r="I9448" s="27" t="s">
        <v>45362</v>
      </c>
      <c r="J9448" s="27">
        <v>380</v>
      </c>
      <c r="K9448" s="27">
        <v>119.51</v>
      </c>
      <c r="L9448" s="96">
        <v>1680</v>
      </c>
      <c r="M9448" s="33" t="s">
        <v>393</v>
      </c>
      <c r="N9448" s="33"/>
    </row>
    <row r="9449" customHeight="1" spans="1:14">
      <c r="A9449" s="27">
        <v>270463</v>
      </c>
      <c r="B9449" s="27" t="s">
        <v>45363</v>
      </c>
      <c r="C9449" s="27" t="s">
        <v>15</v>
      </c>
      <c r="D9449" s="27" t="s">
        <v>33973</v>
      </c>
      <c r="E9449" s="27" t="s">
        <v>713</v>
      </c>
      <c r="F9449" s="27" t="s">
        <v>45364</v>
      </c>
      <c r="G9449" s="27" t="s">
        <v>45365</v>
      </c>
      <c r="H9449" s="27" t="s">
        <v>43523</v>
      </c>
      <c r="I9449" s="27" t="s">
        <v>45366</v>
      </c>
      <c r="J9449" s="27">
        <v>380</v>
      </c>
      <c r="K9449" s="27">
        <v>127.95</v>
      </c>
      <c r="L9449" s="96">
        <v>1680</v>
      </c>
      <c r="M9449" s="33" t="s">
        <v>393</v>
      </c>
      <c r="N9449" s="33"/>
    </row>
    <row r="9450" customHeight="1" spans="1:14">
      <c r="A9450" s="27">
        <v>261122</v>
      </c>
      <c r="B9450" s="27" t="s">
        <v>45367</v>
      </c>
      <c r="C9450" s="27" t="s">
        <v>15</v>
      </c>
      <c r="D9450" s="27" t="s">
        <v>33973</v>
      </c>
      <c r="E9450" s="27" t="s">
        <v>713</v>
      </c>
      <c r="F9450" s="27" t="s">
        <v>45368</v>
      </c>
      <c r="G9450" s="27" t="s">
        <v>39475</v>
      </c>
      <c r="H9450" s="27" t="s">
        <v>39476</v>
      </c>
      <c r="I9450" s="27" t="s">
        <v>45369</v>
      </c>
      <c r="J9450" s="27">
        <v>380</v>
      </c>
      <c r="K9450" s="27">
        <v>135.31</v>
      </c>
      <c r="L9450" s="96">
        <v>1680</v>
      </c>
      <c r="M9450" s="33" t="s">
        <v>393</v>
      </c>
      <c r="N9450" s="33"/>
    </row>
    <row r="9451" customHeight="1" spans="1:14">
      <c r="A9451" s="27">
        <v>265248</v>
      </c>
      <c r="B9451" s="27" t="s">
        <v>45370</v>
      </c>
      <c r="C9451" s="27" t="s">
        <v>15</v>
      </c>
      <c r="D9451" s="27" t="s">
        <v>33973</v>
      </c>
      <c r="E9451" s="27" t="s">
        <v>713</v>
      </c>
      <c r="F9451" s="27" t="s">
        <v>45371</v>
      </c>
      <c r="G9451" s="27" t="s">
        <v>38628</v>
      </c>
      <c r="H9451" s="27" t="s">
        <v>39815</v>
      </c>
      <c r="I9451" s="27" t="s">
        <v>45372</v>
      </c>
      <c r="J9451" s="27">
        <v>380</v>
      </c>
      <c r="K9451" s="27">
        <v>159.16</v>
      </c>
      <c r="L9451" s="96">
        <v>1680</v>
      </c>
      <c r="M9451" s="33" t="s">
        <v>393</v>
      </c>
      <c r="N9451" s="33"/>
    </row>
    <row r="9452" customHeight="1" spans="1:14">
      <c r="A9452" s="27">
        <v>268457</v>
      </c>
      <c r="B9452" s="27" t="s">
        <v>45373</v>
      </c>
      <c r="C9452" s="27" t="s">
        <v>15</v>
      </c>
      <c r="D9452" s="27" t="s">
        <v>33973</v>
      </c>
      <c r="E9452" s="27" t="s">
        <v>713</v>
      </c>
      <c r="F9452" s="27" t="s">
        <v>45374</v>
      </c>
      <c r="G9452" s="27" t="s">
        <v>45375</v>
      </c>
      <c r="H9452" s="27" t="s">
        <v>20933</v>
      </c>
      <c r="I9452" s="27" t="s">
        <v>45376</v>
      </c>
      <c r="J9452" s="27">
        <v>380</v>
      </c>
      <c r="K9452" s="27">
        <v>190.71</v>
      </c>
      <c r="L9452" s="96">
        <v>1680</v>
      </c>
      <c r="M9452" s="33" t="s">
        <v>393</v>
      </c>
      <c r="N9452" s="33"/>
    </row>
    <row r="9453" customHeight="1" spans="1:14">
      <c r="A9453" s="27">
        <v>274467</v>
      </c>
      <c r="B9453" s="27" t="s">
        <v>45377</v>
      </c>
      <c r="C9453" s="27" t="s">
        <v>15</v>
      </c>
      <c r="D9453" s="27" t="s">
        <v>33973</v>
      </c>
      <c r="E9453" s="27" t="s">
        <v>713</v>
      </c>
      <c r="F9453" s="27" t="s">
        <v>45378</v>
      </c>
      <c r="G9453" s="27" t="s">
        <v>44446</v>
      </c>
      <c r="H9453" s="27" t="s">
        <v>45379</v>
      </c>
      <c r="I9453" s="27" t="s">
        <v>45380</v>
      </c>
      <c r="J9453" s="27">
        <v>380</v>
      </c>
      <c r="K9453" s="27">
        <v>200.26</v>
      </c>
      <c r="L9453" s="96">
        <v>1680</v>
      </c>
      <c r="M9453" s="33" t="s">
        <v>393</v>
      </c>
      <c r="N9453" s="33"/>
    </row>
    <row r="9454" customHeight="1" spans="1:14">
      <c r="A9454" s="27">
        <v>276366</v>
      </c>
      <c r="B9454" s="27" t="s">
        <v>45381</v>
      </c>
      <c r="C9454" s="27" t="s">
        <v>15</v>
      </c>
      <c r="D9454" s="27" t="s">
        <v>33973</v>
      </c>
      <c r="E9454" s="27" t="s">
        <v>713</v>
      </c>
      <c r="F9454" s="27" t="s">
        <v>45382</v>
      </c>
      <c r="G9454" s="27" t="s">
        <v>36651</v>
      </c>
      <c r="H9454" s="27" t="s">
        <v>36652</v>
      </c>
      <c r="I9454" s="27" t="s">
        <v>45383</v>
      </c>
      <c r="J9454" s="27">
        <v>380</v>
      </c>
      <c r="K9454" s="27">
        <v>201.26</v>
      </c>
      <c r="L9454" s="96">
        <v>1680</v>
      </c>
      <c r="M9454" s="33" t="s">
        <v>393</v>
      </c>
      <c r="N9454" s="33"/>
    </row>
    <row r="9455" customHeight="1" spans="1:14">
      <c r="A9455" s="27">
        <v>269281</v>
      </c>
      <c r="B9455" s="27" t="s">
        <v>45384</v>
      </c>
      <c r="C9455" s="27" t="s">
        <v>15</v>
      </c>
      <c r="D9455" s="27" t="s">
        <v>33973</v>
      </c>
      <c r="E9455" s="27" t="s">
        <v>713</v>
      </c>
      <c r="F9455" s="27" t="s">
        <v>45385</v>
      </c>
      <c r="G9455" s="27" t="s">
        <v>45386</v>
      </c>
      <c r="H9455" s="27" t="s">
        <v>36601</v>
      </c>
      <c r="I9455" s="27" t="s">
        <v>45387</v>
      </c>
      <c r="J9455" s="27">
        <v>380</v>
      </c>
      <c r="K9455" s="27">
        <v>230.51</v>
      </c>
      <c r="L9455" s="96">
        <v>1680</v>
      </c>
      <c r="M9455" s="33" t="s">
        <v>393</v>
      </c>
      <c r="N9455" s="33"/>
    </row>
    <row r="9456" customHeight="1" spans="1:14">
      <c r="A9456" s="27">
        <v>260133</v>
      </c>
      <c r="B9456" s="27" t="s">
        <v>45388</v>
      </c>
      <c r="C9456" s="27" t="s">
        <v>15</v>
      </c>
      <c r="D9456" s="27" t="s">
        <v>33973</v>
      </c>
      <c r="E9456" s="27" t="s">
        <v>713</v>
      </c>
      <c r="F9456" s="27" t="s">
        <v>45389</v>
      </c>
      <c r="G9456" s="27" t="s">
        <v>45390</v>
      </c>
      <c r="H9456" s="27" t="s">
        <v>45391</v>
      </c>
      <c r="I9456" s="27" t="s">
        <v>45392</v>
      </c>
      <c r="J9456" s="27">
        <v>380</v>
      </c>
      <c r="K9456" s="27">
        <v>246.29</v>
      </c>
      <c r="L9456" s="96">
        <v>1680</v>
      </c>
      <c r="M9456" s="33" t="s">
        <v>393</v>
      </c>
      <c r="N9456" s="33"/>
    </row>
    <row r="9457" customHeight="1" spans="1:14">
      <c r="A9457" s="27">
        <v>267334</v>
      </c>
      <c r="B9457" s="27" t="s">
        <v>45393</v>
      </c>
      <c r="C9457" s="27" t="s">
        <v>15</v>
      </c>
      <c r="D9457" s="27" t="s">
        <v>33973</v>
      </c>
      <c r="E9457" s="27" t="s">
        <v>713</v>
      </c>
      <c r="F9457" s="27" t="s">
        <v>45394</v>
      </c>
      <c r="G9457" s="27" t="s">
        <v>45395</v>
      </c>
      <c r="H9457" s="27" t="s">
        <v>9429</v>
      </c>
      <c r="I9457" s="27" t="s">
        <v>45396</v>
      </c>
      <c r="J9457" s="27">
        <v>380</v>
      </c>
      <c r="K9457" s="27">
        <v>265.55</v>
      </c>
      <c r="L9457" s="96">
        <v>1680</v>
      </c>
      <c r="M9457" s="33" t="s">
        <v>393</v>
      </c>
      <c r="N9457" s="33"/>
    </row>
    <row r="9458" customHeight="1" spans="1:14">
      <c r="A9458" s="27">
        <v>261603</v>
      </c>
      <c r="B9458" s="27" t="s">
        <v>45397</v>
      </c>
      <c r="C9458" s="27" t="s">
        <v>15</v>
      </c>
      <c r="D9458" s="27" t="s">
        <v>33973</v>
      </c>
      <c r="E9458" s="27" t="s">
        <v>713</v>
      </c>
      <c r="F9458" s="27" t="s">
        <v>45398</v>
      </c>
      <c r="G9458" s="27" t="s">
        <v>37978</v>
      </c>
      <c r="H9458" s="27" t="s">
        <v>37979</v>
      </c>
      <c r="I9458" s="27" t="s">
        <v>45399</v>
      </c>
      <c r="J9458" s="27">
        <v>380</v>
      </c>
      <c r="K9458" s="27">
        <v>271.22</v>
      </c>
      <c r="L9458" s="96">
        <v>1680</v>
      </c>
      <c r="M9458" s="33" t="s">
        <v>393</v>
      </c>
      <c r="N9458" s="33"/>
    </row>
    <row r="9459" customHeight="1" spans="1:14">
      <c r="A9459" s="27">
        <v>264982</v>
      </c>
      <c r="B9459" s="27" t="s">
        <v>45400</v>
      </c>
      <c r="C9459" s="27" t="s">
        <v>15</v>
      </c>
      <c r="D9459" s="27" t="s">
        <v>33973</v>
      </c>
      <c r="E9459" s="27" t="s">
        <v>713</v>
      </c>
      <c r="F9459" s="27" t="s">
        <v>45401</v>
      </c>
      <c r="G9459" s="27" t="s">
        <v>45402</v>
      </c>
      <c r="H9459" s="27" t="s">
        <v>40987</v>
      </c>
      <c r="I9459" s="27" t="s">
        <v>45403</v>
      </c>
      <c r="J9459" s="27">
        <v>380</v>
      </c>
      <c r="K9459" s="27">
        <v>282.15</v>
      </c>
      <c r="L9459" s="96">
        <v>1680</v>
      </c>
      <c r="M9459" s="33" t="s">
        <v>393</v>
      </c>
      <c r="N9459" s="33"/>
    </row>
    <row r="9460" customHeight="1" spans="1:14">
      <c r="A9460" s="27">
        <v>269875</v>
      </c>
      <c r="B9460" s="27" t="s">
        <v>45404</v>
      </c>
      <c r="C9460" s="27" t="s">
        <v>15</v>
      </c>
      <c r="D9460" s="27" t="s">
        <v>33973</v>
      </c>
      <c r="E9460" s="27" t="s">
        <v>713</v>
      </c>
      <c r="F9460" s="27" t="s">
        <v>45405</v>
      </c>
      <c r="G9460" s="27" t="s">
        <v>45406</v>
      </c>
      <c r="H9460" s="27" t="s">
        <v>15131</v>
      </c>
      <c r="I9460" s="27" t="s">
        <v>45407</v>
      </c>
      <c r="J9460" s="27">
        <v>380</v>
      </c>
      <c r="K9460" s="27">
        <v>291.5</v>
      </c>
      <c r="L9460" s="96">
        <v>1680</v>
      </c>
      <c r="M9460" s="33" t="s">
        <v>393</v>
      </c>
      <c r="N9460" s="33"/>
    </row>
    <row r="9461" customHeight="1" spans="1:14">
      <c r="A9461" s="27">
        <v>269412</v>
      </c>
      <c r="B9461" s="27" t="s">
        <v>45408</v>
      </c>
      <c r="C9461" s="27" t="s">
        <v>15</v>
      </c>
      <c r="D9461" s="27" t="s">
        <v>33973</v>
      </c>
      <c r="E9461" s="27" t="s">
        <v>713</v>
      </c>
      <c r="F9461" s="27" t="s">
        <v>45409</v>
      </c>
      <c r="G9461" s="27" t="s">
        <v>45410</v>
      </c>
      <c r="H9461" s="27" t="s">
        <v>45411</v>
      </c>
      <c r="I9461" s="27" t="s">
        <v>45412</v>
      </c>
      <c r="J9461" s="27">
        <v>380</v>
      </c>
      <c r="K9461" s="27">
        <v>297.47</v>
      </c>
      <c r="L9461" s="96">
        <v>1680</v>
      </c>
      <c r="M9461" s="33" t="s">
        <v>393</v>
      </c>
      <c r="N9461" s="33"/>
    </row>
    <row r="9462" customHeight="1" spans="1:14">
      <c r="A9462" s="27">
        <v>262248</v>
      </c>
      <c r="B9462" s="27" t="s">
        <v>45413</v>
      </c>
      <c r="C9462" s="27" t="s">
        <v>15</v>
      </c>
      <c r="D9462" s="27" t="s">
        <v>33973</v>
      </c>
      <c r="E9462" s="27" t="s">
        <v>713</v>
      </c>
      <c r="F9462" s="27" t="s">
        <v>45414</v>
      </c>
      <c r="G9462" s="27" t="s">
        <v>45415</v>
      </c>
      <c r="H9462" s="27" t="s">
        <v>43001</v>
      </c>
      <c r="I9462" s="27" t="s">
        <v>45416</v>
      </c>
      <c r="J9462" s="27">
        <v>380</v>
      </c>
      <c r="K9462" s="27">
        <v>300</v>
      </c>
      <c r="L9462" s="96">
        <v>1680</v>
      </c>
      <c r="M9462" s="33" t="s">
        <v>393</v>
      </c>
      <c r="N9462" s="33"/>
    </row>
    <row r="9463" customHeight="1" spans="1:14">
      <c r="A9463" s="27">
        <v>265218</v>
      </c>
      <c r="B9463" s="27" t="s">
        <v>45417</v>
      </c>
      <c r="C9463" s="27" t="s">
        <v>15</v>
      </c>
      <c r="D9463" s="27" t="s">
        <v>33973</v>
      </c>
      <c r="E9463" s="27" t="s">
        <v>713</v>
      </c>
      <c r="F9463" s="27" t="s">
        <v>45418</v>
      </c>
      <c r="G9463" s="27" t="s">
        <v>45419</v>
      </c>
      <c r="H9463" s="27" t="s">
        <v>32874</v>
      </c>
      <c r="I9463" s="27" t="s">
        <v>45420</v>
      </c>
      <c r="J9463" s="27">
        <v>380</v>
      </c>
      <c r="K9463" s="27">
        <v>300</v>
      </c>
      <c r="L9463" s="96">
        <v>1680</v>
      </c>
      <c r="M9463" s="33" t="s">
        <v>393</v>
      </c>
      <c r="N9463" s="33"/>
    </row>
    <row r="9464" customHeight="1" spans="1:14">
      <c r="A9464" s="61">
        <v>261193</v>
      </c>
      <c r="B9464" s="61" t="s">
        <v>45421</v>
      </c>
      <c r="C9464" s="27" t="s">
        <v>15</v>
      </c>
      <c r="D9464" s="27" t="s">
        <v>33973</v>
      </c>
      <c r="E9464" s="27" t="s">
        <v>713</v>
      </c>
      <c r="F9464" s="61" t="s">
        <v>45422</v>
      </c>
      <c r="G9464" s="61" t="s">
        <v>16020</v>
      </c>
      <c r="H9464" s="61" t="s">
        <v>43492</v>
      </c>
      <c r="I9464" s="61" t="s">
        <v>45423</v>
      </c>
      <c r="J9464" s="19">
        <v>380</v>
      </c>
      <c r="K9464" s="19">
        <v>300</v>
      </c>
      <c r="L9464" s="96">
        <v>1680</v>
      </c>
      <c r="M9464" s="33" t="s">
        <v>393</v>
      </c>
      <c r="N9464" s="33"/>
    </row>
    <row r="9465" customHeight="1" spans="1:14">
      <c r="A9465" s="27">
        <v>274748</v>
      </c>
      <c r="B9465" s="27" t="s">
        <v>45424</v>
      </c>
      <c r="C9465" s="27" t="s">
        <v>15</v>
      </c>
      <c r="D9465" s="27" t="s">
        <v>33973</v>
      </c>
      <c r="E9465" s="27" t="s">
        <v>713</v>
      </c>
      <c r="F9465" s="27" t="s">
        <v>45425</v>
      </c>
      <c r="G9465" s="27" t="s">
        <v>42091</v>
      </c>
      <c r="H9465" s="27" t="s">
        <v>42092</v>
      </c>
      <c r="I9465" s="27" t="s">
        <v>45426</v>
      </c>
      <c r="J9465" s="27">
        <v>370</v>
      </c>
      <c r="K9465" s="27">
        <v>60.55</v>
      </c>
      <c r="L9465" s="96">
        <v>1680</v>
      </c>
      <c r="M9465" s="33" t="s">
        <v>393</v>
      </c>
      <c r="N9465" s="33"/>
    </row>
    <row r="9466" customHeight="1" spans="1:14">
      <c r="A9466" s="27">
        <v>271862</v>
      </c>
      <c r="B9466" s="27" t="s">
        <v>45427</v>
      </c>
      <c r="C9466" s="27" t="s">
        <v>15</v>
      </c>
      <c r="D9466" s="27" t="s">
        <v>33973</v>
      </c>
      <c r="E9466" s="27" t="s">
        <v>713</v>
      </c>
      <c r="F9466" s="27" t="s">
        <v>45428</v>
      </c>
      <c r="G9466" s="27" t="s">
        <v>37458</v>
      </c>
      <c r="H9466" s="27" t="s">
        <v>37459</v>
      </c>
      <c r="I9466" s="27" t="s">
        <v>45429</v>
      </c>
      <c r="J9466" s="27">
        <v>370</v>
      </c>
      <c r="K9466" s="27">
        <v>74.04</v>
      </c>
      <c r="L9466" s="96">
        <v>1680</v>
      </c>
      <c r="M9466" s="33" t="s">
        <v>393</v>
      </c>
      <c r="N9466" s="33"/>
    </row>
    <row r="9467" customHeight="1" spans="1:14">
      <c r="A9467" s="27">
        <v>274697</v>
      </c>
      <c r="B9467" s="27" t="s">
        <v>45430</v>
      </c>
      <c r="C9467" s="27" t="s">
        <v>15</v>
      </c>
      <c r="D9467" s="27" t="s">
        <v>33973</v>
      </c>
      <c r="E9467" s="27" t="s">
        <v>713</v>
      </c>
      <c r="F9467" s="27" t="s">
        <v>45431</v>
      </c>
      <c r="G9467" s="27" t="s">
        <v>42857</v>
      </c>
      <c r="H9467" s="27" t="s">
        <v>42858</v>
      </c>
      <c r="I9467" s="27" t="s">
        <v>45432</v>
      </c>
      <c r="J9467" s="27">
        <v>370</v>
      </c>
      <c r="K9467" s="27">
        <v>106.82</v>
      </c>
      <c r="L9467" s="96">
        <v>1680</v>
      </c>
      <c r="M9467" s="33" t="s">
        <v>393</v>
      </c>
      <c r="N9467" s="33"/>
    </row>
    <row r="9468" customHeight="1" spans="1:14">
      <c r="A9468" s="27">
        <v>262969</v>
      </c>
      <c r="B9468" s="27" t="s">
        <v>45433</v>
      </c>
      <c r="C9468" s="27" t="s">
        <v>15</v>
      </c>
      <c r="D9468" s="27" t="s">
        <v>33973</v>
      </c>
      <c r="E9468" s="27" t="s">
        <v>713</v>
      </c>
      <c r="F9468" s="27" t="s">
        <v>45434</v>
      </c>
      <c r="G9468" s="27" t="s">
        <v>45435</v>
      </c>
      <c r="H9468" s="27" t="s">
        <v>43939</v>
      </c>
      <c r="I9468" s="27" t="s">
        <v>45436</v>
      </c>
      <c r="J9468" s="27">
        <v>370</v>
      </c>
      <c r="K9468" s="27">
        <v>107.33</v>
      </c>
      <c r="L9468" s="96">
        <v>1680</v>
      </c>
      <c r="M9468" s="33" t="s">
        <v>393</v>
      </c>
      <c r="N9468" s="33"/>
    </row>
    <row r="9469" customHeight="1" spans="1:14">
      <c r="A9469" s="27">
        <v>261027</v>
      </c>
      <c r="B9469" s="27" t="s">
        <v>45437</v>
      </c>
      <c r="C9469" s="27" t="s">
        <v>15</v>
      </c>
      <c r="D9469" s="27" t="s">
        <v>33973</v>
      </c>
      <c r="E9469" s="27" t="s">
        <v>713</v>
      </c>
      <c r="F9469" s="27" t="s">
        <v>45438</v>
      </c>
      <c r="G9469" s="27" t="s">
        <v>45439</v>
      </c>
      <c r="H9469" s="27" t="s">
        <v>45440</v>
      </c>
      <c r="I9469" s="27" t="s">
        <v>45441</v>
      </c>
      <c r="J9469" s="27">
        <v>370</v>
      </c>
      <c r="K9469" s="27">
        <v>114.57</v>
      </c>
      <c r="L9469" s="96">
        <v>1680</v>
      </c>
      <c r="M9469" s="33" t="s">
        <v>393</v>
      </c>
      <c r="N9469" s="33"/>
    </row>
    <row r="9470" customHeight="1" spans="1:14">
      <c r="A9470" s="27">
        <v>270937</v>
      </c>
      <c r="B9470" s="27" t="s">
        <v>45442</v>
      </c>
      <c r="C9470" s="27" t="s">
        <v>15</v>
      </c>
      <c r="D9470" s="27" t="s">
        <v>33973</v>
      </c>
      <c r="E9470" s="27" t="s">
        <v>713</v>
      </c>
      <c r="F9470" s="27" t="s">
        <v>45443</v>
      </c>
      <c r="G9470" s="27" t="s">
        <v>42875</v>
      </c>
      <c r="H9470" s="27" t="s">
        <v>40562</v>
      </c>
      <c r="I9470" s="27" t="s">
        <v>45444</v>
      </c>
      <c r="J9470" s="27">
        <v>370</v>
      </c>
      <c r="K9470" s="27">
        <v>119.33</v>
      </c>
      <c r="L9470" s="96">
        <v>1680</v>
      </c>
      <c r="M9470" s="33" t="s">
        <v>393</v>
      </c>
      <c r="N9470" s="33"/>
    </row>
    <row r="9471" customHeight="1" spans="1:14">
      <c r="A9471" s="27">
        <v>265396</v>
      </c>
      <c r="B9471" s="27" t="s">
        <v>45445</v>
      </c>
      <c r="C9471" s="27" t="s">
        <v>15</v>
      </c>
      <c r="D9471" s="27" t="s">
        <v>33973</v>
      </c>
      <c r="E9471" s="27" t="s">
        <v>713</v>
      </c>
      <c r="F9471" s="27" t="s">
        <v>45446</v>
      </c>
      <c r="G9471" s="27" t="s">
        <v>45447</v>
      </c>
      <c r="H9471" s="27" t="s">
        <v>43947</v>
      </c>
      <c r="I9471" s="27" t="s">
        <v>45448</v>
      </c>
      <c r="J9471" s="27">
        <v>370</v>
      </c>
      <c r="K9471" s="27">
        <v>120.07</v>
      </c>
      <c r="L9471" s="96">
        <v>1680</v>
      </c>
      <c r="M9471" s="33" t="s">
        <v>393</v>
      </c>
      <c r="N9471" s="33"/>
    </row>
    <row r="9472" customHeight="1" spans="1:14">
      <c r="A9472" s="27">
        <v>260333</v>
      </c>
      <c r="B9472" s="27" t="s">
        <v>45449</v>
      </c>
      <c r="C9472" s="27" t="s">
        <v>15</v>
      </c>
      <c r="D9472" s="27" t="s">
        <v>33973</v>
      </c>
      <c r="E9472" s="27" t="s">
        <v>713</v>
      </c>
      <c r="F9472" s="27" t="s">
        <v>45450</v>
      </c>
      <c r="G9472" s="27" t="s">
        <v>45451</v>
      </c>
      <c r="H9472" s="27" t="s">
        <v>45452</v>
      </c>
      <c r="I9472" s="27" t="s">
        <v>45453</v>
      </c>
      <c r="J9472" s="27">
        <v>370</v>
      </c>
      <c r="K9472" s="27">
        <v>124.3</v>
      </c>
      <c r="L9472" s="96">
        <v>1680</v>
      </c>
      <c r="M9472" s="33" t="s">
        <v>393</v>
      </c>
      <c r="N9472" s="33"/>
    </row>
    <row r="9473" customHeight="1" spans="1:14">
      <c r="A9473" s="27">
        <v>274394</v>
      </c>
      <c r="B9473" s="27" t="s">
        <v>45454</v>
      </c>
      <c r="C9473" s="27" t="s">
        <v>15</v>
      </c>
      <c r="D9473" s="27" t="s">
        <v>33973</v>
      </c>
      <c r="E9473" s="27" t="s">
        <v>713</v>
      </c>
      <c r="F9473" s="27" t="s">
        <v>45455</v>
      </c>
      <c r="G9473" s="27" t="s">
        <v>40726</v>
      </c>
      <c r="H9473" s="27" t="s">
        <v>40727</v>
      </c>
      <c r="I9473" s="27" t="s">
        <v>45456</v>
      </c>
      <c r="J9473" s="27">
        <v>370</v>
      </c>
      <c r="K9473" s="27">
        <v>132.34</v>
      </c>
      <c r="L9473" s="96">
        <v>1680</v>
      </c>
      <c r="M9473" s="33" t="s">
        <v>393</v>
      </c>
      <c r="N9473" s="33"/>
    </row>
    <row r="9474" customHeight="1" spans="1:14">
      <c r="A9474" s="27">
        <v>268084</v>
      </c>
      <c r="B9474" s="27" t="s">
        <v>45457</v>
      </c>
      <c r="C9474" s="27" t="s">
        <v>15</v>
      </c>
      <c r="D9474" s="27" t="s">
        <v>33973</v>
      </c>
      <c r="E9474" s="27" t="s">
        <v>713</v>
      </c>
      <c r="F9474" s="27" t="s">
        <v>45458</v>
      </c>
      <c r="G9474" s="27" t="s">
        <v>45459</v>
      </c>
      <c r="H9474" s="27" t="s">
        <v>45460</v>
      </c>
      <c r="I9474" s="27" t="s">
        <v>45461</v>
      </c>
      <c r="J9474" s="27">
        <v>370</v>
      </c>
      <c r="K9474" s="27">
        <v>169.19</v>
      </c>
      <c r="L9474" s="96">
        <v>1680</v>
      </c>
      <c r="M9474" s="33" t="s">
        <v>393</v>
      </c>
      <c r="N9474" s="33"/>
    </row>
    <row r="9475" customHeight="1" spans="1:14">
      <c r="A9475" s="27">
        <v>263967</v>
      </c>
      <c r="B9475" s="27" t="s">
        <v>45462</v>
      </c>
      <c r="C9475" s="27" t="s">
        <v>15</v>
      </c>
      <c r="D9475" s="27" t="s">
        <v>33973</v>
      </c>
      <c r="E9475" s="27" t="s">
        <v>713</v>
      </c>
      <c r="F9475" s="27" t="s">
        <v>45463</v>
      </c>
      <c r="G9475" s="27" t="s">
        <v>37792</v>
      </c>
      <c r="H9475" s="27" t="s">
        <v>7526</v>
      </c>
      <c r="I9475" s="27" t="s">
        <v>45464</v>
      </c>
      <c r="J9475" s="27">
        <v>370</v>
      </c>
      <c r="K9475" s="27">
        <v>170</v>
      </c>
      <c r="L9475" s="96">
        <v>1680</v>
      </c>
      <c r="M9475" s="33" t="s">
        <v>393</v>
      </c>
      <c r="N9475" s="33"/>
    </row>
    <row r="9476" customHeight="1" spans="1:14">
      <c r="A9476" s="27">
        <v>263490</v>
      </c>
      <c r="B9476" s="27" t="s">
        <v>45465</v>
      </c>
      <c r="C9476" s="27" t="s">
        <v>15</v>
      </c>
      <c r="D9476" s="27" t="s">
        <v>33973</v>
      </c>
      <c r="E9476" s="27" t="s">
        <v>713</v>
      </c>
      <c r="F9476" s="27" t="s">
        <v>45466</v>
      </c>
      <c r="G9476" s="27" t="s">
        <v>45467</v>
      </c>
      <c r="H9476" s="27" t="s">
        <v>36797</v>
      </c>
      <c r="I9476" s="27" t="s">
        <v>45468</v>
      </c>
      <c r="J9476" s="27">
        <v>370</v>
      </c>
      <c r="K9476" s="27">
        <v>170.56</v>
      </c>
      <c r="L9476" s="96">
        <v>1680</v>
      </c>
      <c r="M9476" s="33" t="s">
        <v>393</v>
      </c>
      <c r="N9476" s="33"/>
    </row>
    <row r="9477" customHeight="1" spans="1:14">
      <c r="A9477" s="27">
        <v>266088</v>
      </c>
      <c r="B9477" s="27" t="s">
        <v>45469</v>
      </c>
      <c r="C9477" s="27" t="s">
        <v>15</v>
      </c>
      <c r="D9477" s="27" t="s">
        <v>33973</v>
      </c>
      <c r="E9477" s="27" t="s">
        <v>713</v>
      </c>
      <c r="F9477" s="27" t="s">
        <v>45470</v>
      </c>
      <c r="G9477" s="27" t="s">
        <v>45259</v>
      </c>
      <c r="H9477" s="27" t="s">
        <v>45471</v>
      </c>
      <c r="I9477" s="27" t="s">
        <v>45472</v>
      </c>
      <c r="J9477" s="27">
        <v>370</v>
      </c>
      <c r="K9477" s="27">
        <v>172</v>
      </c>
      <c r="L9477" s="96">
        <v>1680</v>
      </c>
      <c r="M9477" s="33" t="s">
        <v>393</v>
      </c>
      <c r="N9477" s="33"/>
    </row>
    <row r="9478" customHeight="1" spans="1:14">
      <c r="A9478" s="27">
        <v>263847</v>
      </c>
      <c r="B9478" s="27" t="s">
        <v>45473</v>
      </c>
      <c r="C9478" s="27" t="s">
        <v>15</v>
      </c>
      <c r="D9478" s="27" t="s">
        <v>33973</v>
      </c>
      <c r="E9478" s="27" t="s">
        <v>713</v>
      </c>
      <c r="F9478" s="27" t="s">
        <v>45474</v>
      </c>
      <c r="G9478" s="27" t="s">
        <v>45475</v>
      </c>
      <c r="H9478" s="27" t="s">
        <v>41582</v>
      </c>
      <c r="I9478" s="27" t="s">
        <v>45476</v>
      </c>
      <c r="J9478" s="27">
        <v>370</v>
      </c>
      <c r="K9478" s="27">
        <v>175.93</v>
      </c>
      <c r="L9478" s="96">
        <v>1680</v>
      </c>
      <c r="M9478" s="33" t="s">
        <v>393</v>
      </c>
      <c r="N9478" s="33"/>
    </row>
    <row r="9479" customHeight="1" spans="1:14">
      <c r="A9479" s="27">
        <v>262080</v>
      </c>
      <c r="B9479" s="27" t="s">
        <v>45477</v>
      </c>
      <c r="C9479" s="27" t="s">
        <v>15</v>
      </c>
      <c r="D9479" s="27" t="s">
        <v>33973</v>
      </c>
      <c r="E9479" s="27" t="s">
        <v>713</v>
      </c>
      <c r="F9479" s="27" t="s">
        <v>45478</v>
      </c>
      <c r="G9479" s="27" t="s">
        <v>45479</v>
      </c>
      <c r="H9479" s="27" t="s">
        <v>43497</v>
      </c>
      <c r="I9479" s="27" t="s">
        <v>45480</v>
      </c>
      <c r="J9479" s="27">
        <v>370</v>
      </c>
      <c r="K9479" s="27">
        <v>199.89</v>
      </c>
      <c r="L9479" s="96">
        <v>1680</v>
      </c>
      <c r="M9479" s="33" t="s">
        <v>393</v>
      </c>
      <c r="N9479" s="33"/>
    </row>
    <row r="9480" customHeight="1" spans="1:14">
      <c r="A9480" s="27">
        <v>275833</v>
      </c>
      <c r="B9480" s="27" t="s">
        <v>45481</v>
      </c>
      <c r="C9480" s="27" t="s">
        <v>15</v>
      </c>
      <c r="D9480" s="27" t="s">
        <v>33973</v>
      </c>
      <c r="E9480" s="27" t="s">
        <v>713</v>
      </c>
      <c r="F9480" s="27" t="s">
        <v>45482</v>
      </c>
      <c r="G9480" s="27" t="s">
        <v>45483</v>
      </c>
      <c r="H9480" s="27" t="s">
        <v>26402</v>
      </c>
      <c r="I9480" s="27" t="s">
        <v>45484</v>
      </c>
      <c r="J9480" s="27">
        <v>370</v>
      </c>
      <c r="K9480" s="27">
        <v>213.39</v>
      </c>
      <c r="L9480" s="96">
        <v>1680</v>
      </c>
      <c r="M9480" s="33" t="s">
        <v>393</v>
      </c>
      <c r="N9480" s="33"/>
    </row>
    <row r="9481" customHeight="1" spans="1:14">
      <c r="A9481" s="27">
        <v>266091</v>
      </c>
      <c r="B9481" s="27" t="s">
        <v>45485</v>
      </c>
      <c r="C9481" s="27" t="s">
        <v>15</v>
      </c>
      <c r="D9481" s="27" t="s">
        <v>33973</v>
      </c>
      <c r="E9481" s="27" t="s">
        <v>713</v>
      </c>
      <c r="F9481" s="27" t="s">
        <v>45486</v>
      </c>
      <c r="G9481" s="27" t="s">
        <v>45487</v>
      </c>
      <c r="H9481" s="27" t="s">
        <v>45488</v>
      </c>
      <c r="I9481" s="27" t="s">
        <v>45489</v>
      </c>
      <c r="J9481" s="27">
        <v>370</v>
      </c>
      <c r="K9481" s="27">
        <v>236.31</v>
      </c>
      <c r="L9481" s="96">
        <v>1680</v>
      </c>
      <c r="M9481" s="33" t="s">
        <v>393</v>
      </c>
      <c r="N9481" s="33"/>
    </row>
    <row r="9482" customHeight="1" spans="1:14">
      <c r="A9482" s="27">
        <v>275347</v>
      </c>
      <c r="B9482" s="27" t="s">
        <v>45490</v>
      </c>
      <c r="C9482" s="27" t="s">
        <v>15</v>
      </c>
      <c r="D9482" s="27" t="s">
        <v>33973</v>
      </c>
      <c r="E9482" s="27" t="s">
        <v>713</v>
      </c>
      <c r="F9482" s="27" t="s">
        <v>45491</v>
      </c>
      <c r="G9482" s="27" t="s">
        <v>40474</v>
      </c>
      <c r="H9482" s="27" t="s">
        <v>45492</v>
      </c>
      <c r="I9482" s="27" t="s">
        <v>45493</v>
      </c>
      <c r="J9482" s="27">
        <v>370</v>
      </c>
      <c r="K9482" s="27">
        <v>242.46</v>
      </c>
      <c r="L9482" s="96">
        <v>1680</v>
      </c>
      <c r="M9482" s="33" t="s">
        <v>393</v>
      </c>
      <c r="N9482" s="33"/>
    </row>
    <row r="9483" customHeight="1" spans="1:14">
      <c r="A9483" s="27">
        <v>271061</v>
      </c>
      <c r="B9483" s="27" t="s">
        <v>45494</v>
      </c>
      <c r="C9483" s="27" t="s">
        <v>15</v>
      </c>
      <c r="D9483" s="27" t="s">
        <v>33973</v>
      </c>
      <c r="E9483" s="27" t="s">
        <v>713</v>
      </c>
      <c r="F9483" s="27" t="s">
        <v>45495</v>
      </c>
      <c r="G9483" s="27" t="s">
        <v>13986</v>
      </c>
      <c r="H9483" s="27" t="s">
        <v>42503</v>
      </c>
      <c r="I9483" s="27" t="s">
        <v>45496</v>
      </c>
      <c r="J9483" s="27">
        <v>370</v>
      </c>
      <c r="K9483" s="27">
        <v>246.24</v>
      </c>
      <c r="L9483" s="96">
        <v>1680</v>
      </c>
      <c r="M9483" s="33" t="s">
        <v>393</v>
      </c>
      <c r="N9483" s="33"/>
    </row>
    <row r="9484" customHeight="1" spans="1:14">
      <c r="A9484" s="27">
        <v>269944</v>
      </c>
      <c r="B9484" s="27" t="s">
        <v>45497</v>
      </c>
      <c r="C9484" s="27" t="s">
        <v>15</v>
      </c>
      <c r="D9484" s="27" t="s">
        <v>33973</v>
      </c>
      <c r="E9484" s="27" t="s">
        <v>713</v>
      </c>
      <c r="F9484" s="27" t="s">
        <v>45498</v>
      </c>
      <c r="G9484" s="27" t="s">
        <v>25019</v>
      </c>
      <c r="H9484" s="27" t="s">
        <v>42953</v>
      </c>
      <c r="I9484" s="27" t="s">
        <v>45499</v>
      </c>
      <c r="J9484" s="27">
        <v>370</v>
      </c>
      <c r="K9484" s="27">
        <v>254.88</v>
      </c>
      <c r="L9484" s="96">
        <v>1680</v>
      </c>
      <c r="M9484" s="33" t="s">
        <v>393</v>
      </c>
      <c r="N9484" s="33"/>
    </row>
    <row r="9485" customHeight="1" spans="1:14">
      <c r="A9485" s="27">
        <v>261265</v>
      </c>
      <c r="B9485" s="27" t="s">
        <v>45500</v>
      </c>
      <c r="C9485" s="27" t="s">
        <v>15</v>
      </c>
      <c r="D9485" s="27" t="s">
        <v>33973</v>
      </c>
      <c r="E9485" s="27" t="s">
        <v>713</v>
      </c>
      <c r="F9485" s="27" t="s">
        <v>45501</v>
      </c>
      <c r="G9485" s="27" t="s">
        <v>45502</v>
      </c>
      <c r="H9485" s="27" t="s">
        <v>34369</v>
      </c>
      <c r="I9485" s="27" t="s">
        <v>45503</v>
      </c>
      <c r="J9485" s="27">
        <v>370</v>
      </c>
      <c r="K9485" s="27">
        <v>261.15</v>
      </c>
      <c r="L9485" s="96">
        <v>1680</v>
      </c>
      <c r="M9485" s="33" t="s">
        <v>393</v>
      </c>
      <c r="N9485" s="33"/>
    </row>
    <row r="9486" customHeight="1" spans="1:14">
      <c r="A9486" s="27">
        <v>270073</v>
      </c>
      <c r="B9486" s="27" t="s">
        <v>45504</v>
      </c>
      <c r="C9486" s="27" t="s">
        <v>15</v>
      </c>
      <c r="D9486" s="27" t="s">
        <v>33973</v>
      </c>
      <c r="E9486" s="27" t="s">
        <v>713</v>
      </c>
      <c r="F9486" s="27" t="s">
        <v>45505</v>
      </c>
      <c r="G9486" s="27" t="s">
        <v>39774</v>
      </c>
      <c r="H9486" s="27" t="s">
        <v>39775</v>
      </c>
      <c r="I9486" s="27" t="s">
        <v>45506</v>
      </c>
      <c r="J9486" s="27">
        <v>370</v>
      </c>
      <c r="K9486" s="27">
        <v>262.07</v>
      </c>
      <c r="L9486" s="96">
        <v>1680</v>
      </c>
      <c r="M9486" s="33" t="s">
        <v>393</v>
      </c>
      <c r="N9486" s="33"/>
    </row>
    <row r="9487" customHeight="1" spans="1:14">
      <c r="A9487" s="27">
        <v>263459</v>
      </c>
      <c r="B9487" s="27" t="s">
        <v>45507</v>
      </c>
      <c r="C9487" s="27" t="s">
        <v>15</v>
      </c>
      <c r="D9487" s="27" t="s">
        <v>33973</v>
      </c>
      <c r="E9487" s="27" t="s">
        <v>713</v>
      </c>
      <c r="F9487" s="27" t="s">
        <v>45508</v>
      </c>
      <c r="G9487" s="27" t="s">
        <v>45509</v>
      </c>
      <c r="H9487" s="27" t="s">
        <v>45510</v>
      </c>
      <c r="I9487" s="27" t="s">
        <v>45511</v>
      </c>
      <c r="J9487" s="27">
        <v>370</v>
      </c>
      <c r="K9487" s="27">
        <v>285.44</v>
      </c>
      <c r="L9487" s="96">
        <v>1680</v>
      </c>
      <c r="M9487" s="33" t="s">
        <v>393</v>
      </c>
      <c r="N9487" s="33"/>
    </row>
    <row r="9488" customHeight="1" spans="1:14">
      <c r="A9488" s="27">
        <v>263942</v>
      </c>
      <c r="B9488" s="27" t="s">
        <v>45512</v>
      </c>
      <c r="C9488" s="27" t="s">
        <v>15</v>
      </c>
      <c r="D9488" s="27" t="s">
        <v>33973</v>
      </c>
      <c r="E9488" s="27" t="s">
        <v>713</v>
      </c>
      <c r="F9488" s="27" t="s">
        <v>45513</v>
      </c>
      <c r="G9488" s="27" t="s">
        <v>45514</v>
      </c>
      <c r="H9488" s="27" t="s">
        <v>32874</v>
      </c>
      <c r="I9488" s="27" t="s">
        <v>45515</v>
      </c>
      <c r="J9488" s="27">
        <v>370</v>
      </c>
      <c r="K9488" s="27">
        <v>300</v>
      </c>
      <c r="L9488" s="96">
        <v>1680</v>
      </c>
      <c r="M9488" s="33" t="s">
        <v>393</v>
      </c>
      <c r="N9488" s="33"/>
    </row>
    <row r="9489" customHeight="1" spans="1:14">
      <c r="A9489" s="27">
        <v>270669</v>
      </c>
      <c r="B9489" s="27" t="s">
        <v>45516</v>
      </c>
      <c r="C9489" s="27" t="s">
        <v>15</v>
      </c>
      <c r="D9489" s="27" t="s">
        <v>33973</v>
      </c>
      <c r="E9489" s="27" t="s">
        <v>713</v>
      </c>
      <c r="F9489" s="27" t="s">
        <v>45517</v>
      </c>
      <c r="G9489" s="27" t="s">
        <v>45518</v>
      </c>
      <c r="H9489" s="27" t="s">
        <v>37657</v>
      </c>
      <c r="I9489" s="27" t="s">
        <v>45519</v>
      </c>
      <c r="J9489" s="27">
        <v>360</v>
      </c>
      <c r="K9489" s="27">
        <v>95.66</v>
      </c>
      <c r="L9489" s="96">
        <v>1680</v>
      </c>
      <c r="M9489" s="33" t="s">
        <v>393</v>
      </c>
      <c r="N9489" s="33"/>
    </row>
    <row r="9490" customHeight="1" spans="1:14">
      <c r="A9490" s="27">
        <v>269444</v>
      </c>
      <c r="B9490" s="27" t="s">
        <v>45520</v>
      </c>
      <c r="C9490" s="27" t="s">
        <v>15</v>
      </c>
      <c r="D9490" s="27" t="s">
        <v>33973</v>
      </c>
      <c r="E9490" s="27" t="s">
        <v>713</v>
      </c>
      <c r="F9490" s="27" t="s">
        <v>45521</v>
      </c>
      <c r="G9490" s="27" t="s">
        <v>37718</v>
      </c>
      <c r="H9490" s="27" t="s">
        <v>37719</v>
      </c>
      <c r="I9490" s="27" t="s">
        <v>45522</v>
      </c>
      <c r="J9490" s="27">
        <v>360</v>
      </c>
      <c r="K9490" s="27">
        <v>105.36</v>
      </c>
      <c r="L9490" s="96">
        <v>1680</v>
      </c>
      <c r="M9490" s="33" t="s">
        <v>393</v>
      </c>
      <c r="N9490" s="33"/>
    </row>
    <row r="9491" customHeight="1" spans="1:14">
      <c r="A9491" s="27">
        <v>270102</v>
      </c>
      <c r="B9491" s="27" t="s">
        <v>45523</v>
      </c>
      <c r="C9491" s="27" t="s">
        <v>15</v>
      </c>
      <c r="D9491" s="27" t="s">
        <v>33973</v>
      </c>
      <c r="E9491" s="27" t="s">
        <v>713</v>
      </c>
      <c r="F9491" s="27" t="s">
        <v>45524</v>
      </c>
      <c r="G9491" s="27" t="s">
        <v>45525</v>
      </c>
      <c r="H9491" s="27" t="s">
        <v>45526</v>
      </c>
      <c r="I9491" s="27" t="s">
        <v>45527</v>
      </c>
      <c r="J9491" s="27">
        <v>360</v>
      </c>
      <c r="K9491" s="27">
        <v>107.49</v>
      </c>
      <c r="L9491" s="96">
        <v>1680</v>
      </c>
      <c r="M9491" s="33" t="s">
        <v>393</v>
      </c>
      <c r="N9491" s="33"/>
    </row>
    <row r="9492" customHeight="1" spans="1:14">
      <c r="A9492" s="27">
        <v>260810</v>
      </c>
      <c r="B9492" s="27" t="s">
        <v>45528</v>
      </c>
      <c r="C9492" s="27" t="s">
        <v>15</v>
      </c>
      <c r="D9492" s="27" t="s">
        <v>33973</v>
      </c>
      <c r="E9492" s="27" t="s">
        <v>713</v>
      </c>
      <c r="F9492" s="27" t="s">
        <v>45529</v>
      </c>
      <c r="G9492" s="27" t="s">
        <v>34973</v>
      </c>
      <c r="H9492" s="27" t="s">
        <v>34974</v>
      </c>
      <c r="I9492" s="27" t="s">
        <v>45530</v>
      </c>
      <c r="J9492" s="27">
        <v>360</v>
      </c>
      <c r="K9492" s="27">
        <v>112.1</v>
      </c>
      <c r="L9492" s="96">
        <v>1680</v>
      </c>
      <c r="M9492" s="33" t="s">
        <v>393</v>
      </c>
      <c r="N9492" s="33"/>
    </row>
    <row r="9493" customHeight="1" spans="1:14">
      <c r="A9493" s="27">
        <v>261893</v>
      </c>
      <c r="B9493" s="27" t="s">
        <v>45531</v>
      </c>
      <c r="C9493" s="27" t="s">
        <v>15</v>
      </c>
      <c r="D9493" s="27" t="s">
        <v>33973</v>
      </c>
      <c r="E9493" s="27" t="s">
        <v>713</v>
      </c>
      <c r="F9493" s="27" t="s">
        <v>45532</v>
      </c>
      <c r="G9493" s="27" t="s">
        <v>45533</v>
      </c>
      <c r="H9493" s="27" t="s">
        <v>45534</v>
      </c>
      <c r="I9493" s="27" t="s">
        <v>45535</v>
      </c>
      <c r="J9493" s="27">
        <v>360</v>
      </c>
      <c r="K9493" s="27">
        <v>130.62</v>
      </c>
      <c r="L9493" s="96">
        <v>1680</v>
      </c>
      <c r="M9493" s="33" t="s">
        <v>393</v>
      </c>
      <c r="N9493" s="33"/>
    </row>
    <row r="9494" customHeight="1" spans="1:14">
      <c r="A9494" s="27">
        <v>260986</v>
      </c>
      <c r="B9494" s="27" t="s">
        <v>45536</v>
      </c>
      <c r="C9494" s="27" t="s">
        <v>15</v>
      </c>
      <c r="D9494" s="27" t="s">
        <v>33973</v>
      </c>
      <c r="E9494" s="27" t="s">
        <v>713</v>
      </c>
      <c r="F9494" s="27" t="s">
        <v>45537</v>
      </c>
      <c r="G9494" s="27" t="s">
        <v>29689</v>
      </c>
      <c r="H9494" s="27" t="s">
        <v>45538</v>
      </c>
      <c r="I9494" s="27" t="s">
        <v>45539</v>
      </c>
      <c r="J9494" s="27">
        <v>360</v>
      </c>
      <c r="K9494" s="27">
        <v>146.47</v>
      </c>
      <c r="L9494" s="96">
        <v>1680</v>
      </c>
      <c r="M9494" s="33" t="s">
        <v>393</v>
      </c>
      <c r="N9494" s="33"/>
    </row>
    <row r="9495" customHeight="1" spans="1:14">
      <c r="A9495" s="27">
        <v>261689</v>
      </c>
      <c r="B9495" s="27" t="s">
        <v>45540</v>
      </c>
      <c r="C9495" s="27" t="s">
        <v>15</v>
      </c>
      <c r="D9495" s="27" t="s">
        <v>33973</v>
      </c>
      <c r="E9495" s="27" t="s">
        <v>713</v>
      </c>
      <c r="F9495" s="27" t="s">
        <v>45541</v>
      </c>
      <c r="G9495" s="27" t="s">
        <v>29241</v>
      </c>
      <c r="H9495" s="27" t="s">
        <v>35584</v>
      </c>
      <c r="I9495" s="27" t="s">
        <v>45542</v>
      </c>
      <c r="J9495" s="27">
        <v>360</v>
      </c>
      <c r="K9495" s="27">
        <v>161.65</v>
      </c>
      <c r="L9495" s="96">
        <v>1680</v>
      </c>
      <c r="M9495" s="33" t="s">
        <v>393</v>
      </c>
      <c r="N9495" s="33"/>
    </row>
    <row r="9496" customHeight="1" spans="1:14">
      <c r="A9496" s="89">
        <v>261862</v>
      </c>
      <c r="B9496" s="89" t="s">
        <v>45543</v>
      </c>
      <c r="C9496" s="89" t="s">
        <v>15</v>
      </c>
      <c r="D9496" s="89" t="s">
        <v>33973</v>
      </c>
      <c r="E9496" s="89" t="s">
        <v>713</v>
      </c>
      <c r="F9496" s="89" t="s">
        <v>45544</v>
      </c>
      <c r="G9496" s="89" t="s">
        <v>36559</v>
      </c>
      <c r="H9496" s="89" t="s">
        <v>45545</v>
      </c>
      <c r="I9496" s="89" t="s">
        <v>45546</v>
      </c>
      <c r="J9496" s="89">
        <v>360</v>
      </c>
      <c r="K9496" s="89">
        <v>186.28</v>
      </c>
      <c r="L9496" s="96">
        <v>1680</v>
      </c>
      <c r="M9496" s="33" t="s">
        <v>393</v>
      </c>
      <c r="N9496" s="33"/>
    </row>
    <row r="9497" customHeight="1" spans="1:14">
      <c r="A9497" s="27">
        <v>262700</v>
      </c>
      <c r="B9497" s="27" t="s">
        <v>45547</v>
      </c>
      <c r="C9497" s="27" t="s">
        <v>15</v>
      </c>
      <c r="D9497" s="27" t="s">
        <v>33973</v>
      </c>
      <c r="E9497" s="27" t="s">
        <v>713</v>
      </c>
      <c r="F9497" s="27" t="s">
        <v>45548</v>
      </c>
      <c r="G9497" s="27" t="s">
        <v>45549</v>
      </c>
      <c r="H9497" s="27" t="s">
        <v>37534</v>
      </c>
      <c r="I9497" s="27" t="s">
        <v>45550</v>
      </c>
      <c r="J9497" s="27">
        <v>360</v>
      </c>
      <c r="K9497" s="27">
        <v>205.57</v>
      </c>
      <c r="L9497" s="96">
        <v>1680</v>
      </c>
      <c r="M9497" s="33" t="s">
        <v>393</v>
      </c>
      <c r="N9497" s="33"/>
    </row>
    <row r="9498" customHeight="1" spans="1:14">
      <c r="A9498" s="27">
        <v>268415</v>
      </c>
      <c r="B9498" s="27" t="s">
        <v>45551</v>
      </c>
      <c r="C9498" s="27" t="s">
        <v>15</v>
      </c>
      <c r="D9498" s="27" t="s">
        <v>33973</v>
      </c>
      <c r="E9498" s="27" t="s">
        <v>713</v>
      </c>
      <c r="F9498" s="27" t="s">
        <v>45552</v>
      </c>
      <c r="G9498" s="27" t="s">
        <v>45553</v>
      </c>
      <c r="H9498" s="27" t="s">
        <v>42915</v>
      </c>
      <c r="I9498" s="27" t="s">
        <v>45554</v>
      </c>
      <c r="J9498" s="27">
        <v>360</v>
      </c>
      <c r="K9498" s="27">
        <v>210.96</v>
      </c>
      <c r="L9498" s="96">
        <v>1680</v>
      </c>
      <c r="M9498" s="33" t="s">
        <v>393</v>
      </c>
      <c r="N9498" s="33"/>
    </row>
    <row r="9499" customHeight="1" spans="1:14">
      <c r="A9499" s="27">
        <v>261500</v>
      </c>
      <c r="B9499" s="27" t="s">
        <v>45555</v>
      </c>
      <c r="C9499" s="27" t="s">
        <v>15</v>
      </c>
      <c r="D9499" s="27" t="s">
        <v>33973</v>
      </c>
      <c r="E9499" s="27" t="s">
        <v>713</v>
      </c>
      <c r="F9499" s="27" t="s">
        <v>45556</v>
      </c>
      <c r="G9499" s="27" t="s">
        <v>45557</v>
      </c>
      <c r="H9499" s="27" t="s">
        <v>36709</v>
      </c>
      <c r="I9499" s="27" t="s">
        <v>45558</v>
      </c>
      <c r="J9499" s="27">
        <v>360</v>
      </c>
      <c r="K9499" s="27">
        <v>215.23</v>
      </c>
      <c r="L9499" s="96">
        <v>1680</v>
      </c>
      <c r="M9499" s="33" t="s">
        <v>393</v>
      </c>
      <c r="N9499" s="33"/>
    </row>
    <row r="9500" customHeight="1" spans="1:14">
      <c r="A9500" s="27">
        <v>268280</v>
      </c>
      <c r="B9500" s="27" t="s">
        <v>45559</v>
      </c>
      <c r="C9500" s="27" t="s">
        <v>15</v>
      </c>
      <c r="D9500" s="27" t="s">
        <v>33973</v>
      </c>
      <c r="E9500" s="27" t="s">
        <v>713</v>
      </c>
      <c r="F9500" s="27" t="s">
        <v>45560</v>
      </c>
      <c r="G9500" s="27" t="s">
        <v>45561</v>
      </c>
      <c r="H9500" s="27" t="s">
        <v>42953</v>
      </c>
      <c r="I9500" s="27" t="s">
        <v>45562</v>
      </c>
      <c r="J9500" s="27">
        <v>360</v>
      </c>
      <c r="K9500" s="27">
        <v>220.13</v>
      </c>
      <c r="L9500" s="96">
        <v>1680</v>
      </c>
      <c r="M9500" s="33" t="s">
        <v>393</v>
      </c>
      <c r="N9500" s="33"/>
    </row>
    <row r="9501" customHeight="1" spans="1:14">
      <c r="A9501" s="27">
        <v>268188</v>
      </c>
      <c r="B9501" s="27" t="s">
        <v>45563</v>
      </c>
      <c r="C9501" s="27" t="s">
        <v>15</v>
      </c>
      <c r="D9501" s="27" t="s">
        <v>33973</v>
      </c>
      <c r="E9501" s="27" t="s">
        <v>713</v>
      </c>
      <c r="F9501" s="27" t="s">
        <v>45564</v>
      </c>
      <c r="G9501" s="27" t="s">
        <v>37121</v>
      </c>
      <c r="H9501" s="27" t="s">
        <v>37122</v>
      </c>
      <c r="I9501" s="27" t="s">
        <v>45565</v>
      </c>
      <c r="J9501" s="27">
        <v>360</v>
      </c>
      <c r="K9501" s="27">
        <v>220.37</v>
      </c>
      <c r="L9501" s="96">
        <v>1680</v>
      </c>
      <c r="M9501" s="33" t="s">
        <v>393</v>
      </c>
      <c r="N9501" s="33"/>
    </row>
    <row r="9502" customHeight="1" spans="1:14">
      <c r="A9502" s="27">
        <v>260734</v>
      </c>
      <c r="B9502" s="27" t="s">
        <v>45566</v>
      </c>
      <c r="C9502" s="27" t="s">
        <v>15</v>
      </c>
      <c r="D9502" s="27" t="s">
        <v>33973</v>
      </c>
      <c r="E9502" s="27" t="s">
        <v>713</v>
      </c>
      <c r="F9502" s="27" t="s">
        <v>45567</v>
      </c>
      <c r="G9502" s="27" t="s">
        <v>45568</v>
      </c>
      <c r="H9502" s="27" t="s">
        <v>35916</v>
      </c>
      <c r="I9502" s="27" t="s">
        <v>45569</v>
      </c>
      <c r="J9502" s="27">
        <v>360</v>
      </c>
      <c r="K9502" s="27">
        <v>225.07</v>
      </c>
      <c r="L9502" s="96">
        <v>1680</v>
      </c>
      <c r="M9502" s="33" t="s">
        <v>393</v>
      </c>
      <c r="N9502" s="33"/>
    </row>
    <row r="9503" customHeight="1" spans="1:14">
      <c r="A9503" s="27">
        <v>269317</v>
      </c>
      <c r="B9503" s="27" t="s">
        <v>45570</v>
      </c>
      <c r="C9503" s="27" t="s">
        <v>15</v>
      </c>
      <c r="D9503" s="27" t="s">
        <v>33973</v>
      </c>
      <c r="E9503" s="27" t="s">
        <v>713</v>
      </c>
      <c r="F9503" s="27" t="s">
        <v>45571</v>
      </c>
      <c r="G9503" s="27" t="s">
        <v>45572</v>
      </c>
      <c r="H9503" s="27" t="s">
        <v>35466</v>
      </c>
      <c r="I9503" s="27" t="s">
        <v>45573</v>
      </c>
      <c r="J9503" s="27">
        <v>360</v>
      </c>
      <c r="K9503" s="27">
        <v>242.64</v>
      </c>
      <c r="L9503" s="96">
        <v>1680</v>
      </c>
      <c r="M9503" s="33" t="s">
        <v>393</v>
      </c>
      <c r="N9503" s="33"/>
    </row>
    <row r="9504" customHeight="1" spans="1:14">
      <c r="A9504" s="27">
        <v>267989</v>
      </c>
      <c r="B9504" s="27" t="s">
        <v>45574</v>
      </c>
      <c r="C9504" s="27" t="s">
        <v>15</v>
      </c>
      <c r="D9504" s="27" t="s">
        <v>33973</v>
      </c>
      <c r="E9504" s="27" t="s">
        <v>713</v>
      </c>
      <c r="F9504" s="27" t="s">
        <v>45575</v>
      </c>
      <c r="G9504" s="27" t="s">
        <v>28623</v>
      </c>
      <c r="H9504" s="27" t="s">
        <v>36076</v>
      </c>
      <c r="I9504" s="27" t="s">
        <v>45576</v>
      </c>
      <c r="J9504" s="27">
        <v>360</v>
      </c>
      <c r="K9504" s="27">
        <v>246.8</v>
      </c>
      <c r="L9504" s="96">
        <v>1680</v>
      </c>
      <c r="M9504" s="33" t="s">
        <v>393</v>
      </c>
      <c r="N9504" s="33"/>
    </row>
    <row r="9505" customHeight="1" spans="1:14">
      <c r="A9505" s="27">
        <v>265063</v>
      </c>
      <c r="B9505" s="27" t="s">
        <v>45577</v>
      </c>
      <c r="C9505" s="27" t="s">
        <v>15</v>
      </c>
      <c r="D9505" s="27" t="s">
        <v>33973</v>
      </c>
      <c r="E9505" s="27" t="s">
        <v>713</v>
      </c>
      <c r="F9505" s="27" t="s">
        <v>45578</v>
      </c>
      <c r="G9505" s="27" t="s">
        <v>37661</v>
      </c>
      <c r="H9505" s="27" t="s">
        <v>37662</v>
      </c>
      <c r="I9505" s="27" t="s">
        <v>45579</v>
      </c>
      <c r="J9505" s="27">
        <v>360</v>
      </c>
      <c r="K9505" s="27">
        <v>257.05</v>
      </c>
      <c r="L9505" s="96">
        <v>1680</v>
      </c>
      <c r="M9505" s="33" t="s">
        <v>393</v>
      </c>
      <c r="N9505" s="33"/>
    </row>
    <row r="9506" customHeight="1" spans="1:14">
      <c r="A9506" s="27">
        <v>264040</v>
      </c>
      <c r="B9506" s="27" t="s">
        <v>45580</v>
      </c>
      <c r="C9506" s="27" t="s">
        <v>15</v>
      </c>
      <c r="D9506" s="27" t="s">
        <v>33973</v>
      </c>
      <c r="E9506" s="27" t="s">
        <v>713</v>
      </c>
      <c r="F9506" s="27" t="s">
        <v>45581</v>
      </c>
      <c r="G9506" s="27" t="s">
        <v>45582</v>
      </c>
      <c r="H9506" s="27" t="s">
        <v>45583</v>
      </c>
      <c r="I9506" s="27" t="s">
        <v>45584</v>
      </c>
      <c r="J9506" s="27">
        <v>360</v>
      </c>
      <c r="K9506" s="27">
        <v>259.09</v>
      </c>
      <c r="L9506" s="96">
        <v>1680</v>
      </c>
      <c r="M9506" s="33" t="s">
        <v>393</v>
      </c>
      <c r="N9506" s="33"/>
    </row>
    <row r="9507" customHeight="1" spans="1:14">
      <c r="A9507" s="27">
        <v>270568</v>
      </c>
      <c r="B9507" s="27" t="s">
        <v>45585</v>
      </c>
      <c r="C9507" s="27" t="s">
        <v>15</v>
      </c>
      <c r="D9507" s="27" t="s">
        <v>33973</v>
      </c>
      <c r="E9507" s="27" t="s">
        <v>713</v>
      </c>
      <c r="F9507" s="27" t="s">
        <v>45586</v>
      </c>
      <c r="G9507" s="27" t="s">
        <v>45587</v>
      </c>
      <c r="H9507" s="27" t="s">
        <v>45588</v>
      </c>
      <c r="I9507" s="27" t="s">
        <v>45589</v>
      </c>
      <c r="J9507" s="27">
        <v>360</v>
      </c>
      <c r="K9507" s="27">
        <v>266.23</v>
      </c>
      <c r="L9507" s="96">
        <v>1680</v>
      </c>
      <c r="M9507" s="33" t="s">
        <v>393</v>
      </c>
      <c r="N9507" s="33"/>
    </row>
    <row r="9508" customHeight="1" spans="1:14">
      <c r="A9508" s="27">
        <v>261317</v>
      </c>
      <c r="B9508" s="27" t="s">
        <v>45590</v>
      </c>
      <c r="C9508" s="27" t="s">
        <v>15</v>
      </c>
      <c r="D9508" s="27" t="s">
        <v>33973</v>
      </c>
      <c r="E9508" s="27" t="s">
        <v>713</v>
      </c>
      <c r="F9508" s="27" t="s">
        <v>45591</v>
      </c>
      <c r="G9508" s="27" t="s">
        <v>45592</v>
      </c>
      <c r="H9508" s="27" t="s">
        <v>34369</v>
      </c>
      <c r="I9508" s="27" t="s">
        <v>45593</v>
      </c>
      <c r="J9508" s="27">
        <v>360</v>
      </c>
      <c r="K9508" s="27">
        <v>270.05</v>
      </c>
      <c r="L9508" s="96">
        <v>1680</v>
      </c>
      <c r="M9508" s="33" t="s">
        <v>393</v>
      </c>
      <c r="N9508" s="33"/>
    </row>
    <row r="9509" customHeight="1" spans="1:14">
      <c r="A9509" s="27">
        <v>260096</v>
      </c>
      <c r="B9509" s="27" t="s">
        <v>45594</v>
      </c>
      <c r="C9509" s="27" t="s">
        <v>15</v>
      </c>
      <c r="D9509" s="27" t="s">
        <v>33973</v>
      </c>
      <c r="E9509" s="27" t="s">
        <v>713</v>
      </c>
      <c r="F9509" s="27" t="s">
        <v>45595</v>
      </c>
      <c r="G9509" s="27" t="s">
        <v>43075</v>
      </c>
      <c r="H9509" s="27" t="s">
        <v>37885</v>
      </c>
      <c r="I9509" s="27" t="s">
        <v>45596</v>
      </c>
      <c r="J9509" s="27">
        <v>360</v>
      </c>
      <c r="K9509" s="27">
        <v>286.1</v>
      </c>
      <c r="L9509" s="96">
        <v>1680</v>
      </c>
      <c r="M9509" s="33" t="s">
        <v>393</v>
      </c>
      <c r="N9509" s="33"/>
    </row>
    <row r="9510" customHeight="1" spans="1:14">
      <c r="A9510" s="27">
        <v>268401</v>
      </c>
      <c r="B9510" s="27" t="s">
        <v>45597</v>
      </c>
      <c r="C9510" s="27" t="s">
        <v>15</v>
      </c>
      <c r="D9510" s="27" t="s">
        <v>33973</v>
      </c>
      <c r="E9510" s="27" t="s">
        <v>713</v>
      </c>
      <c r="F9510" s="27" t="s">
        <v>45598</v>
      </c>
      <c r="G9510" s="27" t="s">
        <v>37243</v>
      </c>
      <c r="H9510" s="27" t="s">
        <v>37244</v>
      </c>
      <c r="I9510" s="27" t="s">
        <v>45599</v>
      </c>
      <c r="J9510" s="27">
        <v>360</v>
      </c>
      <c r="K9510" s="27">
        <v>292.88</v>
      </c>
      <c r="L9510" s="96">
        <v>1680</v>
      </c>
      <c r="M9510" s="33" t="s">
        <v>393</v>
      </c>
      <c r="N9510" s="33"/>
    </row>
    <row r="9511" customHeight="1" spans="1:14">
      <c r="A9511" s="27">
        <v>273695</v>
      </c>
      <c r="B9511" s="27" t="s">
        <v>45600</v>
      </c>
      <c r="C9511" s="27" t="s">
        <v>15</v>
      </c>
      <c r="D9511" s="27" t="s">
        <v>33973</v>
      </c>
      <c r="E9511" s="27" t="s">
        <v>713</v>
      </c>
      <c r="F9511" s="27" t="s">
        <v>45601</v>
      </c>
      <c r="G9511" s="27" t="s">
        <v>45602</v>
      </c>
      <c r="H9511" s="27" t="s">
        <v>45217</v>
      </c>
      <c r="I9511" s="27" t="s">
        <v>45603</v>
      </c>
      <c r="J9511" s="27">
        <v>360</v>
      </c>
      <c r="K9511" s="27">
        <v>292.96</v>
      </c>
      <c r="L9511" s="96">
        <v>1680</v>
      </c>
      <c r="M9511" s="33" t="s">
        <v>393</v>
      </c>
      <c r="N9511" s="33"/>
    </row>
    <row r="9512" customHeight="1" spans="1:14">
      <c r="A9512" s="27">
        <v>264757</v>
      </c>
      <c r="B9512" s="27" t="s">
        <v>45604</v>
      </c>
      <c r="C9512" s="27" t="s">
        <v>15</v>
      </c>
      <c r="D9512" s="27" t="s">
        <v>33973</v>
      </c>
      <c r="E9512" s="27" t="s">
        <v>713</v>
      </c>
      <c r="F9512" s="27" t="s">
        <v>45605</v>
      </c>
      <c r="G9512" s="27" t="s">
        <v>45606</v>
      </c>
      <c r="H9512" s="27" t="s">
        <v>36764</v>
      </c>
      <c r="I9512" s="27" t="s">
        <v>45607</v>
      </c>
      <c r="J9512" s="27">
        <v>350</v>
      </c>
      <c r="K9512" s="27">
        <v>50.34</v>
      </c>
      <c r="L9512" s="96">
        <v>1680</v>
      </c>
      <c r="M9512" s="33" t="s">
        <v>393</v>
      </c>
      <c r="N9512" s="33"/>
    </row>
    <row r="9513" customHeight="1" spans="1:14">
      <c r="A9513" s="27">
        <v>263246</v>
      </c>
      <c r="B9513" s="27" t="s">
        <v>45608</v>
      </c>
      <c r="C9513" s="27" t="s">
        <v>15</v>
      </c>
      <c r="D9513" s="27" t="s">
        <v>33973</v>
      </c>
      <c r="E9513" s="27" t="s">
        <v>713</v>
      </c>
      <c r="F9513" s="27" t="s">
        <v>45609</v>
      </c>
      <c r="G9513" s="27" t="s">
        <v>45610</v>
      </c>
      <c r="H9513" s="27" t="s">
        <v>45611</v>
      </c>
      <c r="I9513" s="27" t="s">
        <v>45612</v>
      </c>
      <c r="J9513" s="27">
        <v>350</v>
      </c>
      <c r="K9513" s="27">
        <v>102.15</v>
      </c>
      <c r="L9513" s="96">
        <v>1680</v>
      </c>
      <c r="M9513" s="33" t="s">
        <v>393</v>
      </c>
      <c r="N9513" s="33"/>
    </row>
    <row r="9514" customHeight="1" spans="1:14">
      <c r="A9514" s="27">
        <v>275297</v>
      </c>
      <c r="B9514" s="27" t="s">
        <v>45613</v>
      </c>
      <c r="C9514" s="27" t="s">
        <v>15</v>
      </c>
      <c r="D9514" s="27" t="s">
        <v>33973</v>
      </c>
      <c r="E9514" s="27" t="s">
        <v>713</v>
      </c>
      <c r="F9514" s="27" t="s">
        <v>45614</v>
      </c>
      <c r="G9514" s="27" t="s">
        <v>41090</v>
      </c>
      <c r="H9514" s="27" t="s">
        <v>41091</v>
      </c>
      <c r="I9514" s="27" t="s">
        <v>45615</v>
      </c>
      <c r="J9514" s="27">
        <v>350</v>
      </c>
      <c r="K9514" s="27">
        <v>117.17</v>
      </c>
      <c r="L9514" s="96">
        <v>1680</v>
      </c>
      <c r="M9514" s="33" t="s">
        <v>393</v>
      </c>
      <c r="N9514" s="33"/>
    </row>
    <row r="9515" customHeight="1" spans="1:14">
      <c r="A9515" s="27">
        <v>269526</v>
      </c>
      <c r="B9515" s="27" t="s">
        <v>45616</v>
      </c>
      <c r="C9515" s="27" t="s">
        <v>15</v>
      </c>
      <c r="D9515" s="27" t="s">
        <v>33973</v>
      </c>
      <c r="E9515" s="27" t="s">
        <v>713</v>
      </c>
      <c r="F9515" s="27" t="s">
        <v>45617</v>
      </c>
      <c r="G9515" s="27" t="s">
        <v>36549</v>
      </c>
      <c r="H9515" s="27" t="s">
        <v>43956</v>
      </c>
      <c r="I9515" s="27" t="s">
        <v>45618</v>
      </c>
      <c r="J9515" s="27">
        <v>350</v>
      </c>
      <c r="K9515" s="27">
        <v>128.74</v>
      </c>
      <c r="L9515" s="96">
        <v>1680</v>
      </c>
      <c r="M9515" s="33" t="s">
        <v>393</v>
      </c>
      <c r="N9515" s="33"/>
    </row>
    <row r="9516" customHeight="1" spans="1:14">
      <c r="A9516" s="27">
        <v>275263</v>
      </c>
      <c r="B9516" s="27" t="s">
        <v>45619</v>
      </c>
      <c r="C9516" s="27" t="s">
        <v>15</v>
      </c>
      <c r="D9516" s="27" t="s">
        <v>33973</v>
      </c>
      <c r="E9516" s="27" t="s">
        <v>713</v>
      </c>
      <c r="F9516" s="27" t="s">
        <v>45620</v>
      </c>
      <c r="G9516" s="27" t="s">
        <v>41090</v>
      </c>
      <c r="H9516" s="27" t="s">
        <v>41091</v>
      </c>
      <c r="I9516" s="27" t="s">
        <v>45621</v>
      </c>
      <c r="J9516" s="27">
        <v>350</v>
      </c>
      <c r="K9516" s="27">
        <v>155.22</v>
      </c>
      <c r="L9516" s="96">
        <v>1680</v>
      </c>
      <c r="M9516" s="33" t="s">
        <v>393</v>
      </c>
      <c r="N9516" s="33"/>
    </row>
    <row r="9517" customHeight="1" spans="1:14">
      <c r="A9517" s="27">
        <v>270870</v>
      </c>
      <c r="B9517" s="27" t="s">
        <v>45622</v>
      </c>
      <c r="C9517" s="27" t="s">
        <v>15</v>
      </c>
      <c r="D9517" s="27" t="s">
        <v>33973</v>
      </c>
      <c r="E9517" s="27" t="s">
        <v>713</v>
      </c>
      <c r="F9517" s="27" t="s">
        <v>45623</v>
      </c>
      <c r="G9517" s="27" t="s">
        <v>42875</v>
      </c>
      <c r="H9517" s="27" t="s">
        <v>40562</v>
      </c>
      <c r="I9517" s="27" t="s">
        <v>45624</v>
      </c>
      <c r="J9517" s="27">
        <v>350</v>
      </c>
      <c r="K9517" s="27">
        <v>180.53</v>
      </c>
      <c r="L9517" s="96">
        <v>1680</v>
      </c>
      <c r="M9517" s="33" t="s">
        <v>393</v>
      </c>
      <c r="N9517" s="33"/>
    </row>
    <row r="9518" customHeight="1" spans="1:14">
      <c r="A9518" s="27">
        <v>275989</v>
      </c>
      <c r="B9518" s="27" t="s">
        <v>45625</v>
      </c>
      <c r="C9518" s="27" t="s">
        <v>15</v>
      </c>
      <c r="D9518" s="27" t="s">
        <v>33973</v>
      </c>
      <c r="E9518" s="27" t="s">
        <v>713</v>
      </c>
      <c r="F9518" s="27" t="s">
        <v>45626</v>
      </c>
      <c r="G9518" s="27" t="s">
        <v>45627</v>
      </c>
      <c r="H9518" s="27" t="s">
        <v>45628</v>
      </c>
      <c r="I9518" s="27" t="s">
        <v>45629</v>
      </c>
      <c r="J9518" s="27">
        <v>350</v>
      </c>
      <c r="K9518" s="27">
        <v>196.98</v>
      </c>
      <c r="L9518" s="96">
        <v>1680</v>
      </c>
      <c r="M9518" s="33" t="s">
        <v>393</v>
      </c>
      <c r="N9518" s="33"/>
    </row>
    <row r="9519" customHeight="1" spans="1:14">
      <c r="A9519" s="27">
        <v>274529</v>
      </c>
      <c r="B9519" s="27" t="s">
        <v>45630</v>
      </c>
      <c r="C9519" s="27" t="s">
        <v>15</v>
      </c>
      <c r="D9519" s="27" t="s">
        <v>33973</v>
      </c>
      <c r="E9519" s="27" t="s">
        <v>713</v>
      </c>
      <c r="F9519" s="27" t="s">
        <v>45631</v>
      </c>
      <c r="G9519" s="27" t="s">
        <v>36008</v>
      </c>
      <c r="H9519" s="27" t="s">
        <v>36009</v>
      </c>
      <c r="I9519" s="27" t="s">
        <v>45632</v>
      </c>
      <c r="J9519" s="27">
        <v>350</v>
      </c>
      <c r="K9519" s="27">
        <v>199.37</v>
      </c>
      <c r="L9519" s="96">
        <v>1680</v>
      </c>
      <c r="M9519" s="33" t="s">
        <v>393</v>
      </c>
      <c r="N9519" s="33"/>
    </row>
    <row r="9520" customHeight="1" spans="1:14">
      <c r="A9520" s="27">
        <v>275553</v>
      </c>
      <c r="B9520" s="27" t="s">
        <v>45633</v>
      </c>
      <c r="C9520" s="27" t="s">
        <v>15</v>
      </c>
      <c r="D9520" s="27" t="s">
        <v>33973</v>
      </c>
      <c r="E9520" s="27" t="s">
        <v>713</v>
      </c>
      <c r="F9520" s="27" t="s">
        <v>45634</v>
      </c>
      <c r="G9520" s="27" t="s">
        <v>45635</v>
      </c>
      <c r="H9520" s="27" t="s">
        <v>45636</v>
      </c>
      <c r="I9520" s="27" t="s">
        <v>45637</v>
      </c>
      <c r="J9520" s="27">
        <v>350</v>
      </c>
      <c r="K9520" s="27">
        <v>213.85</v>
      </c>
      <c r="L9520" s="96">
        <v>1680</v>
      </c>
      <c r="M9520" s="33" t="s">
        <v>393</v>
      </c>
      <c r="N9520" s="33"/>
    </row>
    <row r="9521" customHeight="1" spans="1:14">
      <c r="A9521" s="27">
        <v>276386</v>
      </c>
      <c r="B9521" s="27" t="s">
        <v>45638</v>
      </c>
      <c r="C9521" s="27" t="s">
        <v>15</v>
      </c>
      <c r="D9521" s="27" t="s">
        <v>33973</v>
      </c>
      <c r="E9521" s="27" t="s">
        <v>713</v>
      </c>
      <c r="F9521" s="27" t="s">
        <v>45639</v>
      </c>
      <c r="G9521" s="27" t="s">
        <v>4696</v>
      </c>
      <c r="H9521" s="27" t="s">
        <v>12464</v>
      </c>
      <c r="I9521" s="27" t="s">
        <v>45640</v>
      </c>
      <c r="J9521" s="27">
        <v>350</v>
      </c>
      <c r="K9521" s="27">
        <v>229.52</v>
      </c>
      <c r="L9521" s="96">
        <v>1680</v>
      </c>
      <c r="M9521" s="33" t="s">
        <v>393</v>
      </c>
      <c r="N9521" s="33"/>
    </row>
    <row r="9522" customHeight="1" spans="1:14">
      <c r="A9522" s="27">
        <v>266727</v>
      </c>
      <c r="B9522" s="27" t="s">
        <v>45641</v>
      </c>
      <c r="C9522" s="27" t="s">
        <v>15</v>
      </c>
      <c r="D9522" s="27" t="s">
        <v>33973</v>
      </c>
      <c r="E9522" s="27" t="s">
        <v>713</v>
      </c>
      <c r="F9522" s="27" t="s">
        <v>45642</v>
      </c>
      <c r="G9522" s="27" t="s">
        <v>45643</v>
      </c>
      <c r="H9522" s="27" t="s">
        <v>37748</v>
      </c>
      <c r="I9522" s="27" t="s">
        <v>45644</v>
      </c>
      <c r="J9522" s="27">
        <v>350</v>
      </c>
      <c r="K9522" s="27">
        <v>237.96</v>
      </c>
      <c r="L9522" s="96">
        <v>1680</v>
      </c>
      <c r="M9522" s="33" t="s">
        <v>393</v>
      </c>
      <c r="N9522" s="33"/>
    </row>
    <row r="9523" customHeight="1" spans="1:14">
      <c r="A9523" s="27">
        <v>268917</v>
      </c>
      <c r="B9523" s="27" t="s">
        <v>45645</v>
      </c>
      <c r="C9523" s="27" t="s">
        <v>15</v>
      </c>
      <c r="D9523" s="27" t="s">
        <v>33973</v>
      </c>
      <c r="E9523" s="27" t="s">
        <v>713</v>
      </c>
      <c r="F9523" s="27" t="s">
        <v>45646</v>
      </c>
      <c r="G9523" s="27" t="s">
        <v>37919</v>
      </c>
      <c r="H9523" s="27" t="s">
        <v>37920</v>
      </c>
      <c r="I9523" s="27" t="s">
        <v>45647</v>
      </c>
      <c r="J9523" s="27">
        <v>350</v>
      </c>
      <c r="K9523" s="27">
        <v>239.46</v>
      </c>
      <c r="L9523" s="96">
        <v>1680</v>
      </c>
      <c r="M9523" s="33" t="s">
        <v>393</v>
      </c>
      <c r="N9523" s="33"/>
    </row>
    <row r="9524" customHeight="1" spans="1:14">
      <c r="A9524" s="27">
        <v>275886</v>
      </c>
      <c r="B9524" s="27" t="s">
        <v>45648</v>
      </c>
      <c r="C9524" s="27" t="s">
        <v>15</v>
      </c>
      <c r="D9524" s="27" t="s">
        <v>33973</v>
      </c>
      <c r="E9524" s="27" t="s">
        <v>713</v>
      </c>
      <c r="F9524" s="27" t="s">
        <v>45649</v>
      </c>
      <c r="G9524" s="27" t="s">
        <v>45650</v>
      </c>
      <c r="H9524" s="27" t="s">
        <v>37698</v>
      </c>
      <c r="I9524" s="27" t="s">
        <v>45651</v>
      </c>
      <c r="J9524" s="27">
        <v>350</v>
      </c>
      <c r="K9524" s="27">
        <v>241.42</v>
      </c>
      <c r="L9524" s="96">
        <v>1680</v>
      </c>
      <c r="M9524" s="33" t="s">
        <v>393</v>
      </c>
      <c r="N9524" s="33"/>
    </row>
    <row r="9525" customHeight="1" spans="1:14">
      <c r="A9525" s="27">
        <v>263649</v>
      </c>
      <c r="B9525" s="27" t="s">
        <v>45652</v>
      </c>
      <c r="C9525" s="27" t="s">
        <v>15</v>
      </c>
      <c r="D9525" s="27" t="s">
        <v>33973</v>
      </c>
      <c r="E9525" s="27" t="s">
        <v>713</v>
      </c>
      <c r="F9525" s="27" t="s">
        <v>45653</v>
      </c>
      <c r="G9525" s="27" t="s">
        <v>45654</v>
      </c>
      <c r="H9525" s="27" t="s">
        <v>35643</v>
      </c>
      <c r="I9525" s="27" t="s">
        <v>45655</v>
      </c>
      <c r="J9525" s="27">
        <v>350</v>
      </c>
      <c r="K9525" s="27">
        <v>256.8</v>
      </c>
      <c r="L9525" s="96">
        <v>1680</v>
      </c>
      <c r="M9525" s="33" t="s">
        <v>393</v>
      </c>
      <c r="N9525" s="33"/>
    </row>
    <row r="9526" customHeight="1" spans="1:14">
      <c r="A9526" s="27">
        <v>261617</v>
      </c>
      <c r="B9526" s="27" t="s">
        <v>45656</v>
      </c>
      <c r="C9526" s="27" t="s">
        <v>15</v>
      </c>
      <c r="D9526" s="27" t="s">
        <v>33973</v>
      </c>
      <c r="E9526" s="27" t="s">
        <v>713</v>
      </c>
      <c r="F9526" s="27" t="s">
        <v>45657</v>
      </c>
      <c r="G9526" s="27" t="s">
        <v>45658</v>
      </c>
      <c r="H9526" s="27" t="s">
        <v>36555</v>
      </c>
      <c r="I9526" s="27" t="s">
        <v>45659</v>
      </c>
      <c r="J9526" s="27">
        <v>350</v>
      </c>
      <c r="K9526" s="27">
        <v>279.49</v>
      </c>
      <c r="L9526" s="96">
        <v>1680</v>
      </c>
      <c r="M9526" s="33" t="s">
        <v>393</v>
      </c>
      <c r="N9526" s="33"/>
    </row>
    <row r="9527" customHeight="1" spans="1:14">
      <c r="A9527" s="27">
        <v>264551</v>
      </c>
      <c r="B9527" s="27" t="s">
        <v>45660</v>
      </c>
      <c r="C9527" s="27" t="s">
        <v>15</v>
      </c>
      <c r="D9527" s="27" t="s">
        <v>33973</v>
      </c>
      <c r="E9527" s="27" t="s">
        <v>713</v>
      </c>
      <c r="F9527" s="27" t="s">
        <v>45661</v>
      </c>
      <c r="G9527" s="27" t="s">
        <v>45662</v>
      </c>
      <c r="H9527" s="27" t="s">
        <v>44895</v>
      </c>
      <c r="I9527" s="27" t="s">
        <v>45663</v>
      </c>
      <c r="J9527" s="27">
        <v>350</v>
      </c>
      <c r="K9527" s="27">
        <v>300</v>
      </c>
      <c r="L9527" s="96">
        <v>1680</v>
      </c>
      <c r="M9527" s="33" t="s">
        <v>393</v>
      </c>
      <c r="N9527" s="33"/>
    </row>
    <row r="9528" customHeight="1" spans="1:14">
      <c r="A9528" s="27">
        <v>269828</v>
      </c>
      <c r="B9528" s="27" t="s">
        <v>45664</v>
      </c>
      <c r="C9528" s="27" t="s">
        <v>15</v>
      </c>
      <c r="D9528" s="27" t="s">
        <v>33973</v>
      </c>
      <c r="E9528" s="27" t="s">
        <v>713</v>
      </c>
      <c r="F9528" s="27" t="s">
        <v>45665</v>
      </c>
      <c r="G9528" s="27" t="s">
        <v>45666</v>
      </c>
      <c r="H9528" s="27" t="s">
        <v>40298</v>
      </c>
      <c r="I9528" s="27" t="s">
        <v>45667</v>
      </c>
      <c r="J9528" s="27">
        <v>350</v>
      </c>
      <c r="K9528" s="27">
        <v>300</v>
      </c>
      <c r="L9528" s="96">
        <v>1680</v>
      </c>
      <c r="M9528" s="33" t="s">
        <v>393</v>
      </c>
      <c r="N9528" s="33"/>
    </row>
    <row r="9529" customHeight="1" spans="1:14">
      <c r="A9529" s="27">
        <v>272747</v>
      </c>
      <c r="B9529" s="27" t="s">
        <v>45668</v>
      </c>
      <c r="C9529" s="27" t="s">
        <v>15</v>
      </c>
      <c r="D9529" s="27" t="s">
        <v>33973</v>
      </c>
      <c r="E9529" s="27" t="s">
        <v>713</v>
      </c>
      <c r="F9529" s="27" t="s">
        <v>45669</v>
      </c>
      <c r="G9529" s="27" t="s">
        <v>39135</v>
      </c>
      <c r="H9529" s="27" t="s">
        <v>39136</v>
      </c>
      <c r="I9529" s="27" t="s">
        <v>45670</v>
      </c>
      <c r="J9529" s="27">
        <v>350</v>
      </c>
      <c r="K9529" s="27">
        <v>300</v>
      </c>
      <c r="L9529" s="96">
        <v>1680</v>
      </c>
      <c r="M9529" s="33" t="s">
        <v>393</v>
      </c>
      <c r="N9529" s="33"/>
    </row>
    <row r="9530" customHeight="1" spans="1:14">
      <c r="A9530" s="27">
        <v>268049</v>
      </c>
      <c r="B9530" s="27" t="s">
        <v>45671</v>
      </c>
      <c r="C9530" s="27" t="s">
        <v>15</v>
      </c>
      <c r="D9530" s="27" t="s">
        <v>33973</v>
      </c>
      <c r="E9530" s="27" t="s">
        <v>713</v>
      </c>
      <c r="F9530" s="27" t="s">
        <v>45672</v>
      </c>
      <c r="G9530" s="27" t="s">
        <v>43189</v>
      </c>
      <c r="H9530" s="27" t="s">
        <v>43190</v>
      </c>
      <c r="I9530" s="27" t="s">
        <v>45673</v>
      </c>
      <c r="J9530" s="27">
        <v>340</v>
      </c>
      <c r="K9530" s="27">
        <v>61.75</v>
      </c>
      <c r="L9530" s="96">
        <v>1680</v>
      </c>
      <c r="M9530" s="33" t="s">
        <v>393</v>
      </c>
      <c r="N9530" s="33"/>
    </row>
    <row r="9531" customHeight="1" spans="1:14">
      <c r="A9531" s="27">
        <v>260276</v>
      </c>
      <c r="B9531" s="27" t="s">
        <v>45674</v>
      </c>
      <c r="C9531" s="27" t="s">
        <v>15</v>
      </c>
      <c r="D9531" s="27" t="s">
        <v>33973</v>
      </c>
      <c r="E9531" s="27" t="s">
        <v>713</v>
      </c>
      <c r="F9531" s="27" t="s">
        <v>45675</v>
      </c>
      <c r="G9531" s="27" t="s">
        <v>6020</v>
      </c>
      <c r="H9531" s="27" t="s">
        <v>45452</v>
      </c>
      <c r="I9531" s="27" t="s">
        <v>45676</v>
      </c>
      <c r="J9531" s="27">
        <v>340</v>
      </c>
      <c r="K9531" s="27">
        <v>92.04</v>
      </c>
      <c r="L9531" s="96">
        <v>1680</v>
      </c>
      <c r="M9531" s="33" t="s">
        <v>393</v>
      </c>
      <c r="N9531" s="33"/>
    </row>
    <row r="9532" customHeight="1" spans="1:14">
      <c r="A9532" s="27">
        <v>270719</v>
      </c>
      <c r="B9532" s="27" t="s">
        <v>45677</v>
      </c>
      <c r="C9532" s="27" t="s">
        <v>15</v>
      </c>
      <c r="D9532" s="27" t="s">
        <v>33973</v>
      </c>
      <c r="E9532" s="27" t="s">
        <v>713</v>
      </c>
      <c r="F9532" s="27" t="s">
        <v>45678</v>
      </c>
      <c r="G9532" s="27" t="s">
        <v>45679</v>
      </c>
      <c r="H9532" s="27" t="s">
        <v>37657</v>
      </c>
      <c r="I9532" s="27" t="s">
        <v>45680</v>
      </c>
      <c r="J9532" s="27">
        <v>340</v>
      </c>
      <c r="K9532" s="27">
        <v>98.2</v>
      </c>
      <c r="L9532" s="96">
        <v>1680</v>
      </c>
      <c r="M9532" s="33" t="s">
        <v>393</v>
      </c>
      <c r="N9532" s="33"/>
    </row>
    <row r="9533" customHeight="1" spans="1:14">
      <c r="A9533" s="27">
        <v>270294</v>
      </c>
      <c r="B9533" s="27" t="s">
        <v>45681</v>
      </c>
      <c r="C9533" s="27" t="s">
        <v>15</v>
      </c>
      <c r="D9533" s="27" t="s">
        <v>33973</v>
      </c>
      <c r="E9533" s="27" t="s">
        <v>713</v>
      </c>
      <c r="F9533" s="27" t="s">
        <v>45682</v>
      </c>
      <c r="G9533" s="27" t="s">
        <v>45683</v>
      </c>
      <c r="H9533" s="27" t="s">
        <v>45526</v>
      </c>
      <c r="I9533" s="27" t="s">
        <v>45684</v>
      </c>
      <c r="J9533" s="27">
        <v>340</v>
      </c>
      <c r="K9533" s="27">
        <v>101.86</v>
      </c>
      <c r="L9533" s="96">
        <v>1680</v>
      </c>
      <c r="M9533" s="33" t="s">
        <v>393</v>
      </c>
      <c r="N9533" s="33"/>
    </row>
    <row r="9534" customHeight="1" spans="1:14">
      <c r="A9534" s="27">
        <v>269830</v>
      </c>
      <c r="B9534" s="27" t="s">
        <v>45685</v>
      </c>
      <c r="C9534" s="27" t="s">
        <v>15</v>
      </c>
      <c r="D9534" s="27" t="s">
        <v>33973</v>
      </c>
      <c r="E9534" s="27" t="s">
        <v>713</v>
      </c>
      <c r="F9534" s="27" t="s">
        <v>45686</v>
      </c>
      <c r="G9534" s="27" t="s">
        <v>45687</v>
      </c>
      <c r="H9534" s="27" t="s">
        <v>38048</v>
      </c>
      <c r="I9534" s="27" t="s">
        <v>45688</v>
      </c>
      <c r="J9534" s="27">
        <v>340</v>
      </c>
      <c r="K9534" s="27">
        <v>101.95</v>
      </c>
      <c r="L9534" s="96">
        <v>1680</v>
      </c>
      <c r="M9534" s="33" t="s">
        <v>393</v>
      </c>
      <c r="N9534" s="33"/>
    </row>
    <row r="9535" customHeight="1" spans="1:14">
      <c r="A9535" s="27">
        <v>265199</v>
      </c>
      <c r="B9535" s="27" t="s">
        <v>45689</v>
      </c>
      <c r="C9535" s="27" t="s">
        <v>15</v>
      </c>
      <c r="D9535" s="27" t="s">
        <v>33973</v>
      </c>
      <c r="E9535" s="27" t="s">
        <v>713</v>
      </c>
      <c r="F9535" s="27" t="s">
        <v>45690</v>
      </c>
      <c r="G9535" s="27" t="s">
        <v>38628</v>
      </c>
      <c r="H9535" s="27" t="s">
        <v>39815</v>
      </c>
      <c r="I9535" s="27" t="s">
        <v>45691</v>
      </c>
      <c r="J9535" s="27">
        <v>340</v>
      </c>
      <c r="K9535" s="27">
        <v>114.2</v>
      </c>
      <c r="L9535" s="96">
        <v>1680</v>
      </c>
      <c r="M9535" s="33" t="s">
        <v>393</v>
      </c>
      <c r="N9535" s="33"/>
    </row>
    <row r="9536" customHeight="1" spans="1:14">
      <c r="A9536" s="27">
        <v>263758</v>
      </c>
      <c r="B9536" s="27" t="s">
        <v>45692</v>
      </c>
      <c r="C9536" s="27" t="s">
        <v>15</v>
      </c>
      <c r="D9536" s="27" t="s">
        <v>33973</v>
      </c>
      <c r="E9536" s="27" t="s">
        <v>713</v>
      </c>
      <c r="F9536" s="27" t="s">
        <v>45693</v>
      </c>
      <c r="G9536" s="27" t="s">
        <v>29224</v>
      </c>
      <c r="H9536" s="27" t="s">
        <v>45694</v>
      </c>
      <c r="I9536" s="27" t="s">
        <v>45695</v>
      </c>
      <c r="J9536" s="27">
        <v>340</v>
      </c>
      <c r="K9536" s="27">
        <v>165.69</v>
      </c>
      <c r="L9536" s="96">
        <v>1680</v>
      </c>
      <c r="M9536" s="33" t="s">
        <v>393</v>
      </c>
      <c r="N9536" s="33"/>
    </row>
    <row r="9537" customHeight="1" spans="1:14">
      <c r="A9537" s="27">
        <v>270094</v>
      </c>
      <c r="B9537" s="27" t="s">
        <v>45696</v>
      </c>
      <c r="C9537" s="27" t="s">
        <v>15</v>
      </c>
      <c r="D9537" s="27" t="s">
        <v>33973</v>
      </c>
      <c r="E9537" s="27" t="s">
        <v>713</v>
      </c>
      <c r="F9537" s="27" t="s">
        <v>45697</v>
      </c>
      <c r="G9537" s="27" t="s">
        <v>45698</v>
      </c>
      <c r="H9537" s="27" t="s">
        <v>36589</v>
      </c>
      <c r="I9537" s="27" t="s">
        <v>45699</v>
      </c>
      <c r="J9537" s="27">
        <v>340</v>
      </c>
      <c r="K9537" s="27">
        <v>167.67</v>
      </c>
      <c r="L9537" s="96">
        <v>1680</v>
      </c>
      <c r="M9537" s="33" t="s">
        <v>393</v>
      </c>
      <c r="N9537" s="33"/>
    </row>
    <row r="9538" customHeight="1" spans="1:14">
      <c r="A9538" s="27">
        <v>275848</v>
      </c>
      <c r="B9538" s="27" t="s">
        <v>45700</v>
      </c>
      <c r="C9538" s="27" t="s">
        <v>15</v>
      </c>
      <c r="D9538" s="27" t="s">
        <v>33973</v>
      </c>
      <c r="E9538" s="27" t="s">
        <v>713</v>
      </c>
      <c r="F9538" s="27" t="s">
        <v>45701</v>
      </c>
      <c r="G9538" s="27" t="s">
        <v>45702</v>
      </c>
      <c r="H9538" s="27" t="s">
        <v>26402</v>
      </c>
      <c r="I9538" s="27" t="s">
        <v>45703</v>
      </c>
      <c r="J9538" s="27">
        <v>340</v>
      </c>
      <c r="K9538" s="27">
        <v>169.76</v>
      </c>
      <c r="L9538" s="96">
        <v>1680</v>
      </c>
      <c r="M9538" s="33" t="s">
        <v>393</v>
      </c>
      <c r="N9538" s="33"/>
    </row>
    <row r="9539" customHeight="1" spans="1:14">
      <c r="A9539" s="27">
        <v>260235</v>
      </c>
      <c r="B9539" s="27" t="s">
        <v>45704</v>
      </c>
      <c r="C9539" s="27" t="s">
        <v>15</v>
      </c>
      <c r="D9539" s="27" t="s">
        <v>33973</v>
      </c>
      <c r="E9539" s="27" t="s">
        <v>713</v>
      </c>
      <c r="F9539" s="27" t="s">
        <v>45705</v>
      </c>
      <c r="G9539" s="27" t="s">
        <v>5345</v>
      </c>
      <c r="H9539" s="27" t="s">
        <v>2339</v>
      </c>
      <c r="I9539" s="27" t="s">
        <v>45706</v>
      </c>
      <c r="J9539" s="27">
        <v>340</v>
      </c>
      <c r="K9539" s="27">
        <v>175.67</v>
      </c>
      <c r="L9539" s="96">
        <v>1680</v>
      </c>
      <c r="M9539" s="33" t="s">
        <v>393</v>
      </c>
      <c r="N9539" s="33"/>
    </row>
    <row r="9540" customHeight="1" spans="1:14">
      <c r="A9540" s="27">
        <v>260361</v>
      </c>
      <c r="B9540" s="27" t="s">
        <v>45707</v>
      </c>
      <c r="C9540" s="27" t="s">
        <v>15</v>
      </c>
      <c r="D9540" s="27" t="s">
        <v>33973</v>
      </c>
      <c r="E9540" s="27" t="s">
        <v>713</v>
      </c>
      <c r="F9540" s="27" t="s">
        <v>45708</v>
      </c>
      <c r="G9540" s="27" t="s">
        <v>45709</v>
      </c>
      <c r="H9540" s="27" t="s">
        <v>45452</v>
      </c>
      <c r="I9540" s="27" t="s">
        <v>45710</v>
      </c>
      <c r="J9540" s="27">
        <v>340</v>
      </c>
      <c r="K9540" s="27">
        <v>185.61</v>
      </c>
      <c r="L9540" s="96">
        <v>1680</v>
      </c>
      <c r="M9540" s="33" t="s">
        <v>393</v>
      </c>
      <c r="N9540" s="33"/>
    </row>
    <row r="9541" customHeight="1" spans="1:14">
      <c r="A9541" s="27">
        <v>275292</v>
      </c>
      <c r="B9541" s="27" t="s">
        <v>45711</v>
      </c>
      <c r="C9541" s="27" t="s">
        <v>15</v>
      </c>
      <c r="D9541" s="27" t="s">
        <v>33973</v>
      </c>
      <c r="E9541" s="27" t="s">
        <v>713</v>
      </c>
      <c r="F9541" s="27" t="s">
        <v>45712</v>
      </c>
      <c r="G9541" s="27" t="s">
        <v>45713</v>
      </c>
      <c r="H9541" s="27" t="s">
        <v>43607</v>
      </c>
      <c r="I9541" s="27" t="s">
        <v>45714</v>
      </c>
      <c r="J9541" s="27">
        <v>340</v>
      </c>
      <c r="K9541" s="27">
        <v>201.99</v>
      </c>
      <c r="L9541" s="96">
        <v>1680</v>
      </c>
      <c r="M9541" s="33" t="s">
        <v>393</v>
      </c>
      <c r="N9541" s="33"/>
    </row>
    <row r="9542" customHeight="1" spans="1:14">
      <c r="A9542" s="27">
        <v>269185</v>
      </c>
      <c r="B9542" s="27" t="s">
        <v>45715</v>
      </c>
      <c r="C9542" s="27" t="s">
        <v>15</v>
      </c>
      <c r="D9542" s="27" t="s">
        <v>33973</v>
      </c>
      <c r="E9542" s="27" t="s">
        <v>713</v>
      </c>
      <c r="F9542" s="27" t="s">
        <v>45716</v>
      </c>
      <c r="G9542" s="27" t="s">
        <v>45716</v>
      </c>
      <c r="H9542" s="27" t="s">
        <v>39854</v>
      </c>
      <c r="I9542" s="27" t="s">
        <v>45717</v>
      </c>
      <c r="J9542" s="27">
        <v>340</v>
      </c>
      <c r="K9542" s="27">
        <v>211.28</v>
      </c>
      <c r="L9542" s="96">
        <v>1680</v>
      </c>
      <c r="M9542" s="33" t="s">
        <v>393</v>
      </c>
      <c r="N9542" s="33"/>
    </row>
    <row r="9543" customHeight="1" spans="1:14">
      <c r="A9543" s="27">
        <v>275795</v>
      </c>
      <c r="B9543" s="27" t="s">
        <v>45718</v>
      </c>
      <c r="C9543" s="27" t="s">
        <v>15</v>
      </c>
      <c r="D9543" s="27" t="s">
        <v>33973</v>
      </c>
      <c r="E9543" s="27" t="s">
        <v>713</v>
      </c>
      <c r="F9543" s="27" t="s">
        <v>45719</v>
      </c>
      <c r="G9543" s="27" t="s">
        <v>45720</v>
      </c>
      <c r="H9543" s="27" t="s">
        <v>26402</v>
      </c>
      <c r="I9543" s="27" t="s">
        <v>45721</v>
      </c>
      <c r="J9543" s="27">
        <v>340</v>
      </c>
      <c r="K9543" s="27">
        <v>231.65</v>
      </c>
      <c r="L9543" s="96">
        <v>1680</v>
      </c>
      <c r="M9543" s="33" t="s">
        <v>393</v>
      </c>
      <c r="N9543" s="33"/>
    </row>
    <row r="9544" customHeight="1" spans="1:14">
      <c r="A9544" s="27">
        <v>261462</v>
      </c>
      <c r="B9544" s="27" t="s">
        <v>45722</v>
      </c>
      <c r="C9544" s="27" t="s">
        <v>15</v>
      </c>
      <c r="D9544" s="27" t="s">
        <v>33973</v>
      </c>
      <c r="E9544" s="27" t="s">
        <v>713</v>
      </c>
      <c r="F9544" s="27" t="s">
        <v>45723</v>
      </c>
      <c r="G9544" s="27" t="s">
        <v>45724</v>
      </c>
      <c r="H9544" s="27" t="s">
        <v>36555</v>
      </c>
      <c r="I9544" s="27" t="s">
        <v>45725</v>
      </c>
      <c r="J9544" s="27">
        <v>340</v>
      </c>
      <c r="K9544" s="27">
        <v>245.11</v>
      </c>
      <c r="L9544" s="96">
        <v>1680</v>
      </c>
      <c r="M9544" s="33" t="s">
        <v>393</v>
      </c>
      <c r="N9544" s="33"/>
    </row>
    <row r="9545" customHeight="1" spans="1:14">
      <c r="A9545" s="27">
        <v>270933</v>
      </c>
      <c r="B9545" s="27" t="s">
        <v>45726</v>
      </c>
      <c r="C9545" s="27" t="s">
        <v>15</v>
      </c>
      <c r="D9545" s="27" t="s">
        <v>33973</v>
      </c>
      <c r="E9545" s="27" t="s">
        <v>713</v>
      </c>
      <c r="F9545" s="27" t="s">
        <v>45727</v>
      </c>
      <c r="G9545" s="27" t="s">
        <v>39981</v>
      </c>
      <c r="H9545" s="27" t="s">
        <v>39982</v>
      </c>
      <c r="I9545" s="27" t="s">
        <v>45728</v>
      </c>
      <c r="J9545" s="27">
        <v>340</v>
      </c>
      <c r="K9545" s="27">
        <v>246.02</v>
      </c>
      <c r="L9545" s="96">
        <v>1680</v>
      </c>
      <c r="M9545" s="33" t="s">
        <v>393</v>
      </c>
      <c r="N9545" s="33"/>
    </row>
    <row r="9546" customHeight="1" spans="1:14">
      <c r="A9546" s="27">
        <v>269670</v>
      </c>
      <c r="B9546" s="27" t="s">
        <v>45729</v>
      </c>
      <c r="C9546" s="27" t="s">
        <v>15</v>
      </c>
      <c r="D9546" s="27" t="s">
        <v>33973</v>
      </c>
      <c r="E9546" s="27" t="s">
        <v>713</v>
      </c>
      <c r="F9546" s="27" t="s">
        <v>45730</v>
      </c>
      <c r="G9546" s="27" t="s">
        <v>45731</v>
      </c>
      <c r="H9546" s="27" t="s">
        <v>45732</v>
      </c>
      <c r="I9546" s="27" t="s">
        <v>45733</v>
      </c>
      <c r="J9546" s="27">
        <v>340</v>
      </c>
      <c r="K9546" s="27">
        <v>246.32</v>
      </c>
      <c r="L9546" s="96">
        <v>1680</v>
      </c>
      <c r="M9546" s="33" t="s">
        <v>393</v>
      </c>
      <c r="N9546" s="33"/>
    </row>
    <row r="9547" customHeight="1" spans="1:14">
      <c r="A9547" s="27">
        <v>265457</v>
      </c>
      <c r="B9547" s="27" t="s">
        <v>45734</v>
      </c>
      <c r="C9547" s="27" t="s">
        <v>15</v>
      </c>
      <c r="D9547" s="27" t="s">
        <v>33973</v>
      </c>
      <c r="E9547" s="27" t="s">
        <v>713</v>
      </c>
      <c r="F9547" s="27" t="s">
        <v>45735</v>
      </c>
      <c r="G9547" s="27" t="s">
        <v>44409</v>
      </c>
      <c r="H9547" s="27" t="s">
        <v>45736</v>
      </c>
      <c r="I9547" s="27" t="s">
        <v>45737</v>
      </c>
      <c r="J9547" s="27">
        <v>340</v>
      </c>
      <c r="K9547" s="27">
        <v>246.75</v>
      </c>
      <c r="L9547" s="96">
        <v>1680</v>
      </c>
      <c r="M9547" s="33" t="s">
        <v>393</v>
      </c>
      <c r="N9547" s="33"/>
    </row>
    <row r="9548" customHeight="1" spans="1:14">
      <c r="A9548" s="27">
        <v>274688</v>
      </c>
      <c r="B9548" s="27" t="s">
        <v>45738</v>
      </c>
      <c r="C9548" s="27" t="s">
        <v>15</v>
      </c>
      <c r="D9548" s="27" t="s">
        <v>33973</v>
      </c>
      <c r="E9548" s="27" t="s">
        <v>713</v>
      </c>
      <c r="F9548" s="27" t="s">
        <v>45739</v>
      </c>
      <c r="G9548" s="27" t="s">
        <v>16575</v>
      </c>
      <c r="H9548" s="27" t="s">
        <v>42503</v>
      </c>
      <c r="I9548" s="27" t="s">
        <v>45740</v>
      </c>
      <c r="J9548" s="27">
        <v>340</v>
      </c>
      <c r="K9548" s="27">
        <v>259.27</v>
      </c>
      <c r="L9548" s="96">
        <v>1680</v>
      </c>
      <c r="M9548" s="33" t="s">
        <v>393</v>
      </c>
      <c r="N9548" s="33"/>
    </row>
    <row r="9549" customHeight="1" spans="1:14">
      <c r="A9549" s="27">
        <v>275974</v>
      </c>
      <c r="B9549" s="27" t="s">
        <v>45741</v>
      </c>
      <c r="C9549" s="27" t="s">
        <v>15</v>
      </c>
      <c r="D9549" s="27" t="s">
        <v>33973</v>
      </c>
      <c r="E9549" s="27" t="s">
        <v>713</v>
      </c>
      <c r="F9549" s="27" t="s">
        <v>45742</v>
      </c>
      <c r="G9549" s="27" t="s">
        <v>45743</v>
      </c>
      <c r="H9549" s="27" t="s">
        <v>45628</v>
      </c>
      <c r="I9549" s="27" t="s">
        <v>45744</v>
      </c>
      <c r="J9549" s="27">
        <v>340</v>
      </c>
      <c r="K9549" s="27">
        <v>275.99</v>
      </c>
      <c r="L9549" s="96">
        <v>1680</v>
      </c>
      <c r="M9549" s="33" t="s">
        <v>393</v>
      </c>
      <c r="N9549" s="33"/>
    </row>
    <row r="9550" customHeight="1" spans="1:14">
      <c r="A9550" s="27">
        <v>275280</v>
      </c>
      <c r="B9550" s="27" t="s">
        <v>45745</v>
      </c>
      <c r="C9550" s="27" t="s">
        <v>15</v>
      </c>
      <c r="D9550" s="27" t="s">
        <v>33973</v>
      </c>
      <c r="E9550" s="27" t="s">
        <v>713</v>
      </c>
      <c r="F9550" s="27" t="s">
        <v>45746</v>
      </c>
      <c r="G9550" s="27" t="s">
        <v>45747</v>
      </c>
      <c r="H9550" s="27" t="s">
        <v>44072</v>
      </c>
      <c r="I9550" s="27" t="s">
        <v>45748</v>
      </c>
      <c r="J9550" s="27">
        <v>340</v>
      </c>
      <c r="K9550" s="27">
        <v>286.45</v>
      </c>
      <c r="L9550" s="96">
        <v>1680</v>
      </c>
      <c r="M9550" s="33" t="s">
        <v>393</v>
      </c>
      <c r="N9550" s="33"/>
    </row>
    <row r="9551" customHeight="1" spans="1:14">
      <c r="A9551" s="27">
        <v>275997</v>
      </c>
      <c r="B9551" s="27" t="s">
        <v>45749</v>
      </c>
      <c r="C9551" s="27" t="s">
        <v>15</v>
      </c>
      <c r="D9551" s="27" t="s">
        <v>33973</v>
      </c>
      <c r="E9551" s="27" t="s">
        <v>713</v>
      </c>
      <c r="F9551" s="27" t="s">
        <v>45750</v>
      </c>
      <c r="G9551" s="27" t="s">
        <v>45751</v>
      </c>
      <c r="H9551" s="27" t="s">
        <v>44614</v>
      </c>
      <c r="I9551" s="27" t="s">
        <v>45752</v>
      </c>
      <c r="J9551" s="27">
        <v>340</v>
      </c>
      <c r="K9551" s="27">
        <v>300</v>
      </c>
      <c r="L9551" s="96">
        <v>1680</v>
      </c>
      <c r="M9551" s="33" t="s">
        <v>393</v>
      </c>
      <c r="N9551" s="33"/>
    </row>
    <row r="9552" customHeight="1" spans="1:14">
      <c r="A9552" s="27">
        <v>264773</v>
      </c>
      <c r="B9552" s="27" t="s">
        <v>45753</v>
      </c>
      <c r="C9552" s="27" t="s">
        <v>15</v>
      </c>
      <c r="D9552" s="27" t="s">
        <v>33973</v>
      </c>
      <c r="E9552" s="27" t="s">
        <v>713</v>
      </c>
      <c r="F9552" s="27" t="s">
        <v>45754</v>
      </c>
      <c r="G9552" s="27" t="s">
        <v>45755</v>
      </c>
      <c r="H9552" s="27" t="s">
        <v>36764</v>
      </c>
      <c r="I9552" s="27" t="s">
        <v>45756</v>
      </c>
      <c r="J9552" s="27">
        <v>330</v>
      </c>
      <c r="K9552" s="27">
        <v>66.9</v>
      </c>
      <c r="L9552" s="96">
        <v>1680</v>
      </c>
      <c r="M9552" s="33" t="s">
        <v>393</v>
      </c>
      <c r="N9552" s="33"/>
    </row>
    <row r="9553" customHeight="1" spans="1:14">
      <c r="A9553" s="27">
        <v>272074</v>
      </c>
      <c r="B9553" s="27" t="s">
        <v>45757</v>
      </c>
      <c r="C9553" s="27" t="s">
        <v>15</v>
      </c>
      <c r="D9553" s="27" t="s">
        <v>33973</v>
      </c>
      <c r="E9553" s="27" t="s">
        <v>713</v>
      </c>
      <c r="F9553" s="27" t="s">
        <v>45758</v>
      </c>
      <c r="G9553" s="27" t="s">
        <v>45759</v>
      </c>
      <c r="H9553" s="27" t="s">
        <v>45760</v>
      </c>
      <c r="I9553" s="27" t="s">
        <v>45761</v>
      </c>
      <c r="J9553" s="27">
        <v>330</v>
      </c>
      <c r="K9553" s="27">
        <v>88.52</v>
      </c>
      <c r="L9553" s="96">
        <v>1680</v>
      </c>
      <c r="M9553" s="33" t="s">
        <v>393</v>
      </c>
      <c r="N9553" s="33"/>
    </row>
    <row r="9554" customHeight="1" spans="1:14">
      <c r="A9554" s="27">
        <v>260410</v>
      </c>
      <c r="B9554" s="27" t="s">
        <v>45762</v>
      </c>
      <c r="C9554" s="27" t="s">
        <v>15</v>
      </c>
      <c r="D9554" s="27" t="s">
        <v>33973</v>
      </c>
      <c r="E9554" s="27" t="s">
        <v>713</v>
      </c>
      <c r="F9554" s="27" t="s">
        <v>45763</v>
      </c>
      <c r="G9554" s="27" t="s">
        <v>45764</v>
      </c>
      <c r="H9554" s="27" t="s">
        <v>45452</v>
      </c>
      <c r="I9554" s="27" t="s">
        <v>45765</v>
      </c>
      <c r="J9554" s="27">
        <v>330</v>
      </c>
      <c r="K9554" s="27">
        <v>106.03</v>
      </c>
      <c r="L9554" s="96">
        <v>1680</v>
      </c>
      <c r="M9554" s="33" t="s">
        <v>393</v>
      </c>
      <c r="N9554" s="33"/>
    </row>
    <row r="9555" customHeight="1" spans="1:14">
      <c r="A9555" s="27">
        <v>264587</v>
      </c>
      <c r="B9555" s="27" t="s">
        <v>45766</v>
      </c>
      <c r="C9555" s="27" t="s">
        <v>15</v>
      </c>
      <c r="D9555" s="27" t="s">
        <v>33973</v>
      </c>
      <c r="E9555" s="27" t="s">
        <v>713</v>
      </c>
      <c r="F9555" s="27" t="s">
        <v>45767</v>
      </c>
      <c r="G9555" s="27" t="s">
        <v>45768</v>
      </c>
      <c r="H9555" s="27" t="s">
        <v>45769</v>
      </c>
      <c r="I9555" s="27" t="s">
        <v>45770</v>
      </c>
      <c r="J9555" s="27">
        <v>330</v>
      </c>
      <c r="K9555" s="27">
        <v>111.37</v>
      </c>
      <c r="L9555" s="96">
        <v>1680</v>
      </c>
      <c r="M9555" s="33" t="s">
        <v>393</v>
      </c>
      <c r="N9555" s="33"/>
    </row>
    <row r="9556" customHeight="1" spans="1:14">
      <c r="A9556" s="27">
        <v>275208</v>
      </c>
      <c r="B9556" s="27" t="s">
        <v>45771</v>
      </c>
      <c r="C9556" s="27" t="s">
        <v>15</v>
      </c>
      <c r="D9556" s="27" t="s">
        <v>33973</v>
      </c>
      <c r="E9556" s="27" t="s">
        <v>713</v>
      </c>
      <c r="F9556" s="27" t="s">
        <v>45772</v>
      </c>
      <c r="G9556" s="27" t="s">
        <v>43805</v>
      </c>
      <c r="H9556" s="27" t="s">
        <v>43806</v>
      </c>
      <c r="I9556" s="27" t="s">
        <v>45773</v>
      </c>
      <c r="J9556" s="27">
        <v>330</v>
      </c>
      <c r="K9556" s="27">
        <v>111.77</v>
      </c>
      <c r="L9556" s="96">
        <v>1680</v>
      </c>
      <c r="M9556" s="33" t="s">
        <v>393</v>
      </c>
      <c r="N9556" s="33"/>
    </row>
    <row r="9557" customHeight="1" spans="1:14">
      <c r="A9557" s="27">
        <v>260689</v>
      </c>
      <c r="B9557" s="27" t="s">
        <v>45774</v>
      </c>
      <c r="C9557" s="27" t="s">
        <v>15</v>
      </c>
      <c r="D9557" s="27" t="s">
        <v>33973</v>
      </c>
      <c r="E9557" s="27" t="s">
        <v>713</v>
      </c>
      <c r="F9557" s="27" t="s">
        <v>45775</v>
      </c>
      <c r="G9557" s="27" t="s">
        <v>45776</v>
      </c>
      <c r="H9557" s="27" t="s">
        <v>45777</v>
      </c>
      <c r="I9557" s="27" t="s">
        <v>45778</v>
      </c>
      <c r="J9557" s="27">
        <v>330</v>
      </c>
      <c r="K9557" s="27">
        <v>130.3</v>
      </c>
      <c r="L9557" s="96">
        <v>1680</v>
      </c>
      <c r="M9557" s="33" t="s">
        <v>393</v>
      </c>
      <c r="N9557" s="33"/>
    </row>
    <row r="9558" customHeight="1" spans="1:14">
      <c r="A9558" s="27">
        <v>269761</v>
      </c>
      <c r="B9558" s="27" t="s">
        <v>45779</v>
      </c>
      <c r="C9558" s="27" t="s">
        <v>15</v>
      </c>
      <c r="D9558" s="27" t="s">
        <v>33973</v>
      </c>
      <c r="E9558" s="27" t="s">
        <v>713</v>
      </c>
      <c r="F9558" s="27" t="s">
        <v>45780</v>
      </c>
      <c r="G9558" s="27" t="s">
        <v>45781</v>
      </c>
      <c r="H9558" s="27" t="s">
        <v>37402</v>
      </c>
      <c r="I9558" s="27" t="s">
        <v>45782</v>
      </c>
      <c r="J9558" s="27">
        <v>330</v>
      </c>
      <c r="K9558" s="27">
        <v>133.31</v>
      </c>
      <c r="L9558" s="96">
        <v>1680</v>
      </c>
      <c r="M9558" s="33" t="s">
        <v>393</v>
      </c>
      <c r="N9558" s="33"/>
    </row>
    <row r="9559" customHeight="1" spans="1:14">
      <c r="A9559" s="27">
        <v>262497</v>
      </c>
      <c r="B9559" s="27" t="s">
        <v>45783</v>
      </c>
      <c r="C9559" s="27" t="s">
        <v>15</v>
      </c>
      <c r="D9559" s="27" t="s">
        <v>33973</v>
      </c>
      <c r="E9559" s="27" t="s">
        <v>713</v>
      </c>
      <c r="F9559" s="27" t="s">
        <v>45784</v>
      </c>
      <c r="G9559" s="27" t="s">
        <v>45785</v>
      </c>
      <c r="H9559" s="27" t="s">
        <v>45086</v>
      </c>
      <c r="I9559" s="27" t="s">
        <v>45786</v>
      </c>
      <c r="J9559" s="27">
        <v>330</v>
      </c>
      <c r="K9559" s="27">
        <v>133.82</v>
      </c>
      <c r="L9559" s="96">
        <v>1680</v>
      </c>
      <c r="M9559" s="33" t="s">
        <v>393</v>
      </c>
      <c r="N9559" s="33"/>
    </row>
    <row r="9560" customHeight="1" spans="1:14">
      <c r="A9560" s="27">
        <v>261628</v>
      </c>
      <c r="B9560" s="27" t="s">
        <v>45787</v>
      </c>
      <c r="C9560" s="27" t="s">
        <v>15</v>
      </c>
      <c r="D9560" s="27" t="s">
        <v>33973</v>
      </c>
      <c r="E9560" s="27" t="s">
        <v>713</v>
      </c>
      <c r="F9560" s="27" t="s">
        <v>45788</v>
      </c>
      <c r="G9560" s="27" t="s">
        <v>45789</v>
      </c>
      <c r="H9560" s="27" t="s">
        <v>36709</v>
      </c>
      <c r="I9560" s="27" t="s">
        <v>45790</v>
      </c>
      <c r="J9560" s="27">
        <v>330</v>
      </c>
      <c r="K9560" s="27">
        <v>137.13</v>
      </c>
      <c r="L9560" s="96">
        <v>1680</v>
      </c>
      <c r="M9560" s="33" t="s">
        <v>393</v>
      </c>
      <c r="N9560" s="33"/>
    </row>
    <row r="9561" customHeight="1" spans="1:14">
      <c r="A9561" s="27">
        <v>269406</v>
      </c>
      <c r="B9561" s="27" t="s">
        <v>45791</v>
      </c>
      <c r="C9561" s="27" t="s">
        <v>15</v>
      </c>
      <c r="D9561" s="27" t="s">
        <v>33973</v>
      </c>
      <c r="E9561" s="27" t="s">
        <v>713</v>
      </c>
      <c r="F9561" s="27" t="s">
        <v>45792</v>
      </c>
      <c r="G9561" s="27" t="s">
        <v>36549</v>
      </c>
      <c r="H9561" s="27" t="s">
        <v>36550</v>
      </c>
      <c r="I9561" s="27" t="s">
        <v>45793</v>
      </c>
      <c r="J9561" s="27">
        <v>330</v>
      </c>
      <c r="K9561" s="27">
        <v>139.14</v>
      </c>
      <c r="L9561" s="96">
        <v>1680</v>
      </c>
      <c r="M9561" s="33" t="s">
        <v>393</v>
      </c>
      <c r="N9561" s="33"/>
    </row>
    <row r="9562" customHeight="1" spans="1:14">
      <c r="A9562" s="27">
        <v>265061</v>
      </c>
      <c r="B9562" s="27" t="s">
        <v>45794</v>
      </c>
      <c r="C9562" s="27" t="s">
        <v>15</v>
      </c>
      <c r="D9562" s="27" t="s">
        <v>33973</v>
      </c>
      <c r="E9562" s="27" t="s">
        <v>713</v>
      </c>
      <c r="F9562" s="27" t="s">
        <v>45795</v>
      </c>
      <c r="G9562" s="27" t="s">
        <v>37661</v>
      </c>
      <c r="H9562" s="27" t="s">
        <v>37662</v>
      </c>
      <c r="I9562" s="27" t="s">
        <v>45796</v>
      </c>
      <c r="J9562" s="27">
        <v>330</v>
      </c>
      <c r="K9562" s="27">
        <v>144.02</v>
      </c>
      <c r="L9562" s="96">
        <v>1680</v>
      </c>
      <c r="M9562" s="33" t="s">
        <v>393</v>
      </c>
      <c r="N9562" s="33"/>
    </row>
    <row r="9563" customHeight="1" spans="1:14">
      <c r="A9563" s="27">
        <v>262444</v>
      </c>
      <c r="B9563" s="27" t="s">
        <v>45797</v>
      </c>
      <c r="C9563" s="27" t="s">
        <v>15</v>
      </c>
      <c r="D9563" s="27" t="s">
        <v>33973</v>
      </c>
      <c r="E9563" s="27" t="s">
        <v>713</v>
      </c>
      <c r="F9563" s="27" t="s">
        <v>45798</v>
      </c>
      <c r="G9563" s="27" t="s">
        <v>41161</v>
      </c>
      <c r="H9563" s="27" t="s">
        <v>41162</v>
      </c>
      <c r="I9563" s="27" t="s">
        <v>45799</v>
      </c>
      <c r="J9563" s="27">
        <v>330</v>
      </c>
      <c r="K9563" s="27">
        <v>161.99</v>
      </c>
      <c r="L9563" s="96">
        <v>1680</v>
      </c>
      <c r="M9563" s="33" t="s">
        <v>393</v>
      </c>
      <c r="N9563" s="33"/>
    </row>
    <row r="9564" customHeight="1" spans="1:14">
      <c r="A9564" s="27">
        <v>270673</v>
      </c>
      <c r="B9564" s="27" t="s">
        <v>45800</v>
      </c>
      <c r="C9564" s="27" t="s">
        <v>15</v>
      </c>
      <c r="D9564" s="27" t="s">
        <v>33973</v>
      </c>
      <c r="E9564" s="27" t="s">
        <v>713</v>
      </c>
      <c r="F9564" s="27" t="s">
        <v>45801</v>
      </c>
      <c r="G9564" s="27" t="s">
        <v>35952</v>
      </c>
      <c r="H9564" s="27" t="s">
        <v>35953</v>
      </c>
      <c r="I9564" s="27" t="s">
        <v>45802</v>
      </c>
      <c r="J9564" s="27">
        <v>330</v>
      </c>
      <c r="K9564" s="27">
        <v>187.69</v>
      </c>
      <c r="L9564" s="96">
        <v>1680</v>
      </c>
      <c r="M9564" s="33" t="s">
        <v>393</v>
      </c>
      <c r="N9564" s="33"/>
    </row>
    <row r="9565" customHeight="1" spans="1:14">
      <c r="A9565" s="27">
        <v>268331</v>
      </c>
      <c r="B9565" s="27" t="s">
        <v>45803</v>
      </c>
      <c r="C9565" s="27" t="s">
        <v>15</v>
      </c>
      <c r="D9565" s="27" t="s">
        <v>33973</v>
      </c>
      <c r="E9565" s="27" t="s">
        <v>713</v>
      </c>
      <c r="F9565" s="27" t="s">
        <v>45804</v>
      </c>
      <c r="G9565" s="27" t="s">
        <v>45805</v>
      </c>
      <c r="H9565" s="27" t="s">
        <v>41531</v>
      </c>
      <c r="I9565" s="27" t="s">
        <v>45806</v>
      </c>
      <c r="J9565" s="27">
        <v>330</v>
      </c>
      <c r="K9565" s="27">
        <v>194.73</v>
      </c>
      <c r="L9565" s="96">
        <v>1680</v>
      </c>
      <c r="M9565" s="33" t="s">
        <v>393</v>
      </c>
      <c r="N9565" s="33"/>
    </row>
    <row r="9566" customHeight="1" spans="1:14">
      <c r="A9566" s="27">
        <v>266045</v>
      </c>
      <c r="B9566" s="27" t="s">
        <v>45807</v>
      </c>
      <c r="C9566" s="27" t="s">
        <v>15</v>
      </c>
      <c r="D9566" s="27" t="s">
        <v>33973</v>
      </c>
      <c r="E9566" s="27" t="s">
        <v>713</v>
      </c>
      <c r="F9566" s="27" t="s">
        <v>45808</v>
      </c>
      <c r="G9566" s="27" t="s">
        <v>45809</v>
      </c>
      <c r="H9566" s="27" t="s">
        <v>45810</v>
      </c>
      <c r="I9566" s="27" t="s">
        <v>45811</v>
      </c>
      <c r="J9566" s="27">
        <v>330</v>
      </c>
      <c r="K9566" s="27">
        <v>197.89</v>
      </c>
      <c r="L9566" s="96">
        <v>1680</v>
      </c>
      <c r="M9566" s="33" t="s">
        <v>393</v>
      </c>
      <c r="N9566" s="33"/>
    </row>
    <row r="9567" customHeight="1" spans="1:14">
      <c r="A9567" s="27">
        <v>261256</v>
      </c>
      <c r="B9567" s="27" t="s">
        <v>45812</v>
      </c>
      <c r="C9567" s="27" t="s">
        <v>15</v>
      </c>
      <c r="D9567" s="27" t="s">
        <v>33973</v>
      </c>
      <c r="E9567" s="27" t="s">
        <v>713</v>
      </c>
      <c r="F9567" s="27" t="s">
        <v>45813</v>
      </c>
      <c r="G9567" s="27" t="s">
        <v>45814</v>
      </c>
      <c r="H9567" s="27" t="s">
        <v>43492</v>
      </c>
      <c r="I9567" s="27" t="s">
        <v>45815</v>
      </c>
      <c r="J9567" s="27">
        <v>330</v>
      </c>
      <c r="K9567" s="27">
        <v>212.5</v>
      </c>
      <c r="L9567" s="96">
        <v>1680</v>
      </c>
      <c r="M9567" s="33" t="s">
        <v>393</v>
      </c>
      <c r="N9567" s="33"/>
    </row>
    <row r="9568" customHeight="1" spans="1:14">
      <c r="A9568" s="27">
        <v>268145</v>
      </c>
      <c r="B9568" s="27" t="s">
        <v>45816</v>
      </c>
      <c r="C9568" s="27" t="s">
        <v>15</v>
      </c>
      <c r="D9568" s="27" t="s">
        <v>33973</v>
      </c>
      <c r="E9568" s="27" t="s">
        <v>713</v>
      </c>
      <c r="F9568" s="27" t="s">
        <v>45817</v>
      </c>
      <c r="G9568" s="27" t="s">
        <v>37121</v>
      </c>
      <c r="H9568" s="27" t="s">
        <v>37122</v>
      </c>
      <c r="I9568" s="27" t="s">
        <v>45818</v>
      </c>
      <c r="J9568" s="27">
        <v>330</v>
      </c>
      <c r="K9568" s="27">
        <v>214.73</v>
      </c>
      <c r="L9568" s="96">
        <v>1680</v>
      </c>
      <c r="M9568" s="33" t="s">
        <v>393</v>
      </c>
      <c r="N9568" s="33"/>
    </row>
    <row r="9569" customHeight="1" spans="1:14">
      <c r="A9569" s="27">
        <v>267395</v>
      </c>
      <c r="B9569" s="27" t="s">
        <v>45819</v>
      </c>
      <c r="C9569" s="27" t="s">
        <v>15</v>
      </c>
      <c r="D9569" s="27" t="s">
        <v>33973</v>
      </c>
      <c r="E9569" s="27" t="s">
        <v>713</v>
      </c>
      <c r="F9569" s="27" t="s">
        <v>45820</v>
      </c>
      <c r="G9569" s="27" t="s">
        <v>39774</v>
      </c>
      <c r="H9569" s="27" t="s">
        <v>45821</v>
      </c>
      <c r="I9569" s="27" t="s">
        <v>45822</v>
      </c>
      <c r="J9569" s="27">
        <v>330</v>
      </c>
      <c r="K9569" s="27">
        <v>216.64</v>
      </c>
      <c r="L9569" s="96">
        <v>1680</v>
      </c>
      <c r="M9569" s="33" t="s">
        <v>393</v>
      </c>
      <c r="N9569" s="33"/>
    </row>
    <row r="9570" customHeight="1" spans="1:14">
      <c r="A9570" s="27">
        <v>268223</v>
      </c>
      <c r="B9570" s="27" t="s">
        <v>45823</v>
      </c>
      <c r="C9570" s="27" t="s">
        <v>15</v>
      </c>
      <c r="D9570" s="27" t="s">
        <v>33973</v>
      </c>
      <c r="E9570" s="27" t="s">
        <v>713</v>
      </c>
      <c r="F9570" s="27" t="s">
        <v>45824</v>
      </c>
      <c r="G9570" s="27" t="s">
        <v>45825</v>
      </c>
      <c r="H9570" s="27" t="s">
        <v>41531</v>
      </c>
      <c r="I9570" s="27" t="s">
        <v>45826</v>
      </c>
      <c r="J9570" s="27">
        <v>330</v>
      </c>
      <c r="K9570" s="27">
        <v>217.88</v>
      </c>
      <c r="L9570" s="96">
        <v>1680</v>
      </c>
      <c r="M9570" s="33" t="s">
        <v>393</v>
      </c>
      <c r="N9570" s="33"/>
    </row>
    <row r="9571" customHeight="1" spans="1:14">
      <c r="A9571" s="27">
        <v>275810</v>
      </c>
      <c r="B9571" s="27" t="s">
        <v>45827</v>
      </c>
      <c r="C9571" s="27" t="s">
        <v>15</v>
      </c>
      <c r="D9571" s="27" t="s">
        <v>33973</v>
      </c>
      <c r="E9571" s="27" t="s">
        <v>713</v>
      </c>
      <c r="F9571" s="27" t="s">
        <v>45828</v>
      </c>
      <c r="G9571" s="27" t="s">
        <v>45829</v>
      </c>
      <c r="H9571" s="27" t="s">
        <v>26402</v>
      </c>
      <c r="I9571" s="27" t="s">
        <v>45830</v>
      </c>
      <c r="J9571" s="27">
        <v>330</v>
      </c>
      <c r="K9571" s="27">
        <v>229.05</v>
      </c>
      <c r="L9571" s="96">
        <v>1680</v>
      </c>
      <c r="M9571" s="33" t="s">
        <v>393</v>
      </c>
      <c r="N9571" s="33"/>
    </row>
    <row r="9572" customHeight="1" spans="1:14">
      <c r="A9572" s="27">
        <v>275596</v>
      </c>
      <c r="B9572" s="27" t="s">
        <v>45831</v>
      </c>
      <c r="C9572" s="27" t="s">
        <v>15</v>
      </c>
      <c r="D9572" s="27" t="s">
        <v>33973</v>
      </c>
      <c r="E9572" s="27" t="s">
        <v>713</v>
      </c>
      <c r="F9572" s="27" t="s">
        <v>45832</v>
      </c>
      <c r="G9572" s="27" t="s">
        <v>44601</v>
      </c>
      <c r="H9572" s="27" t="s">
        <v>45833</v>
      </c>
      <c r="I9572" s="27" t="s">
        <v>45834</v>
      </c>
      <c r="J9572" s="27">
        <v>330</v>
      </c>
      <c r="K9572" s="27">
        <v>239.87</v>
      </c>
      <c r="L9572" s="96">
        <v>1680</v>
      </c>
      <c r="M9572" s="33" t="s">
        <v>393</v>
      </c>
      <c r="N9572" s="33"/>
    </row>
    <row r="9573" customHeight="1" spans="1:14">
      <c r="A9573" s="27">
        <v>272496</v>
      </c>
      <c r="B9573" s="27" t="s">
        <v>45835</v>
      </c>
      <c r="C9573" s="27" t="s">
        <v>15</v>
      </c>
      <c r="D9573" s="27" t="s">
        <v>33973</v>
      </c>
      <c r="E9573" s="27" t="s">
        <v>713</v>
      </c>
      <c r="F9573" s="27" t="s">
        <v>45836</v>
      </c>
      <c r="G9573" s="27" t="s">
        <v>34047</v>
      </c>
      <c r="H9573" s="27" t="s">
        <v>37180</v>
      </c>
      <c r="I9573" s="27" t="s">
        <v>45837</v>
      </c>
      <c r="J9573" s="27">
        <v>330</v>
      </c>
      <c r="K9573" s="27">
        <v>243.61</v>
      </c>
      <c r="L9573" s="96">
        <v>1680</v>
      </c>
      <c r="M9573" s="33" t="s">
        <v>393</v>
      </c>
      <c r="N9573" s="33"/>
    </row>
    <row r="9574" customHeight="1" spans="1:14">
      <c r="A9574" s="27">
        <v>275727</v>
      </c>
      <c r="B9574" s="27" t="s">
        <v>45838</v>
      </c>
      <c r="C9574" s="27" t="s">
        <v>15</v>
      </c>
      <c r="D9574" s="27" t="s">
        <v>33973</v>
      </c>
      <c r="E9574" s="27" t="s">
        <v>713</v>
      </c>
      <c r="F9574" s="27" t="s">
        <v>45839</v>
      </c>
      <c r="G9574" s="27" t="s">
        <v>44601</v>
      </c>
      <c r="H9574" s="27" t="s">
        <v>45833</v>
      </c>
      <c r="I9574" s="27" t="s">
        <v>45840</v>
      </c>
      <c r="J9574" s="27">
        <v>330</v>
      </c>
      <c r="K9574" s="27">
        <v>248.55</v>
      </c>
      <c r="L9574" s="96">
        <v>1680</v>
      </c>
      <c r="M9574" s="33" t="s">
        <v>393</v>
      </c>
      <c r="N9574" s="33"/>
    </row>
    <row r="9575" customHeight="1" spans="1:14">
      <c r="A9575" s="27">
        <v>275560</v>
      </c>
      <c r="B9575" s="27" t="s">
        <v>45841</v>
      </c>
      <c r="C9575" s="27" t="s">
        <v>15</v>
      </c>
      <c r="D9575" s="27" t="s">
        <v>33973</v>
      </c>
      <c r="E9575" s="27" t="s">
        <v>713</v>
      </c>
      <c r="F9575" s="27" t="s">
        <v>45842</v>
      </c>
      <c r="G9575" s="27" t="s">
        <v>44601</v>
      </c>
      <c r="H9575" s="27" t="s">
        <v>45833</v>
      </c>
      <c r="I9575" s="27" t="s">
        <v>45843</v>
      </c>
      <c r="J9575" s="27">
        <v>330</v>
      </c>
      <c r="K9575" s="27">
        <v>249.69</v>
      </c>
      <c r="L9575" s="96">
        <v>1680</v>
      </c>
      <c r="M9575" s="33" t="s">
        <v>393</v>
      </c>
      <c r="N9575" s="33"/>
    </row>
    <row r="9576" customHeight="1" spans="1:14">
      <c r="A9576" s="27">
        <v>269867</v>
      </c>
      <c r="B9576" s="27" t="s">
        <v>45844</v>
      </c>
      <c r="C9576" s="27" t="s">
        <v>15</v>
      </c>
      <c r="D9576" s="27" t="s">
        <v>33973</v>
      </c>
      <c r="E9576" s="27" t="s">
        <v>713</v>
      </c>
      <c r="F9576" s="27" t="s">
        <v>45845</v>
      </c>
      <c r="G9576" s="27" t="s">
        <v>43016</v>
      </c>
      <c r="H9576" s="27" t="s">
        <v>43894</v>
      </c>
      <c r="I9576" s="27" t="s">
        <v>45846</v>
      </c>
      <c r="J9576" s="27">
        <v>330</v>
      </c>
      <c r="K9576" s="27">
        <v>252.19</v>
      </c>
      <c r="L9576" s="96">
        <v>1680</v>
      </c>
      <c r="M9576" s="33" t="s">
        <v>393</v>
      </c>
      <c r="N9576" s="33"/>
    </row>
    <row r="9577" customHeight="1" spans="1:14">
      <c r="A9577" s="27">
        <v>270854</v>
      </c>
      <c r="B9577" s="27" t="s">
        <v>45847</v>
      </c>
      <c r="C9577" s="27" t="s">
        <v>15</v>
      </c>
      <c r="D9577" s="27" t="s">
        <v>33973</v>
      </c>
      <c r="E9577" s="27" t="s">
        <v>713</v>
      </c>
      <c r="F9577" s="27" t="s">
        <v>45848</v>
      </c>
      <c r="G9577" s="27" t="s">
        <v>45849</v>
      </c>
      <c r="H9577" s="27" t="s">
        <v>37224</v>
      </c>
      <c r="I9577" s="27" t="s">
        <v>45850</v>
      </c>
      <c r="J9577" s="27">
        <v>330</v>
      </c>
      <c r="K9577" s="27">
        <v>258.93</v>
      </c>
      <c r="L9577" s="96">
        <v>1680</v>
      </c>
      <c r="M9577" s="33" t="s">
        <v>393</v>
      </c>
      <c r="N9577" s="33"/>
    </row>
    <row r="9578" customHeight="1" spans="1:14">
      <c r="A9578" s="27">
        <v>275273</v>
      </c>
      <c r="B9578" s="27" t="s">
        <v>45851</v>
      </c>
      <c r="C9578" s="27" t="s">
        <v>15</v>
      </c>
      <c r="D9578" s="27" t="s">
        <v>33973</v>
      </c>
      <c r="E9578" s="27" t="s">
        <v>713</v>
      </c>
      <c r="F9578" s="27" t="s">
        <v>45852</v>
      </c>
      <c r="G9578" s="27" t="s">
        <v>43805</v>
      </c>
      <c r="H9578" s="27" t="s">
        <v>43806</v>
      </c>
      <c r="I9578" s="27" t="s">
        <v>45853</v>
      </c>
      <c r="J9578" s="27">
        <v>330</v>
      </c>
      <c r="K9578" s="27">
        <v>260.64</v>
      </c>
      <c r="L9578" s="96">
        <v>1680</v>
      </c>
      <c r="M9578" s="33" t="s">
        <v>393</v>
      </c>
      <c r="N9578" s="33"/>
    </row>
    <row r="9579" customHeight="1" spans="1:14">
      <c r="A9579" s="27">
        <v>269696</v>
      </c>
      <c r="B9579" s="27" t="s">
        <v>45854</v>
      </c>
      <c r="C9579" s="27" t="s">
        <v>15</v>
      </c>
      <c r="D9579" s="27" t="s">
        <v>33973</v>
      </c>
      <c r="E9579" s="27" t="s">
        <v>713</v>
      </c>
      <c r="F9579" s="27" t="s">
        <v>45855</v>
      </c>
      <c r="G9579" s="27" t="s">
        <v>45856</v>
      </c>
      <c r="H9579" s="27" t="s">
        <v>45857</v>
      </c>
      <c r="I9579" s="27" t="s">
        <v>45858</v>
      </c>
      <c r="J9579" s="27">
        <v>330</v>
      </c>
      <c r="K9579" s="27">
        <v>300</v>
      </c>
      <c r="L9579" s="96">
        <v>1680</v>
      </c>
      <c r="M9579" s="33" t="s">
        <v>393</v>
      </c>
      <c r="N9579" s="33"/>
    </row>
    <row r="9580" customHeight="1" spans="1:14">
      <c r="A9580" s="27">
        <v>260700</v>
      </c>
      <c r="B9580" s="27" t="s">
        <v>45859</v>
      </c>
      <c r="C9580" s="27" t="s">
        <v>15</v>
      </c>
      <c r="D9580" s="27" t="s">
        <v>33973</v>
      </c>
      <c r="E9580" s="27" t="s">
        <v>713</v>
      </c>
      <c r="F9580" s="27" t="s">
        <v>45244</v>
      </c>
      <c r="G9580" s="27" t="s">
        <v>45244</v>
      </c>
      <c r="H9580" s="27" t="s">
        <v>44948</v>
      </c>
      <c r="I9580" s="27" t="s">
        <v>45860</v>
      </c>
      <c r="J9580" s="27">
        <v>320</v>
      </c>
      <c r="K9580" s="27">
        <v>115.23</v>
      </c>
      <c r="L9580" s="96">
        <v>1680</v>
      </c>
      <c r="M9580" s="33" t="s">
        <v>393</v>
      </c>
      <c r="N9580" s="33"/>
    </row>
    <row r="9581" customHeight="1" spans="1:14">
      <c r="A9581" s="27">
        <v>276218</v>
      </c>
      <c r="B9581" s="27" t="s">
        <v>45861</v>
      </c>
      <c r="C9581" s="27" t="s">
        <v>15</v>
      </c>
      <c r="D9581" s="27" t="s">
        <v>33973</v>
      </c>
      <c r="E9581" s="27" t="s">
        <v>713</v>
      </c>
      <c r="F9581" s="27" t="s">
        <v>45862</v>
      </c>
      <c r="G9581" s="27" t="s">
        <v>37772</v>
      </c>
      <c r="H9581" s="27" t="s">
        <v>37773</v>
      </c>
      <c r="I9581" s="27" t="s">
        <v>45863</v>
      </c>
      <c r="J9581" s="27">
        <v>320</v>
      </c>
      <c r="K9581" s="27">
        <v>133.44</v>
      </c>
      <c r="L9581" s="96">
        <v>1680</v>
      </c>
      <c r="M9581" s="33" t="s">
        <v>393</v>
      </c>
      <c r="N9581" s="33"/>
    </row>
    <row r="9582" customHeight="1" spans="1:14">
      <c r="A9582" s="27">
        <v>261359</v>
      </c>
      <c r="B9582" s="27" t="s">
        <v>45864</v>
      </c>
      <c r="C9582" s="27" t="s">
        <v>15</v>
      </c>
      <c r="D9582" s="27" t="s">
        <v>33973</v>
      </c>
      <c r="E9582" s="27" t="s">
        <v>713</v>
      </c>
      <c r="F9582" s="27" t="s">
        <v>45865</v>
      </c>
      <c r="G9582" s="27" t="s">
        <v>45866</v>
      </c>
      <c r="H9582" s="27" t="s">
        <v>36555</v>
      </c>
      <c r="I9582" s="27" t="s">
        <v>45867</v>
      </c>
      <c r="J9582" s="27">
        <v>320</v>
      </c>
      <c r="K9582" s="27">
        <v>143.8</v>
      </c>
      <c r="L9582" s="96">
        <v>1680</v>
      </c>
      <c r="M9582" s="33" t="s">
        <v>393</v>
      </c>
      <c r="N9582" s="33"/>
    </row>
    <row r="9583" customHeight="1" spans="1:14">
      <c r="A9583" s="27">
        <v>269998</v>
      </c>
      <c r="B9583" s="27" t="s">
        <v>45868</v>
      </c>
      <c r="C9583" s="27" t="s">
        <v>15</v>
      </c>
      <c r="D9583" s="27" t="s">
        <v>33973</v>
      </c>
      <c r="E9583" s="27" t="s">
        <v>713</v>
      </c>
      <c r="F9583" s="27" t="s">
        <v>45869</v>
      </c>
      <c r="G9583" s="27" t="s">
        <v>45870</v>
      </c>
      <c r="H9583" s="27" t="s">
        <v>45526</v>
      </c>
      <c r="I9583" s="27" t="s">
        <v>45871</v>
      </c>
      <c r="J9583" s="27">
        <v>320</v>
      </c>
      <c r="K9583" s="27">
        <v>156.56</v>
      </c>
      <c r="L9583" s="96">
        <v>1680</v>
      </c>
      <c r="M9583" s="33" t="s">
        <v>393</v>
      </c>
      <c r="N9583" s="33"/>
    </row>
    <row r="9584" customHeight="1" spans="1:14">
      <c r="A9584" s="27">
        <v>270940</v>
      </c>
      <c r="B9584" s="27" t="s">
        <v>45872</v>
      </c>
      <c r="C9584" s="27" t="s">
        <v>15</v>
      </c>
      <c r="D9584" s="27" t="s">
        <v>33973</v>
      </c>
      <c r="E9584" s="27" t="s">
        <v>713</v>
      </c>
      <c r="F9584" s="27" t="s">
        <v>45873</v>
      </c>
      <c r="G9584" s="27" t="s">
        <v>45874</v>
      </c>
      <c r="H9584" s="27" t="s">
        <v>45875</v>
      </c>
      <c r="I9584" s="27" t="s">
        <v>45876</v>
      </c>
      <c r="J9584" s="27">
        <v>320</v>
      </c>
      <c r="K9584" s="27">
        <v>168.71</v>
      </c>
      <c r="L9584" s="96">
        <v>1680</v>
      </c>
      <c r="M9584" s="33" t="s">
        <v>393</v>
      </c>
      <c r="N9584" s="33"/>
    </row>
    <row r="9585" customHeight="1" spans="1:14">
      <c r="A9585" s="27">
        <v>265507</v>
      </c>
      <c r="B9585" s="27" t="s">
        <v>45877</v>
      </c>
      <c r="C9585" s="27" t="s">
        <v>15</v>
      </c>
      <c r="D9585" s="27" t="s">
        <v>33973</v>
      </c>
      <c r="E9585" s="27" t="s">
        <v>713</v>
      </c>
      <c r="F9585" s="27" t="s">
        <v>45878</v>
      </c>
      <c r="G9585" s="27" t="s">
        <v>45879</v>
      </c>
      <c r="H9585" s="27" t="s">
        <v>43947</v>
      </c>
      <c r="I9585" s="27" t="s">
        <v>45880</v>
      </c>
      <c r="J9585" s="27">
        <v>320</v>
      </c>
      <c r="K9585" s="27">
        <v>170.76</v>
      </c>
      <c r="L9585" s="96">
        <v>1680</v>
      </c>
      <c r="M9585" s="33" t="s">
        <v>393</v>
      </c>
      <c r="N9585" s="33"/>
    </row>
    <row r="9586" customHeight="1" spans="1:14">
      <c r="A9586" s="27">
        <v>271179</v>
      </c>
      <c r="B9586" s="27" t="s">
        <v>45881</v>
      </c>
      <c r="C9586" s="27" t="s">
        <v>15</v>
      </c>
      <c r="D9586" s="27" t="s">
        <v>33973</v>
      </c>
      <c r="E9586" s="27" t="s">
        <v>713</v>
      </c>
      <c r="F9586" s="27" t="s">
        <v>45882</v>
      </c>
      <c r="G9586" s="27" t="s">
        <v>36723</v>
      </c>
      <c r="H9586" s="27" t="s">
        <v>36724</v>
      </c>
      <c r="I9586" s="27" t="s">
        <v>45883</v>
      </c>
      <c r="J9586" s="27">
        <v>320</v>
      </c>
      <c r="K9586" s="27">
        <v>171.27</v>
      </c>
      <c r="L9586" s="96">
        <v>1680</v>
      </c>
      <c r="M9586" s="33" t="s">
        <v>393</v>
      </c>
      <c r="N9586" s="33"/>
    </row>
    <row r="9587" customHeight="1" spans="1:14">
      <c r="A9587" s="27">
        <v>260078</v>
      </c>
      <c r="B9587" s="27" t="s">
        <v>45884</v>
      </c>
      <c r="C9587" s="27" t="s">
        <v>15</v>
      </c>
      <c r="D9587" s="27" t="s">
        <v>33973</v>
      </c>
      <c r="E9587" s="27" t="s">
        <v>713</v>
      </c>
      <c r="F9587" s="27" t="s">
        <v>45885</v>
      </c>
      <c r="G9587" s="27" t="s">
        <v>45886</v>
      </c>
      <c r="H9587" s="27" t="s">
        <v>45887</v>
      </c>
      <c r="I9587" s="27" t="s">
        <v>45888</v>
      </c>
      <c r="J9587" s="27">
        <v>320</v>
      </c>
      <c r="K9587" s="27">
        <v>171.45</v>
      </c>
      <c r="L9587" s="96">
        <v>1680</v>
      </c>
      <c r="M9587" s="33" t="s">
        <v>393</v>
      </c>
      <c r="N9587" s="33"/>
    </row>
    <row r="9588" customHeight="1" spans="1:14">
      <c r="A9588" s="27">
        <v>276524</v>
      </c>
      <c r="B9588" s="27" t="s">
        <v>45889</v>
      </c>
      <c r="C9588" s="27" t="s">
        <v>15</v>
      </c>
      <c r="D9588" s="27" t="s">
        <v>33973</v>
      </c>
      <c r="E9588" s="27" t="s">
        <v>713</v>
      </c>
      <c r="F9588" s="27" t="s">
        <v>45890</v>
      </c>
      <c r="G9588" s="27" t="s">
        <v>45891</v>
      </c>
      <c r="H9588" s="27" t="s">
        <v>45892</v>
      </c>
      <c r="I9588" s="27" t="s">
        <v>45893</v>
      </c>
      <c r="J9588" s="27">
        <v>320</v>
      </c>
      <c r="K9588" s="27">
        <v>182.65</v>
      </c>
      <c r="L9588" s="96">
        <v>1680</v>
      </c>
      <c r="M9588" s="33" t="s">
        <v>393</v>
      </c>
      <c r="N9588" s="33"/>
    </row>
    <row r="9589" customHeight="1" spans="1:14">
      <c r="A9589" s="27">
        <v>263002</v>
      </c>
      <c r="B9589" s="27" t="s">
        <v>45894</v>
      </c>
      <c r="C9589" s="27" t="s">
        <v>15</v>
      </c>
      <c r="D9589" s="27" t="s">
        <v>33973</v>
      </c>
      <c r="E9589" s="27" t="s">
        <v>713</v>
      </c>
      <c r="F9589" s="27" t="s">
        <v>45895</v>
      </c>
      <c r="G9589" s="27" t="s">
        <v>45896</v>
      </c>
      <c r="H9589" s="27" t="s">
        <v>41036</v>
      </c>
      <c r="I9589" s="27" t="s">
        <v>45897</v>
      </c>
      <c r="J9589" s="27">
        <v>320</v>
      </c>
      <c r="K9589" s="27">
        <v>184.63</v>
      </c>
      <c r="L9589" s="96">
        <v>1680</v>
      </c>
      <c r="M9589" s="33" t="s">
        <v>393</v>
      </c>
      <c r="N9589" s="33"/>
    </row>
    <row r="9590" customHeight="1" spans="1:14">
      <c r="A9590" s="27">
        <v>267653</v>
      </c>
      <c r="B9590" s="27" t="s">
        <v>45898</v>
      </c>
      <c r="C9590" s="27" t="s">
        <v>15</v>
      </c>
      <c r="D9590" s="27" t="s">
        <v>33973</v>
      </c>
      <c r="E9590" s="27" t="s">
        <v>713</v>
      </c>
      <c r="F9590" s="27" t="s">
        <v>45899</v>
      </c>
      <c r="G9590" s="27" t="s">
        <v>45900</v>
      </c>
      <c r="H9590" s="27" t="s">
        <v>39995</v>
      </c>
      <c r="I9590" s="27" t="s">
        <v>45901</v>
      </c>
      <c r="J9590" s="27">
        <v>320</v>
      </c>
      <c r="K9590" s="27">
        <v>214.16</v>
      </c>
      <c r="L9590" s="96">
        <v>1680</v>
      </c>
      <c r="M9590" s="33" t="s">
        <v>393</v>
      </c>
      <c r="N9590" s="33"/>
    </row>
    <row r="9591" customHeight="1" spans="1:14">
      <c r="A9591" s="27">
        <v>269490</v>
      </c>
      <c r="B9591" s="27" t="s">
        <v>45902</v>
      </c>
      <c r="C9591" s="27" t="s">
        <v>15</v>
      </c>
      <c r="D9591" s="27" t="s">
        <v>33973</v>
      </c>
      <c r="E9591" s="27" t="s">
        <v>713</v>
      </c>
      <c r="F9591" s="27" t="s">
        <v>45903</v>
      </c>
      <c r="G9591" s="27" t="s">
        <v>45904</v>
      </c>
      <c r="H9591" s="27" t="s">
        <v>43149</v>
      </c>
      <c r="I9591" s="27" t="s">
        <v>45905</v>
      </c>
      <c r="J9591" s="27">
        <v>320</v>
      </c>
      <c r="K9591" s="27">
        <v>223.84</v>
      </c>
      <c r="L9591" s="96">
        <v>1680</v>
      </c>
      <c r="M9591" s="33" t="s">
        <v>393</v>
      </c>
      <c r="N9591" s="33"/>
    </row>
    <row r="9592" customHeight="1" spans="1:14">
      <c r="A9592" s="27">
        <v>275468</v>
      </c>
      <c r="B9592" s="27" t="s">
        <v>45906</v>
      </c>
      <c r="C9592" s="27" t="s">
        <v>15</v>
      </c>
      <c r="D9592" s="27" t="s">
        <v>33973</v>
      </c>
      <c r="E9592" s="27" t="s">
        <v>713</v>
      </c>
      <c r="F9592" s="27" t="s">
        <v>45907</v>
      </c>
      <c r="G9592" s="27" t="s">
        <v>44601</v>
      </c>
      <c r="H9592" s="27" t="s">
        <v>45833</v>
      </c>
      <c r="I9592" s="27" t="s">
        <v>45908</v>
      </c>
      <c r="J9592" s="27">
        <v>320</v>
      </c>
      <c r="K9592" s="27">
        <v>230.4</v>
      </c>
      <c r="L9592" s="96">
        <v>1680</v>
      </c>
      <c r="M9592" s="33" t="s">
        <v>393</v>
      </c>
      <c r="N9592" s="33"/>
    </row>
    <row r="9593" customHeight="1" spans="1:14">
      <c r="A9593" s="27">
        <v>276863</v>
      </c>
      <c r="B9593" s="27" t="s">
        <v>45909</v>
      </c>
      <c r="C9593" s="27" t="s">
        <v>15</v>
      </c>
      <c r="D9593" s="27" t="s">
        <v>33973</v>
      </c>
      <c r="E9593" s="27" t="s">
        <v>713</v>
      </c>
      <c r="F9593" s="27" t="s">
        <v>45910</v>
      </c>
      <c r="G9593" s="27" t="s">
        <v>30130</v>
      </c>
      <c r="H9593" s="27" t="s">
        <v>30131</v>
      </c>
      <c r="I9593" s="27" t="s">
        <v>45911</v>
      </c>
      <c r="J9593" s="27">
        <v>320</v>
      </c>
      <c r="K9593" s="27">
        <v>239.95</v>
      </c>
      <c r="L9593" s="96">
        <v>1680</v>
      </c>
      <c r="M9593" s="33" t="s">
        <v>393</v>
      </c>
      <c r="N9593" s="33"/>
    </row>
    <row r="9594" customHeight="1" spans="1:14">
      <c r="A9594" s="27">
        <v>271761</v>
      </c>
      <c r="B9594" s="27" t="s">
        <v>45912</v>
      </c>
      <c r="C9594" s="27" t="s">
        <v>15</v>
      </c>
      <c r="D9594" s="27" t="s">
        <v>33973</v>
      </c>
      <c r="E9594" s="27" t="s">
        <v>713</v>
      </c>
      <c r="F9594" s="27" t="s">
        <v>45913</v>
      </c>
      <c r="G9594" s="27" t="s">
        <v>45914</v>
      </c>
      <c r="H9594" s="27" t="s">
        <v>45915</v>
      </c>
      <c r="I9594" s="27" t="s">
        <v>45916</v>
      </c>
      <c r="J9594" s="27">
        <v>320</v>
      </c>
      <c r="K9594" s="27">
        <v>261.95</v>
      </c>
      <c r="L9594" s="96">
        <v>1680</v>
      </c>
      <c r="M9594" s="33" t="s">
        <v>393</v>
      </c>
      <c r="N9594" s="33"/>
    </row>
    <row r="9595" customHeight="1" spans="1:14">
      <c r="A9595" s="27">
        <v>263555</v>
      </c>
      <c r="B9595" s="27" t="s">
        <v>45917</v>
      </c>
      <c r="C9595" s="27" t="s">
        <v>15</v>
      </c>
      <c r="D9595" s="27" t="s">
        <v>33973</v>
      </c>
      <c r="E9595" s="27" t="s">
        <v>713</v>
      </c>
      <c r="F9595" s="27" t="s">
        <v>45918</v>
      </c>
      <c r="G9595" s="27" t="s">
        <v>45919</v>
      </c>
      <c r="H9595" s="27" t="s">
        <v>45920</v>
      </c>
      <c r="I9595" s="27" t="s">
        <v>45921</v>
      </c>
      <c r="J9595" s="27">
        <v>320</v>
      </c>
      <c r="K9595" s="27">
        <v>299.86</v>
      </c>
      <c r="L9595" s="96">
        <v>1680</v>
      </c>
      <c r="M9595" s="33" t="s">
        <v>393</v>
      </c>
      <c r="N9595" s="33"/>
    </row>
    <row r="9596" customHeight="1" spans="1:14">
      <c r="A9596" s="27">
        <v>263247</v>
      </c>
      <c r="B9596" s="27" t="s">
        <v>45922</v>
      </c>
      <c r="C9596" s="27" t="s">
        <v>15</v>
      </c>
      <c r="D9596" s="27" t="s">
        <v>33973</v>
      </c>
      <c r="E9596" s="27" t="s">
        <v>713</v>
      </c>
      <c r="F9596" s="27" t="s">
        <v>45923</v>
      </c>
      <c r="G9596" s="27" t="s">
        <v>45924</v>
      </c>
      <c r="H9596" s="27" t="s">
        <v>45925</v>
      </c>
      <c r="I9596" s="27" t="s">
        <v>45926</v>
      </c>
      <c r="J9596" s="27">
        <v>320</v>
      </c>
      <c r="K9596" s="27">
        <v>300</v>
      </c>
      <c r="L9596" s="96">
        <v>1680</v>
      </c>
      <c r="M9596" s="33" t="s">
        <v>393</v>
      </c>
      <c r="N9596" s="33"/>
    </row>
    <row r="9597" customHeight="1" spans="1:14">
      <c r="A9597" s="27">
        <v>271831</v>
      </c>
      <c r="B9597" s="27" t="s">
        <v>45927</v>
      </c>
      <c r="C9597" s="27" t="s">
        <v>15</v>
      </c>
      <c r="D9597" s="27" t="s">
        <v>33973</v>
      </c>
      <c r="E9597" s="27" t="s">
        <v>713</v>
      </c>
      <c r="F9597" s="27" t="s">
        <v>45928</v>
      </c>
      <c r="G9597" s="27" t="s">
        <v>45325</v>
      </c>
      <c r="H9597" s="27" t="s">
        <v>45326</v>
      </c>
      <c r="I9597" s="27" t="s">
        <v>45929</v>
      </c>
      <c r="J9597" s="27">
        <v>320</v>
      </c>
      <c r="K9597" s="27">
        <v>300</v>
      </c>
      <c r="L9597" s="96">
        <v>1680</v>
      </c>
      <c r="M9597" s="33" t="s">
        <v>393</v>
      </c>
      <c r="N9597" s="33"/>
    </row>
    <row r="9598" customHeight="1" spans="1:14">
      <c r="A9598" s="27">
        <v>275669</v>
      </c>
      <c r="B9598" s="27" t="s">
        <v>45930</v>
      </c>
      <c r="C9598" s="27" t="s">
        <v>15</v>
      </c>
      <c r="D9598" s="27" t="s">
        <v>33973</v>
      </c>
      <c r="E9598" s="27" t="s">
        <v>713</v>
      </c>
      <c r="F9598" s="27" t="s">
        <v>45931</v>
      </c>
      <c r="G9598" s="27" t="s">
        <v>45932</v>
      </c>
      <c r="H9598" s="27" t="s">
        <v>37552</v>
      </c>
      <c r="I9598" s="27" t="s">
        <v>45933</v>
      </c>
      <c r="J9598" s="27">
        <v>310</v>
      </c>
      <c r="K9598" s="27">
        <v>93.12</v>
      </c>
      <c r="L9598" s="96">
        <v>1680</v>
      </c>
      <c r="M9598" s="33" t="s">
        <v>393</v>
      </c>
      <c r="N9598" s="33"/>
    </row>
    <row r="9599" customHeight="1" spans="1:14">
      <c r="A9599" s="27">
        <v>266779</v>
      </c>
      <c r="B9599" s="27" t="s">
        <v>45934</v>
      </c>
      <c r="C9599" s="27" t="s">
        <v>15</v>
      </c>
      <c r="D9599" s="27" t="s">
        <v>33973</v>
      </c>
      <c r="E9599" s="27" t="s">
        <v>713</v>
      </c>
      <c r="F9599" s="27" t="s">
        <v>45935</v>
      </c>
      <c r="G9599" s="27" t="s">
        <v>45936</v>
      </c>
      <c r="H9599" s="27" t="s">
        <v>45937</v>
      </c>
      <c r="I9599" s="27" t="s">
        <v>45938</v>
      </c>
      <c r="J9599" s="27">
        <v>310</v>
      </c>
      <c r="K9599" s="27">
        <v>94.87</v>
      </c>
      <c r="L9599" s="96">
        <v>1680</v>
      </c>
      <c r="M9599" s="33" t="s">
        <v>393</v>
      </c>
      <c r="N9599" s="33"/>
    </row>
    <row r="9600" customHeight="1" spans="1:14">
      <c r="A9600" s="27">
        <v>261031</v>
      </c>
      <c r="B9600" s="27" t="s">
        <v>45939</v>
      </c>
      <c r="C9600" s="27" t="s">
        <v>15</v>
      </c>
      <c r="D9600" s="27" t="s">
        <v>33973</v>
      </c>
      <c r="E9600" s="27" t="s">
        <v>713</v>
      </c>
      <c r="F9600" s="27" t="s">
        <v>45940</v>
      </c>
      <c r="G9600" s="27" t="s">
        <v>45941</v>
      </c>
      <c r="H9600" s="27" t="s">
        <v>45942</v>
      </c>
      <c r="I9600" s="27" t="s">
        <v>45943</v>
      </c>
      <c r="J9600" s="27">
        <v>310</v>
      </c>
      <c r="K9600" s="27">
        <v>112.08</v>
      </c>
      <c r="L9600" s="96">
        <v>1680</v>
      </c>
      <c r="M9600" s="33" t="s">
        <v>393</v>
      </c>
      <c r="N9600" s="33"/>
    </row>
    <row r="9601" customHeight="1" spans="1:14">
      <c r="A9601" s="27">
        <v>271664</v>
      </c>
      <c r="B9601" s="27" t="s">
        <v>45944</v>
      </c>
      <c r="C9601" s="27" t="s">
        <v>15</v>
      </c>
      <c r="D9601" s="27" t="s">
        <v>33973</v>
      </c>
      <c r="E9601" s="27" t="s">
        <v>713</v>
      </c>
      <c r="F9601" s="27" t="s">
        <v>45945</v>
      </c>
      <c r="G9601" s="27" t="s">
        <v>45946</v>
      </c>
      <c r="H9601" s="27" t="s">
        <v>45947</v>
      </c>
      <c r="I9601" s="27" t="s">
        <v>45948</v>
      </c>
      <c r="J9601" s="27">
        <v>310</v>
      </c>
      <c r="K9601" s="27">
        <v>113.84</v>
      </c>
      <c r="L9601" s="96">
        <v>1680</v>
      </c>
      <c r="M9601" s="33" t="s">
        <v>393</v>
      </c>
      <c r="N9601" s="33"/>
    </row>
    <row r="9602" customHeight="1" spans="1:14">
      <c r="A9602" s="27">
        <v>266661</v>
      </c>
      <c r="B9602" s="27" t="s">
        <v>45949</v>
      </c>
      <c r="C9602" s="27" t="s">
        <v>15</v>
      </c>
      <c r="D9602" s="27" t="s">
        <v>33973</v>
      </c>
      <c r="E9602" s="27" t="s">
        <v>713</v>
      </c>
      <c r="F9602" s="27" t="s">
        <v>45950</v>
      </c>
      <c r="G9602" s="27" t="s">
        <v>45936</v>
      </c>
      <c r="H9602" s="27" t="s">
        <v>45937</v>
      </c>
      <c r="I9602" s="27" t="s">
        <v>45951</v>
      </c>
      <c r="J9602" s="27">
        <v>310</v>
      </c>
      <c r="K9602" s="27">
        <v>133.56</v>
      </c>
      <c r="L9602" s="96">
        <v>1680</v>
      </c>
      <c r="M9602" s="33" t="s">
        <v>393</v>
      </c>
      <c r="N9602" s="33"/>
    </row>
    <row r="9603" customHeight="1" spans="1:14">
      <c r="A9603" s="27">
        <v>276182</v>
      </c>
      <c r="B9603" s="27" t="s">
        <v>45952</v>
      </c>
      <c r="C9603" s="27" t="s">
        <v>15</v>
      </c>
      <c r="D9603" s="27" t="s">
        <v>33973</v>
      </c>
      <c r="E9603" s="27" t="s">
        <v>713</v>
      </c>
      <c r="F9603" s="27" t="s">
        <v>45953</v>
      </c>
      <c r="G9603" s="27" t="s">
        <v>21967</v>
      </c>
      <c r="H9603" s="27" t="s">
        <v>36804</v>
      </c>
      <c r="I9603" s="27" t="s">
        <v>45954</v>
      </c>
      <c r="J9603" s="27">
        <v>310</v>
      </c>
      <c r="K9603" s="27">
        <v>141.4</v>
      </c>
      <c r="L9603" s="96">
        <v>1680</v>
      </c>
      <c r="M9603" s="33" t="s">
        <v>393</v>
      </c>
      <c r="N9603" s="33"/>
    </row>
    <row r="9604" customHeight="1" spans="1:14">
      <c r="A9604" s="27">
        <v>274218</v>
      </c>
      <c r="B9604" s="27" t="s">
        <v>45955</v>
      </c>
      <c r="C9604" s="27" t="s">
        <v>15</v>
      </c>
      <c r="D9604" s="27" t="s">
        <v>33973</v>
      </c>
      <c r="E9604" s="27" t="s">
        <v>713</v>
      </c>
      <c r="F9604" s="27" t="s">
        <v>45956</v>
      </c>
      <c r="G9604" s="27" t="s">
        <v>34906</v>
      </c>
      <c r="H9604" s="27" t="s">
        <v>34907</v>
      </c>
      <c r="I9604" s="27" t="s">
        <v>45957</v>
      </c>
      <c r="J9604" s="27">
        <v>310</v>
      </c>
      <c r="K9604" s="27">
        <v>165.75</v>
      </c>
      <c r="L9604" s="96">
        <v>1680</v>
      </c>
      <c r="M9604" s="33" t="s">
        <v>393</v>
      </c>
      <c r="N9604" s="33"/>
    </row>
    <row r="9605" customHeight="1" spans="1:14">
      <c r="A9605" s="27">
        <v>263710</v>
      </c>
      <c r="B9605" s="27" t="s">
        <v>45958</v>
      </c>
      <c r="C9605" s="27" t="s">
        <v>15</v>
      </c>
      <c r="D9605" s="27" t="s">
        <v>33973</v>
      </c>
      <c r="E9605" s="27" t="s">
        <v>713</v>
      </c>
      <c r="F9605" s="27" t="s">
        <v>45959</v>
      </c>
      <c r="G9605" s="27" t="s">
        <v>29224</v>
      </c>
      <c r="H9605" s="27" t="s">
        <v>45694</v>
      </c>
      <c r="I9605" s="27" t="s">
        <v>45960</v>
      </c>
      <c r="J9605" s="27">
        <v>310</v>
      </c>
      <c r="K9605" s="27">
        <v>173.95</v>
      </c>
      <c r="L9605" s="96">
        <v>1680</v>
      </c>
      <c r="M9605" s="33" t="s">
        <v>393</v>
      </c>
      <c r="N9605" s="33"/>
    </row>
    <row r="9606" customHeight="1" spans="1:14">
      <c r="A9606" s="27">
        <v>265768</v>
      </c>
      <c r="B9606" s="27" t="s">
        <v>45961</v>
      </c>
      <c r="C9606" s="27" t="s">
        <v>15</v>
      </c>
      <c r="D9606" s="27" t="s">
        <v>33973</v>
      </c>
      <c r="E9606" s="27" t="s">
        <v>713</v>
      </c>
      <c r="F9606" s="27" t="s">
        <v>45962</v>
      </c>
      <c r="G9606" s="27" t="s">
        <v>45963</v>
      </c>
      <c r="H9606" s="27" t="s">
        <v>45964</v>
      </c>
      <c r="I9606" s="27" t="s">
        <v>45965</v>
      </c>
      <c r="J9606" s="27">
        <v>310</v>
      </c>
      <c r="K9606" s="27">
        <v>181.28</v>
      </c>
      <c r="L9606" s="96">
        <v>1680</v>
      </c>
      <c r="M9606" s="33" t="s">
        <v>393</v>
      </c>
      <c r="N9606" s="33"/>
    </row>
    <row r="9607" customHeight="1" spans="1:14">
      <c r="A9607" s="27">
        <v>261827</v>
      </c>
      <c r="B9607" s="27" t="s">
        <v>45966</v>
      </c>
      <c r="C9607" s="27" t="s">
        <v>15</v>
      </c>
      <c r="D9607" s="27" t="s">
        <v>33973</v>
      </c>
      <c r="E9607" s="27" t="s">
        <v>713</v>
      </c>
      <c r="F9607" s="27" t="s">
        <v>45967</v>
      </c>
      <c r="G9607" s="27" t="s">
        <v>45968</v>
      </c>
      <c r="H9607" s="27" t="s">
        <v>45969</v>
      </c>
      <c r="I9607" s="27" t="s">
        <v>45970</v>
      </c>
      <c r="J9607" s="27">
        <v>310</v>
      </c>
      <c r="K9607" s="27">
        <v>188.19</v>
      </c>
      <c r="L9607" s="96">
        <v>1680</v>
      </c>
      <c r="M9607" s="33" t="s">
        <v>393</v>
      </c>
      <c r="N9607" s="33"/>
    </row>
    <row r="9608" customHeight="1" spans="1:14">
      <c r="A9608" s="27">
        <v>265980</v>
      </c>
      <c r="B9608" s="27" t="s">
        <v>45971</v>
      </c>
      <c r="C9608" s="27" t="s">
        <v>15</v>
      </c>
      <c r="D9608" s="27" t="s">
        <v>33973</v>
      </c>
      <c r="E9608" s="27" t="s">
        <v>713</v>
      </c>
      <c r="F9608" s="27" t="s">
        <v>45972</v>
      </c>
      <c r="G9608" s="27" t="s">
        <v>45973</v>
      </c>
      <c r="H9608" s="27" t="s">
        <v>37292</v>
      </c>
      <c r="I9608" s="27" t="s">
        <v>45974</v>
      </c>
      <c r="J9608" s="27">
        <v>310</v>
      </c>
      <c r="K9608" s="27">
        <v>202.71</v>
      </c>
      <c r="L9608" s="96">
        <v>1680</v>
      </c>
      <c r="M9608" s="33" t="s">
        <v>393</v>
      </c>
      <c r="N9608" s="33"/>
    </row>
    <row r="9609" customHeight="1" spans="1:14">
      <c r="A9609" s="27">
        <v>266138</v>
      </c>
      <c r="B9609" s="27" t="s">
        <v>45975</v>
      </c>
      <c r="C9609" s="27" t="s">
        <v>15</v>
      </c>
      <c r="D9609" s="27" t="s">
        <v>33973</v>
      </c>
      <c r="E9609" s="27" t="s">
        <v>713</v>
      </c>
      <c r="F9609" s="27" t="s">
        <v>45976</v>
      </c>
      <c r="G9609" s="27" t="s">
        <v>45977</v>
      </c>
      <c r="H9609" s="27" t="s">
        <v>11089</v>
      </c>
      <c r="I9609" s="27" t="s">
        <v>45978</v>
      </c>
      <c r="J9609" s="27">
        <v>310</v>
      </c>
      <c r="K9609" s="27">
        <v>241.88</v>
      </c>
      <c r="L9609" s="96">
        <v>1680</v>
      </c>
      <c r="M9609" s="33" t="s">
        <v>393</v>
      </c>
      <c r="N9609" s="33"/>
    </row>
    <row r="9610" customHeight="1" spans="1:14">
      <c r="A9610" s="27">
        <v>269506</v>
      </c>
      <c r="B9610" s="27" t="s">
        <v>45979</v>
      </c>
      <c r="C9610" s="27" t="s">
        <v>15</v>
      </c>
      <c r="D9610" s="27" t="s">
        <v>33973</v>
      </c>
      <c r="E9610" s="27" t="s">
        <v>713</v>
      </c>
      <c r="F9610" s="27" t="s">
        <v>45980</v>
      </c>
      <c r="G9610" s="27" t="s">
        <v>45981</v>
      </c>
      <c r="H9610" s="27" t="s">
        <v>42953</v>
      </c>
      <c r="I9610" s="27" t="s">
        <v>45982</v>
      </c>
      <c r="J9610" s="27">
        <v>310</v>
      </c>
      <c r="K9610" s="27">
        <v>242.75</v>
      </c>
      <c r="L9610" s="96">
        <v>1680</v>
      </c>
      <c r="M9610" s="33" t="s">
        <v>393</v>
      </c>
      <c r="N9610" s="33"/>
    </row>
    <row r="9611" customHeight="1" spans="1:14">
      <c r="A9611" s="27">
        <v>263241</v>
      </c>
      <c r="B9611" s="27" t="s">
        <v>45983</v>
      </c>
      <c r="C9611" s="27" t="s">
        <v>15</v>
      </c>
      <c r="D9611" s="27" t="s">
        <v>33973</v>
      </c>
      <c r="E9611" s="27" t="s">
        <v>713</v>
      </c>
      <c r="F9611" s="27" t="s">
        <v>45984</v>
      </c>
      <c r="G9611" s="27" t="s">
        <v>45985</v>
      </c>
      <c r="H9611" s="27" t="s">
        <v>13963</v>
      </c>
      <c r="I9611" s="27" t="s">
        <v>45986</v>
      </c>
      <c r="J9611" s="27">
        <v>310</v>
      </c>
      <c r="K9611" s="27">
        <v>243.2</v>
      </c>
      <c r="L9611" s="96">
        <v>1680</v>
      </c>
      <c r="M9611" s="33" t="s">
        <v>393</v>
      </c>
      <c r="N9611" s="33"/>
    </row>
    <row r="9612" customHeight="1" spans="1:14">
      <c r="A9612" s="27">
        <v>275302</v>
      </c>
      <c r="B9612" s="27" t="s">
        <v>45987</v>
      </c>
      <c r="C9612" s="27" t="s">
        <v>15</v>
      </c>
      <c r="D9612" s="27" t="s">
        <v>33973</v>
      </c>
      <c r="E9612" s="27" t="s">
        <v>713</v>
      </c>
      <c r="F9612" s="27" t="s">
        <v>45988</v>
      </c>
      <c r="G9612" s="27" t="s">
        <v>45989</v>
      </c>
      <c r="H9612" s="27" t="s">
        <v>45990</v>
      </c>
      <c r="I9612" s="27" t="s">
        <v>45991</v>
      </c>
      <c r="J9612" s="27">
        <v>310</v>
      </c>
      <c r="K9612" s="27">
        <v>246.34</v>
      </c>
      <c r="L9612" s="96">
        <v>1680</v>
      </c>
      <c r="M9612" s="33" t="s">
        <v>393</v>
      </c>
      <c r="N9612" s="33"/>
    </row>
    <row r="9613" customHeight="1" spans="1:14">
      <c r="A9613" s="27">
        <v>270203</v>
      </c>
      <c r="B9613" s="27" t="s">
        <v>45992</v>
      </c>
      <c r="C9613" s="27" t="s">
        <v>15</v>
      </c>
      <c r="D9613" s="27" t="s">
        <v>33973</v>
      </c>
      <c r="E9613" s="27" t="s">
        <v>713</v>
      </c>
      <c r="F9613" s="27" t="s">
        <v>45993</v>
      </c>
      <c r="G9613" s="27" t="s">
        <v>43016</v>
      </c>
      <c r="H9613" s="27" t="s">
        <v>43894</v>
      </c>
      <c r="I9613" s="27" t="s">
        <v>45994</v>
      </c>
      <c r="J9613" s="27">
        <v>310</v>
      </c>
      <c r="K9613" s="27">
        <v>249.17</v>
      </c>
      <c r="L9613" s="96">
        <v>1680</v>
      </c>
      <c r="M9613" s="33" t="s">
        <v>393</v>
      </c>
      <c r="N9613" s="33"/>
    </row>
    <row r="9614" customHeight="1" spans="1:14">
      <c r="A9614" s="27">
        <v>273427</v>
      </c>
      <c r="B9614" s="27" t="s">
        <v>45995</v>
      </c>
      <c r="C9614" s="27" t="s">
        <v>15</v>
      </c>
      <c r="D9614" s="27" t="s">
        <v>33973</v>
      </c>
      <c r="E9614" s="27" t="s">
        <v>713</v>
      </c>
      <c r="F9614" s="27" t="s">
        <v>45996</v>
      </c>
      <c r="G9614" s="27" t="s">
        <v>37864</v>
      </c>
      <c r="H9614" s="27" t="s">
        <v>37865</v>
      </c>
      <c r="I9614" s="27" t="s">
        <v>45997</v>
      </c>
      <c r="J9614" s="27">
        <v>310</v>
      </c>
      <c r="K9614" s="27">
        <v>261.56</v>
      </c>
      <c r="L9614" s="96">
        <v>1680</v>
      </c>
      <c r="M9614" s="33" t="s">
        <v>393</v>
      </c>
      <c r="N9614" s="33"/>
    </row>
    <row r="9615" customHeight="1" spans="1:14">
      <c r="A9615" s="27">
        <v>268573</v>
      </c>
      <c r="B9615" s="27" t="s">
        <v>45998</v>
      </c>
      <c r="C9615" s="27" t="s">
        <v>15</v>
      </c>
      <c r="D9615" s="27" t="s">
        <v>33973</v>
      </c>
      <c r="E9615" s="27" t="s">
        <v>713</v>
      </c>
      <c r="F9615" s="27" t="s">
        <v>45999</v>
      </c>
      <c r="G9615" s="27" t="s">
        <v>35227</v>
      </c>
      <c r="H9615" s="27" t="s">
        <v>35366</v>
      </c>
      <c r="I9615" s="27" t="s">
        <v>46000</v>
      </c>
      <c r="J9615" s="27">
        <v>310</v>
      </c>
      <c r="K9615" s="27">
        <v>299.31</v>
      </c>
      <c r="L9615" s="96">
        <v>1680</v>
      </c>
      <c r="M9615" s="33" t="s">
        <v>393</v>
      </c>
      <c r="N9615" s="33"/>
    </row>
    <row r="9616" customHeight="1" spans="1:14">
      <c r="A9616" s="27">
        <v>262355</v>
      </c>
      <c r="B9616" s="27" t="s">
        <v>46001</v>
      </c>
      <c r="C9616" s="27" t="s">
        <v>15</v>
      </c>
      <c r="D9616" s="27" t="s">
        <v>33973</v>
      </c>
      <c r="E9616" s="27" t="s">
        <v>713</v>
      </c>
      <c r="F9616" s="27" t="s">
        <v>46002</v>
      </c>
      <c r="G9616" s="27" t="s">
        <v>34769</v>
      </c>
      <c r="H9616" s="27" t="s">
        <v>46003</v>
      </c>
      <c r="I9616" s="27" t="s">
        <v>46004</v>
      </c>
      <c r="J9616" s="27">
        <v>310</v>
      </c>
      <c r="K9616" s="27">
        <v>300</v>
      </c>
      <c r="L9616" s="96">
        <v>1680</v>
      </c>
      <c r="M9616" s="33" t="s">
        <v>393</v>
      </c>
      <c r="N9616" s="33"/>
    </row>
    <row r="9617" customHeight="1" spans="1:14">
      <c r="A9617" s="27">
        <v>269414</v>
      </c>
      <c r="B9617" s="27" t="s">
        <v>46005</v>
      </c>
      <c r="C9617" s="27" t="s">
        <v>15</v>
      </c>
      <c r="D9617" s="27" t="s">
        <v>33973</v>
      </c>
      <c r="E9617" s="27" t="s">
        <v>713</v>
      </c>
      <c r="F9617" s="27" t="s">
        <v>46006</v>
      </c>
      <c r="G9617" s="27" t="s">
        <v>37718</v>
      </c>
      <c r="H9617" s="27" t="s">
        <v>37719</v>
      </c>
      <c r="I9617" s="27" t="s">
        <v>46007</v>
      </c>
      <c r="J9617" s="27">
        <v>300</v>
      </c>
      <c r="K9617" s="27">
        <v>44.12</v>
      </c>
      <c r="L9617" s="96">
        <v>1680</v>
      </c>
      <c r="M9617" s="33" t="s">
        <v>393</v>
      </c>
      <c r="N9617" s="33"/>
    </row>
    <row r="9618" customHeight="1" spans="1:14">
      <c r="A9618" s="27">
        <v>260975</v>
      </c>
      <c r="B9618" s="27" t="s">
        <v>46008</v>
      </c>
      <c r="C9618" s="27" t="s">
        <v>15</v>
      </c>
      <c r="D9618" s="27" t="s">
        <v>33973</v>
      </c>
      <c r="E9618" s="27" t="s">
        <v>713</v>
      </c>
      <c r="F9618" s="27" t="s">
        <v>46009</v>
      </c>
      <c r="G9618" s="27" t="s">
        <v>46010</v>
      </c>
      <c r="H9618" s="27" t="s">
        <v>36773</v>
      </c>
      <c r="I9618" s="27" t="s">
        <v>46011</v>
      </c>
      <c r="J9618" s="27">
        <v>300</v>
      </c>
      <c r="K9618" s="27">
        <v>121.9</v>
      </c>
      <c r="L9618" s="96">
        <v>1680</v>
      </c>
      <c r="M9618" s="33" t="s">
        <v>393</v>
      </c>
      <c r="N9618" s="33"/>
    </row>
    <row r="9619" customHeight="1" spans="1:14">
      <c r="A9619" s="27">
        <v>275654</v>
      </c>
      <c r="B9619" s="27" t="s">
        <v>46012</v>
      </c>
      <c r="C9619" s="27" t="s">
        <v>15</v>
      </c>
      <c r="D9619" s="27" t="s">
        <v>33973</v>
      </c>
      <c r="E9619" s="27" t="s">
        <v>713</v>
      </c>
      <c r="F9619" s="27" t="s">
        <v>46013</v>
      </c>
      <c r="G9619" s="27" t="s">
        <v>46014</v>
      </c>
      <c r="H9619" s="27" t="s">
        <v>37552</v>
      </c>
      <c r="I9619" s="27" t="s">
        <v>46015</v>
      </c>
      <c r="J9619" s="27">
        <v>300</v>
      </c>
      <c r="K9619" s="27">
        <v>140.26</v>
      </c>
      <c r="L9619" s="96">
        <v>1680</v>
      </c>
      <c r="M9619" s="33" t="s">
        <v>393</v>
      </c>
      <c r="N9619" s="33"/>
    </row>
    <row r="9620" customHeight="1" spans="1:14">
      <c r="A9620" s="27">
        <v>275250</v>
      </c>
      <c r="B9620" s="27" t="s">
        <v>46016</v>
      </c>
      <c r="C9620" s="27" t="s">
        <v>15</v>
      </c>
      <c r="D9620" s="27" t="s">
        <v>33973</v>
      </c>
      <c r="E9620" s="27" t="s">
        <v>713</v>
      </c>
      <c r="F9620" s="27" t="s">
        <v>46017</v>
      </c>
      <c r="G9620" s="27" t="s">
        <v>46018</v>
      </c>
      <c r="H9620" s="27" t="s">
        <v>44496</v>
      </c>
      <c r="I9620" s="27" t="s">
        <v>46019</v>
      </c>
      <c r="J9620" s="27">
        <v>300</v>
      </c>
      <c r="K9620" s="27">
        <v>165.79</v>
      </c>
      <c r="L9620" s="96">
        <v>1680</v>
      </c>
      <c r="M9620" s="33" t="s">
        <v>393</v>
      </c>
      <c r="N9620" s="33"/>
    </row>
    <row r="9621" customHeight="1" spans="1:14">
      <c r="A9621" s="27">
        <v>276396</v>
      </c>
      <c r="B9621" s="27" t="s">
        <v>46020</v>
      </c>
      <c r="C9621" s="27" t="s">
        <v>15</v>
      </c>
      <c r="D9621" s="27" t="s">
        <v>33973</v>
      </c>
      <c r="E9621" s="27" t="s">
        <v>713</v>
      </c>
      <c r="F9621" s="27" t="s">
        <v>46021</v>
      </c>
      <c r="G9621" s="27" t="s">
        <v>46022</v>
      </c>
      <c r="H9621" s="27" t="s">
        <v>42815</v>
      </c>
      <c r="I9621" s="27" t="s">
        <v>46023</v>
      </c>
      <c r="J9621" s="27">
        <v>300</v>
      </c>
      <c r="K9621" s="27">
        <v>196.02</v>
      </c>
      <c r="L9621" s="96">
        <v>1680</v>
      </c>
      <c r="M9621" s="33" t="s">
        <v>393</v>
      </c>
      <c r="N9621" s="33"/>
    </row>
    <row r="9622" customHeight="1" spans="1:14">
      <c r="A9622" s="27">
        <v>269836</v>
      </c>
      <c r="B9622" s="27" t="s">
        <v>46024</v>
      </c>
      <c r="C9622" s="27" t="s">
        <v>15</v>
      </c>
      <c r="D9622" s="27" t="s">
        <v>33973</v>
      </c>
      <c r="E9622" s="27" t="s">
        <v>713</v>
      </c>
      <c r="F9622" s="27" t="s">
        <v>46025</v>
      </c>
      <c r="G9622" s="27" t="s">
        <v>46026</v>
      </c>
      <c r="H9622" s="27" t="s">
        <v>7111</v>
      </c>
      <c r="I9622" s="27" t="s">
        <v>46027</v>
      </c>
      <c r="J9622" s="27">
        <v>300</v>
      </c>
      <c r="K9622" s="27">
        <v>234.49</v>
      </c>
      <c r="L9622" s="96">
        <v>1680</v>
      </c>
      <c r="M9622" s="33" t="s">
        <v>393</v>
      </c>
      <c r="N9622" s="33"/>
    </row>
    <row r="9623" customHeight="1" spans="1:14">
      <c r="A9623" s="27">
        <v>262219</v>
      </c>
      <c r="B9623" s="27" t="s">
        <v>46028</v>
      </c>
      <c r="C9623" s="27" t="s">
        <v>15</v>
      </c>
      <c r="D9623" s="27" t="s">
        <v>33973</v>
      </c>
      <c r="E9623" s="27" t="s">
        <v>713</v>
      </c>
      <c r="F9623" s="27" t="s">
        <v>46029</v>
      </c>
      <c r="G9623" s="27" t="s">
        <v>46030</v>
      </c>
      <c r="H9623" s="27" t="s">
        <v>40703</v>
      </c>
      <c r="I9623" s="27" t="s">
        <v>46031</v>
      </c>
      <c r="J9623" s="27">
        <v>300</v>
      </c>
      <c r="K9623" s="27">
        <v>249.29</v>
      </c>
      <c r="L9623" s="96">
        <v>1680</v>
      </c>
      <c r="M9623" s="33" t="s">
        <v>393</v>
      </c>
      <c r="N9623" s="33"/>
    </row>
    <row r="9624" customHeight="1" spans="1:14">
      <c r="A9624" s="27">
        <v>260549</v>
      </c>
      <c r="B9624" s="27" t="s">
        <v>46032</v>
      </c>
      <c r="C9624" s="27" t="s">
        <v>15</v>
      </c>
      <c r="D9624" s="27" t="s">
        <v>33973</v>
      </c>
      <c r="E9624" s="27" t="s">
        <v>713</v>
      </c>
      <c r="F9624" s="27" t="s">
        <v>46033</v>
      </c>
      <c r="G9624" s="27" t="s">
        <v>46034</v>
      </c>
      <c r="H9624" s="27" t="s">
        <v>38309</v>
      </c>
      <c r="I9624" s="27" t="s">
        <v>46035</v>
      </c>
      <c r="J9624" s="27">
        <v>300</v>
      </c>
      <c r="K9624" s="27">
        <v>253.72</v>
      </c>
      <c r="L9624" s="96">
        <v>1680</v>
      </c>
      <c r="M9624" s="33" t="s">
        <v>393</v>
      </c>
      <c r="N9624" s="33"/>
    </row>
    <row r="9625" customHeight="1" spans="1:14">
      <c r="A9625" s="27">
        <v>260845</v>
      </c>
      <c r="B9625" s="27" t="s">
        <v>46036</v>
      </c>
      <c r="C9625" s="27" t="s">
        <v>15</v>
      </c>
      <c r="D9625" s="27" t="s">
        <v>33973</v>
      </c>
      <c r="E9625" s="27" t="s">
        <v>713</v>
      </c>
      <c r="F9625" s="27" t="s">
        <v>46037</v>
      </c>
      <c r="G9625" s="27" t="s">
        <v>46037</v>
      </c>
      <c r="H9625" s="27" t="s">
        <v>46038</v>
      </c>
      <c r="I9625" s="27" t="s">
        <v>46039</v>
      </c>
      <c r="J9625" s="27">
        <v>300</v>
      </c>
      <c r="K9625" s="27">
        <v>255.03</v>
      </c>
      <c r="L9625" s="96">
        <v>1680</v>
      </c>
      <c r="M9625" s="33" t="s">
        <v>393</v>
      </c>
      <c r="N9625" s="33"/>
    </row>
    <row r="9626" customHeight="1" spans="1:14">
      <c r="A9626" s="27">
        <v>262374</v>
      </c>
      <c r="B9626" s="27" t="s">
        <v>46040</v>
      </c>
      <c r="C9626" s="27" t="s">
        <v>15</v>
      </c>
      <c r="D9626" s="27" t="s">
        <v>33973</v>
      </c>
      <c r="E9626" s="27" t="s">
        <v>713</v>
      </c>
      <c r="F9626" s="27" t="s">
        <v>46041</v>
      </c>
      <c r="G9626" s="27" t="s">
        <v>46042</v>
      </c>
      <c r="H9626" s="27" t="s">
        <v>37262</v>
      </c>
      <c r="I9626" s="27" t="s">
        <v>46043</v>
      </c>
      <c r="J9626" s="27">
        <v>300</v>
      </c>
      <c r="K9626" s="27">
        <v>273.23</v>
      </c>
      <c r="L9626" s="96">
        <v>1680</v>
      </c>
      <c r="M9626" s="33" t="s">
        <v>393</v>
      </c>
      <c r="N9626" s="33"/>
    </row>
    <row r="9627" customHeight="1" spans="1:14">
      <c r="A9627" s="27">
        <v>263338</v>
      </c>
      <c r="B9627" s="27" t="s">
        <v>46044</v>
      </c>
      <c r="C9627" s="27" t="s">
        <v>15</v>
      </c>
      <c r="D9627" s="27" t="s">
        <v>33973</v>
      </c>
      <c r="E9627" s="27" t="s">
        <v>713</v>
      </c>
      <c r="F9627" s="27" t="s">
        <v>46045</v>
      </c>
      <c r="G9627" s="27" t="s">
        <v>46046</v>
      </c>
      <c r="H9627" s="27" t="s">
        <v>42160</v>
      </c>
      <c r="I9627" s="27" t="s">
        <v>46047</v>
      </c>
      <c r="J9627" s="27">
        <v>300</v>
      </c>
      <c r="K9627" s="27">
        <v>277.25</v>
      </c>
      <c r="L9627" s="96">
        <v>1680</v>
      </c>
      <c r="M9627" s="33" t="s">
        <v>393</v>
      </c>
      <c r="N9627" s="33"/>
    </row>
    <row r="9628" customHeight="1" spans="1:14">
      <c r="A9628" s="27">
        <v>272905</v>
      </c>
      <c r="B9628" s="27" t="s">
        <v>46048</v>
      </c>
      <c r="C9628" s="27" t="s">
        <v>15</v>
      </c>
      <c r="D9628" s="27" t="s">
        <v>33973</v>
      </c>
      <c r="E9628" s="27" t="s">
        <v>713</v>
      </c>
      <c r="F9628" s="27" t="s">
        <v>46049</v>
      </c>
      <c r="G9628" s="27" t="s">
        <v>35910</v>
      </c>
      <c r="H9628" s="27" t="s">
        <v>35911</v>
      </c>
      <c r="I9628" s="27" t="s">
        <v>46050</v>
      </c>
      <c r="J9628" s="27">
        <v>300</v>
      </c>
      <c r="K9628" s="27">
        <v>280.24</v>
      </c>
      <c r="L9628" s="96">
        <v>1680</v>
      </c>
      <c r="M9628" s="33" t="s">
        <v>393</v>
      </c>
      <c r="N9628" s="33"/>
    </row>
    <row r="9629" customHeight="1" spans="1:14">
      <c r="A9629" s="27">
        <v>269450</v>
      </c>
      <c r="B9629" s="27" t="s">
        <v>46051</v>
      </c>
      <c r="C9629" s="27" t="s">
        <v>15</v>
      </c>
      <c r="D9629" s="27" t="s">
        <v>33973</v>
      </c>
      <c r="E9629" s="27" t="s">
        <v>713</v>
      </c>
      <c r="F9629" s="27" t="s">
        <v>46052</v>
      </c>
      <c r="G9629" s="27" t="s">
        <v>25019</v>
      </c>
      <c r="H9629" s="27" t="s">
        <v>42953</v>
      </c>
      <c r="I9629" s="27" t="s">
        <v>46053</v>
      </c>
      <c r="J9629" s="27">
        <v>300</v>
      </c>
      <c r="K9629" s="27">
        <v>280.63</v>
      </c>
      <c r="L9629" s="96">
        <v>1680</v>
      </c>
      <c r="M9629" s="33" t="s">
        <v>393</v>
      </c>
      <c r="N9629" s="33"/>
    </row>
    <row r="9630" customHeight="1" spans="1:14">
      <c r="A9630" s="27">
        <v>276186</v>
      </c>
      <c r="B9630" s="27" t="s">
        <v>46054</v>
      </c>
      <c r="C9630" s="27" t="s">
        <v>15</v>
      </c>
      <c r="D9630" s="27" t="s">
        <v>33973</v>
      </c>
      <c r="E9630" s="27" t="s">
        <v>713</v>
      </c>
      <c r="F9630" s="27" t="s">
        <v>46055</v>
      </c>
      <c r="G9630" s="27" t="s">
        <v>37772</v>
      </c>
      <c r="H9630" s="27" t="s">
        <v>37773</v>
      </c>
      <c r="I9630" s="27" t="s">
        <v>46056</v>
      </c>
      <c r="J9630" s="27">
        <v>300</v>
      </c>
      <c r="K9630" s="27">
        <v>281.41</v>
      </c>
      <c r="L9630" s="96">
        <v>1680</v>
      </c>
      <c r="M9630" s="33" t="s">
        <v>393</v>
      </c>
      <c r="N9630" s="33"/>
    </row>
    <row r="9631" customHeight="1" spans="1:14">
      <c r="A9631" s="27">
        <v>264036</v>
      </c>
      <c r="B9631" s="27" t="s">
        <v>46057</v>
      </c>
      <c r="C9631" s="27" t="s">
        <v>15</v>
      </c>
      <c r="D9631" s="27" t="s">
        <v>33973</v>
      </c>
      <c r="E9631" s="27" t="s">
        <v>713</v>
      </c>
      <c r="F9631" s="27" t="s">
        <v>46058</v>
      </c>
      <c r="G9631" s="27" t="s">
        <v>46059</v>
      </c>
      <c r="H9631" s="27" t="s">
        <v>7526</v>
      </c>
      <c r="I9631" s="27" t="s">
        <v>46060</v>
      </c>
      <c r="J9631" s="27">
        <v>300</v>
      </c>
      <c r="K9631" s="27">
        <v>283.65</v>
      </c>
      <c r="L9631" s="96">
        <v>1680</v>
      </c>
      <c r="M9631" s="33" t="s">
        <v>393</v>
      </c>
      <c r="N9631" s="33"/>
    </row>
    <row r="9632" customHeight="1" spans="1:14">
      <c r="A9632" s="27">
        <v>275451</v>
      </c>
      <c r="B9632" s="27" t="s">
        <v>46061</v>
      </c>
      <c r="C9632" s="27" t="s">
        <v>15</v>
      </c>
      <c r="D9632" s="27" t="s">
        <v>33973</v>
      </c>
      <c r="E9632" s="27" t="s">
        <v>713</v>
      </c>
      <c r="F9632" s="27" t="s">
        <v>46062</v>
      </c>
      <c r="G9632" s="27" t="s">
        <v>46063</v>
      </c>
      <c r="H9632" s="27" t="s">
        <v>36983</v>
      </c>
      <c r="I9632" s="27" t="s">
        <v>46064</v>
      </c>
      <c r="J9632" s="27">
        <v>300</v>
      </c>
      <c r="K9632" s="27">
        <v>287.26</v>
      </c>
      <c r="L9632" s="96">
        <v>1680</v>
      </c>
      <c r="M9632" s="33" t="s">
        <v>393</v>
      </c>
      <c r="N9632" s="33"/>
    </row>
    <row r="9633" customHeight="1" spans="1:14">
      <c r="A9633" s="27">
        <v>266435</v>
      </c>
      <c r="B9633" s="27" t="s">
        <v>46065</v>
      </c>
      <c r="C9633" s="27" t="s">
        <v>15</v>
      </c>
      <c r="D9633" s="27" t="s">
        <v>33973</v>
      </c>
      <c r="E9633" s="27" t="s">
        <v>713</v>
      </c>
      <c r="F9633" s="27" t="s">
        <v>46066</v>
      </c>
      <c r="G9633" s="27" t="s">
        <v>37907</v>
      </c>
      <c r="H9633" s="27" t="s">
        <v>37908</v>
      </c>
      <c r="I9633" s="27" t="s">
        <v>46067</v>
      </c>
      <c r="J9633" s="27">
        <v>300</v>
      </c>
      <c r="K9633" s="27">
        <v>294.01</v>
      </c>
      <c r="L9633" s="96">
        <v>1680</v>
      </c>
      <c r="M9633" s="33" t="s">
        <v>393</v>
      </c>
      <c r="N9633" s="33"/>
    </row>
    <row r="9634" customHeight="1" spans="1:14">
      <c r="A9634" s="27">
        <v>269601</v>
      </c>
      <c r="B9634" s="27" t="s">
        <v>46068</v>
      </c>
      <c r="C9634" s="27" t="s">
        <v>15</v>
      </c>
      <c r="D9634" s="27" t="s">
        <v>33973</v>
      </c>
      <c r="E9634" s="27" t="s">
        <v>713</v>
      </c>
      <c r="F9634" s="27" t="s">
        <v>46069</v>
      </c>
      <c r="G9634" s="27" t="s">
        <v>36549</v>
      </c>
      <c r="H9634" s="27" t="s">
        <v>46070</v>
      </c>
      <c r="I9634" s="27" t="s">
        <v>46071</v>
      </c>
      <c r="J9634" s="27">
        <v>290</v>
      </c>
      <c r="K9634" s="27">
        <v>85.47</v>
      </c>
      <c r="L9634" s="96">
        <v>1680</v>
      </c>
      <c r="M9634" s="33" t="s">
        <v>393</v>
      </c>
      <c r="N9634" s="33"/>
    </row>
    <row r="9635" customHeight="1" spans="1:14">
      <c r="A9635" s="27">
        <v>261562</v>
      </c>
      <c r="B9635" s="27" t="s">
        <v>46072</v>
      </c>
      <c r="C9635" s="27" t="s">
        <v>15</v>
      </c>
      <c r="D9635" s="27" t="s">
        <v>33973</v>
      </c>
      <c r="E9635" s="27" t="s">
        <v>713</v>
      </c>
      <c r="F9635" s="27" t="s">
        <v>46073</v>
      </c>
      <c r="G9635" s="27" t="s">
        <v>43551</v>
      </c>
      <c r="H9635" s="27" t="s">
        <v>3685</v>
      </c>
      <c r="I9635" s="27" t="s">
        <v>46074</v>
      </c>
      <c r="J9635" s="27">
        <v>290</v>
      </c>
      <c r="K9635" s="27">
        <v>93.38</v>
      </c>
      <c r="L9635" s="96">
        <v>1680</v>
      </c>
      <c r="M9635" s="33" t="s">
        <v>393</v>
      </c>
      <c r="N9635" s="33"/>
    </row>
    <row r="9636" customHeight="1" spans="1:14">
      <c r="A9636" s="27">
        <v>264221</v>
      </c>
      <c r="B9636" s="27" t="s">
        <v>46075</v>
      </c>
      <c r="C9636" s="27" t="s">
        <v>15</v>
      </c>
      <c r="D9636" s="27" t="s">
        <v>33973</v>
      </c>
      <c r="E9636" s="27" t="s">
        <v>713</v>
      </c>
      <c r="F9636" s="27" t="s">
        <v>46076</v>
      </c>
      <c r="G9636" s="27" t="s">
        <v>46077</v>
      </c>
      <c r="H9636" s="27" t="s">
        <v>46078</v>
      </c>
      <c r="I9636" s="27" t="s">
        <v>46079</v>
      </c>
      <c r="J9636" s="27">
        <v>290</v>
      </c>
      <c r="K9636" s="27">
        <v>93.65</v>
      </c>
      <c r="L9636" s="96">
        <v>1680</v>
      </c>
      <c r="M9636" s="33" t="s">
        <v>393</v>
      </c>
      <c r="N9636" s="33"/>
    </row>
    <row r="9637" customHeight="1" spans="1:14">
      <c r="A9637" s="27">
        <v>264591</v>
      </c>
      <c r="B9637" s="27" t="s">
        <v>46080</v>
      </c>
      <c r="C9637" s="27" t="s">
        <v>15</v>
      </c>
      <c r="D9637" s="27" t="s">
        <v>33973</v>
      </c>
      <c r="E9637" s="27" t="s">
        <v>713</v>
      </c>
      <c r="F9637" s="27" t="s">
        <v>46081</v>
      </c>
      <c r="G9637" s="27" t="s">
        <v>46082</v>
      </c>
      <c r="H9637" s="27" t="s">
        <v>46083</v>
      </c>
      <c r="I9637" s="27" t="s">
        <v>46084</v>
      </c>
      <c r="J9637" s="27">
        <v>290</v>
      </c>
      <c r="K9637" s="27">
        <v>99.17</v>
      </c>
      <c r="L9637" s="96">
        <v>1680</v>
      </c>
      <c r="M9637" s="33" t="s">
        <v>393</v>
      </c>
      <c r="N9637" s="33"/>
    </row>
    <row r="9638" customHeight="1" spans="1:14">
      <c r="A9638" s="27">
        <v>264955</v>
      </c>
      <c r="B9638" s="27" t="s">
        <v>46085</v>
      </c>
      <c r="C9638" s="27" t="s">
        <v>15</v>
      </c>
      <c r="D9638" s="27" t="s">
        <v>33973</v>
      </c>
      <c r="E9638" s="27" t="s">
        <v>713</v>
      </c>
      <c r="F9638" s="27" t="s">
        <v>46086</v>
      </c>
      <c r="G9638" s="27" t="s">
        <v>37500</v>
      </c>
      <c r="H9638" s="27" t="s">
        <v>37501</v>
      </c>
      <c r="I9638" s="27" t="s">
        <v>46087</v>
      </c>
      <c r="J9638" s="27">
        <v>290</v>
      </c>
      <c r="K9638" s="27">
        <v>109.2</v>
      </c>
      <c r="L9638" s="96">
        <v>1680</v>
      </c>
      <c r="M9638" s="33" t="s">
        <v>393</v>
      </c>
      <c r="N9638" s="33"/>
    </row>
    <row r="9639" customHeight="1" spans="1:14">
      <c r="A9639" s="27">
        <v>276166</v>
      </c>
      <c r="B9639" s="27" t="s">
        <v>46088</v>
      </c>
      <c r="C9639" s="27" t="s">
        <v>15</v>
      </c>
      <c r="D9639" s="27" t="s">
        <v>33973</v>
      </c>
      <c r="E9639" s="27" t="s">
        <v>713</v>
      </c>
      <c r="F9639" s="27" t="s">
        <v>46089</v>
      </c>
      <c r="G9639" s="27" t="s">
        <v>21967</v>
      </c>
      <c r="H9639" s="27" t="s">
        <v>36804</v>
      </c>
      <c r="I9639" s="27" t="s">
        <v>46090</v>
      </c>
      <c r="J9639" s="27">
        <v>290</v>
      </c>
      <c r="K9639" s="27">
        <v>124.86</v>
      </c>
      <c r="L9639" s="96">
        <v>1680</v>
      </c>
      <c r="M9639" s="33" t="s">
        <v>393</v>
      </c>
      <c r="N9639" s="33"/>
    </row>
    <row r="9640" customHeight="1" spans="1:14">
      <c r="A9640" s="27">
        <v>276177</v>
      </c>
      <c r="B9640" s="27" t="s">
        <v>46091</v>
      </c>
      <c r="C9640" s="27" t="s">
        <v>15</v>
      </c>
      <c r="D9640" s="27" t="s">
        <v>33973</v>
      </c>
      <c r="E9640" s="27" t="s">
        <v>713</v>
      </c>
      <c r="F9640" s="27" t="s">
        <v>46092</v>
      </c>
      <c r="G9640" s="27" t="s">
        <v>37772</v>
      </c>
      <c r="H9640" s="27" t="s">
        <v>37773</v>
      </c>
      <c r="I9640" s="27" t="s">
        <v>46093</v>
      </c>
      <c r="J9640" s="27">
        <v>290</v>
      </c>
      <c r="K9640" s="27">
        <v>136.9</v>
      </c>
      <c r="L9640" s="96">
        <v>1680</v>
      </c>
      <c r="M9640" s="33" t="s">
        <v>393</v>
      </c>
      <c r="N9640" s="33"/>
    </row>
    <row r="9641" customHeight="1" spans="1:14">
      <c r="A9641" s="27">
        <v>270782</v>
      </c>
      <c r="B9641" s="27" t="s">
        <v>46094</v>
      </c>
      <c r="C9641" s="27" t="s">
        <v>15</v>
      </c>
      <c r="D9641" s="27" t="s">
        <v>33973</v>
      </c>
      <c r="E9641" s="27" t="s">
        <v>713</v>
      </c>
      <c r="F9641" s="27" t="s">
        <v>46095</v>
      </c>
      <c r="G9641" s="27" t="s">
        <v>46096</v>
      </c>
      <c r="H9641" s="27" t="s">
        <v>37657</v>
      </c>
      <c r="I9641" s="27" t="s">
        <v>46097</v>
      </c>
      <c r="J9641" s="27">
        <v>290</v>
      </c>
      <c r="K9641" s="27">
        <v>142.7</v>
      </c>
      <c r="L9641" s="96">
        <v>1680</v>
      </c>
      <c r="M9641" s="33" t="s">
        <v>393</v>
      </c>
      <c r="N9641" s="33"/>
    </row>
    <row r="9642" customHeight="1" spans="1:14">
      <c r="A9642" s="27">
        <v>261435</v>
      </c>
      <c r="B9642" s="27" t="s">
        <v>46098</v>
      </c>
      <c r="C9642" s="27" t="s">
        <v>15</v>
      </c>
      <c r="D9642" s="27" t="s">
        <v>33973</v>
      </c>
      <c r="E9642" s="27" t="s">
        <v>713</v>
      </c>
      <c r="F9642" s="27" t="s">
        <v>46099</v>
      </c>
      <c r="G9642" s="27" t="s">
        <v>46100</v>
      </c>
      <c r="H9642" s="27" t="s">
        <v>36555</v>
      </c>
      <c r="I9642" s="27" t="s">
        <v>46101</v>
      </c>
      <c r="J9642" s="27">
        <v>290</v>
      </c>
      <c r="K9642" s="27">
        <v>169.23</v>
      </c>
      <c r="L9642" s="96">
        <v>1680</v>
      </c>
      <c r="M9642" s="33" t="s">
        <v>393</v>
      </c>
      <c r="N9642" s="33"/>
    </row>
    <row r="9643" customHeight="1" spans="1:14">
      <c r="A9643" s="27">
        <v>269438</v>
      </c>
      <c r="B9643" s="27" t="s">
        <v>46102</v>
      </c>
      <c r="C9643" s="27" t="s">
        <v>15</v>
      </c>
      <c r="D9643" s="27" t="s">
        <v>33973</v>
      </c>
      <c r="E9643" s="27" t="s">
        <v>713</v>
      </c>
      <c r="F9643" s="27" t="s">
        <v>46103</v>
      </c>
      <c r="G9643" s="27" t="s">
        <v>29322</v>
      </c>
      <c r="H9643" s="27" t="s">
        <v>29323</v>
      </c>
      <c r="I9643" s="27" t="s">
        <v>46104</v>
      </c>
      <c r="J9643" s="27">
        <v>290</v>
      </c>
      <c r="K9643" s="27">
        <v>183.88</v>
      </c>
      <c r="L9643" s="96">
        <v>1680</v>
      </c>
      <c r="M9643" s="33" t="s">
        <v>393</v>
      </c>
      <c r="N9643" s="33"/>
    </row>
    <row r="9644" customHeight="1" spans="1:14">
      <c r="A9644" s="27">
        <v>260954</v>
      </c>
      <c r="B9644" s="27" t="s">
        <v>46105</v>
      </c>
      <c r="C9644" s="27" t="s">
        <v>15</v>
      </c>
      <c r="D9644" s="27" t="s">
        <v>33973</v>
      </c>
      <c r="E9644" s="27" t="s">
        <v>713</v>
      </c>
      <c r="F9644" s="27" t="s">
        <v>46106</v>
      </c>
      <c r="G9644" s="27" t="s">
        <v>46107</v>
      </c>
      <c r="H9644" s="27" t="s">
        <v>46108</v>
      </c>
      <c r="I9644" s="27" t="s">
        <v>46109</v>
      </c>
      <c r="J9644" s="27">
        <v>290</v>
      </c>
      <c r="K9644" s="27">
        <v>197.3</v>
      </c>
      <c r="L9644" s="96">
        <v>1680</v>
      </c>
      <c r="M9644" s="33" t="s">
        <v>393</v>
      </c>
      <c r="N9644" s="33"/>
    </row>
    <row r="9645" customHeight="1" spans="1:14">
      <c r="A9645" s="27">
        <v>270642</v>
      </c>
      <c r="B9645" s="27" t="s">
        <v>46110</v>
      </c>
      <c r="C9645" s="27" t="s">
        <v>15</v>
      </c>
      <c r="D9645" s="27" t="s">
        <v>33973</v>
      </c>
      <c r="E9645" s="27" t="s">
        <v>713</v>
      </c>
      <c r="F9645" s="27" t="s">
        <v>46111</v>
      </c>
      <c r="G9645" s="27" t="s">
        <v>43016</v>
      </c>
      <c r="H9645" s="27" t="s">
        <v>43017</v>
      </c>
      <c r="I9645" s="27" t="s">
        <v>46112</v>
      </c>
      <c r="J9645" s="27">
        <v>290</v>
      </c>
      <c r="K9645" s="27">
        <v>198.1</v>
      </c>
      <c r="L9645" s="96">
        <v>1680</v>
      </c>
      <c r="M9645" s="33" t="s">
        <v>393</v>
      </c>
      <c r="N9645" s="33"/>
    </row>
    <row r="9646" customHeight="1" spans="1:14">
      <c r="A9646" s="27">
        <v>270041</v>
      </c>
      <c r="B9646" s="27" t="s">
        <v>46113</v>
      </c>
      <c r="C9646" s="27" t="s">
        <v>15</v>
      </c>
      <c r="D9646" s="27" t="s">
        <v>33973</v>
      </c>
      <c r="E9646" s="27" t="s">
        <v>713</v>
      </c>
      <c r="F9646" s="27" t="s">
        <v>46114</v>
      </c>
      <c r="G9646" s="27" t="s">
        <v>46115</v>
      </c>
      <c r="H9646" s="27" t="s">
        <v>37402</v>
      </c>
      <c r="I9646" s="27" t="s">
        <v>46116</v>
      </c>
      <c r="J9646" s="27">
        <v>290</v>
      </c>
      <c r="K9646" s="27">
        <v>228.27</v>
      </c>
      <c r="L9646" s="96">
        <v>1680</v>
      </c>
      <c r="M9646" s="33" t="s">
        <v>393</v>
      </c>
      <c r="N9646" s="33"/>
    </row>
    <row r="9647" customHeight="1" spans="1:14">
      <c r="A9647" s="27">
        <v>260229</v>
      </c>
      <c r="B9647" s="27" t="s">
        <v>46117</v>
      </c>
      <c r="C9647" s="27" t="s">
        <v>15</v>
      </c>
      <c r="D9647" s="27" t="s">
        <v>33973</v>
      </c>
      <c r="E9647" s="27" t="s">
        <v>713</v>
      </c>
      <c r="F9647" s="27" t="s">
        <v>46118</v>
      </c>
      <c r="G9647" s="27" t="s">
        <v>36953</v>
      </c>
      <c r="H9647" s="27" t="s">
        <v>46119</v>
      </c>
      <c r="I9647" s="27" t="s">
        <v>46120</v>
      </c>
      <c r="J9647" s="27">
        <v>290</v>
      </c>
      <c r="K9647" s="27">
        <v>240.08</v>
      </c>
      <c r="L9647" s="96">
        <v>1680</v>
      </c>
      <c r="M9647" s="33" t="s">
        <v>393</v>
      </c>
      <c r="N9647" s="33"/>
    </row>
    <row r="9648" customHeight="1" spans="1:14">
      <c r="A9648" s="27">
        <v>262763</v>
      </c>
      <c r="B9648" s="27" t="s">
        <v>46121</v>
      </c>
      <c r="C9648" s="27" t="s">
        <v>15</v>
      </c>
      <c r="D9648" s="27" t="s">
        <v>33973</v>
      </c>
      <c r="E9648" s="27" t="s">
        <v>713</v>
      </c>
      <c r="F9648" s="27" t="s">
        <v>46122</v>
      </c>
      <c r="G9648" s="27" t="s">
        <v>46123</v>
      </c>
      <c r="H9648" s="27" t="s">
        <v>46124</v>
      </c>
      <c r="I9648" s="27" t="s">
        <v>46125</v>
      </c>
      <c r="J9648" s="27">
        <v>290</v>
      </c>
      <c r="K9648" s="27">
        <v>240.91</v>
      </c>
      <c r="L9648" s="96">
        <v>1680</v>
      </c>
      <c r="M9648" s="33" t="s">
        <v>393</v>
      </c>
      <c r="N9648" s="33"/>
    </row>
    <row r="9649" customHeight="1" spans="1:14">
      <c r="A9649" s="27">
        <v>275864</v>
      </c>
      <c r="B9649" s="27" t="s">
        <v>46126</v>
      </c>
      <c r="C9649" s="27" t="s">
        <v>15</v>
      </c>
      <c r="D9649" s="27" t="s">
        <v>33973</v>
      </c>
      <c r="E9649" s="27" t="s">
        <v>713</v>
      </c>
      <c r="F9649" s="27" t="s">
        <v>46127</v>
      </c>
      <c r="G9649" s="27" t="s">
        <v>46128</v>
      </c>
      <c r="H9649" s="27" t="s">
        <v>26402</v>
      </c>
      <c r="I9649" s="27" t="s">
        <v>46129</v>
      </c>
      <c r="J9649" s="27">
        <v>290</v>
      </c>
      <c r="K9649" s="27">
        <v>261.83</v>
      </c>
      <c r="L9649" s="96">
        <v>1680</v>
      </c>
      <c r="M9649" s="33" t="s">
        <v>393</v>
      </c>
      <c r="N9649" s="33"/>
    </row>
    <row r="9650" customHeight="1" spans="1:14">
      <c r="A9650" s="27">
        <v>262572</v>
      </c>
      <c r="B9650" s="27" t="s">
        <v>46130</v>
      </c>
      <c r="C9650" s="27" t="s">
        <v>15</v>
      </c>
      <c r="D9650" s="27" t="s">
        <v>33973</v>
      </c>
      <c r="E9650" s="27" t="s">
        <v>713</v>
      </c>
      <c r="F9650" s="27" t="s">
        <v>46131</v>
      </c>
      <c r="G9650" s="27" t="s">
        <v>46132</v>
      </c>
      <c r="H9650" s="27" t="s">
        <v>6306</v>
      </c>
      <c r="I9650" s="27" t="s">
        <v>46133</v>
      </c>
      <c r="J9650" s="27">
        <v>290</v>
      </c>
      <c r="K9650" s="27">
        <v>300</v>
      </c>
      <c r="L9650" s="96">
        <v>1680</v>
      </c>
      <c r="M9650" s="33" t="s">
        <v>393</v>
      </c>
      <c r="N9650" s="33"/>
    </row>
    <row r="9651" customHeight="1" spans="1:14">
      <c r="A9651" s="27">
        <v>275612</v>
      </c>
      <c r="B9651" s="27" t="s">
        <v>46134</v>
      </c>
      <c r="C9651" s="27" t="s">
        <v>15</v>
      </c>
      <c r="D9651" s="27" t="s">
        <v>33973</v>
      </c>
      <c r="E9651" s="27" t="s">
        <v>713</v>
      </c>
      <c r="F9651" s="27" t="s">
        <v>46135</v>
      </c>
      <c r="G9651" s="27" t="s">
        <v>46136</v>
      </c>
      <c r="H9651" s="27" t="s">
        <v>37552</v>
      </c>
      <c r="I9651" s="27" t="s">
        <v>46137</v>
      </c>
      <c r="J9651" s="27">
        <v>280</v>
      </c>
      <c r="K9651" s="27">
        <v>39.08</v>
      </c>
      <c r="L9651" s="96">
        <v>1680</v>
      </c>
      <c r="M9651" s="33" t="s">
        <v>393</v>
      </c>
      <c r="N9651" s="33"/>
    </row>
    <row r="9652" customHeight="1" spans="1:14">
      <c r="A9652" s="27">
        <v>265563</v>
      </c>
      <c r="B9652" s="27" t="s">
        <v>46138</v>
      </c>
      <c r="C9652" s="27" t="s">
        <v>15</v>
      </c>
      <c r="D9652" s="27" t="s">
        <v>33973</v>
      </c>
      <c r="E9652" s="27" t="s">
        <v>713</v>
      </c>
      <c r="F9652" s="27" t="s">
        <v>46139</v>
      </c>
      <c r="G9652" s="27" t="s">
        <v>46140</v>
      </c>
      <c r="H9652" s="27" t="s">
        <v>43947</v>
      </c>
      <c r="I9652" s="27" t="s">
        <v>46141</v>
      </c>
      <c r="J9652" s="27">
        <v>280</v>
      </c>
      <c r="K9652" s="27">
        <v>89.51</v>
      </c>
      <c r="L9652" s="96">
        <v>1680</v>
      </c>
      <c r="M9652" s="33" t="s">
        <v>393</v>
      </c>
      <c r="N9652" s="33"/>
    </row>
    <row r="9653" customHeight="1" spans="1:14">
      <c r="A9653" s="27">
        <v>271034</v>
      </c>
      <c r="B9653" s="27" t="s">
        <v>46142</v>
      </c>
      <c r="C9653" s="27" t="s">
        <v>15</v>
      </c>
      <c r="D9653" s="27" t="s">
        <v>33973</v>
      </c>
      <c r="E9653" s="27" t="s">
        <v>713</v>
      </c>
      <c r="F9653" s="27" t="s">
        <v>46143</v>
      </c>
      <c r="G9653" s="27" t="s">
        <v>45112</v>
      </c>
      <c r="H9653" s="27" t="s">
        <v>42503</v>
      </c>
      <c r="I9653" s="27" t="s">
        <v>46144</v>
      </c>
      <c r="J9653" s="27">
        <v>280</v>
      </c>
      <c r="K9653" s="27">
        <v>105.72</v>
      </c>
      <c r="L9653" s="96">
        <v>1680</v>
      </c>
      <c r="M9653" s="33" t="s">
        <v>393</v>
      </c>
      <c r="N9653" s="33"/>
    </row>
    <row r="9654" customHeight="1" spans="1:14">
      <c r="A9654" s="27">
        <v>260821</v>
      </c>
      <c r="B9654" s="27" t="s">
        <v>46145</v>
      </c>
      <c r="C9654" s="27" t="s">
        <v>15</v>
      </c>
      <c r="D9654" s="27" t="s">
        <v>33973</v>
      </c>
      <c r="E9654" s="27" t="s">
        <v>713</v>
      </c>
      <c r="F9654" s="27" t="s">
        <v>46146</v>
      </c>
      <c r="G9654" s="27" t="s">
        <v>46147</v>
      </c>
      <c r="H9654" s="27" t="s">
        <v>8901</v>
      </c>
      <c r="I9654" s="27" t="s">
        <v>46148</v>
      </c>
      <c r="J9654" s="27">
        <v>280</v>
      </c>
      <c r="K9654" s="27">
        <v>127.59</v>
      </c>
      <c r="L9654" s="96">
        <v>1680</v>
      </c>
      <c r="M9654" s="33" t="s">
        <v>393</v>
      </c>
      <c r="N9654" s="33"/>
    </row>
    <row r="9655" customHeight="1" spans="1:14">
      <c r="A9655" s="27">
        <v>270890</v>
      </c>
      <c r="B9655" s="27" t="s">
        <v>46149</v>
      </c>
      <c r="C9655" s="27" t="s">
        <v>15</v>
      </c>
      <c r="D9655" s="27" t="s">
        <v>33973</v>
      </c>
      <c r="E9655" s="27" t="s">
        <v>713</v>
      </c>
      <c r="F9655" s="27" t="s">
        <v>46150</v>
      </c>
      <c r="G9655" s="27" t="s">
        <v>46151</v>
      </c>
      <c r="H9655" s="27" t="s">
        <v>41422</v>
      </c>
      <c r="I9655" s="27" t="s">
        <v>46152</v>
      </c>
      <c r="J9655" s="27">
        <v>280</v>
      </c>
      <c r="K9655" s="27">
        <v>135.12</v>
      </c>
      <c r="L9655" s="96">
        <v>1680</v>
      </c>
      <c r="M9655" s="33" t="s">
        <v>393</v>
      </c>
      <c r="N9655" s="33"/>
    </row>
    <row r="9656" customHeight="1" spans="1:14">
      <c r="A9656" s="27">
        <v>269405</v>
      </c>
      <c r="B9656" s="27" t="s">
        <v>46153</v>
      </c>
      <c r="C9656" s="27" t="s">
        <v>15</v>
      </c>
      <c r="D9656" s="27" t="s">
        <v>33973</v>
      </c>
      <c r="E9656" s="27" t="s">
        <v>713</v>
      </c>
      <c r="F9656" s="27" t="s">
        <v>46154</v>
      </c>
      <c r="G9656" s="27" t="s">
        <v>45357</v>
      </c>
      <c r="H9656" s="27" t="s">
        <v>46155</v>
      </c>
      <c r="I9656" s="27" t="s">
        <v>46156</v>
      </c>
      <c r="J9656" s="27">
        <v>280</v>
      </c>
      <c r="K9656" s="27">
        <v>145.16</v>
      </c>
      <c r="L9656" s="96">
        <v>1680</v>
      </c>
      <c r="M9656" s="33" t="s">
        <v>393</v>
      </c>
      <c r="N9656" s="33"/>
    </row>
    <row r="9657" customHeight="1" spans="1:14">
      <c r="A9657" s="27">
        <v>268543</v>
      </c>
      <c r="B9657" s="27" t="s">
        <v>46157</v>
      </c>
      <c r="C9657" s="27" t="s">
        <v>15</v>
      </c>
      <c r="D9657" s="27" t="s">
        <v>33973</v>
      </c>
      <c r="E9657" s="27" t="s">
        <v>713</v>
      </c>
      <c r="F9657" s="27" t="s">
        <v>46158</v>
      </c>
      <c r="G9657" s="27" t="s">
        <v>46159</v>
      </c>
      <c r="H9657" s="27" t="s">
        <v>34205</v>
      </c>
      <c r="I9657" s="27" t="s">
        <v>46160</v>
      </c>
      <c r="J9657" s="27">
        <v>280</v>
      </c>
      <c r="K9657" s="27">
        <v>158.21</v>
      </c>
      <c r="L9657" s="96">
        <v>1680</v>
      </c>
      <c r="M9657" s="33" t="s">
        <v>393</v>
      </c>
      <c r="N9657" s="33"/>
    </row>
    <row r="9658" customHeight="1" spans="1:14">
      <c r="A9658" s="27">
        <v>268493</v>
      </c>
      <c r="B9658" s="27" t="s">
        <v>46161</v>
      </c>
      <c r="C9658" s="27" t="s">
        <v>15</v>
      </c>
      <c r="D9658" s="27" t="s">
        <v>33973</v>
      </c>
      <c r="E9658" s="27" t="s">
        <v>713</v>
      </c>
      <c r="F9658" s="27" t="s">
        <v>46162</v>
      </c>
      <c r="G9658" s="27" t="s">
        <v>37243</v>
      </c>
      <c r="H9658" s="27" t="s">
        <v>37244</v>
      </c>
      <c r="I9658" s="27" t="s">
        <v>46163</v>
      </c>
      <c r="J9658" s="27">
        <v>280</v>
      </c>
      <c r="K9658" s="27">
        <v>162.14</v>
      </c>
      <c r="L9658" s="96">
        <v>1680</v>
      </c>
      <c r="M9658" s="33" t="s">
        <v>393</v>
      </c>
      <c r="N9658" s="33"/>
    </row>
    <row r="9659" customHeight="1" spans="1:14">
      <c r="A9659" s="27">
        <v>267936</v>
      </c>
      <c r="B9659" s="27" t="s">
        <v>46164</v>
      </c>
      <c r="C9659" s="27" t="s">
        <v>15</v>
      </c>
      <c r="D9659" s="27" t="s">
        <v>33973</v>
      </c>
      <c r="E9659" s="27" t="s">
        <v>713</v>
      </c>
      <c r="F9659" s="27" t="s">
        <v>46165</v>
      </c>
      <c r="G9659" s="27" t="s">
        <v>46166</v>
      </c>
      <c r="H9659" s="27" t="s">
        <v>35289</v>
      </c>
      <c r="I9659" s="27" t="s">
        <v>46167</v>
      </c>
      <c r="J9659" s="27">
        <v>280</v>
      </c>
      <c r="K9659" s="27">
        <v>182.35</v>
      </c>
      <c r="L9659" s="96">
        <v>1680</v>
      </c>
      <c r="M9659" s="33" t="s">
        <v>393</v>
      </c>
      <c r="N9659" s="33"/>
    </row>
    <row r="9660" customHeight="1" spans="1:14">
      <c r="A9660" s="27">
        <v>263598</v>
      </c>
      <c r="B9660" s="27" t="s">
        <v>46168</v>
      </c>
      <c r="C9660" s="27" t="s">
        <v>15</v>
      </c>
      <c r="D9660" s="27" t="s">
        <v>33973</v>
      </c>
      <c r="E9660" s="27" t="s">
        <v>713</v>
      </c>
      <c r="F9660" s="27" t="s">
        <v>46169</v>
      </c>
      <c r="G9660" s="27" t="s">
        <v>46170</v>
      </c>
      <c r="H9660" s="27" t="s">
        <v>36368</v>
      </c>
      <c r="I9660" s="27" t="s">
        <v>46171</v>
      </c>
      <c r="J9660" s="27">
        <v>280</v>
      </c>
      <c r="K9660" s="27">
        <v>194.96</v>
      </c>
      <c r="L9660" s="96">
        <v>1680</v>
      </c>
      <c r="M9660" s="33" t="s">
        <v>393</v>
      </c>
      <c r="N9660" s="33"/>
    </row>
    <row r="9661" customHeight="1" spans="1:14">
      <c r="A9661" s="27">
        <v>271874</v>
      </c>
      <c r="B9661" s="27" t="s">
        <v>46172</v>
      </c>
      <c r="C9661" s="27" t="s">
        <v>15</v>
      </c>
      <c r="D9661" s="27" t="s">
        <v>33973</v>
      </c>
      <c r="E9661" s="27" t="s">
        <v>713</v>
      </c>
      <c r="F9661" s="27" t="s">
        <v>46173</v>
      </c>
      <c r="G9661" s="27" t="s">
        <v>37458</v>
      </c>
      <c r="H9661" s="27" t="s">
        <v>37459</v>
      </c>
      <c r="I9661" s="27" t="s">
        <v>46174</v>
      </c>
      <c r="J9661" s="27">
        <v>280</v>
      </c>
      <c r="K9661" s="27">
        <v>226.43</v>
      </c>
      <c r="L9661" s="96">
        <v>1680</v>
      </c>
      <c r="M9661" s="33" t="s">
        <v>393</v>
      </c>
      <c r="N9661" s="33"/>
    </row>
    <row r="9662" customHeight="1" spans="1:14">
      <c r="A9662" s="27">
        <v>266723</v>
      </c>
      <c r="B9662" s="27" t="s">
        <v>46175</v>
      </c>
      <c r="C9662" s="27" t="s">
        <v>15</v>
      </c>
      <c r="D9662" s="27" t="s">
        <v>33973</v>
      </c>
      <c r="E9662" s="27" t="s">
        <v>713</v>
      </c>
      <c r="F9662" s="27" t="s">
        <v>46176</v>
      </c>
      <c r="G9662" s="27" t="s">
        <v>46177</v>
      </c>
      <c r="H9662" s="27" t="s">
        <v>25262</v>
      </c>
      <c r="I9662" s="27" t="s">
        <v>46178</v>
      </c>
      <c r="J9662" s="27">
        <v>280</v>
      </c>
      <c r="K9662" s="27">
        <v>250.21</v>
      </c>
      <c r="L9662" s="96">
        <v>1680</v>
      </c>
      <c r="M9662" s="33" t="s">
        <v>393</v>
      </c>
      <c r="N9662" s="33"/>
    </row>
    <row r="9663" customHeight="1" spans="1:14">
      <c r="A9663" s="27">
        <v>268691</v>
      </c>
      <c r="B9663" s="27" t="s">
        <v>46179</v>
      </c>
      <c r="C9663" s="27" t="s">
        <v>15</v>
      </c>
      <c r="D9663" s="27" t="s">
        <v>33973</v>
      </c>
      <c r="E9663" s="27" t="s">
        <v>713</v>
      </c>
      <c r="F9663" s="27" t="s">
        <v>46180</v>
      </c>
      <c r="G9663" s="27" t="s">
        <v>36788</v>
      </c>
      <c r="H9663" s="27" t="s">
        <v>36151</v>
      </c>
      <c r="I9663" s="27" t="s">
        <v>46181</v>
      </c>
      <c r="J9663" s="27">
        <v>280</v>
      </c>
      <c r="K9663" s="27">
        <v>250.21</v>
      </c>
      <c r="L9663" s="96">
        <v>1680</v>
      </c>
      <c r="M9663" s="33" t="s">
        <v>393</v>
      </c>
      <c r="N9663" s="33"/>
    </row>
    <row r="9664" customHeight="1" spans="1:14">
      <c r="A9664" s="27">
        <v>272878</v>
      </c>
      <c r="B9664" s="27" t="s">
        <v>46182</v>
      </c>
      <c r="C9664" s="27" t="s">
        <v>15</v>
      </c>
      <c r="D9664" s="27" t="s">
        <v>33973</v>
      </c>
      <c r="E9664" s="27" t="s">
        <v>713</v>
      </c>
      <c r="F9664" s="27" t="s">
        <v>46183</v>
      </c>
      <c r="G9664" s="27" t="s">
        <v>35910</v>
      </c>
      <c r="H9664" s="27" t="s">
        <v>35911</v>
      </c>
      <c r="I9664" s="27" t="s">
        <v>46184</v>
      </c>
      <c r="J9664" s="27">
        <v>280</v>
      </c>
      <c r="K9664" s="27">
        <v>254.86</v>
      </c>
      <c r="L9664" s="96">
        <v>1680</v>
      </c>
      <c r="M9664" s="33" t="s">
        <v>393</v>
      </c>
      <c r="N9664" s="33"/>
    </row>
    <row r="9665" customHeight="1" spans="1:14">
      <c r="A9665" s="27">
        <v>272754</v>
      </c>
      <c r="B9665" s="27" t="s">
        <v>46185</v>
      </c>
      <c r="C9665" s="27" t="s">
        <v>15</v>
      </c>
      <c r="D9665" s="27" t="s">
        <v>33973</v>
      </c>
      <c r="E9665" s="27" t="s">
        <v>713</v>
      </c>
      <c r="F9665" s="27" t="s">
        <v>46186</v>
      </c>
      <c r="G9665" s="27" t="s">
        <v>46187</v>
      </c>
      <c r="H9665" s="27" t="s">
        <v>37327</v>
      </c>
      <c r="I9665" s="27" t="s">
        <v>46188</v>
      </c>
      <c r="J9665" s="27">
        <v>280</v>
      </c>
      <c r="K9665" s="27">
        <v>264.19</v>
      </c>
      <c r="L9665" s="96">
        <v>1680</v>
      </c>
      <c r="M9665" s="33" t="s">
        <v>393</v>
      </c>
      <c r="N9665" s="33"/>
    </row>
    <row r="9666" customHeight="1" spans="1:14">
      <c r="A9666" s="27">
        <v>267500</v>
      </c>
      <c r="B9666" s="27" t="s">
        <v>46189</v>
      </c>
      <c r="C9666" s="27" t="s">
        <v>15</v>
      </c>
      <c r="D9666" s="27" t="s">
        <v>33973</v>
      </c>
      <c r="E9666" s="27" t="s">
        <v>713</v>
      </c>
      <c r="F9666" s="27" t="s">
        <v>46190</v>
      </c>
      <c r="G9666" s="27" t="s">
        <v>46191</v>
      </c>
      <c r="H9666" s="27" t="s">
        <v>39995</v>
      </c>
      <c r="I9666" s="27" t="s">
        <v>46192</v>
      </c>
      <c r="J9666" s="27">
        <v>280</v>
      </c>
      <c r="K9666" s="27">
        <v>265.3</v>
      </c>
      <c r="L9666" s="96">
        <v>1680</v>
      </c>
      <c r="M9666" s="33" t="s">
        <v>393</v>
      </c>
      <c r="N9666" s="33"/>
    </row>
    <row r="9667" customHeight="1" spans="1:14">
      <c r="A9667" s="27">
        <v>275651</v>
      </c>
      <c r="B9667" s="27" t="s">
        <v>46193</v>
      </c>
      <c r="C9667" s="27" t="s">
        <v>15</v>
      </c>
      <c r="D9667" s="27" t="s">
        <v>33973</v>
      </c>
      <c r="E9667" s="27" t="s">
        <v>713</v>
      </c>
      <c r="F9667" s="27" t="s">
        <v>46194</v>
      </c>
      <c r="G9667" s="27" t="s">
        <v>44601</v>
      </c>
      <c r="H9667" s="27" t="s">
        <v>45833</v>
      </c>
      <c r="I9667" s="27" t="s">
        <v>46195</v>
      </c>
      <c r="J9667" s="27">
        <v>280</v>
      </c>
      <c r="K9667" s="27">
        <v>267.94</v>
      </c>
      <c r="L9667" s="96">
        <v>1680</v>
      </c>
      <c r="M9667" s="33" t="s">
        <v>393</v>
      </c>
      <c r="N9667" s="33"/>
    </row>
    <row r="9668" customHeight="1" spans="1:14">
      <c r="A9668" s="27">
        <v>274198</v>
      </c>
      <c r="B9668" s="27" t="s">
        <v>46196</v>
      </c>
      <c r="C9668" s="27" t="s">
        <v>15</v>
      </c>
      <c r="D9668" s="27" t="s">
        <v>33973</v>
      </c>
      <c r="E9668" s="27" t="s">
        <v>713</v>
      </c>
      <c r="F9668" s="27" t="s">
        <v>46197</v>
      </c>
      <c r="G9668" s="27" t="s">
        <v>46198</v>
      </c>
      <c r="H9668" s="27" t="s">
        <v>44676</v>
      </c>
      <c r="I9668" s="27" t="s">
        <v>46199</v>
      </c>
      <c r="J9668" s="27">
        <v>280</v>
      </c>
      <c r="K9668" s="27">
        <v>282.42</v>
      </c>
      <c r="L9668" s="96">
        <v>1680</v>
      </c>
      <c r="M9668" s="33" t="s">
        <v>393</v>
      </c>
      <c r="N9668" s="33"/>
    </row>
    <row r="9669" customHeight="1" spans="1:14">
      <c r="A9669" s="27">
        <v>263179</v>
      </c>
      <c r="B9669" s="27" t="s">
        <v>46200</v>
      </c>
      <c r="C9669" s="27" t="s">
        <v>15</v>
      </c>
      <c r="D9669" s="27" t="s">
        <v>33973</v>
      </c>
      <c r="E9669" s="27" t="s">
        <v>713</v>
      </c>
      <c r="F9669" s="27" t="s">
        <v>46201</v>
      </c>
      <c r="G9669" s="27" t="s">
        <v>14414</v>
      </c>
      <c r="H9669" s="27" t="s">
        <v>44050</v>
      </c>
      <c r="I9669" s="27" t="s">
        <v>46202</v>
      </c>
      <c r="J9669" s="27">
        <v>280</v>
      </c>
      <c r="K9669" s="27">
        <v>299.04</v>
      </c>
      <c r="L9669" s="96">
        <v>1680</v>
      </c>
      <c r="M9669" s="33" t="s">
        <v>393</v>
      </c>
      <c r="N9669" s="33"/>
    </row>
    <row r="9670" customHeight="1" spans="1:14">
      <c r="A9670" s="27">
        <v>265078</v>
      </c>
      <c r="B9670" s="27" t="s">
        <v>46203</v>
      </c>
      <c r="C9670" s="27" t="s">
        <v>15</v>
      </c>
      <c r="D9670" s="27" t="s">
        <v>33973</v>
      </c>
      <c r="E9670" s="27" t="s">
        <v>713</v>
      </c>
      <c r="F9670" s="27" t="s">
        <v>46204</v>
      </c>
      <c r="G9670" s="27" t="s">
        <v>46205</v>
      </c>
      <c r="H9670" s="27" t="s">
        <v>39850</v>
      </c>
      <c r="I9670" s="27" t="s">
        <v>46206</v>
      </c>
      <c r="J9670" s="27">
        <v>280</v>
      </c>
      <c r="K9670" s="27">
        <v>300</v>
      </c>
      <c r="L9670" s="96">
        <v>1680</v>
      </c>
      <c r="M9670" s="33" t="s">
        <v>393</v>
      </c>
      <c r="N9670" s="33"/>
    </row>
    <row r="9671" customHeight="1" spans="1:14">
      <c r="A9671" s="27">
        <v>273299</v>
      </c>
      <c r="B9671" s="27" t="s">
        <v>46207</v>
      </c>
      <c r="C9671" s="27" t="s">
        <v>15</v>
      </c>
      <c r="D9671" s="27" t="s">
        <v>33973</v>
      </c>
      <c r="E9671" s="27" t="s">
        <v>713</v>
      </c>
      <c r="F9671" s="27" t="s">
        <v>46208</v>
      </c>
      <c r="G9671" s="27" t="s">
        <v>37864</v>
      </c>
      <c r="H9671" s="27" t="s">
        <v>37865</v>
      </c>
      <c r="I9671" s="27" t="s">
        <v>46209</v>
      </c>
      <c r="J9671" s="27">
        <v>270</v>
      </c>
      <c r="K9671" s="27">
        <v>87.21</v>
      </c>
      <c r="L9671" s="96">
        <v>1680</v>
      </c>
      <c r="M9671" s="33" t="s">
        <v>393</v>
      </c>
      <c r="N9671" s="33"/>
    </row>
    <row r="9672" customHeight="1" spans="1:14">
      <c r="A9672" s="27">
        <v>269574</v>
      </c>
      <c r="B9672" s="27" t="s">
        <v>46210</v>
      </c>
      <c r="C9672" s="27" t="s">
        <v>15</v>
      </c>
      <c r="D9672" s="27" t="s">
        <v>33973</v>
      </c>
      <c r="E9672" s="27" t="s">
        <v>713</v>
      </c>
      <c r="F9672" s="27" t="s">
        <v>46211</v>
      </c>
      <c r="G9672" s="27" t="s">
        <v>36549</v>
      </c>
      <c r="H9672" s="27" t="s">
        <v>46070</v>
      </c>
      <c r="I9672" s="27" t="s">
        <v>46212</v>
      </c>
      <c r="J9672" s="27">
        <v>270</v>
      </c>
      <c r="K9672" s="27">
        <v>88.32</v>
      </c>
      <c r="L9672" s="96">
        <v>1680</v>
      </c>
      <c r="M9672" s="33" t="s">
        <v>393</v>
      </c>
      <c r="N9672" s="33"/>
    </row>
    <row r="9673" customHeight="1" spans="1:14">
      <c r="A9673" s="27">
        <v>260757</v>
      </c>
      <c r="B9673" s="27" t="s">
        <v>46213</v>
      </c>
      <c r="C9673" s="27" t="s">
        <v>15</v>
      </c>
      <c r="D9673" s="27" t="s">
        <v>33973</v>
      </c>
      <c r="E9673" s="27" t="s">
        <v>713</v>
      </c>
      <c r="F9673" s="27" t="s">
        <v>46214</v>
      </c>
      <c r="G9673" s="27" t="s">
        <v>46215</v>
      </c>
      <c r="H9673" s="27" t="s">
        <v>46216</v>
      </c>
      <c r="I9673" s="27" t="s">
        <v>46217</v>
      </c>
      <c r="J9673" s="27">
        <v>270</v>
      </c>
      <c r="K9673" s="27">
        <v>98.38</v>
      </c>
      <c r="L9673" s="96">
        <v>1680</v>
      </c>
      <c r="M9673" s="33" t="s">
        <v>393</v>
      </c>
      <c r="N9673" s="33"/>
    </row>
    <row r="9674" customHeight="1" spans="1:14">
      <c r="A9674" s="27">
        <v>268197</v>
      </c>
      <c r="B9674" s="27" t="s">
        <v>46218</v>
      </c>
      <c r="C9674" s="27" t="s">
        <v>15</v>
      </c>
      <c r="D9674" s="27" t="s">
        <v>33973</v>
      </c>
      <c r="E9674" s="27" t="s">
        <v>713</v>
      </c>
      <c r="F9674" s="27" t="s">
        <v>46219</v>
      </c>
      <c r="G9674" s="27" t="s">
        <v>46220</v>
      </c>
      <c r="H9674" s="27" t="s">
        <v>20933</v>
      </c>
      <c r="I9674" s="27" t="s">
        <v>46221</v>
      </c>
      <c r="J9674" s="27">
        <v>270</v>
      </c>
      <c r="K9674" s="27">
        <v>116.38</v>
      </c>
      <c r="L9674" s="96">
        <v>1680</v>
      </c>
      <c r="M9674" s="33" t="s">
        <v>393</v>
      </c>
      <c r="N9674" s="33"/>
    </row>
    <row r="9675" customHeight="1" spans="1:14">
      <c r="A9675" s="27">
        <v>260550</v>
      </c>
      <c r="B9675" s="27" t="s">
        <v>46222</v>
      </c>
      <c r="C9675" s="27" t="s">
        <v>15</v>
      </c>
      <c r="D9675" s="27" t="s">
        <v>33973</v>
      </c>
      <c r="E9675" s="27" t="s">
        <v>713</v>
      </c>
      <c r="F9675" s="27" t="s">
        <v>46223</v>
      </c>
      <c r="G9675" s="27" t="s">
        <v>46224</v>
      </c>
      <c r="H9675" s="27" t="s">
        <v>45452</v>
      </c>
      <c r="I9675" s="27" t="s">
        <v>46225</v>
      </c>
      <c r="J9675" s="27">
        <v>270</v>
      </c>
      <c r="K9675" s="27">
        <v>121.73</v>
      </c>
      <c r="L9675" s="96">
        <v>1680</v>
      </c>
      <c r="M9675" s="33" t="s">
        <v>393</v>
      </c>
      <c r="N9675" s="33"/>
    </row>
    <row r="9676" customHeight="1" spans="1:14">
      <c r="A9676" s="27">
        <v>268669</v>
      </c>
      <c r="B9676" s="27" t="s">
        <v>46226</v>
      </c>
      <c r="C9676" s="27" t="s">
        <v>15</v>
      </c>
      <c r="D9676" s="27" t="s">
        <v>33973</v>
      </c>
      <c r="E9676" s="27" t="s">
        <v>713</v>
      </c>
      <c r="F9676" s="27" t="s">
        <v>46227</v>
      </c>
      <c r="G9676" s="27" t="s">
        <v>46228</v>
      </c>
      <c r="H9676" s="27" t="s">
        <v>46229</v>
      </c>
      <c r="I9676" s="27" t="s">
        <v>46230</v>
      </c>
      <c r="J9676" s="27">
        <v>270</v>
      </c>
      <c r="K9676" s="27">
        <v>128.32</v>
      </c>
      <c r="L9676" s="96">
        <v>1680</v>
      </c>
      <c r="M9676" s="33" t="s">
        <v>393</v>
      </c>
      <c r="N9676" s="33"/>
    </row>
    <row r="9677" customHeight="1" spans="1:14">
      <c r="A9677" s="27">
        <v>264929</v>
      </c>
      <c r="B9677" s="27" t="s">
        <v>46231</v>
      </c>
      <c r="C9677" s="27" t="s">
        <v>15</v>
      </c>
      <c r="D9677" s="27" t="s">
        <v>33973</v>
      </c>
      <c r="E9677" s="27" t="s">
        <v>713</v>
      </c>
      <c r="F9677" s="27" t="s">
        <v>46232</v>
      </c>
      <c r="G9677" s="27" t="s">
        <v>37500</v>
      </c>
      <c r="H9677" s="27" t="s">
        <v>37501</v>
      </c>
      <c r="I9677" s="27" t="s">
        <v>46233</v>
      </c>
      <c r="J9677" s="27">
        <v>270</v>
      </c>
      <c r="K9677" s="27">
        <v>139.05</v>
      </c>
      <c r="L9677" s="96">
        <v>1680</v>
      </c>
      <c r="M9677" s="33" t="s">
        <v>393</v>
      </c>
      <c r="N9677" s="33"/>
    </row>
    <row r="9678" customHeight="1" spans="1:14">
      <c r="A9678" s="27">
        <v>266488</v>
      </c>
      <c r="B9678" s="27" t="s">
        <v>46234</v>
      </c>
      <c r="C9678" s="27" t="s">
        <v>15</v>
      </c>
      <c r="D9678" s="27" t="s">
        <v>33973</v>
      </c>
      <c r="E9678" s="27" t="s">
        <v>713</v>
      </c>
      <c r="F9678" s="27" t="s">
        <v>46235</v>
      </c>
      <c r="G9678" s="27" t="s">
        <v>46236</v>
      </c>
      <c r="H9678" s="27" t="s">
        <v>46237</v>
      </c>
      <c r="I9678" s="27" t="s">
        <v>46238</v>
      </c>
      <c r="J9678" s="27">
        <v>270</v>
      </c>
      <c r="K9678" s="27">
        <v>161.93</v>
      </c>
      <c r="L9678" s="96">
        <v>1680</v>
      </c>
      <c r="M9678" s="33" t="s">
        <v>393</v>
      </c>
      <c r="N9678" s="33"/>
    </row>
    <row r="9679" customHeight="1" spans="1:14">
      <c r="A9679" s="27">
        <v>275121</v>
      </c>
      <c r="B9679" s="27" t="s">
        <v>46239</v>
      </c>
      <c r="C9679" s="27" t="s">
        <v>15</v>
      </c>
      <c r="D9679" s="27" t="s">
        <v>33973</v>
      </c>
      <c r="E9679" s="27" t="s">
        <v>713</v>
      </c>
      <c r="F9679" s="27" t="s">
        <v>46240</v>
      </c>
      <c r="G9679" s="27" t="s">
        <v>46241</v>
      </c>
      <c r="H9679" s="27" t="s">
        <v>37083</v>
      </c>
      <c r="I9679" s="27" t="s">
        <v>46242</v>
      </c>
      <c r="J9679" s="27">
        <v>270</v>
      </c>
      <c r="K9679" s="27">
        <v>174.15</v>
      </c>
      <c r="L9679" s="96">
        <v>1680</v>
      </c>
      <c r="M9679" s="33" t="s">
        <v>393</v>
      </c>
      <c r="N9679" s="33"/>
    </row>
    <row r="9680" customHeight="1" spans="1:14">
      <c r="A9680" s="27">
        <v>272147</v>
      </c>
      <c r="B9680" s="27" t="s">
        <v>46243</v>
      </c>
      <c r="C9680" s="27" t="s">
        <v>15</v>
      </c>
      <c r="D9680" s="27" t="s">
        <v>33973</v>
      </c>
      <c r="E9680" s="27" t="s">
        <v>713</v>
      </c>
      <c r="F9680" s="27" t="s">
        <v>46244</v>
      </c>
      <c r="G9680" s="27" t="s">
        <v>46245</v>
      </c>
      <c r="H9680" s="27" t="s">
        <v>39730</v>
      </c>
      <c r="I9680" s="27" t="s">
        <v>46246</v>
      </c>
      <c r="J9680" s="27">
        <v>270</v>
      </c>
      <c r="K9680" s="27">
        <v>176.08</v>
      </c>
      <c r="L9680" s="96">
        <v>1680</v>
      </c>
      <c r="M9680" s="33" t="s">
        <v>393</v>
      </c>
      <c r="N9680" s="33"/>
    </row>
    <row r="9681" customHeight="1" spans="1:14">
      <c r="A9681" s="27">
        <v>276072</v>
      </c>
      <c r="B9681" s="27" t="s">
        <v>46247</v>
      </c>
      <c r="C9681" s="27" t="s">
        <v>15</v>
      </c>
      <c r="D9681" s="27" t="s">
        <v>33973</v>
      </c>
      <c r="E9681" s="27" t="s">
        <v>713</v>
      </c>
      <c r="F9681" s="27" t="s">
        <v>46248</v>
      </c>
      <c r="G9681" s="27" t="s">
        <v>46249</v>
      </c>
      <c r="H9681" s="27" t="s">
        <v>46250</v>
      </c>
      <c r="I9681" s="27" t="s">
        <v>46251</v>
      </c>
      <c r="J9681" s="27">
        <v>270</v>
      </c>
      <c r="K9681" s="27">
        <v>186.87</v>
      </c>
      <c r="L9681" s="96">
        <v>1680</v>
      </c>
      <c r="M9681" s="33" t="s">
        <v>393</v>
      </c>
      <c r="N9681" s="33"/>
    </row>
    <row r="9682" customHeight="1" spans="1:14">
      <c r="A9682" s="27">
        <v>260508</v>
      </c>
      <c r="B9682" s="27" t="s">
        <v>46252</v>
      </c>
      <c r="C9682" s="27" t="s">
        <v>15</v>
      </c>
      <c r="D9682" s="27" t="s">
        <v>33973</v>
      </c>
      <c r="E9682" s="27" t="s">
        <v>713</v>
      </c>
      <c r="F9682" s="27" t="s">
        <v>46253</v>
      </c>
      <c r="G9682" s="27" t="s">
        <v>38308</v>
      </c>
      <c r="H9682" s="27" t="s">
        <v>38309</v>
      </c>
      <c r="I9682" s="27" t="s">
        <v>46254</v>
      </c>
      <c r="J9682" s="27">
        <v>270</v>
      </c>
      <c r="K9682" s="27">
        <v>210.39</v>
      </c>
      <c r="L9682" s="96">
        <v>1680</v>
      </c>
      <c r="M9682" s="33" t="s">
        <v>393</v>
      </c>
      <c r="N9682" s="33"/>
    </row>
    <row r="9683" customHeight="1" spans="1:14">
      <c r="A9683" s="27">
        <v>260783</v>
      </c>
      <c r="B9683" s="27" t="s">
        <v>46255</v>
      </c>
      <c r="C9683" s="27" t="s">
        <v>15</v>
      </c>
      <c r="D9683" s="27" t="s">
        <v>33973</v>
      </c>
      <c r="E9683" s="27" t="s">
        <v>713</v>
      </c>
      <c r="F9683" s="27" t="s">
        <v>46256</v>
      </c>
      <c r="G9683" s="27" t="s">
        <v>46257</v>
      </c>
      <c r="H9683" s="27" t="s">
        <v>8901</v>
      </c>
      <c r="I9683" s="27" t="s">
        <v>46258</v>
      </c>
      <c r="J9683" s="27">
        <v>270</v>
      </c>
      <c r="K9683" s="27">
        <v>220.5</v>
      </c>
      <c r="L9683" s="96">
        <v>1680</v>
      </c>
      <c r="M9683" s="33" t="s">
        <v>393</v>
      </c>
      <c r="N9683" s="33"/>
    </row>
    <row r="9684" customHeight="1" spans="1:14">
      <c r="A9684" s="27">
        <v>267737</v>
      </c>
      <c r="B9684" s="27" t="s">
        <v>46259</v>
      </c>
      <c r="C9684" s="27" t="s">
        <v>15</v>
      </c>
      <c r="D9684" s="27" t="s">
        <v>33973</v>
      </c>
      <c r="E9684" s="27" t="s">
        <v>713</v>
      </c>
      <c r="F9684" s="27" t="s">
        <v>46260</v>
      </c>
      <c r="G9684" s="27" t="s">
        <v>37091</v>
      </c>
      <c r="H9684" s="27" t="s">
        <v>37092</v>
      </c>
      <c r="I9684" s="27" t="s">
        <v>46261</v>
      </c>
      <c r="J9684" s="27">
        <v>270</v>
      </c>
      <c r="K9684" s="27">
        <v>227.48</v>
      </c>
      <c r="L9684" s="96">
        <v>1680</v>
      </c>
      <c r="M9684" s="33" t="s">
        <v>393</v>
      </c>
      <c r="N9684" s="33"/>
    </row>
    <row r="9685" customHeight="1" spans="1:14">
      <c r="A9685" s="27">
        <v>261308</v>
      </c>
      <c r="B9685" s="27" t="s">
        <v>46262</v>
      </c>
      <c r="C9685" s="27" t="s">
        <v>15</v>
      </c>
      <c r="D9685" s="27" t="s">
        <v>33973</v>
      </c>
      <c r="E9685" s="27" t="s">
        <v>713</v>
      </c>
      <c r="F9685" s="27" t="s">
        <v>46263</v>
      </c>
      <c r="G9685" s="27" t="s">
        <v>46264</v>
      </c>
      <c r="H9685" s="27" t="s">
        <v>46265</v>
      </c>
      <c r="I9685" s="27" t="s">
        <v>46266</v>
      </c>
      <c r="J9685" s="27">
        <v>270</v>
      </c>
      <c r="K9685" s="27">
        <v>251.67</v>
      </c>
      <c r="L9685" s="96">
        <v>1680</v>
      </c>
      <c r="M9685" s="33" t="s">
        <v>393</v>
      </c>
      <c r="N9685" s="33"/>
    </row>
    <row r="9686" customHeight="1" spans="1:14">
      <c r="A9686" s="27">
        <v>276063</v>
      </c>
      <c r="B9686" s="27" t="s">
        <v>46267</v>
      </c>
      <c r="C9686" s="27" t="s">
        <v>15</v>
      </c>
      <c r="D9686" s="27" t="s">
        <v>33973</v>
      </c>
      <c r="E9686" s="27" t="s">
        <v>713</v>
      </c>
      <c r="F9686" s="27" t="s">
        <v>46268</v>
      </c>
      <c r="G9686" s="27" t="s">
        <v>46269</v>
      </c>
      <c r="H9686" s="27" t="s">
        <v>44614</v>
      </c>
      <c r="I9686" s="27" t="s">
        <v>46270</v>
      </c>
      <c r="J9686" s="27">
        <v>270</v>
      </c>
      <c r="K9686" s="27">
        <v>278.89</v>
      </c>
      <c r="L9686" s="96">
        <v>1680</v>
      </c>
      <c r="M9686" s="33" t="s">
        <v>393</v>
      </c>
      <c r="N9686" s="33"/>
    </row>
    <row r="9687" customHeight="1" spans="1:14">
      <c r="A9687" s="27">
        <v>275763</v>
      </c>
      <c r="B9687" s="27" t="s">
        <v>46271</v>
      </c>
      <c r="C9687" s="27" t="s">
        <v>15</v>
      </c>
      <c r="D9687" s="27" t="s">
        <v>33973</v>
      </c>
      <c r="E9687" s="27" t="s">
        <v>713</v>
      </c>
      <c r="F9687" s="27" t="s">
        <v>46272</v>
      </c>
      <c r="G9687" s="27" t="s">
        <v>44601</v>
      </c>
      <c r="H9687" s="27" t="s">
        <v>44602</v>
      </c>
      <c r="I9687" s="27" t="s">
        <v>46273</v>
      </c>
      <c r="J9687" s="27">
        <v>270</v>
      </c>
      <c r="K9687" s="27">
        <v>281.94</v>
      </c>
      <c r="L9687" s="96">
        <v>1680</v>
      </c>
      <c r="M9687" s="33" t="s">
        <v>393</v>
      </c>
      <c r="N9687" s="33"/>
    </row>
    <row r="9688" customHeight="1" spans="1:14">
      <c r="A9688" s="27">
        <v>262683</v>
      </c>
      <c r="B9688" s="27" t="s">
        <v>46274</v>
      </c>
      <c r="C9688" s="27" t="s">
        <v>15</v>
      </c>
      <c r="D9688" s="27" t="s">
        <v>33973</v>
      </c>
      <c r="E9688" s="27" t="s">
        <v>713</v>
      </c>
      <c r="F9688" s="27" t="s">
        <v>46275</v>
      </c>
      <c r="G9688" s="27" t="s">
        <v>34769</v>
      </c>
      <c r="H9688" s="27" t="s">
        <v>34770</v>
      </c>
      <c r="I9688" s="27" t="s">
        <v>46276</v>
      </c>
      <c r="J9688" s="27">
        <v>270</v>
      </c>
      <c r="K9688" s="27">
        <v>287.71</v>
      </c>
      <c r="L9688" s="96">
        <v>1680</v>
      </c>
      <c r="M9688" s="33" t="s">
        <v>393</v>
      </c>
      <c r="N9688" s="33"/>
    </row>
    <row r="9689" customHeight="1" spans="1:14">
      <c r="A9689" s="27">
        <v>270453</v>
      </c>
      <c r="B9689" s="27" t="s">
        <v>46277</v>
      </c>
      <c r="C9689" s="27" t="s">
        <v>15</v>
      </c>
      <c r="D9689" s="27" t="s">
        <v>33973</v>
      </c>
      <c r="E9689" s="27" t="s">
        <v>713</v>
      </c>
      <c r="F9689" s="27" t="s">
        <v>46278</v>
      </c>
      <c r="G9689" s="27" t="s">
        <v>37884</v>
      </c>
      <c r="H9689" s="27" t="s">
        <v>46279</v>
      </c>
      <c r="I9689" s="27" t="s">
        <v>46280</v>
      </c>
      <c r="J9689" s="27">
        <v>270</v>
      </c>
      <c r="K9689" s="27">
        <v>298.66</v>
      </c>
      <c r="L9689" s="96">
        <v>1680</v>
      </c>
      <c r="M9689" s="33" t="s">
        <v>393</v>
      </c>
      <c r="N9689" s="33"/>
    </row>
    <row r="9690" customHeight="1" spans="1:14">
      <c r="A9690" s="27">
        <v>262696</v>
      </c>
      <c r="B9690" s="27" t="s">
        <v>46281</v>
      </c>
      <c r="C9690" s="27" t="s">
        <v>15</v>
      </c>
      <c r="D9690" s="27" t="s">
        <v>33973</v>
      </c>
      <c r="E9690" s="27" t="s">
        <v>713</v>
      </c>
      <c r="F9690" s="27" t="s">
        <v>46282</v>
      </c>
      <c r="G9690" s="27" t="s">
        <v>43038</v>
      </c>
      <c r="H9690" s="27" t="s">
        <v>43039</v>
      </c>
      <c r="I9690" s="27" t="s">
        <v>46283</v>
      </c>
      <c r="J9690" s="27">
        <v>270</v>
      </c>
      <c r="K9690" s="27">
        <v>300</v>
      </c>
      <c r="L9690" s="96">
        <v>1680</v>
      </c>
      <c r="M9690" s="33" t="s">
        <v>393</v>
      </c>
      <c r="N9690" s="33"/>
    </row>
    <row r="9691" customHeight="1" spans="1:14">
      <c r="A9691" s="27">
        <v>265448</v>
      </c>
      <c r="B9691" s="27" t="s">
        <v>46284</v>
      </c>
      <c r="C9691" s="27" t="s">
        <v>15</v>
      </c>
      <c r="D9691" s="27" t="s">
        <v>33973</v>
      </c>
      <c r="E9691" s="27" t="s">
        <v>713</v>
      </c>
      <c r="F9691" s="27" t="s">
        <v>46285</v>
      </c>
      <c r="G9691" s="27" t="s">
        <v>46286</v>
      </c>
      <c r="H9691" s="27" t="s">
        <v>37894</v>
      </c>
      <c r="I9691" s="27" t="s">
        <v>46287</v>
      </c>
      <c r="J9691" s="27">
        <v>270</v>
      </c>
      <c r="K9691" s="27">
        <v>300</v>
      </c>
      <c r="L9691" s="96">
        <v>1680</v>
      </c>
      <c r="M9691" s="33" t="s">
        <v>393</v>
      </c>
      <c r="N9691" s="33"/>
    </row>
    <row r="9692" customHeight="1" spans="1:14">
      <c r="A9692" s="27">
        <v>268406</v>
      </c>
      <c r="B9692" s="27" t="s">
        <v>46288</v>
      </c>
      <c r="C9692" s="27" t="s">
        <v>15</v>
      </c>
      <c r="D9692" s="27" t="s">
        <v>33973</v>
      </c>
      <c r="E9692" s="27" t="s">
        <v>713</v>
      </c>
      <c r="F9692" s="27" t="s">
        <v>46289</v>
      </c>
      <c r="G9692" s="27" t="s">
        <v>46290</v>
      </c>
      <c r="H9692" s="27" t="s">
        <v>45221</v>
      </c>
      <c r="I9692" s="27" t="s">
        <v>46291</v>
      </c>
      <c r="J9692" s="27">
        <v>270</v>
      </c>
      <c r="K9692" s="27">
        <v>300</v>
      </c>
      <c r="L9692" s="96">
        <v>1680</v>
      </c>
      <c r="M9692" s="33" t="s">
        <v>393</v>
      </c>
      <c r="N9692" s="33"/>
    </row>
    <row r="9693" customHeight="1" spans="1:14">
      <c r="A9693" s="27">
        <v>268817</v>
      </c>
      <c r="B9693" s="27" t="s">
        <v>46292</v>
      </c>
      <c r="C9693" s="27" t="s">
        <v>15</v>
      </c>
      <c r="D9693" s="27" t="s">
        <v>33973</v>
      </c>
      <c r="E9693" s="27" t="s">
        <v>713</v>
      </c>
      <c r="F9693" s="27" t="s">
        <v>46293</v>
      </c>
      <c r="G9693" s="27" t="s">
        <v>46294</v>
      </c>
      <c r="H9693" s="27" t="s">
        <v>42464</v>
      </c>
      <c r="I9693" s="27" t="s">
        <v>46295</v>
      </c>
      <c r="J9693" s="27">
        <v>270</v>
      </c>
      <c r="K9693" s="27">
        <v>300</v>
      </c>
      <c r="L9693" s="96">
        <v>1680</v>
      </c>
      <c r="M9693" s="33" t="s">
        <v>393</v>
      </c>
      <c r="N9693" s="33"/>
    </row>
    <row r="9694" customHeight="1" spans="1:14">
      <c r="A9694" s="27">
        <v>269528</v>
      </c>
      <c r="B9694" s="27" t="s">
        <v>46296</v>
      </c>
      <c r="C9694" s="27" t="s">
        <v>15</v>
      </c>
      <c r="D9694" s="27" t="s">
        <v>33973</v>
      </c>
      <c r="E9694" s="27" t="s">
        <v>713</v>
      </c>
      <c r="F9694" s="27" t="s">
        <v>46297</v>
      </c>
      <c r="G9694" s="27" t="s">
        <v>46298</v>
      </c>
      <c r="H9694" s="27" t="s">
        <v>46299</v>
      </c>
      <c r="I9694" s="27" t="s">
        <v>46300</v>
      </c>
      <c r="J9694" s="27">
        <v>270</v>
      </c>
      <c r="K9694" s="27">
        <v>300</v>
      </c>
      <c r="L9694" s="96">
        <v>1680</v>
      </c>
      <c r="M9694" s="33" t="s">
        <v>393</v>
      </c>
      <c r="N9694" s="33"/>
    </row>
    <row r="9695" customHeight="1" spans="1:14">
      <c r="A9695" s="27">
        <v>270320</v>
      </c>
      <c r="B9695" s="27" t="s">
        <v>46301</v>
      </c>
      <c r="C9695" s="27" t="s">
        <v>15</v>
      </c>
      <c r="D9695" s="27" t="s">
        <v>33973</v>
      </c>
      <c r="E9695" s="27" t="s">
        <v>713</v>
      </c>
      <c r="F9695" s="27" t="s">
        <v>46302</v>
      </c>
      <c r="G9695" s="27" t="s">
        <v>43016</v>
      </c>
      <c r="H9695" s="27" t="s">
        <v>43894</v>
      </c>
      <c r="I9695" s="27" t="s">
        <v>46303</v>
      </c>
      <c r="J9695" s="27">
        <v>270</v>
      </c>
      <c r="K9695" s="27">
        <v>300</v>
      </c>
      <c r="L9695" s="96">
        <v>1680</v>
      </c>
      <c r="M9695" s="33" t="s">
        <v>393</v>
      </c>
      <c r="N9695" s="33"/>
    </row>
    <row r="9696" customHeight="1" spans="1:14">
      <c r="A9696" s="27">
        <v>260713</v>
      </c>
      <c r="B9696" s="27" t="s">
        <v>46304</v>
      </c>
      <c r="C9696" s="27" t="s">
        <v>15</v>
      </c>
      <c r="D9696" s="27" t="s">
        <v>33973</v>
      </c>
      <c r="E9696" s="27" t="s">
        <v>713</v>
      </c>
      <c r="F9696" s="27" t="s">
        <v>46305</v>
      </c>
      <c r="G9696" s="27" t="s">
        <v>46306</v>
      </c>
      <c r="H9696" s="27" t="s">
        <v>43237</v>
      </c>
      <c r="I9696" s="27" t="s">
        <v>46307</v>
      </c>
      <c r="J9696" s="27">
        <v>260</v>
      </c>
      <c r="K9696" s="27">
        <v>58.29</v>
      </c>
      <c r="L9696" s="96">
        <v>1680</v>
      </c>
      <c r="M9696" s="33" t="s">
        <v>393</v>
      </c>
      <c r="N9696" s="33"/>
    </row>
    <row r="9697" customHeight="1" spans="1:14">
      <c r="A9697" s="27">
        <v>265170</v>
      </c>
      <c r="B9697" s="27" t="s">
        <v>46308</v>
      </c>
      <c r="C9697" s="27" t="s">
        <v>15</v>
      </c>
      <c r="D9697" s="27" t="s">
        <v>33973</v>
      </c>
      <c r="E9697" s="27" t="s">
        <v>713</v>
      </c>
      <c r="F9697" s="27" t="s">
        <v>46309</v>
      </c>
      <c r="G9697" s="27" t="s">
        <v>46310</v>
      </c>
      <c r="H9697" s="27" t="s">
        <v>46311</v>
      </c>
      <c r="I9697" s="27" t="s">
        <v>46312</v>
      </c>
      <c r="J9697" s="27">
        <v>260</v>
      </c>
      <c r="K9697" s="27">
        <v>115.53</v>
      </c>
      <c r="L9697" s="96">
        <v>1680</v>
      </c>
      <c r="M9697" s="33" t="s">
        <v>393</v>
      </c>
      <c r="N9697" s="33"/>
    </row>
    <row r="9698" customHeight="1" spans="1:14">
      <c r="A9698" s="27">
        <v>264908</v>
      </c>
      <c r="B9698" s="27" t="s">
        <v>46313</v>
      </c>
      <c r="C9698" s="27" t="s">
        <v>15</v>
      </c>
      <c r="D9698" s="27" t="s">
        <v>33973</v>
      </c>
      <c r="E9698" s="27" t="s">
        <v>713</v>
      </c>
      <c r="F9698" s="27" t="s">
        <v>46314</v>
      </c>
      <c r="G9698" s="27" t="s">
        <v>37500</v>
      </c>
      <c r="H9698" s="27" t="s">
        <v>37501</v>
      </c>
      <c r="I9698" s="27" t="s">
        <v>46315</v>
      </c>
      <c r="J9698" s="27">
        <v>260</v>
      </c>
      <c r="K9698" s="27">
        <v>124.41</v>
      </c>
      <c r="L9698" s="96">
        <v>1680</v>
      </c>
      <c r="M9698" s="33" t="s">
        <v>393</v>
      </c>
      <c r="N9698" s="33"/>
    </row>
    <row r="9699" customHeight="1" spans="1:14">
      <c r="A9699" s="27">
        <v>269341</v>
      </c>
      <c r="B9699" s="27" t="s">
        <v>46316</v>
      </c>
      <c r="C9699" s="27" t="s">
        <v>15</v>
      </c>
      <c r="D9699" s="27" t="s">
        <v>33973</v>
      </c>
      <c r="E9699" s="27" t="s">
        <v>713</v>
      </c>
      <c r="F9699" s="27" t="s">
        <v>46317</v>
      </c>
      <c r="G9699" s="27" t="s">
        <v>36549</v>
      </c>
      <c r="H9699" s="27" t="s">
        <v>45156</v>
      </c>
      <c r="I9699" s="27" t="s">
        <v>46318</v>
      </c>
      <c r="J9699" s="27">
        <v>260</v>
      </c>
      <c r="K9699" s="27">
        <v>126.24</v>
      </c>
      <c r="L9699" s="96">
        <v>1680</v>
      </c>
      <c r="M9699" s="33" t="s">
        <v>393</v>
      </c>
      <c r="N9699" s="33"/>
    </row>
    <row r="9700" customHeight="1" spans="1:14">
      <c r="A9700" s="27">
        <v>269146</v>
      </c>
      <c r="B9700" s="27" t="s">
        <v>46319</v>
      </c>
      <c r="C9700" s="27" t="s">
        <v>15</v>
      </c>
      <c r="D9700" s="27" t="s">
        <v>33973</v>
      </c>
      <c r="E9700" s="27" t="s">
        <v>713</v>
      </c>
      <c r="F9700" s="27" t="s">
        <v>46320</v>
      </c>
      <c r="G9700" s="27" t="s">
        <v>29276</v>
      </c>
      <c r="H9700" s="27" t="s">
        <v>46321</v>
      </c>
      <c r="I9700" s="27" t="s">
        <v>46322</v>
      </c>
      <c r="J9700" s="27">
        <v>260</v>
      </c>
      <c r="K9700" s="27">
        <v>130.2</v>
      </c>
      <c r="L9700" s="96">
        <v>1680</v>
      </c>
      <c r="M9700" s="33" t="s">
        <v>393</v>
      </c>
      <c r="N9700" s="33"/>
    </row>
    <row r="9701" customHeight="1" spans="1:14">
      <c r="A9701" s="27">
        <v>268069</v>
      </c>
      <c r="B9701" s="27" t="s">
        <v>46323</v>
      </c>
      <c r="C9701" s="27" t="s">
        <v>15</v>
      </c>
      <c r="D9701" s="27" t="s">
        <v>33973</v>
      </c>
      <c r="E9701" s="27" t="s">
        <v>713</v>
      </c>
      <c r="F9701" s="27" t="s">
        <v>46324</v>
      </c>
      <c r="G9701" s="27" t="s">
        <v>46325</v>
      </c>
      <c r="H9701" s="27" t="s">
        <v>46326</v>
      </c>
      <c r="I9701" s="27" t="s">
        <v>46327</v>
      </c>
      <c r="J9701" s="27">
        <v>260</v>
      </c>
      <c r="K9701" s="27">
        <v>166.06</v>
      </c>
      <c r="L9701" s="96">
        <v>1680</v>
      </c>
      <c r="M9701" s="33" t="s">
        <v>393</v>
      </c>
      <c r="N9701" s="33"/>
    </row>
    <row r="9702" customHeight="1" spans="1:14">
      <c r="A9702" s="27">
        <v>262057</v>
      </c>
      <c r="B9702" s="27" t="s">
        <v>46328</v>
      </c>
      <c r="C9702" s="27" t="s">
        <v>15</v>
      </c>
      <c r="D9702" s="27" t="s">
        <v>33973</v>
      </c>
      <c r="E9702" s="27" t="s">
        <v>713</v>
      </c>
      <c r="F9702" s="27" t="s">
        <v>46329</v>
      </c>
      <c r="G9702" s="27" t="s">
        <v>36379</v>
      </c>
      <c r="H9702" s="27" t="s">
        <v>36380</v>
      </c>
      <c r="I9702" s="27" t="s">
        <v>46330</v>
      </c>
      <c r="J9702" s="27">
        <v>260</v>
      </c>
      <c r="K9702" s="27">
        <v>190.36</v>
      </c>
      <c r="L9702" s="96">
        <v>1680</v>
      </c>
      <c r="M9702" s="33" t="s">
        <v>393</v>
      </c>
      <c r="N9702" s="33"/>
    </row>
    <row r="9703" customHeight="1" spans="1:14">
      <c r="A9703" s="27">
        <v>263933</v>
      </c>
      <c r="B9703" s="27" t="s">
        <v>46331</v>
      </c>
      <c r="C9703" s="27" t="s">
        <v>15</v>
      </c>
      <c r="D9703" s="27" t="s">
        <v>33973</v>
      </c>
      <c r="E9703" s="27" t="s">
        <v>713</v>
      </c>
      <c r="F9703" s="27" t="s">
        <v>46332</v>
      </c>
      <c r="G9703" s="27" t="s">
        <v>37792</v>
      </c>
      <c r="H9703" s="27" t="s">
        <v>7526</v>
      </c>
      <c r="I9703" s="27" t="s">
        <v>46333</v>
      </c>
      <c r="J9703" s="27">
        <v>260</v>
      </c>
      <c r="K9703" s="27">
        <v>209.77</v>
      </c>
      <c r="L9703" s="96">
        <v>1680</v>
      </c>
      <c r="M9703" s="33" t="s">
        <v>393</v>
      </c>
      <c r="N9703" s="33"/>
    </row>
    <row r="9704" customHeight="1" spans="1:14">
      <c r="A9704" s="27">
        <v>260908</v>
      </c>
      <c r="B9704" s="27" t="s">
        <v>46334</v>
      </c>
      <c r="C9704" s="27" t="s">
        <v>15</v>
      </c>
      <c r="D9704" s="27" t="s">
        <v>33973</v>
      </c>
      <c r="E9704" s="27" t="s">
        <v>713</v>
      </c>
      <c r="F9704" s="27" t="s">
        <v>46335</v>
      </c>
      <c r="G9704" s="27" t="s">
        <v>29689</v>
      </c>
      <c r="H9704" s="27" t="s">
        <v>45538</v>
      </c>
      <c r="I9704" s="27" t="s">
        <v>46336</v>
      </c>
      <c r="J9704" s="27">
        <v>260</v>
      </c>
      <c r="K9704" s="27">
        <v>230.14</v>
      </c>
      <c r="L9704" s="96">
        <v>1680</v>
      </c>
      <c r="M9704" s="33" t="s">
        <v>393</v>
      </c>
      <c r="N9704" s="33"/>
    </row>
    <row r="9705" customHeight="1" spans="1:14">
      <c r="A9705" s="27">
        <v>270936</v>
      </c>
      <c r="B9705" s="27" t="s">
        <v>46337</v>
      </c>
      <c r="C9705" s="27" t="s">
        <v>15</v>
      </c>
      <c r="D9705" s="27" t="s">
        <v>33973</v>
      </c>
      <c r="E9705" s="27" t="s">
        <v>713</v>
      </c>
      <c r="F9705" s="27" t="s">
        <v>46338</v>
      </c>
      <c r="G9705" s="27" t="s">
        <v>38661</v>
      </c>
      <c r="H9705" s="27" t="s">
        <v>39604</v>
      </c>
      <c r="I9705" s="27" t="s">
        <v>46339</v>
      </c>
      <c r="J9705" s="27">
        <v>260</v>
      </c>
      <c r="K9705" s="27">
        <v>240.61</v>
      </c>
      <c r="L9705" s="96">
        <v>1680</v>
      </c>
      <c r="M9705" s="33" t="s">
        <v>393</v>
      </c>
      <c r="N9705" s="33"/>
    </row>
    <row r="9706" customHeight="1" spans="1:14">
      <c r="A9706" s="27">
        <v>270575</v>
      </c>
      <c r="B9706" s="27" t="s">
        <v>46340</v>
      </c>
      <c r="C9706" s="27" t="s">
        <v>15</v>
      </c>
      <c r="D9706" s="27" t="s">
        <v>33973</v>
      </c>
      <c r="E9706" s="27" t="s">
        <v>713</v>
      </c>
      <c r="F9706" s="27" t="s">
        <v>46341</v>
      </c>
      <c r="G9706" s="27" t="s">
        <v>39774</v>
      </c>
      <c r="H9706" s="27" t="s">
        <v>39775</v>
      </c>
      <c r="I9706" s="27" t="s">
        <v>46342</v>
      </c>
      <c r="J9706" s="27">
        <v>260</v>
      </c>
      <c r="K9706" s="27">
        <v>256.01</v>
      </c>
      <c r="L9706" s="96">
        <v>1680</v>
      </c>
      <c r="M9706" s="33" t="s">
        <v>393</v>
      </c>
      <c r="N9706" s="33"/>
    </row>
    <row r="9707" customHeight="1" spans="1:14">
      <c r="A9707" s="27">
        <v>268181</v>
      </c>
      <c r="B9707" s="27" t="s">
        <v>46343</v>
      </c>
      <c r="C9707" s="27" t="s">
        <v>15</v>
      </c>
      <c r="D9707" s="27" t="s">
        <v>33973</v>
      </c>
      <c r="E9707" s="27" t="s">
        <v>713</v>
      </c>
      <c r="F9707" s="27" t="s">
        <v>46344</v>
      </c>
      <c r="G9707" s="27" t="s">
        <v>46345</v>
      </c>
      <c r="H9707" s="27" t="s">
        <v>29929</v>
      </c>
      <c r="I9707" s="27" t="s">
        <v>46346</v>
      </c>
      <c r="J9707" s="27">
        <v>260</v>
      </c>
      <c r="K9707" s="27">
        <v>280.79</v>
      </c>
      <c r="L9707" s="96">
        <v>1680</v>
      </c>
      <c r="M9707" s="33" t="s">
        <v>393</v>
      </c>
      <c r="N9707" s="33"/>
    </row>
    <row r="9708" customHeight="1" spans="1:14">
      <c r="A9708" s="27">
        <v>275889</v>
      </c>
      <c r="B9708" s="27" t="s">
        <v>46347</v>
      </c>
      <c r="C9708" s="27" t="s">
        <v>15</v>
      </c>
      <c r="D9708" s="27" t="s">
        <v>33973</v>
      </c>
      <c r="E9708" s="27" t="s">
        <v>713</v>
      </c>
      <c r="F9708" s="27" t="s">
        <v>46348</v>
      </c>
      <c r="G9708" s="27" t="s">
        <v>46349</v>
      </c>
      <c r="H9708" s="27" t="s">
        <v>40364</v>
      </c>
      <c r="I9708" s="27" t="s">
        <v>46350</v>
      </c>
      <c r="J9708" s="27">
        <v>260</v>
      </c>
      <c r="K9708" s="27">
        <v>291.98</v>
      </c>
      <c r="L9708" s="96">
        <v>1680</v>
      </c>
      <c r="M9708" s="33" t="s">
        <v>393</v>
      </c>
      <c r="N9708" s="33"/>
    </row>
    <row r="9709" customHeight="1" spans="1:14">
      <c r="A9709" s="27">
        <v>264226</v>
      </c>
      <c r="B9709" s="27" t="s">
        <v>46351</v>
      </c>
      <c r="C9709" s="27" t="s">
        <v>15</v>
      </c>
      <c r="D9709" s="27" t="s">
        <v>33973</v>
      </c>
      <c r="E9709" s="27" t="s">
        <v>713</v>
      </c>
      <c r="F9709" s="27" t="s">
        <v>46352</v>
      </c>
      <c r="G9709" s="27" t="s">
        <v>46353</v>
      </c>
      <c r="H9709" s="27" t="s">
        <v>46354</v>
      </c>
      <c r="I9709" s="27" t="s">
        <v>46355</v>
      </c>
      <c r="J9709" s="27">
        <v>260</v>
      </c>
      <c r="K9709" s="27">
        <v>293.25</v>
      </c>
      <c r="L9709" s="96">
        <v>1680</v>
      </c>
      <c r="M9709" s="33" t="s">
        <v>393</v>
      </c>
      <c r="N9709" s="33"/>
    </row>
    <row r="9710" customHeight="1" spans="1:14">
      <c r="A9710" s="27">
        <v>275741</v>
      </c>
      <c r="B9710" s="27" t="s">
        <v>46356</v>
      </c>
      <c r="C9710" s="27" t="s">
        <v>15</v>
      </c>
      <c r="D9710" s="27" t="s">
        <v>33973</v>
      </c>
      <c r="E9710" s="27" t="s">
        <v>713</v>
      </c>
      <c r="F9710" s="27" t="s">
        <v>46357</v>
      </c>
      <c r="G9710" s="27" t="s">
        <v>46358</v>
      </c>
      <c r="H9710" s="27" t="s">
        <v>26402</v>
      </c>
      <c r="I9710" s="27" t="s">
        <v>46359</v>
      </c>
      <c r="J9710" s="27">
        <v>260</v>
      </c>
      <c r="K9710" s="27">
        <v>299.31</v>
      </c>
      <c r="L9710" s="96">
        <v>1680</v>
      </c>
      <c r="M9710" s="33" t="s">
        <v>393</v>
      </c>
      <c r="N9710" s="33"/>
    </row>
    <row r="9711" customHeight="1" spans="1:14">
      <c r="A9711" s="27">
        <v>266471</v>
      </c>
      <c r="B9711" s="27" t="s">
        <v>46360</v>
      </c>
      <c r="C9711" s="27" t="s">
        <v>15</v>
      </c>
      <c r="D9711" s="27" t="s">
        <v>33973</v>
      </c>
      <c r="E9711" s="27" t="s">
        <v>713</v>
      </c>
      <c r="F9711" s="27" t="s">
        <v>46361</v>
      </c>
      <c r="G9711" s="27" t="s">
        <v>46362</v>
      </c>
      <c r="H9711" s="27" t="s">
        <v>46363</v>
      </c>
      <c r="I9711" s="27" t="s">
        <v>46364</v>
      </c>
      <c r="J9711" s="27">
        <v>260</v>
      </c>
      <c r="K9711" s="27">
        <v>299.94</v>
      </c>
      <c r="L9711" s="96">
        <v>1680</v>
      </c>
      <c r="M9711" s="33" t="s">
        <v>393</v>
      </c>
      <c r="N9711" s="33"/>
    </row>
    <row r="9712" customHeight="1" spans="1:14">
      <c r="A9712" s="27">
        <v>275557</v>
      </c>
      <c r="B9712" s="27" t="s">
        <v>46365</v>
      </c>
      <c r="C9712" s="27" t="s">
        <v>15</v>
      </c>
      <c r="D9712" s="27" t="s">
        <v>33973</v>
      </c>
      <c r="E9712" s="27" t="s">
        <v>713</v>
      </c>
      <c r="F9712" s="27" t="s">
        <v>46366</v>
      </c>
      <c r="G9712" s="27" t="s">
        <v>46367</v>
      </c>
      <c r="H9712" s="27" t="s">
        <v>40364</v>
      </c>
      <c r="I9712" s="27" t="s">
        <v>46368</v>
      </c>
      <c r="J9712" s="27">
        <v>260</v>
      </c>
      <c r="K9712" s="27">
        <v>300</v>
      </c>
      <c r="L9712" s="96">
        <v>1680</v>
      </c>
      <c r="M9712" s="33" t="s">
        <v>393</v>
      </c>
      <c r="N9712" s="33"/>
    </row>
    <row r="9713" customHeight="1" spans="1:14">
      <c r="A9713" s="27">
        <v>270268</v>
      </c>
      <c r="B9713" s="27" t="s">
        <v>46369</v>
      </c>
      <c r="C9713" s="27" t="s">
        <v>15</v>
      </c>
      <c r="D9713" s="27" t="s">
        <v>33973</v>
      </c>
      <c r="E9713" s="27" t="s">
        <v>713</v>
      </c>
      <c r="F9713" s="27" t="s">
        <v>46370</v>
      </c>
      <c r="G9713" s="27" t="s">
        <v>46371</v>
      </c>
      <c r="H9713" s="27" t="s">
        <v>43523</v>
      </c>
      <c r="I9713" s="27" t="s">
        <v>46372</v>
      </c>
      <c r="J9713" s="27">
        <v>250</v>
      </c>
      <c r="K9713" s="27">
        <v>54.9</v>
      </c>
      <c r="L9713" s="96">
        <v>1680</v>
      </c>
      <c r="M9713" s="33" t="s">
        <v>393</v>
      </c>
      <c r="N9713" s="33"/>
    </row>
    <row r="9714" customHeight="1" spans="1:14">
      <c r="A9714" s="27">
        <v>267943</v>
      </c>
      <c r="B9714" s="27" t="s">
        <v>46373</v>
      </c>
      <c r="C9714" s="27" t="s">
        <v>15</v>
      </c>
      <c r="D9714" s="27" t="s">
        <v>33973</v>
      </c>
      <c r="E9714" s="27" t="s">
        <v>713</v>
      </c>
      <c r="F9714" s="27" t="s">
        <v>46374</v>
      </c>
      <c r="G9714" s="27" t="s">
        <v>46325</v>
      </c>
      <c r="H9714" s="27" t="s">
        <v>46326</v>
      </c>
      <c r="I9714" s="27" t="s">
        <v>46375</v>
      </c>
      <c r="J9714" s="27">
        <v>250</v>
      </c>
      <c r="K9714" s="27">
        <v>125.78</v>
      </c>
      <c r="L9714" s="96">
        <v>1680</v>
      </c>
      <c r="M9714" s="33" t="s">
        <v>393</v>
      </c>
      <c r="N9714" s="33"/>
    </row>
    <row r="9715" customHeight="1" spans="1:14">
      <c r="A9715" s="27">
        <v>274777</v>
      </c>
      <c r="B9715" s="27" t="s">
        <v>46376</v>
      </c>
      <c r="C9715" s="27" t="s">
        <v>15</v>
      </c>
      <c r="D9715" s="27" t="s">
        <v>33973</v>
      </c>
      <c r="E9715" s="27" t="s">
        <v>713</v>
      </c>
      <c r="F9715" s="27" t="s">
        <v>46377</v>
      </c>
      <c r="G9715" s="27" t="s">
        <v>42707</v>
      </c>
      <c r="H9715" s="27" t="s">
        <v>46378</v>
      </c>
      <c r="I9715" s="27" t="s">
        <v>46379</v>
      </c>
      <c r="J9715" s="27">
        <v>250</v>
      </c>
      <c r="K9715" s="27">
        <v>156.71</v>
      </c>
      <c r="L9715" s="96">
        <v>1680</v>
      </c>
      <c r="M9715" s="33" t="s">
        <v>393</v>
      </c>
      <c r="N9715" s="33"/>
    </row>
    <row r="9716" customHeight="1" spans="1:14">
      <c r="A9716" s="27">
        <v>268153</v>
      </c>
      <c r="B9716" s="27" t="s">
        <v>46380</v>
      </c>
      <c r="C9716" s="27" t="s">
        <v>15</v>
      </c>
      <c r="D9716" s="27" t="s">
        <v>33973</v>
      </c>
      <c r="E9716" s="27" t="s">
        <v>713</v>
      </c>
      <c r="F9716" s="27" t="s">
        <v>46381</v>
      </c>
      <c r="G9716" s="27" t="s">
        <v>46382</v>
      </c>
      <c r="H9716" s="27" t="s">
        <v>36151</v>
      </c>
      <c r="I9716" s="27" t="s">
        <v>46383</v>
      </c>
      <c r="J9716" s="27">
        <v>250</v>
      </c>
      <c r="K9716" s="27">
        <v>157.42</v>
      </c>
      <c r="L9716" s="96">
        <v>1680</v>
      </c>
      <c r="M9716" s="33" t="s">
        <v>393</v>
      </c>
      <c r="N9716" s="33"/>
    </row>
    <row r="9717" customHeight="1" spans="1:14">
      <c r="A9717" s="27">
        <v>263652</v>
      </c>
      <c r="B9717" s="27" t="s">
        <v>46384</v>
      </c>
      <c r="C9717" s="27" t="s">
        <v>15</v>
      </c>
      <c r="D9717" s="27" t="s">
        <v>33973</v>
      </c>
      <c r="E9717" s="27" t="s">
        <v>713</v>
      </c>
      <c r="F9717" s="27" t="s">
        <v>46385</v>
      </c>
      <c r="G9717" s="27" t="s">
        <v>46386</v>
      </c>
      <c r="H9717" s="27" t="s">
        <v>46387</v>
      </c>
      <c r="I9717" s="27" t="s">
        <v>46388</v>
      </c>
      <c r="J9717" s="27">
        <v>250</v>
      </c>
      <c r="K9717" s="27">
        <v>184.6</v>
      </c>
      <c r="L9717" s="96">
        <v>1680</v>
      </c>
      <c r="M9717" s="33" t="s">
        <v>393</v>
      </c>
      <c r="N9717" s="33"/>
    </row>
    <row r="9718" customHeight="1" spans="1:14">
      <c r="A9718" s="27">
        <v>274037</v>
      </c>
      <c r="B9718" s="27" t="s">
        <v>46389</v>
      </c>
      <c r="C9718" s="27" t="s">
        <v>15</v>
      </c>
      <c r="D9718" s="27" t="s">
        <v>33973</v>
      </c>
      <c r="E9718" s="27" t="s">
        <v>713</v>
      </c>
      <c r="F9718" s="27" t="s">
        <v>46390</v>
      </c>
      <c r="G9718" s="27" t="s">
        <v>46391</v>
      </c>
      <c r="H9718" s="27" t="s">
        <v>46392</v>
      </c>
      <c r="I9718" s="27" t="s">
        <v>46393</v>
      </c>
      <c r="J9718" s="27">
        <v>250</v>
      </c>
      <c r="K9718" s="27">
        <v>205.02</v>
      </c>
      <c r="L9718" s="96">
        <v>1680</v>
      </c>
      <c r="M9718" s="33" t="s">
        <v>393</v>
      </c>
      <c r="N9718" s="33"/>
    </row>
    <row r="9719" customHeight="1" spans="1:14">
      <c r="A9719" s="27">
        <v>275671</v>
      </c>
      <c r="B9719" s="27" t="s">
        <v>46394</v>
      </c>
      <c r="C9719" s="27" t="s">
        <v>15</v>
      </c>
      <c r="D9719" s="27" t="s">
        <v>33973</v>
      </c>
      <c r="E9719" s="27" t="s">
        <v>713</v>
      </c>
      <c r="F9719" s="27" t="s">
        <v>46395</v>
      </c>
      <c r="G9719" s="27" t="s">
        <v>36201</v>
      </c>
      <c r="H9719" s="27" t="s">
        <v>36202</v>
      </c>
      <c r="I9719" s="27" t="s">
        <v>46396</v>
      </c>
      <c r="J9719" s="27">
        <v>250</v>
      </c>
      <c r="K9719" s="27">
        <v>210.44</v>
      </c>
      <c r="L9719" s="96">
        <v>1680</v>
      </c>
      <c r="M9719" s="33" t="s">
        <v>393</v>
      </c>
      <c r="N9719" s="33"/>
    </row>
    <row r="9720" customHeight="1" spans="1:14">
      <c r="A9720" s="27">
        <v>275915</v>
      </c>
      <c r="B9720" s="27" t="s">
        <v>46397</v>
      </c>
      <c r="C9720" s="27" t="s">
        <v>15</v>
      </c>
      <c r="D9720" s="27" t="s">
        <v>33973</v>
      </c>
      <c r="E9720" s="27" t="s">
        <v>713</v>
      </c>
      <c r="F9720" s="27" t="s">
        <v>46398</v>
      </c>
      <c r="G9720" s="27" t="s">
        <v>46399</v>
      </c>
      <c r="H9720" s="27" t="s">
        <v>37698</v>
      </c>
      <c r="I9720" s="27" t="s">
        <v>46400</v>
      </c>
      <c r="J9720" s="27">
        <v>250</v>
      </c>
      <c r="K9720" s="27">
        <v>240.82</v>
      </c>
      <c r="L9720" s="96">
        <v>1680</v>
      </c>
      <c r="M9720" s="33" t="s">
        <v>393</v>
      </c>
      <c r="N9720" s="33"/>
    </row>
    <row r="9721" customHeight="1" spans="1:14">
      <c r="A9721" s="27">
        <v>268334</v>
      </c>
      <c r="B9721" s="27" t="s">
        <v>46401</v>
      </c>
      <c r="C9721" s="27" t="s">
        <v>15</v>
      </c>
      <c r="D9721" s="27" t="s">
        <v>33973</v>
      </c>
      <c r="E9721" s="27" t="s">
        <v>713</v>
      </c>
      <c r="F9721" s="27" t="s">
        <v>46402</v>
      </c>
      <c r="G9721" s="27" t="s">
        <v>37243</v>
      </c>
      <c r="H9721" s="27" t="s">
        <v>37244</v>
      </c>
      <c r="I9721" s="27" t="s">
        <v>46403</v>
      </c>
      <c r="J9721" s="27">
        <v>250</v>
      </c>
      <c r="K9721" s="27">
        <v>250.89</v>
      </c>
      <c r="L9721" s="96">
        <v>1680</v>
      </c>
      <c r="M9721" s="33" t="s">
        <v>393</v>
      </c>
      <c r="N9721" s="33"/>
    </row>
    <row r="9722" customHeight="1" spans="1:14">
      <c r="A9722" s="27">
        <v>260151</v>
      </c>
      <c r="B9722" s="27" t="s">
        <v>46404</v>
      </c>
      <c r="C9722" s="27" t="s">
        <v>15</v>
      </c>
      <c r="D9722" s="27" t="s">
        <v>33973</v>
      </c>
      <c r="E9722" s="27" t="s">
        <v>713</v>
      </c>
      <c r="F9722" s="27" t="s">
        <v>46405</v>
      </c>
      <c r="G9722" s="27" t="s">
        <v>36783</v>
      </c>
      <c r="H9722" s="27" t="s">
        <v>36784</v>
      </c>
      <c r="I9722" s="27" t="s">
        <v>46406</v>
      </c>
      <c r="J9722" s="27">
        <v>250</v>
      </c>
      <c r="K9722" s="27">
        <v>261.3</v>
      </c>
      <c r="L9722" s="96">
        <v>1680</v>
      </c>
      <c r="M9722" s="33" t="s">
        <v>393</v>
      </c>
      <c r="N9722" s="33"/>
    </row>
    <row r="9723" customHeight="1" spans="1:14">
      <c r="A9723" s="27">
        <v>261169</v>
      </c>
      <c r="B9723" s="27" t="s">
        <v>46407</v>
      </c>
      <c r="C9723" s="27" t="s">
        <v>15</v>
      </c>
      <c r="D9723" s="27" t="s">
        <v>33973</v>
      </c>
      <c r="E9723" s="27" t="s">
        <v>713</v>
      </c>
      <c r="F9723" s="27" t="s">
        <v>46408</v>
      </c>
      <c r="G9723" s="27" t="s">
        <v>46409</v>
      </c>
      <c r="H9723" s="27" t="s">
        <v>36709</v>
      </c>
      <c r="I9723" s="27" t="s">
        <v>46410</v>
      </c>
      <c r="J9723" s="27">
        <v>250</v>
      </c>
      <c r="K9723" s="27">
        <v>266.99</v>
      </c>
      <c r="L9723" s="96">
        <v>1680</v>
      </c>
      <c r="M9723" s="33" t="s">
        <v>393</v>
      </c>
      <c r="N9723" s="33"/>
    </row>
    <row r="9724" customHeight="1" spans="1:14">
      <c r="A9724" s="27">
        <v>262290</v>
      </c>
      <c r="B9724" s="27" t="s">
        <v>46411</v>
      </c>
      <c r="C9724" s="27" t="s">
        <v>15</v>
      </c>
      <c r="D9724" s="27" t="s">
        <v>33973</v>
      </c>
      <c r="E9724" s="27" t="s">
        <v>713</v>
      </c>
      <c r="F9724" s="27" t="s">
        <v>46412</v>
      </c>
      <c r="G9724" s="27" t="s">
        <v>46413</v>
      </c>
      <c r="H9724" s="27" t="s">
        <v>37262</v>
      </c>
      <c r="I9724" s="27" t="s">
        <v>46414</v>
      </c>
      <c r="J9724" s="27">
        <v>250</v>
      </c>
      <c r="K9724" s="27">
        <v>269.05</v>
      </c>
      <c r="L9724" s="96">
        <v>1680</v>
      </c>
      <c r="M9724" s="33" t="s">
        <v>393</v>
      </c>
      <c r="N9724" s="33"/>
    </row>
    <row r="9725" customHeight="1" spans="1:14">
      <c r="A9725" s="27">
        <v>262978</v>
      </c>
      <c r="B9725" s="27" t="s">
        <v>46415</v>
      </c>
      <c r="C9725" s="27" t="s">
        <v>15</v>
      </c>
      <c r="D9725" s="27" t="s">
        <v>33973</v>
      </c>
      <c r="E9725" s="27" t="s">
        <v>713</v>
      </c>
      <c r="F9725" s="27" t="s">
        <v>46416</v>
      </c>
      <c r="G9725" s="27" t="s">
        <v>46417</v>
      </c>
      <c r="H9725" s="27" t="s">
        <v>37534</v>
      </c>
      <c r="I9725" s="27" t="s">
        <v>46418</v>
      </c>
      <c r="J9725" s="27">
        <v>250</v>
      </c>
      <c r="K9725" s="27">
        <v>300</v>
      </c>
      <c r="L9725" s="96">
        <v>1680</v>
      </c>
      <c r="M9725" s="33" t="s">
        <v>393</v>
      </c>
      <c r="N9725" s="33"/>
    </row>
    <row r="9726" customHeight="1" spans="1:14">
      <c r="A9726" s="27">
        <v>269985</v>
      </c>
      <c r="B9726" s="27" t="s">
        <v>46419</v>
      </c>
      <c r="C9726" s="27" t="s">
        <v>15</v>
      </c>
      <c r="D9726" s="27" t="s">
        <v>33973</v>
      </c>
      <c r="E9726" s="27" t="s">
        <v>713</v>
      </c>
      <c r="F9726" s="27" t="s">
        <v>46420</v>
      </c>
      <c r="G9726" s="27" t="s">
        <v>35480</v>
      </c>
      <c r="H9726" s="27" t="s">
        <v>35481</v>
      </c>
      <c r="I9726" s="27" t="s">
        <v>46421</v>
      </c>
      <c r="J9726" s="27">
        <v>250</v>
      </c>
      <c r="K9726" s="27">
        <v>300</v>
      </c>
      <c r="L9726" s="96">
        <v>1680</v>
      </c>
      <c r="M9726" s="33" t="s">
        <v>393</v>
      </c>
      <c r="N9726" s="33"/>
    </row>
    <row r="9727" customHeight="1" spans="1:14">
      <c r="A9727" s="27">
        <v>272161</v>
      </c>
      <c r="B9727" s="27" t="s">
        <v>46422</v>
      </c>
      <c r="C9727" s="27" t="s">
        <v>15</v>
      </c>
      <c r="D9727" s="27" t="s">
        <v>33973</v>
      </c>
      <c r="E9727" s="27" t="s">
        <v>713</v>
      </c>
      <c r="F9727" s="27" t="s">
        <v>46423</v>
      </c>
      <c r="G9727" s="27" t="s">
        <v>45216</v>
      </c>
      <c r="H9727" s="27" t="s">
        <v>45217</v>
      </c>
      <c r="I9727" s="27" t="s">
        <v>46424</v>
      </c>
      <c r="J9727" s="27">
        <v>250</v>
      </c>
      <c r="K9727" s="27">
        <v>300</v>
      </c>
      <c r="L9727" s="96">
        <v>1680</v>
      </c>
      <c r="M9727" s="33" t="s">
        <v>393</v>
      </c>
      <c r="N9727" s="33"/>
    </row>
    <row r="9728" customHeight="1" spans="1:14">
      <c r="A9728" s="27">
        <v>268640</v>
      </c>
      <c r="B9728" s="27" t="s">
        <v>46425</v>
      </c>
      <c r="C9728" s="27" t="s">
        <v>15</v>
      </c>
      <c r="D9728" s="27" t="s">
        <v>33973</v>
      </c>
      <c r="E9728" s="27" t="s">
        <v>713</v>
      </c>
      <c r="F9728" s="27" t="s">
        <v>46426</v>
      </c>
      <c r="G9728" s="27" t="s">
        <v>46427</v>
      </c>
      <c r="H9728" s="27" t="s">
        <v>46428</v>
      </c>
      <c r="I9728" s="27" t="s">
        <v>46429</v>
      </c>
      <c r="J9728" s="27">
        <v>240</v>
      </c>
      <c r="K9728" s="27">
        <v>70.5</v>
      </c>
      <c r="L9728" s="96">
        <v>1680</v>
      </c>
      <c r="M9728" s="33" t="s">
        <v>393</v>
      </c>
      <c r="N9728" s="33"/>
    </row>
    <row r="9729" customHeight="1" spans="1:14">
      <c r="A9729" s="27">
        <v>274271</v>
      </c>
      <c r="B9729" s="27" t="s">
        <v>46430</v>
      </c>
      <c r="C9729" s="27" t="s">
        <v>15</v>
      </c>
      <c r="D9729" s="27" t="s">
        <v>33973</v>
      </c>
      <c r="E9729" s="27" t="s">
        <v>713</v>
      </c>
      <c r="F9729" s="27" t="s">
        <v>46431</v>
      </c>
      <c r="G9729" s="27" t="s">
        <v>13032</v>
      </c>
      <c r="H9729" s="27" t="s">
        <v>37036</v>
      </c>
      <c r="I9729" s="27" t="s">
        <v>46432</v>
      </c>
      <c r="J9729" s="27">
        <v>240</v>
      </c>
      <c r="K9729" s="27">
        <v>84.94</v>
      </c>
      <c r="L9729" s="96">
        <v>1680</v>
      </c>
      <c r="M9729" s="33" t="s">
        <v>393</v>
      </c>
      <c r="N9729" s="33"/>
    </row>
    <row r="9730" customHeight="1" spans="1:14">
      <c r="A9730" s="27">
        <v>269856</v>
      </c>
      <c r="B9730" s="27" t="s">
        <v>46433</v>
      </c>
      <c r="C9730" s="27" t="s">
        <v>15</v>
      </c>
      <c r="D9730" s="27" t="s">
        <v>33973</v>
      </c>
      <c r="E9730" s="27" t="s">
        <v>713</v>
      </c>
      <c r="F9730" s="27" t="s">
        <v>46434</v>
      </c>
      <c r="G9730" s="27" t="s">
        <v>46435</v>
      </c>
      <c r="H9730" s="27" t="s">
        <v>45526</v>
      </c>
      <c r="I9730" s="27" t="s">
        <v>46436</v>
      </c>
      <c r="J9730" s="27">
        <v>240</v>
      </c>
      <c r="K9730" s="27">
        <v>110.71</v>
      </c>
      <c r="L9730" s="96">
        <v>1680</v>
      </c>
      <c r="M9730" s="33" t="s">
        <v>393</v>
      </c>
      <c r="N9730" s="33"/>
    </row>
    <row r="9731" customHeight="1" spans="1:14">
      <c r="A9731" s="27">
        <v>263307</v>
      </c>
      <c r="B9731" s="27" t="s">
        <v>46437</v>
      </c>
      <c r="C9731" s="27" t="s">
        <v>15</v>
      </c>
      <c r="D9731" s="27" t="s">
        <v>33973</v>
      </c>
      <c r="E9731" s="27" t="s">
        <v>713</v>
      </c>
      <c r="F9731" s="27" t="s">
        <v>46438</v>
      </c>
      <c r="G9731" s="27" t="s">
        <v>37274</v>
      </c>
      <c r="H9731" s="27" t="s">
        <v>37275</v>
      </c>
      <c r="I9731" s="27" t="s">
        <v>46439</v>
      </c>
      <c r="J9731" s="27">
        <v>240</v>
      </c>
      <c r="K9731" s="27">
        <v>144.28</v>
      </c>
      <c r="L9731" s="96">
        <v>1680</v>
      </c>
      <c r="M9731" s="33" t="s">
        <v>393</v>
      </c>
      <c r="N9731" s="33"/>
    </row>
    <row r="9732" customHeight="1" spans="1:14">
      <c r="A9732" s="27">
        <v>271224</v>
      </c>
      <c r="B9732" s="27" t="s">
        <v>46440</v>
      </c>
      <c r="C9732" s="27" t="s">
        <v>15</v>
      </c>
      <c r="D9732" s="27" t="s">
        <v>33973</v>
      </c>
      <c r="E9732" s="27" t="s">
        <v>713</v>
      </c>
      <c r="F9732" s="27" t="s">
        <v>46441</v>
      </c>
      <c r="G9732" s="27" t="s">
        <v>46442</v>
      </c>
      <c r="H9732" s="27" t="s">
        <v>40620</v>
      </c>
      <c r="I9732" s="27" t="s">
        <v>46443</v>
      </c>
      <c r="J9732" s="27">
        <v>240</v>
      </c>
      <c r="K9732" s="27">
        <v>170.47</v>
      </c>
      <c r="L9732" s="96">
        <v>1680</v>
      </c>
      <c r="M9732" s="33" t="s">
        <v>393</v>
      </c>
      <c r="N9732" s="33"/>
    </row>
    <row r="9733" customHeight="1" spans="1:14">
      <c r="A9733" s="27">
        <v>265336</v>
      </c>
      <c r="B9733" s="27" t="s">
        <v>46444</v>
      </c>
      <c r="C9733" s="27" t="s">
        <v>15</v>
      </c>
      <c r="D9733" s="27" t="s">
        <v>33973</v>
      </c>
      <c r="E9733" s="27" t="s">
        <v>713</v>
      </c>
      <c r="F9733" s="27" t="s">
        <v>46445</v>
      </c>
      <c r="G9733" s="27" t="s">
        <v>46445</v>
      </c>
      <c r="H9733" s="27" t="s">
        <v>46446</v>
      </c>
      <c r="I9733" s="27" t="s">
        <v>46447</v>
      </c>
      <c r="J9733" s="27">
        <v>240</v>
      </c>
      <c r="K9733" s="27">
        <v>183.26</v>
      </c>
      <c r="L9733" s="96">
        <v>1680</v>
      </c>
      <c r="M9733" s="33" t="s">
        <v>393</v>
      </c>
      <c r="N9733" s="33"/>
    </row>
    <row r="9734" customHeight="1" spans="1:14">
      <c r="A9734" s="27">
        <v>270189</v>
      </c>
      <c r="B9734" s="27" t="s">
        <v>46448</v>
      </c>
      <c r="C9734" s="27" t="s">
        <v>15</v>
      </c>
      <c r="D9734" s="27" t="s">
        <v>33973</v>
      </c>
      <c r="E9734" s="27" t="s">
        <v>713</v>
      </c>
      <c r="F9734" s="27" t="s">
        <v>46449</v>
      </c>
      <c r="G9734" s="27" t="s">
        <v>46450</v>
      </c>
      <c r="H9734" s="27" t="s">
        <v>45526</v>
      </c>
      <c r="I9734" s="27" t="s">
        <v>46451</v>
      </c>
      <c r="J9734" s="27">
        <v>240</v>
      </c>
      <c r="K9734" s="27">
        <v>189.49</v>
      </c>
      <c r="L9734" s="96">
        <v>1680</v>
      </c>
      <c r="M9734" s="33" t="s">
        <v>393</v>
      </c>
      <c r="N9734" s="33"/>
    </row>
    <row r="9735" customHeight="1" spans="1:14">
      <c r="A9735" s="27">
        <v>266103</v>
      </c>
      <c r="B9735" s="27" t="s">
        <v>46452</v>
      </c>
      <c r="C9735" s="27" t="s">
        <v>15</v>
      </c>
      <c r="D9735" s="27" t="s">
        <v>33973</v>
      </c>
      <c r="E9735" s="27" t="s">
        <v>713</v>
      </c>
      <c r="F9735" s="27" t="s">
        <v>46453</v>
      </c>
      <c r="G9735" s="27" t="s">
        <v>46454</v>
      </c>
      <c r="H9735" s="27" t="s">
        <v>23752</v>
      </c>
      <c r="I9735" s="27" t="s">
        <v>46455</v>
      </c>
      <c r="J9735" s="27">
        <v>240</v>
      </c>
      <c r="K9735" s="27">
        <v>234.59</v>
      </c>
      <c r="L9735" s="96">
        <v>1680</v>
      </c>
      <c r="M9735" s="33" t="s">
        <v>393</v>
      </c>
      <c r="N9735" s="33"/>
    </row>
    <row r="9736" customHeight="1" spans="1:14">
      <c r="A9736" s="27">
        <v>268304</v>
      </c>
      <c r="B9736" s="27" t="s">
        <v>46456</v>
      </c>
      <c r="C9736" s="27" t="s">
        <v>15</v>
      </c>
      <c r="D9736" s="27" t="s">
        <v>33973</v>
      </c>
      <c r="E9736" s="27" t="s">
        <v>713</v>
      </c>
      <c r="F9736" s="27" t="s">
        <v>46457</v>
      </c>
      <c r="G9736" s="27" t="s">
        <v>46458</v>
      </c>
      <c r="H9736" s="27" t="s">
        <v>45221</v>
      </c>
      <c r="I9736" s="27" t="s">
        <v>46459</v>
      </c>
      <c r="J9736" s="27">
        <v>240</v>
      </c>
      <c r="K9736" s="27">
        <v>294.22</v>
      </c>
      <c r="L9736" s="96">
        <v>1680</v>
      </c>
      <c r="M9736" s="33" t="s">
        <v>393</v>
      </c>
      <c r="N9736" s="33"/>
    </row>
    <row r="9737" customHeight="1" spans="1:14">
      <c r="A9737" s="27">
        <v>262991</v>
      </c>
      <c r="B9737" s="27" t="s">
        <v>46460</v>
      </c>
      <c r="C9737" s="27" t="s">
        <v>15</v>
      </c>
      <c r="D9737" s="27" t="s">
        <v>33973</v>
      </c>
      <c r="E9737" s="27" t="s">
        <v>713</v>
      </c>
      <c r="F9737" s="27" t="s">
        <v>46461</v>
      </c>
      <c r="G9737" s="27" t="s">
        <v>46462</v>
      </c>
      <c r="H9737" s="27" t="s">
        <v>36528</v>
      </c>
      <c r="I9737" s="27" t="s">
        <v>46463</v>
      </c>
      <c r="J9737" s="27">
        <v>240</v>
      </c>
      <c r="K9737" s="27">
        <v>300</v>
      </c>
      <c r="L9737" s="96">
        <v>1680</v>
      </c>
      <c r="M9737" s="33" t="s">
        <v>393</v>
      </c>
      <c r="N9737" s="33"/>
    </row>
    <row r="9738" customHeight="1" spans="1:14">
      <c r="A9738" s="27">
        <v>270115</v>
      </c>
      <c r="B9738" s="27" t="s">
        <v>46464</v>
      </c>
      <c r="C9738" s="27" t="s">
        <v>15</v>
      </c>
      <c r="D9738" s="27" t="s">
        <v>33973</v>
      </c>
      <c r="E9738" s="27" t="s">
        <v>713</v>
      </c>
      <c r="F9738" s="27" t="s">
        <v>46465</v>
      </c>
      <c r="G9738" s="27" t="s">
        <v>43016</v>
      </c>
      <c r="H9738" s="27" t="s">
        <v>43894</v>
      </c>
      <c r="I9738" s="27" t="s">
        <v>46466</v>
      </c>
      <c r="J9738" s="27">
        <v>240</v>
      </c>
      <c r="K9738" s="27">
        <v>300</v>
      </c>
      <c r="L9738" s="96">
        <v>1680</v>
      </c>
      <c r="M9738" s="33" t="s">
        <v>393</v>
      </c>
      <c r="N9738" s="33"/>
    </row>
    <row r="9739" customHeight="1" spans="1:14">
      <c r="A9739" s="27">
        <v>275542</v>
      </c>
      <c r="B9739" s="27" t="s">
        <v>46467</v>
      </c>
      <c r="C9739" s="27" t="s">
        <v>15</v>
      </c>
      <c r="D9739" s="27" t="s">
        <v>33973</v>
      </c>
      <c r="E9739" s="27" t="s">
        <v>713</v>
      </c>
      <c r="F9739" s="27" t="s">
        <v>46468</v>
      </c>
      <c r="G9739" s="27" t="s">
        <v>38457</v>
      </c>
      <c r="H9739" s="27" t="s">
        <v>36983</v>
      </c>
      <c r="I9739" s="27" t="s">
        <v>46469</v>
      </c>
      <c r="J9739" s="27">
        <v>240</v>
      </c>
      <c r="K9739" s="27">
        <v>300</v>
      </c>
      <c r="L9739" s="96">
        <v>1680</v>
      </c>
      <c r="M9739" s="33" t="s">
        <v>393</v>
      </c>
      <c r="N9739" s="33"/>
    </row>
    <row r="9740" customHeight="1" spans="1:14">
      <c r="A9740" s="27">
        <v>261116</v>
      </c>
      <c r="B9740" s="27" t="s">
        <v>46470</v>
      </c>
      <c r="C9740" s="27" t="s">
        <v>15</v>
      </c>
      <c r="D9740" s="27" t="s">
        <v>33973</v>
      </c>
      <c r="E9740" s="27" t="s">
        <v>713</v>
      </c>
      <c r="F9740" s="27" t="s">
        <v>46471</v>
      </c>
      <c r="G9740" s="27" t="s">
        <v>46472</v>
      </c>
      <c r="H9740" s="27" t="s">
        <v>45942</v>
      </c>
      <c r="I9740" s="27" t="s">
        <v>46473</v>
      </c>
      <c r="J9740" s="27">
        <v>230</v>
      </c>
      <c r="K9740" s="27">
        <v>66.37</v>
      </c>
      <c r="L9740" s="96">
        <v>1680</v>
      </c>
      <c r="M9740" s="33" t="s">
        <v>393</v>
      </c>
      <c r="N9740" s="33"/>
    </row>
    <row r="9741" customHeight="1" spans="1:14">
      <c r="A9741" s="27">
        <v>269466</v>
      </c>
      <c r="B9741" s="27" t="s">
        <v>46474</v>
      </c>
      <c r="C9741" s="27" t="s">
        <v>15</v>
      </c>
      <c r="D9741" s="27" t="s">
        <v>33973</v>
      </c>
      <c r="E9741" s="27" t="s">
        <v>713</v>
      </c>
      <c r="F9741" s="27" t="s">
        <v>46475</v>
      </c>
      <c r="G9741" s="27" t="s">
        <v>46476</v>
      </c>
      <c r="H9741" s="27" t="s">
        <v>46428</v>
      </c>
      <c r="I9741" s="27" t="s">
        <v>46477</v>
      </c>
      <c r="J9741" s="27">
        <v>230</v>
      </c>
      <c r="K9741" s="27">
        <v>96.47</v>
      </c>
      <c r="L9741" s="96">
        <v>1680</v>
      </c>
      <c r="M9741" s="33" t="s">
        <v>393</v>
      </c>
      <c r="N9741" s="33"/>
    </row>
    <row r="9742" customHeight="1" spans="1:14">
      <c r="A9742" s="27">
        <v>261186</v>
      </c>
      <c r="B9742" s="27" t="s">
        <v>46478</v>
      </c>
      <c r="C9742" s="27" t="s">
        <v>15</v>
      </c>
      <c r="D9742" s="27" t="s">
        <v>33973</v>
      </c>
      <c r="E9742" s="27" t="s">
        <v>713</v>
      </c>
      <c r="F9742" s="27" t="s">
        <v>46479</v>
      </c>
      <c r="G9742" s="27" t="s">
        <v>46480</v>
      </c>
      <c r="H9742" s="27" t="s">
        <v>44948</v>
      </c>
      <c r="I9742" s="27" t="s">
        <v>46481</v>
      </c>
      <c r="J9742" s="27">
        <v>230</v>
      </c>
      <c r="K9742" s="27">
        <v>110.08</v>
      </c>
      <c r="L9742" s="96">
        <v>1680</v>
      </c>
      <c r="M9742" s="33" t="s">
        <v>393</v>
      </c>
      <c r="N9742" s="33"/>
    </row>
    <row r="9743" customHeight="1" spans="1:14">
      <c r="A9743" s="27">
        <v>273049</v>
      </c>
      <c r="B9743" s="27" t="s">
        <v>46482</v>
      </c>
      <c r="C9743" s="27" t="s">
        <v>15</v>
      </c>
      <c r="D9743" s="27" t="s">
        <v>33973</v>
      </c>
      <c r="E9743" s="27" t="s">
        <v>713</v>
      </c>
      <c r="F9743" s="27" t="s">
        <v>46483</v>
      </c>
      <c r="G9743" s="27" t="s">
        <v>46484</v>
      </c>
      <c r="H9743" s="27" t="s">
        <v>37454</v>
      </c>
      <c r="I9743" s="27" t="s">
        <v>46485</v>
      </c>
      <c r="J9743" s="27">
        <v>230</v>
      </c>
      <c r="K9743" s="27">
        <v>127.12</v>
      </c>
      <c r="L9743" s="96">
        <v>1680</v>
      </c>
      <c r="M9743" s="33" t="s">
        <v>393</v>
      </c>
      <c r="N9743" s="33"/>
    </row>
    <row r="9744" customHeight="1" spans="1:14">
      <c r="A9744" s="27">
        <v>271848</v>
      </c>
      <c r="B9744" s="27" t="s">
        <v>46486</v>
      </c>
      <c r="C9744" s="27" t="s">
        <v>15</v>
      </c>
      <c r="D9744" s="27" t="s">
        <v>33973</v>
      </c>
      <c r="E9744" s="27" t="s">
        <v>713</v>
      </c>
      <c r="F9744" s="27" t="s">
        <v>46487</v>
      </c>
      <c r="G9744" s="27" t="s">
        <v>37458</v>
      </c>
      <c r="H9744" s="27" t="s">
        <v>37459</v>
      </c>
      <c r="I9744" s="27" t="s">
        <v>46488</v>
      </c>
      <c r="J9744" s="27">
        <v>230</v>
      </c>
      <c r="K9744" s="27">
        <v>133.47</v>
      </c>
      <c r="L9744" s="96">
        <v>1680</v>
      </c>
      <c r="M9744" s="33" t="s">
        <v>393</v>
      </c>
      <c r="N9744" s="33"/>
    </row>
    <row r="9745" customHeight="1" spans="1:14">
      <c r="A9745" s="27">
        <v>268953</v>
      </c>
      <c r="B9745" s="27" t="s">
        <v>46489</v>
      </c>
      <c r="C9745" s="27" t="s">
        <v>15</v>
      </c>
      <c r="D9745" s="27" t="s">
        <v>33973</v>
      </c>
      <c r="E9745" s="27" t="s">
        <v>713</v>
      </c>
      <c r="F9745" s="27" t="s">
        <v>46490</v>
      </c>
      <c r="G9745" s="27" t="s">
        <v>43551</v>
      </c>
      <c r="H9745" s="27" t="s">
        <v>3685</v>
      </c>
      <c r="I9745" s="27" t="s">
        <v>46491</v>
      </c>
      <c r="J9745" s="27">
        <v>230</v>
      </c>
      <c r="K9745" s="27">
        <v>157.57</v>
      </c>
      <c r="L9745" s="96">
        <v>1680</v>
      </c>
      <c r="M9745" s="33" t="s">
        <v>393</v>
      </c>
      <c r="N9745" s="33"/>
    </row>
    <row r="9746" customHeight="1" spans="1:14">
      <c r="A9746" s="27">
        <v>268700</v>
      </c>
      <c r="B9746" s="27" t="s">
        <v>46492</v>
      </c>
      <c r="C9746" s="27" t="s">
        <v>15</v>
      </c>
      <c r="D9746" s="27" t="s">
        <v>33973</v>
      </c>
      <c r="E9746" s="27" t="s">
        <v>713</v>
      </c>
      <c r="F9746" s="27" t="s">
        <v>46493</v>
      </c>
      <c r="G9746" s="27" t="s">
        <v>46494</v>
      </c>
      <c r="H9746" s="27" t="s">
        <v>45331</v>
      </c>
      <c r="I9746" s="27" t="s">
        <v>46495</v>
      </c>
      <c r="J9746" s="27">
        <v>230</v>
      </c>
      <c r="K9746" s="27">
        <v>246.93</v>
      </c>
      <c r="L9746" s="96">
        <v>1680</v>
      </c>
      <c r="M9746" s="33" t="s">
        <v>393</v>
      </c>
      <c r="N9746" s="33"/>
    </row>
    <row r="9747" customHeight="1" spans="1:14">
      <c r="A9747" s="27">
        <v>265593</v>
      </c>
      <c r="B9747" s="27" t="s">
        <v>46496</v>
      </c>
      <c r="C9747" s="27" t="s">
        <v>15</v>
      </c>
      <c r="D9747" s="27" t="s">
        <v>33973</v>
      </c>
      <c r="E9747" s="27" t="s">
        <v>713</v>
      </c>
      <c r="F9747" s="27" t="s">
        <v>46497</v>
      </c>
      <c r="G9747" s="27" t="s">
        <v>46498</v>
      </c>
      <c r="H9747" s="27" t="s">
        <v>195</v>
      </c>
      <c r="I9747" s="27" t="s">
        <v>46499</v>
      </c>
      <c r="J9747" s="27">
        <v>230</v>
      </c>
      <c r="K9747" s="27">
        <v>247.6</v>
      </c>
      <c r="L9747" s="96">
        <v>1680</v>
      </c>
      <c r="M9747" s="33" t="s">
        <v>393</v>
      </c>
      <c r="N9747" s="33"/>
    </row>
    <row r="9748" customHeight="1" spans="1:14">
      <c r="A9748" s="27">
        <v>270424</v>
      </c>
      <c r="B9748" s="27" t="s">
        <v>46500</v>
      </c>
      <c r="C9748" s="27" t="s">
        <v>15</v>
      </c>
      <c r="D9748" s="27" t="s">
        <v>33973</v>
      </c>
      <c r="E9748" s="27" t="s">
        <v>713</v>
      </c>
      <c r="F9748" s="27" t="s">
        <v>46501</v>
      </c>
      <c r="G9748" s="27" t="s">
        <v>35737</v>
      </c>
      <c r="H9748" s="27" t="s">
        <v>6700</v>
      </c>
      <c r="I9748" s="27" t="s">
        <v>46502</v>
      </c>
      <c r="J9748" s="27">
        <v>230</v>
      </c>
      <c r="K9748" s="27">
        <v>250.26</v>
      </c>
      <c r="L9748" s="96">
        <v>1680</v>
      </c>
      <c r="M9748" s="33" t="s">
        <v>393</v>
      </c>
      <c r="N9748" s="33"/>
    </row>
    <row r="9749" customHeight="1" spans="1:14">
      <c r="A9749" s="27">
        <v>264954</v>
      </c>
      <c r="B9749" s="27" t="s">
        <v>46503</v>
      </c>
      <c r="C9749" s="27" t="s">
        <v>15</v>
      </c>
      <c r="D9749" s="27" t="s">
        <v>33973</v>
      </c>
      <c r="E9749" s="27" t="s">
        <v>713</v>
      </c>
      <c r="F9749" s="27" t="s">
        <v>46504</v>
      </c>
      <c r="G9749" s="27" t="s">
        <v>43474</v>
      </c>
      <c r="H9749" s="27" t="s">
        <v>43475</v>
      </c>
      <c r="I9749" s="27" t="s">
        <v>46505</v>
      </c>
      <c r="J9749" s="27">
        <v>230</v>
      </c>
      <c r="K9749" s="27">
        <v>250.45</v>
      </c>
      <c r="L9749" s="96">
        <v>1680</v>
      </c>
      <c r="M9749" s="33" t="s">
        <v>393</v>
      </c>
      <c r="N9749" s="33"/>
    </row>
    <row r="9750" customHeight="1" spans="1:14">
      <c r="A9750" s="27">
        <v>272732</v>
      </c>
      <c r="B9750" s="27" t="s">
        <v>46506</v>
      </c>
      <c r="C9750" s="27" t="s">
        <v>15</v>
      </c>
      <c r="D9750" s="27" t="s">
        <v>33973</v>
      </c>
      <c r="E9750" s="27" t="s">
        <v>713</v>
      </c>
      <c r="F9750" s="27" t="s">
        <v>46507</v>
      </c>
      <c r="G9750" s="27" t="s">
        <v>46508</v>
      </c>
      <c r="H9750" s="27" t="s">
        <v>46509</v>
      </c>
      <c r="I9750" s="27" t="s">
        <v>46510</v>
      </c>
      <c r="J9750" s="27">
        <v>230</v>
      </c>
      <c r="K9750" s="27">
        <v>257.73</v>
      </c>
      <c r="L9750" s="96">
        <v>1680</v>
      </c>
      <c r="M9750" s="33" t="s">
        <v>393</v>
      </c>
      <c r="N9750" s="33"/>
    </row>
    <row r="9751" customHeight="1" spans="1:14">
      <c r="A9751" s="27">
        <v>274908</v>
      </c>
      <c r="B9751" s="27" t="s">
        <v>46511</v>
      </c>
      <c r="C9751" s="27" t="s">
        <v>15</v>
      </c>
      <c r="D9751" s="27" t="s">
        <v>33973</v>
      </c>
      <c r="E9751" s="27" t="s">
        <v>713</v>
      </c>
      <c r="F9751" s="27" t="s">
        <v>46512</v>
      </c>
      <c r="G9751" s="27" t="s">
        <v>39981</v>
      </c>
      <c r="H9751" s="27" t="s">
        <v>40573</v>
      </c>
      <c r="I9751" s="27" t="s">
        <v>46513</v>
      </c>
      <c r="J9751" s="27">
        <v>230</v>
      </c>
      <c r="K9751" s="27">
        <v>268.86</v>
      </c>
      <c r="L9751" s="96">
        <v>1680</v>
      </c>
      <c r="M9751" s="33" t="s">
        <v>393</v>
      </c>
      <c r="N9751" s="33"/>
    </row>
    <row r="9752" customHeight="1" spans="1:14">
      <c r="A9752" s="27">
        <v>263674</v>
      </c>
      <c r="B9752" s="27" t="s">
        <v>46514</v>
      </c>
      <c r="C9752" s="27" t="s">
        <v>15</v>
      </c>
      <c r="D9752" s="27" t="s">
        <v>33973</v>
      </c>
      <c r="E9752" s="27" t="s">
        <v>713</v>
      </c>
      <c r="F9752" s="27" t="s">
        <v>46515</v>
      </c>
      <c r="G9752" s="27" t="s">
        <v>46516</v>
      </c>
      <c r="H9752" s="27" t="s">
        <v>46517</v>
      </c>
      <c r="I9752" s="27" t="s">
        <v>46518</v>
      </c>
      <c r="J9752" s="27">
        <v>230</v>
      </c>
      <c r="K9752" s="27">
        <v>283.62</v>
      </c>
      <c r="L9752" s="96">
        <v>1680</v>
      </c>
      <c r="M9752" s="33" t="s">
        <v>393</v>
      </c>
      <c r="N9752" s="33"/>
    </row>
    <row r="9753" customHeight="1" spans="1:14">
      <c r="A9753" s="27">
        <v>270282</v>
      </c>
      <c r="B9753" s="27" t="s">
        <v>46519</v>
      </c>
      <c r="C9753" s="27" t="s">
        <v>15</v>
      </c>
      <c r="D9753" s="27" t="s">
        <v>33973</v>
      </c>
      <c r="E9753" s="27" t="s">
        <v>713</v>
      </c>
      <c r="F9753" s="27" t="s">
        <v>46520</v>
      </c>
      <c r="G9753" s="27" t="s">
        <v>44590</v>
      </c>
      <c r="H9753" s="27" t="s">
        <v>37514</v>
      </c>
      <c r="I9753" s="27" t="s">
        <v>46521</v>
      </c>
      <c r="J9753" s="27">
        <v>230</v>
      </c>
      <c r="K9753" s="27">
        <v>284.35</v>
      </c>
      <c r="L9753" s="96">
        <v>1680</v>
      </c>
      <c r="M9753" s="33" t="s">
        <v>393</v>
      </c>
      <c r="N9753" s="33"/>
    </row>
    <row r="9754" customHeight="1" spans="1:14">
      <c r="A9754" s="27">
        <v>271092</v>
      </c>
      <c r="B9754" s="27" t="s">
        <v>46522</v>
      </c>
      <c r="C9754" s="27" t="s">
        <v>15</v>
      </c>
      <c r="D9754" s="27" t="s">
        <v>33973</v>
      </c>
      <c r="E9754" s="27" t="s">
        <v>713</v>
      </c>
      <c r="F9754" s="27" t="s">
        <v>46523</v>
      </c>
      <c r="G9754" s="27" t="s">
        <v>46524</v>
      </c>
      <c r="H9754" s="27" t="s">
        <v>37514</v>
      </c>
      <c r="I9754" s="27" t="s">
        <v>46525</v>
      </c>
      <c r="J9754" s="27">
        <v>230</v>
      </c>
      <c r="K9754" s="27">
        <v>297.11</v>
      </c>
      <c r="L9754" s="96">
        <v>1680</v>
      </c>
      <c r="M9754" s="33" t="s">
        <v>393</v>
      </c>
      <c r="N9754" s="33"/>
    </row>
    <row r="9755" customHeight="1" spans="1:14">
      <c r="A9755" s="27">
        <v>266216</v>
      </c>
      <c r="B9755" s="27" t="s">
        <v>46526</v>
      </c>
      <c r="C9755" s="27" t="s">
        <v>15</v>
      </c>
      <c r="D9755" s="27" t="s">
        <v>33973</v>
      </c>
      <c r="E9755" s="27" t="s">
        <v>713</v>
      </c>
      <c r="F9755" s="27" t="s">
        <v>46527</v>
      </c>
      <c r="G9755" s="27" t="s">
        <v>46528</v>
      </c>
      <c r="H9755" s="27" t="s">
        <v>45526</v>
      </c>
      <c r="I9755" s="27" t="s">
        <v>46529</v>
      </c>
      <c r="J9755" s="27">
        <v>220</v>
      </c>
      <c r="K9755" s="27">
        <v>103.4</v>
      </c>
      <c r="L9755" s="96">
        <v>1680</v>
      </c>
      <c r="M9755" s="33" t="s">
        <v>393</v>
      </c>
      <c r="N9755" s="33"/>
    </row>
    <row r="9756" customHeight="1" spans="1:14">
      <c r="A9756" s="27">
        <v>275678</v>
      </c>
      <c r="B9756" s="27" t="s">
        <v>46530</v>
      </c>
      <c r="C9756" s="27" t="s">
        <v>15</v>
      </c>
      <c r="D9756" s="27" t="s">
        <v>33973</v>
      </c>
      <c r="E9756" s="27" t="s">
        <v>713</v>
      </c>
      <c r="F9756" s="27" t="s">
        <v>46531</v>
      </c>
      <c r="G9756" s="27" t="s">
        <v>44601</v>
      </c>
      <c r="H9756" s="27" t="s">
        <v>45833</v>
      </c>
      <c r="I9756" s="27" t="s">
        <v>46532</v>
      </c>
      <c r="J9756" s="27">
        <v>220</v>
      </c>
      <c r="K9756" s="27">
        <v>106.11</v>
      </c>
      <c r="L9756" s="96">
        <v>1680</v>
      </c>
      <c r="M9756" s="33" t="s">
        <v>393</v>
      </c>
      <c r="N9756" s="33"/>
    </row>
    <row r="9757" customHeight="1" spans="1:14">
      <c r="A9757" s="27">
        <v>262100</v>
      </c>
      <c r="B9757" s="27" t="s">
        <v>46533</v>
      </c>
      <c r="C9757" s="27" t="s">
        <v>15</v>
      </c>
      <c r="D9757" s="27" t="s">
        <v>33973</v>
      </c>
      <c r="E9757" s="27" t="s">
        <v>713</v>
      </c>
      <c r="F9757" s="27" t="s">
        <v>46534</v>
      </c>
      <c r="G9757" s="27" t="s">
        <v>45243</v>
      </c>
      <c r="H9757" s="27" t="s">
        <v>44948</v>
      </c>
      <c r="I9757" s="27" t="s">
        <v>46535</v>
      </c>
      <c r="J9757" s="27">
        <v>220</v>
      </c>
      <c r="K9757" s="27">
        <v>133.47</v>
      </c>
      <c r="L9757" s="96">
        <v>1680</v>
      </c>
      <c r="M9757" s="33" t="s">
        <v>393</v>
      </c>
      <c r="N9757" s="33"/>
    </row>
    <row r="9758" customHeight="1" spans="1:14">
      <c r="A9758" s="27">
        <v>265715</v>
      </c>
      <c r="B9758" s="27" t="s">
        <v>46536</v>
      </c>
      <c r="C9758" s="27" t="s">
        <v>15</v>
      </c>
      <c r="D9758" s="27" t="s">
        <v>33973</v>
      </c>
      <c r="E9758" s="27" t="s">
        <v>713</v>
      </c>
      <c r="F9758" s="27" t="s">
        <v>46537</v>
      </c>
      <c r="G9758" s="27" t="s">
        <v>46538</v>
      </c>
      <c r="H9758" s="27" t="s">
        <v>43947</v>
      </c>
      <c r="I9758" s="27" t="s">
        <v>46539</v>
      </c>
      <c r="J9758" s="27">
        <v>220</v>
      </c>
      <c r="K9758" s="27">
        <v>152.7</v>
      </c>
      <c r="L9758" s="96">
        <v>1680</v>
      </c>
      <c r="M9758" s="33" t="s">
        <v>393</v>
      </c>
      <c r="N9758" s="33"/>
    </row>
    <row r="9759" customHeight="1" spans="1:14">
      <c r="A9759" s="27">
        <v>263667</v>
      </c>
      <c r="B9759" s="27" t="s">
        <v>46540</v>
      </c>
      <c r="C9759" s="27" t="s">
        <v>15</v>
      </c>
      <c r="D9759" s="27" t="s">
        <v>33973</v>
      </c>
      <c r="E9759" s="27" t="s">
        <v>713</v>
      </c>
      <c r="F9759" s="27" t="s">
        <v>46541</v>
      </c>
      <c r="G9759" s="27" t="s">
        <v>29224</v>
      </c>
      <c r="H9759" s="27" t="s">
        <v>46542</v>
      </c>
      <c r="I9759" s="27" t="s">
        <v>46543</v>
      </c>
      <c r="J9759" s="27">
        <v>220</v>
      </c>
      <c r="K9759" s="27">
        <v>156.23</v>
      </c>
      <c r="L9759" s="96">
        <v>1680</v>
      </c>
      <c r="M9759" s="33" t="s">
        <v>393</v>
      </c>
      <c r="N9759" s="33"/>
    </row>
    <row r="9760" customHeight="1" spans="1:14">
      <c r="A9760" s="27">
        <v>266344</v>
      </c>
      <c r="B9760" s="27" t="s">
        <v>46544</v>
      </c>
      <c r="C9760" s="27" t="s">
        <v>15</v>
      </c>
      <c r="D9760" s="27" t="s">
        <v>33973</v>
      </c>
      <c r="E9760" s="27" t="s">
        <v>713</v>
      </c>
      <c r="F9760" s="27" t="s">
        <v>46545</v>
      </c>
      <c r="G9760" s="27" t="s">
        <v>46546</v>
      </c>
      <c r="H9760" s="27" t="s">
        <v>46547</v>
      </c>
      <c r="I9760" s="27" t="s">
        <v>46548</v>
      </c>
      <c r="J9760" s="27">
        <v>220</v>
      </c>
      <c r="K9760" s="27">
        <v>192.01</v>
      </c>
      <c r="L9760" s="96">
        <v>1680</v>
      </c>
      <c r="M9760" s="33" t="s">
        <v>393</v>
      </c>
      <c r="N9760" s="33"/>
    </row>
    <row r="9761" customHeight="1" spans="1:14">
      <c r="A9761" s="27">
        <v>266302</v>
      </c>
      <c r="B9761" s="27" t="s">
        <v>46549</v>
      </c>
      <c r="C9761" s="27" t="s">
        <v>15</v>
      </c>
      <c r="D9761" s="27" t="s">
        <v>33973</v>
      </c>
      <c r="E9761" s="27" t="s">
        <v>713</v>
      </c>
      <c r="F9761" s="27" t="s">
        <v>46550</v>
      </c>
      <c r="G9761" s="27" t="s">
        <v>46551</v>
      </c>
      <c r="H9761" s="27" t="s">
        <v>11089</v>
      </c>
      <c r="I9761" s="27" t="s">
        <v>46552</v>
      </c>
      <c r="J9761" s="27">
        <v>220</v>
      </c>
      <c r="K9761" s="27">
        <v>207.91</v>
      </c>
      <c r="L9761" s="96">
        <v>1680</v>
      </c>
      <c r="M9761" s="33" t="s">
        <v>393</v>
      </c>
      <c r="N9761" s="33"/>
    </row>
    <row r="9762" customHeight="1" spans="1:14">
      <c r="A9762" s="27">
        <v>273496</v>
      </c>
      <c r="B9762" s="27" t="s">
        <v>46553</v>
      </c>
      <c r="C9762" s="27" t="s">
        <v>15</v>
      </c>
      <c r="D9762" s="27" t="s">
        <v>33973</v>
      </c>
      <c r="E9762" s="27" t="s">
        <v>713</v>
      </c>
      <c r="F9762" s="27" t="s">
        <v>46554</v>
      </c>
      <c r="G9762" s="27" t="s">
        <v>37864</v>
      </c>
      <c r="H9762" s="27" t="s">
        <v>37865</v>
      </c>
      <c r="I9762" s="27" t="s">
        <v>46555</v>
      </c>
      <c r="J9762" s="27">
        <v>220</v>
      </c>
      <c r="K9762" s="27">
        <v>211.37</v>
      </c>
      <c r="L9762" s="96">
        <v>1680</v>
      </c>
      <c r="M9762" s="33" t="s">
        <v>393</v>
      </c>
      <c r="N9762" s="33"/>
    </row>
    <row r="9763" customHeight="1" spans="1:14">
      <c r="A9763" s="27">
        <v>275531</v>
      </c>
      <c r="B9763" s="27" t="s">
        <v>46556</v>
      </c>
      <c r="C9763" s="27" t="s">
        <v>15</v>
      </c>
      <c r="D9763" s="27" t="s">
        <v>33973</v>
      </c>
      <c r="E9763" s="27" t="s">
        <v>713</v>
      </c>
      <c r="F9763" s="27" t="s">
        <v>46557</v>
      </c>
      <c r="G9763" s="27" t="s">
        <v>46558</v>
      </c>
      <c r="H9763" s="27" t="s">
        <v>29306</v>
      </c>
      <c r="I9763" s="27" t="s">
        <v>46559</v>
      </c>
      <c r="J9763" s="27">
        <v>220</v>
      </c>
      <c r="K9763" s="27">
        <v>241.87</v>
      </c>
      <c r="L9763" s="96">
        <v>1680</v>
      </c>
      <c r="M9763" s="33" t="s">
        <v>393</v>
      </c>
      <c r="N9763" s="33"/>
    </row>
    <row r="9764" customHeight="1" spans="1:14">
      <c r="A9764" s="27">
        <v>269190</v>
      </c>
      <c r="B9764" s="27" t="s">
        <v>46560</v>
      </c>
      <c r="C9764" s="27" t="s">
        <v>15</v>
      </c>
      <c r="D9764" s="27" t="s">
        <v>33973</v>
      </c>
      <c r="E9764" s="27" t="s">
        <v>713</v>
      </c>
      <c r="F9764" s="27" t="s">
        <v>46561</v>
      </c>
      <c r="G9764" s="27" t="s">
        <v>46562</v>
      </c>
      <c r="H9764" s="27" t="s">
        <v>36615</v>
      </c>
      <c r="I9764" s="27" t="s">
        <v>46563</v>
      </c>
      <c r="J9764" s="27">
        <v>220</v>
      </c>
      <c r="K9764" s="27">
        <v>288.02</v>
      </c>
      <c r="L9764" s="96">
        <v>1680</v>
      </c>
      <c r="M9764" s="33" t="s">
        <v>393</v>
      </c>
      <c r="N9764" s="33"/>
    </row>
    <row r="9765" customHeight="1" spans="1:14">
      <c r="A9765" s="27">
        <v>266287</v>
      </c>
      <c r="B9765" s="27" t="s">
        <v>46564</v>
      </c>
      <c r="C9765" s="27" t="s">
        <v>15</v>
      </c>
      <c r="D9765" s="27" t="s">
        <v>33973</v>
      </c>
      <c r="E9765" s="27" t="s">
        <v>713</v>
      </c>
      <c r="F9765" s="27" t="s">
        <v>46565</v>
      </c>
      <c r="G9765" s="27" t="s">
        <v>46566</v>
      </c>
      <c r="H9765" s="27" t="s">
        <v>38979</v>
      </c>
      <c r="I9765" s="27" t="s">
        <v>46567</v>
      </c>
      <c r="J9765" s="27">
        <v>220</v>
      </c>
      <c r="K9765" s="27">
        <v>295.54</v>
      </c>
      <c r="L9765" s="96">
        <v>1680</v>
      </c>
      <c r="M9765" s="33" t="s">
        <v>393</v>
      </c>
      <c r="N9765" s="33"/>
    </row>
    <row r="9766" customHeight="1" spans="1:14">
      <c r="A9766" s="27">
        <v>265925</v>
      </c>
      <c r="B9766" s="27" t="s">
        <v>46568</v>
      </c>
      <c r="C9766" s="27" t="s">
        <v>15</v>
      </c>
      <c r="D9766" s="27" t="s">
        <v>33973</v>
      </c>
      <c r="E9766" s="27" t="s">
        <v>713</v>
      </c>
      <c r="F9766" s="27" t="s">
        <v>46569</v>
      </c>
      <c r="G9766" s="27" t="s">
        <v>46570</v>
      </c>
      <c r="H9766" s="27" t="s">
        <v>45810</v>
      </c>
      <c r="I9766" s="27" t="s">
        <v>46571</v>
      </c>
      <c r="J9766" s="27">
        <v>220</v>
      </c>
      <c r="K9766" s="27">
        <v>300</v>
      </c>
      <c r="L9766" s="96">
        <v>1680</v>
      </c>
      <c r="M9766" s="33" t="s">
        <v>393</v>
      </c>
      <c r="N9766" s="33"/>
    </row>
    <row r="9767" customHeight="1" spans="1:14">
      <c r="A9767" s="27">
        <v>262050</v>
      </c>
      <c r="B9767" s="27" t="s">
        <v>46572</v>
      </c>
      <c r="C9767" s="27" t="s">
        <v>15</v>
      </c>
      <c r="D9767" s="27" t="s">
        <v>33973</v>
      </c>
      <c r="E9767" s="27" t="s">
        <v>713</v>
      </c>
      <c r="F9767" s="27" t="s">
        <v>46573</v>
      </c>
      <c r="G9767" s="27" t="s">
        <v>45243</v>
      </c>
      <c r="H9767" s="27" t="s">
        <v>44948</v>
      </c>
      <c r="I9767" s="27" t="s">
        <v>46574</v>
      </c>
      <c r="J9767" s="27">
        <v>210</v>
      </c>
      <c r="K9767" s="27">
        <v>101.76</v>
      </c>
      <c r="L9767" s="96">
        <v>1680</v>
      </c>
      <c r="M9767" s="33" t="s">
        <v>393</v>
      </c>
      <c r="N9767" s="33"/>
    </row>
    <row r="9768" customHeight="1" spans="1:14">
      <c r="A9768" s="27">
        <v>260385</v>
      </c>
      <c r="B9768" s="27" t="s">
        <v>46575</v>
      </c>
      <c r="C9768" s="27" t="s">
        <v>15</v>
      </c>
      <c r="D9768" s="27" t="s">
        <v>33973</v>
      </c>
      <c r="E9768" s="27" t="s">
        <v>713</v>
      </c>
      <c r="F9768" s="27" t="s">
        <v>46576</v>
      </c>
      <c r="G9768" s="27" t="s">
        <v>46577</v>
      </c>
      <c r="H9768" s="27" t="s">
        <v>45452</v>
      </c>
      <c r="I9768" s="27" t="s">
        <v>46578</v>
      </c>
      <c r="J9768" s="27">
        <v>210</v>
      </c>
      <c r="K9768" s="27">
        <v>115.66</v>
      </c>
      <c r="L9768" s="96">
        <v>1680</v>
      </c>
      <c r="M9768" s="33" t="s">
        <v>393</v>
      </c>
      <c r="N9768" s="33"/>
    </row>
    <row r="9769" customHeight="1" spans="1:14">
      <c r="A9769" s="27">
        <v>260043</v>
      </c>
      <c r="B9769" s="27" t="s">
        <v>46579</v>
      </c>
      <c r="C9769" s="27" t="s">
        <v>15</v>
      </c>
      <c r="D9769" s="27" t="s">
        <v>33973</v>
      </c>
      <c r="E9769" s="27" t="s">
        <v>713</v>
      </c>
      <c r="F9769" s="27" t="s">
        <v>46580</v>
      </c>
      <c r="G9769" s="27" t="s">
        <v>46581</v>
      </c>
      <c r="H9769" s="27" t="s">
        <v>24971</v>
      </c>
      <c r="I9769" s="27" t="s">
        <v>46582</v>
      </c>
      <c r="J9769" s="27">
        <v>210</v>
      </c>
      <c r="K9769" s="27">
        <v>126.82</v>
      </c>
      <c r="L9769" s="96">
        <v>1680</v>
      </c>
      <c r="M9769" s="33" t="s">
        <v>393</v>
      </c>
      <c r="N9769" s="33"/>
    </row>
    <row r="9770" customHeight="1" spans="1:14">
      <c r="A9770" s="27">
        <v>275162</v>
      </c>
      <c r="B9770" s="27" t="s">
        <v>46583</v>
      </c>
      <c r="C9770" s="27" t="s">
        <v>15</v>
      </c>
      <c r="D9770" s="27" t="s">
        <v>33973</v>
      </c>
      <c r="E9770" s="27" t="s">
        <v>713</v>
      </c>
      <c r="F9770" s="27" t="s">
        <v>46584</v>
      </c>
      <c r="G9770" s="27" t="s">
        <v>29563</v>
      </c>
      <c r="H9770" s="27" t="s">
        <v>29564</v>
      </c>
      <c r="I9770" s="27" t="s">
        <v>46585</v>
      </c>
      <c r="J9770" s="27">
        <v>210</v>
      </c>
      <c r="K9770" s="27">
        <v>146.18</v>
      </c>
      <c r="L9770" s="96">
        <v>1680</v>
      </c>
      <c r="M9770" s="33" t="s">
        <v>393</v>
      </c>
      <c r="N9770" s="33"/>
    </row>
    <row r="9771" customHeight="1" spans="1:14">
      <c r="A9771" s="27">
        <v>275348</v>
      </c>
      <c r="B9771" s="27" t="s">
        <v>46586</v>
      </c>
      <c r="C9771" s="27" t="s">
        <v>15</v>
      </c>
      <c r="D9771" s="27" t="s">
        <v>33973</v>
      </c>
      <c r="E9771" s="27" t="s">
        <v>713</v>
      </c>
      <c r="F9771" s="27" t="s">
        <v>46587</v>
      </c>
      <c r="G9771" s="27" t="s">
        <v>41090</v>
      </c>
      <c r="H9771" s="27" t="s">
        <v>41091</v>
      </c>
      <c r="I9771" s="27" t="s">
        <v>46588</v>
      </c>
      <c r="J9771" s="27">
        <v>210</v>
      </c>
      <c r="K9771" s="27">
        <v>185.29</v>
      </c>
      <c r="L9771" s="96">
        <v>1680</v>
      </c>
      <c r="M9771" s="33" t="s">
        <v>393</v>
      </c>
      <c r="N9771" s="33"/>
    </row>
    <row r="9772" customHeight="1" spans="1:14">
      <c r="A9772" s="27">
        <v>269859</v>
      </c>
      <c r="B9772" s="27" t="s">
        <v>46589</v>
      </c>
      <c r="C9772" s="27" t="s">
        <v>15</v>
      </c>
      <c r="D9772" s="27" t="s">
        <v>33973</v>
      </c>
      <c r="E9772" s="27" t="s">
        <v>713</v>
      </c>
      <c r="F9772" s="27" t="s">
        <v>46590</v>
      </c>
      <c r="G9772" s="27" t="s">
        <v>46591</v>
      </c>
      <c r="H9772" s="27" t="s">
        <v>42953</v>
      </c>
      <c r="I9772" s="27" t="s">
        <v>46592</v>
      </c>
      <c r="J9772" s="27">
        <v>210</v>
      </c>
      <c r="K9772" s="27">
        <v>254.9</v>
      </c>
      <c r="L9772" s="96">
        <v>1680</v>
      </c>
      <c r="M9772" s="33" t="s">
        <v>393</v>
      </c>
      <c r="N9772" s="33"/>
    </row>
    <row r="9773" customHeight="1" spans="1:14">
      <c r="A9773" s="27">
        <v>263610</v>
      </c>
      <c r="B9773" s="27" t="s">
        <v>46593</v>
      </c>
      <c r="C9773" s="27" t="s">
        <v>15</v>
      </c>
      <c r="D9773" s="27" t="s">
        <v>33973</v>
      </c>
      <c r="E9773" s="27" t="s">
        <v>713</v>
      </c>
      <c r="F9773" s="27" t="s">
        <v>46594</v>
      </c>
      <c r="G9773" s="27" t="s">
        <v>46595</v>
      </c>
      <c r="H9773" s="27" t="s">
        <v>36368</v>
      </c>
      <c r="I9773" s="27" t="s">
        <v>46596</v>
      </c>
      <c r="J9773" s="27">
        <v>210</v>
      </c>
      <c r="K9773" s="27">
        <v>257.4</v>
      </c>
      <c r="L9773" s="96">
        <v>1680</v>
      </c>
      <c r="M9773" s="33" t="s">
        <v>393</v>
      </c>
      <c r="N9773" s="33"/>
    </row>
    <row r="9774" customHeight="1" spans="1:14">
      <c r="A9774" s="27">
        <v>267998</v>
      </c>
      <c r="B9774" s="27" t="s">
        <v>46597</v>
      </c>
      <c r="C9774" s="27" t="s">
        <v>15</v>
      </c>
      <c r="D9774" s="27" t="s">
        <v>33973</v>
      </c>
      <c r="E9774" s="27" t="s">
        <v>713</v>
      </c>
      <c r="F9774" s="27" t="s">
        <v>46598</v>
      </c>
      <c r="G9774" s="27" t="s">
        <v>46325</v>
      </c>
      <c r="H9774" s="27" t="s">
        <v>46326</v>
      </c>
      <c r="I9774" s="27" t="s">
        <v>46599</v>
      </c>
      <c r="J9774" s="27">
        <v>210</v>
      </c>
      <c r="K9774" s="27">
        <v>290.75</v>
      </c>
      <c r="L9774" s="96">
        <v>1680</v>
      </c>
      <c r="M9774" s="33" t="s">
        <v>393</v>
      </c>
      <c r="N9774" s="33"/>
    </row>
    <row r="9775" customHeight="1" spans="1:14">
      <c r="A9775" s="27">
        <v>273403</v>
      </c>
      <c r="B9775" s="27" t="s">
        <v>46600</v>
      </c>
      <c r="C9775" s="27" t="s">
        <v>15</v>
      </c>
      <c r="D9775" s="27" t="s">
        <v>33973</v>
      </c>
      <c r="E9775" s="27" t="s">
        <v>713</v>
      </c>
      <c r="F9775" s="27" t="s">
        <v>46601</v>
      </c>
      <c r="G9775" s="27" t="s">
        <v>46602</v>
      </c>
      <c r="H9775" s="27" t="s">
        <v>36435</v>
      </c>
      <c r="I9775" s="27" t="s">
        <v>46603</v>
      </c>
      <c r="J9775" s="27">
        <v>210</v>
      </c>
      <c r="K9775" s="27">
        <v>294.83</v>
      </c>
      <c r="L9775" s="96">
        <v>1680</v>
      </c>
      <c r="M9775" s="33" t="s">
        <v>393</v>
      </c>
      <c r="N9775" s="33"/>
    </row>
    <row r="9776" customHeight="1" spans="1:14">
      <c r="A9776" s="27">
        <v>274993</v>
      </c>
      <c r="B9776" s="27" t="s">
        <v>46604</v>
      </c>
      <c r="C9776" s="27" t="s">
        <v>15</v>
      </c>
      <c r="D9776" s="27" t="s">
        <v>33973</v>
      </c>
      <c r="E9776" s="27" t="s">
        <v>713</v>
      </c>
      <c r="F9776" s="27" t="s">
        <v>46605</v>
      </c>
      <c r="G9776" s="27" t="s">
        <v>44296</v>
      </c>
      <c r="H9776" s="27" t="s">
        <v>46606</v>
      </c>
      <c r="I9776" s="27" t="s">
        <v>46607</v>
      </c>
      <c r="J9776" s="27">
        <v>200</v>
      </c>
      <c r="K9776" s="27">
        <v>107.43</v>
      </c>
      <c r="L9776" s="96">
        <v>1680</v>
      </c>
      <c r="M9776" s="33" t="s">
        <v>393</v>
      </c>
      <c r="N9776" s="33"/>
    </row>
    <row r="9777" customHeight="1" spans="1:14">
      <c r="A9777" s="27">
        <v>270379</v>
      </c>
      <c r="B9777" s="27" t="s">
        <v>46608</v>
      </c>
      <c r="C9777" s="27" t="s">
        <v>15</v>
      </c>
      <c r="D9777" s="27" t="s">
        <v>33973</v>
      </c>
      <c r="E9777" s="27" t="s">
        <v>713</v>
      </c>
      <c r="F9777" s="27" t="s">
        <v>46609</v>
      </c>
      <c r="G9777" s="27" t="s">
        <v>46610</v>
      </c>
      <c r="H9777" s="27" t="s">
        <v>45526</v>
      </c>
      <c r="I9777" s="27" t="s">
        <v>46611</v>
      </c>
      <c r="J9777" s="27">
        <v>200</v>
      </c>
      <c r="K9777" s="27">
        <v>110.55</v>
      </c>
      <c r="L9777" s="96">
        <v>1680</v>
      </c>
      <c r="M9777" s="33" t="s">
        <v>393</v>
      </c>
      <c r="N9777" s="33"/>
    </row>
    <row r="9778" customHeight="1" spans="1:14">
      <c r="A9778" s="27">
        <v>268152</v>
      </c>
      <c r="B9778" s="27" t="s">
        <v>46612</v>
      </c>
      <c r="C9778" s="27" t="s">
        <v>15</v>
      </c>
      <c r="D9778" s="27" t="s">
        <v>33973</v>
      </c>
      <c r="E9778" s="27" t="s">
        <v>713</v>
      </c>
      <c r="F9778" s="27" t="s">
        <v>46613</v>
      </c>
      <c r="G9778" s="27" t="s">
        <v>37165</v>
      </c>
      <c r="H9778" s="27" t="s">
        <v>37166</v>
      </c>
      <c r="I9778" s="27" t="s">
        <v>46614</v>
      </c>
      <c r="J9778" s="27">
        <v>200</v>
      </c>
      <c r="K9778" s="27">
        <v>128.91</v>
      </c>
      <c r="L9778" s="96">
        <v>1680</v>
      </c>
      <c r="M9778" s="33" t="s">
        <v>393</v>
      </c>
      <c r="N9778" s="33"/>
    </row>
    <row r="9779" customHeight="1" spans="1:14">
      <c r="A9779" s="27">
        <v>265186</v>
      </c>
      <c r="B9779" s="27" t="s">
        <v>46615</v>
      </c>
      <c r="C9779" s="27" t="s">
        <v>15</v>
      </c>
      <c r="D9779" s="27" t="s">
        <v>33973</v>
      </c>
      <c r="E9779" s="27" t="s">
        <v>713</v>
      </c>
      <c r="F9779" s="27" t="s">
        <v>46616</v>
      </c>
      <c r="G9779" s="27" t="s">
        <v>46617</v>
      </c>
      <c r="H9779" s="27" t="s">
        <v>46618</v>
      </c>
      <c r="I9779" s="27" t="s">
        <v>46619</v>
      </c>
      <c r="J9779" s="27">
        <v>200</v>
      </c>
      <c r="K9779" s="27">
        <v>136.87</v>
      </c>
      <c r="L9779" s="96">
        <v>1680</v>
      </c>
      <c r="M9779" s="33" t="s">
        <v>393</v>
      </c>
      <c r="N9779" s="33"/>
    </row>
    <row r="9780" customHeight="1" spans="1:14">
      <c r="A9780" s="27">
        <v>268528</v>
      </c>
      <c r="B9780" s="27" t="s">
        <v>46620</v>
      </c>
      <c r="C9780" s="27" t="s">
        <v>15</v>
      </c>
      <c r="D9780" s="27" t="s">
        <v>33973</v>
      </c>
      <c r="E9780" s="27" t="s">
        <v>713</v>
      </c>
      <c r="F9780" s="27" t="s">
        <v>46621</v>
      </c>
      <c r="G9780" s="27" t="s">
        <v>29322</v>
      </c>
      <c r="H9780" s="27" t="s">
        <v>29323</v>
      </c>
      <c r="I9780" s="27" t="s">
        <v>46622</v>
      </c>
      <c r="J9780" s="27">
        <v>200</v>
      </c>
      <c r="K9780" s="27">
        <v>140.44</v>
      </c>
      <c r="L9780" s="96">
        <v>1680</v>
      </c>
      <c r="M9780" s="33" t="s">
        <v>393</v>
      </c>
      <c r="N9780" s="33"/>
    </row>
    <row r="9781" customHeight="1" spans="1:14">
      <c r="A9781" s="27">
        <v>260301</v>
      </c>
      <c r="B9781" s="27" t="s">
        <v>46623</v>
      </c>
      <c r="C9781" s="27" t="s">
        <v>15</v>
      </c>
      <c r="D9781" s="27" t="s">
        <v>33973</v>
      </c>
      <c r="E9781" s="27" t="s">
        <v>713</v>
      </c>
      <c r="F9781" s="27" t="s">
        <v>46624</v>
      </c>
      <c r="G9781" s="27" t="s">
        <v>46625</v>
      </c>
      <c r="H9781" s="27" t="s">
        <v>45452</v>
      </c>
      <c r="I9781" s="27" t="s">
        <v>46626</v>
      </c>
      <c r="J9781" s="27">
        <v>200</v>
      </c>
      <c r="K9781" s="27">
        <v>142.23</v>
      </c>
      <c r="L9781" s="96">
        <v>1680</v>
      </c>
      <c r="M9781" s="33" t="s">
        <v>393</v>
      </c>
      <c r="N9781" s="33"/>
    </row>
    <row r="9782" customHeight="1" spans="1:14">
      <c r="A9782" s="27">
        <v>261096</v>
      </c>
      <c r="B9782" s="27" t="s">
        <v>46627</v>
      </c>
      <c r="C9782" s="27" t="s">
        <v>15</v>
      </c>
      <c r="D9782" s="27" t="s">
        <v>33973</v>
      </c>
      <c r="E9782" s="27" t="s">
        <v>713</v>
      </c>
      <c r="F9782" s="27" t="s">
        <v>46628</v>
      </c>
      <c r="G9782" s="27" t="s">
        <v>46629</v>
      </c>
      <c r="H9782" s="27" t="s">
        <v>46630</v>
      </c>
      <c r="I9782" s="27" t="s">
        <v>46631</v>
      </c>
      <c r="J9782" s="27">
        <v>200</v>
      </c>
      <c r="K9782" s="27">
        <v>144.53</v>
      </c>
      <c r="L9782" s="96">
        <v>1680</v>
      </c>
      <c r="M9782" s="33" t="s">
        <v>393</v>
      </c>
      <c r="N9782" s="33"/>
    </row>
    <row r="9783" customHeight="1" spans="1:14">
      <c r="A9783" s="27">
        <v>263737</v>
      </c>
      <c r="B9783" s="27" t="s">
        <v>46632</v>
      </c>
      <c r="C9783" s="27" t="s">
        <v>15</v>
      </c>
      <c r="D9783" s="27" t="s">
        <v>33973</v>
      </c>
      <c r="E9783" s="27" t="s">
        <v>713</v>
      </c>
      <c r="F9783" s="27" t="s">
        <v>46633</v>
      </c>
      <c r="G9783" s="27" t="s">
        <v>29224</v>
      </c>
      <c r="H9783" s="27" t="s">
        <v>45694</v>
      </c>
      <c r="I9783" s="27" t="s">
        <v>46634</v>
      </c>
      <c r="J9783" s="27">
        <v>200</v>
      </c>
      <c r="K9783" s="27">
        <v>185.45</v>
      </c>
      <c r="L9783" s="96">
        <v>1680</v>
      </c>
      <c r="M9783" s="33" t="s">
        <v>393</v>
      </c>
      <c r="N9783" s="33"/>
    </row>
    <row r="9784" customHeight="1" spans="1:14">
      <c r="A9784" s="27">
        <v>275178</v>
      </c>
      <c r="B9784" s="27" t="s">
        <v>46635</v>
      </c>
      <c r="C9784" s="27" t="s">
        <v>15</v>
      </c>
      <c r="D9784" s="27" t="s">
        <v>33973</v>
      </c>
      <c r="E9784" s="27" t="s">
        <v>713</v>
      </c>
      <c r="F9784" s="27" t="s">
        <v>46636</v>
      </c>
      <c r="G9784" s="27" t="s">
        <v>40474</v>
      </c>
      <c r="H9784" s="27" t="s">
        <v>40475</v>
      </c>
      <c r="I9784" s="27" t="s">
        <v>46637</v>
      </c>
      <c r="J9784" s="27">
        <v>200</v>
      </c>
      <c r="K9784" s="27">
        <v>194.96</v>
      </c>
      <c r="L9784" s="96">
        <v>1680</v>
      </c>
      <c r="M9784" s="33" t="s">
        <v>393</v>
      </c>
      <c r="N9784" s="33"/>
    </row>
    <row r="9785" customHeight="1" spans="1:14">
      <c r="A9785" s="27">
        <v>264973</v>
      </c>
      <c r="B9785" s="27" t="s">
        <v>46638</v>
      </c>
      <c r="C9785" s="27" t="s">
        <v>15</v>
      </c>
      <c r="D9785" s="27" t="s">
        <v>33973</v>
      </c>
      <c r="E9785" s="27" t="s">
        <v>713</v>
      </c>
      <c r="F9785" s="27" t="s">
        <v>46639</v>
      </c>
      <c r="G9785" s="27" t="s">
        <v>44143</v>
      </c>
      <c r="H9785" s="27" t="s">
        <v>37748</v>
      </c>
      <c r="I9785" s="27" t="s">
        <v>46640</v>
      </c>
      <c r="J9785" s="27">
        <v>200</v>
      </c>
      <c r="K9785" s="27">
        <v>197.9</v>
      </c>
      <c r="L9785" s="96">
        <v>1680</v>
      </c>
      <c r="M9785" s="33" t="s">
        <v>393</v>
      </c>
      <c r="N9785" s="33"/>
    </row>
    <row r="9786" customHeight="1" spans="1:14">
      <c r="A9786" s="27">
        <v>261729</v>
      </c>
      <c r="B9786" s="27" t="s">
        <v>46641</v>
      </c>
      <c r="C9786" s="27" t="s">
        <v>15</v>
      </c>
      <c r="D9786" s="27" t="s">
        <v>33973</v>
      </c>
      <c r="E9786" s="27" t="s">
        <v>713</v>
      </c>
      <c r="F9786" s="27" t="s">
        <v>46642</v>
      </c>
      <c r="G9786" s="27" t="s">
        <v>36708</v>
      </c>
      <c r="H9786" s="27" t="s">
        <v>36709</v>
      </c>
      <c r="I9786" s="27" t="s">
        <v>46643</v>
      </c>
      <c r="J9786" s="27">
        <v>200</v>
      </c>
      <c r="K9786" s="27">
        <v>221.3</v>
      </c>
      <c r="L9786" s="96">
        <v>1680</v>
      </c>
      <c r="M9786" s="33" t="s">
        <v>393</v>
      </c>
      <c r="N9786" s="33"/>
    </row>
    <row r="9787" customHeight="1" spans="1:14">
      <c r="A9787" s="27">
        <v>260945</v>
      </c>
      <c r="B9787" s="27" t="s">
        <v>46644</v>
      </c>
      <c r="C9787" s="27" t="s">
        <v>15</v>
      </c>
      <c r="D9787" s="27" t="s">
        <v>33973</v>
      </c>
      <c r="E9787" s="27" t="s">
        <v>713</v>
      </c>
      <c r="F9787" s="27" t="s">
        <v>46645</v>
      </c>
      <c r="G9787" s="27" t="s">
        <v>29689</v>
      </c>
      <c r="H9787" s="27" t="s">
        <v>45538</v>
      </c>
      <c r="I9787" s="27" t="s">
        <v>46646</v>
      </c>
      <c r="J9787" s="27">
        <v>200</v>
      </c>
      <c r="K9787" s="27">
        <v>245.77</v>
      </c>
      <c r="L9787" s="96">
        <v>1680</v>
      </c>
      <c r="M9787" s="33" t="s">
        <v>393</v>
      </c>
      <c r="N9787" s="33"/>
    </row>
    <row r="9788" customHeight="1" spans="1:14">
      <c r="A9788" s="27">
        <v>273131</v>
      </c>
      <c r="B9788" s="27" t="s">
        <v>46647</v>
      </c>
      <c r="C9788" s="27" t="s">
        <v>15</v>
      </c>
      <c r="D9788" s="27" t="s">
        <v>33973</v>
      </c>
      <c r="E9788" s="27" t="s">
        <v>713</v>
      </c>
      <c r="F9788" s="27" t="s">
        <v>46648</v>
      </c>
      <c r="G9788" s="27" t="s">
        <v>37864</v>
      </c>
      <c r="H9788" s="27" t="s">
        <v>37865</v>
      </c>
      <c r="I9788" s="27" t="s">
        <v>46649</v>
      </c>
      <c r="J9788" s="27">
        <v>200</v>
      </c>
      <c r="K9788" s="27">
        <v>248.06</v>
      </c>
      <c r="L9788" s="96">
        <v>1680</v>
      </c>
      <c r="M9788" s="33" t="s">
        <v>393</v>
      </c>
      <c r="N9788" s="33"/>
    </row>
    <row r="9789" customHeight="1" spans="1:14">
      <c r="A9789" s="27">
        <v>262280</v>
      </c>
      <c r="B9789" s="27" t="s">
        <v>46650</v>
      </c>
      <c r="C9789" s="27" t="s">
        <v>15</v>
      </c>
      <c r="D9789" s="27" t="s">
        <v>33973</v>
      </c>
      <c r="E9789" s="27" t="s">
        <v>713</v>
      </c>
      <c r="F9789" s="27" t="s">
        <v>46651</v>
      </c>
      <c r="G9789" s="27" t="s">
        <v>43000</v>
      </c>
      <c r="H9789" s="27" t="s">
        <v>43001</v>
      </c>
      <c r="I9789" s="27" t="s">
        <v>46652</v>
      </c>
      <c r="J9789" s="27">
        <v>200</v>
      </c>
      <c r="K9789" s="27">
        <v>297.47</v>
      </c>
      <c r="L9789" s="96">
        <v>1680</v>
      </c>
      <c r="M9789" s="33" t="s">
        <v>393</v>
      </c>
      <c r="N9789" s="33"/>
    </row>
    <row r="9790" customHeight="1" spans="1:14">
      <c r="A9790" s="27">
        <v>267816</v>
      </c>
      <c r="B9790" s="27" t="s">
        <v>46653</v>
      </c>
      <c r="C9790" s="27" t="s">
        <v>15</v>
      </c>
      <c r="D9790" s="27" t="s">
        <v>33973</v>
      </c>
      <c r="E9790" s="27" t="s">
        <v>713</v>
      </c>
      <c r="F9790" s="27" t="s">
        <v>46654</v>
      </c>
      <c r="G9790" s="27" t="s">
        <v>46655</v>
      </c>
      <c r="H9790" s="27" t="s">
        <v>34515</v>
      </c>
      <c r="I9790" s="27" t="s">
        <v>46656</v>
      </c>
      <c r="J9790" s="27">
        <v>200</v>
      </c>
      <c r="K9790" s="27">
        <v>300</v>
      </c>
      <c r="L9790" s="96">
        <v>1680</v>
      </c>
      <c r="M9790" s="33" t="s">
        <v>393</v>
      </c>
      <c r="N9790" s="33"/>
    </row>
    <row r="9791" customHeight="1" spans="1:14">
      <c r="A9791" s="27">
        <v>273138</v>
      </c>
      <c r="B9791" s="27" t="s">
        <v>46657</v>
      </c>
      <c r="C9791" s="27" t="s">
        <v>15</v>
      </c>
      <c r="D9791" s="27" t="s">
        <v>33973</v>
      </c>
      <c r="E9791" s="27" t="s">
        <v>713</v>
      </c>
      <c r="F9791" s="27" t="s">
        <v>46658</v>
      </c>
      <c r="G9791" s="27" t="s">
        <v>46659</v>
      </c>
      <c r="H9791" s="27" t="s">
        <v>37454</v>
      </c>
      <c r="I9791" s="27" t="s">
        <v>46660</v>
      </c>
      <c r="J9791" s="27">
        <v>190</v>
      </c>
      <c r="K9791" s="27">
        <v>67.48</v>
      </c>
      <c r="L9791" s="96">
        <v>1680</v>
      </c>
      <c r="M9791" s="33" t="s">
        <v>393</v>
      </c>
      <c r="N9791" s="33"/>
    </row>
    <row r="9792" customHeight="1" spans="1:14">
      <c r="A9792" s="27">
        <v>260817</v>
      </c>
      <c r="B9792" s="27" t="s">
        <v>46661</v>
      </c>
      <c r="C9792" s="27" t="s">
        <v>15</v>
      </c>
      <c r="D9792" s="27" t="s">
        <v>33973</v>
      </c>
      <c r="E9792" s="27" t="s">
        <v>713</v>
      </c>
      <c r="F9792" s="27" t="s">
        <v>46662</v>
      </c>
      <c r="G9792" s="27" t="s">
        <v>31008</v>
      </c>
      <c r="H9792" s="27" t="s">
        <v>22836</v>
      </c>
      <c r="I9792" s="27" t="s">
        <v>46663</v>
      </c>
      <c r="J9792" s="27">
        <v>190</v>
      </c>
      <c r="K9792" s="27">
        <v>125.71</v>
      </c>
      <c r="L9792" s="96">
        <v>1680</v>
      </c>
      <c r="M9792" s="33" t="s">
        <v>393</v>
      </c>
      <c r="N9792" s="33"/>
    </row>
    <row r="9793" customHeight="1" spans="1:14">
      <c r="A9793" s="27">
        <v>271873</v>
      </c>
      <c r="B9793" s="27" t="s">
        <v>46664</v>
      </c>
      <c r="C9793" s="27" t="s">
        <v>15</v>
      </c>
      <c r="D9793" s="27" t="s">
        <v>33973</v>
      </c>
      <c r="E9793" s="27" t="s">
        <v>713</v>
      </c>
      <c r="F9793" s="27" t="s">
        <v>46665</v>
      </c>
      <c r="G9793" s="27" t="s">
        <v>46666</v>
      </c>
      <c r="H9793" s="27" t="s">
        <v>42469</v>
      </c>
      <c r="I9793" s="27" t="s">
        <v>46667</v>
      </c>
      <c r="J9793" s="27">
        <v>190</v>
      </c>
      <c r="K9793" s="27">
        <v>166.22</v>
      </c>
      <c r="L9793" s="96">
        <v>1680</v>
      </c>
      <c r="M9793" s="33" t="s">
        <v>393</v>
      </c>
      <c r="N9793" s="33"/>
    </row>
    <row r="9794" customHeight="1" spans="1:14">
      <c r="A9794" s="27">
        <v>268003</v>
      </c>
      <c r="B9794" s="27" t="s">
        <v>46668</v>
      </c>
      <c r="C9794" s="27" t="s">
        <v>15</v>
      </c>
      <c r="D9794" s="27" t="s">
        <v>33973</v>
      </c>
      <c r="E9794" s="27" t="s">
        <v>713</v>
      </c>
      <c r="F9794" s="27" t="s">
        <v>46669</v>
      </c>
      <c r="G9794" s="27" t="s">
        <v>43189</v>
      </c>
      <c r="H9794" s="27" t="s">
        <v>43190</v>
      </c>
      <c r="I9794" s="27" t="s">
        <v>46670</v>
      </c>
      <c r="J9794" s="27">
        <v>190</v>
      </c>
      <c r="K9794" s="27">
        <v>187.16</v>
      </c>
      <c r="L9794" s="96">
        <v>1680</v>
      </c>
      <c r="M9794" s="33" t="s">
        <v>393</v>
      </c>
      <c r="N9794" s="33"/>
    </row>
    <row r="9795" customHeight="1" spans="1:14">
      <c r="A9795" s="27">
        <v>260855</v>
      </c>
      <c r="B9795" s="27" t="s">
        <v>46671</v>
      </c>
      <c r="C9795" s="27" t="s">
        <v>15</v>
      </c>
      <c r="D9795" s="27" t="s">
        <v>33973</v>
      </c>
      <c r="E9795" s="27" t="s">
        <v>713</v>
      </c>
      <c r="F9795" s="27" t="s">
        <v>46672</v>
      </c>
      <c r="G9795" s="27" t="s">
        <v>29689</v>
      </c>
      <c r="H9795" s="27" t="s">
        <v>45538</v>
      </c>
      <c r="I9795" s="27" t="s">
        <v>46673</v>
      </c>
      <c r="J9795" s="27">
        <v>190</v>
      </c>
      <c r="K9795" s="27">
        <v>194.3</v>
      </c>
      <c r="L9795" s="96">
        <v>1680</v>
      </c>
      <c r="M9795" s="33" t="s">
        <v>393</v>
      </c>
      <c r="N9795" s="33"/>
    </row>
    <row r="9796" customHeight="1" spans="1:14">
      <c r="A9796" s="27">
        <v>269691</v>
      </c>
      <c r="B9796" s="27" t="s">
        <v>46674</v>
      </c>
      <c r="C9796" s="27" t="s">
        <v>15</v>
      </c>
      <c r="D9796" s="27" t="s">
        <v>33973</v>
      </c>
      <c r="E9796" s="27" t="s">
        <v>713</v>
      </c>
      <c r="F9796" s="27" t="s">
        <v>46675</v>
      </c>
      <c r="G9796" s="27" t="s">
        <v>46676</v>
      </c>
      <c r="H9796" s="27" t="s">
        <v>45526</v>
      </c>
      <c r="I9796" s="27" t="s">
        <v>46677</v>
      </c>
      <c r="J9796" s="27">
        <v>190</v>
      </c>
      <c r="K9796" s="27">
        <v>212.92</v>
      </c>
      <c r="L9796" s="96">
        <v>1680</v>
      </c>
      <c r="M9796" s="33" t="s">
        <v>393</v>
      </c>
      <c r="N9796" s="33"/>
    </row>
    <row r="9797" customHeight="1" spans="1:14">
      <c r="A9797" s="27">
        <v>275310</v>
      </c>
      <c r="B9797" s="27" t="s">
        <v>46678</v>
      </c>
      <c r="C9797" s="27" t="s">
        <v>15</v>
      </c>
      <c r="D9797" s="27" t="s">
        <v>33973</v>
      </c>
      <c r="E9797" s="27" t="s">
        <v>713</v>
      </c>
      <c r="F9797" s="27" t="s">
        <v>46679</v>
      </c>
      <c r="G9797" s="27" t="s">
        <v>43805</v>
      </c>
      <c r="H9797" s="27" t="s">
        <v>43806</v>
      </c>
      <c r="I9797" s="27" t="s">
        <v>46680</v>
      </c>
      <c r="J9797" s="27">
        <v>190</v>
      </c>
      <c r="K9797" s="27">
        <v>263.41</v>
      </c>
      <c r="L9797" s="96">
        <v>1680</v>
      </c>
      <c r="M9797" s="33" t="s">
        <v>393</v>
      </c>
      <c r="N9797" s="33"/>
    </row>
    <row r="9798" customHeight="1" spans="1:14">
      <c r="A9798" s="27">
        <v>262770</v>
      </c>
      <c r="B9798" s="27" t="s">
        <v>46681</v>
      </c>
      <c r="C9798" s="27" t="s">
        <v>15</v>
      </c>
      <c r="D9798" s="27" t="s">
        <v>33973</v>
      </c>
      <c r="E9798" s="27" t="s">
        <v>713</v>
      </c>
      <c r="F9798" s="27" t="s">
        <v>46682</v>
      </c>
      <c r="G9798" s="27" t="s">
        <v>46683</v>
      </c>
      <c r="H9798" s="27" t="s">
        <v>45091</v>
      </c>
      <c r="I9798" s="27" t="s">
        <v>46684</v>
      </c>
      <c r="J9798" s="27">
        <v>190</v>
      </c>
      <c r="K9798" s="27">
        <v>299.12</v>
      </c>
      <c r="L9798" s="96">
        <v>1680</v>
      </c>
      <c r="M9798" s="33" t="s">
        <v>393</v>
      </c>
      <c r="N9798" s="33"/>
    </row>
    <row r="9799" customHeight="1" spans="1:14">
      <c r="A9799" s="27">
        <v>272941</v>
      </c>
      <c r="B9799" s="27" t="s">
        <v>46685</v>
      </c>
      <c r="C9799" s="27" t="s">
        <v>15</v>
      </c>
      <c r="D9799" s="27" t="s">
        <v>33973</v>
      </c>
      <c r="E9799" s="27" t="s">
        <v>713</v>
      </c>
      <c r="F9799" s="27" t="s">
        <v>46686</v>
      </c>
      <c r="G9799" s="27" t="s">
        <v>46687</v>
      </c>
      <c r="H9799" s="27" t="s">
        <v>36615</v>
      </c>
      <c r="I9799" s="27" t="s">
        <v>46688</v>
      </c>
      <c r="J9799" s="27">
        <v>190</v>
      </c>
      <c r="K9799" s="27">
        <v>300</v>
      </c>
      <c r="L9799" s="96">
        <v>1680</v>
      </c>
      <c r="M9799" s="33" t="s">
        <v>393</v>
      </c>
      <c r="N9799" s="33"/>
    </row>
    <row r="9800" customHeight="1" spans="1:14">
      <c r="A9800" s="27">
        <v>275264</v>
      </c>
      <c r="B9800" s="27" t="s">
        <v>46689</v>
      </c>
      <c r="C9800" s="27" t="s">
        <v>15</v>
      </c>
      <c r="D9800" s="27" t="s">
        <v>33973</v>
      </c>
      <c r="E9800" s="27" t="s">
        <v>713</v>
      </c>
      <c r="F9800" s="27" t="s">
        <v>46690</v>
      </c>
      <c r="G9800" s="27" t="s">
        <v>45989</v>
      </c>
      <c r="H9800" s="27" t="s">
        <v>45990</v>
      </c>
      <c r="I9800" s="27" t="s">
        <v>46691</v>
      </c>
      <c r="J9800" s="27">
        <v>190</v>
      </c>
      <c r="K9800" s="27">
        <v>300</v>
      </c>
      <c r="L9800" s="96">
        <v>1680</v>
      </c>
      <c r="M9800" s="33" t="s">
        <v>393</v>
      </c>
      <c r="N9800" s="33"/>
    </row>
    <row r="9801" customHeight="1" spans="1:14">
      <c r="A9801" s="27">
        <v>264910</v>
      </c>
      <c r="B9801" s="27" t="s">
        <v>46692</v>
      </c>
      <c r="C9801" s="27" t="s">
        <v>15</v>
      </c>
      <c r="D9801" s="27" t="s">
        <v>33973</v>
      </c>
      <c r="E9801" s="27" t="s">
        <v>713</v>
      </c>
      <c r="F9801" s="27" t="s">
        <v>46693</v>
      </c>
      <c r="G9801" s="27" t="s">
        <v>46694</v>
      </c>
      <c r="H9801" s="27" t="s">
        <v>46695</v>
      </c>
      <c r="I9801" s="27" t="s">
        <v>46696</v>
      </c>
      <c r="J9801" s="27">
        <v>180</v>
      </c>
      <c r="K9801" s="27">
        <v>83.56</v>
      </c>
      <c r="L9801" s="96">
        <v>1680</v>
      </c>
      <c r="M9801" s="33" t="s">
        <v>393</v>
      </c>
      <c r="N9801" s="33"/>
    </row>
    <row r="9802" customHeight="1" spans="1:14">
      <c r="A9802" s="27">
        <v>260737</v>
      </c>
      <c r="B9802" s="27" t="s">
        <v>46697</v>
      </c>
      <c r="C9802" s="27" t="s">
        <v>15</v>
      </c>
      <c r="D9802" s="27" t="s">
        <v>33973</v>
      </c>
      <c r="E9802" s="27" t="s">
        <v>713</v>
      </c>
      <c r="F9802" s="27" t="s">
        <v>46698</v>
      </c>
      <c r="G9802" s="27" t="s">
        <v>46699</v>
      </c>
      <c r="H9802" s="27" t="s">
        <v>45777</v>
      </c>
      <c r="I9802" s="27" t="s">
        <v>46700</v>
      </c>
      <c r="J9802" s="27">
        <v>180</v>
      </c>
      <c r="K9802" s="27">
        <v>101.42</v>
      </c>
      <c r="L9802" s="96">
        <v>1680</v>
      </c>
      <c r="M9802" s="33" t="s">
        <v>393</v>
      </c>
      <c r="N9802" s="33"/>
    </row>
    <row r="9803" customHeight="1" spans="1:14">
      <c r="A9803" s="27">
        <v>269166</v>
      </c>
      <c r="B9803" s="27" t="s">
        <v>46701</v>
      </c>
      <c r="C9803" s="27" t="s">
        <v>15</v>
      </c>
      <c r="D9803" s="27" t="s">
        <v>33973</v>
      </c>
      <c r="E9803" s="27" t="s">
        <v>713</v>
      </c>
      <c r="F9803" s="27" t="s">
        <v>46702</v>
      </c>
      <c r="G9803" s="27" t="s">
        <v>37718</v>
      </c>
      <c r="H9803" s="27" t="s">
        <v>37719</v>
      </c>
      <c r="I9803" s="27" t="s">
        <v>46703</v>
      </c>
      <c r="J9803" s="27">
        <v>180</v>
      </c>
      <c r="K9803" s="27">
        <v>142.38</v>
      </c>
      <c r="L9803" s="96">
        <v>1680</v>
      </c>
      <c r="M9803" s="33" t="s">
        <v>393</v>
      </c>
      <c r="N9803" s="33"/>
    </row>
    <row r="9804" customHeight="1" spans="1:14">
      <c r="A9804" s="27">
        <v>275327</v>
      </c>
      <c r="B9804" s="27" t="s">
        <v>46704</v>
      </c>
      <c r="C9804" s="27" t="s">
        <v>15</v>
      </c>
      <c r="D9804" s="27" t="s">
        <v>33973</v>
      </c>
      <c r="E9804" s="27" t="s">
        <v>713</v>
      </c>
      <c r="F9804" s="27" t="s">
        <v>46705</v>
      </c>
      <c r="G9804" s="27" t="s">
        <v>41090</v>
      </c>
      <c r="H9804" s="27" t="s">
        <v>41091</v>
      </c>
      <c r="I9804" s="27" t="s">
        <v>46706</v>
      </c>
      <c r="J9804" s="27">
        <v>180</v>
      </c>
      <c r="K9804" s="27">
        <v>164.34</v>
      </c>
      <c r="L9804" s="96">
        <v>1680</v>
      </c>
      <c r="M9804" s="33" t="s">
        <v>393</v>
      </c>
      <c r="N9804" s="33"/>
    </row>
    <row r="9805" customHeight="1" spans="1:14">
      <c r="A9805" s="27">
        <v>263352</v>
      </c>
      <c r="B9805" s="27" t="s">
        <v>46707</v>
      </c>
      <c r="C9805" s="27" t="s">
        <v>15</v>
      </c>
      <c r="D9805" s="27" t="s">
        <v>33973</v>
      </c>
      <c r="E9805" s="27" t="s">
        <v>713</v>
      </c>
      <c r="F9805" s="27" t="s">
        <v>46708</v>
      </c>
      <c r="G9805" s="27" t="s">
        <v>46709</v>
      </c>
      <c r="H9805" s="27" t="s">
        <v>46710</v>
      </c>
      <c r="I9805" s="27" t="s">
        <v>46711</v>
      </c>
      <c r="J9805" s="27">
        <v>180</v>
      </c>
      <c r="K9805" s="27">
        <v>179.28</v>
      </c>
      <c r="L9805" s="96">
        <v>1680</v>
      </c>
      <c r="M9805" s="33" t="s">
        <v>393</v>
      </c>
      <c r="N9805" s="33"/>
    </row>
    <row r="9806" customHeight="1" spans="1:14">
      <c r="A9806" s="27">
        <v>263617</v>
      </c>
      <c r="B9806" s="27" t="s">
        <v>46712</v>
      </c>
      <c r="C9806" s="27" t="s">
        <v>15</v>
      </c>
      <c r="D9806" s="27" t="s">
        <v>33973</v>
      </c>
      <c r="E9806" s="27" t="s">
        <v>713</v>
      </c>
      <c r="F9806" s="27" t="s">
        <v>46713</v>
      </c>
      <c r="G9806" s="27" t="s">
        <v>46714</v>
      </c>
      <c r="H9806" s="27" t="s">
        <v>46715</v>
      </c>
      <c r="I9806" s="27" t="s">
        <v>46716</v>
      </c>
      <c r="J9806" s="27">
        <v>180</v>
      </c>
      <c r="K9806" s="27">
        <v>187.17</v>
      </c>
      <c r="L9806" s="96">
        <v>1680</v>
      </c>
      <c r="M9806" s="33" t="s">
        <v>393</v>
      </c>
      <c r="N9806" s="33"/>
    </row>
    <row r="9807" customHeight="1" spans="1:14">
      <c r="A9807" s="27">
        <v>274677</v>
      </c>
      <c r="B9807" s="27" t="s">
        <v>46717</v>
      </c>
      <c r="C9807" s="27" t="s">
        <v>15</v>
      </c>
      <c r="D9807" s="27" t="s">
        <v>33973</v>
      </c>
      <c r="E9807" s="27" t="s">
        <v>713</v>
      </c>
      <c r="F9807" s="27" t="s">
        <v>46718</v>
      </c>
      <c r="G9807" s="27" t="s">
        <v>46719</v>
      </c>
      <c r="H9807" s="27" t="s">
        <v>29306</v>
      </c>
      <c r="I9807" s="27" t="s">
        <v>46720</v>
      </c>
      <c r="J9807" s="27">
        <v>180</v>
      </c>
      <c r="K9807" s="27">
        <v>226.02</v>
      </c>
      <c r="L9807" s="96">
        <v>1680</v>
      </c>
      <c r="M9807" s="33" t="s">
        <v>393</v>
      </c>
      <c r="N9807" s="33"/>
    </row>
    <row r="9808" customHeight="1" spans="1:14">
      <c r="A9808" s="27">
        <v>262799</v>
      </c>
      <c r="B9808" s="27" t="s">
        <v>46721</v>
      </c>
      <c r="C9808" s="27" t="s">
        <v>15</v>
      </c>
      <c r="D9808" s="27" t="s">
        <v>33973</v>
      </c>
      <c r="E9808" s="27" t="s">
        <v>713</v>
      </c>
      <c r="F9808" s="27" t="s">
        <v>46722</v>
      </c>
      <c r="G9808" s="27" t="s">
        <v>34769</v>
      </c>
      <c r="H9808" s="27" t="s">
        <v>46003</v>
      </c>
      <c r="I9808" s="27" t="s">
        <v>46723</v>
      </c>
      <c r="J9808" s="27">
        <v>180</v>
      </c>
      <c r="K9808" s="27">
        <v>249.2</v>
      </c>
      <c r="L9808" s="96">
        <v>1680</v>
      </c>
      <c r="M9808" s="33" t="s">
        <v>393</v>
      </c>
      <c r="N9808" s="33"/>
    </row>
    <row r="9809" customHeight="1" spans="1:14">
      <c r="A9809" s="27">
        <v>275780</v>
      </c>
      <c r="B9809" s="27" t="s">
        <v>46724</v>
      </c>
      <c r="C9809" s="27" t="s">
        <v>15</v>
      </c>
      <c r="D9809" s="27" t="s">
        <v>33973</v>
      </c>
      <c r="E9809" s="27" t="s">
        <v>713</v>
      </c>
      <c r="F9809" s="27" t="s">
        <v>46725</v>
      </c>
      <c r="G9809" s="27" t="s">
        <v>46726</v>
      </c>
      <c r="H9809" s="27" t="s">
        <v>37942</v>
      </c>
      <c r="I9809" s="27" t="s">
        <v>46727</v>
      </c>
      <c r="J9809" s="27">
        <v>180</v>
      </c>
      <c r="K9809" s="27">
        <v>252.37</v>
      </c>
      <c r="L9809" s="96">
        <v>1680</v>
      </c>
      <c r="M9809" s="33" t="s">
        <v>393</v>
      </c>
      <c r="N9809" s="33"/>
    </row>
    <row r="9810" customHeight="1" spans="1:14">
      <c r="A9810" s="27">
        <v>275600</v>
      </c>
      <c r="B9810" s="27" t="s">
        <v>46728</v>
      </c>
      <c r="C9810" s="27" t="s">
        <v>15</v>
      </c>
      <c r="D9810" s="27" t="s">
        <v>33973</v>
      </c>
      <c r="E9810" s="27" t="s">
        <v>713</v>
      </c>
      <c r="F9810" s="27" t="s">
        <v>46729</v>
      </c>
      <c r="G9810" s="27" t="s">
        <v>46730</v>
      </c>
      <c r="H9810" s="27" t="s">
        <v>43607</v>
      </c>
      <c r="I9810" s="27" t="s">
        <v>46731</v>
      </c>
      <c r="J9810" s="27">
        <v>180</v>
      </c>
      <c r="K9810" s="27">
        <v>265.94</v>
      </c>
      <c r="L9810" s="96">
        <v>1680</v>
      </c>
      <c r="M9810" s="33" t="s">
        <v>393</v>
      </c>
      <c r="N9810" s="33"/>
    </row>
    <row r="9811" customHeight="1" spans="1:14">
      <c r="A9811" s="27">
        <v>276092</v>
      </c>
      <c r="B9811" s="27" t="s">
        <v>46732</v>
      </c>
      <c r="C9811" s="27" t="s">
        <v>15</v>
      </c>
      <c r="D9811" s="27" t="s">
        <v>33973</v>
      </c>
      <c r="E9811" s="27" t="s">
        <v>713</v>
      </c>
      <c r="F9811" s="27" t="s">
        <v>46733</v>
      </c>
      <c r="G9811" s="27" t="s">
        <v>37772</v>
      </c>
      <c r="H9811" s="27" t="s">
        <v>37773</v>
      </c>
      <c r="I9811" s="27" t="s">
        <v>46734</v>
      </c>
      <c r="J9811" s="27">
        <v>180</v>
      </c>
      <c r="K9811" s="27">
        <v>300</v>
      </c>
      <c r="L9811" s="96">
        <v>1680</v>
      </c>
      <c r="M9811" s="33" t="s">
        <v>393</v>
      </c>
      <c r="N9811" s="33"/>
    </row>
    <row r="9812" customHeight="1" spans="1:14">
      <c r="A9812" s="27">
        <v>261151</v>
      </c>
      <c r="B9812" s="27" t="s">
        <v>46735</v>
      </c>
      <c r="C9812" s="27" t="s">
        <v>15</v>
      </c>
      <c r="D9812" s="27" t="s">
        <v>33973</v>
      </c>
      <c r="E9812" s="27" t="s">
        <v>713</v>
      </c>
      <c r="F9812" s="27" t="s">
        <v>46736</v>
      </c>
      <c r="G9812" s="27" t="s">
        <v>46737</v>
      </c>
      <c r="H9812" s="27" t="s">
        <v>36773</v>
      </c>
      <c r="I9812" s="27" t="s">
        <v>46738</v>
      </c>
      <c r="J9812" s="27">
        <v>170</v>
      </c>
      <c r="K9812" s="27">
        <v>58.4</v>
      </c>
      <c r="L9812" s="96">
        <v>1680</v>
      </c>
      <c r="M9812" s="33" t="s">
        <v>393</v>
      </c>
      <c r="N9812" s="33"/>
    </row>
    <row r="9813" customHeight="1" spans="1:14">
      <c r="A9813" s="27">
        <v>267876</v>
      </c>
      <c r="B9813" s="27" t="s">
        <v>46739</v>
      </c>
      <c r="C9813" s="27" t="s">
        <v>15</v>
      </c>
      <c r="D9813" s="27" t="s">
        <v>33973</v>
      </c>
      <c r="E9813" s="27" t="s">
        <v>713</v>
      </c>
      <c r="F9813" s="27" t="s">
        <v>46740</v>
      </c>
      <c r="G9813" s="27" t="s">
        <v>46741</v>
      </c>
      <c r="H9813" s="27" t="s">
        <v>20933</v>
      </c>
      <c r="I9813" s="27" t="s">
        <v>46742</v>
      </c>
      <c r="J9813" s="27">
        <v>170</v>
      </c>
      <c r="K9813" s="27">
        <v>106.49</v>
      </c>
      <c r="L9813" s="96">
        <v>1680</v>
      </c>
      <c r="M9813" s="33" t="s">
        <v>393</v>
      </c>
      <c r="N9813" s="33"/>
    </row>
    <row r="9814" customHeight="1" spans="1:14">
      <c r="A9814" s="27">
        <v>260455</v>
      </c>
      <c r="B9814" s="27" t="s">
        <v>46743</v>
      </c>
      <c r="C9814" s="27" t="s">
        <v>15</v>
      </c>
      <c r="D9814" s="27" t="s">
        <v>33973</v>
      </c>
      <c r="E9814" s="27" t="s">
        <v>713</v>
      </c>
      <c r="F9814" s="27" t="s">
        <v>46744</v>
      </c>
      <c r="G9814" s="27" t="s">
        <v>46745</v>
      </c>
      <c r="H9814" s="27" t="s">
        <v>46746</v>
      </c>
      <c r="I9814" s="27" t="s">
        <v>46747</v>
      </c>
      <c r="J9814" s="27">
        <v>170</v>
      </c>
      <c r="K9814" s="27">
        <v>138.35</v>
      </c>
      <c r="L9814" s="96">
        <v>1680</v>
      </c>
      <c r="M9814" s="33" t="s">
        <v>393</v>
      </c>
      <c r="N9814" s="33"/>
    </row>
    <row r="9815" customHeight="1" spans="1:14">
      <c r="A9815" s="27">
        <v>272726</v>
      </c>
      <c r="B9815" s="27" t="s">
        <v>46748</v>
      </c>
      <c r="C9815" s="27" t="s">
        <v>15</v>
      </c>
      <c r="D9815" s="27" t="s">
        <v>33973</v>
      </c>
      <c r="E9815" s="27" t="s">
        <v>713</v>
      </c>
      <c r="F9815" s="27" t="s">
        <v>46749</v>
      </c>
      <c r="G9815" s="27" t="s">
        <v>46750</v>
      </c>
      <c r="H9815" s="27" t="s">
        <v>46751</v>
      </c>
      <c r="I9815" s="27" t="s">
        <v>46752</v>
      </c>
      <c r="J9815" s="27">
        <v>170</v>
      </c>
      <c r="K9815" s="27">
        <v>193.77</v>
      </c>
      <c r="L9815" s="96">
        <v>1680</v>
      </c>
      <c r="M9815" s="33" t="s">
        <v>393</v>
      </c>
      <c r="N9815" s="33"/>
    </row>
    <row r="9816" customHeight="1" spans="1:14">
      <c r="A9816" s="27">
        <v>272788</v>
      </c>
      <c r="B9816" s="27" t="s">
        <v>46753</v>
      </c>
      <c r="C9816" s="27" t="s">
        <v>15</v>
      </c>
      <c r="D9816" s="27" t="s">
        <v>33973</v>
      </c>
      <c r="E9816" s="27" t="s">
        <v>713</v>
      </c>
      <c r="F9816" s="27" t="s">
        <v>46754</v>
      </c>
      <c r="G9816" s="27" t="s">
        <v>37326</v>
      </c>
      <c r="H9816" s="27" t="s">
        <v>37327</v>
      </c>
      <c r="I9816" s="27" t="s">
        <v>46755</v>
      </c>
      <c r="J9816" s="27">
        <v>170</v>
      </c>
      <c r="K9816" s="27">
        <v>253.52</v>
      </c>
      <c r="L9816" s="96">
        <v>1680</v>
      </c>
      <c r="M9816" s="33" t="s">
        <v>393</v>
      </c>
      <c r="N9816" s="33"/>
    </row>
    <row r="9817" customHeight="1" spans="1:14">
      <c r="A9817" s="27">
        <v>274650</v>
      </c>
      <c r="B9817" s="27" t="s">
        <v>46756</v>
      </c>
      <c r="C9817" s="27" t="s">
        <v>15</v>
      </c>
      <c r="D9817" s="27" t="s">
        <v>33973</v>
      </c>
      <c r="E9817" s="27" t="s">
        <v>713</v>
      </c>
      <c r="F9817" s="27" t="s">
        <v>46757</v>
      </c>
      <c r="G9817" s="27" t="s">
        <v>29516</v>
      </c>
      <c r="H9817" s="27" t="s">
        <v>24397</v>
      </c>
      <c r="I9817" s="27" t="s">
        <v>46758</v>
      </c>
      <c r="J9817" s="27">
        <v>170</v>
      </c>
      <c r="K9817" s="27">
        <v>300</v>
      </c>
      <c r="L9817" s="96">
        <v>1680</v>
      </c>
      <c r="M9817" s="33" t="s">
        <v>393</v>
      </c>
      <c r="N9817" s="33"/>
    </row>
    <row r="9818" customHeight="1" spans="1:14">
      <c r="A9818" s="27">
        <v>275578</v>
      </c>
      <c r="B9818" s="27" t="s">
        <v>46759</v>
      </c>
      <c r="C9818" s="27" t="s">
        <v>15</v>
      </c>
      <c r="D9818" s="27" t="s">
        <v>33973</v>
      </c>
      <c r="E9818" s="27" t="s">
        <v>713</v>
      </c>
      <c r="F9818" s="27" t="s">
        <v>46760</v>
      </c>
      <c r="G9818" s="27" t="s">
        <v>44601</v>
      </c>
      <c r="H9818" s="27" t="s">
        <v>45833</v>
      </c>
      <c r="I9818" s="27" t="s">
        <v>46761</v>
      </c>
      <c r="J9818" s="27">
        <v>170</v>
      </c>
      <c r="K9818" s="27">
        <v>300</v>
      </c>
      <c r="L9818" s="96">
        <v>1680</v>
      </c>
      <c r="M9818" s="33" t="s">
        <v>393</v>
      </c>
      <c r="N9818" s="33"/>
    </row>
    <row r="9819" customHeight="1" spans="1:14">
      <c r="A9819" s="27">
        <v>275238</v>
      </c>
      <c r="B9819" s="27" t="s">
        <v>46762</v>
      </c>
      <c r="C9819" s="27" t="s">
        <v>15</v>
      </c>
      <c r="D9819" s="27" t="s">
        <v>33973</v>
      </c>
      <c r="E9819" s="27" t="s">
        <v>713</v>
      </c>
      <c r="F9819" s="27" t="s">
        <v>46763</v>
      </c>
      <c r="G9819" s="27" t="s">
        <v>37082</v>
      </c>
      <c r="H9819" s="27" t="s">
        <v>37083</v>
      </c>
      <c r="I9819" s="27" t="s">
        <v>46764</v>
      </c>
      <c r="J9819" s="27">
        <v>160</v>
      </c>
      <c r="K9819" s="27">
        <v>101.05</v>
      </c>
      <c r="L9819" s="96">
        <v>1680</v>
      </c>
      <c r="M9819" s="33" t="s">
        <v>393</v>
      </c>
      <c r="N9819" s="33"/>
    </row>
    <row r="9820" customHeight="1" spans="1:14">
      <c r="A9820" s="27">
        <v>260540</v>
      </c>
      <c r="B9820" s="27" t="s">
        <v>46765</v>
      </c>
      <c r="C9820" s="27" t="s">
        <v>15</v>
      </c>
      <c r="D9820" s="27" t="s">
        <v>33973</v>
      </c>
      <c r="E9820" s="27" t="s">
        <v>713</v>
      </c>
      <c r="F9820" s="27" t="s">
        <v>46766</v>
      </c>
      <c r="G9820" s="27" t="s">
        <v>46767</v>
      </c>
      <c r="H9820" s="27" t="s">
        <v>45777</v>
      </c>
      <c r="I9820" s="27" t="s">
        <v>46768</v>
      </c>
      <c r="J9820" s="27">
        <v>160</v>
      </c>
      <c r="K9820" s="27">
        <v>128.45</v>
      </c>
      <c r="L9820" s="96">
        <v>1680</v>
      </c>
      <c r="M9820" s="33" t="s">
        <v>393</v>
      </c>
      <c r="N9820" s="33"/>
    </row>
    <row r="9821" customHeight="1" spans="1:14">
      <c r="A9821" s="27">
        <v>268561</v>
      </c>
      <c r="B9821" s="27" t="s">
        <v>46769</v>
      </c>
      <c r="C9821" s="27" t="s">
        <v>15</v>
      </c>
      <c r="D9821" s="27" t="s">
        <v>33973</v>
      </c>
      <c r="E9821" s="27" t="s">
        <v>713</v>
      </c>
      <c r="F9821" s="27" t="s">
        <v>46770</v>
      </c>
      <c r="G9821" s="27" t="s">
        <v>37919</v>
      </c>
      <c r="H9821" s="27" t="s">
        <v>46771</v>
      </c>
      <c r="I9821" s="27" t="s">
        <v>46772</v>
      </c>
      <c r="J9821" s="27">
        <v>160</v>
      </c>
      <c r="K9821" s="27">
        <v>132.32</v>
      </c>
      <c r="L9821" s="96">
        <v>1680</v>
      </c>
      <c r="M9821" s="33" t="s">
        <v>393</v>
      </c>
      <c r="N9821" s="33"/>
    </row>
    <row r="9822" customHeight="1" spans="1:14">
      <c r="A9822" s="27">
        <v>275314</v>
      </c>
      <c r="B9822" s="27" t="s">
        <v>46773</v>
      </c>
      <c r="C9822" s="27" t="s">
        <v>15</v>
      </c>
      <c r="D9822" s="27" t="s">
        <v>33973</v>
      </c>
      <c r="E9822" s="27" t="s">
        <v>713</v>
      </c>
      <c r="F9822" s="27" t="s">
        <v>46774</v>
      </c>
      <c r="G9822" s="27" t="s">
        <v>40474</v>
      </c>
      <c r="H9822" s="27" t="s">
        <v>40475</v>
      </c>
      <c r="I9822" s="27" t="s">
        <v>46775</v>
      </c>
      <c r="J9822" s="27">
        <v>160</v>
      </c>
      <c r="K9822" s="27">
        <v>172.29</v>
      </c>
      <c r="L9822" s="96">
        <v>1680</v>
      </c>
      <c r="M9822" s="33" t="s">
        <v>393</v>
      </c>
      <c r="N9822" s="33"/>
    </row>
    <row r="9823" customHeight="1" spans="1:14">
      <c r="A9823" s="27">
        <v>274238</v>
      </c>
      <c r="B9823" s="27" t="s">
        <v>46776</v>
      </c>
      <c r="C9823" s="27" t="s">
        <v>15</v>
      </c>
      <c r="D9823" s="27" t="s">
        <v>33973</v>
      </c>
      <c r="E9823" s="27" t="s">
        <v>713</v>
      </c>
      <c r="F9823" s="27" t="s">
        <v>46777</v>
      </c>
      <c r="G9823" s="27" t="s">
        <v>44446</v>
      </c>
      <c r="H9823" s="27" t="s">
        <v>44447</v>
      </c>
      <c r="I9823" s="27" t="s">
        <v>46778</v>
      </c>
      <c r="J9823" s="27">
        <v>160</v>
      </c>
      <c r="K9823" s="27">
        <v>192.63</v>
      </c>
      <c r="L9823" s="96">
        <v>1680</v>
      </c>
      <c r="M9823" s="33" t="s">
        <v>393</v>
      </c>
      <c r="N9823" s="33"/>
    </row>
    <row r="9824" customHeight="1" spans="1:14">
      <c r="A9824" s="27">
        <v>271760</v>
      </c>
      <c r="B9824" s="27" t="s">
        <v>46779</v>
      </c>
      <c r="C9824" s="27" t="s">
        <v>15</v>
      </c>
      <c r="D9824" s="27" t="s">
        <v>33973</v>
      </c>
      <c r="E9824" s="27" t="s">
        <v>713</v>
      </c>
      <c r="F9824" s="27" t="s">
        <v>46780</v>
      </c>
      <c r="G9824" s="27" t="s">
        <v>46781</v>
      </c>
      <c r="H9824" s="27" t="s">
        <v>35856</v>
      </c>
      <c r="I9824" s="27" t="s">
        <v>46782</v>
      </c>
      <c r="J9824" s="27">
        <v>160</v>
      </c>
      <c r="K9824" s="27">
        <v>194.63</v>
      </c>
      <c r="L9824" s="96">
        <v>1680</v>
      </c>
      <c r="M9824" s="33" t="s">
        <v>393</v>
      </c>
      <c r="N9824" s="33"/>
    </row>
    <row r="9825" customHeight="1" spans="1:14">
      <c r="A9825" s="27">
        <v>273156</v>
      </c>
      <c r="B9825" s="27" t="s">
        <v>46783</v>
      </c>
      <c r="C9825" s="27" t="s">
        <v>15</v>
      </c>
      <c r="D9825" s="27" t="s">
        <v>33973</v>
      </c>
      <c r="E9825" s="27" t="s">
        <v>713</v>
      </c>
      <c r="F9825" s="27" t="s">
        <v>46784</v>
      </c>
      <c r="G9825" s="27" t="s">
        <v>46785</v>
      </c>
      <c r="H9825" s="27" t="s">
        <v>46786</v>
      </c>
      <c r="I9825" s="27" t="s">
        <v>46787</v>
      </c>
      <c r="J9825" s="27">
        <v>160</v>
      </c>
      <c r="K9825" s="27">
        <v>198</v>
      </c>
      <c r="L9825" s="96">
        <v>1680</v>
      </c>
      <c r="M9825" s="33" t="s">
        <v>393</v>
      </c>
      <c r="N9825" s="33"/>
    </row>
    <row r="9826" customHeight="1" spans="1:14">
      <c r="A9826" s="27">
        <v>260752</v>
      </c>
      <c r="B9826" s="27" t="s">
        <v>46788</v>
      </c>
      <c r="C9826" s="27" t="s">
        <v>15</v>
      </c>
      <c r="D9826" s="27" t="s">
        <v>33973</v>
      </c>
      <c r="E9826" s="27" t="s">
        <v>713</v>
      </c>
      <c r="F9826" s="27" t="s">
        <v>46789</v>
      </c>
      <c r="G9826" s="27" t="s">
        <v>46790</v>
      </c>
      <c r="H9826" s="27" t="s">
        <v>46791</v>
      </c>
      <c r="I9826" s="27" t="s">
        <v>46792</v>
      </c>
      <c r="J9826" s="27">
        <v>160</v>
      </c>
      <c r="K9826" s="27">
        <v>241.66</v>
      </c>
      <c r="L9826" s="96">
        <v>1680</v>
      </c>
      <c r="M9826" s="33" t="s">
        <v>393</v>
      </c>
      <c r="N9826" s="33"/>
    </row>
    <row r="9827" customHeight="1" spans="1:14">
      <c r="A9827" s="27">
        <v>265303</v>
      </c>
      <c r="B9827" s="27" t="s">
        <v>46793</v>
      </c>
      <c r="C9827" s="27" t="s">
        <v>15</v>
      </c>
      <c r="D9827" s="27" t="s">
        <v>33973</v>
      </c>
      <c r="E9827" s="27" t="s">
        <v>713</v>
      </c>
      <c r="F9827" s="27" t="s">
        <v>46794</v>
      </c>
      <c r="G9827" s="27" t="s">
        <v>46795</v>
      </c>
      <c r="H9827" s="27" t="s">
        <v>33528</v>
      </c>
      <c r="I9827" s="27" t="s">
        <v>46796</v>
      </c>
      <c r="J9827" s="27">
        <v>150</v>
      </c>
      <c r="K9827" s="27">
        <v>71.65</v>
      </c>
      <c r="L9827" s="96">
        <v>1680</v>
      </c>
      <c r="M9827" s="33" t="s">
        <v>393</v>
      </c>
      <c r="N9827" s="33"/>
    </row>
    <row r="9828" customHeight="1" spans="1:14">
      <c r="A9828" s="27">
        <v>266988</v>
      </c>
      <c r="B9828" s="27" t="s">
        <v>46797</v>
      </c>
      <c r="C9828" s="27" t="s">
        <v>15</v>
      </c>
      <c r="D9828" s="27" t="s">
        <v>33973</v>
      </c>
      <c r="E9828" s="27" t="s">
        <v>713</v>
      </c>
      <c r="F9828" s="27" t="s">
        <v>46798</v>
      </c>
      <c r="G9828" s="27" t="s">
        <v>46799</v>
      </c>
      <c r="H9828" s="27" t="s">
        <v>38129</v>
      </c>
      <c r="I9828" s="27" t="s">
        <v>46800</v>
      </c>
      <c r="J9828" s="27">
        <v>150</v>
      </c>
      <c r="K9828" s="27">
        <v>128.66</v>
      </c>
      <c r="L9828" s="96">
        <v>1680</v>
      </c>
      <c r="M9828" s="33" t="s">
        <v>393</v>
      </c>
      <c r="N9828" s="33"/>
    </row>
    <row r="9829" customHeight="1" spans="1:14">
      <c r="A9829" s="27">
        <v>275766</v>
      </c>
      <c r="B9829" s="27" t="s">
        <v>46801</v>
      </c>
      <c r="C9829" s="27" t="s">
        <v>15</v>
      </c>
      <c r="D9829" s="27" t="s">
        <v>33973</v>
      </c>
      <c r="E9829" s="27" t="s">
        <v>713</v>
      </c>
      <c r="F9829" s="27" t="s">
        <v>46802</v>
      </c>
      <c r="G9829" s="27" t="s">
        <v>46803</v>
      </c>
      <c r="H9829" s="27" t="s">
        <v>46804</v>
      </c>
      <c r="I9829" s="27" t="s">
        <v>46805</v>
      </c>
      <c r="J9829" s="27">
        <v>150</v>
      </c>
      <c r="K9829" s="27">
        <v>151.18</v>
      </c>
      <c r="L9829" s="96">
        <v>1680</v>
      </c>
      <c r="M9829" s="33" t="s">
        <v>393</v>
      </c>
      <c r="N9829" s="33"/>
    </row>
    <row r="9830" customHeight="1" spans="1:14">
      <c r="A9830" s="27">
        <v>272887</v>
      </c>
      <c r="B9830" s="27" t="s">
        <v>46806</v>
      </c>
      <c r="C9830" s="27" t="s">
        <v>15</v>
      </c>
      <c r="D9830" s="27" t="s">
        <v>33973</v>
      </c>
      <c r="E9830" s="27" t="s">
        <v>713</v>
      </c>
      <c r="F9830" s="27" t="s">
        <v>46807</v>
      </c>
      <c r="G9830" s="27" t="s">
        <v>35910</v>
      </c>
      <c r="H9830" s="27" t="s">
        <v>35911</v>
      </c>
      <c r="I9830" s="27" t="s">
        <v>46808</v>
      </c>
      <c r="J9830" s="27">
        <v>150</v>
      </c>
      <c r="K9830" s="27">
        <v>165.67</v>
      </c>
      <c r="L9830" s="96">
        <v>1680</v>
      </c>
      <c r="M9830" s="33" t="s">
        <v>393</v>
      </c>
      <c r="N9830" s="33"/>
    </row>
    <row r="9831" customHeight="1" spans="1:14">
      <c r="A9831" s="27">
        <v>272467</v>
      </c>
      <c r="B9831" s="27" t="s">
        <v>46809</v>
      </c>
      <c r="C9831" s="27" t="s">
        <v>15</v>
      </c>
      <c r="D9831" s="27" t="s">
        <v>33973</v>
      </c>
      <c r="E9831" s="27" t="s">
        <v>713</v>
      </c>
      <c r="F9831" s="27" t="s">
        <v>46810</v>
      </c>
      <c r="G9831" s="27" t="s">
        <v>46811</v>
      </c>
      <c r="H9831" s="27" t="s">
        <v>46812</v>
      </c>
      <c r="I9831" s="27" t="s">
        <v>46813</v>
      </c>
      <c r="J9831" s="27">
        <v>150</v>
      </c>
      <c r="K9831" s="27">
        <v>168.1</v>
      </c>
      <c r="L9831" s="96">
        <v>1680</v>
      </c>
      <c r="M9831" s="33" t="s">
        <v>393</v>
      </c>
      <c r="N9831" s="33"/>
    </row>
    <row r="9832" customHeight="1" spans="1:14">
      <c r="A9832" s="27">
        <v>267097</v>
      </c>
      <c r="B9832" s="27" t="s">
        <v>46814</v>
      </c>
      <c r="C9832" s="27" t="s">
        <v>15</v>
      </c>
      <c r="D9832" s="27" t="s">
        <v>33973</v>
      </c>
      <c r="E9832" s="27" t="s">
        <v>713</v>
      </c>
      <c r="F9832" s="27" t="s">
        <v>46815</v>
      </c>
      <c r="G9832" s="27" t="s">
        <v>46816</v>
      </c>
      <c r="H9832" s="27" t="s">
        <v>37621</v>
      </c>
      <c r="I9832" s="27" t="s">
        <v>46817</v>
      </c>
      <c r="J9832" s="27">
        <v>150</v>
      </c>
      <c r="K9832" s="27">
        <v>171.91</v>
      </c>
      <c r="L9832" s="96">
        <v>1680</v>
      </c>
      <c r="M9832" s="33" t="s">
        <v>393</v>
      </c>
      <c r="N9832" s="33"/>
    </row>
    <row r="9833" customHeight="1" spans="1:14">
      <c r="A9833" s="27">
        <v>266511</v>
      </c>
      <c r="B9833" s="27" t="s">
        <v>46818</v>
      </c>
      <c r="C9833" s="27" t="s">
        <v>15</v>
      </c>
      <c r="D9833" s="27" t="s">
        <v>33973</v>
      </c>
      <c r="E9833" s="27" t="s">
        <v>713</v>
      </c>
      <c r="F9833" s="27" t="s">
        <v>46819</v>
      </c>
      <c r="G9833" s="27" t="s">
        <v>37907</v>
      </c>
      <c r="H9833" s="27" t="s">
        <v>37908</v>
      </c>
      <c r="I9833" s="27" t="s">
        <v>46820</v>
      </c>
      <c r="J9833" s="27">
        <v>150</v>
      </c>
      <c r="K9833" s="27">
        <v>192.64</v>
      </c>
      <c r="L9833" s="96">
        <v>1680</v>
      </c>
      <c r="M9833" s="33" t="s">
        <v>393</v>
      </c>
      <c r="N9833" s="33"/>
    </row>
    <row r="9834" customHeight="1" spans="1:14">
      <c r="A9834" s="27">
        <v>262134</v>
      </c>
      <c r="B9834" s="27" t="s">
        <v>46821</v>
      </c>
      <c r="C9834" s="27" t="s">
        <v>15</v>
      </c>
      <c r="D9834" s="27" t="s">
        <v>33973</v>
      </c>
      <c r="E9834" s="27" t="s">
        <v>713</v>
      </c>
      <c r="F9834" s="27" t="s">
        <v>46822</v>
      </c>
      <c r="G9834" s="27" t="s">
        <v>46823</v>
      </c>
      <c r="H9834" s="27" t="s">
        <v>44948</v>
      </c>
      <c r="I9834" s="27" t="s">
        <v>46824</v>
      </c>
      <c r="J9834" s="27">
        <v>150</v>
      </c>
      <c r="K9834" s="27">
        <v>226.86</v>
      </c>
      <c r="L9834" s="96">
        <v>1680</v>
      </c>
      <c r="M9834" s="33" t="s">
        <v>393</v>
      </c>
      <c r="N9834" s="33"/>
    </row>
    <row r="9835" customHeight="1" spans="1:14">
      <c r="A9835" s="27">
        <v>274673</v>
      </c>
      <c r="B9835" s="27" t="s">
        <v>46825</v>
      </c>
      <c r="C9835" s="27" t="s">
        <v>15</v>
      </c>
      <c r="D9835" s="27" t="s">
        <v>33973</v>
      </c>
      <c r="E9835" s="27" t="s">
        <v>713</v>
      </c>
      <c r="F9835" s="27" t="s">
        <v>46826</v>
      </c>
      <c r="G9835" s="27" t="s">
        <v>13032</v>
      </c>
      <c r="H9835" s="27" t="s">
        <v>37036</v>
      </c>
      <c r="I9835" s="27" t="s">
        <v>46827</v>
      </c>
      <c r="J9835" s="27">
        <v>150</v>
      </c>
      <c r="K9835" s="27">
        <v>282.46</v>
      </c>
      <c r="L9835" s="96">
        <v>1680</v>
      </c>
      <c r="M9835" s="33" t="s">
        <v>393</v>
      </c>
      <c r="N9835" s="33"/>
    </row>
    <row r="9836" customHeight="1" spans="1:14">
      <c r="A9836" s="27">
        <v>275940</v>
      </c>
      <c r="B9836" s="27" t="s">
        <v>46828</v>
      </c>
      <c r="C9836" s="27" t="s">
        <v>15</v>
      </c>
      <c r="D9836" s="27" t="s">
        <v>33973</v>
      </c>
      <c r="E9836" s="27" t="s">
        <v>713</v>
      </c>
      <c r="F9836" s="27" t="s">
        <v>46829</v>
      </c>
      <c r="G9836" s="27" t="s">
        <v>38856</v>
      </c>
      <c r="H9836" s="27" t="s">
        <v>39742</v>
      </c>
      <c r="I9836" s="27" t="s">
        <v>46830</v>
      </c>
      <c r="J9836" s="27">
        <v>150</v>
      </c>
      <c r="K9836" s="27">
        <v>290.97</v>
      </c>
      <c r="L9836" s="96">
        <v>1680</v>
      </c>
      <c r="M9836" s="33" t="s">
        <v>393</v>
      </c>
      <c r="N9836" s="33"/>
    </row>
    <row r="9837" customHeight="1" spans="1:14">
      <c r="A9837" s="27">
        <v>268132</v>
      </c>
      <c r="B9837" s="27" t="s">
        <v>46831</v>
      </c>
      <c r="C9837" s="27" t="s">
        <v>15</v>
      </c>
      <c r="D9837" s="27" t="s">
        <v>33973</v>
      </c>
      <c r="E9837" s="27" t="s">
        <v>713</v>
      </c>
      <c r="F9837" s="27" t="s">
        <v>46832</v>
      </c>
      <c r="G9837" s="27" t="s">
        <v>46833</v>
      </c>
      <c r="H9837" s="27" t="s">
        <v>36615</v>
      </c>
      <c r="I9837" s="27" t="s">
        <v>46834</v>
      </c>
      <c r="J9837" s="27">
        <v>150</v>
      </c>
      <c r="K9837" s="27">
        <v>300</v>
      </c>
      <c r="L9837" s="96">
        <v>1680</v>
      </c>
      <c r="M9837" s="33" t="s">
        <v>393</v>
      </c>
      <c r="N9837" s="33"/>
    </row>
    <row r="9838" customHeight="1" spans="1:14">
      <c r="A9838" s="27">
        <v>272665</v>
      </c>
      <c r="B9838" s="27" t="s">
        <v>46835</v>
      </c>
      <c r="C9838" s="27" t="s">
        <v>15</v>
      </c>
      <c r="D9838" s="27" t="s">
        <v>33973</v>
      </c>
      <c r="E9838" s="27" t="s">
        <v>713</v>
      </c>
      <c r="F9838" s="27" t="s">
        <v>46836</v>
      </c>
      <c r="G9838" s="27" t="s">
        <v>46837</v>
      </c>
      <c r="H9838" s="27" t="s">
        <v>38598</v>
      </c>
      <c r="I9838" s="27" t="s">
        <v>46838</v>
      </c>
      <c r="J9838" s="27">
        <v>150</v>
      </c>
      <c r="K9838" s="27">
        <v>300</v>
      </c>
      <c r="L9838" s="96">
        <v>1680</v>
      </c>
      <c r="M9838" s="33" t="s">
        <v>393</v>
      </c>
      <c r="N9838" s="33"/>
    </row>
    <row r="9839" customHeight="1" spans="1:14">
      <c r="A9839" s="27">
        <v>265467</v>
      </c>
      <c r="B9839" s="27" t="s">
        <v>46839</v>
      </c>
      <c r="C9839" s="27" t="s">
        <v>15</v>
      </c>
      <c r="D9839" s="27" t="s">
        <v>33973</v>
      </c>
      <c r="E9839" s="27" t="s">
        <v>713</v>
      </c>
      <c r="F9839" s="27" t="s">
        <v>46840</v>
      </c>
      <c r="G9839" s="27" t="s">
        <v>46841</v>
      </c>
      <c r="H9839" s="27" t="s">
        <v>46842</v>
      </c>
      <c r="I9839" s="27" t="s">
        <v>46843</v>
      </c>
      <c r="J9839" s="27">
        <v>140</v>
      </c>
      <c r="K9839" s="27">
        <v>22.39</v>
      </c>
      <c r="L9839" s="96">
        <v>1680</v>
      </c>
      <c r="M9839" s="33" t="s">
        <v>393</v>
      </c>
      <c r="N9839" s="33"/>
    </row>
    <row r="9840" customHeight="1" spans="1:14">
      <c r="A9840" s="27">
        <v>272882</v>
      </c>
      <c r="B9840" s="27" t="s">
        <v>46844</v>
      </c>
      <c r="C9840" s="27" t="s">
        <v>15</v>
      </c>
      <c r="D9840" s="27" t="s">
        <v>33973</v>
      </c>
      <c r="E9840" s="27" t="s">
        <v>713</v>
      </c>
      <c r="F9840" s="27" t="s">
        <v>46845</v>
      </c>
      <c r="G9840" s="27" t="s">
        <v>46846</v>
      </c>
      <c r="H9840" s="27" t="s">
        <v>37454</v>
      </c>
      <c r="I9840" s="27" t="s">
        <v>46847</v>
      </c>
      <c r="J9840" s="27">
        <v>140</v>
      </c>
      <c r="K9840" s="27">
        <v>79.3</v>
      </c>
      <c r="L9840" s="96">
        <v>1680</v>
      </c>
      <c r="M9840" s="33" t="s">
        <v>393</v>
      </c>
      <c r="N9840" s="33"/>
    </row>
    <row r="9841" customHeight="1" spans="1:14">
      <c r="A9841" s="27">
        <v>272713</v>
      </c>
      <c r="B9841" s="27" t="s">
        <v>46848</v>
      </c>
      <c r="C9841" s="27" t="s">
        <v>15</v>
      </c>
      <c r="D9841" s="27" t="s">
        <v>33973</v>
      </c>
      <c r="E9841" s="27" t="s">
        <v>713</v>
      </c>
      <c r="F9841" s="27" t="s">
        <v>46849</v>
      </c>
      <c r="G9841" s="27" t="s">
        <v>46850</v>
      </c>
      <c r="H9841" s="27" t="s">
        <v>46851</v>
      </c>
      <c r="I9841" s="27" t="s">
        <v>46852</v>
      </c>
      <c r="J9841" s="27">
        <v>140</v>
      </c>
      <c r="K9841" s="27">
        <v>179.26</v>
      </c>
      <c r="L9841" s="96">
        <v>1680</v>
      </c>
      <c r="M9841" s="33" t="s">
        <v>393</v>
      </c>
      <c r="N9841" s="33"/>
    </row>
    <row r="9842" customHeight="1" spans="1:14">
      <c r="A9842" s="27">
        <v>264940</v>
      </c>
      <c r="B9842" s="27" t="s">
        <v>46853</v>
      </c>
      <c r="C9842" s="27" t="s">
        <v>15</v>
      </c>
      <c r="D9842" s="27" t="s">
        <v>33973</v>
      </c>
      <c r="E9842" s="27" t="s">
        <v>713</v>
      </c>
      <c r="F9842" s="27" t="s">
        <v>46854</v>
      </c>
      <c r="G9842" s="27" t="s">
        <v>37500</v>
      </c>
      <c r="H9842" s="27" t="s">
        <v>37501</v>
      </c>
      <c r="I9842" s="27" t="s">
        <v>46855</v>
      </c>
      <c r="J9842" s="27">
        <v>140</v>
      </c>
      <c r="K9842" s="27">
        <v>187.65</v>
      </c>
      <c r="L9842" s="96">
        <v>1680</v>
      </c>
      <c r="M9842" s="33" t="s">
        <v>393</v>
      </c>
      <c r="N9842" s="33"/>
    </row>
    <row r="9843" customHeight="1" spans="1:14">
      <c r="A9843" s="27">
        <v>273368</v>
      </c>
      <c r="B9843" s="27" t="s">
        <v>46856</v>
      </c>
      <c r="C9843" s="27" t="s">
        <v>15</v>
      </c>
      <c r="D9843" s="27" t="s">
        <v>33973</v>
      </c>
      <c r="E9843" s="27" t="s">
        <v>713</v>
      </c>
      <c r="F9843" s="27" t="s">
        <v>46857</v>
      </c>
      <c r="G9843" s="27" t="s">
        <v>37864</v>
      </c>
      <c r="H9843" s="27" t="s">
        <v>37865</v>
      </c>
      <c r="I9843" s="27" t="s">
        <v>46858</v>
      </c>
      <c r="J9843" s="27">
        <v>140</v>
      </c>
      <c r="K9843" s="27">
        <v>193.7</v>
      </c>
      <c r="L9843" s="96">
        <v>1680</v>
      </c>
      <c r="M9843" s="33" t="s">
        <v>393</v>
      </c>
      <c r="N9843" s="33"/>
    </row>
    <row r="9844" customHeight="1" spans="1:14">
      <c r="A9844" s="27">
        <v>269229</v>
      </c>
      <c r="B9844" s="27" t="s">
        <v>46859</v>
      </c>
      <c r="C9844" s="27" t="s">
        <v>15</v>
      </c>
      <c r="D9844" s="27" t="s">
        <v>33973</v>
      </c>
      <c r="E9844" s="27" t="s">
        <v>713</v>
      </c>
      <c r="F9844" s="27" t="s">
        <v>46860</v>
      </c>
      <c r="G9844" s="27" t="s">
        <v>46861</v>
      </c>
      <c r="H9844" s="27" t="s">
        <v>46862</v>
      </c>
      <c r="I9844" s="27" t="s">
        <v>46863</v>
      </c>
      <c r="J9844" s="27">
        <v>140</v>
      </c>
      <c r="K9844" s="27">
        <v>252.57</v>
      </c>
      <c r="L9844" s="96">
        <v>1680</v>
      </c>
      <c r="M9844" s="33" t="s">
        <v>393</v>
      </c>
      <c r="N9844" s="33"/>
    </row>
    <row r="9845" customHeight="1" spans="1:14">
      <c r="A9845" s="27">
        <v>274578</v>
      </c>
      <c r="B9845" s="27" t="s">
        <v>46864</v>
      </c>
      <c r="C9845" s="27" t="s">
        <v>15</v>
      </c>
      <c r="D9845" s="27" t="s">
        <v>33973</v>
      </c>
      <c r="E9845" s="27" t="s">
        <v>713</v>
      </c>
      <c r="F9845" s="27" t="s">
        <v>46865</v>
      </c>
      <c r="G9845" s="27" t="s">
        <v>29563</v>
      </c>
      <c r="H9845" s="27" t="s">
        <v>29564</v>
      </c>
      <c r="I9845" s="27" t="s">
        <v>46866</v>
      </c>
      <c r="J9845" s="27">
        <v>130</v>
      </c>
      <c r="K9845" s="27">
        <v>51.16</v>
      </c>
      <c r="L9845" s="96">
        <v>1680</v>
      </c>
      <c r="M9845" s="33" t="s">
        <v>393</v>
      </c>
      <c r="N9845" s="33"/>
    </row>
    <row r="9846" customHeight="1" spans="1:14">
      <c r="A9846" s="27">
        <v>272935</v>
      </c>
      <c r="B9846" s="27" t="s">
        <v>46867</v>
      </c>
      <c r="C9846" s="27" t="s">
        <v>15</v>
      </c>
      <c r="D9846" s="27" t="s">
        <v>33973</v>
      </c>
      <c r="E9846" s="27" t="s">
        <v>713</v>
      </c>
      <c r="F9846" s="27" t="s">
        <v>46868</v>
      </c>
      <c r="G9846" s="27" t="s">
        <v>46869</v>
      </c>
      <c r="H9846" s="27" t="s">
        <v>37454</v>
      </c>
      <c r="I9846" s="27" t="s">
        <v>46870</v>
      </c>
      <c r="J9846" s="27">
        <v>130</v>
      </c>
      <c r="K9846" s="27">
        <v>91.4</v>
      </c>
      <c r="L9846" s="96">
        <v>1680</v>
      </c>
      <c r="M9846" s="33" t="s">
        <v>393</v>
      </c>
      <c r="N9846" s="33"/>
    </row>
    <row r="9847" customHeight="1" spans="1:14">
      <c r="A9847" s="27">
        <v>262716</v>
      </c>
      <c r="B9847" s="27" t="s">
        <v>46871</v>
      </c>
      <c r="C9847" s="27" t="s">
        <v>15</v>
      </c>
      <c r="D9847" s="27" t="s">
        <v>33973</v>
      </c>
      <c r="E9847" s="27" t="s">
        <v>713</v>
      </c>
      <c r="F9847" s="27" t="s">
        <v>46872</v>
      </c>
      <c r="G9847" s="27" t="s">
        <v>44581</v>
      </c>
      <c r="H9847" s="27" t="s">
        <v>43497</v>
      </c>
      <c r="I9847" s="27" t="s">
        <v>46873</v>
      </c>
      <c r="J9847" s="27">
        <v>130</v>
      </c>
      <c r="K9847" s="27">
        <v>109.95</v>
      </c>
      <c r="L9847" s="96">
        <v>1680</v>
      </c>
      <c r="M9847" s="33" t="s">
        <v>393</v>
      </c>
      <c r="N9847" s="33"/>
    </row>
    <row r="9848" customHeight="1" spans="1:14">
      <c r="A9848" s="27">
        <v>265442</v>
      </c>
      <c r="B9848" s="27" t="s">
        <v>46874</v>
      </c>
      <c r="C9848" s="27" t="s">
        <v>15</v>
      </c>
      <c r="D9848" s="27" t="s">
        <v>33973</v>
      </c>
      <c r="E9848" s="27" t="s">
        <v>713</v>
      </c>
      <c r="F9848" s="27" t="s">
        <v>46875</v>
      </c>
      <c r="G9848" s="27" t="s">
        <v>46876</v>
      </c>
      <c r="H9848" s="27" t="s">
        <v>43947</v>
      </c>
      <c r="I9848" s="27" t="s">
        <v>46877</v>
      </c>
      <c r="J9848" s="27">
        <v>130</v>
      </c>
      <c r="K9848" s="27">
        <v>112.62</v>
      </c>
      <c r="L9848" s="96">
        <v>1680</v>
      </c>
      <c r="M9848" s="33" t="s">
        <v>393</v>
      </c>
      <c r="N9848" s="33"/>
    </row>
    <row r="9849" customHeight="1" spans="1:14">
      <c r="A9849" s="27">
        <v>262122</v>
      </c>
      <c r="B9849" s="27" t="s">
        <v>46878</v>
      </c>
      <c r="C9849" s="27" t="s">
        <v>15</v>
      </c>
      <c r="D9849" s="27" t="s">
        <v>33973</v>
      </c>
      <c r="E9849" s="27" t="s">
        <v>713</v>
      </c>
      <c r="F9849" s="27" t="s">
        <v>46879</v>
      </c>
      <c r="G9849" s="27" t="s">
        <v>46880</v>
      </c>
      <c r="H9849" s="27" t="s">
        <v>46881</v>
      </c>
      <c r="I9849" s="27" t="s">
        <v>46882</v>
      </c>
      <c r="J9849" s="27">
        <v>130</v>
      </c>
      <c r="K9849" s="27">
        <v>148.12</v>
      </c>
      <c r="L9849" s="96">
        <v>1680</v>
      </c>
      <c r="M9849" s="33" t="s">
        <v>393</v>
      </c>
      <c r="N9849" s="33"/>
    </row>
    <row r="9850" customHeight="1" spans="1:14">
      <c r="A9850" s="27">
        <v>269326</v>
      </c>
      <c r="B9850" s="27" t="s">
        <v>46883</v>
      </c>
      <c r="C9850" s="27" t="s">
        <v>15</v>
      </c>
      <c r="D9850" s="27" t="s">
        <v>33973</v>
      </c>
      <c r="E9850" s="27" t="s">
        <v>713</v>
      </c>
      <c r="F9850" s="27" t="s">
        <v>46884</v>
      </c>
      <c r="G9850" s="27" t="s">
        <v>29276</v>
      </c>
      <c r="H9850" s="27" t="s">
        <v>46321</v>
      </c>
      <c r="I9850" s="27" t="s">
        <v>46885</v>
      </c>
      <c r="J9850" s="27">
        <v>130</v>
      </c>
      <c r="K9850" s="27">
        <v>179.41</v>
      </c>
      <c r="L9850" s="96">
        <v>1680</v>
      </c>
      <c r="M9850" s="33" t="s">
        <v>393</v>
      </c>
      <c r="N9850" s="33"/>
    </row>
    <row r="9851" customHeight="1" spans="1:14">
      <c r="A9851" s="27">
        <v>273212</v>
      </c>
      <c r="B9851" s="27" t="s">
        <v>46886</v>
      </c>
      <c r="C9851" s="27" t="s">
        <v>15</v>
      </c>
      <c r="D9851" s="27" t="s">
        <v>33973</v>
      </c>
      <c r="E9851" s="27" t="s">
        <v>713</v>
      </c>
      <c r="F9851" s="27" t="s">
        <v>46887</v>
      </c>
      <c r="G9851" s="27" t="s">
        <v>37864</v>
      </c>
      <c r="H9851" s="27" t="s">
        <v>37865</v>
      </c>
      <c r="I9851" s="27" t="s">
        <v>46888</v>
      </c>
      <c r="J9851" s="27">
        <v>130</v>
      </c>
      <c r="K9851" s="27">
        <v>195.45</v>
      </c>
      <c r="L9851" s="96">
        <v>1680</v>
      </c>
      <c r="M9851" s="33" t="s">
        <v>393</v>
      </c>
      <c r="N9851" s="33"/>
    </row>
    <row r="9852" customHeight="1" spans="1:14">
      <c r="A9852" s="27">
        <v>262937</v>
      </c>
      <c r="B9852" s="27" t="s">
        <v>46889</v>
      </c>
      <c r="C9852" s="27" t="s">
        <v>15</v>
      </c>
      <c r="D9852" s="27" t="s">
        <v>33973</v>
      </c>
      <c r="E9852" s="27" t="s">
        <v>713</v>
      </c>
      <c r="F9852" s="27" t="s">
        <v>46890</v>
      </c>
      <c r="G9852" s="27" t="s">
        <v>46891</v>
      </c>
      <c r="H9852" s="27" t="s">
        <v>36194</v>
      </c>
      <c r="I9852" s="27" t="s">
        <v>46892</v>
      </c>
      <c r="J9852" s="27">
        <v>130</v>
      </c>
      <c r="K9852" s="27">
        <v>202.56</v>
      </c>
      <c r="L9852" s="96">
        <v>1680</v>
      </c>
      <c r="M9852" s="33" t="s">
        <v>393</v>
      </c>
      <c r="N9852" s="33"/>
    </row>
    <row r="9853" customHeight="1" spans="1:14">
      <c r="A9853" s="27">
        <v>269191</v>
      </c>
      <c r="B9853" s="27" t="s">
        <v>46893</v>
      </c>
      <c r="C9853" s="27" t="s">
        <v>15</v>
      </c>
      <c r="D9853" s="27" t="s">
        <v>33973</v>
      </c>
      <c r="E9853" s="27" t="s">
        <v>713</v>
      </c>
      <c r="F9853" s="27" t="s">
        <v>46894</v>
      </c>
      <c r="G9853" s="27" t="s">
        <v>46895</v>
      </c>
      <c r="H9853" s="27" t="s">
        <v>46896</v>
      </c>
      <c r="I9853" s="27" t="s">
        <v>46897</v>
      </c>
      <c r="J9853" s="27">
        <v>130</v>
      </c>
      <c r="K9853" s="27">
        <v>211.51</v>
      </c>
      <c r="L9853" s="96">
        <v>1680</v>
      </c>
      <c r="M9853" s="33" t="s">
        <v>393</v>
      </c>
      <c r="N9853" s="33"/>
    </row>
    <row r="9854" customHeight="1" spans="1:14">
      <c r="A9854" s="27">
        <v>266082</v>
      </c>
      <c r="B9854" s="27" t="s">
        <v>46898</v>
      </c>
      <c r="C9854" s="27" t="s">
        <v>15</v>
      </c>
      <c r="D9854" s="27" t="s">
        <v>33973</v>
      </c>
      <c r="E9854" s="27" t="s">
        <v>713</v>
      </c>
      <c r="F9854" s="27" t="s">
        <v>46899</v>
      </c>
      <c r="G9854" s="27" t="s">
        <v>46900</v>
      </c>
      <c r="H9854" s="27" t="s">
        <v>45810</v>
      </c>
      <c r="I9854" s="27" t="s">
        <v>46901</v>
      </c>
      <c r="J9854" s="27">
        <v>130</v>
      </c>
      <c r="K9854" s="27">
        <v>212.45</v>
      </c>
      <c r="L9854" s="96">
        <v>1680</v>
      </c>
      <c r="M9854" s="33" t="s">
        <v>393</v>
      </c>
      <c r="N9854" s="33"/>
    </row>
    <row r="9855" customHeight="1" spans="1:14">
      <c r="A9855" s="27">
        <v>267618</v>
      </c>
      <c r="B9855" s="27" t="s">
        <v>46902</v>
      </c>
      <c r="C9855" s="27" t="s">
        <v>15</v>
      </c>
      <c r="D9855" s="27" t="s">
        <v>33973</v>
      </c>
      <c r="E9855" s="27" t="s">
        <v>713</v>
      </c>
      <c r="F9855" s="27" t="s">
        <v>46903</v>
      </c>
      <c r="G9855" s="27" t="s">
        <v>46904</v>
      </c>
      <c r="H9855" s="27" t="s">
        <v>46905</v>
      </c>
      <c r="I9855" s="27" t="s">
        <v>46906</v>
      </c>
      <c r="J9855" s="27">
        <v>130</v>
      </c>
      <c r="K9855" s="27">
        <v>248.63</v>
      </c>
      <c r="L9855" s="96">
        <v>1680</v>
      </c>
      <c r="M9855" s="33" t="s">
        <v>393</v>
      </c>
      <c r="N9855" s="33"/>
    </row>
    <row r="9856" customHeight="1" spans="1:14">
      <c r="A9856" s="27">
        <v>269714</v>
      </c>
      <c r="B9856" s="27" t="s">
        <v>46907</v>
      </c>
      <c r="C9856" s="27" t="s">
        <v>15</v>
      </c>
      <c r="D9856" s="27" t="s">
        <v>33973</v>
      </c>
      <c r="E9856" s="27" t="s">
        <v>713</v>
      </c>
      <c r="F9856" s="27" t="s">
        <v>46908</v>
      </c>
      <c r="G9856" s="27" t="s">
        <v>46909</v>
      </c>
      <c r="H9856" s="27" t="s">
        <v>46299</v>
      </c>
      <c r="I9856" s="27" t="s">
        <v>46910</v>
      </c>
      <c r="J9856" s="27">
        <v>130</v>
      </c>
      <c r="K9856" s="27">
        <v>300</v>
      </c>
      <c r="L9856" s="96">
        <v>1680</v>
      </c>
      <c r="M9856" s="33" t="s">
        <v>393</v>
      </c>
      <c r="N9856" s="33"/>
    </row>
    <row r="9857" customHeight="1" spans="1:14">
      <c r="A9857" s="27">
        <v>272940</v>
      </c>
      <c r="B9857" s="27" t="s">
        <v>46911</v>
      </c>
      <c r="C9857" s="27" t="s">
        <v>15</v>
      </c>
      <c r="D9857" s="27" t="s">
        <v>33973</v>
      </c>
      <c r="E9857" s="27" t="s">
        <v>713</v>
      </c>
      <c r="F9857" s="27" t="s">
        <v>46912</v>
      </c>
      <c r="G9857" s="27" t="s">
        <v>46750</v>
      </c>
      <c r="H9857" s="27" t="s">
        <v>46751</v>
      </c>
      <c r="I9857" s="27" t="s">
        <v>46913</v>
      </c>
      <c r="J9857" s="27">
        <v>130</v>
      </c>
      <c r="K9857" s="27">
        <v>300</v>
      </c>
      <c r="L9857" s="96">
        <v>1680</v>
      </c>
      <c r="M9857" s="33" t="s">
        <v>393</v>
      </c>
      <c r="N9857" s="33"/>
    </row>
    <row r="9858" customHeight="1" spans="1:14">
      <c r="A9858" s="27">
        <v>265561</v>
      </c>
      <c r="B9858" s="27" t="s">
        <v>46914</v>
      </c>
      <c r="C9858" s="27" t="s">
        <v>15</v>
      </c>
      <c r="D9858" s="27" t="s">
        <v>33973</v>
      </c>
      <c r="E9858" s="27" t="s">
        <v>713</v>
      </c>
      <c r="F9858" s="27" t="s">
        <v>46915</v>
      </c>
      <c r="G9858" s="27" t="s">
        <v>44409</v>
      </c>
      <c r="H9858" s="27" t="s">
        <v>2747</v>
      </c>
      <c r="I9858" s="27" t="s">
        <v>46916</v>
      </c>
      <c r="J9858" s="27">
        <v>120</v>
      </c>
      <c r="K9858" s="27">
        <v>69.89</v>
      </c>
      <c r="L9858" s="96">
        <v>1680</v>
      </c>
      <c r="M9858" s="33" t="s">
        <v>393</v>
      </c>
      <c r="N9858" s="33"/>
    </row>
    <row r="9859" customHeight="1" spans="1:14">
      <c r="A9859" s="27">
        <v>272720</v>
      </c>
      <c r="B9859" s="27" t="s">
        <v>46917</v>
      </c>
      <c r="C9859" s="27" t="s">
        <v>15</v>
      </c>
      <c r="D9859" s="27" t="s">
        <v>33973</v>
      </c>
      <c r="E9859" s="27" t="s">
        <v>713</v>
      </c>
      <c r="F9859" s="27" t="s">
        <v>46918</v>
      </c>
      <c r="G9859" s="27" t="s">
        <v>46919</v>
      </c>
      <c r="H9859" s="27" t="s">
        <v>46920</v>
      </c>
      <c r="I9859" s="27" t="s">
        <v>46921</v>
      </c>
      <c r="J9859" s="27">
        <v>120</v>
      </c>
      <c r="K9859" s="27">
        <v>102.19</v>
      </c>
      <c r="L9859" s="96">
        <v>1680</v>
      </c>
      <c r="M9859" s="33" t="s">
        <v>393</v>
      </c>
      <c r="N9859" s="33"/>
    </row>
    <row r="9860" customHeight="1" spans="1:14">
      <c r="A9860" s="27">
        <v>260652</v>
      </c>
      <c r="B9860" s="27" t="s">
        <v>46922</v>
      </c>
      <c r="C9860" s="27" t="s">
        <v>15</v>
      </c>
      <c r="D9860" s="27" t="s">
        <v>33973</v>
      </c>
      <c r="E9860" s="27" t="s">
        <v>713</v>
      </c>
      <c r="F9860" s="27" t="s">
        <v>46923</v>
      </c>
      <c r="G9860" s="27" t="s">
        <v>46699</v>
      </c>
      <c r="H9860" s="27" t="s">
        <v>45777</v>
      </c>
      <c r="I9860" s="27" t="s">
        <v>46924</v>
      </c>
      <c r="J9860" s="27">
        <v>120</v>
      </c>
      <c r="K9860" s="27">
        <v>132.11</v>
      </c>
      <c r="L9860" s="96">
        <v>1680</v>
      </c>
      <c r="M9860" s="33" t="s">
        <v>393</v>
      </c>
      <c r="N9860" s="33"/>
    </row>
    <row r="9861" customHeight="1" spans="1:14">
      <c r="A9861" s="27">
        <v>275840</v>
      </c>
      <c r="B9861" s="27" t="s">
        <v>46925</v>
      </c>
      <c r="C9861" s="27" t="s">
        <v>15</v>
      </c>
      <c r="D9861" s="27" t="s">
        <v>33973</v>
      </c>
      <c r="E9861" s="27" t="s">
        <v>713</v>
      </c>
      <c r="F9861" s="27" t="s">
        <v>46926</v>
      </c>
      <c r="G9861" s="27" t="s">
        <v>46803</v>
      </c>
      <c r="H9861" s="27" t="s">
        <v>46804</v>
      </c>
      <c r="I9861" s="27" t="s">
        <v>46927</v>
      </c>
      <c r="J9861" s="27">
        <v>120</v>
      </c>
      <c r="K9861" s="27">
        <v>133.41</v>
      </c>
      <c r="L9861" s="96">
        <v>1680</v>
      </c>
      <c r="M9861" s="33" t="s">
        <v>393</v>
      </c>
      <c r="N9861" s="33"/>
    </row>
    <row r="9862" customHeight="1" spans="1:14">
      <c r="A9862" s="27">
        <v>277083</v>
      </c>
      <c r="B9862" s="27" t="s">
        <v>46928</v>
      </c>
      <c r="C9862" s="27" t="s">
        <v>15</v>
      </c>
      <c r="D9862" s="27" t="s">
        <v>33973</v>
      </c>
      <c r="E9862" s="27" t="s">
        <v>713</v>
      </c>
      <c r="F9862" s="27" t="s">
        <v>46929</v>
      </c>
      <c r="G9862" s="27" t="s">
        <v>30130</v>
      </c>
      <c r="H9862" s="27" t="s">
        <v>30131</v>
      </c>
      <c r="I9862" s="27" t="s">
        <v>46930</v>
      </c>
      <c r="J9862" s="27">
        <v>120</v>
      </c>
      <c r="K9862" s="27">
        <v>191.26</v>
      </c>
      <c r="L9862" s="96">
        <v>1680</v>
      </c>
      <c r="M9862" s="33" t="s">
        <v>393</v>
      </c>
      <c r="N9862" s="33"/>
    </row>
    <row r="9863" customHeight="1" spans="1:14">
      <c r="A9863" s="27">
        <v>261336</v>
      </c>
      <c r="B9863" s="27" t="s">
        <v>46931</v>
      </c>
      <c r="C9863" s="27" t="s">
        <v>15</v>
      </c>
      <c r="D9863" s="27" t="s">
        <v>33973</v>
      </c>
      <c r="E9863" s="27" t="s">
        <v>713</v>
      </c>
      <c r="F9863" s="27" t="s">
        <v>46932</v>
      </c>
      <c r="G9863" s="27" t="s">
        <v>46933</v>
      </c>
      <c r="H9863" s="27" t="s">
        <v>43492</v>
      </c>
      <c r="I9863" s="27" t="s">
        <v>46934</v>
      </c>
      <c r="J9863" s="27">
        <v>120</v>
      </c>
      <c r="K9863" s="27">
        <v>191.36</v>
      </c>
      <c r="L9863" s="96">
        <v>1680</v>
      </c>
      <c r="M9863" s="33" t="s">
        <v>393</v>
      </c>
      <c r="N9863" s="33"/>
    </row>
    <row r="9864" customHeight="1" spans="1:14">
      <c r="A9864" s="27">
        <v>272807</v>
      </c>
      <c r="B9864" s="27" t="s">
        <v>46935</v>
      </c>
      <c r="C9864" s="27" t="s">
        <v>15</v>
      </c>
      <c r="D9864" s="27" t="s">
        <v>33973</v>
      </c>
      <c r="E9864" s="27" t="s">
        <v>713</v>
      </c>
      <c r="F9864" s="27" t="s">
        <v>46936</v>
      </c>
      <c r="G9864" s="27" t="s">
        <v>46937</v>
      </c>
      <c r="H9864" s="27" t="s">
        <v>46509</v>
      </c>
      <c r="I9864" s="27" t="s">
        <v>46938</v>
      </c>
      <c r="J9864" s="27">
        <v>120</v>
      </c>
      <c r="K9864" s="27">
        <v>215.38</v>
      </c>
      <c r="L9864" s="96">
        <v>1680</v>
      </c>
      <c r="M9864" s="33" t="s">
        <v>393</v>
      </c>
      <c r="N9864" s="33"/>
    </row>
    <row r="9865" customHeight="1" spans="1:14">
      <c r="A9865" s="27">
        <v>271304</v>
      </c>
      <c r="B9865" s="27" t="s">
        <v>46939</v>
      </c>
      <c r="C9865" s="27" t="s">
        <v>15</v>
      </c>
      <c r="D9865" s="27" t="s">
        <v>33973</v>
      </c>
      <c r="E9865" s="27" t="s">
        <v>713</v>
      </c>
      <c r="F9865" s="27" t="s">
        <v>46940</v>
      </c>
      <c r="G9865" s="27" t="s">
        <v>46941</v>
      </c>
      <c r="H9865" s="27" t="s">
        <v>42703</v>
      </c>
      <c r="I9865" s="27" t="s">
        <v>46942</v>
      </c>
      <c r="J9865" s="27">
        <v>120</v>
      </c>
      <c r="K9865" s="27">
        <v>231.42</v>
      </c>
      <c r="L9865" s="96">
        <v>1680</v>
      </c>
      <c r="M9865" s="33" t="s">
        <v>393</v>
      </c>
      <c r="N9865" s="33"/>
    </row>
    <row r="9866" customHeight="1" spans="1:14">
      <c r="A9866" s="27">
        <v>268426</v>
      </c>
      <c r="B9866" s="27" t="s">
        <v>46943</v>
      </c>
      <c r="C9866" s="27" t="s">
        <v>15</v>
      </c>
      <c r="D9866" s="27" t="s">
        <v>33973</v>
      </c>
      <c r="E9866" s="27" t="s">
        <v>713</v>
      </c>
      <c r="F9866" s="27" t="s">
        <v>46944</v>
      </c>
      <c r="G9866" s="27" t="s">
        <v>37243</v>
      </c>
      <c r="H9866" s="27" t="s">
        <v>37244</v>
      </c>
      <c r="I9866" s="27" t="s">
        <v>46945</v>
      </c>
      <c r="J9866" s="27">
        <v>120</v>
      </c>
      <c r="K9866" s="27">
        <v>258.23</v>
      </c>
      <c r="L9866" s="96">
        <v>1680</v>
      </c>
      <c r="M9866" s="33" t="s">
        <v>393</v>
      </c>
      <c r="N9866" s="33"/>
    </row>
    <row r="9867" customHeight="1" spans="1:14">
      <c r="A9867" s="27">
        <v>275630</v>
      </c>
      <c r="B9867" s="27" t="s">
        <v>46946</v>
      </c>
      <c r="C9867" s="27" t="s">
        <v>15</v>
      </c>
      <c r="D9867" s="27" t="s">
        <v>33973</v>
      </c>
      <c r="E9867" s="27" t="s">
        <v>713</v>
      </c>
      <c r="F9867" s="27" t="s">
        <v>46947</v>
      </c>
      <c r="G9867" s="27" t="s">
        <v>44601</v>
      </c>
      <c r="H9867" s="27" t="s">
        <v>44602</v>
      </c>
      <c r="I9867" s="27" t="s">
        <v>46948</v>
      </c>
      <c r="J9867" s="27">
        <v>120</v>
      </c>
      <c r="K9867" s="27">
        <v>270.77</v>
      </c>
      <c r="L9867" s="96">
        <v>1680</v>
      </c>
      <c r="M9867" s="33" t="s">
        <v>393</v>
      </c>
      <c r="N9867" s="33"/>
    </row>
    <row r="9868" customHeight="1" spans="1:14">
      <c r="A9868" s="27">
        <v>263764</v>
      </c>
      <c r="B9868" s="27" t="s">
        <v>46949</v>
      </c>
      <c r="C9868" s="27" t="s">
        <v>15</v>
      </c>
      <c r="D9868" s="27" t="s">
        <v>33973</v>
      </c>
      <c r="E9868" s="27" t="s">
        <v>713</v>
      </c>
      <c r="F9868" s="27" t="s">
        <v>46950</v>
      </c>
      <c r="G9868" s="27" t="s">
        <v>37727</v>
      </c>
      <c r="H9868" s="27" t="s">
        <v>37728</v>
      </c>
      <c r="I9868" s="27" t="s">
        <v>46951</v>
      </c>
      <c r="J9868" s="27">
        <v>120</v>
      </c>
      <c r="K9868" s="27">
        <v>287.51</v>
      </c>
      <c r="L9868" s="96">
        <v>1680</v>
      </c>
      <c r="M9868" s="33" t="s">
        <v>393</v>
      </c>
      <c r="N9868" s="33"/>
    </row>
    <row r="9869" customHeight="1" spans="1:14">
      <c r="A9869" s="27">
        <v>272858</v>
      </c>
      <c r="B9869" s="27" t="s">
        <v>46952</v>
      </c>
      <c r="C9869" s="27" t="s">
        <v>15</v>
      </c>
      <c r="D9869" s="27" t="s">
        <v>33973</v>
      </c>
      <c r="E9869" s="27" t="s">
        <v>713</v>
      </c>
      <c r="F9869" s="27" t="s">
        <v>46953</v>
      </c>
      <c r="G9869" s="27" t="s">
        <v>46954</v>
      </c>
      <c r="H9869" s="27" t="s">
        <v>46509</v>
      </c>
      <c r="I9869" s="27" t="s">
        <v>46955</v>
      </c>
      <c r="J9869" s="27">
        <v>120</v>
      </c>
      <c r="K9869" s="27">
        <v>294.68</v>
      </c>
      <c r="L9869" s="96">
        <v>1680</v>
      </c>
      <c r="M9869" s="33" t="s">
        <v>393</v>
      </c>
      <c r="N9869" s="33"/>
    </row>
    <row r="9870" customHeight="1" spans="1:14">
      <c r="A9870" s="27">
        <v>265603</v>
      </c>
      <c r="B9870" s="27" t="s">
        <v>46956</v>
      </c>
      <c r="C9870" s="27" t="s">
        <v>15</v>
      </c>
      <c r="D9870" s="27" t="s">
        <v>33973</v>
      </c>
      <c r="E9870" s="27" t="s">
        <v>713</v>
      </c>
      <c r="F9870" s="27" t="s">
        <v>46957</v>
      </c>
      <c r="G9870" s="27" t="s">
        <v>44409</v>
      </c>
      <c r="H9870" s="27" t="s">
        <v>45736</v>
      </c>
      <c r="I9870" s="27" t="s">
        <v>46958</v>
      </c>
      <c r="J9870" s="27">
        <v>120</v>
      </c>
      <c r="K9870" s="27">
        <v>299.21</v>
      </c>
      <c r="L9870" s="96">
        <v>1680</v>
      </c>
      <c r="M9870" s="33" t="s">
        <v>393</v>
      </c>
      <c r="N9870" s="33"/>
    </row>
    <row r="9871" customHeight="1" spans="1:14">
      <c r="A9871" s="27">
        <v>270959</v>
      </c>
      <c r="B9871" s="27" t="s">
        <v>46959</v>
      </c>
      <c r="C9871" s="27" t="s">
        <v>15</v>
      </c>
      <c r="D9871" s="27" t="s">
        <v>33973</v>
      </c>
      <c r="E9871" s="27" t="s">
        <v>713</v>
      </c>
      <c r="F9871" s="27" t="s">
        <v>46960</v>
      </c>
      <c r="G9871" s="27" t="s">
        <v>39981</v>
      </c>
      <c r="H9871" s="27" t="s">
        <v>39982</v>
      </c>
      <c r="I9871" s="27" t="s">
        <v>46961</v>
      </c>
      <c r="J9871" s="27">
        <v>120</v>
      </c>
      <c r="K9871" s="27">
        <v>300</v>
      </c>
      <c r="L9871" s="96">
        <v>1680</v>
      </c>
      <c r="M9871" s="33" t="s">
        <v>393</v>
      </c>
      <c r="N9871" s="33"/>
    </row>
    <row r="9872" customHeight="1" spans="1:14">
      <c r="A9872" s="27">
        <v>274662</v>
      </c>
      <c r="B9872" s="27" t="s">
        <v>46962</v>
      </c>
      <c r="C9872" s="27" t="s">
        <v>15</v>
      </c>
      <c r="D9872" s="27" t="s">
        <v>33973</v>
      </c>
      <c r="E9872" s="27" t="s">
        <v>713</v>
      </c>
      <c r="F9872" s="27" t="s">
        <v>46963</v>
      </c>
      <c r="G9872" s="27" t="s">
        <v>16575</v>
      </c>
      <c r="H9872" s="27" t="s">
        <v>42503</v>
      </c>
      <c r="I9872" s="27" t="s">
        <v>46964</v>
      </c>
      <c r="J9872" s="27">
        <v>120</v>
      </c>
      <c r="K9872" s="27">
        <v>300</v>
      </c>
      <c r="L9872" s="96">
        <v>1680</v>
      </c>
      <c r="M9872" s="33" t="s">
        <v>393</v>
      </c>
      <c r="N9872" s="33"/>
    </row>
    <row r="9873" customHeight="1" spans="1:14">
      <c r="A9873" s="27">
        <v>267419</v>
      </c>
      <c r="B9873" s="27" t="s">
        <v>46965</v>
      </c>
      <c r="C9873" s="27" t="s">
        <v>15</v>
      </c>
      <c r="D9873" s="27" t="s">
        <v>33973</v>
      </c>
      <c r="E9873" s="27" t="s">
        <v>713</v>
      </c>
      <c r="F9873" s="27" t="s">
        <v>46966</v>
      </c>
      <c r="G9873" s="27" t="s">
        <v>46967</v>
      </c>
      <c r="H9873" s="27" t="s">
        <v>38129</v>
      </c>
      <c r="I9873" s="27" t="s">
        <v>46968</v>
      </c>
      <c r="J9873" s="27">
        <v>110</v>
      </c>
      <c r="K9873" s="27">
        <v>104</v>
      </c>
      <c r="L9873" s="96">
        <v>1680</v>
      </c>
      <c r="M9873" s="33" t="s">
        <v>393</v>
      </c>
      <c r="N9873" s="33"/>
    </row>
    <row r="9874" customHeight="1" spans="1:14">
      <c r="A9874" s="27">
        <v>268689</v>
      </c>
      <c r="B9874" s="27" t="s">
        <v>46969</v>
      </c>
      <c r="C9874" s="27" t="s">
        <v>15</v>
      </c>
      <c r="D9874" s="27" t="s">
        <v>33973</v>
      </c>
      <c r="E9874" s="27" t="s">
        <v>713</v>
      </c>
      <c r="F9874" s="27" t="s">
        <v>46970</v>
      </c>
      <c r="G9874" s="27" t="s">
        <v>46971</v>
      </c>
      <c r="H9874" s="27" t="s">
        <v>41531</v>
      </c>
      <c r="I9874" s="27" t="s">
        <v>46972</v>
      </c>
      <c r="J9874" s="27">
        <v>110</v>
      </c>
      <c r="K9874" s="27">
        <v>115.73</v>
      </c>
      <c r="L9874" s="96">
        <v>1680</v>
      </c>
      <c r="M9874" s="33" t="s">
        <v>393</v>
      </c>
      <c r="N9874" s="33"/>
    </row>
    <row r="9875" customHeight="1" spans="1:14">
      <c r="A9875" s="27">
        <v>265175</v>
      </c>
      <c r="B9875" s="27" t="s">
        <v>46973</v>
      </c>
      <c r="C9875" s="27" t="s">
        <v>15</v>
      </c>
      <c r="D9875" s="27" t="s">
        <v>33973</v>
      </c>
      <c r="E9875" s="27" t="s">
        <v>713</v>
      </c>
      <c r="F9875" s="27" t="s">
        <v>46974</v>
      </c>
      <c r="G9875" s="27" t="s">
        <v>46310</v>
      </c>
      <c r="H9875" s="27" t="s">
        <v>46311</v>
      </c>
      <c r="I9875" s="27" t="s">
        <v>46975</v>
      </c>
      <c r="J9875" s="27">
        <v>110</v>
      </c>
      <c r="K9875" s="27">
        <v>122.27</v>
      </c>
      <c r="L9875" s="96">
        <v>1680</v>
      </c>
      <c r="M9875" s="33" t="s">
        <v>393</v>
      </c>
      <c r="N9875" s="33"/>
    </row>
    <row r="9876" customHeight="1" spans="1:14">
      <c r="A9876" s="27">
        <v>260719</v>
      </c>
      <c r="B9876" s="27" t="s">
        <v>46976</v>
      </c>
      <c r="C9876" s="27" t="s">
        <v>15</v>
      </c>
      <c r="D9876" s="27" t="s">
        <v>33973</v>
      </c>
      <c r="E9876" s="27" t="s">
        <v>713</v>
      </c>
      <c r="F9876" s="27" t="s">
        <v>46977</v>
      </c>
      <c r="G9876" s="27" t="s">
        <v>45244</v>
      </c>
      <c r="H9876" s="27" t="s">
        <v>44948</v>
      </c>
      <c r="I9876" s="27" t="s">
        <v>46978</v>
      </c>
      <c r="J9876" s="27">
        <v>110</v>
      </c>
      <c r="K9876" s="27">
        <v>127.65</v>
      </c>
      <c r="L9876" s="96">
        <v>1680</v>
      </c>
      <c r="M9876" s="33" t="s">
        <v>393</v>
      </c>
      <c r="N9876" s="33"/>
    </row>
    <row r="9877" customHeight="1" spans="1:14">
      <c r="A9877" s="27">
        <v>260957</v>
      </c>
      <c r="B9877" s="27" t="s">
        <v>46979</v>
      </c>
      <c r="C9877" s="27" t="s">
        <v>15</v>
      </c>
      <c r="D9877" s="27" t="s">
        <v>33973</v>
      </c>
      <c r="E9877" s="27" t="s">
        <v>713</v>
      </c>
      <c r="F9877" s="27" t="s">
        <v>46980</v>
      </c>
      <c r="G9877" s="27" t="s">
        <v>46981</v>
      </c>
      <c r="H9877" s="27" t="s">
        <v>46982</v>
      </c>
      <c r="I9877" s="27" t="s">
        <v>46983</v>
      </c>
      <c r="J9877" s="27">
        <v>110</v>
      </c>
      <c r="K9877" s="27">
        <v>139.62</v>
      </c>
      <c r="L9877" s="96">
        <v>1680</v>
      </c>
      <c r="M9877" s="33" t="s">
        <v>393</v>
      </c>
      <c r="N9877" s="33"/>
    </row>
    <row r="9878" customHeight="1" spans="1:14">
      <c r="A9878" s="27">
        <v>271812</v>
      </c>
      <c r="B9878" s="27" t="s">
        <v>46984</v>
      </c>
      <c r="C9878" s="27" t="s">
        <v>15</v>
      </c>
      <c r="D9878" s="27" t="s">
        <v>33973</v>
      </c>
      <c r="E9878" s="27" t="s">
        <v>713</v>
      </c>
      <c r="F9878" s="27" t="s">
        <v>46985</v>
      </c>
      <c r="G9878" s="27" t="s">
        <v>46986</v>
      </c>
      <c r="H9878" s="27" t="s">
        <v>35856</v>
      </c>
      <c r="I9878" s="27" t="s">
        <v>46987</v>
      </c>
      <c r="J9878" s="27">
        <v>110</v>
      </c>
      <c r="K9878" s="27">
        <v>156.99</v>
      </c>
      <c r="L9878" s="96">
        <v>1680</v>
      </c>
      <c r="M9878" s="33" t="s">
        <v>393</v>
      </c>
      <c r="N9878" s="33"/>
    </row>
    <row r="9879" customHeight="1" spans="1:14">
      <c r="A9879" s="27">
        <v>263069</v>
      </c>
      <c r="B9879" s="27" t="s">
        <v>46988</v>
      </c>
      <c r="C9879" s="27" t="s">
        <v>15</v>
      </c>
      <c r="D9879" s="27" t="s">
        <v>33973</v>
      </c>
      <c r="E9879" s="27" t="s">
        <v>713</v>
      </c>
      <c r="F9879" s="27" t="s">
        <v>46989</v>
      </c>
      <c r="G9879" s="27" t="s">
        <v>46990</v>
      </c>
      <c r="H9879" s="27" t="s">
        <v>43939</v>
      </c>
      <c r="I9879" s="27" t="s">
        <v>46991</v>
      </c>
      <c r="J9879" s="27">
        <v>110</v>
      </c>
      <c r="K9879" s="27">
        <v>209.05</v>
      </c>
      <c r="L9879" s="96">
        <v>1680</v>
      </c>
      <c r="M9879" s="33" t="s">
        <v>393</v>
      </c>
      <c r="N9879" s="33"/>
    </row>
    <row r="9880" customHeight="1" spans="1:14">
      <c r="A9880" s="27">
        <v>261021</v>
      </c>
      <c r="B9880" s="27" t="s">
        <v>46992</v>
      </c>
      <c r="C9880" s="27" t="s">
        <v>15</v>
      </c>
      <c r="D9880" s="27" t="s">
        <v>33973</v>
      </c>
      <c r="E9880" s="27" t="s">
        <v>713</v>
      </c>
      <c r="F9880" s="27" t="s">
        <v>46993</v>
      </c>
      <c r="G9880" s="27" t="s">
        <v>46994</v>
      </c>
      <c r="H9880" s="27" t="s">
        <v>43266</v>
      </c>
      <c r="I9880" s="27" t="s">
        <v>46995</v>
      </c>
      <c r="J9880" s="27">
        <v>110</v>
      </c>
      <c r="K9880" s="27">
        <v>222.06</v>
      </c>
      <c r="L9880" s="96">
        <v>1680</v>
      </c>
      <c r="M9880" s="33" t="s">
        <v>393</v>
      </c>
      <c r="N9880" s="33"/>
    </row>
    <row r="9881" customHeight="1" spans="1:14">
      <c r="A9881" s="27">
        <v>274707</v>
      </c>
      <c r="B9881" s="27" t="s">
        <v>46996</v>
      </c>
      <c r="C9881" s="27" t="s">
        <v>15</v>
      </c>
      <c r="D9881" s="27" t="s">
        <v>33973</v>
      </c>
      <c r="E9881" s="27" t="s">
        <v>713</v>
      </c>
      <c r="F9881" s="27" t="s">
        <v>46997</v>
      </c>
      <c r="G9881" s="27" t="s">
        <v>16575</v>
      </c>
      <c r="H9881" s="27" t="s">
        <v>42503</v>
      </c>
      <c r="I9881" s="27" t="s">
        <v>46998</v>
      </c>
      <c r="J9881" s="27">
        <v>110</v>
      </c>
      <c r="K9881" s="27">
        <v>300</v>
      </c>
      <c r="L9881" s="96">
        <v>1680</v>
      </c>
      <c r="M9881" s="33" t="s">
        <v>393</v>
      </c>
      <c r="N9881" s="33"/>
    </row>
    <row r="9882" customHeight="1" spans="1:14">
      <c r="A9882" s="27">
        <v>268233</v>
      </c>
      <c r="B9882" s="27" t="s">
        <v>46999</v>
      </c>
      <c r="C9882" s="27" t="s">
        <v>15</v>
      </c>
      <c r="D9882" s="27" t="s">
        <v>33973</v>
      </c>
      <c r="E9882" s="27" t="s">
        <v>713</v>
      </c>
      <c r="F9882" s="27" t="s">
        <v>47000</v>
      </c>
      <c r="G9882" s="27" t="s">
        <v>47001</v>
      </c>
      <c r="H9882" s="27" t="s">
        <v>45221</v>
      </c>
      <c r="I9882" s="27" t="s">
        <v>47002</v>
      </c>
      <c r="J9882" s="27">
        <v>100</v>
      </c>
      <c r="K9882" s="27">
        <v>58.04</v>
      </c>
      <c r="L9882" s="96">
        <v>1680</v>
      </c>
      <c r="M9882" s="33" t="s">
        <v>393</v>
      </c>
      <c r="N9882" s="33"/>
    </row>
    <row r="9883" customHeight="1" spans="1:14">
      <c r="A9883" s="27">
        <v>275953</v>
      </c>
      <c r="B9883" s="27" t="s">
        <v>47003</v>
      </c>
      <c r="C9883" s="27" t="s">
        <v>15</v>
      </c>
      <c r="D9883" s="27" t="s">
        <v>33973</v>
      </c>
      <c r="E9883" s="27" t="s">
        <v>713</v>
      </c>
      <c r="F9883" s="27" t="s">
        <v>47004</v>
      </c>
      <c r="G9883" s="27" t="s">
        <v>46803</v>
      </c>
      <c r="H9883" s="27" t="s">
        <v>46804</v>
      </c>
      <c r="I9883" s="27" t="s">
        <v>47005</v>
      </c>
      <c r="J9883" s="27">
        <v>100</v>
      </c>
      <c r="K9883" s="27">
        <v>93.17</v>
      </c>
      <c r="L9883" s="96">
        <v>1680</v>
      </c>
      <c r="M9883" s="33" t="s">
        <v>393</v>
      </c>
      <c r="N9883" s="33"/>
    </row>
    <row r="9884" customHeight="1" spans="1:14">
      <c r="A9884" s="27">
        <v>264557</v>
      </c>
      <c r="B9884" s="27" t="s">
        <v>47006</v>
      </c>
      <c r="C9884" s="27" t="s">
        <v>15</v>
      </c>
      <c r="D9884" s="27" t="s">
        <v>33973</v>
      </c>
      <c r="E9884" s="27" t="s">
        <v>713</v>
      </c>
      <c r="F9884" s="27" t="s">
        <v>47007</v>
      </c>
      <c r="G9884" s="27" t="s">
        <v>47008</v>
      </c>
      <c r="H9884" s="27" t="s">
        <v>46083</v>
      </c>
      <c r="I9884" s="27" t="s">
        <v>47009</v>
      </c>
      <c r="J9884" s="27">
        <v>100</v>
      </c>
      <c r="K9884" s="27">
        <v>104.76</v>
      </c>
      <c r="L9884" s="96">
        <v>1680</v>
      </c>
      <c r="M9884" s="33" t="s">
        <v>393</v>
      </c>
      <c r="N9884" s="33"/>
    </row>
    <row r="9885" customHeight="1" spans="1:14">
      <c r="A9885" s="27">
        <v>261250</v>
      </c>
      <c r="B9885" s="27" t="s">
        <v>47010</v>
      </c>
      <c r="C9885" s="27" t="s">
        <v>15</v>
      </c>
      <c r="D9885" s="27" t="s">
        <v>33973</v>
      </c>
      <c r="E9885" s="27" t="s">
        <v>713</v>
      </c>
      <c r="F9885" s="27" t="s">
        <v>47011</v>
      </c>
      <c r="G9885" s="27" t="s">
        <v>47012</v>
      </c>
      <c r="H9885" s="27" t="s">
        <v>36773</v>
      </c>
      <c r="I9885" s="27" t="s">
        <v>47013</v>
      </c>
      <c r="J9885" s="27">
        <v>100</v>
      </c>
      <c r="K9885" s="27">
        <v>112.45</v>
      </c>
      <c r="L9885" s="96">
        <v>1680</v>
      </c>
      <c r="M9885" s="33" t="s">
        <v>393</v>
      </c>
      <c r="N9885" s="33"/>
    </row>
    <row r="9886" customHeight="1" spans="1:14">
      <c r="A9886" s="27">
        <v>260432</v>
      </c>
      <c r="B9886" s="27" t="s">
        <v>47014</v>
      </c>
      <c r="C9886" s="27" t="s">
        <v>15</v>
      </c>
      <c r="D9886" s="27" t="s">
        <v>33973</v>
      </c>
      <c r="E9886" s="27" t="s">
        <v>713</v>
      </c>
      <c r="F9886" s="27" t="s">
        <v>47015</v>
      </c>
      <c r="G9886" s="27" t="s">
        <v>47016</v>
      </c>
      <c r="H9886" s="27" t="s">
        <v>46746</v>
      </c>
      <c r="I9886" s="27" t="s">
        <v>47017</v>
      </c>
      <c r="J9886" s="27">
        <v>100</v>
      </c>
      <c r="K9886" s="27">
        <v>136.58</v>
      </c>
      <c r="L9886" s="96">
        <v>1680</v>
      </c>
      <c r="M9886" s="33" t="s">
        <v>393</v>
      </c>
      <c r="N9886" s="33"/>
    </row>
    <row r="9887" customHeight="1" spans="1:14">
      <c r="A9887" s="27">
        <v>268373</v>
      </c>
      <c r="B9887" s="27" t="s">
        <v>47018</v>
      </c>
      <c r="C9887" s="27" t="s">
        <v>15</v>
      </c>
      <c r="D9887" s="27" t="s">
        <v>33973</v>
      </c>
      <c r="E9887" s="27" t="s">
        <v>713</v>
      </c>
      <c r="F9887" s="27" t="s">
        <v>47019</v>
      </c>
      <c r="G9887" s="27" t="s">
        <v>47020</v>
      </c>
      <c r="H9887" s="27" t="s">
        <v>47021</v>
      </c>
      <c r="I9887" s="27" t="s">
        <v>47022</v>
      </c>
      <c r="J9887" s="27">
        <v>100</v>
      </c>
      <c r="K9887" s="27">
        <v>175.7</v>
      </c>
      <c r="L9887" s="96">
        <v>1680</v>
      </c>
      <c r="M9887" s="33" t="s">
        <v>393</v>
      </c>
      <c r="N9887" s="33"/>
    </row>
    <row r="9888" customHeight="1" spans="1:14">
      <c r="A9888" s="27">
        <v>269327</v>
      </c>
      <c r="B9888" s="27" t="s">
        <v>47023</v>
      </c>
      <c r="C9888" s="27" t="s">
        <v>15</v>
      </c>
      <c r="D9888" s="27" t="s">
        <v>33973</v>
      </c>
      <c r="E9888" s="27" t="s">
        <v>713</v>
      </c>
      <c r="F9888" s="27" t="s">
        <v>47024</v>
      </c>
      <c r="G9888" s="27" t="s">
        <v>47025</v>
      </c>
      <c r="H9888" s="27" t="s">
        <v>47026</v>
      </c>
      <c r="I9888" s="27" t="s">
        <v>47027</v>
      </c>
      <c r="J9888" s="27">
        <v>100</v>
      </c>
      <c r="K9888" s="27">
        <v>191.3</v>
      </c>
      <c r="L9888" s="96">
        <v>1680</v>
      </c>
      <c r="M9888" s="33" t="s">
        <v>393</v>
      </c>
      <c r="N9888" s="33"/>
    </row>
    <row r="9889" customHeight="1" spans="1:14">
      <c r="A9889" s="27">
        <v>263053</v>
      </c>
      <c r="B9889" s="27" t="s">
        <v>47028</v>
      </c>
      <c r="C9889" s="27" t="s">
        <v>15</v>
      </c>
      <c r="D9889" s="27" t="s">
        <v>33973</v>
      </c>
      <c r="E9889" s="27" t="s">
        <v>713</v>
      </c>
      <c r="F9889" s="27" t="s">
        <v>47029</v>
      </c>
      <c r="G9889" s="27" t="s">
        <v>47030</v>
      </c>
      <c r="H9889" s="27" t="s">
        <v>47031</v>
      </c>
      <c r="I9889" s="27" t="s">
        <v>47032</v>
      </c>
      <c r="J9889" s="27">
        <v>100</v>
      </c>
      <c r="K9889" s="27">
        <v>193.71</v>
      </c>
      <c r="L9889" s="96">
        <v>1680</v>
      </c>
      <c r="M9889" s="33" t="s">
        <v>393</v>
      </c>
      <c r="N9889" s="33"/>
    </row>
    <row r="9890" customHeight="1" spans="1:14">
      <c r="A9890" s="27">
        <v>262429</v>
      </c>
      <c r="B9890" s="27" t="s">
        <v>47033</v>
      </c>
      <c r="C9890" s="27" t="s">
        <v>15</v>
      </c>
      <c r="D9890" s="27" t="s">
        <v>33973</v>
      </c>
      <c r="E9890" s="27" t="s">
        <v>713</v>
      </c>
      <c r="F9890" s="27" t="s">
        <v>47034</v>
      </c>
      <c r="G9890" s="27" t="s">
        <v>47035</v>
      </c>
      <c r="H9890" s="27" t="s">
        <v>47036</v>
      </c>
      <c r="I9890" s="27" t="s">
        <v>47037</v>
      </c>
      <c r="J9890" s="27">
        <v>100</v>
      </c>
      <c r="K9890" s="27">
        <v>300</v>
      </c>
      <c r="L9890" s="96">
        <v>1680</v>
      </c>
      <c r="M9890" s="33" t="s">
        <v>393</v>
      </c>
      <c r="N9890" s="33"/>
    </row>
    <row r="9891" customHeight="1" spans="1:14">
      <c r="A9891" s="27">
        <v>270505</v>
      </c>
      <c r="B9891" s="27" t="s">
        <v>47038</v>
      </c>
      <c r="C9891" s="27" t="s">
        <v>15</v>
      </c>
      <c r="D9891" s="27" t="s">
        <v>33973</v>
      </c>
      <c r="E9891" s="27" t="s">
        <v>713</v>
      </c>
      <c r="F9891" s="27" t="s">
        <v>47039</v>
      </c>
      <c r="G9891" s="27" t="s">
        <v>47040</v>
      </c>
      <c r="H9891" s="27" t="s">
        <v>47041</v>
      </c>
      <c r="I9891" s="27" t="s">
        <v>47042</v>
      </c>
      <c r="J9891" s="27">
        <v>90</v>
      </c>
      <c r="K9891" s="27">
        <v>128.29</v>
      </c>
      <c r="L9891" s="96">
        <v>1680</v>
      </c>
      <c r="M9891" s="33" t="s">
        <v>393</v>
      </c>
      <c r="N9891" s="33"/>
    </row>
    <row r="9892" customHeight="1" spans="1:14">
      <c r="A9892" s="27">
        <v>272910</v>
      </c>
      <c r="B9892" s="27" t="s">
        <v>47043</v>
      </c>
      <c r="C9892" s="27" t="s">
        <v>15</v>
      </c>
      <c r="D9892" s="27" t="s">
        <v>33973</v>
      </c>
      <c r="E9892" s="27" t="s">
        <v>713</v>
      </c>
      <c r="F9892" s="27" t="s">
        <v>47044</v>
      </c>
      <c r="G9892" s="27" t="s">
        <v>35910</v>
      </c>
      <c r="H9892" s="27" t="s">
        <v>35911</v>
      </c>
      <c r="I9892" s="27" t="s">
        <v>47045</v>
      </c>
      <c r="J9892" s="27">
        <v>90</v>
      </c>
      <c r="K9892" s="27">
        <v>144.52</v>
      </c>
      <c r="L9892" s="96">
        <v>1680</v>
      </c>
      <c r="M9892" s="33" t="s">
        <v>393</v>
      </c>
      <c r="N9892" s="33"/>
    </row>
    <row r="9893" customHeight="1" spans="1:14">
      <c r="A9893" s="27">
        <v>266098</v>
      </c>
      <c r="B9893" s="27" t="s">
        <v>47046</v>
      </c>
      <c r="C9893" s="27" t="s">
        <v>15</v>
      </c>
      <c r="D9893" s="27" t="s">
        <v>33973</v>
      </c>
      <c r="E9893" s="27" t="s">
        <v>713</v>
      </c>
      <c r="F9893" s="27" t="s">
        <v>47047</v>
      </c>
      <c r="G9893" s="27" t="s">
        <v>37907</v>
      </c>
      <c r="H9893" s="27" t="s">
        <v>37908</v>
      </c>
      <c r="I9893" s="27" t="s">
        <v>47048</v>
      </c>
      <c r="J9893" s="27">
        <v>90</v>
      </c>
      <c r="K9893" s="27">
        <v>184.98</v>
      </c>
      <c r="L9893" s="96">
        <v>1680</v>
      </c>
      <c r="M9893" s="33" t="s">
        <v>393</v>
      </c>
      <c r="N9893" s="33"/>
    </row>
    <row r="9894" customHeight="1" spans="1:14">
      <c r="A9894" s="27">
        <v>275060</v>
      </c>
      <c r="B9894" s="27" t="s">
        <v>47049</v>
      </c>
      <c r="C9894" s="27" t="s">
        <v>15</v>
      </c>
      <c r="D9894" s="27" t="s">
        <v>33973</v>
      </c>
      <c r="E9894" s="27" t="s">
        <v>713</v>
      </c>
      <c r="F9894" s="27" t="s">
        <v>47050</v>
      </c>
      <c r="G9894" s="27" t="s">
        <v>29563</v>
      </c>
      <c r="H9894" s="27" t="s">
        <v>29564</v>
      </c>
      <c r="I9894" s="27" t="s">
        <v>47051</v>
      </c>
      <c r="J9894" s="27">
        <v>90</v>
      </c>
      <c r="K9894" s="27">
        <v>185.75</v>
      </c>
      <c r="L9894" s="96">
        <v>1680</v>
      </c>
      <c r="M9894" s="33" t="s">
        <v>393</v>
      </c>
      <c r="N9894" s="33"/>
    </row>
    <row r="9895" customHeight="1" spans="1:14">
      <c r="A9895" s="27">
        <v>275224</v>
      </c>
      <c r="B9895" s="27" t="s">
        <v>47052</v>
      </c>
      <c r="C9895" s="27" t="s">
        <v>15</v>
      </c>
      <c r="D9895" s="27" t="s">
        <v>33973</v>
      </c>
      <c r="E9895" s="27" t="s">
        <v>713</v>
      </c>
      <c r="F9895" s="27" t="s">
        <v>47053</v>
      </c>
      <c r="G9895" s="27" t="s">
        <v>29563</v>
      </c>
      <c r="H9895" s="27" t="s">
        <v>29564</v>
      </c>
      <c r="I9895" s="27" t="s">
        <v>47054</v>
      </c>
      <c r="J9895" s="27">
        <v>90</v>
      </c>
      <c r="K9895" s="27">
        <v>191.27</v>
      </c>
      <c r="L9895" s="96">
        <v>1680</v>
      </c>
      <c r="M9895" s="33" t="s">
        <v>393</v>
      </c>
      <c r="N9895" s="33"/>
    </row>
    <row r="9896" customHeight="1" spans="1:14">
      <c r="A9896" s="27">
        <v>268882</v>
      </c>
      <c r="B9896" s="27" t="s">
        <v>47055</v>
      </c>
      <c r="C9896" s="27" t="s">
        <v>15</v>
      </c>
      <c r="D9896" s="27" t="s">
        <v>33973</v>
      </c>
      <c r="E9896" s="27" t="s">
        <v>713</v>
      </c>
      <c r="F9896" s="27" t="s">
        <v>47056</v>
      </c>
      <c r="G9896" s="27" t="s">
        <v>47057</v>
      </c>
      <c r="H9896" s="27" t="s">
        <v>46428</v>
      </c>
      <c r="I9896" s="27" t="s">
        <v>47058</v>
      </c>
      <c r="J9896" s="27">
        <v>90</v>
      </c>
      <c r="K9896" s="27">
        <v>192.02</v>
      </c>
      <c r="L9896" s="96">
        <v>1680</v>
      </c>
      <c r="M9896" s="33" t="s">
        <v>393</v>
      </c>
      <c r="N9896" s="33"/>
    </row>
    <row r="9897" customHeight="1" spans="1:14">
      <c r="A9897" s="27">
        <v>264925</v>
      </c>
      <c r="B9897" s="27" t="s">
        <v>47059</v>
      </c>
      <c r="C9897" s="27" t="s">
        <v>15</v>
      </c>
      <c r="D9897" s="27" t="s">
        <v>33973</v>
      </c>
      <c r="E9897" s="27" t="s">
        <v>713</v>
      </c>
      <c r="F9897" s="27" t="s">
        <v>47060</v>
      </c>
      <c r="G9897" s="27" t="s">
        <v>47061</v>
      </c>
      <c r="H9897" s="27" t="s">
        <v>46695</v>
      </c>
      <c r="I9897" s="27" t="s">
        <v>47062</v>
      </c>
      <c r="J9897" s="27">
        <v>90</v>
      </c>
      <c r="K9897" s="27">
        <v>210.15</v>
      </c>
      <c r="L9897" s="96">
        <v>1680</v>
      </c>
      <c r="M9897" s="33" t="s">
        <v>393</v>
      </c>
      <c r="N9897" s="33"/>
    </row>
    <row r="9898" customHeight="1" spans="1:14">
      <c r="A9898" s="27">
        <v>272779</v>
      </c>
      <c r="B9898" s="27" t="s">
        <v>47063</v>
      </c>
      <c r="C9898" s="27" t="s">
        <v>15</v>
      </c>
      <c r="D9898" s="27" t="s">
        <v>33973</v>
      </c>
      <c r="E9898" s="27" t="s">
        <v>713</v>
      </c>
      <c r="F9898" s="27" t="s">
        <v>47064</v>
      </c>
      <c r="G9898" s="27" t="s">
        <v>47065</v>
      </c>
      <c r="H9898" s="27" t="s">
        <v>37768</v>
      </c>
      <c r="I9898" s="27" t="s">
        <v>47066</v>
      </c>
      <c r="J9898" s="27">
        <v>90</v>
      </c>
      <c r="K9898" s="27">
        <v>300</v>
      </c>
      <c r="L9898" s="96">
        <v>1680</v>
      </c>
      <c r="M9898" s="33" t="s">
        <v>393</v>
      </c>
      <c r="N9898" s="33"/>
    </row>
    <row r="9899" customHeight="1" spans="1:14">
      <c r="A9899" s="27">
        <v>267820</v>
      </c>
      <c r="B9899" s="27" t="s">
        <v>47067</v>
      </c>
      <c r="C9899" s="27" t="s">
        <v>15</v>
      </c>
      <c r="D9899" s="27" t="s">
        <v>33973</v>
      </c>
      <c r="E9899" s="27" t="s">
        <v>713</v>
      </c>
      <c r="F9899" s="27" t="s">
        <v>47068</v>
      </c>
      <c r="G9899" s="27" t="s">
        <v>47069</v>
      </c>
      <c r="H9899" s="27" t="s">
        <v>37760</v>
      </c>
      <c r="I9899" s="27" t="s">
        <v>47070</v>
      </c>
      <c r="J9899" s="27">
        <v>80</v>
      </c>
      <c r="K9899" s="27">
        <v>28.62</v>
      </c>
      <c r="L9899" s="96">
        <v>1680</v>
      </c>
      <c r="M9899" s="33" t="s">
        <v>393</v>
      </c>
      <c r="N9899" s="33"/>
    </row>
    <row r="9900" customHeight="1" spans="1:14">
      <c r="A9900" s="27">
        <v>265178</v>
      </c>
      <c r="B9900" s="27" t="s">
        <v>47071</v>
      </c>
      <c r="C9900" s="27" t="s">
        <v>15</v>
      </c>
      <c r="D9900" s="27" t="s">
        <v>33973</v>
      </c>
      <c r="E9900" s="27" t="s">
        <v>713</v>
      </c>
      <c r="F9900" s="27" t="s">
        <v>47072</v>
      </c>
      <c r="G9900" s="27" t="s">
        <v>33527</v>
      </c>
      <c r="H9900" s="27" t="s">
        <v>33528</v>
      </c>
      <c r="I9900" s="27" t="s">
        <v>47073</v>
      </c>
      <c r="J9900" s="27">
        <v>80</v>
      </c>
      <c r="K9900" s="27">
        <v>82.15</v>
      </c>
      <c r="L9900" s="96">
        <v>1680</v>
      </c>
      <c r="M9900" s="33" t="s">
        <v>393</v>
      </c>
      <c r="N9900" s="33"/>
    </row>
    <row r="9901" customHeight="1" spans="1:14">
      <c r="A9901" s="27">
        <v>264080</v>
      </c>
      <c r="B9901" s="27" t="s">
        <v>47074</v>
      </c>
      <c r="C9901" s="27" t="s">
        <v>15</v>
      </c>
      <c r="D9901" s="27" t="s">
        <v>33973</v>
      </c>
      <c r="E9901" s="27" t="s">
        <v>713</v>
      </c>
      <c r="F9901" s="27" t="s">
        <v>47075</v>
      </c>
      <c r="G9901" s="27" t="s">
        <v>47076</v>
      </c>
      <c r="H9901" s="27" t="s">
        <v>35643</v>
      </c>
      <c r="I9901" s="27" t="s">
        <v>47077</v>
      </c>
      <c r="J9901" s="27">
        <v>80</v>
      </c>
      <c r="K9901" s="27">
        <v>209.26</v>
      </c>
      <c r="L9901" s="96">
        <v>1680</v>
      </c>
      <c r="M9901" s="33" t="s">
        <v>393</v>
      </c>
      <c r="N9901" s="33"/>
    </row>
    <row r="9902" customHeight="1" spans="1:14">
      <c r="A9902" s="27">
        <v>262829</v>
      </c>
      <c r="B9902" s="27" t="s">
        <v>47078</v>
      </c>
      <c r="C9902" s="27" t="s">
        <v>15</v>
      </c>
      <c r="D9902" s="27" t="s">
        <v>33973</v>
      </c>
      <c r="E9902" s="27" t="s">
        <v>713</v>
      </c>
      <c r="F9902" s="27" t="s">
        <v>47079</v>
      </c>
      <c r="G9902" s="27" t="s">
        <v>47080</v>
      </c>
      <c r="H9902" s="27" t="s">
        <v>40578</v>
      </c>
      <c r="I9902" s="27" t="s">
        <v>47081</v>
      </c>
      <c r="J9902" s="27">
        <v>80</v>
      </c>
      <c r="K9902" s="27">
        <v>224.13</v>
      </c>
      <c r="L9902" s="96">
        <v>1680</v>
      </c>
      <c r="M9902" s="33" t="s">
        <v>393</v>
      </c>
      <c r="N9902" s="33"/>
    </row>
    <row r="9903" customHeight="1" spans="1:14">
      <c r="A9903" s="27">
        <v>276505</v>
      </c>
      <c r="B9903" s="27" t="s">
        <v>47082</v>
      </c>
      <c r="C9903" s="27" t="s">
        <v>15</v>
      </c>
      <c r="D9903" s="27" t="s">
        <v>33973</v>
      </c>
      <c r="E9903" s="27" t="s">
        <v>713</v>
      </c>
      <c r="F9903" s="27" t="s">
        <v>47083</v>
      </c>
      <c r="G9903" s="27" t="s">
        <v>47084</v>
      </c>
      <c r="H9903" s="27" t="s">
        <v>47085</v>
      </c>
      <c r="I9903" s="27" t="s">
        <v>47086</v>
      </c>
      <c r="J9903" s="27">
        <v>80</v>
      </c>
      <c r="K9903" s="27">
        <v>273.37</v>
      </c>
      <c r="L9903" s="96">
        <v>1680</v>
      </c>
      <c r="M9903" s="33" t="s">
        <v>393</v>
      </c>
      <c r="N9903" s="33"/>
    </row>
    <row r="9904" customHeight="1" spans="1:14">
      <c r="A9904" s="27">
        <v>273780</v>
      </c>
      <c r="B9904" s="27" t="s">
        <v>47087</v>
      </c>
      <c r="C9904" s="27" t="s">
        <v>15</v>
      </c>
      <c r="D9904" s="27" t="s">
        <v>33973</v>
      </c>
      <c r="E9904" s="27" t="s">
        <v>713</v>
      </c>
      <c r="F9904" s="27" t="s">
        <v>47088</v>
      </c>
      <c r="G9904" s="27" t="s">
        <v>45216</v>
      </c>
      <c r="H9904" s="27" t="s">
        <v>45217</v>
      </c>
      <c r="I9904" s="27" t="s">
        <v>47089</v>
      </c>
      <c r="J9904" s="27">
        <v>80</v>
      </c>
      <c r="K9904" s="27">
        <v>292.34</v>
      </c>
      <c r="L9904" s="96">
        <v>1680</v>
      </c>
      <c r="M9904" s="33" t="s">
        <v>393</v>
      </c>
      <c r="N9904" s="33"/>
    </row>
    <row r="9905" customHeight="1" spans="1:14">
      <c r="A9905" s="27">
        <v>274321</v>
      </c>
      <c r="B9905" s="27" t="s">
        <v>47090</v>
      </c>
      <c r="C9905" s="27" t="s">
        <v>15</v>
      </c>
      <c r="D9905" s="27" t="s">
        <v>33973</v>
      </c>
      <c r="E9905" s="27" t="s">
        <v>713</v>
      </c>
      <c r="F9905" s="27" t="s">
        <v>47091</v>
      </c>
      <c r="G9905" s="27" t="s">
        <v>47092</v>
      </c>
      <c r="H9905" s="27" t="s">
        <v>37768</v>
      </c>
      <c r="I9905" s="27" t="s">
        <v>47093</v>
      </c>
      <c r="J9905" s="27">
        <v>80</v>
      </c>
      <c r="K9905" s="27">
        <v>293.17</v>
      </c>
      <c r="L9905" s="96">
        <v>1680</v>
      </c>
      <c r="M9905" s="33" t="s">
        <v>393</v>
      </c>
      <c r="N9905" s="33"/>
    </row>
    <row r="9906" customHeight="1" spans="1:14">
      <c r="A9906" s="27">
        <v>262930</v>
      </c>
      <c r="B9906" s="27" t="s">
        <v>47094</v>
      </c>
      <c r="C9906" s="27" t="s">
        <v>15</v>
      </c>
      <c r="D9906" s="27" t="s">
        <v>33973</v>
      </c>
      <c r="E9906" s="27" t="s">
        <v>713</v>
      </c>
      <c r="F9906" s="27" t="s">
        <v>47095</v>
      </c>
      <c r="G9906" s="27" t="s">
        <v>47096</v>
      </c>
      <c r="H9906" s="27" t="s">
        <v>39000</v>
      </c>
      <c r="I9906" s="27" t="s">
        <v>47097</v>
      </c>
      <c r="J9906" s="27">
        <v>80</v>
      </c>
      <c r="K9906" s="27">
        <v>300</v>
      </c>
      <c r="L9906" s="96">
        <v>1680</v>
      </c>
      <c r="M9906" s="33" t="s">
        <v>393</v>
      </c>
      <c r="N9906" s="33"/>
    </row>
    <row r="9907" customHeight="1" spans="1:14">
      <c r="A9907" s="27">
        <v>273214</v>
      </c>
      <c r="B9907" s="27" t="s">
        <v>47098</v>
      </c>
      <c r="C9907" s="27" t="s">
        <v>15</v>
      </c>
      <c r="D9907" s="27" t="s">
        <v>33973</v>
      </c>
      <c r="E9907" s="27" t="s">
        <v>713</v>
      </c>
      <c r="F9907" s="27" t="s">
        <v>47099</v>
      </c>
      <c r="G9907" s="27" t="s">
        <v>47100</v>
      </c>
      <c r="H9907" s="27" t="s">
        <v>36163</v>
      </c>
      <c r="I9907" s="27" t="s">
        <v>47101</v>
      </c>
      <c r="J9907" s="27">
        <v>80</v>
      </c>
      <c r="K9907" s="27">
        <v>300</v>
      </c>
      <c r="L9907" s="96">
        <v>1680</v>
      </c>
      <c r="M9907" s="33" t="s">
        <v>393</v>
      </c>
      <c r="N9907" s="33"/>
    </row>
    <row r="9908" customHeight="1" spans="1:14">
      <c r="A9908" s="27">
        <v>268430</v>
      </c>
      <c r="B9908" s="27" t="s">
        <v>47102</v>
      </c>
      <c r="C9908" s="27" t="s">
        <v>15</v>
      </c>
      <c r="D9908" s="27" t="s">
        <v>33973</v>
      </c>
      <c r="E9908" s="27" t="s">
        <v>713</v>
      </c>
      <c r="F9908" s="27" t="s">
        <v>47103</v>
      </c>
      <c r="G9908" s="27" t="s">
        <v>47104</v>
      </c>
      <c r="H9908" s="27" t="s">
        <v>46428</v>
      </c>
      <c r="I9908" s="27" t="s">
        <v>47105</v>
      </c>
      <c r="J9908" s="27">
        <v>70</v>
      </c>
      <c r="K9908" s="27">
        <v>67.28</v>
      </c>
      <c r="L9908" s="96">
        <v>1680</v>
      </c>
      <c r="M9908" s="33" t="s">
        <v>393</v>
      </c>
      <c r="N9908" s="33"/>
    </row>
    <row r="9909" customHeight="1" spans="1:14">
      <c r="A9909" s="27">
        <v>262026</v>
      </c>
      <c r="B9909" s="27" t="s">
        <v>47106</v>
      </c>
      <c r="C9909" s="27" t="s">
        <v>15</v>
      </c>
      <c r="D9909" s="27" t="s">
        <v>33973</v>
      </c>
      <c r="E9909" s="27" t="s">
        <v>713</v>
      </c>
      <c r="F9909" s="27" t="s">
        <v>47107</v>
      </c>
      <c r="G9909" s="27" t="s">
        <v>47108</v>
      </c>
      <c r="H9909" s="27" t="s">
        <v>46746</v>
      </c>
      <c r="I9909" s="27" t="s">
        <v>47109</v>
      </c>
      <c r="J9909" s="27">
        <v>70</v>
      </c>
      <c r="K9909" s="27">
        <v>74.71</v>
      </c>
      <c r="L9909" s="96">
        <v>1680</v>
      </c>
      <c r="M9909" s="33" t="s">
        <v>393</v>
      </c>
      <c r="N9909" s="33"/>
    </row>
    <row r="9910" customHeight="1" spans="1:14">
      <c r="A9910" s="27">
        <v>276506</v>
      </c>
      <c r="B9910" s="27" t="s">
        <v>47110</v>
      </c>
      <c r="C9910" s="27" t="s">
        <v>15</v>
      </c>
      <c r="D9910" s="27" t="s">
        <v>33973</v>
      </c>
      <c r="E9910" s="27" t="s">
        <v>713</v>
      </c>
      <c r="F9910" s="27" t="s">
        <v>47111</v>
      </c>
      <c r="G9910" s="27" t="s">
        <v>47084</v>
      </c>
      <c r="H9910" s="27" t="s">
        <v>34205</v>
      </c>
      <c r="I9910" s="27" t="s">
        <v>47112</v>
      </c>
      <c r="J9910" s="27">
        <v>70</v>
      </c>
      <c r="K9910" s="27">
        <v>92.81</v>
      </c>
      <c r="L9910" s="96">
        <v>1680</v>
      </c>
      <c r="M9910" s="33" t="s">
        <v>393</v>
      </c>
      <c r="N9910" s="33"/>
    </row>
    <row r="9911" customHeight="1" spans="1:14">
      <c r="A9911" s="27">
        <v>265548</v>
      </c>
      <c r="B9911" s="27" t="s">
        <v>47113</v>
      </c>
      <c r="C9911" s="27" t="s">
        <v>15</v>
      </c>
      <c r="D9911" s="27" t="s">
        <v>33973</v>
      </c>
      <c r="E9911" s="27" t="s">
        <v>713</v>
      </c>
      <c r="F9911" s="27" t="s">
        <v>47114</v>
      </c>
      <c r="G9911" s="27" t="s">
        <v>47115</v>
      </c>
      <c r="H9911" s="27" t="s">
        <v>47116</v>
      </c>
      <c r="I9911" s="27" t="s">
        <v>47117</v>
      </c>
      <c r="J9911" s="27">
        <v>70</v>
      </c>
      <c r="K9911" s="27">
        <v>98.55</v>
      </c>
      <c r="L9911" s="96">
        <v>1680</v>
      </c>
      <c r="M9911" s="33" t="s">
        <v>393</v>
      </c>
      <c r="N9911" s="33"/>
    </row>
    <row r="9912" customHeight="1" spans="1:14">
      <c r="A9912" s="27">
        <v>271490</v>
      </c>
      <c r="B9912" s="27" t="s">
        <v>47118</v>
      </c>
      <c r="C9912" s="27" t="s">
        <v>15</v>
      </c>
      <c r="D9912" s="27" t="s">
        <v>33973</v>
      </c>
      <c r="E9912" s="27" t="s">
        <v>713</v>
      </c>
      <c r="F9912" s="27" t="s">
        <v>47119</v>
      </c>
      <c r="G9912" s="27" t="s">
        <v>47120</v>
      </c>
      <c r="H9912" s="27" t="s">
        <v>43663</v>
      </c>
      <c r="I9912" s="27" t="s">
        <v>47121</v>
      </c>
      <c r="J9912" s="27">
        <v>70</v>
      </c>
      <c r="K9912" s="27">
        <v>150</v>
      </c>
      <c r="L9912" s="96">
        <v>1680</v>
      </c>
      <c r="M9912" s="33" t="s">
        <v>393</v>
      </c>
      <c r="N9912" s="33"/>
    </row>
    <row r="9913" customHeight="1" spans="1:14">
      <c r="A9913" s="27">
        <v>263990</v>
      </c>
      <c r="B9913" s="27" t="s">
        <v>47122</v>
      </c>
      <c r="C9913" s="27" t="s">
        <v>15</v>
      </c>
      <c r="D9913" s="27" t="s">
        <v>33973</v>
      </c>
      <c r="E9913" s="27" t="s">
        <v>713</v>
      </c>
      <c r="F9913" s="27" t="s">
        <v>47123</v>
      </c>
      <c r="G9913" s="27" t="s">
        <v>47124</v>
      </c>
      <c r="H9913" s="27" t="s">
        <v>7526</v>
      </c>
      <c r="I9913" s="27" t="s">
        <v>47125</v>
      </c>
      <c r="J9913" s="27">
        <v>70</v>
      </c>
      <c r="K9913" s="27">
        <v>190.26</v>
      </c>
      <c r="L9913" s="96">
        <v>1680</v>
      </c>
      <c r="M9913" s="33" t="s">
        <v>393</v>
      </c>
      <c r="N9913" s="33"/>
    </row>
    <row r="9914" customHeight="1" spans="1:14">
      <c r="A9914" s="27">
        <v>270697</v>
      </c>
      <c r="B9914" s="27" t="s">
        <v>47126</v>
      </c>
      <c r="C9914" s="27" t="s">
        <v>15</v>
      </c>
      <c r="D9914" s="27" t="s">
        <v>33973</v>
      </c>
      <c r="E9914" s="27" t="s">
        <v>713</v>
      </c>
      <c r="F9914" s="27" t="s">
        <v>47127</v>
      </c>
      <c r="G9914" s="27" t="s">
        <v>43016</v>
      </c>
      <c r="H9914" s="27" t="s">
        <v>43017</v>
      </c>
      <c r="I9914" s="27" t="s">
        <v>47128</v>
      </c>
      <c r="J9914" s="27">
        <v>70</v>
      </c>
      <c r="K9914" s="27">
        <v>248.79</v>
      </c>
      <c r="L9914" s="96">
        <v>1680</v>
      </c>
      <c r="M9914" s="33" t="s">
        <v>393</v>
      </c>
      <c r="N9914" s="33"/>
    </row>
    <row r="9915" customHeight="1" spans="1:14">
      <c r="A9915" s="27">
        <v>276502</v>
      </c>
      <c r="B9915" s="27" t="s">
        <v>47129</v>
      </c>
      <c r="C9915" s="27" t="s">
        <v>15</v>
      </c>
      <c r="D9915" s="27" t="s">
        <v>33973</v>
      </c>
      <c r="E9915" s="27" t="s">
        <v>713</v>
      </c>
      <c r="F9915" s="27" t="s">
        <v>47130</v>
      </c>
      <c r="G9915" s="27" t="s">
        <v>47084</v>
      </c>
      <c r="H9915" s="27" t="s">
        <v>47131</v>
      </c>
      <c r="I9915" s="27" t="s">
        <v>47132</v>
      </c>
      <c r="J9915" s="27">
        <v>70</v>
      </c>
      <c r="K9915" s="27">
        <v>300</v>
      </c>
      <c r="L9915" s="96">
        <v>1680</v>
      </c>
      <c r="M9915" s="33" t="s">
        <v>393</v>
      </c>
      <c r="N9915" s="33"/>
    </row>
    <row r="9916" customHeight="1" spans="1:14">
      <c r="A9916" s="27">
        <v>261235</v>
      </c>
      <c r="B9916" s="27" t="s">
        <v>47133</v>
      </c>
      <c r="C9916" s="27" t="s">
        <v>15</v>
      </c>
      <c r="D9916" s="27" t="s">
        <v>33973</v>
      </c>
      <c r="E9916" s="27" t="s">
        <v>713</v>
      </c>
      <c r="F9916" s="27" t="s">
        <v>47134</v>
      </c>
      <c r="G9916" s="27" t="s">
        <v>47135</v>
      </c>
      <c r="H9916" s="27" t="s">
        <v>36709</v>
      </c>
      <c r="I9916" s="27" t="s">
        <v>47136</v>
      </c>
      <c r="J9916" s="27">
        <v>60</v>
      </c>
      <c r="K9916" s="27">
        <v>51.3</v>
      </c>
      <c r="L9916" s="96">
        <v>1680</v>
      </c>
      <c r="M9916" s="33" t="s">
        <v>393</v>
      </c>
      <c r="N9916" s="33"/>
    </row>
    <row r="9917" customHeight="1" spans="1:14">
      <c r="A9917" s="27">
        <v>268006</v>
      </c>
      <c r="B9917" s="27" t="s">
        <v>47137</v>
      </c>
      <c r="C9917" s="27" t="s">
        <v>15</v>
      </c>
      <c r="D9917" s="27" t="s">
        <v>33973</v>
      </c>
      <c r="E9917" s="27" t="s">
        <v>713</v>
      </c>
      <c r="F9917" s="27" t="s">
        <v>47138</v>
      </c>
      <c r="G9917" s="27" t="s">
        <v>47139</v>
      </c>
      <c r="H9917" s="27" t="s">
        <v>47140</v>
      </c>
      <c r="I9917" s="27" t="s">
        <v>47141</v>
      </c>
      <c r="J9917" s="27">
        <v>60</v>
      </c>
      <c r="K9917" s="27">
        <v>131.11</v>
      </c>
      <c r="L9917" s="96">
        <v>1680</v>
      </c>
      <c r="M9917" s="33" t="s">
        <v>393</v>
      </c>
      <c r="N9917" s="33"/>
    </row>
    <row r="9918" customHeight="1" spans="1:14">
      <c r="A9918" s="27">
        <v>262463</v>
      </c>
      <c r="B9918" s="27" t="s">
        <v>47142</v>
      </c>
      <c r="C9918" s="27" t="s">
        <v>15</v>
      </c>
      <c r="D9918" s="27" t="s">
        <v>33973</v>
      </c>
      <c r="E9918" s="27" t="s">
        <v>713</v>
      </c>
      <c r="F9918" s="27" t="s">
        <v>47143</v>
      </c>
      <c r="G9918" s="27" t="s">
        <v>47144</v>
      </c>
      <c r="H9918" s="27" t="s">
        <v>47145</v>
      </c>
      <c r="I9918" s="27" t="s">
        <v>47146</v>
      </c>
      <c r="J9918" s="27">
        <v>60</v>
      </c>
      <c r="K9918" s="27">
        <v>141.21</v>
      </c>
      <c r="L9918" s="96">
        <v>1680</v>
      </c>
      <c r="M9918" s="33" t="s">
        <v>393</v>
      </c>
      <c r="N9918" s="33"/>
    </row>
    <row r="9919" customHeight="1" spans="1:14">
      <c r="A9919" s="27">
        <v>276206</v>
      </c>
      <c r="B9919" s="27" t="s">
        <v>47147</v>
      </c>
      <c r="C9919" s="27" t="s">
        <v>15</v>
      </c>
      <c r="D9919" s="27" t="s">
        <v>33973</v>
      </c>
      <c r="E9919" s="27" t="s">
        <v>713</v>
      </c>
      <c r="F9919" s="27" t="s">
        <v>47148</v>
      </c>
      <c r="G9919" s="27" t="s">
        <v>37772</v>
      </c>
      <c r="H9919" s="27" t="s">
        <v>37773</v>
      </c>
      <c r="I9919" s="27" t="s">
        <v>47149</v>
      </c>
      <c r="J9919" s="27">
        <v>60</v>
      </c>
      <c r="K9919" s="27">
        <v>197.66</v>
      </c>
      <c r="L9919" s="96">
        <v>1680</v>
      </c>
      <c r="M9919" s="33" t="s">
        <v>393</v>
      </c>
      <c r="N9919" s="33"/>
    </row>
    <row r="9920" customHeight="1" spans="1:14">
      <c r="A9920" s="27">
        <v>275405</v>
      </c>
      <c r="B9920" s="27" t="s">
        <v>47150</v>
      </c>
      <c r="C9920" s="27" t="s">
        <v>15</v>
      </c>
      <c r="D9920" s="27" t="s">
        <v>33973</v>
      </c>
      <c r="E9920" s="27" t="s">
        <v>713</v>
      </c>
      <c r="F9920" s="27" t="s">
        <v>47151</v>
      </c>
      <c r="G9920" s="27" t="s">
        <v>37915</v>
      </c>
      <c r="H9920" s="27" t="s">
        <v>11557</v>
      </c>
      <c r="I9920" s="27" t="s">
        <v>47152</v>
      </c>
      <c r="J9920" s="27">
        <v>60</v>
      </c>
      <c r="K9920" s="27">
        <v>240.81</v>
      </c>
      <c r="L9920" s="96">
        <v>1680</v>
      </c>
      <c r="M9920" s="33" t="s">
        <v>393</v>
      </c>
      <c r="N9920" s="33"/>
    </row>
    <row r="9921" customHeight="1" spans="1:14">
      <c r="A9921" s="27">
        <v>267851</v>
      </c>
      <c r="B9921" s="27" t="s">
        <v>47153</v>
      </c>
      <c r="C9921" s="27" t="s">
        <v>15</v>
      </c>
      <c r="D9921" s="27" t="s">
        <v>33973</v>
      </c>
      <c r="E9921" s="27" t="s">
        <v>713</v>
      </c>
      <c r="F9921" s="27" t="s">
        <v>47154</v>
      </c>
      <c r="G9921" s="27" t="s">
        <v>37091</v>
      </c>
      <c r="H9921" s="27" t="s">
        <v>37092</v>
      </c>
      <c r="I9921" s="27" t="s">
        <v>47155</v>
      </c>
      <c r="J9921" s="27">
        <v>60</v>
      </c>
      <c r="K9921" s="27">
        <v>240.89</v>
      </c>
      <c r="L9921" s="96">
        <v>1680</v>
      </c>
      <c r="M9921" s="33" t="s">
        <v>393</v>
      </c>
      <c r="N9921" s="33"/>
    </row>
    <row r="9922" customHeight="1" spans="1:14">
      <c r="A9922" s="27">
        <v>266704</v>
      </c>
      <c r="B9922" s="27" t="s">
        <v>47156</v>
      </c>
      <c r="C9922" s="27" t="s">
        <v>15</v>
      </c>
      <c r="D9922" s="27" t="s">
        <v>33973</v>
      </c>
      <c r="E9922" s="27" t="s">
        <v>713</v>
      </c>
      <c r="F9922" s="27" t="s">
        <v>47157</v>
      </c>
      <c r="G9922" s="27" t="s">
        <v>47158</v>
      </c>
      <c r="H9922" s="27" t="s">
        <v>47159</v>
      </c>
      <c r="I9922" s="27" t="s">
        <v>47160</v>
      </c>
      <c r="J9922" s="27">
        <v>60</v>
      </c>
      <c r="K9922" s="27">
        <v>300</v>
      </c>
      <c r="L9922" s="96">
        <v>1680</v>
      </c>
      <c r="M9922" s="33" t="s">
        <v>393</v>
      </c>
      <c r="N9922" s="33"/>
    </row>
    <row r="9923" customHeight="1" spans="1:14">
      <c r="A9923" s="27">
        <v>272354</v>
      </c>
      <c r="B9923" s="27" t="s">
        <v>47161</v>
      </c>
      <c r="C9923" s="27" t="s">
        <v>15</v>
      </c>
      <c r="D9923" s="27" t="s">
        <v>33973</v>
      </c>
      <c r="E9923" s="27" t="s">
        <v>713</v>
      </c>
      <c r="F9923" s="27" t="s">
        <v>47162</v>
      </c>
      <c r="G9923" s="27" t="s">
        <v>47163</v>
      </c>
      <c r="H9923" s="27" t="s">
        <v>37768</v>
      </c>
      <c r="I9923" s="27" t="s">
        <v>47164</v>
      </c>
      <c r="J9923" s="27">
        <v>60</v>
      </c>
      <c r="K9923" s="27">
        <v>300</v>
      </c>
      <c r="L9923" s="96">
        <v>1680</v>
      </c>
      <c r="M9923" s="33" t="s">
        <v>393</v>
      </c>
      <c r="N9923" s="33"/>
    </row>
    <row r="9924" customHeight="1" spans="1:14">
      <c r="A9924" s="27">
        <v>262343</v>
      </c>
      <c r="B9924" s="27" t="s">
        <v>47165</v>
      </c>
      <c r="C9924" s="27" t="s">
        <v>15</v>
      </c>
      <c r="D9924" s="27" t="s">
        <v>33973</v>
      </c>
      <c r="E9924" s="27" t="s">
        <v>713</v>
      </c>
      <c r="F9924" s="27" t="s">
        <v>47166</v>
      </c>
      <c r="G9924" s="27" t="s">
        <v>47167</v>
      </c>
      <c r="H9924" s="27" t="s">
        <v>47168</v>
      </c>
      <c r="I9924" s="27" t="s">
        <v>47169</v>
      </c>
      <c r="J9924" s="27">
        <v>50</v>
      </c>
      <c r="K9924" s="27">
        <v>12.08</v>
      </c>
      <c r="L9924" s="96">
        <v>1680</v>
      </c>
      <c r="M9924" s="33" t="s">
        <v>393</v>
      </c>
      <c r="N9924" s="33"/>
    </row>
    <row r="9925" customHeight="1" spans="1:14">
      <c r="A9925" s="27">
        <v>260839</v>
      </c>
      <c r="B9925" s="27" t="s">
        <v>47170</v>
      </c>
      <c r="C9925" s="27" t="s">
        <v>15</v>
      </c>
      <c r="D9925" s="27" t="s">
        <v>33973</v>
      </c>
      <c r="E9925" s="27" t="s">
        <v>713</v>
      </c>
      <c r="F9925" s="27" t="s">
        <v>47171</v>
      </c>
      <c r="G9925" s="27" t="s">
        <v>44960</v>
      </c>
      <c r="H9925" s="27" t="s">
        <v>47172</v>
      </c>
      <c r="I9925" s="27" t="s">
        <v>47173</v>
      </c>
      <c r="J9925" s="27">
        <v>50</v>
      </c>
      <c r="K9925" s="27">
        <v>91.38</v>
      </c>
      <c r="L9925" s="96">
        <v>1680</v>
      </c>
      <c r="M9925" s="33" t="s">
        <v>393</v>
      </c>
      <c r="N9925" s="33"/>
    </row>
    <row r="9926" customHeight="1" spans="1:14">
      <c r="A9926" s="27">
        <v>263204</v>
      </c>
      <c r="B9926" s="27" t="s">
        <v>47174</v>
      </c>
      <c r="C9926" s="27" t="s">
        <v>15</v>
      </c>
      <c r="D9926" s="27" t="s">
        <v>33973</v>
      </c>
      <c r="E9926" s="27" t="s">
        <v>713</v>
      </c>
      <c r="F9926" s="27" t="s">
        <v>47175</v>
      </c>
      <c r="G9926" s="27" t="s">
        <v>47144</v>
      </c>
      <c r="H9926" s="27" t="s">
        <v>47176</v>
      </c>
      <c r="I9926" s="27" t="s">
        <v>47177</v>
      </c>
      <c r="J9926" s="27">
        <v>50</v>
      </c>
      <c r="K9926" s="27">
        <v>156.93</v>
      </c>
      <c r="L9926" s="96">
        <v>1680</v>
      </c>
      <c r="M9926" s="33" t="s">
        <v>393</v>
      </c>
      <c r="N9926" s="33"/>
    </row>
    <row r="9927" customHeight="1" spans="1:14">
      <c r="A9927" s="27">
        <v>266500</v>
      </c>
      <c r="B9927" s="27" t="s">
        <v>47178</v>
      </c>
      <c r="C9927" s="27" t="s">
        <v>15</v>
      </c>
      <c r="D9927" s="27" t="s">
        <v>33973</v>
      </c>
      <c r="E9927" s="27" t="s">
        <v>713</v>
      </c>
      <c r="F9927" s="27" t="s">
        <v>47179</v>
      </c>
      <c r="G9927" s="27" t="s">
        <v>47180</v>
      </c>
      <c r="H9927" s="27" t="s">
        <v>46547</v>
      </c>
      <c r="I9927" s="27" t="s">
        <v>47181</v>
      </c>
      <c r="J9927" s="27">
        <v>50</v>
      </c>
      <c r="K9927" s="27">
        <v>220.43</v>
      </c>
      <c r="L9927" s="96">
        <v>1680</v>
      </c>
      <c r="M9927" s="33" t="s">
        <v>393</v>
      </c>
      <c r="N9927" s="33"/>
    </row>
    <row r="9928" customHeight="1" spans="1:14">
      <c r="A9928" s="27">
        <v>276623</v>
      </c>
      <c r="B9928" s="27" t="s">
        <v>47182</v>
      </c>
      <c r="C9928" s="27" t="s">
        <v>15</v>
      </c>
      <c r="D9928" s="27" t="s">
        <v>33973</v>
      </c>
      <c r="E9928" s="27" t="s">
        <v>713</v>
      </c>
      <c r="F9928" s="27" t="s">
        <v>47183</v>
      </c>
      <c r="G9928" s="27" t="s">
        <v>30130</v>
      </c>
      <c r="H9928" s="27" t="s">
        <v>30131</v>
      </c>
      <c r="I9928" s="27" t="s">
        <v>47184</v>
      </c>
      <c r="J9928" s="27">
        <v>50</v>
      </c>
      <c r="K9928" s="27">
        <v>221.35</v>
      </c>
      <c r="L9928" s="96">
        <v>1680</v>
      </c>
      <c r="M9928" s="33" t="s">
        <v>393</v>
      </c>
      <c r="N9928" s="33"/>
    </row>
    <row r="9929" customHeight="1" spans="1:14">
      <c r="A9929" s="27">
        <v>274936</v>
      </c>
      <c r="B9929" s="27" t="s">
        <v>47185</v>
      </c>
      <c r="C9929" s="27" t="s">
        <v>15</v>
      </c>
      <c r="D9929" s="27" t="s">
        <v>33973</v>
      </c>
      <c r="E9929" s="27" t="s">
        <v>713</v>
      </c>
      <c r="F9929" s="27" t="s">
        <v>47186</v>
      </c>
      <c r="G9929" s="27" t="s">
        <v>44296</v>
      </c>
      <c r="H9929" s="27" t="s">
        <v>47187</v>
      </c>
      <c r="I9929" s="27" t="s">
        <v>47188</v>
      </c>
      <c r="J9929" s="27">
        <v>40</v>
      </c>
      <c r="K9929" s="27">
        <v>90.65</v>
      </c>
      <c r="L9929" s="96">
        <v>1680</v>
      </c>
      <c r="M9929" s="33" t="s">
        <v>393</v>
      </c>
      <c r="N9929" s="33"/>
    </row>
    <row r="9930" customHeight="1" spans="1:14">
      <c r="A9930" s="27">
        <v>276200</v>
      </c>
      <c r="B9930" s="27" t="s">
        <v>47189</v>
      </c>
      <c r="C9930" s="27" t="s">
        <v>15</v>
      </c>
      <c r="D9930" s="27" t="s">
        <v>33973</v>
      </c>
      <c r="E9930" s="27" t="s">
        <v>713</v>
      </c>
      <c r="F9930" s="27" t="s">
        <v>47190</v>
      </c>
      <c r="G9930" s="27" t="s">
        <v>37772</v>
      </c>
      <c r="H9930" s="27" t="s">
        <v>37773</v>
      </c>
      <c r="I9930" s="27" t="s">
        <v>47191</v>
      </c>
      <c r="J9930" s="27">
        <v>40</v>
      </c>
      <c r="K9930" s="27">
        <v>224.77</v>
      </c>
      <c r="L9930" s="96">
        <v>1680</v>
      </c>
      <c r="M9930" s="33" t="s">
        <v>393</v>
      </c>
      <c r="N9930" s="33"/>
    </row>
    <row r="9931" customHeight="1" spans="1:14">
      <c r="A9931" s="27">
        <v>270687</v>
      </c>
      <c r="B9931" s="27" t="s">
        <v>47192</v>
      </c>
      <c r="C9931" s="27" t="s">
        <v>15</v>
      </c>
      <c r="D9931" s="27" t="s">
        <v>33973</v>
      </c>
      <c r="E9931" s="27" t="s">
        <v>713</v>
      </c>
      <c r="F9931" s="27" t="s">
        <v>47193</v>
      </c>
      <c r="G9931" s="27" t="s">
        <v>47194</v>
      </c>
      <c r="H9931" s="27" t="s">
        <v>36413</v>
      </c>
      <c r="I9931" s="27" t="s">
        <v>47195</v>
      </c>
      <c r="J9931" s="27">
        <v>40</v>
      </c>
      <c r="K9931" s="27">
        <v>300</v>
      </c>
      <c r="L9931" s="96">
        <v>1680</v>
      </c>
      <c r="M9931" s="33" t="s">
        <v>393</v>
      </c>
      <c r="N9931" s="33"/>
    </row>
    <row r="9932" customHeight="1" spans="1:14">
      <c r="A9932" s="27">
        <v>270131</v>
      </c>
      <c r="B9932" s="27" t="s">
        <v>47196</v>
      </c>
      <c r="C9932" s="27" t="s">
        <v>15</v>
      </c>
      <c r="D9932" s="27" t="s">
        <v>33973</v>
      </c>
      <c r="E9932" s="27" t="s">
        <v>713</v>
      </c>
      <c r="F9932" s="27" t="s">
        <v>47197</v>
      </c>
      <c r="G9932" s="27" t="s">
        <v>29689</v>
      </c>
      <c r="H9932" s="27" t="s">
        <v>45538</v>
      </c>
      <c r="I9932" s="27" t="s">
        <v>47198</v>
      </c>
      <c r="J9932" s="27">
        <v>30</v>
      </c>
      <c r="K9932" s="27">
        <v>19.54</v>
      </c>
      <c r="L9932" s="96">
        <v>1680</v>
      </c>
      <c r="M9932" s="33" t="s">
        <v>393</v>
      </c>
      <c r="N9932" s="33"/>
    </row>
    <row r="9933" customHeight="1" spans="1:14">
      <c r="A9933" s="27">
        <v>272778</v>
      </c>
      <c r="B9933" s="27" t="s">
        <v>47199</v>
      </c>
      <c r="C9933" s="27" t="s">
        <v>15</v>
      </c>
      <c r="D9933" s="27" t="s">
        <v>33973</v>
      </c>
      <c r="E9933" s="27" t="s">
        <v>713</v>
      </c>
      <c r="F9933" s="27" t="s">
        <v>47200</v>
      </c>
      <c r="G9933" s="27" t="s">
        <v>47201</v>
      </c>
      <c r="H9933" s="27" t="s">
        <v>46509</v>
      </c>
      <c r="I9933" s="27" t="s">
        <v>47202</v>
      </c>
      <c r="J9933" s="27">
        <v>30</v>
      </c>
      <c r="K9933" s="27">
        <v>103.99</v>
      </c>
      <c r="L9933" s="96">
        <v>1680</v>
      </c>
      <c r="M9933" s="33" t="s">
        <v>393</v>
      </c>
      <c r="N9933" s="33"/>
    </row>
    <row r="9934" customHeight="1" spans="1:14">
      <c r="A9934" s="27">
        <v>264484</v>
      </c>
      <c r="B9934" s="27" t="s">
        <v>47203</v>
      </c>
      <c r="C9934" s="27" t="s">
        <v>15</v>
      </c>
      <c r="D9934" s="27" t="s">
        <v>33973</v>
      </c>
      <c r="E9934" s="27" t="s">
        <v>713</v>
      </c>
      <c r="F9934" s="27" t="s">
        <v>47204</v>
      </c>
      <c r="G9934" s="27" t="s">
        <v>47205</v>
      </c>
      <c r="H9934" s="27" t="s">
        <v>46083</v>
      </c>
      <c r="I9934" s="27" t="s">
        <v>47206</v>
      </c>
      <c r="J9934" s="27">
        <v>30</v>
      </c>
      <c r="K9934" s="27">
        <v>134.95</v>
      </c>
      <c r="L9934" s="96">
        <v>1680</v>
      </c>
      <c r="M9934" s="33" t="s">
        <v>393</v>
      </c>
      <c r="N9934" s="33"/>
    </row>
    <row r="9935" customHeight="1" spans="1:14">
      <c r="A9935" s="27">
        <v>266224</v>
      </c>
      <c r="B9935" s="27" t="s">
        <v>47207</v>
      </c>
      <c r="C9935" s="27" t="s">
        <v>15</v>
      </c>
      <c r="D9935" s="27" t="s">
        <v>33973</v>
      </c>
      <c r="E9935" s="27" t="s">
        <v>713</v>
      </c>
      <c r="F9935" s="27" t="s">
        <v>47208</v>
      </c>
      <c r="G9935" s="27" t="s">
        <v>47209</v>
      </c>
      <c r="H9935" s="27" t="s">
        <v>11089</v>
      </c>
      <c r="I9935" s="27" t="s">
        <v>47210</v>
      </c>
      <c r="J9935" s="27">
        <v>30</v>
      </c>
      <c r="K9935" s="27">
        <v>146.71</v>
      </c>
      <c r="L9935" s="96">
        <v>1680</v>
      </c>
      <c r="M9935" s="33" t="s">
        <v>393</v>
      </c>
      <c r="N9935" s="33"/>
    </row>
    <row r="9936" customHeight="1" spans="1:14">
      <c r="A9936" s="27">
        <v>269378</v>
      </c>
      <c r="B9936" s="27" t="s">
        <v>47211</v>
      </c>
      <c r="C9936" s="27" t="s">
        <v>15</v>
      </c>
      <c r="D9936" s="27" t="s">
        <v>33973</v>
      </c>
      <c r="E9936" s="27" t="s">
        <v>713</v>
      </c>
      <c r="F9936" s="27" t="s">
        <v>47212</v>
      </c>
      <c r="G9936" s="27" t="s">
        <v>29276</v>
      </c>
      <c r="H9936" s="27" t="s">
        <v>46321</v>
      </c>
      <c r="I9936" s="27" t="s">
        <v>47213</v>
      </c>
      <c r="J9936" s="27">
        <v>30</v>
      </c>
      <c r="K9936" s="27">
        <v>216.15</v>
      </c>
      <c r="L9936" s="96">
        <v>1680</v>
      </c>
      <c r="M9936" s="33" t="s">
        <v>393</v>
      </c>
      <c r="N9936" s="33"/>
    </row>
    <row r="9937" customHeight="1" spans="1:14">
      <c r="A9937" s="27">
        <v>266251</v>
      </c>
      <c r="B9937" s="27" t="s">
        <v>47214</v>
      </c>
      <c r="C9937" s="27" t="s">
        <v>15</v>
      </c>
      <c r="D9937" s="27" t="s">
        <v>33973</v>
      </c>
      <c r="E9937" s="27" t="s">
        <v>713</v>
      </c>
      <c r="F9937" s="27" t="s">
        <v>47215</v>
      </c>
      <c r="G9937" s="27" t="s">
        <v>47216</v>
      </c>
      <c r="H9937" s="27" t="s">
        <v>11089</v>
      </c>
      <c r="I9937" s="27" t="s">
        <v>47217</v>
      </c>
      <c r="J9937" s="27">
        <v>30</v>
      </c>
      <c r="K9937" s="27">
        <v>219.39</v>
      </c>
      <c r="L9937" s="96">
        <v>1680</v>
      </c>
      <c r="M9937" s="33" t="s">
        <v>393</v>
      </c>
      <c r="N9937" s="33"/>
    </row>
    <row r="9938" customHeight="1" spans="1:14">
      <c r="A9938" s="27">
        <v>263511</v>
      </c>
      <c r="B9938" s="27" t="s">
        <v>47218</v>
      </c>
      <c r="C9938" s="27" t="s">
        <v>15</v>
      </c>
      <c r="D9938" s="27" t="s">
        <v>33973</v>
      </c>
      <c r="E9938" s="27" t="s">
        <v>713</v>
      </c>
      <c r="F9938" s="27" t="s">
        <v>47219</v>
      </c>
      <c r="G9938" s="27" t="s">
        <v>47220</v>
      </c>
      <c r="H9938" s="27" t="s">
        <v>47221</v>
      </c>
      <c r="I9938" s="27" t="s">
        <v>47222</v>
      </c>
      <c r="J9938" s="27">
        <v>30</v>
      </c>
      <c r="K9938" s="27">
        <v>227.21</v>
      </c>
      <c r="L9938" s="96">
        <v>1680</v>
      </c>
      <c r="M9938" s="33" t="s">
        <v>393</v>
      </c>
      <c r="N9938" s="33"/>
    </row>
    <row r="9939" customHeight="1" spans="1:14">
      <c r="A9939" s="27">
        <v>272373</v>
      </c>
      <c r="B9939" s="27" t="s">
        <v>47223</v>
      </c>
      <c r="C9939" s="27" t="s">
        <v>15</v>
      </c>
      <c r="D9939" s="27" t="s">
        <v>33973</v>
      </c>
      <c r="E9939" s="27" t="s">
        <v>713</v>
      </c>
      <c r="F9939" s="27" t="s">
        <v>47224</v>
      </c>
      <c r="G9939" s="27" t="s">
        <v>47225</v>
      </c>
      <c r="H9939" s="27" t="s">
        <v>37768</v>
      </c>
      <c r="I9939" s="27" t="s">
        <v>47226</v>
      </c>
      <c r="J9939" s="27">
        <v>20</v>
      </c>
      <c r="K9939" s="27">
        <v>300</v>
      </c>
      <c r="L9939" s="96">
        <v>1680</v>
      </c>
      <c r="M9939" s="33" t="s">
        <v>393</v>
      </c>
      <c r="N9939" s="33"/>
    </row>
    <row r="9940" customHeight="1" spans="1:14">
      <c r="A9940" s="27">
        <v>265231</v>
      </c>
      <c r="B9940" s="27" t="s">
        <v>47227</v>
      </c>
      <c r="C9940" s="27" t="s">
        <v>15</v>
      </c>
      <c r="D9940" s="27" t="s">
        <v>33973</v>
      </c>
      <c r="E9940" s="27" t="s">
        <v>713</v>
      </c>
      <c r="F9940" s="27" t="s">
        <v>47228</v>
      </c>
      <c r="G9940" s="27" t="s">
        <v>47229</v>
      </c>
      <c r="H9940" s="27" t="s">
        <v>47230</v>
      </c>
      <c r="I9940" s="27" t="s">
        <v>47231</v>
      </c>
      <c r="J9940" s="27">
        <v>10</v>
      </c>
      <c r="K9940" s="27">
        <v>221.27</v>
      </c>
      <c r="L9940" s="96">
        <v>1680</v>
      </c>
      <c r="M9940" s="33" t="s">
        <v>393</v>
      </c>
      <c r="N9940" s="33"/>
    </row>
    <row r="9941" customHeight="1" spans="1:14">
      <c r="A9941" s="27">
        <v>276193</v>
      </c>
      <c r="B9941" s="27" t="s">
        <v>47232</v>
      </c>
      <c r="C9941" s="27" t="s">
        <v>15</v>
      </c>
      <c r="D9941" s="27" t="s">
        <v>33973</v>
      </c>
      <c r="E9941" s="27" t="s">
        <v>713</v>
      </c>
      <c r="F9941" s="27" t="s">
        <v>47233</v>
      </c>
      <c r="G9941" s="27" t="s">
        <v>37772</v>
      </c>
      <c r="H9941" s="27" t="s">
        <v>37773</v>
      </c>
      <c r="I9941" s="27" t="s">
        <v>47234</v>
      </c>
      <c r="J9941" s="27">
        <v>10</v>
      </c>
      <c r="K9941" s="27">
        <v>294.75</v>
      </c>
      <c r="L9941" s="96">
        <v>1680</v>
      </c>
      <c r="M9941" s="33" t="s">
        <v>393</v>
      </c>
      <c r="N9941" s="33"/>
    </row>
    <row r="9942" customHeight="1" spans="1:14">
      <c r="A9942" s="27">
        <v>274111</v>
      </c>
      <c r="B9942" s="27" t="s">
        <v>47235</v>
      </c>
      <c r="C9942" s="27" t="s">
        <v>15</v>
      </c>
      <c r="D9942" s="27" t="s">
        <v>33973</v>
      </c>
      <c r="E9942" s="27" t="s">
        <v>713</v>
      </c>
      <c r="F9942" s="27" t="s">
        <v>47236</v>
      </c>
      <c r="G9942" s="27" t="s">
        <v>23050</v>
      </c>
      <c r="H9942" s="27" t="s">
        <v>46392</v>
      </c>
      <c r="I9942" s="27" t="s">
        <v>47237</v>
      </c>
      <c r="J9942" s="27">
        <v>10</v>
      </c>
      <c r="K9942" s="27">
        <v>300</v>
      </c>
      <c r="L9942" s="96">
        <v>1680</v>
      </c>
      <c r="M9942" s="33" t="s">
        <v>393</v>
      </c>
      <c r="N9942" s="33"/>
    </row>
    <row r="9943" customHeight="1" spans="1:14">
      <c r="A9943" s="27" t="s">
        <v>18416</v>
      </c>
      <c r="B9943" s="27"/>
      <c r="C9943" s="27"/>
      <c r="D9943" s="27"/>
      <c r="E9943" s="27"/>
      <c r="F9943" s="27"/>
      <c r="G9943" s="27"/>
      <c r="H9943" s="27"/>
      <c r="I9943" s="27"/>
      <c r="J9943" s="27"/>
      <c r="K9943" s="27"/>
      <c r="L9943" s="27"/>
      <c r="M9943" s="33"/>
      <c r="N9943" s="33"/>
    </row>
    <row r="9944" customHeight="1" spans="1:14">
      <c r="A9944" s="27">
        <v>272065</v>
      </c>
      <c r="B9944" s="27" t="s">
        <v>47238</v>
      </c>
      <c r="C9944" s="27" t="s">
        <v>15</v>
      </c>
      <c r="D9944" s="27" t="s">
        <v>33973</v>
      </c>
      <c r="E9944" s="27" t="s">
        <v>2174</v>
      </c>
      <c r="F9944" s="27" t="s">
        <v>47239</v>
      </c>
      <c r="G9944" s="27" t="s">
        <v>47240</v>
      </c>
      <c r="H9944" s="27" t="s">
        <v>38371</v>
      </c>
      <c r="I9944" s="27" t="s">
        <v>47241</v>
      </c>
      <c r="J9944" s="27">
        <v>980</v>
      </c>
      <c r="K9944" s="27">
        <v>107.76</v>
      </c>
      <c r="L9944" s="27">
        <v>1</v>
      </c>
      <c r="M9944" s="7" t="s">
        <v>22</v>
      </c>
      <c r="N9944" s="33" t="s">
        <v>3449</v>
      </c>
    </row>
    <row r="9945" customHeight="1" spans="1:14">
      <c r="A9945" s="27">
        <v>272109</v>
      </c>
      <c r="B9945" s="27" t="s">
        <v>47242</v>
      </c>
      <c r="C9945" s="27" t="s">
        <v>15</v>
      </c>
      <c r="D9945" s="27" t="s">
        <v>33973</v>
      </c>
      <c r="E9945" s="27" t="s">
        <v>2174</v>
      </c>
      <c r="F9945" s="27" t="s">
        <v>47243</v>
      </c>
      <c r="G9945" s="27" t="s">
        <v>47244</v>
      </c>
      <c r="H9945" s="27" t="s">
        <v>47245</v>
      </c>
      <c r="I9945" s="27" t="s">
        <v>47246</v>
      </c>
      <c r="J9945" s="27">
        <v>980</v>
      </c>
      <c r="K9945" s="27">
        <v>111.08</v>
      </c>
      <c r="L9945" s="27">
        <v>2</v>
      </c>
      <c r="M9945" s="7" t="s">
        <v>26</v>
      </c>
      <c r="N9945" s="33" t="s">
        <v>3449</v>
      </c>
    </row>
    <row r="9946" customHeight="1" spans="1:14">
      <c r="A9946" s="27">
        <v>265431</v>
      </c>
      <c r="B9946" s="27" t="s">
        <v>47247</v>
      </c>
      <c r="C9946" s="27" t="s">
        <v>15</v>
      </c>
      <c r="D9946" s="27" t="s">
        <v>33973</v>
      </c>
      <c r="E9946" s="27" t="s">
        <v>2174</v>
      </c>
      <c r="F9946" s="27" t="s">
        <v>47248</v>
      </c>
      <c r="G9946" s="27" t="s">
        <v>47249</v>
      </c>
      <c r="H9946" s="27" t="s">
        <v>9490</v>
      </c>
      <c r="I9946" s="27" t="s">
        <v>47250</v>
      </c>
      <c r="J9946" s="27">
        <v>980</v>
      </c>
      <c r="K9946" s="27">
        <v>114.58</v>
      </c>
      <c r="L9946" s="27">
        <v>3</v>
      </c>
      <c r="M9946" s="7" t="s">
        <v>32</v>
      </c>
      <c r="N9946" s="33" t="s">
        <v>3449</v>
      </c>
    </row>
    <row r="9947" customHeight="1" spans="1:14">
      <c r="A9947" s="27">
        <v>266980</v>
      </c>
      <c r="B9947" s="27" t="s">
        <v>47251</v>
      </c>
      <c r="C9947" s="27" t="s">
        <v>15</v>
      </c>
      <c r="D9947" s="27" t="s">
        <v>33973</v>
      </c>
      <c r="E9947" s="27" t="s">
        <v>2174</v>
      </c>
      <c r="F9947" s="27" t="s">
        <v>47252</v>
      </c>
      <c r="G9947" s="27" t="s">
        <v>47253</v>
      </c>
      <c r="H9947" s="27" t="s">
        <v>38739</v>
      </c>
      <c r="I9947" s="27" t="s">
        <v>47254</v>
      </c>
      <c r="J9947" s="27">
        <v>980</v>
      </c>
      <c r="K9947" s="27">
        <v>124.31</v>
      </c>
      <c r="L9947" s="27">
        <v>4</v>
      </c>
      <c r="M9947" s="33" t="s">
        <v>38</v>
      </c>
      <c r="N9947" s="33" t="s">
        <v>3449</v>
      </c>
    </row>
    <row r="9948" customHeight="1" spans="1:14">
      <c r="A9948" s="27">
        <v>273515</v>
      </c>
      <c r="B9948" s="27" t="s">
        <v>47255</v>
      </c>
      <c r="C9948" s="27" t="s">
        <v>15</v>
      </c>
      <c r="D9948" s="27" t="s">
        <v>33973</v>
      </c>
      <c r="E9948" s="27" t="s">
        <v>2174</v>
      </c>
      <c r="F9948" s="27" t="s">
        <v>47256</v>
      </c>
      <c r="G9948" s="27" t="s">
        <v>38929</v>
      </c>
      <c r="H9948" s="27" t="s">
        <v>38930</v>
      </c>
      <c r="I9948" s="27" t="s">
        <v>47257</v>
      </c>
      <c r="J9948" s="27">
        <v>980</v>
      </c>
      <c r="K9948" s="27">
        <v>127.48</v>
      </c>
      <c r="L9948" s="27">
        <v>5</v>
      </c>
      <c r="M9948" s="33" t="s">
        <v>38</v>
      </c>
      <c r="N9948" s="33" t="s">
        <v>3449</v>
      </c>
    </row>
    <row r="9949" customHeight="1" spans="1:14">
      <c r="A9949" s="27">
        <v>272024</v>
      </c>
      <c r="B9949" s="27" t="s">
        <v>47258</v>
      </c>
      <c r="C9949" s="27" t="s">
        <v>15</v>
      </c>
      <c r="D9949" s="27" t="s">
        <v>33973</v>
      </c>
      <c r="E9949" s="27" t="s">
        <v>2174</v>
      </c>
      <c r="F9949" s="27" t="s">
        <v>47259</v>
      </c>
      <c r="G9949" s="27" t="s">
        <v>47260</v>
      </c>
      <c r="H9949" s="27" t="s">
        <v>33994</v>
      </c>
      <c r="I9949" s="27" t="s">
        <v>47261</v>
      </c>
      <c r="J9949" s="27">
        <v>980</v>
      </c>
      <c r="K9949" s="27">
        <v>133.96</v>
      </c>
      <c r="L9949" s="27">
        <v>6</v>
      </c>
      <c r="M9949" s="33" t="s">
        <v>38</v>
      </c>
      <c r="N9949" s="33" t="s">
        <v>3449</v>
      </c>
    </row>
    <row r="9950" customHeight="1" spans="1:14">
      <c r="A9950" s="27">
        <v>261140</v>
      </c>
      <c r="B9950" s="27" t="s">
        <v>47262</v>
      </c>
      <c r="C9950" s="27" t="s">
        <v>15</v>
      </c>
      <c r="D9950" s="27" t="s">
        <v>33973</v>
      </c>
      <c r="E9950" s="27" t="s">
        <v>2174</v>
      </c>
      <c r="F9950" s="27" t="s">
        <v>47263</v>
      </c>
      <c r="G9950" s="27" t="s">
        <v>47264</v>
      </c>
      <c r="H9950" s="27" t="s">
        <v>38551</v>
      </c>
      <c r="I9950" s="27" t="s">
        <v>47265</v>
      </c>
      <c r="J9950" s="27">
        <v>980</v>
      </c>
      <c r="K9950" s="27">
        <v>134.97</v>
      </c>
      <c r="L9950" s="27">
        <v>7</v>
      </c>
      <c r="M9950" s="33" t="s">
        <v>38</v>
      </c>
      <c r="N9950" s="33" t="s">
        <v>3449</v>
      </c>
    </row>
    <row r="9951" customHeight="1" spans="1:14">
      <c r="A9951" s="27">
        <v>272240</v>
      </c>
      <c r="B9951" s="27" t="s">
        <v>47266</v>
      </c>
      <c r="C9951" s="27" t="s">
        <v>15</v>
      </c>
      <c r="D9951" s="27" t="s">
        <v>33973</v>
      </c>
      <c r="E9951" s="27" t="s">
        <v>2174</v>
      </c>
      <c r="F9951" s="27" t="s">
        <v>47267</v>
      </c>
      <c r="G9951" s="27" t="s">
        <v>38929</v>
      </c>
      <c r="H9951" s="27" t="s">
        <v>38930</v>
      </c>
      <c r="I9951" s="27" t="s">
        <v>47268</v>
      </c>
      <c r="J9951" s="27">
        <v>980</v>
      </c>
      <c r="K9951" s="27">
        <v>135.88</v>
      </c>
      <c r="L9951" s="27">
        <v>8</v>
      </c>
      <c r="M9951" s="33" t="s">
        <v>38</v>
      </c>
      <c r="N9951" s="33" t="s">
        <v>3449</v>
      </c>
    </row>
    <row r="9952" customHeight="1" spans="1:14">
      <c r="A9952" s="27">
        <v>263817</v>
      </c>
      <c r="B9952" s="27" t="s">
        <v>47269</v>
      </c>
      <c r="C9952" s="27" t="s">
        <v>15</v>
      </c>
      <c r="D9952" s="27" t="s">
        <v>33973</v>
      </c>
      <c r="E9952" s="27" t="s">
        <v>2174</v>
      </c>
      <c r="F9952" s="27" t="s">
        <v>47270</v>
      </c>
      <c r="G9952" s="27" t="s">
        <v>8143</v>
      </c>
      <c r="H9952" s="27" t="s">
        <v>35025</v>
      </c>
      <c r="I9952" s="27" t="s">
        <v>47271</v>
      </c>
      <c r="J9952" s="27">
        <v>980</v>
      </c>
      <c r="K9952" s="27">
        <v>136.89</v>
      </c>
      <c r="L9952" s="27">
        <v>9</v>
      </c>
      <c r="M9952" s="33" t="s">
        <v>38</v>
      </c>
      <c r="N9952" s="33" t="s">
        <v>3449</v>
      </c>
    </row>
    <row r="9953" customHeight="1" spans="1:14">
      <c r="A9953" s="27">
        <v>267408</v>
      </c>
      <c r="B9953" s="27" t="s">
        <v>47272</v>
      </c>
      <c r="C9953" s="27" t="s">
        <v>15</v>
      </c>
      <c r="D9953" s="27" t="s">
        <v>33973</v>
      </c>
      <c r="E9953" s="27" t="s">
        <v>2174</v>
      </c>
      <c r="F9953" s="27" t="s">
        <v>47273</v>
      </c>
      <c r="G9953" s="27" t="s">
        <v>47274</v>
      </c>
      <c r="H9953" s="27" t="s">
        <v>38645</v>
      </c>
      <c r="I9953" s="27" t="s">
        <v>47275</v>
      </c>
      <c r="J9953" s="27">
        <v>980</v>
      </c>
      <c r="K9953" s="27">
        <v>155.26</v>
      </c>
      <c r="L9953" s="27">
        <v>10</v>
      </c>
      <c r="M9953" s="33" t="s">
        <v>38</v>
      </c>
      <c r="N9953" s="33" t="s">
        <v>3449</v>
      </c>
    </row>
    <row r="9954" customHeight="1" spans="1:14">
      <c r="A9954" s="27">
        <v>271872</v>
      </c>
      <c r="B9954" s="27" t="s">
        <v>47276</v>
      </c>
      <c r="C9954" s="27" t="s">
        <v>15</v>
      </c>
      <c r="D9954" s="27" t="s">
        <v>33973</v>
      </c>
      <c r="E9954" s="27" t="s">
        <v>2174</v>
      </c>
      <c r="F9954" s="27" t="s">
        <v>47277</v>
      </c>
      <c r="G9954" s="27" t="s">
        <v>47278</v>
      </c>
      <c r="H9954" s="27" t="s">
        <v>47279</v>
      </c>
      <c r="I9954" s="27" t="s">
        <v>47280</v>
      </c>
      <c r="J9954" s="27">
        <v>980</v>
      </c>
      <c r="K9954" s="27">
        <v>161.22</v>
      </c>
      <c r="L9954" s="27">
        <v>11</v>
      </c>
      <c r="M9954" s="33" t="s">
        <v>38</v>
      </c>
      <c r="N9954" s="33" t="s">
        <v>3449</v>
      </c>
    </row>
    <row r="9955" customHeight="1" spans="1:14">
      <c r="A9955" s="27">
        <v>267778</v>
      </c>
      <c r="B9955" s="27" t="s">
        <v>47281</v>
      </c>
      <c r="C9955" s="27" t="s">
        <v>15</v>
      </c>
      <c r="D9955" s="27" t="s">
        <v>33973</v>
      </c>
      <c r="E9955" s="27" t="s">
        <v>2174</v>
      </c>
      <c r="F9955" s="27" t="s">
        <v>47282</v>
      </c>
      <c r="G9955" s="27" t="s">
        <v>47283</v>
      </c>
      <c r="H9955" s="27" t="s">
        <v>38645</v>
      </c>
      <c r="I9955" s="27" t="s">
        <v>47284</v>
      </c>
      <c r="J9955" s="27">
        <v>980</v>
      </c>
      <c r="K9955" s="27">
        <v>189.98</v>
      </c>
      <c r="L9955" s="27">
        <v>12</v>
      </c>
      <c r="M9955" s="33" t="s">
        <v>38</v>
      </c>
      <c r="N9955" s="33" t="s">
        <v>3449</v>
      </c>
    </row>
    <row r="9956" customHeight="1" spans="1:14">
      <c r="A9956" s="27">
        <v>264293</v>
      </c>
      <c r="B9956" s="27" t="s">
        <v>47285</v>
      </c>
      <c r="C9956" s="27" t="s">
        <v>15</v>
      </c>
      <c r="D9956" s="27" t="s">
        <v>33973</v>
      </c>
      <c r="E9956" s="27" t="s">
        <v>2174</v>
      </c>
      <c r="F9956" s="27" t="s">
        <v>47286</v>
      </c>
      <c r="G9956" s="27" t="s">
        <v>47287</v>
      </c>
      <c r="H9956" s="27" t="s">
        <v>34169</v>
      </c>
      <c r="I9956" s="27" t="s">
        <v>47288</v>
      </c>
      <c r="J9956" s="27">
        <v>970</v>
      </c>
      <c r="K9956" s="27">
        <v>121.04</v>
      </c>
      <c r="L9956" s="27">
        <v>13</v>
      </c>
      <c r="M9956" s="33" t="s">
        <v>38</v>
      </c>
      <c r="N9956" s="33" t="s">
        <v>3449</v>
      </c>
    </row>
    <row r="9957" customHeight="1" spans="1:14">
      <c r="A9957" s="27">
        <v>260751</v>
      </c>
      <c r="B9957" s="27" t="s">
        <v>47289</v>
      </c>
      <c r="C9957" s="27" t="s">
        <v>15</v>
      </c>
      <c r="D9957" s="27" t="s">
        <v>33973</v>
      </c>
      <c r="E9957" s="27" t="s">
        <v>2174</v>
      </c>
      <c r="F9957" s="27" t="s">
        <v>47290</v>
      </c>
      <c r="G9957" s="27" t="s">
        <v>47291</v>
      </c>
      <c r="H9957" s="27" t="s">
        <v>34130</v>
      </c>
      <c r="I9957" s="27" t="s">
        <v>47292</v>
      </c>
      <c r="J9957" s="27">
        <v>970</v>
      </c>
      <c r="K9957" s="27">
        <v>121.91</v>
      </c>
      <c r="L9957" s="27">
        <v>14</v>
      </c>
      <c r="M9957" s="33" t="s">
        <v>38</v>
      </c>
      <c r="N9957" s="33" t="s">
        <v>3449</v>
      </c>
    </row>
    <row r="9958" customHeight="1" spans="1:14">
      <c r="A9958" s="27">
        <v>269951</v>
      </c>
      <c r="B9958" s="27" t="s">
        <v>47293</v>
      </c>
      <c r="C9958" s="27" t="s">
        <v>15</v>
      </c>
      <c r="D9958" s="27" t="s">
        <v>33973</v>
      </c>
      <c r="E9958" s="27" t="s">
        <v>2174</v>
      </c>
      <c r="F9958" s="27" t="s">
        <v>47294</v>
      </c>
      <c r="G9958" s="27" t="s">
        <v>47295</v>
      </c>
      <c r="H9958" s="27" t="s">
        <v>47296</v>
      </c>
      <c r="I9958" s="27" t="s">
        <v>47297</v>
      </c>
      <c r="J9958" s="27">
        <v>970</v>
      </c>
      <c r="K9958" s="27">
        <v>126.73</v>
      </c>
      <c r="L9958" s="27">
        <v>15</v>
      </c>
      <c r="M9958" s="33" t="s">
        <v>38</v>
      </c>
      <c r="N9958" s="33" t="s">
        <v>3449</v>
      </c>
    </row>
    <row r="9959" customHeight="1" spans="1:14">
      <c r="A9959" s="27">
        <v>264647</v>
      </c>
      <c r="B9959" s="27" t="s">
        <v>47298</v>
      </c>
      <c r="C9959" s="27" t="s">
        <v>15</v>
      </c>
      <c r="D9959" s="27" t="s">
        <v>33973</v>
      </c>
      <c r="E9959" s="27" t="s">
        <v>2174</v>
      </c>
      <c r="F9959" s="27" t="s">
        <v>47299</v>
      </c>
      <c r="G9959" s="27" t="s">
        <v>47300</v>
      </c>
      <c r="H9959" s="27" t="s">
        <v>35106</v>
      </c>
      <c r="I9959" s="27" t="s">
        <v>47301</v>
      </c>
      <c r="J9959" s="27">
        <v>970</v>
      </c>
      <c r="K9959" s="27">
        <v>223.35</v>
      </c>
      <c r="L9959" s="27">
        <v>16</v>
      </c>
      <c r="M9959" s="33" t="s">
        <v>38</v>
      </c>
      <c r="N9959" s="33" t="s">
        <v>3449</v>
      </c>
    </row>
    <row r="9960" customHeight="1" spans="1:14">
      <c r="A9960" s="27">
        <v>262745</v>
      </c>
      <c r="B9960" s="27" t="s">
        <v>47302</v>
      </c>
      <c r="C9960" s="27" t="s">
        <v>15</v>
      </c>
      <c r="D9960" s="27" t="s">
        <v>33973</v>
      </c>
      <c r="E9960" s="27" t="s">
        <v>2174</v>
      </c>
      <c r="F9960" s="27" t="s">
        <v>47303</v>
      </c>
      <c r="G9960" s="27" t="s">
        <v>47304</v>
      </c>
      <c r="H9960" s="27" t="s">
        <v>39387</v>
      </c>
      <c r="I9960" s="27" t="s">
        <v>47305</v>
      </c>
      <c r="J9960" s="27">
        <v>970</v>
      </c>
      <c r="K9960" s="27">
        <v>224.39</v>
      </c>
      <c r="L9960" s="27">
        <v>17</v>
      </c>
      <c r="M9960" s="33" t="s">
        <v>38</v>
      </c>
      <c r="N9960" s="33" t="s">
        <v>3449</v>
      </c>
    </row>
    <row r="9961" customHeight="1" spans="1:14">
      <c r="A9961" s="27">
        <v>272284</v>
      </c>
      <c r="B9961" s="27" t="s">
        <v>47306</v>
      </c>
      <c r="C9961" s="27" t="s">
        <v>15</v>
      </c>
      <c r="D9961" s="27" t="s">
        <v>33973</v>
      </c>
      <c r="E9961" s="27" t="s">
        <v>2174</v>
      </c>
      <c r="F9961" s="27" t="s">
        <v>47307</v>
      </c>
      <c r="G9961" s="27" t="s">
        <v>38929</v>
      </c>
      <c r="H9961" s="27" t="s">
        <v>38930</v>
      </c>
      <c r="I9961" s="27" t="s">
        <v>47308</v>
      </c>
      <c r="J9961" s="27">
        <v>960</v>
      </c>
      <c r="K9961" s="27">
        <v>163.44</v>
      </c>
      <c r="L9961" s="27">
        <v>18</v>
      </c>
      <c r="M9961" s="33" t="s">
        <v>38</v>
      </c>
      <c r="N9961" s="33" t="s">
        <v>3449</v>
      </c>
    </row>
    <row r="9962" customHeight="1" spans="1:14">
      <c r="A9962" s="27">
        <v>269971</v>
      </c>
      <c r="B9962" s="27" t="s">
        <v>47309</v>
      </c>
      <c r="C9962" s="27" t="s">
        <v>15</v>
      </c>
      <c r="D9962" s="27" t="s">
        <v>33973</v>
      </c>
      <c r="E9962" s="27" t="s">
        <v>2174</v>
      </c>
      <c r="F9962" s="27" t="s">
        <v>47310</v>
      </c>
      <c r="G9962" s="27" t="s">
        <v>47311</v>
      </c>
      <c r="H9962" s="27" t="s">
        <v>38409</v>
      </c>
      <c r="I9962" s="27" t="s">
        <v>47312</v>
      </c>
      <c r="J9962" s="27">
        <v>960</v>
      </c>
      <c r="K9962" s="27">
        <v>206.98</v>
      </c>
      <c r="L9962" s="27">
        <v>19</v>
      </c>
      <c r="M9962" s="33" t="s">
        <v>38</v>
      </c>
      <c r="N9962" s="33" t="s">
        <v>3449</v>
      </c>
    </row>
    <row r="9963" customHeight="1" spans="1:14">
      <c r="A9963" s="27">
        <v>260030</v>
      </c>
      <c r="B9963" s="27" t="s">
        <v>47313</v>
      </c>
      <c r="C9963" s="27" t="s">
        <v>15</v>
      </c>
      <c r="D9963" s="27" t="s">
        <v>33973</v>
      </c>
      <c r="E9963" s="27" t="s">
        <v>2174</v>
      </c>
      <c r="F9963" s="27" t="s">
        <v>47314</v>
      </c>
      <c r="G9963" s="27" t="s">
        <v>47315</v>
      </c>
      <c r="H9963" s="27" t="s">
        <v>3799</v>
      </c>
      <c r="I9963" s="27" t="s">
        <v>47316</v>
      </c>
      <c r="J9963" s="27">
        <v>950</v>
      </c>
      <c r="K9963" s="27">
        <v>154.89</v>
      </c>
      <c r="L9963" s="27">
        <v>20</v>
      </c>
      <c r="M9963" s="33" t="s">
        <v>38</v>
      </c>
      <c r="N9963" s="33" t="s">
        <v>3449</v>
      </c>
    </row>
    <row r="9964" customHeight="1" spans="1:14">
      <c r="A9964" s="27">
        <v>260144</v>
      </c>
      <c r="B9964" s="27" t="s">
        <v>47317</v>
      </c>
      <c r="C9964" s="27" t="s">
        <v>15</v>
      </c>
      <c r="D9964" s="27" t="s">
        <v>33973</v>
      </c>
      <c r="E9964" s="27" t="s">
        <v>2174</v>
      </c>
      <c r="F9964" s="27" t="s">
        <v>47318</v>
      </c>
      <c r="G9964" s="27" t="s">
        <v>19649</v>
      </c>
      <c r="H9964" s="27" t="s">
        <v>47319</v>
      </c>
      <c r="I9964" s="27" t="s">
        <v>47320</v>
      </c>
      <c r="J9964" s="27">
        <v>930</v>
      </c>
      <c r="K9964" s="27">
        <v>135.43</v>
      </c>
      <c r="L9964" s="27">
        <v>21</v>
      </c>
      <c r="M9964" s="33" t="s">
        <v>38</v>
      </c>
      <c r="N9964" s="33" t="s">
        <v>3449</v>
      </c>
    </row>
    <row r="9965" customHeight="1" spans="1:14">
      <c r="A9965" s="27">
        <v>271982</v>
      </c>
      <c r="B9965" s="27" t="s">
        <v>47321</v>
      </c>
      <c r="C9965" s="27" t="s">
        <v>15</v>
      </c>
      <c r="D9965" s="27" t="s">
        <v>33973</v>
      </c>
      <c r="E9965" s="27" t="s">
        <v>2174</v>
      </c>
      <c r="F9965" s="27" t="s">
        <v>47322</v>
      </c>
      <c r="G9965" s="27" t="s">
        <v>47323</v>
      </c>
      <c r="H9965" s="27" t="s">
        <v>47245</v>
      </c>
      <c r="I9965" s="27" t="s">
        <v>47324</v>
      </c>
      <c r="J9965" s="27">
        <v>930</v>
      </c>
      <c r="K9965" s="27">
        <v>147.35</v>
      </c>
      <c r="L9965" s="27">
        <v>22</v>
      </c>
      <c r="M9965" s="33" t="s">
        <v>38</v>
      </c>
      <c r="N9965" s="33" t="s">
        <v>3449</v>
      </c>
    </row>
    <row r="9966" customHeight="1" spans="1:14">
      <c r="A9966" s="27">
        <v>273581</v>
      </c>
      <c r="B9966" s="27" t="s">
        <v>47325</v>
      </c>
      <c r="C9966" s="27" t="s">
        <v>15</v>
      </c>
      <c r="D9966" s="27" t="s">
        <v>33973</v>
      </c>
      <c r="E9966" s="27" t="s">
        <v>2174</v>
      </c>
      <c r="F9966" s="27" t="s">
        <v>47326</v>
      </c>
      <c r="G9966" s="27" t="s">
        <v>38929</v>
      </c>
      <c r="H9966" s="27" t="s">
        <v>38930</v>
      </c>
      <c r="I9966" s="27" t="s">
        <v>47327</v>
      </c>
      <c r="J9966" s="27">
        <v>930</v>
      </c>
      <c r="K9966" s="27">
        <v>185.98</v>
      </c>
      <c r="L9966" s="27">
        <v>23</v>
      </c>
      <c r="M9966" s="33" t="s">
        <v>38</v>
      </c>
      <c r="N9966" s="33" t="s">
        <v>3449</v>
      </c>
    </row>
    <row r="9967" customHeight="1" spans="1:14">
      <c r="A9967" s="27">
        <v>268095</v>
      </c>
      <c r="B9967" s="27" t="s">
        <v>47328</v>
      </c>
      <c r="C9967" s="27" t="s">
        <v>15</v>
      </c>
      <c r="D9967" s="27" t="s">
        <v>33973</v>
      </c>
      <c r="E9967" s="27" t="s">
        <v>2174</v>
      </c>
      <c r="F9967" s="27" t="s">
        <v>47329</v>
      </c>
      <c r="G9967" s="27" t="s">
        <v>38250</v>
      </c>
      <c r="H9967" s="27" t="s">
        <v>38251</v>
      </c>
      <c r="I9967" s="27" t="s">
        <v>47330</v>
      </c>
      <c r="J9967" s="27">
        <v>930</v>
      </c>
      <c r="K9967" s="27">
        <v>193.34</v>
      </c>
      <c r="L9967" s="27">
        <v>24</v>
      </c>
      <c r="M9967" s="33" t="s">
        <v>38</v>
      </c>
      <c r="N9967" s="33" t="s">
        <v>3449</v>
      </c>
    </row>
    <row r="9968" customHeight="1" spans="1:14">
      <c r="A9968" s="27">
        <v>275523</v>
      </c>
      <c r="B9968" s="27" t="s">
        <v>47331</v>
      </c>
      <c r="C9968" s="27" t="s">
        <v>15</v>
      </c>
      <c r="D9968" s="27" t="s">
        <v>33973</v>
      </c>
      <c r="E9968" s="27" t="s">
        <v>2174</v>
      </c>
      <c r="F9968" s="27" t="s">
        <v>47332</v>
      </c>
      <c r="G9968" s="27" t="s">
        <v>47333</v>
      </c>
      <c r="H9968" s="27" t="s">
        <v>38667</v>
      </c>
      <c r="I9968" s="27" t="s">
        <v>47334</v>
      </c>
      <c r="J9968" s="27">
        <v>930</v>
      </c>
      <c r="K9968" s="27">
        <v>203.41</v>
      </c>
      <c r="L9968" s="27">
        <v>25</v>
      </c>
      <c r="M9968" s="33" t="s">
        <v>38</v>
      </c>
      <c r="N9968" s="33" t="s">
        <v>3449</v>
      </c>
    </row>
    <row r="9969" customHeight="1" spans="1:14">
      <c r="A9969" s="27">
        <v>263927</v>
      </c>
      <c r="B9969" s="27" t="s">
        <v>47335</v>
      </c>
      <c r="C9969" s="27" t="s">
        <v>15</v>
      </c>
      <c r="D9969" s="27" t="s">
        <v>33973</v>
      </c>
      <c r="E9969" s="27" t="s">
        <v>2174</v>
      </c>
      <c r="F9969" s="27" t="s">
        <v>47336</v>
      </c>
      <c r="G9969" s="27" t="s">
        <v>47337</v>
      </c>
      <c r="H9969" s="27" t="s">
        <v>47338</v>
      </c>
      <c r="I9969" s="27" t="s">
        <v>47339</v>
      </c>
      <c r="J9969" s="27">
        <v>930</v>
      </c>
      <c r="K9969" s="27">
        <v>203.72</v>
      </c>
      <c r="L9969" s="27">
        <v>26</v>
      </c>
      <c r="M9969" s="33" t="s">
        <v>38</v>
      </c>
      <c r="N9969" s="33" t="s">
        <v>3449</v>
      </c>
    </row>
    <row r="9970" customHeight="1" spans="1:14">
      <c r="A9970" s="27">
        <v>268885</v>
      </c>
      <c r="B9970" s="27" t="s">
        <v>47340</v>
      </c>
      <c r="C9970" s="27" t="s">
        <v>15</v>
      </c>
      <c r="D9970" s="27" t="s">
        <v>33973</v>
      </c>
      <c r="E9970" s="27" t="s">
        <v>2174</v>
      </c>
      <c r="F9970" s="27" t="s">
        <v>47341</v>
      </c>
      <c r="G9970" s="27" t="s">
        <v>47342</v>
      </c>
      <c r="H9970" s="27" t="s">
        <v>20470</v>
      </c>
      <c r="I9970" s="27" t="s">
        <v>47343</v>
      </c>
      <c r="J9970" s="27">
        <v>930</v>
      </c>
      <c r="K9970" s="27">
        <v>210.47</v>
      </c>
      <c r="L9970" s="27">
        <v>27</v>
      </c>
      <c r="M9970" s="33" t="s">
        <v>38</v>
      </c>
      <c r="N9970" s="33" t="s">
        <v>3449</v>
      </c>
    </row>
    <row r="9971" customHeight="1" spans="1:14">
      <c r="A9971" s="27">
        <v>262016</v>
      </c>
      <c r="B9971" s="27" t="s">
        <v>47344</v>
      </c>
      <c r="C9971" s="27" t="s">
        <v>15</v>
      </c>
      <c r="D9971" s="27" t="s">
        <v>33973</v>
      </c>
      <c r="E9971" s="27" t="s">
        <v>2174</v>
      </c>
      <c r="F9971" s="27" t="s">
        <v>47345</v>
      </c>
      <c r="G9971" s="27" t="s">
        <v>47346</v>
      </c>
      <c r="H9971" s="27" t="s">
        <v>39170</v>
      </c>
      <c r="I9971" s="27" t="s">
        <v>47347</v>
      </c>
      <c r="J9971" s="27">
        <v>930</v>
      </c>
      <c r="K9971" s="27">
        <v>212.9</v>
      </c>
      <c r="L9971" s="27">
        <v>28</v>
      </c>
      <c r="M9971" s="33" t="s">
        <v>38</v>
      </c>
      <c r="N9971" s="33" t="s">
        <v>3449</v>
      </c>
    </row>
    <row r="9972" customHeight="1" spans="1:14">
      <c r="A9972" s="27">
        <v>265050</v>
      </c>
      <c r="B9972" s="27" t="s">
        <v>47348</v>
      </c>
      <c r="C9972" s="27" t="s">
        <v>15</v>
      </c>
      <c r="D9972" s="27" t="s">
        <v>33973</v>
      </c>
      <c r="E9972" s="27" t="s">
        <v>2174</v>
      </c>
      <c r="F9972" s="27" t="s">
        <v>47349</v>
      </c>
      <c r="G9972" s="27" t="s">
        <v>47350</v>
      </c>
      <c r="H9972" s="27" t="s">
        <v>47351</v>
      </c>
      <c r="I9972" s="27" t="s">
        <v>47352</v>
      </c>
      <c r="J9972" s="27">
        <v>930</v>
      </c>
      <c r="K9972" s="27">
        <v>216.04</v>
      </c>
      <c r="L9972" s="27">
        <v>29</v>
      </c>
      <c r="M9972" s="33" t="s">
        <v>38</v>
      </c>
      <c r="N9972" s="33" t="s">
        <v>3449</v>
      </c>
    </row>
    <row r="9973" customHeight="1" spans="1:14">
      <c r="A9973" s="27">
        <v>268762</v>
      </c>
      <c r="B9973" s="27" t="s">
        <v>47353</v>
      </c>
      <c r="C9973" s="27" t="s">
        <v>15</v>
      </c>
      <c r="D9973" s="27" t="s">
        <v>33973</v>
      </c>
      <c r="E9973" s="27" t="s">
        <v>2174</v>
      </c>
      <c r="F9973" s="27" t="s">
        <v>47354</v>
      </c>
      <c r="G9973" s="27" t="s">
        <v>47355</v>
      </c>
      <c r="H9973" s="27" t="s">
        <v>27997</v>
      </c>
      <c r="I9973" s="27" t="s">
        <v>47356</v>
      </c>
      <c r="J9973" s="27">
        <v>930</v>
      </c>
      <c r="K9973" s="27">
        <v>230.24</v>
      </c>
      <c r="L9973" s="27">
        <v>30</v>
      </c>
      <c r="M9973" s="33" t="s">
        <v>38</v>
      </c>
      <c r="N9973" s="33" t="s">
        <v>3449</v>
      </c>
    </row>
    <row r="9974" customHeight="1" spans="1:14">
      <c r="A9974" s="27">
        <v>271705</v>
      </c>
      <c r="B9974" s="27" t="s">
        <v>47357</v>
      </c>
      <c r="C9974" s="27" t="s">
        <v>15</v>
      </c>
      <c r="D9974" s="27" t="s">
        <v>33973</v>
      </c>
      <c r="E9974" s="27" t="s">
        <v>2174</v>
      </c>
      <c r="F9974" s="27" t="s">
        <v>47358</v>
      </c>
      <c r="G9974" s="27" t="s">
        <v>47358</v>
      </c>
      <c r="H9974" s="27" t="s">
        <v>40376</v>
      </c>
      <c r="I9974" s="27" t="s">
        <v>47359</v>
      </c>
      <c r="J9974" s="27">
        <v>930</v>
      </c>
      <c r="K9974" s="27">
        <v>279.27</v>
      </c>
      <c r="L9974" s="27">
        <v>31</v>
      </c>
      <c r="M9974" s="33" t="s">
        <v>38</v>
      </c>
      <c r="N9974" s="33" t="s">
        <v>3449</v>
      </c>
    </row>
    <row r="9975" customHeight="1" spans="1:14">
      <c r="A9975" s="27">
        <v>272050</v>
      </c>
      <c r="B9975" s="27" t="s">
        <v>47360</v>
      </c>
      <c r="C9975" s="27" t="s">
        <v>15</v>
      </c>
      <c r="D9975" s="27" t="s">
        <v>33973</v>
      </c>
      <c r="E9975" s="27" t="s">
        <v>2174</v>
      </c>
      <c r="F9975" s="27" t="s">
        <v>47361</v>
      </c>
      <c r="G9975" s="27" t="s">
        <v>47362</v>
      </c>
      <c r="H9975" s="27" t="s">
        <v>47245</v>
      </c>
      <c r="I9975" s="27" t="s">
        <v>47363</v>
      </c>
      <c r="J9975" s="27">
        <v>920</v>
      </c>
      <c r="K9975" s="27">
        <v>102.61</v>
      </c>
      <c r="L9975" s="27">
        <v>32</v>
      </c>
      <c r="M9975" s="33" t="s">
        <v>38</v>
      </c>
      <c r="N9975" s="33" t="s">
        <v>3449</v>
      </c>
    </row>
    <row r="9976" customHeight="1" spans="1:14">
      <c r="A9976" s="27">
        <v>271950</v>
      </c>
      <c r="B9976" s="27" t="s">
        <v>47364</v>
      </c>
      <c r="C9976" s="27" t="s">
        <v>15</v>
      </c>
      <c r="D9976" s="27" t="s">
        <v>33973</v>
      </c>
      <c r="E9976" s="27" t="s">
        <v>2174</v>
      </c>
      <c r="F9976" s="27" t="s">
        <v>47365</v>
      </c>
      <c r="G9976" s="27" t="s">
        <v>47366</v>
      </c>
      <c r="H9976" s="27" t="s">
        <v>47245</v>
      </c>
      <c r="I9976" s="27" t="s">
        <v>47367</v>
      </c>
      <c r="J9976" s="27">
        <v>920</v>
      </c>
      <c r="K9976" s="27">
        <v>113.7</v>
      </c>
      <c r="L9976" s="27">
        <v>33</v>
      </c>
      <c r="M9976" s="33" t="s">
        <v>38</v>
      </c>
      <c r="N9976" s="33" t="s">
        <v>3449</v>
      </c>
    </row>
    <row r="9977" customHeight="1" spans="1:14">
      <c r="A9977" s="27">
        <v>268305</v>
      </c>
      <c r="B9977" s="27" t="s">
        <v>47368</v>
      </c>
      <c r="C9977" s="27" t="s">
        <v>15</v>
      </c>
      <c r="D9977" s="27" t="s">
        <v>33973</v>
      </c>
      <c r="E9977" s="27" t="s">
        <v>2174</v>
      </c>
      <c r="F9977" s="27" t="s">
        <v>47369</v>
      </c>
      <c r="G9977" s="27" t="s">
        <v>47370</v>
      </c>
      <c r="H9977" s="27" t="s">
        <v>42214</v>
      </c>
      <c r="I9977" s="27" t="s">
        <v>47371</v>
      </c>
      <c r="J9977" s="27">
        <v>920</v>
      </c>
      <c r="K9977" s="27">
        <v>139.9</v>
      </c>
      <c r="L9977" s="27">
        <v>34</v>
      </c>
      <c r="M9977" s="33" t="s">
        <v>38</v>
      </c>
      <c r="N9977" s="33" t="s">
        <v>3449</v>
      </c>
    </row>
    <row r="9978" customHeight="1" spans="1:14">
      <c r="A9978" s="27">
        <v>271968</v>
      </c>
      <c r="B9978" s="27" t="s">
        <v>47372</v>
      </c>
      <c r="C9978" s="27" t="s">
        <v>15</v>
      </c>
      <c r="D9978" s="27" t="s">
        <v>33973</v>
      </c>
      <c r="E9978" s="27" t="s">
        <v>2174</v>
      </c>
      <c r="F9978" s="27" t="s">
        <v>47373</v>
      </c>
      <c r="G9978" s="27" t="s">
        <v>47374</v>
      </c>
      <c r="H9978" s="27" t="s">
        <v>47279</v>
      </c>
      <c r="I9978" s="27" t="s">
        <v>47375</v>
      </c>
      <c r="J9978" s="27">
        <v>920</v>
      </c>
      <c r="K9978" s="27">
        <v>149.88</v>
      </c>
      <c r="L9978" s="27">
        <v>35</v>
      </c>
      <c r="M9978" s="33" t="s">
        <v>38</v>
      </c>
      <c r="N9978" s="33" t="s">
        <v>3449</v>
      </c>
    </row>
    <row r="9979" customHeight="1" spans="1:14">
      <c r="A9979" s="27">
        <v>270950</v>
      </c>
      <c r="B9979" s="27" t="s">
        <v>47376</v>
      </c>
      <c r="C9979" s="27" t="s">
        <v>15</v>
      </c>
      <c r="D9979" s="27" t="s">
        <v>33973</v>
      </c>
      <c r="E9979" s="27" t="s">
        <v>2174</v>
      </c>
      <c r="F9979" s="27" t="s">
        <v>47377</v>
      </c>
      <c r="G9979" s="27" t="s">
        <v>47378</v>
      </c>
      <c r="H9979" s="27" t="s">
        <v>47379</v>
      </c>
      <c r="I9979" s="27" t="s">
        <v>47380</v>
      </c>
      <c r="J9979" s="27">
        <v>920</v>
      </c>
      <c r="K9979" s="27">
        <v>174.11</v>
      </c>
      <c r="L9979" s="27">
        <v>36</v>
      </c>
      <c r="M9979" s="33" t="s">
        <v>38</v>
      </c>
      <c r="N9979" s="33" t="s">
        <v>3449</v>
      </c>
    </row>
    <row r="9980" customHeight="1" spans="1:14">
      <c r="A9980" s="27">
        <v>271965</v>
      </c>
      <c r="B9980" s="27" t="s">
        <v>47381</v>
      </c>
      <c r="C9980" s="27" t="s">
        <v>15</v>
      </c>
      <c r="D9980" s="27" t="s">
        <v>33973</v>
      </c>
      <c r="E9980" s="27" t="s">
        <v>2174</v>
      </c>
      <c r="F9980" s="27" t="s">
        <v>47382</v>
      </c>
      <c r="G9980" s="27" t="s">
        <v>47383</v>
      </c>
      <c r="H9980" s="27" t="s">
        <v>38353</v>
      </c>
      <c r="I9980" s="27" t="s">
        <v>47384</v>
      </c>
      <c r="J9980" s="27">
        <v>920</v>
      </c>
      <c r="K9980" s="27">
        <v>188.44</v>
      </c>
      <c r="L9980" s="27">
        <v>37</v>
      </c>
      <c r="M9980" s="33" t="s">
        <v>38</v>
      </c>
      <c r="N9980" s="33" t="s">
        <v>3449</v>
      </c>
    </row>
    <row r="9981" customHeight="1" spans="1:14">
      <c r="A9981" s="27">
        <v>265753</v>
      </c>
      <c r="B9981" s="27" t="s">
        <v>47385</v>
      </c>
      <c r="C9981" s="27" t="s">
        <v>15</v>
      </c>
      <c r="D9981" s="27" t="s">
        <v>33973</v>
      </c>
      <c r="E9981" s="27" t="s">
        <v>2174</v>
      </c>
      <c r="F9981" s="27" t="s">
        <v>47386</v>
      </c>
      <c r="G9981" s="27" t="s">
        <v>47387</v>
      </c>
      <c r="H9981" s="27" t="s">
        <v>38906</v>
      </c>
      <c r="I9981" s="27" t="s">
        <v>47388</v>
      </c>
      <c r="J9981" s="27">
        <v>920</v>
      </c>
      <c r="K9981" s="27">
        <v>233.11</v>
      </c>
      <c r="L9981" s="27">
        <v>38</v>
      </c>
      <c r="M9981" s="33" t="s">
        <v>38</v>
      </c>
      <c r="N9981" s="33" t="s">
        <v>3449</v>
      </c>
    </row>
    <row r="9982" customHeight="1" spans="1:14">
      <c r="A9982" s="27">
        <v>260269</v>
      </c>
      <c r="B9982" s="27" t="s">
        <v>47389</v>
      </c>
      <c r="C9982" s="27" t="s">
        <v>15</v>
      </c>
      <c r="D9982" s="27" t="s">
        <v>33973</v>
      </c>
      <c r="E9982" s="27" t="s">
        <v>2174</v>
      </c>
      <c r="F9982" s="27" t="s">
        <v>47390</v>
      </c>
      <c r="G9982" s="27" t="s">
        <v>39514</v>
      </c>
      <c r="H9982" s="27" t="s">
        <v>39515</v>
      </c>
      <c r="I9982" s="27" t="s">
        <v>47391</v>
      </c>
      <c r="J9982" s="27">
        <v>910</v>
      </c>
      <c r="K9982" s="27">
        <v>209.91</v>
      </c>
      <c r="L9982" s="27">
        <v>39</v>
      </c>
      <c r="M9982" s="33" t="s">
        <v>38</v>
      </c>
      <c r="N9982" s="33" t="s">
        <v>3449</v>
      </c>
    </row>
    <row r="9983" customHeight="1" spans="1:14">
      <c r="A9983" s="27">
        <v>268915</v>
      </c>
      <c r="B9983" s="27" t="s">
        <v>47392</v>
      </c>
      <c r="C9983" s="27" t="s">
        <v>15</v>
      </c>
      <c r="D9983" s="27" t="s">
        <v>33973</v>
      </c>
      <c r="E9983" s="27" t="s">
        <v>2174</v>
      </c>
      <c r="F9983" s="27" t="s">
        <v>47393</v>
      </c>
      <c r="G9983" s="27" t="s">
        <v>20261</v>
      </c>
      <c r="H9983" s="27" t="s">
        <v>47394</v>
      </c>
      <c r="I9983" s="27" t="s">
        <v>47395</v>
      </c>
      <c r="J9983" s="27">
        <v>910</v>
      </c>
      <c r="K9983" s="27">
        <v>239.44</v>
      </c>
      <c r="L9983" s="27">
        <v>40</v>
      </c>
      <c r="M9983" s="33" t="s">
        <v>38</v>
      </c>
      <c r="N9983" s="33" t="s">
        <v>3449</v>
      </c>
    </row>
    <row r="9984" customHeight="1" spans="1:14">
      <c r="A9984" s="27">
        <v>260303</v>
      </c>
      <c r="B9984" s="27" t="s">
        <v>47396</v>
      </c>
      <c r="C9984" s="27" t="s">
        <v>15</v>
      </c>
      <c r="D9984" s="27" t="s">
        <v>33973</v>
      </c>
      <c r="E9984" s="27" t="s">
        <v>2174</v>
      </c>
      <c r="F9984" s="27" t="s">
        <v>47397</v>
      </c>
      <c r="G9984" s="27" t="s">
        <v>39514</v>
      </c>
      <c r="H9984" s="27" t="s">
        <v>39515</v>
      </c>
      <c r="I9984" s="27" t="s">
        <v>47398</v>
      </c>
      <c r="J9984" s="27">
        <v>900</v>
      </c>
      <c r="K9984" s="27">
        <v>243.02</v>
      </c>
      <c r="L9984" s="27">
        <v>41</v>
      </c>
      <c r="M9984" s="33" t="s">
        <v>38</v>
      </c>
      <c r="N9984" s="33" t="s">
        <v>3449</v>
      </c>
    </row>
    <row r="9985" customHeight="1" spans="1:14">
      <c r="A9985" s="27">
        <v>262424</v>
      </c>
      <c r="B9985" s="27" t="s">
        <v>47399</v>
      </c>
      <c r="C9985" s="27" t="s">
        <v>15</v>
      </c>
      <c r="D9985" s="27" t="s">
        <v>33973</v>
      </c>
      <c r="E9985" s="27" t="s">
        <v>2174</v>
      </c>
      <c r="F9985" s="27" t="s">
        <v>47400</v>
      </c>
      <c r="G9985" s="27" t="s">
        <v>47401</v>
      </c>
      <c r="H9985" s="27" t="s">
        <v>10447</v>
      </c>
      <c r="I9985" s="27" t="s">
        <v>47402</v>
      </c>
      <c r="J9985" s="27">
        <v>880</v>
      </c>
      <c r="K9985" s="27">
        <v>96.09</v>
      </c>
      <c r="L9985" s="27">
        <v>42</v>
      </c>
      <c r="M9985" s="33" t="s">
        <v>38</v>
      </c>
      <c r="N9985" s="33" t="s">
        <v>3449</v>
      </c>
    </row>
    <row r="9986" customHeight="1" spans="1:14">
      <c r="A9986" s="27">
        <v>274405</v>
      </c>
      <c r="B9986" s="27" t="s">
        <v>47403</v>
      </c>
      <c r="C9986" s="27" t="s">
        <v>15</v>
      </c>
      <c r="D9986" s="27" t="s">
        <v>33973</v>
      </c>
      <c r="E9986" s="27" t="s">
        <v>2174</v>
      </c>
      <c r="F9986" s="27" t="s">
        <v>47404</v>
      </c>
      <c r="G9986" s="27" t="s">
        <v>3262</v>
      </c>
      <c r="H9986" s="27" t="s">
        <v>34112</v>
      </c>
      <c r="I9986" s="27" t="s">
        <v>47405</v>
      </c>
      <c r="J9986" s="27">
        <v>880</v>
      </c>
      <c r="K9986" s="27">
        <v>100.2</v>
      </c>
      <c r="L9986" s="27">
        <v>43</v>
      </c>
      <c r="M9986" s="33" t="s">
        <v>38</v>
      </c>
      <c r="N9986" s="33" t="s">
        <v>3449</v>
      </c>
    </row>
    <row r="9987" customHeight="1" spans="1:14">
      <c r="A9987" s="27">
        <v>274167</v>
      </c>
      <c r="B9987" s="27" t="s">
        <v>47406</v>
      </c>
      <c r="C9987" s="27" t="s">
        <v>15</v>
      </c>
      <c r="D9987" s="27" t="s">
        <v>33973</v>
      </c>
      <c r="E9987" s="27" t="s">
        <v>2174</v>
      </c>
      <c r="F9987" s="27" t="s">
        <v>47407</v>
      </c>
      <c r="G9987" s="27" t="s">
        <v>47408</v>
      </c>
      <c r="H9987" s="27" t="s">
        <v>47409</v>
      </c>
      <c r="I9987" s="27" t="s">
        <v>47410</v>
      </c>
      <c r="J9987" s="27">
        <v>880</v>
      </c>
      <c r="K9987" s="27">
        <v>129.65</v>
      </c>
      <c r="L9987" s="27">
        <v>44</v>
      </c>
      <c r="M9987" s="33" t="s">
        <v>38</v>
      </c>
      <c r="N9987" s="33" t="s">
        <v>3449</v>
      </c>
    </row>
    <row r="9988" customHeight="1" spans="1:14">
      <c r="A9988" s="27">
        <v>267999</v>
      </c>
      <c r="B9988" s="27" t="s">
        <v>47411</v>
      </c>
      <c r="C9988" s="27" t="s">
        <v>15</v>
      </c>
      <c r="D9988" s="27" t="s">
        <v>33973</v>
      </c>
      <c r="E9988" s="27" t="s">
        <v>2174</v>
      </c>
      <c r="F9988" s="27" t="s">
        <v>47412</v>
      </c>
      <c r="G9988" s="27" t="s">
        <v>47413</v>
      </c>
      <c r="H9988" s="27" t="s">
        <v>38645</v>
      </c>
      <c r="I9988" s="27" t="s">
        <v>47414</v>
      </c>
      <c r="J9988" s="27">
        <v>880</v>
      </c>
      <c r="K9988" s="27">
        <v>158.65</v>
      </c>
      <c r="L9988" s="27">
        <v>45</v>
      </c>
      <c r="M9988" s="33" t="s">
        <v>38</v>
      </c>
      <c r="N9988" s="33" t="s">
        <v>3449</v>
      </c>
    </row>
    <row r="9989" customHeight="1" spans="1:14">
      <c r="A9989" s="27">
        <v>263803</v>
      </c>
      <c r="B9989" s="27" t="s">
        <v>47415</v>
      </c>
      <c r="C9989" s="27" t="s">
        <v>15</v>
      </c>
      <c r="D9989" s="27" t="s">
        <v>33973</v>
      </c>
      <c r="E9989" s="27" t="s">
        <v>2174</v>
      </c>
      <c r="F9989" s="27" t="s">
        <v>47416</v>
      </c>
      <c r="G9989" s="27" t="s">
        <v>47417</v>
      </c>
      <c r="H9989" s="27" t="s">
        <v>35025</v>
      </c>
      <c r="I9989" s="27" t="s">
        <v>47418</v>
      </c>
      <c r="J9989" s="27">
        <v>880</v>
      </c>
      <c r="K9989" s="27">
        <v>160.09</v>
      </c>
      <c r="L9989" s="27">
        <v>46</v>
      </c>
      <c r="M9989" s="33" t="s">
        <v>38</v>
      </c>
      <c r="N9989" s="33" t="s">
        <v>3449</v>
      </c>
    </row>
    <row r="9990" customHeight="1" spans="1:14">
      <c r="A9990" s="27">
        <v>262662</v>
      </c>
      <c r="B9990" s="27" t="s">
        <v>47419</v>
      </c>
      <c r="C9990" s="27" t="s">
        <v>15</v>
      </c>
      <c r="D9990" s="27" t="s">
        <v>33973</v>
      </c>
      <c r="E9990" s="27" t="s">
        <v>2174</v>
      </c>
      <c r="F9990" s="27" t="s">
        <v>47420</v>
      </c>
      <c r="G9990" s="27" t="s">
        <v>47421</v>
      </c>
      <c r="H9990" s="27" t="s">
        <v>38458</v>
      </c>
      <c r="I9990" s="27" t="s">
        <v>47422</v>
      </c>
      <c r="J9990" s="27">
        <v>880</v>
      </c>
      <c r="K9990" s="27">
        <v>209.78</v>
      </c>
      <c r="L9990" s="27">
        <v>47</v>
      </c>
      <c r="M9990" s="33" t="s">
        <v>38</v>
      </c>
      <c r="N9990" s="33" t="s">
        <v>3449</v>
      </c>
    </row>
    <row r="9991" customHeight="1" spans="1:14">
      <c r="A9991" s="27">
        <v>272193</v>
      </c>
      <c r="B9991" s="27" t="s">
        <v>47423</v>
      </c>
      <c r="C9991" s="27" t="s">
        <v>15</v>
      </c>
      <c r="D9991" s="27" t="s">
        <v>33973</v>
      </c>
      <c r="E9991" s="27" t="s">
        <v>2174</v>
      </c>
      <c r="F9991" s="27" t="s">
        <v>47424</v>
      </c>
      <c r="G9991" s="27" t="s">
        <v>47425</v>
      </c>
      <c r="H9991" s="27" t="s">
        <v>34174</v>
      </c>
      <c r="I9991" s="27" t="s">
        <v>47426</v>
      </c>
      <c r="J9991" s="27">
        <v>880</v>
      </c>
      <c r="K9991" s="27">
        <v>212.6</v>
      </c>
      <c r="L9991" s="27">
        <v>48</v>
      </c>
      <c r="M9991" s="33" t="s">
        <v>38</v>
      </c>
      <c r="N9991" s="33" t="s">
        <v>3449</v>
      </c>
    </row>
    <row r="9992" customHeight="1" spans="1:14">
      <c r="A9992" s="27">
        <v>260294</v>
      </c>
      <c r="B9992" s="27" t="s">
        <v>47427</v>
      </c>
      <c r="C9992" s="27" t="s">
        <v>15</v>
      </c>
      <c r="D9992" s="27" t="s">
        <v>33973</v>
      </c>
      <c r="E9992" s="27" t="s">
        <v>2174</v>
      </c>
      <c r="F9992" s="27" t="s">
        <v>47428</v>
      </c>
      <c r="G9992" s="27" t="s">
        <v>39514</v>
      </c>
      <c r="H9992" s="27" t="s">
        <v>39515</v>
      </c>
      <c r="I9992" s="27" t="s">
        <v>47429</v>
      </c>
      <c r="J9992" s="27">
        <v>880</v>
      </c>
      <c r="K9992" s="27">
        <v>219.33</v>
      </c>
      <c r="L9992" s="27">
        <v>49</v>
      </c>
      <c r="M9992" s="33" t="s">
        <v>38</v>
      </c>
      <c r="N9992" s="33" t="s">
        <v>3449</v>
      </c>
    </row>
    <row r="9993" customHeight="1" spans="1:14">
      <c r="A9993" s="27">
        <v>271935</v>
      </c>
      <c r="B9993" s="27" t="s">
        <v>47430</v>
      </c>
      <c r="C9993" s="27" t="s">
        <v>15</v>
      </c>
      <c r="D9993" s="27" t="s">
        <v>33973</v>
      </c>
      <c r="E9993" s="27" t="s">
        <v>2174</v>
      </c>
      <c r="F9993" s="27" t="s">
        <v>47431</v>
      </c>
      <c r="G9993" s="27" t="s">
        <v>47432</v>
      </c>
      <c r="H9993" s="27" t="s">
        <v>38371</v>
      </c>
      <c r="I9993" s="27" t="s">
        <v>47433</v>
      </c>
      <c r="J9993" s="27">
        <v>880</v>
      </c>
      <c r="K9993" s="27">
        <v>223.12</v>
      </c>
      <c r="L9993" s="27">
        <v>50</v>
      </c>
      <c r="M9993" s="33" t="s">
        <v>38</v>
      </c>
      <c r="N9993" s="33" t="s">
        <v>3449</v>
      </c>
    </row>
    <row r="9994" customHeight="1" spans="1:14">
      <c r="A9994" s="27">
        <v>268244</v>
      </c>
      <c r="B9994" s="27" t="s">
        <v>47434</v>
      </c>
      <c r="C9994" s="27" t="s">
        <v>15</v>
      </c>
      <c r="D9994" s="27" t="s">
        <v>33973</v>
      </c>
      <c r="E9994" s="27" t="s">
        <v>2174</v>
      </c>
      <c r="F9994" s="27" t="s">
        <v>47435</v>
      </c>
      <c r="G9994" s="27" t="s">
        <v>38250</v>
      </c>
      <c r="H9994" s="27" t="s">
        <v>38251</v>
      </c>
      <c r="I9994" s="27" t="s">
        <v>47436</v>
      </c>
      <c r="J9994" s="27">
        <v>880</v>
      </c>
      <c r="K9994" s="27">
        <v>226.26</v>
      </c>
      <c r="L9994" s="27">
        <v>51</v>
      </c>
      <c r="M9994" s="33" t="s">
        <v>38</v>
      </c>
      <c r="N9994" s="33" t="s">
        <v>3449</v>
      </c>
    </row>
    <row r="9995" customHeight="1" spans="1:14">
      <c r="A9995" s="27">
        <v>272466</v>
      </c>
      <c r="B9995" s="27" t="s">
        <v>47437</v>
      </c>
      <c r="C9995" s="27" t="s">
        <v>15</v>
      </c>
      <c r="D9995" s="27" t="s">
        <v>33973</v>
      </c>
      <c r="E9995" s="27" t="s">
        <v>2174</v>
      </c>
      <c r="F9995" s="27" t="s">
        <v>47438</v>
      </c>
      <c r="G9995" s="27" t="s">
        <v>47439</v>
      </c>
      <c r="H9995" s="27" t="s">
        <v>47440</v>
      </c>
      <c r="I9995" s="27" t="s">
        <v>47441</v>
      </c>
      <c r="J9995" s="27">
        <v>880</v>
      </c>
      <c r="K9995" s="27">
        <v>226.5</v>
      </c>
      <c r="L9995" s="27">
        <v>52</v>
      </c>
      <c r="M9995" s="33" t="s">
        <v>38</v>
      </c>
      <c r="N9995" s="33" t="s">
        <v>3449</v>
      </c>
    </row>
    <row r="9996" customHeight="1" spans="1:14">
      <c r="A9996" s="27">
        <v>275897</v>
      </c>
      <c r="B9996" s="27" t="s">
        <v>47442</v>
      </c>
      <c r="C9996" s="27" t="s">
        <v>15</v>
      </c>
      <c r="D9996" s="27" t="s">
        <v>33973</v>
      </c>
      <c r="E9996" s="27" t="s">
        <v>2174</v>
      </c>
      <c r="F9996" s="27" t="s">
        <v>47443</v>
      </c>
      <c r="G9996" s="27" t="s">
        <v>47444</v>
      </c>
      <c r="H9996" s="27" t="s">
        <v>37358</v>
      </c>
      <c r="I9996" s="27" t="s">
        <v>47445</v>
      </c>
      <c r="J9996" s="27">
        <v>880</v>
      </c>
      <c r="K9996" s="27">
        <v>226.63</v>
      </c>
      <c r="L9996" s="27">
        <v>53</v>
      </c>
      <c r="M9996" s="33" t="s">
        <v>38</v>
      </c>
      <c r="N9996" s="33" t="s">
        <v>3449</v>
      </c>
    </row>
    <row r="9997" customHeight="1" spans="1:14">
      <c r="A9997" s="27">
        <v>264833</v>
      </c>
      <c r="B9997" s="27" t="s">
        <v>47446</v>
      </c>
      <c r="C9997" s="27" t="s">
        <v>15</v>
      </c>
      <c r="D9997" s="27" t="s">
        <v>33973</v>
      </c>
      <c r="E9997" s="27" t="s">
        <v>2174</v>
      </c>
      <c r="F9997" s="27" t="s">
        <v>47447</v>
      </c>
      <c r="G9997" s="27" t="s">
        <v>47448</v>
      </c>
      <c r="H9997" s="27" t="s">
        <v>40987</v>
      </c>
      <c r="I9997" s="27" t="s">
        <v>47449</v>
      </c>
      <c r="J9997" s="27">
        <v>880</v>
      </c>
      <c r="K9997" s="27">
        <v>226.76</v>
      </c>
      <c r="L9997" s="27">
        <v>54</v>
      </c>
      <c r="M9997" s="33" t="s">
        <v>38</v>
      </c>
      <c r="N9997" s="33" t="s">
        <v>3449</v>
      </c>
    </row>
    <row r="9998" customHeight="1" spans="1:14">
      <c r="A9998" s="27">
        <v>266166</v>
      </c>
      <c r="B9998" s="27" t="s">
        <v>47450</v>
      </c>
      <c r="C9998" s="27" t="s">
        <v>15</v>
      </c>
      <c r="D9998" s="27" t="s">
        <v>33973</v>
      </c>
      <c r="E9998" s="27" t="s">
        <v>2174</v>
      </c>
      <c r="F9998" s="27" t="s">
        <v>47451</v>
      </c>
      <c r="G9998" s="27" t="s">
        <v>47452</v>
      </c>
      <c r="H9998" s="27" t="s">
        <v>47453</v>
      </c>
      <c r="I9998" s="27" t="s">
        <v>47454</v>
      </c>
      <c r="J9998" s="27">
        <v>880</v>
      </c>
      <c r="K9998" s="27">
        <v>232.69</v>
      </c>
      <c r="L9998" s="27">
        <v>55</v>
      </c>
      <c r="M9998" s="33" t="s">
        <v>38</v>
      </c>
      <c r="N9998" s="33" t="s">
        <v>3449</v>
      </c>
    </row>
    <row r="9999" customHeight="1" spans="1:14">
      <c r="A9999" s="27">
        <v>260205</v>
      </c>
      <c r="B9999" s="27" t="s">
        <v>47455</v>
      </c>
      <c r="C9999" s="27" t="s">
        <v>15</v>
      </c>
      <c r="D9999" s="27" t="s">
        <v>33973</v>
      </c>
      <c r="E9999" s="27" t="s">
        <v>2174</v>
      </c>
      <c r="F9999" s="27" t="s">
        <v>47456</v>
      </c>
      <c r="G9999" s="27" t="s">
        <v>47457</v>
      </c>
      <c r="H9999" s="27" t="s">
        <v>47458</v>
      </c>
      <c r="I9999" s="27" t="s">
        <v>47459</v>
      </c>
      <c r="J9999" s="27">
        <v>880</v>
      </c>
      <c r="K9999" s="27">
        <v>249.88</v>
      </c>
      <c r="L9999" s="27">
        <v>56</v>
      </c>
      <c r="M9999" s="33" t="s">
        <v>38</v>
      </c>
      <c r="N9999" s="33" t="s">
        <v>3449</v>
      </c>
    </row>
    <row r="10000" customHeight="1" spans="1:14">
      <c r="A10000" s="27">
        <v>268139</v>
      </c>
      <c r="B10000" s="27" t="s">
        <v>47460</v>
      </c>
      <c r="C10000" s="27" t="s">
        <v>15</v>
      </c>
      <c r="D10000" s="27" t="s">
        <v>33973</v>
      </c>
      <c r="E10000" s="27" t="s">
        <v>2174</v>
      </c>
      <c r="F10000" s="27" t="s">
        <v>47461</v>
      </c>
      <c r="G10000" s="27" t="s">
        <v>47462</v>
      </c>
      <c r="H10000" s="27" t="s">
        <v>38971</v>
      </c>
      <c r="I10000" s="27" t="s">
        <v>47463</v>
      </c>
      <c r="J10000" s="27">
        <v>880</v>
      </c>
      <c r="K10000" s="27">
        <v>269.1</v>
      </c>
      <c r="L10000" s="27">
        <v>57</v>
      </c>
      <c r="M10000" s="33" t="s">
        <v>38</v>
      </c>
      <c r="N10000" s="33" t="s">
        <v>3449</v>
      </c>
    </row>
    <row r="10001" customHeight="1" spans="1:14">
      <c r="A10001" s="27">
        <v>271996</v>
      </c>
      <c r="B10001" s="27" t="s">
        <v>47464</v>
      </c>
      <c r="C10001" s="27" t="s">
        <v>15</v>
      </c>
      <c r="D10001" s="27" t="s">
        <v>33973</v>
      </c>
      <c r="E10001" s="27" t="s">
        <v>2174</v>
      </c>
      <c r="F10001" s="27" t="s">
        <v>47465</v>
      </c>
      <c r="G10001" s="27" t="s">
        <v>47466</v>
      </c>
      <c r="H10001" s="27" t="s">
        <v>47279</v>
      </c>
      <c r="I10001" s="27" t="s">
        <v>47467</v>
      </c>
      <c r="J10001" s="27">
        <v>880</v>
      </c>
      <c r="K10001" s="27">
        <v>269.15</v>
      </c>
      <c r="L10001" s="27">
        <v>58</v>
      </c>
      <c r="M10001" s="33" t="s">
        <v>38</v>
      </c>
      <c r="N10001" s="33" t="s">
        <v>3449</v>
      </c>
    </row>
    <row r="10002" customHeight="1" spans="1:14">
      <c r="A10002" s="27">
        <v>263884</v>
      </c>
      <c r="B10002" s="27" t="s">
        <v>47468</v>
      </c>
      <c r="C10002" s="27" t="s">
        <v>15</v>
      </c>
      <c r="D10002" s="27" t="s">
        <v>33973</v>
      </c>
      <c r="E10002" s="27" t="s">
        <v>2174</v>
      </c>
      <c r="F10002" s="27" t="s">
        <v>47469</v>
      </c>
      <c r="G10002" s="27" t="s">
        <v>47337</v>
      </c>
      <c r="H10002" s="27" t="s">
        <v>47470</v>
      </c>
      <c r="I10002" s="27" t="s">
        <v>47471</v>
      </c>
      <c r="J10002" s="27">
        <v>880</v>
      </c>
      <c r="K10002" s="27">
        <v>273.98</v>
      </c>
      <c r="L10002" s="27">
        <v>59</v>
      </c>
      <c r="M10002" s="33" t="s">
        <v>38</v>
      </c>
      <c r="N10002" s="33" t="s">
        <v>3449</v>
      </c>
    </row>
    <row r="10003" customHeight="1" spans="1:14">
      <c r="A10003" s="27">
        <v>261136</v>
      </c>
      <c r="B10003" s="27" t="s">
        <v>47472</v>
      </c>
      <c r="C10003" s="27" t="s">
        <v>15</v>
      </c>
      <c r="D10003" s="27" t="s">
        <v>33973</v>
      </c>
      <c r="E10003" s="27" t="s">
        <v>2174</v>
      </c>
      <c r="F10003" s="27" t="s">
        <v>47473</v>
      </c>
      <c r="G10003" s="27" t="s">
        <v>47474</v>
      </c>
      <c r="H10003" s="27" t="s">
        <v>38551</v>
      </c>
      <c r="I10003" s="27" t="s">
        <v>47475</v>
      </c>
      <c r="J10003" s="27">
        <v>870</v>
      </c>
      <c r="K10003" s="27">
        <v>116.76</v>
      </c>
      <c r="L10003" s="27">
        <v>60</v>
      </c>
      <c r="M10003" s="33" t="s">
        <v>38</v>
      </c>
      <c r="N10003" s="33" t="s">
        <v>3449</v>
      </c>
    </row>
    <row r="10004" customHeight="1" spans="1:14">
      <c r="A10004" s="27">
        <v>264243</v>
      </c>
      <c r="B10004" s="27" t="s">
        <v>47476</v>
      </c>
      <c r="C10004" s="27" t="s">
        <v>15</v>
      </c>
      <c r="D10004" s="27" t="s">
        <v>33973</v>
      </c>
      <c r="E10004" s="27" t="s">
        <v>2174</v>
      </c>
      <c r="F10004" s="27" t="s">
        <v>47477</v>
      </c>
      <c r="G10004" s="27" t="s">
        <v>47478</v>
      </c>
      <c r="H10004" s="27" t="s">
        <v>41220</v>
      </c>
      <c r="I10004" s="27" t="s">
        <v>47479</v>
      </c>
      <c r="J10004" s="27">
        <v>870</v>
      </c>
      <c r="K10004" s="27">
        <v>127.55</v>
      </c>
      <c r="L10004" s="27">
        <v>61</v>
      </c>
      <c r="M10004" s="33" t="s">
        <v>38</v>
      </c>
      <c r="N10004" s="33" t="s">
        <v>3449</v>
      </c>
    </row>
    <row r="10005" customHeight="1" spans="1:14">
      <c r="A10005" s="27">
        <v>265853</v>
      </c>
      <c r="B10005" s="27" t="s">
        <v>47480</v>
      </c>
      <c r="C10005" s="27" t="s">
        <v>15</v>
      </c>
      <c r="D10005" s="27" t="s">
        <v>33973</v>
      </c>
      <c r="E10005" s="27" t="s">
        <v>2174</v>
      </c>
      <c r="F10005" s="27" t="s">
        <v>47481</v>
      </c>
      <c r="G10005" s="27" t="s">
        <v>47482</v>
      </c>
      <c r="H10005" s="27" t="s">
        <v>42327</v>
      </c>
      <c r="I10005" s="27" t="s">
        <v>47483</v>
      </c>
      <c r="J10005" s="27">
        <v>870</v>
      </c>
      <c r="K10005" s="27">
        <v>135.24</v>
      </c>
      <c r="L10005" s="27">
        <v>62</v>
      </c>
      <c r="M10005" s="33" t="s">
        <v>38</v>
      </c>
      <c r="N10005" s="33" t="s">
        <v>3449</v>
      </c>
    </row>
    <row r="10006" customHeight="1" spans="1:14">
      <c r="A10006" s="27">
        <v>265465</v>
      </c>
      <c r="B10006" s="27" t="s">
        <v>47484</v>
      </c>
      <c r="C10006" s="27" t="s">
        <v>15</v>
      </c>
      <c r="D10006" s="27" t="s">
        <v>33973</v>
      </c>
      <c r="E10006" s="27" t="s">
        <v>2174</v>
      </c>
      <c r="F10006" s="27" t="s">
        <v>47485</v>
      </c>
      <c r="G10006" s="27" t="s">
        <v>9489</v>
      </c>
      <c r="H10006" s="27" t="s">
        <v>9490</v>
      </c>
      <c r="I10006" s="27" t="s">
        <v>47486</v>
      </c>
      <c r="J10006" s="27">
        <v>870</v>
      </c>
      <c r="K10006" s="27">
        <v>164.66</v>
      </c>
      <c r="L10006" s="27">
        <v>63</v>
      </c>
      <c r="M10006" s="33" t="s">
        <v>38</v>
      </c>
      <c r="N10006" s="33" t="s">
        <v>3449</v>
      </c>
    </row>
    <row r="10007" customHeight="1" spans="1:14">
      <c r="A10007" s="27">
        <v>264998</v>
      </c>
      <c r="B10007" s="27" t="s">
        <v>47487</v>
      </c>
      <c r="C10007" s="27" t="s">
        <v>15</v>
      </c>
      <c r="D10007" s="27" t="s">
        <v>33973</v>
      </c>
      <c r="E10007" s="27" t="s">
        <v>2174</v>
      </c>
      <c r="F10007" s="27" t="s">
        <v>47488</v>
      </c>
      <c r="G10007" s="27" t="s">
        <v>47489</v>
      </c>
      <c r="H10007" s="27" t="s">
        <v>47490</v>
      </c>
      <c r="I10007" s="27" t="s">
        <v>47491</v>
      </c>
      <c r="J10007" s="27">
        <v>870</v>
      </c>
      <c r="K10007" s="27">
        <v>167.2</v>
      </c>
      <c r="L10007" s="27">
        <v>64</v>
      </c>
      <c r="M10007" s="33" t="s">
        <v>38</v>
      </c>
      <c r="N10007" s="33" t="s">
        <v>3449</v>
      </c>
    </row>
    <row r="10008" customHeight="1" spans="1:14">
      <c r="A10008" s="27">
        <v>260311</v>
      </c>
      <c r="B10008" s="27" t="s">
        <v>47492</v>
      </c>
      <c r="C10008" s="27" t="s">
        <v>15</v>
      </c>
      <c r="D10008" s="27" t="s">
        <v>33973</v>
      </c>
      <c r="E10008" s="27" t="s">
        <v>2174</v>
      </c>
      <c r="F10008" s="27" t="s">
        <v>47493</v>
      </c>
      <c r="G10008" s="27" t="s">
        <v>39514</v>
      </c>
      <c r="H10008" s="27" t="s">
        <v>39515</v>
      </c>
      <c r="I10008" s="27" t="s">
        <v>47494</v>
      </c>
      <c r="J10008" s="27">
        <v>870</v>
      </c>
      <c r="K10008" s="27">
        <v>171.69</v>
      </c>
      <c r="L10008" s="27">
        <v>65</v>
      </c>
      <c r="M10008" s="33" t="s">
        <v>38</v>
      </c>
      <c r="N10008" s="33" t="s">
        <v>3449</v>
      </c>
    </row>
    <row r="10009" customHeight="1" spans="1:14">
      <c r="A10009" s="27">
        <v>265741</v>
      </c>
      <c r="B10009" s="27" t="s">
        <v>47495</v>
      </c>
      <c r="C10009" s="27" t="s">
        <v>15</v>
      </c>
      <c r="D10009" s="27" t="s">
        <v>33973</v>
      </c>
      <c r="E10009" s="27" t="s">
        <v>2174</v>
      </c>
      <c r="F10009" s="27" t="s">
        <v>47496</v>
      </c>
      <c r="G10009" s="27" t="s">
        <v>38628</v>
      </c>
      <c r="H10009" s="27" t="s">
        <v>9578</v>
      </c>
      <c r="I10009" s="27" t="s">
        <v>47497</v>
      </c>
      <c r="J10009" s="27">
        <v>870</v>
      </c>
      <c r="K10009" s="27">
        <v>177.67</v>
      </c>
      <c r="L10009" s="27">
        <v>66</v>
      </c>
      <c r="M10009" s="33" t="s">
        <v>38</v>
      </c>
      <c r="N10009" s="33" t="s">
        <v>3449</v>
      </c>
    </row>
    <row r="10010" customHeight="1" spans="1:14">
      <c r="A10010" s="27">
        <v>268076</v>
      </c>
      <c r="B10010" s="27" t="s">
        <v>47498</v>
      </c>
      <c r="C10010" s="27" t="s">
        <v>15</v>
      </c>
      <c r="D10010" s="27" t="s">
        <v>33973</v>
      </c>
      <c r="E10010" s="27" t="s">
        <v>2174</v>
      </c>
      <c r="F10010" s="27" t="s">
        <v>47499</v>
      </c>
      <c r="G10010" s="27" t="s">
        <v>37140</v>
      </c>
      <c r="H10010" s="27" t="s">
        <v>37141</v>
      </c>
      <c r="I10010" s="27" t="s">
        <v>47500</v>
      </c>
      <c r="J10010" s="27">
        <v>870</v>
      </c>
      <c r="K10010" s="27">
        <v>180.29</v>
      </c>
      <c r="L10010" s="27">
        <v>67</v>
      </c>
      <c r="M10010" s="33" t="s">
        <v>38</v>
      </c>
      <c r="N10010" s="33" t="s">
        <v>3449</v>
      </c>
    </row>
    <row r="10011" customHeight="1" spans="1:14">
      <c r="A10011" s="27">
        <v>260088</v>
      </c>
      <c r="B10011" s="27" t="s">
        <v>47501</v>
      </c>
      <c r="C10011" s="27" t="s">
        <v>15</v>
      </c>
      <c r="D10011" s="27" t="s">
        <v>33973</v>
      </c>
      <c r="E10011" s="27" t="s">
        <v>2174</v>
      </c>
      <c r="F10011" s="27" t="s">
        <v>47502</v>
      </c>
      <c r="G10011" s="27" t="s">
        <v>19649</v>
      </c>
      <c r="H10011" s="27" t="s">
        <v>47503</v>
      </c>
      <c r="I10011" s="27" t="s">
        <v>47504</v>
      </c>
      <c r="J10011" s="27">
        <v>870</v>
      </c>
      <c r="K10011" s="27">
        <v>183.17</v>
      </c>
      <c r="L10011" s="27">
        <v>68</v>
      </c>
      <c r="M10011" s="33" t="s">
        <v>38</v>
      </c>
      <c r="N10011" s="33" t="s">
        <v>3449</v>
      </c>
    </row>
    <row r="10012" customHeight="1" spans="1:14">
      <c r="A10012" s="27">
        <v>271148</v>
      </c>
      <c r="B10012" s="27" t="s">
        <v>47505</v>
      </c>
      <c r="C10012" s="27" t="s">
        <v>15</v>
      </c>
      <c r="D10012" s="27" t="s">
        <v>33973</v>
      </c>
      <c r="E10012" s="27" t="s">
        <v>2174</v>
      </c>
      <c r="F10012" s="27" t="s">
        <v>47506</v>
      </c>
      <c r="G10012" s="27" t="s">
        <v>47507</v>
      </c>
      <c r="H10012" s="27" t="s">
        <v>34651</v>
      </c>
      <c r="I10012" s="27" t="s">
        <v>47508</v>
      </c>
      <c r="J10012" s="27">
        <v>870</v>
      </c>
      <c r="K10012" s="27">
        <v>184.1</v>
      </c>
      <c r="L10012" s="27">
        <v>69</v>
      </c>
      <c r="M10012" s="33" t="s">
        <v>38</v>
      </c>
      <c r="N10012" s="33" t="s">
        <v>3449</v>
      </c>
    </row>
    <row r="10013" customHeight="1" spans="1:14">
      <c r="A10013" s="27">
        <v>271636</v>
      </c>
      <c r="B10013" s="27" t="s">
        <v>47509</v>
      </c>
      <c r="C10013" s="27" t="s">
        <v>15</v>
      </c>
      <c r="D10013" s="27" t="s">
        <v>33973</v>
      </c>
      <c r="E10013" s="27" t="s">
        <v>2174</v>
      </c>
      <c r="F10013" s="27" t="s">
        <v>47510</v>
      </c>
      <c r="G10013" s="27" t="s">
        <v>47511</v>
      </c>
      <c r="H10013" s="27" t="s">
        <v>47512</v>
      </c>
      <c r="I10013" s="27" t="s">
        <v>47513</v>
      </c>
      <c r="J10013" s="27">
        <v>870</v>
      </c>
      <c r="K10013" s="27">
        <v>204.11</v>
      </c>
      <c r="L10013" s="27">
        <v>70</v>
      </c>
      <c r="M10013" s="33" t="s">
        <v>38</v>
      </c>
      <c r="N10013" s="33" t="s">
        <v>3449</v>
      </c>
    </row>
    <row r="10014" customHeight="1" spans="1:14">
      <c r="A10014" s="27">
        <v>272116</v>
      </c>
      <c r="B10014" s="27" t="s">
        <v>47514</v>
      </c>
      <c r="C10014" s="27" t="s">
        <v>15</v>
      </c>
      <c r="D10014" s="27" t="s">
        <v>33973</v>
      </c>
      <c r="E10014" s="27" t="s">
        <v>2174</v>
      </c>
      <c r="F10014" s="27" t="s">
        <v>47515</v>
      </c>
      <c r="G10014" s="27" t="s">
        <v>38929</v>
      </c>
      <c r="H10014" s="27" t="s">
        <v>38930</v>
      </c>
      <c r="I10014" s="27" t="s">
        <v>47516</v>
      </c>
      <c r="J10014" s="27">
        <v>870</v>
      </c>
      <c r="K10014" s="27">
        <v>223.04</v>
      </c>
      <c r="L10014" s="27">
        <v>71</v>
      </c>
      <c r="M10014" s="33" t="s">
        <v>38</v>
      </c>
      <c r="N10014" s="33" t="s">
        <v>3449</v>
      </c>
    </row>
    <row r="10015" customHeight="1" spans="1:14">
      <c r="A10015" s="27">
        <v>262048</v>
      </c>
      <c r="B10015" s="27" t="s">
        <v>47517</v>
      </c>
      <c r="C10015" s="27" t="s">
        <v>15</v>
      </c>
      <c r="D10015" s="27" t="s">
        <v>33973</v>
      </c>
      <c r="E10015" s="27" t="s">
        <v>2174</v>
      </c>
      <c r="F10015" s="27" t="s">
        <v>47518</v>
      </c>
      <c r="G10015" s="27" t="s">
        <v>47519</v>
      </c>
      <c r="H10015" s="27" t="s">
        <v>39170</v>
      </c>
      <c r="I10015" s="27" t="s">
        <v>47520</v>
      </c>
      <c r="J10015" s="27">
        <v>870</v>
      </c>
      <c r="K10015" s="27">
        <v>225.38</v>
      </c>
      <c r="L10015" s="27">
        <v>72</v>
      </c>
      <c r="M10015" s="33" t="s">
        <v>38</v>
      </c>
      <c r="N10015" s="33" t="s">
        <v>3449</v>
      </c>
    </row>
    <row r="10016" customHeight="1" spans="1:14">
      <c r="A10016" s="27">
        <v>262305</v>
      </c>
      <c r="B10016" s="27" t="s">
        <v>47521</v>
      </c>
      <c r="C10016" s="27" t="s">
        <v>15</v>
      </c>
      <c r="D10016" s="27" t="s">
        <v>33973</v>
      </c>
      <c r="E10016" s="27" t="s">
        <v>2174</v>
      </c>
      <c r="F10016" s="27" t="s">
        <v>47522</v>
      </c>
      <c r="G10016" s="27" t="s">
        <v>47523</v>
      </c>
      <c r="H10016" s="27" t="s">
        <v>47524</v>
      </c>
      <c r="I10016" s="27" t="s">
        <v>47525</v>
      </c>
      <c r="J10016" s="27">
        <v>870</v>
      </c>
      <c r="K10016" s="27">
        <v>241.14</v>
      </c>
      <c r="L10016" s="27">
        <v>73</v>
      </c>
      <c r="M10016" s="33" t="s">
        <v>38</v>
      </c>
      <c r="N10016" s="33" t="s">
        <v>3449</v>
      </c>
    </row>
    <row r="10017" customHeight="1" spans="1:14">
      <c r="A10017" s="27">
        <v>265524</v>
      </c>
      <c r="B10017" s="27" t="s">
        <v>47526</v>
      </c>
      <c r="C10017" s="27" t="s">
        <v>15</v>
      </c>
      <c r="D10017" s="27" t="s">
        <v>33973</v>
      </c>
      <c r="E10017" s="27" t="s">
        <v>2174</v>
      </c>
      <c r="F10017" s="27" t="s">
        <v>47527</v>
      </c>
      <c r="G10017" s="27" t="s">
        <v>47528</v>
      </c>
      <c r="H10017" s="27" t="s">
        <v>40987</v>
      </c>
      <c r="I10017" s="27" t="s">
        <v>47529</v>
      </c>
      <c r="J10017" s="27">
        <v>870</v>
      </c>
      <c r="K10017" s="27">
        <v>285.87</v>
      </c>
      <c r="L10017" s="27">
        <v>74</v>
      </c>
      <c r="M10017" s="33" t="s">
        <v>38</v>
      </c>
      <c r="N10017" s="33" t="s">
        <v>3449</v>
      </c>
    </row>
    <row r="10018" customHeight="1" spans="1:14">
      <c r="A10018" s="27">
        <v>270271</v>
      </c>
      <c r="B10018" s="27" t="s">
        <v>47530</v>
      </c>
      <c r="C10018" s="27" t="s">
        <v>15</v>
      </c>
      <c r="D10018" s="27" t="s">
        <v>33973</v>
      </c>
      <c r="E10018" s="27" t="s">
        <v>2174</v>
      </c>
      <c r="F10018" s="27" t="s">
        <v>47531</v>
      </c>
      <c r="G10018" s="27" t="s">
        <v>47532</v>
      </c>
      <c r="H10018" s="27" t="s">
        <v>47379</v>
      </c>
      <c r="I10018" s="27" t="s">
        <v>47533</v>
      </c>
      <c r="J10018" s="27">
        <v>860</v>
      </c>
      <c r="K10018" s="27">
        <v>167.65</v>
      </c>
      <c r="L10018" s="27">
        <v>75</v>
      </c>
      <c r="M10018" s="33" t="s">
        <v>38</v>
      </c>
      <c r="N10018" s="33" t="s">
        <v>3449</v>
      </c>
    </row>
    <row r="10019" customHeight="1" spans="1:14">
      <c r="A10019" s="27">
        <v>266314</v>
      </c>
      <c r="B10019" s="27" t="s">
        <v>47534</v>
      </c>
      <c r="C10019" s="27" t="s">
        <v>15</v>
      </c>
      <c r="D10019" s="27" t="s">
        <v>33973</v>
      </c>
      <c r="E10019" s="27" t="s">
        <v>2174</v>
      </c>
      <c r="F10019" s="27" t="s">
        <v>47535</v>
      </c>
      <c r="G10019" s="27" t="s">
        <v>34993</v>
      </c>
      <c r="H10019" s="27" t="s">
        <v>34994</v>
      </c>
      <c r="I10019" s="27" t="s">
        <v>47536</v>
      </c>
      <c r="J10019" s="27">
        <v>860</v>
      </c>
      <c r="K10019" s="27">
        <v>207.76</v>
      </c>
      <c r="L10019" s="27">
        <v>76</v>
      </c>
      <c r="M10019" s="33" t="s">
        <v>38</v>
      </c>
      <c r="N10019" s="33" t="s">
        <v>3449</v>
      </c>
    </row>
    <row r="10020" customHeight="1" spans="1:14">
      <c r="A10020" s="27">
        <v>269917</v>
      </c>
      <c r="B10020" s="27" t="s">
        <v>47537</v>
      </c>
      <c r="C10020" s="27" t="s">
        <v>15</v>
      </c>
      <c r="D10020" s="27" t="s">
        <v>33973</v>
      </c>
      <c r="E10020" s="27" t="s">
        <v>2174</v>
      </c>
      <c r="F10020" s="27" t="s">
        <v>47538</v>
      </c>
      <c r="G10020" s="27" t="s">
        <v>47539</v>
      </c>
      <c r="H10020" s="27" t="s">
        <v>38409</v>
      </c>
      <c r="I10020" s="27" t="s">
        <v>47540</v>
      </c>
      <c r="J10020" s="27">
        <v>860</v>
      </c>
      <c r="K10020" s="27">
        <v>246.37</v>
      </c>
      <c r="L10020" s="27">
        <v>77</v>
      </c>
      <c r="M10020" s="33" t="s">
        <v>38</v>
      </c>
      <c r="N10020" s="33" t="s">
        <v>3449</v>
      </c>
    </row>
    <row r="10021" customHeight="1" spans="1:14">
      <c r="A10021" s="27">
        <v>268183</v>
      </c>
      <c r="B10021" s="27" t="s">
        <v>47541</v>
      </c>
      <c r="C10021" s="27" t="s">
        <v>15</v>
      </c>
      <c r="D10021" s="27" t="s">
        <v>33973</v>
      </c>
      <c r="E10021" s="27" t="s">
        <v>2174</v>
      </c>
      <c r="F10021" s="27" t="s">
        <v>47542</v>
      </c>
      <c r="G10021" s="27" t="s">
        <v>47543</v>
      </c>
      <c r="H10021" s="27" t="s">
        <v>38971</v>
      </c>
      <c r="I10021" s="27" t="s">
        <v>47544</v>
      </c>
      <c r="J10021" s="27">
        <v>860</v>
      </c>
      <c r="K10021" s="27">
        <v>276.33</v>
      </c>
      <c r="L10021" s="27">
        <v>78</v>
      </c>
      <c r="M10021" s="33" t="s">
        <v>38</v>
      </c>
      <c r="N10021" s="33" t="s">
        <v>3449</v>
      </c>
    </row>
    <row r="10022" customHeight="1" spans="1:14">
      <c r="A10022" s="27">
        <v>265540</v>
      </c>
      <c r="B10022" s="27" t="s">
        <v>47545</v>
      </c>
      <c r="C10022" s="27" t="s">
        <v>15</v>
      </c>
      <c r="D10022" s="27" t="s">
        <v>33973</v>
      </c>
      <c r="E10022" s="27" t="s">
        <v>2174</v>
      </c>
      <c r="F10022" s="27" t="s">
        <v>47546</v>
      </c>
      <c r="G10022" s="27" t="s">
        <v>38628</v>
      </c>
      <c r="H10022" s="27" t="s">
        <v>9578</v>
      </c>
      <c r="I10022" s="27" t="s">
        <v>47547</v>
      </c>
      <c r="J10022" s="27">
        <v>850</v>
      </c>
      <c r="K10022" s="27">
        <v>192.38</v>
      </c>
      <c r="L10022" s="27">
        <v>79</v>
      </c>
      <c r="M10022" s="33" t="s">
        <v>38</v>
      </c>
      <c r="N10022" s="33" t="s">
        <v>3449</v>
      </c>
    </row>
    <row r="10023" customHeight="1" spans="1:14">
      <c r="A10023" s="27">
        <v>266249</v>
      </c>
      <c r="B10023" s="27" t="s">
        <v>47548</v>
      </c>
      <c r="C10023" s="27" t="s">
        <v>15</v>
      </c>
      <c r="D10023" s="27" t="s">
        <v>33973</v>
      </c>
      <c r="E10023" s="27" t="s">
        <v>2174</v>
      </c>
      <c r="F10023" s="27" t="s">
        <v>47549</v>
      </c>
      <c r="G10023" s="27" t="s">
        <v>47550</v>
      </c>
      <c r="H10023" s="27" t="s">
        <v>47551</v>
      </c>
      <c r="I10023" s="27" t="s">
        <v>47552</v>
      </c>
      <c r="J10023" s="27">
        <v>850</v>
      </c>
      <c r="K10023" s="27">
        <v>220.89</v>
      </c>
      <c r="L10023" s="27">
        <v>80</v>
      </c>
      <c r="M10023" s="33" t="s">
        <v>38</v>
      </c>
      <c r="N10023" s="33" t="s">
        <v>3449</v>
      </c>
    </row>
    <row r="10024" customHeight="1" spans="1:14">
      <c r="A10024" s="27">
        <v>265936</v>
      </c>
      <c r="B10024" s="27" t="s">
        <v>47553</v>
      </c>
      <c r="C10024" s="27" t="s">
        <v>15</v>
      </c>
      <c r="D10024" s="27" t="s">
        <v>33973</v>
      </c>
      <c r="E10024" s="27" t="s">
        <v>2174</v>
      </c>
      <c r="F10024" s="27" t="s">
        <v>47554</v>
      </c>
      <c r="G10024" s="27" t="s">
        <v>47555</v>
      </c>
      <c r="H10024" s="27" t="s">
        <v>42327</v>
      </c>
      <c r="I10024" s="27" t="s">
        <v>47556</v>
      </c>
      <c r="J10024" s="27">
        <v>850</v>
      </c>
      <c r="K10024" s="27">
        <v>226.01</v>
      </c>
      <c r="L10024" s="27">
        <v>81</v>
      </c>
      <c r="M10024" s="33" t="s">
        <v>38</v>
      </c>
      <c r="N10024" s="33" t="s">
        <v>3449</v>
      </c>
    </row>
    <row r="10025" customHeight="1" spans="1:14">
      <c r="A10025" s="27">
        <v>265689</v>
      </c>
      <c r="B10025" s="27" t="s">
        <v>47557</v>
      </c>
      <c r="C10025" s="27" t="s">
        <v>15</v>
      </c>
      <c r="D10025" s="27" t="s">
        <v>33973</v>
      </c>
      <c r="E10025" s="27" t="s">
        <v>2174</v>
      </c>
      <c r="F10025" s="27" t="s">
        <v>47558</v>
      </c>
      <c r="G10025" s="27" t="s">
        <v>38628</v>
      </c>
      <c r="H10025" s="27" t="s">
        <v>9578</v>
      </c>
      <c r="I10025" s="27" t="s">
        <v>47559</v>
      </c>
      <c r="J10025" s="27">
        <v>850</v>
      </c>
      <c r="K10025" s="27">
        <v>254.84</v>
      </c>
      <c r="L10025" s="27">
        <v>82</v>
      </c>
      <c r="M10025" s="33" t="s">
        <v>38</v>
      </c>
      <c r="N10025" s="33" t="s">
        <v>3449</v>
      </c>
    </row>
    <row r="10026" customHeight="1" spans="1:14">
      <c r="A10026" s="27">
        <v>267767</v>
      </c>
      <c r="B10026" s="27" t="s">
        <v>47560</v>
      </c>
      <c r="C10026" s="27" t="s">
        <v>15</v>
      </c>
      <c r="D10026" s="27" t="s">
        <v>33973</v>
      </c>
      <c r="E10026" s="27" t="s">
        <v>2174</v>
      </c>
      <c r="F10026" s="27" t="s">
        <v>47561</v>
      </c>
      <c r="G10026" s="27" t="s">
        <v>38772</v>
      </c>
      <c r="H10026" s="27" t="s">
        <v>38773</v>
      </c>
      <c r="I10026" s="27" t="s">
        <v>47562</v>
      </c>
      <c r="J10026" s="27">
        <v>850</v>
      </c>
      <c r="K10026" s="27">
        <v>263.45</v>
      </c>
      <c r="L10026" s="27">
        <v>83</v>
      </c>
      <c r="M10026" s="33" t="s">
        <v>38</v>
      </c>
      <c r="N10026" s="33" t="s">
        <v>3449</v>
      </c>
    </row>
    <row r="10027" customHeight="1" spans="1:14">
      <c r="A10027" s="27">
        <v>270597</v>
      </c>
      <c r="B10027" s="27" t="s">
        <v>47563</v>
      </c>
      <c r="C10027" s="27" t="s">
        <v>15</v>
      </c>
      <c r="D10027" s="27" t="s">
        <v>33973</v>
      </c>
      <c r="E10027" s="27" t="s">
        <v>2174</v>
      </c>
      <c r="F10027" s="27" t="s">
        <v>47564</v>
      </c>
      <c r="G10027" s="27" t="s">
        <v>39774</v>
      </c>
      <c r="H10027" s="27" t="s">
        <v>39775</v>
      </c>
      <c r="I10027" s="27" t="s">
        <v>47565</v>
      </c>
      <c r="J10027" s="27">
        <v>850</v>
      </c>
      <c r="K10027" s="27">
        <v>270.8</v>
      </c>
      <c r="L10027" s="27">
        <v>84</v>
      </c>
      <c r="M10027" s="33" t="s">
        <v>38</v>
      </c>
      <c r="N10027" s="33" t="s">
        <v>3449</v>
      </c>
    </row>
    <row r="10028" customHeight="1" spans="1:14">
      <c r="A10028" s="27">
        <v>268376</v>
      </c>
      <c r="B10028" s="27" t="s">
        <v>47566</v>
      </c>
      <c r="C10028" s="27" t="s">
        <v>15</v>
      </c>
      <c r="D10028" s="27" t="s">
        <v>33973</v>
      </c>
      <c r="E10028" s="27" t="s">
        <v>2174</v>
      </c>
      <c r="F10028" s="27" t="s">
        <v>47567</v>
      </c>
      <c r="G10028" s="27" t="s">
        <v>43194</v>
      </c>
      <c r="H10028" s="27" t="s">
        <v>43195</v>
      </c>
      <c r="I10028" s="27" t="s">
        <v>47568</v>
      </c>
      <c r="J10028" s="27">
        <v>840</v>
      </c>
      <c r="K10028" s="27">
        <v>137.05</v>
      </c>
      <c r="L10028" s="27">
        <v>85</v>
      </c>
      <c r="M10028" s="33" t="s">
        <v>38</v>
      </c>
      <c r="N10028" s="33" t="s">
        <v>3449</v>
      </c>
    </row>
    <row r="10029" customHeight="1" spans="1:14">
      <c r="A10029" s="27">
        <v>267667</v>
      </c>
      <c r="B10029" s="27" t="s">
        <v>47569</v>
      </c>
      <c r="C10029" s="27" t="s">
        <v>15</v>
      </c>
      <c r="D10029" s="27" t="s">
        <v>33973</v>
      </c>
      <c r="E10029" s="27" t="s">
        <v>2174</v>
      </c>
      <c r="F10029" s="27" t="s">
        <v>47570</v>
      </c>
      <c r="G10029" s="27" t="s">
        <v>47511</v>
      </c>
      <c r="H10029" s="27" t="s">
        <v>47571</v>
      </c>
      <c r="I10029" s="27" t="s">
        <v>47572</v>
      </c>
      <c r="J10029" s="27">
        <v>840</v>
      </c>
      <c r="K10029" s="27">
        <v>207.22</v>
      </c>
      <c r="L10029" s="27">
        <v>86</v>
      </c>
      <c r="M10029" s="33" t="s">
        <v>38</v>
      </c>
      <c r="N10029" s="33" t="s">
        <v>3449</v>
      </c>
    </row>
    <row r="10030" customHeight="1" spans="1:14">
      <c r="A10030" s="27">
        <v>274901</v>
      </c>
      <c r="B10030" s="27" t="s">
        <v>47573</v>
      </c>
      <c r="C10030" s="27" t="s">
        <v>15</v>
      </c>
      <c r="D10030" s="27" t="s">
        <v>33973</v>
      </c>
      <c r="E10030" s="27" t="s">
        <v>2174</v>
      </c>
      <c r="F10030" s="27" t="s">
        <v>47574</v>
      </c>
      <c r="G10030" s="27" t="s">
        <v>47575</v>
      </c>
      <c r="H10030" s="27" t="s">
        <v>38667</v>
      </c>
      <c r="I10030" s="27" t="s">
        <v>47576</v>
      </c>
      <c r="J10030" s="27">
        <v>840</v>
      </c>
      <c r="K10030" s="27">
        <v>219.98</v>
      </c>
      <c r="L10030" s="27">
        <v>87</v>
      </c>
      <c r="M10030" s="33" t="s">
        <v>38</v>
      </c>
      <c r="N10030" s="33" t="s">
        <v>3449</v>
      </c>
    </row>
    <row r="10031" customHeight="1" spans="1:14">
      <c r="A10031" s="27">
        <v>269563</v>
      </c>
      <c r="B10031" s="27" t="s">
        <v>47577</v>
      </c>
      <c r="C10031" s="27" t="s">
        <v>15</v>
      </c>
      <c r="D10031" s="27" t="s">
        <v>33973</v>
      </c>
      <c r="E10031" s="27" t="s">
        <v>2174</v>
      </c>
      <c r="F10031" s="27" t="s">
        <v>47578</v>
      </c>
      <c r="G10031" s="27" t="s">
        <v>47579</v>
      </c>
      <c r="H10031" s="27" t="s">
        <v>38409</v>
      </c>
      <c r="I10031" s="27" t="s">
        <v>47580</v>
      </c>
      <c r="J10031" s="27">
        <v>840</v>
      </c>
      <c r="K10031" s="27">
        <v>230.93</v>
      </c>
      <c r="L10031" s="27">
        <v>88</v>
      </c>
      <c r="M10031" s="33" t="s">
        <v>38</v>
      </c>
      <c r="N10031" s="33" t="s">
        <v>3449</v>
      </c>
    </row>
    <row r="10032" customHeight="1" spans="1:14">
      <c r="A10032" s="27">
        <v>275125</v>
      </c>
      <c r="B10032" s="27" t="s">
        <v>47581</v>
      </c>
      <c r="C10032" s="27" t="s">
        <v>15</v>
      </c>
      <c r="D10032" s="27" t="s">
        <v>33973</v>
      </c>
      <c r="E10032" s="27" t="s">
        <v>2174</v>
      </c>
      <c r="F10032" s="27" t="s">
        <v>47582</v>
      </c>
      <c r="G10032" s="27" t="s">
        <v>47583</v>
      </c>
      <c r="H10032" s="27" t="s">
        <v>41427</v>
      </c>
      <c r="I10032" s="27" t="s">
        <v>47584</v>
      </c>
      <c r="J10032" s="27">
        <v>830</v>
      </c>
      <c r="K10032" s="27">
        <v>108.7</v>
      </c>
      <c r="L10032" s="27">
        <v>89</v>
      </c>
      <c r="M10032" s="33" t="s">
        <v>38</v>
      </c>
      <c r="N10032" s="33" t="s">
        <v>3449</v>
      </c>
    </row>
    <row r="10033" customHeight="1" spans="1:14">
      <c r="A10033" s="27">
        <v>266221</v>
      </c>
      <c r="B10033" s="27" t="s">
        <v>47585</v>
      </c>
      <c r="C10033" s="27" t="s">
        <v>15</v>
      </c>
      <c r="D10033" s="27" t="s">
        <v>33973</v>
      </c>
      <c r="E10033" s="27" t="s">
        <v>2174</v>
      </c>
      <c r="F10033" s="27" t="s">
        <v>47586</v>
      </c>
      <c r="G10033" s="27" t="s">
        <v>47587</v>
      </c>
      <c r="H10033" s="27" t="s">
        <v>39510</v>
      </c>
      <c r="I10033" s="27" t="s">
        <v>47588</v>
      </c>
      <c r="J10033" s="27">
        <v>830</v>
      </c>
      <c r="K10033" s="27">
        <v>113.96</v>
      </c>
      <c r="L10033" s="27">
        <v>90</v>
      </c>
      <c r="M10033" s="33" t="s">
        <v>38</v>
      </c>
      <c r="N10033" s="33" t="s">
        <v>3449</v>
      </c>
    </row>
    <row r="10034" customHeight="1" spans="1:14">
      <c r="A10034" s="27">
        <v>266292</v>
      </c>
      <c r="B10034" s="27" t="s">
        <v>47589</v>
      </c>
      <c r="C10034" s="27" t="s">
        <v>15</v>
      </c>
      <c r="D10034" s="27" t="s">
        <v>33973</v>
      </c>
      <c r="E10034" s="27" t="s">
        <v>2174</v>
      </c>
      <c r="F10034" s="27" t="s">
        <v>47590</v>
      </c>
      <c r="G10034" s="27" t="s">
        <v>47591</v>
      </c>
      <c r="H10034" s="27" t="s">
        <v>38506</v>
      </c>
      <c r="I10034" s="27" t="s">
        <v>47592</v>
      </c>
      <c r="J10034" s="27">
        <v>830</v>
      </c>
      <c r="K10034" s="27">
        <v>123.84</v>
      </c>
      <c r="L10034" s="27">
        <v>91</v>
      </c>
      <c r="M10034" s="33" t="s">
        <v>38</v>
      </c>
      <c r="N10034" s="33" t="s">
        <v>3449</v>
      </c>
    </row>
    <row r="10035" customHeight="1" spans="1:14">
      <c r="A10035" s="27">
        <v>274348</v>
      </c>
      <c r="B10035" s="27" t="s">
        <v>47593</v>
      </c>
      <c r="C10035" s="27" t="s">
        <v>15</v>
      </c>
      <c r="D10035" s="27" t="s">
        <v>33973</v>
      </c>
      <c r="E10035" s="27" t="s">
        <v>2174</v>
      </c>
      <c r="F10035" s="27" t="s">
        <v>47594</v>
      </c>
      <c r="G10035" s="27" t="s">
        <v>3262</v>
      </c>
      <c r="H10035" s="27" t="s">
        <v>34112</v>
      </c>
      <c r="I10035" s="27" t="s">
        <v>47595</v>
      </c>
      <c r="J10035" s="27">
        <v>830</v>
      </c>
      <c r="K10035" s="27">
        <v>139.7</v>
      </c>
      <c r="L10035" s="27">
        <v>92</v>
      </c>
      <c r="M10035" s="33" t="s">
        <v>38</v>
      </c>
      <c r="N10035" s="33" t="s">
        <v>3449</v>
      </c>
    </row>
    <row r="10036" customHeight="1" spans="1:14">
      <c r="A10036" s="27">
        <v>260748</v>
      </c>
      <c r="B10036" s="27" t="s">
        <v>47596</v>
      </c>
      <c r="C10036" s="27" t="s">
        <v>15</v>
      </c>
      <c r="D10036" s="27" t="s">
        <v>33973</v>
      </c>
      <c r="E10036" s="27" t="s">
        <v>2174</v>
      </c>
      <c r="F10036" s="27" t="s">
        <v>47597</v>
      </c>
      <c r="G10036" s="27" t="s">
        <v>47598</v>
      </c>
      <c r="H10036" s="27" t="s">
        <v>40880</v>
      </c>
      <c r="I10036" s="27" t="s">
        <v>47599</v>
      </c>
      <c r="J10036" s="27">
        <v>830</v>
      </c>
      <c r="K10036" s="27">
        <v>166.22</v>
      </c>
      <c r="L10036" s="27">
        <v>93</v>
      </c>
      <c r="M10036" s="33" t="s">
        <v>38</v>
      </c>
      <c r="N10036" s="33" t="s">
        <v>3449</v>
      </c>
    </row>
    <row r="10037" customHeight="1" spans="1:14">
      <c r="A10037" s="27">
        <v>265698</v>
      </c>
      <c r="B10037" s="27" t="s">
        <v>47600</v>
      </c>
      <c r="C10037" s="27" t="s">
        <v>15</v>
      </c>
      <c r="D10037" s="27" t="s">
        <v>33973</v>
      </c>
      <c r="E10037" s="27" t="s">
        <v>2174</v>
      </c>
      <c r="F10037" s="27" t="s">
        <v>47601</v>
      </c>
      <c r="G10037" s="27" t="s">
        <v>47602</v>
      </c>
      <c r="H10037" s="27" t="s">
        <v>38906</v>
      </c>
      <c r="I10037" s="27" t="s">
        <v>47603</v>
      </c>
      <c r="J10037" s="27">
        <v>830</v>
      </c>
      <c r="K10037" s="27">
        <v>184.63</v>
      </c>
      <c r="L10037" s="27">
        <v>94</v>
      </c>
      <c r="M10037" s="33" t="s">
        <v>38</v>
      </c>
      <c r="N10037" s="33" t="s">
        <v>3449</v>
      </c>
    </row>
    <row r="10038" customHeight="1" spans="1:14">
      <c r="A10038" s="27">
        <v>272456</v>
      </c>
      <c r="B10038" s="27" t="s">
        <v>47604</v>
      </c>
      <c r="C10038" s="27" t="s">
        <v>15</v>
      </c>
      <c r="D10038" s="27" t="s">
        <v>33973</v>
      </c>
      <c r="E10038" s="27" t="s">
        <v>2174</v>
      </c>
      <c r="F10038" s="27" t="s">
        <v>47605</v>
      </c>
      <c r="G10038" s="27" t="s">
        <v>47439</v>
      </c>
      <c r="H10038" s="27" t="s">
        <v>47440</v>
      </c>
      <c r="I10038" s="27" t="s">
        <v>47606</v>
      </c>
      <c r="J10038" s="27">
        <v>830</v>
      </c>
      <c r="K10038" s="27">
        <v>201.53</v>
      </c>
      <c r="L10038" s="27">
        <v>95</v>
      </c>
      <c r="M10038" s="33" t="s">
        <v>38</v>
      </c>
      <c r="N10038" s="33" t="s">
        <v>3449</v>
      </c>
    </row>
    <row r="10039" customHeight="1" spans="1:14">
      <c r="A10039" s="27">
        <v>268036</v>
      </c>
      <c r="B10039" s="27" t="s">
        <v>47607</v>
      </c>
      <c r="C10039" s="27" t="s">
        <v>15</v>
      </c>
      <c r="D10039" s="27" t="s">
        <v>33973</v>
      </c>
      <c r="E10039" s="27" t="s">
        <v>2174</v>
      </c>
      <c r="F10039" s="27" t="s">
        <v>47608</v>
      </c>
      <c r="G10039" s="27" t="s">
        <v>38250</v>
      </c>
      <c r="H10039" s="27" t="s">
        <v>38251</v>
      </c>
      <c r="I10039" s="27" t="s">
        <v>47609</v>
      </c>
      <c r="J10039" s="27">
        <v>830</v>
      </c>
      <c r="K10039" s="27">
        <v>226.1</v>
      </c>
      <c r="L10039" s="27">
        <v>96</v>
      </c>
      <c r="M10039" s="33" t="s">
        <v>38</v>
      </c>
      <c r="N10039" s="33" t="s">
        <v>3449</v>
      </c>
    </row>
    <row r="10040" customHeight="1" spans="1:14">
      <c r="A10040" s="27">
        <v>276036</v>
      </c>
      <c r="B10040" s="27" t="s">
        <v>47610</v>
      </c>
      <c r="C10040" s="27" t="s">
        <v>15</v>
      </c>
      <c r="D10040" s="27" t="s">
        <v>33973</v>
      </c>
      <c r="E10040" s="27" t="s">
        <v>2174</v>
      </c>
      <c r="F10040" s="27" t="s">
        <v>47611</v>
      </c>
      <c r="G10040" s="27" t="s">
        <v>47612</v>
      </c>
      <c r="H10040" s="27" t="s">
        <v>34433</v>
      </c>
      <c r="I10040" s="27" t="s">
        <v>47613</v>
      </c>
      <c r="J10040" s="27">
        <v>830</v>
      </c>
      <c r="K10040" s="27">
        <v>235.1</v>
      </c>
      <c r="L10040" s="27">
        <v>97</v>
      </c>
      <c r="M10040" s="33" t="s">
        <v>38</v>
      </c>
      <c r="N10040" s="33" t="s">
        <v>3449</v>
      </c>
    </row>
    <row r="10041" customHeight="1" spans="1:14">
      <c r="A10041" s="27">
        <v>268238</v>
      </c>
      <c r="B10041" s="27" t="s">
        <v>47614</v>
      </c>
      <c r="C10041" s="27" t="s">
        <v>15</v>
      </c>
      <c r="D10041" s="27" t="s">
        <v>33973</v>
      </c>
      <c r="E10041" s="27" t="s">
        <v>2174</v>
      </c>
      <c r="F10041" s="27" t="s">
        <v>47615</v>
      </c>
      <c r="G10041" s="27" t="s">
        <v>43194</v>
      </c>
      <c r="H10041" s="27" t="s">
        <v>43195</v>
      </c>
      <c r="I10041" s="27" t="s">
        <v>47616</v>
      </c>
      <c r="J10041" s="27">
        <v>830</v>
      </c>
      <c r="K10041" s="27">
        <v>243.43</v>
      </c>
      <c r="L10041" s="27">
        <v>98</v>
      </c>
      <c r="M10041" s="33" t="s">
        <v>38</v>
      </c>
      <c r="N10041" s="33" t="s">
        <v>3449</v>
      </c>
    </row>
    <row r="10042" customHeight="1" spans="1:14">
      <c r="A10042" s="27">
        <v>272578</v>
      </c>
      <c r="B10042" s="27" t="s">
        <v>47617</v>
      </c>
      <c r="C10042" s="27" t="s">
        <v>15</v>
      </c>
      <c r="D10042" s="27" t="s">
        <v>33973</v>
      </c>
      <c r="E10042" s="27" t="s">
        <v>2174</v>
      </c>
      <c r="F10042" s="27" t="s">
        <v>47618</v>
      </c>
      <c r="G10042" s="27" t="s">
        <v>34047</v>
      </c>
      <c r="H10042" s="27" t="s">
        <v>34048</v>
      </c>
      <c r="I10042" s="27" t="s">
        <v>47619</v>
      </c>
      <c r="J10042" s="27">
        <v>830</v>
      </c>
      <c r="K10042" s="27">
        <v>255.89</v>
      </c>
      <c r="L10042" s="27">
        <v>99</v>
      </c>
      <c r="M10042" s="33" t="s">
        <v>38</v>
      </c>
      <c r="N10042" s="33" t="s">
        <v>3449</v>
      </c>
    </row>
    <row r="10043" customHeight="1" spans="1:14">
      <c r="A10043" s="27">
        <v>264006</v>
      </c>
      <c r="B10043" s="27" t="s">
        <v>47620</v>
      </c>
      <c r="C10043" s="27" t="s">
        <v>15</v>
      </c>
      <c r="D10043" s="27" t="s">
        <v>33973</v>
      </c>
      <c r="E10043" s="27" t="s">
        <v>2174</v>
      </c>
      <c r="F10043" s="27" t="s">
        <v>47621</v>
      </c>
      <c r="G10043" s="27" t="s">
        <v>47622</v>
      </c>
      <c r="H10043" s="27" t="s">
        <v>36478</v>
      </c>
      <c r="I10043" s="27" t="s">
        <v>47623</v>
      </c>
      <c r="J10043" s="27">
        <v>830</v>
      </c>
      <c r="K10043" s="27">
        <v>267.82</v>
      </c>
      <c r="L10043" s="27">
        <v>100</v>
      </c>
      <c r="M10043" s="33" t="s">
        <v>38</v>
      </c>
      <c r="N10043" s="33" t="s">
        <v>3449</v>
      </c>
    </row>
    <row r="10044" customHeight="1" spans="1:14">
      <c r="A10044" s="27">
        <v>261971</v>
      </c>
      <c r="B10044" s="27" t="s">
        <v>47624</v>
      </c>
      <c r="C10044" s="27" t="s">
        <v>15</v>
      </c>
      <c r="D10044" s="27" t="s">
        <v>33973</v>
      </c>
      <c r="E10044" s="27" t="s">
        <v>2174</v>
      </c>
      <c r="F10044" s="27" t="s">
        <v>47625</v>
      </c>
      <c r="G10044" s="27" t="s">
        <v>47626</v>
      </c>
      <c r="H10044" s="27" t="s">
        <v>39170</v>
      </c>
      <c r="I10044" s="27" t="s">
        <v>47627</v>
      </c>
      <c r="J10044" s="27">
        <v>830</v>
      </c>
      <c r="K10044" s="27">
        <v>284.59</v>
      </c>
      <c r="L10044" s="27">
        <v>101</v>
      </c>
      <c r="M10044" s="33" t="s">
        <v>38</v>
      </c>
      <c r="N10044" s="33" t="s">
        <v>3449</v>
      </c>
    </row>
    <row r="10045" customHeight="1" spans="1:14">
      <c r="A10045" s="27">
        <v>264254</v>
      </c>
      <c r="B10045" s="27" t="s">
        <v>47628</v>
      </c>
      <c r="C10045" s="27" t="s">
        <v>15</v>
      </c>
      <c r="D10045" s="27" t="s">
        <v>33973</v>
      </c>
      <c r="E10045" s="27" t="s">
        <v>2174</v>
      </c>
      <c r="F10045" s="27" t="s">
        <v>47629</v>
      </c>
      <c r="G10045" s="27" t="s">
        <v>216</v>
      </c>
      <c r="H10045" s="27" t="s">
        <v>47630</v>
      </c>
      <c r="I10045" s="27" t="s">
        <v>47631</v>
      </c>
      <c r="J10045" s="27">
        <v>830</v>
      </c>
      <c r="K10045" s="27">
        <v>300</v>
      </c>
      <c r="L10045" s="27">
        <v>102</v>
      </c>
      <c r="M10045" s="33" t="s">
        <v>38</v>
      </c>
      <c r="N10045" s="33" t="s">
        <v>3449</v>
      </c>
    </row>
    <row r="10046" customHeight="1" spans="1:14">
      <c r="A10046" s="27">
        <v>262414</v>
      </c>
      <c r="B10046" s="27" t="s">
        <v>47632</v>
      </c>
      <c r="C10046" s="27" t="s">
        <v>15</v>
      </c>
      <c r="D10046" s="27" t="s">
        <v>33973</v>
      </c>
      <c r="E10046" s="27" t="s">
        <v>2174</v>
      </c>
      <c r="F10046" s="27" t="s">
        <v>47633</v>
      </c>
      <c r="G10046" s="27" t="s">
        <v>47634</v>
      </c>
      <c r="H10046" s="27" t="s">
        <v>37262</v>
      </c>
      <c r="I10046" s="27" t="s">
        <v>47635</v>
      </c>
      <c r="J10046" s="27">
        <v>820</v>
      </c>
      <c r="K10046" s="27">
        <v>128.92</v>
      </c>
      <c r="L10046" s="27">
        <v>103</v>
      </c>
      <c r="M10046" s="33" t="s">
        <v>38</v>
      </c>
      <c r="N10046" s="33" t="s">
        <v>3449</v>
      </c>
    </row>
    <row r="10047" customHeight="1" spans="1:14">
      <c r="A10047" s="27">
        <v>272090</v>
      </c>
      <c r="B10047" s="27" t="s">
        <v>47636</v>
      </c>
      <c r="C10047" s="27" t="s">
        <v>15</v>
      </c>
      <c r="D10047" s="27" t="s">
        <v>33973</v>
      </c>
      <c r="E10047" s="27" t="s">
        <v>2174</v>
      </c>
      <c r="F10047" s="27" t="s">
        <v>47637</v>
      </c>
      <c r="G10047" s="27" t="s">
        <v>47638</v>
      </c>
      <c r="H10047" s="27" t="s">
        <v>38371</v>
      </c>
      <c r="I10047" s="27" t="s">
        <v>47639</v>
      </c>
      <c r="J10047" s="27">
        <v>820</v>
      </c>
      <c r="K10047" s="27">
        <v>131.36</v>
      </c>
      <c r="L10047" s="27">
        <v>104</v>
      </c>
      <c r="M10047" s="33" t="s">
        <v>38</v>
      </c>
      <c r="N10047" s="33" t="s">
        <v>3449</v>
      </c>
    </row>
    <row r="10048" customHeight="1" spans="1:14">
      <c r="A10048" s="27">
        <v>260220</v>
      </c>
      <c r="B10048" s="27" t="s">
        <v>47640</v>
      </c>
      <c r="C10048" s="27" t="s">
        <v>15</v>
      </c>
      <c r="D10048" s="27" t="s">
        <v>33973</v>
      </c>
      <c r="E10048" s="27" t="s">
        <v>2174</v>
      </c>
      <c r="F10048" s="27" t="s">
        <v>47641</v>
      </c>
      <c r="G10048" s="27" t="s">
        <v>47642</v>
      </c>
      <c r="H10048" s="27" t="s">
        <v>42743</v>
      </c>
      <c r="I10048" s="27" t="s">
        <v>47643</v>
      </c>
      <c r="J10048" s="27">
        <v>820</v>
      </c>
      <c r="K10048" s="27">
        <v>142.09</v>
      </c>
      <c r="L10048" s="27">
        <v>105</v>
      </c>
      <c r="M10048" s="33" t="s">
        <v>38</v>
      </c>
      <c r="N10048" s="33" t="s">
        <v>3449</v>
      </c>
    </row>
    <row r="10049" customHeight="1" spans="1:14">
      <c r="A10049" s="27">
        <v>274814</v>
      </c>
      <c r="B10049" s="27" t="s">
        <v>47644</v>
      </c>
      <c r="C10049" s="27" t="s">
        <v>15</v>
      </c>
      <c r="D10049" s="27" t="s">
        <v>33973</v>
      </c>
      <c r="E10049" s="27" t="s">
        <v>2174</v>
      </c>
      <c r="F10049" s="27" t="s">
        <v>47645</v>
      </c>
      <c r="G10049" s="27" t="s">
        <v>47646</v>
      </c>
      <c r="H10049" s="27" t="s">
        <v>47647</v>
      </c>
      <c r="I10049" s="27" t="s">
        <v>47648</v>
      </c>
      <c r="J10049" s="27">
        <v>820</v>
      </c>
      <c r="K10049" s="27">
        <v>153.13</v>
      </c>
      <c r="L10049" s="27">
        <v>106</v>
      </c>
      <c r="M10049" s="33" t="s">
        <v>38</v>
      </c>
      <c r="N10049" s="33" t="s">
        <v>3449</v>
      </c>
    </row>
    <row r="10050" customHeight="1" spans="1:14">
      <c r="A10050" s="27">
        <v>266791</v>
      </c>
      <c r="B10050" s="27" t="s">
        <v>47649</v>
      </c>
      <c r="C10050" s="27" t="s">
        <v>15</v>
      </c>
      <c r="D10050" s="27" t="s">
        <v>33973</v>
      </c>
      <c r="E10050" s="27" t="s">
        <v>2174</v>
      </c>
      <c r="F10050" s="27" t="s">
        <v>47650</v>
      </c>
      <c r="G10050" s="27" t="s">
        <v>47651</v>
      </c>
      <c r="H10050" s="27" t="s">
        <v>38739</v>
      </c>
      <c r="I10050" s="27" t="s">
        <v>47652</v>
      </c>
      <c r="J10050" s="27">
        <v>820</v>
      </c>
      <c r="K10050" s="27">
        <v>168.52</v>
      </c>
      <c r="L10050" s="27">
        <v>107</v>
      </c>
      <c r="M10050" s="33" t="s">
        <v>38</v>
      </c>
      <c r="N10050" s="33" t="s">
        <v>3449</v>
      </c>
    </row>
    <row r="10051" customHeight="1" spans="1:14">
      <c r="A10051" s="27">
        <v>265629</v>
      </c>
      <c r="B10051" s="27" t="s">
        <v>47653</v>
      </c>
      <c r="C10051" s="27" t="s">
        <v>15</v>
      </c>
      <c r="D10051" s="27" t="s">
        <v>33973</v>
      </c>
      <c r="E10051" s="27" t="s">
        <v>2174</v>
      </c>
      <c r="F10051" s="27" t="s">
        <v>47654</v>
      </c>
      <c r="G10051" s="27" t="s">
        <v>38628</v>
      </c>
      <c r="H10051" s="27" t="s">
        <v>9578</v>
      </c>
      <c r="I10051" s="27" t="s">
        <v>47655</v>
      </c>
      <c r="J10051" s="27">
        <v>820</v>
      </c>
      <c r="K10051" s="27">
        <v>203.18</v>
      </c>
      <c r="L10051" s="27">
        <v>108</v>
      </c>
      <c r="M10051" s="33" t="s">
        <v>38</v>
      </c>
      <c r="N10051" s="33" t="s">
        <v>3449</v>
      </c>
    </row>
    <row r="10052" customHeight="1" spans="1:14">
      <c r="A10052" s="27">
        <v>262554</v>
      </c>
      <c r="B10052" s="27" t="s">
        <v>47656</v>
      </c>
      <c r="C10052" s="27" t="s">
        <v>15</v>
      </c>
      <c r="D10052" s="27" t="s">
        <v>33973</v>
      </c>
      <c r="E10052" s="27" t="s">
        <v>2174</v>
      </c>
      <c r="F10052" s="27" t="s">
        <v>47657</v>
      </c>
      <c r="G10052" s="27" t="s">
        <v>40631</v>
      </c>
      <c r="H10052" s="27" t="s">
        <v>40632</v>
      </c>
      <c r="I10052" s="27" t="s">
        <v>47658</v>
      </c>
      <c r="J10052" s="27">
        <v>820</v>
      </c>
      <c r="K10052" s="27">
        <v>206.34</v>
      </c>
      <c r="L10052" s="27">
        <v>109</v>
      </c>
      <c r="M10052" s="33" t="s">
        <v>38</v>
      </c>
      <c r="N10052" s="33" t="s">
        <v>3449</v>
      </c>
    </row>
    <row r="10053" customHeight="1" spans="1:14">
      <c r="A10053" s="27">
        <v>263859</v>
      </c>
      <c r="B10053" s="27" t="s">
        <v>47659</v>
      </c>
      <c r="C10053" s="27" t="s">
        <v>15</v>
      </c>
      <c r="D10053" s="27" t="s">
        <v>33973</v>
      </c>
      <c r="E10053" s="27" t="s">
        <v>2174</v>
      </c>
      <c r="F10053" s="27" t="s">
        <v>47660</v>
      </c>
      <c r="G10053" s="27" t="s">
        <v>38237</v>
      </c>
      <c r="H10053" s="27" t="s">
        <v>38238</v>
      </c>
      <c r="I10053" s="27" t="s">
        <v>47661</v>
      </c>
      <c r="J10053" s="27">
        <v>820</v>
      </c>
      <c r="K10053" s="27">
        <v>219.34</v>
      </c>
      <c r="L10053" s="27">
        <v>110</v>
      </c>
      <c r="M10053" s="33" t="s">
        <v>38</v>
      </c>
      <c r="N10053" s="33" t="s">
        <v>3449</v>
      </c>
    </row>
    <row r="10054" customHeight="1" spans="1:14">
      <c r="A10054" s="27">
        <v>264709</v>
      </c>
      <c r="B10054" s="27" t="s">
        <v>47662</v>
      </c>
      <c r="C10054" s="27" t="s">
        <v>15</v>
      </c>
      <c r="D10054" s="27" t="s">
        <v>33973</v>
      </c>
      <c r="E10054" s="27" t="s">
        <v>2174</v>
      </c>
      <c r="F10054" s="27" t="s">
        <v>47663</v>
      </c>
      <c r="G10054" s="27" t="s">
        <v>47664</v>
      </c>
      <c r="H10054" s="27" t="s">
        <v>12262</v>
      </c>
      <c r="I10054" s="27" t="s">
        <v>47665</v>
      </c>
      <c r="J10054" s="27">
        <v>820</v>
      </c>
      <c r="K10054" s="27">
        <v>224.3</v>
      </c>
      <c r="L10054" s="27">
        <v>111</v>
      </c>
      <c r="M10054" s="33" t="s">
        <v>38</v>
      </c>
      <c r="N10054" s="33" t="s">
        <v>3449</v>
      </c>
    </row>
    <row r="10055" customHeight="1" spans="1:14">
      <c r="A10055" s="27">
        <v>271081</v>
      </c>
      <c r="B10055" s="27" t="s">
        <v>47666</v>
      </c>
      <c r="C10055" s="27" t="s">
        <v>15</v>
      </c>
      <c r="D10055" s="27" t="s">
        <v>33973</v>
      </c>
      <c r="E10055" s="27" t="s">
        <v>2174</v>
      </c>
      <c r="F10055" s="27" t="s">
        <v>47667</v>
      </c>
      <c r="G10055" s="27" t="s">
        <v>47668</v>
      </c>
      <c r="H10055" s="27" t="s">
        <v>47379</v>
      </c>
      <c r="I10055" s="27" t="s">
        <v>47669</v>
      </c>
      <c r="J10055" s="27">
        <v>820</v>
      </c>
      <c r="K10055" s="27">
        <v>224.89</v>
      </c>
      <c r="L10055" s="27">
        <v>112</v>
      </c>
      <c r="M10055" s="33" t="s">
        <v>38</v>
      </c>
      <c r="N10055" s="33" t="s">
        <v>3449</v>
      </c>
    </row>
    <row r="10056" customHeight="1" spans="1:14">
      <c r="A10056" s="27">
        <v>268810</v>
      </c>
      <c r="B10056" s="27" t="s">
        <v>47670</v>
      </c>
      <c r="C10056" s="27" t="s">
        <v>15</v>
      </c>
      <c r="D10056" s="27" t="s">
        <v>33973</v>
      </c>
      <c r="E10056" s="27" t="s">
        <v>2174</v>
      </c>
      <c r="F10056" s="27" t="s">
        <v>47671</v>
      </c>
      <c r="G10056" s="27" t="s">
        <v>47672</v>
      </c>
      <c r="H10056" s="27" t="s">
        <v>20095</v>
      </c>
      <c r="I10056" s="27" t="s">
        <v>47673</v>
      </c>
      <c r="J10056" s="27">
        <v>820</v>
      </c>
      <c r="K10056" s="27">
        <v>228.71</v>
      </c>
      <c r="L10056" s="27">
        <v>113</v>
      </c>
      <c r="M10056" s="33" t="s">
        <v>38</v>
      </c>
      <c r="N10056" s="33" t="s">
        <v>3449</v>
      </c>
    </row>
    <row r="10057" customHeight="1" spans="1:14">
      <c r="A10057" s="27">
        <v>270195</v>
      </c>
      <c r="B10057" s="27" t="s">
        <v>47674</v>
      </c>
      <c r="C10057" s="27" t="s">
        <v>15</v>
      </c>
      <c r="D10057" s="27" t="s">
        <v>33973</v>
      </c>
      <c r="E10057" s="27" t="s">
        <v>2174</v>
      </c>
      <c r="F10057" s="27" t="s">
        <v>47675</v>
      </c>
      <c r="G10057" s="27" t="s">
        <v>40589</v>
      </c>
      <c r="H10057" s="27" t="s">
        <v>40590</v>
      </c>
      <c r="I10057" s="27" t="s">
        <v>47676</v>
      </c>
      <c r="J10057" s="27">
        <v>820</v>
      </c>
      <c r="K10057" s="27">
        <v>257.43</v>
      </c>
      <c r="L10057" s="27">
        <v>114</v>
      </c>
      <c r="M10057" s="33" t="s">
        <v>38</v>
      </c>
      <c r="N10057" s="33" t="s">
        <v>3449</v>
      </c>
    </row>
    <row r="10058" customHeight="1" spans="1:14">
      <c r="A10058" s="27">
        <v>265671</v>
      </c>
      <c r="B10058" s="27" t="s">
        <v>47677</v>
      </c>
      <c r="C10058" s="27" t="s">
        <v>15</v>
      </c>
      <c r="D10058" s="27" t="s">
        <v>33973</v>
      </c>
      <c r="E10058" s="27" t="s">
        <v>2174</v>
      </c>
      <c r="F10058" s="27" t="s">
        <v>47678</v>
      </c>
      <c r="G10058" s="27" t="s">
        <v>34010</v>
      </c>
      <c r="H10058" s="27" t="s">
        <v>34011</v>
      </c>
      <c r="I10058" s="27" t="s">
        <v>47679</v>
      </c>
      <c r="J10058" s="27">
        <v>820</v>
      </c>
      <c r="K10058" s="27">
        <v>263.2</v>
      </c>
      <c r="L10058" s="27">
        <v>115</v>
      </c>
      <c r="M10058" s="33" t="s">
        <v>38</v>
      </c>
      <c r="N10058" s="33" t="s">
        <v>3449</v>
      </c>
    </row>
    <row r="10059" customHeight="1" spans="1:14">
      <c r="A10059" s="27">
        <v>267839</v>
      </c>
      <c r="B10059" s="27" t="s">
        <v>47680</v>
      </c>
      <c r="C10059" s="27" t="s">
        <v>15</v>
      </c>
      <c r="D10059" s="27" t="s">
        <v>33973</v>
      </c>
      <c r="E10059" s="27" t="s">
        <v>2174</v>
      </c>
      <c r="F10059" s="27" t="s">
        <v>47681</v>
      </c>
      <c r="G10059" s="27" t="s">
        <v>47682</v>
      </c>
      <c r="H10059" s="27" t="s">
        <v>47683</v>
      </c>
      <c r="I10059" s="27" t="s">
        <v>47684</v>
      </c>
      <c r="J10059" s="27">
        <v>820</v>
      </c>
      <c r="K10059" s="27">
        <v>276.12</v>
      </c>
      <c r="L10059" s="27">
        <v>116</v>
      </c>
      <c r="M10059" s="33" t="s">
        <v>38</v>
      </c>
      <c r="N10059" s="33" t="s">
        <v>3449</v>
      </c>
    </row>
    <row r="10060" customHeight="1" spans="1:14">
      <c r="A10060" s="27">
        <v>268719</v>
      </c>
      <c r="B10060" s="27" t="s">
        <v>47685</v>
      </c>
      <c r="C10060" s="27" t="s">
        <v>15</v>
      </c>
      <c r="D10060" s="27" t="s">
        <v>33973</v>
      </c>
      <c r="E10060" s="27" t="s">
        <v>2174</v>
      </c>
      <c r="F10060" s="27" t="s">
        <v>47686</v>
      </c>
      <c r="G10060" s="27" t="s">
        <v>37140</v>
      </c>
      <c r="H10060" s="27" t="s">
        <v>37141</v>
      </c>
      <c r="I10060" s="27" t="s">
        <v>47687</v>
      </c>
      <c r="J10060" s="27">
        <v>820</v>
      </c>
      <c r="K10060" s="27">
        <v>300</v>
      </c>
      <c r="L10060" s="27">
        <v>117</v>
      </c>
      <c r="M10060" s="33" t="s">
        <v>38</v>
      </c>
      <c r="N10060" s="33" t="s">
        <v>3449</v>
      </c>
    </row>
    <row r="10061" customHeight="1" spans="1:14">
      <c r="A10061" s="27">
        <v>267261</v>
      </c>
      <c r="B10061" s="27" t="s">
        <v>47688</v>
      </c>
      <c r="C10061" s="27" t="s">
        <v>15</v>
      </c>
      <c r="D10061" s="27" t="s">
        <v>33973</v>
      </c>
      <c r="E10061" s="27" t="s">
        <v>2174</v>
      </c>
      <c r="F10061" s="27" t="s">
        <v>47689</v>
      </c>
      <c r="G10061" s="27" t="s">
        <v>47690</v>
      </c>
      <c r="H10061" s="27" t="s">
        <v>38677</v>
      </c>
      <c r="I10061" s="27" t="s">
        <v>47691</v>
      </c>
      <c r="J10061" s="27">
        <v>810</v>
      </c>
      <c r="K10061" s="27">
        <v>130.38</v>
      </c>
      <c r="L10061" s="27">
        <v>118</v>
      </c>
      <c r="M10061" s="33" t="s">
        <v>140</v>
      </c>
      <c r="N10061" s="33"/>
    </row>
    <row r="10062" customHeight="1" spans="1:14">
      <c r="A10062" s="27">
        <v>269045</v>
      </c>
      <c r="B10062" s="27" t="s">
        <v>47692</v>
      </c>
      <c r="C10062" s="27" t="s">
        <v>15</v>
      </c>
      <c r="D10062" s="27" t="s">
        <v>33973</v>
      </c>
      <c r="E10062" s="27" t="s">
        <v>2174</v>
      </c>
      <c r="F10062" s="27" t="s">
        <v>47693</v>
      </c>
      <c r="G10062" s="27" t="s">
        <v>47694</v>
      </c>
      <c r="H10062" s="27" t="s">
        <v>35466</v>
      </c>
      <c r="I10062" s="27" t="s">
        <v>47695</v>
      </c>
      <c r="J10062" s="27">
        <v>810</v>
      </c>
      <c r="K10062" s="27">
        <v>144.03</v>
      </c>
      <c r="L10062" s="27">
        <v>119</v>
      </c>
      <c r="M10062" s="33" t="s">
        <v>140</v>
      </c>
      <c r="N10062" s="33"/>
    </row>
    <row r="10063" customHeight="1" spans="1:14">
      <c r="A10063" s="27">
        <v>276019</v>
      </c>
      <c r="B10063" s="27" t="s">
        <v>47696</v>
      </c>
      <c r="C10063" s="27" t="s">
        <v>15</v>
      </c>
      <c r="D10063" s="27" t="s">
        <v>33973</v>
      </c>
      <c r="E10063" s="27" t="s">
        <v>2174</v>
      </c>
      <c r="F10063" s="27" t="s">
        <v>47697</v>
      </c>
      <c r="G10063" s="27" t="s">
        <v>47698</v>
      </c>
      <c r="H10063" s="27" t="s">
        <v>34433</v>
      </c>
      <c r="I10063" s="27" t="s">
        <v>47699</v>
      </c>
      <c r="J10063" s="27">
        <v>810</v>
      </c>
      <c r="K10063" s="27">
        <v>162.78</v>
      </c>
      <c r="L10063" s="27">
        <v>120</v>
      </c>
      <c r="M10063" s="33" t="s">
        <v>140</v>
      </c>
      <c r="N10063" s="33"/>
    </row>
    <row r="10064" customHeight="1" spans="1:14">
      <c r="A10064" s="27">
        <v>262600</v>
      </c>
      <c r="B10064" s="27" t="s">
        <v>47700</v>
      </c>
      <c r="C10064" s="27" t="s">
        <v>15</v>
      </c>
      <c r="D10064" s="27" t="s">
        <v>33973</v>
      </c>
      <c r="E10064" s="27" t="s">
        <v>2174</v>
      </c>
      <c r="F10064" s="27" t="s">
        <v>47701</v>
      </c>
      <c r="G10064" s="27" t="s">
        <v>47702</v>
      </c>
      <c r="H10064" s="27" t="s">
        <v>38458</v>
      </c>
      <c r="I10064" s="27" t="s">
        <v>47703</v>
      </c>
      <c r="J10064" s="27">
        <v>810</v>
      </c>
      <c r="K10064" s="27">
        <v>198.02</v>
      </c>
      <c r="L10064" s="27">
        <v>121</v>
      </c>
      <c r="M10064" s="33" t="s">
        <v>140</v>
      </c>
      <c r="N10064" s="33"/>
    </row>
    <row r="10065" customHeight="1" spans="1:14">
      <c r="A10065" s="27">
        <v>265908</v>
      </c>
      <c r="B10065" s="27" t="s">
        <v>47704</v>
      </c>
      <c r="C10065" s="27" t="s">
        <v>15</v>
      </c>
      <c r="D10065" s="27" t="s">
        <v>33973</v>
      </c>
      <c r="E10065" s="27" t="s">
        <v>2174</v>
      </c>
      <c r="F10065" s="27" t="s">
        <v>47705</v>
      </c>
      <c r="G10065" s="27" t="s">
        <v>38628</v>
      </c>
      <c r="H10065" s="27" t="s">
        <v>9578</v>
      </c>
      <c r="I10065" s="27" t="s">
        <v>47706</v>
      </c>
      <c r="J10065" s="27">
        <v>810</v>
      </c>
      <c r="K10065" s="27">
        <v>205.05</v>
      </c>
      <c r="L10065" s="27">
        <v>122</v>
      </c>
      <c r="M10065" s="33" t="s">
        <v>140</v>
      </c>
      <c r="N10065" s="33"/>
    </row>
    <row r="10066" customHeight="1" spans="1:14">
      <c r="A10066" s="27">
        <v>270193</v>
      </c>
      <c r="B10066" s="27" t="s">
        <v>47707</v>
      </c>
      <c r="C10066" s="27" t="s">
        <v>15</v>
      </c>
      <c r="D10066" s="27" t="s">
        <v>33973</v>
      </c>
      <c r="E10066" s="27" t="s">
        <v>2174</v>
      </c>
      <c r="F10066" s="27" t="s">
        <v>47708</v>
      </c>
      <c r="G10066" s="27" t="s">
        <v>35480</v>
      </c>
      <c r="H10066" s="27" t="s">
        <v>35481</v>
      </c>
      <c r="I10066" s="27" t="s">
        <v>47709</v>
      </c>
      <c r="J10066" s="27">
        <v>810</v>
      </c>
      <c r="K10066" s="27">
        <v>216.07</v>
      </c>
      <c r="L10066" s="27">
        <v>123</v>
      </c>
      <c r="M10066" s="33" t="s">
        <v>140</v>
      </c>
      <c r="N10066" s="33"/>
    </row>
    <row r="10067" customHeight="1" spans="1:14">
      <c r="A10067" s="27">
        <v>272481</v>
      </c>
      <c r="B10067" s="27" t="s">
        <v>47710</v>
      </c>
      <c r="C10067" s="27" t="s">
        <v>15</v>
      </c>
      <c r="D10067" s="27" t="s">
        <v>33973</v>
      </c>
      <c r="E10067" s="27" t="s">
        <v>2174</v>
      </c>
      <c r="F10067" s="27" t="s">
        <v>47711</v>
      </c>
      <c r="G10067" s="27" t="s">
        <v>47439</v>
      </c>
      <c r="H10067" s="27" t="s">
        <v>47440</v>
      </c>
      <c r="I10067" s="27" t="s">
        <v>47712</v>
      </c>
      <c r="J10067" s="27">
        <v>810</v>
      </c>
      <c r="K10067" s="27">
        <v>217.27</v>
      </c>
      <c r="L10067" s="27">
        <v>124</v>
      </c>
      <c r="M10067" s="33" t="s">
        <v>140</v>
      </c>
      <c r="N10067" s="33"/>
    </row>
    <row r="10068" customHeight="1" spans="1:14">
      <c r="A10068" s="27">
        <v>262719</v>
      </c>
      <c r="B10068" s="27" t="s">
        <v>47713</v>
      </c>
      <c r="C10068" s="27" t="s">
        <v>15</v>
      </c>
      <c r="D10068" s="27" t="s">
        <v>33973</v>
      </c>
      <c r="E10068" s="27" t="s">
        <v>2174</v>
      </c>
      <c r="F10068" s="27" t="s">
        <v>47714</v>
      </c>
      <c r="G10068" s="27" t="s">
        <v>38457</v>
      </c>
      <c r="H10068" s="27" t="s">
        <v>38458</v>
      </c>
      <c r="I10068" s="27" t="s">
        <v>47715</v>
      </c>
      <c r="J10068" s="27">
        <v>810</v>
      </c>
      <c r="K10068" s="27">
        <v>233.38</v>
      </c>
      <c r="L10068" s="27">
        <v>125</v>
      </c>
      <c r="M10068" s="33" t="s">
        <v>140</v>
      </c>
      <c r="N10068" s="33"/>
    </row>
    <row r="10069" customHeight="1" spans="1:14">
      <c r="A10069" s="27">
        <v>264083</v>
      </c>
      <c r="B10069" s="27" t="s">
        <v>47716</v>
      </c>
      <c r="C10069" s="27" t="s">
        <v>15</v>
      </c>
      <c r="D10069" s="27" t="s">
        <v>33973</v>
      </c>
      <c r="E10069" s="27" t="s">
        <v>2174</v>
      </c>
      <c r="F10069" s="27" t="s">
        <v>47717</v>
      </c>
      <c r="G10069" s="27" t="s">
        <v>47718</v>
      </c>
      <c r="H10069" s="27" t="s">
        <v>47719</v>
      </c>
      <c r="I10069" s="27" t="s">
        <v>47720</v>
      </c>
      <c r="J10069" s="27">
        <v>810</v>
      </c>
      <c r="K10069" s="27">
        <v>252.99</v>
      </c>
      <c r="L10069" s="27">
        <v>126</v>
      </c>
      <c r="M10069" s="33" t="s">
        <v>140</v>
      </c>
      <c r="N10069" s="33"/>
    </row>
    <row r="10070" customHeight="1" spans="1:14">
      <c r="A10070" s="27">
        <v>264607</v>
      </c>
      <c r="B10070" s="27" t="s">
        <v>47721</v>
      </c>
      <c r="C10070" s="27" t="s">
        <v>15</v>
      </c>
      <c r="D10070" s="27" t="s">
        <v>33973</v>
      </c>
      <c r="E10070" s="27" t="s">
        <v>2174</v>
      </c>
      <c r="F10070" s="27" t="s">
        <v>47722</v>
      </c>
      <c r="G10070" s="27" t="s">
        <v>47723</v>
      </c>
      <c r="H10070" s="27" t="s">
        <v>39941</v>
      </c>
      <c r="I10070" s="27" t="s">
        <v>47724</v>
      </c>
      <c r="J10070" s="27">
        <v>810</v>
      </c>
      <c r="K10070" s="27">
        <v>284.9</v>
      </c>
      <c r="L10070" s="27">
        <v>127</v>
      </c>
      <c r="M10070" s="33" t="s">
        <v>140</v>
      </c>
      <c r="N10070" s="33"/>
    </row>
    <row r="10071" customHeight="1" spans="1:14">
      <c r="A10071" s="27">
        <v>262492</v>
      </c>
      <c r="B10071" s="27" t="s">
        <v>47725</v>
      </c>
      <c r="C10071" s="27" t="s">
        <v>15</v>
      </c>
      <c r="D10071" s="27" t="s">
        <v>33973</v>
      </c>
      <c r="E10071" s="27" t="s">
        <v>2174</v>
      </c>
      <c r="F10071" s="27" t="s">
        <v>47726</v>
      </c>
      <c r="G10071" s="27" t="s">
        <v>47727</v>
      </c>
      <c r="H10071" s="27" t="s">
        <v>40810</v>
      </c>
      <c r="I10071" s="27" t="s">
        <v>47728</v>
      </c>
      <c r="J10071" s="27">
        <v>800</v>
      </c>
      <c r="K10071" s="27">
        <v>146.55</v>
      </c>
      <c r="L10071" s="27">
        <v>128</v>
      </c>
      <c r="M10071" s="33" t="s">
        <v>140</v>
      </c>
      <c r="N10071" s="33"/>
    </row>
    <row r="10072" customHeight="1" spans="1:14">
      <c r="A10072" s="27">
        <v>266934</v>
      </c>
      <c r="B10072" s="27" t="s">
        <v>47729</v>
      </c>
      <c r="C10072" s="27" t="s">
        <v>15</v>
      </c>
      <c r="D10072" s="27" t="s">
        <v>33973</v>
      </c>
      <c r="E10072" s="27" t="s">
        <v>2174</v>
      </c>
      <c r="F10072" s="27" t="s">
        <v>47730</v>
      </c>
      <c r="G10072" s="27" t="s">
        <v>47731</v>
      </c>
      <c r="H10072" s="27" t="s">
        <v>47732</v>
      </c>
      <c r="I10072" s="27" t="s">
        <v>47733</v>
      </c>
      <c r="J10072" s="27">
        <v>800</v>
      </c>
      <c r="K10072" s="27">
        <v>177.08</v>
      </c>
      <c r="L10072" s="27">
        <v>129</v>
      </c>
      <c r="M10072" s="33" t="s">
        <v>140</v>
      </c>
      <c r="N10072" s="33"/>
    </row>
    <row r="10073" customHeight="1" spans="1:14">
      <c r="A10073" s="27">
        <v>263932</v>
      </c>
      <c r="B10073" s="27" t="s">
        <v>47734</v>
      </c>
      <c r="C10073" s="27" t="s">
        <v>15</v>
      </c>
      <c r="D10073" s="27" t="s">
        <v>33973</v>
      </c>
      <c r="E10073" s="27" t="s">
        <v>2174</v>
      </c>
      <c r="F10073" s="27" t="s">
        <v>47735</v>
      </c>
      <c r="G10073" s="27" t="s">
        <v>35737</v>
      </c>
      <c r="H10073" s="27" t="s">
        <v>6700</v>
      </c>
      <c r="I10073" s="27" t="s">
        <v>47736</v>
      </c>
      <c r="J10073" s="27">
        <v>800</v>
      </c>
      <c r="K10073" s="27">
        <v>200.64</v>
      </c>
      <c r="L10073" s="27">
        <v>130</v>
      </c>
      <c r="M10073" s="33" t="s">
        <v>140</v>
      </c>
      <c r="N10073" s="33"/>
    </row>
    <row r="10074" customHeight="1" spans="1:14">
      <c r="A10074" s="27">
        <v>270892</v>
      </c>
      <c r="B10074" s="27" t="s">
        <v>47737</v>
      </c>
      <c r="C10074" s="27" t="s">
        <v>15</v>
      </c>
      <c r="D10074" s="27" t="s">
        <v>33973</v>
      </c>
      <c r="E10074" s="27" t="s">
        <v>2174</v>
      </c>
      <c r="F10074" s="27" t="s">
        <v>47738</v>
      </c>
      <c r="G10074" s="27" t="s">
        <v>35422</v>
      </c>
      <c r="H10074" s="27" t="s">
        <v>35423</v>
      </c>
      <c r="I10074" s="27" t="s">
        <v>47739</v>
      </c>
      <c r="J10074" s="27">
        <v>800</v>
      </c>
      <c r="K10074" s="27">
        <v>213.22</v>
      </c>
      <c r="L10074" s="27">
        <v>131</v>
      </c>
      <c r="M10074" s="33" t="s">
        <v>140</v>
      </c>
      <c r="N10074" s="33"/>
    </row>
    <row r="10075" customHeight="1" spans="1:14">
      <c r="A10075" s="27">
        <v>265090</v>
      </c>
      <c r="B10075" s="27" t="s">
        <v>47740</v>
      </c>
      <c r="C10075" s="27" t="s">
        <v>15</v>
      </c>
      <c r="D10075" s="27" t="s">
        <v>33973</v>
      </c>
      <c r="E10075" s="27" t="s">
        <v>2174</v>
      </c>
      <c r="F10075" s="27" t="s">
        <v>47741</v>
      </c>
      <c r="G10075" s="27" t="s">
        <v>47742</v>
      </c>
      <c r="H10075" s="27" t="s">
        <v>38425</v>
      </c>
      <c r="I10075" s="27" t="s">
        <v>47743</v>
      </c>
      <c r="J10075" s="27">
        <v>800</v>
      </c>
      <c r="K10075" s="27">
        <v>224.51</v>
      </c>
      <c r="L10075" s="27">
        <v>132</v>
      </c>
      <c r="M10075" s="33" t="s">
        <v>140</v>
      </c>
      <c r="N10075" s="33"/>
    </row>
    <row r="10076" customHeight="1" spans="1:14">
      <c r="A10076" s="27">
        <v>270755</v>
      </c>
      <c r="B10076" s="27" t="s">
        <v>47744</v>
      </c>
      <c r="C10076" s="27" t="s">
        <v>15</v>
      </c>
      <c r="D10076" s="27" t="s">
        <v>33973</v>
      </c>
      <c r="E10076" s="27" t="s">
        <v>2174</v>
      </c>
      <c r="F10076" s="27" t="s">
        <v>47745</v>
      </c>
      <c r="G10076" s="27" t="s">
        <v>47746</v>
      </c>
      <c r="H10076" s="27" t="s">
        <v>43207</v>
      </c>
      <c r="I10076" s="27" t="s">
        <v>47747</v>
      </c>
      <c r="J10076" s="27">
        <v>790</v>
      </c>
      <c r="K10076" s="27">
        <v>113.02</v>
      </c>
      <c r="L10076" s="27">
        <v>133</v>
      </c>
      <c r="M10076" s="33" t="s">
        <v>140</v>
      </c>
      <c r="N10076" s="33"/>
    </row>
    <row r="10077" customHeight="1" spans="1:14">
      <c r="A10077" s="27">
        <v>276866</v>
      </c>
      <c r="B10077" s="27" t="s">
        <v>47748</v>
      </c>
      <c r="C10077" s="27" t="s">
        <v>15</v>
      </c>
      <c r="D10077" s="27" t="s">
        <v>33973</v>
      </c>
      <c r="E10077" s="27" t="s">
        <v>2174</v>
      </c>
      <c r="F10077" s="27" t="s">
        <v>47749</v>
      </c>
      <c r="G10077" s="27" t="s">
        <v>42485</v>
      </c>
      <c r="H10077" s="27" t="s">
        <v>47750</v>
      </c>
      <c r="I10077" s="27" t="s">
        <v>47751</v>
      </c>
      <c r="J10077" s="27">
        <v>790</v>
      </c>
      <c r="K10077" s="27">
        <v>147.89</v>
      </c>
      <c r="L10077" s="27">
        <v>134</v>
      </c>
      <c r="M10077" s="33" t="s">
        <v>140</v>
      </c>
      <c r="N10077" s="33"/>
    </row>
    <row r="10078" customHeight="1" spans="1:14">
      <c r="A10078" s="27">
        <v>266208</v>
      </c>
      <c r="B10078" s="27" t="s">
        <v>47752</v>
      </c>
      <c r="C10078" s="27" t="s">
        <v>15</v>
      </c>
      <c r="D10078" s="27" t="s">
        <v>33973</v>
      </c>
      <c r="E10078" s="27" t="s">
        <v>2174</v>
      </c>
      <c r="F10078" s="27" t="s">
        <v>47753</v>
      </c>
      <c r="G10078" s="27" t="s">
        <v>47550</v>
      </c>
      <c r="H10078" s="27" t="s">
        <v>47551</v>
      </c>
      <c r="I10078" s="27" t="s">
        <v>47754</v>
      </c>
      <c r="J10078" s="27">
        <v>790</v>
      </c>
      <c r="K10078" s="27">
        <v>204.76</v>
      </c>
      <c r="L10078" s="27">
        <v>135</v>
      </c>
      <c r="M10078" s="33" t="s">
        <v>140</v>
      </c>
      <c r="N10078" s="33"/>
    </row>
    <row r="10079" customHeight="1" spans="1:14">
      <c r="A10079" s="27">
        <v>265554</v>
      </c>
      <c r="B10079" s="27" t="s">
        <v>47755</v>
      </c>
      <c r="C10079" s="27" t="s">
        <v>15</v>
      </c>
      <c r="D10079" s="27" t="s">
        <v>33973</v>
      </c>
      <c r="E10079" s="27" t="s">
        <v>2174</v>
      </c>
      <c r="F10079" s="27" t="s">
        <v>47756</v>
      </c>
      <c r="G10079" s="27" t="s">
        <v>41452</v>
      </c>
      <c r="H10079" s="27" t="s">
        <v>41453</v>
      </c>
      <c r="I10079" s="27" t="s">
        <v>47757</v>
      </c>
      <c r="J10079" s="27">
        <v>790</v>
      </c>
      <c r="K10079" s="27">
        <v>205.22</v>
      </c>
      <c r="L10079" s="27">
        <v>136</v>
      </c>
      <c r="M10079" s="33" t="s">
        <v>140</v>
      </c>
      <c r="N10079" s="33"/>
    </row>
    <row r="10080" customHeight="1" spans="1:14">
      <c r="A10080" s="27">
        <v>272341</v>
      </c>
      <c r="B10080" s="27" t="s">
        <v>47758</v>
      </c>
      <c r="C10080" s="27" t="s">
        <v>15</v>
      </c>
      <c r="D10080" s="27" t="s">
        <v>33973</v>
      </c>
      <c r="E10080" s="27" t="s">
        <v>2174</v>
      </c>
      <c r="F10080" s="27" t="s">
        <v>47759</v>
      </c>
      <c r="G10080" s="27" t="s">
        <v>47760</v>
      </c>
      <c r="H10080" s="27" t="s">
        <v>47761</v>
      </c>
      <c r="I10080" s="27" t="s">
        <v>47762</v>
      </c>
      <c r="J10080" s="27">
        <v>790</v>
      </c>
      <c r="K10080" s="27">
        <v>208.68</v>
      </c>
      <c r="L10080" s="27">
        <v>137</v>
      </c>
      <c r="M10080" s="33" t="s">
        <v>140</v>
      </c>
      <c r="N10080" s="33"/>
    </row>
    <row r="10081" customHeight="1" spans="1:14">
      <c r="A10081" s="27">
        <v>265946</v>
      </c>
      <c r="B10081" s="27" t="s">
        <v>47763</v>
      </c>
      <c r="C10081" s="27" t="s">
        <v>15</v>
      </c>
      <c r="D10081" s="27" t="s">
        <v>33973</v>
      </c>
      <c r="E10081" s="27" t="s">
        <v>2174</v>
      </c>
      <c r="F10081" s="27" t="s">
        <v>47764</v>
      </c>
      <c r="G10081" s="27" t="s">
        <v>47765</v>
      </c>
      <c r="H10081" s="27" t="s">
        <v>41220</v>
      </c>
      <c r="I10081" s="27" t="s">
        <v>47766</v>
      </c>
      <c r="J10081" s="27">
        <v>790</v>
      </c>
      <c r="K10081" s="27">
        <v>221.23</v>
      </c>
      <c r="L10081" s="27">
        <v>138</v>
      </c>
      <c r="M10081" s="33" t="s">
        <v>140</v>
      </c>
      <c r="N10081" s="33"/>
    </row>
    <row r="10082" customHeight="1" spans="1:14">
      <c r="A10082" s="27">
        <v>264139</v>
      </c>
      <c r="B10082" s="27" t="s">
        <v>47767</v>
      </c>
      <c r="C10082" s="27" t="s">
        <v>15</v>
      </c>
      <c r="D10082" s="27" t="s">
        <v>33973</v>
      </c>
      <c r="E10082" s="27" t="s">
        <v>2174</v>
      </c>
      <c r="F10082" s="27" t="s">
        <v>47768</v>
      </c>
      <c r="G10082" s="27" t="s">
        <v>47769</v>
      </c>
      <c r="H10082" s="27" t="s">
        <v>47770</v>
      </c>
      <c r="I10082" s="27" t="s">
        <v>47771</v>
      </c>
      <c r="J10082" s="27">
        <v>790</v>
      </c>
      <c r="K10082" s="27">
        <v>226.41</v>
      </c>
      <c r="L10082" s="27">
        <v>139</v>
      </c>
      <c r="M10082" s="33" t="s">
        <v>140</v>
      </c>
      <c r="N10082" s="33"/>
    </row>
    <row r="10083" customHeight="1" spans="1:14">
      <c r="A10083" s="27">
        <v>275181</v>
      </c>
      <c r="B10083" s="27" t="s">
        <v>47772</v>
      </c>
      <c r="C10083" s="27" t="s">
        <v>15</v>
      </c>
      <c r="D10083" s="27" t="s">
        <v>33973</v>
      </c>
      <c r="E10083" s="27" t="s">
        <v>2174</v>
      </c>
      <c r="F10083" s="27" t="s">
        <v>47773</v>
      </c>
      <c r="G10083" s="27" t="s">
        <v>47774</v>
      </c>
      <c r="H10083" s="27" t="s">
        <v>40088</v>
      </c>
      <c r="I10083" s="27" t="s">
        <v>47775</v>
      </c>
      <c r="J10083" s="27">
        <v>790</v>
      </c>
      <c r="K10083" s="27">
        <v>236.81</v>
      </c>
      <c r="L10083" s="27">
        <v>140</v>
      </c>
      <c r="M10083" s="33" t="s">
        <v>140</v>
      </c>
      <c r="N10083" s="33"/>
    </row>
    <row r="10084" customHeight="1" spans="1:14">
      <c r="A10084" s="27">
        <v>272989</v>
      </c>
      <c r="B10084" s="27" t="s">
        <v>47776</v>
      </c>
      <c r="C10084" s="27" t="s">
        <v>15</v>
      </c>
      <c r="D10084" s="27" t="s">
        <v>33973</v>
      </c>
      <c r="E10084" s="27" t="s">
        <v>2174</v>
      </c>
      <c r="F10084" s="27" t="s">
        <v>47777</v>
      </c>
      <c r="G10084" s="27" t="s">
        <v>36028</v>
      </c>
      <c r="H10084" s="27" t="s">
        <v>36029</v>
      </c>
      <c r="I10084" s="27" t="s">
        <v>47778</v>
      </c>
      <c r="J10084" s="27">
        <v>790</v>
      </c>
      <c r="K10084" s="27">
        <v>246.24</v>
      </c>
      <c r="L10084" s="27">
        <v>141</v>
      </c>
      <c r="M10084" s="33" t="s">
        <v>140</v>
      </c>
      <c r="N10084" s="33"/>
    </row>
    <row r="10085" customHeight="1" spans="1:14">
      <c r="A10085" s="27">
        <v>265512</v>
      </c>
      <c r="B10085" s="27" t="s">
        <v>47779</v>
      </c>
      <c r="C10085" s="27" t="s">
        <v>15</v>
      </c>
      <c r="D10085" s="27" t="s">
        <v>33973</v>
      </c>
      <c r="E10085" s="27" t="s">
        <v>2174</v>
      </c>
      <c r="F10085" s="27" t="s">
        <v>47780</v>
      </c>
      <c r="G10085" s="27" t="s">
        <v>47781</v>
      </c>
      <c r="H10085" s="27" t="s">
        <v>38712</v>
      </c>
      <c r="I10085" s="27" t="s">
        <v>47782</v>
      </c>
      <c r="J10085" s="27">
        <v>780</v>
      </c>
      <c r="K10085" s="27">
        <v>108.34</v>
      </c>
      <c r="L10085" s="27">
        <v>142</v>
      </c>
      <c r="M10085" s="33" t="s">
        <v>140</v>
      </c>
      <c r="N10085" s="33"/>
    </row>
    <row r="10086" customHeight="1" spans="1:14">
      <c r="A10086" s="27">
        <v>265273</v>
      </c>
      <c r="B10086" s="27" t="s">
        <v>47783</v>
      </c>
      <c r="C10086" s="27" t="s">
        <v>15</v>
      </c>
      <c r="D10086" s="27" t="s">
        <v>33973</v>
      </c>
      <c r="E10086" s="27" t="s">
        <v>2174</v>
      </c>
      <c r="F10086" s="27" t="s">
        <v>47784</v>
      </c>
      <c r="G10086" s="27" t="s">
        <v>47785</v>
      </c>
      <c r="H10086" s="27" t="s">
        <v>43947</v>
      </c>
      <c r="I10086" s="27" t="s">
        <v>47786</v>
      </c>
      <c r="J10086" s="27">
        <v>780</v>
      </c>
      <c r="K10086" s="27">
        <v>112.98</v>
      </c>
      <c r="L10086" s="27">
        <v>143</v>
      </c>
      <c r="M10086" s="33" t="s">
        <v>140</v>
      </c>
      <c r="N10086" s="33"/>
    </row>
    <row r="10087" customHeight="1" spans="1:14">
      <c r="A10087" s="27">
        <v>265154</v>
      </c>
      <c r="B10087" s="27" t="s">
        <v>47787</v>
      </c>
      <c r="C10087" s="27" t="s">
        <v>15</v>
      </c>
      <c r="D10087" s="27" t="s">
        <v>33973</v>
      </c>
      <c r="E10087" s="27" t="s">
        <v>2174</v>
      </c>
      <c r="F10087" s="27" t="s">
        <v>47788</v>
      </c>
      <c r="G10087" s="27" t="s">
        <v>47789</v>
      </c>
      <c r="H10087" s="27" t="s">
        <v>47790</v>
      </c>
      <c r="I10087" s="27" t="s">
        <v>47791</v>
      </c>
      <c r="J10087" s="27">
        <v>780</v>
      </c>
      <c r="K10087" s="27">
        <v>118.06</v>
      </c>
      <c r="L10087" s="27">
        <v>144</v>
      </c>
      <c r="M10087" s="33" t="s">
        <v>140</v>
      </c>
      <c r="N10087" s="33"/>
    </row>
    <row r="10088" customHeight="1" spans="1:14">
      <c r="A10088" s="27">
        <v>276368</v>
      </c>
      <c r="B10088" s="27" t="s">
        <v>47792</v>
      </c>
      <c r="C10088" s="27" t="s">
        <v>15</v>
      </c>
      <c r="D10088" s="27" t="s">
        <v>33973</v>
      </c>
      <c r="E10088" s="27" t="s">
        <v>2174</v>
      </c>
      <c r="F10088" s="27" t="s">
        <v>47793</v>
      </c>
      <c r="G10088" s="27" t="s">
        <v>34760</v>
      </c>
      <c r="H10088" s="27" t="s">
        <v>47794</v>
      </c>
      <c r="I10088" s="27" t="s">
        <v>47795</v>
      </c>
      <c r="J10088" s="27">
        <v>780</v>
      </c>
      <c r="K10088" s="27">
        <v>137.05</v>
      </c>
      <c r="L10088" s="27">
        <v>145</v>
      </c>
      <c r="M10088" s="33" t="s">
        <v>140</v>
      </c>
      <c r="N10088" s="33"/>
    </row>
    <row r="10089" customHeight="1" spans="1:14">
      <c r="A10089" s="27">
        <v>267782</v>
      </c>
      <c r="B10089" s="27" t="s">
        <v>47796</v>
      </c>
      <c r="C10089" s="27" t="s">
        <v>15</v>
      </c>
      <c r="D10089" s="27" t="s">
        <v>33973</v>
      </c>
      <c r="E10089" s="27" t="s">
        <v>2174</v>
      </c>
      <c r="F10089" s="27" t="s">
        <v>47797</v>
      </c>
      <c r="G10089" s="27" t="s">
        <v>47798</v>
      </c>
      <c r="H10089" s="27" t="s">
        <v>35289</v>
      </c>
      <c r="I10089" s="27" t="s">
        <v>47799</v>
      </c>
      <c r="J10089" s="27">
        <v>780</v>
      </c>
      <c r="K10089" s="27">
        <v>142.87</v>
      </c>
      <c r="L10089" s="27">
        <v>146</v>
      </c>
      <c r="M10089" s="33" t="s">
        <v>140</v>
      </c>
      <c r="N10089" s="33"/>
    </row>
    <row r="10090" customHeight="1" spans="1:14">
      <c r="A10090" s="27">
        <v>260207</v>
      </c>
      <c r="B10090" s="27" t="s">
        <v>47800</v>
      </c>
      <c r="C10090" s="27" t="s">
        <v>15</v>
      </c>
      <c r="D10090" s="27" t="s">
        <v>33973</v>
      </c>
      <c r="E10090" s="27" t="s">
        <v>2174</v>
      </c>
      <c r="F10090" s="27" t="s">
        <v>47801</v>
      </c>
      <c r="G10090" s="27" t="s">
        <v>47802</v>
      </c>
      <c r="H10090" s="27" t="s">
        <v>47803</v>
      </c>
      <c r="I10090" s="27" t="s">
        <v>47804</v>
      </c>
      <c r="J10090" s="27">
        <v>780</v>
      </c>
      <c r="K10090" s="27">
        <v>143.84</v>
      </c>
      <c r="L10090" s="27">
        <v>147</v>
      </c>
      <c r="M10090" s="33" t="s">
        <v>140</v>
      </c>
      <c r="N10090" s="33"/>
    </row>
    <row r="10091" customHeight="1" spans="1:14">
      <c r="A10091" s="27">
        <v>274034</v>
      </c>
      <c r="B10091" s="27" t="s">
        <v>47805</v>
      </c>
      <c r="C10091" s="27" t="s">
        <v>15</v>
      </c>
      <c r="D10091" s="27" t="s">
        <v>33973</v>
      </c>
      <c r="E10091" s="27" t="s">
        <v>2174</v>
      </c>
      <c r="F10091" s="27" t="s">
        <v>47806</v>
      </c>
      <c r="G10091" s="27" t="s">
        <v>47807</v>
      </c>
      <c r="H10091" s="27" t="s">
        <v>34477</v>
      </c>
      <c r="I10091" s="27" t="s">
        <v>47808</v>
      </c>
      <c r="J10091" s="27">
        <v>780</v>
      </c>
      <c r="K10091" s="27">
        <v>146.89</v>
      </c>
      <c r="L10091" s="27">
        <v>148</v>
      </c>
      <c r="M10091" s="33" t="s">
        <v>140</v>
      </c>
      <c r="N10091" s="33"/>
    </row>
    <row r="10092" customHeight="1" spans="1:14">
      <c r="A10092" s="27">
        <v>264617</v>
      </c>
      <c r="B10092" s="27" t="s">
        <v>47809</v>
      </c>
      <c r="C10092" s="27" t="s">
        <v>15</v>
      </c>
      <c r="D10092" s="27" t="s">
        <v>33973</v>
      </c>
      <c r="E10092" s="27" t="s">
        <v>2174</v>
      </c>
      <c r="F10092" s="27" t="s">
        <v>47810</v>
      </c>
      <c r="G10092" s="27" t="s">
        <v>47811</v>
      </c>
      <c r="H10092" s="27" t="s">
        <v>47812</v>
      </c>
      <c r="I10092" s="27" t="s">
        <v>47813</v>
      </c>
      <c r="J10092" s="27">
        <v>780</v>
      </c>
      <c r="K10092" s="27">
        <v>147.82</v>
      </c>
      <c r="L10092" s="27">
        <v>149</v>
      </c>
      <c r="M10092" s="33" t="s">
        <v>140</v>
      </c>
      <c r="N10092" s="33"/>
    </row>
    <row r="10093" customHeight="1" spans="1:14">
      <c r="A10093" s="27">
        <v>272110</v>
      </c>
      <c r="B10093" s="27" t="s">
        <v>47814</v>
      </c>
      <c r="C10093" s="27" t="s">
        <v>15</v>
      </c>
      <c r="D10093" s="27" t="s">
        <v>33973</v>
      </c>
      <c r="E10093" s="27" t="s">
        <v>2174</v>
      </c>
      <c r="F10093" s="27" t="s">
        <v>47815</v>
      </c>
      <c r="G10093" s="27" t="s">
        <v>47816</v>
      </c>
      <c r="H10093" s="27" t="s">
        <v>38290</v>
      </c>
      <c r="I10093" s="27" t="s">
        <v>47817</v>
      </c>
      <c r="J10093" s="27">
        <v>780</v>
      </c>
      <c r="K10093" s="27">
        <v>153.5</v>
      </c>
      <c r="L10093" s="27">
        <v>150</v>
      </c>
      <c r="M10093" s="33" t="s">
        <v>140</v>
      </c>
      <c r="N10093" s="33"/>
    </row>
    <row r="10094" customHeight="1" spans="1:14">
      <c r="A10094" s="27">
        <v>264010</v>
      </c>
      <c r="B10094" s="27" t="s">
        <v>47818</v>
      </c>
      <c r="C10094" s="27" t="s">
        <v>15</v>
      </c>
      <c r="D10094" s="27" t="s">
        <v>33973</v>
      </c>
      <c r="E10094" s="27" t="s">
        <v>2174</v>
      </c>
      <c r="F10094" s="27" t="s">
        <v>47819</v>
      </c>
      <c r="G10094" s="27" t="s">
        <v>47820</v>
      </c>
      <c r="H10094" s="27" t="s">
        <v>38712</v>
      </c>
      <c r="I10094" s="27" t="s">
        <v>47821</v>
      </c>
      <c r="J10094" s="27">
        <v>780</v>
      </c>
      <c r="K10094" s="27">
        <v>167.33</v>
      </c>
      <c r="L10094" s="27">
        <v>151</v>
      </c>
      <c r="M10094" s="33" t="s">
        <v>140</v>
      </c>
      <c r="N10094" s="33"/>
    </row>
    <row r="10095" customHeight="1" spans="1:14">
      <c r="A10095" s="27">
        <v>260120</v>
      </c>
      <c r="B10095" s="27" t="s">
        <v>47822</v>
      </c>
      <c r="C10095" s="27" t="s">
        <v>15</v>
      </c>
      <c r="D10095" s="27" t="s">
        <v>33973</v>
      </c>
      <c r="E10095" s="27" t="s">
        <v>2174</v>
      </c>
      <c r="F10095" s="27" t="s">
        <v>47823</v>
      </c>
      <c r="G10095" s="27" t="s">
        <v>19649</v>
      </c>
      <c r="H10095" s="27" t="s">
        <v>47319</v>
      </c>
      <c r="I10095" s="27" t="s">
        <v>47824</v>
      </c>
      <c r="J10095" s="27">
        <v>780</v>
      </c>
      <c r="K10095" s="27">
        <v>189.96</v>
      </c>
      <c r="L10095" s="27">
        <v>152</v>
      </c>
      <c r="M10095" s="33" t="s">
        <v>140</v>
      </c>
      <c r="N10095" s="33"/>
    </row>
    <row r="10096" customHeight="1" spans="1:14">
      <c r="A10096" s="27">
        <v>265041</v>
      </c>
      <c r="B10096" s="27" t="s">
        <v>47825</v>
      </c>
      <c r="C10096" s="27" t="s">
        <v>15</v>
      </c>
      <c r="D10096" s="27" t="s">
        <v>33973</v>
      </c>
      <c r="E10096" s="27" t="s">
        <v>2174</v>
      </c>
      <c r="F10096" s="27" t="s">
        <v>47826</v>
      </c>
      <c r="G10096" s="27" t="s">
        <v>34445</v>
      </c>
      <c r="H10096" s="27" t="s">
        <v>39663</v>
      </c>
      <c r="I10096" s="27" t="s">
        <v>47827</v>
      </c>
      <c r="J10096" s="27">
        <v>780</v>
      </c>
      <c r="K10096" s="27">
        <v>192.14</v>
      </c>
      <c r="L10096" s="27">
        <v>153</v>
      </c>
      <c r="M10096" s="33" t="s">
        <v>140</v>
      </c>
      <c r="N10096" s="33"/>
    </row>
    <row r="10097" customHeight="1" spans="1:14">
      <c r="A10097" s="27">
        <v>266274</v>
      </c>
      <c r="B10097" s="27" t="s">
        <v>47828</v>
      </c>
      <c r="C10097" s="27" t="s">
        <v>15</v>
      </c>
      <c r="D10097" s="27" t="s">
        <v>33973</v>
      </c>
      <c r="E10097" s="27" t="s">
        <v>2174</v>
      </c>
      <c r="F10097" s="27" t="s">
        <v>47829</v>
      </c>
      <c r="G10097" s="27" t="s">
        <v>47830</v>
      </c>
      <c r="H10097" s="27" t="s">
        <v>28354</v>
      </c>
      <c r="I10097" s="27" t="s">
        <v>47831</v>
      </c>
      <c r="J10097" s="27">
        <v>780</v>
      </c>
      <c r="K10097" s="27">
        <v>201.19</v>
      </c>
      <c r="L10097" s="27">
        <v>154</v>
      </c>
      <c r="M10097" s="33" t="s">
        <v>140</v>
      </c>
      <c r="N10097" s="33"/>
    </row>
    <row r="10098" customHeight="1" spans="1:14">
      <c r="A10098" s="27">
        <v>266496</v>
      </c>
      <c r="B10098" s="27" t="s">
        <v>47832</v>
      </c>
      <c r="C10098" s="27" t="s">
        <v>15</v>
      </c>
      <c r="D10098" s="27" t="s">
        <v>33973</v>
      </c>
      <c r="E10098" s="27" t="s">
        <v>2174</v>
      </c>
      <c r="F10098" s="27" t="s">
        <v>47833</v>
      </c>
      <c r="G10098" s="27" t="s">
        <v>47834</v>
      </c>
      <c r="H10098" s="27" t="s">
        <v>47835</v>
      </c>
      <c r="I10098" s="27" t="s">
        <v>47836</v>
      </c>
      <c r="J10098" s="27">
        <v>780</v>
      </c>
      <c r="K10098" s="27">
        <v>201.76</v>
      </c>
      <c r="L10098" s="27">
        <v>155</v>
      </c>
      <c r="M10098" s="33" t="s">
        <v>140</v>
      </c>
      <c r="N10098" s="33"/>
    </row>
    <row r="10099" customHeight="1" spans="1:14">
      <c r="A10099" s="27">
        <v>260185</v>
      </c>
      <c r="B10099" s="27" t="s">
        <v>47837</v>
      </c>
      <c r="C10099" s="27" t="s">
        <v>15</v>
      </c>
      <c r="D10099" s="27" t="s">
        <v>33973</v>
      </c>
      <c r="E10099" s="27" t="s">
        <v>2174</v>
      </c>
      <c r="F10099" s="27" t="s">
        <v>47838</v>
      </c>
      <c r="G10099" s="27" t="s">
        <v>47839</v>
      </c>
      <c r="H10099" s="27" t="s">
        <v>42743</v>
      </c>
      <c r="I10099" s="27" t="s">
        <v>47840</v>
      </c>
      <c r="J10099" s="27">
        <v>780</v>
      </c>
      <c r="K10099" s="27">
        <v>212.29</v>
      </c>
      <c r="L10099" s="27">
        <v>156</v>
      </c>
      <c r="M10099" s="33" t="s">
        <v>140</v>
      </c>
      <c r="N10099" s="33"/>
    </row>
    <row r="10100" customHeight="1" spans="1:14">
      <c r="A10100" s="27">
        <v>265446</v>
      </c>
      <c r="B10100" s="27" t="s">
        <v>47841</v>
      </c>
      <c r="C10100" s="27" t="s">
        <v>15</v>
      </c>
      <c r="D10100" s="27" t="s">
        <v>33973</v>
      </c>
      <c r="E10100" s="27" t="s">
        <v>2174</v>
      </c>
      <c r="F10100" s="27" t="s">
        <v>47842</v>
      </c>
      <c r="G10100" s="27" t="s">
        <v>41452</v>
      </c>
      <c r="H10100" s="27" t="s">
        <v>41453</v>
      </c>
      <c r="I10100" s="27" t="s">
        <v>47843</v>
      </c>
      <c r="J10100" s="27">
        <v>780</v>
      </c>
      <c r="K10100" s="27">
        <v>215.5</v>
      </c>
      <c r="L10100" s="27">
        <v>157</v>
      </c>
      <c r="M10100" s="33" t="s">
        <v>140</v>
      </c>
      <c r="N10100" s="33"/>
    </row>
    <row r="10101" customHeight="1" spans="1:14">
      <c r="A10101" s="27">
        <v>264168</v>
      </c>
      <c r="B10101" s="27" t="s">
        <v>47844</v>
      </c>
      <c r="C10101" s="27" t="s">
        <v>15</v>
      </c>
      <c r="D10101" s="27" t="s">
        <v>33973</v>
      </c>
      <c r="E10101" s="27" t="s">
        <v>2174</v>
      </c>
      <c r="F10101" s="27" t="s">
        <v>47845</v>
      </c>
      <c r="G10101" s="27" t="s">
        <v>38250</v>
      </c>
      <c r="H10101" s="27" t="s">
        <v>38251</v>
      </c>
      <c r="I10101" s="27" t="s">
        <v>47846</v>
      </c>
      <c r="J10101" s="27">
        <v>780</v>
      </c>
      <c r="K10101" s="27">
        <v>221.73</v>
      </c>
      <c r="L10101" s="27">
        <v>158</v>
      </c>
      <c r="M10101" s="33" t="s">
        <v>140</v>
      </c>
      <c r="N10101" s="33"/>
    </row>
    <row r="10102" customHeight="1" spans="1:14">
      <c r="A10102" s="27">
        <v>275103</v>
      </c>
      <c r="B10102" s="27" t="s">
        <v>47847</v>
      </c>
      <c r="C10102" s="27" t="s">
        <v>15</v>
      </c>
      <c r="D10102" s="27" t="s">
        <v>33973</v>
      </c>
      <c r="E10102" s="27" t="s">
        <v>2174</v>
      </c>
      <c r="F10102" s="27" t="s">
        <v>47848</v>
      </c>
      <c r="G10102" s="27" t="s">
        <v>47849</v>
      </c>
      <c r="H10102" s="27" t="s">
        <v>41427</v>
      </c>
      <c r="I10102" s="27" t="s">
        <v>47850</v>
      </c>
      <c r="J10102" s="27">
        <v>780</v>
      </c>
      <c r="K10102" s="27">
        <v>229.52</v>
      </c>
      <c r="L10102" s="27">
        <v>159</v>
      </c>
      <c r="M10102" s="33" t="s">
        <v>140</v>
      </c>
      <c r="N10102" s="33"/>
    </row>
    <row r="10103" customHeight="1" spans="1:14">
      <c r="A10103" s="27">
        <v>270915</v>
      </c>
      <c r="B10103" s="27" t="s">
        <v>47851</v>
      </c>
      <c r="C10103" s="27" t="s">
        <v>15</v>
      </c>
      <c r="D10103" s="27" t="s">
        <v>33973</v>
      </c>
      <c r="E10103" s="27" t="s">
        <v>2174</v>
      </c>
      <c r="F10103" s="27" t="s">
        <v>47852</v>
      </c>
      <c r="G10103" s="27" t="s">
        <v>47853</v>
      </c>
      <c r="H10103" s="27" t="s">
        <v>37514</v>
      </c>
      <c r="I10103" s="27" t="s">
        <v>47854</v>
      </c>
      <c r="J10103" s="27">
        <v>780</v>
      </c>
      <c r="K10103" s="27">
        <v>229.68</v>
      </c>
      <c r="L10103" s="27">
        <v>160</v>
      </c>
      <c r="M10103" s="33" t="s">
        <v>140</v>
      </c>
      <c r="N10103" s="33"/>
    </row>
    <row r="10104" customHeight="1" spans="1:14">
      <c r="A10104" s="27">
        <v>264575</v>
      </c>
      <c r="B10104" s="27" t="s">
        <v>47855</v>
      </c>
      <c r="C10104" s="27" t="s">
        <v>15</v>
      </c>
      <c r="D10104" s="27" t="s">
        <v>33973</v>
      </c>
      <c r="E10104" s="27" t="s">
        <v>2174</v>
      </c>
      <c r="F10104" s="27" t="s">
        <v>47856</v>
      </c>
      <c r="G10104" s="27" t="s">
        <v>47857</v>
      </c>
      <c r="H10104" s="27" t="s">
        <v>40987</v>
      </c>
      <c r="I10104" s="27" t="s">
        <v>47858</v>
      </c>
      <c r="J10104" s="27">
        <v>780</v>
      </c>
      <c r="K10104" s="27">
        <v>238.36</v>
      </c>
      <c r="L10104" s="27">
        <v>161</v>
      </c>
      <c r="M10104" s="33" t="s">
        <v>140</v>
      </c>
      <c r="N10104" s="33"/>
    </row>
    <row r="10105" customHeight="1" spans="1:14">
      <c r="A10105" s="27">
        <v>264989</v>
      </c>
      <c r="B10105" s="27" t="s">
        <v>47859</v>
      </c>
      <c r="C10105" s="27" t="s">
        <v>15</v>
      </c>
      <c r="D10105" s="27" t="s">
        <v>33973</v>
      </c>
      <c r="E10105" s="27" t="s">
        <v>2174</v>
      </c>
      <c r="F10105" s="27" t="s">
        <v>47860</v>
      </c>
      <c r="G10105" s="27" t="s">
        <v>47489</v>
      </c>
      <c r="H10105" s="27" t="s">
        <v>47490</v>
      </c>
      <c r="I10105" s="27" t="s">
        <v>47861</v>
      </c>
      <c r="J10105" s="27">
        <v>780</v>
      </c>
      <c r="K10105" s="27">
        <v>247.32</v>
      </c>
      <c r="L10105" s="27">
        <v>162</v>
      </c>
      <c r="M10105" s="33" t="s">
        <v>140</v>
      </c>
      <c r="N10105" s="33"/>
    </row>
    <row r="10106" customHeight="1" spans="1:14">
      <c r="A10106" s="27">
        <v>265649</v>
      </c>
      <c r="B10106" s="27" t="s">
        <v>47862</v>
      </c>
      <c r="C10106" s="27" t="s">
        <v>15</v>
      </c>
      <c r="D10106" s="27" t="s">
        <v>33973</v>
      </c>
      <c r="E10106" s="27" t="s">
        <v>2174</v>
      </c>
      <c r="F10106" s="27" t="s">
        <v>47863</v>
      </c>
      <c r="G10106" s="27" t="s">
        <v>34010</v>
      </c>
      <c r="H10106" s="27" t="s">
        <v>34011</v>
      </c>
      <c r="I10106" s="27" t="s">
        <v>47864</v>
      </c>
      <c r="J10106" s="27">
        <v>780</v>
      </c>
      <c r="K10106" s="27">
        <v>263.43</v>
      </c>
      <c r="L10106" s="27">
        <v>163</v>
      </c>
      <c r="M10106" s="33" t="s">
        <v>140</v>
      </c>
      <c r="N10106" s="33"/>
    </row>
    <row r="10107" customHeight="1" spans="1:14">
      <c r="A10107" s="27">
        <v>265616</v>
      </c>
      <c r="B10107" s="27" t="s">
        <v>47865</v>
      </c>
      <c r="C10107" s="27" t="s">
        <v>15</v>
      </c>
      <c r="D10107" s="27" t="s">
        <v>33973</v>
      </c>
      <c r="E10107" s="27" t="s">
        <v>2174</v>
      </c>
      <c r="F10107" s="27" t="s">
        <v>47866</v>
      </c>
      <c r="G10107" s="27" t="s">
        <v>34010</v>
      </c>
      <c r="H10107" s="27" t="s">
        <v>34011</v>
      </c>
      <c r="I10107" s="27" t="s">
        <v>47867</v>
      </c>
      <c r="J10107" s="27">
        <v>780</v>
      </c>
      <c r="K10107" s="27">
        <v>272.72</v>
      </c>
      <c r="L10107" s="27">
        <v>164</v>
      </c>
      <c r="M10107" s="33" t="s">
        <v>140</v>
      </c>
      <c r="N10107" s="33"/>
    </row>
    <row r="10108" customHeight="1" spans="1:14">
      <c r="A10108" s="27">
        <v>261933</v>
      </c>
      <c r="B10108" s="27" t="s">
        <v>47868</v>
      </c>
      <c r="C10108" s="27" t="s">
        <v>15</v>
      </c>
      <c r="D10108" s="27" t="s">
        <v>33973</v>
      </c>
      <c r="E10108" s="27" t="s">
        <v>2174</v>
      </c>
      <c r="F10108" s="27" t="s">
        <v>47869</v>
      </c>
      <c r="G10108" s="27" t="s">
        <v>47626</v>
      </c>
      <c r="H10108" s="27" t="s">
        <v>39387</v>
      </c>
      <c r="I10108" s="27" t="s">
        <v>47870</v>
      </c>
      <c r="J10108" s="27">
        <v>780</v>
      </c>
      <c r="K10108" s="27">
        <v>273.34</v>
      </c>
      <c r="L10108" s="27">
        <v>165</v>
      </c>
      <c r="M10108" s="33" t="s">
        <v>140</v>
      </c>
      <c r="N10108" s="33"/>
    </row>
    <row r="10109" customHeight="1" spans="1:14">
      <c r="A10109" s="27">
        <v>264958</v>
      </c>
      <c r="B10109" s="27" t="s">
        <v>47871</v>
      </c>
      <c r="C10109" s="27" t="s">
        <v>15</v>
      </c>
      <c r="D10109" s="27" t="s">
        <v>33973</v>
      </c>
      <c r="E10109" s="27" t="s">
        <v>2174</v>
      </c>
      <c r="F10109" s="27" t="s">
        <v>47872</v>
      </c>
      <c r="G10109" s="27" t="s">
        <v>47448</v>
      </c>
      <c r="H10109" s="27" t="s">
        <v>40987</v>
      </c>
      <c r="I10109" s="27" t="s">
        <v>47873</v>
      </c>
      <c r="J10109" s="27">
        <v>780</v>
      </c>
      <c r="K10109" s="27">
        <v>274.64</v>
      </c>
      <c r="L10109" s="27">
        <v>166</v>
      </c>
      <c r="M10109" s="33" t="s">
        <v>140</v>
      </c>
      <c r="N10109" s="33"/>
    </row>
    <row r="10110" customHeight="1" spans="1:14">
      <c r="A10110" s="27">
        <v>264159</v>
      </c>
      <c r="B10110" s="27" t="s">
        <v>47874</v>
      </c>
      <c r="C10110" s="27" t="s">
        <v>15</v>
      </c>
      <c r="D10110" s="27" t="s">
        <v>33973</v>
      </c>
      <c r="E10110" s="27" t="s">
        <v>2174</v>
      </c>
      <c r="F10110" s="27" t="s">
        <v>47875</v>
      </c>
      <c r="G10110" s="27" t="s">
        <v>47876</v>
      </c>
      <c r="H10110" s="27" t="s">
        <v>38414</v>
      </c>
      <c r="I10110" s="27" t="s">
        <v>47877</v>
      </c>
      <c r="J10110" s="27">
        <v>780</v>
      </c>
      <c r="K10110" s="27">
        <v>297.9</v>
      </c>
      <c r="L10110" s="27">
        <v>167</v>
      </c>
      <c r="M10110" s="33" t="s">
        <v>140</v>
      </c>
      <c r="N10110" s="33"/>
    </row>
    <row r="10111" customHeight="1" spans="1:14">
      <c r="A10111" s="27">
        <v>274454</v>
      </c>
      <c r="B10111" s="27" t="s">
        <v>47878</v>
      </c>
      <c r="C10111" s="27" t="s">
        <v>15</v>
      </c>
      <c r="D10111" s="27" t="s">
        <v>33973</v>
      </c>
      <c r="E10111" s="27" t="s">
        <v>2174</v>
      </c>
      <c r="F10111" s="27" t="s">
        <v>47879</v>
      </c>
      <c r="G10111" s="27" t="s">
        <v>47880</v>
      </c>
      <c r="H10111" s="27" t="s">
        <v>34112</v>
      </c>
      <c r="I10111" s="27" t="s">
        <v>47881</v>
      </c>
      <c r="J10111" s="27">
        <v>770</v>
      </c>
      <c r="K10111" s="27">
        <v>155.74</v>
      </c>
      <c r="L10111" s="27">
        <v>168</v>
      </c>
      <c r="M10111" s="33" t="s">
        <v>140</v>
      </c>
      <c r="N10111" s="33"/>
    </row>
    <row r="10112" customHeight="1" spans="1:14">
      <c r="A10112" s="27">
        <v>276845</v>
      </c>
      <c r="B10112" s="27" t="s">
        <v>47882</v>
      </c>
      <c r="C10112" s="27" t="s">
        <v>15</v>
      </c>
      <c r="D10112" s="27" t="s">
        <v>33973</v>
      </c>
      <c r="E10112" s="27" t="s">
        <v>2174</v>
      </c>
      <c r="F10112" s="27" t="s">
        <v>47883</v>
      </c>
      <c r="G10112" s="27" t="s">
        <v>42485</v>
      </c>
      <c r="H10112" s="27" t="s">
        <v>47884</v>
      </c>
      <c r="I10112" s="27" t="s">
        <v>47885</v>
      </c>
      <c r="J10112" s="27">
        <v>770</v>
      </c>
      <c r="K10112" s="27">
        <v>156.15</v>
      </c>
      <c r="L10112" s="27">
        <v>169</v>
      </c>
      <c r="M10112" s="33" t="s">
        <v>140</v>
      </c>
      <c r="N10112" s="33"/>
    </row>
    <row r="10113" customHeight="1" spans="1:14">
      <c r="A10113" s="27">
        <v>271108</v>
      </c>
      <c r="B10113" s="27" t="s">
        <v>47886</v>
      </c>
      <c r="C10113" s="27" t="s">
        <v>15</v>
      </c>
      <c r="D10113" s="27" t="s">
        <v>33973</v>
      </c>
      <c r="E10113" s="27" t="s">
        <v>2174</v>
      </c>
      <c r="F10113" s="27" t="s">
        <v>47887</v>
      </c>
      <c r="G10113" s="27" t="s">
        <v>47888</v>
      </c>
      <c r="H10113" s="27" t="s">
        <v>47379</v>
      </c>
      <c r="I10113" s="27" t="s">
        <v>47889</v>
      </c>
      <c r="J10113" s="27">
        <v>770</v>
      </c>
      <c r="K10113" s="27">
        <v>160.53</v>
      </c>
      <c r="L10113" s="27">
        <v>170</v>
      </c>
      <c r="M10113" s="33" t="s">
        <v>140</v>
      </c>
      <c r="N10113" s="33"/>
    </row>
    <row r="10114" customHeight="1" spans="1:14">
      <c r="A10114" s="27">
        <v>265947</v>
      </c>
      <c r="B10114" s="27" t="s">
        <v>47890</v>
      </c>
      <c r="C10114" s="27" t="s">
        <v>15</v>
      </c>
      <c r="D10114" s="27" t="s">
        <v>33973</v>
      </c>
      <c r="E10114" s="27" t="s">
        <v>2174</v>
      </c>
      <c r="F10114" s="27" t="s">
        <v>47891</v>
      </c>
      <c r="G10114" s="27" t="s">
        <v>38628</v>
      </c>
      <c r="H10114" s="27" t="s">
        <v>39815</v>
      </c>
      <c r="I10114" s="27" t="s">
        <v>47892</v>
      </c>
      <c r="J10114" s="27">
        <v>770</v>
      </c>
      <c r="K10114" s="27">
        <v>176.31</v>
      </c>
      <c r="L10114" s="27">
        <v>171</v>
      </c>
      <c r="M10114" s="33" t="s">
        <v>140</v>
      </c>
      <c r="N10114" s="33"/>
    </row>
    <row r="10115" customHeight="1" spans="1:14">
      <c r="A10115" s="27">
        <v>274988</v>
      </c>
      <c r="B10115" s="27" t="s">
        <v>47893</v>
      </c>
      <c r="C10115" s="27" t="s">
        <v>15</v>
      </c>
      <c r="D10115" s="27" t="s">
        <v>33973</v>
      </c>
      <c r="E10115" s="27" t="s">
        <v>2174</v>
      </c>
      <c r="F10115" s="27" t="s">
        <v>47894</v>
      </c>
      <c r="G10115" s="27" t="s">
        <v>47646</v>
      </c>
      <c r="H10115" s="27" t="s">
        <v>47647</v>
      </c>
      <c r="I10115" s="27" t="s">
        <v>47895</v>
      </c>
      <c r="J10115" s="27">
        <v>770</v>
      </c>
      <c r="K10115" s="27">
        <v>193.08</v>
      </c>
      <c r="L10115" s="27">
        <v>172</v>
      </c>
      <c r="M10115" s="33" t="s">
        <v>140</v>
      </c>
      <c r="N10115" s="33"/>
    </row>
    <row r="10116" customHeight="1" spans="1:14">
      <c r="A10116" s="27">
        <v>265395</v>
      </c>
      <c r="B10116" s="27" t="s">
        <v>47896</v>
      </c>
      <c r="C10116" s="27" t="s">
        <v>15</v>
      </c>
      <c r="D10116" s="27" t="s">
        <v>33973</v>
      </c>
      <c r="E10116" s="27" t="s">
        <v>2174</v>
      </c>
      <c r="F10116" s="27" t="s">
        <v>47897</v>
      </c>
      <c r="G10116" s="27" t="s">
        <v>47898</v>
      </c>
      <c r="H10116" s="27" t="s">
        <v>38712</v>
      </c>
      <c r="I10116" s="27" t="s">
        <v>47899</v>
      </c>
      <c r="J10116" s="27">
        <v>770</v>
      </c>
      <c r="K10116" s="27">
        <v>195.72</v>
      </c>
      <c r="L10116" s="27">
        <v>173</v>
      </c>
      <c r="M10116" s="33" t="s">
        <v>140</v>
      </c>
      <c r="N10116" s="33"/>
    </row>
    <row r="10117" customHeight="1" spans="1:14">
      <c r="A10117" s="27">
        <v>260835</v>
      </c>
      <c r="B10117" s="27" t="s">
        <v>47900</v>
      </c>
      <c r="C10117" s="27" t="s">
        <v>15</v>
      </c>
      <c r="D10117" s="27" t="s">
        <v>33973</v>
      </c>
      <c r="E10117" s="27" t="s">
        <v>2174</v>
      </c>
      <c r="F10117" s="27" t="s">
        <v>47901</v>
      </c>
      <c r="G10117" s="27" t="s">
        <v>47902</v>
      </c>
      <c r="H10117" s="27" t="s">
        <v>40319</v>
      </c>
      <c r="I10117" s="27" t="s">
        <v>47903</v>
      </c>
      <c r="J10117" s="27">
        <v>770</v>
      </c>
      <c r="K10117" s="27">
        <v>212.69</v>
      </c>
      <c r="L10117" s="27">
        <v>174</v>
      </c>
      <c r="M10117" s="33" t="s">
        <v>140</v>
      </c>
      <c r="N10117" s="33"/>
    </row>
    <row r="10118" customHeight="1" spans="1:14">
      <c r="A10118" s="27">
        <v>267674</v>
      </c>
      <c r="B10118" s="27" t="s">
        <v>47904</v>
      </c>
      <c r="C10118" s="27" t="s">
        <v>15</v>
      </c>
      <c r="D10118" s="27" t="s">
        <v>33973</v>
      </c>
      <c r="E10118" s="27" t="s">
        <v>2174</v>
      </c>
      <c r="F10118" s="27" t="s">
        <v>47905</v>
      </c>
      <c r="G10118" s="27" t="s">
        <v>47906</v>
      </c>
      <c r="H10118" s="27" t="s">
        <v>41007</v>
      </c>
      <c r="I10118" s="27" t="s">
        <v>47907</v>
      </c>
      <c r="J10118" s="27">
        <v>770</v>
      </c>
      <c r="K10118" s="27">
        <v>214.16</v>
      </c>
      <c r="L10118" s="27">
        <v>175</v>
      </c>
      <c r="M10118" s="33" t="s">
        <v>140</v>
      </c>
      <c r="N10118" s="33"/>
    </row>
    <row r="10119" customHeight="1" spans="1:14">
      <c r="A10119" s="27">
        <v>276225</v>
      </c>
      <c r="B10119" s="27" t="s">
        <v>47908</v>
      </c>
      <c r="C10119" s="27" t="s">
        <v>15</v>
      </c>
      <c r="D10119" s="27" t="s">
        <v>33973</v>
      </c>
      <c r="E10119" s="27" t="s">
        <v>2174</v>
      </c>
      <c r="F10119" s="27" t="s">
        <v>47909</v>
      </c>
      <c r="G10119" s="27" t="s">
        <v>47910</v>
      </c>
      <c r="H10119" s="27" t="s">
        <v>38667</v>
      </c>
      <c r="I10119" s="27" t="s">
        <v>47911</v>
      </c>
      <c r="J10119" s="27">
        <v>770</v>
      </c>
      <c r="K10119" s="27">
        <v>221.36</v>
      </c>
      <c r="L10119" s="27">
        <v>176</v>
      </c>
      <c r="M10119" s="33" t="s">
        <v>140</v>
      </c>
      <c r="N10119" s="33"/>
    </row>
    <row r="10120" customHeight="1" spans="1:14">
      <c r="A10120" s="27">
        <v>273622</v>
      </c>
      <c r="B10120" s="27" t="s">
        <v>47912</v>
      </c>
      <c r="C10120" s="27" t="s">
        <v>15</v>
      </c>
      <c r="D10120" s="27" t="s">
        <v>33973</v>
      </c>
      <c r="E10120" s="27" t="s">
        <v>2174</v>
      </c>
      <c r="F10120" s="27" t="s">
        <v>47913</v>
      </c>
      <c r="G10120" s="27" t="s">
        <v>47914</v>
      </c>
      <c r="H10120" s="27" t="s">
        <v>39717</v>
      </c>
      <c r="I10120" s="27" t="s">
        <v>47915</v>
      </c>
      <c r="J10120" s="27">
        <v>770</v>
      </c>
      <c r="K10120" s="27">
        <v>225.71</v>
      </c>
      <c r="L10120" s="27">
        <v>177</v>
      </c>
      <c r="M10120" s="33" t="s">
        <v>140</v>
      </c>
      <c r="N10120" s="33"/>
    </row>
    <row r="10121" customHeight="1" spans="1:14">
      <c r="A10121" s="27">
        <v>265006</v>
      </c>
      <c r="B10121" s="27" t="s">
        <v>47916</v>
      </c>
      <c r="C10121" s="27" t="s">
        <v>15</v>
      </c>
      <c r="D10121" s="27" t="s">
        <v>33973</v>
      </c>
      <c r="E10121" s="27" t="s">
        <v>2174</v>
      </c>
      <c r="F10121" s="27" t="s">
        <v>47917</v>
      </c>
      <c r="G10121" s="27" t="s">
        <v>34445</v>
      </c>
      <c r="H10121" s="27" t="s">
        <v>39663</v>
      </c>
      <c r="I10121" s="27" t="s">
        <v>47918</v>
      </c>
      <c r="J10121" s="27">
        <v>770</v>
      </c>
      <c r="K10121" s="27">
        <v>246.23</v>
      </c>
      <c r="L10121" s="27">
        <v>178</v>
      </c>
      <c r="M10121" s="33" t="s">
        <v>140</v>
      </c>
      <c r="N10121" s="33"/>
    </row>
    <row r="10122" customHeight="1" spans="1:14">
      <c r="A10122" s="27">
        <v>270323</v>
      </c>
      <c r="B10122" s="27" t="s">
        <v>47919</v>
      </c>
      <c r="C10122" s="27" t="s">
        <v>15</v>
      </c>
      <c r="D10122" s="27" t="s">
        <v>33973</v>
      </c>
      <c r="E10122" s="27" t="s">
        <v>2174</v>
      </c>
      <c r="F10122" s="27" t="s">
        <v>47920</v>
      </c>
      <c r="G10122" s="27" t="s">
        <v>38947</v>
      </c>
      <c r="H10122" s="27" t="s">
        <v>38948</v>
      </c>
      <c r="I10122" s="27" t="s">
        <v>47921</v>
      </c>
      <c r="J10122" s="27">
        <v>770</v>
      </c>
      <c r="K10122" s="27">
        <v>250.45</v>
      </c>
      <c r="L10122" s="27">
        <v>179</v>
      </c>
      <c r="M10122" s="33" t="s">
        <v>140</v>
      </c>
      <c r="N10122" s="33"/>
    </row>
    <row r="10123" customHeight="1" spans="1:14">
      <c r="A10123" s="27">
        <v>264130</v>
      </c>
      <c r="B10123" s="27" t="s">
        <v>47922</v>
      </c>
      <c r="C10123" s="27" t="s">
        <v>15</v>
      </c>
      <c r="D10123" s="27" t="s">
        <v>33973</v>
      </c>
      <c r="E10123" s="27" t="s">
        <v>2174</v>
      </c>
      <c r="F10123" s="27" t="s">
        <v>47923</v>
      </c>
      <c r="G10123" s="27" t="s">
        <v>38250</v>
      </c>
      <c r="H10123" s="27" t="s">
        <v>38251</v>
      </c>
      <c r="I10123" s="27" t="s">
        <v>47924</v>
      </c>
      <c r="J10123" s="27">
        <v>770</v>
      </c>
      <c r="K10123" s="27">
        <v>253.96</v>
      </c>
      <c r="L10123" s="27">
        <v>180</v>
      </c>
      <c r="M10123" s="33" t="s">
        <v>140</v>
      </c>
      <c r="N10123" s="33"/>
    </row>
    <row r="10124" customHeight="1" spans="1:14">
      <c r="A10124" s="27">
        <v>264035</v>
      </c>
      <c r="B10124" s="27" t="s">
        <v>47925</v>
      </c>
      <c r="C10124" s="27" t="s">
        <v>15</v>
      </c>
      <c r="D10124" s="27" t="s">
        <v>33973</v>
      </c>
      <c r="E10124" s="27" t="s">
        <v>2174</v>
      </c>
      <c r="F10124" s="27" t="s">
        <v>47926</v>
      </c>
      <c r="G10124" s="27" t="s">
        <v>35737</v>
      </c>
      <c r="H10124" s="27" t="s">
        <v>6700</v>
      </c>
      <c r="I10124" s="27" t="s">
        <v>47927</v>
      </c>
      <c r="J10124" s="27">
        <v>770</v>
      </c>
      <c r="K10124" s="27">
        <v>300</v>
      </c>
      <c r="L10124" s="27">
        <v>181</v>
      </c>
      <c r="M10124" s="33" t="s">
        <v>140</v>
      </c>
      <c r="N10124" s="33"/>
    </row>
    <row r="10125" customHeight="1" spans="1:14">
      <c r="A10125" s="27">
        <v>268341</v>
      </c>
      <c r="B10125" s="27" t="s">
        <v>47928</v>
      </c>
      <c r="C10125" s="27" t="s">
        <v>15</v>
      </c>
      <c r="D10125" s="27" t="s">
        <v>33973</v>
      </c>
      <c r="E10125" s="27" t="s">
        <v>2174</v>
      </c>
      <c r="F10125" s="27" t="s">
        <v>47929</v>
      </c>
      <c r="G10125" s="27" t="s">
        <v>47930</v>
      </c>
      <c r="H10125" s="27" t="s">
        <v>42214</v>
      </c>
      <c r="I10125" s="27" t="s">
        <v>47931</v>
      </c>
      <c r="J10125" s="27">
        <v>760</v>
      </c>
      <c r="K10125" s="27">
        <v>157.05</v>
      </c>
      <c r="L10125" s="27">
        <v>182</v>
      </c>
      <c r="M10125" s="33" t="s">
        <v>140</v>
      </c>
      <c r="N10125" s="33"/>
    </row>
    <row r="10126" customHeight="1" spans="1:14">
      <c r="A10126" s="27">
        <v>261124</v>
      </c>
      <c r="B10126" s="27" t="s">
        <v>47932</v>
      </c>
      <c r="C10126" s="27" t="s">
        <v>15</v>
      </c>
      <c r="D10126" s="27" t="s">
        <v>33973</v>
      </c>
      <c r="E10126" s="27" t="s">
        <v>2174</v>
      </c>
      <c r="F10126" s="27" t="s">
        <v>47933</v>
      </c>
      <c r="G10126" s="27" t="s">
        <v>47934</v>
      </c>
      <c r="H10126" s="27" t="s">
        <v>34423</v>
      </c>
      <c r="I10126" s="27" t="s">
        <v>47935</v>
      </c>
      <c r="J10126" s="27">
        <v>760</v>
      </c>
      <c r="K10126" s="27">
        <v>194.55</v>
      </c>
      <c r="L10126" s="27">
        <v>183</v>
      </c>
      <c r="M10126" s="33" t="s">
        <v>140</v>
      </c>
      <c r="N10126" s="33"/>
    </row>
    <row r="10127" customHeight="1" spans="1:14">
      <c r="A10127" s="27">
        <v>272027</v>
      </c>
      <c r="B10127" s="27" t="s">
        <v>47936</v>
      </c>
      <c r="C10127" s="27" t="s">
        <v>15</v>
      </c>
      <c r="D10127" s="27" t="s">
        <v>33973</v>
      </c>
      <c r="E10127" s="27" t="s">
        <v>2174</v>
      </c>
      <c r="F10127" s="27" t="s">
        <v>47937</v>
      </c>
      <c r="G10127" s="27" t="s">
        <v>47938</v>
      </c>
      <c r="H10127" s="27" t="s">
        <v>29440</v>
      </c>
      <c r="I10127" s="27" t="s">
        <v>47939</v>
      </c>
      <c r="J10127" s="27">
        <v>760</v>
      </c>
      <c r="K10127" s="27">
        <v>201.6</v>
      </c>
      <c r="L10127" s="27">
        <v>184</v>
      </c>
      <c r="M10127" s="33" t="s">
        <v>140</v>
      </c>
      <c r="N10127" s="33"/>
    </row>
    <row r="10128" customHeight="1" spans="1:14">
      <c r="A10128" s="27">
        <v>262589</v>
      </c>
      <c r="B10128" s="27" t="s">
        <v>47940</v>
      </c>
      <c r="C10128" s="27" t="s">
        <v>15</v>
      </c>
      <c r="D10128" s="27" t="s">
        <v>33973</v>
      </c>
      <c r="E10128" s="27" t="s">
        <v>2174</v>
      </c>
      <c r="F10128" s="27" t="s">
        <v>47941</v>
      </c>
      <c r="G10128" s="27" t="s">
        <v>40631</v>
      </c>
      <c r="H10128" s="27" t="s">
        <v>40632</v>
      </c>
      <c r="I10128" s="27" t="s">
        <v>47942</v>
      </c>
      <c r="J10128" s="27">
        <v>760</v>
      </c>
      <c r="K10128" s="27">
        <v>220.7</v>
      </c>
      <c r="L10128" s="27">
        <v>185</v>
      </c>
      <c r="M10128" s="33" t="s">
        <v>140</v>
      </c>
      <c r="N10128" s="33"/>
    </row>
    <row r="10129" customHeight="1" spans="1:14">
      <c r="A10129" s="27">
        <v>271695</v>
      </c>
      <c r="B10129" s="27" t="s">
        <v>47943</v>
      </c>
      <c r="C10129" s="27" t="s">
        <v>15</v>
      </c>
      <c r="D10129" s="27" t="s">
        <v>33973</v>
      </c>
      <c r="E10129" s="27" t="s">
        <v>2174</v>
      </c>
      <c r="F10129" s="27" t="s">
        <v>47944</v>
      </c>
      <c r="G10129" s="27" t="s">
        <v>47511</v>
      </c>
      <c r="H10129" s="27" t="s">
        <v>47945</v>
      </c>
      <c r="I10129" s="27" t="s">
        <v>47946</v>
      </c>
      <c r="J10129" s="27">
        <v>760</v>
      </c>
      <c r="K10129" s="27">
        <v>221.86</v>
      </c>
      <c r="L10129" s="27">
        <v>186</v>
      </c>
      <c r="M10129" s="33" t="s">
        <v>140</v>
      </c>
      <c r="N10129" s="33"/>
    </row>
    <row r="10130" customHeight="1" spans="1:14">
      <c r="A10130" s="27">
        <v>262345</v>
      </c>
      <c r="B10130" s="27" t="s">
        <v>47947</v>
      </c>
      <c r="C10130" s="27" t="s">
        <v>15</v>
      </c>
      <c r="D10130" s="27" t="s">
        <v>33973</v>
      </c>
      <c r="E10130" s="27" t="s">
        <v>2174</v>
      </c>
      <c r="F10130" s="27" t="s">
        <v>47948</v>
      </c>
      <c r="G10130" s="27" t="s">
        <v>47949</v>
      </c>
      <c r="H10130" s="27" t="s">
        <v>40810</v>
      </c>
      <c r="I10130" s="27" t="s">
        <v>47950</v>
      </c>
      <c r="J10130" s="27">
        <v>760</v>
      </c>
      <c r="K10130" s="27">
        <v>228.56</v>
      </c>
      <c r="L10130" s="27">
        <v>187</v>
      </c>
      <c r="M10130" s="33" t="s">
        <v>140</v>
      </c>
      <c r="N10130" s="33"/>
    </row>
    <row r="10131" customHeight="1" spans="1:14">
      <c r="A10131" s="27">
        <v>277089</v>
      </c>
      <c r="B10131" s="27" t="s">
        <v>47951</v>
      </c>
      <c r="C10131" s="27" t="s">
        <v>15</v>
      </c>
      <c r="D10131" s="27" t="s">
        <v>33973</v>
      </c>
      <c r="E10131" s="27" t="s">
        <v>2174</v>
      </c>
      <c r="F10131" s="27" t="s">
        <v>47952</v>
      </c>
      <c r="G10131" s="27" t="s">
        <v>47953</v>
      </c>
      <c r="H10131" s="27" t="s">
        <v>30131</v>
      </c>
      <c r="I10131" s="27" t="s">
        <v>47954</v>
      </c>
      <c r="J10131" s="27">
        <v>760</v>
      </c>
      <c r="K10131" s="27">
        <v>250.01</v>
      </c>
      <c r="L10131" s="27">
        <v>188</v>
      </c>
      <c r="M10131" s="33" t="s">
        <v>140</v>
      </c>
      <c r="N10131" s="33"/>
    </row>
    <row r="10132" customHeight="1" spans="1:14">
      <c r="A10132" s="27">
        <v>260176</v>
      </c>
      <c r="B10132" s="27" t="s">
        <v>47955</v>
      </c>
      <c r="C10132" s="27" t="s">
        <v>15</v>
      </c>
      <c r="D10132" s="27" t="s">
        <v>33973</v>
      </c>
      <c r="E10132" s="27" t="s">
        <v>2174</v>
      </c>
      <c r="F10132" s="27" t="s">
        <v>47956</v>
      </c>
      <c r="G10132" s="27" t="s">
        <v>47957</v>
      </c>
      <c r="H10132" s="27" t="s">
        <v>47958</v>
      </c>
      <c r="I10132" s="27" t="s">
        <v>47959</v>
      </c>
      <c r="J10132" s="27">
        <v>760</v>
      </c>
      <c r="K10132" s="27">
        <v>258.14</v>
      </c>
      <c r="L10132" s="27">
        <v>189</v>
      </c>
      <c r="M10132" s="33" t="s">
        <v>140</v>
      </c>
      <c r="N10132" s="33"/>
    </row>
    <row r="10133" customHeight="1" spans="1:14">
      <c r="A10133" s="27">
        <v>260341</v>
      </c>
      <c r="B10133" s="27" t="s">
        <v>47960</v>
      </c>
      <c r="C10133" s="27" t="s">
        <v>15</v>
      </c>
      <c r="D10133" s="27" t="s">
        <v>33973</v>
      </c>
      <c r="E10133" s="27" t="s">
        <v>2174</v>
      </c>
      <c r="F10133" s="27" t="s">
        <v>47961</v>
      </c>
      <c r="G10133" s="27" t="s">
        <v>47962</v>
      </c>
      <c r="H10133" s="27" t="s">
        <v>42910</v>
      </c>
      <c r="I10133" s="27" t="s">
        <v>47963</v>
      </c>
      <c r="J10133" s="27">
        <v>760</v>
      </c>
      <c r="K10133" s="27">
        <v>258.71</v>
      </c>
      <c r="L10133" s="27">
        <v>190</v>
      </c>
      <c r="M10133" s="33" t="s">
        <v>140</v>
      </c>
      <c r="N10133" s="33"/>
    </row>
    <row r="10134" customHeight="1" spans="1:14">
      <c r="A10134" s="27">
        <v>261542</v>
      </c>
      <c r="B10134" s="27" t="s">
        <v>47964</v>
      </c>
      <c r="C10134" s="27" t="s">
        <v>15</v>
      </c>
      <c r="D10134" s="27" t="s">
        <v>33973</v>
      </c>
      <c r="E10134" s="27" t="s">
        <v>2174</v>
      </c>
      <c r="F10134" s="27" t="s">
        <v>47965</v>
      </c>
      <c r="G10134" s="27" t="s">
        <v>47966</v>
      </c>
      <c r="H10134" s="27" t="s">
        <v>47967</v>
      </c>
      <c r="I10134" s="27" t="s">
        <v>47968</v>
      </c>
      <c r="J10134" s="27">
        <v>760</v>
      </c>
      <c r="K10134" s="27">
        <v>276.42</v>
      </c>
      <c r="L10134" s="27">
        <v>191</v>
      </c>
      <c r="M10134" s="33" t="s">
        <v>140</v>
      </c>
      <c r="N10134" s="33"/>
    </row>
    <row r="10135" customHeight="1" spans="1:14">
      <c r="A10135" s="27">
        <v>269983</v>
      </c>
      <c r="B10135" s="27" t="s">
        <v>47969</v>
      </c>
      <c r="C10135" s="27" t="s">
        <v>15</v>
      </c>
      <c r="D10135" s="27" t="s">
        <v>33973</v>
      </c>
      <c r="E10135" s="27" t="s">
        <v>2174</v>
      </c>
      <c r="F10135" s="27" t="s">
        <v>47970</v>
      </c>
      <c r="G10135" s="27" t="s">
        <v>40589</v>
      </c>
      <c r="H10135" s="27" t="s">
        <v>40590</v>
      </c>
      <c r="I10135" s="27" t="s">
        <v>47971</v>
      </c>
      <c r="J10135" s="27">
        <v>760</v>
      </c>
      <c r="K10135" s="27">
        <v>286.81</v>
      </c>
      <c r="L10135" s="27">
        <v>192</v>
      </c>
      <c r="M10135" s="33" t="s">
        <v>140</v>
      </c>
      <c r="N10135" s="33"/>
    </row>
    <row r="10136" customHeight="1" spans="1:14">
      <c r="A10136" s="27">
        <v>266239</v>
      </c>
      <c r="B10136" s="27" t="s">
        <v>47972</v>
      </c>
      <c r="C10136" s="27" t="s">
        <v>15</v>
      </c>
      <c r="D10136" s="27" t="s">
        <v>33973</v>
      </c>
      <c r="E10136" s="27" t="s">
        <v>2174</v>
      </c>
      <c r="F10136" s="27" t="s">
        <v>47973</v>
      </c>
      <c r="G10136" s="27" t="s">
        <v>47974</v>
      </c>
      <c r="H10136" s="27" t="s">
        <v>38425</v>
      </c>
      <c r="I10136" s="27" t="s">
        <v>47975</v>
      </c>
      <c r="J10136" s="27">
        <v>760</v>
      </c>
      <c r="K10136" s="27">
        <v>299.97</v>
      </c>
      <c r="L10136" s="27">
        <v>193</v>
      </c>
      <c r="M10136" s="33" t="s">
        <v>140</v>
      </c>
      <c r="N10136" s="33"/>
    </row>
    <row r="10137" customHeight="1" spans="1:14">
      <c r="A10137" s="27">
        <v>272462</v>
      </c>
      <c r="B10137" s="27" t="s">
        <v>47976</v>
      </c>
      <c r="C10137" s="27" t="s">
        <v>15</v>
      </c>
      <c r="D10137" s="27" t="s">
        <v>33973</v>
      </c>
      <c r="E10137" s="27" t="s">
        <v>2174</v>
      </c>
      <c r="F10137" s="27" t="s">
        <v>47977</v>
      </c>
      <c r="G10137" s="27" t="s">
        <v>47439</v>
      </c>
      <c r="H10137" s="27" t="s">
        <v>47440</v>
      </c>
      <c r="I10137" s="27" t="s">
        <v>47978</v>
      </c>
      <c r="J10137" s="27">
        <v>760</v>
      </c>
      <c r="K10137" s="27">
        <v>300</v>
      </c>
      <c r="L10137" s="27">
        <v>194</v>
      </c>
      <c r="M10137" s="33" t="s">
        <v>140</v>
      </c>
      <c r="N10137" s="33"/>
    </row>
    <row r="10138" customHeight="1" spans="1:14">
      <c r="A10138" s="27">
        <v>262755</v>
      </c>
      <c r="B10138" s="27" t="s">
        <v>47979</v>
      </c>
      <c r="C10138" s="27" t="s">
        <v>15</v>
      </c>
      <c r="D10138" s="27" t="s">
        <v>33973</v>
      </c>
      <c r="E10138" s="27" t="s">
        <v>2174</v>
      </c>
      <c r="F10138" s="27" t="s">
        <v>47980</v>
      </c>
      <c r="G10138" s="27" t="s">
        <v>47981</v>
      </c>
      <c r="H10138" s="27" t="s">
        <v>35008</v>
      </c>
      <c r="I10138" s="27" t="s">
        <v>47982</v>
      </c>
      <c r="J10138" s="27">
        <v>750</v>
      </c>
      <c r="K10138" s="27">
        <v>187.89</v>
      </c>
      <c r="L10138" s="27">
        <v>195</v>
      </c>
      <c r="M10138" s="33" t="s">
        <v>140</v>
      </c>
      <c r="N10138" s="33"/>
    </row>
    <row r="10139" customHeight="1" spans="1:14">
      <c r="A10139" s="27">
        <v>270908</v>
      </c>
      <c r="B10139" s="27" t="s">
        <v>47983</v>
      </c>
      <c r="C10139" s="27" t="s">
        <v>15</v>
      </c>
      <c r="D10139" s="27" t="s">
        <v>33973</v>
      </c>
      <c r="E10139" s="27" t="s">
        <v>2174</v>
      </c>
      <c r="F10139" s="27" t="s">
        <v>47984</v>
      </c>
      <c r="G10139" s="27" t="s">
        <v>35422</v>
      </c>
      <c r="H10139" s="27" t="s">
        <v>35423</v>
      </c>
      <c r="I10139" s="27" t="s">
        <v>47985</v>
      </c>
      <c r="J10139" s="27">
        <v>750</v>
      </c>
      <c r="K10139" s="27">
        <v>193.88</v>
      </c>
      <c r="L10139" s="27">
        <v>196</v>
      </c>
      <c r="M10139" s="33" t="s">
        <v>140</v>
      </c>
      <c r="N10139" s="33"/>
    </row>
    <row r="10140" customHeight="1" spans="1:14">
      <c r="A10140" s="27">
        <v>269221</v>
      </c>
      <c r="B10140" s="27" t="s">
        <v>47986</v>
      </c>
      <c r="C10140" s="27" t="s">
        <v>15</v>
      </c>
      <c r="D10140" s="27" t="s">
        <v>33973</v>
      </c>
      <c r="E10140" s="27" t="s">
        <v>2174</v>
      </c>
      <c r="F10140" s="27" t="s">
        <v>47987</v>
      </c>
      <c r="G10140" s="27" t="s">
        <v>47988</v>
      </c>
      <c r="H10140" s="27" t="s">
        <v>35466</v>
      </c>
      <c r="I10140" s="27" t="s">
        <v>47989</v>
      </c>
      <c r="J10140" s="27">
        <v>750</v>
      </c>
      <c r="K10140" s="27">
        <v>212.34</v>
      </c>
      <c r="L10140" s="27">
        <v>197</v>
      </c>
      <c r="M10140" s="33" t="s">
        <v>140</v>
      </c>
      <c r="N10140" s="33"/>
    </row>
    <row r="10141" customHeight="1" spans="1:14">
      <c r="A10141" s="27">
        <v>267780</v>
      </c>
      <c r="B10141" s="27" t="s">
        <v>47990</v>
      </c>
      <c r="C10141" s="27" t="s">
        <v>15</v>
      </c>
      <c r="D10141" s="27" t="s">
        <v>33973</v>
      </c>
      <c r="E10141" s="27" t="s">
        <v>2174</v>
      </c>
      <c r="F10141" s="27" t="s">
        <v>47991</v>
      </c>
      <c r="G10141" s="27" t="s">
        <v>47992</v>
      </c>
      <c r="H10141" s="27" t="s">
        <v>41007</v>
      </c>
      <c r="I10141" s="27" t="s">
        <v>47993</v>
      </c>
      <c r="J10141" s="27">
        <v>750</v>
      </c>
      <c r="K10141" s="27">
        <v>230.31</v>
      </c>
      <c r="L10141" s="27">
        <v>198</v>
      </c>
      <c r="M10141" s="33" t="s">
        <v>140</v>
      </c>
      <c r="N10141" s="33"/>
    </row>
    <row r="10142" customHeight="1" spans="1:14">
      <c r="A10142" s="27">
        <v>267053</v>
      </c>
      <c r="B10142" s="27" t="s">
        <v>47994</v>
      </c>
      <c r="C10142" s="27" t="s">
        <v>15</v>
      </c>
      <c r="D10142" s="27" t="s">
        <v>33973</v>
      </c>
      <c r="E10142" s="27" t="s">
        <v>2174</v>
      </c>
      <c r="F10142" s="27" t="s">
        <v>47995</v>
      </c>
      <c r="G10142" s="27" t="s">
        <v>47996</v>
      </c>
      <c r="H10142" s="27" t="s">
        <v>38556</v>
      </c>
      <c r="I10142" s="27" t="s">
        <v>47997</v>
      </c>
      <c r="J10142" s="27">
        <v>750</v>
      </c>
      <c r="K10142" s="27">
        <v>237.08</v>
      </c>
      <c r="L10142" s="27">
        <v>199</v>
      </c>
      <c r="M10142" s="33" t="s">
        <v>140</v>
      </c>
      <c r="N10142" s="33"/>
    </row>
    <row r="10143" customHeight="1" spans="1:14">
      <c r="A10143" s="27">
        <v>260277</v>
      </c>
      <c r="B10143" s="27" t="s">
        <v>47998</v>
      </c>
      <c r="C10143" s="27" t="s">
        <v>15</v>
      </c>
      <c r="D10143" s="27" t="s">
        <v>33973</v>
      </c>
      <c r="E10143" s="27" t="s">
        <v>2174</v>
      </c>
      <c r="F10143" s="27" t="s">
        <v>47999</v>
      </c>
      <c r="G10143" s="27" t="s">
        <v>45886</v>
      </c>
      <c r="H10143" s="27" t="s">
        <v>48000</v>
      </c>
      <c r="I10143" s="27" t="s">
        <v>48001</v>
      </c>
      <c r="J10143" s="27">
        <v>750</v>
      </c>
      <c r="K10143" s="27">
        <v>238.91</v>
      </c>
      <c r="L10143" s="27">
        <v>200</v>
      </c>
      <c r="M10143" s="33" t="s">
        <v>140</v>
      </c>
      <c r="N10143" s="33"/>
    </row>
    <row r="10144" customHeight="1" spans="1:14">
      <c r="A10144" s="27">
        <v>269215</v>
      </c>
      <c r="B10144" s="27" t="s">
        <v>48002</v>
      </c>
      <c r="C10144" s="27" t="s">
        <v>15</v>
      </c>
      <c r="D10144" s="27" t="s">
        <v>33973</v>
      </c>
      <c r="E10144" s="27" t="s">
        <v>2174</v>
      </c>
      <c r="F10144" s="27" t="s">
        <v>48003</v>
      </c>
      <c r="G10144" s="27" t="s">
        <v>48004</v>
      </c>
      <c r="H10144" s="27" t="s">
        <v>48005</v>
      </c>
      <c r="I10144" s="27" t="s">
        <v>48006</v>
      </c>
      <c r="J10144" s="27">
        <v>750</v>
      </c>
      <c r="K10144" s="27">
        <v>258.04</v>
      </c>
      <c r="L10144" s="27">
        <v>201</v>
      </c>
      <c r="M10144" s="33" t="s">
        <v>140</v>
      </c>
      <c r="N10144" s="33"/>
    </row>
    <row r="10145" customHeight="1" spans="1:14">
      <c r="A10145" s="27">
        <v>275980</v>
      </c>
      <c r="B10145" s="27" t="s">
        <v>48007</v>
      </c>
      <c r="C10145" s="27" t="s">
        <v>15</v>
      </c>
      <c r="D10145" s="27" t="s">
        <v>33973</v>
      </c>
      <c r="E10145" s="27" t="s">
        <v>2174</v>
      </c>
      <c r="F10145" s="27" t="s">
        <v>48008</v>
      </c>
      <c r="G10145" s="27" t="s">
        <v>35399</v>
      </c>
      <c r="H10145" s="27" t="s">
        <v>35400</v>
      </c>
      <c r="I10145" s="27" t="s">
        <v>48009</v>
      </c>
      <c r="J10145" s="27">
        <v>750</v>
      </c>
      <c r="K10145" s="27">
        <v>272.7</v>
      </c>
      <c r="L10145" s="27">
        <v>202</v>
      </c>
      <c r="M10145" s="33" t="s">
        <v>140</v>
      </c>
      <c r="N10145" s="33"/>
    </row>
    <row r="10146" customHeight="1" spans="1:14">
      <c r="A10146" s="27">
        <v>265562</v>
      </c>
      <c r="B10146" s="27" t="s">
        <v>48010</v>
      </c>
      <c r="C10146" s="27" t="s">
        <v>15</v>
      </c>
      <c r="D10146" s="27" t="s">
        <v>33973</v>
      </c>
      <c r="E10146" s="27" t="s">
        <v>2174</v>
      </c>
      <c r="F10146" s="27" t="s">
        <v>48011</v>
      </c>
      <c r="G10146" s="27" t="s">
        <v>34010</v>
      </c>
      <c r="H10146" s="27" t="s">
        <v>34065</v>
      </c>
      <c r="I10146" s="27" t="s">
        <v>48012</v>
      </c>
      <c r="J10146" s="27">
        <v>750</v>
      </c>
      <c r="K10146" s="27">
        <v>297.32</v>
      </c>
      <c r="L10146" s="27">
        <v>203</v>
      </c>
      <c r="M10146" s="33" t="s">
        <v>140</v>
      </c>
      <c r="N10146" s="33"/>
    </row>
    <row r="10147" customHeight="1" spans="1:14">
      <c r="A10147" s="27">
        <v>263650</v>
      </c>
      <c r="B10147" s="27" t="s">
        <v>48013</v>
      </c>
      <c r="C10147" s="27" t="s">
        <v>15</v>
      </c>
      <c r="D10147" s="27" t="s">
        <v>33973</v>
      </c>
      <c r="E10147" s="27" t="s">
        <v>2174</v>
      </c>
      <c r="F10147" s="27" t="s">
        <v>48014</v>
      </c>
      <c r="G10147" s="27" t="s">
        <v>46516</v>
      </c>
      <c r="H10147" s="27" t="s">
        <v>46517</v>
      </c>
      <c r="I10147" s="27" t="s">
        <v>48015</v>
      </c>
      <c r="J10147" s="27">
        <v>740</v>
      </c>
      <c r="K10147" s="27">
        <v>145.28</v>
      </c>
      <c r="L10147" s="27">
        <v>204</v>
      </c>
      <c r="M10147" s="33" t="s">
        <v>140</v>
      </c>
      <c r="N10147" s="33"/>
    </row>
    <row r="10148" customHeight="1" spans="1:14">
      <c r="A10148" s="27">
        <v>266347</v>
      </c>
      <c r="B10148" s="27" t="s">
        <v>48016</v>
      </c>
      <c r="C10148" s="27" t="s">
        <v>15</v>
      </c>
      <c r="D10148" s="27" t="s">
        <v>33973</v>
      </c>
      <c r="E10148" s="27" t="s">
        <v>2174</v>
      </c>
      <c r="F10148" s="27" t="s">
        <v>48017</v>
      </c>
      <c r="G10148" s="27" t="s">
        <v>48018</v>
      </c>
      <c r="H10148" s="27" t="s">
        <v>48019</v>
      </c>
      <c r="I10148" s="27" t="s">
        <v>48020</v>
      </c>
      <c r="J10148" s="27">
        <v>740</v>
      </c>
      <c r="K10148" s="27">
        <v>167.51</v>
      </c>
      <c r="L10148" s="27">
        <v>205</v>
      </c>
      <c r="M10148" s="33" t="s">
        <v>140</v>
      </c>
      <c r="N10148" s="33"/>
    </row>
    <row r="10149" customHeight="1" spans="1:14">
      <c r="A10149" s="27">
        <v>268264</v>
      </c>
      <c r="B10149" s="27" t="s">
        <v>48021</v>
      </c>
      <c r="C10149" s="27" t="s">
        <v>15</v>
      </c>
      <c r="D10149" s="27" t="s">
        <v>33973</v>
      </c>
      <c r="E10149" s="27" t="s">
        <v>2174</v>
      </c>
      <c r="F10149" s="27" t="s">
        <v>48022</v>
      </c>
      <c r="G10149" s="27" t="s">
        <v>47511</v>
      </c>
      <c r="H10149" s="27" t="s">
        <v>48023</v>
      </c>
      <c r="I10149" s="27" t="s">
        <v>48024</v>
      </c>
      <c r="J10149" s="27">
        <v>740</v>
      </c>
      <c r="K10149" s="27">
        <v>188.92</v>
      </c>
      <c r="L10149" s="27">
        <v>206</v>
      </c>
      <c r="M10149" s="33" t="s">
        <v>140</v>
      </c>
      <c r="N10149" s="33"/>
    </row>
    <row r="10150" customHeight="1" spans="1:14">
      <c r="A10150" s="27">
        <v>265971</v>
      </c>
      <c r="B10150" s="27" t="s">
        <v>48025</v>
      </c>
      <c r="C10150" s="27" t="s">
        <v>15</v>
      </c>
      <c r="D10150" s="27" t="s">
        <v>33973</v>
      </c>
      <c r="E10150" s="27" t="s">
        <v>2174</v>
      </c>
      <c r="F10150" s="27" t="s">
        <v>48026</v>
      </c>
      <c r="G10150" s="27" t="s">
        <v>48027</v>
      </c>
      <c r="H10150" s="27" t="s">
        <v>42327</v>
      </c>
      <c r="I10150" s="27" t="s">
        <v>48028</v>
      </c>
      <c r="J10150" s="27">
        <v>740</v>
      </c>
      <c r="K10150" s="27">
        <v>203.1</v>
      </c>
      <c r="L10150" s="27">
        <v>207</v>
      </c>
      <c r="M10150" s="33" t="s">
        <v>140</v>
      </c>
      <c r="N10150" s="33"/>
    </row>
    <row r="10151" customHeight="1" spans="1:14">
      <c r="A10151" s="27">
        <v>260261</v>
      </c>
      <c r="B10151" s="27" t="s">
        <v>48029</v>
      </c>
      <c r="C10151" s="27" t="s">
        <v>15</v>
      </c>
      <c r="D10151" s="27" t="s">
        <v>33973</v>
      </c>
      <c r="E10151" s="27" t="s">
        <v>2174</v>
      </c>
      <c r="F10151" s="27" t="s">
        <v>48030</v>
      </c>
      <c r="G10151" s="27" t="s">
        <v>48031</v>
      </c>
      <c r="H10151" s="27" t="s">
        <v>48032</v>
      </c>
      <c r="I10151" s="27" t="s">
        <v>48033</v>
      </c>
      <c r="J10151" s="27">
        <v>740</v>
      </c>
      <c r="K10151" s="27">
        <v>215</v>
      </c>
      <c r="L10151" s="27">
        <v>208</v>
      </c>
      <c r="M10151" s="33" t="s">
        <v>140</v>
      </c>
      <c r="N10151" s="33"/>
    </row>
    <row r="10152" customHeight="1" spans="1:14">
      <c r="A10152" s="27">
        <v>265286</v>
      </c>
      <c r="B10152" s="27" t="s">
        <v>48034</v>
      </c>
      <c r="C10152" s="27" t="s">
        <v>15</v>
      </c>
      <c r="D10152" s="27" t="s">
        <v>33973</v>
      </c>
      <c r="E10152" s="27" t="s">
        <v>2174</v>
      </c>
      <c r="F10152" s="27" t="s">
        <v>48035</v>
      </c>
      <c r="G10152" s="27" t="s">
        <v>48036</v>
      </c>
      <c r="H10152" s="27" t="s">
        <v>38689</v>
      </c>
      <c r="I10152" s="27" t="s">
        <v>48037</v>
      </c>
      <c r="J10152" s="27">
        <v>740</v>
      </c>
      <c r="K10152" s="27">
        <v>216.55</v>
      </c>
      <c r="L10152" s="27">
        <v>209</v>
      </c>
      <c r="M10152" s="33" t="s">
        <v>140</v>
      </c>
      <c r="N10152" s="33"/>
    </row>
    <row r="10153" customHeight="1" spans="1:14">
      <c r="A10153" s="27">
        <v>263045</v>
      </c>
      <c r="B10153" s="27" t="s">
        <v>48038</v>
      </c>
      <c r="C10153" s="27" t="s">
        <v>15</v>
      </c>
      <c r="D10153" s="27" t="s">
        <v>33973</v>
      </c>
      <c r="E10153" s="27" t="s">
        <v>2174</v>
      </c>
      <c r="F10153" s="27" t="s">
        <v>48039</v>
      </c>
      <c r="G10153" s="27" t="s">
        <v>48040</v>
      </c>
      <c r="H10153" s="27" t="s">
        <v>48041</v>
      </c>
      <c r="I10153" s="27" t="s">
        <v>48042</v>
      </c>
      <c r="J10153" s="27">
        <v>740</v>
      </c>
      <c r="K10153" s="27">
        <v>230.3</v>
      </c>
      <c r="L10153" s="27">
        <v>210</v>
      </c>
      <c r="M10153" s="33" t="s">
        <v>140</v>
      </c>
      <c r="N10153" s="33"/>
    </row>
    <row r="10154" customHeight="1" spans="1:14">
      <c r="A10154" s="27">
        <v>265438</v>
      </c>
      <c r="B10154" s="27" t="s">
        <v>48043</v>
      </c>
      <c r="C10154" s="27" t="s">
        <v>15</v>
      </c>
      <c r="D10154" s="27" t="s">
        <v>33973</v>
      </c>
      <c r="E10154" s="27" t="s">
        <v>2174</v>
      </c>
      <c r="F10154" s="27" t="s">
        <v>48044</v>
      </c>
      <c r="G10154" s="27" t="s">
        <v>38628</v>
      </c>
      <c r="H10154" s="27" t="s">
        <v>9578</v>
      </c>
      <c r="I10154" s="27" t="s">
        <v>48045</v>
      </c>
      <c r="J10154" s="27">
        <v>740</v>
      </c>
      <c r="K10154" s="27">
        <v>283.67</v>
      </c>
      <c r="L10154" s="27">
        <v>211</v>
      </c>
      <c r="M10154" s="33" t="s">
        <v>140</v>
      </c>
      <c r="N10154" s="33"/>
    </row>
    <row r="10155" customHeight="1" spans="1:14">
      <c r="A10155" s="27">
        <v>266268</v>
      </c>
      <c r="B10155" s="27" t="s">
        <v>48046</v>
      </c>
      <c r="C10155" s="27" t="s">
        <v>15</v>
      </c>
      <c r="D10155" s="27" t="s">
        <v>33973</v>
      </c>
      <c r="E10155" s="27" t="s">
        <v>2174</v>
      </c>
      <c r="F10155" s="27" t="s">
        <v>48047</v>
      </c>
      <c r="G10155" s="27" t="s">
        <v>48048</v>
      </c>
      <c r="H10155" s="27" t="s">
        <v>43261</v>
      </c>
      <c r="I10155" s="27" t="s">
        <v>48049</v>
      </c>
      <c r="J10155" s="27">
        <v>740</v>
      </c>
      <c r="K10155" s="27">
        <v>283.69</v>
      </c>
      <c r="L10155" s="27">
        <v>212</v>
      </c>
      <c r="M10155" s="33" t="s">
        <v>140</v>
      </c>
      <c r="N10155" s="33"/>
    </row>
    <row r="10156" customHeight="1" spans="1:14">
      <c r="A10156" s="27">
        <v>272425</v>
      </c>
      <c r="B10156" s="27" t="s">
        <v>48050</v>
      </c>
      <c r="C10156" s="27" t="s">
        <v>15</v>
      </c>
      <c r="D10156" s="27" t="s">
        <v>33973</v>
      </c>
      <c r="E10156" s="27" t="s">
        <v>2174</v>
      </c>
      <c r="F10156" s="27" t="s">
        <v>48051</v>
      </c>
      <c r="G10156" s="27" t="s">
        <v>47439</v>
      </c>
      <c r="H10156" s="27" t="s">
        <v>47440</v>
      </c>
      <c r="I10156" s="27" t="s">
        <v>48052</v>
      </c>
      <c r="J10156" s="27">
        <v>740</v>
      </c>
      <c r="K10156" s="27">
        <v>295.59</v>
      </c>
      <c r="L10156" s="27">
        <v>213</v>
      </c>
      <c r="M10156" s="33" t="s">
        <v>140</v>
      </c>
      <c r="N10156" s="33"/>
    </row>
    <row r="10157" customHeight="1" spans="1:14">
      <c r="A10157" s="27">
        <v>266015</v>
      </c>
      <c r="B10157" s="27" t="s">
        <v>48053</v>
      </c>
      <c r="C10157" s="27" t="s">
        <v>15</v>
      </c>
      <c r="D10157" s="27" t="s">
        <v>33973</v>
      </c>
      <c r="E10157" s="27" t="s">
        <v>2174</v>
      </c>
      <c r="F10157" s="27" t="s">
        <v>48054</v>
      </c>
      <c r="G10157" s="27" t="s">
        <v>48055</v>
      </c>
      <c r="H10157" s="27" t="s">
        <v>44539</v>
      </c>
      <c r="I10157" s="27" t="s">
        <v>48056</v>
      </c>
      <c r="J10157" s="27">
        <v>740</v>
      </c>
      <c r="K10157" s="27">
        <v>300</v>
      </c>
      <c r="L10157" s="27">
        <v>214</v>
      </c>
      <c r="M10157" s="33" t="s">
        <v>140</v>
      </c>
      <c r="N10157" s="33"/>
    </row>
    <row r="10158" customHeight="1" spans="1:14">
      <c r="A10158" s="27">
        <v>265672</v>
      </c>
      <c r="B10158" s="27" t="s">
        <v>48057</v>
      </c>
      <c r="C10158" s="27" t="s">
        <v>15</v>
      </c>
      <c r="D10158" s="27" t="s">
        <v>33973</v>
      </c>
      <c r="E10158" s="27" t="s">
        <v>2174</v>
      </c>
      <c r="F10158" s="27" t="s">
        <v>48058</v>
      </c>
      <c r="G10158" s="27" t="s">
        <v>48059</v>
      </c>
      <c r="H10158" s="27" t="s">
        <v>21257</v>
      </c>
      <c r="I10158" s="27" t="s">
        <v>48060</v>
      </c>
      <c r="J10158" s="27">
        <v>730</v>
      </c>
      <c r="K10158" s="27">
        <v>101.14</v>
      </c>
      <c r="L10158" s="27">
        <v>215</v>
      </c>
      <c r="M10158" s="33" t="s">
        <v>140</v>
      </c>
      <c r="N10158" s="33"/>
    </row>
    <row r="10159" customHeight="1" spans="1:14">
      <c r="A10159" s="27">
        <v>260242</v>
      </c>
      <c r="B10159" s="27" t="s">
        <v>48061</v>
      </c>
      <c r="C10159" s="27" t="s">
        <v>15</v>
      </c>
      <c r="D10159" s="27" t="s">
        <v>33973</v>
      </c>
      <c r="E10159" s="27" t="s">
        <v>2174</v>
      </c>
      <c r="F10159" s="27" t="s">
        <v>48062</v>
      </c>
      <c r="G10159" s="27" t="s">
        <v>48063</v>
      </c>
      <c r="H10159" s="27" t="s">
        <v>48064</v>
      </c>
      <c r="I10159" s="27" t="s">
        <v>48065</v>
      </c>
      <c r="J10159" s="27">
        <v>730</v>
      </c>
      <c r="K10159" s="27">
        <v>120.77</v>
      </c>
      <c r="L10159" s="27">
        <v>216</v>
      </c>
      <c r="M10159" s="33" t="s">
        <v>140</v>
      </c>
      <c r="N10159" s="33"/>
    </row>
    <row r="10160" customHeight="1" spans="1:14">
      <c r="A10160" s="27">
        <v>265797</v>
      </c>
      <c r="B10160" s="27" t="s">
        <v>48066</v>
      </c>
      <c r="C10160" s="27" t="s">
        <v>15</v>
      </c>
      <c r="D10160" s="27" t="s">
        <v>33973</v>
      </c>
      <c r="E10160" s="27" t="s">
        <v>2174</v>
      </c>
      <c r="F10160" s="27" t="s">
        <v>48067</v>
      </c>
      <c r="G10160" s="27" t="s">
        <v>48068</v>
      </c>
      <c r="H10160" s="27" t="s">
        <v>38906</v>
      </c>
      <c r="I10160" s="27" t="s">
        <v>48069</v>
      </c>
      <c r="J10160" s="27">
        <v>730</v>
      </c>
      <c r="K10160" s="27">
        <v>121.88</v>
      </c>
      <c r="L10160" s="27">
        <v>217</v>
      </c>
      <c r="M10160" s="33" t="s">
        <v>140</v>
      </c>
      <c r="N10160" s="33"/>
    </row>
    <row r="10161" customHeight="1" spans="1:14">
      <c r="A10161" s="27">
        <v>265475</v>
      </c>
      <c r="B10161" s="27" t="s">
        <v>48070</v>
      </c>
      <c r="C10161" s="27" t="s">
        <v>15</v>
      </c>
      <c r="D10161" s="27" t="s">
        <v>33973</v>
      </c>
      <c r="E10161" s="27" t="s">
        <v>2174</v>
      </c>
      <c r="F10161" s="27" t="s">
        <v>48071</v>
      </c>
      <c r="G10161" s="27" t="s">
        <v>38628</v>
      </c>
      <c r="H10161" s="27" t="s">
        <v>39815</v>
      </c>
      <c r="I10161" s="27" t="s">
        <v>48072</v>
      </c>
      <c r="J10161" s="27">
        <v>730</v>
      </c>
      <c r="K10161" s="27">
        <v>151.24</v>
      </c>
      <c r="L10161" s="27">
        <v>218</v>
      </c>
      <c r="M10161" s="33" t="s">
        <v>140</v>
      </c>
      <c r="N10161" s="33"/>
    </row>
    <row r="10162" customHeight="1" spans="1:14">
      <c r="A10162" s="27">
        <v>263807</v>
      </c>
      <c r="B10162" s="27" t="s">
        <v>48073</v>
      </c>
      <c r="C10162" s="27" t="s">
        <v>15</v>
      </c>
      <c r="D10162" s="27" t="s">
        <v>33973</v>
      </c>
      <c r="E10162" s="27" t="s">
        <v>2174</v>
      </c>
      <c r="F10162" s="27" t="s">
        <v>48074</v>
      </c>
      <c r="G10162" s="27" t="s">
        <v>48075</v>
      </c>
      <c r="H10162" s="27" t="s">
        <v>41220</v>
      </c>
      <c r="I10162" s="27" t="s">
        <v>48076</v>
      </c>
      <c r="J10162" s="27">
        <v>730</v>
      </c>
      <c r="K10162" s="27">
        <v>164.51</v>
      </c>
      <c r="L10162" s="27">
        <v>219</v>
      </c>
      <c r="M10162" s="33" t="s">
        <v>140</v>
      </c>
      <c r="N10162" s="33"/>
    </row>
    <row r="10163" customHeight="1" spans="1:14">
      <c r="A10163" s="27">
        <v>264432</v>
      </c>
      <c r="B10163" s="27" t="s">
        <v>48077</v>
      </c>
      <c r="C10163" s="27" t="s">
        <v>15</v>
      </c>
      <c r="D10163" s="27" t="s">
        <v>33973</v>
      </c>
      <c r="E10163" s="27" t="s">
        <v>2174</v>
      </c>
      <c r="F10163" s="27" t="s">
        <v>48078</v>
      </c>
      <c r="G10163" s="27" t="s">
        <v>48079</v>
      </c>
      <c r="H10163" s="27" t="s">
        <v>41220</v>
      </c>
      <c r="I10163" s="27" t="s">
        <v>48080</v>
      </c>
      <c r="J10163" s="27">
        <v>730</v>
      </c>
      <c r="K10163" s="27">
        <v>177.15</v>
      </c>
      <c r="L10163" s="27">
        <v>220</v>
      </c>
      <c r="M10163" s="33" t="s">
        <v>140</v>
      </c>
      <c r="N10163" s="33"/>
    </row>
    <row r="10164" customHeight="1" spans="1:14">
      <c r="A10164" s="27">
        <v>267696</v>
      </c>
      <c r="B10164" s="27" t="s">
        <v>48081</v>
      </c>
      <c r="C10164" s="27" t="s">
        <v>15</v>
      </c>
      <c r="D10164" s="27" t="s">
        <v>33973</v>
      </c>
      <c r="E10164" s="27" t="s">
        <v>2174</v>
      </c>
      <c r="F10164" s="27" t="s">
        <v>48082</v>
      </c>
      <c r="G10164" s="27" t="s">
        <v>48083</v>
      </c>
      <c r="H10164" s="27" t="s">
        <v>48084</v>
      </c>
      <c r="I10164" s="27" t="s">
        <v>48085</v>
      </c>
      <c r="J10164" s="27">
        <v>730</v>
      </c>
      <c r="K10164" s="27">
        <v>178.36</v>
      </c>
      <c r="L10164" s="27">
        <v>221</v>
      </c>
      <c r="M10164" s="33" t="s">
        <v>140</v>
      </c>
      <c r="N10164" s="33"/>
    </row>
    <row r="10165" customHeight="1" spans="1:14">
      <c r="A10165" s="27">
        <v>276959</v>
      </c>
      <c r="B10165" s="27" t="s">
        <v>48086</v>
      </c>
      <c r="C10165" s="27" t="s">
        <v>15</v>
      </c>
      <c r="D10165" s="27" t="s">
        <v>33973</v>
      </c>
      <c r="E10165" s="27" t="s">
        <v>2174</v>
      </c>
      <c r="F10165" s="27" t="s">
        <v>48087</v>
      </c>
      <c r="G10165" s="27" t="s">
        <v>42485</v>
      </c>
      <c r="H10165" s="27" t="s">
        <v>42486</v>
      </c>
      <c r="I10165" s="27" t="s">
        <v>48088</v>
      </c>
      <c r="J10165" s="27">
        <v>730</v>
      </c>
      <c r="K10165" s="27">
        <v>193.05</v>
      </c>
      <c r="L10165" s="27">
        <v>222</v>
      </c>
      <c r="M10165" s="33" t="s">
        <v>140</v>
      </c>
      <c r="N10165" s="33"/>
    </row>
    <row r="10166" customHeight="1" spans="1:14">
      <c r="A10166" s="27">
        <v>265434</v>
      </c>
      <c r="B10166" s="27" t="s">
        <v>48089</v>
      </c>
      <c r="C10166" s="27" t="s">
        <v>15</v>
      </c>
      <c r="D10166" s="27" t="s">
        <v>33973</v>
      </c>
      <c r="E10166" s="27" t="s">
        <v>2174</v>
      </c>
      <c r="F10166" s="27" t="s">
        <v>48090</v>
      </c>
      <c r="G10166" s="27" t="s">
        <v>48091</v>
      </c>
      <c r="H10166" s="27" t="s">
        <v>38712</v>
      </c>
      <c r="I10166" s="27" t="s">
        <v>48092</v>
      </c>
      <c r="J10166" s="27">
        <v>730</v>
      </c>
      <c r="K10166" s="27">
        <v>193.44</v>
      </c>
      <c r="L10166" s="27">
        <v>223</v>
      </c>
      <c r="M10166" s="33" t="s">
        <v>140</v>
      </c>
      <c r="N10166" s="33"/>
    </row>
    <row r="10167" customHeight="1" spans="1:14">
      <c r="A10167" s="27">
        <v>270838</v>
      </c>
      <c r="B10167" s="27" t="s">
        <v>48093</v>
      </c>
      <c r="C10167" s="27" t="s">
        <v>15</v>
      </c>
      <c r="D10167" s="27" t="s">
        <v>33973</v>
      </c>
      <c r="E10167" s="27" t="s">
        <v>2174</v>
      </c>
      <c r="F10167" s="27" t="s">
        <v>48094</v>
      </c>
      <c r="G10167" s="27" t="s">
        <v>48095</v>
      </c>
      <c r="H10167" s="27" t="s">
        <v>47379</v>
      </c>
      <c r="I10167" s="27" t="s">
        <v>48096</v>
      </c>
      <c r="J10167" s="27">
        <v>730</v>
      </c>
      <c r="K10167" s="27">
        <v>194.85</v>
      </c>
      <c r="L10167" s="27">
        <v>224</v>
      </c>
      <c r="M10167" s="33" t="s">
        <v>140</v>
      </c>
      <c r="N10167" s="33"/>
    </row>
    <row r="10168" customHeight="1" spans="1:14">
      <c r="A10168" s="27">
        <v>261429</v>
      </c>
      <c r="B10168" s="27" t="s">
        <v>48097</v>
      </c>
      <c r="C10168" s="27" t="s">
        <v>15</v>
      </c>
      <c r="D10168" s="27" t="s">
        <v>33973</v>
      </c>
      <c r="E10168" s="27" t="s">
        <v>2174</v>
      </c>
      <c r="F10168" s="27" t="s">
        <v>48098</v>
      </c>
      <c r="G10168" s="27" t="s">
        <v>48099</v>
      </c>
      <c r="H10168" s="27" t="s">
        <v>48100</v>
      </c>
      <c r="I10168" s="27" t="s">
        <v>48101</v>
      </c>
      <c r="J10168" s="27">
        <v>730</v>
      </c>
      <c r="K10168" s="27">
        <v>204.39</v>
      </c>
      <c r="L10168" s="27">
        <v>225</v>
      </c>
      <c r="M10168" s="33" t="s">
        <v>140</v>
      </c>
      <c r="N10168" s="33"/>
    </row>
    <row r="10169" customHeight="1" spans="1:14">
      <c r="A10169" s="27">
        <v>261957</v>
      </c>
      <c r="B10169" s="27" t="s">
        <v>48102</v>
      </c>
      <c r="C10169" s="27" t="s">
        <v>15</v>
      </c>
      <c r="D10169" s="27" t="s">
        <v>33973</v>
      </c>
      <c r="E10169" s="27" t="s">
        <v>2174</v>
      </c>
      <c r="F10169" s="27" t="s">
        <v>48103</v>
      </c>
      <c r="G10169" s="27" t="s">
        <v>42068</v>
      </c>
      <c r="H10169" s="27" t="s">
        <v>42069</v>
      </c>
      <c r="I10169" s="27" t="s">
        <v>48104</v>
      </c>
      <c r="J10169" s="27">
        <v>730</v>
      </c>
      <c r="K10169" s="27">
        <v>218.2</v>
      </c>
      <c r="L10169" s="27">
        <v>226</v>
      </c>
      <c r="M10169" s="33" t="s">
        <v>140</v>
      </c>
      <c r="N10169" s="33"/>
    </row>
    <row r="10170" customHeight="1" spans="1:14">
      <c r="A10170" s="27">
        <v>263023</v>
      </c>
      <c r="B10170" s="27" t="s">
        <v>48105</v>
      </c>
      <c r="C10170" s="27" t="s">
        <v>15</v>
      </c>
      <c r="D10170" s="27" t="s">
        <v>33973</v>
      </c>
      <c r="E10170" s="27" t="s">
        <v>2174</v>
      </c>
      <c r="F10170" s="27" t="s">
        <v>48106</v>
      </c>
      <c r="G10170" s="27" t="s">
        <v>48107</v>
      </c>
      <c r="H10170" s="27" t="s">
        <v>34210</v>
      </c>
      <c r="I10170" s="27" t="s">
        <v>48108</v>
      </c>
      <c r="J10170" s="27">
        <v>730</v>
      </c>
      <c r="K10170" s="27">
        <v>228</v>
      </c>
      <c r="L10170" s="27">
        <v>227</v>
      </c>
      <c r="M10170" s="33" t="s">
        <v>140</v>
      </c>
      <c r="N10170" s="33"/>
    </row>
    <row r="10171" customHeight="1" spans="1:14">
      <c r="A10171" s="27">
        <v>260066</v>
      </c>
      <c r="B10171" s="27" t="s">
        <v>48109</v>
      </c>
      <c r="C10171" s="27" t="s">
        <v>15</v>
      </c>
      <c r="D10171" s="27" t="s">
        <v>33973</v>
      </c>
      <c r="E10171" s="27" t="s">
        <v>2174</v>
      </c>
      <c r="F10171" s="27" t="s">
        <v>48110</v>
      </c>
      <c r="G10171" s="27" t="s">
        <v>48111</v>
      </c>
      <c r="H10171" s="27" t="s">
        <v>24971</v>
      </c>
      <c r="I10171" s="27" t="s">
        <v>48112</v>
      </c>
      <c r="J10171" s="27">
        <v>730</v>
      </c>
      <c r="K10171" s="27">
        <v>230.86</v>
      </c>
      <c r="L10171" s="27">
        <v>228</v>
      </c>
      <c r="M10171" s="33" t="s">
        <v>140</v>
      </c>
      <c r="N10171" s="33"/>
    </row>
    <row r="10172" customHeight="1" spans="1:14">
      <c r="A10172" s="27">
        <v>265151</v>
      </c>
      <c r="B10172" s="27" t="s">
        <v>48113</v>
      </c>
      <c r="C10172" s="27" t="s">
        <v>15</v>
      </c>
      <c r="D10172" s="27" t="s">
        <v>33973</v>
      </c>
      <c r="E10172" s="27" t="s">
        <v>2174</v>
      </c>
      <c r="F10172" s="27" t="s">
        <v>48114</v>
      </c>
      <c r="G10172" s="27" t="s">
        <v>47789</v>
      </c>
      <c r="H10172" s="27" t="s">
        <v>48115</v>
      </c>
      <c r="I10172" s="27" t="s">
        <v>48116</v>
      </c>
      <c r="J10172" s="27">
        <v>730</v>
      </c>
      <c r="K10172" s="27">
        <v>261.49</v>
      </c>
      <c r="L10172" s="27">
        <v>229</v>
      </c>
      <c r="M10172" s="33" t="s">
        <v>140</v>
      </c>
      <c r="N10172" s="33"/>
    </row>
    <row r="10173" customHeight="1" spans="1:14">
      <c r="A10173" s="27">
        <v>264135</v>
      </c>
      <c r="B10173" s="27" t="s">
        <v>48117</v>
      </c>
      <c r="C10173" s="27" t="s">
        <v>15</v>
      </c>
      <c r="D10173" s="27" t="s">
        <v>33973</v>
      </c>
      <c r="E10173" s="27" t="s">
        <v>2174</v>
      </c>
      <c r="F10173" s="27" t="s">
        <v>48118</v>
      </c>
      <c r="G10173" s="27" t="s">
        <v>48119</v>
      </c>
      <c r="H10173" s="27" t="s">
        <v>38414</v>
      </c>
      <c r="I10173" s="27" t="s">
        <v>48120</v>
      </c>
      <c r="J10173" s="27">
        <v>730</v>
      </c>
      <c r="K10173" s="27">
        <v>282.9</v>
      </c>
      <c r="L10173" s="27">
        <v>230</v>
      </c>
      <c r="M10173" s="33" t="s">
        <v>140</v>
      </c>
      <c r="N10173" s="33"/>
    </row>
    <row r="10174" customHeight="1" spans="1:14">
      <c r="A10174" s="27">
        <v>270483</v>
      </c>
      <c r="B10174" s="27" t="s">
        <v>48121</v>
      </c>
      <c r="C10174" s="27" t="s">
        <v>15</v>
      </c>
      <c r="D10174" s="27" t="s">
        <v>33973</v>
      </c>
      <c r="E10174" s="27" t="s">
        <v>2174</v>
      </c>
      <c r="F10174" s="27" t="s">
        <v>48122</v>
      </c>
      <c r="G10174" s="27" t="s">
        <v>48123</v>
      </c>
      <c r="H10174" s="27" t="s">
        <v>48124</v>
      </c>
      <c r="I10174" s="27" t="s">
        <v>48125</v>
      </c>
      <c r="J10174" s="27">
        <v>730</v>
      </c>
      <c r="K10174" s="27">
        <v>285.17</v>
      </c>
      <c r="L10174" s="27">
        <v>231</v>
      </c>
      <c r="M10174" s="33" t="s">
        <v>140</v>
      </c>
      <c r="N10174" s="33"/>
    </row>
    <row r="10175" customHeight="1" spans="1:14">
      <c r="A10175" s="27">
        <v>264843</v>
      </c>
      <c r="B10175" s="27" t="s">
        <v>48126</v>
      </c>
      <c r="C10175" s="27" t="s">
        <v>15</v>
      </c>
      <c r="D10175" s="27" t="s">
        <v>33973</v>
      </c>
      <c r="E10175" s="27" t="s">
        <v>2174</v>
      </c>
      <c r="F10175" s="27" t="s">
        <v>48127</v>
      </c>
      <c r="G10175" s="27" t="s">
        <v>15397</v>
      </c>
      <c r="H10175" s="27" t="s">
        <v>36764</v>
      </c>
      <c r="I10175" s="27" t="s">
        <v>48128</v>
      </c>
      <c r="J10175" s="27">
        <v>720</v>
      </c>
      <c r="K10175" s="27">
        <v>111.49</v>
      </c>
      <c r="L10175" s="27">
        <v>232</v>
      </c>
      <c r="M10175" s="33" t="s">
        <v>140</v>
      </c>
      <c r="N10175" s="33"/>
    </row>
    <row r="10176" customHeight="1" spans="1:14">
      <c r="A10176" s="27">
        <v>266034</v>
      </c>
      <c r="B10176" s="27" t="s">
        <v>48129</v>
      </c>
      <c r="C10176" s="27" t="s">
        <v>15</v>
      </c>
      <c r="D10176" s="27" t="s">
        <v>33973</v>
      </c>
      <c r="E10176" s="27" t="s">
        <v>2174</v>
      </c>
      <c r="F10176" s="27" t="s">
        <v>48130</v>
      </c>
      <c r="G10176" s="27" t="s">
        <v>38628</v>
      </c>
      <c r="H10176" s="27" t="s">
        <v>39815</v>
      </c>
      <c r="I10176" s="27" t="s">
        <v>48131</v>
      </c>
      <c r="J10176" s="27">
        <v>720</v>
      </c>
      <c r="K10176" s="27">
        <v>141.3</v>
      </c>
      <c r="L10176" s="27">
        <v>233</v>
      </c>
      <c r="M10176" s="33" t="s">
        <v>140</v>
      </c>
      <c r="N10176" s="33"/>
    </row>
    <row r="10177" customHeight="1" spans="1:14">
      <c r="A10177" s="27">
        <v>265692</v>
      </c>
      <c r="B10177" s="27" t="s">
        <v>48132</v>
      </c>
      <c r="C10177" s="27" t="s">
        <v>15</v>
      </c>
      <c r="D10177" s="27" t="s">
        <v>33973</v>
      </c>
      <c r="E10177" s="27" t="s">
        <v>2174</v>
      </c>
      <c r="F10177" s="27" t="s">
        <v>48133</v>
      </c>
      <c r="G10177" s="27" t="s">
        <v>37705</v>
      </c>
      <c r="H10177" s="27" t="s">
        <v>37706</v>
      </c>
      <c r="I10177" s="27" t="s">
        <v>48134</v>
      </c>
      <c r="J10177" s="27">
        <v>720</v>
      </c>
      <c r="K10177" s="27">
        <v>143.96</v>
      </c>
      <c r="L10177" s="27">
        <v>234</v>
      </c>
      <c r="M10177" s="33" t="s">
        <v>140</v>
      </c>
      <c r="N10177" s="33"/>
    </row>
    <row r="10178" customHeight="1" spans="1:14">
      <c r="A10178" s="27">
        <v>273575</v>
      </c>
      <c r="B10178" s="27" t="s">
        <v>48135</v>
      </c>
      <c r="C10178" s="27" t="s">
        <v>15</v>
      </c>
      <c r="D10178" s="27" t="s">
        <v>33973</v>
      </c>
      <c r="E10178" s="27" t="s">
        <v>2174</v>
      </c>
      <c r="F10178" s="27" t="s">
        <v>48136</v>
      </c>
      <c r="G10178" s="27" t="s">
        <v>48137</v>
      </c>
      <c r="H10178" s="27" t="s">
        <v>39717</v>
      </c>
      <c r="I10178" s="27" t="s">
        <v>48138</v>
      </c>
      <c r="J10178" s="27">
        <v>720</v>
      </c>
      <c r="K10178" s="27">
        <v>147.51</v>
      </c>
      <c r="L10178" s="27">
        <v>235</v>
      </c>
      <c r="M10178" s="33" t="s">
        <v>140</v>
      </c>
      <c r="N10178" s="33"/>
    </row>
    <row r="10179" customHeight="1" spans="1:14">
      <c r="A10179" s="27">
        <v>271049</v>
      </c>
      <c r="B10179" s="27" t="s">
        <v>48139</v>
      </c>
      <c r="C10179" s="27" t="s">
        <v>15</v>
      </c>
      <c r="D10179" s="27" t="s">
        <v>33973</v>
      </c>
      <c r="E10179" s="27" t="s">
        <v>2174</v>
      </c>
      <c r="F10179" s="27" t="s">
        <v>48140</v>
      </c>
      <c r="G10179" s="27" t="s">
        <v>48141</v>
      </c>
      <c r="H10179" s="27" t="s">
        <v>47379</v>
      </c>
      <c r="I10179" s="27" t="s">
        <v>48142</v>
      </c>
      <c r="J10179" s="27">
        <v>720</v>
      </c>
      <c r="K10179" s="27">
        <v>164.2</v>
      </c>
      <c r="L10179" s="27">
        <v>236</v>
      </c>
      <c r="M10179" s="33" t="s">
        <v>140</v>
      </c>
      <c r="N10179" s="33"/>
    </row>
    <row r="10180" customHeight="1" spans="1:14">
      <c r="A10180" s="27">
        <v>263527</v>
      </c>
      <c r="B10180" s="27" t="s">
        <v>48143</v>
      </c>
      <c r="C10180" s="27" t="s">
        <v>15</v>
      </c>
      <c r="D10180" s="27" t="s">
        <v>33973</v>
      </c>
      <c r="E10180" s="27" t="s">
        <v>2174</v>
      </c>
      <c r="F10180" s="27" t="s">
        <v>48144</v>
      </c>
      <c r="G10180" s="27" t="s">
        <v>48145</v>
      </c>
      <c r="H10180" s="27" t="s">
        <v>13963</v>
      </c>
      <c r="I10180" s="27" t="s">
        <v>48146</v>
      </c>
      <c r="J10180" s="27">
        <v>720</v>
      </c>
      <c r="K10180" s="27">
        <v>183.69</v>
      </c>
      <c r="L10180" s="27">
        <v>237</v>
      </c>
      <c r="M10180" s="33" t="s">
        <v>140</v>
      </c>
      <c r="N10180" s="33"/>
    </row>
    <row r="10181" customHeight="1" spans="1:14">
      <c r="A10181" s="27">
        <v>263187</v>
      </c>
      <c r="B10181" s="27" t="s">
        <v>48147</v>
      </c>
      <c r="C10181" s="27" t="s">
        <v>15</v>
      </c>
      <c r="D10181" s="27" t="s">
        <v>33973</v>
      </c>
      <c r="E10181" s="27" t="s">
        <v>2174</v>
      </c>
      <c r="F10181" s="27" t="s">
        <v>48148</v>
      </c>
      <c r="G10181" s="27" t="s">
        <v>48149</v>
      </c>
      <c r="H10181" s="27" t="s">
        <v>40683</v>
      </c>
      <c r="I10181" s="27" t="s">
        <v>48150</v>
      </c>
      <c r="J10181" s="27">
        <v>720</v>
      </c>
      <c r="K10181" s="27">
        <v>189.23</v>
      </c>
      <c r="L10181" s="27">
        <v>238</v>
      </c>
      <c r="M10181" s="33" t="s">
        <v>140</v>
      </c>
      <c r="N10181" s="33"/>
    </row>
    <row r="10182" customHeight="1" spans="1:14">
      <c r="A10182" s="27">
        <v>270325</v>
      </c>
      <c r="B10182" s="27" t="s">
        <v>48151</v>
      </c>
      <c r="C10182" s="27" t="s">
        <v>15</v>
      </c>
      <c r="D10182" s="27" t="s">
        <v>33973</v>
      </c>
      <c r="E10182" s="27" t="s">
        <v>2174</v>
      </c>
      <c r="F10182" s="27" t="s">
        <v>48152</v>
      </c>
      <c r="G10182" s="27" t="s">
        <v>40589</v>
      </c>
      <c r="H10182" s="27" t="s">
        <v>40590</v>
      </c>
      <c r="I10182" s="27" t="s">
        <v>48153</v>
      </c>
      <c r="J10182" s="27">
        <v>720</v>
      </c>
      <c r="K10182" s="27">
        <v>197.1</v>
      </c>
      <c r="L10182" s="27">
        <v>239</v>
      </c>
      <c r="M10182" s="33" t="s">
        <v>140</v>
      </c>
      <c r="N10182" s="33"/>
    </row>
    <row r="10183" customHeight="1" spans="1:14">
      <c r="A10183" s="27">
        <v>267569</v>
      </c>
      <c r="B10183" s="27" t="s">
        <v>48154</v>
      </c>
      <c r="C10183" s="27" t="s">
        <v>15</v>
      </c>
      <c r="D10183" s="27" t="s">
        <v>33973</v>
      </c>
      <c r="E10183" s="27" t="s">
        <v>2174</v>
      </c>
      <c r="F10183" s="27" t="s">
        <v>48155</v>
      </c>
      <c r="G10183" s="27" t="s">
        <v>48156</v>
      </c>
      <c r="H10183" s="27" t="s">
        <v>1327</v>
      </c>
      <c r="I10183" s="27" t="s">
        <v>48157</v>
      </c>
      <c r="J10183" s="27">
        <v>720</v>
      </c>
      <c r="K10183" s="27">
        <v>215.18</v>
      </c>
      <c r="L10183" s="27">
        <v>240</v>
      </c>
      <c r="M10183" s="33" t="s">
        <v>140</v>
      </c>
      <c r="N10183" s="33"/>
    </row>
    <row r="10184" customHeight="1" spans="1:14">
      <c r="A10184" s="27">
        <v>266383</v>
      </c>
      <c r="B10184" s="27" t="s">
        <v>48158</v>
      </c>
      <c r="C10184" s="27" t="s">
        <v>15</v>
      </c>
      <c r="D10184" s="27" t="s">
        <v>33973</v>
      </c>
      <c r="E10184" s="27" t="s">
        <v>2174</v>
      </c>
      <c r="F10184" s="27" t="s">
        <v>48159</v>
      </c>
      <c r="G10184" s="27" t="s">
        <v>45936</v>
      </c>
      <c r="H10184" s="27" t="s">
        <v>45937</v>
      </c>
      <c r="I10184" s="27" t="s">
        <v>48160</v>
      </c>
      <c r="J10184" s="27">
        <v>720</v>
      </c>
      <c r="K10184" s="27">
        <v>218.72</v>
      </c>
      <c r="L10184" s="27">
        <v>241</v>
      </c>
      <c r="M10184" s="33" t="s">
        <v>140</v>
      </c>
      <c r="N10184" s="33"/>
    </row>
    <row r="10185" customHeight="1" spans="1:14">
      <c r="A10185" s="27">
        <v>265892</v>
      </c>
      <c r="B10185" s="27" t="s">
        <v>48161</v>
      </c>
      <c r="C10185" s="27" t="s">
        <v>15</v>
      </c>
      <c r="D10185" s="27" t="s">
        <v>33973</v>
      </c>
      <c r="E10185" s="27" t="s">
        <v>2174</v>
      </c>
      <c r="F10185" s="27" t="s">
        <v>48162</v>
      </c>
      <c r="G10185" s="27" t="s">
        <v>47482</v>
      </c>
      <c r="H10185" s="27" t="s">
        <v>42327</v>
      </c>
      <c r="I10185" s="27" t="s">
        <v>48163</v>
      </c>
      <c r="J10185" s="27">
        <v>720</v>
      </c>
      <c r="K10185" s="27">
        <v>231.09</v>
      </c>
      <c r="L10185" s="27">
        <v>242</v>
      </c>
      <c r="M10185" s="33" t="s">
        <v>140</v>
      </c>
      <c r="N10185" s="33"/>
    </row>
    <row r="10186" customHeight="1" spans="1:14">
      <c r="A10186" s="27">
        <v>264146</v>
      </c>
      <c r="B10186" s="27" t="s">
        <v>48164</v>
      </c>
      <c r="C10186" s="27" t="s">
        <v>15</v>
      </c>
      <c r="D10186" s="27" t="s">
        <v>33973</v>
      </c>
      <c r="E10186" s="27" t="s">
        <v>2174</v>
      </c>
      <c r="F10186" s="27" t="s">
        <v>48165</v>
      </c>
      <c r="G10186" s="27" t="s">
        <v>38250</v>
      </c>
      <c r="H10186" s="27" t="s">
        <v>38251</v>
      </c>
      <c r="I10186" s="27" t="s">
        <v>48166</v>
      </c>
      <c r="J10186" s="27">
        <v>720</v>
      </c>
      <c r="K10186" s="27">
        <v>235.56</v>
      </c>
      <c r="L10186" s="27">
        <v>243</v>
      </c>
      <c r="M10186" s="33" t="s">
        <v>140</v>
      </c>
      <c r="N10186" s="33"/>
    </row>
    <row r="10187" customHeight="1" spans="1:14">
      <c r="A10187" s="27">
        <v>265658</v>
      </c>
      <c r="B10187" s="27" t="s">
        <v>48167</v>
      </c>
      <c r="C10187" s="27" t="s">
        <v>15</v>
      </c>
      <c r="D10187" s="27" t="s">
        <v>33973</v>
      </c>
      <c r="E10187" s="27" t="s">
        <v>2174</v>
      </c>
      <c r="F10187" s="27" t="s">
        <v>48168</v>
      </c>
      <c r="G10187" s="27" t="s">
        <v>38628</v>
      </c>
      <c r="H10187" s="27" t="s">
        <v>9578</v>
      </c>
      <c r="I10187" s="27" t="s">
        <v>48169</v>
      </c>
      <c r="J10187" s="27">
        <v>720</v>
      </c>
      <c r="K10187" s="27">
        <v>236.69</v>
      </c>
      <c r="L10187" s="27">
        <v>244</v>
      </c>
      <c r="M10187" s="33" t="s">
        <v>140</v>
      </c>
      <c r="N10187" s="33"/>
    </row>
    <row r="10188" customHeight="1" spans="1:14">
      <c r="A10188" s="27">
        <v>265038</v>
      </c>
      <c r="B10188" s="27" t="s">
        <v>48170</v>
      </c>
      <c r="C10188" s="27" t="s">
        <v>15</v>
      </c>
      <c r="D10188" s="27" t="s">
        <v>33973</v>
      </c>
      <c r="E10188" s="27" t="s">
        <v>2174</v>
      </c>
      <c r="F10188" s="27" t="s">
        <v>48171</v>
      </c>
      <c r="G10188" s="27" t="s">
        <v>34445</v>
      </c>
      <c r="H10188" s="27" t="s">
        <v>39663</v>
      </c>
      <c r="I10188" s="27" t="s">
        <v>48172</v>
      </c>
      <c r="J10188" s="27">
        <v>720</v>
      </c>
      <c r="K10188" s="27">
        <v>238.54</v>
      </c>
      <c r="L10188" s="27">
        <v>245</v>
      </c>
      <c r="M10188" s="33" t="s">
        <v>140</v>
      </c>
      <c r="N10188" s="33"/>
    </row>
    <row r="10189" customHeight="1" spans="1:14">
      <c r="A10189" s="27">
        <v>265887</v>
      </c>
      <c r="B10189" s="27" t="s">
        <v>48173</v>
      </c>
      <c r="C10189" s="27" t="s">
        <v>15</v>
      </c>
      <c r="D10189" s="27" t="s">
        <v>33973</v>
      </c>
      <c r="E10189" s="27" t="s">
        <v>2174</v>
      </c>
      <c r="F10189" s="27" t="s">
        <v>48174</v>
      </c>
      <c r="G10189" s="27" t="s">
        <v>48175</v>
      </c>
      <c r="H10189" s="27" t="s">
        <v>36889</v>
      </c>
      <c r="I10189" s="27" t="s">
        <v>48176</v>
      </c>
      <c r="J10189" s="27">
        <v>720</v>
      </c>
      <c r="K10189" s="27">
        <v>240.67</v>
      </c>
      <c r="L10189" s="27">
        <v>246</v>
      </c>
      <c r="M10189" s="33" t="s">
        <v>140</v>
      </c>
      <c r="N10189" s="33"/>
    </row>
    <row r="10190" customHeight="1" spans="1:14">
      <c r="A10190" s="27">
        <v>276475</v>
      </c>
      <c r="B10190" s="27" t="s">
        <v>48177</v>
      </c>
      <c r="C10190" s="27" t="s">
        <v>15</v>
      </c>
      <c r="D10190" s="27" t="s">
        <v>33973</v>
      </c>
      <c r="E10190" s="27" t="s">
        <v>2174</v>
      </c>
      <c r="F10190" s="27" t="s">
        <v>48178</v>
      </c>
      <c r="G10190" s="27" t="s">
        <v>48179</v>
      </c>
      <c r="H10190" s="27" t="s">
        <v>48180</v>
      </c>
      <c r="I10190" s="27" t="s">
        <v>48181</v>
      </c>
      <c r="J10190" s="27">
        <v>720</v>
      </c>
      <c r="K10190" s="27">
        <v>241.31</v>
      </c>
      <c r="L10190" s="27">
        <v>247</v>
      </c>
      <c r="M10190" s="33" t="s">
        <v>140</v>
      </c>
      <c r="N10190" s="33"/>
    </row>
    <row r="10191" customHeight="1" spans="1:14">
      <c r="A10191" s="27">
        <v>276476</v>
      </c>
      <c r="B10191" s="27" t="s">
        <v>48182</v>
      </c>
      <c r="C10191" s="27" t="s">
        <v>15</v>
      </c>
      <c r="D10191" s="27" t="s">
        <v>33973</v>
      </c>
      <c r="E10191" s="27" t="s">
        <v>2174</v>
      </c>
      <c r="F10191" s="27" t="s">
        <v>48183</v>
      </c>
      <c r="G10191" s="27" t="s">
        <v>48179</v>
      </c>
      <c r="H10191" s="27" t="s">
        <v>48180</v>
      </c>
      <c r="I10191" s="27" t="s">
        <v>48184</v>
      </c>
      <c r="J10191" s="27">
        <v>720</v>
      </c>
      <c r="K10191" s="27">
        <v>243.47</v>
      </c>
      <c r="L10191" s="27">
        <v>248</v>
      </c>
      <c r="M10191" s="33" t="s">
        <v>140</v>
      </c>
      <c r="N10191" s="33"/>
    </row>
    <row r="10192" customHeight="1" spans="1:14">
      <c r="A10192" s="27">
        <v>272575</v>
      </c>
      <c r="B10192" s="27" t="s">
        <v>48185</v>
      </c>
      <c r="C10192" s="27" t="s">
        <v>15</v>
      </c>
      <c r="D10192" s="27" t="s">
        <v>33973</v>
      </c>
      <c r="E10192" s="27" t="s">
        <v>2174</v>
      </c>
      <c r="F10192" s="27" t="s">
        <v>48186</v>
      </c>
      <c r="G10192" s="27" t="s">
        <v>34047</v>
      </c>
      <c r="H10192" s="27" t="s">
        <v>35605</v>
      </c>
      <c r="I10192" s="27" t="s">
        <v>48187</v>
      </c>
      <c r="J10192" s="27">
        <v>720</v>
      </c>
      <c r="K10192" s="27">
        <v>300</v>
      </c>
      <c r="L10192" s="27">
        <v>249</v>
      </c>
      <c r="M10192" s="33" t="s">
        <v>140</v>
      </c>
      <c r="N10192" s="33"/>
    </row>
    <row r="10193" customHeight="1" spans="1:14">
      <c r="A10193" s="27">
        <v>274710</v>
      </c>
      <c r="B10193" s="27" t="s">
        <v>48188</v>
      </c>
      <c r="C10193" s="27" t="s">
        <v>15</v>
      </c>
      <c r="D10193" s="27" t="s">
        <v>33973</v>
      </c>
      <c r="E10193" s="27" t="s">
        <v>2174</v>
      </c>
      <c r="F10193" s="27" t="s">
        <v>48189</v>
      </c>
      <c r="G10193" s="27" t="s">
        <v>3674</v>
      </c>
      <c r="H10193" s="27" t="s">
        <v>34135</v>
      </c>
      <c r="I10193" s="27" t="s">
        <v>48190</v>
      </c>
      <c r="J10193" s="27">
        <v>710</v>
      </c>
      <c r="K10193" s="27">
        <v>133.09</v>
      </c>
      <c r="L10193" s="27">
        <v>250</v>
      </c>
      <c r="M10193" s="33" t="s">
        <v>140</v>
      </c>
      <c r="N10193" s="33"/>
    </row>
    <row r="10194" customHeight="1" spans="1:14">
      <c r="A10194" s="27">
        <v>260309</v>
      </c>
      <c r="B10194" s="27" t="s">
        <v>48191</v>
      </c>
      <c r="C10194" s="27" t="s">
        <v>15</v>
      </c>
      <c r="D10194" s="27" t="s">
        <v>33973</v>
      </c>
      <c r="E10194" s="27" t="s">
        <v>2174</v>
      </c>
      <c r="F10194" s="27" t="s">
        <v>48192</v>
      </c>
      <c r="G10194" s="27" t="s">
        <v>48193</v>
      </c>
      <c r="H10194" s="27" t="s">
        <v>42743</v>
      </c>
      <c r="I10194" s="27" t="s">
        <v>48194</v>
      </c>
      <c r="J10194" s="27">
        <v>710</v>
      </c>
      <c r="K10194" s="27">
        <v>139.83</v>
      </c>
      <c r="L10194" s="27">
        <v>251</v>
      </c>
      <c r="M10194" s="33" t="s">
        <v>140</v>
      </c>
      <c r="N10194" s="33"/>
    </row>
    <row r="10195" customHeight="1" spans="1:14">
      <c r="A10195" s="27">
        <v>271737</v>
      </c>
      <c r="B10195" s="27" t="s">
        <v>48195</v>
      </c>
      <c r="C10195" s="27" t="s">
        <v>15</v>
      </c>
      <c r="D10195" s="27" t="s">
        <v>33973</v>
      </c>
      <c r="E10195" s="27" t="s">
        <v>2174</v>
      </c>
      <c r="F10195" s="27" t="s">
        <v>48196</v>
      </c>
      <c r="G10195" s="27" t="s">
        <v>48197</v>
      </c>
      <c r="H10195" s="27" t="s">
        <v>39034</v>
      </c>
      <c r="I10195" s="27" t="s">
        <v>48198</v>
      </c>
      <c r="J10195" s="27">
        <v>710</v>
      </c>
      <c r="K10195" s="27">
        <v>144.17</v>
      </c>
      <c r="L10195" s="27">
        <v>252</v>
      </c>
      <c r="M10195" s="33" t="s">
        <v>140</v>
      </c>
      <c r="N10195" s="33"/>
    </row>
    <row r="10196" customHeight="1" spans="1:14">
      <c r="A10196" s="27">
        <v>264830</v>
      </c>
      <c r="B10196" s="27" t="s">
        <v>48199</v>
      </c>
      <c r="C10196" s="27" t="s">
        <v>15</v>
      </c>
      <c r="D10196" s="27" t="s">
        <v>33973</v>
      </c>
      <c r="E10196" s="27" t="s">
        <v>2174</v>
      </c>
      <c r="F10196" s="27" t="s">
        <v>48200</v>
      </c>
      <c r="G10196" s="27" t="s">
        <v>48201</v>
      </c>
      <c r="H10196" s="27" t="s">
        <v>36764</v>
      </c>
      <c r="I10196" s="27" t="s">
        <v>48202</v>
      </c>
      <c r="J10196" s="27">
        <v>710</v>
      </c>
      <c r="K10196" s="27">
        <v>167.74</v>
      </c>
      <c r="L10196" s="27">
        <v>253</v>
      </c>
      <c r="M10196" s="33" t="s">
        <v>140</v>
      </c>
      <c r="N10196" s="33"/>
    </row>
    <row r="10197" customHeight="1" spans="1:14">
      <c r="A10197" s="27">
        <v>272494</v>
      </c>
      <c r="B10197" s="27" t="s">
        <v>48203</v>
      </c>
      <c r="C10197" s="27" t="s">
        <v>15</v>
      </c>
      <c r="D10197" s="27" t="s">
        <v>33973</v>
      </c>
      <c r="E10197" s="27" t="s">
        <v>2174</v>
      </c>
      <c r="F10197" s="27" t="s">
        <v>48204</v>
      </c>
      <c r="G10197" s="27" t="s">
        <v>48205</v>
      </c>
      <c r="H10197" s="27" t="s">
        <v>34862</v>
      </c>
      <c r="I10197" s="27" t="s">
        <v>48206</v>
      </c>
      <c r="J10197" s="27">
        <v>710</v>
      </c>
      <c r="K10197" s="27">
        <v>183.43</v>
      </c>
      <c r="L10197" s="27">
        <v>254</v>
      </c>
      <c r="M10197" s="33" t="s">
        <v>140</v>
      </c>
      <c r="N10197" s="33"/>
    </row>
    <row r="10198" customHeight="1" spans="1:14">
      <c r="A10198" s="27">
        <v>276459</v>
      </c>
      <c r="B10198" s="27" t="s">
        <v>48207</v>
      </c>
      <c r="C10198" s="27" t="s">
        <v>15</v>
      </c>
      <c r="D10198" s="27" t="s">
        <v>33973</v>
      </c>
      <c r="E10198" s="27" t="s">
        <v>2174</v>
      </c>
      <c r="F10198" s="27" t="s">
        <v>48208</v>
      </c>
      <c r="G10198" s="27" t="s">
        <v>48209</v>
      </c>
      <c r="H10198" s="27" t="s">
        <v>48210</v>
      </c>
      <c r="I10198" s="27" t="s">
        <v>48211</v>
      </c>
      <c r="J10198" s="27">
        <v>710</v>
      </c>
      <c r="K10198" s="27">
        <v>197.47</v>
      </c>
      <c r="L10198" s="27">
        <v>255</v>
      </c>
      <c r="M10198" s="33" t="s">
        <v>140</v>
      </c>
      <c r="N10198" s="33"/>
    </row>
    <row r="10199" customHeight="1" spans="1:14">
      <c r="A10199" s="27">
        <v>265088</v>
      </c>
      <c r="B10199" s="27" t="s">
        <v>48212</v>
      </c>
      <c r="C10199" s="27" t="s">
        <v>15</v>
      </c>
      <c r="D10199" s="27" t="s">
        <v>33973</v>
      </c>
      <c r="E10199" s="27" t="s">
        <v>2174</v>
      </c>
      <c r="F10199" s="27" t="s">
        <v>48213</v>
      </c>
      <c r="G10199" s="27" t="s">
        <v>48214</v>
      </c>
      <c r="H10199" s="27" t="s">
        <v>38399</v>
      </c>
      <c r="I10199" s="27" t="s">
        <v>48215</v>
      </c>
      <c r="J10199" s="27">
        <v>710</v>
      </c>
      <c r="K10199" s="27">
        <v>244.38</v>
      </c>
      <c r="L10199" s="27">
        <v>256</v>
      </c>
      <c r="M10199" s="33" t="s">
        <v>140</v>
      </c>
      <c r="N10199" s="33"/>
    </row>
    <row r="10200" customHeight="1" spans="1:14">
      <c r="A10200" s="27">
        <v>265152</v>
      </c>
      <c r="B10200" s="27" t="s">
        <v>48216</v>
      </c>
      <c r="C10200" s="27" t="s">
        <v>15</v>
      </c>
      <c r="D10200" s="27" t="s">
        <v>33973</v>
      </c>
      <c r="E10200" s="27" t="s">
        <v>2174</v>
      </c>
      <c r="F10200" s="27" t="s">
        <v>48217</v>
      </c>
      <c r="G10200" s="27" t="s">
        <v>47789</v>
      </c>
      <c r="H10200" s="27" t="s">
        <v>47790</v>
      </c>
      <c r="I10200" s="27" t="s">
        <v>48218</v>
      </c>
      <c r="J10200" s="27">
        <v>710</v>
      </c>
      <c r="K10200" s="27">
        <v>250.31</v>
      </c>
      <c r="L10200" s="27">
        <v>257</v>
      </c>
      <c r="M10200" s="33" t="s">
        <v>140</v>
      </c>
      <c r="N10200" s="33"/>
    </row>
    <row r="10201" customHeight="1" spans="1:14">
      <c r="A10201" s="27">
        <v>272485</v>
      </c>
      <c r="B10201" s="27" t="s">
        <v>48219</v>
      </c>
      <c r="C10201" s="27" t="s">
        <v>15</v>
      </c>
      <c r="D10201" s="27" t="s">
        <v>33973</v>
      </c>
      <c r="E10201" s="27" t="s">
        <v>2174</v>
      </c>
      <c r="F10201" s="27" t="s">
        <v>48220</v>
      </c>
      <c r="G10201" s="27" t="s">
        <v>47439</v>
      </c>
      <c r="H10201" s="27" t="s">
        <v>47440</v>
      </c>
      <c r="I10201" s="27" t="s">
        <v>48221</v>
      </c>
      <c r="J10201" s="27">
        <v>710</v>
      </c>
      <c r="K10201" s="27">
        <v>252.59</v>
      </c>
      <c r="L10201" s="27">
        <v>258</v>
      </c>
      <c r="M10201" s="33" t="s">
        <v>140</v>
      </c>
      <c r="N10201" s="33"/>
    </row>
    <row r="10202" customHeight="1" spans="1:14">
      <c r="A10202" s="27">
        <v>266664</v>
      </c>
      <c r="B10202" s="27" t="s">
        <v>48222</v>
      </c>
      <c r="C10202" s="27" t="s">
        <v>15</v>
      </c>
      <c r="D10202" s="27" t="s">
        <v>33973</v>
      </c>
      <c r="E10202" s="27" t="s">
        <v>2174</v>
      </c>
      <c r="F10202" s="27" t="s">
        <v>48223</v>
      </c>
      <c r="G10202" s="27" t="s">
        <v>37140</v>
      </c>
      <c r="H10202" s="27" t="s">
        <v>37141</v>
      </c>
      <c r="I10202" s="27" t="s">
        <v>48224</v>
      </c>
      <c r="J10202" s="27">
        <v>710</v>
      </c>
      <c r="K10202" s="27">
        <v>255.94</v>
      </c>
      <c r="L10202" s="27">
        <v>259</v>
      </c>
      <c r="M10202" s="33" t="s">
        <v>140</v>
      </c>
      <c r="N10202" s="33"/>
    </row>
    <row r="10203" customHeight="1" spans="1:14">
      <c r="A10203" s="27">
        <v>260271</v>
      </c>
      <c r="B10203" s="27" t="s">
        <v>48225</v>
      </c>
      <c r="C10203" s="27" t="s">
        <v>15</v>
      </c>
      <c r="D10203" s="27" t="s">
        <v>33973</v>
      </c>
      <c r="E10203" s="27" t="s">
        <v>2174</v>
      </c>
      <c r="F10203" s="27" t="s">
        <v>48226</v>
      </c>
      <c r="G10203" s="27" t="s">
        <v>48227</v>
      </c>
      <c r="H10203" s="27" t="s">
        <v>36447</v>
      </c>
      <c r="I10203" s="27" t="s">
        <v>48228</v>
      </c>
      <c r="J10203" s="27">
        <v>710</v>
      </c>
      <c r="K10203" s="27">
        <v>256.23</v>
      </c>
      <c r="L10203" s="27">
        <v>260</v>
      </c>
      <c r="M10203" s="33" t="s">
        <v>140</v>
      </c>
      <c r="N10203" s="33"/>
    </row>
    <row r="10204" customHeight="1" spans="1:14">
      <c r="A10204" s="27">
        <v>277100</v>
      </c>
      <c r="B10204" s="27" t="s">
        <v>48229</v>
      </c>
      <c r="C10204" s="27" t="s">
        <v>15</v>
      </c>
      <c r="D10204" s="27" t="s">
        <v>33973</v>
      </c>
      <c r="E10204" s="27" t="s">
        <v>2174</v>
      </c>
      <c r="F10204" s="27" t="s">
        <v>48230</v>
      </c>
      <c r="G10204" s="27" t="s">
        <v>47953</v>
      </c>
      <c r="H10204" s="27" t="s">
        <v>30131</v>
      </c>
      <c r="I10204" s="27" t="s">
        <v>48231</v>
      </c>
      <c r="J10204" s="27">
        <v>710</v>
      </c>
      <c r="K10204" s="27">
        <v>297.57</v>
      </c>
      <c r="L10204" s="27">
        <v>261</v>
      </c>
      <c r="M10204" s="33" t="s">
        <v>140</v>
      </c>
      <c r="N10204" s="33"/>
    </row>
    <row r="10205" customHeight="1" spans="1:14">
      <c r="A10205" s="27">
        <v>261488</v>
      </c>
      <c r="B10205" s="27" t="s">
        <v>48232</v>
      </c>
      <c r="C10205" s="27" t="s">
        <v>15</v>
      </c>
      <c r="D10205" s="27" t="s">
        <v>33973</v>
      </c>
      <c r="E10205" s="27" t="s">
        <v>2174</v>
      </c>
      <c r="F10205" s="27" t="s">
        <v>48233</v>
      </c>
      <c r="G10205" s="27" t="s">
        <v>48234</v>
      </c>
      <c r="H10205" s="27" t="s">
        <v>34428</v>
      </c>
      <c r="I10205" s="27" t="s">
        <v>48235</v>
      </c>
      <c r="J10205" s="27">
        <v>700</v>
      </c>
      <c r="K10205" s="27">
        <v>149.61</v>
      </c>
      <c r="L10205" s="27">
        <v>262</v>
      </c>
      <c r="M10205" s="33" t="s">
        <v>140</v>
      </c>
      <c r="N10205" s="33"/>
    </row>
    <row r="10206" customHeight="1" spans="1:14">
      <c r="A10206" s="27">
        <v>263956</v>
      </c>
      <c r="B10206" s="27" t="s">
        <v>48236</v>
      </c>
      <c r="C10206" s="27" t="s">
        <v>15</v>
      </c>
      <c r="D10206" s="27" t="s">
        <v>33973</v>
      </c>
      <c r="E10206" s="27" t="s">
        <v>2174</v>
      </c>
      <c r="F10206" s="27" t="s">
        <v>48237</v>
      </c>
      <c r="G10206" s="27" t="s">
        <v>48238</v>
      </c>
      <c r="H10206" s="27" t="s">
        <v>48239</v>
      </c>
      <c r="I10206" s="27" t="s">
        <v>48240</v>
      </c>
      <c r="J10206" s="27">
        <v>700</v>
      </c>
      <c r="K10206" s="27">
        <v>158.06</v>
      </c>
      <c r="L10206" s="27">
        <v>263</v>
      </c>
      <c r="M10206" s="33" t="s">
        <v>140</v>
      </c>
      <c r="N10206" s="33"/>
    </row>
    <row r="10207" customHeight="1" spans="1:14">
      <c r="A10207" s="27">
        <v>265889</v>
      </c>
      <c r="B10207" s="27" t="s">
        <v>48241</v>
      </c>
      <c r="C10207" s="27" t="s">
        <v>15</v>
      </c>
      <c r="D10207" s="27" t="s">
        <v>33973</v>
      </c>
      <c r="E10207" s="27" t="s">
        <v>2174</v>
      </c>
      <c r="F10207" s="27" t="s">
        <v>48242</v>
      </c>
      <c r="G10207" s="27" t="s">
        <v>48243</v>
      </c>
      <c r="H10207" s="27" t="s">
        <v>23752</v>
      </c>
      <c r="I10207" s="27" t="s">
        <v>48244</v>
      </c>
      <c r="J10207" s="27">
        <v>700</v>
      </c>
      <c r="K10207" s="27">
        <v>183.27</v>
      </c>
      <c r="L10207" s="27">
        <v>264</v>
      </c>
      <c r="M10207" s="33" t="s">
        <v>140</v>
      </c>
      <c r="N10207" s="33"/>
    </row>
    <row r="10208" customHeight="1" spans="1:14">
      <c r="A10208" s="27">
        <v>265745</v>
      </c>
      <c r="B10208" s="27" t="s">
        <v>48245</v>
      </c>
      <c r="C10208" s="27" t="s">
        <v>15</v>
      </c>
      <c r="D10208" s="27" t="s">
        <v>33973</v>
      </c>
      <c r="E10208" s="27" t="s">
        <v>2174</v>
      </c>
      <c r="F10208" s="27" t="s">
        <v>48246</v>
      </c>
      <c r="G10208" s="27" t="s">
        <v>48247</v>
      </c>
      <c r="H10208" s="27" t="s">
        <v>44539</v>
      </c>
      <c r="I10208" s="27" t="s">
        <v>48248</v>
      </c>
      <c r="J10208" s="27">
        <v>700</v>
      </c>
      <c r="K10208" s="27">
        <v>183.6</v>
      </c>
      <c r="L10208" s="27">
        <v>265</v>
      </c>
      <c r="M10208" s="33" t="s">
        <v>140</v>
      </c>
      <c r="N10208" s="33"/>
    </row>
    <row r="10209" customHeight="1" spans="1:14">
      <c r="A10209" s="27">
        <v>271269</v>
      </c>
      <c r="B10209" s="27" t="s">
        <v>48249</v>
      </c>
      <c r="C10209" s="27" t="s">
        <v>15</v>
      </c>
      <c r="D10209" s="27" t="s">
        <v>33973</v>
      </c>
      <c r="E10209" s="27" t="s">
        <v>2174</v>
      </c>
      <c r="F10209" s="27" t="s">
        <v>48250</v>
      </c>
      <c r="G10209" s="27" t="s">
        <v>43206</v>
      </c>
      <c r="H10209" s="27" t="s">
        <v>43207</v>
      </c>
      <c r="I10209" s="27" t="s">
        <v>48251</v>
      </c>
      <c r="J10209" s="27">
        <v>700</v>
      </c>
      <c r="K10209" s="27">
        <v>197.59</v>
      </c>
      <c r="L10209" s="27">
        <v>266</v>
      </c>
      <c r="M10209" s="33" t="s">
        <v>140</v>
      </c>
      <c r="N10209" s="33"/>
    </row>
    <row r="10210" customHeight="1" spans="1:14">
      <c r="A10210" s="27">
        <v>260179</v>
      </c>
      <c r="B10210" s="27" t="s">
        <v>48252</v>
      </c>
      <c r="C10210" s="27" t="s">
        <v>15</v>
      </c>
      <c r="D10210" s="27" t="s">
        <v>33973</v>
      </c>
      <c r="E10210" s="27" t="s">
        <v>2174</v>
      </c>
      <c r="F10210" s="27" t="s">
        <v>48253</v>
      </c>
      <c r="G10210" s="27" t="s">
        <v>48254</v>
      </c>
      <c r="H10210" s="27" t="s">
        <v>36784</v>
      </c>
      <c r="I10210" s="27" t="s">
        <v>48255</v>
      </c>
      <c r="J10210" s="27">
        <v>700</v>
      </c>
      <c r="K10210" s="27">
        <v>198.75</v>
      </c>
      <c r="L10210" s="27">
        <v>267</v>
      </c>
      <c r="M10210" s="33" t="s">
        <v>140</v>
      </c>
      <c r="N10210" s="33"/>
    </row>
    <row r="10211" customHeight="1" spans="1:14">
      <c r="A10211" s="27">
        <v>277108</v>
      </c>
      <c r="B10211" s="27" t="s">
        <v>48256</v>
      </c>
      <c r="C10211" s="27" t="s">
        <v>15</v>
      </c>
      <c r="D10211" s="27" t="s">
        <v>33973</v>
      </c>
      <c r="E10211" s="27" t="s">
        <v>2174</v>
      </c>
      <c r="F10211" s="27" t="s">
        <v>48257</v>
      </c>
      <c r="G10211" s="27" t="s">
        <v>47953</v>
      </c>
      <c r="H10211" s="27" t="s">
        <v>30131</v>
      </c>
      <c r="I10211" s="27" t="s">
        <v>48258</v>
      </c>
      <c r="J10211" s="27">
        <v>700</v>
      </c>
      <c r="K10211" s="27">
        <v>238.32</v>
      </c>
      <c r="L10211" s="27">
        <v>268</v>
      </c>
      <c r="M10211" s="33" t="s">
        <v>140</v>
      </c>
      <c r="N10211" s="33"/>
    </row>
    <row r="10212" customHeight="1" spans="1:14">
      <c r="A10212" s="27">
        <v>265988</v>
      </c>
      <c r="B10212" s="27" t="s">
        <v>48259</v>
      </c>
      <c r="C10212" s="27" t="s">
        <v>15</v>
      </c>
      <c r="D10212" s="27" t="s">
        <v>33973</v>
      </c>
      <c r="E10212" s="27" t="s">
        <v>2174</v>
      </c>
      <c r="F10212" s="27" t="s">
        <v>48260</v>
      </c>
      <c r="G10212" s="27" t="s">
        <v>48261</v>
      </c>
      <c r="H10212" s="27" t="s">
        <v>48262</v>
      </c>
      <c r="I10212" s="27" t="s">
        <v>48263</v>
      </c>
      <c r="J10212" s="27">
        <v>700</v>
      </c>
      <c r="K10212" s="27">
        <v>242.98</v>
      </c>
      <c r="L10212" s="27">
        <v>269</v>
      </c>
      <c r="M10212" s="33" t="s">
        <v>140</v>
      </c>
      <c r="N10212" s="33"/>
    </row>
    <row r="10213" customHeight="1" spans="1:14">
      <c r="A10213" s="27">
        <v>261294</v>
      </c>
      <c r="B10213" s="27" t="s">
        <v>48264</v>
      </c>
      <c r="C10213" s="27" t="s">
        <v>15</v>
      </c>
      <c r="D10213" s="27" t="s">
        <v>33973</v>
      </c>
      <c r="E10213" s="27" t="s">
        <v>2174</v>
      </c>
      <c r="F10213" s="27" t="s">
        <v>48265</v>
      </c>
      <c r="G10213" s="27" t="s">
        <v>48266</v>
      </c>
      <c r="H10213" s="27" t="s">
        <v>41031</v>
      </c>
      <c r="I10213" s="27" t="s">
        <v>48267</v>
      </c>
      <c r="J10213" s="27">
        <v>700</v>
      </c>
      <c r="K10213" s="27">
        <v>245.95</v>
      </c>
      <c r="L10213" s="27">
        <v>270</v>
      </c>
      <c r="M10213" s="33" t="s">
        <v>140</v>
      </c>
      <c r="N10213" s="33"/>
    </row>
    <row r="10214" customHeight="1" spans="1:14">
      <c r="A10214" s="27">
        <v>263893</v>
      </c>
      <c r="B10214" s="27" t="s">
        <v>48268</v>
      </c>
      <c r="C10214" s="27" t="s">
        <v>15</v>
      </c>
      <c r="D10214" s="27" t="s">
        <v>33973</v>
      </c>
      <c r="E10214" s="27" t="s">
        <v>2174</v>
      </c>
      <c r="F10214" s="27" t="s">
        <v>48269</v>
      </c>
      <c r="G10214" s="27" t="s">
        <v>48270</v>
      </c>
      <c r="H10214" s="27" t="s">
        <v>48271</v>
      </c>
      <c r="I10214" s="27" t="s">
        <v>48272</v>
      </c>
      <c r="J10214" s="27">
        <v>700</v>
      </c>
      <c r="K10214" s="27">
        <v>258.35</v>
      </c>
      <c r="L10214" s="27">
        <v>271</v>
      </c>
      <c r="M10214" s="33" t="s">
        <v>140</v>
      </c>
      <c r="N10214" s="33"/>
    </row>
    <row r="10215" customHeight="1" spans="1:14">
      <c r="A10215" s="27">
        <v>265153</v>
      </c>
      <c r="B10215" s="27" t="s">
        <v>48273</v>
      </c>
      <c r="C10215" s="27" t="s">
        <v>15</v>
      </c>
      <c r="D10215" s="27" t="s">
        <v>33973</v>
      </c>
      <c r="E10215" s="27" t="s">
        <v>2174</v>
      </c>
      <c r="F10215" s="27" t="s">
        <v>48274</v>
      </c>
      <c r="G10215" s="27" t="s">
        <v>47789</v>
      </c>
      <c r="H10215" s="27" t="s">
        <v>48115</v>
      </c>
      <c r="I10215" s="27" t="s">
        <v>48275</v>
      </c>
      <c r="J10215" s="27">
        <v>700</v>
      </c>
      <c r="K10215" s="27">
        <v>264.96</v>
      </c>
      <c r="L10215" s="27">
        <v>272</v>
      </c>
      <c r="M10215" s="33" t="s">
        <v>140</v>
      </c>
      <c r="N10215" s="33"/>
    </row>
    <row r="10216" customHeight="1" spans="1:14">
      <c r="A10216" s="27">
        <v>272452</v>
      </c>
      <c r="B10216" s="27" t="s">
        <v>48276</v>
      </c>
      <c r="C10216" s="27" t="s">
        <v>15</v>
      </c>
      <c r="D10216" s="27" t="s">
        <v>33973</v>
      </c>
      <c r="E10216" s="27" t="s">
        <v>2174</v>
      </c>
      <c r="F10216" s="27" t="s">
        <v>48277</v>
      </c>
      <c r="G10216" s="27" t="s">
        <v>47439</v>
      </c>
      <c r="H10216" s="27" t="s">
        <v>47440</v>
      </c>
      <c r="I10216" s="27" t="s">
        <v>48278</v>
      </c>
      <c r="J10216" s="27">
        <v>700</v>
      </c>
      <c r="K10216" s="27">
        <v>300</v>
      </c>
      <c r="L10216" s="27">
        <v>273</v>
      </c>
      <c r="M10216" s="33" t="s">
        <v>140</v>
      </c>
      <c r="N10216" s="33"/>
    </row>
    <row r="10217" customHeight="1" spans="1:14">
      <c r="A10217" s="27">
        <v>261233</v>
      </c>
      <c r="B10217" s="27" t="s">
        <v>48279</v>
      </c>
      <c r="C10217" s="27" t="s">
        <v>15</v>
      </c>
      <c r="D10217" s="27" t="s">
        <v>33973</v>
      </c>
      <c r="E10217" s="27" t="s">
        <v>2174</v>
      </c>
      <c r="F10217" s="27" t="s">
        <v>48280</v>
      </c>
      <c r="G10217" s="27" t="s">
        <v>39475</v>
      </c>
      <c r="H10217" s="27" t="s">
        <v>39476</v>
      </c>
      <c r="I10217" s="27" t="s">
        <v>48281</v>
      </c>
      <c r="J10217" s="27">
        <v>690</v>
      </c>
      <c r="K10217" s="27">
        <v>99.54</v>
      </c>
      <c r="L10217" s="27">
        <v>274</v>
      </c>
      <c r="M10217" s="33" t="s">
        <v>140</v>
      </c>
      <c r="N10217" s="33"/>
    </row>
    <row r="10218" customHeight="1" spans="1:14">
      <c r="A10218" s="27">
        <v>269407</v>
      </c>
      <c r="B10218" s="27" t="s">
        <v>48282</v>
      </c>
      <c r="C10218" s="27" t="s">
        <v>15</v>
      </c>
      <c r="D10218" s="27" t="s">
        <v>33973</v>
      </c>
      <c r="E10218" s="27" t="s">
        <v>2174</v>
      </c>
      <c r="F10218" s="27" t="s">
        <v>48283</v>
      </c>
      <c r="G10218" s="27" t="s">
        <v>42919</v>
      </c>
      <c r="H10218" s="27" t="s">
        <v>42920</v>
      </c>
      <c r="I10218" s="27" t="s">
        <v>48284</v>
      </c>
      <c r="J10218" s="27">
        <v>690</v>
      </c>
      <c r="K10218" s="27">
        <v>141.69</v>
      </c>
      <c r="L10218" s="27">
        <v>275</v>
      </c>
      <c r="M10218" s="33" t="s">
        <v>140</v>
      </c>
      <c r="N10218" s="33"/>
    </row>
    <row r="10219" customHeight="1" spans="1:14">
      <c r="A10219" s="27">
        <v>267771</v>
      </c>
      <c r="B10219" s="27" t="s">
        <v>48285</v>
      </c>
      <c r="C10219" s="27" t="s">
        <v>15</v>
      </c>
      <c r="D10219" s="27" t="s">
        <v>33973</v>
      </c>
      <c r="E10219" s="27" t="s">
        <v>2174</v>
      </c>
      <c r="F10219" s="27" t="s">
        <v>48286</v>
      </c>
      <c r="G10219" s="27" t="s">
        <v>48287</v>
      </c>
      <c r="H10219" s="27" t="s">
        <v>48084</v>
      </c>
      <c r="I10219" s="27" t="s">
        <v>48288</v>
      </c>
      <c r="J10219" s="27">
        <v>690</v>
      </c>
      <c r="K10219" s="27">
        <v>188.91</v>
      </c>
      <c r="L10219" s="27">
        <v>276</v>
      </c>
      <c r="M10219" s="33" t="s">
        <v>140</v>
      </c>
      <c r="N10219" s="33"/>
    </row>
    <row r="10220" customHeight="1" spans="1:14">
      <c r="A10220" s="27">
        <v>265713</v>
      </c>
      <c r="B10220" s="27" t="s">
        <v>48289</v>
      </c>
      <c r="C10220" s="27" t="s">
        <v>15</v>
      </c>
      <c r="D10220" s="27" t="s">
        <v>33973</v>
      </c>
      <c r="E10220" s="27" t="s">
        <v>2174</v>
      </c>
      <c r="F10220" s="27" t="s">
        <v>48290</v>
      </c>
      <c r="G10220" s="27" t="s">
        <v>38628</v>
      </c>
      <c r="H10220" s="27" t="s">
        <v>39815</v>
      </c>
      <c r="I10220" s="27" t="s">
        <v>48291</v>
      </c>
      <c r="J10220" s="27">
        <v>690</v>
      </c>
      <c r="K10220" s="27">
        <v>222.12</v>
      </c>
      <c r="L10220" s="27">
        <v>277</v>
      </c>
      <c r="M10220" s="33" t="s">
        <v>140</v>
      </c>
      <c r="N10220" s="33"/>
    </row>
    <row r="10221" customHeight="1" spans="1:14">
      <c r="A10221" s="27">
        <v>264906</v>
      </c>
      <c r="B10221" s="27" t="s">
        <v>48292</v>
      </c>
      <c r="C10221" s="27" t="s">
        <v>15</v>
      </c>
      <c r="D10221" s="27" t="s">
        <v>33973</v>
      </c>
      <c r="E10221" s="27" t="s">
        <v>2174</v>
      </c>
      <c r="F10221" s="27" t="s">
        <v>48293</v>
      </c>
      <c r="G10221" s="27" t="s">
        <v>48294</v>
      </c>
      <c r="H10221" s="27" t="s">
        <v>36404</v>
      </c>
      <c r="I10221" s="27" t="s">
        <v>48295</v>
      </c>
      <c r="J10221" s="27">
        <v>690</v>
      </c>
      <c r="K10221" s="27">
        <v>229.86</v>
      </c>
      <c r="L10221" s="27">
        <v>278</v>
      </c>
      <c r="M10221" s="33" t="s">
        <v>140</v>
      </c>
      <c r="N10221" s="33"/>
    </row>
    <row r="10222" customHeight="1" spans="1:14">
      <c r="A10222" s="27">
        <v>266708</v>
      </c>
      <c r="B10222" s="27" t="s">
        <v>48296</v>
      </c>
      <c r="C10222" s="27" t="s">
        <v>15</v>
      </c>
      <c r="D10222" s="27" t="s">
        <v>33973</v>
      </c>
      <c r="E10222" s="27" t="s">
        <v>2174</v>
      </c>
      <c r="F10222" s="27" t="s">
        <v>48297</v>
      </c>
      <c r="G10222" s="27" t="s">
        <v>42919</v>
      </c>
      <c r="H10222" s="27" t="s">
        <v>42920</v>
      </c>
      <c r="I10222" s="27" t="s">
        <v>48298</v>
      </c>
      <c r="J10222" s="27">
        <v>690</v>
      </c>
      <c r="K10222" s="27">
        <v>232.89</v>
      </c>
      <c r="L10222" s="27">
        <v>279</v>
      </c>
      <c r="M10222" s="33" t="s">
        <v>140</v>
      </c>
      <c r="N10222" s="33"/>
    </row>
    <row r="10223" customHeight="1" spans="1:14">
      <c r="A10223" s="27">
        <v>263449</v>
      </c>
      <c r="B10223" s="27" t="s">
        <v>48299</v>
      </c>
      <c r="C10223" s="27" t="s">
        <v>15</v>
      </c>
      <c r="D10223" s="27" t="s">
        <v>33973</v>
      </c>
      <c r="E10223" s="27" t="s">
        <v>2174</v>
      </c>
      <c r="F10223" s="27" t="s">
        <v>48300</v>
      </c>
      <c r="G10223" s="27" t="s">
        <v>48301</v>
      </c>
      <c r="H10223" s="27" t="s">
        <v>43212</v>
      </c>
      <c r="I10223" s="27" t="s">
        <v>48302</v>
      </c>
      <c r="J10223" s="27">
        <v>690</v>
      </c>
      <c r="K10223" s="27">
        <v>252.92</v>
      </c>
      <c r="L10223" s="27">
        <v>280</v>
      </c>
      <c r="M10223" s="33" t="s">
        <v>140</v>
      </c>
      <c r="N10223" s="33"/>
    </row>
    <row r="10224" customHeight="1" spans="1:14">
      <c r="A10224" s="27">
        <v>267853</v>
      </c>
      <c r="B10224" s="27" t="s">
        <v>48303</v>
      </c>
      <c r="C10224" s="27" t="s">
        <v>15</v>
      </c>
      <c r="D10224" s="27" t="s">
        <v>33973</v>
      </c>
      <c r="E10224" s="27" t="s">
        <v>2174</v>
      </c>
      <c r="F10224" s="27" t="s">
        <v>48304</v>
      </c>
      <c r="G10224" s="27" t="s">
        <v>37157</v>
      </c>
      <c r="H10224" s="27" t="s">
        <v>37158</v>
      </c>
      <c r="I10224" s="27" t="s">
        <v>48305</v>
      </c>
      <c r="J10224" s="27">
        <v>690</v>
      </c>
      <c r="K10224" s="27">
        <v>294.26</v>
      </c>
      <c r="L10224" s="27">
        <v>281</v>
      </c>
      <c r="M10224" s="33" t="s">
        <v>140</v>
      </c>
      <c r="N10224" s="33"/>
    </row>
    <row r="10225" customHeight="1" spans="1:14">
      <c r="A10225" s="27">
        <v>265683</v>
      </c>
      <c r="B10225" s="27" t="s">
        <v>48306</v>
      </c>
      <c r="C10225" s="27" t="s">
        <v>15</v>
      </c>
      <c r="D10225" s="27" t="s">
        <v>33973</v>
      </c>
      <c r="E10225" s="27" t="s">
        <v>2174</v>
      </c>
      <c r="F10225" s="27" t="s">
        <v>48307</v>
      </c>
      <c r="G10225" s="27" t="s">
        <v>37448</v>
      </c>
      <c r="H10225" s="27" t="s">
        <v>37449</v>
      </c>
      <c r="I10225" s="27" t="s">
        <v>48308</v>
      </c>
      <c r="J10225" s="27">
        <v>690</v>
      </c>
      <c r="K10225" s="27">
        <v>300</v>
      </c>
      <c r="L10225" s="27">
        <v>282</v>
      </c>
      <c r="M10225" s="33" t="s">
        <v>140</v>
      </c>
      <c r="N10225" s="33"/>
    </row>
    <row r="10226" customHeight="1" spans="1:14">
      <c r="A10226" s="27">
        <v>274989</v>
      </c>
      <c r="B10226" s="27" t="s">
        <v>48309</v>
      </c>
      <c r="C10226" s="27" t="s">
        <v>15</v>
      </c>
      <c r="D10226" s="27" t="s">
        <v>33973</v>
      </c>
      <c r="E10226" s="27" t="s">
        <v>2174</v>
      </c>
      <c r="F10226" s="27" t="s">
        <v>48310</v>
      </c>
      <c r="G10226" s="27" t="s">
        <v>48311</v>
      </c>
      <c r="H10226" s="27" t="s">
        <v>39378</v>
      </c>
      <c r="I10226" s="27" t="s">
        <v>48312</v>
      </c>
      <c r="J10226" s="27">
        <v>680</v>
      </c>
      <c r="K10226" s="27">
        <v>116.54</v>
      </c>
      <c r="L10226" s="27">
        <v>283</v>
      </c>
      <c r="M10226" s="33" t="s">
        <v>140</v>
      </c>
      <c r="N10226" s="33"/>
    </row>
    <row r="10227" customHeight="1" spans="1:14">
      <c r="A10227" s="27">
        <v>263132</v>
      </c>
      <c r="B10227" s="27" t="s">
        <v>48313</v>
      </c>
      <c r="C10227" s="27" t="s">
        <v>15</v>
      </c>
      <c r="D10227" s="27" t="s">
        <v>33973</v>
      </c>
      <c r="E10227" s="27" t="s">
        <v>2174</v>
      </c>
      <c r="F10227" s="27" t="s">
        <v>48314</v>
      </c>
      <c r="G10227" s="27" t="s">
        <v>48315</v>
      </c>
      <c r="H10227" s="27" t="s">
        <v>21320</v>
      </c>
      <c r="I10227" s="27" t="s">
        <v>48316</v>
      </c>
      <c r="J10227" s="27">
        <v>680</v>
      </c>
      <c r="K10227" s="27">
        <v>118.93</v>
      </c>
      <c r="L10227" s="27">
        <v>284</v>
      </c>
      <c r="M10227" s="33" t="s">
        <v>140</v>
      </c>
      <c r="N10227" s="33"/>
    </row>
    <row r="10228" customHeight="1" spans="1:14">
      <c r="A10228" s="27">
        <v>266848</v>
      </c>
      <c r="B10228" s="27" t="s">
        <v>48317</v>
      </c>
      <c r="C10228" s="27" t="s">
        <v>15</v>
      </c>
      <c r="D10228" s="27" t="s">
        <v>33973</v>
      </c>
      <c r="E10228" s="27" t="s">
        <v>2174</v>
      </c>
      <c r="F10228" s="27" t="s">
        <v>48318</v>
      </c>
      <c r="G10228" s="27" t="s">
        <v>38319</v>
      </c>
      <c r="H10228" s="27" t="s">
        <v>38320</v>
      </c>
      <c r="I10228" s="27" t="s">
        <v>48319</v>
      </c>
      <c r="J10228" s="27">
        <v>680</v>
      </c>
      <c r="K10228" s="27">
        <v>142.61</v>
      </c>
      <c r="L10228" s="27">
        <v>285</v>
      </c>
      <c r="M10228" s="33" t="s">
        <v>140</v>
      </c>
      <c r="N10228" s="33"/>
    </row>
    <row r="10229" customHeight="1" spans="1:14">
      <c r="A10229" s="27">
        <v>267922</v>
      </c>
      <c r="B10229" s="27" t="s">
        <v>48320</v>
      </c>
      <c r="C10229" s="27" t="s">
        <v>15</v>
      </c>
      <c r="D10229" s="27" t="s">
        <v>33973</v>
      </c>
      <c r="E10229" s="27" t="s">
        <v>2174</v>
      </c>
      <c r="F10229" s="27" t="s">
        <v>48321</v>
      </c>
      <c r="G10229" s="27" t="s">
        <v>48322</v>
      </c>
      <c r="H10229" s="27" t="s">
        <v>48084</v>
      </c>
      <c r="I10229" s="27" t="s">
        <v>48323</v>
      </c>
      <c r="J10229" s="27">
        <v>680</v>
      </c>
      <c r="K10229" s="27">
        <v>179.37</v>
      </c>
      <c r="L10229" s="27">
        <v>286</v>
      </c>
      <c r="M10229" s="33" t="s">
        <v>140</v>
      </c>
      <c r="N10229" s="33"/>
    </row>
    <row r="10230" customHeight="1" spans="1:14">
      <c r="A10230" s="27">
        <v>268934</v>
      </c>
      <c r="B10230" s="27" t="s">
        <v>48324</v>
      </c>
      <c r="C10230" s="27" t="s">
        <v>15</v>
      </c>
      <c r="D10230" s="27" t="s">
        <v>33973</v>
      </c>
      <c r="E10230" s="27" t="s">
        <v>2174</v>
      </c>
      <c r="F10230" s="27" t="s">
        <v>48325</v>
      </c>
      <c r="G10230" s="27" t="s">
        <v>48326</v>
      </c>
      <c r="H10230" s="27" t="s">
        <v>35466</v>
      </c>
      <c r="I10230" s="27" t="s">
        <v>48327</v>
      </c>
      <c r="J10230" s="27">
        <v>680</v>
      </c>
      <c r="K10230" s="27">
        <v>180.84</v>
      </c>
      <c r="L10230" s="27">
        <v>287</v>
      </c>
      <c r="M10230" s="33" t="s">
        <v>140</v>
      </c>
      <c r="N10230" s="33"/>
    </row>
    <row r="10231" customHeight="1" spans="1:14">
      <c r="A10231" s="27">
        <v>270821</v>
      </c>
      <c r="B10231" s="27" t="s">
        <v>48328</v>
      </c>
      <c r="C10231" s="27" t="s">
        <v>15</v>
      </c>
      <c r="D10231" s="27" t="s">
        <v>33973</v>
      </c>
      <c r="E10231" s="27" t="s">
        <v>2174</v>
      </c>
      <c r="F10231" s="27" t="s">
        <v>48329</v>
      </c>
      <c r="G10231" s="27" t="s">
        <v>48330</v>
      </c>
      <c r="H10231" s="27" t="s">
        <v>39141</v>
      </c>
      <c r="I10231" s="27" t="s">
        <v>48331</v>
      </c>
      <c r="J10231" s="27">
        <v>680</v>
      </c>
      <c r="K10231" s="27">
        <v>192.25</v>
      </c>
      <c r="L10231" s="27">
        <v>288</v>
      </c>
      <c r="M10231" s="33" t="s">
        <v>140</v>
      </c>
      <c r="N10231" s="33"/>
    </row>
    <row r="10232" customHeight="1" spans="1:14">
      <c r="A10232" s="27">
        <v>275919</v>
      </c>
      <c r="B10232" s="27" t="s">
        <v>48332</v>
      </c>
      <c r="C10232" s="27" t="s">
        <v>15</v>
      </c>
      <c r="D10232" s="27" t="s">
        <v>33973</v>
      </c>
      <c r="E10232" s="27" t="s">
        <v>2174</v>
      </c>
      <c r="F10232" s="27" t="s">
        <v>48333</v>
      </c>
      <c r="G10232" s="27" t="s">
        <v>37248</v>
      </c>
      <c r="H10232" s="27" t="s">
        <v>37249</v>
      </c>
      <c r="I10232" s="27" t="s">
        <v>48334</v>
      </c>
      <c r="J10232" s="27">
        <v>680</v>
      </c>
      <c r="K10232" s="27">
        <v>192.85</v>
      </c>
      <c r="L10232" s="27">
        <v>289</v>
      </c>
      <c r="M10232" s="33" t="s">
        <v>140</v>
      </c>
      <c r="N10232" s="33"/>
    </row>
    <row r="10233" customHeight="1" spans="1:14">
      <c r="A10233" s="27">
        <v>262648</v>
      </c>
      <c r="B10233" s="27" t="s">
        <v>48335</v>
      </c>
      <c r="C10233" s="27" t="s">
        <v>15</v>
      </c>
      <c r="D10233" s="27" t="s">
        <v>33973</v>
      </c>
      <c r="E10233" s="27" t="s">
        <v>2174</v>
      </c>
      <c r="F10233" s="27" t="s">
        <v>48336</v>
      </c>
      <c r="G10233" s="27" t="s">
        <v>48337</v>
      </c>
      <c r="H10233" s="27" t="s">
        <v>36380</v>
      </c>
      <c r="I10233" s="27" t="s">
        <v>48338</v>
      </c>
      <c r="J10233" s="27">
        <v>680</v>
      </c>
      <c r="K10233" s="27">
        <v>198.71</v>
      </c>
      <c r="L10233" s="27">
        <v>290</v>
      </c>
      <c r="M10233" s="33" t="s">
        <v>140</v>
      </c>
      <c r="N10233" s="33"/>
    </row>
    <row r="10234" customHeight="1" spans="1:14">
      <c r="A10234" s="27">
        <v>265872</v>
      </c>
      <c r="B10234" s="27" t="s">
        <v>48339</v>
      </c>
      <c r="C10234" s="27" t="s">
        <v>15</v>
      </c>
      <c r="D10234" s="27" t="s">
        <v>33973</v>
      </c>
      <c r="E10234" s="27" t="s">
        <v>2174</v>
      </c>
      <c r="F10234" s="27" t="s">
        <v>48340</v>
      </c>
      <c r="G10234" s="27" t="s">
        <v>38628</v>
      </c>
      <c r="H10234" s="27" t="s">
        <v>9578</v>
      </c>
      <c r="I10234" s="27" t="s">
        <v>48341</v>
      </c>
      <c r="J10234" s="27">
        <v>680</v>
      </c>
      <c r="K10234" s="27">
        <v>207.66</v>
      </c>
      <c r="L10234" s="27">
        <v>291</v>
      </c>
      <c r="M10234" s="33" t="s">
        <v>140</v>
      </c>
      <c r="N10234" s="33"/>
    </row>
    <row r="10235" customHeight="1" spans="1:14">
      <c r="A10235" s="27">
        <v>269160</v>
      </c>
      <c r="B10235" s="27" t="s">
        <v>48342</v>
      </c>
      <c r="C10235" s="27" t="s">
        <v>15</v>
      </c>
      <c r="D10235" s="27" t="s">
        <v>33973</v>
      </c>
      <c r="E10235" s="27" t="s">
        <v>2174</v>
      </c>
      <c r="F10235" s="27" t="s">
        <v>48343</v>
      </c>
      <c r="G10235" s="27" t="s">
        <v>48344</v>
      </c>
      <c r="H10235" s="27" t="s">
        <v>35466</v>
      </c>
      <c r="I10235" s="27" t="s">
        <v>48345</v>
      </c>
      <c r="J10235" s="27">
        <v>680</v>
      </c>
      <c r="K10235" s="27">
        <v>210.16</v>
      </c>
      <c r="L10235" s="27">
        <v>292</v>
      </c>
      <c r="M10235" s="33" t="s">
        <v>140</v>
      </c>
      <c r="N10235" s="33"/>
    </row>
    <row r="10236" customHeight="1" spans="1:14">
      <c r="A10236" s="27">
        <v>273857</v>
      </c>
      <c r="B10236" s="27" t="s">
        <v>48346</v>
      </c>
      <c r="C10236" s="27" t="s">
        <v>15</v>
      </c>
      <c r="D10236" s="27" t="s">
        <v>33973</v>
      </c>
      <c r="E10236" s="27" t="s">
        <v>2174</v>
      </c>
      <c r="F10236" s="27" t="s">
        <v>48347</v>
      </c>
      <c r="G10236" s="27" t="s">
        <v>34906</v>
      </c>
      <c r="H10236" s="27" t="s">
        <v>34907</v>
      </c>
      <c r="I10236" s="27" t="s">
        <v>48348</v>
      </c>
      <c r="J10236" s="27">
        <v>680</v>
      </c>
      <c r="K10236" s="27">
        <v>214.99</v>
      </c>
      <c r="L10236" s="27">
        <v>293</v>
      </c>
      <c r="M10236" s="33" t="s">
        <v>140</v>
      </c>
      <c r="N10236" s="33"/>
    </row>
    <row r="10237" customHeight="1" spans="1:14">
      <c r="A10237" s="27">
        <v>266449</v>
      </c>
      <c r="B10237" s="27" t="s">
        <v>48349</v>
      </c>
      <c r="C10237" s="27" t="s">
        <v>15</v>
      </c>
      <c r="D10237" s="27" t="s">
        <v>33973</v>
      </c>
      <c r="E10237" s="27" t="s">
        <v>2174</v>
      </c>
      <c r="F10237" s="27" t="s">
        <v>48350</v>
      </c>
      <c r="G10237" s="27" t="s">
        <v>48351</v>
      </c>
      <c r="H10237" s="27" t="s">
        <v>43261</v>
      </c>
      <c r="I10237" s="27" t="s">
        <v>48352</v>
      </c>
      <c r="J10237" s="27">
        <v>680</v>
      </c>
      <c r="K10237" s="27">
        <v>215.74</v>
      </c>
      <c r="L10237" s="27">
        <v>294</v>
      </c>
      <c r="M10237" s="33" t="s">
        <v>140</v>
      </c>
      <c r="N10237" s="33"/>
    </row>
    <row r="10238" customHeight="1" spans="1:14">
      <c r="A10238" s="27">
        <v>261608</v>
      </c>
      <c r="B10238" s="27" t="s">
        <v>48353</v>
      </c>
      <c r="C10238" s="27" t="s">
        <v>15</v>
      </c>
      <c r="D10238" s="27" t="s">
        <v>33973</v>
      </c>
      <c r="E10238" s="27" t="s">
        <v>2174</v>
      </c>
      <c r="F10238" s="27" t="s">
        <v>48354</v>
      </c>
      <c r="G10238" s="27" t="s">
        <v>48355</v>
      </c>
      <c r="H10238" s="27" t="s">
        <v>48356</v>
      </c>
      <c r="I10238" s="27" t="s">
        <v>48357</v>
      </c>
      <c r="J10238" s="27">
        <v>680</v>
      </c>
      <c r="K10238" s="27">
        <v>224.19</v>
      </c>
      <c r="L10238" s="27">
        <v>295</v>
      </c>
      <c r="M10238" s="33" t="s">
        <v>140</v>
      </c>
      <c r="N10238" s="33"/>
    </row>
    <row r="10239" customHeight="1" spans="1:14">
      <c r="A10239" s="27">
        <v>268856</v>
      </c>
      <c r="B10239" s="27" t="s">
        <v>48358</v>
      </c>
      <c r="C10239" s="27" t="s">
        <v>15</v>
      </c>
      <c r="D10239" s="27" t="s">
        <v>33973</v>
      </c>
      <c r="E10239" s="27" t="s">
        <v>2174</v>
      </c>
      <c r="F10239" s="27" t="s">
        <v>48359</v>
      </c>
      <c r="G10239" s="27" t="s">
        <v>48360</v>
      </c>
      <c r="H10239" s="27" t="s">
        <v>20470</v>
      </c>
      <c r="I10239" s="27" t="s">
        <v>48361</v>
      </c>
      <c r="J10239" s="27">
        <v>680</v>
      </c>
      <c r="K10239" s="27">
        <v>243.4</v>
      </c>
      <c r="L10239" s="27">
        <v>296</v>
      </c>
      <c r="M10239" s="33" t="s">
        <v>140</v>
      </c>
      <c r="N10239" s="33"/>
    </row>
    <row r="10240" customHeight="1" spans="1:14">
      <c r="A10240" s="27">
        <v>275289</v>
      </c>
      <c r="B10240" s="27" t="s">
        <v>48362</v>
      </c>
      <c r="C10240" s="27" t="s">
        <v>15</v>
      </c>
      <c r="D10240" s="27" t="s">
        <v>33973</v>
      </c>
      <c r="E10240" s="27" t="s">
        <v>2174</v>
      </c>
      <c r="F10240" s="27" t="s">
        <v>48363</v>
      </c>
      <c r="G10240" s="27" t="s">
        <v>39206</v>
      </c>
      <c r="H10240" s="27" t="s">
        <v>38987</v>
      </c>
      <c r="I10240" s="27" t="s">
        <v>48364</v>
      </c>
      <c r="J10240" s="27">
        <v>680</v>
      </c>
      <c r="K10240" s="27">
        <v>246.98</v>
      </c>
      <c r="L10240" s="27">
        <v>297</v>
      </c>
      <c r="M10240" s="33" t="s">
        <v>140</v>
      </c>
      <c r="N10240" s="33"/>
    </row>
    <row r="10241" customHeight="1" spans="1:14">
      <c r="A10241" s="27">
        <v>272939</v>
      </c>
      <c r="B10241" s="27" t="s">
        <v>48365</v>
      </c>
      <c r="C10241" s="27" t="s">
        <v>15</v>
      </c>
      <c r="D10241" s="27" t="s">
        <v>33973</v>
      </c>
      <c r="E10241" s="27" t="s">
        <v>2174</v>
      </c>
      <c r="F10241" s="27" t="s">
        <v>48366</v>
      </c>
      <c r="G10241" s="27" t="s">
        <v>36028</v>
      </c>
      <c r="H10241" s="27" t="s">
        <v>36029</v>
      </c>
      <c r="I10241" s="27" t="s">
        <v>48367</v>
      </c>
      <c r="J10241" s="27">
        <v>680</v>
      </c>
      <c r="K10241" s="27">
        <v>256.68</v>
      </c>
      <c r="L10241" s="27">
        <v>298</v>
      </c>
      <c r="M10241" s="33" t="s">
        <v>140</v>
      </c>
      <c r="N10241" s="33"/>
    </row>
    <row r="10242" customHeight="1" spans="1:14">
      <c r="A10242" s="27">
        <v>266368</v>
      </c>
      <c r="B10242" s="27" t="s">
        <v>48368</v>
      </c>
      <c r="C10242" s="27" t="s">
        <v>15</v>
      </c>
      <c r="D10242" s="27" t="s">
        <v>33973</v>
      </c>
      <c r="E10242" s="27" t="s">
        <v>2174</v>
      </c>
      <c r="F10242" s="27" t="s">
        <v>48369</v>
      </c>
      <c r="G10242" s="27" t="s">
        <v>48370</v>
      </c>
      <c r="H10242" s="27" t="s">
        <v>48371</v>
      </c>
      <c r="I10242" s="27" t="s">
        <v>48372</v>
      </c>
      <c r="J10242" s="27">
        <v>680</v>
      </c>
      <c r="K10242" s="27">
        <v>267.84</v>
      </c>
      <c r="L10242" s="27">
        <v>299</v>
      </c>
      <c r="M10242" s="33" t="s">
        <v>140</v>
      </c>
      <c r="N10242" s="33"/>
    </row>
    <row r="10243" customHeight="1" spans="1:14">
      <c r="A10243" s="27">
        <v>266316</v>
      </c>
      <c r="B10243" s="27" t="s">
        <v>48373</v>
      </c>
      <c r="C10243" s="27" t="s">
        <v>15</v>
      </c>
      <c r="D10243" s="27" t="s">
        <v>33973</v>
      </c>
      <c r="E10243" s="27" t="s">
        <v>2174</v>
      </c>
      <c r="F10243" s="27" t="s">
        <v>48374</v>
      </c>
      <c r="G10243" s="27" t="s">
        <v>47550</v>
      </c>
      <c r="H10243" s="27" t="s">
        <v>47551</v>
      </c>
      <c r="I10243" s="27" t="s">
        <v>48375</v>
      </c>
      <c r="J10243" s="27">
        <v>680</v>
      </c>
      <c r="K10243" s="27">
        <v>274.22</v>
      </c>
      <c r="L10243" s="27">
        <v>300</v>
      </c>
      <c r="M10243" s="33" t="s">
        <v>140</v>
      </c>
      <c r="N10243" s="33"/>
    </row>
    <row r="10244" customHeight="1" spans="1:14">
      <c r="A10244" s="27">
        <v>260246</v>
      </c>
      <c r="B10244" s="27" t="s">
        <v>48376</v>
      </c>
      <c r="C10244" s="27" t="s">
        <v>15</v>
      </c>
      <c r="D10244" s="27" t="s">
        <v>33973</v>
      </c>
      <c r="E10244" s="27" t="s">
        <v>2174</v>
      </c>
      <c r="F10244" s="27" t="s">
        <v>48377</v>
      </c>
      <c r="G10244" s="27" t="s">
        <v>48378</v>
      </c>
      <c r="H10244" s="27" t="s">
        <v>20612</v>
      </c>
      <c r="I10244" s="27" t="s">
        <v>48379</v>
      </c>
      <c r="J10244" s="27">
        <v>680</v>
      </c>
      <c r="K10244" s="27">
        <v>294.99</v>
      </c>
      <c r="L10244" s="27">
        <v>301</v>
      </c>
      <c r="M10244" s="33" t="s">
        <v>140</v>
      </c>
      <c r="N10244" s="33"/>
    </row>
    <row r="10245" customHeight="1" spans="1:14">
      <c r="A10245" s="27">
        <v>262183</v>
      </c>
      <c r="B10245" s="27" t="s">
        <v>48380</v>
      </c>
      <c r="C10245" s="27" t="s">
        <v>15</v>
      </c>
      <c r="D10245" s="27" t="s">
        <v>33973</v>
      </c>
      <c r="E10245" s="27" t="s">
        <v>2174</v>
      </c>
      <c r="F10245" s="27" t="s">
        <v>48381</v>
      </c>
      <c r="G10245" s="27" t="s">
        <v>48382</v>
      </c>
      <c r="H10245" s="27" t="s">
        <v>48383</v>
      </c>
      <c r="I10245" s="27" t="s">
        <v>48384</v>
      </c>
      <c r="J10245" s="27">
        <v>680</v>
      </c>
      <c r="K10245" s="27">
        <v>296.74</v>
      </c>
      <c r="L10245" s="27">
        <v>302</v>
      </c>
      <c r="M10245" s="33" t="s">
        <v>140</v>
      </c>
      <c r="N10245" s="33"/>
    </row>
    <row r="10246" customHeight="1" spans="1:14">
      <c r="A10246" s="27">
        <v>262184</v>
      </c>
      <c r="B10246" s="27" t="s">
        <v>48385</v>
      </c>
      <c r="C10246" s="27" t="s">
        <v>15</v>
      </c>
      <c r="D10246" s="27" t="s">
        <v>33973</v>
      </c>
      <c r="E10246" s="27" t="s">
        <v>2174</v>
      </c>
      <c r="F10246" s="27" t="s">
        <v>48386</v>
      </c>
      <c r="G10246" s="27" t="s">
        <v>20414</v>
      </c>
      <c r="H10246" s="27" t="s">
        <v>48387</v>
      </c>
      <c r="I10246" s="27" t="s">
        <v>48388</v>
      </c>
      <c r="J10246" s="27">
        <v>670</v>
      </c>
      <c r="K10246" s="27">
        <v>123.71</v>
      </c>
      <c r="L10246" s="27">
        <v>303</v>
      </c>
      <c r="M10246" s="33" t="s">
        <v>140</v>
      </c>
      <c r="N10246" s="33"/>
    </row>
    <row r="10247" customHeight="1" spans="1:14">
      <c r="A10247" s="27">
        <v>265161</v>
      </c>
      <c r="B10247" s="27" t="s">
        <v>48389</v>
      </c>
      <c r="C10247" s="27" t="s">
        <v>15</v>
      </c>
      <c r="D10247" s="27" t="s">
        <v>33973</v>
      </c>
      <c r="E10247" s="27" t="s">
        <v>2174</v>
      </c>
      <c r="F10247" s="27" t="s">
        <v>48390</v>
      </c>
      <c r="G10247" s="27" t="s">
        <v>48391</v>
      </c>
      <c r="H10247" s="27" t="s">
        <v>40389</v>
      </c>
      <c r="I10247" s="27" t="s">
        <v>48392</v>
      </c>
      <c r="J10247" s="27">
        <v>670</v>
      </c>
      <c r="K10247" s="27">
        <v>155.66</v>
      </c>
      <c r="L10247" s="27">
        <v>304</v>
      </c>
      <c r="M10247" s="33" t="s">
        <v>140</v>
      </c>
      <c r="N10247" s="33"/>
    </row>
    <row r="10248" customHeight="1" spans="1:14">
      <c r="A10248" s="27">
        <v>274237</v>
      </c>
      <c r="B10248" s="27" t="s">
        <v>48393</v>
      </c>
      <c r="C10248" s="27" t="s">
        <v>15</v>
      </c>
      <c r="D10248" s="27" t="s">
        <v>33973</v>
      </c>
      <c r="E10248" s="27" t="s">
        <v>2174</v>
      </c>
      <c r="F10248" s="27" t="s">
        <v>48394</v>
      </c>
      <c r="G10248" s="27" t="s">
        <v>48395</v>
      </c>
      <c r="H10248" s="27" t="s">
        <v>47409</v>
      </c>
      <c r="I10248" s="27" t="s">
        <v>48396</v>
      </c>
      <c r="J10248" s="27">
        <v>670</v>
      </c>
      <c r="K10248" s="27">
        <v>155.75</v>
      </c>
      <c r="L10248" s="27">
        <v>305</v>
      </c>
      <c r="M10248" s="33" t="s">
        <v>140</v>
      </c>
      <c r="N10248" s="33"/>
    </row>
    <row r="10249" customHeight="1" spans="1:14">
      <c r="A10249" s="27">
        <v>270510</v>
      </c>
      <c r="B10249" s="27" t="s">
        <v>48397</v>
      </c>
      <c r="C10249" s="27" t="s">
        <v>15</v>
      </c>
      <c r="D10249" s="27" t="s">
        <v>33973</v>
      </c>
      <c r="E10249" s="27" t="s">
        <v>2174</v>
      </c>
      <c r="F10249" s="27" t="s">
        <v>48398</v>
      </c>
      <c r="G10249" s="27" t="s">
        <v>48399</v>
      </c>
      <c r="H10249" s="27" t="s">
        <v>39141</v>
      </c>
      <c r="I10249" s="27" t="s">
        <v>48400</v>
      </c>
      <c r="J10249" s="27">
        <v>670</v>
      </c>
      <c r="K10249" s="27">
        <v>164.68</v>
      </c>
      <c r="L10249" s="27">
        <v>306</v>
      </c>
      <c r="M10249" s="33" t="s">
        <v>140</v>
      </c>
      <c r="N10249" s="33"/>
    </row>
    <row r="10250" customHeight="1" spans="1:14">
      <c r="A10250" s="27">
        <v>262368</v>
      </c>
      <c r="B10250" s="27" t="s">
        <v>48401</v>
      </c>
      <c r="C10250" s="27" t="s">
        <v>15</v>
      </c>
      <c r="D10250" s="27" t="s">
        <v>33973</v>
      </c>
      <c r="E10250" s="27" t="s">
        <v>2174</v>
      </c>
      <c r="F10250" s="27" t="s">
        <v>48402</v>
      </c>
      <c r="G10250" s="27" t="s">
        <v>38500</v>
      </c>
      <c r="H10250" s="27" t="s">
        <v>38501</v>
      </c>
      <c r="I10250" s="27" t="s">
        <v>48403</v>
      </c>
      <c r="J10250" s="27">
        <v>670</v>
      </c>
      <c r="K10250" s="27">
        <v>168.38</v>
      </c>
      <c r="L10250" s="27">
        <v>307</v>
      </c>
      <c r="M10250" s="33" t="s">
        <v>140</v>
      </c>
      <c r="N10250" s="33"/>
    </row>
    <row r="10251" customHeight="1" spans="1:14">
      <c r="A10251" s="27">
        <v>267872</v>
      </c>
      <c r="B10251" s="27" t="s">
        <v>48404</v>
      </c>
      <c r="C10251" s="27" t="s">
        <v>15</v>
      </c>
      <c r="D10251" s="27" t="s">
        <v>33973</v>
      </c>
      <c r="E10251" s="27" t="s">
        <v>2174</v>
      </c>
      <c r="F10251" s="27" t="s">
        <v>48405</v>
      </c>
      <c r="G10251" s="27" t="s">
        <v>48406</v>
      </c>
      <c r="H10251" s="27" t="s">
        <v>48084</v>
      </c>
      <c r="I10251" s="27" t="s">
        <v>48407</v>
      </c>
      <c r="J10251" s="27">
        <v>670</v>
      </c>
      <c r="K10251" s="27">
        <v>176.13</v>
      </c>
      <c r="L10251" s="27">
        <v>308</v>
      </c>
      <c r="M10251" s="33" t="s">
        <v>140</v>
      </c>
      <c r="N10251" s="33"/>
    </row>
    <row r="10252" customHeight="1" spans="1:14">
      <c r="A10252" s="27">
        <v>265863</v>
      </c>
      <c r="B10252" s="27" t="s">
        <v>48408</v>
      </c>
      <c r="C10252" s="27" t="s">
        <v>15</v>
      </c>
      <c r="D10252" s="27" t="s">
        <v>33973</v>
      </c>
      <c r="E10252" s="27" t="s">
        <v>2174</v>
      </c>
      <c r="F10252" s="27" t="s">
        <v>48409</v>
      </c>
      <c r="G10252" s="27" t="s">
        <v>48410</v>
      </c>
      <c r="H10252" s="27" t="s">
        <v>44539</v>
      </c>
      <c r="I10252" s="27" t="s">
        <v>48411</v>
      </c>
      <c r="J10252" s="27">
        <v>670</v>
      </c>
      <c r="K10252" s="27">
        <v>189.94</v>
      </c>
      <c r="L10252" s="27">
        <v>309</v>
      </c>
      <c r="M10252" s="33" t="s">
        <v>140</v>
      </c>
      <c r="N10252" s="33"/>
    </row>
    <row r="10253" customHeight="1" spans="1:14">
      <c r="A10253" s="27">
        <v>260615</v>
      </c>
      <c r="B10253" s="27" t="s">
        <v>48412</v>
      </c>
      <c r="C10253" s="27" t="s">
        <v>15</v>
      </c>
      <c r="D10253" s="27" t="s">
        <v>33973</v>
      </c>
      <c r="E10253" s="27" t="s">
        <v>2174</v>
      </c>
      <c r="F10253" s="27" t="s">
        <v>48413</v>
      </c>
      <c r="G10253" s="27" t="s">
        <v>47598</v>
      </c>
      <c r="H10253" s="27" t="s">
        <v>48414</v>
      </c>
      <c r="I10253" s="27" t="s">
        <v>48415</v>
      </c>
      <c r="J10253" s="27">
        <v>670</v>
      </c>
      <c r="K10253" s="27">
        <v>197.14</v>
      </c>
      <c r="L10253" s="27">
        <v>310</v>
      </c>
      <c r="M10253" s="33" t="s">
        <v>140</v>
      </c>
      <c r="N10253" s="33"/>
    </row>
    <row r="10254" customHeight="1" spans="1:14">
      <c r="A10254" s="27">
        <v>270444</v>
      </c>
      <c r="B10254" s="27" t="s">
        <v>48416</v>
      </c>
      <c r="C10254" s="27" t="s">
        <v>15</v>
      </c>
      <c r="D10254" s="27" t="s">
        <v>33973</v>
      </c>
      <c r="E10254" s="27" t="s">
        <v>2174</v>
      </c>
      <c r="F10254" s="27" t="s">
        <v>48417</v>
      </c>
      <c r="G10254" s="27" t="s">
        <v>40589</v>
      </c>
      <c r="H10254" s="27" t="s">
        <v>40590</v>
      </c>
      <c r="I10254" s="27" t="s">
        <v>48418</v>
      </c>
      <c r="J10254" s="27">
        <v>670</v>
      </c>
      <c r="K10254" s="27">
        <v>202.7</v>
      </c>
      <c r="L10254" s="27">
        <v>311</v>
      </c>
      <c r="M10254" s="33" t="s">
        <v>140</v>
      </c>
      <c r="N10254" s="33"/>
    </row>
    <row r="10255" customHeight="1" spans="1:14">
      <c r="A10255" s="27">
        <v>271028</v>
      </c>
      <c r="B10255" s="27" t="s">
        <v>48419</v>
      </c>
      <c r="C10255" s="27" t="s">
        <v>15</v>
      </c>
      <c r="D10255" s="27" t="s">
        <v>33973</v>
      </c>
      <c r="E10255" s="27" t="s">
        <v>2174</v>
      </c>
      <c r="F10255" s="27" t="s">
        <v>48420</v>
      </c>
      <c r="G10255" s="27" t="s">
        <v>48421</v>
      </c>
      <c r="H10255" s="27" t="s">
        <v>47379</v>
      </c>
      <c r="I10255" s="27" t="s">
        <v>48422</v>
      </c>
      <c r="J10255" s="27">
        <v>670</v>
      </c>
      <c r="K10255" s="27">
        <v>216.06</v>
      </c>
      <c r="L10255" s="27">
        <v>312</v>
      </c>
      <c r="M10255" s="33" t="s">
        <v>140</v>
      </c>
      <c r="N10255" s="33"/>
    </row>
    <row r="10256" customHeight="1" spans="1:14">
      <c r="A10256" s="27">
        <v>260173</v>
      </c>
      <c r="B10256" s="27" t="s">
        <v>48423</v>
      </c>
      <c r="C10256" s="27" t="s">
        <v>15</v>
      </c>
      <c r="D10256" s="27" t="s">
        <v>33973</v>
      </c>
      <c r="E10256" s="27" t="s">
        <v>2174</v>
      </c>
      <c r="F10256" s="27" t="s">
        <v>48424</v>
      </c>
      <c r="G10256" s="27" t="s">
        <v>19649</v>
      </c>
      <c r="H10256" s="27" t="s">
        <v>48425</v>
      </c>
      <c r="I10256" s="27" t="s">
        <v>48426</v>
      </c>
      <c r="J10256" s="27">
        <v>670</v>
      </c>
      <c r="K10256" s="27">
        <v>218.13</v>
      </c>
      <c r="L10256" s="27">
        <v>313</v>
      </c>
      <c r="M10256" s="33" t="s">
        <v>140</v>
      </c>
      <c r="N10256" s="33"/>
    </row>
    <row r="10257" customHeight="1" spans="1:14">
      <c r="A10257" s="27">
        <v>268478</v>
      </c>
      <c r="B10257" s="27" t="s">
        <v>48427</v>
      </c>
      <c r="C10257" s="27" t="s">
        <v>15</v>
      </c>
      <c r="D10257" s="27" t="s">
        <v>33973</v>
      </c>
      <c r="E10257" s="27" t="s">
        <v>2174</v>
      </c>
      <c r="F10257" s="27" t="s">
        <v>48428</v>
      </c>
      <c r="G10257" s="27" t="s">
        <v>48429</v>
      </c>
      <c r="H10257" s="27" t="s">
        <v>41658</v>
      </c>
      <c r="I10257" s="27" t="s">
        <v>48430</v>
      </c>
      <c r="J10257" s="27">
        <v>670</v>
      </c>
      <c r="K10257" s="27">
        <v>221.7</v>
      </c>
      <c r="L10257" s="27">
        <v>314</v>
      </c>
      <c r="M10257" s="33" t="s">
        <v>140</v>
      </c>
      <c r="N10257" s="33"/>
    </row>
    <row r="10258" customHeight="1" spans="1:14">
      <c r="A10258" s="27">
        <v>264741</v>
      </c>
      <c r="B10258" s="27" t="s">
        <v>48431</v>
      </c>
      <c r="C10258" s="27" t="s">
        <v>15</v>
      </c>
      <c r="D10258" s="27" t="s">
        <v>33973</v>
      </c>
      <c r="E10258" s="27" t="s">
        <v>2174</v>
      </c>
      <c r="F10258" s="27" t="s">
        <v>48432</v>
      </c>
      <c r="G10258" s="27" t="s">
        <v>48433</v>
      </c>
      <c r="H10258" s="27" t="s">
        <v>12262</v>
      </c>
      <c r="I10258" s="27" t="s">
        <v>48434</v>
      </c>
      <c r="J10258" s="27">
        <v>670</v>
      </c>
      <c r="K10258" s="27">
        <v>222.59</v>
      </c>
      <c r="L10258" s="27">
        <v>315</v>
      </c>
      <c r="M10258" s="33" t="s">
        <v>140</v>
      </c>
      <c r="N10258" s="33"/>
    </row>
    <row r="10259" customHeight="1" spans="1:14">
      <c r="A10259" s="27">
        <v>264727</v>
      </c>
      <c r="B10259" s="27" t="s">
        <v>48435</v>
      </c>
      <c r="C10259" s="27" t="s">
        <v>15</v>
      </c>
      <c r="D10259" s="27" t="s">
        <v>33973</v>
      </c>
      <c r="E10259" s="27" t="s">
        <v>2174</v>
      </c>
      <c r="F10259" s="27" t="s">
        <v>48436</v>
      </c>
      <c r="G10259" s="27" t="s">
        <v>48437</v>
      </c>
      <c r="H10259" s="27" t="s">
        <v>39399</v>
      </c>
      <c r="I10259" s="27" t="s">
        <v>48438</v>
      </c>
      <c r="J10259" s="27">
        <v>670</v>
      </c>
      <c r="K10259" s="27">
        <v>229.03</v>
      </c>
      <c r="L10259" s="27">
        <v>316</v>
      </c>
      <c r="M10259" s="33" t="s">
        <v>140</v>
      </c>
      <c r="N10259" s="33"/>
    </row>
    <row r="10260" customHeight="1" spans="1:14">
      <c r="A10260" s="27">
        <v>262775</v>
      </c>
      <c r="B10260" s="27" t="s">
        <v>48439</v>
      </c>
      <c r="C10260" s="27" t="s">
        <v>15</v>
      </c>
      <c r="D10260" s="27" t="s">
        <v>33973</v>
      </c>
      <c r="E10260" s="27" t="s">
        <v>2174</v>
      </c>
      <c r="F10260" s="27" t="s">
        <v>48440</v>
      </c>
      <c r="G10260" s="27" t="s">
        <v>35758</v>
      </c>
      <c r="H10260" s="27" t="s">
        <v>35759</v>
      </c>
      <c r="I10260" s="27" t="s">
        <v>48441</v>
      </c>
      <c r="J10260" s="27">
        <v>670</v>
      </c>
      <c r="K10260" s="27">
        <v>229.5</v>
      </c>
      <c r="L10260" s="27">
        <v>317</v>
      </c>
      <c r="M10260" s="33" t="s">
        <v>140</v>
      </c>
      <c r="N10260" s="33"/>
    </row>
    <row r="10261" customHeight="1" spans="1:14">
      <c r="A10261" s="27">
        <v>264520</v>
      </c>
      <c r="B10261" s="27" t="s">
        <v>48442</v>
      </c>
      <c r="C10261" s="27" t="s">
        <v>15</v>
      </c>
      <c r="D10261" s="27" t="s">
        <v>33973</v>
      </c>
      <c r="E10261" s="27" t="s">
        <v>2174</v>
      </c>
      <c r="F10261" s="27" t="s">
        <v>48443</v>
      </c>
      <c r="G10261" s="27" t="s">
        <v>48444</v>
      </c>
      <c r="H10261" s="27" t="s">
        <v>48445</v>
      </c>
      <c r="I10261" s="27" t="s">
        <v>48446</v>
      </c>
      <c r="J10261" s="27">
        <v>670</v>
      </c>
      <c r="K10261" s="27">
        <v>244.95</v>
      </c>
      <c r="L10261" s="27">
        <v>318</v>
      </c>
      <c r="M10261" s="33" t="s">
        <v>140</v>
      </c>
      <c r="N10261" s="33"/>
    </row>
    <row r="10262" customHeight="1" spans="1:14">
      <c r="A10262" s="27">
        <v>265393</v>
      </c>
      <c r="B10262" s="27" t="s">
        <v>48447</v>
      </c>
      <c r="C10262" s="27" t="s">
        <v>15</v>
      </c>
      <c r="D10262" s="27" t="s">
        <v>33973</v>
      </c>
      <c r="E10262" s="27" t="s">
        <v>2174</v>
      </c>
      <c r="F10262" s="27" t="s">
        <v>48448</v>
      </c>
      <c r="G10262" s="27" t="s">
        <v>38628</v>
      </c>
      <c r="H10262" s="27" t="s">
        <v>9578</v>
      </c>
      <c r="I10262" s="27" t="s">
        <v>48449</v>
      </c>
      <c r="J10262" s="27">
        <v>670</v>
      </c>
      <c r="K10262" s="27">
        <v>245.83</v>
      </c>
      <c r="L10262" s="27">
        <v>319</v>
      </c>
      <c r="M10262" s="33" t="s">
        <v>140</v>
      </c>
      <c r="N10262" s="33"/>
    </row>
    <row r="10263" customHeight="1" spans="1:14">
      <c r="A10263" s="27">
        <v>263898</v>
      </c>
      <c r="B10263" s="27" t="s">
        <v>48450</v>
      </c>
      <c r="C10263" s="27" t="s">
        <v>15</v>
      </c>
      <c r="D10263" s="27" t="s">
        <v>33973</v>
      </c>
      <c r="E10263" s="27" t="s">
        <v>2174</v>
      </c>
      <c r="F10263" s="27" t="s">
        <v>48451</v>
      </c>
      <c r="G10263" s="27" t="s">
        <v>48452</v>
      </c>
      <c r="H10263" s="27" t="s">
        <v>35807</v>
      </c>
      <c r="I10263" s="27" t="s">
        <v>48453</v>
      </c>
      <c r="J10263" s="27">
        <v>670</v>
      </c>
      <c r="K10263" s="27">
        <v>246.54</v>
      </c>
      <c r="L10263" s="27">
        <v>320</v>
      </c>
      <c r="M10263" s="33" t="s">
        <v>140</v>
      </c>
      <c r="N10263" s="33"/>
    </row>
    <row r="10264" customHeight="1" spans="1:14">
      <c r="A10264" s="27">
        <v>273256</v>
      </c>
      <c r="B10264" s="27" t="s">
        <v>48454</v>
      </c>
      <c r="C10264" s="27" t="s">
        <v>15</v>
      </c>
      <c r="D10264" s="27" t="s">
        <v>33973</v>
      </c>
      <c r="E10264" s="27" t="s">
        <v>2174</v>
      </c>
      <c r="F10264" s="27" t="s">
        <v>48455</v>
      </c>
      <c r="G10264" s="27" t="s">
        <v>48137</v>
      </c>
      <c r="H10264" s="27" t="s">
        <v>39717</v>
      </c>
      <c r="I10264" s="27" t="s">
        <v>48456</v>
      </c>
      <c r="J10264" s="27">
        <v>670</v>
      </c>
      <c r="K10264" s="27">
        <v>256.39</v>
      </c>
      <c r="L10264" s="27">
        <v>321</v>
      </c>
      <c r="M10264" s="33" t="s">
        <v>140</v>
      </c>
      <c r="N10264" s="33"/>
    </row>
    <row r="10265" customHeight="1" spans="1:14">
      <c r="A10265" s="27">
        <v>260397</v>
      </c>
      <c r="B10265" s="27" t="s">
        <v>48457</v>
      </c>
      <c r="C10265" s="27" t="s">
        <v>15</v>
      </c>
      <c r="D10265" s="27" t="s">
        <v>33973</v>
      </c>
      <c r="E10265" s="27" t="s">
        <v>2174</v>
      </c>
      <c r="F10265" s="27" t="s">
        <v>48458</v>
      </c>
      <c r="G10265" s="27" t="s">
        <v>47962</v>
      </c>
      <c r="H10265" s="27" t="s">
        <v>42910</v>
      </c>
      <c r="I10265" s="27" t="s">
        <v>48459</v>
      </c>
      <c r="J10265" s="27">
        <v>670</v>
      </c>
      <c r="K10265" s="27">
        <v>268.72</v>
      </c>
      <c r="L10265" s="27">
        <v>322</v>
      </c>
      <c r="M10265" s="33" t="s">
        <v>140</v>
      </c>
      <c r="N10265" s="33"/>
    </row>
    <row r="10266" customHeight="1" spans="1:14">
      <c r="A10266" s="27">
        <v>275016</v>
      </c>
      <c r="B10266" s="27" t="s">
        <v>48460</v>
      </c>
      <c r="C10266" s="27" t="s">
        <v>15</v>
      </c>
      <c r="D10266" s="27" t="s">
        <v>33973</v>
      </c>
      <c r="E10266" s="27" t="s">
        <v>2174</v>
      </c>
      <c r="F10266" s="27" t="s">
        <v>48461</v>
      </c>
      <c r="G10266" s="27" t="s">
        <v>48462</v>
      </c>
      <c r="H10266" s="27" t="s">
        <v>40088</v>
      </c>
      <c r="I10266" s="27" t="s">
        <v>48463</v>
      </c>
      <c r="J10266" s="27">
        <v>670</v>
      </c>
      <c r="K10266" s="27">
        <v>278.39</v>
      </c>
      <c r="L10266" s="27">
        <v>323</v>
      </c>
      <c r="M10266" s="33" t="s">
        <v>140</v>
      </c>
      <c r="N10266" s="33"/>
    </row>
    <row r="10267" customHeight="1" spans="1:14">
      <c r="A10267" s="27">
        <v>265790</v>
      </c>
      <c r="B10267" s="27" t="s">
        <v>48464</v>
      </c>
      <c r="C10267" s="27" t="s">
        <v>15</v>
      </c>
      <c r="D10267" s="27" t="s">
        <v>33973</v>
      </c>
      <c r="E10267" s="27" t="s">
        <v>2174</v>
      </c>
      <c r="F10267" s="27" t="s">
        <v>48465</v>
      </c>
      <c r="G10267" s="27" t="s">
        <v>48466</v>
      </c>
      <c r="H10267" s="27" t="s">
        <v>23752</v>
      </c>
      <c r="I10267" s="27" t="s">
        <v>48467</v>
      </c>
      <c r="J10267" s="27">
        <v>670</v>
      </c>
      <c r="K10267" s="27">
        <v>280.92</v>
      </c>
      <c r="L10267" s="27">
        <v>324</v>
      </c>
      <c r="M10267" s="33" t="s">
        <v>140</v>
      </c>
      <c r="N10267" s="33"/>
    </row>
    <row r="10268" customHeight="1" spans="1:14">
      <c r="A10268" s="27">
        <v>260544</v>
      </c>
      <c r="B10268" s="27" t="s">
        <v>48468</v>
      </c>
      <c r="C10268" s="27" t="s">
        <v>15</v>
      </c>
      <c r="D10268" s="27" t="s">
        <v>33973</v>
      </c>
      <c r="E10268" s="27" t="s">
        <v>2174</v>
      </c>
      <c r="F10268" s="27" t="s">
        <v>48469</v>
      </c>
      <c r="G10268" s="27" t="s">
        <v>43826</v>
      </c>
      <c r="H10268" s="27" t="s">
        <v>43827</v>
      </c>
      <c r="I10268" s="27" t="s">
        <v>48470</v>
      </c>
      <c r="J10268" s="27">
        <v>660</v>
      </c>
      <c r="K10268" s="27">
        <v>155.72</v>
      </c>
      <c r="L10268" s="27">
        <v>325</v>
      </c>
      <c r="M10268" s="33" t="s">
        <v>140</v>
      </c>
      <c r="N10268" s="33"/>
    </row>
    <row r="10269" customHeight="1" spans="1:14">
      <c r="A10269" s="27">
        <v>265516</v>
      </c>
      <c r="B10269" s="27" t="s">
        <v>48471</v>
      </c>
      <c r="C10269" s="27" t="s">
        <v>15</v>
      </c>
      <c r="D10269" s="27" t="s">
        <v>33973</v>
      </c>
      <c r="E10269" s="27" t="s">
        <v>2174</v>
      </c>
      <c r="F10269" s="27" t="s">
        <v>48472</v>
      </c>
      <c r="G10269" s="27" t="s">
        <v>48175</v>
      </c>
      <c r="H10269" s="27" t="s">
        <v>36889</v>
      </c>
      <c r="I10269" s="27" t="s">
        <v>48473</v>
      </c>
      <c r="J10269" s="27">
        <v>660</v>
      </c>
      <c r="K10269" s="27">
        <v>177.07</v>
      </c>
      <c r="L10269" s="27">
        <v>326</v>
      </c>
      <c r="M10269" s="33" t="s">
        <v>140</v>
      </c>
      <c r="N10269" s="33"/>
    </row>
    <row r="10270" customHeight="1" spans="1:14">
      <c r="A10270" s="27">
        <v>265585</v>
      </c>
      <c r="B10270" s="27" t="s">
        <v>48474</v>
      </c>
      <c r="C10270" s="27" t="s">
        <v>15</v>
      </c>
      <c r="D10270" s="27" t="s">
        <v>33973</v>
      </c>
      <c r="E10270" s="27" t="s">
        <v>2174</v>
      </c>
      <c r="F10270" s="27" t="s">
        <v>48475</v>
      </c>
      <c r="G10270" s="27" t="s">
        <v>48476</v>
      </c>
      <c r="H10270" s="27" t="s">
        <v>9578</v>
      </c>
      <c r="I10270" s="27" t="s">
        <v>48477</v>
      </c>
      <c r="J10270" s="27">
        <v>660</v>
      </c>
      <c r="K10270" s="27">
        <v>189.45</v>
      </c>
      <c r="L10270" s="27">
        <v>327</v>
      </c>
      <c r="M10270" s="33" t="s">
        <v>140</v>
      </c>
      <c r="N10270" s="33"/>
    </row>
    <row r="10271" customHeight="1" spans="1:14">
      <c r="A10271" s="27">
        <v>270430</v>
      </c>
      <c r="B10271" s="27" t="s">
        <v>48478</v>
      </c>
      <c r="C10271" s="27" t="s">
        <v>15</v>
      </c>
      <c r="D10271" s="27" t="s">
        <v>33973</v>
      </c>
      <c r="E10271" s="27" t="s">
        <v>2174</v>
      </c>
      <c r="F10271" s="27" t="s">
        <v>48479</v>
      </c>
      <c r="G10271" s="27" t="s">
        <v>36656</v>
      </c>
      <c r="H10271" s="27" t="s">
        <v>3835</v>
      </c>
      <c r="I10271" s="27" t="s">
        <v>48480</v>
      </c>
      <c r="J10271" s="27">
        <v>660</v>
      </c>
      <c r="K10271" s="27">
        <v>192.97</v>
      </c>
      <c r="L10271" s="27">
        <v>328</v>
      </c>
      <c r="M10271" s="33" t="s">
        <v>140</v>
      </c>
      <c r="N10271" s="33"/>
    </row>
    <row r="10272" customHeight="1" spans="1:14">
      <c r="A10272" s="27">
        <v>266677</v>
      </c>
      <c r="B10272" s="27" t="s">
        <v>48481</v>
      </c>
      <c r="C10272" s="27" t="s">
        <v>15</v>
      </c>
      <c r="D10272" s="27" t="s">
        <v>33973</v>
      </c>
      <c r="E10272" s="27" t="s">
        <v>2174</v>
      </c>
      <c r="F10272" s="27" t="s">
        <v>48482</v>
      </c>
      <c r="G10272" s="27" t="s">
        <v>48483</v>
      </c>
      <c r="H10272" s="27" t="s">
        <v>48084</v>
      </c>
      <c r="I10272" s="27" t="s">
        <v>48484</v>
      </c>
      <c r="J10272" s="27">
        <v>660</v>
      </c>
      <c r="K10272" s="27">
        <v>200.89</v>
      </c>
      <c r="L10272" s="27">
        <v>329</v>
      </c>
      <c r="M10272" s="33" t="s">
        <v>140</v>
      </c>
      <c r="N10272" s="33"/>
    </row>
    <row r="10273" customHeight="1" spans="1:14">
      <c r="A10273" s="27">
        <v>266063</v>
      </c>
      <c r="B10273" s="27" t="s">
        <v>48485</v>
      </c>
      <c r="C10273" s="27" t="s">
        <v>15</v>
      </c>
      <c r="D10273" s="27" t="s">
        <v>33973</v>
      </c>
      <c r="E10273" s="27" t="s">
        <v>2174</v>
      </c>
      <c r="F10273" s="27" t="s">
        <v>48486</v>
      </c>
      <c r="G10273" s="27" t="s">
        <v>48487</v>
      </c>
      <c r="H10273" s="27" t="s">
        <v>44539</v>
      </c>
      <c r="I10273" s="27" t="s">
        <v>48488</v>
      </c>
      <c r="J10273" s="27">
        <v>660</v>
      </c>
      <c r="K10273" s="27">
        <v>201.39</v>
      </c>
      <c r="L10273" s="27">
        <v>330</v>
      </c>
      <c r="M10273" s="33" t="s">
        <v>140</v>
      </c>
      <c r="N10273" s="33"/>
    </row>
    <row r="10274" customHeight="1" spans="1:14">
      <c r="A10274" s="27">
        <v>271647</v>
      </c>
      <c r="B10274" s="27" t="s">
        <v>48489</v>
      </c>
      <c r="C10274" s="27" t="s">
        <v>15</v>
      </c>
      <c r="D10274" s="27" t="s">
        <v>33973</v>
      </c>
      <c r="E10274" s="27" t="s">
        <v>2174</v>
      </c>
      <c r="F10274" s="27" t="s">
        <v>3798</v>
      </c>
      <c r="G10274" s="27" t="s">
        <v>3798</v>
      </c>
      <c r="H10274" s="27" t="s">
        <v>40376</v>
      </c>
      <c r="I10274" s="27" t="s">
        <v>48490</v>
      </c>
      <c r="J10274" s="27">
        <v>660</v>
      </c>
      <c r="K10274" s="27">
        <v>201.41</v>
      </c>
      <c r="L10274" s="27">
        <v>331</v>
      </c>
      <c r="M10274" s="33" t="s">
        <v>140</v>
      </c>
      <c r="N10274" s="33"/>
    </row>
    <row r="10275" customHeight="1" spans="1:14">
      <c r="A10275" s="27">
        <v>267339</v>
      </c>
      <c r="B10275" s="27" t="s">
        <v>48491</v>
      </c>
      <c r="C10275" s="27" t="s">
        <v>15</v>
      </c>
      <c r="D10275" s="27" t="s">
        <v>33973</v>
      </c>
      <c r="E10275" s="27" t="s">
        <v>2174</v>
      </c>
      <c r="F10275" s="27" t="s">
        <v>48492</v>
      </c>
      <c r="G10275" s="27" t="s">
        <v>48493</v>
      </c>
      <c r="H10275" s="27" t="s">
        <v>38677</v>
      </c>
      <c r="I10275" s="27" t="s">
        <v>48494</v>
      </c>
      <c r="J10275" s="27">
        <v>660</v>
      </c>
      <c r="K10275" s="27">
        <v>212.75</v>
      </c>
      <c r="L10275" s="27">
        <v>332</v>
      </c>
      <c r="M10275" s="33" t="s">
        <v>140</v>
      </c>
      <c r="N10275" s="33"/>
    </row>
    <row r="10276" customHeight="1" spans="1:14">
      <c r="A10276" s="27">
        <v>267300</v>
      </c>
      <c r="B10276" s="27" t="s">
        <v>48495</v>
      </c>
      <c r="C10276" s="27" t="s">
        <v>15</v>
      </c>
      <c r="D10276" s="27" t="s">
        <v>33973</v>
      </c>
      <c r="E10276" s="27" t="s">
        <v>2174</v>
      </c>
      <c r="F10276" s="27" t="s">
        <v>48496</v>
      </c>
      <c r="G10276" s="27" t="s">
        <v>48497</v>
      </c>
      <c r="H10276" s="27" t="s">
        <v>38677</v>
      </c>
      <c r="I10276" s="27" t="s">
        <v>48498</v>
      </c>
      <c r="J10276" s="27">
        <v>660</v>
      </c>
      <c r="K10276" s="27">
        <v>235.56</v>
      </c>
      <c r="L10276" s="27">
        <v>333</v>
      </c>
      <c r="M10276" s="33" t="s">
        <v>140</v>
      </c>
      <c r="N10276" s="33"/>
    </row>
    <row r="10277" customHeight="1" spans="1:14">
      <c r="A10277" s="27">
        <v>260221</v>
      </c>
      <c r="B10277" s="27" t="s">
        <v>48499</v>
      </c>
      <c r="C10277" s="27" t="s">
        <v>15</v>
      </c>
      <c r="D10277" s="27" t="s">
        <v>33973</v>
      </c>
      <c r="E10277" s="27" t="s">
        <v>2174</v>
      </c>
      <c r="F10277" s="27" t="s">
        <v>48500</v>
      </c>
      <c r="G10277" s="27" t="s">
        <v>48501</v>
      </c>
      <c r="H10277" s="27" t="s">
        <v>48502</v>
      </c>
      <c r="I10277" s="27" t="s">
        <v>48503</v>
      </c>
      <c r="J10277" s="27">
        <v>660</v>
      </c>
      <c r="K10277" s="27">
        <v>240.7</v>
      </c>
      <c r="L10277" s="27">
        <v>334</v>
      </c>
      <c r="M10277" s="33" t="s">
        <v>140</v>
      </c>
      <c r="N10277" s="33"/>
    </row>
    <row r="10278" customHeight="1" spans="1:14">
      <c r="A10278" s="27">
        <v>276257</v>
      </c>
      <c r="B10278" s="27" t="s">
        <v>48504</v>
      </c>
      <c r="C10278" s="27" t="s">
        <v>15</v>
      </c>
      <c r="D10278" s="27" t="s">
        <v>33973</v>
      </c>
      <c r="E10278" s="27" t="s">
        <v>2174</v>
      </c>
      <c r="F10278" s="27" t="s">
        <v>48505</v>
      </c>
      <c r="G10278" s="27" t="s">
        <v>48506</v>
      </c>
      <c r="H10278" s="27" t="s">
        <v>35715</v>
      </c>
      <c r="I10278" s="27" t="s">
        <v>48507</v>
      </c>
      <c r="J10278" s="27">
        <v>660</v>
      </c>
      <c r="K10278" s="27">
        <v>243.53</v>
      </c>
      <c r="L10278" s="27">
        <v>335</v>
      </c>
      <c r="M10278" s="33" t="s">
        <v>140</v>
      </c>
      <c r="N10278" s="33"/>
    </row>
    <row r="10279" customHeight="1" spans="1:14">
      <c r="A10279" s="27">
        <v>265432</v>
      </c>
      <c r="B10279" s="27" t="s">
        <v>48508</v>
      </c>
      <c r="C10279" s="27" t="s">
        <v>15</v>
      </c>
      <c r="D10279" s="27" t="s">
        <v>33973</v>
      </c>
      <c r="E10279" s="27" t="s">
        <v>2174</v>
      </c>
      <c r="F10279" s="27" t="s">
        <v>48509</v>
      </c>
      <c r="G10279" s="27" t="s">
        <v>36977</v>
      </c>
      <c r="H10279" s="27" t="s">
        <v>36978</v>
      </c>
      <c r="I10279" s="27" t="s">
        <v>48510</v>
      </c>
      <c r="J10279" s="27">
        <v>660</v>
      </c>
      <c r="K10279" s="27">
        <v>251.31</v>
      </c>
      <c r="L10279" s="27">
        <v>336</v>
      </c>
      <c r="M10279" s="33" t="s">
        <v>140</v>
      </c>
      <c r="N10279" s="33"/>
    </row>
    <row r="10280" customHeight="1" spans="1:14">
      <c r="A10280" s="27">
        <v>270743</v>
      </c>
      <c r="B10280" s="27" t="s">
        <v>48511</v>
      </c>
      <c r="C10280" s="27" t="s">
        <v>15</v>
      </c>
      <c r="D10280" s="27" t="s">
        <v>33973</v>
      </c>
      <c r="E10280" s="27" t="s">
        <v>2174</v>
      </c>
      <c r="F10280" s="27" t="s">
        <v>48512</v>
      </c>
      <c r="G10280" s="27" t="s">
        <v>48513</v>
      </c>
      <c r="H10280" s="27" t="s">
        <v>35725</v>
      </c>
      <c r="I10280" s="27" t="s">
        <v>48514</v>
      </c>
      <c r="J10280" s="27">
        <v>660</v>
      </c>
      <c r="K10280" s="27">
        <v>262.18</v>
      </c>
      <c r="L10280" s="27">
        <v>337</v>
      </c>
      <c r="M10280" s="33" t="s">
        <v>140</v>
      </c>
      <c r="N10280" s="33"/>
    </row>
    <row r="10281" customHeight="1" spans="1:14">
      <c r="A10281" s="27">
        <v>264059</v>
      </c>
      <c r="B10281" s="27" t="s">
        <v>48515</v>
      </c>
      <c r="C10281" s="27" t="s">
        <v>15</v>
      </c>
      <c r="D10281" s="27" t="s">
        <v>33973</v>
      </c>
      <c r="E10281" s="27" t="s">
        <v>2174</v>
      </c>
      <c r="F10281" s="27" t="s">
        <v>48516</v>
      </c>
      <c r="G10281" s="27" t="s">
        <v>35737</v>
      </c>
      <c r="H10281" s="27" t="s">
        <v>6700</v>
      </c>
      <c r="I10281" s="27" t="s">
        <v>48517</v>
      </c>
      <c r="J10281" s="27">
        <v>660</v>
      </c>
      <c r="K10281" s="27">
        <v>262.33</v>
      </c>
      <c r="L10281" s="27">
        <v>338</v>
      </c>
      <c r="M10281" s="33" t="s">
        <v>140</v>
      </c>
      <c r="N10281" s="33"/>
    </row>
    <row r="10282" customHeight="1" spans="1:14">
      <c r="A10282" s="27">
        <v>265605</v>
      </c>
      <c r="B10282" s="27" t="s">
        <v>48518</v>
      </c>
      <c r="C10282" s="27" t="s">
        <v>15</v>
      </c>
      <c r="D10282" s="27" t="s">
        <v>33973</v>
      </c>
      <c r="E10282" s="27" t="s">
        <v>2174</v>
      </c>
      <c r="F10282" s="27" t="s">
        <v>48519</v>
      </c>
      <c r="G10282" s="27" t="s">
        <v>38628</v>
      </c>
      <c r="H10282" s="27" t="s">
        <v>39815</v>
      </c>
      <c r="I10282" s="27" t="s">
        <v>48520</v>
      </c>
      <c r="J10282" s="27">
        <v>660</v>
      </c>
      <c r="K10282" s="27">
        <v>275.97</v>
      </c>
      <c r="L10282" s="27">
        <v>339</v>
      </c>
      <c r="M10282" s="33" t="s">
        <v>140</v>
      </c>
      <c r="N10282" s="33"/>
    </row>
    <row r="10283" customHeight="1" spans="1:14">
      <c r="A10283" s="27">
        <v>262820</v>
      </c>
      <c r="B10283" s="27" t="s">
        <v>48521</v>
      </c>
      <c r="C10283" s="27" t="s">
        <v>15</v>
      </c>
      <c r="D10283" s="27" t="s">
        <v>33973</v>
      </c>
      <c r="E10283" s="27" t="s">
        <v>2174</v>
      </c>
      <c r="F10283" s="27" t="s">
        <v>48522</v>
      </c>
      <c r="G10283" s="27" t="s">
        <v>48523</v>
      </c>
      <c r="H10283" s="27" t="s">
        <v>38939</v>
      </c>
      <c r="I10283" s="27" t="s">
        <v>48524</v>
      </c>
      <c r="J10283" s="27">
        <v>660</v>
      </c>
      <c r="K10283" s="27">
        <v>287.52</v>
      </c>
      <c r="L10283" s="27">
        <v>340</v>
      </c>
      <c r="M10283" s="33" t="s">
        <v>140</v>
      </c>
      <c r="N10283" s="33"/>
    </row>
    <row r="10284" customHeight="1" spans="1:14">
      <c r="A10284" s="27">
        <v>263231</v>
      </c>
      <c r="B10284" s="27" t="s">
        <v>48525</v>
      </c>
      <c r="C10284" s="27" t="s">
        <v>15</v>
      </c>
      <c r="D10284" s="27" t="s">
        <v>33973</v>
      </c>
      <c r="E10284" s="27" t="s">
        <v>2174</v>
      </c>
      <c r="F10284" s="27" t="s">
        <v>48526</v>
      </c>
      <c r="G10284" s="27" t="s">
        <v>48527</v>
      </c>
      <c r="H10284" s="27" t="s">
        <v>21320</v>
      </c>
      <c r="I10284" s="27" t="s">
        <v>48528</v>
      </c>
      <c r="J10284" s="27">
        <v>650</v>
      </c>
      <c r="K10284" s="27">
        <v>131.46</v>
      </c>
      <c r="L10284" s="27">
        <v>341</v>
      </c>
      <c r="M10284" s="33" t="s">
        <v>140</v>
      </c>
      <c r="N10284" s="33"/>
    </row>
    <row r="10285" customHeight="1" spans="1:14">
      <c r="A10285" s="27">
        <v>271593</v>
      </c>
      <c r="B10285" s="27" t="s">
        <v>48529</v>
      </c>
      <c r="C10285" s="27" t="s">
        <v>15</v>
      </c>
      <c r="D10285" s="27" t="s">
        <v>33973</v>
      </c>
      <c r="E10285" s="27" t="s">
        <v>2174</v>
      </c>
      <c r="F10285" s="27" t="s">
        <v>48530</v>
      </c>
      <c r="G10285" s="27" t="s">
        <v>48531</v>
      </c>
      <c r="H10285" s="27" t="s">
        <v>34491</v>
      </c>
      <c r="I10285" s="27" t="s">
        <v>26467</v>
      </c>
      <c r="J10285" s="27">
        <v>650</v>
      </c>
      <c r="K10285" s="27">
        <v>192.01</v>
      </c>
      <c r="L10285" s="27">
        <v>342</v>
      </c>
      <c r="M10285" s="33" t="s">
        <v>140</v>
      </c>
      <c r="N10285" s="33"/>
    </row>
    <row r="10286" customHeight="1" spans="1:14">
      <c r="A10286" s="27">
        <v>268253</v>
      </c>
      <c r="B10286" s="27" t="s">
        <v>48532</v>
      </c>
      <c r="C10286" s="27" t="s">
        <v>15</v>
      </c>
      <c r="D10286" s="27" t="s">
        <v>33973</v>
      </c>
      <c r="E10286" s="27" t="s">
        <v>2174</v>
      </c>
      <c r="F10286" s="27" t="s">
        <v>48533</v>
      </c>
      <c r="G10286" s="27" t="s">
        <v>48534</v>
      </c>
      <c r="H10286" s="27" t="s">
        <v>42214</v>
      </c>
      <c r="I10286" s="27" t="s">
        <v>48535</v>
      </c>
      <c r="J10286" s="27">
        <v>650</v>
      </c>
      <c r="K10286" s="27">
        <v>202.82</v>
      </c>
      <c r="L10286" s="27">
        <v>343</v>
      </c>
      <c r="M10286" s="33" t="s">
        <v>140</v>
      </c>
      <c r="N10286" s="33"/>
    </row>
    <row r="10287" customHeight="1" spans="1:14">
      <c r="A10287" s="27">
        <v>266159</v>
      </c>
      <c r="B10287" s="27" t="s">
        <v>48536</v>
      </c>
      <c r="C10287" s="27" t="s">
        <v>15</v>
      </c>
      <c r="D10287" s="27" t="s">
        <v>33973</v>
      </c>
      <c r="E10287" s="27" t="s">
        <v>2174</v>
      </c>
      <c r="F10287" s="27" t="s">
        <v>48537</v>
      </c>
      <c r="G10287" s="27" t="s">
        <v>48538</v>
      </c>
      <c r="H10287" s="27" t="s">
        <v>48084</v>
      </c>
      <c r="I10287" s="27" t="s">
        <v>48539</v>
      </c>
      <c r="J10287" s="27">
        <v>650</v>
      </c>
      <c r="K10287" s="27">
        <v>213.36</v>
      </c>
      <c r="L10287" s="27">
        <v>344</v>
      </c>
      <c r="M10287" s="33" t="s">
        <v>140</v>
      </c>
      <c r="N10287" s="33"/>
    </row>
    <row r="10288" customHeight="1" spans="1:14">
      <c r="A10288" s="27">
        <v>261532</v>
      </c>
      <c r="B10288" s="27" t="s">
        <v>48540</v>
      </c>
      <c r="C10288" s="27" t="s">
        <v>15</v>
      </c>
      <c r="D10288" s="27" t="s">
        <v>33973</v>
      </c>
      <c r="E10288" s="27" t="s">
        <v>2174</v>
      </c>
      <c r="F10288" s="27" t="s">
        <v>48541</v>
      </c>
      <c r="G10288" s="27" t="s">
        <v>48542</v>
      </c>
      <c r="H10288" s="27" t="s">
        <v>48100</v>
      </c>
      <c r="I10288" s="27" t="s">
        <v>48543</v>
      </c>
      <c r="J10288" s="27">
        <v>650</v>
      </c>
      <c r="K10288" s="27">
        <v>228.31</v>
      </c>
      <c r="L10288" s="27">
        <v>345</v>
      </c>
      <c r="M10288" s="33" t="s">
        <v>140</v>
      </c>
      <c r="N10288" s="33"/>
    </row>
    <row r="10289" customHeight="1" spans="1:14">
      <c r="A10289" s="27">
        <v>261147</v>
      </c>
      <c r="B10289" s="27" t="s">
        <v>48544</v>
      </c>
      <c r="C10289" s="27" t="s">
        <v>15</v>
      </c>
      <c r="D10289" s="27" t="s">
        <v>33973</v>
      </c>
      <c r="E10289" s="27" t="s">
        <v>2174</v>
      </c>
      <c r="F10289" s="27" t="s">
        <v>48545</v>
      </c>
      <c r="G10289" s="27" t="s">
        <v>48546</v>
      </c>
      <c r="H10289" s="27" t="s">
        <v>48547</v>
      </c>
      <c r="I10289" s="27" t="s">
        <v>48548</v>
      </c>
      <c r="J10289" s="27">
        <v>650</v>
      </c>
      <c r="K10289" s="27">
        <v>228.54</v>
      </c>
      <c r="L10289" s="27">
        <v>346</v>
      </c>
      <c r="M10289" s="33" t="s">
        <v>140</v>
      </c>
      <c r="N10289" s="33"/>
    </row>
    <row r="10290" customHeight="1" spans="1:14">
      <c r="A10290" s="27">
        <v>260297</v>
      </c>
      <c r="B10290" s="27" t="s">
        <v>48549</v>
      </c>
      <c r="C10290" s="27" t="s">
        <v>15</v>
      </c>
      <c r="D10290" s="27" t="s">
        <v>33973</v>
      </c>
      <c r="E10290" s="27" t="s">
        <v>2174</v>
      </c>
      <c r="F10290" s="27" t="s">
        <v>48550</v>
      </c>
      <c r="G10290" s="27" t="s">
        <v>48551</v>
      </c>
      <c r="H10290" s="27" t="s">
        <v>48552</v>
      </c>
      <c r="I10290" s="27" t="s">
        <v>48553</v>
      </c>
      <c r="J10290" s="27">
        <v>650</v>
      </c>
      <c r="K10290" s="27">
        <v>238.12</v>
      </c>
      <c r="L10290" s="27">
        <v>347</v>
      </c>
      <c r="M10290" s="33" t="s">
        <v>140</v>
      </c>
      <c r="N10290" s="33"/>
    </row>
    <row r="10291" customHeight="1" spans="1:14">
      <c r="A10291" s="27">
        <v>260099</v>
      </c>
      <c r="B10291" s="27" t="s">
        <v>48554</v>
      </c>
      <c r="C10291" s="27" t="s">
        <v>15</v>
      </c>
      <c r="D10291" s="27" t="s">
        <v>33973</v>
      </c>
      <c r="E10291" s="27" t="s">
        <v>2174</v>
      </c>
      <c r="F10291" s="27" t="s">
        <v>48555</v>
      </c>
      <c r="G10291" s="27" t="s">
        <v>45886</v>
      </c>
      <c r="H10291" s="27" t="s">
        <v>48556</v>
      </c>
      <c r="I10291" s="27" t="s">
        <v>48557</v>
      </c>
      <c r="J10291" s="27">
        <v>650</v>
      </c>
      <c r="K10291" s="27">
        <v>240.51</v>
      </c>
      <c r="L10291" s="27">
        <v>348</v>
      </c>
      <c r="M10291" s="33" t="s">
        <v>140</v>
      </c>
      <c r="N10291" s="33"/>
    </row>
    <row r="10292" customHeight="1" spans="1:14">
      <c r="A10292" s="27">
        <v>267054</v>
      </c>
      <c r="B10292" s="27" t="s">
        <v>48558</v>
      </c>
      <c r="C10292" s="27" t="s">
        <v>15</v>
      </c>
      <c r="D10292" s="27" t="s">
        <v>33973</v>
      </c>
      <c r="E10292" s="27" t="s">
        <v>2174</v>
      </c>
      <c r="F10292" s="27" t="s">
        <v>48559</v>
      </c>
      <c r="G10292" s="27" t="s">
        <v>34871</v>
      </c>
      <c r="H10292" s="27" t="s">
        <v>35860</v>
      </c>
      <c r="I10292" s="27" t="s">
        <v>48560</v>
      </c>
      <c r="J10292" s="27">
        <v>650</v>
      </c>
      <c r="K10292" s="27">
        <v>243.94</v>
      </c>
      <c r="L10292" s="27">
        <v>349</v>
      </c>
      <c r="M10292" s="33" t="s">
        <v>140</v>
      </c>
      <c r="N10292" s="33"/>
    </row>
    <row r="10293" customHeight="1" spans="1:14">
      <c r="A10293" s="27">
        <v>265930</v>
      </c>
      <c r="B10293" s="27" t="s">
        <v>48561</v>
      </c>
      <c r="C10293" s="27" t="s">
        <v>15</v>
      </c>
      <c r="D10293" s="27" t="s">
        <v>33973</v>
      </c>
      <c r="E10293" s="27" t="s">
        <v>2174</v>
      </c>
      <c r="F10293" s="27" t="s">
        <v>48562</v>
      </c>
      <c r="G10293" s="27" t="s">
        <v>48563</v>
      </c>
      <c r="H10293" s="27" t="s">
        <v>44539</v>
      </c>
      <c r="I10293" s="27" t="s">
        <v>48564</v>
      </c>
      <c r="J10293" s="27">
        <v>650</v>
      </c>
      <c r="K10293" s="27">
        <v>260.39</v>
      </c>
      <c r="L10293" s="27">
        <v>350</v>
      </c>
      <c r="M10293" s="33" t="s">
        <v>140</v>
      </c>
      <c r="N10293" s="33"/>
    </row>
    <row r="10294" customHeight="1" spans="1:14">
      <c r="A10294" s="27">
        <v>268841</v>
      </c>
      <c r="B10294" s="27" t="s">
        <v>48565</v>
      </c>
      <c r="C10294" s="27" t="s">
        <v>15</v>
      </c>
      <c r="D10294" s="27" t="s">
        <v>33973</v>
      </c>
      <c r="E10294" s="27" t="s">
        <v>2174</v>
      </c>
      <c r="F10294" s="27" t="s">
        <v>48566</v>
      </c>
      <c r="G10294" s="27" t="s">
        <v>48567</v>
      </c>
      <c r="H10294" s="27" t="s">
        <v>29929</v>
      </c>
      <c r="I10294" s="27" t="s">
        <v>48568</v>
      </c>
      <c r="J10294" s="27">
        <v>650</v>
      </c>
      <c r="K10294" s="27">
        <v>261.68</v>
      </c>
      <c r="L10294" s="27">
        <v>351</v>
      </c>
      <c r="M10294" s="33" t="s">
        <v>140</v>
      </c>
      <c r="N10294" s="33"/>
    </row>
    <row r="10295" customHeight="1" spans="1:14">
      <c r="A10295" s="27">
        <v>260892</v>
      </c>
      <c r="B10295" s="27" t="s">
        <v>48569</v>
      </c>
      <c r="C10295" s="27" t="s">
        <v>15</v>
      </c>
      <c r="D10295" s="27" t="s">
        <v>33973</v>
      </c>
      <c r="E10295" s="27" t="s">
        <v>2174</v>
      </c>
      <c r="F10295" s="27" t="s">
        <v>48570</v>
      </c>
      <c r="G10295" s="27" t="s">
        <v>48571</v>
      </c>
      <c r="H10295" s="27" t="s">
        <v>43492</v>
      </c>
      <c r="I10295" s="27" t="s">
        <v>48572</v>
      </c>
      <c r="J10295" s="27">
        <v>650</v>
      </c>
      <c r="K10295" s="27">
        <v>298.72</v>
      </c>
      <c r="L10295" s="27">
        <v>352</v>
      </c>
      <c r="M10295" s="33" t="s">
        <v>140</v>
      </c>
      <c r="N10295" s="33"/>
    </row>
    <row r="10296" customHeight="1" spans="1:14">
      <c r="A10296" s="27">
        <v>269096</v>
      </c>
      <c r="B10296" s="27" t="s">
        <v>48573</v>
      </c>
      <c r="C10296" s="27" t="s">
        <v>15</v>
      </c>
      <c r="D10296" s="27" t="s">
        <v>33973</v>
      </c>
      <c r="E10296" s="27" t="s">
        <v>2174</v>
      </c>
      <c r="F10296" s="27" t="s">
        <v>48574</v>
      </c>
      <c r="G10296" s="27" t="s">
        <v>35409</v>
      </c>
      <c r="H10296" s="27" t="s">
        <v>48575</v>
      </c>
      <c r="I10296" s="27" t="s">
        <v>48576</v>
      </c>
      <c r="J10296" s="27">
        <v>640</v>
      </c>
      <c r="K10296" s="27">
        <v>91.36</v>
      </c>
      <c r="L10296" s="27">
        <v>353</v>
      </c>
      <c r="M10296" s="33" t="s">
        <v>140</v>
      </c>
      <c r="N10296" s="33"/>
    </row>
    <row r="10297" customHeight="1" spans="1:14">
      <c r="A10297" s="27">
        <v>268428</v>
      </c>
      <c r="B10297" s="27" t="s">
        <v>48577</v>
      </c>
      <c r="C10297" s="27" t="s">
        <v>15</v>
      </c>
      <c r="D10297" s="27" t="s">
        <v>33973</v>
      </c>
      <c r="E10297" s="27" t="s">
        <v>2174</v>
      </c>
      <c r="F10297" s="27" t="s">
        <v>48578</v>
      </c>
      <c r="G10297" s="27" t="s">
        <v>35409</v>
      </c>
      <c r="H10297" s="27" t="s">
        <v>48575</v>
      </c>
      <c r="I10297" s="27" t="s">
        <v>48579</v>
      </c>
      <c r="J10297" s="27">
        <v>640</v>
      </c>
      <c r="K10297" s="27">
        <v>105.01</v>
      </c>
      <c r="L10297" s="27">
        <v>354</v>
      </c>
      <c r="M10297" s="33" t="s">
        <v>140</v>
      </c>
      <c r="N10297" s="33"/>
    </row>
    <row r="10298" customHeight="1" spans="1:14">
      <c r="A10298" s="27">
        <v>270945</v>
      </c>
      <c r="B10298" s="27" t="s">
        <v>48580</v>
      </c>
      <c r="C10298" s="27" t="s">
        <v>15</v>
      </c>
      <c r="D10298" s="27" t="s">
        <v>33973</v>
      </c>
      <c r="E10298" s="27" t="s">
        <v>2174</v>
      </c>
      <c r="F10298" s="27" t="s">
        <v>48581</v>
      </c>
      <c r="G10298" s="27" t="s">
        <v>48582</v>
      </c>
      <c r="H10298" s="27" t="s">
        <v>40111</v>
      </c>
      <c r="I10298" s="27" t="s">
        <v>48583</v>
      </c>
      <c r="J10298" s="27">
        <v>640</v>
      </c>
      <c r="K10298" s="27">
        <v>132.28</v>
      </c>
      <c r="L10298" s="27">
        <v>355</v>
      </c>
      <c r="M10298" s="33" t="s">
        <v>140</v>
      </c>
      <c r="N10298" s="33"/>
    </row>
    <row r="10299" customHeight="1" spans="1:14">
      <c r="A10299" s="27">
        <v>262574</v>
      </c>
      <c r="B10299" s="27" t="s">
        <v>48584</v>
      </c>
      <c r="C10299" s="27" t="s">
        <v>15</v>
      </c>
      <c r="D10299" s="27" t="s">
        <v>33973</v>
      </c>
      <c r="E10299" s="27" t="s">
        <v>2174</v>
      </c>
      <c r="F10299" s="27" t="s">
        <v>48585</v>
      </c>
      <c r="G10299" s="27" t="s">
        <v>48586</v>
      </c>
      <c r="H10299" s="27" t="s">
        <v>44719</v>
      </c>
      <c r="I10299" s="27" t="s">
        <v>48587</v>
      </c>
      <c r="J10299" s="27">
        <v>640</v>
      </c>
      <c r="K10299" s="27">
        <v>155.88</v>
      </c>
      <c r="L10299" s="27">
        <v>356</v>
      </c>
      <c r="M10299" s="33" t="s">
        <v>140</v>
      </c>
      <c r="N10299" s="33"/>
    </row>
    <row r="10300" customHeight="1" spans="1:14">
      <c r="A10300" s="27">
        <v>267104</v>
      </c>
      <c r="B10300" s="27" t="s">
        <v>48588</v>
      </c>
      <c r="C10300" s="27" t="s">
        <v>15</v>
      </c>
      <c r="D10300" s="27" t="s">
        <v>33973</v>
      </c>
      <c r="E10300" s="27" t="s">
        <v>2174</v>
      </c>
      <c r="F10300" s="27" t="s">
        <v>48589</v>
      </c>
      <c r="G10300" s="27" t="s">
        <v>34871</v>
      </c>
      <c r="H10300" s="27" t="s">
        <v>35860</v>
      </c>
      <c r="I10300" s="27" t="s">
        <v>48590</v>
      </c>
      <c r="J10300" s="27">
        <v>640</v>
      </c>
      <c r="K10300" s="27">
        <v>181.22</v>
      </c>
      <c r="L10300" s="27">
        <v>357</v>
      </c>
      <c r="M10300" s="33" t="s">
        <v>140</v>
      </c>
      <c r="N10300" s="33"/>
    </row>
    <row r="10301" customHeight="1" spans="1:14">
      <c r="A10301" s="27">
        <v>261387</v>
      </c>
      <c r="B10301" s="27" t="s">
        <v>48591</v>
      </c>
      <c r="C10301" s="27" t="s">
        <v>15</v>
      </c>
      <c r="D10301" s="27" t="s">
        <v>33973</v>
      </c>
      <c r="E10301" s="27" t="s">
        <v>2174</v>
      </c>
      <c r="F10301" s="27" t="s">
        <v>48592</v>
      </c>
      <c r="G10301" s="27" t="s">
        <v>48593</v>
      </c>
      <c r="H10301" s="27" t="s">
        <v>48100</v>
      </c>
      <c r="I10301" s="27" t="s">
        <v>48594</v>
      </c>
      <c r="J10301" s="27">
        <v>640</v>
      </c>
      <c r="K10301" s="27">
        <v>196.58</v>
      </c>
      <c r="L10301" s="27">
        <v>358</v>
      </c>
      <c r="M10301" s="33" t="s">
        <v>140</v>
      </c>
      <c r="N10301" s="33"/>
    </row>
    <row r="10302" customHeight="1" spans="1:14">
      <c r="A10302" s="27">
        <v>262531</v>
      </c>
      <c r="B10302" s="27" t="s">
        <v>48595</v>
      </c>
      <c r="C10302" s="27" t="s">
        <v>15</v>
      </c>
      <c r="D10302" s="27" t="s">
        <v>33973</v>
      </c>
      <c r="E10302" s="27" t="s">
        <v>2174</v>
      </c>
      <c r="F10302" s="27" t="s">
        <v>48596</v>
      </c>
      <c r="G10302" s="27" t="s">
        <v>48337</v>
      </c>
      <c r="H10302" s="27" t="s">
        <v>36380</v>
      </c>
      <c r="I10302" s="27" t="s">
        <v>48597</v>
      </c>
      <c r="J10302" s="27">
        <v>640</v>
      </c>
      <c r="K10302" s="27">
        <v>216.44</v>
      </c>
      <c r="L10302" s="27">
        <v>359</v>
      </c>
      <c r="M10302" s="33" t="s">
        <v>140</v>
      </c>
      <c r="N10302" s="33"/>
    </row>
    <row r="10303" customHeight="1" spans="1:14">
      <c r="A10303" s="27">
        <v>266281</v>
      </c>
      <c r="B10303" s="27" t="s">
        <v>48598</v>
      </c>
      <c r="C10303" s="27" t="s">
        <v>15</v>
      </c>
      <c r="D10303" s="27" t="s">
        <v>33973</v>
      </c>
      <c r="E10303" s="27" t="s">
        <v>2174</v>
      </c>
      <c r="F10303" s="27" t="s">
        <v>48599</v>
      </c>
      <c r="G10303" s="27" t="s">
        <v>48600</v>
      </c>
      <c r="H10303" s="27" t="s">
        <v>36338</v>
      </c>
      <c r="I10303" s="27" t="s">
        <v>48601</v>
      </c>
      <c r="J10303" s="27">
        <v>640</v>
      </c>
      <c r="K10303" s="27">
        <v>219.54</v>
      </c>
      <c r="L10303" s="27">
        <v>360</v>
      </c>
      <c r="M10303" s="33" t="s">
        <v>140</v>
      </c>
      <c r="N10303" s="33"/>
    </row>
    <row r="10304" customHeight="1" spans="1:14">
      <c r="A10304" s="27">
        <v>267427</v>
      </c>
      <c r="B10304" s="27" t="s">
        <v>48602</v>
      </c>
      <c r="C10304" s="27" t="s">
        <v>15</v>
      </c>
      <c r="D10304" s="27" t="s">
        <v>33973</v>
      </c>
      <c r="E10304" s="27" t="s">
        <v>2174</v>
      </c>
      <c r="F10304" s="27" t="s">
        <v>48603</v>
      </c>
      <c r="G10304" s="27" t="s">
        <v>48156</v>
      </c>
      <c r="H10304" s="27" t="s">
        <v>1327</v>
      </c>
      <c r="I10304" s="27" t="s">
        <v>48604</v>
      </c>
      <c r="J10304" s="27">
        <v>640</v>
      </c>
      <c r="K10304" s="27">
        <v>222.35</v>
      </c>
      <c r="L10304" s="27">
        <v>361</v>
      </c>
      <c r="M10304" s="33" t="s">
        <v>140</v>
      </c>
      <c r="N10304" s="33"/>
    </row>
    <row r="10305" customHeight="1" spans="1:14">
      <c r="A10305" s="27">
        <v>266526</v>
      </c>
      <c r="B10305" s="27" t="s">
        <v>48605</v>
      </c>
      <c r="C10305" s="27" t="s">
        <v>15</v>
      </c>
      <c r="D10305" s="27" t="s">
        <v>33973</v>
      </c>
      <c r="E10305" s="27" t="s">
        <v>2174</v>
      </c>
      <c r="F10305" s="27" t="s">
        <v>48606</v>
      </c>
      <c r="G10305" s="27" t="s">
        <v>48607</v>
      </c>
      <c r="H10305" s="27" t="s">
        <v>48608</v>
      </c>
      <c r="I10305" s="27" t="s">
        <v>48609</v>
      </c>
      <c r="J10305" s="27">
        <v>640</v>
      </c>
      <c r="K10305" s="27">
        <v>243.24</v>
      </c>
      <c r="L10305" s="27">
        <v>362</v>
      </c>
      <c r="M10305" s="33" t="s">
        <v>140</v>
      </c>
      <c r="N10305" s="33"/>
    </row>
    <row r="10306" customHeight="1" spans="1:14">
      <c r="A10306" s="27">
        <v>265826</v>
      </c>
      <c r="B10306" s="27" t="s">
        <v>48610</v>
      </c>
      <c r="C10306" s="27" t="s">
        <v>15</v>
      </c>
      <c r="D10306" s="27" t="s">
        <v>33973</v>
      </c>
      <c r="E10306" s="27" t="s">
        <v>2174</v>
      </c>
      <c r="F10306" s="27" t="s">
        <v>48611</v>
      </c>
      <c r="G10306" s="27" t="s">
        <v>38628</v>
      </c>
      <c r="H10306" s="27" t="s">
        <v>9578</v>
      </c>
      <c r="I10306" s="27" t="s">
        <v>48612</v>
      </c>
      <c r="J10306" s="27">
        <v>640</v>
      </c>
      <c r="K10306" s="27">
        <v>246.76</v>
      </c>
      <c r="L10306" s="27">
        <v>363</v>
      </c>
      <c r="M10306" s="33" t="s">
        <v>140</v>
      </c>
      <c r="N10306" s="33"/>
    </row>
    <row r="10307" customHeight="1" spans="1:14">
      <c r="A10307" s="27">
        <v>276629</v>
      </c>
      <c r="B10307" s="27" t="s">
        <v>48613</v>
      </c>
      <c r="C10307" s="27" t="s">
        <v>15</v>
      </c>
      <c r="D10307" s="27" t="s">
        <v>33973</v>
      </c>
      <c r="E10307" s="27" t="s">
        <v>2174</v>
      </c>
      <c r="F10307" s="27" t="s">
        <v>48614</v>
      </c>
      <c r="G10307" s="27" t="s">
        <v>42485</v>
      </c>
      <c r="H10307" s="27" t="s">
        <v>48615</v>
      </c>
      <c r="I10307" s="27" t="s">
        <v>48616</v>
      </c>
      <c r="J10307" s="27">
        <v>640</v>
      </c>
      <c r="K10307" s="27">
        <v>249.55</v>
      </c>
      <c r="L10307" s="27">
        <v>364</v>
      </c>
      <c r="M10307" s="33" t="s">
        <v>140</v>
      </c>
      <c r="N10307" s="33"/>
    </row>
    <row r="10308" customHeight="1" spans="1:14">
      <c r="A10308" s="27">
        <v>267651</v>
      </c>
      <c r="B10308" s="27" t="s">
        <v>48617</v>
      </c>
      <c r="C10308" s="27" t="s">
        <v>15</v>
      </c>
      <c r="D10308" s="27" t="s">
        <v>33973</v>
      </c>
      <c r="E10308" s="27" t="s">
        <v>2174</v>
      </c>
      <c r="F10308" s="27" t="s">
        <v>48618</v>
      </c>
      <c r="G10308" s="27" t="s">
        <v>47992</v>
      </c>
      <c r="H10308" s="27" t="s">
        <v>41007</v>
      </c>
      <c r="I10308" s="27" t="s">
        <v>48619</v>
      </c>
      <c r="J10308" s="27">
        <v>640</v>
      </c>
      <c r="K10308" s="27">
        <v>261.24</v>
      </c>
      <c r="L10308" s="27">
        <v>365</v>
      </c>
      <c r="M10308" s="33" t="s">
        <v>140</v>
      </c>
      <c r="N10308" s="33"/>
    </row>
    <row r="10309" customHeight="1" spans="1:14">
      <c r="A10309" s="27">
        <v>272464</v>
      </c>
      <c r="B10309" s="27" t="s">
        <v>48620</v>
      </c>
      <c r="C10309" s="27" t="s">
        <v>15</v>
      </c>
      <c r="D10309" s="27" t="s">
        <v>33973</v>
      </c>
      <c r="E10309" s="27" t="s">
        <v>2174</v>
      </c>
      <c r="F10309" s="27" t="s">
        <v>48621</v>
      </c>
      <c r="G10309" s="27" t="s">
        <v>47439</v>
      </c>
      <c r="H10309" s="27" t="s">
        <v>47440</v>
      </c>
      <c r="I10309" s="27" t="s">
        <v>48622</v>
      </c>
      <c r="J10309" s="27">
        <v>640</v>
      </c>
      <c r="K10309" s="27">
        <v>268.46</v>
      </c>
      <c r="L10309" s="27">
        <v>366</v>
      </c>
      <c r="M10309" s="33" t="s">
        <v>140</v>
      </c>
      <c r="N10309" s="33"/>
    </row>
    <row r="10310" customHeight="1" spans="1:14">
      <c r="A10310" s="27">
        <v>262566</v>
      </c>
      <c r="B10310" s="27" t="s">
        <v>48623</v>
      </c>
      <c r="C10310" s="27" t="s">
        <v>15</v>
      </c>
      <c r="D10310" s="27" t="s">
        <v>33973</v>
      </c>
      <c r="E10310" s="27" t="s">
        <v>2174</v>
      </c>
      <c r="F10310" s="27" t="s">
        <v>48624</v>
      </c>
      <c r="G10310" s="27" t="s">
        <v>48625</v>
      </c>
      <c r="H10310" s="27" t="s">
        <v>48626</v>
      </c>
      <c r="I10310" s="27" t="s">
        <v>48627</v>
      </c>
      <c r="J10310" s="27">
        <v>640</v>
      </c>
      <c r="K10310" s="27">
        <v>279.93</v>
      </c>
      <c r="L10310" s="27">
        <v>367</v>
      </c>
      <c r="M10310" s="33" t="s">
        <v>140</v>
      </c>
      <c r="N10310" s="33"/>
    </row>
    <row r="10311" customHeight="1" spans="1:14">
      <c r="A10311" s="27">
        <v>268458</v>
      </c>
      <c r="B10311" s="27" t="s">
        <v>48628</v>
      </c>
      <c r="C10311" s="27" t="s">
        <v>15</v>
      </c>
      <c r="D10311" s="27" t="s">
        <v>33973</v>
      </c>
      <c r="E10311" s="27" t="s">
        <v>2174</v>
      </c>
      <c r="F10311" s="27" t="s">
        <v>48629</v>
      </c>
      <c r="G10311" s="27" t="s">
        <v>35901</v>
      </c>
      <c r="H10311" s="27" t="s">
        <v>35902</v>
      </c>
      <c r="I10311" s="27" t="s">
        <v>48630</v>
      </c>
      <c r="J10311" s="27">
        <v>630</v>
      </c>
      <c r="K10311" s="27">
        <v>89.61</v>
      </c>
      <c r="L10311" s="27">
        <v>368</v>
      </c>
      <c r="M10311" s="33" t="s">
        <v>140</v>
      </c>
      <c r="N10311" s="33"/>
    </row>
    <row r="10312" customHeight="1" spans="1:14">
      <c r="A10312" s="27">
        <v>268196</v>
      </c>
      <c r="B10312" s="27" t="s">
        <v>48631</v>
      </c>
      <c r="C10312" s="27" t="s">
        <v>15</v>
      </c>
      <c r="D10312" s="27" t="s">
        <v>33973</v>
      </c>
      <c r="E10312" s="27" t="s">
        <v>2174</v>
      </c>
      <c r="F10312" s="27" t="s">
        <v>48632</v>
      </c>
      <c r="G10312" s="27" t="s">
        <v>48633</v>
      </c>
      <c r="H10312" s="27" t="s">
        <v>35337</v>
      </c>
      <c r="I10312" s="27" t="s">
        <v>48634</v>
      </c>
      <c r="J10312" s="27">
        <v>630</v>
      </c>
      <c r="K10312" s="27">
        <v>138.25</v>
      </c>
      <c r="L10312" s="27">
        <v>369</v>
      </c>
      <c r="M10312" s="33" t="s">
        <v>140</v>
      </c>
      <c r="N10312" s="33"/>
    </row>
    <row r="10313" customHeight="1" spans="1:14">
      <c r="A10313" s="27">
        <v>276466</v>
      </c>
      <c r="B10313" s="27" t="s">
        <v>48635</v>
      </c>
      <c r="C10313" s="27" t="s">
        <v>15</v>
      </c>
      <c r="D10313" s="27" t="s">
        <v>33973</v>
      </c>
      <c r="E10313" s="27" t="s">
        <v>2174</v>
      </c>
      <c r="F10313" s="27" t="s">
        <v>48636</v>
      </c>
      <c r="G10313" s="27" t="s">
        <v>48637</v>
      </c>
      <c r="H10313" s="27" t="s">
        <v>41171</v>
      </c>
      <c r="I10313" s="27" t="s">
        <v>48638</v>
      </c>
      <c r="J10313" s="27">
        <v>630</v>
      </c>
      <c r="K10313" s="27">
        <v>143.72</v>
      </c>
      <c r="L10313" s="27">
        <v>370</v>
      </c>
      <c r="M10313" s="33" t="s">
        <v>140</v>
      </c>
      <c r="N10313" s="33"/>
    </row>
    <row r="10314" customHeight="1" spans="1:14">
      <c r="A10314" s="27">
        <v>263166</v>
      </c>
      <c r="B10314" s="27" t="s">
        <v>48639</v>
      </c>
      <c r="C10314" s="27" t="s">
        <v>15</v>
      </c>
      <c r="D10314" s="27" t="s">
        <v>33973</v>
      </c>
      <c r="E10314" s="27" t="s">
        <v>2174</v>
      </c>
      <c r="F10314" s="27" t="s">
        <v>48640</v>
      </c>
      <c r="G10314" s="27" t="s">
        <v>34691</v>
      </c>
      <c r="H10314" s="27" t="s">
        <v>38870</v>
      </c>
      <c r="I10314" s="27" t="s">
        <v>48641</v>
      </c>
      <c r="J10314" s="27">
        <v>630</v>
      </c>
      <c r="K10314" s="27">
        <v>176.9</v>
      </c>
      <c r="L10314" s="27">
        <v>371</v>
      </c>
      <c r="M10314" s="33" t="s">
        <v>140</v>
      </c>
      <c r="N10314" s="33"/>
    </row>
    <row r="10315" customHeight="1" spans="1:14">
      <c r="A10315" s="27">
        <v>267257</v>
      </c>
      <c r="B10315" s="27" t="s">
        <v>48642</v>
      </c>
      <c r="C10315" s="27" t="s">
        <v>15</v>
      </c>
      <c r="D10315" s="27" t="s">
        <v>33973</v>
      </c>
      <c r="E10315" s="27" t="s">
        <v>2174</v>
      </c>
      <c r="F10315" s="27" t="s">
        <v>48643</v>
      </c>
      <c r="G10315" s="27" t="s">
        <v>34736</v>
      </c>
      <c r="H10315" s="27" t="s">
        <v>34737</v>
      </c>
      <c r="I10315" s="27" t="s">
        <v>48644</v>
      </c>
      <c r="J10315" s="27">
        <v>630</v>
      </c>
      <c r="K10315" s="27">
        <v>177.51</v>
      </c>
      <c r="L10315" s="27">
        <v>372</v>
      </c>
      <c r="M10315" s="33" t="s">
        <v>140</v>
      </c>
      <c r="N10315" s="33"/>
    </row>
    <row r="10316" customHeight="1" spans="1:14">
      <c r="A10316" s="27">
        <v>270592</v>
      </c>
      <c r="B10316" s="27" t="s">
        <v>48645</v>
      </c>
      <c r="C10316" s="27" t="s">
        <v>15</v>
      </c>
      <c r="D10316" s="27" t="s">
        <v>33973</v>
      </c>
      <c r="E10316" s="27" t="s">
        <v>2174</v>
      </c>
      <c r="F10316" s="27" t="s">
        <v>48646</v>
      </c>
      <c r="G10316" s="27" t="s">
        <v>48647</v>
      </c>
      <c r="H10316" s="27" t="s">
        <v>47379</v>
      </c>
      <c r="I10316" s="27" t="s">
        <v>48648</v>
      </c>
      <c r="J10316" s="27">
        <v>630</v>
      </c>
      <c r="K10316" s="27">
        <v>188.3</v>
      </c>
      <c r="L10316" s="27">
        <v>373</v>
      </c>
      <c r="M10316" s="33" t="s">
        <v>140</v>
      </c>
      <c r="N10316" s="33"/>
    </row>
    <row r="10317" customHeight="1" spans="1:14">
      <c r="A10317" s="27">
        <v>260480</v>
      </c>
      <c r="B10317" s="27" t="s">
        <v>48649</v>
      </c>
      <c r="C10317" s="27" t="s">
        <v>15</v>
      </c>
      <c r="D10317" s="27" t="s">
        <v>33973</v>
      </c>
      <c r="E10317" s="27" t="s">
        <v>2174</v>
      </c>
      <c r="F10317" s="27" t="s">
        <v>48650</v>
      </c>
      <c r="G10317" s="27" t="s">
        <v>39514</v>
      </c>
      <c r="H10317" s="27" t="s">
        <v>39515</v>
      </c>
      <c r="I10317" s="27" t="s">
        <v>48651</v>
      </c>
      <c r="J10317" s="27">
        <v>630</v>
      </c>
      <c r="K10317" s="27">
        <v>195.55</v>
      </c>
      <c r="L10317" s="27">
        <v>374</v>
      </c>
      <c r="M10317" s="33" t="s">
        <v>140</v>
      </c>
      <c r="N10317" s="33"/>
    </row>
    <row r="10318" customHeight="1" spans="1:14">
      <c r="A10318" s="27">
        <v>260161</v>
      </c>
      <c r="B10318" s="27" t="s">
        <v>48652</v>
      </c>
      <c r="C10318" s="27" t="s">
        <v>15</v>
      </c>
      <c r="D10318" s="27" t="s">
        <v>33973</v>
      </c>
      <c r="E10318" s="27" t="s">
        <v>2174</v>
      </c>
      <c r="F10318" s="27" t="s">
        <v>48653</v>
      </c>
      <c r="G10318" s="27" t="s">
        <v>19649</v>
      </c>
      <c r="H10318" s="27" t="s">
        <v>48654</v>
      </c>
      <c r="I10318" s="27" t="s">
        <v>48655</v>
      </c>
      <c r="J10318" s="27">
        <v>630</v>
      </c>
      <c r="K10318" s="27">
        <v>197.75</v>
      </c>
      <c r="L10318" s="27">
        <v>375</v>
      </c>
      <c r="M10318" s="33" t="s">
        <v>140</v>
      </c>
      <c r="N10318" s="33"/>
    </row>
    <row r="10319" customHeight="1" spans="1:14">
      <c r="A10319" s="27">
        <v>262371</v>
      </c>
      <c r="B10319" s="27" t="s">
        <v>48656</v>
      </c>
      <c r="C10319" s="27" t="s">
        <v>15</v>
      </c>
      <c r="D10319" s="27" t="s">
        <v>33973</v>
      </c>
      <c r="E10319" s="27" t="s">
        <v>2174</v>
      </c>
      <c r="F10319" s="27" t="s">
        <v>48657</v>
      </c>
      <c r="G10319" s="27" t="s">
        <v>48658</v>
      </c>
      <c r="H10319" s="27" t="s">
        <v>48626</v>
      </c>
      <c r="I10319" s="27" t="s">
        <v>48659</v>
      </c>
      <c r="J10319" s="27">
        <v>630</v>
      </c>
      <c r="K10319" s="27">
        <v>243.38</v>
      </c>
      <c r="L10319" s="27">
        <v>376</v>
      </c>
      <c r="M10319" s="33" t="s">
        <v>140</v>
      </c>
      <c r="N10319" s="33"/>
    </row>
    <row r="10320" customHeight="1" spans="1:14">
      <c r="A10320" s="27">
        <v>261544</v>
      </c>
      <c r="B10320" s="27" t="s">
        <v>48660</v>
      </c>
      <c r="C10320" s="27" t="s">
        <v>15</v>
      </c>
      <c r="D10320" s="27" t="s">
        <v>33973</v>
      </c>
      <c r="E10320" s="27" t="s">
        <v>2174</v>
      </c>
      <c r="F10320" s="27" t="s">
        <v>48661</v>
      </c>
      <c r="G10320" s="27" t="s">
        <v>48662</v>
      </c>
      <c r="H10320" s="27" t="s">
        <v>48663</v>
      </c>
      <c r="I10320" s="27" t="s">
        <v>48664</v>
      </c>
      <c r="J10320" s="27">
        <v>630</v>
      </c>
      <c r="K10320" s="27">
        <v>246.37</v>
      </c>
      <c r="L10320" s="27">
        <v>377</v>
      </c>
      <c r="M10320" s="33" t="s">
        <v>140</v>
      </c>
      <c r="N10320" s="33"/>
    </row>
    <row r="10321" customHeight="1" spans="1:14">
      <c r="A10321" s="27">
        <v>267818</v>
      </c>
      <c r="B10321" s="27" t="s">
        <v>48665</v>
      </c>
      <c r="C10321" s="27" t="s">
        <v>15</v>
      </c>
      <c r="D10321" s="27" t="s">
        <v>33973</v>
      </c>
      <c r="E10321" s="27" t="s">
        <v>2174</v>
      </c>
      <c r="F10321" s="27" t="s">
        <v>48666</v>
      </c>
      <c r="G10321" s="27" t="s">
        <v>48667</v>
      </c>
      <c r="H10321" s="27" t="s">
        <v>43822</v>
      </c>
      <c r="I10321" s="27" t="s">
        <v>48668</v>
      </c>
      <c r="J10321" s="27">
        <v>630</v>
      </c>
      <c r="K10321" s="27">
        <v>250.78</v>
      </c>
      <c r="L10321" s="27">
        <v>378</v>
      </c>
      <c r="M10321" s="33" t="s">
        <v>140</v>
      </c>
      <c r="N10321" s="33"/>
    </row>
    <row r="10322" customHeight="1" spans="1:14">
      <c r="A10322" s="27">
        <v>267668</v>
      </c>
      <c r="B10322" s="27" t="s">
        <v>48669</v>
      </c>
      <c r="C10322" s="27" t="s">
        <v>15</v>
      </c>
      <c r="D10322" s="27" t="s">
        <v>33973</v>
      </c>
      <c r="E10322" s="27" t="s">
        <v>2174</v>
      </c>
      <c r="F10322" s="27" t="s">
        <v>48670</v>
      </c>
      <c r="G10322" s="27" t="s">
        <v>48671</v>
      </c>
      <c r="H10322" s="27" t="s">
        <v>48084</v>
      </c>
      <c r="I10322" s="27" t="s">
        <v>48672</v>
      </c>
      <c r="J10322" s="27">
        <v>630</v>
      </c>
      <c r="K10322" s="27">
        <v>258.43</v>
      </c>
      <c r="L10322" s="27">
        <v>379</v>
      </c>
      <c r="M10322" s="33" t="s">
        <v>140</v>
      </c>
      <c r="N10322" s="33"/>
    </row>
    <row r="10323" customHeight="1" spans="1:14">
      <c r="A10323" s="27">
        <v>262033</v>
      </c>
      <c r="B10323" s="27" t="s">
        <v>48673</v>
      </c>
      <c r="C10323" s="27" t="s">
        <v>15</v>
      </c>
      <c r="D10323" s="27" t="s">
        <v>33973</v>
      </c>
      <c r="E10323" s="27" t="s">
        <v>2174</v>
      </c>
      <c r="F10323" s="27" t="s">
        <v>48674</v>
      </c>
      <c r="G10323" s="27" t="s">
        <v>48675</v>
      </c>
      <c r="H10323" s="27" t="s">
        <v>43484</v>
      </c>
      <c r="I10323" s="27" t="s">
        <v>48676</v>
      </c>
      <c r="J10323" s="27">
        <v>630</v>
      </c>
      <c r="K10323" s="27">
        <v>273.16</v>
      </c>
      <c r="L10323" s="27">
        <v>380</v>
      </c>
      <c r="M10323" s="33" t="s">
        <v>140</v>
      </c>
      <c r="N10323" s="33"/>
    </row>
    <row r="10324" customHeight="1" spans="1:14">
      <c r="A10324" s="27">
        <v>269355</v>
      </c>
      <c r="B10324" s="27" t="s">
        <v>48677</v>
      </c>
      <c r="C10324" s="27" t="s">
        <v>15</v>
      </c>
      <c r="D10324" s="27" t="s">
        <v>33973</v>
      </c>
      <c r="E10324" s="27" t="s">
        <v>2174</v>
      </c>
      <c r="F10324" s="27" t="s">
        <v>48678</v>
      </c>
      <c r="G10324" s="27" t="s">
        <v>48679</v>
      </c>
      <c r="H10324" s="27" t="s">
        <v>40298</v>
      </c>
      <c r="I10324" s="27" t="s">
        <v>48680</v>
      </c>
      <c r="J10324" s="27">
        <v>630</v>
      </c>
      <c r="K10324" s="27">
        <v>281.84</v>
      </c>
      <c r="L10324" s="27">
        <v>381</v>
      </c>
      <c r="M10324" s="33" t="s">
        <v>140</v>
      </c>
      <c r="N10324" s="33"/>
    </row>
    <row r="10325" customHeight="1" spans="1:14">
      <c r="A10325" s="27">
        <v>275068</v>
      </c>
      <c r="B10325" s="27" t="s">
        <v>48681</v>
      </c>
      <c r="C10325" s="27" t="s">
        <v>15</v>
      </c>
      <c r="D10325" s="27" t="s">
        <v>33973</v>
      </c>
      <c r="E10325" s="27" t="s">
        <v>2174</v>
      </c>
      <c r="F10325" s="27" t="s">
        <v>48682</v>
      </c>
      <c r="G10325" s="27" t="s">
        <v>48683</v>
      </c>
      <c r="H10325" s="27" t="s">
        <v>39378</v>
      </c>
      <c r="I10325" s="27" t="s">
        <v>48684</v>
      </c>
      <c r="J10325" s="27">
        <v>620</v>
      </c>
      <c r="K10325" s="27">
        <v>105.42</v>
      </c>
      <c r="L10325" s="27">
        <v>382</v>
      </c>
      <c r="M10325" s="33" t="s">
        <v>140</v>
      </c>
      <c r="N10325" s="33"/>
    </row>
    <row r="10326" customHeight="1" spans="1:14">
      <c r="A10326" s="27">
        <v>274709</v>
      </c>
      <c r="B10326" s="27" t="s">
        <v>48685</v>
      </c>
      <c r="C10326" s="27" t="s">
        <v>15</v>
      </c>
      <c r="D10326" s="27" t="s">
        <v>33973</v>
      </c>
      <c r="E10326" s="27" t="s">
        <v>2174</v>
      </c>
      <c r="F10326" s="27" t="s">
        <v>48686</v>
      </c>
      <c r="G10326" s="27" t="s">
        <v>48687</v>
      </c>
      <c r="H10326" s="27" t="s">
        <v>39378</v>
      </c>
      <c r="I10326" s="27" t="s">
        <v>48688</v>
      </c>
      <c r="J10326" s="27">
        <v>620</v>
      </c>
      <c r="K10326" s="27">
        <v>120.74</v>
      </c>
      <c r="L10326" s="27">
        <v>383</v>
      </c>
      <c r="M10326" s="33" t="s">
        <v>140</v>
      </c>
      <c r="N10326" s="33"/>
    </row>
    <row r="10327" ht="15.95" customHeight="1" spans="1:14">
      <c r="A10327" s="27">
        <v>260563</v>
      </c>
      <c r="B10327" s="27" t="s">
        <v>48689</v>
      </c>
      <c r="C10327" s="27" t="s">
        <v>15</v>
      </c>
      <c r="D10327" s="27" t="s">
        <v>33973</v>
      </c>
      <c r="E10327" s="27" t="s">
        <v>2174</v>
      </c>
      <c r="F10327" s="27" t="s">
        <v>48690</v>
      </c>
      <c r="G10327" s="27" t="s">
        <v>48691</v>
      </c>
      <c r="H10327" s="27" t="s">
        <v>43827</v>
      </c>
      <c r="I10327" s="27" t="s">
        <v>48692</v>
      </c>
      <c r="J10327" s="27">
        <v>620</v>
      </c>
      <c r="K10327" s="27">
        <v>126.16</v>
      </c>
      <c r="L10327" s="27">
        <v>384</v>
      </c>
      <c r="M10327" s="33" t="s">
        <v>140</v>
      </c>
      <c r="N10327" s="33"/>
    </row>
    <row r="10328" customHeight="1" spans="1:14">
      <c r="A10328" s="27">
        <v>267145</v>
      </c>
      <c r="B10328" s="27" t="s">
        <v>48693</v>
      </c>
      <c r="C10328" s="27" t="s">
        <v>15</v>
      </c>
      <c r="D10328" s="27" t="s">
        <v>33973</v>
      </c>
      <c r="E10328" s="27" t="s">
        <v>2174</v>
      </c>
      <c r="F10328" s="27" t="s">
        <v>48694</v>
      </c>
      <c r="G10328" s="27" t="s">
        <v>48695</v>
      </c>
      <c r="H10328" s="27" t="s">
        <v>38677</v>
      </c>
      <c r="I10328" s="27" t="s">
        <v>48696</v>
      </c>
      <c r="J10328" s="27">
        <v>620</v>
      </c>
      <c r="K10328" s="27">
        <v>147.19</v>
      </c>
      <c r="L10328" s="27">
        <v>385</v>
      </c>
      <c r="M10328" s="33" t="s">
        <v>140</v>
      </c>
      <c r="N10328" s="33"/>
    </row>
    <row r="10329" customHeight="1" spans="1:14">
      <c r="A10329" s="27">
        <v>270976</v>
      </c>
      <c r="B10329" s="27" t="s">
        <v>48697</v>
      </c>
      <c r="C10329" s="27" t="s">
        <v>15</v>
      </c>
      <c r="D10329" s="27" t="s">
        <v>33973</v>
      </c>
      <c r="E10329" s="27" t="s">
        <v>2174</v>
      </c>
      <c r="F10329" s="27" t="s">
        <v>48698</v>
      </c>
      <c r="G10329" s="27" t="s">
        <v>48699</v>
      </c>
      <c r="H10329" s="27" t="s">
        <v>47379</v>
      </c>
      <c r="I10329" s="27" t="s">
        <v>48700</v>
      </c>
      <c r="J10329" s="27">
        <v>620</v>
      </c>
      <c r="K10329" s="27">
        <v>150.3</v>
      </c>
      <c r="L10329" s="27">
        <v>386</v>
      </c>
      <c r="M10329" s="33" t="s">
        <v>140</v>
      </c>
      <c r="N10329" s="33"/>
    </row>
    <row r="10330" customHeight="1" spans="1:14">
      <c r="A10330" s="27">
        <v>275638</v>
      </c>
      <c r="B10330" s="27" t="s">
        <v>48701</v>
      </c>
      <c r="C10330" s="27" t="s">
        <v>15</v>
      </c>
      <c r="D10330" s="27" t="s">
        <v>33973</v>
      </c>
      <c r="E10330" s="27" t="s">
        <v>2174</v>
      </c>
      <c r="F10330" s="27" t="s">
        <v>48702</v>
      </c>
      <c r="G10330" s="27" t="s">
        <v>48703</v>
      </c>
      <c r="H10330" s="27" t="s">
        <v>35715</v>
      </c>
      <c r="I10330" s="27" t="s">
        <v>48704</v>
      </c>
      <c r="J10330" s="27">
        <v>620</v>
      </c>
      <c r="K10330" s="27">
        <v>161.85</v>
      </c>
      <c r="L10330" s="27">
        <v>387</v>
      </c>
      <c r="M10330" s="33" t="s">
        <v>140</v>
      </c>
      <c r="N10330" s="33"/>
    </row>
    <row r="10331" customHeight="1" spans="1:14">
      <c r="A10331" s="89">
        <v>272449</v>
      </c>
      <c r="B10331" s="89" t="s">
        <v>48705</v>
      </c>
      <c r="C10331" s="89" t="s">
        <v>15</v>
      </c>
      <c r="D10331" s="89" t="s">
        <v>33973</v>
      </c>
      <c r="E10331" s="89" t="s">
        <v>2174</v>
      </c>
      <c r="F10331" s="89" t="s">
        <v>48706</v>
      </c>
      <c r="G10331" s="89" t="s">
        <v>48707</v>
      </c>
      <c r="H10331" s="89" t="s">
        <v>37310</v>
      </c>
      <c r="I10331" s="89" t="s">
        <v>48708</v>
      </c>
      <c r="J10331" s="89">
        <v>620</v>
      </c>
      <c r="K10331" s="89">
        <v>165.54</v>
      </c>
      <c r="L10331" s="89">
        <v>388</v>
      </c>
      <c r="M10331" s="90" t="s">
        <v>140</v>
      </c>
      <c r="N10331" s="33"/>
    </row>
    <row r="10332" customHeight="1" spans="1:14">
      <c r="A10332" s="27">
        <v>277111</v>
      </c>
      <c r="B10332" s="27" t="s">
        <v>48709</v>
      </c>
      <c r="C10332" s="27" t="s">
        <v>15</v>
      </c>
      <c r="D10332" s="27" t="s">
        <v>33973</v>
      </c>
      <c r="E10332" s="27" t="s">
        <v>2174</v>
      </c>
      <c r="F10332" s="27" t="s">
        <v>48710</v>
      </c>
      <c r="G10332" s="27" t="s">
        <v>48711</v>
      </c>
      <c r="H10332" s="27" t="s">
        <v>30131</v>
      </c>
      <c r="I10332" s="27" t="s">
        <v>48712</v>
      </c>
      <c r="J10332" s="27">
        <v>620</v>
      </c>
      <c r="K10332" s="27">
        <v>189.36</v>
      </c>
      <c r="L10332" s="27">
        <v>389</v>
      </c>
      <c r="M10332" s="33" t="s">
        <v>393</v>
      </c>
      <c r="N10332" s="33"/>
    </row>
    <row r="10333" customHeight="1" spans="1:14">
      <c r="A10333" s="27">
        <v>267803</v>
      </c>
      <c r="B10333" s="27" t="s">
        <v>48713</v>
      </c>
      <c r="C10333" s="27" t="s">
        <v>15</v>
      </c>
      <c r="D10333" s="27" t="s">
        <v>33973</v>
      </c>
      <c r="E10333" s="27" t="s">
        <v>2174</v>
      </c>
      <c r="F10333" s="27" t="s">
        <v>48714</v>
      </c>
      <c r="G10333" s="27" t="s">
        <v>48715</v>
      </c>
      <c r="H10333" s="27" t="s">
        <v>48084</v>
      </c>
      <c r="I10333" s="27" t="s">
        <v>48716</v>
      </c>
      <c r="J10333" s="27">
        <v>620</v>
      </c>
      <c r="K10333" s="27">
        <v>201.47</v>
      </c>
      <c r="L10333" s="27">
        <v>390</v>
      </c>
      <c r="M10333" s="33" t="s">
        <v>393</v>
      </c>
      <c r="N10333" s="33"/>
    </row>
    <row r="10334" customHeight="1" spans="1:14">
      <c r="A10334" s="27">
        <v>274870</v>
      </c>
      <c r="B10334" s="27" t="s">
        <v>48717</v>
      </c>
      <c r="C10334" s="27" t="s">
        <v>15</v>
      </c>
      <c r="D10334" s="27" t="s">
        <v>33973</v>
      </c>
      <c r="E10334" s="27" t="s">
        <v>2174</v>
      </c>
      <c r="F10334" s="27" t="s">
        <v>48718</v>
      </c>
      <c r="G10334" s="27" t="s">
        <v>48719</v>
      </c>
      <c r="H10334" s="27" t="s">
        <v>40573</v>
      </c>
      <c r="I10334" s="27" t="s">
        <v>48720</v>
      </c>
      <c r="J10334" s="27">
        <v>620</v>
      </c>
      <c r="K10334" s="27">
        <v>211.53</v>
      </c>
      <c r="L10334" s="27">
        <v>391</v>
      </c>
      <c r="M10334" s="33" t="s">
        <v>393</v>
      </c>
      <c r="N10334" s="33"/>
    </row>
    <row r="10335" customHeight="1" spans="1:14">
      <c r="A10335" s="27">
        <v>274897</v>
      </c>
      <c r="B10335" s="27" t="s">
        <v>48721</v>
      </c>
      <c r="C10335" s="27" t="s">
        <v>15</v>
      </c>
      <c r="D10335" s="27" t="s">
        <v>33973</v>
      </c>
      <c r="E10335" s="27" t="s">
        <v>2174</v>
      </c>
      <c r="F10335" s="27" t="s">
        <v>48722</v>
      </c>
      <c r="G10335" s="27" t="s">
        <v>48723</v>
      </c>
      <c r="H10335" s="27" t="s">
        <v>40573</v>
      </c>
      <c r="I10335" s="27" t="s">
        <v>48724</v>
      </c>
      <c r="J10335" s="27">
        <v>620</v>
      </c>
      <c r="K10335" s="27">
        <v>215</v>
      </c>
      <c r="L10335" s="27">
        <v>392</v>
      </c>
      <c r="M10335" s="33" t="s">
        <v>393</v>
      </c>
      <c r="N10335" s="33"/>
    </row>
    <row r="10336" customHeight="1" spans="1:14">
      <c r="A10336" s="27">
        <v>266339</v>
      </c>
      <c r="B10336" s="27" t="s">
        <v>48725</v>
      </c>
      <c r="C10336" s="27" t="s">
        <v>15</v>
      </c>
      <c r="D10336" s="27" t="s">
        <v>33973</v>
      </c>
      <c r="E10336" s="27" t="s">
        <v>2174</v>
      </c>
      <c r="F10336" s="27" t="s">
        <v>48726</v>
      </c>
      <c r="G10336" s="27" t="s">
        <v>48727</v>
      </c>
      <c r="H10336" s="27" t="s">
        <v>36889</v>
      </c>
      <c r="I10336" s="27" t="s">
        <v>48728</v>
      </c>
      <c r="J10336" s="27">
        <v>620</v>
      </c>
      <c r="K10336" s="27">
        <v>227.84</v>
      </c>
      <c r="L10336" s="27">
        <v>393</v>
      </c>
      <c r="M10336" s="33" t="s">
        <v>393</v>
      </c>
      <c r="N10336" s="33"/>
    </row>
    <row r="10337" customHeight="1" spans="1:14">
      <c r="A10337" s="27">
        <v>275901</v>
      </c>
      <c r="B10337" s="27" t="s">
        <v>48729</v>
      </c>
      <c r="C10337" s="27" t="s">
        <v>15</v>
      </c>
      <c r="D10337" s="27" t="s">
        <v>33973</v>
      </c>
      <c r="E10337" s="27" t="s">
        <v>2174</v>
      </c>
      <c r="F10337" s="27" t="s">
        <v>48730</v>
      </c>
      <c r="G10337" s="27" t="s">
        <v>37248</v>
      </c>
      <c r="H10337" s="27" t="s">
        <v>37249</v>
      </c>
      <c r="I10337" s="27" t="s">
        <v>48731</v>
      </c>
      <c r="J10337" s="27">
        <v>620</v>
      </c>
      <c r="K10337" s="27">
        <v>228.7</v>
      </c>
      <c r="L10337" s="27">
        <v>394</v>
      </c>
      <c r="M10337" s="33" t="s">
        <v>393</v>
      </c>
      <c r="N10337" s="33"/>
    </row>
    <row r="10338" customHeight="1" spans="1:14">
      <c r="A10338" s="27">
        <v>266478</v>
      </c>
      <c r="B10338" s="27" t="s">
        <v>48732</v>
      </c>
      <c r="C10338" s="27" t="s">
        <v>15</v>
      </c>
      <c r="D10338" s="27" t="s">
        <v>33973</v>
      </c>
      <c r="E10338" s="27" t="s">
        <v>2174</v>
      </c>
      <c r="F10338" s="27" t="s">
        <v>48733</v>
      </c>
      <c r="G10338" s="27" t="s">
        <v>48734</v>
      </c>
      <c r="H10338" s="27" t="s">
        <v>38979</v>
      </c>
      <c r="I10338" s="27" t="s">
        <v>48735</v>
      </c>
      <c r="J10338" s="27">
        <v>620</v>
      </c>
      <c r="K10338" s="27">
        <v>232.84</v>
      </c>
      <c r="L10338" s="27">
        <v>395</v>
      </c>
      <c r="M10338" s="33" t="s">
        <v>393</v>
      </c>
      <c r="N10338" s="33"/>
    </row>
    <row r="10339" customHeight="1" spans="1:14">
      <c r="A10339" s="27">
        <v>267985</v>
      </c>
      <c r="B10339" s="27" t="s">
        <v>48736</v>
      </c>
      <c r="C10339" s="27" t="s">
        <v>15</v>
      </c>
      <c r="D10339" s="27" t="s">
        <v>33973</v>
      </c>
      <c r="E10339" s="27" t="s">
        <v>2174</v>
      </c>
      <c r="F10339" s="27" t="s">
        <v>48737</v>
      </c>
      <c r="G10339" s="27" t="s">
        <v>37140</v>
      </c>
      <c r="H10339" s="27" t="s">
        <v>37141</v>
      </c>
      <c r="I10339" s="27" t="s">
        <v>48738</v>
      </c>
      <c r="J10339" s="27">
        <v>620</v>
      </c>
      <c r="K10339" s="27">
        <v>238.2</v>
      </c>
      <c r="L10339" s="27">
        <v>396</v>
      </c>
      <c r="M10339" s="33" t="s">
        <v>393</v>
      </c>
      <c r="N10339" s="33"/>
    </row>
    <row r="10340" customHeight="1" spans="1:14">
      <c r="A10340" s="27">
        <v>267830</v>
      </c>
      <c r="B10340" s="27" t="s">
        <v>48739</v>
      </c>
      <c r="C10340" s="27" t="s">
        <v>15</v>
      </c>
      <c r="D10340" s="27" t="s">
        <v>33973</v>
      </c>
      <c r="E10340" s="27" t="s">
        <v>2174</v>
      </c>
      <c r="F10340" s="27" t="s">
        <v>48740</v>
      </c>
      <c r="G10340" s="27" t="s">
        <v>48741</v>
      </c>
      <c r="H10340" s="27" t="s">
        <v>48084</v>
      </c>
      <c r="I10340" s="27" t="s">
        <v>48742</v>
      </c>
      <c r="J10340" s="27">
        <v>620</v>
      </c>
      <c r="K10340" s="27">
        <v>239.92</v>
      </c>
      <c r="L10340" s="27">
        <v>397</v>
      </c>
      <c r="M10340" s="33" t="s">
        <v>393</v>
      </c>
      <c r="N10340" s="33"/>
    </row>
    <row r="10341" customHeight="1" spans="1:14">
      <c r="A10341" s="27">
        <v>273646</v>
      </c>
      <c r="B10341" s="27" t="s">
        <v>48743</v>
      </c>
      <c r="C10341" s="27" t="s">
        <v>15</v>
      </c>
      <c r="D10341" s="27" t="s">
        <v>33973</v>
      </c>
      <c r="E10341" s="27" t="s">
        <v>2174</v>
      </c>
      <c r="F10341" s="27" t="s">
        <v>48744</v>
      </c>
      <c r="G10341" s="27" t="s">
        <v>48745</v>
      </c>
      <c r="H10341" s="27" t="s">
        <v>39717</v>
      </c>
      <c r="I10341" s="27" t="s">
        <v>48746</v>
      </c>
      <c r="J10341" s="27">
        <v>620</v>
      </c>
      <c r="K10341" s="27">
        <v>246.38</v>
      </c>
      <c r="L10341" s="27">
        <v>398</v>
      </c>
      <c r="M10341" s="33" t="s">
        <v>393</v>
      </c>
      <c r="N10341" s="33"/>
    </row>
    <row r="10342" customHeight="1" spans="1:14">
      <c r="A10342" s="27">
        <v>274100</v>
      </c>
      <c r="B10342" s="27" t="s">
        <v>48747</v>
      </c>
      <c r="C10342" s="27" t="s">
        <v>15</v>
      </c>
      <c r="D10342" s="27" t="s">
        <v>33973</v>
      </c>
      <c r="E10342" s="27" t="s">
        <v>2174</v>
      </c>
      <c r="F10342" s="27" t="s">
        <v>48748</v>
      </c>
      <c r="G10342" s="27" t="s">
        <v>34906</v>
      </c>
      <c r="H10342" s="27" t="s">
        <v>34907</v>
      </c>
      <c r="I10342" s="27" t="s">
        <v>48749</v>
      </c>
      <c r="J10342" s="27">
        <v>620</v>
      </c>
      <c r="K10342" s="27">
        <v>248.03</v>
      </c>
      <c r="L10342" s="27">
        <v>399</v>
      </c>
      <c r="M10342" s="33" t="s">
        <v>393</v>
      </c>
      <c r="N10342" s="33"/>
    </row>
    <row r="10343" customHeight="1" spans="1:14">
      <c r="A10343" s="27">
        <v>274373</v>
      </c>
      <c r="B10343" s="27" t="s">
        <v>48750</v>
      </c>
      <c r="C10343" s="27" t="s">
        <v>15</v>
      </c>
      <c r="D10343" s="27" t="s">
        <v>33973</v>
      </c>
      <c r="E10343" s="27" t="s">
        <v>2174</v>
      </c>
      <c r="F10343" s="27" t="s">
        <v>48751</v>
      </c>
      <c r="G10343" s="27" t="s">
        <v>48752</v>
      </c>
      <c r="H10343" s="27" t="s">
        <v>48753</v>
      </c>
      <c r="I10343" s="27" t="s">
        <v>48754</v>
      </c>
      <c r="J10343" s="27">
        <v>620</v>
      </c>
      <c r="K10343" s="27">
        <v>256.84</v>
      </c>
      <c r="L10343" s="27">
        <v>400</v>
      </c>
      <c r="M10343" s="33" t="s">
        <v>393</v>
      </c>
      <c r="N10343" s="33"/>
    </row>
    <row r="10344" customHeight="1" spans="1:14">
      <c r="A10344" s="27">
        <v>263579</v>
      </c>
      <c r="B10344" s="27" t="s">
        <v>48755</v>
      </c>
      <c r="C10344" s="27" t="s">
        <v>15</v>
      </c>
      <c r="D10344" s="27" t="s">
        <v>33973</v>
      </c>
      <c r="E10344" s="27" t="s">
        <v>2174</v>
      </c>
      <c r="F10344" s="27" t="s">
        <v>48756</v>
      </c>
      <c r="G10344" s="27" t="s">
        <v>42012</v>
      </c>
      <c r="H10344" s="27" t="s">
        <v>13963</v>
      </c>
      <c r="I10344" s="27" t="s">
        <v>48757</v>
      </c>
      <c r="J10344" s="27">
        <v>610</v>
      </c>
      <c r="K10344" s="27">
        <v>154.73</v>
      </c>
      <c r="L10344" s="27">
        <v>401</v>
      </c>
      <c r="M10344" s="33" t="s">
        <v>393</v>
      </c>
      <c r="N10344" s="33"/>
    </row>
    <row r="10345" customHeight="1" spans="1:14">
      <c r="A10345" s="27">
        <v>268952</v>
      </c>
      <c r="B10345" s="27" t="s">
        <v>48758</v>
      </c>
      <c r="C10345" s="27" t="s">
        <v>15</v>
      </c>
      <c r="D10345" s="27" t="s">
        <v>33973</v>
      </c>
      <c r="E10345" s="27" t="s">
        <v>2174</v>
      </c>
      <c r="F10345" s="27" t="s">
        <v>48759</v>
      </c>
      <c r="G10345" s="27" t="s">
        <v>48760</v>
      </c>
      <c r="H10345" s="27" t="s">
        <v>38672</v>
      </c>
      <c r="I10345" s="27" t="s">
        <v>48761</v>
      </c>
      <c r="J10345" s="27">
        <v>610</v>
      </c>
      <c r="K10345" s="27">
        <v>156.11</v>
      </c>
      <c r="L10345" s="27">
        <v>402</v>
      </c>
      <c r="M10345" s="33" t="s">
        <v>393</v>
      </c>
      <c r="N10345" s="33"/>
    </row>
    <row r="10346" customHeight="1" spans="1:14">
      <c r="A10346" s="27">
        <v>265998</v>
      </c>
      <c r="B10346" s="27" t="s">
        <v>48762</v>
      </c>
      <c r="C10346" s="27" t="s">
        <v>15</v>
      </c>
      <c r="D10346" s="27" t="s">
        <v>33973</v>
      </c>
      <c r="E10346" s="27" t="s">
        <v>2174</v>
      </c>
      <c r="F10346" s="27" t="s">
        <v>48763</v>
      </c>
      <c r="G10346" s="27" t="s">
        <v>38628</v>
      </c>
      <c r="H10346" s="27" t="s">
        <v>9578</v>
      </c>
      <c r="I10346" s="27" t="s">
        <v>48764</v>
      </c>
      <c r="J10346" s="27">
        <v>610</v>
      </c>
      <c r="K10346" s="27">
        <v>169.69</v>
      </c>
      <c r="L10346" s="27">
        <v>403</v>
      </c>
      <c r="M10346" s="33" t="s">
        <v>393</v>
      </c>
      <c r="N10346" s="33"/>
    </row>
    <row r="10347" customHeight="1" spans="1:14">
      <c r="A10347" s="27">
        <v>269991</v>
      </c>
      <c r="B10347" s="27" t="s">
        <v>48765</v>
      </c>
      <c r="C10347" s="27" t="s">
        <v>15</v>
      </c>
      <c r="D10347" s="27" t="s">
        <v>33973</v>
      </c>
      <c r="E10347" s="27" t="s">
        <v>2174</v>
      </c>
      <c r="F10347" s="27" t="s">
        <v>48766</v>
      </c>
      <c r="G10347" s="27" t="s">
        <v>48767</v>
      </c>
      <c r="H10347" s="27" t="s">
        <v>42953</v>
      </c>
      <c r="I10347" s="27" t="s">
        <v>48768</v>
      </c>
      <c r="J10347" s="27">
        <v>610</v>
      </c>
      <c r="K10347" s="27">
        <v>195.47</v>
      </c>
      <c r="L10347" s="27">
        <v>404</v>
      </c>
      <c r="M10347" s="33" t="s">
        <v>393</v>
      </c>
      <c r="N10347" s="33"/>
    </row>
    <row r="10348" customHeight="1" spans="1:14">
      <c r="A10348" s="27">
        <v>262087</v>
      </c>
      <c r="B10348" s="27" t="s">
        <v>48769</v>
      </c>
      <c r="C10348" s="27" t="s">
        <v>15</v>
      </c>
      <c r="D10348" s="27" t="s">
        <v>33973</v>
      </c>
      <c r="E10348" s="27" t="s">
        <v>2174</v>
      </c>
      <c r="F10348" s="27" t="s">
        <v>48770</v>
      </c>
      <c r="G10348" s="27" t="s">
        <v>48771</v>
      </c>
      <c r="H10348" s="27" t="s">
        <v>26447</v>
      </c>
      <c r="I10348" s="27" t="s">
        <v>48772</v>
      </c>
      <c r="J10348" s="27">
        <v>610</v>
      </c>
      <c r="K10348" s="27">
        <v>202.81</v>
      </c>
      <c r="L10348" s="27">
        <v>405</v>
      </c>
      <c r="M10348" s="33" t="s">
        <v>393</v>
      </c>
      <c r="N10348" s="33"/>
    </row>
    <row r="10349" customHeight="1" spans="1:14">
      <c r="A10349" s="27">
        <v>260874</v>
      </c>
      <c r="B10349" s="27" t="s">
        <v>48773</v>
      </c>
      <c r="C10349" s="27" t="s">
        <v>15</v>
      </c>
      <c r="D10349" s="27" t="s">
        <v>33973</v>
      </c>
      <c r="E10349" s="27" t="s">
        <v>2174</v>
      </c>
      <c r="F10349" s="27" t="s">
        <v>48774</v>
      </c>
      <c r="G10349" s="27" t="s">
        <v>47598</v>
      </c>
      <c r="H10349" s="27" t="s">
        <v>48414</v>
      </c>
      <c r="I10349" s="27" t="s">
        <v>48775</v>
      </c>
      <c r="J10349" s="27">
        <v>610</v>
      </c>
      <c r="K10349" s="27">
        <v>205</v>
      </c>
      <c r="L10349" s="27">
        <v>406</v>
      </c>
      <c r="M10349" s="33" t="s">
        <v>393</v>
      </c>
      <c r="N10349" s="33"/>
    </row>
    <row r="10350" customHeight="1" spans="1:14">
      <c r="A10350" s="27">
        <v>276471</v>
      </c>
      <c r="B10350" s="27" t="s">
        <v>48776</v>
      </c>
      <c r="C10350" s="27" t="s">
        <v>15</v>
      </c>
      <c r="D10350" s="27" t="s">
        <v>33973</v>
      </c>
      <c r="E10350" s="27" t="s">
        <v>2174</v>
      </c>
      <c r="F10350" s="27" t="s">
        <v>48777</v>
      </c>
      <c r="G10350" s="27" t="s">
        <v>48179</v>
      </c>
      <c r="H10350" s="27" t="s">
        <v>48180</v>
      </c>
      <c r="I10350" s="27" t="s">
        <v>48778</v>
      </c>
      <c r="J10350" s="27">
        <v>610</v>
      </c>
      <c r="K10350" s="27">
        <v>218.08</v>
      </c>
      <c r="L10350" s="27">
        <v>407</v>
      </c>
      <c r="M10350" s="33" t="s">
        <v>393</v>
      </c>
      <c r="N10350" s="33"/>
    </row>
    <row r="10351" customHeight="1" spans="1:14">
      <c r="A10351" s="27">
        <v>263184</v>
      </c>
      <c r="B10351" s="27" t="s">
        <v>48779</v>
      </c>
      <c r="C10351" s="27" t="s">
        <v>15</v>
      </c>
      <c r="D10351" s="27" t="s">
        <v>33973</v>
      </c>
      <c r="E10351" s="27" t="s">
        <v>2174</v>
      </c>
      <c r="F10351" s="27" t="s">
        <v>48780</v>
      </c>
      <c r="G10351" s="27" t="s">
        <v>48781</v>
      </c>
      <c r="H10351" s="27" t="s">
        <v>37481</v>
      </c>
      <c r="I10351" s="27" t="s">
        <v>48782</v>
      </c>
      <c r="J10351" s="27">
        <v>610</v>
      </c>
      <c r="K10351" s="27">
        <v>219.13</v>
      </c>
      <c r="L10351" s="27">
        <v>408</v>
      </c>
      <c r="M10351" s="33" t="s">
        <v>393</v>
      </c>
      <c r="N10351" s="33"/>
    </row>
    <row r="10352" customHeight="1" spans="1:14">
      <c r="A10352" s="27">
        <v>271237</v>
      </c>
      <c r="B10352" s="27" t="s">
        <v>48783</v>
      </c>
      <c r="C10352" s="27" t="s">
        <v>15</v>
      </c>
      <c r="D10352" s="27" t="s">
        <v>33973</v>
      </c>
      <c r="E10352" s="27" t="s">
        <v>2174</v>
      </c>
      <c r="F10352" s="27" t="s">
        <v>48784</v>
      </c>
      <c r="G10352" s="27" t="s">
        <v>48785</v>
      </c>
      <c r="H10352" s="27" t="s">
        <v>39034</v>
      </c>
      <c r="I10352" s="27" t="s">
        <v>48786</v>
      </c>
      <c r="J10352" s="27">
        <v>610</v>
      </c>
      <c r="K10352" s="27">
        <v>223.79</v>
      </c>
      <c r="L10352" s="27">
        <v>409</v>
      </c>
      <c r="M10352" s="33" t="s">
        <v>393</v>
      </c>
      <c r="N10352" s="33"/>
    </row>
    <row r="10353" customHeight="1" spans="1:14">
      <c r="A10353" s="27">
        <v>265796</v>
      </c>
      <c r="B10353" s="27" t="s">
        <v>48787</v>
      </c>
      <c r="C10353" s="27" t="s">
        <v>15</v>
      </c>
      <c r="D10353" s="27" t="s">
        <v>33973</v>
      </c>
      <c r="E10353" s="27" t="s">
        <v>2174</v>
      </c>
      <c r="F10353" s="27" t="s">
        <v>48788</v>
      </c>
      <c r="G10353" s="27" t="s">
        <v>38628</v>
      </c>
      <c r="H10353" s="27" t="s">
        <v>39815</v>
      </c>
      <c r="I10353" s="27" t="s">
        <v>48789</v>
      </c>
      <c r="J10353" s="27">
        <v>610</v>
      </c>
      <c r="K10353" s="27">
        <v>235.39</v>
      </c>
      <c r="L10353" s="27">
        <v>410</v>
      </c>
      <c r="M10353" s="33" t="s">
        <v>393</v>
      </c>
      <c r="N10353" s="33"/>
    </row>
    <row r="10354" customHeight="1" spans="1:14">
      <c r="A10354" s="27">
        <v>267537</v>
      </c>
      <c r="B10354" s="27" t="s">
        <v>48790</v>
      </c>
      <c r="C10354" s="27" t="s">
        <v>15</v>
      </c>
      <c r="D10354" s="27" t="s">
        <v>33973</v>
      </c>
      <c r="E10354" s="27" t="s">
        <v>2174</v>
      </c>
      <c r="F10354" s="27" t="s">
        <v>48791</v>
      </c>
      <c r="G10354" s="27" t="s">
        <v>37919</v>
      </c>
      <c r="H10354" s="27" t="s">
        <v>48792</v>
      </c>
      <c r="I10354" s="27" t="s">
        <v>48793</v>
      </c>
      <c r="J10354" s="27">
        <v>610</v>
      </c>
      <c r="K10354" s="27">
        <v>236.84</v>
      </c>
      <c r="L10354" s="27">
        <v>411</v>
      </c>
      <c r="M10354" s="33" t="s">
        <v>393</v>
      </c>
      <c r="N10354" s="33"/>
    </row>
    <row r="10355" customHeight="1" spans="1:14">
      <c r="A10355" s="27">
        <v>272902</v>
      </c>
      <c r="B10355" s="27" t="s">
        <v>48794</v>
      </c>
      <c r="C10355" s="27" t="s">
        <v>15</v>
      </c>
      <c r="D10355" s="27" t="s">
        <v>33973</v>
      </c>
      <c r="E10355" s="27" t="s">
        <v>2174</v>
      </c>
      <c r="F10355" s="27" t="s">
        <v>48795</v>
      </c>
      <c r="G10355" s="27" t="s">
        <v>48796</v>
      </c>
      <c r="H10355" s="27" t="s">
        <v>40376</v>
      </c>
      <c r="I10355" s="27" t="s">
        <v>48797</v>
      </c>
      <c r="J10355" s="27">
        <v>610</v>
      </c>
      <c r="K10355" s="27">
        <v>248.47</v>
      </c>
      <c r="L10355" s="27">
        <v>412</v>
      </c>
      <c r="M10355" s="33" t="s">
        <v>393</v>
      </c>
      <c r="N10355" s="33"/>
    </row>
    <row r="10356" customHeight="1" spans="1:14">
      <c r="A10356" s="27">
        <v>272576</v>
      </c>
      <c r="B10356" s="27" t="s">
        <v>48798</v>
      </c>
      <c r="C10356" s="27" t="s">
        <v>15</v>
      </c>
      <c r="D10356" s="27" t="s">
        <v>33973</v>
      </c>
      <c r="E10356" s="27" t="s">
        <v>2174</v>
      </c>
      <c r="F10356" s="27" t="s">
        <v>48799</v>
      </c>
      <c r="G10356" s="27" t="s">
        <v>34047</v>
      </c>
      <c r="H10356" s="27" t="s">
        <v>35605</v>
      </c>
      <c r="I10356" s="27" t="s">
        <v>48800</v>
      </c>
      <c r="J10356" s="27">
        <v>610</v>
      </c>
      <c r="K10356" s="27">
        <v>254.73</v>
      </c>
      <c r="L10356" s="27">
        <v>413</v>
      </c>
      <c r="M10356" s="33" t="s">
        <v>393</v>
      </c>
      <c r="N10356" s="33"/>
    </row>
    <row r="10357" customHeight="1" spans="1:14">
      <c r="A10357" s="27">
        <v>266444</v>
      </c>
      <c r="B10357" s="27" t="s">
        <v>48801</v>
      </c>
      <c r="C10357" s="27" t="s">
        <v>15</v>
      </c>
      <c r="D10357" s="27" t="s">
        <v>33973</v>
      </c>
      <c r="E10357" s="27" t="s">
        <v>2174</v>
      </c>
      <c r="F10357" s="27" t="s">
        <v>48802</v>
      </c>
      <c r="G10357" s="27" t="s">
        <v>48803</v>
      </c>
      <c r="H10357" s="27" t="s">
        <v>48608</v>
      </c>
      <c r="I10357" s="27" t="s">
        <v>48804</v>
      </c>
      <c r="J10357" s="27">
        <v>610</v>
      </c>
      <c r="K10357" s="27">
        <v>254.92</v>
      </c>
      <c r="L10357" s="27">
        <v>414</v>
      </c>
      <c r="M10357" s="33" t="s">
        <v>393</v>
      </c>
      <c r="N10357" s="33"/>
    </row>
    <row r="10358" customHeight="1" spans="1:14">
      <c r="A10358" s="27">
        <v>260256</v>
      </c>
      <c r="B10358" s="27" t="s">
        <v>48805</v>
      </c>
      <c r="C10358" s="27" t="s">
        <v>15</v>
      </c>
      <c r="D10358" s="27" t="s">
        <v>33973</v>
      </c>
      <c r="E10358" s="27" t="s">
        <v>2174</v>
      </c>
      <c r="F10358" s="27" t="s">
        <v>48806</v>
      </c>
      <c r="G10358" s="27" t="s">
        <v>48807</v>
      </c>
      <c r="H10358" s="27" t="s">
        <v>48552</v>
      </c>
      <c r="I10358" s="27" t="s">
        <v>48808</v>
      </c>
      <c r="J10358" s="27">
        <v>610</v>
      </c>
      <c r="K10358" s="27">
        <v>258.1</v>
      </c>
      <c r="L10358" s="27">
        <v>415</v>
      </c>
      <c r="M10358" s="33" t="s">
        <v>393</v>
      </c>
      <c r="N10358" s="33"/>
    </row>
    <row r="10359" customHeight="1" spans="1:14">
      <c r="A10359" s="27">
        <v>260238</v>
      </c>
      <c r="B10359" s="27" t="s">
        <v>48809</v>
      </c>
      <c r="C10359" s="27" t="s">
        <v>15</v>
      </c>
      <c r="D10359" s="27" t="s">
        <v>33973</v>
      </c>
      <c r="E10359" s="27" t="s">
        <v>2174</v>
      </c>
      <c r="F10359" s="27" t="s">
        <v>48810</v>
      </c>
      <c r="G10359" s="27" t="s">
        <v>48811</v>
      </c>
      <c r="H10359" s="27" t="s">
        <v>48032</v>
      </c>
      <c r="I10359" s="27" t="s">
        <v>48812</v>
      </c>
      <c r="J10359" s="27">
        <v>610</v>
      </c>
      <c r="K10359" s="27">
        <v>284.1</v>
      </c>
      <c r="L10359" s="27">
        <v>416</v>
      </c>
      <c r="M10359" s="33" t="s">
        <v>393</v>
      </c>
      <c r="N10359" s="33"/>
    </row>
    <row r="10360" customHeight="1" spans="1:14">
      <c r="A10360" s="27">
        <v>274301</v>
      </c>
      <c r="B10360" s="27" t="s">
        <v>48813</v>
      </c>
      <c r="C10360" s="27" t="s">
        <v>15</v>
      </c>
      <c r="D10360" s="27" t="s">
        <v>33973</v>
      </c>
      <c r="E10360" s="27" t="s">
        <v>2174</v>
      </c>
      <c r="F10360" s="27" t="s">
        <v>48814</v>
      </c>
      <c r="G10360" s="27" t="s">
        <v>36008</v>
      </c>
      <c r="H10360" s="27" t="s">
        <v>36009</v>
      </c>
      <c r="I10360" s="27" t="s">
        <v>48815</v>
      </c>
      <c r="J10360" s="27">
        <v>610</v>
      </c>
      <c r="K10360" s="27">
        <v>284.13</v>
      </c>
      <c r="L10360" s="27">
        <v>417</v>
      </c>
      <c r="M10360" s="33" t="s">
        <v>393</v>
      </c>
      <c r="N10360" s="33"/>
    </row>
    <row r="10361" customHeight="1" spans="1:14">
      <c r="A10361" s="27">
        <v>271121</v>
      </c>
      <c r="B10361" s="27" t="s">
        <v>48816</v>
      </c>
      <c r="C10361" s="27" t="s">
        <v>15</v>
      </c>
      <c r="D10361" s="27" t="s">
        <v>33973</v>
      </c>
      <c r="E10361" s="27" t="s">
        <v>2174</v>
      </c>
      <c r="F10361" s="27" t="s">
        <v>48817</v>
      </c>
      <c r="G10361" s="27" t="s">
        <v>48818</v>
      </c>
      <c r="H10361" s="27" t="s">
        <v>47379</v>
      </c>
      <c r="I10361" s="27" t="s">
        <v>48819</v>
      </c>
      <c r="J10361" s="27">
        <v>610</v>
      </c>
      <c r="K10361" s="27">
        <v>294.59</v>
      </c>
      <c r="L10361" s="27">
        <v>418</v>
      </c>
      <c r="M10361" s="33" t="s">
        <v>393</v>
      </c>
      <c r="N10361" s="33"/>
    </row>
    <row r="10362" customHeight="1" spans="1:14">
      <c r="A10362" s="27">
        <v>260317</v>
      </c>
      <c r="B10362" s="27" t="s">
        <v>48820</v>
      </c>
      <c r="C10362" s="27" t="s">
        <v>15</v>
      </c>
      <c r="D10362" s="27" t="s">
        <v>33973</v>
      </c>
      <c r="E10362" s="27" t="s">
        <v>2174</v>
      </c>
      <c r="F10362" s="27" t="s">
        <v>48821</v>
      </c>
      <c r="G10362" s="27" t="s">
        <v>48822</v>
      </c>
      <c r="H10362" s="27" t="s">
        <v>48823</v>
      </c>
      <c r="I10362" s="27" t="s">
        <v>48824</v>
      </c>
      <c r="J10362" s="27">
        <v>600</v>
      </c>
      <c r="K10362" s="27">
        <v>136.04</v>
      </c>
      <c r="L10362" s="27">
        <v>419</v>
      </c>
      <c r="M10362" s="33" t="s">
        <v>393</v>
      </c>
      <c r="N10362" s="33"/>
    </row>
    <row r="10363" customHeight="1" spans="1:14">
      <c r="A10363" s="27">
        <v>266432</v>
      </c>
      <c r="B10363" s="27" t="s">
        <v>48825</v>
      </c>
      <c r="C10363" s="27" t="s">
        <v>15</v>
      </c>
      <c r="D10363" s="27" t="s">
        <v>33973</v>
      </c>
      <c r="E10363" s="27" t="s">
        <v>2174</v>
      </c>
      <c r="F10363" s="27" t="s">
        <v>48826</v>
      </c>
      <c r="G10363" s="27" t="s">
        <v>48827</v>
      </c>
      <c r="H10363" s="27" t="s">
        <v>48084</v>
      </c>
      <c r="I10363" s="27" t="s">
        <v>48828</v>
      </c>
      <c r="J10363" s="27">
        <v>600</v>
      </c>
      <c r="K10363" s="27">
        <v>163.02</v>
      </c>
      <c r="L10363" s="27">
        <v>420</v>
      </c>
      <c r="M10363" s="33" t="s">
        <v>393</v>
      </c>
      <c r="N10363" s="33"/>
    </row>
    <row r="10364" customHeight="1" spans="1:14">
      <c r="A10364" s="27">
        <v>273772</v>
      </c>
      <c r="B10364" s="27" t="s">
        <v>48829</v>
      </c>
      <c r="C10364" s="27" t="s">
        <v>15</v>
      </c>
      <c r="D10364" s="27" t="s">
        <v>33973</v>
      </c>
      <c r="E10364" s="27" t="s">
        <v>2174</v>
      </c>
      <c r="F10364" s="27" t="s">
        <v>48830</v>
      </c>
      <c r="G10364" s="27" t="s">
        <v>48831</v>
      </c>
      <c r="H10364" s="27" t="s">
        <v>39399</v>
      </c>
      <c r="I10364" s="27" t="s">
        <v>48832</v>
      </c>
      <c r="J10364" s="27">
        <v>600</v>
      </c>
      <c r="K10364" s="27">
        <v>170.02</v>
      </c>
      <c r="L10364" s="27">
        <v>421</v>
      </c>
      <c r="M10364" s="33" t="s">
        <v>393</v>
      </c>
      <c r="N10364" s="33"/>
    </row>
    <row r="10365" customHeight="1" spans="1:14">
      <c r="A10365" s="27">
        <v>262049</v>
      </c>
      <c r="B10365" s="27" t="s">
        <v>48833</v>
      </c>
      <c r="C10365" s="27" t="s">
        <v>15</v>
      </c>
      <c r="D10365" s="27" t="s">
        <v>33973</v>
      </c>
      <c r="E10365" s="27" t="s">
        <v>2174</v>
      </c>
      <c r="F10365" s="27" t="s">
        <v>48834</v>
      </c>
      <c r="G10365" s="27" t="s">
        <v>42068</v>
      </c>
      <c r="H10365" s="27" t="s">
        <v>42069</v>
      </c>
      <c r="I10365" s="27" t="s">
        <v>48835</v>
      </c>
      <c r="J10365" s="27">
        <v>600</v>
      </c>
      <c r="K10365" s="27">
        <v>174.37</v>
      </c>
      <c r="L10365" s="27">
        <v>422</v>
      </c>
      <c r="M10365" s="33" t="s">
        <v>393</v>
      </c>
      <c r="N10365" s="33"/>
    </row>
    <row r="10366" customHeight="1" spans="1:14">
      <c r="A10366" s="27">
        <v>266788</v>
      </c>
      <c r="B10366" s="27" t="s">
        <v>48836</v>
      </c>
      <c r="C10366" s="27" t="s">
        <v>15</v>
      </c>
      <c r="D10366" s="27" t="s">
        <v>33973</v>
      </c>
      <c r="E10366" s="27" t="s">
        <v>2174</v>
      </c>
      <c r="F10366" s="27" t="s">
        <v>48837</v>
      </c>
      <c r="G10366" s="27" t="s">
        <v>34871</v>
      </c>
      <c r="H10366" s="27" t="s">
        <v>34872</v>
      </c>
      <c r="I10366" s="27" t="s">
        <v>48838</v>
      </c>
      <c r="J10366" s="27">
        <v>600</v>
      </c>
      <c r="K10366" s="27">
        <v>197.73</v>
      </c>
      <c r="L10366" s="27">
        <v>423</v>
      </c>
      <c r="M10366" s="33" t="s">
        <v>393</v>
      </c>
      <c r="N10366" s="33"/>
    </row>
    <row r="10367" customHeight="1" spans="1:14">
      <c r="A10367" s="27">
        <v>271471</v>
      </c>
      <c r="B10367" s="27" t="s">
        <v>48839</v>
      </c>
      <c r="C10367" s="27" t="s">
        <v>15</v>
      </c>
      <c r="D10367" s="27" t="s">
        <v>33973</v>
      </c>
      <c r="E10367" s="27" t="s">
        <v>2174</v>
      </c>
      <c r="F10367" s="27" t="s">
        <v>48840</v>
      </c>
      <c r="G10367" s="27" t="s">
        <v>48840</v>
      </c>
      <c r="H10367" s="27" t="s">
        <v>40376</v>
      </c>
      <c r="I10367" s="27" t="s">
        <v>48841</v>
      </c>
      <c r="J10367" s="27">
        <v>600</v>
      </c>
      <c r="K10367" s="27">
        <v>203.02</v>
      </c>
      <c r="L10367" s="27">
        <v>424</v>
      </c>
      <c r="M10367" s="33" t="s">
        <v>393</v>
      </c>
      <c r="N10367" s="33"/>
    </row>
    <row r="10368" customHeight="1" spans="1:14">
      <c r="A10368" s="27">
        <v>265529</v>
      </c>
      <c r="B10368" s="27" t="s">
        <v>48842</v>
      </c>
      <c r="C10368" s="27" t="s">
        <v>15</v>
      </c>
      <c r="D10368" s="27" t="s">
        <v>33973</v>
      </c>
      <c r="E10368" s="27" t="s">
        <v>2174</v>
      </c>
      <c r="F10368" s="27" t="s">
        <v>48843</v>
      </c>
      <c r="G10368" s="27" t="s">
        <v>34010</v>
      </c>
      <c r="H10368" s="27" t="s">
        <v>34065</v>
      </c>
      <c r="I10368" s="27" t="s">
        <v>48844</v>
      </c>
      <c r="J10368" s="27">
        <v>600</v>
      </c>
      <c r="K10368" s="27">
        <v>220.09</v>
      </c>
      <c r="L10368" s="27">
        <v>425</v>
      </c>
      <c r="M10368" s="33" t="s">
        <v>393</v>
      </c>
      <c r="N10368" s="33"/>
    </row>
    <row r="10369" customHeight="1" spans="1:14">
      <c r="A10369" s="27">
        <v>268194</v>
      </c>
      <c r="B10369" s="27" t="s">
        <v>48845</v>
      </c>
      <c r="C10369" s="27" t="s">
        <v>15</v>
      </c>
      <c r="D10369" s="27" t="s">
        <v>33973</v>
      </c>
      <c r="E10369" s="27" t="s">
        <v>2174</v>
      </c>
      <c r="F10369" s="27" t="s">
        <v>48846</v>
      </c>
      <c r="G10369" s="27" t="s">
        <v>38250</v>
      </c>
      <c r="H10369" s="27" t="s">
        <v>38251</v>
      </c>
      <c r="I10369" s="27" t="s">
        <v>48847</v>
      </c>
      <c r="J10369" s="27">
        <v>600</v>
      </c>
      <c r="K10369" s="27">
        <v>222.18</v>
      </c>
      <c r="L10369" s="27">
        <v>426</v>
      </c>
      <c r="M10369" s="33" t="s">
        <v>393</v>
      </c>
      <c r="N10369" s="33"/>
    </row>
    <row r="10370" customHeight="1" spans="1:14">
      <c r="A10370" s="27">
        <v>266487</v>
      </c>
      <c r="B10370" s="27" t="s">
        <v>48848</v>
      </c>
      <c r="C10370" s="27" t="s">
        <v>15</v>
      </c>
      <c r="D10370" s="27" t="s">
        <v>33973</v>
      </c>
      <c r="E10370" s="27" t="s">
        <v>2174</v>
      </c>
      <c r="F10370" s="27" t="s">
        <v>48849</v>
      </c>
      <c r="G10370" s="27" t="s">
        <v>47626</v>
      </c>
      <c r="H10370" s="27" t="s">
        <v>48084</v>
      </c>
      <c r="I10370" s="27" t="s">
        <v>48850</v>
      </c>
      <c r="J10370" s="27">
        <v>600</v>
      </c>
      <c r="K10370" s="27">
        <v>236.57</v>
      </c>
      <c r="L10370" s="27">
        <v>427</v>
      </c>
      <c r="M10370" s="33" t="s">
        <v>393</v>
      </c>
      <c r="N10370" s="33"/>
    </row>
    <row r="10371" customHeight="1" spans="1:14">
      <c r="A10371" s="27">
        <v>266065</v>
      </c>
      <c r="B10371" s="27" t="s">
        <v>48851</v>
      </c>
      <c r="C10371" s="27" t="s">
        <v>15</v>
      </c>
      <c r="D10371" s="27" t="s">
        <v>33973</v>
      </c>
      <c r="E10371" s="27" t="s">
        <v>2174</v>
      </c>
      <c r="F10371" s="27" t="s">
        <v>48852</v>
      </c>
      <c r="G10371" s="27" t="s">
        <v>12149</v>
      </c>
      <c r="H10371" s="27" t="s">
        <v>11809</v>
      </c>
      <c r="I10371" s="27" t="s">
        <v>48853</v>
      </c>
      <c r="J10371" s="27">
        <v>600</v>
      </c>
      <c r="K10371" s="27">
        <v>240.53</v>
      </c>
      <c r="L10371" s="27">
        <v>428</v>
      </c>
      <c r="M10371" s="33" t="s">
        <v>393</v>
      </c>
      <c r="N10371" s="33"/>
    </row>
    <row r="10372" customHeight="1" spans="1:14">
      <c r="A10372" s="27">
        <v>270795</v>
      </c>
      <c r="B10372" s="27" t="s">
        <v>48854</v>
      </c>
      <c r="C10372" s="27" t="s">
        <v>15</v>
      </c>
      <c r="D10372" s="27" t="s">
        <v>33973</v>
      </c>
      <c r="E10372" s="27" t="s">
        <v>2174</v>
      </c>
      <c r="F10372" s="27" t="s">
        <v>48855</v>
      </c>
      <c r="G10372" s="27" t="s">
        <v>48856</v>
      </c>
      <c r="H10372" s="27" t="s">
        <v>47379</v>
      </c>
      <c r="I10372" s="27" t="s">
        <v>48857</v>
      </c>
      <c r="J10372" s="27">
        <v>600</v>
      </c>
      <c r="K10372" s="27">
        <v>257.35</v>
      </c>
      <c r="L10372" s="27">
        <v>429</v>
      </c>
      <c r="M10372" s="33" t="s">
        <v>393</v>
      </c>
      <c r="N10372" s="33"/>
    </row>
    <row r="10373" customHeight="1" spans="1:14">
      <c r="A10373" s="27">
        <v>268552</v>
      </c>
      <c r="B10373" s="27" t="s">
        <v>48858</v>
      </c>
      <c r="C10373" s="27" t="s">
        <v>15</v>
      </c>
      <c r="D10373" s="27" t="s">
        <v>33973</v>
      </c>
      <c r="E10373" s="27" t="s">
        <v>2174</v>
      </c>
      <c r="F10373" s="27" t="s">
        <v>48859</v>
      </c>
      <c r="G10373" s="27" t="s">
        <v>48860</v>
      </c>
      <c r="H10373" s="27" t="s">
        <v>29929</v>
      </c>
      <c r="I10373" s="27" t="s">
        <v>48861</v>
      </c>
      <c r="J10373" s="27">
        <v>600</v>
      </c>
      <c r="K10373" s="27">
        <v>286.78</v>
      </c>
      <c r="L10373" s="27">
        <v>430</v>
      </c>
      <c r="M10373" s="33" t="s">
        <v>393</v>
      </c>
      <c r="N10373" s="33"/>
    </row>
    <row r="10374" customHeight="1" spans="1:14">
      <c r="A10374" s="27">
        <v>265474</v>
      </c>
      <c r="B10374" s="27" t="s">
        <v>48862</v>
      </c>
      <c r="C10374" s="27" t="s">
        <v>15</v>
      </c>
      <c r="D10374" s="27" t="s">
        <v>33973</v>
      </c>
      <c r="E10374" s="27" t="s">
        <v>2174</v>
      </c>
      <c r="F10374" s="27" t="s">
        <v>48863</v>
      </c>
      <c r="G10374" s="27" t="s">
        <v>48864</v>
      </c>
      <c r="H10374" s="27" t="s">
        <v>48865</v>
      </c>
      <c r="I10374" s="27" t="s">
        <v>48866</v>
      </c>
      <c r="J10374" s="27">
        <v>600</v>
      </c>
      <c r="K10374" s="27">
        <v>292.8</v>
      </c>
      <c r="L10374" s="27">
        <v>431</v>
      </c>
      <c r="M10374" s="33" t="s">
        <v>393</v>
      </c>
      <c r="N10374" s="33"/>
    </row>
    <row r="10375" customHeight="1" spans="1:14">
      <c r="A10375" s="27">
        <v>269144</v>
      </c>
      <c r="B10375" s="27" t="s">
        <v>48867</v>
      </c>
      <c r="C10375" s="27" t="s">
        <v>15</v>
      </c>
      <c r="D10375" s="27" t="s">
        <v>33973</v>
      </c>
      <c r="E10375" s="27" t="s">
        <v>2174</v>
      </c>
      <c r="F10375" s="27" t="s">
        <v>48868</v>
      </c>
      <c r="G10375" s="27" t="s">
        <v>35409</v>
      </c>
      <c r="H10375" s="27" t="s">
        <v>48575</v>
      </c>
      <c r="I10375" s="27" t="s">
        <v>48869</v>
      </c>
      <c r="J10375" s="27">
        <v>590</v>
      </c>
      <c r="K10375" s="27">
        <v>93.44</v>
      </c>
      <c r="L10375" s="27">
        <v>432</v>
      </c>
      <c r="M10375" s="33" t="s">
        <v>393</v>
      </c>
      <c r="N10375" s="33"/>
    </row>
    <row r="10376" customHeight="1" spans="1:14">
      <c r="A10376" s="27">
        <v>264552</v>
      </c>
      <c r="B10376" s="27" t="s">
        <v>48870</v>
      </c>
      <c r="C10376" s="27" t="s">
        <v>15</v>
      </c>
      <c r="D10376" s="27" t="s">
        <v>33973</v>
      </c>
      <c r="E10376" s="27" t="s">
        <v>2174</v>
      </c>
      <c r="F10376" s="27" t="s">
        <v>48871</v>
      </c>
      <c r="G10376" s="27" t="s">
        <v>43118</v>
      </c>
      <c r="H10376" s="27" t="s">
        <v>43119</v>
      </c>
      <c r="I10376" s="27" t="s">
        <v>48872</v>
      </c>
      <c r="J10376" s="27">
        <v>590</v>
      </c>
      <c r="K10376" s="27">
        <v>104.16</v>
      </c>
      <c r="L10376" s="27">
        <v>433</v>
      </c>
      <c r="M10376" s="33" t="s">
        <v>393</v>
      </c>
      <c r="N10376" s="33"/>
    </row>
    <row r="10377" customHeight="1" spans="1:14">
      <c r="A10377" s="27">
        <v>263060</v>
      </c>
      <c r="B10377" s="27" t="s">
        <v>48873</v>
      </c>
      <c r="C10377" s="27" t="s">
        <v>15</v>
      </c>
      <c r="D10377" s="27" t="s">
        <v>33973</v>
      </c>
      <c r="E10377" s="27" t="s">
        <v>2174</v>
      </c>
      <c r="F10377" s="27" t="s">
        <v>48874</v>
      </c>
      <c r="G10377" s="27" t="s">
        <v>48874</v>
      </c>
      <c r="H10377" s="27" t="s">
        <v>35812</v>
      </c>
      <c r="I10377" s="27" t="s">
        <v>48875</v>
      </c>
      <c r="J10377" s="27">
        <v>590</v>
      </c>
      <c r="K10377" s="27">
        <v>149.41</v>
      </c>
      <c r="L10377" s="27">
        <v>434</v>
      </c>
      <c r="M10377" s="33" t="s">
        <v>393</v>
      </c>
      <c r="N10377" s="33"/>
    </row>
    <row r="10378" customHeight="1" spans="1:14">
      <c r="A10378" s="27">
        <v>270905</v>
      </c>
      <c r="B10378" s="27" t="s">
        <v>48876</v>
      </c>
      <c r="C10378" s="27" t="s">
        <v>15</v>
      </c>
      <c r="D10378" s="27" t="s">
        <v>33973</v>
      </c>
      <c r="E10378" s="27" t="s">
        <v>2174</v>
      </c>
      <c r="F10378" s="27" t="s">
        <v>48877</v>
      </c>
      <c r="G10378" s="27" t="s">
        <v>45124</v>
      </c>
      <c r="H10378" s="27" t="s">
        <v>40111</v>
      </c>
      <c r="I10378" s="27" t="s">
        <v>48878</v>
      </c>
      <c r="J10378" s="27">
        <v>590</v>
      </c>
      <c r="K10378" s="27">
        <v>180.3</v>
      </c>
      <c r="L10378" s="27">
        <v>435</v>
      </c>
      <c r="M10378" s="33" t="s">
        <v>393</v>
      </c>
      <c r="N10378" s="33"/>
    </row>
    <row r="10379" customHeight="1" spans="1:14">
      <c r="A10379" s="27">
        <v>260658</v>
      </c>
      <c r="B10379" s="27" t="s">
        <v>48879</v>
      </c>
      <c r="C10379" s="27" t="s">
        <v>15</v>
      </c>
      <c r="D10379" s="27" t="s">
        <v>33973</v>
      </c>
      <c r="E10379" s="27" t="s">
        <v>2174</v>
      </c>
      <c r="F10379" s="27" t="s">
        <v>48880</v>
      </c>
      <c r="G10379" s="27" t="s">
        <v>48881</v>
      </c>
      <c r="H10379" s="27" t="s">
        <v>37667</v>
      </c>
      <c r="I10379" s="27" t="s">
        <v>48882</v>
      </c>
      <c r="J10379" s="27">
        <v>590</v>
      </c>
      <c r="K10379" s="27">
        <v>191.34</v>
      </c>
      <c r="L10379" s="27">
        <v>436</v>
      </c>
      <c r="M10379" s="33" t="s">
        <v>393</v>
      </c>
      <c r="N10379" s="33"/>
    </row>
    <row r="10380" customHeight="1" spans="1:14">
      <c r="A10380" s="27">
        <v>275152</v>
      </c>
      <c r="B10380" s="27" t="s">
        <v>48883</v>
      </c>
      <c r="C10380" s="27" t="s">
        <v>15</v>
      </c>
      <c r="D10380" s="27" t="s">
        <v>33973</v>
      </c>
      <c r="E10380" s="27" t="s">
        <v>2174</v>
      </c>
      <c r="F10380" s="27" t="s">
        <v>48884</v>
      </c>
      <c r="G10380" s="27" t="s">
        <v>44296</v>
      </c>
      <c r="H10380" s="27" t="s">
        <v>48885</v>
      </c>
      <c r="I10380" s="27" t="s">
        <v>48886</v>
      </c>
      <c r="J10380" s="27">
        <v>590</v>
      </c>
      <c r="K10380" s="27">
        <v>191.97</v>
      </c>
      <c r="L10380" s="27">
        <v>437</v>
      </c>
      <c r="M10380" s="33" t="s">
        <v>393</v>
      </c>
      <c r="N10380" s="33"/>
    </row>
    <row r="10381" customHeight="1" spans="1:14">
      <c r="A10381" s="27">
        <v>266816</v>
      </c>
      <c r="B10381" s="27" t="s">
        <v>48887</v>
      </c>
      <c r="C10381" s="27" t="s">
        <v>15</v>
      </c>
      <c r="D10381" s="27" t="s">
        <v>33973</v>
      </c>
      <c r="E10381" s="27" t="s">
        <v>2174</v>
      </c>
      <c r="F10381" s="27" t="s">
        <v>48888</v>
      </c>
      <c r="G10381" s="27" t="s">
        <v>48889</v>
      </c>
      <c r="H10381" s="27" t="s">
        <v>48084</v>
      </c>
      <c r="I10381" s="27" t="s">
        <v>48890</v>
      </c>
      <c r="J10381" s="27">
        <v>590</v>
      </c>
      <c r="K10381" s="27">
        <v>192.81</v>
      </c>
      <c r="L10381" s="27">
        <v>438</v>
      </c>
      <c r="M10381" s="33" t="s">
        <v>393</v>
      </c>
      <c r="N10381" s="33"/>
    </row>
    <row r="10382" customHeight="1" spans="1:14">
      <c r="A10382" s="27">
        <v>264893</v>
      </c>
      <c r="B10382" s="27" t="s">
        <v>48891</v>
      </c>
      <c r="C10382" s="27" t="s">
        <v>15</v>
      </c>
      <c r="D10382" s="27" t="s">
        <v>33973</v>
      </c>
      <c r="E10382" s="27" t="s">
        <v>2174</v>
      </c>
      <c r="F10382" s="27" t="s">
        <v>48892</v>
      </c>
      <c r="G10382" s="27" t="s">
        <v>40851</v>
      </c>
      <c r="H10382" s="27" t="s">
        <v>40852</v>
      </c>
      <c r="I10382" s="27" t="s">
        <v>48893</v>
      </c>
      <c r="J10382" s="27">
        <v>590</v>
      </c>
      <c r="K10382" s="27">
        <v>198.73</v>
      </c>
      <c r="L10382" s="27">
        <v>439</v>
      </c>
      <c r="M10382" s="33" t="s">
        <v>393</v>
      </c>
      <c r="N10382" s="33"/>
    </row>
    <row r="10383" customHeight="1" spans="1:14">
      <c r="A10383" s="27">
        <v>263485</v>
      </c>
      <c r="B10383" s="27" t="s">
        <v>48894</v>
      </c>
      <c r="C10383" s="27" t="s">
        <v>15</v>
      </c>
      <c r="D10383" s="27" t="s">
        <v>33973</v>
      </c>
      <c r="E10383" s="27" t="s">
        <v>2174</v>
      </c>
      <c r="F10383" s="27" t="s">
        <v>48895</v>
      </c>
      <c r="G10383" s="27" t="s">
        <v>48896</v>
      </c>
      <c r="H10383" s="27" t="s">
        <v>48897</v>
      </c>
      <c r="I10383" s="27" t="s">
        <v>48898</v>
      </c>
      <c r="J10383" s="27">
        <v>590</v>
      </c>
      <c r="K10383" s="27">
        <v>205.57</v>
      </c>
      <c r="L10383" s="27">
        <v>440</v>
      </c>
      <c r="M10383" s="33" t="s">
        <v>393</v>
      </c>
      <c r="N10383" s="33"/>
    </row>
    <row r="10384" customHeight="1" spans="1:14">
      <c r="A10384" s="27">
        <v>270789</v>
      </c>
      <c r="B10384" s="27" t="s">
        <v>48899</v>
      </c>
      <c r="C10384" s="27" t="s">
        <v>15</v>
      </c>
      <c r="D10384" s="27" t="s">
        <v>33973</v>
      </c>
      <c r="E10384" s="27" t="s">
        <v>2174</v>
      </c>
      <c r="F10384" s="27" t="s">
        <v>48900</v>
      </c>
      <c r="G10384" s="27" t="s">
        <v>48901</v>
      </c>
      <c r="H10384" s="27" t="s">
        <v>39141</v>
      </c>
      <c r="I10384" s="27" t="s">
        <v>48902</v>
      </c>
      <c r="J10384" s="27">
        <v>590</v>
      </c>
      <c r="K10384" s="27">
        <v>205.83</v>
      </c>
      <c r="L10384" s="27">
        <v>441</v>
      </c>
      <c r="M10384" s="33" t="s">
        <v>393</v>
      </c>
      <c r="N10384" s="33"/>
    </row>
    <row r="10385" customHeight="1" spans="1:14">
      <c r="A10385" s="27">
        <v>267617</v>
      </c>
      <c r="B10385" s="27" t="s">
        <v>48903</v>
      </c>
      <c r="C10385" s="27" t="s">
        <v>15</v>
      </c>
      <c r="D10385" s="27" t="s">
        <v>33973</v>
      </c>
      <c r="E10385" s="27" t="s">
        <v>2174</v>
      </c>
      <c r="F10385" s="27" t="s">
        <v>48904</v>
      </c>
      <c r="G10385" s="27" t="s">
        <v>48905</v>
      </c>
      <c r="H10385" s="27" t="s">
        <v>35516</v>
      </c>
      <c r="I10385" s="27" t="s">
        <v>48906</v>
      </c>
      <c r="J10385" s="27">
        <v>590</v>
      </c>
      <c r="K10385" s="27">
        <v>211.18</v>
      </c>
      <c r="L10385" s="27">
        <v>442</v>
      </c>
      <c r="M10385" s="33" t="s">
        <v>393</v>
      </c>
      <c r="N10385" s="33"/>
    </row>
    <row r="10386" customHeight="1" spans="1:14">
      <c r="A10386" s="27">
        <v>272269</v>
      </c>
      <c r="B10386" s="27" t="s">
        <v>48907</v>
      </c>
      <c r="C10386" s="27" t="s">
        <v>15</v>
      </c>
      <c r="D10386" s="27" t="s">
        <v>33973</v>
      </c>
      <c r="E10386" s="27" t="s">
        <v>2174</v>
      </c>
      <c r="F10386" s="27" t="s">
        <v>48908</v>
      </c>
      <c r="G10386" s="27" t="s">
        <v>48909</v>
      </c>
      <c r="H10386" s="27" t="s">
        <v>36328</v>
      </c>
      <c r="I10386" s="27" t="s">
        <v>48910</v>
      </c>
      <c r="J10386" s="27">
        <v>590</v>
      </c>
      <c r="K10386" s="27">
        <v>215.04</v>
      </c>
      <c r="L10386" s="27">
        <v>443</v>
      </c>
      <c r="M10386" s="33" t="s">
        <v>393</v>
      </c>
      <c r="N10386" s="33"/>
    </row>
    <row r="10387" customHeight="1" spans="1:14">
      <c r="A10387" s="27">
        <v>265334</v>
      </c>
      <c r="B10387" s="27" t="s">
        <v>48911</v>
      </c>
      <c r="C10387" s="27" t="s">
        <v>15</v>
      </c>
      <c r="D10387" s="27" t="s">
        <v>33973</v>
      </c>
      <c r="E10387" s="27" t="s">
        <v>2174</v>
      </c>
      <c r="F10387" s="27" t="s">
        <v>48912</v>
      </c>
      <c r="G10387" s="27" t="s">
        <v>38628</v>
      </c>
      <c r="H10387" s="27" t="s">
        <v>39815</v>
      </c>
      <c r="I10387" s="27" t="s">
        <v>48913</v>
      </c>
      <c r="J10387" s="27">
        <v>590</v>
      </c>
      <c r="K10387" s="27">
        <v>219.73</v>
      </c>
      <c r="L10387" s="27">
        <v>444</v>
      </c>
      <c r="M10387" s="33" t="s">
        <v>393</v>
      </c>
      <c r="N10387" s="33"/>
    </row>
    <row r="10388" customHeight="1" spans="1:14">
      <c r="A10388" s="27">
        <v>262768</v>
      </c>
      <c r="B10388" s="27" t="s">
        <v>48914</v>
      </c>
      <c r="C10388" s="27" t="s">
        <v>15</v>
      </c>
      <c r="D10388" s="27" t="s">
        <v>33973</v>
      </c>
      <c r="E10388" s="27" t="s">
        <v>2174</v>
      </c>
      <c r="F10388" s="27" t="s">
        <v>48915</v>
      </c>
      <c r="G10388" s="27" t="s">
        <v>48337</v>
      </c>
      <c r="H10388" s="27" t="s">
        <v>36380</v>
      </c>
      <c r="I10388" s="27" t="s">
        <v>48916</v>
      </c>
      <c r="J10388" s="27">
        <v>590</v>
      </c>
      <c r="K10388" s="27">
        <v>225.76</v>
      </c>
      <c r="L10388" s="27">
        <v>445</v>
      </c>
      <c r="M10388" s="33" t="s">
        <v>393</v>
      </c>
      <c r="N10388" s="33"/>
    </row>
    <row r="10389" customHeight="1" spans="1:14">
      <c r="A10389" s="27">
        <v>263280</v>
      </c>
      <c r="B10389" s="27" t="s">
        <v>48917</v>
      </c>
      <c r="C10389" s="27" t="s">
        <v>15</v>
      </c>
      <c r="D10389" s="27" t="s">
        <v>33973</v>
      </c>
      <c r="E10389" s="27" t="s">
        <v>2174</v>
      </c>
      <c r="F10389" s="27" t="s">
        <v>48918</v>
      </c>
      <c r="G10389" s="27" t="s">
        <v>48919</v>
      </c>
      <c r="H10389" s="27" t="s">
        <v>39703</v>
      </c>
      <c r="I10389" s="27" t="s">
        <v>48920</v>
      </c>
      <c r="J10389" s="27">
        <v>590</v>
      </c>
      <c r="K10389" s="27">
        <v>250.62</v>
      </c>
      <c r="L10389" s="27">
        <v>446</v>
      </c>
      <c r="M10389" s="33" t="s">
        <v>393</v>
      </c>
      <c r="N10389" s="33"/>
    </row>
    <row r="10390" customHeight="1" spans="1:14">
      <c r="A10390" s="27">
        <v>271913</v>
      </c>
      <c r="B10390" s="27" t="s">
        <v>48921</v>
      </c>
      <c r="C10390" s="27" t="s">
        <v>15</v>
      </c>
      <c r="D10390" s="27" t="s">
        <v>33973</v>
      </c>
      <c r="E10390" s="27" t="s">
        <v>2174</v>
      </c>
      <c r="F10390" s="27" t="s">
        <v>48922</v>
      </c>
      <c r="G10390" s="27" t="s">
        <v>36656</v>
      </c>
      <c r="H10390" s="27" t="s">
        <v>39347</v>
      </c>
      <c r="I10390" s="27" t="s">
        <v>48923</v>
      </c>
      <c r="J10390" s="27">
        <v>590</v>
      </c>
      <c r="K10390" s="27">
        <v>255.69</v>
      </c>
      <c r="L10390" s="27">
        <v>447</v>
      </c>
      <c r="M10390" s="33" t="s">
        <v>393</v>
      </c>
      <c r="N10390" s="33"/>
    </row>
    <row r="10391" customHeight="1" spans="1:14">
      <c r="A10391" s="27">
        <v>269535</v>
      </c>
      <c r="B10391" s="27" t="s">
        <v>48924</v>
      </c>
      <c r="C10391" s="27" t="s">
        <v>15</v>
      </c>
      <c r="D10391" s="27" t="s">
        <v>33973</v>
      </c>
      <c r="E10391" s="27" t="s">
        <v>2174</v>
      </c>
      <c r="F10391" s="27" t="s">
        <v>48925</v>
      </c>
      <c r="G10391" s="27" t="s">
        <v>48926</v>
      </c>
      <c r="H10391" s="27" t="s">
        <v>39327</v>
      </c>
      <c r="I10391" s="27" t="s">
        <v>48927</v>
      </c>
      <c r="J10391" s="27">
        <v>590</v>
      </c>
      <c r="K10391" s="27">
        <v>270.49</v>
      </c>
      <c r="L10391" s="27">
        <v>448</v>
      </c>
      <c r="M10391" s="33" t="s">
        <v>393</v>
      </c>
      <c r="N10391" s="33"/>
    </row>
    <row r="10392" customHeight="1" spans="1:14">
      <c r="A10392" s="27">
        <v>270218</v>
      </c>
      <c r="B10392" s="27" t="s">
        <v>48928</v>
      </c>
      <c r="C10392" s="27" t="s">
        <v>15</v>
      </c>
      <c r="D10392" s="27" t="s">
        <v>33973</v>
      </c>
      <c r="E10392" s="27" t="s">
        <v>2174</v>
      </c>
      <c r="F10392" s="27" t="s">
        <v>48929</v>
      </c>
      <c r="G10392" s="27" t="s">
        <v>48930</v>
      </c>
      <c r="H10392" s="27" t="s">
        <v>48931</v>
      </c>
      <c r="I10392" s="27" t="s">
        <v>48932</v>
      </c>
      <c r="J10392" s="27">
        <v>590</v>
      </c>
      <c r="K10392" s="27">
        <v>272.82</v>
      </c>
      <c r="L10392" s="27">
        <v>449</v>
      </c>
      <c r="M10392" s="33" t="s">
        <v>393</v>
      </c>
      <c r="N10392" s="33"/>
    </row>
    <row r="10393" customHeight="1" spans="1:14">
      <c r="A10393" s="27">
        <v>263052</v>
      </c>
      <c r="B10393" s="27" t="s">
        <v>48933</v>
      </c>
      <c r="C10393" s="27" t="s">
        <v>15</v>
      </c>
      <c r="D10393" s="27" t="s">
        <v>33973</v>
      </c>
      <c r="E10393" s="27" t="s">
        <v>2174</v>
      </c>
      <c r="F10393" s="27" t="s">
        <v>48934</v>
      </c>
      <c r="G10393" s="27" t="s">
        <v>46516</v>
      </c>
      <c r="H10393" s="27" t="s">
        <v>46517</v>
      </c>
      <c r="I10393" s="27" t="s">
        <v>48935</v>
      </c>
      <c r="J10393" s="27">
        <v>590</v>
      </c>
      <c r="K10393" s="27">
        <v>273.24</v>
      </c>
      <c r="L10393" s="27">
        <v>450</v>
      </c>
      <c r="M10393" s="33" t="s">
        <v>393</v>
      </c>
      <c r="N10393" s="33"/>
    </row>
    <row r="10394" customHeight="1" spans="1:14">
      <c r="A10394" s="27">
        <v>275982</v>
      </c>
      <c r="B10394" s="27" t="s">
        <v>48936</v>
      </c>
      <c r="C10394" s="27" t="s">
        <v>15</v>
      </c>
      <c r="D10394" s="27" t="s">
        <v>33973</v>
      </c>
      <c r="E10394" s="27" t="s">
        <v>2174</v>
      </c>
      <c r="F10394" s="27" t="s">
        <v>48937</v>
      </c>
      <c r="G10394" s="27" t="s">
        <v>35399</v>
      </c>
      <c r="H10394" s="27" t="s">
        <v>35400</v>
      </c>
      <c r="I10394" s="27" t="s">
        <v>48938</v>
      </c>
      <c r="J10394" s="27">
        <v>590</v>
      </c>
      <c r="K10394" s="27">
        <v>277.22</v>
      </c>
      <c r="L10394" s="27">
        <v>451</v>
      </c>
      <c r="M10394" s="33" t="s">
        <v>393</v>
      </c>
      <c r="N10394" s="33"/>
    </row>
    <row r="10395" customHeight="1" spans="1:14">
      <c r="A10395" s="27">
        <v>272740</v>
      </c>
      <c r="B10395" s="27" t="s">
        <v>48939</v>
      </c>
      <c r="C10395" s="27" t="s">
        <v>15</v>
      </c>
      <c r="D10395" s="27" t="s">
        <v>33973</v>
      </c>
      <c r="E10395" s="27" t="s">
        <v>2174</v>
      </c>
      <c r="F10395" s="27" t="s">
        <v>48940</v>
      </c>
      <c r="G10395" s="27" t="s">
        <v>40198</v>
      </c>
      <c r="H10395" s="27" t="s">
        <v>19140</v>
      </c>
      <c r="I10395" s="27" t="s">
        <v>48941</v>
      </c>
      <c r="J10395" s="27">
        <v>590</v>
      </c>
      <c r="K10395" s="27">
        <v>294.38</v>
      </c>
      <c r="L10395" s="27">
        <v>452</v>
      </c>
      <c r="M10395" s="33" t="s">
        <v>393</v>
      </c>
      <c r="N10395" s="33"/>
    </row>
    <row r="10396" customHeight="1" spans="1:14">
      <c r="A10396" s="27">
        <v>260255</v>
      </c>
      <c r="B10396" s="27" t="s">
        <v>48942</v>
      </c>
      <c r="C10396" s="27" t="s">
        <v>15</v>
      </c>
      <c r="D10396" s="27" t="s">
        <v>33973</v>
      </c>
      <c r="E10396" s="27" t="s">
        <v>2174</v>
      </c>
      <c r="F10396" s="27" t="s">
        <v>48943</v>
      </c>
      <c r="G10396" s="27" t="s">
        <v>48944</v>
      </c>
      <c r="H10396" s="27" t="s">
        <v>20612</v>
      </c>
      <c r="I10396" s="27" t="s">
        <v>48945</v>
      </c>
      <c r="J10396" s="27">
        <v>590</v>
      </c>
      <c r="K10396" s="27">
        <v>300</v>
      </c>
      <c r="L10396" s="27">
        <v>453</v>
      </c>
      <c r="M10396" s="33" t="s">
        <v>393</v>
      </c>
      <c r="N10396" s="33"/>
    </row>
    <row r="10397" customHeight="1" spans="1:14">
      <c r="A10397" s="27">
        <v>261677</v>
      </c>
      <c r="B10397" s="27" t="s">
        <v>48946</v>
      </c>
      <c r="C10397" s="27" t="s">
        <v>15</v>
      </c>
      <c r="D10397" s="27" t="s">
        <v>33973</v>
      </c>
      <c r="E10397" s="27" t="s">
        <v>2174</v>
      </c>
      <c r="F10397" s="27" t="s">
        <v>48947</v>
      </c>
      <c r="G10397" s="27" t="s">
        <v>47304</v>
      </c>
      <c r="H10397" s="27" t="s">
        <v>39387</v>
      </c>
      <c r="I10397" s="27" t="s">
        <v>48948</v>
      </c>
      <c r="J10397" s="27">
        <v>590</v>
      </c>
      <c r="K10397" s="27">
        <v>300</v>
      </c>
      <c r="L10397" s="27">
        <v>454</v>
      </c>
      <c r="M10397" s="33" t="s">
        <v>393</v>
      </c>
      <c r="N10397" s="33"/>
    </row>
    <row r="10398" customHeight="1" spans="1:14">
      <c r="A10398" s="27">
        <v>265511</v>
      </c>
      <c r="B10398" s="27" t="s">
        <v>48949</v>
      </c>
      <c r="C10398" s="27" t="s">
        <v>15</v>
      </c>
      <c r="D10398" s="27" t="s">
        <v>33973</v>
      </c>
      <c r="E10398" s="27" t="s">
        <v>2174</v>
      </c>
      <c r="F10398" s="27" t="s">
        <v>48950</v>
      </c>
      <c r="G10398" s="27" t="s">
        <v>38628</v>
      </c>
      <c r="H10398" s="27" t="s">
        <v>39815</v>
      </c>
      <c r="I10398" s="27" t="s">
        <v>48951</v>
      </c>
      <c r="J10398" s="27">
        <v>580</v>
      </c>
      <c r="K10398" s="27">
        <v>222.33</v>
      </c>
      <c r="L10398" s="27">
        <v>455</v>
      </c>
      <c r="M10398" s="33" t="s">
        <v>393</v>
      </c>
      <c r="N10398" s="33"/>
    </row>
    <row r="10399" customHeight="1" spans="1:14">
      <c r="A10399" s="27">
        <v>260210</v>
      </c>
      <c r="B10399" s="27" t="s">
        <v>48952</v>
      </c>
      <c r="C10399" s="27" t="s">
        <v>15</v>
      </c>
      <c r="D10399" s="27" t="s">
        <v>33973</v>
      </c>
      <c r="E10399" s="27" t="s">
        <v>2174</v>
      </c>
      <c r="F10399" s="27" t="s">
        <v>48953</v>
      </c>
      <c r="G10399" s="27" t="s">
        <v>48954</v>
      </c>
      <c r="H10399" s="27" t="s">
        <v>36784</v>
      </c>
      <c r="I10399" s="27" t="s">
        <v>48955</v>
      </c>
      <c r="J10399" s="27">
        <v>580</v>
      </c>
      <c r="K10399" s="27">
        <v>235.72</v>
      </c>
      <c r="L10399" s="27">
        <v>456</v>
      </c>
      <c r="M10399" s="33" t="s">
        <v>393</v>
      </c>
      <c r="N10399" s="33"/>
    </row>
    <row r="10400" customHeight="1" spans="1:14">
      <c r="A10400" s="27">
        <v>265403</v>
      </c>
      <c r="B10400" s="27" t="s">
        <v>48956</v>
      </c>
      <c r="C10400" s="27" t="s">
        <v>15</v>
      </c>
      <c r="D10400" s="27" t="s">
        <v>33973</v>
      </c>
      <c r="E10400" s="27" t="s">
        <v>2174</v>
      </c>
      <c r="F10400" s="27" t="s">
        <v>48957</v>
      </c>
      <c r="G10400" s="27" t="s">
        <v>48958</v>
      </c>
      <c r="H10400" s="27" t="s">
        <v>23752</v>
      </c>
      <c r="I10400" s="27" t="s">
        <v>48959</v>
      </c>
      <c r="J10400" s="27">
        <v>580</v>
      </c>
      <c r="K10400" s="27">
        <v>250.04</v>
      </c>
      <c r="L10400" s="27">
        <v>457</v>
      </c>
      <c r="M10400" s="33" t="s">
        <v>393</v>
      </c>
      <c r="N10400" s="33"/>
    </row>
    <row r="10401" customHeight="1" spans="1:14">
      <c r="A10401" s="27">
        <v>265586</v>
      </c>
      <c r="B10401" s="27" t="s">
        <v>48960</v>
      </c>
      <c r="C10401" s="27" t="s">
        <v>15</v>
      </c>
      <c r="D10401" s="27" t="s">
        <v>33973</v>
      </c>
      <c r="E10401" s="27" t="s">
        <v>2174</v>
      </c>
      <c r="F10401" s="27" t="s">
        <v>48961</v>
      </c>
      <c r="G10401" s="27" t="s">
        <v>36977</v>
      </c>
      <c r="H10401" s="27" t="s">
        <v>36978</v>
      </c>
      <c r="I10401" s="27" t="s">
        <v>48962</v>
      </c>
      <c r="J10401" s="27">
        <v>580</v>
      </c>
      <c r="K10401" s="27">
        <v>256.08</v>
      </c>
      <c r="L10401" s="27">
        <v>458</v>
      </c>
      <c r="M10401" s="33" t="s">
        <v>393</v>
      </c>
      <c r="N10401" s="33"/>
    </row>
    <row r="10402" customHeight="1" spans="1:14">
      <c r="A10402" s="27">
        <v>275251</v>
      </c>
      <c r="B10402" s="27" t="s">
        <v>48963</v>
      </c>
      <c r="C10402" s="27" t="s">
        <v>15</v>
      </c>
      <c r="D10402" s="27" t="s">
        <v>33973</v>
      </c>
      <c r="E10402" s="27" t="s">
        <v>2174</v>
      </c>
      <c r="F10402" s="27" t="s">
        <v>48964</v>
      </c>
      <c r="G10402" s="27" t="s">
        <v>39206</v>
      </c>
      <c r="H10402" s="27" t="s">
        <v>38987</v>
      </c>
      <c r="I10402" s="27" t="s">
        <v>48965</v>
      </c>
      <c r="J10402" s="27">
        <v>580</v>
      </c>
      <c r="K10402" s="27">
        <v>258.74</v>
      </c>
      <c r="L10402" s="27">
        <v>459</v>
      </c>
      <c r="M10402" s="33" t="s">
        <v>393</v>
      </c>
      <c r="N10402" s="33"/>
    </row>
    <row r="10403" customHeight="1" spans="1:14">
      <c r="A10403" s="27">
        <v>270401</v>
      </c>
      <c r="B10403" s="27" t="s">
        <v>48966</v>
      </c>
      <c r="C10403" s="27" t="s">
        <v>15</v>
      </c>
      <c r="D10403" s="27" t="s">
        <v>33973</v>
      </c>
      <c r="E10403" s="27" t="s">
        <v>2174</v>
      </c>
      <c r="F10403" s="27" t="s">
        <v>48967</v>
      </c>
      <c r="G10403" s="27" t="s">
        <v>48968</v>
      </c>
      <c r="H10403" s="27" t="s">
        <v>40298</v>
      </c>
      <c r="I10403" s="27" t="s">
        <v>48969</v>
      </c>
      <c r="J10403" s="27">
        <v>580</v>
      </c>
      <c r="K10403" s="27">
        <v>277.53</v>
      </c>
      <c r="L10403" s="27">
        <v>460</v>
      </c>
      <c r="M10403" s="33" t="s">
        <v>393</v>
      </c>
      <c r="N10403" s="33"/>
    </row>
    <row r="10404" customHeight="1" spans="1:14">
      <c r="A10404" s="27">
        <v>273211</v>
      </c>
      <c r="B10404" s="27" t="s">
        <v>48970</v>
      </c>
      <c r="C10404" s="27" t="s">
        <v>15</v>
      </c>
      <c r="D10404" s="27" t="s">
        <v>33973</v>
      </c>
      <c r="E10404" s="27" t="s">
        <v>2174</v>
      </c>
      <c r="F10404" s="27" t="s">
        <v>48971</v>
      </c>
      <c r="G10404" s="27" t="s">
        <v>48972</v>
      </c>
      <c r="H10404" s="27" t="s">
        <v>39717</v>
      </c>
      <c r="I10404" s="27" t="s">
        <v>48973</v>
      </c>
      <c r="J10404" s="27">
        <v>580</v>
      </c>
      <c r="K10404" s="27">
        <v>277.65</v>
      </c>
      <c r="L10404" s="27">
        <v>461</v>
      </c>
      <c r="M10404" s="33" t="s">
        <v>393</v>
      </c>
      <c r="N10404" s="33"/>
    </row>
    <row r="10405" customHeight="1" spans="1:14">
      <c r="A10405" s="27">
        <v>265773</v>
      </c>
      <c r="B10405" s="27" t="s">
        <v>48974</v>
      </c>
      <c r="C10405" s="27" t="s">
        <v>15</v>
      </c>
      <c r="D10405" s="27" t="s">
        <v>33973</v>
      </c>
      <c r="E10405" s="27" t="s">
        <v>2174</v>
      </c>
      <c r="F10405" s="27" t="s">
        <v>48975</v>
      </c>
      <c r="G10405" s="27" t="s">
        <v>38628</v>
      </c>
      <c r="H10405" s="27" t="s">
        <v>39815</v>
      </c>
      <c r="I10405" s="27" t="s">
        <v>48976</v>
      </c>
      <c r="J10405" s="27">
        <v>580</v>
      </c>
      <c r="K10405" s="27">
        <v>294.13</v>
      </c>
      <c r="L10405" s="27">
        <v>462</v>
      </c>
      <c r="M10405" s="33" t="s">
        <v>393</v>
      </c>
      <c r="N10405" s="33"/>
    </row>
    <row r="10406" customHeight="1" spans="1:14">
      <c r="A10406" s="27">
        <v>271300</v>
      </c>
      <c r="B10406" s="27" t="s">
        <v>48977</v>
      </c>
      <c r="C10406" s="27" t="s">
        <v>15</v>
      </c>
      <c r="D10406" s="27" t="s">
        <v>33973</v>
      </c>
      <c r="E10406" s="27" t="s">
        <v>2174</v>
      </c>
      <c r="F10406" s="27" t="s">
        <v>48978</v>
      </c>
      <c r="G10406" s="27" t="s">
        <v>48979</v>
      </c>
      <c r="H10406" s="27" t="s">
        <v>35092</v>
      </c>
      <c r="I10406" s="27" t="s">
        <v>48980</v>
      </c>
      <c r="J10406" s="27">
        <v>580</v>
      </c>
      <c r="K10406" s="27">
        <v>297.28</v>
      </c>
      <c r="L10406" s="27">
        <v>463</v>
      </c>
      <c r="M10406" s="33" t="s">
        <v>393</v>
      </c>
      <c r="N10406" s="33"/>
    </row>
    <row r="10407" customHeight="1" spans="1:14">
      <c r="A10407" s="27">
        <v>262550</v>
      </c>
      <c r="B10407" s="27" t="s">
        <v>48981</v>
      </c>
      <c r="C10407" s="27" t="s">
        <v>15</v>
      </c>
      <c r="D10407" s="27" t="s">
        <v>33973</v>
      </c>
      <c r="E10407" s="27" t="s">
        <v>2174</v>
      </c>
      <c r="F10407" s="27" t="s">
        <v>48982</v>
      </c>
      <c r="G10407" s="27" t="s">
        <v>48983</v>
      </c>
      <c r="H10407" s="27" t="s">
        <v>39387</v>
      </c>
      <c r="I10407" s="27" t="s">
        <v>48984</v>
      </c>
      <c r="J10407" s="27">
        <v>580</v>
      </c>
      <c r="K10407" s="27">
        <v>300</v>
      </c>
      <c r="L10407" s="27">
        <v>464</v>
      </c>
      <c r="M10407" s="33" t="s">
        <v>393</v>
      </c>
      <c r="N10407" s="33"/>
    </row>
    <row r="10408" customHeight="1" spans="1:14">
      <c r="A10408" s="27">
        <v>266361</v>
      </c>
      <c r="B10408" s="27" t="s">
        <v>48985</v>
      </c>
      <c r="C10408" s="27" t="s">
        <v>15</v>
      </c>
      <c r="D10408" s="27" t="s">
        <v>33973</v>
      </c>
      <c r="E10408" s="27" t="s">
        <v>2174</v>
      </c>
      <c r="F10408" s="27" t="s">
        <v>48986</v>
      </c>
      <c r="G10408" s="27" t="s">
        <v>42919</v>
      </c>
      <c r="H10408" s="27" t="s">
        <v>42920</v>
      </c>
      <c r="I10408" s="27" t="s">
        <v>48987</v>
      </c>
      <c r="J10408" s="27">
        <v>570</v>
      </c>
      <c r="K10408" s="27">
        <v>131.69</v>
      </c>
      <c r="L10408" s="27">
        <v>465</v>
      </c>
      <c r="M10408" s="33" t="s">
        <v>393</v>
      </c>
      <c r="N10408" s="33"/>
    </row>
    <row r="10409" customHeight="1" spans="1:14">
      <c r="A10409" s="27">
        <v>267646</v>
      </c>
      <c r="B10409" s="27" t="s">
        <v>48988</v>
      </c>
      <c r="C10409" s="27" t="s">
        <v>15</v>
      </c>
      <c r="D10409" s="27" t="s">
        <v>33973</v>
      </c>
      <c r="E10409" s="27" t="s">
        <v>2174</v>
      </c>
      <c r="F10409" s="27" t="s">
        <v>48989</v>
      </c>
      <c r="G10409" s="27" t="s">
        <v>37902</v>
      </c>
      <c r="H10409" s="27" t="s">
        <v>37903</v>
      </c>
      <c r="I10409" s="27" t="s">
        <v>48990</v>
      </c>
      <c r="J10409" s="27">
        <v>570</v>
      </c>
      <c r="K10409" s="27">
        <v>141.33</v>
      </c>
      <c r="L10409" s="27">
        <v>466</v>
      </c>
      <c r="M10409" s="33" t="s">
        <v>393</v>
      </c>
      <c r="N10409" s="33"/>
    </row>
    <row r="10410" customHeight="1" spans="1:14">
      <c r="A10410" s="27">
        <v>266377</v>
      </c>
      <c r="B10410" s="27" t="s">
        <v>48991</v>
      </c>
      <c r="C10410" s="27" t="s">
        <v>15</v>
      </c>
      <c r="D10410" s="27" t="s">
        <v>33973</v>
      </c>
      <c r="E10410" s="27" t="s">
        <v>2174</v>
      </c>
      <c r="F10410" s="27" t="s">
        <v>48992</v>
      </c>
      <c r="G10410" s="27" t="s">
        <v>48993</v>
      </c>
      <c r="H10410" s="27" t="s">
        <v>41873</v>
      </c>
      <c r="I10410" s="27" t="s">
        <v>48994</v>
      </c>
      <c r="J10410" s="27">
        <v>570</v>
      </c>
      <c r="K10410" s="27">
        <v>151.1</v>
      </c>
      <c r="L10410" s="27">
        <v>467</v>
      </c>
      <c r="M10410" s="33" t="s">
        <v>393</v>
      </c>
      <c r="N10410" s="33"/>
    </row>
    <row r="10411" customHeight="1" spans="1:14">
      <c r="A10411" s="27">
        <v>273293</v>
      </c>
      <c r="B10411" s="27" t="s">
        <v>48995</v>
      </c>
      <c r="C10411" s="27" t="s">
        <v>15</v>
      </c>
      <c r="D10411" s="27" t="s">
        <v>33973</v>
      </c>
      <c r="E10411" s="27" t="s">
        <v>2174</v>
      </c>
      <c r="F10411" s="27" t="s">
        <v>48996</v>
      </c>
      <c r="G10411" s="27" t="s">
        <v>48997</v>
      </c>
      <c r="H10411" s="27" t="s">
        <v>48998</v>
      </c>
      <c r="I10411" s="27" t="s">
        <v>48999</v>
      </c>
      <c r="J10411" s="27">
        <v>570</v>
      </c>
      <c r="K10411" s="27">
        <v>165.48</v>
      </c>
      <c r="L10411" s="27">
        <v>468</v>
      </c>
      <c r="M10411" s="33" t="s">
        <v>393</v>
      </c>
      <c r="N10411" s="33"/>
    </row>
    <row r="10412" customHeight="1" spans="1:14">
      <c r="A10412" s="27">
        <v>265941</v>
      </c>
      <c r="B10412" s="27" t="s">
        <v>49000</v>
      </c>
      <c r="C10412" s="27" t="s">
        <v>15</v>
      </c>
      <c r="D10412" s="27" t="s">
        <v>33973</v>
      </c>
      <c r="E10412" s="27" t="s">
        <v>2174</v>
      </c>
      <c r="F10412" s="27" t="s">
        <v>49001</v>
      </c>
      <c r="G10412" s="27" t="s">
        <v>49002</v>
      </c>
      <c r="H10412" s="27" t="s">
        <v>48084</v>
      </c>
      <c r="I10412" s="27" t="s">
        <v>49003</v>
      </c>
      <c r="J10412" s="27">
        <v>570</v>
      </c>
      <c r="K10412" s="27">
        <v>180.26</v>
      </c>
      <c r="L10412" s="27">
        <v>469</v>
      </c>
      <c r="M10412" s="33" t="s">
        <v>393</v>
      </c>
      <c r="N10412" s="33"/>
    </row>
    <row r="10413" customHeight="1" spans="1:14">
      <c r="A10413" s="27">
        <v>271177</v>
      </c>
      <c r="B10413" s="27" t="s">
        <v>49004</v>
      </c>
      <c r="C10413" s="27" t="s">
        <v>15</v>
      </c>
      <c r="D10413" s="27" t="s">
        <v>33973</v>
      </c>
      <c r="E10413" s="27" t="s">
        <v>2174</v>
      </c>
      <c r="F10413" s="27" t="s">
        <v>49005</v>
      </c>
      <c r="G10413" s="27" t="s">
        <v>49006</v>
      </c>
      <c r="H10413" s="27" t="s">
        <v>34651</v>
      </c>
      <c r="I10413" s="27" t="s">
        <v>49007</v>
      </c>
      <c r="J10413" s="27">
        <v>570</v>
      </c>
      <c r="K10413" s="27">
        <v>214.74</v>
      </c>
      <c r="L10413" s="27">
        <v>470</v>
      </c>
      <c r="M10413" s="33" t="s">
        <v>393</v>
      </c>
      <c r="N10413" s="33"/>
    </row>
    <row r="10414" customHeight="1" spans="1:14">
      <c r="A10414" s="27">
        <v>262612</v>
      </c>
      <c r="B10414" s="27" t="s">
        <v>49008</v>
      </c>
      <c r="C10414" s="27" t="s">
        <v>15</v>
      </c>
      <c r="D10414" s="27" t="s">
        <v>33973</v>
      </c>
      <c r="E10414" s="27" t="s">
        <v>2174</v>
      </c>
      <c r="F10414" s="27" t="s">
        <v>49009</v>
      </c>
      <c r="G10414" s="27" t="s">
        <v>49010</v>
      </c>
      <c r="H10414" s="27" t="s">
        <v>47524</v>
      </c>
      <c r="I10414" s="27" t="s">
        <v>49011</v>
      </c>
      <c r="J10414" s="27">
        <v>570</v>
      </c>
      <c r="K10414" s="27">
        <v>215.99</v>
      </c>
      <c r="L10414" s="27">
        <v>471</v>
      </c>
      <c r="M10414" s="33" t="s">
        <v>393</v>
      </c>
      <c r="N10414" s="33"/>
    </row>
    <row r="10415" customHeight="1" spans="1:14">
      <c r="A10415" s="27">
        <v>266883</v>
      </c>
      <c r="B10415" s="27" t="s">
        <v>49012</v>
      </c>
      <c r="C10415" s="27" t="s">
        <v>15</v>
      </c>
      <c r="D10415" s="27" t="s">
        <v>33973</v>
      </c>
      <c r="E10415" s="27" t="s">
        <v>2174</v>
      </c>
      <c r="F10415" s="27" t="s">
        <v>49013</v>
      </c>
      <c r="G10415" s="27" t="s">
        <v>49014</v>
      </c>
      <c r="H10415" s="27" t="s">
        <v>39141</v>
      </c>
      <c r="I10415" s="27" t="s">
        <v>49015</v>
      </c>
      <c r="J10415" s="27">
        <v>570</v>
      </c>
      <c r="K10415" s="27">
        <v>222.9</v>
      </c>
      <c r="L10415" s="27">
        <v>472</v>
      </c>
      <c r="M10415" s="33" t="s">
        <v>393</v>
      </c>
      <c r="N10415" s="33"/>
    </row>
    <row r="10416" customHeight="1" spans="1:14">
      <c r="A10416" s="27">
        <v>275218</v>
      </c>
      <c r="B10416" s="27" t="s">
        <v>49016</v>
      </c>
      <c r="C10416" s="27" t="s">
        <v>15</v>
      </c>
      <c r="D10416" s="27" t="s">
        <v>33973</v>
      </c>
      <c r="E10416" s="27" t="s">
        <v>2174</v>
      </c>
      <c r="F10416" s="27" t="s">
        <v>49017</v>
      </c>
      <c r="G10416" s="27" t="s">
        <v>39206</v>
      </c>
      <c r="H10416" s="27" t="s">
        <v>38987</v>
      </c>
      <c r="I10416" s="27" t="s">
        <v>49018</v>
      </c>
      <c r="J10416" s="27">
        <v>570</v>
      </c>
      <c r="K10416" s="27">
        <v>243.23</v>
      </c>
      <c r="L10416" s="27">
        <v>473</v>
      </c>
      <c r="M10416" s="33" t="s">
        <v>393</v>
      </c>
      <c r="N10416" s="33"/>
    </row>
    <row r="10417" customHeight="1" spans="1:14">
      <c r="A10417" s="27">
        <v>269647</v>
      </c>
      <c r="B10417" s="27" t="s">
        <v>49019</v>
      </c>
      <c r="C10417" s="27" t="s">
        <v>15</v>
      </c>
      <c r="D10417" s="27" t="s">
        <v>33973</v>
      </c>
      <c r="E10417" s="27" t="s">
        <v>2174</v>
      </c>
      <c r="F10417" s="27" t="s">
        <v>49020</v>
      </c>
      <c r="G10417" s="27" t="s">
        <v>9764</v>
      </c>
      <c r="H10417" s="27" t="s">
        <v>49021</v>
      </c>
      <c r="I10417" s="27" t="s">
        <v>49022</v>
      </c>
      <c r="J10417" s="27">
        <v>570</v>
      </c>
      <c r="K10417" s="27">
        <v>254.31</v>
      </c>
      <c r="L10417" s="27">
        <v>474</v>
      </c>
      <c r="M10417" s="33" t="s">
        <v>393</v>
      </c>
      <c r="N10417" s="33"/>
    </row>
    <row r="10418" customHeight="1" spans="1:14">
      <c r="A10418" s="27">
        <v>266579</v>
      </c>
      <c r="B10418" s="27" t="s">
        <v>49023</v>
      </c>
      <c r="C10418" s="27" t="s">
        <v>15</v>
      </c>
      <c r="D10418" s="27" t="s">
        <v>33973</v>
      </c>
      <c r="E10418" s="27" t="s">
        <v>2174</v>
      </c>
      <c r="F10418" s="27" t="s">
        <v>49024</v>
      </c>
      <c r="G10418" s="27" t="s">
        <v>49025</v>
      </c>
      <c r="H10418" s="27" t="s">
        <v>48084</v>
      </c>
      <c r="I10418" s="27" t="s">
        <v>49026</v>
      </c>
      <c r="J10418" s="27">
        <v>570</v>
      </c>
      <c r="K10418" s="27">
        <v>264.71</v>
      </c>
      <c r="L10418" s="27">
        <v>475</v>
      </c>
      <c r="M10418" s="33" t="s">
        <v>393</v>
      </c>
      <c r="N10418" s="33"/>
    </row>
    <row r="10419" customHeight="1" spans="1:14">
      <c r="A10419" s="27">
        <v>273612</v>
      </c>
      <c r="B10419" s="27" t="s">
        <v>49027</v>
      </c>
      <c r="C10419" s="27" t="s">
        <v>15</v>
      </c>
      <c r="D10419" s="27" t="s">
        <v>33973</v>
      </c>
      <c r="E10419" s="27" t="s">
        <v>2174</v>
      </c>
      <c r="F10419" s="27" t="s">
        <v>49028</v>
      </c>
      <c r="G10419" s="27" t="s">
        <v>34310</v>
      </c>
      <c r="H10419" s="27" t="s">
        <v>34311</v>
      </c>
      <c r="I10419" s="27" t="s">
        <v>49029</v>
      </c>
      <c r="J10419" s="27">
        <v>570</v>
      </c>
      <c r="K10419" s="27">
        <v>292.64</v>
      </c>
      <c r="L10419" s="27">
        <v>476</v>
      </c>
      <c r="M10419" s="33" t="s">
        <v>393</v>
      </c>
      <c r="N10419" s="33"/>
    </row>
    <row r="10420" customHeight="1" spans="1:14">
      <c r="A10420" s="27">
        <v>268858</v>
      </c>
      <c r="B10420" s="27" t="s">
        <v>49030</v>
      </c>
      <c r="C10420" s="27" t="s">
        <v>15</v>
      </c>
      <c r="D10420" s="27" t="s">
        <v>33973</v>
      </c>
      <c r="E10420" s="27" t="s">
        <v>2174</v>
      </c>
      <c r="F10420" s="27" t="s">
        <v>49031</v>
      </c>
      <c r="G10420" s="27" t="s">
        <v>49032</v>
      </c>
      <c r="H10420" s="27" t="s">
        <v>49033</v>
      </c>
      <c r="I10420" s="27" t="s">
        <v>49034</v>
      </c>
      <c r="J10420" s="27">
        <v>560</v>
      </c>
      <c r="K10420" s="27">
        <v>115.05</v>
      </c>
      <c r="L10420" s="27">
        <v>477</v>
      </c>
      <c r="M10420" s="33" t="s">
        <v>393</v>
      </c>
      <c r="N10420" s="33"/>
    </row>
    <row r="10421" customHeight="1" spans="1:14">
      <c r="A10421" s="27">
        <v>262795</v>
      </c>
      <c r="B10421" s="27" t="s">
        <v>49035</v>
      </c>
      <c r="C10421" s="27" t="s">
        <v>15</v>
      </c>
      <c r="D10421" s="27" t="s">
        <v>33973</v>
      </c>
      <c r="E10421" s="27" t="s">
        <v>2174</v>
      </c>
      <c r="F10421" s="27" t="s">
        <v>49036</v>
      </c>
      <c r="G10421" s="27" t="s">
        <v>49037</v>
      </c>
      <c r="H10421" s="27" t="s">
        <v>35807</v>
      </c>
      <c r="I10421" s="27" t="s">
        <v>49038</v>
      </c>
      <c r="J10421" s="27">
        <v>560</v>
      </c>
      <c r="K10421" s="27">
        <v>131.76</v>
      </c>
      <c r="L10421" s="27">
        <v>478</v>
      </c>
      <c r="M10421" s="33" t="s">
        <v>393</v>
      </c>
      <c r="N10421" s="33"/>
    </row>
    <row r="10422" customHeight="1" spans="1:14">
      <c r="A10422" s="27">
        <v>266242</v>
      </c>
      <c r="B10422" s="27" t="s">
        <v>49039</v>
      </c>
      <c r="C10422" s="27" t="s">
        <v>15</v>
      </c>
      <c r="D10422" s="27" t="s">
        <v>33973</v>
      </c>
      <c r="E10422" s="27" t="s">
        <v>2174</v>
      </c>
      <c r="F10422" s="27" t="s">
        <v>49040</v>
      </c>
      <c r="G10422" s="27" t="s">
        <v>12149</v>
      </c>
      <c r="H10422" s="27" t="s">
        <v>40158</v>
      </c>
      <c r="I10422" s="27" t="s">
        <v>49041</v>
      </c>
      <c r="J10422" s="27">
        <v>560</v>
      </c>
      <c r="K10422" s="27">
        <v>156.27</v>
      </c>
      <c r="L10422" s="27">
        <v>479</v>
      </c>
      <c r="M10422" s="33" t="s">
        <v>393</v>
      </c>
      <c r="N10422" s="33"/>
    </row>
    <row r="10423" customHeight="1" spans="1:14">
      <c r="A10423" s="27">
        <v>264319</v>
      </c>
      <c r="B10423" s="27" t="s">
        <v>49042</v>
      </c>
      <c r="C10423" s="27" t="s">
        <v>15</v>
      </c>
      <c r="D10423" s="27" t="s">
        <v>33973</v>
      </c>
      <c r="E10423" s="27" t="s">
        <v>2174</v>
      </c>
      <c r="F10423" s="27" t="s">
        <v>49043</v>
      </c>
      <c r="G10423" s="27" t="s">
        <v>49044</v>
      </c>
      <c r="H10423" s="27" t="s">
        <v>42962</v>
      </c>
      <c r="I10423" s="27" t="s">
        <v>49045</v>
      </c>
      <c r="J10423" s="27">
        <v>560</v>
      </c>
      <c r="K10423" s="27">
        <v>181.42</v>
      </c>
      <c r="L10423" s="27">
        <v>480</v>
      </c>
      <c r="M10423" s="33" t="s">
        <v>393</v>
      </c>
      <c r="N10423" s="33"/>
    </row>
    <row r="10424" customHeight="1" spans="1:14">
      <c r="A10424" s="27">
        <v>277092</v>
      </c>
      <c r="B10424" s="27" t="s">
        <v>49046</v>
      </c>
      <c r="C10424" s="27" t="s">
        <v>15</v>
      </c>
      <c r="D10424" s="27" t="s">
        <v>33973</v>
      </c>
      <c r="E10424" s="27" t="s">
        <v>2174</v>
      </c>
      <c r="F10424" s="27" t="s">
        <v>49047</v>
      </c>
      <c r="G10424" s="27" t="s">
        <v>47953</v>
      </c>
      <c r="H10424" s="27" t="s">
        <v>30131</v>
      </c>
      <c r="I10424" s="27" t="s">
        <v>49048</v>
      </c>
      <c r="J10424" s="27">
        <v>560</v>
      </c>
      <c r="K10424" s="27">
        <v>187.76</v>
      </c>
      <c r="L10424" s="27">
        <v>481</v>
      </c>
      <c r="M10424" s="33" t="s">
        <v>393</v>
      </c>
      <c r="N10424" s="33"/>
    </row>
    <row r="10425" customHeight="1" spans="1:14">
      <c r="A10425" s="27">
        <v>276555</v>
      </c>
      <c r="B10425" s="27" t="s">
        <v>49049</v>
      </c>
      <c r="C10425" s="27" t="s">
        <v>15</v>
      </c>
      <c r="D10425" s="27" t="s">
        <v>33973</v>
      </c>
      <c r="E10425" s="27" t="s">
        <v>2174</v>
      </c>
      <c r="F10425" s="27" t="s">
        <v>49050</v>
      </c>
      <c r="G10425" s="27" t="s">
        <v>49051</v>
      </c>
      <c r="H10425" s="27" t="s">
        <v>43647</v>
      </c>
      <c r="I10425" s="27" t="s">
        <v>49052</v>
      </c>
      <c r="J10425" s="27">
        <v>560</v>
      </c>
      <c r="K10425" s="27">
        <v>191.8</v>
      </c>
      <c r="L10425" s="27">
        <v>482</v>
      </c>
      <c r="M10425" s="33" t="s">
        <v>393</v>
      </c>
      <c r="N10425" s="33"/>
    </row>
    <row r="10426" customHeight="1" spans="1:14">
      <c r="A10426" s="27">
        <v>260202</v>
      </c>
      <c r="B10426" s="27" t="s">
        <v>49053</v>
      </c>
      <c r="C10426" s="27" t="s">
        <v>15</v>
      </c>
      <c r="D10426" s="27" t="s">
        <v>33973</v>
      </c>
      <c r="E10426" s="27" t="s">
        <v>2174</v>
      </c>
      <c r="F10426" s="27" t="s">
        <v>49054</v>
      </c>
      <c r="G10426" s="27" t="s">
        <v>49055</v>
      </c>
      <c r="H10426" s="27" t="s">
        <v>36784</v>
      </c>
      <c r="I10426" s="27" t="s">
        <v>49056</v>
      </c>
      <c r="J10426" s="27">
        <v>560</v>
      </c>
      <c r="K10426" s="27">
        <v>193.32</v>
      </c>
      <c r="L10426" s="27">
        <v>483</v>
      </c>
      <c r="M10426" s="33" t="s">
        <v>393</v>
      </c>
      <c r="N10426" s="33"/>
    </row>
    <row r="10427" customHeight="1" spans="1:14">
      <c r="A10427" s="27">
        <v>267766</v>
      </c>
      <c r="B10427" s="27" t="s">
        <v>49057</v>
      </c>
      <c r="C10427" s="27" t="s">
        <v>15</v>
      </c>
      <c r="D10427" s="27" t="s">
        <v>33973</v>
      </c>
      <c r="E10427" s="27" t="s">
        <v>2174</v>
      </c>
      <c r="F10427" s="27" t="s">
        <v>49058</v>
      </c>
      <c r="G10427" s="27" t="s">
        <v>22796</v>
      </c>
      <c r="H10427" s="27" t="s">
        <v>38203</v>
      </c>
      <c r="I10427" s="27" t="s">
        <v>49059</v>
      </c>
      <c r="J10427" s="27">
        <v>560</v>
      </c>
      <c r="K10427" s="27">
        <v>207.31</v>
      </c>
      <c r="L10427" s="27">
        <v>484</v>
      </c>
      <c r="M10427" s="33" t="s">
        <v>393</v>
      </c>
      <c r="N10427" s="33"/>
    </row>
    <row r="10428" customHeight="1" spans="1:14">
      <c r="A10428" s="27">
        <v>270880</v>
      </c>
      <c r="B10428" s="27" t="s">
        <v>49060</v>
      </c>
      <c r="C10428" s="27" t="s">
        <v>15</v>
      </c>
      <c r="D10428" s="27" t="s">
        <v>33973</v>
      </c>
      <c r="E10428" s="27" t="s">
        <v>2174</v>
      </c>
      <c r="F10428" s="27" t="s">
        <v>49061</v>
      </c>
      <c r="G10428" s="27" t="s">
        <v>49062</v>
      </c>
      <c r="H10428" s="27" t="s">
        <v>47379</v>
      </c>
      <c r="I10428" s="27" t="s">
        <v>49063</v>
      </c>
      <c r="J10428" s="27">
        <v>560</v>
      </c>
      <c r="K10428" s="27">
        <v>208.16</v>
      </c>
      <c r="L10428" s="27">
        <v>485</v>
      </c>
      <c r="M10428" s="33" t="s">
        <v>393</v>
      </c>
      <c r="N10428" s="33"/>
    </row>
    <row r="10429" customHeight="1" spans="1:14">
      <c r="A10429" s="27">
        <v>275329</v>
      </c>
      <c r="B10429" s="27" t="s">
        <v>49064</v>
      </c>
      <c r="C10429" s="27" t="s">
        <v>15</v>
      </c>
      <c r="D10429" s="27" t="s">
        <v>33973</v>
      </c>
      <c r="E10429" s="27" t="s">
        <v>2174</v>
      </c>
      <c r="F10429" s="27" t="s">
        <v>49065</v>
      </c>
      <c r="G10429" s="27" t="s">
        <v>49066</v>
      </c>
      <c r="H10429" s="27" t="s">
        <v>44496</v>
      </c>
      <c r="I10429" s="27" t="s">
        <v>49067</v>
      </c>
      <c r="J10429" s="27">
        <v>560</v>
      </c>
      <c r="K10429" s="27">
        <v>210.29</v>
      </c>
      <c r="L10429" s="27">
        <v>486</v>
      </c>
      <c r="M10429" s="33" t="s">
        <v>393</v>
      </c>
      <c r="N10429" s="33"/>
    </row>
    <row r="10430" customHeight="1" spans="1:14">
      <c r="A10430" s="27">
        <v>261878</v>
      </c>
      <c r="B10430" s="27" t="s">
        <v>49068</v>
      </c>
      <c r="C10430" s="27" t="s">
        <v>15</v>
      </c>
      <c r="D10430" s="27" t="s">
        <v>33973</v>
      </c>
      <c r="E10430" s="27" t="s">
        <v>2174</v>
      </c>
      <c r="F10430" s="27" t="s">
        <v>49069</v>
      </c>
      <c r="G10430" s="27" t="s">
        <v>49070</v>
      </c>
      <c r="H10430" s="27" t="s">
        <v>34428</v>
      </c>
      <c r="I10430" s="27" t="s">
        <v>49071</v>
      </c>
      <c r="J10430" s="27">
        <v>560</v>
      </c>
      <c r="K10430" s="27">
        <v>218.22</v>
      </c>
      <c r="L10430" s="27">
        <v>487</v>
      </c>
      <c r="M10430" s="33" t="s">
        <v>393</v>
      </c>
      <c r="N10430" s="33"/>
    </row>
    <row r="10431" customHeight="1" spans="1:14">
      <c r="A10431" s="27">
        <v>261212</v>
      </c>
      <c r="B10431" s="27" t="s">
        <v>49072</v>
      </c>
      <c r="C10431" s="27" t="s">
        <v>15</v>
      </c>
      <c r="D10431" s="27" t="s">
        <v>33973</v>
      </c>
      <c r="E10431" s="27" t="s">
        <v>2174</v>
      </c>
      <c r="F10431" s="27" t="s">
        <v>49073</v>
      </c>
      <c r="G10431" s="27" t="s">
        <v>49074</v>
      </c>
      <c r="H10431" s="27" t="s">
        <v>37336</v>
      </c>
      <c r="I10431" s="27" t="s">
        <v>49075</v>
      </c>
      <c r="J10431" s="27">
        <v>560</v>
      </c>
      <c r="K10431" s="27">
        <v>222.28</v>
      </c>
      <c r="L10431" s="27">
        <v>488</v>
      </c>
      <c r="M10431" s="33" t="s">
        <v>393</v>
      </c>
      <c r="N10431" s="33"/>
    </row>
    <row r="10432" customHeight="1" spans="1:14">
      <c r="A10432" s="27">
        <v>265816</v>
      </c>
      <c r="B10432" s="27" t="s">
        <v>49076</v>
      </c>
      <c r="C10432" s="27" t="s">
        <v>15</v>
      </c>
      <c r="D10432" s="27" t="s">
        <v>33973</v>
      </c>
      <c r="E10432" s="27" t="s">
        <v>2174</v>
      </c>
      <c r="F10432" s="27" t="s">
        <v>49077</v>
      </c>
      <c r="G10432" s="27" t="s">
        <v>37448</v>
      </c>
      <c r="H10432" s="27" t="s">
        <v>37449</v>
      </c>
      <c r="I10432" s="27" t="s">
        <v>49078</v>
      </c>
      <c r="J10432" s="27">
        <v>560</v>
      </c>
      <c r="K10432" s="27">
        <v>277.88</v>
      </c>
      <c r="L10432" s="27">
        <v>489</v>
      </c>
      <c r="M10432" s="33" t="s">
        <v>393</v>
      </c>
      <c r="N10432" s="33"/>
    </row>
    <row r="10433" customHeight="1" spans="1:14">
      <c r="A10433" s="27">
        <v>268260</v>
      </c>
      <c r="B10433" s="27" t="s">
        <v>49079</v>
      </c>
      <c r="C10433" s="27" t="s">
        <v>15</v>
      </c>
      <c r="D10433" s="27" t="s">
        <v>33973</v>
      </c>
      <c r="E10433" s="27" t="s">
        <v>2174</v>
      </c>
      <c r="F10433" s="27" t="s">
        <v>49080</v>
      </c>
      <c r="G10433" s="27" t="s">
        <v>37919</v>
      </c>
      <c r="H10433" s="27" t="s">
        <v>46771</v>
      </c>
      <c r="I10433" s="27" t="s">
        <v>49081</v>
      </c>
      <c r="J10433" s="27">
        <v>560</v>
      </c>
      <c r="K10433" s="27">
        <v>280.59</v>
      </c>
      <c r="L10433" s="27">
        <v>490</v>
      </c>
      <c r="M10433" s="33" t="s">
        <v>393</v>
      </c>
      <c r="N10433" s="33"/>
    </row>
    <row r="10434" customHeight="1" spans="1:14">
      <c r="A10434" s="27">
        <v>260493</v>
      </c>
      <c r="B10434" s="27" t="s">
        <v>49082</v>
      </c>
      <c r="C10434" s="27" t="s">
        <v>15</v>
      </c>
      <c r="D10434" s="27" t="s">
        <v>33973</v>
      </c>
      <c r="E10434" s="27" t="s">
        <v>2174</v>
      </c>
      <c r="F10434" s="27" t="s">
        <v>49083</v>
      </c>
      <c r="G10434" s="27" t="s">
        <v>43826</v>
      </c>
      <c r="H10434" s="27" t="s">
        <v>43827</v>
      </c>
      <c r="I10434" s="27" t="s">
        <v>49084</v>
      </c>
      <c r="J10434" s="27">
        <v>560</v>
      </c>
      <c r="K10434" s="27">
        <v>283.36</v>
      </c>
      <c r="L10434" s="27">
        <v>491</v>
      </c>
      <c r="M10434" s="33" t="s">
        <v>393</v>
      </c>
      <c r="N10434" s="33"/>
    </row>
    <row r="10435" customHeight="1" spans="1:14">
      <c r="A10435" s="27">
        <v>271709</v>
      </c>
      <c r="B10435" s="27" t="s">
        <v>49085</v>
      </c>
      <c r="C10435" s="27" t="s">
        <v>15</v>
      </c>
      <c r="D10435" s="27" t="s">
        <v>33973</v>
      </c>
      <c r="E10435" s="27" t="s">
        <v>2174</v>
      </c>
      <c r="F10435" s="27" t="s">
        <v>49086</v>
      </c>
      <c r="G10435" s="27" t="s">
        <v>49087</v>
      </c>
      <c r="H10435" s="27" t="s">
        <v>39034</v>
      </c>
      <c r="I10435" s="27" t="s">
        <v>49088</v>
      </c>
      <c r="J10435" s="27">
        <v>560</v>
      </c>
      <c r="K10435" s="27">
        <v>286.77</v>
      </c>
      <c r="L10435" s="27">
        <v>492</v>
      </c>
      <c r="M10435" s="33" t="s">
        <v>393</v>
      </c>
      <c r="N10435" s="33"/>
    </row>
    <row r="10436" customHeight="1" spans="1:14">
      <c r="A10436" s="27">
        <v>272470</v>
      </c>
      <c r="B10436" s="27" t="s">
        <v>49089</v>
      </c>
      <c r="C10436" s="27" t="s">
        <v>15</v>
      </c>
      <c r="D10436" s="27" t="s">
        <v>33973</v>
      </c>
      <c r="E10436" s="27" t="s">
        <v>2174</v>
      </c>
      <c r="F10436" s="27" t="s">
        <v>49090</v>
      </c>
      <c r="G10436" s="27" t="s">
        <v>47439</v>
      </c>
      <c r="H10436" s="27" t="s">
        <v>49091</v>
      </c>
      <c r="I10436" s="27" t="s">
        <v>49092</v>
      </c>
      <c r="J10436" s="27">
        <v>560</v>
      </c>
      <c r="K10436" s="27">
        <v>287.59</v>
      </c>
      <c r="L10436" s="27">
        <v>493</v>
      </c>
      <c r="M10436" s="33" t="s">
        <v>393</v>
      </c>
      <c r="N10436" s="33"/>
    </row>
    <row r="10437" customHeight="1" spans="1:14">
      <c r="A10437" s="27">
        <v>270910</v>
      </c>
      <c r="B10437" s="27" t="s">
        <v>49093</v>
      </c>
      <c r="C10437" s="27" t="s">
        <v>15</v>
      </c>
      <c r="D10437" s="27" t="s">
        <v>33973</v>
      </c>
      <c r="E10437" s="27" t="s">
        <v>2174</v>
      </c>
      <c r="F10437" s="27" t="s">
        <v>49094</v>
      </c>
      <c r="G10437" s="27" t="s">
        <v>49095</v>
      </c>
      <c r="H10437" s="27" t="s">
        <v>47379</v>
      </c>
      <c r="I10437" s="27" t="s">
        <v>49096</v>
      </c>
      <c r="J10437" s="27">
        <v>560</v>
      </c>
      <c r="K10437" s="27">
        <v>288.53</v>
      </c>
      <c r="L10437" s="27">
        <v>494</v>
      </c>
      <c r="M10437" s="33" t="s">
        <v>393</v>
      </c>
      <c r="N10437" s="33"/>
    </row>
    <row r="10438" customHeight="1" spans="1:14">
      <c r="A10438" s="27">
        <v>265366</v>
      </c>
      <c r="B10438" s="27" t="s">
        <v>49097</v>
      </c>
      <c r="C10438" s="27" t="s">
        <v>15</v>
      </c>
      <c r="D10438" s="27" t="s">
        <v>33973</v>
      </c>
      <c r="E10438" s="27" t="s">
        <v>2174</v>
      </c>
      <c r="F10438" s="27" t="s">
        <v>49098</v>
      </c>
      <c r="G10438" s="27" t="s">
        <v>38628</v>
      </c>
      <c r="H10438" s="27" t="s">
        <v>9578</v>
      </c>
      <c r="I10438" s="27" t="s">
        <v>49099</v>
      </c>
      <c r="J10438" s="27">
        <v>550</v>
      </c>
      <c r="K10438" s="27">
        <v>205.4</v>
      </c>
      <c r="L10438" s="27">
        <v>495</v>
      </c>
      <c r="M10438" s="33" t="s">
        <v>393</v>
      </c>
      <c r="N10438" s="33"/>
    </row>
    <row r="10439" customHeight="1" spans="1:14">
      <c r="A10439" s="27">
        <v>267854</v>
      </c>
      <c r="B10439" s="27" t="s">
        <v>49100</v>
      </c>
      <c r="C10439" s="27" t="s">
        <v>15</v>
      </c>
      <c r="D10439" s="27" t="s">
        <v>33973</v>
      </c>
      <c r="E10439" s="27" t="s">
        <v>2174</v>
      </c>
      <c r="F10439" s="27" t="s">
        <v>49101</v>
      </c>
      <c r="G10439" s="27" t="s">
        <v>46325</v>
      </c>
      <c r="H10439" s="27" t="s">
        <v>46326</v>
      </c>
      <c r="I10439" s="27" t="s">
        <v>49102</v>
      </c>
      <c r="J10439" s="27">
        <v>550</v>
      </c>
      <c r="K10439" s="27">
        <v>206.91</v>
      </c>
      <c r="L10439" s="27">
        <v>496</v>
      </c>
      <c r="M10439" s="33" t="s">
        <v>393</v>
      </c>
      <c r="N10439" s="33"/>
    </row>
    <row r="10440" customHeight="1" spans="1:14">
      <c r="A10440" s="27">
        <v>272273</v>
      </c>
      <c r="B10440" s="27" t="s">
        <v>49103</v>
      </c>
      <c r="C10440" s="27" t="s">
        <v>15</v>
      </c>
      <c r="D10440" s="27" t="s">
        <v>33973</v>
      </c>
      <c r="E10440" s="27" t="s">
        <v>2174</v>
      </c>
      <c r="F10440" s="27" t="s">
        <v>49104</v>
      </c>
      <c r="G10440" s="27" t="s">
        <v>49105</v>
      </c>
      <c r="H10440" s="27" t="s">
        <v>41259</v>
      </c>
      <c r="I10440" s="27" t="s">
        <v>49106</v>
      </c>
      <c r="J10440" s="27">
        <v>550</v>
      </c>
      <c r="K10440" s="27">
        <v>218.04</v>
      </c>
      <c r="L10440" s="27">
        <v>497</v>
      </c>
      <c r="M10440" s="33" t="s">
        <v>393</v>
      </c>
      <c r="N10440" s="33"/>
    </row>
    <row r="10441" customHeight="1" spans="1:14">
      <c r="A10441" s="27">
        <v>269530</v>
      </c>
      <c r="B10441" s="27" t="s">
        <v>49107</v>
      </c>
      <c r="C10441" s="27" t="s">
        <v>15</v>
      </c>
      <c r="D10441" s="27" t="s">
        <v>33973</v>
      </c>
      <c r="E10441" s="27" t="s">
        <v>2174</v>
      </c>
      <c r="F10441" s="27" t="s">
        <v>12599</v>
      </c>
      <c r="G10441" s="27" t="s">
        <v>9764</v>
      </c>
      <c r="H10441" s="27" t="s">
        <v>18423</v>
      </c>
      <c r="I10441" s="27" t="s">
        <v>49108</v>
      </c>
      <c r="J10441" s="27">
        <v>550</v>
      </c>
      <c r="K10441" s="27">
        <v>226.73</v>
      </c>
      <c r="L10441" s="27">
        <v>498</v>
      </c>
      <c r="M10441" s="33" t="s">
        <v>393</v>
      </c>
      <c r="N10441" s="33"/>
    </row>
    <row r="10442" customHeight="1" spans="1:14">
      <c r="A10442" s="27">
        <v>265566</v>
      </c>
      <c r="B10442" s="27" t="s">
        <v>49109</v>
      </c>
      <c r="C10442" s="27" t="s">
        <v>15</v>
      </c>
      <c r="D10442" s="27" t="s">
        <v>33973</v>
      </c>
      <c r="E10442" s="27" t="s">
        <v>2174</v>
      </c>
      <c r="F10442" s="27" t="s">
        <v>49110</v>
      </c>
      <c r="G10442" s="27" t="s">
        <v>38628</v>
      </c>
      <c r="H10442" s="27" t="s">
        <v>39815</v>
      </c>
      <c r="I10442" s="27" t="s">
        <v>49111</v>
      </c>
      <c r="J10442" s="27">
        <v>550</v>
      </c>
      <c r="K10442" s="27">
        <v>227.7</v>
      </c>
      <c r="L10442" s="27">
        <v>499</v>
      </c>
      <c r="M10442" s="33" t="s">
        <v>393</v>
      </c>
      <c r="N10442" s="33"/>
    </row>
    <row r="10443" customHeight="1" spans="1:14">
      <c r="A10443" s="27">
        <v>268980</v>
      </c>
      <c r="B10443" s="27" t="s">
        <v>49112</v>
      </c>
      <c r="C10443" s="27" t="s">
        <v>15</v>
      </c>
      <c r="D10443" s="27" t="s">
        <v>33973</v>
      </c>
      <c r="E10443" s="27" t="s">
        <v>2174</v>
      </c>
      <c r="F10443" s="27" t="s">
        <v>49113</v>
      </c>
      <c r="G10443" s="27" t="s">
        <v>49114</v>
      </c>
      <c r="H10443" s="27" t="s">
        <v>35466</v>
      </c>
      <c r="I10443" s="27" t="s">
        <v>49115</v>
      </c>
      <c r="J10443" s="27">
        <v>550</v>
      </c>
      <c r="K10443" s="27">
        <v>235.07</v>
      </c>
      <c r="L10443" s="27">
        <v>500</v>
      </c>
      <c r="M10443" s="33" t="s">
        <v>393</v>
      </c>
      <c r="N10443" s="33"/>
    </row>
    <row r="10444" customHeight="1" spans="1:14">
      <c r="A10444" s="27">
        <v>267151</v>
      </c>
      <c r="B10444" s="27" t="s">
        <v>49116</v>
      </c>
      <c r="C10444" s="27" t="s">
        <v>15</v>
      </c>
      <c r="D10444" s="27" t="s">
        <v>33973</v>
      </c>
      <c r="E10444" s="27" t="s">
        <v>2174</v>
      </c>
      <c r="F10444" s="27" t="s">
        <v>49117</v>
      </c>
      <c r="G10444" s="27" t="s">
        <v>49118</v>
      </c>
      <c r="H10444" s="27" t="s">
        <v>12490</v>
      </c>
      <c r="I10444" s="27" t="s">
        <v>49119</v>
      </c>
      <c r="J10444" s="27">
        <v>550</v>
      </c>
      <c r="K10444" s="27">
        <v>265</v>
      </c>
      <c r="L10444" s="27">
        <v>501</v>
      </c>
      <c r="M10444" s="33" t="s">
        <v>393</v>
      </c>
      <c r="N10444" s="33"/>
    </row>
    <row r="10445" customHeight="1" spans="1:14">
      <c r="A10445" s="27">
        <v>269492</v>
      </c>
      <c r="B10445" s="27" t="s">
        <v>49120</v>
      </c>
      <c r="C10445" s="27" t="s">
        <v>15</v>
      </c>
      <c r="D10445" s="27" t="s">
        <v>33973</v>
      </c>
      <c r="E10445" s="27" t="s">
        <v>2174</v>
      </c>
      <c r="F10445" s="27" t="s">
        <v>49121</v>
      </c>
      <c r="G10445" s="27" t="s">
        <v>49121</v>
      </c>
      <c r="H10445" s="27" t="s">
        <v>39854</v>
      </c>
      <c r="I10445" s="27" t="s">
        <v>49122</v>
      </c>
      <c r="J10445" s="27">
        <v>550</v>
      </c>
      <c r="K10445" s="27">
        <v>269.47</v>
      </c>
      <c r="L10445" s="27">
        <v>502</v>
      </c>
      <c r="M10445" s="33" t="s">
        <v>393</v>
      </c>
      <c r="N10445" s="33"/>
    </row>
    <row r="10446" customHeight="1" spans="1:14">
      <c r="A10446" s="27">
        <v>267020</v>
      </c>
      <c r="B10446" s="27" t="s">
        <v>49123</v>
      </c>
      <c r="C10446" s="27" t="s">
        <v>15</v>
      </c>
      <c r="D10446" s="27" t="s">
        <v>33973</v>
      </c>
      <c r="E10446" s="27" t="s">
        <v>2174</v>
      </c>
      <c r="F10446" s="27" t="s">
        <v>49124</v>
      </c>
      <c r="G10446" s="27" t="s">
        <v>34871</v>
      </c>
      <c r="H10446" s="27" t="s">
        <v>34872</v>
      </c>
      <c r="I10446" s="27" t="s">
        <v>49125</v>
      </c>
      <c r="J10446" s="27">
        <v>550</v>
      </c>
      <c r="K10446" s="27">
        <v>282.24</v>
      </c>
      <c r="L10446" s="27">
        <v>503</v>
      </c>
      <c r="M10446" s="33" t="s">
        <v>393</v>
      </c>
      <c r="N10446" s="33"/>
    </row>
    <row r="10447" customHeight="1" spans="1:14">
      <c r="A10447" s="27">
        <v>267699</v>
      </c>
      <c r="B10447" s="27" t="s">
        <v>49126</v>
      </c>
      <c r="C10447" s="27" t="s">
        <v>15</v>
      </c>
      <c r="D10447" s="27" t="s">
        <v>33973</v>
      </c>
      <c r="E10447" s="27" t="s">
        <v>2174</v>
      </c>
      <c r="F10447" s="27" t="s">
        <v>49127</v>
      </c>
      <c r="G10447" s="27" t="s">
        <v>37919</v>
      </c>
      <c r="H10447" s="27" t="s">
        <v>44865</v>
      </c>
      <c r="I10447" s="27" t="s">
        <v>49128</v>
      </c>
      <c r="J10447" s="27">
        <v>550</v>
      </c>
      <c r="K10447" s="27">
        <v>287.04</v>
      </c>
      <c r="L10447" s="27">
        <v>504</v>
      </c>
      <c r="M10447" s="33" t="s">
        <v>393</v>
      </c>
      <c r="N10447" s="33"/>
    </row>
    <row r="10448" customHeight="1" spans="1:14">
      <c r="A10448" s="27">
        <v>266856</v>
      </c>
      <c r="B10448" s="27" t="s">
        <v>49129</v>
      </c>
      <c r="C10448" s="27" t="s">
        <v>15</v>
      </c>
      <c r="D10448" s="27" t="s">
        <v>33973</v>
      </c>
      <c r="E10448" s="27" t="s">
        <v>2174</v>
      </c>
      <c r="F10448" s="27" t="s">
        <v>49130</v>
      </c>
      <c r="G10448" s="27" t="s">
        <v>49131</v>
      </c>
      <c r="H10448" s="27" t="s">
        <v>39510</v>
      </c>
      <c r="I10448" s="27" t="s">
        <v>49132</v>
      </c>
      <c r="J10448" s="27">
        <v>550</v>
      </c>
      <c r="K10448" s="27">
        <v>287.93</v>
      </c>
      <c r="L10448" s="27">
        <v>505</v>
      </c>
      <c r="M10448" s="33" t="s">
        <v>393</v>
      </c>
      <c r="N10448" s="33"/>
    </row>
    <row r="10449" customHeight="1" spans="1:14">
      <c r="A10449" s="27">
        <v>270721</v>
      </c>
      <c r="B10449" s="27" t="s">
        <v>49133</v>
      </c>
      <c r="C10449" s="27" t="s">
        <v>15</v>
      </c>
      <c r="D10449" s="27" t="s">
        <v>33973</v>
      </c>
      <c r="E10449" s="27" t="s">
        <v>2174</v>
      </c>
      <c r="F10449" s="27" t="s">
        <v>49134</v>
      </c>
      <c r="G10449" s="27" t="s">
        <v>43016</v>
      </c>
      <c r="H10449" s="27" t="s">
        <v>43504</v>
      </c>
      <c r="I10449" s="27" t="s">
        <v>49135</v>
      </c>
      <c r="J10449" s="27">
        <v>550</v>
      </c>
      <c r="K10449" s="27">
        <v>300</v>
      </c>
      <c r="L10449" s="27">
        <v>506</v>
      </c>
      <c r="M10449" s="33" t="s">
        <v>393</v>
      </c>
      <c r="N10449" s="33"/>
    </row>
    <row r="10450" customHeight="1" spans="1:14">
      <c r="A10450" s="27">
        <v>265519</v>
      </c>
      <c r="B10450" s="27" t="s">
        <v>49136</v>
      </c>
      <c r="C10450" s="27" t="s">
        <v>15</v>
      </c>
      <c r="D10450" s="27" t="s">
        <v>33973</v>
      </c>
      <c r="E10450" s="27" t="s">
        <v>2174</v>
      </c>
      <c r="F10450" s="27" t="s">
        <v>49137</v>
      </c>
      <c r="G10450" s="27" t="s">
        <v>49138</v>
      </c>
      <c r="H10450" s="27" t="s">
        <v>49139</v>
      </c>
      <c r="I10450" s="27" t="s">
        <v>49140</v>
      </c>
      <c r="J10450" s="27">
        <v>540</v>
      </c>
      <c r="K10450" s="27">
        <v>167.66</v>
      </c>
      <c r="L10450" s="27">
        <v>507</v>
      </c>
      <c r="M10450" s="33" t="s">
        <v>393</v>
      </c>
      <c r="N10450" s="33"/>
    </row>
    <row r="10451" customHeight="1" spans="1:14">
      <c r="A10451" s="27">
        <v>262483</v>
      </c>
      <c r="B10451" s="27" t="s">
        <v>49141</v>
      </c>
      <c r="C10451" s="27" t="s">
        <v>15</v>
      </c>
      <c r="D10451" s="27" t="s">
        <v>33973</v>
      </c>
      <c r="E10451" s="27" t="s">
        <v>2174</v>
      </c>
      <c r="F10451" s="27" t="s">
        <v>49142</v>
      </c>
      <c r="G10451" s="27" t="s">
        <v>28331</v>
      </c>
      <c r="H10451" s="27" t="s">
        <v>44719</v>
      </c>
      <c r="I10451" s="27" t="s">
        <v>49143</v>
      </c>
      <c r="J10451" s="27">
        <v>540</v>
      </c>
      <c r="K10451" s="27">
        <v>196.89</v>
      </c>
      <c r="L10451" s="27">
        <v>508</v>
      </c>
      <c r="M10451" s="33" t="s">
        <v>393</v>
      </c>
      <c r="N10451" s="33"/>
    </row>
    <row r="10452" customHeight="1" spans="1:14">
      <c r="A10452" s="27">
        <v>264917</v>
      </c>
      <c r="B10452" s="27" t="s">
        <v>49144</v>
      </c>
      <c r="C10452" s="27" t="s">
        <v>15</v>
      </c>
      <c r="D10452" s="27" t="s">
        <v>33973</v>
      </c>
      <c r="E10452" s="27" t="s">
        <v>2174</v>
      </c>
      <c r="F10452" s="27" t="s">
        <v>49145</v>
      </c>
      <c r="G10452" s="27" t="s">
        <v>40851</v>
      </c>
      <c r="H10452" s="27" t="s">
        <v>40852</v>
      </c>
      <c r="I10452" s="27" t="s">
        <v>49146</v>
      </c>
      <c r="J10452" s="27">
        <v>540</v>
      </c>
      <c r="K10452" s="27">
        <v>214.64</v>
      </c>
      <c r="L10452" s="27">
        <v>509</v>
      </c>
      <c r="M10452" s="33" t="s">
        <v>393</v>
      </c>
      <c r="N10452" s="33"/>
    </row>
    <row r="10453" customHeight="1" spans="1:14">
      <c r="A10453" s="27">
        <v>261874</v>
      </c>
      <c r="B10453" s="27" t="s">
        <v>49147</v>
      </c>
      <c r="C10453" s="27" t="s">
        <v>15</v>
      </c>
      <c r="D10453" s="27" t="s">
        <v>33973</v>
      </c>
      <c r="E10453" s="27" t="s">
        <v>2174</v>
      </c>
      <c r="F10453" s="27" t="s">
        <v>49148</v>
      </c>
      <c r="G10453" s="27" t="s">
        <v>49149</v>
      </c>
      <c r="H10453" s="27" t="s">
        <v>40239</v>
      </c>
      <c r="I10453" s="27" t="s">
        <v>49150</v>
      </c>
      <c r="J10453" s="27">
        <v>540</v>
      </c>
      <c r="K10453" s="27">
        <v>233.81</v>
      </c>
      <c r="L10453" s="27">
        <v>510</v>
      </c>
      <c r="M10453" s="33" t="s">
        <v>393</v>
      </c>
      <c r="N10453" s="33"/>
    </row>
    <row r="10454" customHeight="1" spans="1:14">
      <c r="A10454" s="27">
        <v>266355</v>
      </c>
      <c r="B10454" s="27" t="s">
        <v>49151</v>
      </c>
      <c r="C10454" s="27" t="s">
        <v>15</v>
      </c>
      <c r="D10454" s="27" t="s">
        <v>33973</v>
      </c>
      <c r="E10454" s="27" t="s">
        <v>2174</v>
      </c>
      <c r="F10454" s="27" t="s">
        <v>49152</v>
      </c>
      <c r="G10454" s="27" t="s">
        <v>49153</v>
      </c>
      <c r="H10454" s="27" t="s">
        <v>38979</v>
      </c>
      <c r="I10454" s="27" t="s">
        <v>49154</v>
      </c>
      <c r="J10454" s="27">
        <v>540</v>
      </c>
      <c r="K10454" s="27">
        <v>248.38</v>
      </c>
      <c r="L10454" s="27">
        <v>511</v>
      </c>
      <c r="M10454" s="33" t="s">
        <v>393</v>
      </c>
      <c r="N10454" s="33"/>
    </row>
    <row r="10455" customHeight="1" spans="1:14">
      <c r="A10455" s="27">
        <v>275929</v>
      </c>
      <c r="B10455" s="27" t="s">
        <v>49155</v>
      </c>
      <c r="C10455" s="27" t="s">
        <v>15</v>
      </c>
      <c r="D10455" s="27" t="s">
        <v>33973</v>
      </c>
      <c r="E10455" s="27" t="s">
        <v>2174</v>
      </c>
      <c r="F10455" s="27" t="s">
        <v>49156</v>
      </c>
      <c r="G10455" s="27" t="s">
        <v>49157</v>
      </c>
      <c r="H10455" s="27" t="s">
        <v>34496</v>
      </c>
      <c r="I10455" s="27" t="s">
        <v>49158</v>
      </c>
      <c r="J10455" s="27">
        <v>540</v>
      </c>
      <c r="K10455" s="27">
        <v>248.68</v>
      </c>
      <c r="L10455" s="27">
        <v>512</v>
      </c>
      <c r="M10455" s="33" t="s">
        <v>393</v>
      </c>
      <c r="N10455" s="33"/>
    </row>
    <row r="10456" customHeight="1" spans="1:14">
      <c r="A10456" s="27">
        <v>270488</v>
      </c>
      <c r="B10456" s="27" t="s">
        <v>49159</v>
      </c>
      <c r="C10456" s="27" t="s">
        <v>15</v>
      </c>
      <c r="D10456" s="27" t="s">
        <v>33973</v>
      </c>
      <c r="E10456" s="27" t="s">
        <v>2174</v>
      </c>
      <c r="F10456" s="27" t="s">
        <v>49160</v>
      </c>
      <c r="G10456" s="27" t="s">
        <v>36673</v>
      </c>
      <c r="H10456" s="27" t="s">
        <v>40500</v>
      </c>
      <c r="I10456" s="27" t="s">
        <v>49161</v>
      </c>
      <c r="J10456" s="27">
        <v>540</v>
      </c>
      <c r="K10456" s="27">
        <v>268.67</v>
      </c>
      <c r="L10456" s="27">
        <v>513</v>
      </c>
      <c r="M10456" s="33" t="s">
        <v>393</v>
      </c>
      <c r="N10456" s="33"/>
    </row>
    <row r="10457" customHeight="1" spans="1:14">
      <c r="A10457" s="27">
        <v>276014</v>
      </c>
      <c r="B10457" s="27" t="s">
        <v>49162</v>
      </c>
      <c r="C10457" s="27" t="s">
        <v>15</v>
      </c>
      <c r="D10457" s="27" t="s">
        <v>33973</v>
      </c>
      <c r="E10457" s="27" t="s">
        <v>2174</v>
      </c>
      <c r="F10457" s="27" t="s">
        <v>49163</v>
      </c>
      <c r="G10457" s="27" t="s">
        <v>49164</v>
      </c>
      <c r="H10457" s="27" t="s">
        <v>42526</v>
      </c>
      <c r="I10457" s="27" t="s">
        <v>49165</v>
      </c>
      <c r="J10457" s="27">
        <v>540</v>
      </c>
      <c r="K10457" s="27">
        <v>275.43</v>
      </c>
      <c r="L10457" s="27">
        <v>514</v>
      </c>
      <c r="M10457" s="33" t="s">
        <v>393</v>
      </c>
      <c r="N10457" s="33"/>
    </row>
    <row r="10458" customHeight="1" spans="1:14">
      <c r="A10458" s="27">
        <v>275328</v>
      </c>
      <c r="B10458" s="27" t="s">
        <v>49166</v>
      </c>
      <c r="C10458" s="27" t="s">
        <v>15</v>
      </c>
      <c r="D10458" s="27" t="s">
        <v>33973</v>
      </c>
      <c r="E10458" s="27" t="s">
        <v>2174</v>
      </c>
      <c r="F10458" s="27" t="s">
        <v>49167</v>
      </c>
      <c r="G10458" s="27" t="s">
        <v>49168</v>
      </c>
      <c r="H10458" s="27" t="s">
        <v>40088</v>
      </c>
      <c r="I10458" s="27" t="s">
        <v>49169</v>
      </c>
      <c r="J10458" s="27">
        <v>540</v>
      </c>
      <c r="K10458" s="27">
        <v>285.56</v>
      </c>
      <c r="L10458" s="27">
        <v>515</v>
      </c>
      <c r="M10458" s="33" t="s">
        <v>393</v>
      </c>
      <c r="N10458" s="33"/>
    </row>
    <row r="10459" customHeight="1" spans="1:14">
      <c r="A10459" s="27">
        <v>272862</v>
      </c>
      <c r="B10459" s="27" t="s">
        <v>49170</v>
      </c>
      <c r="C10459" s="27" t="s">
        <v>15</v>
      </c>
      <c r="D10459" s="27" t="s">
        <v>33973</v>
      </c>
      <c r="E10459" s="27" t="s">
        <v>2174</v>
      </c>
      <c r="F10459" s="27" t="s">
        <v>49171</v>
      </c>
      <c r="G10459" s="27" t="s">
        <v>40198</v>
      </c>
      <c r="H10459" s="27" t="s">
        <v>40199</v>
      </c>
      <c r="I10459" s="27" t="s">
        <v>49172</v>
      </c>
      <c r="J10459" s="27">
        <v>540</v>
      </c>
      <c r="K10459" s="27">
        <v>299.68</v>
      </c>
      <c r="L10459" s="27">
        <v>516</v>
      </c>
      <c r="M10459" s="33" t="s">
        <v>393</v>
      </c>
      <c r="N10459" s="33"/>
    </row>
    <row r="10460" customHeight="1" spans="1:14">
      <c r="A10460" s="27">
        <v>274899</v>
      </c>
      <c r="B10460" s="27" t="s">
        <v>49173</v>
      </c>
      <c r="C10460" s="27" t="s">
        <v>15</v>
      </c>
      <c r="D10460" s="27" t="s">
        <v>33973</v>
      </c>
      <c r="E10460" s="27" t="s">
        <v>2174</v>
      </c>
      <c r="F10460" s="27" t="s">
        <v>49174</v>
      </c>
      <c r="G10460" s="27" t="s">
        <v>49175</v>
      </c>
      <c r="H10460" s="27" t="s">
        <v>39378</v>
      </c>
      <c r="I10460" s="27" t="s">
        <v>49176</v>
      </c>
      <c r="J10460" s="27">
        <v>530</v>
      </c>
      <c r="K10460" s="27">
        <v>112.81</v>
      </c>
      <c r="L10460" s="27">
        <v>517</v>
      </c>
      <c r="M10460" s="33" t="s">
        <v>393</v>
      </c>
      <c r="N10460" s="33"/>
    </row>
    <row r="10461" customHeight="1" spans="1:14">
      <c r="A10461" s="27">
        <v>267731</v>
      </c>
      <c r="B10461" s="27" t="s">
        <v>49177</v>
      </c>
      <c r="C10461" s="27" t="s">
        <v>15</v>
      </c>
      <c r="D10461" s="27" t="s">
        <v>33973</v>
      </c>
      <c r="E10461" s="27" t="s">
        <v>2174</v>
      </c>
      <c r="F10461" s="27" t="s">
        <v>49178</v>
      </c>
      <c r="G10461" s="27" t="s">
        <v>49179</v>
      </c>
      <c r="H10461" s="27" t="s">
        <v>48084</v>
      </c>
      <c r="I10461" s="27" t="s">
        <v>49180</v>
      </c>
      <c r="J10461" s="27">
        <v>530</v>
      </c>
      <c r="K10461" s="27">
        <v>198.05</v>
      </c>
      <c r="L10461" s="27">
        <v>518</v>
      </c>
      <c r="M10461" s="33" t="s">
        <v>393</v>
      </c>
      <c r="N10461" s="33"/>
    </row>
    <row r="10462" customHeight="1" spans="1:14">
      <c r="A10462" s="27">
        <v>264307</v>
      </c>
      <c r="B10462" s="27" t="s">
        <v>49181</v>
      </c>
      <c r="C10462" s="27" t="s">
        <v>15</v>
      </c>
      <c r="D10462" s="27" t="s">
        <v>33973</v>
      </c>
      <c r="E10462" s="27" t="s">
        <v>2174</v>
      </c>
      <c r="F10462" s="27" t="s">
        <v>49182</v>
      </c>
      <c r="G10462" s="27" t="s">
        <v>40745</v>
      </c>
      <c r="H10462" s="27" t="s">
        <v>36497</v>
      </c>
      <c r="I10462" s="27" t="s">
        <v>49183</v>
      </c>
      <c r="J10462" s="27">
        <v>530</v>
      </c>
      <c r="K10462" s="27">
        <v>215.19</v>
      </c>
      <c r="L10462" s="27">
        <v>519</v>
      </c>
      <c r="M10462" s="33" t="s">
        <v>393</v>
      </c>
      <c r="N10462" s="33"/>
    </row>
    <row r="10463" customHeight="1" spans="1:14">
      <c r="A10463" s="27">
        <v>263886</v>
      </c>
      <c r="B10463" s="27" t="s">
        <v>49184</v>
      </c>
      <c r="C10463" s="27" t="s">
        <v>15</v>
      </c>
      <c r="D10463" s="27" t="s">
        <v>33973</v>
      </c>
      <c r="E10463" s="27" t="s">
        <v>2174</v>
      </c>
      <c r="F10463" s="27" t="s">
        <v>49185</v>
      </c>
      <c r="G10463" s="27" t="s">
        <v>49186</v>
      </c>
      <c r="H10463" s="27" t="s">
        <v>35807</v>
      </c>
      <c r="I10463" s="27" t="s">
        <v>1111</v>
      </c>
      <c r="J10463" s="27">
        <v>530</v>
      </c>
      <c r="K10463" s="27">
        <v>227.12</v>
      </c>
      <c r="L10463" s="27">
        <v>520</v>
      </c>
      <c r="M10463" s="33" t="s">
        <v>393</v>
      </c>
      <c r="N10463" s="33"/>
    </row>
    <row r="10464" customHeight="1" spans="1:14">
      <c r="A10464" s="27">
        <v>261520</v>
      </c>
      <c r="B10464" s="27" t="s">
        <v>49187</v>
      </c>
      <c r="C10464" s="27" t="s">
        <v>15</v>
      </c>
      <c r="D10464" s="27" t="s">
        <v>33973</v>
      </c>
      <c r="E10464" s="27" t="s">
        <v>2174</v>
      </c>
      <c r="F10464" s="27" t="s">
        <v>49188</v>
      </c>
      <c r="G10464" s="27" t="s">
        <v>49189</v>
      </c>
      <c r="H10464" s="27" t="s">
        <v>43484</v>
      </c>
      <c r="I10464" s="27" t="s">
        <v>49190</v>
      </c>
      <c r="J10464" s="27">
        <v>530</v>
      </c>
      <c r="K10464" s="27">
        <v>234.11</v>
      </c>
      <c r="L10464" s="27">
        <v>521</v>
      </c>
      <c r="M10464" s="33" t="s">
        <v>393</v>
      </c>
      <c r="N10464" s="33"/>
    </row>
    <row r="10465" customHeight="1" spans="1:14">
      <c r="A10465" s="27">
        <v>260214</v>
      </c>
      <c r="B10465" s="27" t="s">
        <v>49191</v>
      </c>
      <c r="C10465" s="27" t="s">
        <v>15</v>
      </c>
      <c r="D10465" s="27" t="s">
        <v>33973</v>
      </c>
      <c r="E10465" s="27" t="s">
        <v>2174</v>
      </c>
      <c r="F10465" s="27" t="s">
        <v>49192</v>
      </c>
      <c r="G10465" s="27" t="s">
        <v>49193</v>
      </c>
      <c r="H10465" s="27" t="s">
        <v>36784</v>
      </c>
      <c r="I10465" s="27" t="s">
        <v>49194</v>
      </c>
      <c r="J10465" s="27">
        <v>530</v>
      </c>
      <c r="K10465" s="27">
        <v>244.68</v>
      </c>
      <c r="L10465" s="27">
        <v>522</v>
      </c>
      <c r="M10465" s="33" t="s">
        <v>393</v>
      </c>
      <c r="N10465" s="33"/>
    </row>
    <row r="10466" customHeight="1" spans="1:14">
      <c r="A10466" s="27">
        <v>276039</v>
      </c>
      <c r="B10466" s="27" t="s">
        <v>49195</v>
      </c>
      <c r="C10466" s="27" t="s">
        <v>15</v>
      </c>
      <c r="D10466" s="27" t="s">
        <v>33973</v>
      </c>
      <c r="E10466" s="27" t="s">
        <v>2174</v>
      </c>
      <c r="F10466" s="27" t="s">
        <v>49196</v>
      </c>
      <c r="G10466" s="27" t="s">
        <v>49197</v>
      </c>
      <c r="H10466" s="27" t="s">
        <v>45628</v>
      </c>
      <c r="I10466" s="27" t="s">
        <v>49198</v>
      </c>
      <c r="J10466" s="27">
        <v>530</v>
      </c>
      <c r="K10466" s="27">
        <v>287.42</v>
      </c>
      <c r="L10466" s="27">
        <v>523</v>
      </c>
      <c r="M10466" s="33" t="s">
        <v>393</v>
      </c>
      <c r="N10466" s="33"/>
    </row>
    <row r="10467" customHeight="1" spans="1:14">
      <c r="A10467" s="27">
        <v>273286</v>
      </c>
      <c r="B10467" s="27" t="s">
        <v>49199</v>
      </c>
      <c r="C10467" s="27" t="s">
        <v>15</v>
      </c>
      <c r="D10467" s="27" t="s">
        <v>33973</v>
      </c>
      <c r="E10467" s="27" t="s">
        <v>2174</v>
      </c>
      <c r="F10467" s="27" t="s">
        <v>49200</v>
      </c>
      <c r="G10467" s="27" t="s">
        <v>39135</v>
      </c>
      <c r="H10467" s="27" t="s">
        <v>39136</v>
      </c>
      <c r="I10467" s="27" t="s">
        <v>49201</v>
      </c>
      <c r="J10467" s="27">
        <v>530</v>
      </c>
      <c r="K10467" s="27">
        <v>293.6</v>
      </c>
      <c r="L10467" s="27">
        <v>524</v>
      </c>
      <c r="M10467" s="33" t="s">
        <v>393</v>
      </c>
      <c r="N10467" s="33"/>
    </row>
    <row r="10468" customHeight="1" spans="1:14">
      <c r="A10468" s="27">
        <v>260858</v>
      </c>
      <c r="B10468" s="27" t="s">
        <v>49202</v>
      </c>
      <c r="C10468" s="27" t="s">
        <v>15</v>
      </c>
      <c r="D10468" s="27" t="s">
        <v>33973</v>
      </c>
      <c r="E10468" s="27" t="s">
        <v>2174</v>
      </c>
      <c r="F10468" s="27" t="s">
        <v>49203</v>
      </c>
      <c r="G10468" s="27" t="s">
        <v>31008</v>
      </c>
      <c r="H10468" s="27" t="s">
        <v>22836</v>
      </c>
      <c r="I10468" s="27" t="s">
        <v>49204</v>
      </c>
      <c r="J10468" s="27">
        <v>530</v>
      </c>
      <c r="K10468" s="27">
        <v>295.21</v>
      </c>
      <c r="L10468" s="27">
        <v>525</v>
      </c>
      <c r="M10468" s="33" t="s">
        <v>393</v>
      </c>
      <c r="N10468" s="33"/>
    </row>
    <row r="10469" customHeight="1" spans="1:14">
      <c r="A10469" s="27">
        <v>261155</v>
      </c>
      <c r="B10469" s="27" t="s">
        <v>49205</v>
      </c>
      <c r="C10469" s="27" t="s">
        <v>15</v>
      </c>
      <c r="D10469" s="27" t="s">
        <v>33973</v>
      </c>
      <c r="E10469" s="27" t="s">
        <v>2174</v>
      </c>
      <c r="F10469" s="27" t="s">
        <v>49206</v>
      </c>
      <c r="G10469" s="27" t="s">
        <v>49207</v>
      </c>
      <c r="H10469" s="27" t="s">
        <v>38551</v>
      </c>
      <c r="I10469" s="27" t="s">
        <v>49208</v>
      </c>
      <c r="J10469" s="27">
        <v>530</v>
      </c>
      <c r="K10469" s="27">
        <v>300</v>
      </c>
      <c r="L10469" s="27">
        <v>526</v>
      </c>
      <c r="M10469" s="33" t="s">
        <v>393</v>
      </c>
      <c r="N10469" s="33"/>
    </row>
    <row r="10470" customHeight="1" spans="1:14">
      <c r="A10470" s="27">
        <v>262669</v>
      </c>
      <c r="B10470" s="27" t="s">
        <v>49209</v>
      </c>
      <c r="C10470" s="27" t="s">
        <v>15</v>
      </c>
      <c r="D10470" s="27" t="s">
        <v>33973</v>
      </c>
      <c r="E10470" s="27" t="s">
        <v>2174</v>
      </c>
      <c r="F10470" s="27" t="s">
        <v>49210</v>
      </c>
      <c r="G10470" s="27" t="s">
        <v>49211</v>
      </c>
      <c r="H10470" s="27" t="s">
        <v>26447</v>
      </c>
      <c r="I10470" s="27" t="s">
        <v>49212</v>
      </c>
      <c r="J10470" s="27">
        <v>520</v>
      </c>
      <c r="K10470" s="27">
        <v>163.41</v>
      </c>
      <c r="L10470" s="27">
        <v>527</v>
      </c>
      <c r="M10470" s="33" t="s">
        <v>393</v>
      </c>
      <c r="N10470" s="33"/>
    </row>
    <row r="10471" customHeight="1" spans="1:14">
      <c r="A10471" s="27">
        <v>274421</v>
      </c>
      <c r="B10471" s="27" t="s">
        <v>49213</v>
      </c>
      <c r="C10471" s="27" t="s">
        <v>15</v>
      </c>
      <c r="D10471" s="27" t="s">
        <v>33973</v>
      </c>
      <c r="E10471" s="27" t="s">
        <v>2174</v>
      </c>
      <c r="F10471" s="27" t="s">
        <v>49214</v>
      </c>
      <c r="G10471" s="27" t="s">
        <v>49215</v>
      </c>
      <c r="H10471" s="27" t="s">
        <v>49216</v>
      </c>
      <c r="I10471" s="27" t="s">
        <v>49217</v>
      </c>
      <c r="J10471" s="27">
        <v>520</v>
      </c>
      <c r="K10471" s="27">
        <v>166.6</v>
      </c>
      <c r="L10471" s="27">
        <v>528</v>
      </c>
      <c r="M10471" s="33" t="s">
        <v>393</v>
      </c>
      <c r="N10471" s="33"/>
    </row>
    <row r="10472" customHeight="1" spans="1:14">
      <c r="A10472" s="27">
        <v>260087</v>
      </c>
      <c r="B10472" s="27" t="s">
        <v>49218</v>
      </c>
      <c r="C10472" s="27" t="s">
        <v>15</v>
      </c>
      <c r="D10472" s="27" t="s">
        <v>33973</v>
      </c>
      <c r="E10472" s="27" t="s">
        <v>2174</v>
      </c>
      <c r="F10472" s="27" t="s">
        <v>49219</v>
      </c>
      <c r="G10472" s="27" t="s">
        <v>49220</v>
      </c>
      <c r="H10472" s="27" t="s">
        <v>28699</v>
      </c>
      <c r="I10472" s="27" t="s">
        <v>49221</v>
      </c>
      <c r="J10472" s="27">
        <v>520</v>
      </c>
      <c r="K10472" s="27">
        <v>174</v>
      </c>
      <c r="L10472" s="27">
        <v>529</v>
      </c>
      <c r="M10472" s="33" t="s">
        <v>393</v>
      </c>
      <c r="N10472" s="33"/>
    </row>
    <row r="10473" customHeight="1" spans="1:14">
      <c r="A10473" s="27">
        <v>263628</v>
      </c>
      <c r="B10473" s="27" t="s">
        <v>49222</v>
      </c>
      <c r="C10473" s="27" t="s">
        <v>15</v>
      </c>
      <c r="D10473" s="27" t="s">
        <v>33973</v>
      </c>
      <c r="E10473" s="27" t="s">
        <v>2174</v>
      </c>
      <c r="F10473" s="27" t="s">
        <v>49223</v>
      </c>
      <c r="G10473" s="27" t="s">
        <v>46516</v>
      </c>
      <c r="H10473" s="27" t="s">
        <v>46517</v>
      </c>
      <c r="I10473" s="27" t="s">
        <v>49224</v>
      </c>
      <c r="J10473" s="27">
        <v>520</v>
      </c>
      <c r="K10473" s="27">
        <v>191.42</v>
      </c>
      <c r="L10473" s="27">
        <v>530</v>
      </c>
      <c r="M10473" s="33" t="s">
        <v>393</v>
      </c>
      <c r="N10473" s="33"/>
    </row>
    <row r="10474" customHeight="1" spans="1:14">
      <c r="A10474" s="27">
        <v>260281</v>
      </c>
      <c r="B10474" s="27" t="s">
        <v>49225</v>
      </c>
      <c r="C10474" s="27" t="s">
        <v>15</v>
      </c>
      <c r="D10474" s="27" t="s">
        <v>33973</v>
      </c>
      <c r="E10474" s="27" t="s">
        <v>2174</v>
      </c>
      <c r="F10474" s="27" t="s">
        <v>49226</v>
      </c>
      <c r="G10474" s="27" t="s">
        <v>45886</v>
      </c>
      <c r="H10474" s="27" t="s">
        <v>49227</v>
      </c>
      <c r="I10474" s="27" t="s">
        <v>49228</v>
      </c>
      <c r="J10474" s="27">
        <v>520</v>
      </c>
      <c r="K10474" s="27">
        <v>219.29</v>
      </c>
      <c r="L10474" s="27">
        <v>531</v>
      </c>
      <c r="M10474" s="33" t="s">
        <v>393</v>
      </c>
      <c r="N10474" s="33"/>
    </row>
    <row r="10475" customHeight="1" spans="1:14">
      <c r="A10475" s="27">
        <v>270746</v>
      </c>
      <c r="B10475" s="27" t="s">
        <v>49229</v>
      </c>
      <c r="C10475" s="27" t="s">
        <v>15</v>
      </c>
      <c r="D10475" s="27" t="s">
        <v>33973</v>
      </c>
      <c r="E10475" s="27" t="s">
        <v>2174</v>
      </c>
      <c r="F10475" s="27" t="s">
        <v>49230</v>
      </c>
      <c r="G10475" s="27" t="s">
        <v>9764</v>
      </c>
      <c r="H10475" s="27" t="s">
        <v>19900</v>
      </c>
      <c r="I10475" s="27" t="s">
        <v>49231</v>
      </c>
      <c r="J10475" s="27">
        <v>520</v>
      </c>
      <c r="K10475" s="27">
        <v>233.24</v>
      </c>
      <c r="L10475" s="27">
        <v>532</v>
      </c>
      <c r="M10475" s="33" t="s">
        <v>393</v>
      </c>
      <c r="N10475" s="33"/>
    </row>
    <row r="10476" customHeight="1" spans="1:14">
      <c r="A10476" s="27">
        <v>267326</v>
      </c>
      <c r="B10476" s="27" t="s">
        <v>49232</v>
      </c>
      <c r="C10476" s="27" t="s">
        <v>15</v>
      </c>
      <c r="D10476" s="27" t="s">
        <v>33973</v>
      </c>
      <c r="E10476" s="27" t="s">
        <v>2174</v>
      </c>
      <c r="F10476" s="27" t="s">
        <v>49233</v>
      </c>
      <c r="G10476" s="27" t="s">
        <v>37919</v>
      </c>
      <c r="H10476" s="27" t="s">
        <v>48792</v>
      </c>
      <c r="I10476" s="27" t="s">
        <v>49234</v>
      </c>
      <c r="J10476" s="27">
        <v>520</v>
      </c>
      <c r="K10476" s="27">
        <v>237.04</v>
      </c>
      <c r="L10476" s="27">
        <v>533</v>
      </c>
      <c r="M10476" s="33" t="s">
        <v>393</v>
      </c>
      <c r="N10476" s="33"/>
    </row>
    <row r="10477" customHeight="1" spans="1:14">
      <c r="A10477" s="27">
        <v>264111</v>
      </c>
      <c r="B10477" s="27" t="s">
        <v>49235</v>
      </c>
      <c r="C10477" s="27" t="s">
        <v>15</v>
      </c>
      <c r="D10477" s="27" t="s">
        <v>33973</v>
      </c>
      <c r="E10477" s="27" t="s">
        <v>2174</v>
      </c>
      <c r="F10477" s="27" t="s">
        <v>49236</v>
      </c>
      <c r="G10477" s="27" t="s">
        <v>49237</v>
      </c>
      <c r="H10477" s="27" t="s">
        <v>49238</v>
      </c>
      <c r="I10477" s="27" t="s">
        <v>49239</v>
      </c>
      <c r="J10477" s="27">
        <v>520</v>
      </c>
      <c r="K10477" s="27">
        <v>252.38</v>
      </c>
      <c r="L10477" s="27">
        <v>534</v>
      </c>
      <c r="M10477" s="33" t="s">
        <v>393</v>
      </c>
      <c r="N10477" s="33"/>
    </row>
    <row r="10478" customHeight="1" spans="1:14">
      <c r="A10478" s="27">
        <v>260177</v>
      </c>
      <c r="B10478" s="27" t="s">
        <v>49240</v>
      </c>
      <c r="C10478" s="27" t="s">
        <v>15</v>
      </c>
      <c r="D10478" s="27" t="s">
        <v>33973</v>
      </c>
      <c r="E10478" s="27" t="s">
        <v>2174</v>
      </c>
      <c r="F10478" s="27" t="s">
        <v>49241</v>
      </c>
      <c r="G10478" s="27" t="s">
        <v>36690</v>
      </c>
      <c r="H10478" s="27" t="s">
        <v>36516</v>
      </c>
      <c r="I10478" s="27" t="s">
        <v>49242</v>
      </c>
      <c r="J10478" s="27">
        <v>520</v>
      </c>
      <c r="K10478" s="27">
        <v>300</v>
      </c>
      <c r="L10478" s="27">
        <v>535</v>
      </c>
      <c r="M10478" s="33" t="s">
        <v>393</v>
      </c>
      <c r="N10478" s="33"/>
    </row>
    <row r="10479" customHeight="1" spans="1:14">
      <c r="A10479" s="27">
        <v>272831</v>
      </c>
      <c r="B10479" s="27" t="s">
        <v>49243</v>
      </c>
      <c r="C10479" s="27" t="s">
        <v>15</v>
      </c>
      <c r="D10479" s="27" t="s">
        <v>33973</v>
      </c>
      <c r="E10479" s="27" t="s">
        <v>2174</v>
      </c>
      <c r="F10479" s="27" t="s">
        <v>49244</v>
      </c>
      <c r="G10479" s="27" t="s">
        <v>40198</v>
      </c>
      <c r="H10479" s="27" t="s">
        <v>19140</v>
      </c>
      <c r="I10479" s="27" t="s">
        <v>49245</v>
      </c>
      <c r="J10479" s="27">
        <v>520</v>
      </c>
      <c r="K10479" s="27">
        <v>300</v>
      </c>
      <c r="L10479" s="27">
        <v>536</v>
      </c>
      <c r="M10479" s="33" t="s">
        <v>393</v>
      </c>
      <c r="N10479" s="33"/>
    </row>
    <row r="10480" customHeight="1" spans="1:14">
      <c r="A10480" s="27">
        <v>276044</v>
      </c>
      <c r="B10480" s="27" t="s">
        <v>49246</v>
      </c>
      <c r="C10480" s="27" t="s">
        <v>15</v>
      </c>
      <c r="D10480" s="27" t="s">
        <v>33973</v>
      </c>
      <c r="E10480" s="27" t="s">
        <v>2174</v>
      </c>
      <c r="F10480" s="27" t="s">
        <v>49247</v>
      </c>
      <c r="G10480" s="27" t="s">
        <v>48209</v>
      </c>
      <c r="H10480" s="27" t="s">
        <v>49248</v>
      </c>
      <c r="I10480" s="27" t="s">
        <v>49249</v>
      </c>
      <c r="J10480" s="27">
        <v>520</v>
      </c>
      <c r="K10480" s="27">
        <v>300</v>
      </c>
      <c r="L10480" s="27">
        <v>537</v>
      </c>
      <c r="M10480" s="33" t="s">
        <v>393</v>
      </c>
      <c r="N10480" s="33"/>
    </row>
    <row r="10481" customHeight="1" spans="1:14">
      <c r="A10481" s="27">
        <v>265308</v>
      </c>
      <c r="B10481" s="27" t="s">
        <v>49250</v>
      </c>
      <c r="C10481" s="27" t="s">
        <v>15</v>
      </c>
      <c r="D10481" s="27" t="s">
        <v>33973</v>
      </c>
      <c r="E10481" s="27" t="s">
        <v>2174</v>
      </c>
      <c r="F10481" s="27" t="s">
        <v>49251</v>
      </c>
      <c r="G10481" s="27" t="s">
        <v>49252</v>
      </c>
      <c r="H10481" s="27" t="s">
        <v>43947</v>
      </c>
      <c r="I10481" s="27" t="s">
        <v>49253</v>
      </c>
      <c r="J10481" s="27">
        <v>510</v>
      </c>
      <c r="K10481" s="27">
        <v>133.99</v>
      </c>
      <c r="L10481" s="27">
        <v>538</v>
      </c>
      <c r="M10481" s="33" t="s">
        <v>393</v>
      </c>
      <c r="N10481" s="33"/>
    </row>
    <row r="10482" customHeight="1" spans="1:14">
      <c r="A10482" s="27">
        <v>262744</v>
      </c>
      <c r="B10482" s="27" t="s">
        <v>49254</v>
      </c>
      <c r="C10482" s="27" t="s">
        <v>15</v>
      </c>
      <c r="D10482" s="27" t="s">
        <v>33973</v>
      </c>
      <c r="E10482" s="27" t="s">
        <v>2174</v>
      </c>
      <c r="F10482" s="27" t="s">
        <v>49255</v>
      </c>
      <c r="G10482" s="27" t="s">
        <v>49256</v>
      </c>
      <c r="H10482" s="27" t="s">
        <v>44719</v>
      </c>
      <c r="I10482" s="27" t="s">
        <v>49257</v>
      </c>
      <c r="J10482" s="27">
        <v>510</v>
      </c>
      <c r="K10482" s="27">
        <v>167.83</v>
      </c>
      <c r="L10482" s="27">
        <v>539</v>
      </c>
      <c r="M10482" s="33" t="s">
        <v>393</v>
      </c>
      <c r="N10482" s="33"/>
    </row>
    <row r="10483" customHeight="1" spans="1:14">
      <c r="A10483" s="27">
        <v>261545</v>
      </c>
      <c r="B10483" s="27" t="s">
        <v>49258</v>
      </c>
      <c r="C10483" s="27" t="s">
        <v>15</v>
      </c>
      <c r="D10483" s="27" t="s">
        <v>33973</v>
      </c>
      <c r="E10483" s="27" t="s">
        <v>2174</v>
      </c>
      <c r="F10483" s="27" t="s">
        <v>49259</v>
      </c>
      <c r="G10483" s="27" t="s">
        <v>49260</v>
      </c>
      <c r="H10483" s="27" t="s">
        <v>34369</v>
      </c>
      <c r="I10483" s="27" t="s">
        <v>49261</v>
      </c>
      <c r="J10483" s="27">
        <v>510</v>
      </c>
      <c r="K10483" s="27">
        <v>169.59</v>
      </c>
      <c r="L10483" s="27">
        <v>540</v>
      </c>
      <c r="M10483" s="33" t="s">
        <v>393</v>
      </c>
      <c r="N10483" s="33"/>
    </row>
    <row r="10484" customHeight="1" spans="1:14">
      <c r="A10484" s="27">
        <v>266584</v>
      </c>
      <c r="B10484" s="27" t="s">
        <v>49262</v>
      </c>
      <c r="C10484" s="27" t="s">
        <v>15</v>
      </c>
      <c r="D10484" s="27" t="s">
        <v>33973</v>
      </c>
      <c r="E10484" s="27" t="s">
        <v>2174</v>
      </c>
      <c r="F10484" s="27" t="s">
        <v>49263</v>
      </c>
      <c r="G10484" s="27" t="s">
        <v>37140</v>
      </c>
      <c r="H10484" s="27" t="s">
        <v>37141</v>
      </c>
      <c r="I10484" s="27" t="s">
        <v>49264</v>
      </c>
      <c r="J10484" s="27">
        <v>510</v>
      </c>
      <c r="K10484" s="27">
        <v>202.62</v>
      </c>
      <c r="L10484" s="27">
        <v>541</v>
      </c>
      <c r="M10484" s="33" t="s">
        <v>393</v>
      </c>
      <c r="N10484" s="33"/>
    </row>
    <row r="10485" customHeight="1" spans="1:14">
      <c r="A10485" s="27">
        <v>265845</v>
      </c>
      <c r="B10485" s="27" t="s">
        <v>49265</v>
      </c>
      <c r="C10485" s="27" t="s">
        <v>15</v>
      </c>
      <c r="D10485" s="27" t="s">
        <v>33973</v>
      </c>
      <c r="E10485" s="27" t="s">
        <v>2174</v>
      </c>
      <c r="F10485" s="27" t="s">
        <v>49266</v>
      </c>
      <c r="G10485" s="27" t="s">
        <v>22179</v>
      </c>
      <c r="H10485" s="27" t="s">
        <v>23752</v>
      </c>
      <c r="I10485" s="27" t="s">
        <v>49267</v>
      </c>
      <c r="J10485" s="27">
        <v>510</v>
      </c>
      <c r="K10485" s="27">
        <v>209.24</v>
      </c>
      <c r="L10485" s="27">
        <v>542</v>
      </c>
      <c r="M10485" s="33" t="s">
        <v>393</v>
      </c>
      <c r="N10485" s="33"/>
    </row>
    <row r="10486" customHeight="1" spans="1:14">
      <c r="A10486" s="27">
        <v>267510</v>
      </c>
      <c r="B10486" s="27" t="s">
        <v>49268</v>
      </c>
      <c r="C10486" s="27" t="s">
        <v>15</v>
      </c>
      <c r="D10486" s="27" t="s">
        <v>33973</v>
      </c>
      <c r="E10486" s="27" t="s">
        <v>2174</v>
      </c>
      <c r="F10486" s="27" t="s">
        <v>49269</v>
      </c>
      <c r="G10486" s="27" t="s">
        <v>49270</v>
      </c>
      <c r="H10486" s="27" t="s">
        <v>49271</v>
      </c>
      <c r="I10486" s="27" t="s">
        <v>49272</v>
      </c>
      <c r="J10486" s="27">
        <v>510</v>
      </c>
      <c r="K10486" s="27">
        <v>220.37</v>
      </c>
      <c r="L10486" s="27">
        <v>543</v>
      </c>
      <c r="M10486" s="33" t="s">
        <v>393</v>
      </c>
      <c r="N10486" s="33"/>
    </row>
    <row r="10487" customHeight="1" spans="1:14">
      <c r="A10487" s="27">
        <v>263296</v>
      </c>
      <c r="B10487" s="27" t="s">
        <v>49273</v>
      </c>
      <c r="C10487" s="27" t="s">
        <v>15</v>
      </c>
      <c r="D10487" s="27" t="s">
        <v>33973</v>
      </c>
      <c r="E10487" s="27" t="s">
        <v>2174</v>
      </c>
      <c r="F10487" s="27" t="s">
        <v>49274</v>
      </c>
      <c r="G10487" s="27" t="s">
        <v>49275</v>
      </c>
      <c r="H10487" s="27" t="s">
        <v>49276</v>
      </c>
      <c r="I10487" s="27" t="s">
        <v>49277</v>
      </c>
      <c r="J10487" s="27">
        <v>510</v>
      </c>
      <c r="K10487" s="27">
        <v>257.34</v>
      </c>
      <c r="L10487" s="27">
        <v>544</v>
      </c>
      <c r="M10487" s="33" t="s">
        <v>393</v>
      </c>
      <c r="N10487" s="33"/>
    </row>
    <row r="10488" customHeight="1" spans="1:14">
      <c r="A10488" s="27">
        <v>276051</v>
      </c>
      <c r="B10488" s="27" t="s">
        <v>49278</v>
      </c>
      <c r="C10488" s="27" t="s">
        <v>15</v>
      </c>
      <c r="D10488" s="27" t="s">
        <v>33973</v>
      </c>
      <c r="E10488" s="27" t="s">
        <v>2174</v>
      </c>
      <c r="F10488" s="27" t="s">
        <v>49279</v>
      </c>
      <c r="G10488" s="27" t="s">
        <v>49280</v>
      </c>
      <c r="H10488" s="27" t="s">
        <v>45628</v>
      </c>
      <c r="I10488" s="27" t="s">
        <v>49281</v>
      </c>
      <c r="J10488" s="27">
        <v>510</v>
      </c>
      <c r="K10488" s="27">
        <v>270.65</v>
      </c>
      <c r="L10488" s="27">
        <v>545</v>
      </c>
      <c r="M10488" s="33" t="s">
        <v>393</v>
      </c>
      <c r="N10488" s="33"/>
    </row>
    <row r="10489" customHeight="1" spans="1:14">
      <c r="A10489" s="27">
        <v>270594</v>
      </c>
      <c r="B10489" s="27" t="s">
        <v>49282</v>
      </c>
      <c r="C10489" s="27" t="s">
        <v>15</v>
      </c>
      <c r="D10489" s="27" t="s">
        <v>33973</v>
      </c>
      <c r="E10489" s="27" t="s">
        <v>2174</v>
      </c>
      <c r="F10489" s="27" t="s">
        <v>49283</v>
      </c>
      <c r="G10489" s="27" t="s">
        <v>48123</v>
      </c>
      <c r="H10489" s="27" t="s">
        <v>48124</v>
      </c>
      <c r="I10489" s="27" t="s">
        <v>49284</v>
      </c>
      <c r="J10489" s="27">
        <v>510</v>
      </c>
      <c r="K10489" s="27">
        <v>274.96</v>
      </c>
      <c r="L10489" s="27">
        <v>546</v>
      </c>
      <c r="M10489" s="33" t="s">
        <v>393</v>
      </c>
      <c r="N10489" s="33"/>
    </row>
    <row r="10490" customHeight="1" spans="1:14">
      <c r="A10490" s="27">
        <v>274253</v>
      </c>
      <c r="B10490" s="27" t="s">
        <v>49285</v>
      </c>
      <c r="C10490" s="27" t="s">
        <v>15</v>
      </c>
      <c r="D10490" s="27" t="s">
        <v>33973</v>
      </c>
      <c r="E10490" s="27" t="s">
        <v>2174</v>
      </c>
      <c r="F10490" s="27" t="s">
        <v>49286</v>
      </c>
      <c r="G10490" s="27" t="s">
        <v>36008</v>
      </c>
      <c r="H10490" s="27" t="s">
        <v>36009</v>
      </c>
      <c r="I10490" s="27" t="s">
        <v>49287</v>
      </c>
      <c r="J10490" s="27">
        <v>510</v>
      </c>
      <c r="K10490" s="27">
        <v>276.73</v>
      </c>
      <c r="L10490" s="27">
        <v>547</v>
      </c>
      <c r="M10490" s="33" t="s">
        <v>393</v>
      </c>
      <c r="N10490" s="33"/>
    </row>
    <row r="10491" customHeight="1" spans="1:14">
      <c r="A10491" s="27">
        <v>260186</v>
      </c>
      <c r="B10491" s="27" t="s">
        <v>49288</v>
      </c>
      <c r="C10491" s="27" t="s">
        <v>15</v>
      </c>
      <c r="D10491" s="27" t="s">
        <v>33973</v>
      </c>
      <c r="E10491" s="27" t="s">
        <v>2174</v>
      </c>
      <c r="F10491" s="27" t="s">
        <v>49289</v>
      </c>
      <c r="G10491" s="27" t="s">
        <v>49290</v>
      </c>
      <c r="H10491" s="27" t="s">
        <v>36784</v>
      </c>
      <c r="I10491" s="27" t="s">
        <v>49291</v>
      </c>
      <c r="J10491" s="27">
        <v>510</v>
      </c>
      <c r="K10491" s="27">
        <v>277.5</v>
      </c>
      <c r="L10491" s="27">
        <v>548</v>
      </c>
      <c r="M10491" s="33" t="s">
        <v>393</v>
      </c>
      <c r="N10491" s="33"/>
    </row>
    <row r="10492" customHeight="1" spans="1:14">
      <c r="A10492" s="27">
        <v>266713</v>
      </c>
      <c r="B10492" s="27" t="s">
        <v>49292</v>
      </c>
      <c r="C10492" s="27" t="s">
        <v>15</v>
      </c>
      <c r="D10492" s="27" t="s">
        <v>33973</v>
      </c>
      <c r="E10492" s="27" t="s">
        <v>2174</v>
      </c>
      <c r="F10492" s="27" t="s">
        <v>49293</v>
      </c>
      <c r="G10492" s="27" t="s">
        <v>48406</v>
      </c>
      <c r="H10492" s="27" t="s">
        <v>48084</v>
      </c>
      <c r="I10492" s="27" t="s">
        <v>49294</v>
      </c>
      <c r="J10492" s="27">
        <v>510</v>
      </c>
      <c r="K10492" s="27">
        <v>295.35</v>
      </c>
      <c r="L10492" s="27">
        <v>549</v>
      </c>
      <c r="M10492" s="33" t="s">
        <v>393</v>
      </c>
      <c r="N10492" s="33"/>
    </row>
    <row r="10493" customHeight="1" spans="1:14">
      <c r="A10493" s="27">
        <v>275397</v>
      </c>
      <c r="B10493" s="27" t="s">
        <v>49295</v>
      </c>
      <c r="C10493" s="27" t="s">
        <v>15</v>
      </c>
      <c r="D10493" s="27" t="s">
        <v>33973</v>
      </c>
      <c r="E10493" s="27" t="s">
        <v>2174</v>
      </c>
      <c r="F10493" s="27" t="s">
        <v>49296</v>
      </c>
      <c r="G10493" s="27" t="s">
        <v>49297</v>
      </c>
      <c r="H10493" s="27" t="s">
        <v>49298</v>
      </c>
      <c r="I10493" s="27" t="s">
        <v>49299</v>
      </c>
      <c r="J10493" s="27">
        <v>510</v>
      </c>
      <c r="K10493" s="27">
        <v>300</v>
      </c>
      <c r="L10493" s="27">
        <v>550</v>
      </c>
      <c r="M10493" s="33" t="s">
        <v>393</v>
      </c>
      <c r="N10493" s="33"/>
    </row>
    <row r="10494" customHeight="1" spans="1:14">
      <c r="A10494" s="27">
        <v>264102</v>
      </c>
      <c r="B10494" s="27" t="s">
        <v>49300</v>
      </c>
      <c r="C10494" s="27" t="s">
        <v>15</v>
      </c>
      <c r="D10494" s="27" t="s">
        <v>33973</v>
      </c>
      <c r="E10494" s="27" t="s">
        <v>2174</v>
      </c>
      <c r="F10494" s="27" t="s">
        <v>49301</v>
      </c>
      <c r="G10494" s="27" t="s">
        <v>49302</v>
      </c>
      <c r="H10494" s="27" t="s">
        <v>43398</v>
      </c>
      <c r="I10494" s="27" t="s">
        <v>49303</v>
      </c>
      <c r="J10494" s="27">
        <v>500</v>
      </c>
      <c r="K10494" s="27">
        <v>178.93</v>
      </c>
      <c r="L10494" s="27">
        <v>551</v>
      </c>
      <c r="M10494" s="33" t="s">
        <v>393</v>
      </c>
      <c r="N10494" s="33"/>
    </row>
    <row r="10495" customHeight="1" spans="1:14">
      <c r="A10495" s="27">
        <v>271558</v>
      </c>
      <c r="B10495" s="27" t="s">
        <v>49304</v>
      </c>
      <c r="C10495" s="27" t="s">
        <v>15</v>
      </c>
      <c r="D10495" s="27" t="s">
        <v>33973</v>
      </c>
      <c r="E10495" s="27" t="s">
        <v>2174</v>
      </c>
      <c r="F10495" s="27" t="s">
        <v>49305</v>
      </c>
      <c r="G10495" s="27" t="s">
        <v>49306</v>
      </c>
      <c r="H10495" s="27" t="s">
        <v>49307</v>
      </c>
      <c r="I10495" s="27" t="s">
        <v>49308</v>
      </c>
      <c r="J10495" s="27">
        <v>500</v>
      </c>
      <c r="K10495" s="27">
        <v>206.6</v>
      </c>
      <c r="L10495" s="27">
        <v>552</v>
      </c>
      <c r="M10495" s="33" t="s">
        <v>393</v>
      </c>
      <c r="N10495" s="33"/>
    </row>
    <row r="10496" customHeight="1" spans="1:14">
      <c r="A10496" s="27">
        <v>272729</v>
      </c>
      <c r="B10496" s="27" t="s">
        <v>49309</v>
      </c>
      <c r="C10496" s="27" t="s">
        <v>15</v>
      </c>
      <c r="D10496" s="27" t="s">
        <v>33973</v>
      </c>
      <c r="E10496" s="27" t="s">
        <v>2174</v>
      </c>
      <c r="F10496" s="27" t="s">
        <v>49310</v>
      </c>
      <c r="G10496" s="27" t="s">
        <v>37326</v>
      </c>
      <c r="H10496" s="27" t="s">
        <v>37327</v>
      </c>
      <c r="I10496" s="27" t="s">
        <v>49311</v>
      </c>
      <c r="J10496" s="27">
        <v>500</v>
      </c>
      <c r="K10496" s="27">
        <v>211.83</v>
      </c>
      <c r="L10496" s="27">
        <v>553</v>
      </c>
      <c r="M10496" s="33" t="s">
        <v>393</v>
      </c>
      <c r="N10496" s="33"/>
    </row>
    <row r="10497" customHeight="1" spans="1:14">
      <c r="A10497" s="27">
        <v>261906</v>
      </c>
      <c r="B10497" s="27" t="s">
        <v>49312</v>
      </c>
      <c r="C10497" s="27" t="s">
        <v>15</v>
      </c>
      <c r="D10497" s="27" t="s">
        <v>33973</v>
      </c>
      <c r="E10497" s="27" t="s">
        <v>2174</v>
      </c>
      <c r="F10497" s="27" t="s">
        <v>49313</v>
      </c>
      <c r="G10497" s="27" t="s">
        <v>49314</v>
      </c>
      <c r="H10497" s="27" t="s">
        <v>44166</v>
      </c>
      <c r="I10497" s="27" t="s">
        <v>49315</v>
      </c>
      <c r="J10497" s="27">
        <v>500</v>
      </c>
      <c r="K10497" s="27">
        <v>224.23</v>
      </c>
      <c r="L10497" s="27">
        <v>554</v>
      </c>
      <c r="M10497" s="33" t="s">
        <v>393</v>
      </c>
      <c r="N10497" s="33"/>
    </row>
    <row r="10498" customHeight="1" spans="1:14">
      <c r="A10498" s="27">
        <v>272863</v>
      </c>
      <c r="B10498" s="27" t="s">
        <v>49316</v>
      </c>
      <c r="C10498" s="27" t="s">
        <v>15</v>
      </c>
      <c r="D10498" s="27" t="s">
        <v>33973</v>
      </c>
      <c r="E10498" s="27" t="s">
        <v>2174</v>
      </c>
      <c r="F10498" s="27" t="s">
        <v>49317</v>
      </c>
      <c r="G10498" s="27" t="s">
        <v>49318</v>
      </c>
      <c r="H10498" s="27" t="s">
        <v>49319</v>
      </c>
      <c r="I10498" s="27" t="s">
        <v>49320</v>
      </c>
      <c r="J10498" s="27">
        <v>500</v>
      </c>
      <c r="K10498" s="27">
        <v>228.49</v>
      </c>
      <c r="L10498" s="27">
        <v>555</v>
      </c>
      <c r="M10498" s="33" t="s">
        <v>393</v>
      </c>
      <c r="N10498" s="33"/>
    </row>
    <row r="10499" customHeight="1" spans="1:14">
      <c r="A10499" s="27">
        <v>273333</v>
      </c>
      <c r="B10499" s="27" t="s">
        <v>49321</v>
      </c>
      <c r="C10499" s="27" t="s">
        <v>15</v>
      </c>
      <c r="D10499" s="27" t="s">
        <v>33973</v>
      </c>
      <c r="E10499" s="27" t="s">
        <v>2174</v>
      </c>
      <c r="F10499" s="27" t="s">
        <v>49322</v>
      </c>
      <c r="G10499" s="27" t="s">
        <v>39135</v>
      </c>
      <c r="H10499" s="27" t="s">
        <v>39136</v>
      </c>
      <c r="I10499" s="27" t="s">
        <v>49323</v>
      </c>
      <c r="J10499" s="27">
        <v>500</v>
      </c>
      <c r="K10499" s="27">
        <v>279.7</v>
      </c>
      <c r="L10499" s="27">
        <v>556</v>
      </c>
      <c r="M10499" s="33" t="s">
        <v>393</v>
      </c>
      <c r="N10499" s="33"/>
    </row>
    <row r="10500" customHeight="1" spans="1:14">
      <c r="A10500" s="27">
        <v>265084</v>
      </c>
      <c r="B10500" s="27" t="s">
        <v>49324</v>
      </c>
      <c r="C10500" s="27" t="s">
        <v>15</v>
      </c>
      <c r="D10500" s="27" t="s">
        <v>33973</v>
      </c>
      <c r="E10500" s="27" t="s">
        <v>2174</v>
      </c>
      <c r="F10500" s="27" t="s">
        <v>49325</v>
      </c>
      <c r="G10500" s="27" t="s">
        <v>49326</v>
      </c>
      <c r="H10500" s="27" t="s">
        <v>39850</v>
      </c>
      <c r="I10500" s="27" t="s">
        <v>49327</v>
      </c>
      <c r="J10500" s="27">
        <v>500</v>
      </c>
      <c r="K10500" s="27">
        <v>282.88</v>
      </c>
      <c r="L10500" s="27">
        <v>557</v>
      </c>
      <c r="M10500" s="33" t="s">
        <v>393</v>
      </c>
      <c r="N10500" s="33"/>
    </row>
    <row r="10501" customHeight="1" spans="1:14">
      <c r="A10501" s="27">
        <v>262178</v>
      </c>
      <c r="B10501" s="27" t="s">
        <v>49328</v>
      </c>
      <c r="C10501" s="27" t="s">
        <v>15</v>
      </c>
      <c r="D10501" s="27" t="s">
        <v>33973</v>
      </c>
      <c r="E10501" s="27" t="s">
        <v>2174</v>
      </c>
      <c r="F10501" s="27" t="s">
        <v>49329</v>
      </c>
      <c r="G10501" s="27" t="s">
        <v>29322</v>
      </c>
      <c r="H10501" s="27" t="s">
        <v>29323</v>
      </c>
      <c r="I10501" s="27" t="s">
        <v>49330</v>
      </c>
      <c r="J10501" s="27">
        <v>500</v>
      </c>
      <c r="K10501" s="27">
        <v>296.79</v>
      </c>
      <c r="L10501" s="27">
        <v>558</v>
      </c>
      <c r="M10501" s="33" t="s">
        <v>393</v>
      </c>
      <c r="N10501" s="33"/>
    </row>
    <row r="10502" customHeight="1" spans="1:14">
      <c r="A10502" s="27">
        <v>265734</v>
      </c>
      <c r="B10502" s="27" t="s">
        <v>49331</v>
      </c>
      <c r="C10502" s="27" t="s">
        <v>15</v>
      </c>
      <c r="D10502" s="27" t="s">
        <v>33973</v>
      </c>
      <c r="E10502" s="27" t="s">
        <v>2174</v>
      </c>
      <c r="F10502" s="27" t="s">
        <v>49332</v>
      </c>
      <c r="G10502" s="27" t="s">
        <v>37448</v>
      </c>
      <c r="H10502" s="27" t="s">
        <v>37449</v>
      </c>
      <c r="I10502" s="27" t="s">
        <v>49333</v>
      </c>
      <c r="J10502" s="27">
        <v>500</v>
      </c>
      <c r="K10502" s="27">
        <v>300</v>
      </c>
      <c r="L10502" s="27">
        <v>559</v>
      </c>
      <c r="M10502" s="33" t="s">
        <v>393</v>
      </c>
      <c r="N10502" s="33"/>
    </row>
    <row r="10503" customHeight="1" spans="1:14">
      <c r="A10503" s="27">
        <v>263146</v>
      </c>
      <c r="B10503" s="27" t="s">
        <v>49334</v>
      </c>
      <c r="C10503" s="27" t="s">
        <v>15</v>
      </c>
      <c r="D10503" s="27" t="s">
        <v>33973</v>
      </c>
      <c r="E10503" s="27" t="s">
        <v>2174</v>
      </c>
      <c r="F10503" s="27" t="s">
        <v>49335</v>
      </c>
      <c r="G10503" s="27" t="s">
        <v>49336</v>
      </c>
      <c r="H10503" s="27" t="s">
        <v>44050</v>
      </c>
      <c r="I10503" s="27" t="s">
        <v>49337</v>
      </c>
      <c r="J10503" s="27">
        <v>490</v>
      </c>
      <c r="K10503" s="27">
        <v>147.48</v>
      </c>
      <c r="L10503" s="27">
        <v>560</v>
      </c>
      <c r="M10503" s="33" t="s">
        <v>393</v>
      </c>
      <c r="N10503" s="33"/>
    </row>
    <row r="10504" customHeight="1" spans="1:14">
      <c r="A10504" s="27">
        <v>261113</v>
      </c>
      <c r="B10504" s="27" t="s">
        <v>49338</v>
      </c>
      <c r="C10504" s="27" t="s">
        <v>15</v>
      </c>
      <c r="D10504" s="27" t="s">
        <v>33973</v>
      </c>
      <c r="E10504" s="27" t="s">
        <v>2174</v>
      </c>
      <c r="F10504" s="27" t="s">
        <v>49339</v>
      </c>
      <c r="G10504" s="27" t="s">
        <v>49340</v>
      </c>
      <c r="H10504" s="27" t="s">
        <v>26447</v>
      </c>
      <c r="I10504" s="27" t="s">
        <v>49341</v>
      </c>
      <c r="J10504" s="27">
        <v>490</v>
      </c>
      <c r="K10504" s="27">
        <v>166.69</v>
      </c>
      <c r="L10504" s="27">
        <v>561</v>
      </c>
      <c r="M10504" s="33" t="s">
        <v>393</v>
      </c>
      <c r="N10504" s="33"/>
    </row>
    <row r="10505" customHeight="1" spans="1:14">
      <c r="A10505" s="27">
        <v>274792</v>
      </c>
      <c r="B10505" s="27" t="s">
        <v>49342</v>
      </c>
      <c r="C10505" s="27" t="s">
        <v>15</v>
      </c>
      <c r="D10505" s="27" t="s">
        <v>33973</v>
      </c>
      <c r="E10505" s="27" t="s">
        <v>2174</v>
      </c>
      <c r="F10505" s="27" t="s">
        <v>49343</v>
      </c>
      <c r="G10505" s="27" t="s">
        <v>49344</v>
      </c>
      <c r="H10505" s="27" t="s">
        <v>39378</v>
      </c>
      <c r="I10505" s="27" t="s">
        <v>49345</v>
      </c>
      <c r="J10505" s="27">
        <v>490</v>
      </c>
      <c r="K10505" s="27">
        <v>173.06</v>
      </c>
      <c r="L10505" s="27">
        <v>562</v>
      </c>
      <c r="M10505" s="33" t="s">
        <v>393</v>
      </c>
      <c r="N10505" s="33"/>
    </row>
    <row r="10506" customHeight="1" spans="1:14">
      <c r="A10506" s="27">
        <v>267765</v>
      </c>
      <c r="B10506" s="27" t="s">
        <v>49346</v>
      </c>
      <c r="C10506" s="27" t="s">
        <v>15</v>
      </c>
      <c r="D10506" s="27" t="s">
        <v>33973</v>
      </c>
      <c r="E10506" s="27" t="s">
        <v>2174</v>
      </c>
      <c r="F10506" s="27" t="s">
        <v>49347</v>
      </c>
      <c r="G10506" s="27" t="s">
        <v>37919</v>
      </c>
      <c r="H10506" s="27" t="s">
        <v>49348</v>
      </c>
      <c r="I10506" s="27" t="s">
        <v>49349</v>
      </c>
      <c r="J10506" s="27">
        <v>490</v>
      </c>
      <c r="K10506" s="27">
        <v>177.29</v>
      </c>
      <c r="L10506" s="27">
        <v>563</v>
      </c>
      <c r="M10506" s="33" t="s">
        <v>393</v>
      </c>
      <c r="N10506" s="33"/>
    </row>
    <row r="10507" customHeight="1" spans="1:14">
      <c r="A10507" s="27">
        <v>262434</v>
      </c>
      <c r="B10507" s="27" t="s">
        <v>49350</v>
      </c>
      <c r="C10507" s="27" t="s">
        <v>15</v>
      </c>
      <c r="D10507" s="27" t="s">
        <v>33973</v>
      </c>
      <c r="E10507" s="27" t="s">
        <v>2174</v>
      </c>
      <c r="F10507" s="27" t="s">
        <v>49351</v>
      </c>
      <c r="G10507" s="27" t="s">
        <v>47949</v>
      </c>
      <c r="H10507" s="27" t="s">
        <v>40810</v>
      </c>
      <c r="I10507" s="27" t="s">
        <v>49352</v>
      </c>
      <c r="J10507" s="27">
        <v>490</v>
      </c>
      <c r="K10507" s="27">
        <v>200.76</v>
      </c>
      <c r="L10507" s="27">
        <v>564</v>
      </c>
      <c r="M10507" s="33" t="s">
        <v>393</v>
      </c>
      <c r="N10507" s="33"/>
    </row>
    <row r="10508" customHeight="1" spans="1:14">
      <c r="A10508" s="27">
        <v>270578</v>
      </c>
      <c r="B10508" s="27" t="s">
        <v>49353</v>
      </c>
      <c r="C10508" s="27" t="s">
        <v>15</v>
      </c>
      <c r="D10508" s="27" t="s">
        <v>33973</v>
      </c>
      <c r="E10508" s="27" t="s">
        <v>2174</v>
      </c>
      <c r="F10508" s="27" t="s">
        <v>49354</v>
      </c>
      <c r="G10508" s="27" t="s">
        <v>36673</v>
      </c>
      <c r="H10508" s="27" t="s">
        <v>40500</v>
      </c>
      <c r="I10508" s="27" t="s">
        <v>49355</v>
      </c>
      <c r="J10508" s="27">
        <v>490</v>
      </c>
      <c r="K10508" s="27">
        <v>215.29</v>
      </c>
      <c r="L10508" s="27">
        <v>565</v>
      </c>
      <c r="M10508" s="33" t="s">
        <v>393</v>
      </c>
      <c r="N10508" s="33"/>
    </row>
    <row r="10509" customHeight="1" spans="1:14">
      <c r="A10509" s="27">
        <v>267723</v>
      </c>
      <c r="B10509" s="27" t="s">
        <v>49356</v>
      </c>
      <c r="C10509" s="27" t="s">
        <v>15</v>
      </c>
      <c r="D10509" s="27" t="s">
        <v>33973</v>
      </c>
      <c r="E10509" s="27" t="s">
        <v>2174</v>
      </c>
      <c r="F10509" s="27" t="s">
        <v>49357</v>
      </c>
      <c r="G10509" s="27" t="s">
        <v>49358</v>
      </c>
      <c r="H10509" s="27" t="s">
        <v>41007</v>
      </c>
      <c r="I10509" s="27" t="s">
        <v>49359</v>
      </c>
      <c r="J10509" s="27">
        <v>490</v>
      </c>
      <c r="K10509" s="27">
        <v>232.32</v>
      </c>
      <c r="L10509" s="27">
        <v>566</v>
      </c>
      <c r="M10509" s="33" t="s">
        <v>393</v>
      </c>
      <c r="N10509" s="33"/>
    </row>
    <row r="10510" customHeight="1" spans="1:14">
      <c r="A10510" s="27">
        <v>274047</v>
      </c>
      <c r="B10510" s="27" t="s">
        <v>49360</v>
      </c>
      <c r="C10510" s="27" t="s">
        <v>15</v>
      </c>
      <c r="D10510" s="27" t="s">
        <v>33973</v>
      </c>
      <c r="E10510" s="27" t="s">
        <v>2174</v>
      </c>
      <c r="F10510" s="27" t="s">
        <v>49361</v>
      </c>
      <c r="G10510" s="27" t="s">
        <v>36008</v>
      </c>
      <c r="H10510" s="27" t="s">
        <v>36009</v>
      </c>
      <c r="I10510" s="27" t="s">
        <v>49362</v>
      </c>
      <c r="J10510" s="27">
        <v>490</v>
      </c>
      <c r="K10510" s="27">
        <v>236.92</v>
      </c>
      <c r="L10510" s="27">
        <v>567</v>
      </c>
      <c r="M10510" s="33" t="s">
        <v>393</v>
      </c>
      <c r="N10510" s="33"/>
    </row>
    <row r="10511" customHeight="1" spans="1:14">
      <c r="A10511" s="27">
        <v>262873</v>
      </c>
      <c r="B10511" s="27" t="s">
        <v>49363</v>
      </c>
      <c r="C10511" s="27" t="s">
        <v>15</v>
      </c>
      <c r="D10511" s="27" t="s">
        <v>33973</v>
      </c>
      <c r="E10511" s="27" t="s">
        <v>2174</v>
      </c>
      <c r="F10511" s="27" t="s">
        <v>49364</v>
      </c>
      <c r="G10511" s="27" t="s">
        <v>49365</v>
      </c>
      <c r="H10511" s="27" t="s">
        <v>26447</v>
      </c>
      <c r="I10511" s="27" t="s">
        <v>49366</v>
      </c>
      <c r="J10511" s="27">
        <v>490</v>
      </c>
      <c r="K10511" s="27">
        <v>240.57</v>
      </c>
      <c r="L10511" s="27">
        <v>568</v>
      </c>
      <c r="M10511" s="33" t="s">
        <v>393</v>
      </c>
      <c r="N10511" s="33"/>
    </row>
    <row r="10512" customHeight="1" spans="1:14">
      <c r="A10512" s="27">
        <v>275363</v>
      </c>
      <c r="B10512" s="27" t="s">
        <v>49367</v>
      </c>
      <c r="C10512" s="27" t="s">
        <v>15</v>
      </c>
      <c r="D10512" s="27" t="s">
        <v>33973</v>
      </c>
      <c r="E10512" s="27" t="s">
        <v>2174</v>
      </c>
      <c r="F10512" s="27" t="s">
        <v>49368</v>
      </c>
      <c r="G10512" s="27" t="s">
        <v>49369</v>
      </c>
      <c r="H10512" s="27" t="s">
        <v>40088</v>
      </c>
      <c r="I10512" s="27" t="s">
        <v>49370</v>
      </c>
      <c r="J10512" s="27">
        <v>490</v>
      </c>
      <c r="K10512" s="27">
        <v>250.91</v>
      </c>
      <c r="L10512" s="27">
        <v>569</v>
      </c>
      <c r="M10512" s="33" t="s">
        <v>393</v>
      </c>
      <c r="N10512" s="33"/>
    </row>
    <row r="10513" customHeight="1" spans="1:14">
      <c r="A10513" s="27">
        <v>267478</v>
      </c>
      <c r="B10513" s="27" t="s">
        <v>49371</v>
      </c>
      <c r="C10513" s="27" t="s">
        <v>15</v>
      </c>
      <c r="D10513" s="27" t="s">
        <v>33973</v>
      </c>
      <c r="E10513" s="27" t="s">
        <v>2174</v>
      </c>
      <c r="F10513" s="27" t="s">
        <v>49372</v>
      </c>
      <c r="G10513" s="27" t="s">
        <v>46325</v>
      </c>
      <c r="H10513" s="27" t="s">
        <v>46326</v>
      </c>
      <c r="I10513" s="27" t="s">
        <v>49373</v>
      </c>
      <c r="J10513" s="27">
        <v>490</v>
      </c>
      <c r="K10513" s="27">
        <v>271.35</v>
      </c>
      <c r="L10513" s="27">
        <v>570</v>
      </c>
      <c r="M10513" s="33" t="s">
        <v>393</v>
      </c>
      <c r="N10513" s="33"/>
    </row>
    <row r="10514" customHeight="1" spans="1:14">
      <c r="A10514" s="27">
        <v>272499</v>
      </c>
      <c r="B10514" s="27" t="s">
        <v>49374</v>
      </c>
      <c r="C10514" s="27" t="s">
        <v>15</v>
      </c>
      <c r="D10514" s="27" t="s">
        <v>33973</v>
      </c>
      <c r="E10514" s="27" t="s">
        <v>2174</v>
      </c>
      <c r="F10514" s="27" t="s">
        <v>49375</v>
      </c>
      <c r="G10514" s="27" t="s">
        <v>48209</v>
      </c>
      <c r="H10514" s="27" t="s">
        <v>49376</v>
      </c>
      <c r="I10514" s="27" t="s">
        <v>49377</v>
      </c>
      <c r="J10514" s="27">
        <v>490</v>
      </c>
      <c r="K10514" s="27">
        <v>290.47</v>
      </c>
      <c r="L10514" s="27">
        <v>571</v>
      </c>
      <c r="M10514" s="33" t="s">
        <v>393</v>
      </c>
      <c r="N10514" s="33"/>
    </row>
    <row r="10515" customHeight="1" spans="1:14">
      <c r="A10515" s="27">
        <v>276058</v>
      </c>
      <c r="B10515" s="27" t="s">
        <v>49378</v>
      </c>
      <c r="C10515" s="27" t="s">
        <v>15</v>
      </c>
      <c r="D10515" s="27" t="s">
        <v>33973</v>
      </c>
      <c r="E10515" s="27" t="s">
        <v>2174</v>
      </c>
      <c r="F10515" s="27" t="s">
        <v>49379</v>
      </c>
      <c r="G10515" s="27" t="s">
        <v>49380</v>
      </c>
      <c r="H10515" s="27" t="s">
        <v>45628</v>
      </c>
      <c r="I10515" s="27" t="s">
        <v>49381</v>
      </c>
      <c r="J10515" s="27">
        <v>490</v>
      </c>
      <c r="K10515" s="27">
        <v>292.51</v>
      </c>
      <c r="L10515" s="27">
        <v>572</v>
      </c>
      <c r="M10515" s="33" t="s">
        <v>393</v>
      </c>
      <c r="N10515" s="33"/>
    </row>
    <row r="10516" customHeight="1" spans="1:14">
      <c r="A10516" s="27">
        <v>267864</v>
      </c>
      <c r="B10516" s="27" t="s">
        <v>49382</v>
      </c>
      <c r="C10516" s="27" t="s">
        <v>15</v>
      </c>
      <c r="D10516" s="27" t="s">
        <v>33973</v>
      </c>
      <c r="E10516" s="27" t="s">
        <v>2174</v>
      </c>
      <c r="F10516" s="27" t="s">
        <v>49383</v>
      </c>
      <c r="G10516" s="27" t="s">
        <v>49384</v>
      </c>
      <c r="H10516" s="27" t="s">
        <v>41007</v>
      </c>
      <c r="I10516" s="27" t="s">
        <v>49385</v>
      </c>
      <c r="J10516" s="27">
        <v>490</v>
      </c>
      <c r="K10516" s="27">
        <v>295.95</v>
      </c>
      <c r="L10516" s="27">
        <v>573</v>
      </c>
      <c r="M10516" s="33" t="s">
        <v>393</v>
      </c>
      <c r="N10516" s="33"/>
    </row>
    <row r="10517" customHeight="1" spans="1:14">
      <c r="A10517" s="27">
        <v>276022</v>
      </c>
      <c r="B10517" s="27" t="s">
        <v>49386</v>
      </c>
      <c r="C10517" s="27" t="s">
        <v>15</v>
      </c>
      <c r="D10517" s="27" t="s">
        <v>33973</v>
      </c>
      <c r="E10517" s="27" t="s">
        <v>2174</v>
      </c>
      <c r="F10517" s="27" t="s">
        <v>49387</v>
      </c>
      <c r="G10517" s="27" t="s">
        <v>48209</v>
      </c>
      <c r="H10517" s="27" t="s">
        <v>49248</v>
      </c>
      <c r="I10517" s="27" t="s">
        <v>49388</v>
      </c>
      <c r="J10517" s="27">
        <v>490</v>
      </c>
      <c r="K10517" s="27">
        <v>297.58</v>
      </c>
      <c r="L10517" s="27">
        <v>574</v>
      </c>
      <c r="M10517" s="33" t="s">
        <v>393</v>
      </c>
      <c r="N10517" s="33"/>
    </row>
    <row r="10518" customHeight="1" spans="1:14">
      <c r="A10518" s="27">
        <v>262169</v>
      </c>
      <c r="B10518" s="27" t="s">
        <v>49389</v>
      </c>
      <c r="C10518" s="27" t="s">
        <v>15</v>
      </c>
      <c r="D10518" s="27" t="s">
        <v>33973</v>
      </c>
      <c r="E10518" s="27" t="s">
        <v>2174</v>
      </c>
      <c r="F10518" s="27" t="s">
        <v>49390</v>
      </c>
      <c r="G10518" s="27" t="s">
        <v>49391</v>
      </c>
      <c r="H10518" s="27" t="s">
        <v>35807</v>
      </c>
      <c r="I10518" s="27" t="s">
        <v>49392</v>
      </c>
      <c r="J10518" s="27">
        <v>490</v>
      </c>
      <c r="K10518" s="27">
        <v>298.67</v>
      </c>
      <c r="L10518" s="27">
        <v>575</v>
      </c>
      <c r="M10518" s="33" t="s">
        <v>393</v>
      </c>
      <c r="N10518" s="33"/>
    </row>
    <row r="10519" customHeight="1" spans="1:14">
      <c r="A10519" s="27">
        <v>261996</v>
      </c>
      <c r="B10519" s="27" t="s">
        <v>49393</v>
      </c>
      <c r="C10519" s="27" t="s">
        <v>15</v>
      </c>
      <c r="D10519" s="27" t="s">
        <v>33973</v>
      </c>
      <c r="E10519" s="27" t="s">
        <v>2174</v>
      </c>
      <c r="F10519" s="27" t="s">
        <v>49394</v>
      </c>
      <c r="G10519" s="27" t="s">
        <v>49395</v>
      </c>
      <c r="H10519" s="27" t="s">
        <v>42396</v>
      </c>
      <c r="I10519" s="27" t="s">
        <v>49396</v>
      </c>
      <c r="J10519" s="27">
        <v>490</v>
      </c>
      <c r="K10519" s="27">
        <v>300</v>
      </c>
      <c r="L10519" s="27">
        <v>576</v>
      </c>
      <c r="M10519" s="33" t="s">
        <v>393</v>
      </c>
      <c r="N10519" s="33"/>
    </row>
    <row r="10520" customHeight="1" spans="1:14">
      <c r="A10520" s="27">
        <v>273125</v>
      </c>
      <c r="B10520" s="27" t="s">
        <v>49397</v>
      </c>
      <c r="C10520" s="27" t="s">
        <v>15</v>
      </c>
      <c r="D10520" s="27" t="s">
        <v>33973</v>
      </c>
      <c r="E10520" s="27" t="s">
        <v>2174</v>
      </c>
      <c r="F10520" s="27" t="s">
        <v>49398</v>
      </c>
      <c r="G10520" s="27" t="s">
        <v>46750</v>
      </c>
      <c r="H10520" s="27" t="s">
        <v>46751</v>
      </c>
      <c r="I10520" s="27" t="s">
        <v>49399</v>
      </c>
      <c r="J10520" s="27">
        <v>480</v>
      </c>
      <c r="K10520" s="27">
        <v>108.04</v>
      </c>
      <c r="L10520" s="27">
        <v>577</v>
      </c>
      <c r="M10520" s="33" t="s">
        <v>393</v>
      </c>
      <c r="N10520" s="33"/>
    </row>
    <row r="10521" customHeight="1" spans="1:14">
      <c r="A10521" s="27">
        <v>270422</v>
      </c>
      <c r="B10521" s="27" t="s">
        <v>49400</v>
      </c>
      <c r="C10521" s="27" t="s">
        <v>15</v>
      </c>
      <c r="D10521" s="27" t="s">
        <v>33973</v>
      </c>
      <c r="E10521" s="27" t="s">
        <v>2174</v>
      </c>
      <c r="F10521" s="27" t="s">
        <v>49401</v>
      </c>
      <c r="G10521" s="27" t="s">
        <v>49402</v>
      </c>
      <c r="H10521" s="27" t="s">
        <v>39141</v>
      </c>
      <c r="I10521" s="27" t="s">
        <v>49403</v>
      </c>
      <c r="J10521" s="27">
        <v>480</v>
      </c>
      <c r="K10521" s="27">
        <v>111.96</v>
      </c>
      <c r="L10521" s="27">
        <v>578</v>
      </c>
      <c r="M10521" s="33" t="s">
        <v>393</v>
      </c>
      <c r="N10521" s="33"/>
    </row>
    <row r="10522" customHeight="1" spans="1:14">
      <c r="A10522" s="27">
        <v>277104</v>
      </c>
      <c r="B10522" s="27" t="s">
        <v>49404</v>
      </c>
      <c r="C10522" s="27" t="s">
        <v>15</v>
      </c>
      <c r="D10522" s="27" t="s">
        <v>33973</v>
      </c>
      <c r="E10522" s="27" t="s">
        <v>2174</v>
      </c>
      <c r="F10522" s="27" t="s">
        <v>49405</v>
      </c>
      <c r="G10522" s="27" t="s">
        <v>47953</v>
      </c>
      <c r="H10522" s="27" t="s">
        <v>30131</v>
      </c>
      <c r="I10522" s="27" t="s">
        <v>49406</v>
      </c>
      <c r="J10522" s="27">
        <v>480</v>
      </c>
      <c r="K10522" s="27">
        <v>174.5</v>
      </c>
      <c r="L10522" s="27">
        <v>579</v>
      </c>
      <c r="M10522" s="33" t="s">
        <v>393</v>
      </c>
      <c r="N10522" s="33"/>
    </row>
    <row r="10523" customHeight="1" spans="1:14">
      <c r="A10523" s="27">
        <v>275364</v>
      </c>
      <c r="B10523" s="27" t="s">
        <v>49407</v>
      </c>
      <c r="C10523" s="27" t="s">
        <v>15</v>
      </c>
      <c r="D10523" s="27" t="s">
        <v>33973</v>
      </c>
      <c r="E10523" s="27" t="s">
        <v>2174</v>
      </c>
      <c r="F10523" s="27" t="s">
        <v>49408</v>
      </c>
      <c r="G10523" s="27" t="s">
        <v>43805</v>
      </c>
      <c r="H10523" s="27" t="s">
        <v>43806</v>
      </c>
      <c r="I10523" s="27" t="s">
        <v>49409</v>
      </c>
      <c r="J10523" s="27">
        <v>480</v>
      </c>
      <c r="K10523" s="27">
        <v>198.95</v>
      </c>
      <c r="L10523" s="27">
        <v>580</v>
      </c>
      <c r="M10523" s="33" t="s">
        <v>393</v>
      </c>
      <c r="N10523" s="33"/>
    </row>
    <row r="10524" customHeight="1" spans="1:14">
      <c r="A10524" s="27">
        <v>260901</v>
      </c>
      <c r="B10524" s="27" t="s">
        <v>49410</v>
      </c>
      <c r="C10524" s="27" t="s">
        <v>15</v>
      </c>
      <c r="D10524" s="27" t="s">
        <v>33973</v>
      </c>
      <c r="E10524" s="27" t="s">
        <v>2174</v>
      </c>
      <c r="F10524" s="27" t="s">
        <v>49411</v>
      </c>
      <c r="G10524" s="27" t="s">
        <v>49412</v>
      </c>
      <c r="H10524" s="27" t="s">
        <v>49413</v>
      </c>
      <c r="I10524" s="27" t="s">
        <v>49414</v>
      </c>
      <c r="J10524" s="27">
        <v>480</v>
      </c>
      <c r="K10524" s="27">
        <v>204.29</v>
      </c>
      <c r="L10524" s="27">
        <v>581</v>
      </c>
      <c r="M10524" s="33" t="s">
        <v>393</v>
      </c>
      <c r="N10524" s="33"/>
    </row>
    <row r="10525" customHeight="1" spans="1:14">
      <c r="A10525" s="27">
        <v>269090</v>
      </c>
      <c r="B10525" s="27" t="s">
        <v>49415</v>
      </c>
      <c r="C10525" s="27" t="s">
        <v>15</v>
      </c>
      <c r="D10525" s="27" t="s">
        <v>33973</v>
      </c>
      <c r="E10525" s="27" t="s">
        <v>2174</v>
      </c>
      <c r="F10525" s="27" t="s">
        <v>49416</v>
      </c>
      <c r="G10525" s="27" t="s">
        <v>49417</v>
      </c>
      <c r="H10525" s="27" t="s">
        <v>40268</v>
      </c>
      <c r="I10525" s="27" t="s">
        <v>49418</v>
      </c>
      <c r="J10525" s="27">
        <v>480</v>
      </c>
      <c r="K10525" s="27">
        <v>209.28</v>
      </c>
      <c r="L10525" s="27">
        <v>582</v>
      </c>
      <c r="M10525" s="33" t="s">
        <v>393</v>
      </c>
      <c r="N10525" s="33"/>
    </row>
    <row r="10526" customHeight="1" spans="1:14">
      <c r="A10526" s="27">
        <v>262269</v>
      </c>
      <c r="B10526" s="27" t="s">
        <v>49419</v>
      </c>
      <c r="C10526" s="27" t="s">
        <v>15</v>
      </c>
      <c r="D10526" s="27" t="s">
        <v>33973</v>
      </c>
      <c r="E10526" s="27" t="s">
        <v>2174</v>
      </c>
      <c r="F10526" s="27" t="s">
        <v>49420</v>
      </c>
      <c r="G10526" s="27" t="s">
        <v>49421</v>
      </c>
      <c r="H10526" s="27" t="s">
        <v>49276</v>
      </c>
      <c r="I10526" s="27" t="s">
        <v>49422</v>
      </c>
      <c r="J10526" s="27">
        <v>480</v>
      </c>
      <c r="K10526" s="27">
        <v>223.62</v>
      </c>
      <c r="L10526" s="27">
        <v>583</v>
      </c>
      <c r="M10526" s="33" t="s">
        <v>393</v>
      </c>
      <c r="N10526" s="33"/>
    </row>
    <row r="10527" customHeight="1" spans="1:14">
      <c r="A10527" s="27">
        <v>266885</v>
      </c>
      <c r="B10527" s="27" t="s">
        <v>49423</v>
      </c>
      <c r="C10527" s="27" t="s">
        <v>15</v>
      </c>
      <c r="D10527" s="27" t="s">
        <v>33973</v>
      </c>
      <c r="E10527" s="27" t="s">
        <v>2174</v>
      </c>
      <c r="F10527" s="27" t="s">
        <v>49424</v>
      </c>
      <c r="G10527" s="27" t="s">
        <v>47626</v>
      </c>
      <c r="H10527" s="27" t="s">
        <v>36338</v>
      </c>
      <c r="I10527" s="27" t="s">
        <v>49425</v>
      </c>
      <c r="J10527" s="27">
        <v>480</v>
      </c>
      <c r="K10527" s="27">
        <v>230.44</v>
      </c>
      <c r="L10527" s="27">
        <v>584</v>
      </c>
      <c r="M10527" s="33" t="s">
        <v>393</v>
      </c>
      <c r="N10527" s="33"/>
    </row>
    <row r="10528" customHeight="1" spans="1:14">
      <c r="A10528" s="27">
        <v>273230</v>
      </c>
      <c r="B10528" s="27" t="s">
        <v>49426</v>
      </c>
      <c r="C10528" s="27" t="s">
        <v>15</v>
      </c>
      <c r="D10528" s="27" t="s">
        <v>33973</v>
      </c>
      <c r="E10528" s="27" t="s">
        <v>2174</v>
      </c>
      <c r="F10528" s="27" t="s">
        <v>49427</v>
      </c>
      <c r="G10528" s="27" t="s">
        <v>39135</v>
      </c>
      <c r="H10528" s="27" t="s">
        <v>39136</v>
      </c>
      <c r="I10528" s="27" t="s">
        <v>49428</v>
      </c>
      <c r="J10528" s="27">
        <v>480</v>
      </c>
      <c r="K10528" s="27">
        <v>234.12</v>
      </c>
      <c r="L10528" s="27">
        <v>585</v>
      </c>
      <c r="M10528" s="33" t="s">
        <v>393</v>
      </c>
      <c r="N10528" s="33"/>
    </row>
    <row r="10529" customHeight="1" spans="1:14">
      <c r="A10529" s="27">
        <v>266332</v>
      </c>
      <c r="B10529" s="27" t="s">
        <v>49429</v>
      </c>
      <c r="C10529" s="27" t="s">
        <v>15</v>
      </c>
      <c r="D10529" s="27" t="s">
        <v>33973</v>
      </c>
      <c r="E10529" s="27" t="s">
        <v>2174</v>
      </c>
      <c r="F10529" s="27" t="s">
        <v>49430</v>
      </c>
      <c r="G10529" s="27" t="s">
        <v>36747</v>
      </c>
      <c r="H10529" s="27" t="s">
        <v>36338</v>
      </c>
      <c r="I10529" s="27" t="s">
        <v>49431</v>
      </c>
      <c r="J10529" s="27">
        <v>480</v>
      </c>
      <c r="K10529" s="27">
        <v>245.02</v>
      </c>
      <c r="L10529" s="27">
        <v>586</v>
      </c>
      <c r="M10529" s="33" t="s">
        <v>393</v>
      </c>
      <c r="N10529" s="33"/>
    </row>
    <row r="10530" customHeight="1" spans="1:14">
      <c r="A10530" s="27">
        <v>262724</v>
      </c>
      <c r="B10530" s="27" t="s">
        <v>49432</v>
      </c>
      <c r="C10530" s="27" t="s">
        <v>15</v>
      </c>
      <c r="D10530" s="27" t="s">
        <v>33973</v>
      </c>
      <c r="E10530" s="27" t="s">
        <v>2174</v>
      </c>
      <c r="F10530" s="27" t="s">
        <v>49433</v>
      </c>
      <c r="G10530" s="27" t="s">
        <v>49434</v>
      </c>
      <c r="H10530" s="27" t="s">
        <v>49276</v>
      </c>
      <c r="I10530" s="27" t="s">
        <v>49435</v>
      </c>
      <c r="J10530" s="27">
        <v>480</v>
      </c>
      <c r="K10530" s="27">
        <v>262.51</v>
      </c>
      <c r="L10530" s="27">
        <v>587</v>
      </c>
      <c r="M10530" s="33" t="s">
        <v>393</v>
      </c>
      <c r="N10530" s="33"/>
    </row>
    <row r="10531" customHeight="1" spans="1:14">
      <c r="A10531" s="27">
        <v>269469</v>
      </c>
      <c r="B10531" s="27" t="s">
        <v>49436</v>
      </c>
      <c r="C10531" s="27" t="s">
        <v>15</v>
      </c>
      <c r="D10531" s="27" t="s">
        <v>33973</v>
      </c>
      <c r="E10531" s="27" t="s">
        <v>2174</v>
      </c>
      <c r="F10531" s="27" t="s">
        <v>49437</v>
      </c>
      <c r="G10531" s="27" t="s">
        <v>49438</v>
      </c>
      <c r="H10531" s="27" t="s">
        <v>34646</v>
      </c>
      <c r="I10531" s="27" t="s">
        <v>49439</v>
      </c>
      <c r="J10531" s="27">
        <v>480</v>
      </c>
      <c r="K10531" s="27">
        <v>266.73</v>
      </c>
      <c r="L10531" s="27">
        <v>588</v>
      </c>
      <c r="M10531" s="33" t="s">
        <v>393</v>
      </c>
      <c r="N10531" s="33"/>
    </row>
    <row r="10532" customHeight="1" spans="1:14">
      <c r="A10532" s="27">
        <v>266084</v>
      </c>
      <c r="B10532" s="27" t="s">
        <v>49440</v>
      </c>
      <c r="C10532" s="27" t="s">
        <v>15</v>
      </c>
      <c r="D10532" s="27" t="s">
        <v>33973</v>
      </c>
      <c r="E10532" s="27" t="s">
        <v>2174</v>
      </c>
      <c r="F10532" s="27" t="s">
        <v>49441</v>
      </c>
      <c r="G10532" s="27" t="s">
        <v>49442</v>
      </c>
      <c r="H10532" s="27" t="s">
        <v>38425</v>
      </c>
      <c r="I10532" s="27" t="s">
        <v>49443</v>
      </c>
      <c r="J10532" s="27">
        <v>480</v>
      </c>
      <c r="K10532" s="27">
        <v>284.3</v>
      </c>
      <c r="L10532" s="27">
        <v>589</v>
      </c>
      <c r="M10532" s="33" t="s">
        <v>393</v>
      </c>
      <c r="N10532" s="33"/>
    </row>
    <row r="10533" customHeight="1" spans="1:14">
      <c r="A10533" s="27">
        <v>266485</v>
      </c>
      <c r="B10533" s="27" t="s">
        <v>49444</v>
      </c>
      <c r="C10533" s="27" t="s">
        <v>15</v>
      </c>
      <c r="D10533" s="27" t="s">
        <v>33973</v>
      </c>
      <c r="E10533" s="27" t="s">
        <v>2174</v>
      </c>
      <c r="F10533" s="27" t="s">
        <v>49445</v>
      </c>
      <c r="G10533" s="27" t="s">
        <v>49446</v>
      </c>
      <c r="H10533" s="27" t="s">
        <v>48608</v>
      </c>
      <c r="I10533" s="27" t="s">
        <v>49447</v>
      </c>
      <c r="J10533" s="27">
        <v>480</v>
      </c>
      <c r="K10533" s="27">
        <v>287.44</v>
      </c>
      <c r="L10533" s="27">
        <v>590</v>
      </c>
      <c r="M10533" s="33" t="s">
        <v>393</v>
      </c>
      <c r="N10533" s="33"/>
    </row>
    <row r="10534" customHeight="1" spans="1:14">
      <c r="A10534" s="27">
        <v>266740</v>
      </c>
      <c r="B10534" s="27" t="s">
        <v>49448</v>
      </c>
      <c r="C10534" s="27" t="s">
        <v>15</v>
      </c>
      <c r="D10534" s="27" t="s">
        <v>33973</v>
      </c>
      <c r="E10534" s="27" t="s">
        <v>2174</v>
      </c>
      <c r="F10534" s="27" t="s">
        <v>49449</v>
      </c>
      <c r="G10534" s="27" t="s">
        <v>49450</v>
      </c>
      <c r="H10534" s="27" t="s">
        <v>48084</v>
      </c>
      <c r="I10534" s="27" t="s">
        <v>49451</v>
      </c>
      <c r="J10534" s="27">
        <v>480</v>
      </c>
      <c r="K10534" s="27">
        <v>288.55</v>
      </c>
      <c r="L10534" s="27">
        <v>591</v>
      </c>
      <c r="M10534" s="33" t="s">
        <v>393</v>
      </c>
      <c r="N10534" s="33"/>
    </row>
    <row r="10535" customHeight="1" spans="1:14">
      <c r="A10535" s="27">
        <v>270032</v>
      </c>
      <c r="B10535" s="27" t="s">
        <v>49452</v>
      </c>
      <c r="C10535" s="27" t="s">
        <v>15</v>
      </c>
      <c r="D10535" s="27" t="s">
        <v>33973</v>
      </c>
      <c r="E10535" s="27" t="s">
        <v>2174</v>
      </c>
      <c r="F10535" s="27" t="s">
        <v>49453</v>
      </c>
      <c r="G10535" s="27" t="s">
        <v>25019</v>
      </c>
      <c r="H10535" s="27" t="s">
        <v>42953</v>
      </c>
      <c r="I10535" s="27" t="s">
        <v>49454</v>
      </c>
      <c r="J10535" s="27">
        <v>480</v>
      </c>
      <c r="K10535" s="27">
        <v>288.74</v>
      </c>
      <c r="L10535" s="27">
        <v>592</v>
      </c>
      <c r="M10535" s="33" t="s">
        <v>393</v>
      </c>
      <c r="N10535" s="33"/>
    </row>
    <row r="10536" customHeight="1" spans="1:14">
      <c r="A10536" s="27">
        <v>273035</v>
      </c>
      <c r="B10536" s="27" t="s">
        <v>49455</v>
      </c>
      <c r="C10536" s="27" t="s">
        <v>15</v>
      </c>
      <c r="D10536" s="27" t="s">
        <v>33973</v>
      </c>
      <c r="E10536" s="27" t="s">
        <v>2174</v>
      </c>
      <c r="F10536" s="27" t="s">
        <v>49456</v>
      </c>
      <c r="G10536" s="27" t="s">
        <v>37864</v>
      </c>
      <c r="H10536" s="27" t="s">
        <v>37865</v>
      </c>
      <c r="I10536" s="27" t="s">
        <v>49457</v>
      </c>
      <c r="J10536" s="27">
        <v>470</v>
      </c>
      <c r="K10536" s="27">
        <v>208.52</v>
      </c>
      <c r="L10536" s="27">
        <v>593</v>
      </c>
      <c r="M10536" s="33" t="s">
        <v>393</v>
      </c>
      <c r="N10536" s="33"/>
    </row>
    <row r="10537" customHeight="1" spans="1:14">
      <c r="A10537" s="27">
        <v>276289</v>
      </c>
      <c r="B10537" s="27" t="s">
        <v>49458</v>
      </c>
      <c r="C10537" s="27" t="s">
        <v>15</v>
      </c>
      <c r="D10537" s="27" t="s">
        <v>33973</v>
      </c>
      <c r="E10537" s="27" t="s">
        <v>2174</v>
      </c>
      <c r="F10537" s="27" t="s">
        <v>49459</v>
      </c>
      <c r="G10537" s="27" t="s">
        <v>49460</v>
      </c>
      <c r="H10537" s="27" t="s">
        <v>35715</v>
      </c>
      <c r="I10537" s="27" t="s">
        <v>49461</v>
      </c>
      <c r="J10537" s="27">
        <v>470</v>
      </c>
      <c r="K10537" s="27">
        <v>229.69</v>
      </c>
      <c r="L10537" s="27">
        <v>594</v>
      </c>
      <c r="M10537" s="33" t="s">
        <v>393</v>
      </c>
      <c r="N10537" s="33"/>
    </row>
    <row r="10538" customHeight="1" spans="1:14">
      <c r="A10538" s="27">
        <v>265426</v>
      </c>
      <c r="B10538" s="27" t="s">
        <v>49462</v>
      </c>
      <c r="C10538" s="27" t="s">
        <v>15</v>
      </c>
      <c r="D10538" s="27" t="s">
        <v>33973</v>
      </c>
      <c r="E10538" s="27" t="s">
        <v>2174</v>
      </c>
      <c r="F10538" s="27" t="s">
        <v>49463</v>
      </c>
      <c r="G10538" s="27" t="s">
        <v>49464</v>
      </c>
      <c r="H10538" s="27" t="s">
        <v>39399</v>
      </c>
      <c r="I10538" s="27" t="s">
        <v>49465</v>
      </c>
      <c r="J10538" s="27">
        <v>470</v>
      </c>
      <c r="K10538" s="27">
        <v>231.28</v>
      </c>
      <c r="L10538" s="27">
        <v>595</v>
      </c>
      <c r="M10538" s="33" t="s">
        <v>393</v>
      </c>
      <c r="N10538" s="33"/>
    </row>
    <row r="10539" customHeight="1" spans="1:14">
      <c r="A10539" s="27">
        <v>268107</v>
      </c>
      <c r="B10539" s="27" t="s">
        <v>49466</v>
      </c>
      <c r="C10539" s="27" t="s">
        <v>15</v>
      </c>
      <c r="D10539" s="27" t="s">
        <v>33973</v>
      </c>
      <c r="E10539" s="27" t="s">
        <v>2174</v>
      </c>
      <c r="F10539" s="27" t="s">
        <v>49467</v>
      </c>
      <c r="G10539" s="27" t="s">
        <v>49468</v>
      </c>
      <c r="H10539" s="27" t="s">
        <v>39399</v>
      </c>
      <c r="I10539" s="27" t="s">
        <v>49469</v>
      </c>
      <c r="J10539" s="27">
        <v>470</v>
      </c>
      <c r="K10539" s="27">
        <v>245.75</v>
      </c>
      <c r="L10539" s="27">
        <v>596</v>
      </c>
      <c r="M10539" s="33" t="s">
        <v>393</v>
      </c>
      <c r="N10539" s="33"/>
    </row>
    <row r="10540" customHeight="1" spans="1:14">
      <c r="A10540" s="27">
        <v>271992</v>
      </c>
      <c r="B10540" s="27" t="s">
        <v>49470</v>
      </c>
      <c r="C10540" s="27" t="s">
        <v>15</v>
      </c>
      <c r="D10540" s="27" t="s">
        <v>33973</v>
      </c>
      <c r="E10540" s="27" t="s">
        <v>2174</v>
      </c>
      <c r="F10540" s="27" t="s">
        <v>49471</v>
      </c>
      <c r="G10540" s="27" t="s">
        <v>49472</v>
      </c>
      <c r="H10540" s="27" t="s">
        <v>7977</v>
      </c>
      <c r="I10540" s="27" t="s">
        <v>49473</v>
      </c>
      <c r="J10540" s="27">
        <v>470</v>
      </c>
      <c r="K10540" s="27">
        <v>256.29</v>
      </c>
      <c r="L10540" s="27">
        <v>597</v>
      </c>
      <c r="M10540" s="33" t="s">
        <v>393</v>
      </c>
      <c r="N10540" s="33"/>
    </row>
    <row r="10541" customHeight="1" spans="1:14">
      <c r="A10541" s="27">
        <v>267973</v>
      </c>
      <c r="B10541" s="27" t="s">
        <v>49474</v>
      </c>
      <c r="C10541" s="27" t="s">
        <v>15</v>
      </c>
      <c r="D10541" s="27" t="s">
        <v>33973</v>
      </c>
      <c r="E10541" s="27" t="s">
        <v>2174</v>
      </c>
      <c r="F10541" s="27" t="s">
        <v>49475</v>
      </c>
      <c r="G10541" s="27" t="s">
        <v>49476</v>
      </c>
      <c r="H10541" s="27" t="s">
        <v>48084</v>
      </c>
      <c r="I10541" s="27" t="s">
        <v>49477</v>
      </c>
      <c r="J10541" s="27">
        <v>470</v>
      </c>
      <c r="K10541" s="27">
        <v>259.23</v>
      </c>
      <c r="L10541" s="27">
        <v>598</v>
      </c>
      <c r="M10541" s="33" t="s">
        <v>393</v>
      </c>
      <c r="N10541" s="33"/>
    </row>
    <row r="10542" customHeight="1" spans="1:14">
      <c r="A10542" s="27">
        <v>270706</v>
      </c>
      <c r="B10542" s="27" t="s">
        <v>49478</v>
      </c>
      <c r="C10542" s="27" t="s">
        <v>15</v>
      </c>
      <c r="D10542" s="27" t="s">
        <v>33973</v>
      </c>
      <c r="E10542" s="27" t="s">
        <v>2174</v>
      </c>
      <c r="F10542" s="27" t="s">
        <v>49479</v>
      </c>
      <c r="G10542" s="27" t="s">
        <v>9764</v>
      </c>
      <c r="H10542" s="27" t="s">
        <v>18423</v>
      </c>
      <c r="I10542" s="27" t="s">
        <v>49480</v>
      </c>
      <c r="J10542" s="27">
        <v>470</v>
      </c>
      <c r="K10542" s="27">
        <v>268.85</v>
      </c>
      <c r="L10542" s="27">
        <v>599</v>
      </c>
      <c r="M10542" s="33" t="s">
        <v>393</v>
      </c>
      <c r="N10542" s="33"/>
    </row>
    <row r="10543" customHeight="1" spans="1:14">
      <c r="A10543" s="27">
        <v>261324</v>
      </c>
      <c r="B10543" s="27" t="s">
        <v>49481</v>
      </c>
      <c r="C10543" s="27" t="s">
        <v>15</v>
      </c>
      <c r="D10543" s="27" t="s">
        <v>33973</v>
      </c>
      <c r="E10543" s="27" t="s">
        <v>2174</v>
      </c>
      <c r="F10543" s="27" t="s">
        <v>49482</v>
      </c>
      <c r="G10543" s="27" t="s">
        <v>49412</v>
      </c>
      <c r="H10543" s="27" t="s">
        <v>49413</v>
      </c>
      <c r="I10543" s="27" t="s">
        <v>49483</v>
      </c>
      <c r="J10543" s="27">
        <v>470</v>
      </c>
      <c r="K10543" s="27">
        <v>287.6</v>
      </c>
      <c r="L10543" s="27">
        <v>600</v>
      </c>
      <c r="M10543" s="33" t="s">
        <v>393</v>
      </c>
      <c r="N10543" s="33"/>
    </row>
    <row r="10544" customHeight="1" spans="1:14">
      <c r="A10544" s="27">
        <v>271279</v>
      </c>
      <c r="B10544" s="27" t="s">
        <v>49484</v>
      </c>
      <c r="C10544" s="27" t="s">
        <v>15</v>
      </c>
      <c r="D10544" s="27" t="s">
        <v>33973</v>
      </c>
      <c r="E10544" s="27" t="s">
        <v>2174</v>
      </c>
      <c r="F10544" s="27" t="s">
        <v>49485</v>
      </c>
      <c r="G10544" s="27" t="s">
        <v>49486</v>
      </c>
      <c r="H10544" s="27" t="s">
        <v>35092</v>
      </c>
      <c r="I10544" s="27" t="s">
        <v>49487</v>
      </c>
      <c r="J10544" s="27">
        <v>470</v>
      </c>
      <c r="K10544" s="27">
        <v>300</v>
      </c>
      <c r="L10544" s="27">
        <v>601</v>
      </c>
      <c r="M10544" s="33" t="s">
        <v>393</v>
      </c>
      <c r="N10544" s="33"/>
    </row>
    <row r="10545" customHeight="1" spans="1:14">
      <c r="A10545" s="27">
        <v>262350</v>
      </c>
      <c r="B10545" s="27" t="s">
        <v>49488</v>
      </c>
      <c r="C10545" s="27" t="s">
        <v>15</v>
      </c>
      <c r="D10545" s="27" t="s">
        <v>33973</v>
      </c>
      <c r="E10545" s="27" t="s">
        <v>2174</v>
      </c>
      <c r="F10545" s="27" t="s">
        <v>49489</v>
      </c>
      <c r="G10545" s="27" t="s">
        <v>49490</v>
      </c>
      <c r="H10545" s="27" t="s">
        <v>35648</v>
      </c>
      <c r="I10545" s="27" t="s">
        <v>49491</v>
      </c>
      <c r="J10545" s="27">
        <v>460</v>
      </c>
      <c r="K10545" s="27">
        <v>201.03</v>
      </c>
      <c r="L10545" s="27">
        <v>602</v>
      </c>
      <c r="M10545" s="33" t="s">
        <v>393</v>
      </c>
      <c r="N10545" s="33"/>
    </row>
    <row r="10546" customHeight="1" spans="1:14">
      <c r="A10546" s="27">
        <v>266301</v>
      </c>
      <c r="B10546" s="27" t="s">
        <v>49492</v>
      </c>
      <c r="C10546" s="27" t="s">
        <v>15</v>
      </c>
      <c r="D10546" s="27" t="s">
        <v>33973</v>
      </c>
      <c r="E10546" s="27" t="s">
        <v>2174</v>
      </c>
      <c r="F10546" s="27" t="s">
        <v>49493</v>
      </c>
      <c r="G10546" s="27" t="s">
        <v>49494</v>
      </c>
      <c r="H10546" s="27" t="s">
        <v>49139</v>
      </c>
      <c r="I10546" s="27" t="s">
        <v>49495</v>
      </c>
      <c r="J10546" s="27">
        <v>460</v>
      </c>
      <c r="K10546" s="27">
        <v>220.74</v>
      </c>
      <c r="L10546" s="27">
        <v>603</v>
      </c>
      <c r="M10546" s="33" t="s">
        <v>393</v>
      </c>
      <c r="N10546" s="33"/>
    </row>
    <row r="10547" customHeight="1" spans="1:14">
      <c r="A10547" s="27">
        <v>262862</v>
      </c>
      <c r="B10547" s="27" t="s">
        <v>49496</v>
      </c>
      <c r="C10547" s="27" t="s">
        <v>15</v>
      </c>
      <c r="D10547" s="27" t="s">
        <v>33973</v>
      </c>
      <c r="E10547" s="27" t="s">
        <v>2174</v>
      </c>
      <c r="F10547" s="27" t="s">
        <v>49497</v>
      </c>
      <c r="G10547" s="27" t="s">
        <v>49498</v>
      </c>
      <c r="H10547" s="27" t="s">
        <v>38939</v>
      </c>
      <c r="I10547" s="27" t="s">
        <v>49499</v>
      </c>
      <c r="J10547" s="27">
        <v>460</v>
      </c>
      <c r="K10547" s="27">
        <v>223.87</v>
      </c>
      <c r="L10547" s="27">
        <v>604</v>
      </c>
      <c r="M10547" s="33" t="s">
        <v>393</v>
      </c>
      <c r="N10547" s="33"/>
    </row>
    <row r="10548" customHeight="1" spans="1:14">
      <c r="A10548" s="27">
        <v>276208</v>
      </c>
      <c r="B10548" s="27" t="s">
        <v>49500</v>
      </c>
      <c r="C10548" s="27" t="s">
        <v>15</v>
      </c>
      <c r="D10548" s="27" t="s">
        <v>33973</v>
      </c>
      <c r="E10548" s="27" t="s">
        <v>2174</v>
      </c>
      <c r="F10548" s="27" t="s">
        <v>49501</v>
      </c>
      <c r="G10548" s="27" t="s">
        <v>21967</v>
      </c>
      <c r="H10548" s="27" t="s">
        <v>36804</v>
      </c>
      <c r="I10548" s="27" t="s">
        <v>49502</v>
      </c>
      <c r="J10548" s="27">
        <v>460</v>
      </c>
      <c r="K10548" s="27">
        <v>224.15</v>
      </c>
      <c r="L10548" s="27">
        <v>605</v>
      </c>
      <c r="M10548" s="33" t="s">
        <v>393</v>
      </c>
      <c r="N10548" s="33"/>
    </row>
    <row r="10549" customHeight="1" spans="1:14">
      <c r="A10549" s="27">
        <v>271193</v>
      </c>
      <c r="B10549" s="27" t="s">
        <v>49503</v>
      </c>
      <c r="C10549" s="27" t="s">
        <v>15</v>
      </c>
      <c r="D10549" s="27" t="s">
        <v>33973</v>
      </c>
      <c r="E10549" s="27" t="s">
        <v>2174</v>
      </c>
      <c r="F10549" s="27" t="s">
        <v>49504</v>
      </c>
      <c r="G10549" s="27" t="s">
        <v>49505</v>
      </c>
      <c r="H10549" s="27" t="s">
        <v>39034</v>
      </c>
      <c r="I10549" s="27" t="s">
        <v>49506</v>
      </c>
      <c r="J10549" s="27">
        <v>460</v>
      </c>
      <c r="K10549" s="27">
        <v>225.45</v>
      </c>
      <c r="L10549" s="27">
        <v>606</v>
      </c>
      <c r="M10549" s="33" t="s">
        <v>393</v>
      </c>
      <c r="N10549" s="33"/>
    </row>
    <row r="10550" customHeight="1" spans="1:14">
      <c r="A10550" s="27">
        <v>260057</v>
      </c>
      <c r="B10550" s="27" t="s">
        <v>49507</v>
      </c>
      <c r="C10550" s="27" t="s">
        <v>15</v>
      </c>
      <c r="D10550" s="27" t="s">
        <v>33973</v>
      </c>
      <c r="E10550" s="27" t="s">
        <v>2174</v>
      </c>
      <c r="F10550" s="27" t="s">
        <v>49508</v>
      </c>
      <c r="G10550" s="27" t="s">
        <v>49509</v>
      </c>
      <c r="H10550" s="27" t="s">
        <v>49510</v>
      </c>
      <c r="I10550" s="27" t="s">
        <v>49511</v>
      </c>
      <c r="J10550" s="27">
        <v>460</v>
      </c>
      <c r="K10550" s="27">
        <v>256.14</v>
      </c>
      <c r="L10550" s="27">
        <v>607</v>
      </c>
      <c r="M10550" s="33" t="s">
        <v>393</v>
      </c>
      <c r="N10550" s="33"/>
    </row>
    <row r="10551" customHeight="1" spans="1:14">
      <c r="A10551" s="27">
        <v>269590</v>
      </c>
      <c r="B10551" s="27" t="s">
        <v>49512</v>
      </c>
      <c r="C10551" s="27" t="s">
        <v>15</v>
      </c>
      <c r="D10551" s="27" t="s">
        <v>33973</v>
      </c>
      <c r="E10551" s="27" t="s">
        <v>2174</v>
      </c>
      <c r="F10551" s="27" t="s">
        <v>16616</v>
      </c>
      <c r="G10551" s="27" t="s">
        <v>16616</v>
      </c>
      <c r="H10551" s="27" t="s">
        <v>39854</v>
      </c>
      <c r="I10551" s="27" t="s">
        <v>49513</v>
      </c>
      <c r="J10551" s="27">
        <v>460</v>
      </c>
      <c r="K10551" s="27">
        <v>300</v>
      </c>
      <c r="L10551" s="27">
        <v>608</v>
      </c>
      <c r="M10551" s="33" t="s">
        <v>393</v>
      </c>
      <c r="N10551" s="33"/>
    </row>
    <row r="10552" customHeight="1" spans="1:14">
      <c r="A10552" s="27">
        <v>266555</v>
      </c>
      <c r="B10552" s="27" t="s">
        <v>49514</v>
      </c>
      <c r="C10552" s="27" t="s">
        <v>15</v>
      </c>
      <c r="D10552" s="27" t="s">
        <v>33973</v>
      </c>
      <c r="E10552" s="27" t="s">
        <v>2174</v>
      </c>
      <c r="F10552" s="27" t="s">
        <v>49515</v>
      </c>
      <c r="G10552" s="27" t="s">
        <v>49516</v>
      </c>
      <c r="H10552" s="27" t="s">
        <v>42034</v>
      </c>
      <c r="I10552" s="27" t="s">
        <v>49517</v>
      </c>
      <c r="J10552" s="27">
        <v>450</v>
      </c>
      <c r="K10552" s="27">
        <v>136.19</v>
      </c>
      <c r="L10552" s="27">
        <v>609</v>
      </c>
      <c r="M10552" s="33" t="s">
        <v>393</v>
      </c>
      <c r="N10552" s="33"/>
    </row>
    <row r="10553" customHeight="1" spans="1:14">
      <c r="A10553" s="27">
        <v>263115</v>
      </c>
      <c r="B10553" s="27" t="s">
        <v>49518</v>
      </c>
      <c r="C10553" s="27" t="s">
        <v>15</v>
      </c>
      <c r="D10553" s="27" t="s">
        <v>33973</v>
      </c>
      <c r="E10553" s="27" t="s">
        <v>2174</v>
      </c>
      <c r="F10553" s="27" t="s">
        <v>49519</v>
      </c>
      <c r="G10553" s="27" t="s">
        <v>49520</v>
      </c>
      <c r="H10553" s="27" t="s">
        <v>44050</v>
      </c>
      <c r="I10553" s="27" t="s">
        <v>49521</v>
      </c>
      <c r="J10553" s="27">
        <v>450</v>
      </c>
      <c r="K10553" s="27">
        <v>262.55</v>
      </c>
      <c r="L10553" s="27">
        <v>610</v>
      </c>
      <c r="M10553" s="33" t="s">
        <v>393</v>
      </c>
      <c r="N10553" s="33"/>
    </row>
    <row r="10554" customHeight="1" spans="1:14">
      <c r="A10554" s="27">
        <v>266600</v>
      </c>
      <c r="B10554" s="27" t="s">
        <v>49522</v>
      </c>
      <c r="C10554" s="27" t="s">
        <v>15</v>
      </c>
      <c r="D10554" s="27" t="s">
        <v>33973</v>
      </c>
      <c r="E10554" s="27" t="s">
        <v>2174</v>
      </c>
      <c r="F10554" s="27" t="s">
        <v>49523</v>
      </c>
      <c r="G10554" s="27" t="s">
        <v>45936</v>
      </c>
      <c r="H10554" s="27" t="s">
        <v>45937</v>
      </c>
      <c r="I10554" s="27" t="s">
        <v>49524</v>
      </c>
      <c r="J10554" s="27">
        <v>450</v>
      </c>
      <c r="K10554" s="27">
        <v>285</v>
      </c>
      <c r="L10554" s="27">
        <v>611</v>
      </c>
      <c r="M10554" s="33" t="s">
        <v>393</v>
      </c>
      <c r="N10554" s="33"/>
    </row>
    <row r="10555" customHeight="1" spans="1:14">
      <c r="A10555" s="27">
        <v>265202</v>
      </c>
      <c r="B10555" s="27" t="s">
        <v>49525</v>
      </c>
      <c r="C10555" s="27" t="s">
        <v>15</v>
      </c>
      <c r="D10555" s="27" t="s">
        <v>33973</v>
      </c>
      <c r="E10555" s="27" t="s">
        <v>2174</v>
      </c>
      <c r="F10555" s="27" t="s">
        <v>49526</v>
      </c>
      <c r="G10555" s="27" t="s">
        <v>49527</v>
      </c>
      <c r="H10555" s="27" t="s">
        <v>43947</v>
      </c>
      <c r="I10555" s="27" t="s">
        <v>49528</v>
      </c>
      <c r="J10555" s="27">
        <v>440</v>
      </c>
      <c r="K10555" s="27">
        <v>123.09</v>
      </c>
      <c r="L10555" s="27">
        <v>612</v>
      </c>
      <c r="M10555" s="33" t="s">
        <v>393</v>
      </c>
      <c r="N10555" s="33"/>
    </row>
    <row r="10556" customHeight="1" spans="1:14">
      <c r="A10556" s="27">
        <v>262861</v>
      </c>
      <c r="B10556" s="27" t="s">
        <v>49529</v>
      </c>
      <c r="C10556" s="27" t="s">
        <v>15</v>
      </c>
      <c r="D10556" s="27" t="s">
        <v>33973</v>
      </c>
      <c r="E10556" s="27" t="s">
        <v>2174</v>
      </c>
      <c r="F10556" s="27" t="s">
        <v>49530</v>
      </c>
      <c r="G10556" s="27" t="s">
        <v>48337</v>
      </c>
      <c r="H10556" s="27" t="s">
        <v>36380</v>
      </c>
      <c r="I10556" s="27" t="s">
        <v>49531</v>
      </c>
      <c r="J10556" s="27">
        <v>440</v>
      </c>
      <c r="K10556" s="27">
        <v>142.26</v>
      </c>
      <c r="L10556" s="27">
        <v>613</v>
      </c>
      <c r="M10556" s="33" t="s">
        <v>393</v>
      </c>
      <c r="N10556" s="33"/>
    </row>
    <row r="10557" customHeight="1" spans="1:14">
      <c r="A10557" s="27">
        <v>267660</v>
      </c>
      <c r="B10557" s="27" t="s">
        <v>49532</v>
      </c>
      <c r="C10557" s="27" t="s">
        <v>15</v>
      </c>
      <c r="D10557" s="27" t="s">
        <v>33973</v>
      </c>
      <c r="E10557" s="27" t="s">
        <v>2174</v>
      </c>
      <c r="F10557" s="27" t="s">
        <v>49533</v>
      </c>
      <c r="G10557" s="27" t="s">
        <v>49534</v>
      </c>
      <c r="H10557" s="27" t="s">
        <v>45221</v>
      </c>
      <c r="I10557" s="27" t="s">
        <v>49535</v>
      </c>
      <c r="J10557" s="27">
        <v>440</v>
      </c>
      <c r="K10557" s="27">
        <v>241.82</v>
      </c>
      <c r="L10557" s="27">
        <v>614</v>
      </c>
      <c r="M10557" s="33" t="s">
        <v>393</v>
      </c>
      <c r="N10557" s="33"/>
    </row>
    <row r="10558" customHeight="1" spans="1:14">
      <c r="A10558" s="27">
        <v>263126</v>
      </c>
      <c r="B10558" s="27" t="s">
        <v>49536</v>
      </c>
      <c r="C10558" s="27" t="s">
        <v>15</v>
      </c>
      <c r="D10558" s="27" t="s">
        <v>33973</v>
      </c>
      <c r="E10558" s="27" t="s">
        <v>2174</v>
      </c>
      <c r="F10558" s="27" t="s">
        <v>49537</v>
      </c>
      <c r="G10558" s="27" t="s">
        <v>43038</v>
      </c>
      <c r="H10558" s="27" t="s">
        <v>43794</v>
      </c>
      <c r="I10558" s="27" t="s">
        <v>49538</v>
      </c>
      <c r="J10558" s="27">
        <v>440</v>
      </c>
      <c r="K10558" s="27">
        <v>269.37</v>
      </c>
      <c r="L10558" s="27">
        <v>615</v>
      </c>
      <c r="M10558" s="33" t="s">
        <v>393</v>
      </c>
      <c r="N10558" s="33"/>
    </row>
    <row r="10559" customHeight="1" spans="1:14">
      <c r="A10559" s="27">
        <v>268285</v>
      </c>
      <c r="B10559" s="27" t="s">
        <v>49539</v>
      </c>
      <c r="C10559" s="27" t="s">
        <v>15</v>
      </c>
      <c r="D10559" s="27" t="s">
        <v>33973</v>
      </c>
      <c r="E10559" s="27" t="s">
        <v>2174</v>
      </c>
      <c r="F10559" s="27" t="s">
        <v>49540</v>
      </c>
      <c r="G10559" s="27" t="s">
        <v>37140</v>
      </c>
      <c r="H10559" s="27" t="s">
        <v>37141</v>
      </c>
      <c r="I10559" s="27" t="s">
        <v>49541</v>
      </c>
      <c r="J10559" s="27">
        <v>440</v>
      </c>
      <c r="K10559" s="27">
        <v>294.23</v>
      </c>
      <c r="L10559" s="27">
        <v>616</v>
      </c>
      <c r="M10559" s="33" t="s">
        <v>393</v>
      </c>
      <c r="N10559" s="33"/>
    </row>
    <row r="10560" customHeight="1" spans="1:14">
      <c r="A10560" s="27">
        <v>276216</v>
      </c>
      <c r="B10560" s="27" t="s">
        <v>49542</v>
      </c>
      <c r="C10560" s="27" t="s">
        <v>15</v>
      </c>
      <c r="D10560" s="27" t="s">
        <v>33973</v>
      </c>
      <c r="E10560" s="27" t="s">
        <v>2174</v>
      </c>
      <c r="F10560" s="27" t="s">
        <v>49543</v>
      </c>
      <c r="G10560" s="27" t="s">
        <v>21967</v>
      </c>
      <c r="H10560" s="27" t="s">
        <v>36804</v>
      </c>
      <c r="I10560" s="27" t="s">
        <v>49544</v>
      </c>
      <c r="J10560" s="27">
        <v>440</v>
      </c>
      <c r="K10560" s="27">
        <v>299.95</v>
      </c>
      <c r="L10560" s="27">
        <v>617</v>
      </c>
      <c r="M10560" s="33" t="s">
        <v>393</v>
      </c>
      <c r="N10560" s="33"/>
    </row>
    <row r="10561" customHeight="1" spans="1:14">
      <c r="A10561" s="27">
        <v>262798</v>
      </c>
      <c r="B10561" s="27" t="s">
        <v>49545</v>
      </c>
      <c r="C10561" s="27" t="s">
        <v>15</v>
      </c>
      <c r="D10561" s="27" t="s">
        <v>33973</v>
      </c>
      <c r="E10561" s="27" t="s">
        <v>2174</v>
      </c>
      <c r="F10561" s="27" t="s">
        <v>49546</v>
      </c>
      <c r="G10561" s="27" t="s">
        <v>49547</v>
      </c>
      <c r="H10561" s="27" t="s">
        <v>36528</v>
      </c>
      <c r="I10561" s="27" t="s">
        <v>49548</v>
      </c>
      <c r="J10561" s="27">
        <v>440</v>
      </c>
      <c r="K10561" s="27">
        <v>300</v>
      </c>
      <c r="L10561" s="27">
        <v>618</v>
      </c>
      <c r="M10561" s="33" t="s">
        <v>393</v>
      </c>
      <c r="N10561" s="33"/>
    </row>
    <row r="10562" customHeight="1" spans="1:14">
      <c r="A10562" s="27">
        <v>265014</v>
      </c>
      <c r="B10562" s="27" t="s">
        <v>49549</v>
      </c>
      <c r="C10562" s="27" t="s">
        <v>15</v>
      </c>
      <c r="D10562" s="27" t="s">
        <v>33973</v>
      </c>
      <c r="E10562" s="27" t="s">
        <v>2174</v>
      </c>
      <c r="F10562" s="27" t="s">
        <v>49550</v>
      </c>
      <c r="G10562" s="27" t="s">
        <v>49551</v>
      </c>
      <c r="H10562" s="27" t="s">
        <v>48262</v>
      </c>
      <c r="I10562" s="27" t="s">
        <v>49552</v>
      </c>
      <c r="J10562" s="27">
        <v>440</v>
      </c>
      <c r="K10562" s="27">
        <v>300</v>
      </c>
      <c r="L10562" s="27">
        <v>619</v>
      </c>
      <c r="M10562" s="33" t="s">
        <v>393</v>
      </c>
      <c r="N10562" s="33"/>
    </row>
    <row r="10563" customHeight="1" spans="1:14">
      <c r="A10563" s="27">
        <v>267230</v>
      </c>
      <c r="B10563" s="27" t="s">
        <v>49553</v>
      </c>
      <c r="C10563" s="27" t="s">
        <v>15</v>
      </c>
      <c r="D10563" s="27" t="s">
        <v>33973</v>
      </c>
      <c r="E10563" s="27" t="s">
        <v>2174</v>
      </c>
      <c r="F10563" s="27" t="s">
        <v>49554</v>
      </c>
      <c r="G10563" s="27" t="s">
        <v>49555</v>
      </c>
      <c r="H10563" s="27" t="s">
        <v>34282</v>
      </c>
      <c r="I10563" s="27" t="s">
        <v>49556</v>
      </c>
      <c r="J10563" s="27">
        <v>440</v>
      </c>
      <c r="K10563" s="27">
        <v>300</v>
      </c>
      <c r="L10563" s="27">
        <v>620</v>
      </c>
      <c r="M10563" s="33" t="s">
        <v>393</v>
      </c>
      <c r="N10563" s="33"/>
    </row>
    <row r="10564" customHeight="1" spans="1:14">
      <c r="A10564" s="27">
        <v>263118</v>
      </c>
      <c r="B10564" s="27" t="s">
        <v>49557</v>
      </c>
      <c r="C10564" s="27" t="s">
        <v>15</v>
      </c>
      <c r="D10564" s="27" t="s">
        <v>33973</v>
      </c>
      <c r="E10564" s="27" t="s">
        <v>2174</v>
      </c>
      <c r="F10564" s="27" t="s">
        <v>49558</v>
      </c>
      <c r="G10564" s="27" t="s">
        <v>49559</v>
      </c>
      <c r="H10564" s="27" t="s">
        <v>34210</v>
      </c>
      <c r="I10564" s="27" t="s">
        <v>49560</v>
      </c>
      <c r="J10564" s="27">
        <v>430</v>
      </c>
      <c r="K10564" s="27">
        <v>94.97</v>
      </c>
      <c r="L10564" s="27">
        <v>621</v>
      </c>
      <c r="M10564" s="33" t="s">
        <v>393</v>
      </c>
      <c r="N10564" s="33"/>
    </row>
    <row r="10565" customHeight="1" spans="1:14">
      <c r="A10565" s="27">
        <v>264722</v>
      </c>
      <c r="B10565" s="27" t="s">
        <v>49561</v>
      </c>
      <c r="C10565" s="27" t="s">
        <v>15</v>
      </c>
      <c r="D10565" s="27" t="s">
        <v>33973</v>
      </c>
      <c r="E10565" s="27" t="s">
        <v>2174</v>
      </c>
      <c r="F10565" s="27" t="s">
        <v>49562</v>
      </c>
      <c r="G10565" s="27" t="s">
        <v>45768</v>
      </c>
      <c r="H10565" s="27" t="s">
        <v>45769</v>
      </c>
      <c r="I10565" s="27" t="s">
        <v>49563</v>
      </c>
      <c r="J10565" s="27">
        <v>430</v>
      </c>
      <c r="K10565" s="27">
        <v>119.68</v>
      </c>
      <c r="L10565" s="27">
        <v>622</v>
      </c>
      <c r="M10565" s="33" t="s">
        <v>393</v>
      </c>
      <c r="N10565" s="33"/>
    </row>
    <row r="10566" customHeight="1" spans="1:14">
      <c r="A10566" s="27">
        <v>267039</v>
      </c>
      <c r="B10566" s="27" t="s">
        <v>49564</v>
      </c>
      <c r="C10566" s="27" t="s">
        <v>15</v>
      </c>
      <c r="D10566" s="27" t="s">
        <v>33973</v>
      </c>
      <c r="E10566" s="27" t="s">
        <v>2174</v>
      </c>
      <c r="F10566" s="27" t="s">
        <v>49565</v>
      </c>
      <c r="G10566" s="27" t="s">
        <v>34871</v>
      </c>
      <c r="H10566" s="27" t="s">
        <v>49566</v>
      </c>
      <c r="I10566" s="27" t="s">
        <v>49567</v>
      </c>
      <c r="J10566" s="27">
        <v>430</v>
      </c>
      <c r="K10566" s="27">
        <v>143.94</v>
      </c>
      <c r="L10566" s="27">
        <v>623</v>
      </c>
      <c r="M10566" s="33" t="s">
        <v>393</v>
      </c>
      <c r="N10566" s="33"/>
    </row>
    <row r="10567" customHeight="1" spans="1:14">
      <c r="A10567" s="27">
        <v>267705</v>
      </c>
      <c r="B10567" s="27" t="s">
        <v>49568</v>
      </c>
      <c r="C10567" s="27" t="s">
        <v>15</v>
      </c>
      <c r="D10567" s="27" t="s">
        <v>33973</v>
      </c>
      <c r="E10567" s="27" t="s">
        <v>2174</v>
      </c>
      <c r="F10567" s="27" t="s">
        <v>49569</v>
      </c>
      <c r="G10567" s="27" t="s">
        <v>46325</v>
      </c>
      <c r="H10567" s="27" t="s">
        <v>46326</v>
      </c>
      <c r="I10567" s="27" t="s">
        <v>49570</v>
      </c>
      <c r="J10567" s="27">
        <v>430</v>
      </c>
      <c r="K10567" s="27">
        <v>213.88</v>
      </c>
      <c r="L10567" s="27">
        <v>624</v>
      </c>
      <c r="M10567" s="33" t="s">
        <v>393</v>
      </c>
      <c r="N10567" s="33"/>
    </row>
    <row r="10568" customHeight="1" spans="1:14">
      <c r="A10568" s="27">
        <v>275707</v>
      </c>
      <c r="B10568" s="27" t="s">
        <v>49571</v>
      </c>
      <c r="C10568" s="27" t="s">
        <v>15</v>
      </c>
      <c r="D10568" s="27" t="s">
        <v>33973</v>
      </c>
      <c r="E10568" s="27" t="s">
        <v>2174</v>
      </c>
      <c r="F10568" s="27" t="s">
        <v>49572</v>
      </c>
      <c r="G10568" s="27" t="s">
        <v>36201</v>
      </c>
      <c r="H10568" s="27" t="s">
        <v>43584</v>
      </c>
      <c r="I10568" s="27" t="s">
        <v>49573</v>
      </c>
      <c r="J10568" s="27">
        <v>430</v>
      </c>
      <c r="K10568" s="27">
        <v>227.03</v>
      </c>
      <c r="L10568" s="27">
        <v>625</v>
      </c>
      <c r="M10568" s="33" t="s">
        <v>393</v>
      </c>
      <c r="N10568" s="33"/>
    </row>
    <row r="10569" customHeight="1" spans="1:14">
      <c r="A10569" s="27">
        <v>266932</v>
      </c>
      <c r="B10569" s="27" t="s">
        <v>49574</v>
      </c>
      <c r="C10569" s="27" t="s">
        <v>15</v>
      </c>
      <c r="D10569" s="27" t="s">
        <v>33973</v>
      </c>
      <c r="E10569" s="27" t="s">
        <v>2174</v>
      </c>
      <c r="F10569" s="27" t="s">
        <v>49575</v>
      </c>
      <c r="G10569" s="27" t="s">
        <v>49576</v>
      </c>
      <c r="H10569" s="27" t="s">
        <v>39141</v>
      </c>
      <c r="I10569" s="27" t="s">
        <v>49577</v>
      </c>
      <c r="J10569" s="27">
        <v>430</v>
      </c>
      <c r="K10569" s="27">
        <v>246.24</v>
      </c>
      <c r="L10569" s="27">
        <v>626</v>
      </c>
      <c r="M10569" s="33" t="s">
        <v>393</v>
      </c>
      <c r="N10569" s="33"/>
    </row>
    <row r="10570" customHeight="1" spans="1:14">
      <c r="A10570" s="27">
        <v>266720</v>
      </c>
      <c r="B10570" s="27" t="s">
        <v>49578</v>
      </c>
      <c r="C10570" s="27" t="s">
        <v>15</v>
      </c>
      <c r="D10570" s="27" t="s">
        <v>33973</v>
      </c>
      <c r="E10570" s="27" t="s">
        <v>2174</v>
      </c>
      <c r="F10570" s="27" t="s">
        <v>49579</v>
      </c>
      <c r="G10570" s="27" t="s">
        <v>49580</v>
      </c>
      <c r="H10570" s="27" t="s">
        <v>34966</v>
      </c>
      <c r="I10570" s="27" t="s">
        <v>49581</v>
      </c>
      <c r="J10570" s="27">
        <v>430</v>
      </c>
      <c r="K10570" s="27">
        <v>266.09</v>
      </c>
      <c r="L10570" s="27">
        <v>627</v>
      </c>
      <c r="M10570" s="33" t="s">
        <v>393</v>
      </c>
      <c r="N10570" s="33"/>
    </row>
    <row r="10571" customHeight="1" spans="1:14">
      <c r="A10571" s="27">
        <v>261260</v>
      </c>
      <c r="B10571" s="27" t="s">
        <v>49582</v>
      </c>
      <c r="C10571" s="27" t="s">
        <v>15</v>
      </c>
      <c r="D10571" s="27" t="s">
        <v>33973</v>
      </c>
      <c r="E10571" s="27" t="s">
        <v>2174</v>
      </c>
      <c r="F10571" s="27" t="s">
        <v>49583</v>
      </c>
      <c r="G10571" s="27" t="s">
        <v>49412</v>
      </c>
      <c r="H10571" s="27" t="s">
        <v>49413</v>
      </c>
      <c r="I10571" s="27" t="s">
        <v>49584</v>
      </c>
      <c r="J10571" s="27">
        <v>430</v>
      </c>
      <c r="K10571" s="27">
        <v>267.65</v>
      </c>
      <c r="L10571" s="27">
        <v>628</v>
      </c>
      <c r="M10571" s="33" t="s">
        <v>393</v>
      </c>
      <c r="N10571" s="33"/>
    </row>
    <row r="10572" customHeight="1" spans="1:14">
      <c r="A10572" s="27">
        <v>265413</v>
      </c>
      <c r="B10572" s="27" t="s">
        <v>49585</v>
      </c>
      <c r="C10572" s="27" t="s">
        <v>15</v>
      </c>
      <c r="D10572" s="27" t="s">
        <v>33973</v>
      </c>
      <c r="E10572" s="27" t="s">
        <v>2174</v>
      </c>
      <c r="F10572" s="27" t="s">
        <v>49586</v>
      </c>
      <c r="G10572" s="27" t="s">
        <v>38628</v>
      </c>
      <c r="H10572" s="27" t="s">
        <v>9578</v>
      </c>
      <c r="I10572" s="27" t="s">
        <v>49587</v>
      </c>
      <c r="J10572" s="27">
        <v>420</v>
      </c>
      <c r="K10572" s="27">
        <v>228.21</v>
      </c>
      <c r="L10572" s="27">
        <v>629</v>
      </c>
      <c r="M10572" s="33" t="s">
        <v>393</v>
      </c>
      <c r="N10572" s="33"/>
    </row>
    <row r="10573" customHeight="1" spans="1:14">
      <c r="A10573" s="27">
        <v>276981</v>
      </c>
      <c r="B10573" s="27" t="s">
        <v>49588</v>
      </c>
      <c r="C10573" s="27" t="s">
        <v>15</v>
      </c>
      <c r="D10573" s="27" t="s">
        <v>33973</v>
      </c>
      <c r="E10573" s="27" t="s">
        <v>2174</v>
      </c>
      <c r="F10573" s="27" t="s">
        <v>49589</v>
      </c>
      <c r="G10573" s="27" t="s">
        <v>49590</v>
      </c>
      <c r="H10573" s="27" t="s">
        <v>23527</v>
      </c>
      <c r="I10573" s="27" t="s">
        <v>49591</v>
      </c>
      <c r="J10573" s="27">
        <v>420</v>
      </c>
      <c r="K10573" s="27">
        <v>232.82</v>
      </c>
      <c r="L10573" s="27">
        <v>630</v>
      </c>
      <c r="M10573" s="33" t="s">
        <v>393</v>
      </c>
      <c r="N10573" s="33"/>
    </row>
    <row r="10574" customHeight="1" spans="1:14">
      <c r="A10574" s="27">
        <v>262133</v>
      </c>
      <c r="B10574" s="27" t="s">
        <v>49592</v>
      </c>
      <c r="C10574" s="27" t="s">
        <v>15</v>
      </c>
      <c r="D10574" s="27" t="s">
        <v>33973</v>
      </c>
      <c r="E10574" s="27" t="s">
        <v>2174</v>
      </c>
      <c r="F10574" s="27" t="s">
        <v>49593</v>
      </c>
      <c r="G10574" s="27" t="s">
        <v>49594</v>
      </c>
      <c r="H10574" s="27" t="s">
        <v>48626</v>
      </c>
      <c r="I10574" s="27" t="s">
        <v>49595</v>
      </c>
      <c r="J10574" s="27">
        <v>420</v>
      </c>
      <c r="K10574" s="27">
        <v>273.49</v>
      </c>
      <c r="L10574" s="27">
        <v>631</v>
      </c>
      <c r="M10574" s="33" t="s">
        <v>393</v>
      </c>
      <c r="N10574" s="33"/>
    </row>
    <row r="10575" customHeight="1" spans="1:14">
      <c r="A10575" s="27">
        <v>265138</v>
      </c>
      <c r="B10575" s="27" t="s">
        <v>49596</v>
      </c>
      <c r="C10575" s="27" t="s">
        <v>15</v>
      </c>
      <c r="D10575" s="27" t="s">
        <v>33973</v>
      </c>
      <c r="E10575" s="27" t="s">
        <v>2174</v>
      </c>
      <c r="F10575" s="27" t="s">
        <v>49597</v>
      </c>
      <c r="G10575" s="27" t="s">
        <v>47789</v>
      </c>
      <c r="H10575" s="27" t="s">
        <v>47790</v>
      </c>
      <c r="I10575" s="27" t="s">
        <v>49598</v>
      </c>
      <c r="J10575" s="27">
        <v>420</v>
      </c>
      <c r="K10575" s="27">
        <v>300</v>
      </c>
      <c r="L10575" s="27">
        <v>632</v>
      </c>
      <c r="M10575" s="33" t="s">
        <v>393</v>
      </c>
      <c r="N10575" s="33"/>
    </row>
    <row r="10576" customHeight="1" spans="1:14">
      <c r="A10576" s="27">
        <v>265822</v>
      </c>
      <c r="B10576" s="27" t="s">
        <v>49599</v>
      </c>
      <c r="C10576" s="27" t="s">
        <v>15</v>
      </c>
      <c r="D10576" s="27" t="s">
        <v>33973</v>
      </c>
      <c r="E10576" s="27" t="s">
        <v>2174</v>
      </c>
      <c r="F10576" s="27" t="s">
        <v>49600</v>
      </c>
      <c r="G10576" s="27" t="s">
        <v>49601</v>
      </c>
      <c r="H10576" s="27" t="s">
        <v>49139</v>
      </c>
      <c r="I10576" s="27" t="s">
        <v>49602</v>
      </c>
      <c r="J10576" s="27">
        <v>410</v>
      </c>
      <c r="K10576" s="27">
        <v>115.6</v>
      </c>
      <c r="L10576" s="27">
        <v>633</v>
      </c>
      <c r="M10576" s="33" t="s">
        <v>393</v>
      </c>
      <c r="N10576" s="33"/>
    </row>
    <row r="10577" customHeight="1" spans="1:14">
      <c r="A10577" s="27">
        <v>268381</v>
      </c>
      <c r="B10577" s="27" t="s">
        <v>49603</v>
      </c>
      <c r="C10577" s="27" t="s">
        <v>15</v>
      </c>
      <c r="D10577" s="27" t="s">
        <v>33973</v>
      </c>
      <c r="E10577" s="27" t="s">
        <v>2174</v>
      </c>
      <c r="F10577" s="27" t="s">
        <v>49604</v>
      </c>
      <c r="G10577" s="27" t="s">
        <v>49605</v>
      </c>
      <c r="H10577" s="27" t="s">
        <v>36186</v>
      </c>
      <c r="I10577" s="27" t="s">
        <v>49606</v>
      </c>
      <c r="J10577" s="27">
        <v>410</v>
      </c>
      <c r="K10577" s="27">
        <v>151.99</v>
      </c>
      <c r="L10577" s="27">
        <v>634</v>
      </c>
      <c r="M10577" s="33" t="s">
        <v>393</v>
      </c>
      <c r="N10577" s="33"/>
    </row>
    <row r="10578" customHeight="1" spans="1:14">
      <c r="A10578" s="27">
        <v>265769</v>
      </c>
      <c r="B10578" s="27" t="s">
        <v>49607</v>
      </c>
      <c r="C10578" s="27" t="s">
        <v>15</v>
      </c>
      <c r="D10578" s="27" t="s">
        <v>33973</v>
      </c>
      <c r="E10578" s="27" t="s">
        <v>2174</v>
      </c>
      <c r="F10578" s="27" t="s">
        <v>49608</v>
      </c>
      <c r="G10578" s="27" t="s">
        <v>49609</v>
      </c>
      <c r="H10578" s="27" t="s">
        <v>48262</v>
      </c>
      <c r="I10578" s="27" t="s">
        <v>49610</v>
      </c>
      <c r="J10578" s="27">
        <v>410</v>
      </c>
      <c r="K10578" s="27">
        <v>153</v>
      </c>
      <c r="L10578" s="27">
        <v>635</v>
      </c>
      <c r="M10578" s="33" t="s">
        <v>393</v>
      </c>
      <c r="N10578" s="33"/>
    </row>
    <row r="10579" customHeight="1" spans="1:14">
      <c r="A10579" s="27">
        <v>275871</v>
      </c>
      <c r="B10579" s="27" t="s">
        <v>49611</v>
      </c>
      <c r="C10579" s="27" t="s">
        <v>15</v>
      </c>
      <c r="D10579" s="27" t="s">
        <v>33973</v>
      </c>
      <c r="E10579" s="27" t="s">
        <v>2174</v>
      </c>
      <c r="F10579" s="27" t="s">
        <v>49612</v>
      </c>
      <c r="G10579" s="27" t="s">
        <v>46803</v>
      </c>
      <c r="H10579" s="27" t="s">
        <v>46804</v>
      </c>
      <c r="I10579" s="27" t="s">
        <v>49613</v>
      </c>
      <c r="J10579" s="27">
        <v>410</v>
      </c>
      <c r="K10579" s="27">
        <v>185.99</v>
      </c>
      <c r="L10579" s="27">
        <v>636</v>
      </c>
      <c r="M10579" s="33" t="s">
        <v>393</v>
      </c>
      <c r="N10579" s="33"/>
    </row>
    <row r="10580" customHeight="1" spans="1:14">
      <c r="A10580" s="27">
        <v>264569</v>
      </c>
      <c r="B10580" s="27" t="s">
        <v>49614</v>
      </c>
      <c r="C10580" s="27" t="s">
        <v>15</v>
      </c>
      <c r="D10580" s="27" t="s">
        <v>33973</v>
      </c>
      <c r="E10580" s="27" t="s">
        <v>2174</v>
      </c>
      <c r="F10580" s="27" t="s">
        <v>49615</v>
      </c>
      <c r="G10580" s="27" t="s">
        <v>43474</v>
      </c>
      <c r="H10580" s="27" t="s">
        <v>43475</v>
      </c>
      <c r="I10580" s="27" t="s">
        <v>49616</v>
      </c>
      <c r="J10580" s="27">
        <v>410</v>
      </c>
      <c r="K10580" s="27">
        <v>219.33</v>
      </c>
      <c r="L10580" s="27">
        <v>637</v>
      </c>
      <c r="M10580" s="33" t="s">
        <v>393</v>
      </c>
      <c r="N10580" s="33"/>
    </row>
    <row r="10581" customHeight="1" spans="1:14">
      <c r="A10581" s="27">
        <v>269024</v>
      </c>
      <c r="B10581" s="27" t="s">
        <v>49617</v>
      </c>
      <c r="C10581" s="27" t="s">
        <v>15</v>
      </c>
      <c r="D10581" s="27" t="s">
        <v>33973</v>
      </c>
      <c r="E10581" s="27" t="s">
        <v>2174</v>
      </c>
      <c r="F10581" s="27" t="s">
        <v>49618</v>
      </c>
      <c r="G10581" s="27" t="s">
        <v>49619</v>
      </c>
      <c r="H10581" s="27" t="s">
        <v>49620</v>
      </c>
      <c r="I10581" s="27" t="s">
        <v>49621</v>
      </c>
      <c r="J10581" s="27">
        <v>410</v>
      </c>
      <c r="K10581" s="27">
        <v>245.76</v>
      </c>
      <c r="L10581" s="27">
        <v>638</v>
      </c>
      <c r="M10581" s="33" t="s">
        <v>393</v>
      </c>
      <c r="N10581" s="33"/>
    </row>
    <row r="10582" customHeight="1" spans="1:14">
      <c r="A10582" s="27">
        <v>271002</v>
      </c>
      <c r="B10582" s="27" t="s">
        <v>49622</v>
      </c>
      <c r="C10582" s="27" t="s">
        <v>15</v>
      </c>
      <c r="D10582" s="27" t="s">
        <v>33973</v>
      </c>
      <c r="E10582" s="27" t="s">
        <v>2174</v>
      </c>
      <c r="F10582" s="27" t="s">
        <v>49623</v>
      </c>
      <c r="G10582" s="27" t="s">
        <v>49624</v>
      </c>
      <c r="H10582" s="27" t="s">
        <v>47379</v>
      </c>
      <c r="I10582" s="27" t="s">
        <v>49625</v>
      </c>
      <c r="J10582" s="27">
        <v>410</v>
      </c>
      <c r="K10582" s="27">
        <v>260.19</v>
      </c>
      <c r="L10582" s="27">
        <v>639</v>
      </c>
      <c r="M10582" s="33" t="s">
        <v>393</v>
      </c>
      <c r="N10582" s="33"/>
    </row>
    <row r="10583" customHeight="1" spans="1:14">
      <c r="A10583" s="27">
        <v>261973</v>
      </c>
      <c r="B10583" s="27" t="s">
        <v>49626</v>
      </c>
      <c r="C10583" s="27" t="s">
        <v>15</v>
      </c>
      <c r="D10583" s="27" t="s">
        <v>33973</v>
      </c>
      <c r="E10583" s="27" t="s">
        <v>2174</v>
      </c>
      <c r="F10583" s="27" t="s">
        <v>49627</v>
      </c>
      <c r="G10583" s="27" t="s">
        <v>49628</v>
      </c>
      <c r="H10583" s="27" t="s">
        <v>38939</v>
      </c>
      <c r="I10583" s="27" t="s">
        <v>49629</v>
      </c>
      <c r="J10583" s="27">
        <v>410</v>
      </c>
      <c r="K10583" s="27">
        <v>260.56</v>
      </c>
      <c r="L10583" s="27">
        <v>640</v>
      </c>
      <c r="M10583" s="33" t="s">
        <v>393</v>
      </c>
      <c r="N10583" s="33"/>
    </row>
    <row r="10584" customHeight="1" spans="1:14">
      <c r="A10584" s="27">
        <v>266503</v>
      </c>
      <c r="B10584" s="27" t="s">
        <v>49630</v>
      </c>
      <c r="C10584" s="27" t="s">
        <v>15</v>
      </c>
      <c r="D10584" s="27" t="s">
        <v>33973</v>
      </c>
      <c r="E10584" s="27" t="s">
        <v>2174</v>
      </c>
      <c r="F10584" s="27" t="s">
        <v>49631</v>
      </c>
      <c r="G10584" s="27" t="s">
        <v>49632</v>
      </c>
      <c r="H10584" s="27" t="s">
        <v>195</v>
      </c>
      <c r="I10584" s="27" t="s">
        <v>49633</v>
      </c>
      <c r="J10584" s="27">
        <v>410</v>
      </c>
      <c r="K10584" s="27">
        <v>262.26</v>
      </c>
      <c r="L10584" s="27">
        <v>641</v>
      </c>
      <c r="M10584" s="33" t="s">
        <v>393</v>
      </c>
      <c r="N10584" s="33"/>
    </row>
    <row r="10585" customHeight="1" spans="1:14">
      <c r="A10585" s="27">
        <v>267777</v>
      </c>
      <c r="B10585" s="27" t="s">
        <v>49634</v>
      </c>
      <c r="C10585" s="27" t="s">
        <v>15</v>
      </c>
      <c r="D10585" s="27" t="s">
        <v>33973</v>
      </c>
      <c r="E10585" s="27" t="s">
        <v>2174</v>
      </c>
      <c r="F10585" s="27" t="s">
        <v>49635</v>
      </c>
      <c r="G10585" s="27" t="s">
        <v>49636</v>
      </c>
      <c r="H10585" s="27" t="s">
        <v>21257</v>
      </c>
      <c r="I10585" s="27" t="s">
        <v>49637</v>
      </c>
      <c r="J10585" s="27">
        <v>400</v>
      </c>
      <c r="K10585" s="27">
        <v>164.84</v>
      </c>
      <c r="L10585" s="27">
        <v>642</v>
      </c>
      <c r="M10585" s="33" t="s">
        <v>393</v>
      </c>
      <c r="N10585" s="33"/>
    </row>
    <row r="10586" customHeight="1" spans="1:14">
      <c r="A10586" s="27">
        <v>263198</v>
      </c>
      <c r="B10586" s="27" t="s">
        <v>49638</v>
      </c>
      <c r="C10586" s="27" t="s">
        <v>15</v>
      </c>
      <c r="D10586" s="27" t="s">
        <v>33973</v>
      </c>
      <c r="E10586" s="27" t="s">
        <v>2174</v>
      </c>
      <c r="F10586" s="27" t="s">
        <v>49639</v>
      </c>
      <c r="G10586" s="27" t="s">
        <v>43038</v>
      </c>
      <c r="H10586" s="27" t="s">
        <v>43794</v>
      </c>
      <c r="I10586" s="27" t="s">
        <v>49640</v>
      </c>
      <c r="J10586" s="27">
        <v>400</v>
      </c>
      <c r="K10586" s="27">
        <v>222.16</v>
      </c>
      <c r="L10586" s="27">
        <v>643</v>
      </c>
      <c r="M10586" s="33" t="s">
        <v>393</v>
      </c>
      <c r="N10586" s="33"/>
    </row>
    <row r="10587" customHeight="1" spans="1:14">
      <c r="A10587" s="27">
        <v>267350</v>
      </c>
      <c r="B10587" s="27" t="s">
        <v>49641</v>
      </c>
      <c r="C10587" s="27" t="s">
        <v>15</v>
      </c>
      <c r="D10587" s="27" t="s">
        <v>33973</v>
      </c>
      <c r="E10587" s="27" t="s">
        <v>2174</v>
      </c>
      <c r="F10587" s="27" t="s">
        <v>49642</v>
      </c>
      <c r="G10587" s="27" t="s">
        <v>49642</v>
      </c>
      <c r="H10587" s="27" t="s">
        <v>37362</v>
      </c>
      <c r="I10587" s="27" t="s">
        <v>49643</v>
      </c>
      <c r="J10587" s="27">
        <v>400</v>
      </c>
      <c r="K10587" s="27">
        <v>231.84</v>
      </c>
      <c r="L10587" s="27">
        <v>644</v>
      </c>
      <c r="M10587" s="33" t="s">
        <v>393</v>
      </c>
      <c r="N10587" s="33"/>
    </row>
    <row r="10588" customHeight="1" spans="1:14">
      <c r="A10588" s="27">
        <v>263453</v>
      </c>
      <c r="B10588" s="27" t="s">
        <v>49644</v>
      </c>
      <c r="C10588" s="27" t="s">
        <v>15</v>
      </c>
      <c r="D10588" s="27" t="s">
        <v>33973</v>
      </c>
      <c r="E10588" s="27" t="s">
        <v>2174</v>
      </c>
      <c r="F10588" s="27" t="s">
        <v>49645</v>
      </c>
      <c r="G10588" s="27" t="s">
        <v>49646</v>
      </c>
      <c r="H10588" s="27" t="s">
        <v>49647</v>
      </c>
      <c r="I10588" s="27" t="s">
        <v>49648</v>
      </c>
      <c r="J10588" s="27">
        <v>400</v>
      </c>
      <c r="K10588" s="27">
        <v>274.94</v>
      </c>
      <c r="L10588" s="27">
        <v>645</v>
      </c>
      <c r="M10588" s="33" t="s">
        <v>393</v>
      </c>
      <c r="N10588" s="33"/>
    </row>
    <row r="10589" customHeight="1" spans="1:14">
      <c r="A10589" s="27">
        <v>261194</v>
      </c>
      <c r="B10589" s="27" t="s">
        <v>49649</v>
      </c>
      <c r="C10589" s="27" t="s">
        <v>15</v>
      </c>
      <c r="D10589" s="27" t="s">
        <v>33973</v>
      </c>
      <c r="E10589" s="27" t="s">
        <v>2174</v>
      </c>
      <c r="F10589" s="27" t="s">
        <v>49650</v>
      </c>
      <c r="G10589" s="27" t="s">
        <v>39475</v>
      </c>
      <c r="H10589" s="27" t="s">
        <v>39476</v>
      </c>
      <c r="I10589" s="27" t="s">
        <v>49651</v>
      </c>
      <c r="J10589" s="27">
        <v>390</v>
      </c>
      <c r="K10589" s="27">
        <v>84.58</v>
      </c>
      <c r="L10589" s="27">
        <v>646</v>
      </c>
      <c r="M10589" s="33" t="s">
        <v>393</v>
      </c>
      <c r="N10589" s="33"/>
    </row>
    <row r="10590" customHeight="1" spans="1:14">
      <c r="A10590" s="27">
        <v>272804</v>
      </c>
      <c r="B10590" s="27" t="s">
        <v>49652</v>
      </c>
      <c r="C10590" s="27" t="s">
        <v>15</v>
      </c>
      <c r="D10590" s="27" t="s">
        <v>33973</v>
      </c>
      <c r="E10590" s="27" t="s">
        <v>2174</v>
      </c>
      <c r="F10590" s="27" t="s">
        <v>49653</v>
      </c>
      <c r="G10590" s="27" t="s">
        <v>9764</v>
      </c>
      <c r="H10590" s="27" t="s">
        <v>18423</v>
      </c>
      <c r="I10590" s="27" t="s">
        <v>49654</v>
      </c>
      <c r="J10590" s="27">
        <v>390</v>
      </c>
      <c r="K10590" s="27">
        <v>180.51</v>
      </c>
      <c r="L10590" s="27">
        <v>647</v>
      </c>
      <c r="M10590" s="33" t="s">
        <v>393</v>
      </c>
      <c r="N10590" s="33"/>
    </row>
    <row r="10591" customHeight="1" spans="1:14">
      <c r="A10591" s="27">
        <v>266536</v>
      </c>
      <c r="B10591" s="27" t="s">
        <v>49655</v>
      </c>
      <c r="C10591" s="27" t="s">
        <v>15</v>
      </c>
      <c r="D10591" s="27" t="s">
        <v>33973</v>
      </c>
      <c r="E10591" s="27" t="s">
        <v>2174</v>
      </c>
      <c r="F10591" s="27" t="s">
        <v>49656</v>
      </c>
      <c r="G10591" s="27" t="s">
        <v>49657</v>
      </c>
      <c r="H10591" s="27" t="s">
        <v>48084</v>
      </c>
      <c r="I10591" s="27" t="s">
        <v>49658</v>
      </c>
      <c r="J10591" s="27">
        <v>390</v>
      </c>
      <c r="K10591" s="27">
        <v>212.49</v>
      </c>
      <c r="L10591" s="27">
        <v>648</v>
      </c>
      <c r="M10591" s="33" t="s">
        <v>393</v>
      </c>
      <c r="N10591" s="33"/>
    </row>
    <row r="10592" customHeight="1" spans="1:14">
      <c r="A10592" s="27">
        <v>262217</v>
      </c>
      <c r="B10592" s="27" t="s">
        <v>49659</v>
      </c>
      <c r="C10592" s="27" t="s">
        <v>15</v>
      </c>
      <c r="D10592" s="27" t="s">
        <v>33973</v>
      </c>
      <c r="E10592" s="27" t="s">
        <v>2174</v>
      </c>
      <c r="F10592" s="27" t="s">
        <v>49660</v>
      </c>
      <c r="G10592" s="27" t="s">
        <v>49661</v>
      </c>
      <c r="H10592" s="27" t="s">
        <v>26447</v>
      </c>
      <c r="I10592" s="27" t="s">
        <v>49662</v>
      </c>
      <c r="J10592" s="27">
        <v>390</v>
      </c>
      <c r="K10592" s="27">
        <v>234.89</v>
      </c>
      <c r="L10592" s="27">
        <v>649</v>
      </c>
      <c r="M10592" s="33" t="s">
        <v>393</v>
      </c>
      <c r="N10592" s="33"/>
    </row>
    <row r="10593" customHeight="1" spans="1:14">
      <c r="A10593" s="27">
        <v>267783</v>
      </c>
      <c r="B10593" s="27" t="s">
        <v>49663</v>
      </c>
      <c r="C10593" s="27" t="s">
        <v>15</v>
      </c>
      <c r="D10593" s="27" t="s">
        <v>33973</v>
      </c>
      <c r="E10593" s="27" t="s">
        <v>2174</v>
      </c>
      <c r="F10593" s="27" t="s">
        <v>49664</v>
      </c>
      <c r="G10593" s="27" t="s">
        <v>46325</v>
      </c>
      <c r="H10593" s="27" t="s">
        <v>46326</v>
      </c>
      <c r="I10593" s="27" t="s">
        <v>49665</v>
      </c>
      <c r="J10593" s="27">
        <v>390</v>
      </c>
      <c r="K10593" s="27">
        <v>250.59</v>
      </c>
      <c r="L10593" s="27">
        <v>650</v>
      </c>
      <c r="M10593" s="33" t="s">
        <v>393</v>
      </c>
      <c r="N10593" s="33"/>
    </row>
    <row r="10594" customHeight="1" spans="1:14">
      <c r="A10594" s="27">
        <v>268843</v>
      </c>
      <c r="B10594" s="27" t="s">
        <v>49666</v>
      </c>
      <c r="C10594" s="27" t="s">
        <v>15</v>
      </c>
      <c r="D10594" s="27" t="s">
        <v>33973</v>
      </c>
      <c r="E10594" s="27" t="s">
        <v>2174</v>
      </c>
      <c r="F10594" s="27" t="s">
        <v>49667</v>
      </c>
      <c r="G10594" s="27" t="s">
        <v>49668</v>
      </c>
      <c r="H10594" s="27" t="s">
        <v>45221</v>
      </c>
      <c r="I10594" s="27" t="s">
        <v>49669</v>
      </c>
      <c r="J10594" s="27">
        <v>390</v>
      </c>
      <c r="K10594" s="27">
        <v>262.53</v>
      </c>
      <c r="L10594" s="27">
        <v>651</v>
      </c>
      <c r="M10594" s="33" t="s">
        <v>393</v>
      </c>
      <c r="N10594" s="33"/>
    </row>
    <row r="10595" customHeight="1" spans="1:14">
      <c r="A10595" s="27">
        <v>277041</v>
      </c>
      <c r="B10595" s="27" t="s">
        <v>49670</v>
      </c>
      <c r="C10595" s="27" t="s">
        <v>15</v>
      </c>
      <c r="D10595" s="27" t="s">
        <v>33973</v>
      </c>
      <c r="E10595" s="27" t="s">
        <v>2174</v>
      </c>
      <c r="F10595" s="27" t="s">
        <v>49671</v>
      </c>
      <c r="G10595" s="27" t="s">
        <v>49417</v>
      </c>
      <c r="H10595" s="27" t="s">
        <v>23527</v>
      </c>
      <c r="I10595" s="27" t="s">
        <v>49672</v>
      </c>
      <c r="J10595" s="27">
        <v>390</v>
      </c>
      <c r="K10595" s="27">
        <v>295.61</v>
      </c>
      <c r="L10595" s="27">
        <v>652</v>
      </c>
      <c r="M10595" s="33" t="s">
        <v>393</v>
      </c>
      <c r="N10595" s="33"/>
    </row>
    <row r="10596" customHeight="1" spans="1:14">
      <c r="A10596" s="27">
        <v>265859</v>
      </c>
      <c r="B10596" s="27" t="s">
        <v>49673</v>
      </c>
      <c r="C10596" s="27" t="s">
        <v>15</v>
      </c>
      <c r="D10596" s="27" t="s">
        <v>33973</v>
      </c>
      <c r="E10596" s="27" t="s">
        <v>2174</v>
      </c>
      <c r="F10596" s="27" t="s">
        <v>49674</v>
      </c>
      <c r="G10596" s="27" t="s">
        <v>37448</v>
      </c>
      <c r="H10596" s="27" t="s">
        <v>37449</v>
      </c>
      <c r="I10596" s="27" t="s">
        <v>49675</v>
      </c>
      <c r="J10596" s="27">
        <v>390</v>
      </c>
      <c r="K10596" s="27">
        <v>300</v>
      </c>
      <c r="L10596" s="27">
        <v>653</v>
      </c>
      <c r="M10596" s="33" t="s">
        <v>393</v>
      </c>
      <c r="N10596" s="33"/>
    </row>
    <row r="10597" customHeight="1" spans="1:14">
      <c r="A10597" s="27">
        <v>260266</v>
      </c>
      <c r="B10597" s="27" t="s">
        <v>49676</v>
      </c>
      <c r="C10597" s="27" t="s">
        <v>15</v>
      </c>
      <c r="D10597" s="27" t="s">
        <v>33973</v>
      </c>
      <c r="E10597" s="27" t="s">
        <v>2174</v>
      </c>
      <c r="F10597" s="27" t="s">
        <v>49677</v>
      </c>
      <c r="G10597" s="27" t="s">
        <v>49678</v>
      </c>
      <c r="H10597" s="27" t="s">
        <v>45777</v>
      </c>
      <c r="I10597" s="27" t="s">
        <v>49679</v>
      </c>
      <c r="J10597" s="27">
        <v>380</v>
      </c>
      <c r="K10597" s="27">
        <v>128.8</v>
      </c>
      <c r="L10597" s="27">
        <v>654</v>
      </c>
      <c r="M10597" s="33" t="s">
        <v>393</v>
      </c>
      <c r="N10597" s="33"/>
    </row>
    <row r="10598" customHeight="1" spans="1:14">
      <c r="A10598" s="27">
        <v>262514</v>
      </c>
      <c r="B10598" s="27" t="s">
        <v>49680</v>
      </c>
      <c r="C10598" s="27" t="s">
        <v>15</v>
      </c>
      <c r="D10598" s="27" t="s">
        <v>33973</v>
      </c>
      <c r="E10598" s="27" t="s">
        <v>2174</v>
      </c>
      <c r="F10598" s="27" t="s">
        <v>49681</v>
      </c>
      <c r="G10598" s="27" t="s">
        <v>49682</v>
      </c>
      <c r="H10598" s="27" t="s">
        <v>48626</v>
      </c>
      <c r="I10598" s="27" t="s">
        <v>49683</v>
      </c>
      <c r="J10598" s="27">
        <v>380</v>
      </c>
      <c r="K10598" s="27">
        <v>178.44</v>
      </c>
      <c r="L10598" s="27">
        <v>655</v>
      </c>
      <c r="M10598" s="33" t="s">
        <v>393</v>
      </c>
      <c r="N10598" s="33"/>
    </row>
    <row r="10599" customHeight="1" spans="1:14">
      <c r="A10599" s="27">
        <v>262105</v>
      </c>
      <c r="B10599" s="27" t="s">
        <v>49684</v>
      </c>
      <c r="C10599" s="27" t="s">
        <v>15</v>
      </c>
      <c r="D10599" s="27" t="s">
        <v>33973</v>
      </c>
      <c r="E10599" s="27" t="s">
        <v>2174</v>
      </c>
      <c r="F10599" s="27" t="s">
        <v>49685</v>
      </c>
      <c r="G10599" s="27" t="s">
        <v>49686</v>
      </c>
      <c r="H10599" s="27" t="s">
        <v>36358</v>
      </c>
      <c r="I10599" s="27" t="s">
        <v>49687</v>
      </c>
      <c r="J10599" s="27">
        <v>380</v>
      </c>
      <c r="K10599" s="27">
        <v>179.02</v>
      </c>
      <c r="L10599" s="27">
        <v>656</v>
      </c>
      <c r="M10599" s="33" t="s">
        <v>393</v>
      </c>
      <c r="N10599" s="33"/>
    </row>
    <row r="10600" customHeight="1" spans="1:14">
      <c r="A10600" s="27">
        <v>269580</v>
      </c>
      <c r="B10600" s="27" t="s">
        <v>49688</v>
      </c>
      <c r="C10600" s="27" t="s">
        <v>15</v>
      </c>
      <c r="D10600" s="27" t="s">
        <v>33973</v>
      </c>
      <c r="E10600" s="27" t="s">
        <v>2174</v>
      </c>
      <c r="F10600" s="27">
        <v>57057</v>
      </c>
      <c r="G10600" s="27" t="s">
        <v>49689</v>
      </c>
      <c r="H10600" s="27" t="s">
        <v>45990</v>
      </c>
      <c r="I10600" s="27" t="s">
        <v>49690</v>
      </c>
      <c r="J10600" s="27">
        <v>380</v>
      </c>
      <c r="K10600" s="27">
        <v>247.22</v>
      </c>
      <c r="L10600" s="27">
        <v>657</v>
      </c>
      <c r="M10600" s="33" t="s">
        <v>393</v>
      </c>
      <c r="N10600" s="33"/>
    </row>
    <row r="10601" customHeight="1" spans="1:14">
      <c r="A10601" s="27">
        <v>269195</v>
      </c>
      <c r="B10601" s="27" t="s">
        <v>49691</v>
      </c>
      <c r="C10601" s="27" t="s">
        <v>15</v>
      </c>
      <c r="D10601" s="27" t="s">
        <v>33973</v>
      </c>
      <c r="E10601" s="27" t="s">
        <v>2174</v>
      </c>
      <c r="F10601" s="27" t="s">
        <v>49692</v>
      </c>
      <c r="G10601" s="27" t="s">
        <v>49693</v>
      </c>
      <c r="H10601" s="27" t="s">
        <v>49694</v>
      </c>
      <c r="I10601" s="27" t="s">
        <v>49695</v>
      </c>
      <c r="J10601" s="27">
        <v>380</v>
      </c>
      <c r="K10601" s="27">
        <v>280.32</v>
      </c>
      <c r="L10601" s="27">
        <v>658</v>
      </c>
      <c r="M10601" s="33" t="s">
        <v>393</v>
      </c>
      <c r="N10601" s="33"/>
    </row>
    <row r="10602" customHeight="1" spans="1:14">
      <c r="A10602" s="27">
        <v>265164</v>
      </c>
      <c r="B10602" s="27" t="s">
        <v>49696</v>
      </c>
      <c r="C10602" s="27" t="s">
        <v>15</v>
      </c>
      <c r="D10602" s="27" t="s">
        <v>33973</v>
      </c>
      <c r="E10602" s="27" t="s">
        <v>2174</v>
      </c>
      <c r="F10602" s="27" t="s">
        <v>49697</v>
      </c>
      <c r="G10602" s="27" t="s">
        <v>46310</v>
      </c>
      <c r="H10602" s="27" t="s">
        <v>46311</v>
      </c>
      <c r="I10602" s="27" t="s">
        <v>49698</v>
      </c>
      <c r="J10602" s="27">
        <v>370</v>
      </c>
      <c r="K10602" s="27">
        <v>123.1</v>
      </c>
      <c r="L10602" s="27">
        <v>659</v>
      </c>
      <c r="M10602" s="33" t="s">
        <v>393</v>
      </c>
      <c r="N10602" s="33"/>
    </row>
    <row r="10603" customHeight="1" spans="1:14">
      <c r="A10603" s="27">
        <v>260509</v>
      </c>
      <c r="B10603" s="27" t="s">
        <v>49699</v>
      </c>
      <c r="C10603" s="27" t="s">
        <v>15</v>
      </c>
      <c r="D10603" s="27" t="s">
        <v>33973</v>
      </c>
      <c r="E10603" s="27" t="s">
        <v>2174</v>
      </c>
      <c r="F10603" s="27" t="s">
        <v>49700</v>
      </c>
      <c r="G10603" s="27" t="s">
        <v>43826</v>
      </c>
      <c r="H10603" s="27" t="s">
        <v>43827</v>
      </c>
      <c r="I10603" s="27" t="s">
        <v>49701</v>
      </c>
      <c r="J10603" s="27">
        <v>370</v>
      </c>
      <c r="K10603" s="27">
        <v>184.65</v>
      </c>
      <c r="L10603" s="27">
        <v>660</v>
      </c>
      <c r="M10603" s="33" t="s">
        <v>393</v>
      </c>
      <c r="N10603" s="33"/>
    </row>
    <row r="10604" customHeight="1" spans="1:14">
      <c r="A10604" s="27">
        <v>275718</v>
      </c>
      <c r="B10604" s="27" t="s">
        <v>49702</v>
      </c>
      <c r="C10604" s="27" t="s">
        <v>15</v>
      </c>
      <c r="D10604" s="27" t="s">
        <v>33973</v>
      </c>
      <c r="E10604" s="27" t="s">
        <v>2174</v>
      </c>
      <c r="F10604" s="27" t="s">
        <v>49703</v>
      </c>
      <c r="G10604" s="27" t="s">
        <v>36201</v>
      </c>
      <c r="H10604" s="27" t="s">
        <v>36202</v>
      </c>
      <c r="I10604" s="27" t="s">
        <v>49704</v>
      </c>
      <c r="J10604" s="27">
        <v>370</v>
      </c>
      <c r="K10604" s="27">
        <v>195.5</v>
      </c>
      <c r="L10604" s="27">
        <v>661</v>
      </c>
      <c r="M10604" s="33" t="s">
        <v>393</v>
      </c>
      <c r="N10604" s="33"/>
    </row>
    <row r="10605" customHeight="1" spans="1:14">
      <c r="A10605" s="27">
        <v>261579</v>
      </c>
      <c r="B10605" s="27" t="s">
        <v>49705</v>
      </c>
      <c r="C10605" s="27" t="s">
        <v>15</v>
      </c>
      <c r="D10605" s="27" t="s">
        <v>33973</v>
      </c>
      <c r="E10605" s="27" t="s">
        <v>2174</v>
      </c>
      <c r="F10605" s="27" t="s">
        <v>49706</v>
      </c>
      <c r="G10605" s="27" t="s">
        <v>49707</v>
      </c>
      <c r="H10605" s="27" t="s">
        <v>49708</v>
      </c>
      <c r="I10605" s="27" t="s">
        <v>49709</v>
      </c>
      <c r="J10605" s="27">
        <v>370</v>
      </c>
      <c r="K10605" s="27">
        <v>245.79</v>
      </c>
      <c r="L10605" s="27">
        <v>662</v>
      </c>
      <c r="M10605" s="33" t="s">
        <v>393</v>
      </c>
      <c r="N10605" s="33"/>
    </row>
    <row r="10606" customHeight="1" spans="1:14">
      <c r="A10606" s="27">
        <v>260053</v>
      </c>
      <c r="B10606" s="27" t="s">
        <v>49710</v>
      </c>
      <c r="C10606" s="27" t="s">
        <v>15</v>
      </c>
      <c r="D10606" s="27" t="s">
        <v>33973</v>
      </c>
      <c r="E10606" s="27" t="s">
        <v>2174</v>
      </c>
      <c r="F10606" s="27" t="s">
        <v>49711</v>
      </c>
      <c r="G10606" s="27" t="s">
        <v>49712</v>
      </c>
      <c r="H10606" s="27" t="s">
        <v>24971</v>
      </c>
      <c r="I10606" s="27" t="s">
        <v>49713</v>
      </c>
      <c r="J10606" s="27">
        <v>370</v>
      </c>
      <c r="K10606" s="27">
        <v>247.96</v>
      </c>
      <c r="L10606" s="27">
        <v>663</v>
      </c>
      <c r="M10606" s="33" t="s">
        <v>393</v>
      </c>
      <c r="N10606" s="33"/>
    </row>
    <row r="10607" customHeight="1" spans="1:14">
      <c r="A10607" s="27">
        <v>265643</v>
      </c>
      <c r="B10607" s="27" t="s">
        <v>49714</v>
      </c>
      <c r="C10607" s="27" t="s">
        <v>15</v>
      </c>
      <c r="D10607" s="27" t="s">
        <v>33973</v>
      </c>
      <c r="E10607" s="27" t="s">
        <v>2174</v>
      </c>
      <c r="F10607" s="27" t="s">
        <v>49715</v>
      </c>
      <c r="G10607" s="27" t="s">
        <v>49716</v>
      </c>
      <c r="H10607" s="27" t="s">
        <v>39510</v>
      </c>
      <c r="I10607" s="27" t="s">
        <v>49717</v>
      </c>
      <c r="J10607" s="27">
        <v>370</v>
      </c>
      <c r="K10607" s="27">
        <v>297</v>
      </c>
      <c r="L10607" s="27">
        <v>664</v>
      </c>
      <c r="M10607" s="33" t="s">
        <v>393</v>
      </c>
      <c r="N10607" s="33"/>
    </row>
    <row r="10608" customHeight="1" spans="1:14">
      <c r="A10608" s="27">
        <v>266990</v>
      </c>
      <c r="B10608" s="27" t="s">
        <v>49718</v>
      </c>
      <c r="C10608" s="27" t="s">
        <v>15</v>
      </c>
      <c r="D10608" s="27" t="s">
        <v>33973</v>
      </c>
      <c r="E10608" s="27" t="s">
        <v>2174</v>
      </c>
      <c r="F10608" s="27" t="s">
        <v>49719</v>
      </c>
      <c r="G10608" s="27" t="s">
        <v>34871</v>
      </c>
      <c r="H10608" s="27" t="s">
        <v>34872</v>
      </c>
      <c r="I10608" s="27" t="s">
        <v>49720</v>
      </c>
      <c r="J10608" s="27">
        <v>360</v>
      </c>
      <c r="K10608" s="27">
        <v>232.26</v>
      </c>
      <c r="L10608" s="27">
        <v>665</v>
      </c>
      <c r="M10608" s="33" t="s">
        <v>393</v>
      </c>
      <c r="N10608" s="33"/>
    </row>
    <row r="10609" customHeight="1" spans="1:14">
      <c r="A10609" s="27">
        <v>267577</v>
      </c>
      <c r="B10609" s="27" t="s">
        <v>49721</v>
      </c>
      <c r="C10609" s="27" t="s">
        <v>15</v>
      </c>
      <c r="D10609" s="27" t="s">
        <v>33973</v>
      </c>
      <c r="E10609" s="27" t="s">
        <v>2174</v>
      </c>
      <c r="F10609" s="27" t="s">
        <v>49722</v>
      </c>
      <c r="G10609" s="27" t="s">
        <v>37243</v>
      </c>
      <c r="H10609" s="27" t="s">
        <v>37244</v>
      </c>
      <c r="I10609" s="27" t="s">
        <v>49723</v>
      </c>
      <c r="J10609" s="27">
        <v>360</v>
      </c>
      <c r="K10609" s="27">
        <v>282.59</v>
      </c>
      <c r="L10609" s="27">
        <v>666</v>
      </c>
      <c r="M10609" s="33" t="s">
        <v>393</v>
      </c>
      <c r="N10609" s="33"/>
    </row>
    <row r="10610" customHeight="1" spans="1:14">
      <c r="A10610" s="27">
        <v>270054</v>
      </c>
      <c r="B10610" s="27" t="s">
        <v>49724</v>
      </c>
      <c r="C10610" s="27" t="s">
        <v>15</v>
      </c>
      <c r="D10610" s="27" t="s">
        <v>33973</v>
      </c>
      <c r="E10610" s="27" t="s">
        <v>2174</v>
      </c>
      <c r="F10610" s="27" t="s">
        <v>49725</v>
      </c>
      <c r="G10610" s="27" t="s">
        <v>49725</v>
      </c>
      <c r="H10610" s="27" t="s">
        <v>49726</v>
      </c>
      <c r="I10610" s="27" t="s">
        <v>49727</v>
      </c>
      <c r="J10610" s="27">
        <v>360</v>
      </c>
      <c r="K10610" s="27">
        <v>300</v>
      </c>
      <c r="L10610" s="27">
        <v>667</v>
      </c>
      <c r="M10610" s="33" t="s">
        <v>393</v>
      </c>
      <c r="N10610" s="33"/>
    </row>
    <row r="10611" customHeight="1" spans="1:14">
      <c r="A10611" s="27">
        <v>276294</v>
      </c>
      <c r="B10611" s="27" t="s">
        <v>49728</v>
      </c>
      <c r="C10611" s="27" t="s">
        <v>15</v>
      </c>
      <c r="D10611" s="27" t="s">
        <v>33973</v>
      </c>
      <c r="E10611" s="27" t="s">
        <v>2174</v>
      </c>
      <c r="F10611" s="27" t="s">
        <v>49729</v>
      </c>
      <c r="G10611" s="27" t="s">
        <v>48209</v>
      </c>
      <c r="H10611" s="27" t="s">
        <v>48210</v>
      </c>
      <c r="I10611" s="27" t="s">
        <v>49730</v>
      </c>
      <c r="J10611" s="27">
        <v>360</v>
      </c>
      <c r="K10611" s="27">
        <v>300</v>
      </c>
      <c r="L10611" s="27">
        <v>668</v>
      </c>
      <c r="M10611" s="33" t="s">
        <v>393</v>
      </c>
      <c r="N10611" s="33"/>
    </row>
    <row r="10612" customHeight="1" spans="1:14">
      <c r="A10612" s="27">
        <v>272914</v>
      </c>
      <c r="B10612" s="27" t="s">
        <v>49731</v>
      </c>
      <c r="C10612" s="27" t="s">
        <v>15</v>
      </c>
      <c r="D10612" s="27" t="s">
        <v>33973</v>
      </c>
      <c r="E10612" s="27" t="s">
        <v>2174</v>
      </c>
      <c r="F10612" s="27" t="s">
        <v>49732</v>
      </c>
      <c r="G10612" s="27" t="s">
        <v>49733</v>
      </c>
      <c r="H10612" s="27" t="s">
        <v>37454</v>
      </c>
      <c r="I10612" s="27" t="s">
        <v>49734</v>
      </c>
      <c r="J10612" s="27">
        <v>350</v>
      </c>
      <c r="K10612" s="27">
        <v>58.25</v>
      </c>
      <c r="L10612" s="27">
        <v>669</v>
      </c>
      <c r="M10612" s="33" t="s">
        <v>393</v>
      </c>
      <c r="N10612" s="33"/>
    </row>
    <row r="10613" customHeight="1" spans="1:14">
      <c r="A10613" s="27">
        <v>266528</v>
      </c>
      <c r="B10613" s="27" t="s">
        <v>49735</v>
      </c>
      <c r="C10613" s="27" t="s">
        <v>15</v>
      </c>
      <c r="D10613" s="27" t="s">
        <v>33973</v>
      </c>
      <c r="E10613" s="27" t="s">
        <v>2174</v>
      </c>
      <c r="F10613" s="27" t="s">
        <v>49736</v>
      </c>
      <c r="G10613" s="27" t="s">
        <v>37140</v>
      </c>
      <c r="H10613" s="27" t="s">
        <v>37141</v>
      </c>
      <c r="I10613" s="27" t="s">
        <v>49737</v>
      </c>
      <c r="J10613" s="27">
        <v>350</v>
      </c>
      <c r="K10613" s="27">
        <v>179.56</v>
      </c>
      <c r="L10613" s="27">
        <v>670</v>
      </c>
      <c r="M10613" s="33" t="s">
        <v>393</v>
      </c>
      <c r="N10613" s="33"/>
    </row>
    <row r="10614" customHeight="1" spans="1:14">
      <c r="A10614" s="27">
        <v>274320</v>
      </c>
      <c r="B10614" s="27" t="s">
        <v>49738</v>
      </c>
      <c r="C10614" s="27" t="s">
        <v>15</v>
      </c>
      <c r="D10614" s="27" t="s">
        <v>33973</v>
      </c>
      <c r="E10614" s="27" t="s">
        <v>2174</v>
      </c>
      <c r="F10614" s="27" t="s">
        <v>49739</v>
      </c>
      <c r="G10614" s="27" t="s">
        <v>49740</v>
      </c>
      <c r="H10614" s="27" t="s">
        <v>49741</v>
      </c>
      <c r="I10614" s="27" t="s">
        <v>49742</v>
      </c>
      <c r="J10614" s="27">
        <v>350</v>
      </c>
      <c r="K10614" s="27">
        <v>223.06</v>
      </c>
      <c r="L10614" s="27">
        <v>671</v>
      </c>
      <c r="M10614" s="33" t="s">
        <v>393</v>
      </c>
      <c r="N10614" s="33"/>
    </row>
    <row r="10615" customHeight="1" spans="1:14">
      <c r="A10615" s="27">
        <v>262640</v>
      </c>
      <c r="B10615" s="27" t="s">
        <v>49743</v>
      </c>
      <c r="C10615" s="27" t="s">
        <v>15</v>
      </c>
      <c r="D10615" s="27" t="s">
        <v>33973</v>
      </c>
      <c r="E10615" s="27" t="s">
        <v>2174</v>
      </c>
      <c r="F10615" s="27" t="s">
        <v>49744</v>
      </c>
      <c r="G10615" s="27" t="s">
        <v>44196</v>
      </c>
      <c r="H10615" s="27" t="s">
        <v>44197</v>
      </c>
      <c r="I10615" s="27" t="s">
        <v>49745</v>
      </c>
      <c r="J10615" s="27">
        <v>350</v>
      </c>
      <c r="K10615" s="27">
        <v>232.1</v>
      </c>
      <c r="L10615" s="27">
        <v>672</v>
      </c>
      <c r="M10615" s="33" t="s">
        <v>393</v>
      </c>
      <c r="N10615" s="33"/>
    </row>
    <row r="10616" customHeight="1" spans="1:14">
      <c r="A10616" s="27">
        <v>263878</v>
      </c>
      <c r="B10616" s="27" t="s">
        <v>49746</v>
      </c>
      <c r="C10616" s="27" t="s">
        <v>15</v>
      </c>
      <c r="D10616" s="27" t="s">
        <v>33973</v>
      </c>
      <c r="E10616" s="27" t="s">
        <v>2174</v>
      </c>
      <c r="F10616" s="27" t="s">
        <v>49747</v>
      </c>
      <c r="G10616" s="27" t="s">
        <v>49748</v>
      </c>
      <c r="H10616" s="27" t="s">
        <v>49749</v>
      </c>
      <c r="I10616" s="27" t="s">
        <v>49750</v>
      </c>
      <c r="J10616" s="27">
        <v>350</v>
      </c>
      <c r="K10616" s="27">
        <v>300</v>
      </c>
      <c r="L10616" s="27">
        <v>673</v>
      </c>
      <c r="M10616" s="33" t="s">
        <v>393</v>
      </c>
      <c r="N10616" s="33"/>
    </row>
    <row r="10617" customHeight="1" spans="1:14">
      <c r="A10617" s="27">
        <v>269142</v>
      </c>
      <c r="B10617" s="27" t="s">
        <v>49751</v>
      </c>
      <c r="C10617" s="27" t="s">
        <v>15</v>
      </c>
      <c r="D10617" s="27" t="s">
        <v>33973</v>
      </c>
      <c r="E10617" s="27" t="s">
        <v>2174</v>
      </c>
      <c r="F10617" s="27" t="s">
        <v>49752</v>
      </c>
      <c r="G10617" s="27" t="s">
        <v>49753</v>
      </c>
      <c r="H10617" s="27" t="s">
        <v>40268</v>
      </c>
      <c r="I10617" s="27" t="s">
        <v>49754</v>
      </c>
      <c r="J10617" s="27">
        <v>350</v>
      </c>
      <c r="K10617" s="27">
        <v>300</v>
      </c>
      <c r="L10617" s="27">
        <v>674</v>
      </c>
      <c r="M10617" s="33" t="s">
        <v>393</v>
      </c>
      <c r="N10617" s="33"/>
    </row>
    <row r="10618" customHeight="1" spans="1:14">
      <c r="A10618" s="27">
        <v>270610</v>
      </c>
      <c r="B10618" s="27" t="s">
        <v>49755</v>
      </c>
      <c r="C10618" s="27" t="s">
        <v>15</v>
      </c>
      <c r="D10618" s="27" t="s">
        <v>33973</v>
      </c>
      <c r="E10618" s="27" t="s">
        <v>2174</v>
      </c>
      <c r="F10618" s="27" t="s">
        <v>49756</v>
      </c>
      <c r="G10618" s="27" t="s">
        <v>38661</v>
      </c>
      <c r="H10618" s="27" t="s">
        <v>39604</v>
      </c>
      <c r="I10618" s="27" t="s">
        <v>49757</v>
      </c>
      <c r="J10618" s="27">
        <v>340</v>
      </c>
      <c r="K10618" s="27">
        <v>209.09</v>
      </c>
      <c r="L10618" s="27">
        <v>675</v>
      </c>
      <c r="M10618" s="33" t="s">
        <v>393</v>
      </c>
      <c r="N10618" s="33"/>
    </row>
    <row r="10619" customHeight="1" spans="1:14">
      <c r="A10619" s="27">
        <v>262570</v>
      </c>
      <c r="B10619" s="27" t="s">
        <v>49758</v>
      </c>
      <c r="C10619" s="27" t="s">
        <v>15</v>
      </c>
      <c r="D10619" s="27" t="s">
        <v>33973</v>
      </c>
      <c r="E10619" s="27" t="s">
        <v>2174</v>
      </c>
      <c r="F10619" s="27" t="s">
        <v>49759</v>
      </c>
      <c r="G10619" s="27" t="s">
        <v>49760</v>
      </c>
      <c r="H10619" s="27" t="s">
        <v>26447</v>
      </c>
      <c r="I10619" s="27" t="s">
        <v>49761</v>
      </c>
      <c r="J10619" s="27">
        <v>340</v>
      </c>
      <c r="K10619" s="27">
        <v>261.02</v>
      </c>
      <c r="L10619" s="27">
        <v>676</v>
      </c>
      <c r="M10619" s="33" t="s">
        <v>393</v>
      </c>
      <c r="N10619" s="33"/>
    </row>
    <row r="10620" customHeight="1" spans="1:14">
      <c r="A10620" s="27">
        <v>261183</v>
      </c>
      <c r="B10620" s="27" t="s">
        <v>49762</v>
      </c>
      <c r="C10620" s="27" t="s">
        <v>15</v>
      </c>
      <c r="D10620" s="27" t="s">
        <v>33973</v>
      </c>
      <c r="E10620" s="27" t="s">
        <v>2174</v>
      </c>
      <c r="F10620" s="27" t="s">
        <v>49763</v>
      </c>
      <c r="G10620" s="27" t="s">
        <v>49412</v>
      </c>
      <c r="H10620" s="27" t="s">
        <v>49413</v>
      </c>
      <c r="I10620" s="27" t="s">
        <v>49764</v>
      </c>
      <c r="J10620" s="27">
        <v>340</v>
      </c>
      <c r="K10620" s="27">
        <v>283.93</v>
      </c>
      <c r="L10620" s="27">
        <v>677</v>
      </c>
      <c r="M10620" s="33" t="s">
        <v>393</v>
      </c>
      <c r="N10620" s="33"/>
    </row>
    <row r="10621" customHeight="1" spans="1:14">
      <c r="A10621" s="27">
        <v>262455</v>
      </c>
      <c r="B10621" s="27" t="s">
        <v>49765</v>
      </c>
      <c r="C10621" s="27" t="s">
        <v>15</v>
      </c>
      <c r="D10621" s="27" t="s">
        <v>33973</v>
      </c>
      <c r="E10621" s="27" t="s">
        <v>2174</v>
      </c>
      <c r="F10621" s="27" t="s">
        <v>49766</v>
      </c>
      <c r="G10621" s="27" t="s">
        <v>49767</v>
      </c>
      <c r="H10621" s="27" t="s">
        <v>43001</v>
      </c>
      <c r="I10621" s="27" t="s">
        <v>49768</v>
      </c>
      <c r="J10621" s="27">
        <v>340</v>
      </c>
      <c r="K10621" s="27">
        <v>284.71</v>
      </c>
      <c r="L10621" s="27">
        <v>678</v>
      </c>
      <c r="M10621" s="33" t="s">
        <v>393</v>
      </c>
      <c r="N10621" s="33"/>
    </row>
    <row r="10622" customHeight="1" spans="1:14">
      <c r="A10622" s="27">
        <v>271419</v>
      </c>
      <c r="B10622" s="27" t="s">
        <v>49769</v>
      </c>
      <c r="C10622" s="27" t="s">
        <v>15</v>
      </c>
      <c r="D10622" s="27" t="s">
        <v>33973</v>
      </c>
      <c r="E10622" s="27" t="s">
        <v>2174</v>
      </c>
      <c r="F10622" s="27" t="s">
        <v>49770</v>
      </c>
      <c r="G10622" s="27" t="s">
        <v>49771</v>
      </c>
      <c r="H10622" s="27" t="s">
        <v>49772</v>
      </c>
      <c r="I10622" s="27" t="s">
        <v>49773</v>
      </c>
      <c r="J10622" s="27">
        <v>330</v>
      </c>
      <c r="K10622" s="27">
        <v>143.19</v>
      </c>
      <c r="L10622" s="27">
        <v>679</v>
      </c>
      <c r="M10622" s="33" t="s">
        <v>393</v>
      </c>
      <c r="N10622" s="33"/>
    </row>
    <row r="10623" customHeight="1" spans="1:14">
      <c r="A10623" s="27">
        <v>276473</v>
      </c>
      <c r="B10623" s="27" t="s">
        <v>49774</v>
      </c>
      <c r="C10623" s="27" t="s">
        <v>15</v>
      </c>
      <c r="D10623" s="27" t="s">
        <v>33973</v>
      </c>
      <c r="E10623" s="27" t="s">
        <v>2174</v>
      </c>
      <c r="F10623" s="27" t="s">
        <v>49775</v>
      </c>
      <c r="G10623" s="27" t="s">
        <v>49776</v>
      </c>
      <c r="H10623" s="27" t="s">
        <v>41171</v>
      </c>
      <c r="I10623" s="27" t="s">
        <v>49777</v>
      </c>
      <c r="J10623" s="27">
        <v>330</v>
      </c>
      <c r="K10623" s="27">
        <v>277.28</v>
      </c>
      <c r="L10623" s="27">
        <v>680</v>
      </c>
      <c r="M10623" s="33" t="s">
        <v>393</v>
      </c>
      <c r="N10623" s="33"/>
    </row>
    <row r="10624" customHeight="1" spans="1:14">
      <c r="A10624" s="27">
        <v>276196</v>
      </c>
      <c r="B10624" s="27" t="s">
        <v>49778</v>
      </c>
      <c r="C10624" s="27" t="s">
        <v>15</v>
      </c>
      <c r="D10624" s="27" t="s">
        <v>33973</v>
      </c>
      <c r="E10624" s="27" t="s">
        <v>2174</v>
      </c>
      <c r="F10624" s="27" t="s">
        <v>49779</v>
      </c>
      <c r="G10624" s="27" t="s">
        <v>21967</v>
      </c>
      <c r="H10624" s="27" t="s">
        <v>36804</v>
      </c>
      <c r="I10624" s="27" t="s">
        <v>49780</v>
      </c>
      <c r="J10624" s="27">
        <v>330</v>
      </c>
      <c r="K10624" s="27">
        <v>297.84</v>
      </c>
      <c r="L10624" s="27">
        <v>681</v>
      </c>
      <c r="M10624" s="33" t="s">
        <v>393</v>
      </c>
      <c r="N10624" s="33"/>
    </row>
    <row r="10625" customHeight="1" spans="1:14">
      <c r="A10625" s="27">
        <v>266582</v>
      </c>
      <c r="B10625" s="27" t="s">
        <v>49781</v>
      </c>
      <c r="C10625" s="27" t="s">
        <v>15</v>
      </c>
      <c r="D10625" s="27" t="s">
        <v>33973</v>
      </c>
      <c r="E10625" s="27" t="s">
        <v>2174</v>
      </c>
      <c r="F10625" s="27" t="s">
        <v>49782</v>
      </c>
      <c r="G10625" s="27" t="s">
        <v>49783</v>
      </c>
      <c r="H10625" s="27" t="s">
        <v>49139</v>
      </c>
      <c r="I10625" s="27" t="s">
        <v>49784</v>
      </c>
      <c r="J10625" s="27">
        <v>320</v>
      </c>
      <c r="K10625" s="27">
        <v>54.54</v>
      </c>
      <c r="L10625" s="27">
        <v>682</v>
      </c>
      <c r="M10625" s="33" t="s">
        <v>393</v>
      </c>
      <c r="N10625" s="33"/>
    </row>
    <row r="10626" customHeight="1" spans="1:14">
      <c r="A10626" s="27">
        <v>275715</v>
      </c>
      <c r="B10626" s="27" t="s">
        <v>49785</v>
      </c>
      <c r="C10626" s="27" t="s">
        <v>15</v>
      </c>
      <c r="D10626" s="27" t="s">
        <v>33973</v>
      </c>
      <c r="E10626" s="27" t="s">
        <v>2174</v>
      </c>
      <c r="F10626" s="27" t="s">
        <v>49786</v>
      </c>
      <c r="G10626" s="27" t="s">
        <v>49787</v>
      </c>
      <c r="H10626" s="27" t="s">
        <v>37942</v>
      </c>
      <c r="I10626" s="27" t="s">
        <v>49788</v>
      </c>
      <c r="J10626" s="27">
        <v>320</v>
      </c>
      <c r="K10626" s="27">
        <v>114.66</v>
      </c>
      <c r="L10626" s="27">
        <v>683</v>
      </c>
      <c r="M10626" s="33" t="s">
        <v>393</v>
      </c>
      <c r="N10626" s="33"/>
    </row>
    <row r="10627" customHeight="1" spans="1:14">
      <c r="A10627" s="27">
        <v>262265</v>
      </c>
      <c r="B10627" s="27" t="s">
        <v>49789</v>
      </c>
      <c r="C10627" s="27" t="s">
        <v>15</v>
      </c>
      <c r="D10627" s="27" t="s">
        <v>33973</v>
      </c>
      <c r="E10627" s="27" t="s">
        <v>2174</v>
      </c>
      <c r="F10627" s="27" t="s">
        <v>49790</v>
      </c>
      <c r="G10627" s="27" t="s">
        <v>49791</v>
      </c>
      <c r="H10627" s="27" t="s">
        <v>44948</v>
      </c>
      <c r="I10627" s="27" t="s">
        <v>49792</v>
      </c>
      <c r="J10627" s="27">
        <v>320</v>
      </c>
      <c r="K10627" s="27">
        <v>124.07</v>
      </c>
      <c r="L10627" s="27">
        <v>684</v>
      </c>
      <c r="M10627" s="33" t="s">
        <v>393</v>
      </c>
      <c r="N10627" s="33"/>
    </row>
    <row r="10628" customHeight="1" spans="1:14">
      <c r="A10628" s="27">
        <v>263641</v>
      </c>
      <c r="B10628" s="27" t="s">
        <v>49793</v>
      </c>
      <c r="C10628" s="27" t="s">
        <v>15</v>
      </c>
      <c r="D10628" s="27" t="s">
        <v>33973</v>
      </c>
      <c r="E10628" s="27" t="s">
        <v>2174</v>
      </c>
      <c r="F10628" s="27" t="s">
        <v>49794</v>
      </c>
      <c r="G10628" s="27" t="s">
        <v>49795</v>
      </c>
      <c r="H10628" s="27" t="s">
        <v>49796</v>
      </c>
      <c r="I10628" s="27" t="s">
        <v>49797</v>
      </c>
      <c r="J10628" s="27">
        <v>320</v>
      </c>
      <c r="K10628" s="27">
        <v>166.9</v>
      </c>
      <c r="L10628" s="27">
        <v>685</v>
      </c>
      <c r="M10628" s="33" t="s">
        <v>393</v>
      </c>
      <c r="N10628" s="33"/>
    </row>
    <row r="10629" customHeight="1" spans="1:14">
      <c r="A10629" s="27">
        <v>263755</v>
      </c>
      <c r="B10629" s="27" t="s">
        <v>49798</v>
      </c>
      <c r="C10629" s="27" t="s">
        <v>15</v>
      </c>
      <c r="D10629" s="27" t="s">
        <v>33973</v>
      </c>
      <c r="E10629" s="27" t="s">
        <v>2174</v>
      </c>
      <c r="F10629" s="27" t="s">
        <v>49799</v>
      </c>
      <c r="G10629" s="27" t="s">
        <v>49800</v>
      </c>
      <c r="H10629" s="27" t="s">
        <v>49801</v>
      </c>
      <c r="I10629" s="27" t="s">
        <v>49802</v>
      </c>
      <c r="J10629" s="27">
        <v>320</v>
      </c>
      <c r="K10629" s="27">
        <v>215.54</v>
      </c>
      <c r="L10629" s="27">
        <v>686</v>
      </c>
      <c r="M10629" s="33" t="s">
        <v>393</v>
      </c>
      <c r="N10629" s="33"/>
    </row>
    <row r="10630" customHeight="1" spans="1:14">
      <c r="A10630" s="27">
        <v>263562</v>
      </c>
      <c r="B10630" s="27" t="s">
        <v>49803</v>
      </c>
      <c r="C10630" s="27" t="s">
        <v>15</v>
      </c>
      <c r="D10630" s="27" t="s">
        <v>33973</v>
      </c>
      <c r="E10630" s="27" t="s">
        <v>2174</v>
      </c>
      <c r="F10630" s="27" t="s">
        <v>49804</v>
      </c>
      <c r="G10630" s="27" t="s">
        <v>49805</v>
      </c>
      <c r="H10630" s="27" t="s">
        <v>49806</v>
      </c>
      <c r="I10630" s="27" t="s">
        <v>49807</v>
      </c>
      <c r="J10630" s="27">
        <v>320</v>
      </c>
      <c r="K10630" s="27">
        <v>260.88</v>
      </c>
      <c r="L10630" s="27">
        <v>687</v>
      </c>
      <c r="M10630" s="33" t="s">
        <v>393</v>
      </c>
      <c r="N10630" s="33"/>
    </row>
    <row r="10631" customHeight="1" spans="1:14">
      <c r="A10631" s="27">
        <v>267815</v>
      </c>
      <c r="B10631" s="27" t="s">
        <v>49808</v>
      </c>
      <c r="C10631" s="27" t="s">
        <v>15</v>
      </c>
      <c r="D10631" s="27" t="s">
        <v>33973</v>
      </c>
      <c r="E10631" s="27" t="s">
        <v>2174</v>
      </c>
      <c r="F10631" s="27" t="s">
        <v>49809</v>
      </c>
      <c r="G10631" s="27" t="s">
        <v>47992</v>
      </c>
      <c r="H10631" s="27" t="s">
        <v>41007</v>
      </c>
      <c r="I10631" s="27" t="s">
        <v>49810</v>
      </c>
      <c r="J10631" s="27">
        <v>320</v>
      </c>
      <c r="K10631" s="27">
        <v>298.4</v>
      </c>
      <c r="L10631" s="27">
        <v>688</v>
      </c>
      <c r="M10631" s="33" t="s">
        <v>393</v>
      </c>
      <c r="N10631" s="33"/>
    </row>
    <row r="10632" customHeight="1" spans="1:14">
      <c r="A10632" s="27">
        <v>272478</v>
      </c>
      <c r="B10632" s="27" t="s">
        <v>49811</v>
      </c>
      <c r="C10632" s="27" t="s">
        <v>15</v>
      </c>
      <c r="D10632" s="27" t="s">
        <v>33973</v>
      </c>
      <c r="E10632" s="27" t="s">
        <v>2174</v>
      </c>
      <c r="F10632" s="27" t="s">
        <v>49812</v>
      </c>
      <c r="G10632" s="27" t="s">
        <v>47439</v>
      </c>
      <c r="H10632" s="27" t="s">
        <v>47440</v>
      </c>
      <c r="I10632" s="27" t="s">
        <v>49813</v>
      </c>
      <c r="J10632" s="27">
        <v>320</v>
      </c>
      <c r="K10632" s="27">
        <v>300</v>
      </c>
      <c r="L10632" s="27">
        <v>689</v>
      </c>
      <c r="M10632" s="33" t="s">
        <v>393</v>
      </c>
      <c r="N10632" s="33"/>
    </row>
    <row r="10633" customHeight="1" spans="1:14">
      <c r="A10633" s="27">
        <v>263762</v>
      </c>
      <c r="B10633" s="27" t="s">
        <v>49814</v>
      </c>
      <c r="C10633" s="27" t="s">
        <v>15</v>
      </c>
      <c r="D10633" s="27" t="s">
        <v>33973</v>
      </c>
      <c r="E10633" s="27" t="s">
        <v>2174</v>
      </c>
      <c r="F10633" s="27" t="s">
        <v>49815</v>
      </c>
      <c r="G10633" s="27" t="s">
        <v>49816</v>
      </c>
      <c r="H10633" s="27" t="s">
        <v>42297</v>
      </c>
      <c r="I10633" s="27" t="s">
        <v>49817</v>
      </c>
      <c r="J10633" s="27">
        <v>310</v>
      </c>
      <c r="K10633" s="27">
        <v>282.47</v>
      </c>
      <c r="L10633" s="27">
        <v>690</v>
      </c>
      <c r="M10633" s="33" t="s">
        <v>393</v>
      </c>
      <c r="N10633" s="33"/>
    </row>
    <row r="10634" customHeight="1" spans="1:14">
      <c r="A10634" s="27">
        <v>268135</v>
      </c>
      <c r="B10634" s="27" t="s">
        <v>49818</v>
      </c>
      <c r="C10634" s="27" t="s">
        <v>15</v>
      </c>
      <c r="D10634" s="27" t="s">
        <v>33973</v>
      </c>
      <c r="E10634" s="27" t="s">
        <v>2174</v>
      </c>
      <c r="F10634" s="27" t="s">
        <v>49819</v>
      </c>
      <c r="G10634" s="27" t="s">
        <v>43189</v>
      </c>
      <c r="H10634" s="27" t="s">
        <v>43190</v>
      </c>
      <c r="I10634" s="27" t="s">
        <v>49820</v>
      </c>
      <c r="J10634" s="27">
        <v>300</v>
      </c>
      <c r="K10634" s="27">
        <v>148.93</v>
      </c>
      <c r="L10634" s="27">
        <v>691</v>
      </c>
      <c r="M10634" s="33" t="s">
        <v>393</v>
      </c>
      <c r="N10634" s="33"/>
    </row>
    <row r="10635" customHeight="1" spans="1:14">
      <c r="A10635" s="27">
        <v>266187</v>
      </c>
      <c r="B10635" s="27" t="s">
        <v>49821</v>
      </c>
      <c r="C10635" s="27" t="s">
        <v>15</v>
      </c>
      <c r="D10635" s="27" t="s">
        <v>33973</v>
      </c>
      <c r="E10635" s="27" t="s">
        <v>2174</v>
      </c>
      <c r="F10635" s="27" t="s">
        <v>49822</v>
      </c>
      <c r="G10635" s="27" t="s">
        <v>45936</v>
      </c>
      <c r="H10635" s="27" t="s">
        <v>45937</v>
      </c>
      <c r="I10635" s="27" t="s">
        <v>49823</v>
      </c>
      <c r="J10635" s="27">
        <v>300</v>
      </c>
      <c r="K10635" s="27">
        <v>149.6</v>
      </c>
      <c r="L10635" s="27">
        <v>692</v>
      </c>
      <c r="M10635" s="33" t="s">
        <v>393</v>
      </c>
      <c r="N10635" s="33"/>
    </row>
    <row r="10636" customHeight="1" spans="1:14">
      <c r="A10636" s="27">
        <v>266733</v>
      </c>
      <c r="B10636" s="27" t="s">
        <v>49824</v>
      </c>
      <c r="C10636" s="27" t="s">
        <v>15</v>
      </c>
      <c r="D10636" s="27" t="s">
        <v>33973</v>
      </c>
      <c r="E10636" s="27" t="s">
        <v>2174</v>
      </c>
      <c r="F10636" s="27" t="s">
        <v>49825</v>
      </c>
      <c r="G10636" s="27" t="s">
        <v>37140</v>
      </c>
      <c r="H10636" s="27" t="s">
        <v>37141</v>
      </c>
      <c r="I10636" s="27" t="s">
        <v>49826</v>
      </c>
      <c r="J10636" s="27">
        <v>300</v>
      </c>
      <c r="K10636" s="27">
        <v>191.9</v>
      </c>
      <c r="L10636" s="27">
        <v>693</v>
      </c>
      <c r="M10636" s="33" t="s">
        <v>393</v>
      </c>
      <c r="N10636" s="33"/>
    </row>
    <row r="10637" customHeight="1" spans="1:14">
      <c r="A10637" s="27">
        <v>266456</v>
      </c>
      <c r="B10637" s="27" t="s">
        <v>49827</v>
      </c>
      <c r="C10637" s="27" t="s">
        <v>15</v>
      </c>
      <c r="D10637" s="27" t="s">
        <v>33973</v>
      </c>
      <c r="E10637" s="27" t="s">
        <v>2174</v>
      </c>
      <c r="F10637" s="27" t="s">
        <v>49828</v>
      </c>
      <c r="G10637" s="27" t="s">
        <v>49829</v>
      </c>
      <c r="H10637" s="27" t="s">
        <v>195</v>
      </c>
      <c r="I10637" s="27" t="s">
        <v>49830</v>
      </c>
      <c r="J10637" s="27">
        <v>300</v>
      </c>
      <c r="K10637" s="27">
        <v>222.23</v>
      </c>
      <c r="L10637" s="27">
        <v>694</v>
      </c>
      <c r="M10637" s="33" t="s">
        <v>393</v>
      </c>
      <c r="N10637" s="33"/>
    </row>
    <row r="10638" customHeight="1" spans="1:14">
      <c r="A10638" s="27">
        <v>276592</v>
      </c>
      <c r="B10638" s="27" t="s">
        <v>49831</v>
      </c>
      <c r="C10638" s="27" t="s">
        <v>15</v>
      </c>
      <c r="D10638" s="27" t="s">
        <v>33973</v>
      </c>
      <c r="E10638" s="27" t="s">
        <v>2174</v>
      </c>
      <c r="F10638" s="27" t="s">
        <v>49832</v>
      </c>
      <c r="G10638" s="27" t="s">
        <v>44229</v>
      </c>
      <c r="H10638" s="27" t="s">
        <v>44230</v>
      </c>
      <c r="I10638" s="27" t="s">
        <v>49833</v>
      </c>
      <c r="J10638" s="27">
        <v>300</v>
      </c>
      <c r="K10638" s="27">
        <v>222.54</v>
      </c>
      <c r="L10638" s="27">
        <v>695</v>
      </c>
      <c r="M10638" s="33" t="s">
        <v>393</v>
      </c>
      <c r="N10638" s="33"/>
    </row>
    <row r="10639" customHeight="1" spans="1:14">
      <c r="A10639" s="27">
        <v>260082</v>
      </c>
      <c r="B10639" s="27" t="s">
        <v>49834</v>
      </c>
      <c r="C10639" s="27" t="s">
        <v>15</v>
      </c>
      <c r="D10639" s="27" t="s">
        <v>33973</v>
      </c>
      <c r="E10639" s="27" t="s">
        <v>2174</v>
      </c>
      <c r="F10639" s="27" t="s">
        <v>49835</v>
      </c>
      <c r="G10639" s="27" t="s">
        <v>49836</v>
      </c>
      <c r="H10639" s="27" t="s">
        <v>49837</v>
      </c>
      <c r="I10639" s="27" t="s">
        <v>49838</v>
      </c>
      <c r="J10639" s="27">
        <v>300</v>
      </c>
      <c r="K10639" s="27">
        <v>280.9</v>
      </c>
      <c r="L10639" s="27">
        <v>696</v>
      </c>
      <c r="M10639" s="33" t="s">
        <v>393</v>
      </c>
      <c r="N10639" s="33"/>
    </row>
    <row r="10640" customHeight="1" spans="1:14">
      <c r="A10640" s="27">
        <v>274786</v>
      </c>
      <c r="B10640" s="27" t="s">
        <v>49839</v>
      </c>
      <c r="C10640" s="27" t="s">
        <v>15</v>
      </c>
      <c r="D10640" s="27" t="s">
        <v>33973</v>
      </c>
      <c r="E10640" s="27" t="s">
        <v>2174</v>
      </c>
      <c r="F10640" s="27" t="s">
        <v>49840</v>
      </c>
      <c r="G10640" s="27" t="s">
        <v>13032</v>
      </c>
      <c r="H10640" s="27" t="s">
        <v>13033</v>
      </c>
      <c r="I10640" s="27" t="s">
        <v>49841</v>
      </c>
      <c r="J10640" s="27">
        <v>300</v>
      </c>
      <c r="K10640" s="27">
        <v>287.85</v>
      </c>
      <c r="L10640" s="27">
        <v>697</v>
      </c>
      <c r="M10640" s="33" t="s">
        <v>393</v>
      </c>
      <c r="N10640" s="33"/>
    </row>
    <row r="10641" customHeight="1" spans="1:14">
      <c r="A10641" s="27">
        <v>265351</v>
      </c>
      <c r="B10641" s="27" t="s">
        <v>49842</v>
      </c>
      <c r="C10641" s="27" t="s">
        <v>15</v>
      </c>
      <c r="D10641" s="27" t="s">
        <v>33973</v>
      </c>
      <c r="E10641" s="27" t="s">
        <v>2174</v>
      </c>
      <c r="F10641" s="27" t="s">
        <v>49843</v>
      </c>
      <c r="G10641" s="27" t="s">
        <v>49844</v>
      </c>
      <c r="H10641" s="27" t="s">
        <v>43947</v>
      </c>
      <c r="I10641" s="27" t="s">
        <v>49845</v>
      </c>
      <c r="J10641" s="27">
        <v>290</v>
      </c>
      <c r="K10641" s="27">
        <v>136.8</v>
      </c>
      <c r="L10641" s="27">
        <v>698</v>
      </c>
      <c r="M10641" s="33" t="s">
        <v>393</v>
      </c>
      <c r="N10641" s="33"/>
    </row>
    <row r="10642" customHeight="1" spans="1:14">
      <c r="A10642" s="27">
        <v>263210</v>
      </c>
      <c r="B10642" s="27" t="s">
        <v>49846</v>
      </c>
      <c r="C10642" s="27" t="s">
        <v>15</v>
      </c>
      <c r="D10642" s="27" t="s">
        <v>33973</v>
      </c>
      <c r="E10642" s="27" t="s">
        <v>2174</v>
      </c>
      <c r="F10642" s="27" t="s">
        <v>49847</v>
      </c>
      <c r="G10642" s="27" t="s">
        <v>34691</v>
      </c>
      <c r="H10642" s="27" t="s">
        <v>38870</v>
      </c>
      <c r="I10642" s="27" t="s">
        <v>49848</v>
      </c>
      <c r="J10642" s="27">
        <v>290</v>
      </c>
      <c r="K10642" s="27">
        <v>168.36</v>
      </c>
      <c r="L10642" s="27">
        <v>699</v>
      </c>
      <c r="M10642" s="33" t="s">
        <v>393</v>
      </c>
      <c r="N10642" s="33"/>
    </row>
    <row r="10643" customHeight="1" spans="1:14">
      <c r="A10643" s="27">
        <v>273396</v>
      </c>
      <c r="B10643" s="27" t="s">
        <v>49849</v>
      </c>
      <c r="C10643" s="27" t="s">
        <v>15</v>
      </c>
      <c r="D10643" s="27" t="s">
        <v>33973</v>
      </c>
      <c r="E10643" s="27" t="s">
        <v>2174</v>
      </c>
      <c r="F10643" s="27" t="s">
        <v>49850</v>
      </c>
      <c r="G10643" s="27" t="s">
        <v>39135</v>
      </c>
      <c r="H10643" s="27" t="s">
        <v>39136</v>
      </c>
      <c r="I10643" s="27" t="s">
        <v>49851</v>
      </c>
      <c r="J10643" s="27">
        <v>290</v>
      </c>
      <c r="K10643" s="27">
        <v>241.02</v>
      </c>
      <c r="L10643" s="27">
        <v>700</v>
      </c>
      <c r="M10643" s="33" t="s">
        <v>393</v>
      </c>
      <c r="N10643" s="33"/>
    </row>
    <row r="10644" customHeight="1" spans="1:14">
      <c r="A10644" s="27">
        <v>265267</v>
      </c>
      <c r="B10644" s="27" t="s">
        <v>49852</v>
      </c>
      <c r="C10644" s="27" t="s">
        <v>15</v>
      </c>
      <c r="D10644" s="27" t="s">
        <v>33973</v>
      </c>
      <c r="E10644" s="27" t="s">
        <v>2174</v>
      </c>
      <c r="F10644" s="27" t="s">
        <v>49853</v>
      </c>
      <c r="G10644" s="27" t="s">
        <v>49854</v>
      </c>
      <c r="H10644" s="27" t="s">
        <v>49855</v>
      </c>
      <c r="I10644" s="27" t="s">
        <v>49856</v>
      </c>
      <c r="J10644" s="27">
        <v>290</v>
      </c>
      <c r="K10644" s="27">
        <v>264.81</v>
      </c>
      <c r="L10644" s="27">
        <v>701</v>
      </c>
      <c r="M10644" s="33" t="s">
        <v>393</v>
      </c>
      <c r="N10644" s="33"/>
    </row>
    <row r="10645" customHeight="1" spans="1:14">
      <c r="A10645" s="27">
        <v>262458</v>
      </c>
      <c r="B10645" s="27" t="s">
        <v>49857</v>
      </c>
      <c r="C10645" s="27" t="s">
        <v>15</v>
      </c>
      <c r="D10645" s="27" t="s">
        <v>33973</v>
      </c>
      <c r="E10645" s="27" t="s">
        <v>2174</v>
      </c>
      <c r="F10645" s="27" t="s">
        <v>49858</v>
      </c>
      <c r="G10645" s="27" t="s">
        <v>49859</v>
      </c>
      <c r="H10645" s="27" t="s">
        <v>26447</v>
      </c>
      <c r="I10645" s="27" t="s">
        <v>49860</v>
      </c>
      <c r="J10645" s="27">
        <v>290</v>
      </c>
      <c r="K10645" s="27">
        <v>269.19</v>
      </c>
      <c r="L10645" s="27">
        <v>702</v>
      </c>
      <c r="M10645" s="33" t="s">
        <v>393</v>
      </c>
      <c r="N10645" s="33"/>
    </row>
    <row r="10646" customHeight="1" spans="1:14">
      <c r="A10646" s="27">
        <v>261283</v>
      </c>
      <c r="B10646" s="27" t="s">
        <v>49861</v>
      </c>
      <c r="C10646" s="27" t="s">
        <v>15</v>
      </c>
      <c r="D10646" s="27" t="s">
        <v>33973</v>
      </c>
      <c r="E10646" s="27" t="s">
        <v>2174</v>
      </c>
      <c r="F10646" s="27" t="s">
        <v>49862</v>
      </c>
      <c r="G10646" s="27" t="s">
        <v>49863</v>
      </c>
      <c r="H10646" s="27" t="s">
        <v>49864</v>
      </c>
      <c r="I10646" s="27" t="s">
        <v>49865</v>
      </c>
      <c r="J10646" s="27">
        <v>290</v>
      </c>
      <c r="K10646" s="27">
        <v>269.8</v>
      </c>
      <c r="L10646" s="27">
        <v>703</v>
      </c>
      <c r="M10646" s="33" t="s">
        <v>393</v>
      </c>
      <c r="N10646" s="33"/>
    </row>
    <row r="10647" customHeight="1" spans="1:14">
      <c r="A10647" s="27">
        <v>267789</v>
      </c>
      <c r="B10647" s="27" t="s">
        <v>49866</v>
      </c>
      <c r="C10647" s="27" t="s">
        <v>15</v>
      </c>
      <c r="D10647" s="27" t="s">
        <v>33973</v>
      </c>
      <c r="E10647" s="27" t="s">
        <v>2174</v>
      </c>
      <c r="F10647" s="27" t="s">
        <v>49867</v>
      </c>
      <c r="G10647" s="27" t="s">
        <v>37140</v>
      </c>
      <c r="H10647" s="27" t="s">
        <v>37141</v>
      </c>
      <c r="I10647" s="27" t="s">
        <v>49868</v>
      </c>
      <c r="J10647" s="27">
        <v>290</v>
      </c>
      <c r="K10647" s="27">
        <v>271.43</v>
      </c>
      <c r="L10647" s="27">
        <v>704</v>
      </c>
      <c r="M10647" s="33" t="s">
        <v>393</v>
      </c>
      <c r="N10647" s="33"/>
    </row>
    <row r="10648" customHeight="1" spans="1:14">
      <c r="A10648" s="27">
        <v>260787</v>
      </c>
      <c r="B10648" s="27" t="s">
        <v>49869</v>
      </c>
      <c r="C10648" s="27" t="s">
        <v>15</v>
      </c>
      <c r="D10648" s="27" t="s">
        <v>33973</v>
      </c>
      <c r="E10648" s="27" t="s">
        <v>2174</v>
      </c>
      <c r="F10648" s="27" t="s">
        <v>49870</v>
      </c>
      <c r="G10648" s="27" t="s">
        <v>49871</v>
      </c>
      <c r="H10648" s="27" t="s">
        <v>49872</v>
      </c>
      <c r="I10648" s="27" t="s">
        <v>49873</v>
      </c>
      <c r="J10648" s="27">
        <v>290</v>
      </c>
      <c r="K10648" s="27">
        <v>279.49</v>
      </c>
      <c r="L10648" s="27">
        <v>705</v>
      </c>
      <c r="M10648" s="33" t="s">
        <v>393</v>
      </c>
      <c r="N10648" s="33"/>
    </row>
    <row r="10649" customHeight="1" spans="1:14">
      <c r="A10649" s="27">
        <v>263595</v>
      </c>
      <c r="B10649" s="27" t="s">
        <v>49874</v>
      </c>
      <c r="C10649" s="27" t="s">
        <v>15</v>
      </c>
      <c r="D10649" s="27" t="s">
        <v>33973</v>
      </c>
      <c r="E10649" s="27" t="s">
        <v>2174</v>
      </c>
      <c r="F10649" s="27" t="s">
        <v>49875</v>
      </c>
      <c r="G10649" s="27" t="s">
        <v>49876</v>
      </c>
      <c r="H10649" s="27" t="s">
        <v>37768</v>
      </c>
      <c r="I10649" s="27" t="s">
        <v>49877</v>
      </c>
      <c r="J10649" s="27">
        <v>290</v>
      </c>
      <c r="K10649" s="27">
        <v>286.45</v>
      </c>
      <c r="L10649" s="27">
        <v>706</v>
      </c>
      <c r="M10649" s="33" t="s">
        <v>393</v>
      </c>
      <c r="N10649" s="33"/>
    </row>
    <row r="10650" customHeight="1" spans="1:14">
      <c r="A10650" s="27">
        <v>273017</v>
      </c>
      <c r="B10650" s="27" t="s">
        <v>49878</v>
      </c>
      <c r="C10650" s="27" t="s">
        <v>15</v>
      </c>
      <c r="D10650" s="27" t="s">
        <v>33973</v>
      </c>
      <c r="E10650" s="27" t="s">
        <v>2174</v>
      </c>
      <c r="F10650" s="27" t="s">
        <v>49879</v>
      </c>
      <c r="G10650" s="27" t="s">
        <v>49880</v>
      </c>
      <c r="H10650" s="27" t="s">
        <v>45217</v>
      </c>
      <c r="I10650" s="27" t="s">
        <v>49881</v>
      </c>
      <c r="J10650" s="27">
        <v>290</v>
      </c>
      <c r="K10650" s="27">
        <v>294.16</v>
      </c>
      <c r="L10650" s="27">
        <v>707</v>
      </c>
      <c r="M10650" s="33" t="s">
        <v>393</v>
      </c>
      <c r="N10650" s="33"/>
    </row>
    <row r="10651" customHeight="1" spans="1:14">
      <c r="A10651" s="27">
        <v>269749</v>
      </c>
      <c r="B10651" s="27" t="s">
        <v>49882</v>
      </c>
      <c r="C10651" s="27" t="s">
        <v>15</v>
      </c>
      <c r="D10651" s="27" t="s">
        <v>33973</v>
      </c>
      <c r="E10651" s="27" t="s">
        <v>2174</v>
      </c>
      <c r="F10651" s="27" t="s">
        <v>49883</v>
      </c>
      <c r="G10651" s="27" t="s">
        <v>49884</v>
      </c>
      <c r="H10651" s="27" t="s">
        <v>41003</v>
      </c>
      <c r="I10651" s="27" t="s">
        <v>49885</v>
      </c>
      <c r="J10651" s="27">
        <v>290</v>
      </c>
      <c r="K10651" s="27">
        <v>300</v>
      </c>
      <c r="L10651" s="27">
        <v>708</v>
      </c>
      <c r="M10651" s="33" t="s">
        <v>393</v>
      </c>
      <c r="N10651" s="33"/>
    </row>
    <row r="10652" customHeight="1" spans="1:14">
      <c r="A10652" s="27">
        <v>273240</v>
      </c>
      <c r="B10652" s="27" t="s">
        <v>49886</v>
      </c>
      <c r="C10652" s="27" t="s">
        <v>15</v>
      </c>
      <c r="D10652" s="27" t="s">
        <v>33973</v>
      </c>
      <c r="E10652" s="27" t="s">
        <v>2174</v>
      </c>
      <c r="F10652" s="27" t="s">
        <v>49887</v>
      </c>
      <c r="G10652" s="27" t="s">
        <v>49888</v>
      </c>
      <c r="H10652" s="27" t="s">
        <v>37454</v>
      </c>
      <c r="I10652" s="27" t="s">
        <v>49889</v>
      </c>
      <c r="J10652" s="27">
        <v>280</v>
      </c>
      <c r="K10652" s="27">
        <v>94.64</v>
      </c>
      <c r="L10652" s="27">
        <v>709</v>
      </c>
      <c r="M10652" s="33" t="s">
        <v>393</v>
      </c>
      <c r="N10652" s="33"/>
    </row>
    <row r="10653" customHeight="1" spans="1:14">
      <c r="A10653" s="27">
        <v>268970</v>
      </c>
      <c r="B10653" s="27" t="s">
        <v>49890</v>
      </c>
      <c r="C10653" s="27" t="s">
        <v>15</v>
      </c>
      <c r="D10653" s="27" t="s">
        <v>33973</v>
      </c>
      <c r="E10653" s="27" t="s">
        <v>2174</v>
      </c>
      <c r="F10653" s="27" t="s">
        <v>49891</v>
      </c>
      <c r="G10653" s="27" t="s">
        <v>49892</v>
      </c>
      <c r="H10653" s="27" t="s">
        <v>37813</v>
      </c>
      <c r="I10653" s="27" t="s">
        <v>49893</v>
      </c>
      <c r="J10653" s="27">
        <v>280</v>
      </c>
      <c r="K10653" s="27">
        <v>119.58</v>
      </c>
      <c r="L10653" s="27">
        <v>710</v>
      </c>
      <c r="M10653" s="33" t="s">
        <v>393</v>
      </c>
      <c r="N10653" s="33"/>
    </row>
    <row r="10654" customHeight="1" spans="1:14">
      <c r="A10654" s="27">
        <v>266227</v>
      </c>
      <c r="B10654" s="27" t="s">
        <v>49894</v>
      </c>
      <c r="C10654" s="27" t="s">
        <v>15</v>
      </c>
      <c r="D10654" s="27" t="s">
        <v>33973</v>
      </c>
      <c r="E10654" s="27" t="s">
        <v>2174</v>
      </c>
      <c r="F10654" s="27" t="s">
        <v>49895</v>
      </c>
      <c r="G10654" s="27" t="s">
        <v>49896</v>
      </c>
      <c r="H10654" s="27" t="s">
        <v>49897</v>
      </c>
      <c r="I10654" s="27" t="s">
        <v>49898</v>
      </c>
      <c r="J10654" s="27">
        <v>280</v>
      </c>
      <c r="K10654" s="27">
        <v>137.73</v>
      </c>
      <c r="L10654" s="27">
        <v>711</v>
      </c>
      <c r="M10654" s="33" t="s">
        <v>393</v>
      </c>
      <c r="N10654" s="33"/>
    </row>
    <row r="10655" customHeight="1" spans="1:14">
      <c r="A10655" s="27">
        <v>267560</v>
      </c>
      <c r="B10655" s="27" t="s">
        <v>49899</v>
      </c>
      <c r="C10655" s="27" t="s">
        <v>15</v>
      </c>
      <c r="D10655" s="27" t="s">
        <v>33973</v>
      </c>
      <c r="E10655" s="27" t="s">
        <v>2174</v>
      </c>
      <c r="F10655" s="27" t="s">
        <v>49900</v>
      </c>
      <c r="G10655" s="27" t="s">
        <v>49901</v>
      </c>
      <c r="H10655" s="27" t="s">
        <v>38129</v>
      </c>
      <c r="I10655" s="27" t="s">
        <v>49902</v>
      </c>
      <c r="J10655" s="27">
        <v>280</v>
      </c>
      <c r="K10655" s="27">
        <v>150.9</v>
      </c>
      <c r="L10655" s="27">
        <v>712</v>
      </c>
      <c r="M10655" s="33" t="s">
        <v>393</v>
      </c>
      <c r="N10655" s="33"/>
    </row>
    <row r="10656" customHeight="1" spans="1:14">
      <c r="A10656" s="27">
        <v>265664</v>
      </c>
      <c r="B10656" s="27" t="s">
        <v>49903</v>
      </c>
      <c r="C10656" s="27" t="s">
        <v>15</v>
      </c>
      <c r="D10656" s="27" t="s">
        <v>33973</v>
      </c>
      <c r="E10656" s="27" t="s">
        <v>2174</v>
      </c>
      <c r="F10656" s="27" t="s">
        <v>49904</v>
      </c>
      <c r="G10656" s="27" t="s">
        <v>49905</v>
      </c>
      <c r="H10656" s="27" t="s">
        <v>37894</v>
      </c>
      <c r="I10656" s="27" t="s">
        <v>49906</v>
      </c>
      <c r="J10656" s="27">
        <v>280</v>
      </c>
      <c r="K10656" s="27">
        <v>160.68</v>
      </c>
      <c r="L10656" s="27">
        <v>713</v>
      </c>
      <c r="M10656" s="33" t="s">
        <v>393</v>
      </c>
      <c r="N10656" s="33"/>
    </row>
    <row r="10657" customHeight="1" spans="1:14">
      <c r="A10657" s="27">
        <v>263401</v>
      </c>
      <c r="B10657" s="27" t="s">
        <v>49907</v>
      </c>
      <c r="C10657" s="27" t="s">
        <v>15</v>
      </c>
      <c r="D10657" s="27" t="s">
        <v>33973</v>
      </c>
      <c r="E10657" s="27" t="s">
        <v>2174</v>
      </c>
      <c r="F10657" s="27" t="s">
        <v>49908</v>
      </c>
      <c r="G10657" s="27" t="s">
        <v>49909</v>
      </c>
      <c r="H10657" s="27" t="s">
        <v>45091</v>
      </c>
      <c r="I10657" s="27" t="s">
        <v>49910</v>
      </c>
      <c r="J10657" s="27">
        <v>280</v>
      </c>
      <c r="K10657" s="27">
        <v>233.71</v>
      </c>
      <c r="L10657" s="27">
        <v>714</v>
      </c>
      <c r="M10657" s="33" t="s">
        <v>393</v>
      </c>
      <c r="N10657" s="33"/>
    </row>
    <row r="10658" customHeight="1" spans="1:14">
      <c r="A10658" s="27">
        <v>275801</v>
      </c>
      <c r="B10658" s="27" t="s">
        <v>49911</v>
      </c>
      <c r="C10658" s="27" t="s">
        <v>15</v>
      </c>
      <c r="D10658" s="27" t="s">
        <v>33973</v>
      </c>
      <c r="E10658" s="27" t="s">
        <v>2174</v>
      </c>
      <c r="F10658" s="27" t="s">
        <v>49912</v>
      </c>
      <c r="G10658" s="27" t="s">
        <v>36201</v>
      </c>
      <c r="H10658" s="27" t="s">
        <v>36202</v>
      </c>
      <c r="I10658" s="27" t="s">
        <v>49913</v>
      </c>
      <c r="J10658" s="27">
        <v>280</v>
      </c>
      <c r="K10658" s="27">
        <v>245.35</v>
      </c>
      <c r="L10658" s="27">
        <v>715</v>
      </c>
      <c r="M10658" s="33" t="s">
        <v>393</v>
      </c>
      <c r="N10658" s="33"/>
    </row>
    <row r="10659" customHeight="1" spans="1:14">
      <c r="A10659" s="27">
        <v>272472</v>
      </c>
      <c r="B10659" s="27" t="s">
        <v>49914</v>
      </c>
      <c r="C10659" s="27" t="s">
        <v>15</v>
      </c>
      <c r="D10659" s="27" t="s">
        <v>33973</v>
      </c>
      <c r="E10659" s="27" t="s">
        <v>2174</v>
      </c>
      <c r="F10659" s="27" t="s">
        <v>49915</v>
      </c>
      <c r="G10659" s="27" t="s">
        <v>47439</v>
      </c>
      <c r="H10659" s="27" t="s">
        <v>49091</v>
      </c>
      <c r="I10659" s="27" t="s">
        <v>49916</v>
      </c>
      <c r="J10659" s="27">
        <v>280</v>
      </c>
      <c r="K10659" s="27">
        <v>262.46</v>
      </c>
      <c r="L10659" s="27">
        <v>716</v>
      </c>
      <c r="M10659" s="33" t="s">
        <v>393</v>
      </c>
      <c r="N10659" s="33"/>
    </row>
    <row r="10660" customHeight="1" spans="1:14">
      <c r="A10660" s="27">
        <v>269247</v>
      </c>
      <c r="B10660" s="27" t="s">
        <v>49917</v>
      </c>
      <c r="C10660" s="27" t="s">
        <v>15</v>
      </c>
      <c r="D10660" s="27" t="s">
        <v>33973</v>
      </c>
      <c r="E10660" s="27" t="s">
        <v>2174</v>
      </c>
      <c r="F10660" s="27" t="s">
        <v>49918</v>
      </c>
      <c r="G10660" s="27" t="s">
        <v>49919</v>
      </c>
      <c r="H10660" s="27" t="s">
        <v>45990</v>
      </c>
      <c r="I10660" s="27" t="s">
        <v>49920</v>
      </c>
      <c r="J10660" s="27">
        <v>280</v>
      </c>
      <c r="K10660" s="27">
        <v>300</v>
      </c>
      <c r="L10660" s="27">
        <v>717</v>
      </c>
      <c r="M10660" s="33" t="s">
        <v>393</v>
      </c>
      <c r="N10660" s="33"/>
    </row>
    <row r="10661" customHeight="1" spans="1:14">
      <c r="A10661" s="27">
        <v>262576</v>
      </c>
      <c r="B10661" s="27" t="s">
        <v>49921</v>
      </c>
      <c r="C10661" s="27" t="s">
        <v>15</v>
      </c>
      <c r="D10661" s="27" t="s">
        <v>33973</v>
      </c>
      <c r="E10661" s="27" t="s">
        <v>2174</v>
      </c>
      <c r="F10661" s="27" t="s">
        <v>49922</v>
      </c>
      <c r="G10661" s="27" t="s">
        <v>49923</v>
      </c>
      <c r="H10661" s="27" t="s">
        <v>40779</v>
      </c>
      <c r="I10661" s="27" t="s">
        <v>49924</v>
      </c>
      <c r="J10661" s="27">
        <v>270</v>
      </c>
      <c r="K10661" s="27">
        <v>111.57</v>
      </c>
      <c r="L10661" s="27">
        <v>718</v>
      </c>
      <c r="M10661" s="33" t="s">
        <v>393</v>
      </c>
      <c r="N10661" s="33"/>
    </row>
    <row r="10662" customHeight="1" spans="1:14">
      <c r="A10662" s="27">
        <v>263262</v>
      </c>
      <c r="B10662" s="27" t="s">
        <v>49925</v>
      </c>
      <c r="C10662" s="27" t="s">
        <v>15</v>
      </c>
      <c r="D10662" s="27" t="s">
        <v>33973</v>
      </c>
      <c r="E10662" s="27" t="s">
        <v>2174</v>
      </c>
      <c r="F10662" s="27" t="s">
        <v>49926</v>
      </c>
      <c r="G10662" s="27" t="s">
        <v>49927</v>
      </c>
      <c r="H10662" s="27" t="s">
        <v>41873</v>
      </c>
      <c r="I10662" s="27" t="s">
        <v>49928</v>
      </c>
      <c r="J10662" s="27">
        <v>270</v>
      </c>
      <c r="K10662" s="27">
        <v>234.88</v>
      </c>
      <c r="L10662" s="27">
        <v>719</v>
      </c>
      <c r="M10662" s="33" t="s">
        <v>393</v>
      </c>
      <c r="N10662" s="33"/>
    </row>
    <row r="10663" customHeight="1" spans="1:14">
      <c r="A10663" s="27">
        <v>262485</v>
      </c>
      <c r="B10663" s="27" t="s">
        <v>49929</v>
      </c>
      <c r="C10663" s="27" t="s">
        <v>15</v>
      </c>
      <c r="D10663" s="27" t="s">
        <v>33973</v>
      </c>
      <c r="E10663" s="27" t="s">
        <v>2174</v>
      </c>
      <c r="F10663" s="27" t="s">
        <v>49930</v>
      </c>
      <c r="G10663" s="27" t="s">
        <v>49931</v>
      </c>
      <c r="H10663" s="27" t="s">
        <v>43001</v>
      </c>
      <c r="I10663" s="27" t="s">
        <v>49932</v>
      </c>
      <c r="J10663" s="27">
        <v>270</v>
      </c>
      <c r="K10663" s="27">
        <v>252.97</v>
      </c>
      <c r="L10663" s="27">
        <v>720</v>
      </c>
      <c r="M10663" s="33" t="s">
        <v>393</v>
      </c>
      <c r="N10663" s="33"/>
    </row>
    <row r="10664" customHeight="1" spans="1:14">
      <c r="A10664" s="27">
        <v>268105</v>
      </c>
      <c r="B10664" s="27" t="s">
        <v>49933</v>
      </c>
      <c r="C10664" s="27" t="s">
        <v>15</v>
      </c>
      <c r="D10664" s="27" t="s">
        <v>33973</v>
      </c>
      <c r="E10664" s="27" t="s">
        <v>2174</v>
      </c>
      <c r="F10664" s="27" t="s">
        <v>49934</v>
      </c>
      <c r="G10664" s="27" t="s">
        <v>49935</v>
      </c>
      <c r="H10664" s="27" t="s">
        <v>45221</v>
      </c>
      <c r="I10664" s="27" t="s">
        <v>49936</v>
      </c>
      <c r="J10664" s="27">
        <v>270</v>
      </c>
      <c r="K10664" s="27">
        <v>280.32</v>
      </c>
      <c r="L10664" s="27">
        <v>721</v>
      </c>
      <c r="M10664" s="33" t="s">
        <v>393</v>
      </c>
      <c r="N10664" s="33"/>
    </row>
    <row r="10665" customHeight="1" spans="1:14">
      <c r="A10665" s="27">
        <v>262245</v>
      </c>
      <c r="B10665" s="27" t="s">
        <v>49937</v>
      </c>
      <c r="C10665" s="27" t="s">
        <v>15</v>
      </c>
      <c r="D10665" s="27" t="s">
        <v>33973</v>
      </c>
      <c r="E10665" s="27" t="s">
        <v>2174</v>
      </c>
      <c r="F10665" s="27" t="s">
        <v>49938</v>
      </c>
      <c r="G10665" s="27" t="s">
        <v>49939</v>
      </c>
      <c r="H10665" s="27" t="s">
        <v>49940</v>
      </c>
      <c r="I10665" s="27" t="s">
        <v>49941</v>
      </c>
      <c r="J10665" s="27">
        <v>270</v>
      </c>
      <c r="K10665" s="27">
        <v>285.79</v>
      </c>
      <c r="L10665" s="27">
        <v>722</v>
      </c>
      <c r="M10665" s="33" t="s">
        <v>393</v>
      </c>
      <c r="N10665" s="33"/>
    </row>
    <row r="10666" customHeight="1" spans="1:14">
      <c r="A10666" s="27">
        <v>273366</v>
      </c>
      <c r="B10666" s="27" t="s">
        <v>49942</v>
      </c>
      <c r="C10666" s="27" t="s">
        <v>15</v>
      </c>
      <c r="D10666" s="27" t="s">
        <v>33973</v>
      </c>
      <c r="E10666" s="27" t="s">
        <v>2174</v>
      </c>
      <c r="F10666" s="27" t="s">
        <v>49943</v>
      </c>
      <c r="G10666" s="27" t="s">
        <v>39135</v>
      </c>
      <c r="H10666" s="27" t="s">
        <v>39136</v>
      </c>
      <c r="I10666" s="27" t="s">
        <v>49944</v>
      </c>
      <c r="J10666" s="27">
        <v>270</v>
      </c>
      <c r="K10666" s="27">
        <v>300</v>
      </c>
      <c r="L10666" s="27">
        <v>723</v>
      </c>
      <c r="M10666" s="33" t="s">
        <v>393</v>
      </c>
      <c r="N10666" s="33"/>
    </row>
    <row r="10667" customHeight="1" spans="1:14">
      <c r="A10667" s="27">
        <v>260585</v>
      </c>
      <c r="B10667" s="27" t="s">
        <v>49945</v>
      </c>
      <c r="C10667" s="27" t="s">
        <v>15</v>
      </c>
      <c r="D10667" s="27" t="s">
        <v>33973</v>
      </c>
      <c r="E10667" s="27" t="s">
        <v>2174</v>
      </c>
      <c r="F10667" s="27" t="s">
        <v>49946</v>
      </c>
      <c r="G10667" s="27" t="s">
        <v>49947</v>
      </c>
      <c r="H10667" s="27" t="s">
        <v>43237</v>
      </c>
      <c r="I10667" s="27" t="s">
        <v>49948</v>
      </c>
      <c r="J10667" s="27">
        <v>260</v>
      </c>
      <c r="K10667" s="27">
        <v>199.81</v>
      </c>
      <c r="L10667" s="27">
        <v>724</v>
      </c>
      <c r="M10667" s="33" t="s">
        <v>393</v>
      </c>
      <c r="N10667" s="33"/>
    </row>
    <row r="10668" customHeight="1" spans="1:14">
      <c r="A10668" s="27">
        <v>266578</v>
      </c>
      <c r="B10668" s="27" t="s">
        <v>49949</v>
      </c>
      <c r="C10668" s="27" t="s">
        <v>15</v>
      </c>
      <c r="D10668" s="27" t="s">
        <v>33973</v>
      </c>
      <c r="E10668" s="27" t="s">
        <v>2174</v>
      </c>
      <c r="F10668" s="27" t="s">
        <v>49950</v>
      </c>
      <c r="G10668" s="27" t="s">
        <v>49951</v>
      </c>
      <c r="H10668" s="27" t="s">
        <v>195</v>
      </c>
      <c r="I10668" s="27" t="s">
        <v>49952</v>
      </c>
      <c r="J10668" s="27">
        <v>260</v>
      </c>
      <c r="K10668" s="27">
        <v>300</v>
      </c>
      <c r="L10668" s="27">
        <v>725</v>
      </c>
      <c r="M10668" s="33" t="s">
        <v>393</v>
      </c>
      <c r="N10668" s="33"/>
    </row>
    <row r="10669" customHeight="1" spans="1:14">
      <c r="A10669" s="27">
        <v>277008</v>
      </c>
      <c r="B10669" s="27" t="s">
        <v>49953</v>
      </c>
      <c r="C10669" s="27" t="s">
        <v>15</v>
      </c>
      <c r="D10669" s="27" t="s">
        <v>33973</v>
      </c>
      <c r="E10669" s="27" t="s">
        <v>2174</v>
      </c>
      <c r="F10669" s="27" t="s">
        <v>49954</v>
      </c>
      <c r="G10669" s="27" t="s">
        <v>49955</v>
      </c>
      <c r="H10669" s="27" t="s">
        <v>23527</v>
      </c>
      <c r="I10669" s="27" t="s">
        <v>49956</v>
      </c>
      <c r="J10669" s="27">
        <v>250</v>
      </c>
      <c r="K10669" s="27">
        <v>170.02</v>
      </c>
      <c r="L10669" s="27">
        <v>726</v>
      </c>
      <c r="M10669" s="33" t="s">
        <v>393</v>
      </c>
      <c r="N10669" s="33"/>
    </row>
    <row r="10670" customHeight="1" spans="1:14">
      <c r="A10670" s="27">
        <v>262417</v>
      </c>
      <c r="B10670" s="27" t="s">
        <v>49957</v>
      </c>
      <c r="C10670" s="27" t="s">
        <v>15</v>
      </c>
      <c r="D10670" s="27" t="s">
        <v>33973</v>
      </c>
      <c r="E10670" s="27" t="s">
        <v>2174</v>
      </c>
      <c r="F10670" s="27" t="s">
        <v>49958</v>
      </c>
      <c r="G10670" s="27" t="s">
        <v>49959</v>
      </c>
      <c r="H10670" s="27" t="s">
        <v>49960</v>
      </c>
      <c r="I10670" s="27" t="s">
        <v>49961</v>
      </c>
      <c r="J10670" s="27">
        <v>250</v>
      </c>
      <c r="K10670" s="27">
        <v>238.22</v>
      </c>
      <c r="L10670" s="27">
        <v>727</v>
      </c>
      <c r="M10670" s="33" t="s">
        <v>393</v>
      </c>
      <c r="N10670" s="33"/>
    </row>
    <row r="10671" customHeight="1" spans="1:14">
      <c r="A10671" s="27">
        <v>260117</v>
      </c>
      <c r="B10671" s="27" t="s">
        <v>49962</v>
      </c>
      <c r="C10671" s="27" t="s">
        <v>15</v>
      </c>
      <c r="D10671" s="27" t="s">
        <v>33973</v>
      </c>
      <c r="E10671" s="27" t="s">
        <v>2174</v>
      </c>
      <c r="F10671" s="27" t="s">
        <v>49963</v>
      </c>
      <c r="G10671" s="27" t="s">
        <v>42644</v>
      </c>
      <c r="H10671" s="27" t="s">
        <v>49964</v>
      </c>
      <c r="I10671" s="27" t="s">
        <v>49965</v>
      </c>
      <c r="J10671" s="27">
        <v>240</v>
      </c>
      <c r="K10671" s="27">
        <v>183.6</v>
      </c>
      <c r="L10671" s="27">
        <v>728</v>
      </c>
      <c r="M10671" s="33" t="s">
        <v>393</v>
      </c>
      <c r="N10671" s="33"/>
    </row>
    <row r="10672" customHeight="1" spans="1:14">
      <c r="A10672" s="27">
        <v>274812</v>
      </c>
      <c r="B10672" s="27" t="s">
        <v>49966</v>
      </c>
      <c r="C10672" s="27" t="s">
        <v>15</v>
      </c>
      <c r="D10672" s="27" t="s">
        <v>33973</v>
      </c>
      <c r="E10672" s="27" t="s">
        <v>2174</v>
      </c>
      <c r="F10672" s="27" t="s">
        <v>49967</v>
      </c>
      <c r="G10672" s="27" t="s">
        <v>13032</v>
      </c>
      <c r="H10672" s="27" t="s">
        <v>13033</v>
      </c>
      <c r="I10672" s="27" t="s">
        <v>49968</v>
      </c>
      <c r="J10672" s="27">
        <v>240</v>
      </c>
      <c r="K10672" s="27">
        <v>244.83</v>
      </c>
      <c r="L10672" s="27">
        <v>729</v>
      </c>
      <c r="M10672" s="33" t="s">
        <v>393</v>
      </c>
      <c r="N10672" s="33"/>
    </row>
    <row r="10673" customHeight="1" spans="1:14">
      <c r="A10673" s="27">
        <v>272922</v>
      </c>
      <c r="B10673" s="27" t="s">
        <v>49969</v>
      </c>
      <c r="C10673" s="27" t="s">
        <v>15</v>
      </c>
      <c r="D10673" s="27" t="s">
        <v>33973</v>
      </c>
      <c r="E10673" s="27" t="s">
        <v>2174</v>
      </c>
      <c r="F10673" s="27" t="s">
        <v>49970</v>
      </c>
      <c r="G10673" s="27" t="s">
        <v>49971</v>
      </c>
      <c r="H10673" s="27" t="s">
        <v>36615</v>
      </c>
      <c r="I10673" s="27" t="s">
        <v>49972</v>
      </c>
      <c r="J10673" s="27">
        <v>240</v>
      </c>
      <c r="K10673" s="27">
        <v>283.47</v>
      </c>
      <c r="L10673" s="27">
        <v>730</v>
      </c>
      <c r="M10673" s="33" t="s">
        <v>393</v>
      </c>
      <c r="N10673" s="33"/>
    </row>
    <row r="10674" customHeight="1" spans="1:14">
      <c r="A10674" s="27">
        <v>275773</v>
      </c>
      <c r="B10674" s="27" t="s">
        <v>49973</v>
      </c>
      <c r="C10674" s="27" t="s">
        <v>15</v>
      </c>
      <c r="D10674" s="27" t="s">
        <v>33973</v>
      </c>
      <c r="E10674" s="27" t="s">
        <v>2174</v>
      </c>
      <c r="F10674" s="27" t="s">
        <v>49974</v>
      </c>
      <c r="G10674" s="27" t="s">
        <v>44601</v>
      </c>
      <c r="H10674" s="27" t="s">
        <v>45833</v>
      </c>
      <c r="I10674" s="27" t="s">
        <v>49975</v>
      </c>
      <c r="J10674" s="27">
        <v>230</v>
      </c>
      <c r="K10674" s="27">
        <v>109.22</v>
      </c>
      <c r="L10674" s="27">
        <v>731</v>
      </c>
      <c r="M10674" s="33" t="s">
        <v>393</v>
      </c>
      <c r="N10674" s="33"/>
    </row>
    <row r="10675" customHeight="1" spans="1:14">
      <c r="A10675" s="27">
        <v>272574</v>
      </c>
      <c r="B10675" s="27" t="s">
        <v>49976</v>
      </c>
      <c r="C10675" s="27" t="s">
        <v>15</v>
      </c>
      <c r="D10675" s="27" t="s">
        <v>33973</v>
      </c>
      <c r="E10675" s="27" t="s">
        <v>2174</v>
      </c>
      <c r="F10675" s="27" t="s">
        <v>49977</v>
      </c>
      <c r="G10675" s="27" t="s">
        <v>48209</v>
      </c>
      <c r="H10675" s="27" t="s">
        <v>49376</v>
      </c>
      <c r="I10675" s="27" t="s">
        <v>49978</v>
      </c>
      <c r="J10675" s="27">
        <v>230</v>
      </c>
      <c r="K10675" s="27">
        <v>167.71</v>
      </c>
      <c r="L10675" s="27">
        <v>732</v>
      </c>
      <c r="M10675" s="33" t="s">
        <v>393</v>
      </c>
      <c r="N10675" s="33"/>
    </row>
    <row r="10676" customHeight="1" spans="1:14">
      <c r="A10676" s="27">
        <v>263419</v>
      </c>
      <c r="B10676" s="27" t="s">
        <v>49979</v>
      </c>
      <c r="C10676" s="27" t="s">
        <v>15</v>
      </c>
      <c r="D10676" s="27" t="s">
        <v>33973</v>
      </c>
      <c r="E10676" s="27" t="s">
        <v>2174</v>
      </c>
      <c r="F10676" s="27" t="s">
        <v>49980</v>
      </c>
      <c r="G10676" s="27" t="s">
        <v>49981</v>
      </c>
      <c r="H10676" s="27" t="s">
        <v>39703</v>
      </c>
      <c r="I10676" s="27" t="s">
        <v>49982</v>
      </c>
      <c r="J10676" s="27">
        <v>230</v>
      </c>
      <c r="K10676" s="27">
        <v>178.81</v>
      </c>
      <c r="L10676" s="27">
        <v>733</v>
      </c>
      <c r="M10676" s="33" t="s">
        <v>393</v>
      </c>
      <c r="N10676" s="33"/>
    </row>
    <row r="10677" customHeight="1" spans="1:14">
      <c r="A10677" s="27">
        <v>275827</v>
      </c>
      <c r="B10677" s="27" t="s">
        <v>49983</v>
      </c>
      <c r="C10677" s="27" t="s">
        <v>15</v>
      </c>
      <c r="D10677" s="27" t="s">
        <v>33973</v>
      </c>
      <c r="E10677" s="27" t="s">
        <v>2174</v>
      </c>
      <c r="F10677" s="27" t="s">
        <v>49984</v>
      </c>
      <c r="G10677" s="27" t="s">
        <v>44601</v>
      </c>
      <c r="H10677" s="27" t="s">
        <v>45833</v>
      </c>
      <c r="I10677" s="27" t="s">
        <v>49985</v>
      </c>
      <c r="J10677" s="27">
        <v>220</v>
      </c>
      <c r="K10677" s="27">
        <v>116.36</v>
      </c>
      <c r="L10677" s="27">
        <v>734</v>
      </c>
      <c r="M10677" s="33" t="s">
        <v>393</v>
      </c>
      <c r="N10677" s="33"/>
    </row>
    <row r="10678" customHeight="1" spans="1:14">
      <c r="A10678" s="27">
        <v>271584</v>
      </c>
      <c r="B10678" s="27" t="s">
        <v>49986</v>
      </c>
      <c r="C10678" s="27" t="s">
        <v>15</v>
      </c>
      <c r="D10678" s="27" t="s">
        <v>33973</v>
      </c>
      <c r="E10678" s="27" t="s">
        <v>2174</v>
      </c>
      <c r="F10678" s="27" t="s">
        <v>49987</v>
      </c>
      <c r="G10678" s="27" t="s">
        <v>49988</v>
      </c>
      <c r="H10678" s="27" t="s">
        <v>49772</v>
      </c>
      <c r="I10678" s="27" t="s">
        <v>49989</v>
      </c>
      <c r="J10678" s="27">
        <v>210</v>
      </c>
      <c r="K10678" s="27">
        <v>83.96</v>
      </c>
      <c r="L10678" s="27">
        <v>735</v>
      </c>
      <c r="M10678" s="33" t="s">
        <v>393</v>
      </c>
      <c r="N10678" s="33"/>
    </row>
    <row r="10679" customHeight="1" spans="1:14">
      <c r="A10679" s="27">
        <v>277038</v>
      </c>
      <c r="B10679" s="27" t="s">
        <v>49990</v>
      </c>
      <c r="C10679" s="27" t="s">
        <v>15</v>
      </c>
      <c r="D10679" s="27" t="s">
        <v>33973</v>
      </c>
      <c r="E10679" s="27" t="s">
        <v>2174</v>
      </c>
      <c r="F10679" s="27" t="s">
        <v>49991</v>
      </c>
      <c r="G10679" s="27" t="s">
        <v>49992</v>
      </c>
      <c r="H10679" s="27" t="s">
        <v>23527</v>
      </c>
      <c r="I10679" s="27" t="s">
        <v>49993</v>
      </c>
      <c r="J10679" s="27">
        <v>210</v>
      </c>
      <c r="K10679" s="27">
        <v>205.22</v>
      </c>
      <c r="L10679" s="27">
        <v>736</v>
      </c>
      <c r="M10679" s="33" t="s">
        <v>393</v>
      </c>
      <c r="N10679" s="33"/>
    </row>
    <row r="10680" customHeight="1" spans="1:14">
      <c r="A10680" s="27">
        <v>272795</v>
      </c>
      <c r="B10680" s="27" t="s">
        <v>49994</v>
      </c>
      <c r="C10680" s="27" t="s">
        <v>15</v>
      </c>
      <c r="D10680" s="27" t="s">
        <v>33973</v>
      </c>
      <c r="E10680" s="27" t="s">
        <v>2174</v>
      </c>
      <c r="F10680" s="27" t="s">
        <v>49995</v>
      </c>
      <c r="G10680" s="27" t="s">
        <v>46785</v>
      </c>
      <c r="H10680" s="27" t="s">
        <v>46786</v>
      </c>
      <c r="I10680" s="27" t="s">
        <v>49996</v>
      </c>
      <c r="J10680" s="27">
        <v>200</v>
      </c>
      <c r="K10680" s="27">
        <v>58.11</v>
      </c>
      <c r="L10680" s="27">
        <v>737</v>
      </c>
      <c r="M10680" s="33" t="s">
        <v>393</v>
      </c>
      <c r="N10680" s="33"/>
    </row>
    <row r="10681" customHeight="1" spans="1:14">
      <c r="A10681" s="27">
        <v>271489</v>
      </c>
      <c r="B10681" s="27" t="s">
        <v>49997</v>
      </c>
      <c r="C10681" s="27" t="s">
        <v>15</v>
      </c>
      <c r="D10681" s="27" t="s">
        <v>33973</v>
      </c>
      <c r="E10681" s="27" t="s">
        <v>2174</v>
      </c>
      <c r="F10681" s="27" t="s">
        <v>49998</v>
      </c>
      <c r="G10681" s="27" t="s">
        <v>49999</v>
      </c>
      <c r="H10681" s="27" t="s">
        <v>50000</v>
      </c>
      <c r="I10681" s="27" t="s">
        <v>50001</v>
      </c>
      <c r="J10681" s="27">
        <v>200</v>
      </c>
      <c r="K10681" s="27">
        <v>170.1</v>
      </c>
      <c r="L10681" s="27">
        <v>738</v>
      </c>
      <c r="M10681" s="33" t="s">
        <v>393</v>
      </c>
      <c r="N10681" s="33"/>
    </row>
    <row r="10682" customHeight="1" spans="1:14">
      <c r="A10682" s="27">
        <v>271536</v>
      </c>
      <c r="B10682" s="27" t="s">
        <v>50002</v>
      </c>
      <c r="C10682" s="27" t="s">
        <v>15</v>
      </c>
      <c r="D10682" s="27" t="s">
        <v>33973</v>
      </c>
      <c r="E10682" s="27" t="s">
        <v>2174</v>
      </c>
      <c r="F10682" s="27" t="s">
        <v>50003</v>
      </c>
      <c r="G10682" s="27" t="s">
        <v>49999</v>
      </c>
      <c r="H10682" s="27" t="s">
        <v>50000</v>
      </c>
      <c r="I10682" s="27" t="s">
        <v>50004</v>
      </c>
      <c r="J10682" s="27">
        <v>200</v>
      </c>
      <c r="K10682" s="27">
        <v>198.28</v>
      </c>
      <c r="L10682" s="27">
        <v>739</v>
      </c>
      <c r="M10682" s="33" t="s">
        <v>393</v>
      </c>
      <c r="N10682" s="33"/>
    </row>
    <row r="10683" customHeight="1" spans="1:14">
      <c r="A10683" s="27">
        <v>275065</v>
      </c>
      <c r="B10683" s="27" t="s">
        <v>50005</v>
      </c>
      <c r="C10683" s="27" t="s">
        <v>15</v>
      </c>
      <c r="D10683" s="27" t="s">
        <v>33973</v>
      </c>
      <c r="E10683" s="27" t="s">
        <v>2174</v>
      </c>
      <c r="F10683" s="27" t="s">
        <v>50006</v>
      </c>
      <c r="G10683" s="27" t="s">
        <v>44296</v>
      </c>
      <c r="H10683" s="27" t="s">
        <v>50007</v>
      </c>
      <c r="I10683" s="27" t="s">
        <v>50008</v>
      </c>
      <c r="J10683" s="27">
        <v>200</v>
      </c>
      <c r="K10683" s="27">
        <v>230.1</v>
      </c>
      <c r="L10683" s="27">
        <v>740</v>
      </c>
      <c r="M10683" s="33" t="s">
        <v>393</v>
      </c>
      <c r="N10683" s="33"/>
    </row>
    <row r="10684" customHeight="1" spans="1:14">
      <c r="A10684" s="27">
        <v>270007</v>
      </c>
      <c r="B10684" s="27" t="s">
        <v>50009</v>
      </c>
      <c r="C10684" s="27" t="s">
        <v>15</v>
      </c>
      <c r="D10684" s="27" t="s">
        <v>33973</v>
      </c>
      <c r="E10684" s="27" t="s">
        <v>2174</v>
      </c>
      <c r="F10684" s="27" t="s">
        <v>50010</v>
      </c>
      <c r="G10684" s="27" t="s">
        <v>50010</v>
      </c>
      <c r="H10684" s="27" t="s">
        <v>47021</v>
      </c>
      <c r="I10684" s="27" t="s">
        <v>50011</v>
      </c>
      <c r="J10684" s="27">
        <v>200</v>
      </c>
      <c r="K10684" s="27">
        <v>252.26</v>
      </c>
      <c r="L10684" s="27">
        <v>741</v>
      </c>
      <c r="M10684" s="33" t="s">
        <v>393</v>
      </c>
      <c r="N10684" s="33"/>
    </row>
    <row r="10685" customHeight="1" spans="1:14">
      <c r="A10685" s="27">
        <v>275164</v>
      </c>
      <c r="B10685" s="27" t="s">
        <v>50012</v>
      </c>
      <c r="C10685" s="27" t="s">
        <v>15</v>
      </c>
      <c r="D10685" s="27" t="s">
        <v>33973</v>
      </c>
      <c r="E10685" s="27" t="s">
        <v>2174</v>
      </c>
      <c r="F10685" s="27" t="s">
        <v>50013</v>
      </c>
      <c r="G10685" s="27" t="s">
        <v>50014</v>
      </c>
      <c r="H10685" s="27" t="s">
        <v>39378</v>
      </c>
      <c r="I10685" s="27" t="s">
        <v>50015</v>
      </c>
      <c r="J10685" s="27">
        <v>180</v>
      </c>
      <c r="K10685" s="27">
        <v>49.22</v>
      </c>
      <c r="L10685" s="27">
        <v>742</v>
      </c>
      <c r="M10685" s="33" t="s">
        <v>393</v>
      </c>
      <c r="N10685" s="33"/>
    </row>
    <row r="10686" customHeight="1" spans="1:14">
      <c r="A10686" s="27">
        <v>266801</v>
      </c>
      <c r="B10686" s="27" t="s">
        <v>50016</v>
      </c>
      <c r="C10686" s="27" t="s">
        <v>15</v>
      </c>
      <c r="D10686" s="27" t="s">
        <v>33973</v>
      </c>
      <c r="E10686" s="27" t="s">
        <v>2174</v>
      </c>
      <c r="F10686" s="27" t="s">
        <v>50017</v>
      </c>
      <c r="G10686" s="27" t="s">
        <v>50018</v>
      </c>
      <c r="H10686" s="27" t="s">
        <v>37621</v>
      </c>
      <c r="I10686" s="27" t="s">
        <v>50019</v>
      </c>
      <c r="J10686" s="27">
        <v>180</v>
      </c>
      <c r="K10686" s="27">
        <v>246.97</v>
      </c>
      <c r="L10686" s="27">
        <v>743</v>
      </c>
      <c r="M10686" s="33" t="s">
        <v>393</v>
      </c>
      <c r="N10686" s="33"/>
    </row>
    <row r="10687" customHeight="1" spans="1:14">
      <c r="A10687" s="27">
        <v>275040</v>
      </c>
      <c r="B10687" s="27" t="s">
        <v>50020</v>
      </c>
      <c r="C10687" s="27" t="s">
        <v>15</v>
      </c>
      <c r="D10687" s="27" t="s">
        <v>33973</v>
      </c>
      <c r="E10687" s="27" t="s">
        <v>2174</v>
      </c>
      <c r="F10687" s="27" t="s">
        <v>50021</v>
      </c>
      <c r="G10687" s="27" t="s">
        <v>50022</v>
      </c>
      <c r="H10687" s="27" t="s">
        <v>39378</v>
      </c>
      <c r="I10687" s="27" t="s">
        <v>50023</v>
      </c>
      <c r="J10687" s="27">
        <v>170</v>
      </c>
      <c r="K10687" s="27">
        <v>87.98</v>
      </c>
      <c r="L10687" s="27">
        <v>744</v>
      </c>
      <c r="M10687" s="33" t="s">
        <v>393</v>
      </c>
      <c r="N10687" s="33"/>
    </row>
    <row r="10688" customHeight="1" spans="1:14">
      <c r="A10688" s="27">
        <v>260798</v>
      </c>
      <c r="B10688" s="27" t="s">
        <v>50024</v>
      </c>
      <c r="C10688" s="27" t="s">
        <v>15</v>
      </c>
      <c r="D10688" s="27" t="s">
        <v>33973</v>
      </c>
      <c r="E10688" s="27" t="s">
        <v>2174</v>
      </c>
      <c r="F10688" s="27" t="s">
        <v>50025</v>
      </c>
      <c r="G10688" s="27" t="s">
        <v>36108</v>
      </c>
      <c r="H10688" s="27" t="s">
        <v>50026</v>
      </c>
      <c r="I10688" s="27" t="s">
        <v>50027</v>
      </c>
      <c r="J10688" s="27">
        <v>170</v>
      </c>
      <c r="K10688" s="27">
        <v>90</v>
      </c>
      <c r="L10688" s="27">
        <v>745</v>
      </c>
      <c r="M10688" s="33" t="s">
        <v>393</v>
      </c>
      <c r="N10688" s="33"/>
    </row>
    <row r="10689" customHeight="1" spans="1:14">
      <c r="A10689" s="27">
        <v>260637</v>
      </c>
      <c r="B10689" s="27" t="s">
        <v>50028</v>
      </c>
      <c r="C10689" s="27" t="s">
        <v>15</v>
      </c>
      <c r="D10689" s="27" t="s">
        <v>33973</v>
      </c>
      <c r="E10689" s="27" t="s">
        <v>2174</v>
      </c>
      <c r="F10689" s="27" t="s">
        <v>49791</v>
      </c>
      <c r="G10689" s="27" t="s">
        <v>49791</v>
      </c>
      <c r="H10689" s="27" t="s">
        <v>44948</v>
      </c>
      <c r="I10689" s="27" t="s">
        <v>50029</v>
      </c>
      <c r="J10689" s="27">
        <v>170</v>
      </c>
      <c r="K10689" s="27">
        <v>153.68</v>
      </c>
      <c r="L10689" s="27">
        <v>746</v>
      </c>
      <c r="M10689" s="33" t="s">
        <v>393</v>
      </c>
      <c r="N10689" s="33"/>
    </row>
    <row r="10690" customHeight="1" spans="1:14">
      <c r="A10690" s="27">
        <v>271074</v>
      </c>
      <c r="B10690" s="27" t="s">
        <v>50030</v>
      </c>
      <c r="C10690" s="27" t="s">
        <v>15</v>
      </c>
      <c r="D10690" s="27" t="s">
        <v>33973</v>
      </c>
      <c r="E10690" s="27" t="s">
        <v>2174</v>
      </c>
      <c r="F10690" s="27" t="s">
        <v>50031</v>
      </c>
      <c r="G10690" s="27" t="s">
        <v>50032</v>
      </c>
      <c r="H10690" s="27" t="s">
        <v>37797</v>
      </c>
      <c r="I10690" s="27" t="s">
        <v>50033</v>
      </c>
      <c r="J10690" s="27">
        <v>170</v>
      </c>
      <c r="K10690" s="27">
        <v>230.13</v>
      </c>
      <c r="L10690" s="27">
        <v>747</v>
      </c>
      <c r="M10690" s="33" t="s">
        <v>393</v>
      </c>
      <c r="N10690" s="33"/>
    </row>
    <row r="10691" customHeight="1" spans="1:14">
      <c r="A10691" s="27">
        <v>263656</v>
      </c>
      <c r="B10691" s="27" t="s">
        <v>50034</v>
      </c>
      <c r="C10691" s="27" t="s">
        <v>15</v>
      </c>
      <c r="D10691" s="27" t="s">
        <v>33973</v>
      </c>
      <c r="E10691" s="27" t="s">
        <v>2174</v>
      </c>
      <c r="F10691" s="27" t="s">
        <v>50035</v>
      </c>
      <c r="G10691" s="27" t="s">
        <v>50036</v>
      </c>
      <c r="H10691" s="27" t="s">
        <v>49796</v>
      </c>
      <c r="I10691" s="27" t="s">
        <v>50037</v>
      </c>
      <c r="J10691" s="27">
        <v>160</v>
      </c>
      <c r="K10691" s="27">
        <v>98.2</v>
      </c>
      <c r="L10691" s="27">
        <v>748</v>
      </c>
      <c r="M10691" s="33" t="s">
        <v>393</v>
      </c>
      <c r="N10691" s="33"/>
    </row>
    <row r="10692" customHeight="1" spans="1:14">
      <c r="A10692" s="27">
        <v>275813</v>
      </c>
      <c r="B10692" s="27" t="s">
        <v>50038</v>
      </c>
      <c r="C10692" s="27" t="s">
        <v>15</v>
      </c>
      <c r="D10692" s="27" t="s">
        <v>33973</v>
      </c>
      <c r="E10692" s="27" t="s">
        <v>2174</v>
      </c>
      <c r="F10692" s="27" t="s">
        <v>50039</v>
      </c>
      <c r="G10692" s="27" t="s">
        <v>44601</v>
      </c>
      <c r="H10692" s="27" t="s">
        <v>45833</v>
      </c>
      <c r="I10692" s="27" t="s">
        <v>50040</v>
      </c>
      <c r="J10692" s="27">
        <v>160</v>
      </c>
      <c r="K10692" s="27">
        <v>134.85</v>
      </c>
      <c r="L10692" s="27">
        <v>749</v>
      </c>
      <c r="M10692" s="33" t="s">
        <v>393</v>
      </c>
      <c r="N10692" s="33"/>
    </row>
    <row r="10693" customHeight="1" spans="1:14">
      <c r="A10693" s="27">
        <v>268019</v>
      </c>
      <c r="B10693" s="27" t="s">
        <v>50041</v>
      </c>
      <c r="C10693" s="27" t="s">
        <v>15</v>
      </c>
      <c r="D10693" s="27" t="s">
        <v>33973</v>
      </c>
      <c r="E10693" s="27" t="s">
        <v>2174</v>
      </c>
      <c r="F10693" s="27" t="s">
        <v>50042</v>
      </c>
      <c r="G10693" s="27" t="s">
        <v>50043</v>
      </c>
      <c r="H10693" s="27" t="s">
        <v>46229</v>
      </c>
      <c r="I10693" s="27" t="s">
        <v>50044</v>
      </c>
      <c r="J10693" s="27">
        <v>160</v>
      </c>
      <c r="K10693" s="27">
        <v>152.25</v>
      </c>
      <c r="L10693" s="27">
        <v>750</v>
      </c>
      <c r="M10693" s="33" t="s">
        <v>393</v>
      </c>
      <c r="N10693" s="33"/>
    </row>
    <row r="10694" customHeight="1" spans="1:14">
      <c r="A10694" s="27">
        <v>266901</v>
      </c>
      <c r="B10694" s="27" t="s">
        <v>50045</v>
      </c>
      <c r="C10694" s="27" t="s">
        <v>15</v>
      </c>
      <c r="D10694" s="27" t="s">
        <v>33973</v>
      </c>
      <c r="E10694" s="27" t="s">
        <v>2174</v>
      </c>
      <c r="F10694" s="27" t="s">
        <v>50046</v>
      </c>
      <c r="G10694" s="27" t="s">
        <v>50047</v>
      </c>
      <c r="H10694" s="27" t="s">
        <v>39141</v>
      </c>
      <c r="I10694" s="27" t="s">
        <v>50048</v>
      </c>
      <c r="J10694" s="27">
        <v>160</v>
      </c>
      <c r="K10694" s="27">
        <v>186.77</v>
      </c>
      <c r="L10694" s="27">
        <v>751</v>
      </c>
      <c r="M10694" s="33" t="s">
        <v>393</v>
      </c>
      <c r="N10694" s="33"/>
    </row>
    <row r="10695" customHeight="1" spans="1:14">
      <c r="A10695" s="27">
        <v>261743</v>
      </c>
      <c r="B10695" s="27" t="s">
        <v>50049</v>
      </c>
      <c r="C10695" s="27" t="s">
        <v>15</v>
      </c>
      <c r="D10695" s="27" t="s">
        <v>33973</v>
      </c>
      <c r="E10695" s="27" t="s">
        <v>2174</v>
      </c>
      <c r="F10695" s="27" t="s">
        <v>50050</v>
      </c>
      <c r="G10695" s="27" t="s">
        <v>50051</v>
      </c>
      <c r="H10695" s="27" t="s">
        <v>50052</v>
      </c>
      <c r="I10695" s="27" t="s">
        <v>50053</v>
      </c>
      <c r="J10695" s="27">
        <v>160</v>
      </c>
      <c r="K10695" s="27">
        <v>226.65</v>
      </c>
      <c r="L10695" s="27">
        <v>752</v>
      </c>
      <c r="M10695" s="33" t="s">
        <v>393</v>
      </c>
      <c r="N10695" s="33"/>
    </row>
    <row r="10696" customHeight="1" spans="1:14">
      <c r="A10696" s="27">
        <v>265376</v>
      </c>
      <c r="B10696" s="27" t="s">
        <v>50054</v>
      </c>
      <c r="C10696" s="27" t="s">
        <v>15</v>
      </c>
      <c r="D10696" s="27" t="s">
        <v>33973</v>
      </c>
      <c r="E10696" s="27" t="s">
        <v>2174</v>
      </c>
      <c r="F10696" s="27" t="s">
        <v>50055</v>
      </c>
      <c r="G10696" s="27" t="s">
        <v>50056</v>
      </c>
      <c r="H10696" s="27" t="s">
        <v>38007</v>
      </c>
      <c r="I10696" s="27" t="s">
        <v>50057</v>
      </c>
      <c r="J10696" s="27">
        <v>150</v>
      </c>
      <c r="K10696" s="27">
        <v>273.52</v>
      </c>
      <c r="L10696" s="27">
        <v>753</v>
      </c>
      <c r="M10696" s="33" t="s">
        <v>393</v>
      </c>
      <c r="N10696" s="33"/>
    </row>
    <row r="10697" customHeight="1" spans="1:14">
      <c r="A10697" s="27">
        <v>275785</v>
      </c>
      <c r="B10697" s="27" t="s">
        <v>50058</v>
      </c>
      <c r="C10697" s="27" t="s">
        <v>15</v>
      </c>
      <c r="D10697" s="27" t="s">
        <v>33973</v>
      </c>
      <c r="E10697" s="27" t="s">
        <v>2174</v>
      </c>
      <c r="F10697" s="27" t="s">
        <v>50059</v>
      </c>
      <c r="G10697" s="27" t="s">
        <v>44601</v>
      </c>
      <c r="H10697" s="27" t="s">
        <v>45833</v>
      </c>
      <c r="I10697" s="27" t="s">
        <v>50060</v>
      </c>
      <c r="J10697" s="27">
        <v>150</v>
      </c>
      <c r="K10697" s="27">
        <v>281.96</v>
      </c>
      <c r="L10697" s="27">
        <v>754</v>
      </c>
      <c r="M10697" s="33" t="s">
        <v>393</v>
      </c>
      <c r="N10697" s="33"/>
    </row>
    <row r="10698" customHeight="1" spans="1:14">
      <c r="A10698" s="27">
        <v>263545</v>
      </c>
      <c r="B10698" s="27" t="s">
        <v>50061</v>
      </c>
      <c r="C10698" s="27" t="s">
        <v>15</v>
      </c>
      <c r="D10698" s="27" t="s">
        <v>33973</v>
      </c>
      <c r="E10698" s="27" t="s">
        <v>2174</v>
      </c>
      <c r="F10698" s="27" t="s">
        <v>50062</v>
      </c>
      <c r="G10698" s="27" t="s">
        <v>50063</v>
      </c>
      <c r="H10698" s="27" t="s">
        <v>50064</v>
      </c>
      <c r="I10698" s="27" t="s">
        <v>50065</v>
      </c>
      <c r="J10698" s="27">
        <v>150</v>
      </c>
      <c r="K10698" s="27">
        <v>289.32</v>
      </c>
      <c r="L10698" s="27">
        <v>755</v>
      </c>
      <c r="M10698" s="33" t="s">
        <v>393</v>
      </c>
      <c r="N10698" s="33"/>
    </row>
    <row r="10699" customHeight="1" spans="1:14">
      <c r="A10699" s="27">
        <v>262750</v>
      </c>
      <c r="B10699" s="27" t="s">
        <v>50066</v>
      </c>
      <c r="C10699" s="27" t="s">
        <v>15</v>
      </c>
      <c r="D10699" s="27" t="s">
        <v>33973</v>
      </c>
      <c r="E10699" s="27" t="s">
        <v>2174</v>
      </c>
      <c r="F10699" s="27" t="s">
        <v>50067</v>
      </c>
      <c r="G10699" s="27" t="s">
        <v>50068</v>
      </c>
      <c r="H10699" s="27" t="s">
        <v>26447</v>
      </c>
      <c r="I10699" s="27" t="s">
        <v>50069</v>
      </c>
      <c r="J10699" s="27">
        <v>150</v>
      </c>
      <c r="K10699" s="27">
        <v>298.18</v>
      </c>
      <c r="L10699" s="27">
        <v>756</v>
      </c>
      <c r="M10699" s="33" t="s">
        <v>393</v>
      </c>
      <c r="N10699" s="33"/>
    </row>
    <row r="10700" customHeight="1" spans="1:14">
      <c r="A10700" s="27">
        <v>275794</v>
      </c>
      <c r="B10700" s="27" t="s">
        <v>50070</v>
      </c>
      <c r="C10700" s="27" t="s">
        <v>15</v>
      </c>
      <c r="D10700" s="27" t="s">
        <v>33973</v>
      </c>
      <c r="E10700" s="27" t="s">
        <v>2174</v>
      </c>
      <c r="F10700" s="27" t="s">
        <v>50071</v>
      </c>
      <c r="G10700" s="27" t="s">
        <v>44601</v>
      </c>
      <c r="H10700" s="27" t="s">
        <v>45833</v>
      </c>
      <c r="I10700" s="27" t="s">
        <v>50072</v>
      </c>
      <c r="J10700" s="27">
        <v>140</v>
      </c>
      <c r="K10700" s="27">
        <v>129.3</v>
      </c>
      <c r="L10700" s="27">
        <v>757</v>
      </c>
      <c r="M10700" s="33" t="s">
        <v>393</v>
      </c>
      <c r="N10700" s="33"/>
    </row>
    <row r="10701" customHeight="1" spans="1:14">
      <c r="A10701" s="27">
        <v>267884</v>
      </c>
      <c r="B10701" s="27" t="s">
        <v>50073</v>
      </c>
      <c r="C10701" s="27" t="s">
        <v>15</v>
      </c>
      <c r="D10701" s="27" t="s">
        <v>33973</v>
      </c>
      <c r="E10701" s="27" t="s">
        <v>2174</v>
      </c>
      <c r="F10701" s="27" t="s">
        <v>50074</v>
      </c>
      <c r="G10701" s="27" t="s">
        <v>50075</v>
      </c>
      <c r="H10701" s="27" t="s">
        <v>45281</v>
      </c>
      <c r="I10701" s="27" t="s">
        <v>50076</v>
      </c>
      <c r="J10701" s="27">
        <v>140</v>
      </c>
      <c r="K10701" s="27">
        <v>170.32</v>
      </c>
      <c r="L10701" s="27">
        <v>758</v>
      </c>
      <c r="M10701" s="33" t="s">
        <v>393</v>
      </c>
      <c r="N10701" s="33"/>
    </row>
    <row r="10702" customHeight="1" spans="1:14">
      <c r="A10702" s="27">
        <v>263471</v>
      </c>
      <c r="B10702" s="27" t="s">
        <v>50077</v>
      </c>
      <c r="C10702" s="27" t="s">
        <v>15</v>
      </c>
      <c r="D10702" s="27" t="s">
        <v>33973</v>
      </c>
      <c r="E10702" s="27" t="s">
        <v>2174</v>
      </c>
      <c r="F10702" s="27" t="s">
        <v>50078</v>
      </c>
      <c r="G10702" s="27" t="s">
        <v>50079</v>
      </c>
      <c r="H10702" s="27" t="s">
        <v>50080</v>
      </c>
      <c r="I10702" s="27" t="s">
        <v>50081</v>
      </c>
      <c r="J10702" s="27">
        <v>140</v>
      </c>
      <c r="K10702" s="27">
        <v>199.58</v>
      </c>
      <c r="L10702" s="27">
        <v>759</v>
      </c>
      <c r="M10702" s="33" t="s">
        <v>393</v>
      </c>
      <c r="N10702" s="33"/>
    </row>
    <row r="10703" customHeight="1" spans="1:14">
      <c r="A10703" s="27">
        <v>274621</v>
      </c>
      <c r="B10703" s="27" t="s">
        <v>50082</v>
      </c>
      <c r="C10703" s="27" t="s">
        <v>15</v>
      </c>
      <c r="D10703" s="27" t="s">
        <v>33973</v>
      </c>
      <c r="E10703" s="27" t="s">
        <v>2174</v>
      </c>
      <c r="F10703" s="27" t="s">
        <v>50083</v>
      </c>
      <c r="G10703" s="27" t="s">
        <v>50084</v>
      </c>
      <c r="H10703" s="27" t="s">
        <v>46786</v>
      </c>
      <c r="I10703" s="27" t="s">
        <v>50085</v>
      </c>
      <c r="J10703" s="27">
        <v>130</v>
      </c>
      <c r="K10703" s="27">
        <v>97.5</v>
      </c>
      <c r="L10703" s="27">
        <v>760</v>
      </c>
      <c r="M10703" s="33" t="s">
        <v>393</v>
      </c>
      <c r="N10703" s="33"/>
    </row>
    <row r="10704" customHeight="1" spans="1:14">
      <c r="A10704" s="27">
        <v>269161</v>
      </c>
      <c r="B10704" s="27" t="s">
        <v>50086</v>
      </c>
      <c r="C10704" s="27" t="s">
        <v>15</v>
      </c>
      <c r="D10704" s="27" t="s">
        <v>33973</v>
      </c>
      <c r="E10704" s="27" t="s">
        <v>2174</v>
      </c>
      <c r="F10704" s="27" t="s">
        <v>50087</v>
      </c>
      <c r="G10704" s="27" t="s">
        <v>50088</v>
      </c>
      <c r="H10704" s="27" t="s">
        <v>50089</v>
      </c>
      <c r="I10704" s="27" t="s">
        <v>50090</v>
      </c>
      <c r="J10704" s="27">
        <v>130</v>
      </c>
      <c r="K10704" s="27">
        <v>112.77</v>
      </c>
      <c r="L10704" s="27">
        <v>761</v>
      </c>
      <c r="M10704" s="33" t="s">
        <v>393</v>
      </c>
      <c r="N10704" s="33"/>
    </row>
    <row r="10705" customHeight="1" spans="1:14">
      <c r="A10705" s="27">
        <v>271391</v>
      </c>
      <c r="B10705" s="27" t="s">
        <v>50091</v>
      </c>
      <c r="C10705" s="27" t="s">
        <v>15</v>
      </c>
      <c r="D10705" s="27" t="s">
        <v>33973</v>
      </c>
      <c r="E10705" s="27" t="s">
        <v>2174</v>
      </c>
      <c r="F10705" s="27" t="s">
        <v>50092</v>
      </c>
      <c r="G10705" s="27" t="s">
        <v>49771</v>
      </c>
      <c r="H10705" s="27" t="s">
        <v>50093</v>
      </c>
      <c r="I10705" s="27" t="s">
        <v>50094</v>
      </c>
      <c r="J10705" s="27">
        <v>130</v>
      </c>
      <c r="K10705" s="27">
        <v>207.86</v>
      </c>
      <c r="L10705" s="27">
        <v>762</v>
      </c>
      <c r="M10705" s="33" t="s">
        <v>393</v>
      </c>
      <c r="N10705" s="33"/>
    </row>
    <row r="10706" customHeight="1" spans="1:14">
      <c r="A10706" s="27">
        <v>263273</v>
      </c>
      <c r="B10706" s="27" t="s">
        <v>50095</v>
      </c>
      <c r="C10706" s="27" t="s">
        <v>15</v>
      </c>
      <c r="D10706" s="27" t="s">
        <v>33973</v>
      </c>
      <c r="E10706" s="27" t="s">
        <v>2174</v>
      </c>
      <c r="F10706" s="27" t="s">
        <v>50096</v>
      </c>
      <c r="G10706" s="27" t="s">
        <v>50097</v>
      </c>
      <c r="H10706" s="27" t="s">
        <v>50098</v>
      </c>
      <c r="I10706" s="27" t="s">
        <v>50099</v>
      </c>
      <c r="J10706" s="27">
        <v>130</v>
      </c>
      <c r="K10706" s="27">
        <v>217.77</v>
      </c>
      <c r="L10706" s="27">
        <v>763</v>
      </c>
      <c r="M10706" s="33" t="s">
        <v>393</v>
      </c>
      <c r="N10706" s="33"/>
    </row>
    <row r="10707" customHeight="1" spans="1:14">
      <c r="A10707" s="27">
        <v>260321</v>
      </c>
      <c r="B10707" s="27" t="s">
        <v>50100</v>
      </c>
      <c r="C10707" s="27" t="s">
        <v>15</v>
      </c>
      <c r="D10707" s="27" t="s">
        <v>33973</v>
      </c>
      <c r="E10707" s="27" t="s">
        <v>2174</v>
      </c>
      <c r="F10707" s="27" t="s">
        <v>50101</v>
      </c>
      <c r="G10707" s="27" t="s">
        <v>50102</v>
      </c>
      <c r="H10707" s="27" t="s">
        <v>50103</v>
      </c>
      <c r="I10707" s="27" t="s">
        <v>50104</v>
      </c>
      <c r="J10707" s="27">
        <v>110</v>
      </c>
      <c r="K10707" s="27">
        <v>248.32</v>
      </c>
      <c r="L10707" s="27">
        <v>764</v>
      </c>
      <c r="M10707" s="33" t="s">
        <v>393</v>
      </c>
      <c r="N10707" s="33"/>
    </row>
    <row r="10708" customHeight="1" spans="1:14">
      <c r="A10708" s="27">
        <v>270263</v>
      </c>
      <c r="B10708" s="27" t="s">
        <v>50105</v>
      </c>
      <c r="C10708" s="27" t="s">
        <v>15</v>
      </c>
      <c r="D10708" s="27" t="s">
        <v>33973</v>
      </c>
      <c r="E10708" s="27" t="s">
        <v>2174</v>
      </c>
      <c r="F10708" s="27" t="s">
        <v>50106</v>
      </c>
      <c r="G10708" s="27" t="s">
        <v>50107</v>
      </c>
      <c r="H10708" s="27" t="s">
        <v>50108</v>
      </c>
      <c r="I10708" s="27" t="s">
        <v>50109</v>
      </c>
      <c r="J10708" s="27">
        <v>100</v>
      </c>
      <c r="K10708" s="27">
        <v>227.55</v>
      </c>
      <c r="L10708" s="27">
        <v>765</v>
      </c>
      <c r="M10708" s="33" t="s">
        <v>393</v>
      </c>
      <c r="N10708" s="33"/>
    </row>
    <row r="10709" customHeight="1" spans="1:14">
      <c r="A10709" s="27">
        <v>271553</v>
      </c>
      <c r="B10709" s="27" t="s">
        <v>50110</v>
      </c>
      <c r="C10709" s="27" t="s">
        <v>15</v>
      </c>
      <c r="D10709" s="27" t="s">
        <v>33973</v>
      </c>
      <c r="E10709" s="27" t="s">
        <v>2174</v>
      </c>
      <c r="F10709" s="27" t="s">
        <v>50111</v>
      </c>
      <c r="G10709" s="27" t="s">
        <v>50112</v>
      </c>
      <c r="H10709" s="27" t="s">
        <v>49772</v>
      </c>
      <c r="I10709" s="27" t="s">
        <v>50113</v>
      </c>
      <c r="J10709" s="27">
        <v>100</v>
      </c>
      <c r="K10709" s="27">
        <v>235.11</v>
      </c>
      <c r="L10709" s="27">
        <v>766</v>
      </c>
      <c r="M10709" s="33" t="s">
        <v>393</v>
      </c>
      <c r="N10709" s="33"/>
    </row>
    <row r="10710" customHeight="1" spans="1:14">
      <c r="A10710" s="27">
        <v>265799</v>
      </c>
      <c r="B10710" s="27" t="s">
        <v>50114</v>
      </c>
      <c r="C10710" s="27" t="s">
        <v>15</v>
      </c>
      <c r="D10710" s="27" t="s">
        <v>33973</v>
      </c>
      <c r="E10710" s="27" t="s">
        <v>2174</v>
      </c>
      <c r="F10710" s="27" t="s">
        <v>50115</v>
      </c>
      <c r="G10710" s="27" t="s">
        <v>28022</v>
      </c>
      <c r="H10710" s="27" t="s">
        <v>43947</v>
      </c>
      <c r="I10710" s="27" t="s">
        <v>50116</v>
      </c>
      <c r="J10710" s="27">
        <v>100</v>
      </c>
      <c r="K10710" s="27">
        <v>236.37</v>
      </c>
      <c r="L10710" s="27">
        <v>767</v>
      </c>
      <c r="M10710" s="33" t="s">
        <v>393</v>
      </c>
      <c r="N10710" s="33"/>
    </row>
    <row r="10711" customHeight="1" spans="1:14">
      <c r="A10711" s="27">
        <v>273347</v>
      </c>
      <c r="B10711" s="27" t="s">
        <v>50117</v>
      </c>
      <c r="C10711" s="27" t="s">
        <v>15</v>
      </c>
      <c r="D10711" s="27" t="s">
        <v>33973</v>
      </c>
      <c r="E10711" s="27" t="s">
        <v>2174</v>
      </c>
      <c r="F10711" s="27" t="s">
        <v>50118</v>
      </c>
      <c r="G10711" s="27" t="s">
        <v>50119</v>
      </c>
      <c r="H10711" s="27" t="s">
        <v>50120</v>
      </c>
      <c r="I10711" s="27" t="s">
        <v>50121</v>
      </c>
      <c r="J10711" s="27">
        <v>90</v>
      </c>
      <c r="K10711" s="27">
        <v>133.48</v>
      </c>
      <c r="L10711" s="27">
        <v>768</v>
      </c>
      <c r="M10711" s="33" t="s">
        <v>393</v>
      </c>
      <c r="N10711" s="33"/>
    </row>
    <row r="10712" customHeight="1" spans="1:14">
      <c r="A10712" s="27">
        <v>270029</v>
      </c>
      <c r="B10712" s="27" t="s">
        <v>50122</v>
      </c>
      <c r="C10712" s="27" t="s">
        <v>15</v>
      </c>
      <c r="D10712" s="27" t="s">
        <v>33973</v>
      </c>
      <c r="E10712" s="27" t="s">
        <v>2174</v>
      </c>
      <c r="F10712" s="27" t="s">
        <v>50123</v>
      </c>
      <c r="G10712" s="27" t="s">
        <v>50123</v>
      </c>
      <c r="H10712" s="27" t="s">
        <v>47021</v>
      </c>
      <c r="I10712" s="27" t="s">
        <v>50124</v>
      </c>
      <c r="J10712" s="27">
        <v>90</v>
      </c>
      <c r="K10712" s="27">
        <v>182.71</v>
      </c>
      <c r="L10712" s="27">
        <v>769</v>
      </c>
      <c r="M10712" s="33" t="s">
        <v>393</v>
      </c>
      <c r="N10712" s="33"/>
    </row>
    <row r="10713" customHeight="1" spans="1:14">
      <c r="A10713" s="27">
        <v>267058</v>
      </c>
      <c r="B10713" s="27" t="s">
        <v>50125</v>
      </c>
      <c r="C10713" s="27" t="s">
        <v>15</v>
      </c>
      <c r="D10713" s="27" t="s">
        <v>33973</v>
      </c>
      <c r="E10713" s="27" t="s">
        <v>2174</v>
      </c>
      <c r="F10713" s="27" t="s">
        <v>50126</v>
      </c>
      <c r="G10713" s="27" t="s">
        <v>50127</v>
      </c>
      <c r="H10713" s="27" t="s">
        <v>37621</v>
      </c>
      <c r="I10713" s="27" t="s">
        <v>50128</v>
      </c>
      <c r="J10713" s="27">
        <v>90</v>
      </c>
      <c r="K10713" s="27">
        <v>184.94</v>
      </c>
      <c r="L10713" s="27">
        <v>770</v>
      </c>
      <c r="M10713" s="33" t="s">
        <v>393</v>
      </c>
      <c r="N10713" s="33"/>
    </row>
    <row r="10714" customHeight="1" spans="1:14">
      <c r="A10714" s="27">
        <v>270967</v>
      </c>
      <c r="B10714" s="27" t="s">
        <v>50129</v>
      </c>
      <c r="C10714" s="27" t="s">
        <v>15</v>
      </c>
      <c r="D10714" s="27" t="s">
        <v>33973</v>
      </c>
      <c r="E10714" s="27" t="s">
        <v>2174</v>
      </c>
      <c r="F10714" s="27" t="s">
        <v>50130</v>
      </c>
      <c r="G10714" s="27" t="s">
        <v>50131</v>
      </c>
      <c r="H10714" s="27" t="s">
        <v>50132</v>
      </c>
      <c r="I10714" s="27" t="s">
        <v>50133</v>
      </c>
      <c r="J10714" s="27">
        <v>80</v>
      </c>
      <c r="K10714" s="27">
        <v>225.78</v>
      </c>
      <c r="L10714" s="27">
        <v>771</v>
      </c>
      <c r="M10714" s="33" t="s">
        <v>393</v>
      </c>
      <c r="N10714" s="33"/>
    </row>
    <row r="10715" customHeight="1" spans="1:14">
      <c r="A10715" s="27">
        <v>275350</v>
      </c>
      <c r="B10715" s="27" t="s">
        <v>50134</v>
      </c>
      <c r="C10715" s="27" t="s">
        <v>15</v>
      </c>
      <c r="D10715" s="27" t="s">
        <v>33973</v>
      </c>
      <c r="E10715" s="27" t="s">
        <v>2174</v>
      </c>
      <c r="F10715" s="27" t="s">
        <v>50135</v>
      </c>
      <c r="G10715" s="27" t="s">
        <v>50136</v>
      </c>
      <c r="H10715" s="27" t="s">
        <v>44496</v>
      </c>
      <c r="I10715" s="27" t="s">
        <v>50137</v>
      </c>
      <c r="J10715" s="27">
        <v>50</v>
      </c>
      <c r="K10715" s="27">
        <v>241.62</v>
      </c>
      <c r="L10715" s="27">
        <v>772</v>
      </c>
      <c r="M10715" s="33" t="s">
        <v>393</v>
      </c>
      <c r="N10715" s="33"/>
    </row>
    <row r="10716" customHeight="1" spans="1:14">
      <c r="A10716" s="27">
        <v>268391</v>
      </c>
      <c r="B10716" s="27" t="s">
        <v>50138</v>
      </c>
      <c r="C10716" s="27" t="s">
        <v>15</v>
      </c>
      <c r="D10716" s="27" t="s">
        <v>33973</v>
      </c>
      <c r="E10716" s="27" t="s">
        <v>2174</v>
      </c>
      <c r="F10716" s="27" t="s">
        <v>50139</v>
      </c>
      <c r="G10716" s="27" t="s">
        <v>50140</v>
      </c>
      <c r="H10716" s="27" t="s">
        <v>46229</v>
      </c>
      <c r="I10716" s="27" t="s">
        <v>50141</v>
      </c>
      <c r="J10716" s="27">
        <v>40</v>
      </c>
      <c r="K10716" s="27">
        <v>106.49</v>
      </c>
      <c r="L10716" s="27">
        <v>773</v>
      </c>
      <c r="M10716" s="33" t="s">
        <v>393</v>
      </c>
      <c r="N10716" s="33"/>
    </row>
    <row r="10717" customHeight="1" spans="1:14">
      <c r="A10717" s="27">
        <v>273402</v>
      </c>
      <c r="B10717" s="27" t="s">
        <v>50142</v>
      </c>
      <c r="C10717" s="27" t="s">
        <v>15</v>
      </c>
      <c r="D10717" s="27" t="s">
        <v>33973</v>
      </c>
      <c r="E10717" s="27" t="s">
        <v>2174</v>
      </c>
      <c r="F10717" s="27" t="s">
        <v>50143</v>
      </c>
      <c r="G10717" s="27" t="s">
        <v>50144</v>
      </c>
      <c r="H10717" s="27" t="s">
        <v>50145</v>
      </c>
      <c r="I10717" s="27" t="s">
        <v>50146</v>
      </c>
      <c r="J10717" s="27">
        <v>20</v>
      </c>
      <c r="K10717" s="27">
        <v>153.2</v>
      </c>
      <c r="L10717" s="27">
        <v>774</v>
      </c>
      <c r="M10717" s="33" t="s">
        <v>393</v>
      </c>
      <c r="N10717" s="33"/>
    </row>
    <row r="10718" customHeight="1" spans="1:14">
      <c r="A10718" s="27">
        <v>268031</v>
      </c>
      <c r="B10718" s="27" t="s">
        <v>50147</v>
      </c>
      <c r="C10718" s="27" t="s">
        <v>15</v>
      </c>
      <c r="D10718" s="27" t="s">
        <v>33973</v>
      </c>
      <c r="E10718" s="27" t="s">
        <v>2174</v>
      </c>
      <c r="F10718" s="27" t="s">
        <v>50148</v>
      </c>
      <c r="G10718" s="27" t="s">
        <v>50149</v>
      </c>
      <c r="H10718" s="27" t="s">
        <v>45221</v>
      </c>
      <c r="I10718" s="27" t="s">
        <v>50150</v>
      </c>
      <c r="J10718" s="27">
        <v>20</v>
      </c>
      <c r="K10718" s="27">
        <v>300</v>
      </c>
      <c r="L10718" s="27">
        <v>775</v>
      </c>
      <c r="M10718" s="33" t="s">
        <v>393</v>
      </c>
      <c r="N10718" s="33"/>
    </row>
    <row r="10719" customHeight="1" spans="1:14">
      <c r="A10719" s="27">
        <v>263302</v>
      </c>
      <c r="B10719" s="27" t="s">
        <v>50151</v>
      </c>
      <c r="C10719" s="27" t="s">
        <v>15</v>
      </c>
      <c r="D10719" s="27" t="s">
        <v>33973</v>
      </c>
      <c r="E10719" s="27" t="s">
        <v>2174</v>
      </c>
      <c r="F10719" s="27" t="s">
        <v>50152</v>
      </c>
      <c r="G10719" s="27" t="s">
        <v>50153</v>
      </c>
      <c r="H10719" s="27" t="s">
        <v>50154</v>
      </c>
      <c r="I10719" s="27" t="s">
        <v>50155</v>
      </c>
      <c r="J10719" s="27">
        <v>10</v>
      </c>
      <c r="K10719" s="27">
        <v>300</v>
      </c>
      <c r="L10719" s="27">
        <v>776</v>
      </c>
      <c r="M10719" s="33" t="s">
        <v>393</v>
      </c>
      <c r="N10719" s="33"/>
    </row>
    <row r="10720" customHeight="1" spans="1:14">
      <c r="A10720" s="27" t="s">
        <v>21234</v>
      </c>
      <c r="B10720" s="27"/>
      <c r="C10720" s="27"/>
      <c r="D10720" s="27"/>
      <c r="E10720" s="27"/>
      <c r="F10720" s="27"/>
      <c r="G10720" s="27"/>
      <c r="H10720" s="27"/>
      <c r="I10720" s="27"/>
      <c r="J10720" s="27"/>
      <c r="K10720" s="27"/>
      <c r="L10720" s="27"/>
      <c r="M10720" s="33"/>
      <c r="N10720" s="33"/>
    </row>
    <row r="10721" customHeight="1" spans="1:14">
      <c r="A10721" s="27">
        <v>269135</v>
      </c>
      <c r="B10721" s="27" t="s">
        <v>50156</v>
      </c>
      <c r="C10721" s="27" t="s">
        <v>15</v>
      </c>
      <c r="D10721" s="27" t="s">
        <v>33973</v>
      </c>
      <c r="E10721" s="27" t="s">
        <v>17</v>
      </c>
      <c r="F10721" s="27" t="s">
        <v>50157</v>
      </c>
      <c r="G10721" s="27" t="s">
        <v>39272</v>
      </c>
      <c r="H10721" s="27" t="s">
        <v>50158</v>
      </c>
      <c r="I10721" s="27" t="s">
        <v>50157</v>
      </c>
      <c r="J10721" s="27">
        <v>780</v>
      </c>
      <c r="K10721" s="27">
        <v>100.51</v>
      </c>
      <c r="L10721" s="27">
        <v>1</v>
      </c>
      <c r="M10721" s="7" t="s">
        <v>22</v>
      </c>
      <c r="N10721" s="33" t="s">
        <v>3449</v>
      </c>
    </row>
    <row r="10722" customHeight="1" spans="1:14">
      <c r="A10722" s="27">
        <v>266150</v>
      </c>
      <c r="B10722" s="27" t="s">
        <v>50159</v>
      </c>
      <c r="C10722" s="27" t="s">
        <v>15</v>
      </c>
      <c r="D10722" s="27" t="s">
        <v>33973</v>
      </c>
      <c r="E10722" s="27" t="s">
        <v>17</v>
      </c>
      <c r="F10722" s="27" t="s">
        <v>50160</v>
      </c>
      <c r="G10722" s="27" t="s">
        <v>41694</v>
      </c>
      <c r="H10722" s="27" t="s">
        <v>50161</v>
      </c>
      <c r="I10722" s="27" t="s">
        <v>50162</v>
      </c>
      <c r="J10722" s="27">
        <v>780</v>
      </c>
      <c r="K10722" s="27">
        <v>101.2</v>
      </c>
      <c r="L10722" s="27">
        <v>2</v>
      </c>
      <c r="M10722" s="7" t="s">
        <v>26</v>
      </c>
      <c r="N10722" s="33" t="s">
        <v>3449</v>
      </c>
    </row>
    <row r="10723" customHeight="1" spans="1:14">
      <c r="A10723" s="27">
        <v>264677</v>
      </c>
      <c r="B10723" s="27" t="s">
        <v>50163</v>
      </c>
      <c r="C10723" s="27" t="s">
        <v>15</v>
      </c>
      <c r="D10723" s="27" t="s">
        <v>33973</v>
      </c>
      <c r="E10723" s="27" t="s">
        <v>17</v>
      </c>
      <c r="F10723" s="27" t="s">
        <v>50164</v>
      </c>
      <c r="G10723" s="27" t="s">
        <v>44982</v>
      </c>
      <c r="H10723" s="27" t="s">
        <v>39263</v>
      </c>
      <c r="I10723" s="27" t="s">
        <v>50165</v>
      </c>
      <c r="J10723" s="27">
        <v>780</v>
      </c>
      <c r="K10723" s="27">
        <v>101.37</v>
      </c>
      <c r="L10723" s="27">
        <v>3</v>
      </c>
      <c r="M10723" s="7" t="s">
        <v>32</v>
      </c>
      <c r="N10723" s="33" t="s">
        <v>3449</v>
      </c>
    </row>
    <row r="10724" customHeight="1" spans="1:14">
      <c r="A10724" s="27">
        <v>269159</v>
      </c>
      <c r="B10724" s="27" t="s">
        <v>50166</v>
      </c>
      <c r="C10724" s="27" t="s">
        <v>15</v>
      </c>
      <c r="D10724" s="27" t="s">
        <v>33973</v>
      </c>
      <c r="E10724" s="27" t="s">
        <v>17</v>
      </c>
      <c r="F10724" s="27" t="s">
        <v>50167</v>
      </c>
      <c r="G10724" s="27" t="s">
        <v>39272</v>
      </c>
      <c r="H10724" s="27" t="s">
        <v>50168</v>
      </c>
      <c r="I10724" s="27" t="s">
        <v>50167</v>
      </c>
      <c r="J10724" s="27">
        <v>780</v>
      </c>
      <c r="K10724" s="27">
        <v>101.79</v>
      </c>
      <c r="L10724" s="27">
        <v>4</v>
      </c>
      <c r="M10724" s="33" t="s">
        <v>38</v>
      </c>
      <c r="N10724" s="33" t="s">
        <v>3449</v>
      </c>
    </row>
    <row r="10725" customHeight="1" spans="1:14">
      <c r="A10725" s="27">
        <v>270844</v>
      </c>
      <c r="B10725" s="27" t="s">
        <v>50169</v>
      </c>
      <c r="C10725" s="27" t="s">
        <v>15</v>
      </c>
      <c r="D10725" s="27" t="s">
        <v>33973</v>
      </c>
      <c r="E10725" s="27" t="s">
        <v>17</v>
      </c>
      <c r="F10725" s="27" t="s">
        <v>50170</v>
      </c>
      <c r="G10725" s="27" t="s">
        <v>34414</v>
      </c>
      <c r="H10725" s="27" t="s">
        <v>50171</v>
      </c>
      <c r="I10725" s="27" t="s">
        <v>50172</v>
      </c>
      <c r="J10725" s="27">
        <v>780</v>
      </c>
      <c r="K10725" s="27">
        <v>102.36</v>
      </c>
      <c r="L10725" s="27">
        <v>5</v>
      </c>
      <c r="M10725" s="33" t="s">
        <v>38</v>
      </c>
      <c r="N10725" s="33" t="s">
        <v>3449</v>
      </c>
    </row>
    <row r="10726" customHeight="1" spans="1:14">
      <c r="A10726" s="27">
        <v>268735</v>
      </c>
      <c r="B10726" s="27" t="s">
        <v>50173</v>
      </c>
      <c r="C10726" s="27" t="s">
        <v>15</v>
      </c>
      <c r="D10726" s="27" t="s">
        <v>33973</v>
      </c>
      <c r="E10726" s="27" t="s">
        <v>17</v>
      </c>
      <c r="F10726" s="27" t="s">
        <v>50174</v>
      </c>
      <c r="G10726" s="27" t="s">
        <v>50175</v>
      </c>
      <c r="H10726" s="27" t="s">
        <v>50176</v>
      </c>
      <c r="I10726" s="27" t="s">
        <v>50177</v>
      </c>
      <c r="J10726" s="27">
        <v>780</v>
      </c>
      <c r="K10726" s="27">
        <v>102.6</v>
      </c>
      <c r="L10726" s="27">
        <v>6</v>
      </c>
      <c r="M10726" s="33" t="s">
        <v>38</v>
      </c>
      <c r="N10726" s="33" t="s">
        <v>3449</v>
      </c>
    </row>
    <row r="10727" customHeight="1" spans="1:14">
      <c r="A10727" s="27">
        <v>269057</v>
      </c>
      <c r="B10727" s="27" t="s">
        <v>50178</v>
      </c>
      <c r="C10727" s="27" t="s">
        <v>15</v>
      </c>
      <c r="D10727" s="27" t="s">
        <v>33973</v>
      </c>
      <c r="E10727" s="27" t="s">
        <v>17</v>
      </c>
      <c r="F10727" s="27" t="s">
        <v>50179</v>
      </c>
      <c r="G10727" s="27" t="s">
        <v>39272</v>
      </c>
      <c r="H10727" s="27" t="s">
        <v>50180</v>
      </c>
      <c r="I10727" s="27" t="s">
        <v>50179</v>
      </c>
      <c r="J10727" s="27">
        <v>780</v>
      </c>
      <c r="K10727" s="27">
        <v>104.12</v>
      </c>
      <c r="L10727" s="27">
        <v>7</v>
      </c>
      <c r="M10727" s="33" t="s">
        <v>38</v>
      </c>
      <c r="N10727" s="33" t="s">
        <v>3449</v>
      </c>
    </row>
    <row r="10728" customHeight="1" spans="1:14">
      <c r="A10728" s="27">
        <v>271810</v>
      </c>
      <c r="B10728" s="27" t="s">
        <v>50181</v>
      </c>
      <c r="C10728" s="27" t="s">
        <v>15</v>
      </c>
      <c r="D10728" s="27" t="s">
        <v>33973</v>
      </c>
      <c r="E10728" s="27" t="s">
        <v>17</v>
      </c>
      <c r="F10728" s="27" t="s">
        <v>50182</v>
      </c>
      <c r="G10728" s="27" t="s">
        <v>50183</v>
      </c>
      <c r="H10728" s="27" t="s">
        <v>50184</v>
      </c>
      <c r="I10728" s="27" t="s">
        <v>50185</v>
      </c>
      <c r="J10728" s="27">
        <v>780</v>
      </c>
      <c r="K10728" s="27">
        <v>105.77</v>
      </c>
      <c r="L10728" s="27">
        <v>8</v>
      </c>
      <c r="M10728" s="33" t="s">
        <v>38</v>
      </c>
      <c r="N10728" s="33" t="s">
        <v>3449</v>
      </c>
    </row>
    <row r="10729" customHeight="1" spans="1:14">
      <c r="A10729" s="27">
        <v>274200</v>
      </c>
      <c r="B10729" s="27" t="s">
        <v>50186</v>
      </c>
      <c r="C10729" s="27" t="s">
        <v>15</v>
      </c>
      <c r="D10729" s="27" t="s">
        <v>33973</v>
      </c>
      <c r="E10729" s="27" t="s">
        <v>17</v>
      </c>
      <c r="F10729" s="27" t="s">
        <v>50187</v>
      </c>
      <c r="G10729" s="27" t="s">
        <v>50188</v>
      </c>
      <c r="H10729" s="27" t="s">
        <v>50189</v>
      </c>
      <c r="I10729" s="27" t="s">
        <v>50187</v>
      </c>
      <c r="J10729" s="27">
        <v>780</v>
      </c>
      <c r="K10729" s="27">
        <v>106.03</v>
      </c>
      <c r="L10729" s="27">
        <v>9</v>
      </c>
      <c r="M10729" s="33" t="s">
        <v>38</v>
      </c>
      <c r="N10729" s="33" t="s">
        <v>3449</v>
      </c>
    </row>
    <row r="10730" customHeight="1" spans="1:14">
      <c r="A10730" s="27">
        <v>269154</v>
      </c>
      <c r="B10730" s="27" t="s">
        <v>50190</v>
      </c>
      <c r="C10730" s="27" t="s">
        <v>15</v>
      </c>
      <c r="D10730" s="27" t="s">
        <v>33973</v>
      </c>
      <c r="E10730" s="27" t="s">
        <v>17</v>
      </c>
      <c r="F10730" s="27" t="s">
        <v>50191</v>
      </c>
      <c r="G10730" s="27" t="s">
        <v>50192</v>
      </c>
      <c r="H10730" s="27" t="s">
        <v>50193</v>
      </c>
      <c r="I10730" s="27" t="s">
        <v>50194</v>
      </c>
      <c r="J10730" s="27">
        <v>780</v>
      </c>
      <c r="K10730" s="27">
        <v>106.11</v>
      </c>
      <c r="L10730" s="27">
        <v>10</v>
      </c>
      <c r="M10730" s="33" t="s">
        <v>38</v>
      </c>
      <c r="N10730" s="33" t="s">
        <v>3449</v>
      </c>
    </row>
    <row r="10731" customHeight="1" spans="1:14">
      <c r="A10731" s="27">
        <v>269220</v>
      </c>
      <c r="B10731" s="27" t="s">
        <v>50195</v>
      </c>
      <c r="C10731" s="27" t="s">
        <v>15</v>
      </c>
      <c r="D10731" s="27" t="s">
        <v>33973</v>
      </c>
      <c r="E10731" s="27" t="s">
        <v>17</v>
      </c>
      <c r="F10731" s="27" t="s">
        <v>50196</v>
      </c>
      <c r="G10731" s="27" t="s">
        <v>38947</v>
      </c>
      <c r="H10731" s="27" t="s">
        <v>50197</v>
      </c>
      <c r="I10731" s="27" t="s">
        <v>50198</v>
      </c>
      <c r="J10731" s="27">
        <v>780</v>
      </c>
      <c r="K10731" s="27">
        <v>106.42</v>
      </c>
      <c r="L10731" s="27">
        <v>11</v>
      </c>
      <c r="M10731" s="33" t="s">
        <v>38</v>
      </c>
      <c r="N10731" s="33" t="s">
        <v>3449</v>
      </c>
    </row>
    <row r="10732" customHeight="1" spans="1:14">
      <c r="A10732" s="27">
        <v>266596</v>
      </c>
      <c r="B10732" s="27" t="s">
        <v>50199</v>
      </c>
      <c r="C10732" s="27" t="s">
        <v>15</v>
      </c>
      <c r="D10732" s="27" t="s">
        <v>33973</v>
      </c>
      <c r="E10732" s="27" t="s">
        <v>17</v>
      </c>
      <c r="F10732" s="27" t="s">
        <v>50200</v>
      </c>
      <c r="G10732" s="27" t="s">
        <v>41694</v>
      </c>
      <c r="H10732" s="27" t="s">
        <v>50201</v>
      </c>
      <c r="I10732" s="27" t="s">
        <v>50202</v>
      </c>
      <c r="J10732" s="27">
        <v>780</v>
      </c>
      <c r="K10732" s="27">
        <v>107.12</v>
      </c>
      <c r="L10732" s="27">
        <v>12</v>
      </c>
      <c r="M10732" s="33" t="s">
        <v>38</v>
      </c>
      <c r="N10732" s="33" t="s">
        <v>3449</v>
      </c>
    </row>
    <row r="10733" customHeight="1" spans="1:14">
      <c r="A10733" s="27">
        <v>268558</v>
      </c>
      <c r="B10733" s="27" t="s">
        <v>50203</v>
      </c>
      <c r="C10733" s="27" t="s">
        <v>15</v>
      </c>
      <c r="D10733" s="27" t="s">
        <v>33973</v>
      </c>
      <c r="E10733" s="27" t="s">
        <v>17</v>
      </c>
      <c r="F10733" s="27" t="s">
        <v>50204</v>
      </c>
      <c r="G10733" s="27" t="s">
        <v>39272</v>
      </c>
      <c r="H10733" s="27" t="s">
        <v>50168</v>
      </c>
      <c r="I10733" s="27" t="s">
        <v>50204</v>
      </c>
      <c r="J10733" s="27">
        <v>780</v>
      </c>
      <c r="K10733" s="27">
        <v>107.83</v>
      </c>
      <c r="L10733" s="27">
        <v>13</v>
      </c>
      <c r="M10733" s="33" t="s">
        <v>38</v>
      </c>
      <c r="N10733" s="33" t="s">
        <v>3449</v>
      </c>
    </row>
    <row r="10734" customHeight="1" spans="1:14">
      <c r="A10734" s="27">
        <v>269970</v>
      </c>
      <c r="B10734" s="27" t="s">
        <v>50205</v>
      </c>
      <c r="C10734" s="27" t="s">
        <v>15</v>
      </c>
      <c r="D10734" s="27" t="s">
        <v>33973</v>
      </c>
      <c r="E10734" s="27" t="s">
        <v>17</v>
      </c>
      <c r="F10734" s="27" t="s">
        <v>50206</v>
      </c>
      <c r="G10734" s="27" t="s">
        <v>34414</v>
      </c>
      <c r="H10734" s="27" t="s">
        <v>50207</v>
      </c>
      <c r="I10734" s="27" t="s">
        <v>50208</v>
      </c>
      <c r="J10734" s="27">
        <v>780</v>
      </c>
      <c r="K10734" s="27">
        <v>108.11</v>
      </c>
      <c r="L10734" s="27">
        <v>14</v>
      </c>
      <c r="M10734" s="33" t="s">
        <v>38</v>
      </c>
      <c r="N10734" s="33" t="s">
        <v>3449</v>
      </c>
    </row>
    <row r="10735" customHeight="1" spans="1:14">
      <c r="A10735" s="27">
        <v>269488</v>
      </c>
      <c r="B10735" s="27" t="s">
        <v>50209</v>
      </c>
      <c r="C10735" s="27" t="s">
        <v>15</v>
      </c>
      <c r="D10735" s="27" t="s">
        <v>33973</v>
      </c>
      <c r="E10735" s="27" t="s">
        <v>17</v>
      </c>
      <c r="F10735" s="27" t="s">
        <v>50210</v>
      </c>
      <c r="G10735" s="27" t="s">
        <v>50211</v>
      </c>
      <c r="H10735" s="27" t="s">
        <v>39775</v>
      </c>
      <c r="I10735" s="27" t="s">
        <v>50212</v>
      </c>
      <c r="J10735" s="27">
        <v>780</v>
      </c>
      <c r="K10735" s="27">
        <v>108.54</v>
      </c>
      <c r="L10735" s="27">
        <v>15</v>
      </c>
      <c r="M10735" s="33" t="s">
        <v>38</v>
      </c>
      <c r="N10735" s="33" t="s">
        <v>3449</v>
      </c>
    </row>
    <row r="10736" customHeight="1" spans="1:14">
      <c r="A10736" s="27">
        <v>270043</v>
      </c>
      <c r="B10736" s="27" t="s">
        <v>50213</v>
      </c>
      <c r="C10736" s="27" t="s">
        <v>15</v>
      </c>
      <c r="D10736" s="27" t="s">
        <v>33973</v>
      </c>
      <c r="E10736" s="27" t="s">
        <v>17</v>
      </c>
      <c r="F10736" s="27" t="s">
        <v>50214</v>
      </c>
      <c r="G10736" s="27" t="s">
        <v>34414</v>
      </c>
      <c r="H10736" s="27" t="s">
        <v>50207</v>
      </c>
      <c r="I10736" s="27" t="s">
        <v>50215</v>
      </c>
      <c r="J10736" s="27">
        <v>780</v>
      </c>
      <c r="K10736" s="27">
        <v>109.11</v>
      </c>
      <c r="L10736" s="27">
        <v>16</v>
      </c>
      <c r="M10736" s="33" t="s">
        <v>38</v>
      </c>
      <c r="N10736" s="33" t="s">
        <v>3449</v>
      </c>
    </row>
    <row r="10737" customHeight="1" spans="1:14">
      <c r="A10737" s="27">
        <v>268122</v>
      </c>
      <c r="B10737" s="27" t="s">
        <v>50216</v>
      </c>
      <c r="C10737" s="27" t="s">
        <v>15</v>
      </c>
      <c r="D10737" s="27" t="s">
        <v>33973</v>
      </c>
      <c r="E10737" s="27" t="s">
        <v>17</v>
      </c>
      <c r="F10737" s="27" t="s">
        <v>50217</v>
      </c>
      <c r="G10737" s="27" t="s">
        <v>26047</v>
      </c>
      <c r="H10737" s="27" t="s">
        <v>50218</v>
      </c>
      <c r="I10737" s="27" t="s">
        <v>50219</v>
      </c>
      <c r="J10737" s="27">
        <v>780</v>
      </c>
      <c r="K10737" s="27">
        <v>109.21</v>
      </c>
      <c r="L10737" s="27">
        <v>17</v>
      </c>
      <c r="M10737" s="33" t="s">
        <v>38</v>
      </c>
      <c r="N10737" s="33" t="s">
        <v>3449</v>
      </c>
    </row>
    <row r="10738" customHeight="1" spans="1:14">
      <c r="A10738" s="27">
        <v>269709</v>
      </c>
      <c r="B10738" s="27" t="s">
        <v>50220</v>
      </c>
      <c r="C10738" s="27" t="s">
        <v>15</v>
      </c>
      <c r="D10738" s="27" t="s">
        <v>33973</v>
      </c>
      <c r="E10738" s="27" t="s">
        <v>17</v>
      </c>
      <c r="F10738" s="27" t="s">
        <v>50221</v>
      </c>
      <c r="G10738" s="27" t="s">
        <v>50222</v>
      </c>
      <c r="H10738" s="27" t="s">
        <v>50176</v>
      </c>
      <c r="I10738" s="27" t="s">
        <v>50223</v>
      </c>
      <c r="J10738" s="27">
        <v>780</v>
      </c>
      <c r="K10738" s="27">
        <v>109.3</v>
      </c>
      <c r="L10738" s="27">
        <v>18</v>
      </c>
      <c r="M10738" s="33" t="s">
        <v>38</v>
      </c>
      <c r="N10738" s="33" t="s">
        <v>3449</v>
      </c>
    </row>
    <row r="10739" customHeight="1" spans="1:14">
      <c r="A10739" s="27">
        <v>271071</v>
      </c>
      <c r="B10739" s="27" t="s">
        <v>50224</v>
      </c>
      <c r="C10739" s="27" t="s">
        <v>15</v>
      </c>
      <c r="D10739" s="27" t="s">
        <v>33973</v>
      </c>
      <c r="E10739" s="27" t="s">
        <v>17</v>
      </c>
      <c r="F10739" s="27" t="s">
        <v>50225</v>
      </c>
      <c r="G10739" s="27" t="s">
        <v>50226</v>
      </c>
      <c r="H10739" s="27" t="s">
        <v>35725</v>
      </c>
      <c r="I10739" s="27" t="s">
        <v>50227</v>
      </c>
      <c r="J10739" s="27">
        <v>780</v>
      </c>
      <c r="K10739" s="27">
        <v>109.77</v>
      </c>
      <c r="L10739" s="27">
        <v>19</v>
      </c>
      <c r="M10739" s="33" t="s">
        <v>38</v>
      </c>
      <c r="N10739" s="33" t="s">
        <v>3449</v>
      </c>
    </row>
    <row r="10740" customHeight="1" spans="1:14">
      <c r="A10740" s="27">
        <v>274127</v>
      </c>
      <c r="B10740" s="27" t="s">
        <v>50228</v>
      </c>
      <c r="C10740" s="27" t="s">
        <v>15</v>
      </c>
      <c r="D10740" s="27" t="s">
        <v>33973</v>
      </c>
      <c r="E10740" s="27" t="s">
        <v>17</v>
      </c>
      <c r="F10740" s="27" t="s">
        <v>50229</v>
      </c>
      <c r="G10740" s="27" t="s">
        <v>50230</v>
      </c>
      <c r="H10740" s="27" t="s">
        <v>50231</v>
      </c>
      <c r="I10740" s="27" t="s">
        <v>50229</v>
      </c>
      <c r="J10740" s="27">
        <v>780</v>
      </c>
      <c r="K10740" s="27">
        <v>110.35</v>
      </c>
      <c r="L10740" s="27">
        <v>20</v>
      </c>
      <c r="M10740" s="33" t="s">
        <v>38</v>
      </c>
      <c r="N10740" s="33" t="s">
        <v>3449</v>
      </c>
    </row>
    <row r="10741" customHeight="1" spans="1:14">
      <c r="A10741" s="27">
        <v>265026</v>
      </c>
      <c r="B10741" s="27" t="s">
        <v>50232</v>
      </c>
      <c r="C10741" s="27" t="s">
        <v>15</v>
      </c>
      <c r="D10741" s="27" t="s">
        <v>33973</v>
      </c>
      <c r="E10741" s="27" t="s">
        <v>17</v>
      </c>
      <c r="F10741" s="27" t="s">
        <v>50233</v>
      </c>
      <c r="G10741" s="27" t="s">
        <v>38379</v>
      </c>
      <c r="H10741" s="27" t="s">
        <v>50234</v>
      </c>
      <c r="I10741" s="27" t="s">
        <v>50235</v>
      </c>
      <c r="J10741" s="27">
        <v>780</v>
      </c>
      <c r="K10741" s="27">
        <v>110.61</v>
      </c>
      <c r="L10741" s="27">
        <v>21</v>
      </c>
      <c r="M10741" s="33" t="s">
        <v>38</v>
      </c>
      <c r="N10741" s="33" t="s">
        <v>3449</v>
      </c>
    </row>
    <row r="10742" customHeight="1" spans="1:14">
      <c r="A10742" s="27">
        <v>273970</v>
      </c>
      <c r="B10742" s="27" t="s">
        <v>50236</v>
      </c>
      <c r="C10742" s="27" t="s">
        <v>15</v>
      </c>
      <c r="D10742" s="27" t="s">
        <v>33973</v>
      </c>
      <c r="E10742" s="27" t="s">
        <v>17</v>
      </c>
      <c r="F10742" s="27" t="s">
        <v>50237</v>
      </c>
      <c r="G10742" s="27" t="s">
        <v>50238</v>
      </c>
      <c r="H10742" s="27" t="s">
        <v>50239</v>
      </c>
      <c r="I10742" s="27" t="s">
        <v>50240</v>
      </c>
      <c r="J10742" s="27">
        <v>780</v>
      </c>
      <c r="K10742" s="27">
        <v>112.22</v>
      </c>
      <c r="L10742" s="27">
        <v>22</v>
      </c>
      <c r="M10742" s="33" t="s">
        <v>38</v>
      </c>
      <c r="N10742" s="33" t="s">
        <v>3449</v>
      </c>
    </row>
    <row r="10743" customHeight="1" spans="1:14">
      <c r="A10743" s="27">
        <v>269546</v>
      </c>
      <c r="B10743" s="27" t="s">
        <v>50241</v>
      </c>
      <c r="C10743" s="27" t="s">
        <v>15</v>
      </c>
      <c r="D10743" s="27" t="s">
        <v>33973</v>
      </c>
      <c r="E10743" s="27" t="s">
        <v>17</v>
      </c>
      <c r="F10743" s="27" t="s">
        <v>50242</v>
      </c>
      <c r="G10743" s="27" t="s">
        <v>34414</v>
      </c>
      <c r="H10743" s="27" t="s">
        <v>50243</v>
      </c>
      <c r="I10743" s="27" t="s">
        <v>50244</v>
      </c>
      <c r="J10743" s="27">
        <v>780</v>
      </c>
      <c r="K10743" s="27">
        <v>112.61</v>
      </c>
      <c r="L10743" s="27">
        <v>23</v>
      </c>
      <c r="M10743" s="33" t="s">
        <v>38</v>
      </c>
      <c r="N10743" s="33" t="s">
        <v>3449</v>
      </c>
    </row>
    <row r="10744" customHeight="1" spans="1:14">
      <c r="A10744" s="27">
        <v>274093</v>
      </c>
      <c r="B10744" s="27" t="s">
        <v>50245</v>
      </c>
      <c r="C10744" s="27" t="s">
        <v>15</v>
      </c>
      <c r="D10744" s="27" t="s">
        <v>33973</v>
      </c>
      <c r="E10744" s="27" t="s">
        <v>17</v>
      </c>
      <c r="F10744" s="27" t="s">
        <v>50246</v>
      </c>
      <c r="G10744" s="27" t="s">
        <v>35328</v>
      </c>
      <c r="H10744" s="27" t="s">
        <v>50189</v>
      </c>
      <c r="I10744" s="27" t="s">
        <v>50246</v>
      </c>
      <c r="J10744" s="27">
        <v>780</v>
      </c>
      <c r="K10744" s="27">
        <v>112.69</v>
      </c>
      <c r="L10744" s="27">
        <v>24</v>
      </c>
      <c r="M10744" s="33" t="s">
        <v>38</v>
      </c>
      <c r="N10744" s="33" t="s">
        <v>3449</v>
      </c>
    </row>
    <row r="10745" customHeight="1" spans="1:14">
      <c r="A10745" s="27">
        <v>271667</v>
      </c>
      <c r="B10745" s="27" t="s">
        <v>50247</v>
      </c>
      <c r="C10745" s="27" t="s">
        <v>15</v>
      </c>
      <c r="D10745" s="27" t="s">
        <v>33973</v>
      </c>
      <c r="E10745" s="27" t="s">
        <v>17</v>
      </c>
      <c r="F10745" s="27" t="s">
        <v>50248</v>
      </c>
      <c r="G10745" s="27" t="s">
        <v>50248</v>
      </c>
      <c r="H10745" s="27" t="s">
        <v>50184</v>
      </c>
      <c r="I10745" s="27" t="s">
        <v>50249</v>
      </c>
      <c r="J10745" s="27">
        <v>780</v>
      </c>
      <c r="K10745" s="27">
        <v>113.44</v>
      </c>
      <c r="L10745" s="27">
        <v>25</v>
      </c>
      <c r="M10745" s="33" t="s">
        <v>38</v>
      </c>
      <c r="N10745" s="33" t="s">
        <v>3449</v>
      </c>
    </row>
    <row r="10746" customHeight="1" spans="1:14">
      <c r="A10746" s="27">
        <v>268773</v>
      </c>
      <c r="B10746" s="27" t="s">
        <v>50250</v>
      </c>
      <c r="C10746" s="27" t="s">
        <v>15</v>
      </c>
      <c r="D10746" s="27" t="s">
        <v>33973</v>
      </c>
      <c r="E10746" s="27" t="s">
        <v>17</v>
      </c>
      <c r="F10746" s="27" t="s">
        <v>50251</v>
      </c>
      <c r="G10746" s="27" t="s">
        <v>22192</v>
      </c>
      <c r="H10746" s="27" t="s">
        <v>39615</v>
      </c>
      <c r="I10746" s="27" t="s">
        <v>50251</v>
      </c>
      <c r="J10746" s="27">
        <v>780</v>
      </c>
      <c r="K10746" s="27">
        <v>113.81</v>
      </c>
      <c r="L10746" s="27">
        <v>26</v>
      </c>
      <c r="M10746" s="33" t="s">
        <v>38</v>
      </c>
      <c r="N10746" s="33" t="s">
        <v>3449</v>
      </c>
    </row>
    <row r="10747" customHeight="1" spans="1:14">
      <c r="A10747" s="27">
        <v>269641</v>
      </c>
      <c r="B10747" s="27" t="s">
        <v>50252</v>
      </c>
      <c r="C10747" s="27" t="s">
        <v>15</v>
      </c>
      <c r="D10747" s="27" t="s">
        <v>33973</v>
      </c>
      <c r="E10747" s="27" t="s">
        <v>17</v>
      </c>
      <c r="F10747" s="27" t="s">
        <v>50253</v>
      </c>
      <c r="G10747" s="27" t="s">
        <v>50254</v>
      </c>
      <c r="H10747" s="27" t="s">
        <v>50255</v>
      </c>
      <c r="I10747" s="27" t="s">
        <v>50256</v>
      </c>
      <c r="J10747" s="27">
        <v>780</v>
      </c>
      <c r="K10747" s="27">
        <v>113.94</v>
      </c>
      <c r="L10747" s="27">
        <v>27</v>
      </c>
      <c r="M10747" s="33" t="s">
        <v>38</v>
      </c>
      <c r="N10747" s="33" t="s">
        <v>3449</v>
      </c>
    </row>
    <row r="10748" customHeight="1" spans="1:14">
      <c r="A10748" s="27">
        <v>268931</v>
      </c>
      <c r="B10748" s="27" t="s">
        <v>50257</v>
      </c>
      <c r="C10748" s="27" t="s">
        <v>15</v>
      </c>
      <c r="D10748" s="27" t="s">
        <v>33973</v>
      </c>
      <c r="E10748" s="27" t="s">
        <v>17</v>
      </c>
      <c r="F10748" s="27" t="s">
        <v>50258</v>
      </c>
      <c r="G10748" s="27" t="s">
        <v>22192</v>
      </c>
      <c r="H10748" s="27" t="s">
        <v>39615</v>
      </c>
      <c r="I10748" s="27" t="s">
        <v>50258</v>
      </c>
      <c r="J10748" s="27">
        <v>780</v>
      </c>
      <c r="K10748" s="27">
        <v>114.97</v>
      </c>
      <c r="L10748" s="27">
        <v>28</v>
      </c>
      <c r="M10748" s="33" t="s">
        <v>38</v>
      </c>
      <c r="N10748" s="33" t="s">
        <v>3449</v>
      </c>
    </row>
    <row r="10749" customHeight="1" spans="1:14">
      <c r="A10749" s="27">
        <v>269399</v>
      </c>
      <c r="B10749" s="27" t="s">
        <v>50259</v>
      </c>
      <c r="C10749" s="27" t="s">
        <v>15</v>
      </c>
      <c r="D10749" s="27" t="s">
        <v>33973</v>
      </c>
      <c r="E10749" s="27" t="s">
        <v>17</v>
      </c>
      <c r="F10749" s="27" t="s">
        <v>50260</v>
      </c>
      <c r="G10749" s="27" t="s">
        <v>50261</v>
      </c>
      <c r="H10749" s="27" t="s">
        <v>50176</v>
      </c>
      <c r="I10749" s="27" t="s">
        <v>50262</v>
      </c>
      <c r="J10749" s="27">
        <v>780</v>
      </c>
      <c r="K10749" s="27">
        <v>115.25</v>
      </c>
      <c r="L10749" s="27">
        <v>29</v>
      </c>
      <c r="M10749" s="33" t="s">
        <v>38</v>
      </c>
      <c r="N10749" s="33" t="s">
        <v>3449</v>
      </c>
    </row>
    <row r="10750" customHeight="1" spans="1:14">
      <c r="A10750" s="27">
        <v>269251</v>
      </c>
      <c r="B10750" s="27" t="s">
        <v>50263</v>
      </c>
      <c r="C10750" s="27" t="s">
        <v>15</v>
      </c>
      <c r="D10750" s="27" t="s">
        <v>33973</v>
      </c>
      <c r="E10750" s="27" t="s">
        <v>17</v>
      </c>
      <c r="F10750" s="27" t="s">
        <v>50264</v>
      </c>
      <c r="G10750" s="27" t="s">
        <v>38947</v>
      </c>
      <c r="H10750" s="27" t="s">
        <v>50197</v>
      </c>
      <c r="I10750" s="27" t="s">
        <v>50265</v>
      </c>
      <c r="J10750" s="27">
        <v>780</v>
      </c>
      <c r="K10750" s="27">
        <v>115.39</v>
      </c>
      <c r="L10750" s="27">
        <v>30</v>
      </c>
      <c r="M10750" s="33" t="s">
        <v>38</v>
      </c>
      <c r="N10750" s="33" t="s">
        <v>3449</v>
      </c>
    </row>
    <row r="10751" customHeight="1" spans="1:14">
      <c r="A10751" s="27">
        <v>263704</v>
      </c>
      <c r="B10751" s="27" t="s">
        <v>50266</v>
      </c>
      <c r="C10751" s="27" t="s">
        <v>15</v>
      </c>
      <c r="D10751" s="27" t="s">
        <v>33973</v>
      </c>
      <c r="E10751" s="27" t="s">
        <v>17</v>
      </c>
      <c r="F10751" s="27" t="s">
        <v>50267</v>
      </c>
      <c r="G10751" s="27" t="s">
        <v>50268</v>
      </c>
      <c r="H10751" s="27" t="s">
        <v>41254</v>
      </c>
      <c r="I10751" s="27" t="s">
        <v>50269</v>
      </c>
      <c r="J10751" s="27">
        <v>780</v>
      </c>
      <c r="K10751" s="27">
        <v>116.17</v>
      </c>
      <c r="L10751" s="27">
        <v>31</v>
      </c>
      <c r="M10751" s="33" t="s">
        <v>38</v>
      </c>
      <c r="N10751" s="33" t="s">
        <v>3449</v>
      </c>
    </row>
    <row r="10752" customHeight="1" spans="1:14">
      <c r="A10752" s="27">
        <v>266389</v>
      </c>
      <c r="B10752" s="27" t="s">
        <v>50270</v>
      </c>
      <c r="C10752" s="27" t="s">
        <v>15</v>
      </c>
      <c r="D10752" s="27" t="s">
        <v>33973</v>
      </c>
      <c r="E10752" s="27" t="s">
        <v>17</v>
      </c>
      <c r="F10752" s="27" t="s">
        <v>50271</v>
      </c>
      <c r="G10752" s="27" t="s">
        <v>34244</v>
      </c>
      <c r="H10752" s="27" t="s">
        <v>34245</v>
      </c>
      <c r="I10752" s="27" t="s">
        <v>50272</v>
      </c>
      <c r="J10752" s="27">
        <v>780</v>
      </c>
      <c r="K10752" s="27">
        <v>116.72</v>
      </c>
      <c r="L10752" s="27">
        <v>32</v>
      </c>
      <c r="M10752" s="33" t="s">
        <v>38</v>
      </c>
      <c r="N10752" s="33" t="s">
        <v>3449</v>
      </c>
    </row>
    <row r="10753" customHeight="1" spans="1:14">
      <c r="A10753" s="27">
        <v>268220</v>
      </c>
      <c r="B10753" s="27" t="s">
        <v>50273</v>
      </c>
      <c r="C10753" s="27" t="s">
        <v>15</v>
      </c>
      <c r="D10753" s="27" t="s">
        <v>33973</v>
      </c>
      <c r="E10753" s="27" t="s">
        <v>17</v>
      </c>
      <c r="F10753" s="27" t="s">
        <v>50274</v>
      </c>
      <c r="G10753" s="27" t="s">
        <v>39038</v>
      </c>
      <c r="H10753" s="27" t="s">
        <v>50275</v>
      </c>
      <c r="I10753" s="27" t="s">
        <v>50276</v>
      </c>
      <c r="J10753" s="27">
        <v>780</v>
      </c>
      <c r="K10753" s="27">
        <v>117.04</v>
      </c>
      <c r="L10753" s="27">
        <v>33</v>
      </c>
      <c r="M10753" s="33" t="s">
        <v>38</v>
      </c>
      <c r="N10753" s="33" t="s">
        <v>3449</v>
      </c>
    </row>
    <row r="10754" customHeight="1" spans="1:14">
      <c r="A10754" s="27">
        <v>267406</v>
      </c>
      <c r="B10754" s="27" t="s">
        <v>50277</v>
      </c>
      <c r="C10754" s="27" t="s">
        <v>15</v>
      </c>
      <c r="D10754" s="27" t="s">
        <v>33973</v>
      </c>
      <c r="E10754" s="27" t="s">
        <v>17</v>
      </c>
      <c r="F10754" s="27" t="s">
        <v>50278</v>
      </c>
      <c r="G10754" s="27" t="s">
        <v>39038</v>
      </c>
      <c r="H10754" s="27" t="s">
        <v>50275</v>
      </c>
      <c r="I10754" s="27" t="s">
        <v>50279</v>
      </c>
      <c r="J10754" s="27">
        <v>780</v>
      </c>
      <c r="K10754" s="27">
        <v>117.22</v>
      </c>
      <c r="L10754" s="27">
        <v>34</v>
      </c>
      <c r="M10754" s="33" t="s">
        <v>38</v>
      </c>
      <c r="N10754" s="33" t="s">
        <v>3449</v>
      </c>
    </row>
    <row r="10755" customHeight="1" spans="1:14">
      <c r="A10755" s="27">
        <v>269017</v>
      </c>
      <c r="B10755" s="27" t="s">
        <v>50280</v>
      </c>
      <c r="C10755" s="27" t="s">
        <v>15</v>
      </c>
      <c r="D10755" s="27" t="s">
        <v>33973</v>
      </c>
      <c r="E10755" s="27" t="s">
        <v>17</v>
      </c>
      <c r="F10755" s="27" t="s">
        <v>50281</v>
      </c>
      <c r="G10755" s="27" t="s">
        <v>39272</v>
      </c>
      <c r="H10755" s="27" t="s">
        <v>50158</v>
      </c>
      <c r="I10755" s="27" t="s">
        <v>50281</v>
      </c>
      <c r="J10755" s="27">
        <v>780</v>
      </c>
      <c r="K10755" s="27">
        <v>117.38</v>
      </c>
      <c r="L10755" s="27">
        <v>35</v>
      </c>
      <c r="M10755" s="33" t="s">
        <v>38</v>
      </c>
      <c r="N10755" s="33" t="s">
        <v>3449</v>
      </c>
    </row>
    <row r="10756" customHeight="1" spans="1:14">
      <c r="A10756" s="27">
        <v>268202</v>
      </c>
      <c r="B10756" s="27" t="s">
        <v>50282</v>
      </c>
      <c r="C10756" s="27" t="s">
        <v>15</v>
      </c>
      <c r="D10756" s="27" t="s">
        <v>33973</v>
      </c>
      <c r="E10756" s="27" t="s">
        <v>17</v>
      </c>
      <c r="F10756" s="27" t="s">
        <v>50283</v>
      </c>
      <c r="G10756" s="27" t="s">
        <v>50284</v>
      </c>
      <c r="H10756" s="27" t="s">
        <v>50218</v>
      </c>
      <c r="I10756" s="27" t="s">
        <v>50283</v>
      </c>
      <c r="J10756" s="27">
        <v>780</v>
      </c>
      <c r="K10756" s="27">
        <v>117.89</v>
      </c>
      <c r="L10756" s="27">
        <v>36</v>
      </c>
      <c r="M10756" s="33" t="s">
        <v>38</v>
      </c>
      <c r="N10756" s="33" t="s">
        <v>3449</v>
      </c>
    </row>
    <row r="10757" customHeight="1" spans="1:14">
      <c r="A10757" s="27">
        <v>267711</v>
      </c>
      <c r="B10757" s="27" t="s">
        <v>50285</v>
      </c>
      <c r="C10757" s="27" t="s">
        <v>15</v>
      </c>
      <c r="D10757" s="27" t="s">
        <v>33973</v>
      </c>
      <c r="E10757" s="27" t="s">
        <v>17</v>
      </c>
      <c r="F10757" s="27" t="s">
        <v>50286</v>
      </c>
      <c r="G10757" s="27" t="s">
        <v>50287</v>
      </c>
      <c r="H10757" s="27" t="s">
        <v>28868</v>
      </c>
      <c r="I10757" s="27" t="s">
        <v>50286</v>
      </c>
      <c r="J10757" s="27">
        <v>780</v>
      </c>
      <c r="K10757" s="27">
        <v>118.09</v>
      </c>
      <c r="L10757" s="27">
        <v>37</v>
      </c>
      <c r="M10757" s="33" t="s">
        <v>38</v>
      </c>
      <c r="N10757" s="33" t="s">
        <v>3449</v>
      </c>
    </row>
    <row r="10758" customHeight="1" spans="1:14">
      <c r="A10758" s="27">
        <v>268854</v>
      </c>
      <c r="B10758" s="27" t="s">
        <v>50288</v>
      </c>
      <c r="C10758" s="27" t="s">
        <v>15</v>
      </c>
      <c r="D10758" s="27" t="s">
        <v>33973</v>
      </c>
      <c r="E10758" s="27" t="s">
        <v>17</v>
      </c>
      <c r="F10758" s="27" t="s">
        <v>50289</v>
      </c>
      <c r="G10758" s="27" t="s">
        <v>12819</v>
      </c>
      <c r="H10758" s="27" t="s">
        <v>50290</v>
      </c>
      <c r="I10758" s="27" t="s">
        <v>50291</v>
      </c>
      <c r="J10758" s="27">
        <v>780</v>
      </c>
      <c r="K10758" s="27">
        <v>118.68</v>
      </c>
      <c r="L10758" s="27">
        <v>38</v>
      </c>
      <c r="M10758" s="33" t="s">
        <v>38</v>
      </c>
      <c r="N10758" s="33" t="s">
        <v>3449</v>
      </c>
    </row>
    <row r="10759" customHeight="1" spans="1:14">
      <c r="A10759" s="27">
        <v>268199</v>
      </c>
      <c r="B10759" s="27" t="s">
        <v>50292</v>
      </c>
      <c r="C10759" s="27" t="s">
        <v>15</v>
      </c>
      <c r="D10759" s="27" t="s">
        <v>33973</v>
      </c>
      <c r="E10759" s="27" t="s">
        <v>17</v>
      </c>
      <c r="F10759" s="27" t="s">
        <v>50293</v>
      </c>
      <c r="G10759" s="27" t="s">
        <v>39272</v>
      </c>
      <c r="H10759" s="27" t="s">
        <v>50158</v>
      </c>
      <c r="I10759" s="27" t="s">
        <v>50293</v>
      </c>
      <c r="J10759" s="27">
        <v>780</v>
      </c>
      <c r="K10759" s="27">
        <v>118.74</v>
      </c>
      <c r="L10759" s="27">
        <v>39</v>
      </c>
      <c r="M10759" s="33" t="s">
        <v>38</v>
      </c>
      <c r="N10759" s="33" t="s">
        <v>3449</v>
      </c>
    </row>
    <row r="10760" customHeight="1" spans="1:14">
      <c r="A10760" s="27">
        <v>263718</v>
      </c>
      <c r="B10760" s="27" t="s">
        <v>50294</v>
      </c>
      <c r="C10760" s="27" t="s">
        <v>15</v>
      </c>
      <c r="D10760" s="27" t="s">
        <v>33973</v>
      </c>
      <c r="E10760" s="27" t="s">
        <v>17</v>
      </c>
      <c r="F10760" s="27" t="s">
        <v>50295</v>
      </c>
      <c r="G10760" s="27" t="s">
        <v>50296</v>
      </c>
      <c r="H10760" s="27" t="s">
        <v>50297</v>
      </c>
      <c r="I10760" s="27" t="s">
        <v>50298</v>
      </c>
      <c r="J10760" s="27">
        <v>780</v>
      </c>
      <c r="K10760" s="27">
        <v>119.75</v>
      </c>
      <c r="L10760" s="27">
        <v>40</v>
      </c>
      <c r="M10760" s="33" t="s">
        <v>38</v>
      </c>
      <c r="N10760" s="33" t="s">
        <v>3449</v>
      </c>
    </row>
    <row r="10761" customHeight="1" spans="1:14">
      <c r="A10761" s="27">
        <v>263591</v>
      </c>
      <c r="B10761" s="27" t="s">
        <v>50299</v>
      </c>
      <c r="C10761" s="27" t="s">
        <v>15</v>
      </c>
      <c r="D10761" s="27" t="s">
        <v>33973</v>
      </c>
      <c r="E10761" s="27" t="s">
        <v>17</v>
      </c>
      <c r="F10761" s="27" t="s">
        <v>50300</v>
      </c>
      <c r="G10761" s="27" t="s">
        <v>50301</v>
      </c>
      <c r="H10761" s="27" t="s">
        <v>50297</v>
      </c>
      <c r="I10761" s="27" t="s">
        <v>50302</v>
      </c>
      <c r="J10761" s="27">
        <v>780</v>
      </c>
      <c r="K10761" s="27">
        <v>120.34</v>
      </c>
      <c r="L10761" s="27">
        <v>41</v>
      </c>
      <c r="M10761" s="33" t="s">
        <v>38</v>
      </c>
      <c r="N10761" s="33" t="s">
        <v>3449</v>
      </c>
    </row>
    <row r="10762" customHeight="1" spans="1:14">
      <c r="A10762" s="27">
        <v>265271</v>
      </c>
      <c r="B10762" s="27" t="s">
        <v>50303</v>
      </c>
      <c r="C10762" s="27" t="s">
        <v>15</v>
      </c>
      <c r="D10762" s="27" t="s">
        <v>33973</v>
      </c>
      <c r="E10762" s="27" t="s">
        <v>17</v>
      </c>
      <c r="F10762" s="27" t="s">
        <v>50304</v>
      </c>
      <c r="G10762" s="27" t="s">
        <v>34461</v>
      </c>
      <c r="H10762" s="27" t="s">
        <v>50305</v>
      </c>
      <c r="I10762" s="27" t="s">
        <v>50306</v>
      </c>
      <c r="J10762" s="27">
        <v>780</v>
      </c>
      <c r="K10762" s="27">
        <v>120.41</v>
      </c>
      <c r="L10762" s="27">
        <v>42</v>
      </c>
      <c r="M10762" s="33" t="s">
        <v>38</v>
      </c>
      <c r="N10762" s="33" t="s">
        <v>3449</v>
      </c>
    </row>
    <row r="10763" customHeight="1" spans="1:14">
      <c r="A10763" s="27">
        <v>263889</v>
      </c>
      <c r="B10763" s="27" t="s">
        <v>50307</v>
      </c>
      <c r="C10763" s="27" t="s">
        <v>15</v>
      </c>
      <c r="D10763" s="27" t="s">
        <v>33973</v>
      </c>
      <c r="E10763" s="27" t="s">
        <v>17</v>
      </c>
      <c r="F10763" s="27" t="s">
        <v>50308</v>
      </c>
      <c r="G10763" s="27" t="s">
        <v>50309</v>
      </c>
      <c r="H10763" s="27" t="s">
        <v>50310</v>
      </c>
      <c r="I10763" s="27" t="s">
        <v>50311</v>
      </c>
      <c r="J10763" s="27">
        <v>780</v>
      </c>
      <c r="K10763" s="27">
        <v>120.95</v>
      </c>
      <c r="L10763" s="27">
        <v>43</v>
      </c>
      <c r="M10763" s="33" t="s">
        <v>38</v>
      </c>
      <c r="N10763" s="33" t="s">
        <v>3449</v>
      </c>
    </row>
    <row r="10764" customHeight="1" spans="1:14">
      <c r="A10764" s="27">
        <v>271378</v>
      </c>
      <c r="B10764" s="27" t="s">
        <v>50312</v>
      </c>
      <c r="C10764" s="27" t="s">
        <v>15</v>
      </c>
      <c r="D10764" s="27" t="s">
        <v>33973</v>
      </c>
      <c r="E10764" s="27" t="s">
        <v>17</v>
      </c>
      <c r="F10764" s="27" t="s">
        <v>50313</v>
      </c>
      <c r="G10764" s="27" t="s">
        <v>50287</v>
      </c>
      <c r="H10764" s="27" t="s">
        <v>50184</v>
      </c>
      <c r="I10764" s="27" t="s">
        <v>50314</v>
      </c>
      <c r="J10764" s="27">
        <v>780</v>
      </c>
      <c r="K10764" s="27">
        <v>120.97</v>
      </c>
      <c r="L10764" s="27">
        <v>44</v>
      </c>
      <c r="M10764" s="33" t="s">
        <v>38</v>
      </c>
      <c r="N10764" s="33" t="s">
        <v>3449</v>
      </c>
    </row>
    <row r="10765" customHeight="1" spans="1:14">
      <c r="A10765" s="27">
        <v>261664</v>
      </c>
      <c r="B10765" s="27" t="s">
        <v>50315</v>
      </c>
      <c r="C10765" s="27" t="s">
        <v>15</v>
      </c>
      <c r="D10765" s="27" t="s">
        <v>33973</v>
      </c>
      <c r="E10765" s="27" t="s">
        <v>17</v>
      </c>
      <c r="F10765" s="27" t="s">
        <v>50316</v>
      </c>
      <c r="G10765" s="27" t="s">
        <v>18079</v>
      </c>
      <c r="H10765" s="27" t="s">
        <v>50317</v>
      </c>
      <c r="I10765" s="27" t="s">
        <v>50318</v>
      </c>
      <c r="J10765" s="27">
        <v>780</v>
      </c>
      <c r="K10765" s="27">
        <v>121.46</v>
      </c>
      <c r="L10765" s="27">
        <v>45</v>
      </c>
      <c r="M10765" s="33" t="s">
        <v>38</v>
      </c>
      <c r="N10765" s="33" t="s">
        <v>3449</v>
      </c>
    </row>
    <row r="10766" customHeight="1" spans="1:14">
      <c r="A10766" s="27">
        <v>269543</v>
      </c>
      <c r="B10766" s="27" t="s">
        <v>50319</v>
      </c>
      <c r="C10766" s="27" t="s">
        <v>15</v>
      </c>
      <c r="D10766" s="27" t="s">
        <v>33973</v>
      </c>
      <c r="E10766" s="27" t="s">
        <v>17</v>
      </c>
      <c r="F10766" s="27" t="s">
        <v>50320</v>
      </c>
      <c r="G10766" s="27" t="s">
        <v>39038</v>
      </c>
      <c r="H10766" s="27" t="s">
        <v>39488</v>
      </c>
      <c r="I10766" s="27" t="s">
        <v>50320</v>
      </c>
      <c r="J10766" s="27">
        <v>780</v>
      </c>
      <c r="K10766" s="27">
        <v>122.04</v>
      </c>
      <c r="L10766" s="27">
        <v>46</v>
      </c>
      <c r="M10766" s="33" t="s">
        <v>38</v>
      </c>
      <c r="N10766" s="33" t="s">
        <v>3449</v>
      </c>
    </row>
    <row r="10767" customHeight="1" spans="1:14">
      <c r="A10767" s="27">
        <v>265043</v>
      </c>
      <c r="B10767" s="27" t="s">
        <v>50321</v>
      </c>
      <c r="C10767" s="27" t="s">
        <v>15</v>
      </c>
      <c r="D10767" s="27" t="s">
        <v>33973</v>
      </c>
      <c r="E10767" s="27" t="s">
        <v>17</v>
      </c>
      <c r="F10767" s="27" t="s">
        <v>50322</v>
      </c>
      <c r="G10767" s="27" t="s">
        <v>38379</v>
      </c>
      <c r="H10767" s="27" t="s">
        <v>50323</v>
      </c>
      <c r="I10767" s="27" t="s">
        <v>50324</v>
      </c>
      <c r="J10767" s="27">
        <v>780</v>
      </c>
      <c r="K10767" s="27">
        <v>122.08</v>
      </c>
      <c r="L10767" s="27">
        <v>47</v>
      </c>
      <c r="M10767" s="33" t="s">
        <v>38</v>
      </c>
      <c r="N10767" s="33" t="s">
        <v>3449</v>
      </c>
    </row>
    <row r="10768" customHeight="1" spans="1:14">
      <c r="A10768" s="27">
        <v>269628</v>
      </c>
      <c r="B10768" s="27" t="s">
        <v>50325</v>
      </c>
      <c r="C10768" s="27" t="s">
        <v>15</v>
      </c>
      <c r="D10768" s="27" t="s">
        <v>33973</v>
      </c>
      <c r="E10768" s="27" t="s">
        <v>17</v>
      </c>
      <c r="F10768" s="27" t="s">
        <v>50326</v>
      </c>
      <c r="G10768" s="27" t="s">
        <v>38947</v>
      </c>
      <c r="H10768" s="27" t="s">
        <v>50176</v>
      </c>
      <c r="I10768" s="27" t="s">
        <v>50327</v>
      </c>
      <c r="J10768" s="27">
        <v>780</v>
      </c>
      <c r="K10768" s="27">
        <v>122.1</v>
      </c>
      <c r="L10768" s="27">
        <v>48</v>
      </c>
      <c r="M10768" s="33" t="s">
        <v>38</v>
      </c>
      <c r="N10768" s="33" t="s">
        <v>3449</v>
      </c>
    </row>
    <row r="10769" customHeight="1" spans="1:14">
      <c r="A10769" s="27">
        <v>269685</v>
      </c>
      <c r="B10769" s="27" t="s">
        <v>50328</v>
      </c>
      <c r="C10769" s="27" t="s">
        <v>15</v>
      </c>
      <c r="D10769" s="27" t="s">
        <v>33973</v>
      </c>
      <c r="E10769" s="27" t="s">
        <v>17</v>
      </c>
      <c r="F10769" s="27" t="s">
        <v>50329</v>
      </c>
      <c r="G10769" s="27" t="s">
        <v>50211</v>
      </c>
      <c r="H10769" s="27" t="s">
        <v>39775</v>
      </c>
      <c r="I10769" s="27" t="s">
        <v>50330</v>
      </c>
      <c r="J10769" s="27">
        <v>780</v>
      </c>
      <c r="K10769" s="27">
        <v>122.55</v>
      </c>
      <c r="L10769" s="27">
        <v>49</v>
      </c>
      <c r="M10769" s="33" t="s">
        <v>38</v>
      </c>
      <c r="N10769" s="33" t="s">
        <v>3449</v>
      </c>
    </row>
    <row r="10770" customHeight="1" spans="1:14">
      <c r="A10770" s="27">
        <v>267814</v>
      </c>
      <c r="B10770" s="27" t="s">
        <v>50331</v>
      </c>
      <c r="C10770" s="27" t="s">
        <v>15</v>
      </c>
      <c r="D10770" s="27" t="s">
        <v>33973</v>
      </c>
      <c r="E10770" s="27" t="s">
        <v>17</v>
      </c>
      <c r="F10770" s="27" t="s">
        <v>50332</v>
      </c>
      <c r="G10770" s="27" t="s">
        <v>50333</v>
      </c>
      <c r="H10770" s="27" t="s">
        <v>50334</v>
      </c>
      <c r="I10770" s="27" t="s">
        <v>50335</v>
      </c>
      <c r="J10770" s="27">
        <v>780</v>
      </c>
      <c r="K10770" s="27">
        <v>123.09</v>
      </c>
      <c r="L10770" s="27">
        <v>50</v>
      </c>
      <c r="M10770" s="33" t="s">
        <v>38</v>
      </c>
      <c r="N10770" s="33" t="s">
        <v>3449</v>
      </c>
    </row>
    <row r="10771" customHeight="1" spans="1:14">
      <c r="A10771" s="27">
        <v>267908</v>
      </c>
      <c r="B10771" s="27" t="s">
        <v>50336</v>
      </c>
      <c r="C10771" s="27" t="s">
        <v>15</v>
      </c>
      <c r="D10771" s="27" t="s">
        <v>33973</v>
      </c>
      <c r="E10771" s="27" t="s">
        <v>17</v>
      </c>
      <c r="F10771" s="27" t="s">
        <v>50337</v>
      </c>
      <c r="G10771" s="27" t="s">
        <v>50338</v>
      </c>
      <c r="H10771" s="27" t="s">
        <v>28868</v>
      </c>
      <c r="I10771" s="27" t="s">
        <v>50337</v>
      </c>
      <c r="J10771" s="27">
        <v>780</v>
      </c>
      <c r="K10771" s="27">
        <v>123.16</v>
      </c>
      <c r="L10771" s="27">
        <v>51</v>
      </c>
      <c r="M10771" s="33" t="s">
        <v>38</v>
      </c>
      <c r="N10771" s="33" t="s">
        <v>3449</v>
      </c>
    </row>
    <row r="10772" customHeight="1" spans="1:14">
      <c r="A10772" s="27">
        <v>266752</v>
      </c>
      <c r="B10772" s="27" t="s">
        <v>50339</v>
      </c>
      <c r="C10772" s="27" t="s">
        <v>15</v>
      </c>
      <c r="D10772" s="27" t="s">
        <v>33973</v>
      </c>
      <c r="E10772" s="27" t="s">
        <v>17</v>
      </c>
      <c r="F10772" s="27" t="s">
        <v>50340</v>
      </c>
      <c r="G10772" s="27" t="s">
        <v>50341</v>
      </c>
      <c r="H10772" s="27" t="s">
        <v>50342</v>
      </c>
      <c r="I10772" s="27" t="s">
        <v>50343</v>
      </c>
      <c r="J10772" s="27">
        <v>780</v>
      </c>
      <c r="K10772" s="27">
        <v>124.56</v>
      </c>
      <c r="L10772" s="27">
        <v>52</v>
      </c>
      <c r="M10772" s="33" t="s">
        <v>38</v>
      </c>
      <c r="N10772" s="33" t="s">
        <v>3449</v>
      </c>
    </row>
    <row r="10773" customHeight="1" spans="1:14">
      <c r="A10773" s="27">
        <v>268795</v>
      </c>
      <c r="B10773" s="27" t="s">
        <v>50344</v>
      </c>
      <c r="C10773" s="27" t="s">
        <v>15</v>
      </c>
      <c r="D10773" s="27" t="s">
        <v>33973</v>
      </c>
      <c r="E10773" s="27" t="s">
        <v>17</v>
      </c>
      <c r="F10773" s="27" t="s">
        <v>50345</v>
      </c>
      <c r="G10773" s="27" t="s">
        <v>38947</v>
      </c>
      <c r="H10773" s="27" t="s">
        <v>50176</v>
      </c>
      <c r="I10773" s="27" t="s">
        <v>50346</v>
      </c>
      <c r="J10773" s="27">
        <v>780</v>
      </c>
      <c r="K10773" s="27">
        <v>125.34</v>
      </c>
      <c r="L10773" s="27">
        <v>53</v>
      </c>
      <c r="M10773" s="33" t="s">
        <v>38</v>
      </c>
      <c r="N10773" s="33" t="s">
        <v>3449</v>
      </c>
    </row>
    <row r="10774" customHeight="1" spans="1:14">
      <c r="A10774" s="27">
        <v>269964</v>
      </c>
      <c r="B10774" s="27" t="s">
        <v>50347</v>
      </c>
      <c r="C10774" s="27" t="s">
        <v>15</v>
      </c>
      <c r="D10774" s="27" t="s">
        <v>33973</v>
      </c>
      <c r="E10774" s="27" t="s">
        <v>17</v>
      </c>
      <c r="F10774" s="27" t="s">
        <v>50348</v>
      </c>
      <c r="G10774" s="27" t="s">
        <v>34414</v>
      </c>
      <c r="H10774" s="27" t="s">
        <v>50243</v>
      </c>
      <c r="I10774" s="27" t="s">
        <v>50349</v>
      </c>
      <c r="J10774" s="27">
        <v>780</v>
      </c>
      <c r="K10774" s="27">
        <v>126.54</v>
      </c>
      <c r="L10774" s="27">
        <v>54</v>
      </c>
      <c r="M10774" s="33" t="s">
        <v>38</v>
      </c>
      <c r="N10774" s="33" t="s">
        <v>3449</v>
      </c>
    </row>
    <row r="10775" customHeight="1" spans="1:14">
      <c r="A10775" s="27">
        <v>268826</v>
      </c>
      <c r="B10775" s="27" t="s">
        <v>50350</v>
      </c>
      <c r="C10775" s="27" t="s">
        <v>15</v>
      </c>
      <c r="D10775" s="27" t="s">
        <v>33973</v>
      </c>
      <c r="E10775" s="27" t="s">
        <v>17</v>
      </c>
      <c r="F10775" s="27" t="s">
        <v>50351</v>
      </c>
      <c r="G10775" s="27" t="s">
        <v>39272</v>
      </c>
      <c r="H10775" s="27" t="s">
        <v>50180</v>
      </c>
      <c r="I10775" s="27" t="s">
        <v>50351</v>
      </c>
      <c r="J10775" s="27">
        <v>780</v>
      </c>
      <c r="K10775" s="27">
        <v>127.15</v>
      </c>
      <c r="L10775" s="27">
        <v>55</v>
      </c>
      <c r="M10775" s="33" t="s">
        <v>38</v>
      </c>
      <c r="N10775" s="33" t="s">
        <v>3449</v>
      </c>
    </row>
    <row r="10776" customHeight="1" spans="1:14">
      <c r="A10776" s="27">
        <v>268471</v>
      </c>
      <c r="B10776" s="27" t="s">
        <v>50352</v>
      </c>
      <c r="C10776" s="27" t="s">
        <v>15</v>
      </c>
      <c r="D10776" s="27" t="s">
        <v>33973</v>
      </c>
      <c r="E10776" s="27" t="s">
        <v>17</v>
      </c>
      <c r="F10776" s="27" t="s">
        <v>50353</v>
      </c>
      <c r="G10776" s="27" t="s">
        <v>39272</v>
      </c>
      <c r="H10776" s="27" t="s">
        <v>50168</v>
      </c>
      <c r="I10776" s="27" t="s">
        <v>50354</v>
      </c>
      <c r="J10776" s="27">
        <v>780</v>
      </c>
      <c r="K10776" s="27">
        <v>127.29</v>
      </c>
      <c r="L10776" s="27">
        <v>56</v>
      </c>
      <c r="M10776" s="33" t="s">
        <v>38</v>
      </c>
      <c r="N10776" s="33" t="s">
        <v>3449</v>
      </c>
    </row>
    <row r="10777" customHeight="1" spans="1:14">
      <c r="A10777" s="27">
        <v>272986</v>
      </c>
      <c r="B10777" s="27" t="s">
        <v>50355</v>
      </c>
      <c r="C10777" s="27" t="s">
        <v>15</v>
      </c>
      <c r="D10777" s="27" t="s">
        <v>33973</v>
      </c>
      <c r="E10777" s="27" t="s">
        <v>17</v>
      </c>
      <c r="F10777" s="27" t="s">
        <v>50356</v>
      </c>
      <c r="G10777" s="27" t="s">
        <v>50357</v>
      </c>
      <c r="H10777" s="27" t="s">
        <v>50358</v>
      </c>
      <c r="I10777" s="27" t="s">
        <v>50359</v>
      </c>
      <c r="J10777" s="27">
        <v>780</v>
      </c>
      <c r="K10777" s="27">
        <v>127.67</v>
      </c>
      <c r="L10777" s="27">
        <v>57</v>
      </c>
      <c r="M10777" s="33" t="s">
        <v>38</v>
      </c>
      <c r="N10777" s="33" t="s">
        <v>3449</v>
      </c>
    </row>
    <row r="10778" customHeight="1" spans="1:14">
      <c r="A10778" s="27">
        <v>268996</v>
      </c>
      <c r="B10778" s="27" t="s">
        <v>50360</v>
      </c>
      <c r="C10778" s="27" t="s">
        <v>15</v>
      </c>
      <c r="D10778" s="27" t="s">
        <v>33973</v>
      </c>
      <c r="E10778" s="27" t="s">
        <v>17</v>
      </c>
      <c r="F10778" s="27" t="s">
        <v>50361</v>
      </c>
      <c r="G10778" s="27" t="s">
        <v>38947</v>
      </c>
      <c r="H10778" s="27" t="s">
        <v>50197</v>
      </c>
      <c r="I10778" s="27" t="s">
        <v>50362</v>
      </c>
      <c r="J10778" s="27">
        <v>780</v>
      </c>
      <c r="K10778" s="27">
        <v>128.61</v>
      </c>
      <c r="L10778" s="27">
        <v>58</v>
      </c>
      <c r="M10778" s="33" t="s">
        <v>38</v>
      </c>
      <c r="N10778" s="33" t="s">
        <v>3449</v>
      </c>
    </row>
    <row r="10779" customHeight="1" spans="1:14">
      <c r="A10779" s="27">
        <v>272737</v>
      </c>
      <c r="B10779" s="27" t="s">
        <v>50363</v>
      </c>
      <c r="C10779" s="27" t="s">
        <v>15</v>
      </c>
      <c r="D10779" s="27" t="s">
        <v>33973</v>
      </c>
      <c r="E10779" s="27" t="s">
        <v>17</v>
      </c>
      <c r="F10779" s="27" t="s">
        <v>50364</v>
      </c>
      <c r="G10779" s="27" t="s">
        <v>50365</v>
      </c>
      <c r="H10779" s="27" t="s">
        <v>50358</v>
      </c>
      <c r="I10779" s="27" t="s">
        <v>50366</v>
      </c>
      <c r="J10779" s="27">
        <v>780</v>
      </c>
      <c r="K10779" s="27">
        <v>128.84</v>
      </c>
      <c r="L10779" s="27">
        <v>59</v>
      </c>
      <c r="M10779" s="33" t="s">
        <v>38</v>
      </c>
      <c r="N10779" s="33" t="s">
        <v>3449</v>
      </c>
    </row>
    <row r="10780" customHeight="1" spans="1:14">
      <c r="A10780" s="27">
        <v>263976</v>
      </c>
      <c r="B10780" s="27" t="s">
        <v>50367</v>
      </c>
      <c r="C10780" s="27" t="s">
        <v>15</v>
      </c>
      <c r="D10780" s="27" t="s">
        <v>33973</v>
      </c>
      <c r="E10780" s="27" t="s">
        <v>17</v>
      </c>
      <c r="F10780" s="27" t="s">
        <v>50368</v>
      </c>
      <c r="G10780" s="27" t="s">
        <v>50369</v>
      </c>
      <c r="H10780" s="27" t="s">
        <v>50310</v>
      </c>
      <c r="I10780" s="27" t="s">
        <v>50370</v>
      </c>
      <c r="J10780" s="27">
        <v>780</v>
      </c>
      <c r="K10780" s="27">
        <v>128.86</v>
      </c>
      <c r="L10780" s="27">
        <v>60</v>
      </c>
      <c r="M10780" s="33" t="s">
        <v>38</v>
      </c>
      <c r="N10780" s="33" t="s">
        <v>3449</v>
      </c>
    </row>
    <row r="10781" customHeight="1" spans="1:14">
      <c r="A10781" s="27">
        <v>267603</v>
      </c>
      <c r="B10781" s="27" t="s">
        <v>50371</v>
      </c>
      <c r="C10781" s="27" t="s">
        <v>15</v>
      </c>
      <c r="D10781" s="27" t="s">
        <v>33973</v>
      </c>
      <c r="E10781" s="27" t="s">
        <v>17</v>
      </c>
      <c r="F10781" s="27" t="s">
        <v>50372</v>
      </c>
      <c r="G10781" s="27" t="s">
        <v>39774</v>
      </c>
      <c r="H10781" s="27" t="s">
        <v>50373</v>
      </c>
      <c r="I10781" s="27" t="s">
        <v>50374</v>
      </c>
      <c r="J10781" s="27">
        <v>780</v>
      </c>
      <c r="K10781" s="27">
        <v>131.48</v>
      </c>
      <c r="L10781" s="27">
        <v>61</v>
      </c>
      <c r="M10781" s="33" t="s">
        <v>38</v>
      </c>
      <c r="N10781" s="33" t="s">
        <v>3449</v>
      </c>
    </row>
    <row r="10782" customHeight="1" spans="1:14">
      <c r="A10782" s="27">
        <v>265300</v>
      </c>
      <c r="B10782" s="27" t="s">
        <v>50375</v>
      </c>
      <c r="C10782" s="27" t="s">
        <v>15</v>
      </c>
      <c r="D10782" s="27" t="s">
        <v>33973</v>
      </c>
      <c r="E10782" s="27" t="s">
        <v>17</v>
      </c>
      <c r="F10782" s="27" t="s">
        <v>50376</v>
      </c>
      <c r="G10782" s="27" t="s">
        <v>50377</v>
      </c>
      <c r="H10782" s="27" t="s">
        <v>50378</v>
      </c>
      <c r="I10782" s="27" t="s">
        <v>50379</v>
      </c>
      <c r="J10782" s="27">
        <v>780</v>
      </c>
      <c r="K10782" s="27">
        <v>132.24</v>
      </c>
      <c r="L10782" s="27">
        <v>62</v>
      </c>
      <c r="M10782" s="33" t="s">
        <v>38</v>
      </c>
      <c r="N10782" s="33" t="s">
        <v>3449</v>
      </c>
    </row>
    <row r="10783" customHeight="1" spans="1:14">
      <c r="A10783" s="27">
        <v>268225</v>
      </c>
      <c r="B10783" s="27" t="s">
        <v>50380</v>
      </c>
      <c r="C10783" s="27" t="s">
        <v>15</v>
      </c>
      <c r="D10783" s="27" t="s">
        <v>33973</v>
      </c>
      <c r="E10783" s="27" t="s">
        <v>17</v>
      </c>
      <c r="F10783" s="27" t="s">
        <v>50381</v>
      </c>
      <c r="G10783" s="27" t="s">
        <v>50382</v>
      </c>
      <c r="H10783" s="27" t="s">
        <v>40524</v>
      </c>
      <c r="I10783" s="27" t="s">
        <v>50383</v>
      </c>
      <c r="J10783" s="27">
        <v>780</v>
      </c>
      <c r="K10783" s="27">
        <v>132.49</v>
      </c>
      <c r="L10783" s="27">
        <v>63</v>
      </c>
      <c r="M10783" s="33" t="s">
        <v>38</v>
      </c>
      <c r="N10783" s="33" t="s">
        <v>3449</v>
      </c>
    </row>
    <row r="10784" customHeight="1" spans="1:14">
      <c r="A10784" s="27">
        <v>260344</v>
      </c>
      <c r="B10784" s="27" t="s">
        <v>50384</v>
      </c>
      <c r="C10784" s="27" t="s">
        <v>15</v>
      </c>
      <c r="D10784" s="27" t="s">
        <v>33973</v>
      </c>
      <c r="E10784" s="27" t="s">
        <v>17</v>
      </c>
      <c r="F10784" s="27" t="s">
        <v>50385</v>
      </c>
      <c r="G10784" s="27" t="s">
        <v>9713</v>
      </c>
      <c r="H10784" s="27" t="s">
        <v>11063</v>
      </c>
      <c r="I10784" s="27" t="s">
        <v>50386</v>
      </c>
      <c r="J10784" s="27">
        <v>780</v>
      </c>
      <c r="K10784" s="27">
        <v>132.84</v>
      </c>
      <c r="L10784" s="27">
        <v>64</v>
      </c>
      <c r="M10784" s="33" t="s">
        <v>38</v>
      </c>
      <c r="N10784" s="33" t="s">
        <v>3449</v>
      </c>
    </row>
    <row r="10785" customHeight="1" spans="1:14">
      <c r="A10785" s="27">
        <v>268958</v>
      </c>
      <c r="B10785" s="27" t="s">
        <v>50387</v>
      </c>
      <c r="C10785" s="27" t="s">
        <v>15</v>
      </c>
      <c r="D10785" s="27" t="s">
        <v>33973</v>
      </c>
      <c r="E10785" s="27" t="s">
        <v>17</v>
      </c>
      <c r="F10785" s="27" t="s">
        <v>50388</v>
      </c>
      <c r="G10785" s="27" t="s">
        <v>50389</v>
      </c>
      <c r="H10785" s="27" t="s">
        <v>50176</v>
      </c>
      <c r="I10785" s="27" t="s">
        <v>50390</v>
      </c>
      <c r="J10785" s="27">
        <v>780</v>
      </c>
      <c r="K10785" s="27">
        <v>133</v>
      </c>
      <c r="L10785" s="27">
        <v>65</v>
      </c>
      <c r="M10785" s="33" t="s">
        <v>38</v>
      </c>
      <c r="N10785" s="33" t="s">
        <v>3449</v>
      </c>
    </row>
    <row r="10786" customHeight="1" spans="1:14">
      <c r="A10786" s="27">
        <v>261842</v>
      </c>
      <c r="B10786" s="27" t="s">
        <v>50391</v>
      </c>
      <c r="C10786" s="27" t="s">
        <v>15</v>
      </c>
      <c r="D10786" s="27" t="s">
        <v>33973</v>
      </c>
      <c r="E10786" s="27" t="s">
        <v>17</v>
      </c>
      <c r="F10786" s="27" t="s">
        <v>50392</v>
      </c>
      <c r="G10786" s="27" t="s">
        <v>50393</v>
      </c>
      <c r="H10786" s="27" t="s">
        <v>50317</v>
      </c>
      <c r="I10786" s="27" t="s">
        <v>50394</v>
      </c>
      <c r="J10786" s="27">
        <v>780</v>
      </c>
      <c r="K10786" s="27">
        <v>133.09</v>
      </c>
      <c r="L10786" s="27">
        <v>66</v>
      </c>
      <c r="M10786" s="33" t="s">
        <v>38</v>
      </c>
      <c r="N10786" s="33" t="s">
        <v>3449</v>
      </c>
    </row>
    <row r="10787" customHeight="1" spans="1:14">
      <c r="A10787" s="27">
        <v>269100</v>
      </c>
      <c r="B10787" s="27" t="s">
        <v>50395</v>
      </c>
      <c r="C10787" s="27" t="s">
        <v>15</v>
      </c>
      <c r="D10787" s="27" t="s">
        <v>33973</v>
      </c>
      <c r="E10787" s="27" t="s">
        <v>17</v>
      </c>
      <c r="F10787" s="27" t="s">
        <v>50396</v>
      </c>
      <c r="G10787" s="27" t="s">
        <v>39272</v>
      </c>
      <c r="H10787" s="27" t="s">
        <v>50158</v>
      </c>
      <c r="I10787" s="27" t="s">
        <v>50396</v>
      </c>
      <c r="J10787" s="27">
        <v>780</v>
      </c>
      <c r="K10787" s="27">
        <v>133.09</v>
      </c>
      <c r="L10787" s="27">
        <v>67</v>
      </c>
      <c r="M10787" s="33" t="s">
        <v>38</v>
      </c>
      <c r="N10787" s="33" t="s">
        <v>3449</v>
      </c>
    </row>
    <row r="10788" customHeight="1" spans="1:14">
      <c r="A10788" s="27">
        <v>268603</v>
      </c>
      <c r="B10788" s="27" t="s">
        <v>50397</v>
      </c>
      <c r="C10788" s="27" t="s">
        <v>15</v>
      </c>
      <c r="D10788" s="27" t="s">
        <v>33973</v>
      </c>
      <c r="E10788" s="27" t="s">
        <v>17</v>
      </c>
      <c r="F10788" s="27" t="s">
        <v>50398</v>
      </c>
      <c r="G10788" s="27" t="s">
        <v>50399</v>
      </c>
      <c r="H10788" s="27" t="s">
        <v>40524</v>
      </c>
      <c r="I10788" s="27" t="s">
        <v>50398</v>
      </c>
      <c r="J10788" s="27">
        <v>780</v>
      </c>
      <c r="K10788" s="27">
        <v>133.64</v>
      </c>
      <c r="L10788" s="27">
        <v>68</v>
      </c>
      <c r="M10788" s="33" t="s">
        <v>38</v>
      </c>
      <c r="N10788" s="33" t="s">
        <v>3449</v>
      </c>
    </row>
    <row r="10789" customHeight="1" spans="1:14">
      <c r="A10789" s="27">
        <v>263961</v>
      </c>
      <c r="B10789" s="27" t="s">
        <v>50400</v>
      </c>
      <c r="C10789" s="27" t="s">
        <v>15</v>
      </c>
      <c r="D10789" s="27" t="s">
        <v>33973</v>
      </c>
      <c r="E10789" s="27" t="s">
        <v>17</v>
      </c>
      <c r="F10789" s="27" t="s">
        <v>50401</v>
      </c>
      <c r="G10789" s="27" t="s">
        <v>50402</v>
      </c>
      <c r="H10789" s="27" t="s">
        <v>50310</v>
      </c>
      <c r="I10789" s="27" t="s">
        <v>50403</v>
      </c>
      <c r="J10789" s="27">
        <v>780</v>
      </c>
      <c r="K10789" s="27">
        <v>135.2</v>
      </c>
      <c r="L10789" s="27">
        <v>69</v>
      </c>
      <c r="M10789" s="33" t="s">
        <v>38</v>
      </c>
      <c r="N10789" s="33" t="s">
        <v>3449</v>
      </c>
    </row>
    <row r="10790" customHeight="1" spans="1:14">
      <c r="A10790" s="27">
        <v>261631</v>
      </c>
      <c r="B10790" s="27" t="s">
        <v>50404</v>
      </c>
      <c r="C10790" s="27" t="s">
        <v>15</v>
      </c>
      <c r="D10790" s="27" t="s">
        <v>33973</v>
      </c>
      <c r="E10790" s="27" t="s">
        <v>17</v>
      </c>
      <c r="F10790" s="27" t="s">
        <v>50405</v>
      </c>
      <c r="G10790" s="27" t="s">
        <v>50406</v>
      </c>
      <c r="H10790" s="27" t="s">
        <v>50317</v>
      </c>
      <c r="I10790" s="27" t="s">
        <v>50407</v>
      </c>
      <c r="J10790" s="27">
        <v>780</v>
      </c>
      <c r="K10790" s="27">
        <v>135.24</v>
      </c>
      <c r="L10790" s="27">
        <v>70</v>
      </c>
      <c r="M10790" s="33" t="s">
        <v>38</v>
      </c>
      <c r="N10790" s="33" t="s">
        <v>3449</v>
      </c>
    </row>
    <row r="10791" customHeight="1" spans="1:14">
      <c r="A10791" s="27">
        <v>270717</v>
      </c>
      <c r="B10791" s="27" t="s">
        <v>50408</v>
      </c>
      <c r="C10791" s="27" t="s">
        <v>15</v>
      </c>
      <c r="D10791" s="27" t="s">
        <v>33973</v>
      </c>
      <c r="E10791" s="27" t="s">
        <v>17</v>
      </c>
      <c r="F10791" s="27" t="s">
        <v>50409</v>
      </c>
      <c r="G10791" s="27" t="s">
        <v>34414</v>
      </c>
      <c r="H10791" s="27" t="s">
        <v>50410</v>
      </c>
      <c r="I10791" s="27" t="s">
        <v>50411</v>
      </c>
      <c r="J10791" s="27">
        <v>780</v>
      </c>
      <c r="K10791" s="27">
        <v>136.66</v>
      </c>
      <c r="L10791" s="27">
        <v>71</v>
      </c>
      <c r="M10791" s="33" t="s">
        <v>38</v>
      </c>
      <c r="N10791" s="33" t="s">
        <v>3449</v>
      </c>
    </row>
    <row r="10792" customHeight="1" spans="1:14">
      <c r="A10792" s="27">
        <v>261710</v>
      </c>
      <c r="B10792" s="27" t="s">
        <v>50412</v>
      </c>
      <c r="C10792" s="27" t="s">
        <v>15</v>
      </c>
      <c r="D10792" s="27" t="s">
        <v>33973</v>
      </c>
      <c r="E10792" s="27" t="s">
        <v>17</v>
      </c>
      <c r="F10792" s="27" t="s">
        <v>50413</v>
      </c>
      <c r="G10792" s="27" t="s">
        <v>18079</v>
      </c>
      <c r="H10792" s="27" t="s">
        <v>50317</v>
      </c>
      <c r="I10792" s="27" t="s">
        <v>50414</v>
      </c>
      <c r="J10792" s="27">
        <v>780</v>
      </c>
      <c r="K10792" s="27">
        <v>136.86</v>
      </c>
      <c r="L10792" s="27">
        <v>72</v>
      </c>
      <c r="M10792" s="33" t="s">
        <v>38</v>
      </c>
      <c r="N10792" s="33" t="s">
        <v>3449</v>
      </c>
    </row>
    <row r="10793" customHeight="1" spans="1:14">
      <c r="A10793" s="27">
        <v>270122</v>
      </c>
      <c r="B10793" s="27" t="s">
        <v>50415</v>
      </c>
      <c r="C10793" s="27" t="s">
        <v>15</v>
      </c>
      <c r="D10793" s="27" t="s">
        <v>33973</v>
      </c>
      <c r="E10793" s="27" t="s">
        <v>17</v>
      </c>
      <c r="F10793" s="27" t="s">
        <v>50416</v>
      </c>
      <c r="G10793" s="27" t="s">
        <v>50417</v>
      </c>
      <c r="H10793" s="27" t="s">
        <v>50358</v>
      </c>
      <c r="I10793" s="27" t="s">
        <v>50418</v>
      </c>
      <c r="J10793" s="27">
        <v>780</v>
      </c>
      <c r="K10793" s="27">
        <v>136.86</v>
      </c>
      <c r="L10793" s="27">
        <v>73</v>
      </c>
      <c r="M10793" s="33" t="s">
        <v>38</v>
      </c>
      <c r="N10793" s="33" t="s">
        <v>3449</v>
      </c>
    </row>
    <row r="10794" customHeight="1" spans="1:14">
      <c r="A10794" s="27">
        <v>270942</v>
      </c>
      <c r="B10794" s="27" t="s">
        <v>50419</v>
      </c>
      <c r="C10794" s="27" t="s">
        <v>15</v>
      </c>
      <c r="D10794" s="27" t="s">
        <v>33973</v>
      </c>
      <c r="E10794" s="27" t="s">
        <v>17</v>
      </c>
      <c r="F10794" s="27" t="s">
        <v>50420</v>
      </c>
      <c r="G10794" s="27" t="s">
        <v>50421</v>
      </c>
      <c r="H10794" s="27" t="s">
        <v>50243</v>
      </c>
      <c r="I10794" s="27" t="s">
        <v>50420</v>
      </c>
      <c r="J10794" s="27">
        <v>780</v>
      </c>
      <c r="K10794" s="27">
        <v>137.91</v>
      </c>
      <c r="L10794" s="27">
        <v>74</v>
      </c>
      <c r="M10794" s="33" t="s">
        <v>38</v>
      </c>
      <c r="N10794" s="33" t="s">
        <v>3449</v>
      </c>
    </row>
    <row r="10795" customHeight="1" spans="1:14">
      <c r="A10795" s="27">
        <v>264073</v>
      </c>
      <c r="B10795" s="27" t="s">
        <v>50422</v>
      </c>
      <c r="C10795" s="27" t="s">
        <v>15</v>
      </c>
      <c r="D10795" s="27" t="s">
        <v>33973</v>
      </c>
      <c r="E10795" s="27" t="s">
        <v>17</v>
      </c>
      <c r="F10795" s="27" t="s">
        <v>50423</v>
      </c>
      <c r="G10795" s="27" t="s">
        <v>50424</v>
      </c>
      <c r="H10795" s="27" t="s">
        <v>29533</v>
      </c>
      <c r="I10795" s="27" t="s">
        <v>50425</v>
      </c>
      <c r="J10795" s="27">
        <v>780</v>
      </c>
      <c r="K10795" s="27">
        <v>138.41</v>
      </c>
      <c r="L10795" s="27">
        <v>75</v>
      </c>
      <c r="M10795" s="33" t="s">
        <v>38</v>
      </c>
      <c r="N10795" s="33" t="s">
        <v>3449</v>
      </c>
    </row>
    <row r="10796" customHeight="1" spans="1:14">
      <c r="A10796" s="27">
        <v>270039</v>
      </c>
      <c r="B10796" s="27" t="s">
        <v>50426</v>
      </c>
      <c r="C10796" s="27" t="s">
        <v>15</v>
      </c>
      <c r="D10796" s="27" t="s">
        <v>33973</v>
      </c>
      <c r="E10796" s="27" t="s">
        <v>17</v>
      </c>
      <c r="F10796" s="27" t="s">
        <v>50427</v>
      </c>
      <c r="G10796" s="27" t="s">
        <v>38379</v>
      </c>
      <c r="H10796" s="27" t="s">
        <v>50323</v>
      </c>
      <c r="I10796" s="27" t="s">
        <v>50428</v>
      </c>
      <c r="J10796" s="27">
        <v>780</v>
      </c>
      <c r="K10796" s="27">
        <v>139.52</v>
      </c>
      <c r="L10796" s="27">
        <v>76</v>
      </c>
      <c r="M10796" s="33" t="s">
        <v>38</v>
      </c>
      <c r="N10796" s="33" t="s">
        <v>3449</v>
      </c>
    </row>
    <row r="10797" customHeight="1" spans="1:14">
      <c r="A10797" s="27">
        <v>260662</v>
      </c>
      <c r="B10797" s="27" t="s">
        <v>50429</v>
      </c>
      <c r="C10797" s="27" t="s">
        <v>15</v>
      </c>
      <c r="D10797" s="27" t="s">
        <v>33973</v>
      </c>
      <c r="E10797" s="27" t="s">
        <v>17</v>
      </c>
      <c r="F10797" s="27" t="s">
        <v>50430</v>
      </c>
      <c r="G10797" s="27" t="s">
        <v>34244</v>
      </c>
      <c r="H10797" s="27" t="s">
        <v>34245</v>
      </c>
      <c r="I10797" s="27" t="s">
        <v>50431</v>
      </c>
      <c r="J10797" s="27">
        <v>780</v>
      </c>
      <c r="K10797" s="27">
        <v>139.73</v>
      </c>
      <c r="L10797" s="27">
        <v>77</v>
      </c>
      <c r="M10797" s="33" t="s">
        <v>38</v>
      </c>
      <c r="N10797" s="33" t="s">
        <v>3449</v>
      </c>
    </row>
    <row r="10798" customHeight="1" spans="1:14">
      <c r="A10798" s="27">
        <v>265257</v>
      </c>
      <c r="B10798" s="27" t="s">
        <v>50432</v>
      </c>
      <c r="C10798" s="27" t="s">
        <v>15</v>
      </c>
      <c r="D10798" s="27" t="s">
        <v>33973</v>
      </c>
      <c r="E10798" s="27" t="s">
        <v>17</v>
      </c>
      <c r="F10798" s="27" t="s">
        <v>50433</v>
      </c>
      <c r="G10798" s="27" t="s">
        <v>34461</v>
      </c>
      <c r="H10798" s="27" t="s">
        <v>50434</v>
      </c>
      <c r="I10798" s="27" t="s">
        <v>50435</v>
      </c>
      <c r="J10798" s="27">
        <v>780</v>
      </c>
      <c r="K10798" s="27">
        <v>139.97</v>
      </c>
      <c r="L10798" s="27">
        <v>78</v>
      </c>
      <c r="M10798" s="33" t="s">
        <v>38</v>
      </c>
      <c r="N10798" s="33" t="s">
        <v>3449</v>
      </c>
    </row>
    <row r="10799" customHeight="1" spans="1:14">
      <c r="A10799" s="27">
        <v>269093</v>
      </c>
      <c r="B10799" s="27" t="s">
        <v>50436</v>
      </c>
      <c r="C10799" s="27" t="s">
        <v>15</v>
      </c>
      <c r="D10799" s="27" t="s">
        <v>33973</v>
      </c>
      <c r="E10799" s="27" t="s">
        <v>17</v>
      </c>
      <c r="F10799" s="27" t="s">
        <v>50437</v>
      </c>
      <c r="G10799" s="27" t="s">
        <v>50438</v>
      </c>
      <c r="H10799" s="27" t="s">
        <v>40298</v>
      </c>
      <c r="I10799" s="27" t="s">
        <v>50439</v>
      </c>
      <c r="J10799" s="27">
        <v>780</v>
      </c>
      <c r="K10799" s="27">
        <v>140.08</v>
      </c>
      <c r="L10799" s="27">
        <v>79</v>
      </c>
      <c r="M10799" s="33" t="s">
        <v>38</v>
      </c>
      <c r="N10799" s="33" t="s">
        <v>3449</v>
      </c>
    </row>
    <row r="10800" customHeight="1" spans="1:14">
      <c r="A10800" s="27">
        <v>261546</v>
      </c>
      <c r="B10800" s="27" t="s">
        <v>50440</v>
      </c>
      <c r="C10800" s="27" t="s">
        <v>15</v>
      </c>
      <c r="D10800" s="27" t="s">
        <v>33973</v>
      </c>
      <c r="E10800" s="27" t="s">
        <v>17</v>
      </c>
      <c r="F10800" s="27" t="s">
        <v>50441</v>
      </c>
      <c r="G10800" s="27" t="s">
        <v>50442</v>
      </c>
      <c r="H10800" s="27" t="s">
        <v>50443</v>
      </c>
      <c r="I10800" s="27" t="s">
        <v>50444</v>
      </c>
      <c r="J10800" s="27">
        <v>780</v>
      </c>
      <c r="K10800" s="27">
        <v>140.91</v>
      </c>
      <c r="L10800" s="27">
        <v>80</v>
      </c>
      <c r="M10800" s="33" t="s">
        <v>38</v>
      </c>
      <c r="N10800" s="33" t="s">
        <v>3449</v>
      </c>
    </row>
    <row r="10801" customHeight="1" spans="1:14">
      <c r="A10801" s="27">
        <v>261690</v>
      </c>
      <c r="B10801" s="27" t="s">
        <v>50445</v>
      </c>
      <c r="C10801" s="27" t="s">
        <v>15</v>
      </c>
      <c r="D10801" s="27" t="s">
        <v>33973</v>
      </c>
      <c r="E10801" s="27" t="s">
        <v>17</v>
      </c>
      <c r="F10801" s="27" t="s">
        <v>50446</v>
      </c>
      <c r="G10801" s="27" t="s">
        <v>12914</v>
      </c>
      <c r="H10801" s="27" t="s">
        <v>50317</v>
      </c>
      <c r="I10801" s="27" t="s">
        <v>50447</v>
      </c>
      <c r="J10801" s="27">
        <v>780</v>
      </c>
      <c r="K10801" s="27">
        <v>141.97</v>
      </c>
      <c r="L10801" s="27">
        <v>81</v>
      </c>
      <c r="M10801" s="33" t="s">
        <v>38</v>
      </c>
      <c r="N10801" s="33" t="s">
        <v>3449</v>
      </c>
    </row>
    <row r="10802" customHeight="1" spans="1:14">
      <c r="A10802" s="27">
        <v>270633</v>
      </c>
      <c r="B10802" s="27" t="s">
        <v>50448</v>
      </c>
      <c r="C10802" s="27" t="s">
        <v>15</v>
      </c>
      <c r="D10802" s="27" t="s">
        <v>33973</v>
      </c>
      <c r="E10802" s="27" t="s">
        <v>17</v>
      </c>
      <c r="F10802" s="27" t="s">
        <v>50449</v>
      </c>
      <c r="G10802" s="27" t="s">
        <v>50450</v>
      </c>
      <c r="H10802" s="27" t="s">
        <v>36126</v>
      </c>
      <c r="I10802" s="27" t="s">
        <v>50451</v>
      </c>
      <c r="J10802" s="27">
        <v>780</v>
      </c>
      <c r="K10802" s="27">
        <v>142.8</v>
      </c>
      <c r="L10802" s="27">
        <v>82</v>
      </c>
      <c r="M10802" s="33" t="s">
        <v>38</v>
      </c>
      <c r="N10802" s="33" t="s">
        <v>3449</v>
      </c>
    </row>
    <row r="10803" customHeight="1" spans="1:14">
      <c r="A10803" s="27">
        <v>266911</v>
      </c>
      <c r="B10803" s="27" t="s">
        <v>50452</v>
      </c>
      <c r="C10803" s="27" t="s">
        <v>15</v>
      </c>
      <c r="D10803" s="27" t="s">
        <v>33973</v>
      </c>
      <c r="E10803" s="27" t="s">
        <v>17</v>
      </c>
      <c r="F10803" s="27" t="s">
        <v>50453</v>
      </c>
      <c r="G10803" s="27" t="s">
        <v>50454</v>
      </c>
      <c r="H10803" s="27" t="s">
        <v>50455</v>
      </c>
      <c r="I10803" s="27" t="s">
        <v>50456</v>
      </c>
      <c r="J10803" s="27">
        <v>780</v>
      </c>
      <c r="K10803" s="27">
        <v>143.93</v>
      </c>
      <c r="L10803" s="27">
        <v>83</v>
      </c>
      <c r="M10803" s="33" t="s">
        <v>38</v>
      </c>
      <c r="N10803" s="33" t="s">
        <v>3449</v>
      </c>
    </row>
    <row r="10804" customHeight="1" spans="1:14">
      <c r="A10804" s="27">
        <v>268637</v>
      </c>
      <c r="B10804" s="27" t="s">
        <v>50457</v>
      </c>
      <c r="C10804" s="27" t="s">
        <v>15</v>
      </c>
      <c r="D10804" s="27" t="s">
        <v>33973</v>
      </c>
      <c r="E10804" s="27" t="s">
        <v>17</v>
      </c>
      <c r="F10804" s="27" t="s">
        <v>50458</v>
      </c>
      <c r="G10804" s="27" t="s">
        <v>50459</v>
      </c>
      <c r="H10804" s="27" t="s">
        <v>50460</v>
      </c>
      <c r="I10804" s="27" t="s">
        <v>50461</v>
      </c>
      <c r="J10804" s="27">
        <v>780</v>
      </c>
      <c r="K10804" s="27">
        <v>144.49</v>
      </c>
      <c r="L10804" s="27">
        <v>84</v>
      </c>
      <c r="M10804" s="33" t="s">
        <v>38</v>
      </c>
      <c r="N10804" s="33" t="s">
        <v>3449</v>
      </c>
    </row>
    <row r="10805" customHeight="1" spans="1:14">
      <c r="A10805" s="27">
        <v>268790</v>
      </c>
      <c r="B10805" s="27" t="s">
        <v>50462</v>
      </c>
      <c r="C10805" s="27" t="s">
        <v>15</v>
      </c>
      <c r="D10805" s="27" t="s">
        <v>33973</v>
      </c>
      <c r="E10805" s="27" t="s">
        <v>17</v>
      </c>
      <c r="F10805" s="27" t="s">
        <v>50463</v>
      </c>
      <c r="G10805" s="27" t="s">
        <v>39272</v>
      </c>
      <c r="H10805" s="27" t="s">
        <v>39273</v>
      </c>
      <c r="I10805" s="27" t="s">
        <v>50464</v>
      </c>
      <c r="J10805" s="27">
        <v>780</v>
      </c>
      <c r="K10805" s="27">
        <v>144.72</v>
      </c>
      <c r="L10805" s="27">
        <v>85</v>
      </c>
      <c r="M10805" s="33" t="s">
        <v>38</v>
      </c>
      <c r="N10805" s="33" t="s">
        <v>3449</v>
      </c>
    </row>
    <row r="10806" customHeight="1" spans="1:14">
      <c r="A10806" s="27">
        <v>267990</v>
      </c>
      <c r="B10806" s="27" t="s">
        <v>50465</v>
      </c>
      <c r="C10806" s="27" t="s">
        <v>15</v>
      </c>
      <c r="D10806" s="27" t="s">
        <v>33973</v>
      </c>
      <c r="E10806" s="27" t="s">
        <v>17</v>
      </c>
      <c r="F10806" s="27" t="s">
        <v>50466</v>
      </c>
      <c r="G10806" s="27" t="s">
        <v>50467</v>
      </c>
      <c r="H10806" s="27" t="s">
        <v>50334</v>
      </c>
      <c r="I10806" s="27" t="s">
        <v>50468</v>
      </c>
      <c r="J10806" s="27">
        <v>780</v>
      </c>
      <c r="K10806" s="27">
        <v>145.27</v>
      </c>
      <c r="L10806" s="27">
        <v>86</v>
      </c>
      <c r="M10806" s="33" t="s">
        <v>38</v>
      </c>
      <c r="N10806" s="33" t="s">
        <v>3449</v>
      </c>
    </row>
    <row r="10807" customHeight="1" spans="1:14">
      <c r="A10807" s="27">
        <v>267954</v>
      </c>
      <c r="B10807" s="27" t="s">
        <v>50469</v>
      </c>
      <c r="C10807" s="27" t="s">
        <v>15</v>
      </c>
      <c r="D10807" s="27" t="s">
        <v>33973</v>
      </c>
      <c r="E10807" s="27" t="s">
        <v>17</v>
      </c>
      <c r="F10807" s="27" t="s">
        <v>50470</v>
      </c>
      <c r="G10807" s="27" t="s">
        <v>39038</v>
      </c>
      <c r="H10807" s="27" t="s">
        <v>50275</v>
      </c>
      <c r="I10807" s="27" t="s">
        <v>50471</v>
      </c>
      <c r="J10807" s="27">
        <v>780</v>
      </c>
      <c r="K10807" s="27">
        <v>145.43</v>
      </c>
      <c r="L10807" s="27">
        <v>87</v>
      </c>
      <c r="M10807" s="33" t="s">
        <v>38</v>
      </c>
      <c r="N10807" s="33" t="s">
        <v>3449</v>
      </c>
    </row>
    <row r="10808" customHeight="1" spans="1:14">
      <c r="A10808" s="27">
        <v>263437</v>
      </c>
      <c r="B10808" s="27" t="s">
        <v>50472</v>
      </c>
      <c r="C10808" s="27" t="s">
        <v>15</v>
      </c>
      <c r="D10808" s="27" t="s">
        <v>33973</v>
      </c>
      <c r="E10808" s="27" t="s">
        <v>17</v>
      </c>
      <c r="F10808" s="27" t="s">
        <v>50473</v>
      </c>
      <c r="G10808" s="27" t="s">
        <v>34375</v>
      </c>
      <c r="H10808" s="27" t="s">
        <v>50474</v>
      </c>
      <c r="I10808" s="27" t="s">
        <v>50475</v>
      </c>
      <c r="J10808" s="27">
        <v>780</v>
      </c>
      <c r="K10808" s="27">
        <v>145.64</v>
      </c>
      <c r="L10808" s="27">
        <v>88</v>
      </c>
      <c r="M10808" s="33" t="s">
        <v>38</v>
      </c>
      <c r="N10808" s="33" t="s">
        <v>3449</v>
      </c>
    </row>
    <row r="10809" customHeight="1" spans="1:14">
      <c r="A10809" s="27">
        <v>269248</v>
      </c>
      <c r="B10809" s="27" t="s">
        <v>50476</v>
      </c>
      <c r="C10809" s="27" t="s">
        <v>15</v>
      </c>
      <c r="D10809" s="27" t="s">
        <v>33973</v>
      </c>
      <c r="E10809" s="27" t="s">
        <v>17</v>
      </c>
      <c r="F10809" s="27" t="s">
        <v>50477</v>
      </c>
      <c r="G10809" s="27" t="s">
        <v>50478</v>
      </c>
      <c r="H10809" s="27" t="s">
        <v>40298</v>
      </c>
      <c r="I10809" s="27" t="s">
        <v>50479</v>
      </c>
      <c r="J10809" s="27">
        <v>780</v>
      </c>
      <c r="K10809" s="27">
        <v>146.28</v>
      </c>
      <c r="L10809" s="27">
        <v>89</v>
      </c>
      <c r="M10809" s="33" t="s">
        <v>38</v>
      </c>
      <c r="N10809" s="33" t="s">
        <v>3449</v>
      </c>
    </row>
    <row r="10810" customHeight="1" spans="1:14">
      <c r="A10810" s="27">
        <v>263809</v>
      </c>
      <c r="B10810" s="27" t="s">
        <v>50480</v>
      </c>
      <c r="C10810" s="27" t="s">
        <v>15</v>
      </c>
      <c r="D10810" s="27" t="s">
        <v>33973</v>
      </c>
      <c r="E10810" s="27" t="s">
        <v>17</v>
      </c>
      <c r="F10810" s="27" t="s">
        <v>50481</v>
      </c>
      <c r="G10810" s="27" t="s">
        <v>50482</v>
      </c>
      <c r="H10810" s="27" t="s">
        <v>50483</v>
      </c>
      <c r="I10810" s="27" t="s">
        <v>8984</v>
      </c>
      <c r="J10810" s="27">
        <v>780</v>
      </c>
      <c r="K10810" s="27">
        <v>147</v>
      </c>
      <c r="L10810" s="27">
        <v>90</v>
      </c>
      <c r="M10810" s="33" t="s">
        <v>38</v>
      </c>
      <c r="N10810" s="33" t="s">
        <v>3449</v>
      </c>
    </row>
    <row r="10811" customHeight="1" spans="1:14">
      <c r="A10811" s="27">
        <v>268767</v>
      </c>
      <c r="B10811" s="27" t="s">
        <v>50484</v>
      </c>
      <c r="C10811" s="27" t="s">
        <v>15</v>
      </c>
      <c r="D10811" s="27" t="s">
        <v>33973</v>
      </c>
      <c r="E10811" s="27" t="s">
        <v>17</v>
      </c>
      <c r="F10811" s="27" t="s">
        <v>21849</v>
      </c>
      <c r="G10811" s="27" t="s">
        <v>21849</v>
      </c>
      <c r="H10811" s="27" t="s">
        <v>50485</v>
      </c>
      <c r="I10811" s="27" t="s">
        <v>50486</v>
      </c>
      <c r="J10811" s="27">
        <v>780</v>
      </c>
      <c r="K10811" s="27">
        <v>147.05</v>
      </c>
      <c r="L10811" s="27">
        <v>91</v>
      </c>
      <c r="M10811" s="33" t="s">
        <v>38</v>
      </c>
      <c r="N10811" s="33" t="s">
        <v>3449</v>
      </c>
    </row>
    <row r="10812" customHeight="1" spans="1:14">
      <c r="A10812" s="27">
        <v>266539</v>
      </c>
      <c r="B10812" s="27" t="s">
        <v>50487</v>
      </c>
      <c r="C10812" s="27" t="s">
        <v>15</v>
      </c>
      <c r="D10812" s="27" t="s">
        <v>33973</v>
      </c>
      <c r="E10812" s="27" t="s">
        <v>17</v>
      </c>
      <c r="F10812" s="27" t="s">
        <v>50488</v>
      </c>
      <c r="G10812" s="27" t="s">
        <v>41694</v>
      </c>
      <c r="H10812" s="27" t="s">
        <v>50489</v>
      </c>
      <c r="I10812" s="27" t="s">
        <v>50490</v>
      </c>
      <c r="J10812" s="27">
        <v>780</v>
      </c>
      <c r="K10812" s="27">
        <v>147.17</v>
      </c>
      <c r="L10812" s="27">
        <v>92</v>
      </c>
      <c r="M10812" s="33" t="s">
        <v>38</v>
      </c>
      <c r="N10812" s="33" t="s">
        <v>3449</v>
      </c>
    </row>
    <row r="10813" customHeight="1" spans="1:14">
      <c r="A10813" s="27">
        <v>264548</v>
      </c>
      <c r="B10813" s="27" t="s">
        <v>50491</v>
      </c>
      <c r="C10813" s="27" t="s">
        <v>15</v>
      </c>
      <c r="D10813" s="27" t="s">
        <v>33973</v>
      </c>
      <c r="E10813" s="27" t="s">
        <v>17</v>
      </c>
      <c r="F10813" s="27" t="s">
        <v>50492</v>
      </c>
      <c r="G10813" s="27" t="s">
        <v>50493</v>
      </c>
      <c r="H10813" s="27" t="s">
        <v>50494</v>
      </c>
      <c r="I10813" s="27" t="s">
        <v>50495</v>
      </c>
      <c r="J10813" s="27">
        <v>780</v>
      </c>
      <c r="K10813" s="27">
        <v>147.86</v>
      </c>
      <c r="L10813" s="27">
        <v>93</v>
      </c>
      <c r="M10813" s="33" t="s">
        <v>38</v>
      </c>
      <c r="N10813" s="33" t="s">
        <v>3449</v>
      </c>
    </row>
    <row r="10814" customHeight="1" spans="1:14">
      <c r="A10814" s="27">
        <v>271392</v>
      </c>
      <c r="B10814" s="27" t="s">
        <v>50496</v>
      </c>
      <c r="C10814" s="27" t="s">
        <v>15</v>
      </c>
      <c r="D10814" s="27" t="s">
        <v>33973</v>
      </c>
      <c r="E10814" s="27" t="s">
        <v>17</v>
      </c>
      <c r="F10814" s="27" t="s">
        <v>50497</v>
      </c>
      <c r="G10814" s="27" t="s">
        <v>38250</v>
      </c>
      <c r="H10814" s="27" t="s">
        <v>38251</v>
      </c>
      <c r="I10814" s="27" t="s">
        <v>50498</v>
      </c>
      <c r="J10814" s="27">
        <v>780</v>
      </c>
      <c r="K10814" s="27">
        <v>147.97</v>
      </c>
      <c r="L10814" s="27">
        <v>94</v>
      </c>
      <c r="M10814" s="33" t="s">
        <v>38</v>
      </c>
      <c r="N10814" s="33" t="s">
        <v>3449</v>
      </c>
    </row>
    <row r="10815" customHeight="1" spans="1:14">
      <c r="A10815" s="27">
        <v>266690</v>
      </c>
      <c r="B10815" s="27" t="s">
        <v>50499</v>
      </c>
      <c r="C10815" s="27" t="s">
        <v>15</v>
      </c>
      <c r="D10815" s="27" t="s">
        <v>33973</v>
      </c>
      <c r="E10815" s="27" t="s">
        <v>17</v>
      </c>
      <c r="F10815" s="27" t="s">
        <v>50500</v>
      </c>
      <c r="G10815" s="27" t="s">
        <v>50501</v>
      </c>
      <c r="H10815" s="27" t="s">
        <v>50502</v>
      </c>
      <c r="I10815" s="27" t="s">
        <v>50503</v>
      </c>
      <c r="J10815" s="27">
        <v>780</v>
      </c>
      <c r="K10815" s="27">
        <v>148.23</v>
      </c>
      <c r="L10815" s="27">
        <v>95</v>
      </c>
      <c r="M10815" s="33" t="s">
        <v>38</v>
      </c>
      <c r="N10815" s="33" t="s">
        <v>3449</v>
      </c>
    </row>
    <row r="10816" customHeight="1" spans="1:14">
      <c r="A10816" s="27">
        <v>261871</v>
      </c>
      <c r="B10816" s="27" t="s">
        <v>50504</v>
      </c>
      <c r="C10816" s="27" t="s">
        <v>15</v>
      </c>
      <c r="D10816" s="27" t="s">
        <v>33973</v>
      </c>
      <c r="E10816" s="27" t="s">
        <v>17</v>
      </c>
      <c r="F10816" s="27" t="s">
        <v>50505</v>
      </c>
      <c r="G10816" s="27" t="s">
        <v>18079</v>
      </c>
      <c r="H10816" s="27" t="s">
        <v>50317</v>
      </c>
      <c r="I10816" s="27" t="s">
        <v>50506</v>
      </c>
      <c r="J10816" s="27">
        <v>780</v>
      </c>
      <c r="K10816" s="27">
        <v>149.09</v>
      </c>
      <c r="L10816" s="27">
        <v>96</v>
      </c>
      <c r="M10816" s="33" t="s">
        <v>38</v>
      </c>
      <c r="N10816" s="33" t="s">
        <v>3449</v>
      </c>
    </row>
    <row r="10817" customHeight="1" spans="1:14">
      <c r="A10817" s="27">
        <v>271784</v>
      </c>
      <c r="B10817" s="27" t="s">
        <v>50507</v>
      </c>
      <c r="C10817" s="27" t="s">
        <v>15</v>
      </c>
      <c r="D10817" s="27" t="s">
        <v>33973</v>
      </c>
      <c r="E10817" s="27" t="s">
        <v>17</v>
      </c>
      <c r="F10817" s="27" t="s">
        <v>50508</v>
      </c>
      <c r="G10817" s="27" t="s">
        <v>50508</v>
      </c>
      <c r="H10817" s="27" t="s">
        <v>50184</v>
      </c>
      <c r="I10817" s="27" t="s">
        <v>50509</v>
      </c>
      <c r="J10817" s="27">
        <v>780</v>
      </c>
      <c r="K10817" s="27">
        <v>149.76</v>
      </c>
      <c r="L10817" s="27">
        <v>97</v>
      </c>
      <c r="M10817" s="33" t="s">
        <v>38</v>
      </c>
      <c r="N10817" s="33" t="s">
        <v>3449</v>
      </c>
    </row>
    <row r="10818" customHeight="1" spans="1:14">
      <c r="A10818" s="27">
        <v>261279</v>
      </c>
      <c r="B10818" s="27" t="s">
        <v>50510</v>
      </c>
      <c r="C10818" s="27" t="s">
        <v>15</v>
      </c>
      <c r="D10818" s="27" t="s">
        <v>33973</v>
      </c>
      <c r="E10818" s="27" t="s">
        <v>17</v>
      </c>
      <c r="F10818" s="27" t="s">
        <v>50511</v>
      </c>
      <c r="G10818" s="27" t="s">
        <v>9713</v>
      </c>
      <c r="H10818" s="27" t="s">
        <v>11063</v>
      </c>
      <c r="I10818" s="27" t="s">
        <v>50512</v>
      </c>
      <c r="J10818" s="27">
        <v>780</v>
      </c>
      <c r="K10818" s="27">
        <v>150.43</v>
      </c>
      <c r="L10818" s="27">
        <v>98</v>
      </c>
      <c r="M10818" s="33" t="s">
        <v>38</v>
      </c>
      <c r="N10818" s="33" t="s">
        <v>3449</v>
      </c>
    </row>
    <row r="10819" customHeight="1" spans="1:14">
      <c r="A10819" s="27">
        <v>263297</v>
      </c>
      <c r="B10819" s="27" t="s">
        <v>50513</v>
      </c>
      <c r="C10819" s="27" t="s">
        <v>15</v>
      </c>
      <c r="D10819" s="27" t="s">
        <v>33973</v>
      </c>
      <c r="E10819" s="27" t="s">
        <v>17</v>
      </c>
      <c r="F10819" s="27" t="s">
        <v>50514</v>
      </c>
      <c r="G10819" s="27" t="s">
        <v>50515</v>
      </c>
      <c r="H10819" s="27" t="s">
        <v>50474</v>
      </c>
      <c r="I10819" s="27" t="s">
        <v>50516</v>
      </c>
      <c r="J10819" s="27">
        <v>780</v>
      </c>
      <c r="K10819" s="27">
        <v>150.44</v>
      </c>
      <c r="L10819" s="27">
        <v>99</v>
      </c>
      <c r="M10819" s="33" t="s">
        <v>38</v>
      </c>
      <c r="N10819" s="33" t="s">
        <v>3449</v>
      </c>
    </row>
    <row r="10820" customHeight="1" spans="1:14">
      <c r="A10820" s="27">
        <v>274081</v>
      </c>
      <c r="B10820" s="27" t="s">
        <v>50517</v>
      </c>
      <c r="C10820" s="27" t="s">
        <v>15</v>
      </c>
      <c r="D10820" s="27" t="s">
        <v>33973</v>
      </c>
      <c r="E10820" s="27" t="s">
        <v>17</v>
      </c>
      <c r="F10820" s="27" t="s">
        <v>50518</v>
      </c>
      <c r="G10820" s="27" t="s">
        <v>50230</v>
      </c>
      <c r="H10820" s="27" t="s">
        <v>50519</v>
      </c>
      <c r="I10820" s="27" t="s">
        <v>50518</v>
      </c>
      <c r="J10820" s="27">
        <v>780</v>
      </c>
      <c r="K10820" s="27">
        <v>150.56</v>
      </c>
      <c r="L10820" s="27">
        <v>100</v>
      </c>
      <c r="M10820" s="33" t="s">
        <v>38</v>
      </c>
      <c r="N10820" s="33" t="s">
        <v>3449</v>
      </c>
    </row>
    <row r="10821" customHeight="1" spans="1:14">
      <c r="A10821" s="27">
        <v>273654</v>
      </c>
      <c r="B10821" s="27" t="s">
        <v>50520</v>
      </c>
      <c r="C10821" s="27" t="s">
        <v>15</v>
      </c>
      <c r="D10821" s="27" t="s">
        <v>33973</v>
      </c>
      <c r="E10821" s="27" t="s">
        <v>17</v>
      </c>
      <c r="F10821" s="27" t="s">
        <v>50521</v>
      </c>
      <c r="G10821" s="27" t="s">
        <v>50522</v>
      </c>
      <c r="H10821" s="27" t="s">
        <v>50523</v>
      </c>
      <c r="I10821" s="27" t="s">
        <v>50524</v>
      </c>
      <c r="J10821" s="27">
        <v>780</v>
      </c>
      <c r="K10821" s="27">
        <v>151.32</v>
      </c>
      <c r="L10821" s="27">
        <v>101</v>
      </c>
      <c r="M10821" s="33" t="s">
        <v>38</v>
      </c>
      <c r="N10821" s="33" t="s">
        <v>3449</v>
      </c>
    </row>
    <row r="10822" customHeight="1" spans="1:14">
      <c r="A10822" s="27">
        <v>269069</v>
      </c>
      <c r="B10822" s="27" t="s">
        <v>50525</v>
      </c>
      <c r="C10822" s="27" t="s">
        <v>15</v>
      </c>
      <c r="D10822" s="27" t="s">
        <v>33973</v>
      </c>
      <c r="E10822" s="27" t="s">
        <v>17</v>
      </c>
      <c r="F10822" s="27" t="s">
        <v>50526</v>
      </c>
      <c r="G10822" s="27" t="s">
        <v>50527</v>
      </c>
      <c r="H10822" s="27" t="s">
        <v>50197</v>
      </c>
      <c r="I10822" s="27" t="s">
        <v>50528</v>
      </c>
      <c r="J10822" s="27">
        <v>780</v>
      </c>
      <c r="K10822" s="27">
        <v>153.48</v>
      </c>
      <c r="L10822" s="27">
        <v>102</v>
      </c>
      <c r="M10822" s="33" t="s">
        <v>38</v>
      </c>
      <c r="N10822" s="33" t="s">
        <v>3449</v>
      </c>
    </row>
    <row r="10823" customHeight="1" spans="1:14">
      <c r="A10823" s="27">
        <v>267947</v>
      </c>
      <c r="B10823" s="27" t="s">
        <v>50529</v>
      </c>
      <c r="C10823" s="27" t="s">
        <v>15</v>
      </c>
      <c r="D10823" s="27" t="s">
        <v>33973</v>
      </c>
      <c r="E10823" s="27" t="s">
        <v>17</v>
      </c>
      <c r="F10823" s="27" t="s">
        <v>50530</v>
      </c>
      <c r="G10823" s="27" t="s">
        <v>50467</v>
      </c>
      <c r="H10823" s="27" t="s">
        <v>50334</v>
      </c>
      <c r="I10823" s="27" t="s">
        <v>50531</v>
      </c>
      <c r="J10823" s="27">
        <v>780</v>
      </c>
      <c r="K10823" s="27">
        <v>153.53</v>
      </c>
      <c r="L10823" s="27">
        <v>103</v>
      </c>
      <c r="M10823" s="33" t="s">
        <v>38</v>
      </c>
      <c r="N10823" s="33" t="s">
        <v>3449</v>
      </c>
    </row>
    <row r="10824" customHeight="1" spans="1:14">
      <c r="A10824" s="27">
        <v>263763</v>
      </c>
      <c r="B10824" s="27" t="s">
        <v>50532</v>
      </c>
      <c r="C10824" s="27" t="s">
        <v>15</v>
      </c>
      <c r="D10824" s="27" t="s">
        <v>33973</v>
      </c>
      <c r="E10824" s="27" t="s">
        <v>17</v>
      </c>
      <c r="F10824" s="27" t="s">
        <v>50533</v>
      </c>
      <c r="G10824" s="27" t="s">
        <v>50534</v>
      </c>
      <c r="H10824" s="27" t="s">
        <v>50483</v>
      </c>
      <c r="I10824" s="27" t="s">
        <v>50535</v>
      </c>
      <c r="J10824" s="27">
        <v>780</v>
      </c>
      <c r="K10824" s="27">
        <v>155</v>
      </c>
      <c r="L10824" s="27">
        <v>104</v>
      </c>
      <c r="M10824" s="33" t="s">
        <v>38</v>
      </c>
      <c r="N10824" s="33" t="s">
        <v>3449</v>
      </c>
    </row>
    <row r="10825" customHeight="1" spans="1:14">
      <c r="A10825" s="27">
        <v>274108</v>
      </c>
      <c r="B10825" s="27" t="s">
        <v>50536</v>
      </c>
      <c r="C10825" s="27" t="s">
        <v>15</v>
      </c>
      <c r="D10825" s="27" t="s">
        <v>33973</v>
      </c>
      <c r="E10825" s="27" t="s">
        <v>17</v>
      </c>
      <c r="F10825" s="27" t="s">
        <v>50537</v>
      </c>
      <c r="G10825" s="27" t="s">
        <v>35328</v>
      </c>
      <c r="H10825" s="27" t="s">
        <v>50231</v>
      </c>
      <c r="I10825" s="27" t="s">
        <v>50537</v>
      </c>
      <c r="J10825" s="27">
        <v>780</v>
      </c>
      <c r="K10825" s="27">
        <v>155.16</v>
      </c>
      <c r="L10825" s="27">
        <v>105</v>
      </c>
      <c r="M10825" s="33" t="s">
        <v>38</v>
      </c>
      <c r="N10825" s="33" t="s">
        <v>3449</v>
      </c>
    </row>
    <row r="10826" customHeight="1" spans="1:14">
      <c r="A10826" s="27">
        <v>271384</v>
      </c>
      <c r="B10826" s="27" t="s">
        <v>50538</v>
      </c>
      <c r="C10826" s="27" t="s">
        <v>15</v>
      </c>
      <c r="D10826" s="27" t="s">
        <v>33973</v>
      </c>
      <c r="E10826" s="27" t="s">
        <v>17</v>
      </c>
      <c r="F10826" s="27" t="s">
        <v>50539</v>
      </c>
      <c r="G10826" s="27" t="s">
        <v>50540</v>
      </c>
      <c r="H10826" s="27" t="s">
        <v>45875</v>
      </c>
      <c r="I10826" s="27" t="s">
        <v>50541</v>
      </c>
      <c r="J10826" s="27">
        <v>780</v>
      </c>
      <c r="K10826" s="27">
        <v>155.75</v>
      </c>
      <c r="L10826" s="27">
        <v>106</v>
      </c>
      <c r="M10826" s="33" t="s">
        <v>38</v>
      </c>
      <c r="N10826" s="33" t="s">
        <v>3449</v>
      </c>
    </row>
    <row r="10827" customHeight="1" spans="1:14">
      <c r="A10827" s="27">
        <v>272070</v>
      </c>
      <c r="B10827" s="27" t="s">
        <v>50542</v>
      </c>
      <c r="C10827" s="27" t="s">
        <v>15</v>
      </c>
      <c r="D10827" s="27" t="s">
        <v>33973</v>
      </c>
      <c r="E10827" s="27" t="s">
        <v>17</v>
      </c>
      <c r="F10827" s="27" t="s">
        <v>50543</v>
      </c>
      <c r="G10827" s="27" t="s">
        <v>50543</v>
      </c>
      <c r="H10827" s="27" t="s">
        <v>50544</v>
      </c>
      <c r="I10827" s="27" t="s">
        <v>50545</v>
      </c>
      <c r="J10827" s="27">
        <v>780</v>
      </c>
      <c r="K10827" s="27">
        <v>156.37</v>
      </c>
      <c r="L10827" s="27">
        <v>107</v>
      </c>
      <c r="M10827" s="33" t="s">
        <v>38</v>
      </c>
      <c r="N10827" s="33" t="s">
        <v>3449</v>
      </c>
    </row>
    <row r="10828" customHeight="1" spans="1:14">
      <c r="A10828" s="27">
        <v>273934</v>
      </c>
      <c r="B10828" s="27" t="s">
        <v>50546</v>
      </c>
      <c r="C10828" s="27" t="s">
        <v>15</v>
      </c>
      <c r="D10828" s="27" t="s">
        <v>33973</v>
      </c>
      <c r="E10828" s="27" t="s">
        <v>17</v>
      </c>
      <c r="F10828" s="27" t="s">
        <v>50547</v>
      </c>
      <c r="G10828" s="27" t="s">
        <v>50548</v>
      </c>
      <c r="H10828" s="27" t="s">
        <v>50519</v>
      </c>
      <c r="I10828" s="27" t="s">
        <v>50547</v>
      </c>
      <c r="J10828" s="27">
        <v>780</v>
      </c>
      <c r="K10828" s="27">
        <v>156.42</v>
      </c>
      <c r="L10828" s="27">
        <v>108</v>
      </c>
      <c r="M10828" s="33" t="s">
        <v>38</v>
      </c>
      <c r="N10828" s="33" t="s">
        <v>3449</v>
      </c>
    </row>
    <row r="10829" customHeight="1" spans="1:14">
      <c r="A10829" s="27">
        <v>260726</v>
      </c>
      <c r="B10829" s="27" t="s">
        <v>50549</v>
      </c>
      <c r="C10829" s="27" t="s">
        <v>15</v>
      </c>
      <c r="D10829" s="27" t="s">
        <v>33973</v>
      </c>
      <c r="E10829" s="27" t="s">
        <v>17</v>
      </c>
      <c r="F10829" s="27" t="s">
        <v>50550</v>
      </c>
      <c r="G10829" s="27" t="s">
        <v>25261</v>
      </c>
      <c r="H10829" s="27" t="s">
        <v>46108</v>
      </c>
      <c r="I10829" s="27" t="s">
        <v>50551</v>
      </c>
      <c r="J10829" s="27">
        <v>780</v>
      </c>
      <c r="K10829" s="27">
        <v>156.85</v>
      </c>
      <c r="L10829" s="27">
        <v>109</v>
      </c>
      <c r="M10829" s="33" t="s">
        <v>38</v>
      </c>
      <c r="N10829" s="33" t="s">
        <v>3449</v>
      </c>
    </row>
    <row r="10830" customHeight="1" spans="1:14">
      <c r="A10830" s="27">
        <v>267270</v>
      </c>
      <c r="B10830" s="27" t="s">
        <v>50552</v>
      </c>
      <c r="C10830" s="27" t="s">
        <v>15</v>
      </c>
      <c r="D10830" s="27" t="s">
        <v>33973</v>
      </c>
      <c r="E10830" s="27" t="s">
        <v>17</v>
      </c>
      <c r="F10830" s="27" t="s">
        <v>50553</v>
      </c>
      <c r="G10830" s="27" t="s">
        <v>50554</v>
      </c>
      <c r="H10830" s="27" t="s">
        <v>49872</v>
      </c>
      <c r="I10830" s="27" t="s">
        <v>50555</v>
      </c>
      <c r="J10830" s="27">
        <v>780</v>
      </c>
      <c r="K10830" s="27">
        <v>157.68</v>
      </c>
      <c r="L10830" s="27">
        <v>110</v>
      </c>
      <c r="M10830" s="33" t="s">
        <v>38</v>
      </c>
      <c r="N10830" s="33" t="s">
        <v>3449</v>
      </c>
    </row>
    <row r="10831" customHeight="1" spans="1:14">
      <c r="A10831" s="27">
        <v>274060</v>
      </c>
      <c r="B10831" s="27" t="s">
        <v>50556</v>
      </c>
      <c r="C10831" s="27" t="s">
        <v>15</v>
      </c>
      <c r="D10831" s="27" t="s">
        <v>33973</v>
      </c>
      <c r="E10831" s="27" t="s">
        <v>17</v>
      </c>
      <c r="F10831" s="27" t="s">
        <v>50557</v>
      </c>
      <c r="G10831" s="27" t="s">
        <v>35328</v>
      </c>
      <c r="H10831" s="27" t="s">
        <v>50231</v>
      </c>
      <c r="I10831" s="27" t="s">
        <v>50557</v>
      </c>
      <c r="J10831" s="27">
        <v>780</v>
      </c>
      <c r="K10831" s="27">
        <v>158.29</v>
      </c>
      <c r="L10831" s="27">
        <v>111</v>
      </c>
      <c r="M10831" s="33" t="s">
        <v>38</v>
      </c>
      <c r="N10831" s="33" t="s">
        <v>3449</v>
      </c>
    </row>
    <row r="10832" customHeight="1" spans="1:14">
      <c r="A10832" s="27">
        <v>265176</v>
      </c>
      <c r="B10832" s="27" t="s">
        <v>50558</v>
      </c>
      <c r="C10832" s="27" t="s">
        <v>15</v>
      </c>
      <c r="D10832" s="27" t="s">
        <v>33973</v>
      </c>
      <c r="E10832" s="27" t="s">
        <v>17</v>
      </c>
      <c r="F10832" s="27" t="s">
        <v>50559</v>
      </c>
      <c r="G10832" s="27" t="s">
        <v>22112</v>
      </c>
      <c r="H10832" s="27" t="s">
        <v>35869</v>
      </c>
      <c r="I10832" s="27" t="s">
        <v>50560</v>
      </c>
      <c r="J10832" s="27">
        <v>780</v>
      </c>
      <c r="K10832" s="27">
        <v>160</v>
      </c>
      <c r="L10832" s="27">
        <v>112</v>
      </c>
      <c r="M10832" s="33" t="s">
        <v>38</v>
      </c>
      <c r="N10832" s="33" t="s">
        <v>3449</v>
      </c>
    </row>
    <row r="10833" customHeight="1" spans="1:14">
      <c r="A10833" s="27">
        <v>274115</v>
      </c>
      <c r="B10833" s="27" t="s">
        <v>50561</v>
      </c>
      <c r="C10833" s="27" t="s">
        <v>15</v>
      </c>
      <c r="D10833" s="27" t="s">
        <v>33973</v>
      </c>
      <c r="E10833" s="27" t="s">
        <v>17</v>
      </c>
      <c r="F10833" s="27" t="s">
        <v>50562</v>
      </c>
      <c r="G10833" s="27" t="s">
        <v>50563</v>
      </c>
      <c r="H10833" s="27" t="s">
        <v>50519</v>
      </c>
      <c r="I10833" s="27" t="s">
        <v>50562</v>
      </c>
      <c r="J10833" s="27">
        <v>780</v>
      </c>
      <c r="K10833" s="27">
        <v>160</v>
      </c>
      <c r="L10833" s="27">
        <v>113</v>
      </c>
      <c r="M10833" s="33" t="s">
        <v>38</v>
      </c>
      <c r="N10833" s="33" t="s">
        <v>3449</v>
      </c>
    </row>
    <row r="10834" customHeight="1" spans="1:14">
      <c r="A10834" s="27">
        <v>266889</v>
      </c>
      <c r="B10834" s="27" t="s">
        <v>50564</v>
      </c>
      <c r="C10834" s="27" t="s">
        <v>15</v>
      </c>
      <c r="D10834" s="27" t="s">
        <v>33973</v>
      </c>
      <c r="E10834" s="27" t="s">
        <v>17</v>
      </c>
      <c r="F10834" s="27" t="s">
        <v>50565</v>
      </c>
      <c r="G10834" s="27" t="s">
        <v>50566</v>
      </c>
      <c r="H10834" s="27" t="s">
        <v>50567</v>
      </c>
      <c r="I10834" s="27" t="s">
        <v>50568</v>
      </c>
      <c r="J10834" s="27">
        <v>780</v>
      </c>
      <c r="K10834" s="27">
        <v>161.36</v>
      </c>
      <c r="L10834" s="27">
        <v>114</v>
      </c>
      <c r="M10834" s="33" t="s">
        <v>38</v>
      </c>
      <c r="N10834" s="33" t="s">
        <v>3449</v>
      </c>
    </row>
    <row r="10835" customHeight="1" spans="1:14">
      <c r="A10835" s="27">
        <v>265338</v>
      </c>
      <c r="B10835" s="27" t="s">
        <v>50569</v>
      </c>
      <c r="C10835" s="27" t="s">
        <v>15</v>
      </c>
      <c r="D10835" s="27" t="s">
        <v>33973</v>
      </c>
      <c r="E10835" s="27" t="s">
        <v>17</v>
      </c>
      <c r="F10835" s="27" t="s">
        <v>50570</v>
      </c>
      <c r="G10835" s="27" t="s">
        <v>50571</v>
      </c>
      <c r="H10835" s="27" t="s">
        <v>50572</v>
      </c>
      <c r="I10835" s="27" t="s">
        <v>50573</v>
      </c>
      <c r="J10835" s="27">
        <v>780</v>
      </c>
      <c r="K10835" s="27">
        <v>161.52</v>
      </c>
      <c r="L10835" s="27">
        <v>115</v>
      </c>
      <c r="M10835" s="33" t="s">
        <v>38</v>
      </c>
      <c r="N10835" s="33" t="s">
        <v>3449</v>
      </c>
    </row>
    <row r="10836" customHeight="1" spans="1:14">
      <c r="A10836" s="27">
        <v>266732</v>
      </c>
      <c r="B10836" s="27" t="s">
        <v>50574</v>
      </c>
      <c r="C10836" s="27" t="s">
        <v>15</v>
      </c>
      <c r="D10836" s="27" t="s">
        <v>33973</v>
      </c>
      <c r="E10836" s="27" t="s">
        <v>17</v>
      </c>
      <c r="F10836" s="27" t="s">
        <v>50575</v>
      </c>
      <c r="G10836" s="27" t="s">
        <v>50576</v>
      </c>
      <c r="H10836" s="27" t="s">
        <v>50577</v>
      </c>
      <c r="I10836" s="27" t="s">
        <v>50575</v>
      </c>
      <c r="J10836" s="27">
        <v>780</v>
      </c>
      <c r="K10836" s="27">
        <v>164.23</v>
      </c>
      <c r="L10836" s="27">
        <v>116</v>
      </c>
      <c r="M10836" s="33" t="s">
        <v>38</v>
      </c>
      <c r="N10836" s="33" t="s">
        <v>3449</v>
      </c>
    </row>
    <row r="10837" customHeight="1" spans="1:14">
      <c r="A10837" s="27">
        <v>271445</v>
      </c>
      <c r="B10837" s="27" t="s">
        <v>50578</v>
      </c>
      <c r="C10837" s="27" t="s">
        <v>15</v>
      </c>
      <c r="D10837" s="27" t="s">
        <v>33973</v>
      </c>
      <c r="E10837" s="27" t="s">
        <v>17</v>
      </c>
      <c r="F10837" s="27" t="s">
        <v>50579</v>
      </c>
      <c r="G10837" s="27" t="s">
        <v>22112</v>
      </c>
      <c r="H10837" s="27" t="s">
        <v>39834</v>
      </c>
      <c r="I10837" s="27" t="s">
        <v>50580</v>
      </c>
      <c r="J10837" s="27">
        <v>780</v>
      </c>
      <c r="K10837" s="27">
        <v>165</v>
      </c>
      <c r="L10837" s="27">
        <v>117</v>
      </c>
      <c r="M10837" s="33" t="s">
        <v>38</v>
      </c>
      <c r="N10837" s="33" t="s">
        <v>3449</v>
      </c>
    </row>
    <row r="10838" customHeight="1" spans="1:14">
      <c r="A10838" s="27">
        <v>271175</v>
      </c>
      <c r="B10838" s="27" t="s">
        <v>50581</v>
      </c>
      <c r="C10838" s="27" t="s">
        <v>15</v>
      </c>
      <c r="D10838" s="27" t="s">
        <v>33973</v>
      </c>
      <c r="E10838" s="27" t="s">
        <v>17</v>
      </c>
      <c r="F10838" s="27" t="s">
        <v>50582</v>
      </c>
      <c r="G10838" s="27" t="s">
        <v>50583</v>
      </c>
      <c r="H10838" s="27" t="s">
        <v>45875</v>
      </c>
      <c r="I10838" s="27" t="s">
        <v>50584</v>
      </c>
      <c r="J10838" s="27">
        <v>780</v>
      </c>
      <c r="K10838" s="27">
        <v>165.86</v>
      </c>
      <c r="L10838" s="27">
        <v>118</v>
      </c>
      <c r="M10838" s="33" t="s">
        <v>38</v>
      </c>
      <c r="N10838" s="33" t="s">
        <v>3449</v>
      </c>
    </row>
    <row r="10839" customHeight="1" spans="1:14">
      <c r="A10839" s="27">
        <v>274162</v>
      </c>
      <c r="B10839" s="27" t="s">
        <v>50585</v>
      </c>
      <c r="C10839" s="27" t="s">
        <v>15</v>
      </c>
      <c r="D10839" s="27" t="s">
        <v>33973</v>
      </c>
      <c r="E10839" s="27" t="s">
        <v>17</v>
      </c>
      <c r="F10839" s="27" t="s">
        <v>50586</v>
      </c>
      <c r="G10839" s="27" t="s">
        <v>35328</v>
      </c>
      <c r="H10839" s="27" t="s">
        <v>50239</v>
      </c>
      <c r="I10839" s="27" t="s">
        <v>50587</v>
      </c>
      <c r="J10839" s="27">
        <v>780</v>
      </c>
      <c r="K10839" s="27">
        <v>169.08</v>
      </c>
      <c r="L10839" s="27">
        <v>119</v>
      </c>
      <c r="M10839" s="33" t="s">
        <v>38</v>
      </c>
      <c r="N10839" s="33" t="s">
        <v>3449</v>
      </c>
    </row>
    <row r="10840" customHeight="1" spans="1:14">
      <c r="A10840" s="27">
        <v>268799</v>
      </c>
      <c r="B10840" s="27" t="s">
        <v>50588</v>
      </c>
      <c r="C10840" s="27" t="s">
        <v>15</v>
      </c>
      <c r="D10840" s="27" t="s">
        <v>33973</v>
      </c>
      <c r="E10840" s="27" t="s">
        <v>17</v>
      </c>
      <c r="F10840" s="27" t="s">
        <v>50589</v>
      </c>
      <c r="G10840" s="27" t="s">
        <v>50589</v>
      </c>
      <c r="H10840" s="27" t="s">
        <v>50485</v>
      </c>
      <c r="I10840" s="27" t="s">
        <v>50590</v>
      </c>
      <c r="J10840" s="27">
        <v>780</v>
      </c>
      <c r="K10840" s="27">
        <v>171.42</v>
      </c>
      <c r="L10840" s="27">
        <v>120</v>
      </c>
      <c r="M10840" s="33" t="s">
        <v>38</v>
      </c>
      <c r="N10840" s="33" t="s">
        <v>3449</v>
      </c>
    </row>
    <row r="10841" customHeight="1" spans="1:14">
      <c r="A10841" s="27">
        <v>267850</v>
      </c>
      <c r="B10841" s="27" t="s">
        <v>50591</v>
      </c>
      <c r="C10841" s="27" t="s">
        <v>15</v>
      </c>
      <c r="D10841" s="27" t="s">
        <v>33973</v>
      </c>
      <c r="E10841" s="27" t="s">
        <v>17</v>
      </c>
      <c r="F10841" s="27" t="s">
        <v>50592</v>
      </c>
      <c r="G10841" s="27" t="s">
        <v>50593</v>
      </c>
      <c r="H10841" s="27" t="s">
        <v>50334</v>
      </c>
      <c r="I10841" s="27" t="s">
        <v>50594</v>
      </c>
      <c r="J10841" s="27">
        <v>780</v>
      </c>
      <c r="K10841" s="27">
        <v>172.62</v>
      </c>
      <c r="L10841" s="27">
        <v>121</v>
      </c>
      <c r="M10841" s="33" t="s">
        <v>38</v>
      </c>
      <c r="N10841" s="33" t="s">
        <v>3449</v>
      </c>
    </row>
    <row r="10842" customHeight="1" spans="1:14">
      <c r="A10842" s="27">
        <v>261873</v>
      </c>
      <c r="B10842" s="27" t="s">
        <v>50595</v>
      </c>
      <c r="C10842" s="27" t="s">
        <v>15</v>
      </c>
      <c r="D10842" s="27" t="s">
        <v>33973</v>
      </c>
      <c r="E10842" s="27" t="s">
        <v>17</v>
      </c>
      <c r="F10842" s="27" t="s">
        <v>50596</v>
      </c>
      <c r="G10842" s="27" t="s">
        <v>50597</v>
      </c>
      <c r="H10842" s="27" t="s">
        <v>50598</v>
      </c>
      <c r="I10842" s="27" t="s">
        <v>50599</v>
      </c>
      <c r="J10842" s="27">
        <v>780</v>
      </c>
      <c r="K10842" s="27">
        <v>176.26</v>
      </c>
      <c r="L10842" s="27">
        <v>122</v>
      </c>
      <c r="M10842" s="33" t="s">
        <v>38</v>
      </c>
      <c r="N10842" s="33" t="s">
        <v>3449</v>
      </c>
    </row>
    <row r="10843" customHeight="1" spans="1:14">
      <c r="A10843" s="27">
        <v>269168</v>
      </c>
      <c r="B10843" s="27" t="s">
        <v>50600</v>
      </c>
      <c r="C10843" s="27" t="s">
        <v>15</v>
      </c>
      <c r="D10843" s="27" t="s">
        <v>33973</v>
      </c>
      <c r="E10843" s="27" t="s">
        <v>17</v>
      </c>
      <c r="F10843" s="27" t="s">
        <v>50601</v>
      </c>
      <c r="G10843" s="27" t="s">
        <v>22709</v>
      </c>
      <c r="H10843" s="27" t="s">
        <v>50485</v>
      </c>
      <c r="I10843" s="27" t="s">
        <v>50602</v>
      </c>
      <c r="J10843" s="27">
        <v>780</v>
      </c>
      <c r="K10843" s="27">
        <v>176.59</v>
      </c>
      <c r="L10843" s="27">
        <v>123</v>
      </c>
      <c r="M10843" s="33" t="s">
        <v>38</v>
      </c>
      <c r="N10843" s="33" t="s">
        <v>3449</v>
      </c>
    </row>
    <row r="10844" customHeight="1" spans="1:14">
      <c r="A10844" s="27">
        <v>261595</v>
      </c>
      <c r="B10844" s="27" t="s">
        <v>50603</v>
      </c>
      <c r="C10844" s="27" t="s">
        <v>15</v>
      </c>
      <c r="D10844" s="27" t="s">
        <v>33973</v>
      </c>
      <c r="E10844" s="27" t="s">
        <v>17</v>
      </c>
      <c r="F10844" s="27" t="s">
        <v>50604</v>
      </c>
      <c r="G10844" s="27" t="s">
        <v>50442</v>
      </c>
      <c r="H10844" s="27" t="s">
        <v>50605</v>
      </c>
      <c r="I10844" s="27" t="s">
        <v>50606</v>
      </c>
      <c r="J10844" s="27">
        <v>780</v>
      </c>
      <c r="K10844" s="27">
        <v>177.04</v>
      </c>
      <c r="L10844" s="27">
        <v>124</v>
      </c>
      <c r="M10844" s="33" t="s">
        <v>38</v>
      </c>
      <c r="N10844" s="33" t="s">
        <v>3449</v>
      </c>
    </row>
    <row r="10845" customHeight="1" spans="1:14">
      <c r="A10845" s="27">
        <v>275211</v>
      </c>
      <c r="B10845" s="27" t="s">
        <v>50607</v>
      </c>
      <c r="C10845" s="27" t="s">
        <v>15</v>
      </c>
      <c r="D10845" s="27" t="s">
        <v>33973</v>
      </c>
      <c r="E10845" s="27" t="s">
        <v>17</v>
      </c>
      <c r="F10845" s="27" t="s">
        <v>50608</v>
      </c>
      <c r="G10845" s="27" t="s">
        <v>50609</v>
      </c>
      <c r="H10845" s="27" t="s">
        <v>50610</v>
      </c>
      <c r="I10845" s="27" t="s">
        <v>50611</v>
      </c>
      <c r="J10845" s="27">
        <v>780</v>
      </c>
      <c r="K10845" s="27">
        <v>177.73</v>
      </c>
      <c r="L10845" s="27">
        <v>125</v>
      </c>
      <c r="M10845" s="33" t="s">
        <v>38</v>
      </c>
      <c r="N10845" s="33" t="s">
        <v>3449</v>
      </c>
    </row>
    <row r="10846" customHeight="1" spans="1:14">
      <c r="A10846" s="27">
        <v>260305</v>
      </c>
      <c r="B10846" s="27" t="s">
        <v>50612</v>
      </c>
      <c r="C10846" s="27" t="s">
        <v>15</v>
      </c>
      <c r="D10846" s="27" t="s">
        <v>33973</v>
      </c>
      <c r="E10846" s="27" t="s">
        <v>17</v>
      </c>
      <c r="F10846" s="27" t="s">
        <v>50613</v>
      </c>
      <c r="G10846" s="27" t="s">
        <v>39514</v>
      </c>
      <c r="H10846" s="27" t="s">
        <v>50614</v>
      </c>
      <c r="I10846" s="27" t="s">
        <v>50615</v>
      </c>
      <c r="J10846" s="27">
        <v>780</v>
      </c>
      <c r="K10846" s="27">
        <v>179.76</v>
      </c>
      <c r="L10846" s="27">
        <v>126</v>
      </c>
      <c r="M10846" s="33" t="s">
        <v>38</v>
      </c>
      <c r="N10846" s="33" t="s">
        <v>3449</v>
      </c>
    </row>
    <row r="10847" customHeight="1" spans="1:14">
      <c r="A10847" s="27">
        <v>269559</v>
      </c>
      <c r="B10847" s="27" t="s">
        <v>50616</v>
      </c>
      <c r="C10847" s="27" t="s">
        <v>15</v>
      </c>
      <c r="D10847" s="27" t="s">
        <v>33973</v>
      </c>
      <c r="E10847" s="27" t="s">
        <v>17</v>
      </c>
      <c r="F10847" s="27" t="s">
        <v>50617</v>
      </c>
      <c r="G10847" s="27" t="s">
        <v>50618</v>
      </c>
      <c r="H10847" s="27" t="s">
        <v>50619</v>
      </c>
      <c r="I10847" s="27" t="s">
        <v>50620</v>
      </c>
      <c r="J10847" s="27">
        <v>780</v>
      </c>
      <c r="K10847" s="27">
        <v>181.83</v>
      </c>
      <c r="L10847" s="27">
        <v>127</v>
      </c>
      <c r="M10847" s="33" t="s">
        <v>38</v>
      </c>
      <c r="N10847" s="33" t="s">
        <v>3449</v>
      </c>
    </row>
    <row r="10848" customHeight="1" spans="1:14">
      <c r="A10848" s="27">
        <v>269181</v>
      </c>
      <c r="B10848" s="27" t="s">
        <v>50621</v>
      </c>
      <c r="C10848" s="27" t="s">
        <v>15</v>
      </c>
      <c r="D10848" s="27" t="s">
        <v>33973</v>
      </c>
      <c r="E10848" s="27" t="s">
        <v>17</v>
      </c>
      <c r="F10848" s="27" t="s">
        <v>50622</v>
      </c>
      <c r="G10848" s="27" t="s">
        <v>50623</v>
      </c>
      <c r="H10848" s="27" t="s">
        <v>50624</v>
      </c>
      <c r="I10848" s="27" t="s">
        <v>50622</v>
      </c>
      <c r="J10848" s="27">
        <v>780</v>
      </c>
      <c r="K10848" s="27">
        <v>183.79</v>
      </c>
      <c r="L10848" s="27">
        <v>128</v>
      </c>
      <c r="M10848" s="33" t="s">
        <v>38</v>
      </c>
      <c r="N10848" s="33" t="s">
        <v>3449</v>
      </c>
    </row>
    <row r="10849" customHeight="1" spans="1:14">
      <c r="A10849" s="27">
        <v>263837</v>
      </c>
      <c r="B10849" s="27" t="s">
        <v>50625</v>
      </c>
      <c r="C10849" s="27" t="s">
        <v>15</v>
      </c>
      <c r="D10849" s="27" t="s">
        <v>33973</v>
      </c>
      <c r="E10849" s="27" t="s">
        <v>17</v>
      </c>
      <c r="F10849" s="27" t="s">
        <v>50626</v>
      </c>
      <c r="G10849" s="27" t="s">
        <v>50627</v>
      </c>
      <c r="H10849" s="27" t="s">
        <v>50628</v>
      </c>
      <c r="I10849" s="27" t="s">
        <v>50629</v>
      </c>
      <c r="J10849" s="27">
        <v>780</v>
      </c>
      <c r="K10849" s="27">
        <v>187.86</v>
      </c>
      <c r="L10849" s="27">
        <v>129</v>
      </c>
      <c r="M10849" s="33" t="s">
        <v>38</v>
      </c>
      <c r="N10849" s="33" t="s">
        <v>3449</v>
      </c>
    </row>
    <row r="10850" customHeight="1" spans="1:14">
      <c r="A10850" s="27">
        <v>271954</v>
      </c>
      <c r="B10850" s="27" t="s">
        <v>50630</v>
      </c>
      <c r="C10850" s="27" t="s">
        <v>15</v>
      </c>
      <c r="D10850" s="27" t="s">
        <v>33973</v>
      </c>
      <c r="E10850" s="27" t="s">
        <v>17</v>
      </c>
      <c r="F10850" s="27" t="s">
        <v>50631</v>
      </c>
      <c r="G10850" s="27" t="s">
        <v>50631</v>
      </c>
      <c r="H10850" s="27" t="s">
        <v>40376</v>
      </c>
      <c r="I10850" s="27" t="s">
        <v>50632</v>
      </c>
      <c r="J10850" s="27">
        <v>780</v>
      </c>
      <c r="K10850" s="27">
        <v>189.2</v>
      </c>
      <c r="L10850" s="27">
        <v>130</v>
      </c>
      <c r="M10850" s="33" t="s">
        <v>38</v>
      </c>
      <c r="N10850" s="33" t="s">
        <v>3449</v>
      </c>
    </row>
    <row r="10851" customHeight="1" spans="1:14">
      <c r="A10851" s="27">
        <v>263975</v>
      </c>
      <c r="B10851" s="27" t="s">
        <v>50633</v>
      </c>
      <c r="C10851" s="27" t="s">
        <v>15</v>
      </c>
      <c r="D10851" s="27" t="s">
        <v>33973</v>
      </c>
      <c r="E10851" s="27" t="s">
        <v>17</v>
      </c>
      <c r="F10851" s="27" t="s">
        <v>50634</v>
      </c>
      <c r="G10851" s="27" t="s">
        <v>50635</v>
      </c>
      <c r="H10851" s="27" t="s">
        <v>34320</v>
      </c>
      <c r="I10851" s="27" t="s">
        <v>50636</v>
      </c>
      <c r="J10851" s="27">
        <v>780</v>
      </c>
      <c r="K10851" s="27">
        <v>189.33</v>
      </c>
      <c r="L10851" s="27">
        <v>131</v>
      </c>
      <c r="M10851" s="33" t="s">
        <v>38</v>
      </c>
      <c r="N10851" s="33" t="s">
        <v>3449</v>
      </c>
    </row>
    <row r="10852" customHeight="1" spans="1:14">
      <c r="A10852" s="27">
        <v>264834</v>
      </c>
      <c r="B10852" s="27" t="s">
        <v>50637</v>
      </c>
      <c r="C10852" s="27" t="s">
        <v>15</v>
      </c>
      <c r="D10852" s="27" t="s">
        <v>33973</v>
      </c>
      <c r="E10852" s="27" t="s">
        <v>17</v>
      </c>
      <c r="F10852" s="27" t="s">
        <v>50638</v>
      </c>
      <c r="G10852" s="27" t="s">
        <v>50639</v>
      </c>
      <c r="H10852" s="27" t="s">
        <v>50640</v>
      </c>
      <c r="I10852" s="27" t="s">
        <v>50641</v>
      </c>
      <c r="J10852" s="27">
        <v>780</v>
      </c>
      <c r="K10852" s="27">
        <v>190.83</v>
      </c>
      <c r="L10852" s="27">
        <v>132</v>
      </c>
      <c r="M10852" s="33" t="s">
        <v>38</v>
      </c>
      <c r="N10852" s="33" t="s">
        <v>3449</v>
      </c>
    </row>
    <row r="10853" customHeight="1" spans="1:14">
      <c r="A10853" s="27">
        <v>268988</v>
      </c>
      <c r="B10853" s="27" t="s">
        <v>50642</v>
      </c>
      <c r="C10853" s="27" t="s">
        <v>15</v>
      </c>
      <c r="D10853" s="27" t="s">
        <v>33973</v>
      </c>
      <c r="E10853" s="27" t="s">
        <v>17</v>
      </c>
      <c r="F10853" s="27" t="s">
        <v>50643</v>
      </c>
      <c r="G10853" s="27" t="s">
        <v>50644</v>
      </c>
      <c r="H10853" s="27" t="s">
        <v>12490</v>
      </c>
      <c r="I10853" s="27" t="s">
        <v>50645</v>
      </c>
      <c r="J10853" s="27">
        <v>780</v>
      </c>
      <c r="K10853" s="27">
        <v>191.65</v>
      </c>
      <c r="L10853" s="27">
        <v>133</v>
      </c>
      <c r="M10853" s="33" t="s">
        <v>38</v>
      </c>
      <c r="N10853" s="33" t="s">
        <v>3449</v>
      </c>
    </row>
    <row r="10854" customHeight="1" spans="1:14">
      <c r="A10854" s="27">
        <v>271161</v>
      </c>
      <c r="B10854" s="27" t="s">
        <v>50646</v>
      </c>
      <c r="C10854" s="27" t="s">
        <v>15</v>
      </c>
      <c r="D10854" s="27" t="s">
        <v>33973</v>
      </c>
      <c r="E10854" s="27" t="s">
        <v>17</v>
      </c>
      <c r="F10854" s="27" t="s">
        <v>50647</v>
      </c>
      <c r="G10854" s="27" t="s">
        <v>50583</v>
      </c>
      <c r="H10854" s="27" t="s">
        <v>45875</v>
      </c>
      <c r="I10854" s="27" t="s">
        <v>50648</v>
      </c>
      <c r="J10854" s="27">
        <v>780</v>
      </c>
      <c r="K10854" s="27">
        <v>191.9</v>
      </c>
      <c r="L10854" s="27">
        <v>134</v>
      </c>
      <c r="M10854" s="33" t="s">
        <v>38</v>
      </c>
      <c r="N10854" s="33" t="s">
        <v>3449</v>
      </c>
    </row>
    <row r="10855" customHeight="1" spans="1:14">
      <c r="A10855" s="27">
        <v>272332</v>
      </c>
      <c r="B10855" s="27" t="s">
        <v>50649</v>
      </c>
      <c r="C10855" s="27" t="s">
        <v>15</v>
      </c>
      <c r="D10855" s="27" t="s">
        <v>33973</v>
      </c>
      <c r="E10855" s="27" t="s">
        <v>17</v>
      </c>
      <c r="F10855" s="27" t="s">
        <v>50650</v>
      </c>
      <c r="G10855" s="27" t="s">
        <v>50651</v>
      </c>
      <c r="H10855" s="27" t="s">
        <v>50652</v>
      </c>
      <c r="I10855" s="27" t="s">
        <v>50653</v>
      </c>
      <c r="J10855" s="27">
        <v>780</v>
      </c>
      <c r="K10855" s="27">
        <v>192.38</v>
      </c>
      <c r="L10855" s="27">
        <v>135</v>
      </c>
      <c r="M10855" s="33" t="s">
        <v>38</v>
      </c>
      <c r="N10855" s="33" t="s">
        <v>3449</v>
      </c>
    </row>
    <row r="10856" customHeight="1" spans="1:14">
      <c r="A10856" s="27">
        <v>269795</v>
      </c>
      <c r="B10856" s="27" t="s">
        <v>50654</v>
      </c>
      <c r="C10856" s="27" t="s">
        <v>15</v>
      </c>
      <c r="D10856" s="27" t="s">
        <v>33973</v>
      </c>
      <c r="E10856" s="27" t="s">
        <v>17</v>
      </c>
      <c r="F10856" s="27" t="s">
        <v>50655</v>
      </c>
      <c r="G10856" s="27" t="s">
        <v>34414</v>
      </c>
      <c r="H10856" s="27" t="s">
        <v>50207</v>
      </c>
      <c r="I10856" s="27" t="s">
        <v>50656</v>
      </c>
      <c r="J10856" s="27">
        <v>780</v>
      </c>
      <c r="K10856" s="27">
        <v>195.97</v>
      </c>
      <c r="L10856" s="27">
        <v>136</v>
      </c>
      <c r="M10856" s="33" t="s">
        <v>38</v>
      </c>
      <c r="N10856" s="33" t="s">
        <v>3449</v>
      </c>
    </row>
    <row r="10857" customHeight="1" spans="1:14">
      <c r="A10857" s="27">
        <v>265377</v>
      </c>
      <c r="B10857" s="27" t="s">
        <v>50657</v>
      </c>
      <c r="C10857" s="27" t="s">
        <v>15</v>
      </c>
      <c r="D10857" s="27" t="s">
        <v>33973</v>
      </c>
      <c r="E10857" s="27" t="s">
        <v>17</v>
      </c>
      <c r="F10857" s="27" t="s">
        <v>50658</v>
      </c>
      <c r="G10857" s="27" t="s">
        <v>50659</v>
      </c>
      <c r="H10857" s="27" t="s">
        <v>50660</v>
      </c>
      <c r="I10857" s="27" t="s">
        <v>50661</v>
      </c>
      <c r="J10857" s="27">
        <v>780</v>
      </c>
      <c r="K10857" s="27">
        <v>201.78</v>
      </c>
      <c r="L10857" s="27">
        <v>137</v>
      </c>
      <c r="M10857" s="33" t="s">
        <v>38</v>
      </c>
      <c r="N10857" s="33" t="s">
        <v>3449</v>
      </c>
    </row>
    <row r="10858" customHeight="1" spans="1:14">
      <c r="A10858" s="27">
        <v>272267</v>
      </c>
      <c r="B10858" s="27" t="s">
        <v>50662</v>
      </c>
      <c r="C10858" s="27" t="s">
        <v>15</v>
      </c>
      <c r="D10858" s="27" t="s">
        <v>33973</v>
      </c>
      <c r="E10858" s="27" t="s">
        <v>17</v>
      </c>
      <c r="F10858" s="27" t="s">
        <v>50663</v>
      </c>
      <c r="G10858" s="27" t="s">
        <v>50664</v>
      </c>
      <c r="H10858" s="27" t="s">
        <v>50665</v>
      </c>
      <c r="I10858" s="27" t="s">
        <v>50666</v>
      </c>
      <c r="J10858" s="27">
        <v>780</v>
      </c>
      <c r="K10858" s="27">
        <v>202.86</v>
      </c>
      <c r="L10858" s="27">
        <v>138</v>
      </c>
      <c r="M10858" s="33" t="s">
        <v>38</v>
      </c>
      <c r="N10858" s="33" t="s">
        <v>3449</v>
      </c>
    </row>
    <row r="10859" customHeight="1" spans="1:14">
      <c r="A10859" s="27">
        <v>265543</v>
      </c>
      <c r="B10859" s="27" t="s">
        <v>50667</v>
      </c>
      <c r="C10859" s="27" t="s">
        <v>15</v>
      </c>
      <c r="D10859" s="27" t="s">
        <v>33973</v>
      </c>
      <c r="E10859" s="27" t="s">
        <v>17</v>
      </c>
      <c r="F10859" s="27" t="s">
        <v>50668</v>
      </c>
      <c r="G10859" s="27" t="s">
        <v>50669</v>
      </c>
      <c r="H10859" s="27" t="s">
        <v>50670</v>
      </c>
      <c r="I10859" s="27" t="s">
        <v>50671</v>
      </c>
      <c r="J10859" s="27">
        <v>780</v>
      </c>
      <c r="K10859" s="27">
        <v>203.72</v>
      </c>
      <c r="L10859" s="27">
        <v>139</v>
      </c>
      <c r="M10859" s="33" t="s">
        <v>38</v>
      </c>
      <c r="N10859" s="33" t="s">
        <v>3449</v>
      </c>
    </row>
    <row r="10860" customHeight="1" spans="1:14">
      <c r="A10860" s="27">
        <v>261643</v>
      </c>
      <c r="B10860" s="27" t="s">
        <v>50672</v>
      </c>
      <c r="C10860" s="27" t="s">
        <v>15</v>
      </c>
      <c r="D10860" s="27" t="s">
        <v>33973</v>
      </c>
      <c r="E10860" s="27" t="s">
        <v>17</v>
      </c>
      <c r="F10860" s="27" t="s">
        <v>50673</v>
      </c>
      <c r="G10860" s="27" t="s">
        <v>50674</v>
      </c>
      <c r="H10860" s="27" t="s">
        <v>50675</v>
      </c>
      <c r="I10860" s="27" t="s">
        <v>50676</v>
      </c>
      <c r="J10860" s="27">
        <v>780</v>
      </c>
      <c r="K10860" s="27">
        <v>204.22</v>
      </c>
      <c r="L10860" s="27">
        <v>140</v>
      </c>
      <c r="M10860" s="33" t="s">
        <v>38</v>
      </c>
      <c r="N10860" s="33" t="s">
        <v>3449</v>
      </c>
    </row>
    <row r="10861" customHeight="1" spans="1:14">
      <c r="A10861" s="27">
        <v>268020</v>
      </c>
      <c r="B10861" s="27" t="s">
        <v>50677</v>
      </c>
      <c r="C10861" s="27" t="s">
        <v>15</v>
      </c>
      <c r="D10861" s="27" t="s">
        <v>33973</v>
      </c>
      <c r="E10861" s="27" t="s">
        <v>17</v>
      </c>
      <c r="F10861" s="27" t="s">
        <v>50678</v>
      </c>
      <c r="G10861" s="27" t="s">
        <v>50679</v>
      </c>
      <c r="H10861" s="27" t="s">
        <v>50334</v>
      </c>
      <c r="I10861" s="27" t="s">
        <v>50680</v>
      </c>
      <c r="J10861" s="27">
        <v>780</v>
      </c>
      <c r="K10861" s="27">
        <v>212.49</v>
      </c>
      <c r="L10861" s="27">
        <v>141</v>
      </c>
      <c r="M10861" s="33" t="s">
        <v>38</v>
      </c>
      <c r="N10861" s="33" t="s">
        <v>3449</v>
      </c>
    </row>
    <row r="10862" customHeight="1" spans="1:14">
      <c r="A10862" s="27">
        <v>271331</v>
      </c>
      <c r="B10862" s="27" t="s">
        <v>50681</v>
      </c>
      <c r="C10862" s="27" t="s">
        <v>15</v>
      </c>
      <c r="D10862" s="27" t="s">
        <v>33973</v>
      </c>
      <c r="E10862" s="27" t="s">
        <v>17</v>
      </c>
      <c r="F10862" s="27" t="s">
        <v>50682</v>
      </c>
      <c r="G10862" s="27" t="s">
        <v>39438</v>
      </c>
      <c r="H10862" s="27" t="s">
        <v>45875</v>
      </c>
      <c r="I10862" s="27" t="s">
        <v>50683</v>
      </c>
      <c r="J10862" s="27">
        <v>780</v>
      </c>
      <c r="K10862" s="27">
        <v>214.77</v>
      </c>
      <c r="L10862" s="27">
        <v>142</v>
      </c>
      <c r="M10862" s="33" t="s">
        <v>38</v>
      </c>
      <c r="N10862" s="33" t="s">
        <v>3449</v>
      </c>
    </row>
    <row r="10863" customHeight="1" spans="1:14">
      <c r="A10863" s="27">
        <v>267240</v>
      </c>
      <c r="B10863" s="27" t="s">
        <v>50684</v>
      </c>
      <c r="C10863" s="27" t="s">
        <v>15</v>
      </c>
      <c r="D10863" s="27" t="s">
        <v>33973</v>
      </c>
      <c r="E10863" s="27" t="s">
        <v>17</v>
      </c>
      <c r="F10863" s="27" t="s">
        <v>2838</v>
      </c>
      <c r="G10863" s="27" t="s">
        <v>2838</v>
      </c>
      <c r="H10863" s="27" t="s">
        <v>30315</v>
      </c>
      <c r="I10863" s="27" t="s">
        <v>50685</v>
      </c>
      <c r="J10863" s="27">
        <v>780</v>
      </c>
      <c r="K10863" s="27">
        <v>215.66</v>
      </c>
      <c r="L10863" s="27">
        <v>143</v>
      </c>
      <c r="M10863" s="33" t="s">
        <v>38</v>
      </c>
      <c r="N10863" s="33" t="s">
        <v>3449</v>
      </c>
    </row>
    <row r="10864" customHeight="1" spans="1:14">
      <c r="A10864" s="27">
        <v>267891</v>
      </c>
      <c r="B10864" s="27" t="s">
        <v>50686</v>
      </c>
      <c r="C10864" s="27" t="s">
        <v>15</v>
      </c>
      <c r="D10864" s="27" t="s">
        <v>33973</v>
      </c>
      <c r="E10864" s="27" t="s">
        <v>17</v>
      </c>
      <c r="F10864" s="27" t="s">
        <v>50687</v>
      </c>
      <c r="G10864" s="27" t="s">
        <v>39038</v>
      </c>
      <c r="H10864" s="27" t="s">
        <v>50275</v>
      </c>
      <c r="I10864" s="27" t="s">
        <v>50688</v>
      </c>
      <c r="J10864" s="27">
        <v>780</v>
      </c>
      <c r="K10864" s="27">
        <v>215.89</v>
      </c>
      <c r="L10864" s="27">
        <v>144</v>
      </c>
      <c r="M10864" s="33" t="s">
        <v>38</v>
      </c>
      <c r="N10864" s="33" t="s">
        <v>3449</v>
      </c>
    </row>
    <row r="10865" customHeight="1" spans="1:14">
      <c r="A10865" s="27">
        <v>266470</v>
      </c>
      <c r="B10865" s="27" t="s">
        <v>50689</v>
      </c>
      <c r="C10865" s="27" t="s">
        <v>15</v>
      </c>
      <c r="D10865" s="27" t="s">
        <v>33973</v>
      </c>
      <c r="E10865" s="27" t="s">
        <v>17</v>
      </c>
      <c r="F10865" s="27" t="s">
        <v>50690</v>
      </c>
      <c r="G10865" s="27" t="s">
        <v>41452</v>
      </c>
      <c r="H10865" s="27" t="s">
        <v>50691</v>
      </c>
      <c r="I10865" s="27" t="s">
        <v>50692</v>
      </c>
      <c r="J10865" s="27">
        <v>780</v>
      </c>
      <c r="K10865" s="27">
        <v>217.48</v>
      </c>
      <c r="L10865" s="27">
        <v>145</v>
      </c>
      <c r="M10865" s="33" t="s">
        <v>38</v>
      </c>
      <c r="N10865" s="33" t="s">
        <v>3449</v>
      </c>
    </row>
    <row r="10866" customHeight="1" spans="1:14">
      <c r="A10866" s="27">
        <v>266629</v>
      </c>
      <c r="B10866" s="27" t="s">
        <v>50693</v>
      </c>
      <c r="C10866" s="27" t="s">
        <v>15</v>
      </c>
      <c r="D10866" s="27" t="s">
        <v>33973</v>
      </c>
      <c r="E10866" s="27" t="s">
        <v>17</v>
      </c>
      <c r="F10866" s="27" t="s">
        <v>50694</v>
      </c>
      <c r="G10866" s="27" t="s">
        <v>50695</v>
      </c>
      <c r="H10866" s="27" t="s">
        <v>21482</v>
      </c>
      <c r="I10866" s="27" t="s">
        <v>50696</v>
      </c>
      <c r="J10866" s="27">
        <v>780</v>
      </c>
      <c r="K10866" s="27">
        <v>226.28</v>
      </c>
      <c r="L10866" s="27">
        <v>146</v>
      </c>
      <c r="M10866" s="33" t="s">
        <v>38</v>
      </c>
      <c r="N10866" s="33" t="s">
        <v>3449</v>
      </c>
    </row>
    <row r="10867" customHeight="1" spans="1:14">
      <c r="A10867" s="27">
        <v>270550</v>
      </c>
      <c r="B10867" s="27" t="s">
        <v>50697</v>
      </c>
      <c r="C10867" s="27" t="s">
        <v>15</v>
      </c>
      <c r="D10867" s="27" t="s">
        <v>33973</v>
      </c>
      <c r="E10867" s="27" t="s">
        <v>17</v>
      </c>
      <c r="F10867" s="27" t="s">
        <v>50698</v>
      </c>
      <c r="G10867" s="27" t="s">
        <v>34414</v>
      </c>
      <c r="H10867" s="27" t="s">
        <v>50410</v>
      </c>
      <c r="I10867" s="27" t="s">
        <v>50699</v>
      </c>
      <c r="J10867" s="27">
        <v>780</v>
      </c>
      <c r="K10867" s="27">
        <v>227.69</v>
      </c>
      <c r="L10867" s="27">
        <v>147</v>
      </c>
      <c r="M10867" s="33" t="s">
        <v>38</v>
      </c>
      <c r="N10867" s="33" t="s">
        <v>3449</v>
      </c>
    </row>
    <row r="10868" customHeight="1" spans="1:14">
      <c r="A10868" s="27">
        <v>269366</v>
      </c>
      <c r="B10868" s="27" t="s">
        <v>50700</v>
      </c>
      <c r="C10868" s="27" t="s">
        <v>15</v>
      </c>
      <c r="D10868" s="27" t="s">
        <v>33973</v>
      </c>
      <c r="E10868" s="27" t="s">
        <v>17</v>
      </c>
      <c r="F10868" s="27" t="s">
        <v>50701</v>
      </c>
      <c r="G10868" s="27" t="s">
        <v>50702</v>
      </c>
      <c r="H10868" s="27" t="s">
        <v>50703</v>
      </c>
      <c r="I10868" s="27" t="s">
        <v>50704</v>
      </c>
      <c r="J10868" s="27">
        <v>780</v>
      </c>
      <c r="K10868" s="27">
        <v>229.07</v>
      </c>
      <c r="L10868" s="27">
        <v>148</v>
      </c>
      <c r="M10868" s="33" t="s">
        <v>38</v>
      </c>
      <c r="N10868" s="33" t="s">
        <v>3449</v>
      </c>
    </row>
    <row r="10869" customHeight="1" spans="1:14">
      <c r="A10869" s="27">
        <v>261226</v>
      </c>
      <c r="B10869" s="27" t="s">
        <v>50705</v>
      </c>
      <c r="C10869" s="27" t="s">
        <v>15</v>
      </c>
      <c r="D10869" s="27" t="s">
        <v>33973</v>
      </c>
      <c r="E10869" s="27" t="s">
        <v>17</v>
      </c>
      <c r="F10869" s="27" t="s">
        <v>50706</v>
      </c>
      <c r="G10869" s="27" t="s">
        <v>9713</v>
      </c>
      <c r="H10869" s="27" t="s">
        <v>11063</v>
      </c>
      <c r="I10869" s="27" t="s">
        <v>50707</v>
      </c>
      <c r="J10869" s="27">
        <v>780</v>
      </c>
      <c r="K10869" s="27">
        <v>233.49</v>
      </c>
      <c r="L10869" s="27">
        <v>149</v>
      </c>
      <c r="M10869" s="33" t="s">
        <v>38</v>
      </c>
      <c r="N10869" s="33" t="s">
        <v>3449</v>
      </c>
    </row>
    <row r="10870" customHeight="1" spans="1:14">
      <c r="A10870" s="27">
        <v>264144</v>
      </c>
      <c r="B10870" s="27" t="s">
        <v>50708</v>
      </c>
      <c r="C10870" s="27" t="s">
        <v>15</v>
      </c>
      <c r="D10870" s="27" t="s">
        <v>33973</v>
      </c>
      <c r="E10870" s="27" t="s">
        <v>17</v>
      </c>
      <c r="F10870" s="27" t="s">
        <v>50709</v>
      </c>
      <c r="G10870" s="27" t="s">
        <v>50635</v>
      </c>
      <c r="H10870" s="27" t="s">
        <v>34320</v>
      </c>
      <c r="I10870" s="27" t="s">
        <v>50710</v>
      </c>
      <c r="J10870" s="27">
        <v>780</v>
      </c>
      <c r="K10870" s="27">
        <v>235.37</v>
      </c>
      <c r="L10870" s="27">
        <v>150</v>
      </c>
      <c r="M10870" s="33" t="s">
        <v>38</v>
      </c>
      <c r="N10870" s="33" t="s">
        <v>3449</v>
      </c>
    </row>
    <row r="10871" customHeight="1" spans="1:14">
      <c r="A10871" s="27">
        <v>262196</v>
      </c>
      <c r="B10871" s="27" t="s">
        <v>50711</v>
      </c>
      <c r="C10871" s="27" t="s">
        <v>15</v>
      </c>
      <c r="D10871" s="27" t="s">
        <v>33973</v>
      </c>
      <c r="E10871" s="27" t="s">
        <v>17</v>
      </c>
      <c r="F10871" s="27" t="s">
        <v>50712</v>
      </c>
      <c r="G10871" s="27" t="s">
        <v>50713</v>
      </c>
      <c r="H10871" s="27" t="s">
        <v>50598</v>
      </c>
      <c r="I10871" s="27" t="s">
        <v>50714</v>
      </c>
      <c r="J10871" s="27">
        <v>780</v>
      </c>
      <c r="K10871" s="27">
        <v>238.77</v>
      </c>
      <c r="L10871" s="27">
        <v>151</v>
      </c>
      <c r="M10871" s="33" t="s">
        <v>38</v>
      </c>
      <c r="N10871" s="33" t="s">
        <v>3449</v>
      </c>
    </row>
    <row r="10872" customHeight="1" spans="1:14">
      <c r="A10872" s="27">
        <v>269094</v>
      </c>
      <c r="B10872" s="27" t="s">
        <v>50715</v>
      </c>
      <c r="C10872" s="27" t="s">
        <v>15</v>
      </c>
      <c r="D10872" s="27" t="s">
        <v>33973</v>
      </c>
      <c r="E10872" s="27" t="s">
        <v>17</v>
      </c>
      <c r="F10872" s="27" t="s">
        <v>50716</v>
      </c>
      <c r="G10872" s="27" t="s">
        <v>50717</v>
      </c>
      <c r="H10872" s="27" t="s">
        <v>50718</v>
      </c>
      <c r="I10872" s="27" t="s">
        <v>17240</v>
      </c>
      <c r="J10872" s="27">
        <v>780</v>
      </c>
      <c r="K10872" s="27">
        <v>246.71</v>
      </c>
      <c r="L10872" s="27">
        <v>152</v>
      </c>
      <c r="M10872" s="33" t="s">
        <v>38</v>
      </c>
      <c r="N10872" s="33" t="s">
        <v>3449</v>
      </c>
    </row>
    <row r="10873" customHeight="1" spans="1:14">
      <c r="A10873" s="27">
        <v>264488</v>
      </c>
      <c r="B10873" s="27" t="s">
        <v>50719</v>
      </c>
      <c r="C10873" s="27" t="s">
        <v>15</v>
      </c>
      <c r="D10873" s="27" t="s">
        <v>33973</v>
      </c>
      <c r="E10873" s="27" t="s">
        <v>17</v>
      </c>
      <c r="F10873" s="27" t="s">
        <v>50720</v>
      </c>
      <c r="G10873" s="27" t="s">
        <v>50721</v>
      </c>
      <c r="H10873" s="27" t="s">
        <v>50722</v>
      </c>
      <c r="I10873" s="27" t="s">
        <v>50723</v>
      </c>
      <c r="J10873" s="27">
        <v>770</v>
      </c>
      <c r="K10873" s="27">
        <v>115.33</v>
      </c>
      <c r="L10873" s="27">
        <v>153</v>
      </c>
      <c r="M10873" s="33" t="s">
        <v>38</v>
      </c>
      <c r="N10873" s="33" t="s">
        <v>3449</v>
      </c>
    </row>
    <row r="10874" customHeight="1" spans="1:14">
      <c r="A10874" s="27">
        <v>269584</v>
      </c>
      <c r="B10874" s="27" t="s">
        <v>50724</v>
      </c>
      <c r="C10874" s="27" t="s">
        <v>15</v>
      </c>
      <c r="D10874" s="27" t="s">
        <v>33973</v>
      </c>
      <c r="E10874" s="27" t="s">
        <v>17</v>
      </c>
      <c r="F10874" s="27" t="s">
        <v>50725</v>
      </c>
      <c r="G10874" s="27" t="s">
        <v>50192</v>
      </c>
      <c r="H10874" s="27" t="s">
        <v>50193</v>
      </c>
      <c r="I10874" s="27" t="s">
        <v>50726</v>
      </c>
      <c r="J10874" s="27">
        <v>770</v>
      </c>
      <c r="K10874" s="27">
        <v>130.04</v>
      </c>
      <c r="L10874" s="27">
        <v>154</v>
      </c>
      <c r="M10874" s="33" t="s">
        <v>38</v>
      </c>
      <c r="N10874" s="33" t="s">
        <v>3449</v>
      </c>
    </row>
    <row r="10875" customHeight="1" spans="1:14">
      <c r="A10875" s="27">
        <v>267726</v>
      </c>
      <c r="B10875" s="27" t="s">
        <v>50727</v>
      </c>
      <c r="C10875" s="27" t="s">
        <v>15</v>
      </c>
      <c r="D10875" s="27" t="s">
        <v>33973</v>
      </c>
      <c r="E10875" s="27" t="s">
        <v>17</v>
      </c>
      <c r="F10875" s="27" t="s">
        <v>50728</v>
      </c>
      <c r="G10875" s="27" t="s">
        <v>31467</v>
      </c>
      <c r="H10875" s="27" t="s">
        <v>50378</v>
      </c>
      <c r="I10875" s="27" t="s">
        <v>50729</v>
      </c>
      <c r="J10875" s="27">
        <v>770</v>
      </c>
      <c r="K10875" s="27">
        <v>131.03</v>
      </c>
      <c r="L10875" s="27">
        <v>155</v>
      </c>
      <c r="M10875" s="33" t="s">
        <v>38</v>
      </c>
      <c r="N10875" s="33" t="s">
        <v>3449</v>
      </c>
    </row>
    <row r="10876" customHeight="1" spans="1:14">
      <c r="A10876" s="27">
        <v>270907</v>
      </c>
      <c r="B10876" s="27" t="s">
        <v>50730</v>
      </c>
      <c r="C10876" s="27" t="s">
        <v>15</v>
      </c>
      <c r="D10876" s="27" t="s">
        <v>33973</v>
      </c>
      <c r="E10876" s="27" t="s">
        <v>17</v>
      </c>
      <c r="F10876" s="27" t="s">
        <v>50731</v>
      </c>
      <c r="G10876" s="27" t="s">
        <v>50421</v>
      </c>
      <c r="H10876" s="27" t="s">
        <v>50243</v>
      </c>
      <c r="I10876" s="27" t="s">
        <v>50732</v>
      </c>
      <c r="J10876" s="27">
        <v>770</v>
      </c>
      <c r="K10876" s="27">
        <v>133.35</v>
      </c>
      <c r="L10876" s="27">
        <v>156</v>
      </c>
      <c r="M10876" s="33" t="s">
        <v>38</v>
      </c>
      <c r="N10876" s="33" t="s">
        <v>3449</v>
      </c>
    </row>
    <row r="10877" customHeight="1" spans="1:14">
      <c r="A10877" s="27">
        <v>260730</v>
      </c>
      <c r="B10877" s="27" t="s">
        <v>50733</v>
      </c>
      <c r="C10877" s="27" t="s">
        <v>15</v>
      </c>
      <c r="D10877" s="27" t="s">
        <v>33973</v>
      </c>
      <c r="E10877" s="27" t="s">
        <v>17</v>
      </c>
      <c r="F10877" s="27" t="s">
        <v>50734</v>
      </c>
      <c r="G10877" s="27" t="s">
        <v>50735</v>
      </c>
      <c r="H10877" s="27" t="s">
        <v>50736</v>
      </c>
      <c r="I10877" s="27" t="s">
        <v>50737</v>
      </c>
      <c r="J10877" s="27">
        <v>770</v>
      </c>
      <c r="K10877" s="27">
        <v>135.24</v>
      </c>
      <c r="L10877" s="27">
        <v>157</v>
      </c>
      <c r="M10877" s="33" t="s">
        <v>38</v>
      </c>
      <c r="N10877" s="33" t="s">
        <v>3449</v>
      </c>
    </row>
    <row r="10878" customHeight="1" spans="1:14">
      <c r="A10878" s="27">
        <v>261285</v>
      </c>
      <c r="B10878" s="27" t="s">
        <v>50738</v>
      </c>
      <c r="C10878" s="27" t="s">
        <v>15</v>
      </c>
      <c r="D10878" s="27" t="s">
        <v>33973</v>
      </c>
      <c r="E10878" s="27" t="s">
        <v>17</v>
      </c>
      <c r="F10878" s="27" t="s">
        <v>50739</v>
      </c>
      <c r="G10878" s="27" t="s">
        <v>50740</v>
      </c>
      <c r="H10878" s="27" t="s">
        <v>50741</v>
      </c>
      <c r="I10878" s="27" t="s">
        <v>50742</v>
      </c>
      <c r="J10878" s="27">
        <v>770</v>
      </c>
      <c r="K10878" s="27">
        <v>137.87</v>
      </c>
      <c r="L10878" s="27">
        <v>158</v>
      </c>
      <c r="M10878" s="33" t="s">
        <v>38</v>
      </c>
      <c r="N10878" s="33" t="s">
        <v>3449</v>
      </c>
    </row>
    <row r="10879" customHeight="1" spans="1:14">
      <c r="A10879" s="27">
        <v>264446</v>
      </c>
      <c r="B10879" s="27" t="s">
        <v>50743</v>
      </c>
      <c r="C10879" s="27" t="s">
        <v>15</v>
      </c>
      <c r="D10879" s="27" t="s">
        <v>33973</v>
      </c>
      <c r="E10879" s="27" t="s">
        <v>17</v>
      </c>
      <c r="F10879" s="27" t="s">
        <v>50744</v>
      </c>
      <c r="G10879" s="27" t="s">
        <v>50745</v>
      </c>
      <c r="H10879" s="27" t="s">
        <v>50746</v>
      </c>
      <c r="I10879" s="27" t="s">
        <v>50747</v>
      </c>
      <c r="J10879" s="27">
        <v>770</v>
      </c>
      <c r="K10879" s="27">
        <v>139.1</v>
      </c>
      <c r="L10879" s="27">
        <v>159</v>
      </c>
      <c r="M10879" s="33" t="s">
        <v>38</v>
      </c>
      <c r="N10879" s="33" t="s">
        <v>3449</v>
      </c>
    </row>
    <row r="10880" customHeight="1" spans="1:14">
      <c r="A10880" s="27">
        <v>269933</v>
      </c>
      <c r="B10880" s="27" t="s">
        <v>50748</v>
      </c>
      <c r="C10880" s="27" t="s">
        <v>15</v>
      </c>
      <c r="D10880" s="27" t="s">
        <v>33973</v>
      </c>
      <c r="E10880" s="27" t="s">
        <v>17</v>
      </c>
      <c r="F10880" s="27" t="s">
        <v>50749</v>
      </c>
      <c r="G10880" s="27" t="s">
        <v>34414</v>
      </c>
      <c r="H10880" s="27" t="s">
        <v>50243</v>
      </c>
      <c r="I10880" s="27" t="s">
        <v>50750</v>
      </c>
      <c r="J10880" s="27">
        <v>770</v>
      </c>
      <c r="K10880" s="27">
        <v>140.07</v>
      </c>
      <c r="L10880" s="27">
        <v>160</v>
      </c>
      <c r="M10880" s="33" t="s">
        <v>38</v>
      </c>
      <c r="N10880" s="33" t="s">
        <v>3449</v>
      </c>
    </row>
    <row r="10881" customHeight="1" spans="1:14">
      <c r="A10881" s="27">
        <v>264497</v>
      </c>
      <c r="B10881" s="27" t="s">
        <v>50751</v>
      </c>
      <c r="C10881" s="27" t="s">
        <v>15</v>
      </c>
      <c r="D10881" s="27" t="s">
        <v>33973</v>
      </c>
      <c r="E10881" s="27" t="s">
        <v>17</v>
      </c>
      <c r="F10881" s="27" t="s">
        <v>50752</v>
      </c>
      <c r="G10881" s="27" t="s">
        <v>44982</v>
      </c>
      <c r="H10881" s="27" t="s">
        <v>39263</v>
      </c>
      <c r="I10881" s="27" t="s">
        <v>50753</v>
      </c>
      <c r="J10881" s="27">
        <v>770</v>
      </c>
      <c r="K10881" s="27">
        <v>142.12</v>
      </c>
      <c r="L10881" s="27">
        <v>161</v>
      </c>
      <c r="M10881" s="33" t="s">
        <v>38</v>
      </c>
      <c r="N10881" s="33" t="s">
        <v>3449</v>
      </c>
    </row>
    <row r="10882" customHeight="1" spans="1:14">
      <c r="A10882" s="27">
        <v>271764</v>
      </c>
      <c r="B10882" s="27" t="s">
        <v>50754</v>
      </c>
      <c r="C10882" s="27" t="s">
        <v>15</v>
      </c>
      <c r="D10882" s="27" t="s">
        <v>33973</v>
      </c>
      <c r="E10882" s="27" t="s">
        <v>17</v>
      </c>
      <c r="F10882" s="27" t="s">
        <v>50755</v>
      </c>
      <c r="G10882" s="27" t="s">
        <v>50755</v>
      </c>
      <c r="H10882" s="27" t="s">
        <v>50184</v>
      </c>
      <c r="I10882" s="27" t="s">
        <v>50756</v>
      </c>
      <c r="J10882" s="27">
        <v>770</v>
      </c>
      <c r="K10882" s="27">
        <v>142.15</v>
      </c>
      <c r="L10882" s="27">
        <v>162</v>
      </c>
      <c r="M10882" s="33" t="s">
        <v>38</v>
      </c>
      <c r="N10882" s="33" t="s">
        <v>3449</v>
      </c>
    </row>
    <row r="10883" customHeight="1" spans="1:14">
      <c r="A10883" s="27">
        <v>273957</v>
      </c>
      <c r="B10883" s="27" t="s">
        <v>50757</v>
      </c>
      <c r="C10883" s="27" t="s">
        <v>15</v>
      </c>
      <c r="D10883" s="27" t="s">
        <v>33973</v>
      </c>
      <c r="E10883" s="27" t="s">
        <v>17</v>
      </c>
      <c r="F10883" s="27" t="s">
        <v>22370</v>
      </c>
      <c r="G10883" s="27" t="s">
        <v>50758</v>
      </c>
      <c r="H10883" s="27" t="s">
        <v>50759</v>
      </c>
      <c r="I10883" s="27" t="s">
        <v>22370</v>
      </c>
      <c r="J10883" s="27">
        <v>770</v>
      </c>
      <c r="K10883" s="27">
        <v>144.31</v>
      </c>
      <c r="L10883" s="27">
        <v>163</v>
      </c>
      <c r="M10883" s="33" t="s">
        <v>38</v>
      </c>
      <c r="N10883" s="33" t="s">
        <v>3449</v>
      </c>
    </row>
    <row r="10884" customHeight="1" spans="1:14">
      <c r="A10884" s="27">
        <v>269103</v>
      </c>
      <c r="B10884" s="27" t="s">
        <v>50760</v>
      </c>
      <c r="C10884" s="27" t="s">
        <v>15</v>
      </c>
      <c r="D10884" s="27" t="s">
        <v>33973</v>
      </c>
      <c r="E10884" s="27" t="s">
        <v>17</v>
      </c>
      <c r="F10884" s="27" t="s">
        <v>50761</v>
      </c>
      <c r="G10884" s="27" t="s">
        <v>50762</v>
      </c>
      <c r="H10884" s="27" t="s">
        <v>50197</v>
      </c>
      <c r="I10884" s="27" t="s">
        <v>50763</v>
      </c>
      <c r="J10884" s="27">
        <v>770</v>
      </c>
      <c r="K10884" s="27">
        <v>144.53</v>
      </c>
      <c r="L10884" s="27">
        <v>164</v>
      </c>
      <c r="M10884" s="33" t="s">
        <v>38</v>
      </c>
      <c r="N10884" s="33" t="s">
        <v>3449</v>
      </c>
    </row>
    <row r="10885" customHeight="1" spans="1:14">
      <c r="A10885" s="27">
        <v>269041</v>
      </c>
      <c r="B10885" s="27" t="s">
        <v>50764</v>
      </c>
      <c r="C10885" s="27" t="s">
        <v>15</v>
      </c>
      <c r="D10885" s="27" t="s">
        <v>33973</v>
      </c>
      <c r="E10885" s="27" t="s">
        <v>17</v>
      </c>
      <c r="F10885" s="27" t="s">
        <v>50765</v>
      </c>
      <c r="G10885" s="27" t="s">
        <v>12819</v>
      </c>
      <c r="H10885" s="27" t="s">
        <v>50290</v>
      </c>
      <c r="I10885" s="27" t="s">
        <v>50766</v>
      </c>
      <c r="J10885" s="27">
        <v>770</v>
      </c>
      <c r="K10885" s="27">
        <v>146.78</v>
      </c>
      <c r="L10885" s="27">
        <v>165</v>
      </c>
      <c r="M10885" s="33" t="s">
        <v>38</v>
      </c>
      <c r="N10885" s="33" t="s">
        <v>3449</v>
      </c>
    </row>
    <row r="10886" customHeight="1" spans="1:14">
      <c r="A10886" s="27">
        <v>271703</v>
      </c>
      <c r="B10886" s="27" t="s">
        <v>50767</v>
      </c>
      <c r="C10886" s="27" t="s">
        <v>15</v>
      </c>
      <c r="D10886" s="27" t="s">
        <v>33973</v>
      </c>
      <c r="E10886" s="27" t="s">
        <v>17</v>
      </c>
      <c r="F10886" s="27" t="s">
        <v>50768</v>
      </c>
      <c r="G10886" s="27" t="s">
        <v>50768</v>
      </c>
      <c r="H10886" s="27" t="s">
        <v>50184</v>
      </c>
      <c r="I10886" s="27" t="s">
        <v>50769</v>
      </c>
      <c r="J10886" s="27">
        <v>770</v>
      </c>
      <c r="K10886" s="27">
        <v>147.56</v>
      </c>
      <c r="L10886" s="27">
        <v>166</v>
      </c>
      <c r="M10886" s="33" t="s">
        <v>38</v>
      </c>
      <c r="N10886" s="33" t="s">
        <v>3449</v>
      </c>
    </row>
    <row r="10887" customHeight="1" spans="1:14">
      <c r="A10887" s="27">
        <v>267511</v>
      </c>
      <c r="B10887" s="27" t="s">
        <v>50770</v>
      </c>
      <c r="C10887" s="27" t="s">
        <v>15</v>
      </c>
      <c r="D10887" s="27" t="s">
        <v>33973</v>
      </c>
      <c r="E10887" s="27" t="s">
        <v>17</v>
      </c>
      <c r="F10887" s="27" t="s">
        <v>50771</v>
      </c>
      <c r="G10887" s="27" t="s">
        <v>39774</v>
      </c>
      <c r="H10887" s="27" t="s">
        <v>50373</v>
      </c>
      <c r="I10887" s="27" t="s">
        <v>50772</v>
      </c>
      <c r="J10887" s="27">
        <v>770</v>
      </c>
      <c r="K10887" s="27">
        <v>147.79</v>
      </c>
      <c r="L10887" s="27">
        <v>167</v>
      </c>
      <c r="M10887" s="33" t="s">
        <v>38</v>
      </c>
      <c r="N10887" s="33" t="s">
        <v>3449</v>
      </c>
    </row>
    <row r="10888" customHeight="1" spans="1:14">
      <c r="A10888" s="27">
        <v>274005</v>
      </c>
      <c r="B10888" s="27" t="s">
        <v>50773</v>
      </c>
      <c r="C10888" s="27" t="s">
        <v>15</v>
      </c>
      <c r="D10888" s="27" t="s">
        <v>33973</v>
      </c>
      <c r="E10888" s="27" t="s">
        <v>17</v>
      </c>
      <c r="F10888" s="27" t="s">
        <v>50774</v>
      </c>
      <c r="G10888" s="27" t="s">
        <v>50775</v>
      </c>
      <c r="H10888" s="27" t="s">
        <v>50239</v>
      </c>
      <c r="I10888" s="27" t="s">
        <v>50774</v>
      </c>
      <c r="J10888" s="27">
        <v>770</v>
      </c>
      <c r="K10888" s="27">
        <v>148.75</v>
      </c>
      <c r="L10888" s="27">
        <v>168</v>
      </c>
      <c r="M10888" s="33" t="s">
        <v>38</v>
      </c>
      <c r="N10888" s="33" t="s">
        <v>3449</v>
      </c>
    </row>
    <row r="10889" customHeight="1" spans="1:14">
      <c r="A10889" s="27">
        <v>266490</v>
      </c>
      <c r="B10889" s="27" t="s">
        <v>50776</v>
      </c>
      <c r="C10889" s="27" t="s">
        <v>15</v>
      </c>
      <c r="D10889" s="27" t="s">
        <v>33973</v>
      </c>
      <c r="E10889" s="27" t="s">
        <v>17</v>
      </c>
      <c r="F10889" s="27" t="s">
        <v>50777</v>
      </c>
      <c r="G10889" s="27" t="s">
        <v>50778</v>
      </c>
      <c r="H10889" s="27" t="s">
        <v>50779</v>
      </c>
      <c r="I10889" s="27" t="s">
        <v>50780</v>
      </c>
      <c r="J10889" s="27">
        <v>770</v>
      </c>
      <c r="K10889" s="27">
        <v>149.05</v>
      </c>
      <c r="L10889" s="27">
        <v>169</v>
      </c>
      <c r="M10889" s="33" t="s">
        <v>38</v>
      </c>
      <c r="N10889" s="33" t="s">
        <v>3449</v>
      </c>
    </row>
    <row r="10890" customHeight="1" spans="1:14">
      <c r="A10890" s="27">
        <v>274954</v>
      </c>
      <c r="B10890" s="27" t="s">
        <v>50781</v>
      </c>
      <c r="C10890" s="27" t="s">
        <v>15</v>
      </c>
      <c r="D10890" s="27" t="s">
        <v>33973</v>
      </c>
      <c r="E10890" s="27" t="s">
        <v>17</v>
      </c>
      <c r="F10890" s="27" t="s">
        <v>50782</v>
      </c>
      <c r="G10890" s="27" t="s">
        <v>50783</v>
      </c>
      <c r="H10890" s="27" t="s">
        <v>50784</v>
      </c>
      <c r="I10890" s="27" t="s">
        <v>50785</v>
      </c>
      <c r="J10890" s="27">
        <v>770</v>
      </c>
      <c r="K10890" s="27">
        <v>149.06</v>
      </c>
      <c r="L10890" s="27">
        <v>170</v>
      </c>
      <c r="M10890" s="33" t="s">
        <v>38</v>
      </c>
      <c r="N10890" s="33" t="s">
        <v>3449</v>
      </c>
    </row>
    <row r="10891" customHeight="1" spans="1:14">
      <c r="A10891" s="27">
        <v>268433</v>
      </c>
      <c r="B10891" s="27" t="s">
        <v>50786</v>
      </c>
      <c r="C10891" s="27" t="s">
        <v>15</v>
      </c>
      <c r="D10891" s="27" t="s">
        <v>33973</v>
      </c>
      <c r="E10891" s="27" t="s">
        <v>17</v>
      </c>
      <c r="F10891" s="27" t="s">
        <v>50787</v>
      </c>
      <c r="G10891" s="27" t="s">
        <v>39272</v>
      </c>
      <c r="H10891" s="27" t="s">
        <v>50158</v>
      </c>
      <c r="I10891" s="27" t="s">
        <v>50787</v>
      </c>
      <c r="J10891" s="27">
        <v>770</v>
      </c>
      <c r="K10891" s="27">
        <v>149.45</v>
      </c>
      <c r="L10891" s="27">
        <v>171</v>
      </c>
      <c r="M10891" s="33" t="s">
        <v>38</v>
      </c>
      <c r="N10891" s="33" t="s">
        <v>3449</v>
      </c>
    </row>
    <row r="10892" customHeight="1" spans="1:14">
      <c r="A10892" s="27">
        <v>260811</v>
      </c>
      <c r="B10892" s="27" t="s">
        <v>50788</v>
      </c>
      <c r="C10892" s="27" t="s">
        <v>15</v>
      </c>
      <c r="D10892" s="27" t="s">
        <v>33973</v>
      </c>
      <c r="E10892" s="27" t="s">
        <v>17</v>
      </c>
      <c r="F10892" s="27" t="s">
        <v>50789</v>
      </c>
      <c r="G10892" s="27" t="s">
        <v>50735</v>
      </c>
      <c r="H10892" s="27" t="s">
        <v>50736</v>
      </c>
      <c r="I10892" s="27" t="s">
        <v>50790</v>
      </c>
      <c r="J10892" s="27">
        <v>770</v>
      </c>
      <c r="K10892" s="27">
        <v>150.14</v>
      </c>
      <c r="L10892" s="27">
        <v>172</v>
      </c>
      <c r="M10892" s="33" t="s">
        <v>38</v>
      </c>
      <c r="N10892" s="33" t="s">
        <v>3449</v>
      </c>
    </row>
    <row r="10893" customHeight="1" spans="1:14">
      <c r="A10893" s="27">
        <v>261588</v>
      </c>
      <c r="B10893" s="27" t="s">
        <v>50791</v>
      </c>
      <c r="C10893" s="27" t="s">
        <v>15</v>
      </c>
      <c r="D10893" s="27" t="s">
        <v>33973</v>
      </c>
      <c r="E10893" s="27" t="s">
        <v>17</v>
      </c>
      <c r="F10893" s="27" t="s">
        <v>50792</v>
      </c>
      <c r="G10893" s="27" t="s">
        <v>18079</v>
      </c>
      <c r="H10893" s="27" t="s">
        <v>50317</v>
      </c>
      <c r="I10893" s="27" t="s">
        <v>50793</v>
      </c>
      <c r="J10893" s="27">
        <v>770</v>
      </c>
      <c r="K10893" s="27">
        <v>150.15</v>
      </c>
      <c r="L10893" s="27">
        <v>173</v>
      </c>
      <c r="M10893" s="33" t="s">
        <v>38</v>
      </c>
      <c r="N10893" s="33" t="s">
        <v>3449</v>
      </c>
    </row>
    <row r="10894" customHeight="1" spans="1:14">
      <c r="A10894" s="27">
        <v>267465</v>
      </c>
      <c r="B10894" s="27" t="s">
        <v>50794</v>
      </c>
      <c r="C10894" s="27" t="s">
        <v>15</v>
      </c>
      <c r="D10894" s="27" t="s">
        <v>33973</v>
      </c>
      <c r="E10894" s="27" t="s">
        <v>17</v>
      </c>
      <c r="F10894" s="27" t="s">
        <v>50795</v>
      </c>
      <c r="G10894" s="27" t="s">
        <v>39774</v>
      </c>
      <c r="H10894" s="27" t="s">
        <v>50373</v>
      </c>
      <c r="I10894" s="27" t="s">
        <v>50796</v>
      </c>
      <c r="J10894" s="27">
        <v>770</v>
      </c>
      <c r="K10894" s="27">
        <v>154.54</v>
      </c>
      <c r="L10894" s="27">
        <v>174</v>
      </c>
      <c r="M10894" s="33" t="s">
        <v>38</v>
      </c>
      <c r="N10894" s="33" t="s">
        <v>3449</v>
      </c>
    </row>
    <row r="10895" customHeight="1" spans="1:14">
      <c r="A10895" s="27">
        <v>269120</v>
      </c>
      <c r="B10895" s="27" t="s">
        <v>50797</v>
      </c>
      <c r="C10895" s="27" t="s">
        <v>15</v>
      </c>
      <c r="D10895" s="27" t="s">
        <v>33973</v>
      </c>
      <c r="E10895" s="27" t="s">
        <v>17</v>
      </c>
      <c r="F10895" s="27" t="s">
        <v>50798</v>
      </c>
      <c r="G10895" s="27" t="s">
        <v>50799</v>
      </c>
      <c r="H10895" s="27" t="s">
        <v>12490</v>
      </c>
      <c r="I10895" s="27" t="s">
        <v>50800</v>
      </c>
      <c r="J10895" s="27">
        <v>770</v>
      </c>
      <c r="K10895" s="27">
        <v>155.12</v>
      </c>
      <c r="L10895" s="27">
        <v>175</v>
      </c>
      <c r="M10895" s="33" t="s">
        <v>38</v>
      </c>
      <c r="N10895" s="33" t="s">
        <v>3449</v>
      </c>
    </row>
    <row r="10896" customHeight="1" spans="1:14">
      <c r="A10896" s="27">
        <v>264892</v>
      </c>
      <c r="B10896" s="27" t="s">
        <v>50801</v>
      </c>
      <c r="C10896" s="27" t="s">
        <v>15</v>
      </c>
      <c r="D10896" s="27" t="s">
        <v>33973</v>
      </c>
      <c r="E10896" s="27" t="s">
        <v>17</v>
      </c>
      <c r="F10896" s="27" t="s">
        <v>50802</v>
      </c>
      <c r="G10896" s="27" t="s">
        <v>50803</v>
      </c>
      <c r="H10896" s="27" t="s">
        <v>50804</v>
      </c>
      <c r="I10896" s="27" t="s">
        <v>50805</v>
      </c>
      <c r="J10896" s="27">
        <v>770</v>
      </c>
      <c r="K10896" s="27">
        <v>156.55</v>
      </c>
      <c r="L10896" s="27">
        <v>176</v>
      </c>
      <c r="M10896" s="33" t="s">
        <v>38</v>
      </c>
      <c r="N10896" s="33" t="s">
        <v>3449</v>
      </c>
    </row>
    <row r="10897" customHeight="1" spans="1:14">
      <c r="A10897" s="27">
        <v>262006</v>
      </c>
      <c r="B10897" s="27" t="s">
        <v>50806</v>
      </c>
      <c r="C10897" s="27" t="s">
        <v>15</v>
      </c>
      <c r="D10897" s="27" t="s">
        <v>33973</v>
      </c>
      <c r="E10897" s="27" t="s">
        <v>17</v>
      </c>
      <c r="F10897" s="27" t="s">
        <v>50807</v>
      </c>
      <c r="G10897" s="27" t="s">
        <v>50808</v>
      </c>
      <c r="H10897" s="27" t="s">
        <v>50317</v>
      </c>
      <c r="I10897" s="27" t="s">
        <v>50809</v>
      </c>
      <c r="J10897" s="27">
        <v>770</v>
      </c>
      <c r="K10897" s="27">
        <v>157.24</v>
      </c>
      <c r="L10897" s="27">
        <v>177</v>
      </c>
      <c r="M10897" s="33" t="s">
        <v>38</v>
      </c>
      <c r="N10897" s="33" t="s">
        <v>3449</v>
      </c>
    </row>
    <row r="10898" customHeight="1" spans="1:14">
      <c r="A10898" s="27">
        <v>274151</v>
      </c>
      <c r="B10898" s="27" t="s">
        <v>50810</v>
      </c>
      <c r="C10898" s="27" t="s">
        <v>15</v>
      </c>
      <c r="D10898" s="27" t="s">
        <v>33973</v>
      </c>
      <c r="E10898" s="27" t="s">
        <v>17</v>
      </c>
      <c r="F10898" s="27" t="s">
        <v>50811</v>
      </c>
      <c r="G10898" s="27" t="s">
        <v>50812</v>
      </c>
      <c r="H10898" s="27" t="s">
        <v>50189</v>
      </c>
      <c r="I10898" s="27" t="s">
        <v>50813</v>
      </c>
      <c r="J10898" s="27">
        <v>770</v>
      </c>
      <c r="K10898" s="27">
        <v>160.81</v>
      </c>
      <c r="L10898" s="27">
        <v>178</v>
      </c>
      <c r="M10898" s="33" t="s">
        <v>38</v>
      </c>
      <c r="N10898" s="33" t="s">
        <v>3449</v>
      </c>
    </row>
    <row r="10899" customHeight="1" spans="1:14">
      <c r="A10899" s="27">
        <v>261740</v>
      </c>
      <c r="B10899" s="27" t="s">
        <v>50814</v>
      </c>
      <c r="C10899" s="27" t="s">
        <v>15</v>
      </c>
      <c r="D10899" s="27" t="s">
        <v>33973</v>
      </c>
      <c r="E10899" s="27" t="s">
        <v>17</v>
      </c>
      <c r="F10899" s="27" t="s">
        <v>50815</v>
      </c>
      <c r="G10899" s="27" t="s">
        <v>50816</v>
      </c>
      <c r="H10899" s="27" t="s">
        <v>50741</v>
      </c>
      <c r="I10899" s="27" t="s">
        <v>50817</v>
      </c>
      <c r="J10899" s="27">
        <v>770</v>
      </c>
      <c r="K10899" s="27">
        <v>162.08</v>
      </c>
      <c r="L10899" s="27">
        <v>179</v>
      </c>
      <c r="M10899" s="33" t="s">
        <v>38</v>
      </c>
      <c r="N10899" s="33" t="s">
        <v>3449</v>
      </c>
    </row>
    <row r="10900" customHeight="1" spans="1:14">
      <c r="A10900" s="27">
        <v>268407</v>
      </c>
      <c r="B10900" s="27" t="s">
        <v>50818</v>
      </c>
      <c r="C10900" s="27" t="s">
        <v>15</v>
      </c>
      <c r="D10900" s="27" t="s">
        <v>33973</v>
      </c>
      <c r="E10900" s="27" t="s">
        <v>17</v>
      </c>
      <c r="F10900" s="27" t="s">
        <v>50819</v>
      </c>
      <c r="G10900" s="27" t="s">
        <v>50820</v>
      </c>
      <c r="H10900" s="27" t="s">
        <v>50821</v>
      </c>
      <c r="I10900" s="27" t="s">
        <v>50822</v>
      </c>
      <c r="J10900" s="27">
        <v>770</v>
      </c>
      <c r="K10900" s="27">
        <v>162.98</v>
      </c>
      <c r="L10900" s="27">
        <v>180</v>
      </c>
      <c r="M10900" s="33" t="s">
        <v>38</v>
      </c>
      <c r="N10900" s="33" t="s">
        <v>3449</v>
      </c>
    </row>
    <row r="10901" customHeight="1" spans="1:14">
      <c r="A10901" s="27">
        <v>269157</v>
      </c>
      <c r="B10901" s="27" t="s">
        <v>50823</v>
      </c>
      <c r="C10901" s="27" t="s">
        <v>15</v>
      </c>
      <c r="D10901" s="27" t="s">
        <v>33973</v>
      </c>
      <c r="E10901" s="27" t="s">
        <v>17</v>
      </c>
      <c r="F10901" s="27" t="s">
        <v>50824</v>
      </c>
      <c r="G10901" s="27" t="s">
        <v>32075</v>
      </c>
      <c r="H10901" s="27" t="s">
        <v>31437</v>
      </c>
      <c r="I10901" s="27" t="s">
        <v>50825</v>
      </c>
      <c r="J10901" s="27">
        <v>770</v>
      </c>
      <c r="K10901" s="27">
        <v>166.05</v>
      </c>
      <c r="L10901" s="27">
        <v>181</v>
      </c>
      <c r="M10901" s="33" t="s">
        <v>38</v>
      </c>
      <c r="N10901" s="33" t="s">
        <v>3449</v>
      </c>
    </row>
    <row r="10902" customHeight="1" spans="1:14">
      <c r="A10902" s="27">
        <v>268111</v>
      </c>
      <c r="B10902" s="27" t="s">
        <v>50826</v>
      </c>
      <c r="C10902" s="27" t="s">
        <v>15</v>
      </c>
      <c r="D10902" s="27" t="s">
        <v>33973</v>
      </c>
      <c r="E10902" s="27" t="s">
        <v>17</v>
      </c>
      <c r="F10902" s="27" t="s">
        <v>50827</v>
      </c>
      <c r="G10902" s="27" t="s">
        <v>50828</v>
      </c>
      <c r="H10902" s="27" t="s">
        <v>50378</v>
      </c>
      <c r="I10902" s="27" t="s">
        <v>50829</v>
      </c>
      <c r="J10902" s="27">
        <v>770</v>
      </c>
      <c r="K10902" s="27">
        <v>166.95</v>
      </c>
      <c r="L10902" s="27">
        <v>182</v>
      </c>
      <c r="M10902" s="33" t="s">
        <v>38</v>
      </c>
      <c r="N10902" s="33" t="s">
        <v>3449</v>
      </c>
    </row>
    <row r="10903" customHeight="1" spans="1:14">
      <c r="A10903" s="27">
        <v>261801</v>
      </c>
      <c r="B10903" s="27" t="s">
        <v>50830</v>
      </c>
      <c r="C10903" s="27" t="s">
        <v>15</v>
      </c>
      <c r="D10903" s="27" t="s">
        <v>33973</v>
      </c>
      <c r="E10903" s="27" t="s">
        <v>17</v>
      </c>
      <c r="F10903" s="27" t="s">
        <v>50831</v>
      </c>
      <c r="G10903" s="27" t="s">
        <v>46933</v>
      </c>
      <c r="H10903" s="27" t="s">
        <v>50317</v>
      </c>
      <c r="I10903" s="27" t="s">
        <v>50832</v>
      </c>
      <c r="J10903" s="27">
        <v>770</v>
      </c>
      <c r="K10903" s="27">
        <v>167.49</v>
      </c>
      <c r="L10903" s="27">
        <v>183</v>
      </c>
      <c r="M10903" s="33" t="s">
        <v>38</v>
      </c>
      <c r="N10903" s="33" t="s">
        <v>3449</v>
      </c>
    </row>
    <row r="10904" customHeight="1" spans="1:14">
      <c r="A10904" s="27">
        <v>268271</v>
      </c>
      <c r="B10904" s="27" t="s">
        <v>50833</v>
      </c>
      <c r="C10904" s="27" t="s">
        <v>15</v>
      </c>
      <c r="D10904" s="27" t="s">
        <v>33973</v>
      </c>
      <c r="E10904" s="27" t="s">
        <v>17</v>
      </c>
      <c r="F10904" s="27" t="s">
        <v>50834</v>
      </c>
      <c r="G10904" s="27" t="s">
        <v>50835</v>
      </c>
      <c r="H10904" s="27" t="s">
        <v>50836</v>
      </c>
      <c r="I10904" s="27" t="s">
        <v>50837</v>
      </c>
      <c r="J10904" s="27">
        <v>770</v>
      </c>
      <c r="K10904" s="27">
        <v>168.28</v>
      </c>
      <c r="L10904" s="27">
        <v>184</v>
      </c>
      <c r="M10904" s="33" t="s">
        <v>38</v>
      </c>
      <c r="N10904" s="33" t="s">
        <v>3449</v>
      </c>
    </row>
    <row r="10905" customHeight="1" spans="1:14">
      <c r="A10905" s="27">
        <v>271677</v>
      </c>
      <c r="B10905" s="27" t="s">
        <v>50838</v>
      </c>
      <c r="C10905" s="27" t="s">
        <v>15</v>
      </c>
      <c r="D10905" s="27" t="s">
        <v>33973</v>
      </c>
      <c r="E10905" s="27" t="s">
        <v>17</v>
      </c>
      <c r="F10905" s="27" t="s">
        <v>50839</v>
      </c>
      <c r="G10905" s="27" t="s">
        <v>12819</v>
      </c>
      <c r="H10905" s="27" t="s">
        <v>50290</v>
      </c>
      <c r="I10905" s="27" t="s">
        <v>50840</v>
      </c>
      <c r="J10905" s="27">
        <v>770</v>
      </c>
      <c r="K10905" s="27">
        <v>168.58</v>
      </c>
      <c r="L10905" s="27">
        <v>185</v>
      </c>
      <c r="M10905" s="33" t="s">
        <v>38</v>
      </c>
      <c r="N10905" s="33" t="s">
        <v>3449</v>
      </c>
    </row>
    <row r="10906" customHeight="1" spans="1:14">
      <c r="A10906" s="27">
        <v>271637</v>
      </c>
      <c r="B10906" s="27" t="s">
        <v>50841</v>
      </c>
      <c r="C10906" s="27" t="s">
        <v>15</v>
      </c>
      <c r="D10906" s="27" t="s">
        <v>33973</v>
      </c>
      <c r="E10906" s="27" t="s">
        <v>17</v>
      </c>
      <c r="F10906" s="27" t="s">
        <v>50842</v>
      </c>
      <c r="G10906" s="27" t="s">
        <v>50843</v>
      </c>
      <c r="H10906" s="27" t="s">
        <v>50184</v>
      </c>
      <c r="I10906" s="27" t="s">
        <v>50844</v>
      </c>
      <c r="J10906" s="27">
        <v>770</v>
      </c>
      <c r="K10906" s="27">
        <v>169.7</v>
      </c>
      <c r="L10906" s="27">
        <v>186</v>
      </c>
      <c r="M10906" s="33" t="s">
        <v>38</v>
      </c>
      <c r="N10906" s="33" t="s">
        <v>3449</v>
      </c>
    </row>
    <row r="10907" customHeight="1" spans="1:14">
      <c r="A10907" s="27">
        <v>269697</v>
      </c>
      <c r="B10907" s="27" t="s">
        <v>50845</v>
      </c>
      <c r="C10907" s="27" t="s">
        <v>15</v>
      </c>
      <c r="D10907" s="27" t="s">
        <v>33973</v>
      </c>
      <c r="E10907" s="27" t="s">
        <v>17</v>
      </c>
      <c r="F10907" s="27" t="s">
        <v>50846</v>
      </c>
      <c r="G10907" s="27" t="s">
        <v>50847</v>
      </c>
      <c r="H10907" s="27" t="s">
        <v>31437</v>
      </c>
      <c r="I10907" s="27" t="s">
        <v>50848</v>
      </c>
      <c r="J10907" s="27">
        <v>770</v>
      </c>
      <c r="K10907" s="27">
        <v>170.2</v>
      </c>
      <c r="L10907" s="27">
        <v>187</v>
      </c>
      <c r="M10907" s="33" t="s">
        <v>38</v>
      </c>
      <c r="N10907" s="33" t="s">
        <v>3449</v>
      </c>
    </row>
    <row r="10908" customHeight="1" spans="1:14">
      <c r="A10908" s="27">
        <v>267760</v>
      </c>
      <c r="B10908" s="27" t="s">
        <v>50849</v>
      </c>
      <c r="C10908" s="27" t="s">
        <v>15</v>
      </c>
      <c r="D10908" s="27" t="s">
        <v>33973</v>
      </c>
      <c r="E10908" s="27" t="s">
        <v>17</v>
      </c>
      <c r="F10908" s="27" t="s">
        <v>50850</v>
      </c>
      <c r="G10908" s="27" t="s">
        <v>50851</v>
      </c>
      <c r="H10908" s="27" t="s">
        <v>50852</v>
      </c>
      <c r="I10908" s="27" t="s">
        <v>50853</v>
      </c>
      <c r="J10908" s="27">
        <v>770</v>
      </c>
      <c r="K10908" s="27">
        <v>171.13</v>
      </c>
      <c r="L10908" s="27">
        <v>188</v>
      </c>
      <c r="M10908" s="33" t="s">
        <v>38</v>
      </c>
      <c r="N10908" s="33" t="s">
        <v>3449</v>
      </c>
    </row>
    <row r="10909" customHeight="1" spans="1:14">
      <c r="A10909" s="27">
        <v>269066</v>
      </c>
      <c r="B10909" s="27" t="s">
        <v>50854</v>
      </c>
      <c r="C10909" s="27" t="s">
        <v>15</v>
      </c>
      <c r="D10909" s="27" t="s">
        <v>33973</v>
      </c>
      <c r="E10909" s="27" t="s">
        <v>17</v>
      </c>
      <c r="F10909" s="27" t="s">
        <v>50855</v>
      </c>
      <c r="G10909" s="27" t="s">
        <v>22192</v>
      </c>
      <c r="H10909" s="27" t="s">
        <v>50158</v>
      </c>
      <c r="I10909" s="27" t="s">
        <v>50855</v>
      </c>
      <c r="J10909" s="27">
        <v>770</v>
      </c>
      <c r="K10909" s="27">
        <v>172.48</v>
      </c>
      <c r="L10909" s="27">
        <v>189</v>
      </c>
      <c r="M10909" s="33" t="s">
        <v>38</v>
      </c>
      <c r="N10909" s="33" t="s">
        <v>3449</v>
      </c>
    </row>
    <row r="10910" customHeight="1" spans="1:14">
      <c r="A10910" s="27">
        <v>268660</v>
      </c>
      <c r="B10910" s="27" t="s">
        <v>50856</v>
      </c>
      <c r="C10910" s="27" t="s">
        <v>15</v>
      </c>
      <c r="D10910" s="27" t="s">
        <v>33973</v>
      </c>
      <c r="E10910" s="27" t="s">
        <v>17</v>
      </c>
      <c r="F10910" s="27" t="s">
        <v>50857</v>
      </c>
      <c r="G10910" s="27" t="s">
        <v>39272</v>
      </c>
      <c r="H10910" s="27" t="s">
        <v>50158</v>
      </c>
      <c r="I10910" s="27" t="s">
        <v>50857</v>
      </c>
      <c r="J10910" s="27">
        <v>770</v>
      </c>
      <c r="K10910" s="27">
        <v>172.99</v>
      </c>
      <c r="L10910" s="27">
        <v>190</v>
      </c>
      <c r="M10910" s="33" t="s">
        <v>38</v>
      </c>
      <c r="N10910" s="33" t="s">
        <v>3449</v>
      </c>
    </row>
    <row r="10911" customHeight="1" spans="1:14">
      <c r="A10911" s="27">
        <v>268192</v>
      </c>
      <c r="B10911" s="27" t="s">
        <v>50858</v>
      </c>
      <c r="C10911" s="27" t="s">
        <v>15</v>
      </c>
      <c r="D10911" s="27" t="s">
        <v>33973</v>
      </c>
      <c r="E10911" s="27" t="s">
        <v>17</v>
      </c>
      <c r="F10911" s="27" t="s">
        <v>50859</v>
      </c>
      <c r="G10911" s="27" t="s">
        <v>50860</v>
      </c>
      <c r="H10911" s="27" t="s">
        <v>50378</v>
      </c>
      <c r="I10911" s="27" t="s">
        <v>50861</v>
      </c>
      <c r="J10911" s="27">
        <v>770</v>
      </c>
      <c r="K10911" s="27">
        <v>174.12</v>
      </c>
      <c r="L10911" s="27">
        <v>191</v>
      </c>
      <c r="M10911" s="33" t="s">
        <v>38</v>
      </c>
      <c r="N10911" s="33" t="s">
        <v>3449</v>
      </c>
    </row>
    <row r="10912" customHeight="1" spans="1:14">
      <c r="A10912" s="27">
        <v>263998</v>
      </c>
      <c r="B10912" s="27" t="s">
        <v>50862</v>
      </c>
      <c r="C10912" s="27" t="s">
        <v>15</v>
      </c>
      <c r="D10912" s="27" t="s">
        <v>33973</v>
      </c>
      <c r="E10912" s="27" t="s">
        <v>17</v>
      </c>
      <c r="F10912" s="27" t="s">
        <v>50863</v>
      </c>
      <c r="G10912" s="27" t="s">
        <v>50369</v>
      </c>
      <c r="H10912" s="27" t="s">
        <v>50310</v>
      </c>
      <c r="I10912" s="27" t="s">
        <v>50864</v>
      </c>
      <c r="J10912" s="27">
        <v>770</v>
      </c>
      <c r="K10912" s="27">
        <v>174.66</v>
      </c>
      <c r="L10912" s="27">
        <v>192</v>
      </c>
      <c r="M10912" s="33" t="s">
        <v>38</v>
      </c>
      <c r="N10912" s="33" t="s">
        <v>3449</v>
      </c>
    </row>
    <row r="10913" customHeight="1" spans="1:14">
      <c r="A10913" s="27">
        <v>264858</v>
      </c>
      <c r="B10913" s="27" t="s">
        <v>50865</v>
      </c>
      <c r="C10913" s="27" t="s">
        <v>15</v>
      </c>
      <c r="D10913" s="27" t="s">
        <v>33973</v>
      </c>
      <c r="E10913" s="27" t="s">
        <v>17</v>
      </c>
      <c r="F10913" s="27" t="s">
        <v>50866</v>
      </c>
      <c r="G10913" s="27" t="s">
        <v>50639</v>
      </c>
      <c r="H10913" s="27" t="s">
        <v>50867</v>
      </c>
      <c r="I10913" s="27" t="s">
        <v>50868</v>
      </c>
      <c r="J10913" s="27">
        <v>770</v>
      </c>
      <c r="K10913" s="27">
        <v>175.15</v>
      </c>
      <c r="L10913" s="27">
        <v>193</v>
      </c>
      <c r="M10913" s="33" t="s">
        <v>38</v>
      </c>
      <c r="N10913" s="33" t="s">
        <v>3449</v>
      </c>
    </row>
    <row r="10914" customHeight="1" spans="1:14">
      <c r="A10914" s="27">
        <v>261310</v>
      </c>
      <c r="B10914" s="27" t="s">
        <v>50869</v>
      </c>
      <c r="C10914" s="27" t="s">
        <v>15</v>
      </c>
      <c r="D10914" s="27" t="s">
        <v>33973</v>
      </c>
      <c r="E10914" s="27" t="s">
        <v>17</v>
      </c>
      <c r="F10914" s="27" t="s">
        <v>50870</v>
      </c>
      <c r="G10914" s="27" t="s">
        <v>9713</v>
      </c>
      <c r="H10914" s="27" t="s">
        <v>11063</v>
      </c>
      <c r="I10914" s="27" t="s">
        <v>50871</v>
      </c>
      <c r="J10914" s="27">
        <v>770</v>
      </c>
      <c r="K10914" s="27">
        <v>175.86</v>
      </c>
      <c r="L10914" s="27">
        <v>194</v>
      </c>
      <c r="M10914" s="33" t="s">
        <v>38</v>
      </c>
      <c r="N10914" s="33" t="s">
        <v>3449</v>
      </c>
    </row>
    <row r="10915" customHeight="1" spans="1:14">
      <c r="A10915" s="27">
        <v>269719</v>
      </c>
      <c r="B10915" s="27" t="s">
        <v>50872</v>
      </c>
      <c r="C10915" s="27" t="s">
        <v>15</v>
      </c>
      <c r="D10915" s="27" t="s">
        <v>33973</v>
      </c>
      <c r="E10915" s="27" t="s">
        <v>17</v>
      </c>
      <c r="F10915" s="27" t="s">
        <v>50873</v>
      </c>
      <c r="G10915" s="27" t="s">
        <v>50874</v>
      </c>
      <c r="H10915" s="27" t="s">
        <v>50875</v>
      </c>
      <c r="I10915" s="27" t="s">
        <v>50876</v>
      </c>
      <c r="J10915" s="27">
        <v>770</v>
      </c>
      <c r="K10915" s="27">
        <v>177.4</v>
      </c>
      <c r="L10915" s="27">
        <v>195</v>
      </c>
      <c r="M10915" s="33" t="s">
        <v>38</v>
      </c>
      <c r="N10915" s="33" t="s">
        <v>3449</v>
      </c>
    </row>
    <row r="10916" customHeight="1" spans="1:14">
      <c r="A10916" s="27">
        <v>269619</v>
      </c>
      <c r="B10916" s="27" t="s">
        <v>50877</v>
      </c>
      <c r="C10916" s="27" t="s">
        <v>15</v>
      </c>
      <c r="D10916" s="27" t="s">
        <v>33973</v>
      </c>
      <c r="E10916" s="27" t="s">
        <v>17</v>
      </c>
      <c r="F10916" s="27" t="s">
        <v>50878</v>
      </c>
      <c r="G10916" s="27" t="s">
        <v>39038</v>
      </c>
      <c r="H10916" s="27" t="s">
        <v>50193</v>
      </c>
      <c r="I10916" s="27" t="s">
        <v>50879</v>
      </c>
      <c r="J10916" s="27">
        <v>770</v>
      </c>
      <c r="K10916" s="27">
        <v>177.83</v>
      </c>
      <c r="L10916" s="27">
        <v>196</v>
      </c>
      <c r="M10916" s="33" t="s">
        <v>38</v>
      </c>
      <c r="N10916" s="33" t="s">
        <v>3449</v>
      </c>
    </row>
    <row r="10917" customHeight="1" spans="1:14">
      <c r="A10917" s="27">
        <v>267462</v>
      </c>
      <c r="B10917" s="27" t="s">
        <v>50880</v>
      </c>
      <c r="C10917" s="27" t="s">
        <v>15</v>
      </c>
      <c r="D10917" s="27" t="s">
        <v>33973</v>
      </c>
      <c r="E10917" s="27" t="s">
        <v>17</v>
      </c>
      <c r="F10917" s="27" t="s">
        <v>50881</v>
      </c>
      <c r="G10917" s="27" t="s">
        <v>39774</v>
      </c>
      <c r="H10917" s="27" t="s">
        <v>50882</v>
      </c>
      <c r="I10917" s="27" t="s">
        <v>50883</v>
      </c>
      <c r="J10917" s="27">
        <v>770</v>
      </c>
      <c r="K10917" s="27">
        <v>179</v>
      </c>
      <c r="L10917" s="27">
        <v>197</v>
      </c>
      <c r="M10917" s="33" t="s">
        <v>38</v>
      </c>
      <c r="N10917" s="33" t="s">
        <v>3449</v>
      </c>
    </row>
    <row r="10918" customHeight="1" spans="1:14">
      <c r="A10918" s="27">
        <v>261130</v>
      </c>
      <c r="B10918" s="27" t="s">
        <v>50884</v>
      </c>
      <c r="C10918" s="27" t="s">
        <v>15</v>
      </c>
      <c r="D10918" s="27" t="s">
        <v>33973</v>
      </c>
      <c r="E10918" s="27" t="s">
        <v>17</v>
      </c>
      <c r="F10918" s="27" t="s">
        <v>50885</v>
      </c>
      <c r="G10918" s="27" t="s">
        <v>50886</v>
      </c>
      <c r="H10918" s="27" t="s">
        <v>50887</v>
      </c>
      <c r="I10918" s="27" t="s">
        <v>50888</v>
      </c>
      <c r="J10918" s="27">
        <v>770</v>
      </c>
      <c r="K10918" s="27">
        <v>179.86</v>
      </c>
      <c r="L10918" s="27">
        <v>198</v>
      </c>
      <c r="M10918" s="33" t="s">
        <v>38</v>
      </c>
      <c r="N10918" s="33" t="s">
        <v>3449</v>
      </c>
    </row>
    <row r="10919" customHeight="1" spans="1:14">
      <c r="A10919" s="27">
        <v>261035</v>
      </c>
      <c r="B10919" s="27" t="s">
        <v>50889</v>
      </c>
      <c r="C10919" s="27" t="s">
        <v>15</v>
      </c>
      <c r="D10919" s="27" t="s">
        <v>33973</v>
      </c>
      <c r="E10919" s="27" t="s">
        <v>17</v>
      </c>
      <c r="F10919" s="27" t="s">
        <v>50890</v>
      </c>
      <c r="G10919" s="27" t="s">
        <v>50891</v>
      </c>
      <c r="H10919" s="27" t="s">
        <v>50892</v>
      </c>
      <c r="I10919" s="27" t="s">
        <v>50893</v>
      </c>
      <c r="J10919" s="27">
        <v>770</v>
      </c>
      <c r="K10919" s="27">
        <v>180.03</v>
      </c>
      <c r="L10919" s="27">
        <v>199</v>
      </c>
      <c r="M10919" s="33" t="s">
        <v>38</v>
      </c>
      <c r="N10919" s="33" t="s">
        <v>3449</v>
      </c>
    </row>
    <row r="10920" customHeight="1" spans="1:14">
      <c r="A10920" s="27">
        <v>265018</v>
      </c>
      <c r="B10920" s="27" t="s">
        <v>50894</v>
      </c>
      <c r="C10920" s="27" t="s">
        <v>15</v>
      </c>
      <c r="D10920" s="27" t="s">
        <v>33973</v>
      </c>
      <c r="E10920" s="27" t="s">
        <v>17</v>
      </c>
      <c r="F10920" s="27" t="s">
        <v>50895</v>
      </c>
      <c r="G10920" s="27" t="s">
        <v>38379</v>
      </c>
      <c r="H10920" s="27" t="s">
        <v>50234</v>
      </c>
      <c r="I10920" s="27" t="s">
        <v>50896</v>
      </c>
      <c r="J10920" s="27">
        <v>770</v>
      </c>
      <c r="K10920" s="27">
        <v>180.06</v>
      </c>
      <c r="L10920" s="27">
        <v>200</v>
      </c>
      <c r="M10920" s="33" t="s">
        <v>38</v>
      </c>
      <c r="N10920" s="33" t="s">
        <v>3449</v>
      </c>
    </row>
    <row r="10921" customHeight="1" spans="1:14">
      <c r="A10921" s="27">
        <v>269234</v>
      </c>
      <c r="B10921" s="27" t="s">
        <v>50897</v>
      </c>
      <c r="C10921" s="27" t="s">
        <v>15</v>
      </c>
      <c r="D10921" s="27" t="s">
        <v>33973</v>
      </c>
      <c r="E10921" s="27" t="s">
        <v>17</v>
      </c>
      <c r="F10921" s="27" t="s">
        <v>50898</v>
      </c>
      <c r="G10921" s="27" t="s">
        <v>50192</v>
      </c>
      <c r="H10921" s="27" t="s">
        <v>50193</v>
      </c>
      <c r="I10921" s="27" t="s">
        <v>50899</v>
      </c>
      <c r="J10921" s="27">
        <v>770</v>
      </c>
      <c r="K10921" s="27">
        <v>180.32</v>
      </c>
      <c r="L10921" s="27">
        <v>201</v>
      </c>
      <c r="M10921" s="33" t="s">
        <v>38</v>
      </c>
      <c r="N10921" s="33" t="s">
        <v>3449</v>
      </c>
    </row>
    <row r="10922" customHeight="1" spans="1:14">
      <c r="A10922" s="27">
        <v>275206</v>
      </c>
      <c r="B10922" s="27" t="s">
        <v>50900</v>
      </c>
      <c r="C10922" s="27" t="s">
        <v>15</v>
      </c>
      <c r="D10922" s="27" t="s">
        <v>33973</v>
      </c>
      <c r="E10922" s="27" t="s">
        <v>17</v>
      </c>
      <c r="F10922" s="27" t="s">
        <v>50901</v>
      </c>
      <c r="G10922" s="27" t="s">
        <v>50357</v>
      </c>
      <c r="H10922" s="27" t="s">
        <v>50902</v>
      </c>
      <c r="I10922" s="27" t="s">
        <v>50903</v>
      </c>
      <c r="J10922" s="27">
        <v>770</v>
      </c>
      <c r="K10922" s="27">
        <v>180.88</v>
      </c>
      <c r="L10922" s="27">
        <v>202</v>
      </c>
      <c r="M10922" s="33" t="s">
        <v>38</v>
      </c>
      <c r="N10922" s="33" t="s">
        <v>3449</v>
      </c>
    </row>
    <row r="10923" customHeight="1" spans="1:14">
      <c r="A10923" s="27">
        <v>264740</v>
      </c>
      <c r="B10923" s="27" t="s">
        <v>50904</v>
      </c>
      <c r="C10923" s="27" t="s">
        <v>15</v>
      </c>
      <c r="D10923" s="27" t="s">
        <v>33973</v>
      </c>
      <c r="E10923" s="27" t="s">
        <v>17</v>
      </c>
      <c r="F10923" s="27" t="s">
        <v>50905</v>
      </c>
      <c r="G10923" s="27" t="s">
        <v>50639</v>
      </c>
      <c r="H10923" s="27" t="s">
        <v>50640</v>
      </c>
      <c r="I10923" s="27" t="s">
        <v>50906</v>
      </c>
      <c r="J10923" s="27">
        <v>770</v>
      </c>
      <c r="K10923" s="27">
        <v>181.61</v>
      </c>
      <c r="L10923" s="27">
        <v>203</v>
      </c>
      <c r="M10923" s="33" t="s">
        <v>38</v>
      </c>
      <c r="N10923" s="33" t="s">
        <v>3449</v>
      </c>
    </row>
    <row r="10924" customHeight="1" spans="1:14">
      <c r="A10924" s="27">
        <v>267650</v>
      </c>
      <c r="B10924" s="27" t="s">
        <v>50907</v>
      </c>
      <c r="C10924" s="27" t="s">
        <v>15</v>
      </c>
      <c r="D10924" s="27" t="s">
        <v>33973</v>
      </c>
      <c r="E10924" s="27" t="s">
        <v>17</v>
      </c>
      <c r="F10924" s="27" t="s">
        <v>50908</v>
      </c>
      <c r="G10924" s="27" t="s">
        <v>38947</v>
      </c>
      <c r="H10924" s="27" t="s">
        <v>50218</v>
      </c>
      <c r="I10924" s="27" t="s">
        <v>50909</v>
      </c>
      <c r="J10924" s="27">
        <v>770</v>
      </c>
      <c r="K10924" s="27">
        <v>182.29</v>
      </c>
      <c r="L10924" s="27">
        <v>204</v>
      </c>
      <c r="M10924" s="33" t="s">
        <v>38</v>
      </c>
      <c r="N10924" s="33" t="s">
        <v>3449</v>
      </c>
    </row>
    <row r="10925" customHeight="1" spans="1:14">
      <c r="A10925" s="27">
        <v>267714</v>
      </c>
      <c r="B10925" s="27" t="s">
        <v>50910</v>
      </c>
      <c r="C10925" s="27" t="s">
        <v>15</v>
      </c>
      <c r="D10925" s="27" t="s">
        <v>33973</v>
      </c>
      <c r="E10925" s="27" t="s">
        <v>17</v>
      </c>
      <c r="F10925" s="27" t="s">
        <v>50911</v>
      </c>
      <c r="G10925" s="27" t="s">
        <v>12819</v>
      </c>
      <c r="H10925" s="27" t="s">
        <v>50290</v>
      </c>
      <c r="I10925" s="27" t="s">
        <v>50912</v>
      </c>
      <c r="J10925" s="27">
        <v>770</v>
      </c>
      <c r="K10925" s="27">
        <v>185.98</v>
      </c>
      <c r="L10925" s="27">
        <v>205</v>
      </c>
      <c r="M10925" s="33" t="s">
        <v>38</v>
      </c>
      <c r="N10925" s="33" t="s">
        <v>3449</v>
      </c>
    </row>
    <row r="10926" customHeight="1" spans="1:14">
      <c r="A10926" s="27">
        <v>271724</v>
      </c>
      <c r="B10926" s="27" t="s">
        <v>50913</v>
      </c>
      <c r="C10926" s="27" t="s">
        <v>15</v>
      </c>
      <c r="D10926" s="27" t="s">
        <v>33973</v>
      </c>
      <c r="E10926" s="27" t="s">
        <v>17</v>
      </c>
      <c r="F10926" s="27" t="s">
        <v>50914</v>
      </c>
      <c r="G10926" s="27" t="s">
        <v>50914</v>
      </c>
      <c r="H10926" s="27" t="s">
        <v>50184</v>
      </c>
      <c r="I10926" s="27" t="s">
        <v>50915</v>
      </c>
      <c r="J10926" s="27">
        <v>770</v>
      </c>
      <c r="K10926" s="27">
        <v>187.15</v>
      </c>
      <c r="L10926" s="27">
        <v>206</v>
      </c>
      <c r="M10926" s="33" t="s">
        <v>38</v>
      </c>
      <c r="N10926" s="33" t="s">
        <v>3449</v>
      </c>
    </row>
    <row r="10927" customHeight="1" spans="1:14">
      <c r="A10927" s="27">
        <v>263236</v>
      </c>
      <c r="B10927" s="27" t="s">
        <v>50916</v>
      </c>
      <c r="C10927" s="27" t="s">
        <v>15</v>
      </c>
      <c r="D10927" s="27" t="s">
        <v>33973</v>
      </c>
      <c r="E10927" s="27" t="s">
        <v>17</v>
      </c>
      <c r="F10927" s="27" t="s">
        <v>50917</v>
      </c>
      <c r="G10927" s="27" t="s">
        <v>50918</v>
      </c>
      <c r="H10927" s="27" t="s">
        <v>50919</v>
      </c>
      <c r="I10927" s="27" t="s">
        <v>50920</v>
      </c>
      <c r="J10927" s="27">
        <v>770</v>
      </c>
      <c r="K10927" s="27">
        <v>189.44</v>
      </c>
      <c r="L10927" s="27">
        <v>207</v>
      </c>
      <c r="M10927" s="33" t="s">
        <v>38</v>
      </c>
      <c r="N10927" s="33" t="s">
        <v>3449</v>
      </c>
    </row>
    <row r="10928" customHeight="1" spans="1:14">
      <c r="A10928" s="27">
        <v>271371</v>
      </c>
      <c r="B10928" s="27" t="s">
        <v>50921</v>
      </c>
      <c r="C10928" s="27" t="s">
        <v>15</v>
      </c>
      <c r="D10928" s="27" t="s">
        <v>33973</v>
      </c>
      <c r="E10928" s="27" t="s">
        <v>17</v>
      </c>
      <c r="F10928" s="27" t="s">
        <v>50922</v>
      </c>
      <c r="G10928" s="27" t="s">
        <v>38250</v>
      </c>
      <c r="H10928" s="27" t="s">
        <v>38251</v>
      </c>
      <c r="I10928" s="27" t="s">
        <v>50923</v>
      </c>
      <c r="J10928" s="27">
        <v>770</v>
      </c>
      <c r="K10928" s="27">
        <v>189.68</v>
      </c>
      <c r="L10928" s="27">
        <v>208</v>
      </c>
      <c r="M10928" s="33" t="s">
        <v>38</v>
      </c>
      <c r="N10928" s="33" t="s">
        <v>3449</v>
      </c>
    </row>
    <row r="10929" customHeight="1" spans="1:14">
      <c r="A10929" s="27">
        <v>264210</v>
      </c>
      <c r="B10929" s="27" t="s">
        <v>50924</v>
      </c>
      <c r="C10929" s="27" t="s">
        <v>15</v>
      </c>
      <c r="D10929" s="27" t="s">
        <v>33973</v>
      </c>
      <c r="E10929" s="27" t="s">
        <v>17</v>
      </c>
      <c r="F10929" s="27" t="s">
        <v>50925</v>
      </c>
      <c r="G10929" s="27" t="s">
        <v>38250</v>
      </c>
      <c r="H10929" s="27" t="s">
        <v>38251</v>
      </c>
      <c r="I10929" s="27" t="s">
        <v>50926</v>
      </c>
      <c r="J10929" s="27">
        <v>770</v>
      </c>
      <c r="K10929" s="27">
        <v>194.13</v>
      </c>
      <c r="L10929" s="27">
        <v>209</v>
      </c>
      <c r="M10929" s="33" t="s">
        <v>38</v>
      </c>
      <c r="N10929" s="33" t="s">
        <v>3449</v>
      </c>
    </row>
    <row r="10930" customHeight="1" spans="1:14">
      <c r="A10930" s="27">
        <v>269143</v>
      </c>
      <c r="B10930" s="27" t="s">
        <v>50927</v>
      </c>
      <c r="C10930" s="27" t="s">
        <v>15</v>
      </c>
      <c r="D10930" s="27" t="s">
        <v>33973</v>
      </c>
      <c r="E10930" s="27" t="s">
        <v>17</v>
      </c>
      <c r="F10930" s="27" t="s">
        <v>50928</v>
      </c>
      <c r="G10930" s="27" t="s">
        <v>38947</v>
      </c>
      <c r="H10930" s="27" t="s">
        <v>50197</v>
      </c>
      <c r="I10930" s="27" t="s">
        <v>50929</v>
      </c>
      <c r="J10930" s="27">
        <v>770</v>
      </c>
      <c r="K10930" s="27">
        <v>194.88</v>
      </c>
      <c r="L10930" s="27">
        <v>210</v>
      </c>
      <c r="M10930" s="33" t="s">
        <v>38</v>
      </c>
      <c r="N10930" s="33" t="s">
        <v>3449</v>
      </c>
    </row>
    <row r="10931" customHeight="1" spans="1:14">
      <c r="A10931" s="27">
        <v>269901</v>
      </c>
      <c r="B10931" s="27" t="s">
        <v>50930</v>
      </c>
      <c r="C10931" s="27" t="s">
        <v>15</v>
      </c>
      <c r="D10931" s="27" t="s">
        <v>33973</v>
      </c>
      <c r="E10931" s="27" t="s">
        <v>17</v>
      </c>
      <c r="F10931" s="27" t="s">
        <v>50931</v>
      </c>
      <c r="G10931" s="27" t="s">
        <v>50932</v>
      </c>
      <c r="H10931" s="27" t="s">
        <v>50875</v>
      </c>
      <c r="I10931" s="27" t="s">
        <v>50933</v>
      </c>
      <c r="J10931" s="27">
        <v>770</v>
      </c>
      <c r="K10931" s="27">
        <v>195.77</v>
      </c>
      <c r="L10931" s="27">
        <v>211</v>
      </c>
      <c r="M10931" s="33" t="s">
        <v>38</v>
      </c>
      <c r="N10931" s="33" t="s">
        <v>3449</v>
      </c>
    </row>
    <row r="10932" customHeight="1" spans="1:14">
      <c r="A10932" s="27">
        <v>271691</v>
      </c>
      <c r="B10932" s="27" t="s">
        <v>50934</v>
      </c>
      <c r="C10932" s="27" t="s">
        <v>15</v>
      </c>
      <c r="D10932" s="27" t="s">
        <v>33973</v>
      </c>
      <c r="E10932" s="27" t="s">
        <v>17</v>
      </c>
      <c r="F10932" s="27" t="s">
        <v>50935</v>
      </c>
      <c r="G10932" s="27" t="s">
        <v>50935</v>
      </c>
      <c r="H10932" s="27" t="s">
        <v>50184</v>
      </c>
      <c r="I10932" s="27" t="s">
        <v>50936</v>
      </c>
      <c r="J10932" s="27">
        <v>770</v>
      </c>
      <c r="K10932" s="27">
        <v>198.72</v>
      </c>
      <c r="L10932" s="27">
        <v>212</v>
      </c>
      <c r="M10932" s="33" t="s">
        <v>38</v>
      </c>
      <c r="N10932" s="33" t="s">
        <v>3449</v>
      </c>
    </row>
    <row r="10933" customHeight="1" spans="1:14">
      <c r="A10933" s="27">
        <v>261253</v>
      </c>
      <c r="B10933" s="27" t="s">
        <v>50937</v>
      </c>
      <c r="C10933" s="27" t="s">
        <v>15</v>
      </c>
      <c r="D10933" s="27" t="s">
        <v>33973</v>
      </c>
      <c r="E10933" s="27" t="s">
        <v>17</v>
      </c>
      <c r="F10933" s="27" t="s">
        <v>50938</v>
      </c>
      <c r="G10933" s="27" t="s">
        <v>50939</v>
      </c>
      <c r="H10933" s="27" t="s">
        <v>50940</v>
      </c>
      <c r="I10933" s="27" t="s">
        <v>50941</v>
      </c>
      <c r="J10933" s="27">
        <v>770</v>
      </c>
      <c r="K10933" s="27">
        <v>200.73</v>
      </c>
      <c r="L10933" s="27">
        <v>213</v>
      </c>
      <c r="M10933" s="33" t="s">
        <v>38</v>
      </c>
      <c r="N10933" s="33" t="s">
        <v>3449</v>
      </c>
    </row>
    <row r="10934" customHeight="1" spans="1:14">
      <c r="A10934" s="27">
        <v>267503</v>
      </c>
      <c r="B10934" s="27" t="s">
        <v>50942</v>
      </c>
      <c r="C10934" s="27" t="s">
        <v>15</v>
      </c>
      <c r="D10934" s="27" t="s">
        <v>33973</v>
      </c>
      <c r="E10934" s="27" t="s">
        <v>17</v>
      </c>
      <c r="F10934" s="27" t="s">
        <v>50943</v>
      </c>
      <c r="G10934" s="27" t="s">
        <v>39774</v>
      </c>
      <c r="H10934" s="27" t="s">
        <v>50882</v>
      </c>
      <c r="I10934" s="27" t="s">
        <v>50944</v>
      </c>
      <c r="J10934" s="27">
        <v>770</v>
      </c>
      <c r="K10934" s="27">
        <v>201.08</v>
      </c>
      <c r="L10934" s="27">
        <v>214</v>
      </c>
      <c r="M10934" s="33" t="s">
        <v>38</v>
      </c>
      <c r="N10934" s="33" t="s">
        <v>3449</v>
      </c>
    </row>
    <row r="10935" customHeight="1" spans="1:14">
      <c r="A10935" s="27">
        <v>268364</v>
      </c>
      <c r="B10935" s="27" t="s">
        <v>50945</v>
      </c>
      <c r="C10935" s="27" t="s">
        <v>15</v>
      </c>
      <c r="D10935" s="27" t="s">
        <v>33973</v>
      </c>
      <c r="E10935" s="27" t="s">
        <v>17</v>
      </c>
      <c r="F10935" s="27" t="s">
        <v>50946</v>
      </c>
      <c r="G10935" s="27" t="s">
        <v>50947</v>
      </c>
      <c r="H10935" s="27" t="s">
        <v>50948</v>
      </c>
      <c r="I10935" s="27" t="s">
        <v>50949</v>
      </c>
      <c r="J10935" s="27">
        <v>770</v>
      </c>
      <c r="K10935" s="27">
        <v>202.84</v>
      </c>
      <c r="L10935" s="27">
        <v>215</v>
      </c>
      <c r="M10935" s="33" t="s">
        <v>38</v>
      </c>
      <c r="N10935" s="33" t="s">
        <v>3449</v>
      </c>
    </row>
    <row r="10936" customHeight="1" spans="1:14">
      <c r="A10936" s="27">
        <v>271658</v>
      </c>
      <c r="B10936" s="27" t="s">
        <v>50950</v>
      </c>
      <c r="C10936" s="27" t="s">
        <v>15</v>
      </c>
      <c r="D10936" s="27" t="s">
        <v>33973</v>
      </c>
      <c r="E10936" s="27" t="s">
        <v>17</v>
      </c>
      <c r="F10936" s="27" t="s">
        <v>50951</v>
      </c>
      <c r="G10936" s="27" t="s">
        <v>50951</v>
      </c>
      <c r="H10936" s="27" t="s">
        <v>50184</v>
      </c>
      <c r="I10936" s="27" t="s">
        <v>50952</v>
      </c>
      <c r="J10936" s="27">
        <v>770</v>
      </c>
      <c r="K10936" s="27">
        <v>203.8</v>
      </c>
      <c r="L10936" s="27">
        <v>216</v>
      </c>
      <c r="M10936" s="33" t="s">
        <v>38</v>
      </c>
      <c r="N10936" s="33" t="s">
        <v>3449</v>
      </c>
    </row>
    <row r="10937" customHeight="1" spans="1:14">
      <c r="A10937" s="27">
        <v>269511</v>
      </c>
      <c r="B10937" s="27" t="s">
        <v>50953</v>
      </c>
      <c r="C10937" s="27" t="s">
        <v>15</v>
      </c>
      <c r="D10937" s="27" t="s">
        <v>33973</v>
      </c>
      <c r="E10937" s="27" t="s">
        <v>17</v>
      </c>
      <c r="F10937" s="27" t="s">
        <v>50954</v>
      </c>
      <c r="G10937" s="27" t="s">
        <v>39038</v>
      </c>
      <c r="H10937" s="27" t="s">
        <v>50275</v>
      </c>
      <c r="I10937" s="27" t="s">
        <v>50954</v>
      </c>
      <c r="J10937" s="27">
        <v>770</v>
      </c>
      <c r="K10937" s="27">
        <v>204.68</v>
      </c>
      <c r="L10937" s="27">
        <v>217</v>
      </c>
      <c r="M10937" s="33" t="s">
        <v>38</v>
      </c>
      <c r="N10937" s="33" t="s">
        <v>3449</v>
      </c>
    </row>
    <row r="10938" customHeight="1" spans="1:14">
      <c r="A10938" s="27">
        <v>273930</v>
      </c>
      <c r="B10938" s="27" t="s">
        <v>50955</v>
      </c>
      <c r="C10938" s="27" t="s">
        <v>15</v>
      </c>
      <c r="D10938" s="27" t="s">
        <v>33973</v>
      </c>
      <c r="E10938" s="27" t="s">
        <v>17</v>
      </c>
      <c r="F10938" s="27" t="s">
        <v>50956</v>
      </c>
      <c r="G10938" s="27" t="s">
        <v>50957</v>
      </c>
      <c r="H10938" s="27" t="s">
        <v>50519</v>
      </c>
      <c r="I10938" s="27" t="s">
        <v>50956</v>
      </c>
      <c r="J10938" s="27">
        <v>770</v>
      </c>
      <c r="K10938" s="27">
        <v>206.15</v>
      </c>
      <c r="L10938" s="27">
        <v>218</v>
      </c>
      <c r="M10938" s="33" t="s">
        <v>38</v>
      </c>
      <c r="N10938" s="33" t="s">
        <v>3449</v>
      </c>
    </row>
    <row r="10939" customHeight="1" spans="1:14">
      <c r="A10939" s="27">
        <v>269214</v>
      </c>
      <c r="B10939" s="27" t="s">
        <v>50958</v>
      </c>
      <c r="C10939" s="27" t="s">
        <v>15</v>
      </c>
      <c r="D10939" s="27" t="s">
        <v>33973</v>
      </c>
      <c r="E10939" s="27" t="s">
        <v>17</v>
      </c>
      <c r="F10939" s="27" t="s">
        <v>50959</v>
      </c>
      <c r="G10939" s="27" t="s">
        <v>50960</v>
      </c>
      <c r="H10939" s="27" t="s">
        <v>50961</v>
      </c>
      <c r="I10939" s="27" t="s">
        <v>50962</v>
      </c>
      <c r="J10939" s="27">
        <v>770</v>
      </c>
      <c r="K10939" s="27">
        <v>207.28</v>
      </c>
      <c r="L10939" s="27">
        <v>219</v>
      </c>
      <c r="M10939" s="33" t="s">
        <v>38</v>
      </c>
      <c r="N10939" s="33" t="s">
        <v>3449</v>
      </c>
    </row>
    <row r="10940" customHeight="1" spans="1:14">
      <c r="A10940" s="27">
        <v>271986</v>
      </c>
      <c r="B10940" s="27" t="s">
        <v>50963</v>
      </c>
      <c r="C10940" s="27" t="s">
        <v>15</v>
      </c>
      <c r="D10940" s="27" t="s">
        <v>33973</v>
      </c>
      <c r="E10940" s="27" t="s">
        <v>17</v>
      </c>
      <c r="F10940" s="27" t="s">
        <v>50964</v>
      </c>
      <c r="G10940" s="27" t="s">
        <v>50965</v>
      </c>
      <c r="H10940" s="27" t="s">
        <v>3297</v>
      </c>
      <c r="I10940" s="27" t="s">
        <v>50966</v>
      </c>
      <c r="J10940" s="27">
        <v>770</v>
      </c>
      <c r="K10940" s="27">
        <v>207.41</v>
      </c>
      <c r="L10940" s="27">
        <v>220</v>
      </c>
      <c r="M10940" s="33" t="s">
        <v>38</v>
      </c>
      <c r="N10940" s="33" t="s">
        <v>3449</v>
      </c>
    </row>
    <row r="10941" customHeight="1" spans="1:14">
      <c r="A10941" s="27">
        <v>267474</v>
      </c>
      <c r="B10941" s="27" t="s">
        <v>50967</v>
      </c>
      <c r="C10941" s="27" t="s">
        <v>15</v>
      </c>
      <c r="D10941" s="27" t="s">
        <v>33973</v>
      </c>
      <c r="E10941" s="27" t="s">
        <v>17</v>
      </c>
      <c r="F10941" s="27" t="s">
        <v>50968</v>
      </c>
      <c r="G10941" s="27" t="s">
        <v>50969</v>
      </c>
      <c r="H10941" s="27" t="s">
        <v>49872</v>
      </c>
      <c r="I10941" s="27" t="s">
        <v>50970</v>
      </c>
      <c r="J10941" s="27">
        <v>770</v>
      </c>
      <c r="K10941" s="27">
        <v>207.71</v>
      </c>
      <c r="L10941" s="27">
        <v>221</v>
      </c>
      <c r="M10941" s="33" t="s">
        <v>38</v>
      </c>
      <c r="N10941" s="33" t="s">
        <v>3449</v>
      </c>
    </row>
    <row r="10942" customHeight="1" spans="1:14">
      <c r="A10942" s="27">
        <v>272607</v>
      </c>
      <c r="B10942" s="27" t="s">
        <v>50971</v>
      </c>
      <c r="C10942" s="27" t="s">
        <v>15</v>
      </c>
      <c r="D10942" s="27" t="s">
        <v>33973</v>
      </c>
      <c r="E10942" s="27" t="s">
        <v>17</v>
      </c>
      <c r="F10942" s="27" t="s">
        <v>50972</v>
      </c>
      <c r="G10942" s="27" t="s">
        <v>50973</v>
      </c>
      <c r="H10942" s="27" t="s">
        <v>34862</v>
      </c>
      <c r="I10942" s="27" t="s">
        <v>50974</v>
      </c>
      <c r="J10942" s="27">
        <v>770</v>
      </c>
      <c r="K10942" s="27">
        <v>209.61</v>
      </c>
      <c r="L10942" s="27">
        <v>222</v>
      </c>
      <c r="M10942" s="33" t="s">
        <v>38</v>
      </c>
      <c r="N10942" s="33" t="s">
        <v>3449</v>
      </c>
    </row>
    <row r="10943" customHeight="1" spans="1:14">
      <c r="A10943" s="27">
        <v>261747</v>
      </c>
      <c r="B10943" s="27" t="s">
        <v>50975</v>
      </c>
      <c r="C10943" s="27" t="s">
        <v>15</v>
      </c>
      <c r="D10943" s="27" t="s">
        <v>33973</v>
      </c>
      <c r="E10943" s="27" t="s">
        <v>17</v>
      </c>
      <c r="F10943" s="27" t="s">
        <v>50976</v>
      </c>
      <c r="G10943" s="27" t="s">
        <v>50977</v>
      </c>
      <c r="H10943" s="27" t="s">
        <v>50598</v>
      </c>
      <c r="I10943" s="27" t="s">
        <v>50978</v>
      </c>
      <c r="J10943" s="27">
        <v>770</v>
      </c>
      <c r="K10943" s="27">
        <v>210.12</v>
      </c>
      <c r="L10943" s="27">
        <v>223</v>
      </c>
      <c r="M10943" s="33" t="s">
        <v>38</v>
      </c>
      <c r="N10943" s="33" t="s">
        <v>3449</v>
      </c>
    </row>
    <row r="10944" customHeight="1" spans="1:14">
      <c r="A10944" s="27">
        <v>271198</v>
      </c>
      <c r="B10944" s="27" t="s">
        <v>50979</v>
      </c>
      <c r="C10944" s="27" t="s">
        <v>15</v>
      </c>
      <c r="D10944" s="27" t="s">
        <v>33973</v>
      </c>
      <c r="E10944" s="27" t="s">
        <v>17</v>
      </c>
      <c r="F10944" s="27" t="s">
        <v>50980</v>
      </c>
      <c r="G10944" s="27" t="s">
        <v>50981</v>
      </c>
      <c r="H10944" s="27" t="s">
        <v>50982</v>
      </c>
      <c r="I10944" s="27" t="s">
        <v>50983</v>
      </c>
      <c r="J10944" s="27">
        <v>770</v>
      </c>
      <c r="K10944" s="27">
        <v>212.81</v>
      </c>
      <c r="L10944" s="27">
        <v>224</v>
      </c>
      <c r="M10944" s="33" t="s">
        <v>38</v>
      </c>
      <c r="N10944" s="33" t="s">
        <v>3449</v>
      </c>
    </row>
    <row r="10945" customHeight="1" spans="1:14">
      <c r="A10945" s="27">
        <v>262523</v>
      </c>
      <c r="B10945" s="27" t="s">
        <v>50984</v>
      </c>
      <c r="C10945" s="27" t="s">
        <v>15</v>
      </c>
      <c r="D10945" s="27" t="s">
        <v>33973</v>
      </c>
      <c r="E10945" s="27" t="s">
        <v>17</v>
      </c>
      <c r="F10945" s="27" t="s">
        <v>50985</v>
      </c>
      <c r="G10945" s="27" t="s">
        <v>50986</v>
      </c>
      <c r="H10945" s="27" t="s">
        <v>50474</v>
      </c>
      <c r="I10945" s="27" t="s">
        <v>50987</v>
      </c>
      <c r="J10945" s="27">
        <v>770</v>
      </c>
      <c r="K10945" s="27">
        <v>213.05</v>
      </c>
      <c r="L10945" s="27">
        <v>225</v>
      </c>
      <c r="M10945" s="33" t="s">
        <v>38</v>
      </c>
      <c r="N10945" s="33" t="s">
        <v>3449</v>
      </c>
    </row>
    <row r="10946" customHeight="1" spans="1:14">
      <c r="A10946" s="27">
        <v>272599</v>
      </c>
      <c r="B10946" s="27" t="s">
        <v>50988</v>
      </c>
      <c r="C10946" s="27" t="s">
        <v>15</v>
      </c>
      <c r="D10946" s="27" t="s">
        <v>33973</v>
      </c>
      <c r="E10946" s="27" t="s">
        <v>17</v>
      </c>
      <c r="F10946" s="27" t="s">
        <v>50989</v>
      </c>
      <c r="G10946" s="27" t="s">
        <v>12202</v>
      </c>
      <c r="H10946" s="27" t="s">
        <v>34862</v>
      </c>
      <c r="I10946" s="27" t="s">
        <v>50990</v>
      </c>
      <c r="J10946" s="27">
        <v>770</v>
      </c>
      <c r="K10946" s="27">
        <v>213.8</v>
      </c>
      <c r="L10946" s="27">
        <v>226</v>
      </c>
      <c r="M10946" s="33" t="s">
        <v>38</v>
      </c>
      <c r="N10946" s="33" t="s">
        <v>3449</v>
      </c>
    </row>
    <row r="10947" customHeight="1" spans="1:14">
      <c r="A10947" s="27">
        <v>269362</v>
      </c>
      <c r="B10947" s="27" t="s">
        <v>50991</v>
      </c>
      <c r="C10947" s="27" t="s">
        <v>15</v>
      </c>
      <c r="D10947" s="27" t="s">
        <v>33973</v>
      </c>
      <c r="E10947" s="27" t="s">
        <v>17</v>
      </c>
      <c r="F10947" s="27" t="s">
        <v>50992</v>
      </c>
      <c r="G10947" s="27" t="s">
        <v>50960</v>
      </c>
      <c r="H10947" s="27" t="s">
        <v>50961</v>
      </c>
      <c r="I10947" s="27" t="s">
        <v>50993</v>
      </c>
      <c r="J10947" s="27">
        <v>770</v>
      </c>
      <c r="K10947" s="27">
        <v>215.29</v>
      </c>
      <c r="L10947" s="27">
        <v>227</v>
      </c>
      <c r="M10947" s="33" t="s">
        <v>38</v>
      </c>
      <c r="N10947" s="33" t="s">
        <v>3449</v>
      </c>
    </row>
    <row r="10948" customHeight="1" spans="1:14">
      <c r="A10948" s="27">
        <v>274088</v>
      </c>
      <c r="B10948" s="27" t="s">
        <v>50994</v>
      </c>
      <c r="C10948" s="27" t="s">
        <v>15</v>
      </c>
      <c r="D10948" s="27" t="s">
        <v>33973</v>
      </c>
      <c r="E10948" s="27" t="s">
        <v>17</v>
      </c>
      <c r="F10948" s="27" t="s">
        <v>50995</v>
      </c>
      <c r="G10948" s="27" t="s">
        <v>35328</v>
      </c>
      <c r="H10948" s="27" t="s">
        <v>50231</v>
      </c>
      <c r="I10948" s="27" t="s">
        <v>50995</v>
      </c>
      <c r="J10948" s="27">
        <v>770</v>
      </c>
      <c r="K10948" s="27">
        <v>219.03</v>
      </c>
      <c r="L10948" s="27">
        <v>228</v>
      </c>
      <c r="M10948" s="33" t="s">
        <v>38</v>
      </c>
      <c r="N10948" s="33" t="s">
        <v>3449</v>
      </c>
    </row>
    <row r="10949" customHeight="1" spans="1:14">
      <c r="A10949" s="27">
        <v>263724</v>
      </c>
      <c r="B10949" s="27" t="s">
        <v>50996</v>
      </c>
      <c r="C10949" s="27" t="s">
        <v>15</v>
      </c>
      <c r="D10949" s="27" t="s">
        <v>33973</v>
      </c>
      <c r="E10949" s="27" t="s">
        <v>17</v>
      </c>
      <c r="F10949" s="27" t="s">
        <v>50997</v>
      </c>
      <c r="G10949" s="27" t="s">
        <v>50998</v>
      </c>
      <c r="H10949" s="27" t="s">
        <v>50628</v>
      </c>
      <c r="I10949" s="27" t="s">
        <v>50999</v>
      </c>
      <c r="J10949" s="27">
        <v>770</v>
      </c>
      <c r="K10949" s="27">
        <v>225.52</v>
      </c>
      <c r="L10949" s="27">
        <v>229</v>
      </c>
      <c r="M10949" s="33" t="s">
        <v>38</v>
      </c>
      <c r="N10949" s="33" t="s">
        <v>3449</v>
      </c>
    </row>
    <row r="10950" customHeight="1" spans="1:14">
      <c r="A10950" s="27">
        <v>271896</v>
      </c>
      <c r="B10950" s="27" t="s">
        <v>51000</v>
      </c>
      <c r="C10950" s="27" t="s">
        <v>15</v>
      </c>
      <c r="D10950" s="27" t="s">
        <v>33973</v>
      </c>
      <c r="E10950" s="27" t="s">
        <v>17</v>
      </c>
      <c r="F10950" s="27" t="s">
        <v>51001</v>
      </c>
      <c r="G10950" s="27" t="s">
        <v>51002</v>
      </c>
      <c r="H10950" s="27" t="s">
        <v>3297</v>
      </c>
      <c r="I10950" s="27" t="s">
        <v>51003</v>
      </c>
      <c r="J10950" s="27">
        <v>770</v>
      </c>
      <c r="K10950" s="27">
        <v>230.24</v>
      </c>
      <c r="L10950" s="27">
        <v>230</v>
      </c>
      <c r="M10950" s="33" t="s">
        <v>38</v>
      </c>
      <c r="N10950" s="33" t="s">
        <v>3449</v>
      </c>
    </row>
    <row r="10951" customHeight="1" spans="1:14">
      <c r="A10951" s="27">
        <v>268929</v>
      </c>
      <c r="B10951" s="27" t="s">
        <v>51004</v>
      </c>
      <c r="C10951" s="27" t="s">
        <v>15</v>
      </c>
      <c r="D10951" s="27" t="s">
        <v>33973</v>
      </c>
      <c r="E10951" s="27" t="s">
        <v>17</v>
      </c>
      <c r="F10951" s="27" t="s">
        <v>51005</v>
      </c>
      <c r="G10951" s="27" t="s">
        <v>51006</v>
      </c>
      <c r="H10951" s="27" t="s">
        <v>50460</v>
      </c>
      <c r="I10951" s="27" t="s">
        <v>51007</v>
      </c>
      <c r="J10951" s="27">
        <v>770</v>
      </c>
      <c r="K10951" s="27">
        <v>231.35</v>
      </c>
      <c r="L10951" s="27">
        <v>231</v>
      </c>
      <c r="M10951" s="33" t="s">
        <v>38</v>
      </c>
      <c r="N10951" s="33" t="s">
        <v>3449</v>
      </c>
    </row>
    <row r="10952" customHeight="1" spans="1:14">
      <c r="A10952" s="27">
        <v>267435</v>
      </c>
      <c r="B10952" s="27" t="s">
        <v>51008</v>
      </c>
      <c r="C10952" s="27" t="s">
        <v>15</v>
      </c>
      <c r="D10952" s="27" t="s">
        <v>33973</v>
      </c>
      <c r="E10952" s="27" t="s">
        <v>17</v>
      </c>
      <c r="F10952" s="27" t="s">
        <v>51009</v>
      </c>
      <c r="G10952" s="27" t="s">
        <v>51010</v>
      </c>
      <c r="H10952" s="27" t="s">
        <v>49872</v>
      </c>
      <c r="I10952" s="27" t="s">
        <v>51011</v>
      </c>
      <c r="J10952" s="27">
        <v>770</v>
      </c>
      <c r="K10952" s="27">
        <v>237.09</v>
      </c>
      <c r="L10952" s="27">
        <v>232</v>
      </c>
      <c r="M10952" s="33" t="s">
        <v>38</v>
      </c>
      <c r="N10952" s="33" t="s">
        <v>3449</v>
      </c>
    </row>
    <row r="10953" customHeight="1" spans="1:14">
      <c r="A10953" s="27">
        <v>262037</v>
      </c>
      <c r="B10953" s="27" t="s">
        <v>51012</v>
      </c>
      <c r="C10953" s="27" t="s">
        <v>15</v>
      </c>
      <c r="D10953" s="27" t="s">
        <v>33973</v>
      </c>
      <c r="E10953" s="27" t="s">
        <v>17</v>
      </c>
      <c r="F10953" s="27" t="s">
        <v>51013</v>
      </c>
      <c r="G10953" s="27" t="s">
        <v>12914</v>
      </c>
      <c r="H10953" s="27" t="s">
        <v>50317</v>
      </c>
      <c r="I10953" s="27" t="s">
        <v>31330</v>
      </c>
      <c r="J10953" s="27">
        <v>770</v>
      </c>
      <c r="K10953" s="27">
        <v>239.41</v>
      </c>
      <c r="L10953" s="27">
        <v>233</v>
      </c>
      <c r="M10953" s="33" t="s">
        <v>38</v>
      </c>
      <c r="N10953" s="33" t="s">
        <v>3449</v>
      </c>
    </row>
    <row r="10954" customHeight="1" spans="1:14">
      <c r="A10954" s="27">
        <v>260672</v>
      </c>
      <c r="B10954" s="27" t="s">
        <v>51014</v>
      </c>
      <c r="C10954" s="27" t="s">
        <v>15</v>
      </c>
      <c r="D10954" s="27" t="s">
        <v>33973</v>
      </c>
      <c r="E10954" s="27" t="s">
        <v>17</v>
      </c>
      <c r="F10954" s="27" t="s">
        <v>51015</v>
      </c>
      <c r="G10954" s="27" t="s">
        <v>51016</v>
      </c>
      <c r="H10954" s="27" t="s">
        <v>51017</v>
      </c>
      <c r="I10954" s="27" t="s">
        <v>51015</v>
      </c>
      <c r="J10954" s="27">
        <v>770</v>
      </c>
      <c r="K10954" s="27">
        <v>241.58</v>
      </c>
      <c r="L10954" s="27">
        <v>234</v>
      </c>
      <c r="M10954" s="33" t="s">
        <v>38</v>
      </c>
      <c r="N10954" s="33" t="s">
        <v>3449</v>
      </c>
    </row>
    <row r="10955" customHeight="1" spans="1:14">
      <c r="A10955" s="27">
        <v>264867</v>
      </c>
      <c r="B10955" s="27" t="s">
        <v>51018</v>
      </c>
      <c r="C10955" s="27" t="s">
        <v>15</v>
      </c>
      <c r="D10955" s="27" t="s">
        <v>33973</v>
      </c>
      <c r="E10955" s="27" t="s">
        <v>17</v>
      </c>
      <c r="F10955" s="27" t="s">
        <v>51019</v>
      </c>
      <c r="G10955" s="27" t="s">
        <v>50639</v>
      </c>
      <c r="H10955" s="27" t="s">
        <v>50640</v>
      </c>
      <c r="I10955" s="27" t="s">
        <v>51020</v>
      </c>
      <c r="J10955" s="27">
        <v>770</v>
      </c>
      <c r="K10955" s="27">
        <v>249.64</v>
      </c>
      <c r="L10955" s="27">
        <v>235</v>
      </c>
      <c r="M10955" s="33" t="s">
        <v>38</v>
      </c>
      <c r="N10955" s="33" t="s">
        <v>3449</v>
      </c>
    </row>
    <row r="10956" customHeight="1" spans="1:14">
      <c r="A10956" s="27">
        <v>268171</v>
      </c>
      <c r="B10956" s="27" t="s">
        <v>51021</v>
      </c>
      <c r="C10956" s="27" t="s">
        <v>15</v>
      </c>
      <c r="D10956" s="27" t="s">
        <v>33973</v>
      </c>
      <c r="E10956" s="27" t="s">
        <v>17</v>
      </c>
      <c r="F10956" s="27" t="s">
        <v>51022</v>
      </c>
      <c r="G10956" s="27" t="s">
        <v>26047</v>
      </c>
      <c r="H10956" s="27" t="s">
        <v>50218</v>
      </c>
      <c r="I10956" s="27" t="s">
        <v>51022</v>
      </c>
      <c r="J10956" s="27">
        <v>770</v>
      </c>
      <c r="K10956" s="27">
        <v>249.84</v>
      </c>
      <c r="L10956" s="27">
        <v>236</v>
      </c>
      <c r="M10956" s="33" t="s">
        <v>38</v>
      </c>
      <c r="N10956" s="33" t="s">
        <v>3449</v>
      </c>
    </row>
    <row r="10957" customHeight="1" spans="1:14">
      <c r="A10957" s="27">
        <v>270078</v>
      </c>
      <c r="B10957" s="27" t="s">
        <v>51023</v>
      </c>
      <c r="C10957" s="27" t="s">
        <v>15</v>
      </c>
      <c r="D10957" s="27" t="s">
        <v>33973</v>
      </c>
      <c r="E10957" s="27" t="s">
        <v>17</v>
      </c>
      <c r="F10957" s="27" t="s">
        <v>51024</v>
      </c>
      <c r="G10957" s="27" t="s">
        <v>22112</v>
      </c>
      <c r="H10957" s="27" t="s">
        <v>39834</v>
      </c>
      <c r="I10957" s="27" t="s">
        <v>51025</v>
      </c>
      <c r="J10957" s="27">
        <v>770</v>
      </c>
      <c r="K10957" s="27">
        <v>250</v>
      </c>
      <c r="L10957" s="27">
        <v>237</v>
      </c>
      <c r="M10957" s="33" t="s">
        <v>38</v>
      </c>
      <c r="N10957" s="33" t="s">
        <v>3449</v>
      </c>
    </row>
    <row r="10958" customHeight="1" spans="1:14">
      <c r="A10958" s="27">
        <v>275399</v>
      </c>
      <c r="B10958" s="27" t="s">
        <v>51026</v>
      </c>
      <c r="C10958" s="27" t="s">
        <v>15</v>
      </c>
      <c r="D10958" s="27" t="s">
        <v>33973</v>
      </c>
      <c r="E10958" s="27" t="s">
        <v>17</v>
      </c>
      <c r="F10958" s="27" t="s">
        <v>51027</v>
      </c>
      <c r="G10958" s="27" t="s">
        <v>50609</v>
      </c>
      <c r="H10958" s="27" t="s">
        <v>51028</v>
      </c>
      <c r="I10958" s="27" t="s">
        <v>51029</v>
      </c>
      <c r="J10958" s="27">
        <v>770</v>
      </c>
      <c r="K10958" s="27">
        <v>251.01</v>
      </c>
      <c r="L10958" s="27">
        <v>238</v>
      </c>
      <c r="M10958" s="33" t="s">
        <v>38</v>
      </c>
      <c r="N10958" s="33" t="s">
        <v>3449</v>
      </c>
    </row>
    <row r="10959" customHeight="1" spans="1:14">
      <c r="A10959" s="27">
        <v>272304</v>
      </c>
      <c r="B10959" s="27" t="s">
        <v>51030</v>
      </c>
      <c r="C10959" s="27" t="s">
        <v>15</v>
      </c>
      <c r="D10959" s="27" t="s">
        <v>33973</v>
      </c>
      <c r="E10959" s="27" t="s">
        <v>17</v>
      </c>
      <c r="F10959" s="27" t="s">
        <v>51031</v>
      </c>
      <c r="G10959" s="27" t="s">
        <v>51032</v>
      </c>
      <c r="H10959" s="27" t="s">
        <v>51033</v>
      </c>
      <c r="I10959" s="27" t="s">
        <v>51034</v>
      </c>
      <c r="J10959" s="27">
        <v>770</v>
      </c>
      <c r="K10959" s="27">
        <v>252.28</v>
      </c>
      <c r="L10959" s="27">
        <v>239</v>
      </c>
      <c r="M10959" s="33" t="s">
        <v>38</v>
      </c>
      <c r="N10959" s="33" t="s">
        <v>3449</v>
      </c>
    </row>
    <row r="10960" customHeight="1" spans="1:14">
      <c r="A10960" s="27">
        <v>270332</v>
      </c>
      <c r="B10960" s="27" t="s">
        <v>51035</v>
      </c>
      <c r="C10960" s="27" t="s">
        <v>15</v>
      </c>
      <c r="D10960" s="27" t="s">
        <v>33973</v>
      </c>
      <c r="E10960" s="27" t="s">
        <v>17</v>
      </c>
      <c r="F10960" s="27" t="s">
        <v>51036</v>
      </c>
      <c r="G10960" s="27" t="s">
        <v>34414</v>
      </c>
      <c r="H10960" s="27" t="s">
        <v>50171</v>
      </c>
      <c r="I10960" s="27" t="s">
        <v>51037</v>
      </c>
      <c r="J10960" s="27">
        <v>770</v>
      </c>
      <c r="K10960" s="27">
        <v>254.88</v>
      </c>
      <c r="L10960" s="27">
        <v>240</v>
      </c>
      <c r="M10960" s="33" t="s">
        <v>38</v>
      </c>
      <c r="N10960" s="33" t="s">
        <v>3449</v>
      </c>
    </row>
    <row r="10961" customHeight="1" spans="1:14">
      <c r="A10961" s="27">
        <v>268363</v>
      </c>
      <c r="B10961" s="27" t="s">
        <v>51038</v>
      </c>
      <c r="C10961" s="27" t="s">
        <v>15</v>
      </c>
      <c r="D10961" s="27" t="s">
        <v>33973</v>
      </c>
      <c r="E10961" s="27" t="s">
        <v>17</v>
      </c>
      <c r="F10961" s="27" t="s">
        <v>51039</v>
      </c>
      <c r="G10961" s="27" t="s">
        <v>51040</v>
      </c>
      <c r="H10961" s="27" t="s">
        <v>51041</v>
      </c>
      <c r="I10961" s="27" t="s">
        <v>51042</v>
      </c>
      <c r="J10961" s="27">
        <v>770</v>
      </c>
      <c r="K10961" s="27">
        <v>256.01</v>
      </c>
      <c r="L10961" s="27">
        <v>241</v>
      </c>
      <c r="M10961" s="33" t="s">
        <v>38</v>
      </c>
      <c r="N10961" s="33" t="s">
        <v>3449</v>
      </c>
    </row>
    <row r="10962" customHeight="1" spans="1:14">
      <c r="A10962" s="27">
        <v>272276</v>
      </c>
      <c r="B10962" s="27" t="s">
        <v>51043</v>
      </c>
      <c r="C10962" s="27" t="s">
        <v>15</v>
      </c>
      <c r="D10962" s="27" t="s">
        <v>33973</v>
      </c>
      <c r="E10962" s="27" t="s">
        <v>17</v>
      </c>
      <c r="F10962" s="27" t="s">
        <v>51044</v>
      </c>
      <c r="G10962" s="27" t="s">
        <v>51045</v>
      </c>
      <c r="H10962" s="27" t="s">
        <v>51033</v>
      </c>
      <c r="I10962" s="27" t="s">
        <v>51046</v>
      </c>
      <c r="J10962" s="27">
        <v>770</v>
      </c>
      <c r="K10962" s="27">
        <v>257.24</v>
      </c>
      <c r="L10962" s="27">
        <v>242</v>
      </c>
      <c r="M10962" s="33" t="s">
        <v>38</v>
      </c>
      <c r="N10962" s="33" t="s">
        <v>3449</v>
      </c>
    </row>
    <row r="10963" customHeight="1" spans="1:14">
      <c r="A10963" s="27">
        <v>266311</v>
      </c>
      <c r="B10963" s="27" t="s">
        <v>51047</v>
      </c>
      <c r="C10963" s="27" t="s">
        <v>15</v>
      </c>
      <c r="D10963" s="27" t="s">
        <v>33973</v>
      </c>
      <c r="E10963" s="27" t="s">
        <v>17</v>
      </c>
      <c r="F10963" s="27" t="s">
        <v>51048</v>
      </c>
      <c r="G10963" s="27" t="s">
        <v>51049</v>
      </c>
      <c r="H10963" s="27" t="s">
        <v>51050</v>
      </c>
      <c r="I10963" s="27" t="s">
        <v>51051</v>
      </c>
      <c r="J10963" s="27">
        <v>770</v>
      </c>
      <c r="K10963" s="27">
        <v>261.13</v>
      </c>
      <c r="L10963" s="27">
        <v>243</v>
      </c>
      <c r="M10963" s="33" t="s">
        <v>38</v>
      </c>
      <c r="N10963" s="33" t="s">
        <v>3449</v>
      </c>
    </row>
    <row r="10964" customHeight="1" spans="1:14">
      <c r="A10964" s="27">
        <v>275367</v>
      </c>
      <c r="B10964" s="27" t="s">
        <v>51052</v>
      </c>
      <c r="C10964" s="27" t="s">
        <v>15</v>
      </c>
      <c r="D10964" s="27" t="s">
        <v>33973</v>
      </c>
      <c r="E10964" s="27" t="s">
        <v>17</v>
      </c>
      <c r="F10964" s="27" t="s">
        <v>51053</v>
      </c>
      <c r="G10964" s="27" t="s">
        <v>50609</v>
      </c>
      <c r="H10964" s="27" t="s">
        <v>50610</v>
      </c>
      <c r="I10964" s="27" t="s">
        <v>51054</v>
      </c>
      <c r="J10964" s="27">
        <v>770</v>
      </c>
      <c r="K10964" s="27">
        <v>261.56</v>
      </c>
      <c r="L10964" s="27">
        <v>244</v>
      </c>
      <c r="M10964" s="33" t="s">
        <v>38</v>
      </c>
      <c r="N10964" s="33" t="s">
        <v>3449</v>
      </c>
    </row>
    <row r="10965" customHeight="1" spans="1:14">
      <c r="A10965" s="27">
        <v>261320</v>
      </c>
      <c r="B10965" s="27" t="s">
        <v>51055</v>
      </c>
      <c r="C10965" s="27" t="s">
        <v>15</v>
      </c>
      <c r="D10965" s="27" t="s">
        <v>33973</v>
      </c>
      <c r="E10965" s="27" t="s">
        <v>17</v>
      </c>
      <c r="F10965" s="27" t="s">
        <v>51056</v>
      </c>
      <c r="G10965" s="27" t="s">
        <v>50969</v>
      </c>
      <c r="H10965" s="27" t="s">
        <v>49872</v>
      </c>
      <c r="I10965" s="27" t="s">
        <v>51057</v>
      </c>
      <c r="J10965" s="27">
        <v>770</v>
      </c>
      <c r="K10965" s="27">
        <v>264.97</v>
      </c>
      <c r="L10965" s="27">
        <v>245</v>
      </c>
      <c r="M10965" s="33" t="s">
        <v>38</v>
      </c>
      <c r="N10965" s="33" t="s">
        <v>3449</v>
      </c>
    </row>
    <row r="10966" customHeight="1" spans="1:14">
      <c r="A10966" s="27">
        <v>266874</v>
      </c>
      <c r="B10966" s="27" t="s">
        <v>51058</v>
      </c>
      <c r="C10966" s="27" t="s">
        <v>15</v>
      </c>
      <c r="D10966" s="27" t="s">
        <v>33973</v>
      </c>
      <c r="E10966" s="27" t="s">
        <v>17</v>
      </c>
      <c r="F10966" s="27" t="s">
        <v>51059</v>
      </c>
      <c r="G10966" s="27" t="s">
        <v>50341</v>
      </c>
      <c r="H10966" s="27" t="s">
        <v>50342</v>
      </c>
      <c r="I10966" s="27" t="s">
        <v>51060</v>
      </c>
      <c r="J10966" s="27">
        <v>770</v>
      </c>
      <c r="K10966" s="27">
        <v>269.98</v>
      </c>
      <c r="L10966" s="27">
        <v>246</v>
      </c>
      <c r="M10966" s="33" t="s">
        <v>38</v>
      </c>
      <c r="N10966" s="33" t="s">
        <v>3449</v>
      </c>
    </row>
    <row r="10967" customHeight="1" spans="1:14">
      <c r="A10967" s="27">
        <v>270001</v>
      </c>
      <c r="B10967" s="27" t="s">
        <v>51061</v>
      </c>
      <c r="C10967" s="27" t="s">
        <v>15</v>
      </c>
      <c r="D10967" s="27" t="s">
        <v>33973</v>
      </c>
      <c r="E10967" s="27" t="s">
        <v>17</v>
      </c>
      <c r="F10967" s="27" t="s">
        <v>51062</v>
      </c>
      <c r="G10967" s="27" t="s">
        <v>34414</v>
      </c>
      <c r="H10967" s="27" t="s">
        <v>50243</v>
      </c>
      <c r="I10967" s="27" t="s">
        <v>51063</v>
      </c>
      <c r="J10967" s="27">
        <v>760</v>
      </c>
      <c r="K10967" s="27">
        <v>146.43</v>
      </c>
      <c r="L10967" s="27">
        <v>247</v>
      </c>
      <c r="M10967" s="33" t="s">
        <v>38</v>
      </c>
      <c r="N10967" s="33" t="s">
        <v>3449</v>
      </c>
    </row>
    <row r="10968" customHeight="1" spans="1:14">
      <c r="A10968" s="27">
        <v>269956</v>
      </c>
      <c r="B10968" s="27" t="s">
        <v>51064</v>
      </c>
      <c r="C10968" s="27" t="s">
        <v>15</v>
      </c>
      <c r="D10968" s="27" t="s">
        <v>33973</v>
      </c>
      <c r="E10968" s="27" t="s">
        <v>17</v>
      </c>
      <c r="F10968" s="27" t="s">
        <v>51065</v>
      </c>
      <c r="G10968" s="27" t="s">
        <v>51066</v>
      </c>
      <c r="H10968" s="27" t="s">
        <v>39775</v>
      </c>
      <c r="I10968" s="27" t="s">
        <v>51067</v>
      </c>
      <c r="J10968" s="27">
        <v>760</v>
      </c>
      <c r="K10968" s="27">
        <v>159.9</v>
      </c>
      <c r="L10968" s="27">
        <v>248</v>
      </c>
      <c r="M10968" s="33" t="s">
        <v>38</v>
      </c>
      <c r="N10968" s="33" t="s">
        <v>3449</v>
      </c>
    </row>
    <row r="10969" customHeight="1" spans="1:14">
      <c r="A10969" s="27">
        <v>268836</v>
      </c>
      <c r="B10969" s="27" t="s">
        <v>51068</v>
      </c>
      <c r="C10969" s="27" t="s">
        <v>15</v>
      </c>
      <c r="D10969" s="27" t="s">
        <v>33973</v>
      </c>
      <c r="E10969" s="27" t="s">
        <v>17</v>
      </c>
      <c r="F10969" s="27" t="s">
        <v>51069</v>
      </c>
      <c r="G10969" s="27" t="s">
        <v>38947</v>
      </c>
      <c r="H10969" s="27" t="s">
        <v>50176</v>
      </c>
      <c r="I10969" s="27" t="s">
        <v>51070</v>
      </c>
      <c r="J10969" s="27">
        <v>760</v>
      </c>
      <c r="K10969" s="27">
        <v>177.45</v>
      </c>
      <c r="L10969" s="27">
        <v>249</v>
      </c>
      <c r="M10969" s="33" t="s">
        <v>38</v>
      </c>
      <c r="N10969" s="33" t="s">
        <v>3449</v>
      </c>
    </row>
    <row r="10970" customHeight="1" spans="1:14">
      <c r="A10970" s="27">
        <v>264424</v>
      </c>
      <c r="B10970" s="27" t="s">
        <v>51071</v>
      </c>
      <c r="C10970" s="27" t="s">
        <v>15</v>
      </c>
      <c r="D10970" s="27" t="s">
        <v>33973</v>
      </c>
      <c r="E10970" s="27" t="s">
        <v>17</v>
      </c>
      <c r="F10970" s="27" t="s">
        <v>51072</v>
      </c>
      <c r="G10970" s="27" t="s">
        <v>50721</v>
      </c>
      <c r="H10970" s="27" t="s">
        <v>50722</v>
      </c>
      <c r="I10970" s="27" t="s">
        <v>51073</v>
      </c>
      <c r="J10970" s="27">
        <v>760</v>
      </c>
      <c r="K10970" s="27">
        <v>178.3</v>
      </c>
      <c r="L10970" s="27">
        <v>250</v>
      </c>
      <c r="M10970" s="33" t="s">
        <v>140</v>
      </c>
      <c r="N10970" s="33"/>
    </row>
    <row r="10971" customHeight="1" spans="1:14">
      <c r="A10971" s="27">
        <v>267690</v>
      </c>
      <c r="B10971" s="27" t="s">
        <v>51074</v>
      </c>
      <c r="C10971" s="27" t="s">
        <v>15</v>
      </c>
      <c r="D10971" s="27" t="s">
        <v>33973</v>
      </c>
      <c r="E10971" s="27" t="s">
        <v>17</v>
      </c>
      <c r="F10971" s="27" t="s">
        <v>51075</v>
      </c>
      <c r="G10971" s="27" t="s">
        <v>40380</v>
      </c>
      <c r="H10971" s="27" t="s">
        <v>50852</v>
      </c>
      <c r="I10971" s="27" t="s">
        <v>51076</v>
      </c>
      <c r="J10971" s="27">
        <v>760</v>
      </c>
      <c r="K10971" s="27">
        <v>183.19</v>
      </c>
      <c r="L10971" s="27">
        <v>251</v>
      </c>
      <c r="M10971" s="33" t="s">
        <v>140</v>
      </c>
      <c r="N10971" s="33"/>
    </row>
    <row r="10972" customHeight="1" spans="1:14">
      <c r="A10972" s="27">
        <v>264705</v>
      </c>
      <c r="B10972" s="27" t="s">
        <v>51077</v>
      </c>
      <c r="C10972" s="27" t="s">
        <v>15</v>
      </c>
      <c r="D10972" s="27" t="s">
        <v>33973</v>
      </c>
      <c r="E10972" s="27" t="s">
        <v>17</v>
      </c>
      <c r="F10972" s="27" t="s">
        <v>51078</v>
      </c>
      <c r="G10972" s="27" t="s">
        <v>51079</v>
      </c>
      <c r="H10972" s="27" t="s">
        <v>39263</v>
      </c>
      <c r="I10972" s="27" t="s">
        <v>51080</v>
      </c>
      <c r="J10972" s="27">
        <v>760</v>
      </c>
      <c r="K10972" s="27">
        <v>183.57</v>
      </c>
      <c r="L10972" s="27">
        <v>252</v>
      </c>
      <c r="M10972" s="33" t="s">
        <v>140</v>
      </c>
      <c r="N10972" s="33"/>
    </row>
    <row r="10973" customHeight="1" spans="1:14">
      <c r="A10973" s="27">
        <v>272290</v>
      </c>
      <c r="B10973" s="27" t="s">
        <v>51081</v>
      </c>
      <c r="C10973" s="27" t="s">
        <v>15</v>
      </c>
      <c r="D10973" s="27" t="s">
        <v>33973</v>
      </c>
      <c r="E10973" s="27" t="s">
        <v>17</v>
      </c>
      <c r="F10973" s="27" t="s">
        <v>51082</v>
      </c>
      <c r="G10973" s="27" t="s">
        <v>51083</v>
      </c>
      <c r="H10973" s="27" t="s">
        <v>51084</v>
      </c>
      <c r="I10973" s="27" t="s">
        <v>51085</v>
      </c>
      <c r="J10973" s="27">
        <v>760</v>
      </c>
      <c r="K10973" s="27">
        <v>192.22</v>
      </c>
      <c r="L10973" s="27">
        <v>253</v>
      </c>
      <c r="M10973" s="33" t="s">
        <v>140</v>
      </c>
      <c r="N10973" s="33"/>
    </row>
    <row r="10974" customHeight="1" spans="1:14">
      <c r="A10974" s="27">
        <v>271619</v>
      </c>
      <c r="B10974" s="27" t="s">
        <v>51086</v>
      </c>
      <c r="C10974" s="27" t="s">
        <v>15</v>
      </c>
      <c r="D10974" s="27" t="s">
        <v>33973</v>
      </c>
      <c r="E10974" s="27" t="s">
        <v>17</v>
      </c>
      <c r="F10974" s="27" t="s">
        <v>50843</v>
      </c>
      <c r="G10974" s="27" t="s">
        <v>50843</v>
      </c>
      <c r="H10974" s="27" t="s">
        <v>50184</v>
      </c>
      <c r="I10974" s="27" t="s">
        <v>51087</v>
      </c>
      <c r="J10974" s="27">
        <v>760</v>
      </c>
      <c r="K10974" s="27">
        <v>192.79</v>
      </c>
      <c r="L10974" s="27">
        <v>254</v>
      </c>
      <c r="M10974" s="33" t="s">
        <v>140</v>
      </c>
      <c r="N10974" s="33"/>
    </row>
    <row r="10975" customHeight="1" spans="1:14">
      <c r="A10975" s="27">
        <v>269330</v>
      </c>
      <c r="B10975" s="27" t="s">
        <v>51088</v>
      </c>
      <c r="C10975" s="27" t="s">
        <v>15</v>
      </c>
      <c r="D10975" s="27" t="s">
        <v>33973</v>
      </c>
      <c r="E10975" s="27" t="s">
        <v>17</v>
      </c>
      <c r="F10975" s="27" t="s">
        <v>51089</v>
      </c>
      <c r="G10975" s="27" t="s">
        <v>26047</v>
      </c>
      <c r="H10975" s="27" t="s">
        <v>50197</v>
      </c>
      <c r="I10975" s="27" t="s">
        <v>51090</v>
      </c>
      <c r="J10975" s="27">
        <v>760</v>
      </c>
      <c r="K10975" s="27">
        <v>193.62</v>
      </c>
      <c r="L10975" s="27">
        <v>255</v>
      </c>
      <c r="M10975" s="33" t="s">
        <v>140</v>
      </c>
      <c r="N10975" s="33"/>
    </row>
    <row r="10976" customHeight="1" spans="1:14">
      <c r="A10976" s="27">
        <v>268998</v>
      </c>
      <c r="B10976" s="27" t="s">
        <v>51091</v>
      </c>
      <c r="C10976" s="27" t="s">
        <v>15</v>
      </c>
      <c r="D10976" s="27" t="s">
        <v>33973</v>
      </c>
      <c r="E10976" s="27" t="s">
        <v>17</v>
      </c>
      <c r="F10976" s="27" t="s">
        <v>51092</v>
      </c>
      <c r="G10976" s="27" t="s">
        <v>51093</v>
      </c>
      <c r="H10976" s="27" t="s">
        <v>51094</v>
      </c>
      <c r="I10976" s="27" t="s">
        <v>51095</v>
      </c>
      <c r="J10976" s="27">
        <v>760</v>
      </c>
      <c r="K10976" s="27">
        <v>194.29</v>
      </c>
      <c r="L10976" s="27">
        <v>256</v>
      </c>
      <c r="M10976" s="33" t="s">
        <v>140</v>
      </c>
      <c r="N10976" s="33"/>
    </row>
    <row r="10977" customHeight="1" spans="1:14">
      <c r="A10977" s="27">
        <v>266439</v>
      </c>
      <c r="B10977" s="27" t="s">
        <v>51096</v>
      </c>
      <c r="C10977" s="27" t="s">
        <v>15</v>
      </c>
      <c r="D10977" s="27" t="s">
        <v>33973</v>
      </c>
      <c r="E10977" s="27" t="s">
        <v>17</v>
      </c>
      <c r="F10977" s="27" t="s">
        <v>51097</v>
      </c>
      <c r="G10977" s="27" t="s">
        <v>51098</v>
      </c>
      <c r="H10977" s="27" t="s">
        <v>51099</v>
      </c>
      <c r="I10977" s="27" t="s">
        <v>51100</v>
      </c>
      <c r="J10977" s="27">
        <v>760</v>
      </c>
      <c r="K10977" s="27">
        <v>195.45</v>
      </c>
      <c r="L10977" s="27">
        <v>257</v>
      </c>
      <c r="M10977" s="33" t="s">
        <v>140</v>
      </c>
      <c r="N10977" s="33"/>
    </row>
    <row r="10978" customHeight="1" spans="1:14">
      <c r="A10978" s="27">
        <v>269695</v>
      </c>
      <c r="B10978" s="27" t="s">
        <v>51101</v>
      </c>
      <c r="C10978" s="27" t="s">
        <v>15</v>
      </c>
      <c r="D10978" s="27" t="s">
        <v>33973</v>
      </c>
      <c r="E10978" s="27" t="s">
        <v>17</v>
      </c>
      <c r="F10978" s="27" t="s">
        <v>51102</v>
      </c>
      <c r="G10978" s="27" t="s">
        <v>51103</v>
      </c>
      <c r="H10978" s="27" t="s">
        <v>50255</v>
      </c>
      <c r="I10978" s="27" t="s">
        <v>51104</v>
      </c>
      <c r="J10978" s="27">
        <v>760</v>
      </c>
      <c r="K10978" s="27">
        <v>198.8</v>
      </c>
      <c r="L10978" s="27">
        <v>258</v>
      </c>
      <c r="M10978" s="33" t="s">
        <v>140</v>
      </c>
      <c r="N10978" s="33"/>
    </row>
    <row r="10979" customHeight="1" spans="1:14">
      <c r="A10979" s="27">
        <v>267125</v>
      </c>
      <c r="B10979" s="27" t="s">
        <v>51105</v>
      </c>
      <c r="C10979" s="27" t="s">
        <v>15</v>
      </c>
      <c r="D10979" s="27" t="s">
        <v>33973</v>
      </c>
      <c r="E10979" s="27" t="s">
        <v>17</v>
      </c>
      <c r="F10979" s="27" t="s">
        <v>51106</v>
      </c>
      <c r="G10979" s="27" t="s">
        <v>51107</v>
      </c>
      <c r="H10979" s="27" t="s">
        <v>51108</v>
      </c>
      <c r="I10979" s="27" t="s">
        <v>51109</v>
      </c>
      <c r="J10979" s="27">
        <v>760</v>
      </c>
      <c r="K10979" s="27">
        <v>204.32</v>
      </c>
      <c r="L10979" s="27">
        <v>259</v>
      </c>
      <c r="M10979" s="33" t="s">
        <v>140</v>
      </c>
      <c r="N10979" s="33"/>
    </row>
    <row r="10980" customHeight="1" spans="1:14">
      <c r="A10980" s="27">
        <v>267536</v>
      </c>
      <c r="B10980" s="27" t="s">
        <v>51110</v>
      </c>
      <c r="C10980" s="27" t="s">
        <v>15</v>
      </c>
      <c r="D10980" s="27" t="s">
        <v>33973</v>
      </c>
      <c r="E10980" s="27" t="s">
        <v>17</v>
      </c>
      <c r="F10980" s="27" t="s">
        <v>51111</v>
      </c>
      <c r="G10980" s="27" t="s">
        <v>51112</v>
      </c>
      <c r="H10980" s="27" t="s">
        <v>28868</v>
      </c>
      <c r="I10980" s="27" t="s">
        <v>51111</v>
      </c>
      <c r="J10980" s="27">
        <v>760</v>
      </c>
      <c r="K10980" s="27">
        <v>204.56</v>
      </c>
      <c r="L10980" s="27">
        <v>260</v>
      </c>
      <c r="M10980" s="33" t="s">
        <v>140</v>
      </c>
      <c r="N10980" s="33"/>
    </row>
    <row r="10981" customHeight="1" spans="1:14">
      <c r="A10981" s="27">
        <v>267449</v>
      </c>
      <c r="B10981" s="27" t="s">
        <v>51113</v>
      </c>
      <c r="C10981" s="27" t="s">
        <v>15</v>
      </c>
      <c r="D10981" s="27" t="s">
        <v>33973</v>
      </c>
      <c r="E10981" s="27" t="s">
        <v>17</v>
      </c>
      <c r="F10981" s="27" t="s">
        <v>51114</v>
      </c>
      <c r="G10981" s="27" t="s">
        <v>50192</v>
      </c>
      <c r="H10981" s="27" t="s">
        <v>50275</v>
      </c>
      <c r="I10981" s="27" t="s">
        <v>51115</v>
      </c>
      <c r="J10981" s="27">
        <v>760</v>
      </c>
      <c r="K10981" s="27">
        <v>205.61</v>
      </c>
      <c r="L10981" s="27">
        <v>261</v>
      </c>
      <c r="M10981" s="33" t="s">
        <v>140</v>
      </c>
      <c r="N10981" s="33"/>
    </row>
    <row r="10982" customHeight="1" spans="1:14">
      <c r="A10982" s="27">
        <v>263993</v>
      </c>
      <c r="B10982" s="27" t="s">
        <v>51116</v>
      </c>
      <c r="C10982" s="27" t="s">
        <v>15</v>
      </c>
      <c r="D10982" s="27" t="s">
        <v>33973</v>
      </c>
      <c r="E10982" s="27" t="s">
        <v>17</v>
      </c>
      <c r="F10982" s="27" t="s">
        <v>51117</v>
      </c>
      <c r="G10982" s="27" t="s">
        <v>640</v>
      </c>
      <c r="H10982" s="27" t="s">
        <v>50483</v>
      </c>
      <c r="I10982" s="27" t="s">
        <v>51118</v>
      </c>
      <c r="J10982" s="27">
        <v>760</v>
      </c>
      <c r="K10982" s="27">
        <v>206</v>
      </c>
      <c r="L10982" s="27">
        <v>262</v>
      </c>
      <c r="M10982" s="33" t="s">
        <v>140</v>
      </c>
      <c r="N10982" s="33"/>
    </row>
    <row r="10983" customHeight="1" spans="1:14">
      <c r="A10983" s="27">
        <v>263059</v>
      </c>
      <c r="B10983" s="27" t="s">
        <v>51119</v>
      </c>
      <c r="C10983" s="27" t="s">
        <v>15</v>
      </c>
      <c r="D10983" s="27" t="s">
        <v>33973</v>
      </c>
      <c r="E10983" s="27" t="s">
        <v>17</v>
      </c>
      <c r="F10983" s="27" t="s">
        <v>51120</v>
      </c>
      <c r="G10983" s="27" t="s">
        <v>51121</v>
      </c>
      <c r="H10983" s="27" t="s">
        <v>51122</v>
      </c>
      <c r="I10983" s="27" t="s">
        <v>51123</v>
      </c>
      <c r="J10983" s="27">
        <v>760</v>
      </c>
      <c r="K10983" s="27">
        <v>207</v>
      </c>
      <c r="L10983" s="27">
        <v>263</v>
      </c>
      <c r="M10983" s="33" t="s">
        <v>140</v>
      </c>
      <c r="N10983" s="33"/>
    </row>
    <row r="10984" customHeight="1" spans="1:14">
      <c r="A10984" s="27">
        <v>269858</v>
      </c>
      <c r="B10984" s="27" t="s">
        <v>51124</v>
      </c>
      <c r="C10984" s="27" t="s">
        <v>15</v>
      </c>
      <c r="D10984" s="27" t="s">
        <v>33973</v>
      </c>
      <c r="E10984" s="27" t="s">
        <v>17</v>
      </c>
      <c r="F10984" s="27" t="s">
        <v>51125</v>
      </c>
      <c r="G10984" s="27" t="s">
        <v>50847</v>
      </c>
      <c r="H10984" s="27" t="s">
        <v>31437</v>
      </c>
      <c r="I10984" s="27" t="s">
        <v>51126</v>
      </c>
      <c r="J10984" s="27">
        <v>760</v>
      </c>
      <c r="K10984" s="27">
        <v>207.63</v>
      </c>
      <c r="L10984" s="27">
        <v>264</v>
      </c>
      <c r="M10984" s="33" t="s">
        <v>140</v>
      </c>
      <c r="N10984" s="33"/>
    </row>
    <row r="10985" customHeight="1" spans="1:14">
      <c r="A10985" s="27">
        <v>260566</v>
      </c>
      <c r="B10985" s="27" t="s">
        <v>51127</v>
      </c>
      <c r="C10985" s="27" t="s">
        <v>15</v>
      </c>
      <c r="D10985" s="27" t="s">
        <v>33973</v>
      </c>
      <c r="E10985" s="27" t="s">
        <v>17</v>
      </c>
      <c r="F10985" s="27" t="s">
        <v>51128</v>
      </c>
      <c r="G10985" s="27" t="s">
        <v>51129</v>
      </c>
      <c r="H10985" s="27" t="s">
        <v>21855</v>
      </c>
      <c r="I10985" s="27" t="s">
        <v>51130</v>
      </c>
      <c r="J10985" s="27">
        <v>760</v>
      </c>
      <c r="K10985" s="27">
        <v>208.23</v>
      </c>
      <c r="L10985" s="27">
        <v>265</v>
      </c>
      <c r="M10985" s="33" t="s">
        <v>140</v>
      </c>
      <c r="N10985" s="33"/>
    </row>
    <row r="10986" customHeight="1" spans="1:14">
      <c r="A10986" s="27">
        <v>269071</v>
      </c>
      <c r="B10986" s="27" t="s">
        <v>51131</v>
      </c>
      <c r="C10986" s="27" t="s">
        <v>15</v>
      </c>
      <c r="D10986" s="27" t="s">
        <v>33973</v>
      </c>
      <c r="E10986" s="27" t="s">
        <v>17</v>
      </c>
      <c r="F10986" s="27" t="s">
        <v>51132</v>
      </c>
      <c r="G10986" s="27" t="s">
        <v>34523</v>
      </c>
      <c r="H10986" s="27" t="s">
        <v>50624</v>
      </c>
      <c r="I10986" s="27" t="s">
        <v>51132</v>
      </c>
      <c r="J10986" s="27">
        <v>760</v>
      </c>
      <c r="K10986" s="27">
        <v>210.79</v>
      </c>
      <c r="L10986" s="27">
        <v>266</v>
      </c>
      <c r="M10986" s="33" t="s">
        <v>140</v>
      </c>
      <c r="N10986" s="33"/>
    </row>
    <row r="10987" customHeight="1" spans="1:14">
      <c r="A10987" s="27">
        <v>275507</v>
      </c>
      <c r="B10987" s="27" t="s">
        <v>51133</v>
      </c>
      <c r="C10987" s="27" t="s">
        <v>15</v>
      </c>
      <c r="D10987" s="27" t="s">
        <v>33973</v>
      </c>
      <c r="E10987" s="27" t="s">
        <v>17</v>
      </c>
      <c r="F10987" s="27" t="s">
        <v>51134</v>
      </c>
      <c r="G10987" s="27" t="s">
        <v>51135</v>
      </c>
      <c r="H10987" s="27" t="s">
        <v>51136</v>
      </c>
      <c r="I10987" s="27" t="s">
        <v>51137</v>
      </c>
      <c r="J10987" s="27">
        <v>760</v>
      </c>
      <c r="K10987" s="27">
        <v>211.29</v>
      </c>
      <c r="L10987" s="27">
        <v>267</v>
      </c>
      <c r="M10987" s="33" t="s">
        <v>140</v>
      </c>
      <c r="N10987" s="33"/>
    </row>
    <row r="10988" customHeight="1" spans="1:14">
      <c r="A10988" s="27">
        <v>265314</v>
      </c>
      <c r="B10988" s="27" t="s">
        <v>51138</v>
      </c>
      <c r="C10988" s="27" t="s">
        <v>15</v>
      </c>
      <c r="D10988" s="27" t="s">
        <v>33973</v>
      </c>
      <c r="E10988" s="27" t="s">
        <v>17</v>
      </c>
      <c r="F10988" s="27" t="s">
        <v>51139</v>
      </c>
      <c r="G10988" s="27" t="s">
        <v>34461</v>
      </c>
      <c r="H10988" s="27" t="s">
        <v>51140</v>
      </c>
      <c r="I10988" s="27" t="s">
        <v>51141</v>
      </c>
      <c r="J10988" s="27">
        <v>760</v>
      </c>
      <c r="K10988" s="27">
        <v>212.41</v>
      </c>
      <c r="L10988" s="27">
        <v>268</v>
      </c>
      <c r="M10988" s="33" t="s">
        <v>140</v>
      </c>
      <c r="N10988" s="33"/>
    </row>
    <row r="10989" customHeight="1" spans="1:14">
      <c r="A10989" s="27">
        <v>267919</v>
      </c>
      <c r="B10989" s="27" t="s">
        <v>51142</v>
      </c>
      <c r="C10989" s="27" t="s">
        <v>15</v>
      </c>
      <c r="D10989" s="27" t="s">
        <v>33973</v>
      </c>
      <c r="E10989" s="27" t="s">
        <v>17</v>
      </c>
      <c r="F10989" s="27" t="s">
        <v>51143</v>
      </c>
      <c r="G10989" s="27" t="s">
        <v>50467</v>
      </c>
      <c r="H10989" s="27" t="s">
        <v>50334</v>
      </c>
      <c r="I10989" s="27" t="s">
        <v>51144</v>
      </c>
      <c r="J10989" s="27">
        <v>760</v>
      </c>
      <c r="K10989" s="27">
        <v>212.77</v>
      </c>
      <c r="L10989" s="27">
        <v>269</v>
      </c>
      <c r="M10989" s="33" t="s">
        <v>140</v>
      </c>
      <c r="N10989" s="33"/>
    </row>
    <row r="10990" customHeight="1" spans="1:14">
      <c r="A10990" s="27">
        <v>265406</v>
      </c>
      <c r="B10990" s="27" t="s">
        <v>51145</v>
      </c>
      <c r="C10990" s="27" t="s">
        <v>15</v>
      </c>
      <c r="D10990" s="27" t="s">
        <v>33973</v>
      </c>
      <c r="E10990" s="27" t="s">
        <v>17</v>
      </c>
      <c r="F10990" s="27" t="s">
        <v>51146</v>
      </c>
      <c r="G10990" s="27" t="s">
        <v>51147</v>
      </c>
      <c r="H10990" s="27" t="s">
        <v>8719</v>
      </c>
      <c r="I10990" s="27" t="s">
        <v>51148</v>
      </c>
      <c r="J10990" s="27">
        <v>760</v>
      </c>
      <c r="K10990" s="27">
        <v>213.48</v>
      </c>
      <c r="L10990" s="27">
        <v>270</v>
      </c>
      <c r="M10990" s="33" t="s">
        <v>140</v>
      </c>
      <c r="N10990" s="33"/>
    </row>
    <row r="10991" customHeight="1" spans="1:14">
      <c r="A10991" s="27">
        <v>271233</v>
      </c>
      <c r="B10991" s="27" t="s">
        <v>51149</v>
      </c>
      <c r="C10991" s="27" t="s">
        <v>15</v>
      </c>
      <c r="D10991" s="27" t="s">
        <v>33973</v>
      </c>
      <c r="E10991" s="27" t="s">
        <v>17</v>
      </c>
      <c r="F10991" s="27" t="s">
        <v>51150</v>
      </c>
      <c r="G10991" s="27" t="s">
        <v>51151</v>
      </c>
      <c r="H10991" s="27" t="s">
        <v>50982</v>
      </c>
      <c r="I10991" s="27" t="s">
        <v>51152</v>
      </c>
      <c r="J10991" s="27">
        <v>760</v>
      </c>
      <c r="K10991" s="27">
        <v>216.29</v>
      </c>
      <c r="L10991" s="27">
        <v>271</v>
      </c>
      <c r="M10991" s="33" t="s">
        <v>140</v>
      </c>
      <c r="N10991" s="33"/>
    </row>
    <row r="10992" customHeight="1" spans="1:14">
      <c r="A10992" s="27">
        <v>264630</v>
      </c>
      <c r="B10992" s="27" t="s">
        <v>51153</v>
      </c>
      <c r="C10992" s="27" t="s">
        <v>15</v>
      </c>
      <c r="D10992" s="27" t="s">
        <v>33973</v>
      </c>
      <c r="E10992" s="27" t="s">
        <v>17</v>
      </c>
      <c r="F10992" s="27" t="s">
        <v>51154</v>
      </c>
      <c r="G10992" s="27" t="s">
        <v>51155</v>
      </c>
      <c r="H10992" s="27" t="s">
        <v>51156</v>
      </c>
      <c r="I10992" s="27" t="s">
        <v>51157</v>
      </c>
      <c r="J10992" s="27">
        <v>760</v>
      </c>
      <c r="K10992" s="27">
        <v>218.32</v>
      </c>
      <c r="L10992" s="27">
        <v>272</v>
      </c>
      <c r="M10992" s="33" t="s">
        <v>140</v>
      </c>
      <c r="N10992" s="33"/>
    </row>
    <row r="10993" customHeight="1" spans="1:14">
      <c r="A10993" s="27">
        <v>273677</v>
      </c>
      <c r="B10993" s="27" t="s">
        <v>51158</v>
      </c>
      <c r="C10993" s="27" t="s">
        <v>15</v>
      </c>
      <c r="D10993" s="27" t="s">
        <v>33973</v>
      </c>
      <c r="E10993" s="27" t="s">
        <v>17</v>
      </c>
      <c r="F10993" s="27" t="s">
        <v>51159</v>
      </c>
      <c r="G10993" s="27" t="s">
        <v>37193</v>
      </c>
      <c r="H10993" s="27" t="s">
        <v>51160</v>
      </c>
      <c r="I10993" s="27" t="s">
        <v>51161</v>
      </c>
      <c r="J10993" s="27">
        <v>760</v>
      </c>
      <c r="K10993" s="27">
        <v>218.87</v>
      </c>
      <c r="L10993" s="27">
        <v>273</v>
      </c>
      <c r="M10993" s="33" t="s">
        <v>140</v>
      </c>
      <c r="N10993" s="33"/>
    </row>
    <row r="10994" customHeight="1" spans="1:14">
      <c r="A10994" s="27">
        <v>272174</v>
      </c>
      <c r="B10994" s="27" t="s">
        <v>51162</v>
      </c>
      <c r="C10994" s="27" t="s">
        <v>15</v>
      </c>
      <c r="D10994" s="27" t="s">
        <v>33973</v>
      </c>
      <c r="E10994" s="27" t="s">
        <v>17</v>
      </c>
      <c r="F10994" s="27" t="s">
        <v>51163</v>
      </c>
      <c r="G10994" s="27" t="s">
        <v>51164</v>
      </c>
      <c r="H10994" s="27" t="s">
        <v>51084</v>
      </c>
      <c r="I10994" s="27" t="s">
        <v>51165</v>
      </c>
      <c r="J10994" s="27">
        <v>760</v>
      </c>
      <c r="K10994" s="27">
        <v>219</v>
      </c>
      <c r="L10994" s="27">
        <v>274</v>
      </c>
      <c r="M10994" s="33" t="s">
        <v>140</v>
      </c>
      <c r="N10994" s="33"/>
    </row>
    <row r="10995" customHeight="1" spans="1:14">
      <c r="A10995" s="27">
        <v>271533</v>
      </c>
      <c r="B10995" s="27" t="s">
        <v>51166</v>
      </c>
      <c r="C10995" s="27" t="s">
        <v>15</v>
      </c>
      <c r="D10995" s="27" t="s">
        <v>33973</v>
      </c>
      <c r="E10995" s="27" t="s">
        <v>17</v>
      </c>
      <c r="F10995" s="27" t="s">
        <v>51167</v>
      </c>
      <c r="G10995" s="27" t="s">
        <v>51168</v>
      </c>
      <c r="H10995" s="27" t="s">
        <v>3297</v>
      </c>
      <c r="I10995" s="27" t="s">
        <v>51169</v>
      </c>
      <c r="J10995" s="27">
        <v>760</v>
      </c>
      <c r="K10995" s="27">
        <v>220.05</v>
      </c>
      <c r="L10995" s="27">
        <v>275</v>
      </c>
      <c r="M10995" s="33" t="s">
        <v>140</v>
      </c>
      <c r="N10995" s="33"/>
    </row>
    <row r="10996" customHeight="1" spans="1:14">
      <c r="A10996" s="27">
        <v>269464</v>
      </c>
      <c r="B10996" s="27" t="s">
        <v>51170</v>
      </c>
      <c r="C10996" s="27" t="s">
        <v>15</v>
      </c>
      <c r="D10996" s="27" t="s">
        <v>33973</v>
      </c>
      <c r="E10996" s="27" t="s">
        <v>17</v>
      </c>
      <c r="F10996" s="27" t="s">
        <v>51171</v>
      </c>
      <c r="G10996" s="27" t="s">
        <v>39038</v>
      </c>
      <c r="H10996" s="27" t="s">
        <v>39488</v>
      </c>
      <c r="I10996" s="27" t="s">
        <v>51172</v>
      </c>
      <c r="J10996" s="27">
        <v>760</v>
      </c>
      <c r="K10996" s="27">
        <v>222.18</v>
      </c>
      <c r="L10996" s="27">
        <v>276</v>
      </c>
      <c r="M10996" s="33" t="s">
        <v>140</v>
      </c>
      <c r="N10996" s="33"/>
    </row>
    <row r="10997" customHeight="1" spans="1:14">
      <c r="A10997" s="27">
        <v>267644</v>
      </c>
      <c r="B10997" s="27" t="s">
        <v>51173</v>
      </c>
      <c r="C10997" s="27" t="s">
        <v>15</v>
      </c>
      <c r="D10997" s="27" t="s">
        <v>33973</v>
      </c>
      <c r="E10997" s="27" t="s">
        <v>17</v>
      </c>
      <c r="F10997" s="27" t="s">
        <v>51174</v>
      </c>
      <c r="G10997" s="27" t="s">
        <v>31539</v>
      </c>
      <c r="H10997" s="27" t="s">
        <v>50852</v>
      </c>
      <c r="I10997" s="27" t="s">
        <v>51175</v>
      </c>
      <c r="J10997" s="27">
        <v>760</v>
      </c>
      <c r="K10997" s="27">
        <v>224.53</v>
      </c>
      <c r="L10997" s="27">
        <v>277</v>
      </c>
      <c r="M10997" s="33" t="s">
        <v>140</v>
      </c>
      <c r="N10997" s="33"/>
    </row>
    <row r="10998" customHeight="1" spans="1:14">
      <c r="A10998" s="27">
        <v>268865</v>
      </c>
      <c r="B10998" s="27" t="s">
        <v>51176</v>
      </c>
      <c r="C10998" s="27" t="s">
        <v>15</v>
      </c>
      <c r="D10998" s="27" t="s">
        <v>33973</v>
      </c>
      <c r="E10998" s="27" t="s">
        <v>17</v>
      </c>
      <c r="F10998" s="27" t="s">
        <v>51177</v>
      </c>
      <c r="G10998" s="27" t="s">
        <v>51178</v>
      </c>
      <c r="H10998" s="27" t="s">
        <v>12490</v>
      </c>
      <c r="I10998" s="27" t="s">
        <v>51179</v>
      </c>
      <c r="J10998" s="27">
        <v>760</v>
      </c>
      <c r="K10998" s="27">
        <v>225.87</v>
      </c>
      <c r="L10998" s="27">
        <v>278</v>
      </c>
      <c r="M10998" s="33" t="s">
        <v>140</v>
      </c>
      <c r="N10998" s="33"/>
    </row>
    <row r="10999" customHeight="1" spans="1:14">
      <c r="A10999" s="27">
        <v>273123</v>
      </c>
      <c r="B10999" s="27" t="s">
        <v>51180</v>
      </c>
      <c r="C10999" s="27" t="s">
        <v>15</v>
      </c>
      <c r="D10999" s="27" t="s">
        <v>33973</v>
      </c>
      <c r="E10999" s="27" t="s">
        <v>17</v>
      </c>
      <c r="F10999" s="27" t="s">
        <v>51181</v>
      </c>
      <c r="G10999" s="27" t="s">
        <v>50357</v>
      </c>
      <c r="H10999" s="27" t="s">
        <v>51182</v>
      </c>
      <c r="I10999" s="27" t="s">
        <v>51183</v>
      </c>
      <c r="J10999" s="27">
        <v>760</v>
      </c>
      <c r="K10999" s="27">
        <v>228.09</v>
      </c>
      <c r="L10999" s="27">
        <v>279</v>
      </c>
      <c r="M10999" s="33" t="s">
        <v>140</v>
      </c>
      <c r="N10999" s="33"/>
    </row>
    <row r="11000" customHeight="1" spans="1:14">
      <c r="A11000" s="27">
        <v>263774</v>
      </c>
      <c r="B11000" s="27" t="s">
        <v>51184</v>
      </c>
      <c r="C11000" s="27" t="s">
        <v>15</v>
      </c>
      <c r="D11000" s="27" t="s">
        <v>33973</v>
      </c>
      <c r="E11000" s="27" t="s">
        <v>17</v>
      </c>
      <c r="F11000" s="27" t="s">
        <v>51185</v>
      </c>
      <c r="G11000" s="27" t="s">
        <v>51186</v>
      </c>
      <c r="H11000" s="27" t="s">
        <v>50628</v>
      </c>
      <c r="I11000" s="27" t="s">
        <v>51187</v>
      </c>
      <c r="J11000" s="27">
        <v>760</v>
      </c>
      <c r="K11000" s="27">
        <v>229.93</v>
      </c>
      <c r="L11000" s="27">
        <v>280</v>
      </c>
      <c r="M11000" s="33" t="s">
        <v>140</v>
      </c>
      <c r="N11000" s="33"/>
    </row>
    <row r="11001" customHeight="1" spans="1:14">
      <c r="A11001" s="27">
        <v>261301</v>
      </c>
      <c r="B11001" s="27" t="s">
        <v>51188</v>
      </c>
      <c r="C11001" s="27" t="s">
        <v>15</v>
      </c>
      <c r="D11001" s="27" t="s">
        <v>33973</v>
      </c>
      <c r="E11001" s="27" t="s">
        <v>17</v>
      </c>
      <c r="F11001" s="27" t="s">
        <v>51189</v>
      </c>
      <c r="G11001" s="27" t="s">
        <v>50969</v>
      </c>
      <c r="H11001" s="27" t="s">
        <v>49872</v>
      </c>
      <c r="I11001" s="27" t="s">
        <v>51190</v>
      </c>
      <c r="J11001" s="27">
        <v>760</v>
      </c>
      <c r="K11001" s="27">
        <v>230.28</v>
      </c>
      <c r="L11001" s="27">
        <v>281</v>
      </c>
      <c r="M11001" s="33" t="s">
        <v>140</v>
      </c>
      <c r="N11001" s="33"/>
    </row>
    <row r="11002" customHeight="1" spans="1:14">
      <c r="A11002" s="27">
        <v>267634</v>
      </c>
      <c r="B11002" s="27" t="s">
        <v>51191</v>
      </c>
      <c r="C11002" s="27" t="s">
        <v>15</v>
      </c>
      <c r="D11002" s="27" t="s">
        <v>33973</v>
      </c>
      <c r="E11002" s="27" t="s">
        <v>17</v>
      </c>
      <c r="F11002" s="27" t="s">
        <v>51192</v>
      </c>
      <c r="G11002" s="27" t="s">
        <v>12819</v>
      </c>
      <c r="H11002" s="27" t="s">
        <v>50290</v>
      </c>
      <c r="I11002" s="27" t="s">
        <v>51193</v>
      </c>
      <c r="J11002" s="27">
        <v>760</v>
      </c>
      <c r="K11002" s="27">
        <v>238.5</v>
      </c>
      <c r="L11002" s="27">
        <v>282</v>
      </c>
      <c r="M11002" s="33" t="s">
        <v>140</v>
      </c>
      <c r="N11002" s="33"/>
    </row>
    <row r="11003" customHeight="1" spans="1:14">
      <c r="A11003" s="27">
        <v>269844</v>
      </c>
      <c r="B11003" s="27" t="s">
        <v>51194</v>
      </c>
      <c r="C11003" s="27" t="s">
        <v>15</v>
      </c>
      <c r="D11003" s="27" t="s">
        <v>33973</v>
      </c>
      <c r="E11003" s="27" t="s">
        <v>17</v>
      </c>
      <c r="F11003" s="27" t="s">
        <v>51195</v>
      </c>
      <c r="G11003" s="27" t="s">
        <v>34414</v>
      </c>
      <c r="H11003" s="27" t="s">
        <v>50243</v>
      </c>
      <c r="I11003" s="27" t="s">
        <v>51196</v>
      </c>
      <c r="J11003" s="27">
        <v>760</v>
      </c>
      <c r="K11003" s="27">
        <v>239.57</v>
      </c>
      <c r="L11003" s="27">
        <v>283</v>
      </c>
      <c r="M11003" s="33" t="s">
        <v>140</v>
      </c>
      <c r="N11003" s="33"/>
    </row>
    <row r="11004" customHeight="1" spans="1:14">
      <c r="A11004" s="27">
        <v>265285</v>
      </c>
      <c r="B11004" s="27" t="s">
        <v>51197</v>
      </c>
      <c r="C11004" s="27" t="s">
        <v>15</v>
      </c>
      <c r="D11004" s="27" t="s">
        <v>33973</v>
      </c>
      <c r="E11004" s="27" t="s">
        <v>17</v>
      </c>
      <c r="F11004" s="27" t="s">
        <v>51198</v>
      </c>
      <c r="G11004" s="27" t="s">
        <v>34461</v>
      </c>
      <c r="H11004" s="27" t="s">
        <v>51199</v>
      </c>
      <c r="I11004" s="27" t="s">
        <v>51200</v>
      </c>
      <c r="J11004" s="27">
        <v>760</v>
      </c>
      <c r="K11004" s="27">
        <v>245.08</v>
      </c>
      <c r="L11004" s="27">
        <v>284</v>
      </c>
      <c r="M11004" s="33" t="s">
        <v>140</v>
      </c>
      <c r="N11004" s="33"/>
    </row>
    <row r="11005" customHeight="1" spans="1:14">
      <c r="A11005" s="27">
        <v>271114</v>
      </c>
      <c r="B11005" s="27" t="s">
        <v>51201</v>
      </c>
      <c r="C11005" s="27" t="s">
        <v>15</v>
      </c>
      <c r="D11005" s="27" t="s">
        <v>33973</v>
      </c>
      <c r="E11005" s="27" t="s">
        <v>17</v>
      </c>
      <c r="F11005" s="27" t="s">
        <v>51202</v>
      </c>
      <c r="G11005" s="27" t="s">
        <v>51203</v>
      </c>
      <c r="H11005" s="27" t="s">
        <v>50982</v>
      </c>
      <c r="I11005" s="27" t="s">
        <v>51204</v>
      </c>
      <c r="J11005" s="27">
        <v>760</v>
      </c>
      <c r="K11005" s="27">
        <v>246.59</v>
      </c>
      <c r="L11005" s="27">
        <v>285</v>
      </c>
      <c r="M11005" s="33" t="s">
        <v>140</v>
      </c>
      <c r="N11005" s="33"/>
    </row>
    <row r="11006" customHeight="1" spans="1:14">
      <c r="A11006" s="27">
        <v>266682</v>
      </c>
      <c r="B11006" s="27" t="s">
        <v>51205</v>
      </c>
      <c r="C11006" s="27" t="s">
        <v>15</v>
      </c>
      <c r="D11006" s="27" t="s">
        <v>33973</v>
      </c>
      <c r="E11006" s="27" t="s">
        <v>17</v>
      </c>
      <c r="F11006" s="27" t="s">
        <v>51206</v>
      </c>
      <c r="G11006" s="27" t="s">
        <v>38324</v>
      </c>
      <c r="H11006" s="27" t="s">
        <v>51207</v>
      </c>
      <c r="I11006" s="27" t="s">
        <v>51208</v>
      </c>
      <c r="J11006" s="27">
        <v>760</v>
      </c>
      <c r="K11006" s="27">
        <v>249.15</v>
      </c>
      <c r="L11006" s="27">
        <v>286</v>
      </c>
      <c r="M11006" s="33" t="s">
        <v>140</v>
      </c>
      <c r="N11006" s="33"/>
    </row>
    <row r="11007" customHeight="1" spans="1:14">
      <c r="A11007" s="27">
        <v>271209</v>
      </c>
      <c r="B11007" s="27" t="s">
        <v>51209</v>
      </c>
      <c r="C11007" s="27" t="s">
        <v>15</v>
      </c>
      <c r="D11007" s="27" t="s">
        <v>33973</v>
      </c>
      <c r="E11007" s="27" t="s">
        <v>17</v>
      </c>
      <c r="F11007" s="27" t="s">
        <v>51210</v>
      </c>
      <c r="G11007" s="27" t="s">
        <v>50583</v>
      </c>
      <c r="H11007" s="27" t="s">
        <v>45875</v>
      </c>
      <c r="I11007" s="27" t="s">
        <v>51211</v>
      </c>
      <c r="J11007" s="27">
        <v>760</v>
      </c>
      <c r="K11007" s="27">
        <v>250.81</v>
      </c>
      <c r="L11007" s="27">
        <v>287</v>
      </c>
      <c r="M11007" s="33" t="s">
        <v>140</v>
      </c>
      <c r="N11007" s="33"/>
    </row>
    <row r="11008" customHeight="1" spans="1:14">
      <c r="A11008" s="27">
        <v>268861</v>
      </c>
      <c r="B11008" s="27" t="s">
        <v>51212</v>
      </c>
      <c r="C11008" s="27" t="s">
        <v>15</v>
      </c>
      <c r="D11008" s="27" t="s">
        <v>33973</v>
      </c>
      <c r="E11008" s="27" t="s">
        <v>17</v>
      </c>
      <c r="F11008" s="27" t="s">
        <v>51213</v>
      </c>
      <c r="G11008" s="27" t="s">
        <v>39272</v>
      </c>
      <c r="H11008" s="27" t="s">
        <v>50168</v>
      </c>
      <c r="I11008" s="27" t="s">
        <v>51213</v>
      </c>
      <c r="J11008" s="27">
        <v>760</v>
      </c>
      <c r="K11008" s="27">
        <v>251.32</v>
      </c>
      <c r="L11008" s="27">
        <v>288</v>
      </c>
      <c r="M11008" s="33" t="s">
        <v>140</v>
      </c>
      <c r="N11008" s="33"/>
    </row>
    <row r="11009" customHeight="1" spans="1:14">
      <c r="A11009" s="27">
        <v>260931</v>
      </c>
      <c r="B11009" s="27" t="s">
        <v>51214</v>
      </c>
      <c r="C11009" s="27" t="s">
        <v>15</v>
      </c>
      <c r="D11009" s="27" t="s">
        <v>33973</v>
      </c>
      <c r="E11009" s="27" t="s">
        <v>17</v>
      </c>
      <c r="F11009" s="27" t="s">
        <v>51215</v>
      </c>
      <c r="G11009" s="27" t="s">
        <v>25261</v>
      </c>
      <c r="H11009" s="27" t="s">
        <v>46108</v>
      </c>
      <c r="I11009" s="27" t="s">
        <v>51216</v>
      </c>
      <c r="J11009" s="27">
        <v>760</v>
      </c>
      <c r="K11009" s="27">
        <v>252.81</v>
      </c>
      <c r="L11009" s="27">
        <v>289</v>
      </c>
      <c r="M11009" s="33" t="s">
        <v>140</v>
      </c>
      <c r="N11009" s="33"/>
    </row>
    <row r="11010" customHeight="1" spans="1:14">
      <c r="A11010" s="27">
        <v>271417</v>
      </c>
      <c r="B11010" s="27" t="s">
        <v>51217</v>
      </c>
      <c r="C11010" s="27" t="s">
        <v>15</v>
      </c>
      <c r="D11010" s="27" t="s">
        <v>33973</v>
      </c>
      <c r="E11010" s="27" t="s">
        <v>17</v>
      </c>
      <c r="F11010" s="27" t="s">
        <v>51218</v>
      </c>
      <c r="G11010" s="27" t="s">
        <v>50583</v>
      </c>
      <c r="H11010" s="27" t="s">
        <v>45875</v>
      </c>
      <c r="I11010" s="27" t="s">
        <v>51219</v>
      </c>
      <c r="J11010" s="27">
        <v>760</v>
      </c>
      <c r="K11010" s="27">
        <v>256.6</v>
      </c>
      <c r="L11010" s="27">
        <v>290</v>
      </c>
      <c r="M11010" s="33" t="s">
        <v>140</v>
      </c>
      <c r="N11010" s="33"/>
    </row>
    <row r="11011" customHeight="1" spans="1:14">
      <c r="A11011" s="27">
        <v>271836</v>
      </c>
      <c r="B11011" s="27" t="s">
        <v>51220</v>
      </c>
      <c r="C11011" s="27" t="s">
        <v>15</v>
      </c>
      <c r="D11011" s="27" t="s">
        <v>33973</v>
      </c>
      <c r="E11011" s="27" t="s">
        <v>17</v>
      </c>
      <c r="F11011" s="27" t="s">
        <v>51221</v>
      </c>
      <c r="G11011" s="27" t="s">
        <v>51222</v>
      </c>
      <c r="H11011" s="27" t="s">
        <v>3297</v>
      </c>
      <c r="I11011" s="27" t="s">
        <v>51223</v>
      </c>
      <c r="J11011" s="27">
        <v>760</v>
      </c>
      <c r="K11011" s="27">
        <v>261.38</v>
      </c>
      <c r="L11011" s="27">
        <v>291</v>
      </c>
      <c r="M11011" s="33" t="s">
        <v>140</v>
      </c>
      <c r="N11011" s="33"/>
    </row>
    <row r="11012" customHeight="1" spans="1:14">
      <c r="A11012" s="27">
        <v>261298</v>
      </c>
      <c r="B11012" s="27" t="s">
        <v>51224</v>
      </c>
      <c r="C11012" s="27" t="s">
        <v>15</v>
      </c>
      <c r="D11012" s="27" t="s">
        <v>33973</v>
      </c>
      <c r="E11012" s="27" t="s">
        <v>17</v>
      </c>
      <c r="F11012" s="27" t="s">
        <v>51225</v>
      </c>
      <c r="G11012" s="27" t="s">
        <v>50886</v>
      </c>
      <c r="H11012" s="27" t="s">
        <v>50887</v>
      </c>
      <c r="I11012" s="27" t="s">
        <v>51226</v>
      </c>
      <c r="J11012" s="27">
        <v>760</v>
      </c>
      <c r="K11012" s="27">
        <v>272.12</v>
      </c>
      <c r="L11012" s="27">
        <v>292</v>
      </c>
      <c r="M11012" s="33" t="s">
        <v>140</v>
      </c>
      <c r="N11012" s="33"/>
    </row>
    <row r="11013" customHeight="1" spans="1:14">
      <c r="A11013" s="27">
        <v>262904</v>
      </c>
      <c r="B11013" s="27" t="s">
        <v>51227</v>
      </c>
      <c r="C11013" s="27" t="s">
        <v>15</v>
      </c>
      <c r="D11013" s="27" t="s">
        <v>33973</v>
      </c>
      <c r="E11013" s="27" t="s">
        <v>17</v>
      </c>
      <c r="F11013" s="27" t="s">
        <v>51228</v>
      </c>
      <c r="G11013" s="27" t="s">
        <v>51229</v>
      </c>
      <c r="H11013" s="27" t="s">
        <v>51230</v>
      </c>
      <c r="I11013" s="27" t="s">
        <v>51231</v>
      </c>
      <c r="J11013" s="27">
        <v>760</v>
      </c>
      <c r="K11013" s="27">
        <v>279</v>
      </c>
      <c r="L11013" s="27">
        <v>293</v>
      </c>
      <c r="M11013" s="33" t="s">
        <v>140</v>
      </c>
      <c r="N11013" s="33"/>
    </row>
    <row r="11014" customHeight="1" spans="1:14">
      <c r="A11014" s="27">
        <v>272976</v>
      </c>
      <c r="B11014" s="27" t="s">
        <v>51232</v>
      </c>
      <c r="C11014" s="27" t="s">
        <v>15</v>
      </c>
      <c r="D11014" s="27" t="s">
        <v>33973</v>
      </c>
      <c r="E11014" s="27" t="s">
        <v>17</v>
      </c>
      <c r="F11014" s="27" t="s">
        <v>51233</v>
      </c>
      <c r="G11014" s="27" t="s">
        <v>51234</v>
      </c>
      <c r="H11014" s="27" t="s">
        <v>51235</v>
      </c>
      <c r="I11014" s="27" t="s">
        <v>51236</v>
      </c>
      <c r="J11014" s="27">
        <v>760</v>
      </c>
      <c r="K11014" s="27">
        <v>279.83</v>
      </c>
      <c r="L11014" s="27">
        <v>294</v>
      </c>
      <c r="M11014" s="33" t="s">
        <v>140</v>
      </c>
      <c r="N11014" s="33"/>
    </row>
    <row r="11015" customHeight="1" spans="1:14">
      <c r="A11015" s="27">
        <v>268566</v>
      </c>
      <c r="B11015" s="27" t="s">
        <v>51237</v>
      </c>
      <c r="C11015" s="27" t="s">
        <v>15</v>
      </c>
      <c r="D11015" s="27" t="s">
        <v>33973</v>
      </c>
      <c r="E11015" s="27" t="s">
        <v>17</v>
      </c>
      <c r="F11015" s="27" t="s">
        <v>51238</v>
      </c>
      <c r="G11015" s="27" t="s">
        <v>51238</v>
      </c>
      <c r="H11015" s="27" t="s">
        <v>51239</v>
      </c>
      <c r="I11015" s="27" t="s">
        <v>51240</v>
      </c>
      <c r="J11015" s="27">
        <v>760</v>
      </c>
      <c r="K11015" s="27">
        <v>287.29</v>
      </c>
      <c r="L11015" s="27">
        <v>295</v>
      </c>
      <c r="M11015" s="33" t="s">
        <v>140</v>
      </c>
      <c r="N11015" s="33"/>
    </row>
    <row r="11016" customHeight="1" spans="1:14">
      <c r="A11016" s="27">
        <v>269153</v>
      </c>
      <c r="B11016" s="27" t="s">
        <v>51241</v>
      </c>
      <c r="C11016" s="27" t="s">
        <v>15</v>
      </c>
      <c r="D11016" s="27" t="s">
        <v>33973</v>
      </c>
      <c r="E11016" s="27" t="s">
        <v>17</v>
      </c>
      <c r="F11016" s="27" t="s">
        <v>51242</v>
      </c>
      <c r="G11016" s="27" t="s">
        <v>51243</v>
      </c>
      <c r="H11016" s="27" t="s">
        <v>4315</v>
      </c>
      <c r="I11016" s="27" t="s">
        <v>51244</v>
      </c>
      <c r="J11016" s="27">
        <v>760</v>
      </c>
      <c r="K11016" s="27">
        <v>291.01</v>
      </c>
      <c r="L11016" s="27">
        <v>296</v>
      </c>
      <c r="M11016" s="33" t="s">
        <v>140</v>
      </c>
      <c r="N11016" s="33"/>
    </row>
    <row r="11017" customHeight="1" spans="1:14">
      <c r="A11017" s="27">
        <v>268825</v>
      </c>
      <c r="B11017" s="27" t="s">
        <v>51245</v>
      </c>
      <c r="C11017" s="27" t="s">
        <v>15</v>
      </c>
      <c r="D11017" s="27" t="s">
        <v>33973</v>
      </c>
      <c r="E11017" s="27" t="s">
        <v>17</v>
      </c>
      <c r="F11017" s="27" t="s">
        <v>51246</v>
      </c>
      <c r="G11017" s="27" t="s">
        <v>51246</v>
      </c>
      <c r="H11017" s="27" t="s">
        <v>51239</v>
      </c>
      <c r="I11017" s="27" t="s">
        <v>51247</v>
      </c>
      <c r="J11017" s="27">
        <v>760</v>
      </c>
      <c r="K11017" s="27">
        <v>292.15</v>
      </c>
      <c r="L11017" s="27">
        <v>297</v>
      </c>
      <c r="M11017" s="33" t="s">
        <v>140</v>
      </c>
      <c r="N11017" s="33"/>
    </row>
    <row r="11018" customHeight="1" spans="1:14">
      <c r="A11018" s="27">
        <v>261364</v>
      </c>
      <c r="B11018" s="27" t="s">
        <v>51248</v>
      </c>
      <c r="C11018" s="27" t="s">
        <v>15</v>
      </c>
      <c r="D11018" s="27" t="s">
        <v>33973</v>
      </c>
      <c r="E11018" s="27" t="s">
        <v>17</v>
      </c>
      <c r="F11018" s="27" t="s">
        <v>51249</v>
      </c>
      <c r="G11018" s="27" t="s">
        <v>50442</v>
      </c>
      <c r="H11018" s="27" t="s">
        <v>51250</v>
      </c>
      <c r="I11018" s="27" t="s">
        <v>51251</v>
      </c>
      <c r="J11018" s="27">
        <v>760</v>
      </c>
      <c r="K11018" s="27">
        <v>311.23</v>
      </c>
      <c r="L11018" s="27">
        <v>298</v>
      </c>
      <c r="M11018" s="33" t="s">
        <v>140</v>
      </c>
      <c r="N11018" s="33"/>
    </row>
    <row r="11019" customHeight="1" spans="1:14">
      <c r="A11019" s="27">
        <v>269865</v>
      </c>
      <c r="B11019" s="27" t="s">
        <v>51252</v>
      </c>
      <c r="C11019" s="27" t="s">
        <v>15</v>
      </c>
      <c r="D11019" s="27" t="s">
        <v>33973</v>
      </c>
      <c r="E11019" s="27" t="s">
        <v>17</v>
      </c>
      <c r="F11019" s="27" t="s">
        <v>51253</v>
      </c>
      <c r="G11019" s="27" t="s">
        <v>51254</v>
      </c>
      <c r="H11019" s="27" t="s">
        <v>51255</v>
      </c>
      <c r="I11019" s="27" t="s">
        <v>51256</v>
      </c>
      <c r="J11019" s="27">
        <v>760</v>
      </c>
      <c r="K11019" s="27">
        <v>313.82</v>
      </c>
      <c r="L11019" s="27">
        <v>299</v>
      </c>
      <c r="M11019" s="33" t="s">
        <v>140</v>
      </c>
      <c r="N11019" s="33"/>
    </row>
    <row r="11020" customHeight="1" spans="1:14">
      <c r="A11020" s="27">
        <v>273660</v>
      </c>
      <c r="B11020" s="27" t="s">
        <v>51257</v>
      </c>
      <c r="C11020" s="27" t="s">
        <v>15</v>
      </c>
      <c r="D11020" s="27" t="s">
        <v>33973</v>
      </c>
      <c r="E11020" s="27" t="s">
        <v>17</v>
      </c>
      <c r="F11020" s="27" t="s">
        <v>51258</v>
      </c>
      <c r="G11020" s="27" t="s">
        <v>51259</v>
      </c>
      <c r="H11020" s="27" t="s">
        <v>51260</v>
      </c>
      <c r="I11020" s="27" t="s">
        <v>24436</v>
      </c>
      <c r="J11020" s="27">
        <v>750</v>
      </c>
      <c r="K11020" s="27">
        <v>156.08</v>
      </c>
      <c r="L11020" s="27">
        <v>300</v>
      </c>
      <c r="M11020" s="33" t="s">
        <v>140</v>
      </c>
      <c r="N11020" s="33"/>
    </row>
    <row r="11021" customHeight="1" spans="1:14">
      <c r="A11021" s="27">
        <v>269037</v>
      </c>
      <c r="B11021" s="27" t="s">
        <v>51261</v>
      </c>
      <c r="C11021" s="27" t="s">
        <v>15</v>
      </c>
      <c r="D11021" s="27" t="s">
        <v>33973</v>
      </c>
      <c r="E11021" s="27" t="s">
        <v>17</v>
      </c>
      <c r="F11021" s="27" t="s">
        <v>51262</v>
      </c>
      <c r="G11021" s="27" t="s">
        <v>51263</v>
      </c>
      <c r="H11021" s="27" t="s">
        <v>51264</v>
      </c>
      <c r="I11021" s="27" t="s">
        <v>51262</v>
      </c>
      <c r="J11021" s="27">
        <v>750</v>
      </c>
      <c r="K11021" s="27">
        <v>186.96</v>
      </c>
      <c r="L11021" s="27">
        <v>301</v>
      </c>
      <c r="M11021" s="33" t="s">
        <v>140</v>
      </c>
      <c r="N11021" s="33"/>
    </row>
    <row r="11022" customHeight="1" spans="1:14">
      <c r="A11022" s="27">
        <v>269733</v>
      </c>
      <c r="B11022" s="27" t="s">
        <v>51265</v>
      </c>
      <c r="C11022" s="27" t="s">
        <v>15</v>
      </c>
      <c r="D11022" s="27" t="s">
        <v>33973</v>
      </c>
      <c r="E11022" s="27" t="s">
        <v>17</v>
      </c>
      <c r="F11022" s="27" t="s">
        <v>51266</v>
      </c>
      <c r="G11022" s="27" t="s">
        <v>51267</v>
      </c>
      <c r="H11022" s="27" t="s">
        <v>39775</v>
      </c>
      <c r="I11022" s="27" t="s">
        <v>51268</v>
      </c>
      <c r="J11022" s="27">
        <v>750</v>
      </c>
      <c r="K11022" s="27">
        <v>208.51</v>
      </c>
      <c r="L11022" s="27">
        <v>302</v>
      </c>
      <c r="M11022" s="33" t="s">
        <v>140</v>
      </c>
      <c r="N11022" s="33"/>
    </row>
    <row r="11023" customHeight="1" spans="1:14">
      <c r="A11023" s="27">
        <v>269292</v>
      </c>
      <c r="B11023" s="27" t="s">
        <v>51269</v>
      </c>
      <c r="C11023" s="27" t="s">
        <v>15</v>
      </c>
      <c r="D11023" s="27" t="s">
        <v>33973</v>
      </c>
      <c r="E11023" s="27" t="s">
        <v>17</v>
      </c>
      <c r="F11023" s="27" t="s">
        <v>51270</v>
      </c>
      <c r="G11023" s="27" t="s">
        <v>38947</v>
      </c>
      <c r="H11023" s="27" t="s">
        <v>50197</v>
      </c>
      <c r="I11023" s="27" t="s">
        <v>51271</v>
      </c>
      <c r="J11023" s="27">
        <v>750</v>
      </c>
      <c r="K11023" s="27">
        <v>210.55</v>
      </c>
      <c r="L11023" s="27">
        <v>303</v>
      </c>
      <c r="M11023" s="33" t="s">
        <v>140</v>
      </c>
      <c r="N11023" s="33"/>
    </row>
    <row r="11024" customHeight="1" spans="1:14">
      <c r="A11024" s="27">
        <v>264050</v>
      </c>
      <c r="B11024" s="27" t="s">
        <v>51272</v>
      </c>
      <c r="C11024" s="27" t="s">
        <v>15</v>
      </c>
      <c r="D11024" s="27" t="s">
        <v>33973</v>
      </c>
      <c r="E11024" s="27" t="s">
        <v>17</v>
      </c>
      <c r="F11024" s="27" t="s">
        <v>51273</v>
      </c>
      <c r="G11024" s="27" t="s">
        <v>51274</v>
      </c>
      <c r="H11024" s="27" t="s">
        <v>50483</v>
      </c>
      <c r="I11024" s="27" t="s">
        <v>51275</v>
      </c>
      <c r="J11024" s="27">
        <v>750</v>
      </c>
      <c r="K11024" s="27">
        <v>212</v>
      </c>
      <c r="L11024" s="27">
        <v>304</v>
      </c>
      <c r="M11024" s="33" t="s">
        <v>140</v>
      </c>
      <c r="N11024" s="33"/>
    </row>
    <row r="11025" customHeight="1" spans="1:14">
      <c r="A11025" s="27">
        <v>267602</v>
      </c>
      <c r="B11025" s="27" t="s">
        <v>51276</v>
      </c>
      <c r="C11025" s="27" t="s">
        <v>15</v>
      </c>
      <c r="D11025" s="27" t="s">
        <v>33973</v>
      </c>
      <c r="E11025" s="27" t="s">
        <v>17</v>
      </c>
      <c r="F11025" s="27" t="s">
        <v>51277</v>
      </c>
      <c r="G11025" s="27" t="s">
        <v>51278</v>
      </c>
      <c r="H11025" s="27" t="s">
        <v>50852</v>
      </c>
      <c r="I11025" s="27" t="s">
        <v>51279</v>
      </c>
      <c r="J11025" s="27">
        <v>750</v>
      </c>
      <c r="K11025" s="27">
        <v>220</v>
      </c>
      <c r="L11025" s="27">
        <v>305</v>
      </c>
      <c r="M11025" s="33" t="s">
        <v>140</v>
      </c>
      <c r="N11025" s="33"/>
    </row>
    <row r="11026" customHeight="1" spans="1:14">
      <c r="A11026" s="27">
        <v>270090</v>
      </c>
      <c r="B11026" s="27" t="s">
        <v>51280</v>
      </c>
      <c r="C11026" s="27" t="s">
        <v>15</v>
      </c>
      <c r="D11026" s="27" t="s">
        <v>33973</v>
      </c>
      <c r="E11026" s="27" t="s">
        <v>17</v>
      </c>
      <c r="F11026" s="27" t="s">
        <v>51281</v>
      </c>
      <c r="G11026" s="27" t="s">
        <v>50421</v>
      </c>
      <c r="H11026" s="27" t="s">
        <v>50207</v>
      </c>
      <c r="I11026" s="27" t="s">
        <v>51282</v>
      </c>
      <c r="J11026" s="27">
        <v>750</v>
      </c>
      <c r="K11026" s="27">
        <v>226.23</v>
      </c>
      <c r="L11026" s="27">
        <v>306</v>
      </c>
      <c r="M11026" s="33" t="s">
        <v>140</v>
      </c>
      <c r="N11026" s="33"/>
    </row>
    <row r="11027" customHeight="1" spans="1:14">
      <c r="A11027" s="27">
        <v>269553</v>
      </c>
      <c r="B11027" s="27" t="s">
        <v>51283</v>
      </c>
      <c r="C11027" s="27" t="s">
        <v>15</v>
      </c>
      <c r="D11027" s="27" t="s">
        <v>33973</v>
      </c>
      <c r="E11027" s="27" t="s">
        <v>17</v>
      </c>
      <c r="F11027" s="27" t="s">
        <v>51284</v>
      </c>
      <c r="G11027" s="27" t="s">
        <v>30399</v>
      </c>
      <c r="H11027" s="27" t="s">
        <v>50255</v>
      </c>
      <c r="I11027" s="27" t="s">
        <v>51285</v>
      </c>
      <c r="J11027" s="27">
        <v>750</v>
      </c>
      <c r="K11027" s="27">
        <v>229.51</v>
      </c>
      <c r="L11027" s="27">
        <v>307</v>
      </c>
      <c r="M11027" s="33" t="s">
        <v>140</v>
      </c>
      <c r="N11027" s="33"/>
    </row>
    <row r="11028" customHeight="1" spans="1:14">
      <c r="A11028" s="27">
        <v>263366</v>
      </c>
      <c r="B11028" s="27" t="s">
        <v>51286</v>
      </c>
      <c r="C11028" s="27" t="s">
        <v>15</v>
      </c>
      <c r="D11028" s="27" t="s">
        <v>33973</v>
      </c>
      <c r="E11028" s="27" t="s">
        <v>17</v>
      </c>
      <c r="F11028" s="27" t="s">
        <v>51287</v>
      </c>
      <c r="G11028" s="27" t="s">
        <v>51229</v>
      </c>
      <c r="H11028" s="27" t="s">
        <v>51230</v>
      </c>
      <c r="I11028" s="27" t="s">
        <v>51288</v>
      </c>
      <c r="J11028" s="27">
        <v>750</v>
      </c>
      <c r="K11028" s="27">
        <v>233</v>
      </c>
      <c r="L11028" s="27">
        <v>308</v>
      </c>
      <c r="M11028" s="33" t="s">
        <v>140</v>
      </c>
      <c r="N11028" s="33"/>
    </row>
    <row r="11029" customHeight="1" spans="1:14">
      <c r="A11029" s="27">
        <v>261885</v>
      </c>
      <c r="B11029" s="27" t="s">
        <v>51289</v>
      </c>
      <c r="C11029" s="27" t="s">
        <v>15</v>
      </c>
      <c r="D11029" s="27" t="s">
        <v>33973</v>
      </c>
      <c r="E11029" s="27" t="s">
        <v>17</v>
      </c>
      <c r="F11029" s="27" t="s">
        <v>51290</v>
      </c>
      <c r="G11029" s="27" t="s">
        <v>51291</v>
      </c>
      <c r="H11029" s="27" t="s">
        <v>51292</v>
      </c>
      <c r="I11029" s="27" t="s">
        <v>51293</v>
      </c>
      <c r="J11029" s="27">
        <v>750</v>
      </c>
      <c r="K11029" s="27">
        <v>233.33</v>
      </c>
      <c r="L11029" s="27">
        <v>309</v>
      </c>
      <c r="M11029" s="33" t="s">
        <v>140</v>
      </c>
      <c r="N11029" s="33"/>
    </row>
    <row r="11030" customHeight="1" spans="1:14">
      <c r="A11030" s="27">
        <v>263260</v>
      </c>
      <c r="B11030" s="27" t="s">
        <v>51294</v>
      </c>
      <c r="C11030" s="27" t="s">
        <v>15</v>
      </c>
      <c r="D11030" s="27" t="s">
        <v>33973</v>
      </c>
      <c r="E11030" s="27" t="s">
        <v>17</v>
      </c>
      <c r="F11030" s="27" t="s">
        <v>51295</v>
      </c>
      <c r="G11030" s="27" t="s">
        <v>51296</v>
      </c>
      <c r="H11030" s="27" t="s">
        <v>51297</v>
      </c>
      <c r="I11030" s="27" t="s">
        <v>51298</v>
      </c>
      <c r="J11030" s="27">
        <v>750</v>
      </c>
      <c r="K11030" s="27">
        <v>236.54</v>
      </c>
      <c r="L11030" s="27">
        <v>310</v>
      </c>
      <c r="M11030" s="33" t="s">
        <v>140</v>
      </c>
      <c r="N11030" s="33"/>
    </row>
    <row r="11031" customHeight="1" spans="1:14">
      <c r="A11031" s="27">
        <v>264004</v>
      </c>
      <c r="B11031" s="27" t="s">
        <v>51299</v>
      </c>
      <c r="C11031" s="27" t="s">
        <v>15</v>
      </c>
      <c r="D11031" s="27" t="s">
        <v>33973</v>
      </c>
      <c r="E11031" s="27" t="s">
        <v>17</v>
      </c>
      <c r="F11031" s="27" t="s">
        <v>51300</v>
      </c>
      <c r="G11031" s="27" t="s">
        <v>51301</v>
      </c>
      <c r="H11031" s="27" t="s">
        <v>50483</v>
      </c>
      <c r="I11031" s="27" t="s">
        <v>51302</v>
      </c>
      <c r="J11031" s="27">
        <v>750</v>
      </c>
      <c r="K11031" s="27">
        <v>240</v>
      </c>
      <c r="L11031" s="27">
        <v>311</v>
      </c>
      <c r="M11031" s="33" t="s">
        <v>140</v>
      </c>
      <c r="N11031" s="33"/>
    </row>
    <row r="11032" customHeight="1" spans="1:14">
      <c r="A11032" s="27">
        <v>267487</v>
      </c>
      <c r="B11032" s="27" t="s">
        <v>51303</v>
      </c>
      <c r="C11032" s="27" t="s">
        <v>15</v>
      </c>
      <c r="D11032" s="27" t="s">
        <v>33973</v>
      </c>
      <c r="E11032" s="27" t="s">
        <v>17</v>
      </c>
      <c r="F11032" s="27" t="s">
        <v>51304</v>
      </c>
      <c r="G11032" s="27" t="s">
        <v>39774</v>
      </c>
      <c r="H11032" s="27" t="s">
        <v>50373</v>
      </c>
      <c r="I11032" s="27" t="s">
        <v>51305</v>
      </c>
      <c r="J11032" s="27">
        <v>750</v>
      </c>
      <c r="K11032" s="27">
        <v>243.96</v>
      </c>
      <c r="L11032" s="27">
        <v>312</v>
      </c>
      <c r="M11032" s="33" t="s">
        <v>140</v>
      </c>
      <c r="N11032" s="33"/>
    </row>
    <row r="11033" customHeight="1" spans="1:14">
      <c r="A11033" s="27">
        <v>267236</v>
      </c>
      <c r="B11033" s="27" t="s">
        <v>51306</v>
      </c>
      <c r="C11033" s="27" t="s">
        <v>15</v>
      </c>
      <c r="D11033" s="27" t="s">
        <v>33973</v>
      </c>
      <c r="E11033" s="27" t="s">
        <v>17</v>
      </c>
      <c r="F11033" s="27" t="s">
        <v>51307</v>
      </c>
      <c r="G11033" s="27" t="s">
        <v>51308</v>
      </c>
      <c r="H11033" s="27" t="s">
        <v>49872</v>
      </c>
      <c r="I11033" s="27" t="s">
        <v>51309</v>
      </c>
      <c r="J11033" s="27">
        <v>750</v>
      </c>
      <c r="K11033" s="27">
        <v>254.73</v>
      </c>
      <c r="L11033" s="27">
        <v>313</v>
      </c>
      <c r="M11033" s="33" t="s">
        <v>140</v>
      </c>
      <c r="N11033" s="33"/>
    </row>
    <row r="11034" customHeight="1" spans="1:14">
      <c r="A11034" s="27">
        <v>263489</v>
      </c>
      <c r="B11034" s="27" t="s">
        <v>51310</v>
      </c>
      <c r="C11034" s="27" t="s">
        <v>15</v>
      </c>
      <c r="D11034" s="27" t="s">
        <v>33973</v>
      </c>
      <c r="E11034" s="27" t="s">
        <v>17</v>
      </c>
      <c r="F11034" s="27" t="s">
        <v>51311</v>
      </c>
      <c r="G11034" s="27" t="s">
        <v>51312</v>
      </c>
      <c r="H11034" s="27" t="s">
        <v>50474</v>
      </c>
      <c r="I11034" s="27" t="s">
        <v>51313</v>
      </c>
      <c r="J11034" s="27">
        <v>750</v>
      </c>
      <c r="K11034" s="27">
        <v>255.41</v>
      </c>
      <c r="L11034" s="27">
        <v>314</v>
      </c>
      <c r="M11034" s="33" t="s">
        <v>140</v>
      </c>
      <c r="N11034" s="33"/>
    </row>
    <row r="11035" customHeight="1" spans="1:14">
      <c r="A11035" s="27">
        <v>264699</v>
      </c>
      <c r="B11035" s="27" t="s">
        <v>51314</v>
      </c>
      <c r="C11035" s="27" t="s">
        <v>15</v>
      </c>
      <c r="D11035" s="27" t="s">
        <v>33973</v>
      </c>
      <c r="E11035" s="27" t="s">
        <v>17</v>
      </c>
      <c r="F11035" s="27" t="s">
        <v>51315</v>
      </c>
      <c r="G11035" s="27" t="s">
        <v>51316</v>
      </c>
      <c r="H11035" s="27" t="s">
        <v>51317</v>
      </c>
      <c r="I11035" s="27" t="s">
        <v>51318</v>
      </c>
      <c r="J11035" s="27">
        <v>750</v>
      </c>
      <c r="K11035" s="27">
        <v>260.87</v>
      </c>
      <c r="L11035" s="27">
        <v>315</v>
      </c>
      <c r="M11035" s="33" t="s">
        <v>140</v>
      </c>
      <c r="N11035" s="33"/>
    </row>
    <row r="11036" customHeight="1" spans="1:14">
      <c r="A11036" s="27">
        <v>262789</v>
      </c>
      <c r="B11036" s="27" t="s">
        <v>51319</v>
      </c>
      <c r="C11036" s="27" t="s">
        <v>15</v>
      </c>
      <c r="D11036" s="27" t="s">
        <v>33973</v>
      </c>
      <c r="E11036" s="27" t="s">
        <v>17</v>
      </c>
      <c r="F11036" s="27" t="s">
        <v>51320</v>
      </c>
      <c r="G11036" s="27" t="s">
        <v>51321</v>
      </c>
      <c r="H11036" s="27" t="s">
        <v>51322</v>
      </c>
      <c r="I11036" s="27" t="s">
        <v>51323</v>
      </c>
      <c r="J11036" s="27">
        <v>750</v>
      </c>
      <c r="K11036" s="27">
        <v>262.9</v>
      </c>
      <c r="L11036" s="27">
        <v>316</v>
      </c>
      <c r="M11036" s="33" t="s">
        <v>140</v>
      </c>
      <c r="N11036" s="33"/>
    </row>
    <row r="11037" customHeight="1" spans="1:14">
      <c r="A11037" s="27">
        <v>268342</v>
      </c>
      <c r="B11037" s="27" t="s">
        <v>51324</v>
      </c>
      <c r="C11037" s="27" t="s">
        <v>15</v>
      </c>
      <c r="D11037" s="27" t="s">
        <v>33973</v>
      </c>
      <c r="E11037" s="27" t="s">
        <v>17</v>
      </c>
      <c r="F11037" s="27" t="s">
        <v>51325</v>
      </c>
      <c r="G11037" s="27" t="s">
        <v>2264</v>
      </c>
      <c r="H11037" s="27" t="s">
        <v>29533</v>
      </c>
      <c r="I11037" s="27" t="s">
        <v>51326</v>
      </c>
      <c r="J11037" s="27">
        <v>750</v>
      </c>
      <c r="K11037" s="27">
        <v>270.29</v>
      </c>
      <c r="L11037" s="27">
        <v>317</v>
      </c>
      <c r="M11037" s="33" t="s">
        <v>140</v>
      </c>
      <c r="N11037" s="33"/>
    </row>
    <row r="11038" customHeight="1" spans="1:14">
      <c r="A11038" s="27">
        <v>274046</v>
      </c>
      <c r="B11038" s="27" t="s">
        <v>51327</v>
      </c>
      <c r="C11038" s="27" t="s">
        <v>15</v>
      </c>
      <c r="D11038" s="27" t="s">
        <v>33973</v>
      </c>
      <c r="E11038" s="27" t="s">
        <v>17</v>
      </c>
      <c r="F11038" s="27" t="s">
        <v>51328</v>
      </c>
      <c r="G11038" s="27" t="s">
        <v>50230</v>
      </c>
      <c r="H11038" s="27" t="s">
        <v>50189</v>
      </c>
      <c r="I11038" s="27" t="s">
        <v>51328</v>
      </c>
      <c r="J11038" s="27">
        <v>750</v>
      </c>
      <c r="K11038" s="27">
        <v>276.51</v>
      </c>
      <c r="L11038" s="27">
        <v>318</v>
      </c>
      <c r="M11038" s="33" t="s">
        <v>140</v>
      </c>
      <c r="N11038" s="33"/>
    </row>
    <row r="11039" customHeight="1" spans="1:14">
      <c r="A11039" s="27">
        <v>269566</v>
      </c>
      <c r="B11039" s="27" t="s">
        <v>51329</v>
      </c>
      <c r="C11039" s="27" t="s">
        <v>15</v>
      </c>
      <c r="D11039" s="27" t="s">
        <v>33973</v>
      </c>
      <c r="E11039" s="27" t="s">
        <v>17</v>
      </c>
      <c r="F11039" s="27" t="s">
        <v>51330</v>
      </c>
      <c r="G11039" s="27" t="s">
        <v>40482</v>
      </c>
      <c r="H11039" s="27" t="s">
        <v>51331</v>
      </c>
      <c r="I11039" s="27" t="s">
        <v>51332</v>
      </c>
      <c r="J11039" s="27">
        <v>750</v>
      </c>
      <c r="K11039" s="27">
        <v>291</v>
      </c>
      <c r="L11039" s="27">
        <v>319</v>
      </c>
      <c r="M11039" s="33" t="s">
        <v>140</v>
      </c>
      <c r="N11039" s="33"/>
    </row>
    <row r="11040" customHeight="1" spans="1:14">
      <c r="A11040" s="27">
        <v>271599</v>
      </c>
      <c r="B11040" s="27" t="s">
        <v>51333</v>
      </c>
      <c r="C11040" s="27" t="s">
        <v>15</v>
      </c>
      <c r="D11040" s="27" t="s">
        <v>33973</v>
      </c>
      <c r="E11040" s="27" t="s">
        <v>17</v>
      </c>
      <c r="F11040" s="27" t="s">
        <v>51334</v>
      </c>
      <c r="G11040" s="27" t="s">
        <v>12819</v>
      </c>
      <c r="H11040" s="27" t="s">
        <v>50290</v>
      </c>
      <c r="I11040" s="27" t="s">
        <v>51335</v>
      </c>
      <c r="J11040" s="27">
        <v>750</v>
      </c>
      <c r="K11040" s="27">
        <v>299.04</v>
      </c>
      <c r="L11040" s="27">
        <v>320</v>
      </c>
      <c r="M11040" s="33" t="s">
        <v>140</v>
      </c>
      <c r="N11040" s="33"/>
    </row>
    <row r="11041" customHeight="1" spans="1:14">
      <c r="A11041" s="27">
        <v>268277</v>
      </c>
      <c r="B11041" s="27" t="s">
        <v>51336</v>
      </c>
      <c r="C11041" s="27" t="s">
        <v>15</v>
      </c>
      <c r="D11041" s="27" t="s">
        <v>33973</v>
      </c>
      <c r="E11041" s="27" t="s">
        <v>17</v>
      </c>
      <c r="F11041" s="27" t="s">
        <v>37309</v>
      </c>
      <c r="G11041" s="27" t="s">
        <v>37309</v>
      </c>
      <c r="H11041" s="27" t="s">
        <v>35989</v>
      </c>
      <c r="I11041" s="27" t="s">
        <v>51337</v>
      </c>
      <c r="J11041" s="27">
        <v>750</v>
      </c>
      <c r="K11041" s="27">
        <v>299.51</v>
      </c>
      <c r="L11041" s="27">
        <v>321</v>
      </c>
      <c r="M11041" s="33" t="s">
        <v>140</v>
      </c>
      <c r="N11041" s="33"/>
    </row>
    <row r="11042" customHeight="1" spans="1:14">
      <c r="A11042" s="27">
        <v>262587</v>
      </c>
      <c r="B11042" s="27" t="s">
        <v>51338</v>
      </c>
      <c r="C11042" s="27" t="s">
        <v>15</v>
      </c>
      <c r="D11042" s="27" t="s">
        <v>33973</v>
      </c>
      <c r="E11042" s="27" t="s">
        <v>17</v>
      </c>
      <c r="F11042" s="27" t="s">
        <v>51339</v>
      </c>
      <c r="G11042" s="27" t="s">
        <v>51340</v>
      </c>
      <c r="H11042" s="27" t="s">
        <v>51341</v>
      </c>
      <c r="I11042" s="27" t="s">
        <v>27311</v>
      </c>
      <c r="J11042" s="27">
        <v>750</v>
      </c>
      <c r="K11042" s="27">
        <v>300.98</v>
      </c>
      <c r="L11042" s="27">
        <v>322</v>
      </c>
      <c r="M11042" s="33" t="s">
        <v>140</v>
      </c>
      <c r="N11042" s="33"/>
    </row>
    <row r="11043" customHeight="1" spans="1:14">
      <c r="A11043" s="27">
        <v>262428</v>
      </c>
      <c r="B11043" s="27" t="s">
        <v>51342</v>
      </c>
      <c r="C11043" s="27" t="s">
        <v>15</v>
      </c>
      <c r="D11043" s="27" t="s">
        <v>33973</v>
      </c>
      <c r="E11043" s="27" t="s">
        <v>17</v>
      </c>
      <c r="F11043" s="27" t="s">
        <v>51343</v>
      </c>
      <c r="G11043" s="27" t="s">
        <v>51344</v>
      </c>
      <c r="H11043" s="27" t="s">
        <v>51341</v>
      </c>
      <c r="I11043" s="27" t="s">
        <v>51345</v>
      </c>
      <c r="J11043" s="27">
        <v>750</v>
      </c>
      <c r="K11043" s="27">
        <v>310.12</v>
      </c>
      <c r="L11043" s="27">
        <v>323</v>
      </c>
      <c r="M11043" s="33" t="s">
        <v>140</v>
      </c>
      <c r="N11043" s="33"/>
    </row>
    <row r="11044" customHeight="1" spans="1:14">
      <c r="A11044" s="27">
        <v>263503</v>
      </c>
      <c r="B11044" s="27" t="s">
        <v>51346</v>
      </c>
      <c r="C11044" s="27" t="s">
        <v>15</v>
      </c>
      <c r="D11044" s="27" t="s">
        <v>33973</v>
      </c>
      <c r="E11044" s="27" t="s">
        <v>17</v>
      </c>
      <c r="F11044" s="27" t="s">
        <v>51347</v>
      </c>
      <c r="G11044" s="27" t="s">
        <v>51296</v>
      </c>
      <c r="H11044" s="27" t="s">
        <v>51297</v>
      </c>
      <c r="I11044" s="27" t="s">
        <v>51347</v>
      </c>
      <c r="J11044" s="27">
        <v>750</v>
      </c>
      <c r="K11044" s="27">
        <v>347.48</v>
      </c>
      <c r="L11044" s="27">
        <v>324</v>
      </c>
      <c r="M11044" s="33" t="s">
        <v>140</v>
      </c>
      <c r="N11044" s="33"/>
    </row>
    <row r="11045" customHeight="1" spans="1:14">
      <c r="A11045" s="27">
        <v>264408</v>
      </c>
      <c r="B11045" s="27" t="s">
        <v>51348</v>
      </c>
      <c r="C11045" s="27" t="s">
        <v>15</v>
      </c>
      <c r="D11045" s="27" t="s">
        <v>33973</v>
      </c>
      <c r="E11045" s="27" t="s">
        <v>17</v>
      </c>
      <c r="F11045" s="27" t="s">
        <v>51349</v>
      </c>
      <c r="G11045" s="27" t="s">
        <v>51350</v>
      </c>
      <c r="H11045" s="27" t="s">
        <v>39263</v>
      </c>
      <c r="I11045" s="27" t="s">
        <v>51351</v>
      </c>
      <c r="J11045" s="27">
        <v>740</v>
      </c>
      <c r="K11045" s="27">
        <v>182.25</v>
      </c>
      <c r="L11045" s="27">
        <v>325</v>
      </c>
      <c r="M11045" s="33" t="s">
        <v>140</v>
      </c>
      <c r="N11045" s="33"/>
    </row>
    <row r="11046" customHeight="1" spans="1:14">
      <c r="A11046" s="27">
        <v>271618</v>
      </c>
      <c r="B11046" s="27" t="s">
        <v>51352</v>
      </c>
      <c r="C11046" s="27" t="s">
        <v>15</v>
      </c>
      <c r="D11046" s="27" t="s">
        <v>33973</v>
      </c>
      <c r="E11046" s="27" t="s">
        <v>17</v>
      </c>
      <c r="F11046" s="27" t="s">
        <v>51353</v>
      </c>
      <c r="G11046" s="27" t="s">
        <v>51354</v>
      </c>
      <c r="H11046" s="27" t="s">
        <v>50334</v>
      </c>
      <c r="I11046" s="27" t="s">
        <v>51355</v>
      </c>
      <c r="J11046" s="27">
        <v>740</v>
      </c>
      <c r="K11046" s="27">
        <v>219.56</v>
      </c>
      <c r="L11046" s="27">
        <v>326</v>
      </c>
      <c r="M11046" s="33" t="s">
        <v>140</v>
      </c>
      <c r="N11046" s="33"/>
    </row>
    <row r="11047" customHeight="1" spans="1:14">
      <c r="A11047" s="27">
        <v>264659</v>
      </c>
      <c r="B11047" s="27" t="s">
        <v>51356</v>
      </c>
      <c r="C11047" s="27" t="s">
        <v>15</v>
      </c>
      <c r="D11047" s="27" t="s">
        <v>33973</v>
      </c>
      <c r="E11047" s="27" t="s">
        <v>17</v>
      </c>
      <c r="F11047" s="27" t="s">
        <v>51357</v>
      </c>
      <c r="G11047" s="27" t="s">
        <v>51358</v>
      </c>
      <c r="H11047" s="27" t="s">
        <v>39263</v>
      </c>
      <c r="I11047" s="27" t="s">
        <v>51359</v>
      </c>
      <c r="J11047" s="27">
        <v>740</v>
      </c>
      <c r="K11047" s="27">
        <v>250.62</v>
      </c>
      <c r="L11047" s="27">
        <v>327</v>
      </c>
      <c r="M11047" s="33" t="s">
        <v>140</v>
      </c>
      <c r="N11047" s="33"/>
    </row>
    <row r="11048" customHeight="1" spans="1:14">
      <c r="A11048" s="27">
        <v>264525</v>
      </c>
      <c r="B11048" s="27" t="s">
        <v>51360</v>
      </c>
      <c r="C11048" s="27" t="s">
        <v>15</v>
      </c>
      <c r="D11048" s="27" t="s">
        <v>33973</v>
      </c>
      <c r="E11048" s="27" t="s">
        <v>17</v>
      </c>
      <c r="F11048" s="27" t="s">
        <v>51361</v>
      </c>
      <c r="G11048" s="27" t="s">
        <v>44982</v>
      </c>
      <c r="H11048" s="27" t="s">
        <v>39263</v>
      </c>
      <c r="I11048" s="27" t="s">
        <v>51362</v>
      </c>
      <c r="J11048" s="27">
        <v>740</v>
      </c>
      <c r="K11048" s="27">
        <v>255.88</v>
      </c>
      <c r="L11048" s="27">
        <v>328</v>
      </c>
      <c r="M11048" s="33" t="s">
        <v>140</v>
      </c>
      <c r="N11048" s="33"/>
    </row>
    <row r="11049" customHeight="1" spans="1:14">
      <c r="A11049" s="27">
        <v>269137</v>
      </c>
      <c r="B11049" s="27" t="s">
        <v>51363</v>
      </c>
      <c r="C11049" s="27" t="s">
        <v>15</v>
      </c>
      <c r="D11049" s="27" t="s">
        <v>33973</v>
      </c>
      <c r="E11049" s="27" t="s">
        <v>17</v>
      </c>
      <c r="F11049" s="27" t="s">
        <v>51364</v>
      </c>
      <c r="G11049" s="27" t="s">
        <v>12819</v>
      </c>
      <c r="H11049" s="27" t="s">
        <v>50290</v>
      </c>
      <c r="I11049" s="27" t="s">
        <v>51365</v>
      </c>
      <c r="J11049" s="27">
        <v>740</v>
      </c>
      <c r="K11049" s="27">
        <v>258.59</v>
      </c>
      <c r="L11049" s="27">
        <v>329</v>
      </c>
      <c r="M11049" s="33" t="s">
        <v>140</v>
      </c>
      <c r="N11049" s="33"/>
    </row>
    <row r="11050" customHeight="1" spans="1:14">
      <c r="A11050" s="27">
        <v>263408</v>
      </c>
      <c r="B11050" s="27" t="s">
        <v>51366</v>
      </c>
      <c r="C11050" s="27" t="s">
        <v>15</v>
      </c>
      <c r="D11050" s="27" t="s">
        <v>33973</v>
      </c>
      <c r="E11050" s="27" t="s">
        <v>17</v>
      </c>
      <c r="F11050" s="27" t="s">
        <v>51367</v>
      </c>
      <c r="G11050" s="27" t="s">
        <v>51368</v>
      </c>
      <c r="H11050" s="27" t="s">
        <v>51230</v>
      </c>
      <c r="I11050" s="27" t="s">
        <v>51369</v>
      </c>
      <c r="J11050" s="27">
        <v>740</v>
      </c>
      <c r="K11050" s="27">
        <v>269</v>
      </c>
      <c r="L11050" s="27">
        <v>330</v>
      </c>
      <c r="M11050" s="33" t="s">
        <v>140</v>
      </c>
      <c r="N11050" s="33"/>
    </row>
    <row r="11051" customHeight="1" spans="1:14">
      <c r="A11051" s="27">
        <v>266203</v>
      </c>
      <c r="B11051" s="27" t="s">
        <v>51370</v>
      </c>
      <c r="C11051" s="27" t="s">
        <v>15</v>
      </c>
      <c r="D11051" s="27" t="s">
        <v>33973</v>
      </c>
      <c r="E11051" s="27" t="s">
        <v>17</v>
      </c>
      <c r="F11051" s="27" t="s">
        <v>51371</v>
      </c>
      <c r="G11051" s="27" t="s">
        <v>51372</v>
      </c>
      <c r="H11051" s="27" t="s">
        <v>51050</v>
      </c>
      <c r="I11051" s="27" t="s">
        <v>51373</v>
      </c>
      <c r="J11051" s="27">
        <v>740</v>
      </c>
      <c r="K11051" s="27">
        <v>271.27</v>
      </c>
      <c r="L11051" s="27">
        <v>331</v>
      </c>
      <c r="M11051" s="33" t="s">
        <v>140</v>
      </c>
      <c r="N11051" s="33"/>
    </row>
    <row r="11052" customHeight="1" spans="1:14">
      <c r="A11052" s="27">
        <v>273965</v>
      </c>
      <c r="B11052" s="27" t="s">
        <v>51374</v>
      </c>
      <c r="C11052" s="27" t="s">
        <v>15</v>
      </c>
      <c r="D11052" s="27" t="s">
        <v>33973</v>
      </c>
      <c r="E11052" s="27" t="s">
        <v>17</v>
      </c>
      <c r="F11052" s="27" t="s">
        <v>51375</v>
      </c>
      <c r="G11052" s="27" t="s">
        <v>35328</v>
      </c>
      <c r="H11052" s="27" t="s">
        <v>50759</v>
      </c>
      <c r="I11052" s="27" t="s">
        <v>51376</v>
      </c>
      <c r="J11052" s="27">
        <v>740</v>
      </c>
      <c r="K11052" s="27">
        <v>279.31</v>
      </c>
      <c r="L11052" s="27">
        <v>332</v>
      </c>
      <c r="M11052" s="33" t="s">
        <v>140</v>
      </c>
      <c r="N11052" s="33"/>
    </row>
    <row r="11053" customHeight="1" spans="1:14">
      <c r="A11053" s="27">
        <v>265447</v>
      </c>
      <c r="B11053" s="27" t="s">
        <v>51377</v>
      </c>
      <c r="C11053" s="27" t="s">
        <v>15</v>
      </c>
      <c r="D11053" s="27" t="s">
        <v>33973</v>
      </c>
      <c r="E11053" s="27" t="s">
        <v>17</v>
      </c>
      <c r="F11053" s="27" t="s">
        <v>51378</v>
      </c>
      <c r="G11053" s="27" t="s">
        <v>51379</v>
      </c>
      <c r="H11053" s="27" t="s">
        <v>51380</v>
      </c>
      <c r="I11053" s="27" t="s">
        <v>51381</v>
      </c>
      <c r="J11053" s="27">
        <v>740</v>
      </c>
      <c r="K11053" s="27">
        <v>290.98</v>
      </c>
      <c r="L11053" s="27">
        <v>333</v>
      </c>
      <c r="M11053" s="33" t="s">
        <v>140</v>
      </c>
      <c r="N11053" s="33"/>
    </row>
    <row r="11054" customHeight="1" spans="1:14">
      <c r="A11054" s="27">
        <v>275409</v>
      </c>
      <c r="B11054" s="27" t="s">
        <v>51382</v>
      </c>
      <c r="C11054" s="27" t="s">
        <v>15</v>
      </c>
      <c r="D11054" s="27" t="s">
        <v>33973</v>
      </c>
      <c r="E11054" s="27" t="s">
        <v>17</v>
      </c>
      <c r="F11054" s="27" t="s">
        <v>51383</v>
      </c>
      <c r="G11054" s="27" t="s">
        <v>51384</v>
      </c>
      <c r="H11054" s="27" t="s">
        <v>51385</v>
      </c>
      <c r="I11054" s="27" t="s">
        <v>51386</v>
      </c>
      <c r="J11054" s="27">
        <v>740</v>
      </c>
      <c r="K11054" s="27">
        <v>305.27</v>
      </c>
      <c r="L11054" s="27">
        <v>334</v>
      </c>
      <c r="M11054" s="33" t="s">
        <v>140</v>
      </c>
      <c r="N11054" s="33"/>
    </row>
    <row r="11055" customHeight="1" spans="1:14">
      <c r="A11055" s="27">
        <v>268774</v>
      </c>
      <c r="B11055" s="27" t="s">
        <v>51387</v>
      </c>
      <c r="C11055" s="27" t="s">
        <v>15</v>
      </c>
      <c r="D11055" s="27" t="s">
        <v>33973</v>
      </c>
      <c r="E11055" s="27" t="s">
        <v>17</v>
      </c>
      <c r="F11055" s="27" t="s">
        <v>51388</v>
      </c>
      <c r="G11055" s="27" t="s">
        <v>51388</v>
      </c>
      <c r="H11055" s="27" t="s">
        <v>51389</v>
      </c>
      <c r="I11055" s="27" t="s">
        <v>51390</v>
      </c>
      <c r="J11055" s="27">
        <v>740</v>
      </c>
      <c r="K11055" s="27">
        <v>312.08</v>
      </c>
      <c r="L11055" s="27">
        <v>335</v>
      </c>
      <c r="M11055" s="33" t="s">
        <v>140</v>
      </c>
      <c r="N11055" s="33"/>
    </row>
    <row r="11056" customHeight="1" spans="1:14">
      <c r="A11056" s="27">
        <v>262073</v>
      </c>
      <c r="B11056" s="27" t="s">
        <v>51391</v>
      </c>
      <c r="C11056" s="27" t="s">
        <v>15</v>
      </c>
      <c r="D11056" s="27" t="s">
        <v>33973</v>
      </c>
      <c r="E11056" s="27" t="s">
        <v>17</v>
      </c>
      <c r="F11056" s="27" t="s">
        <v>51392</v>
      </c>
      <c r="G11056" s="27" t="s">
        <v>18079</v>
      </c>
      <c r="H11056" s="27" t="s">
        <v>50317</v>
      </c>
      <c r="I11056" s="27" t="s">
        <v>51393</v>
      </c>
      <c r="J11056" s="27">
        <v>740</v>
      </c>
      <c r="K11056" s="27">
        <v>333.21</v>
      </c>
      <c r="L11056" s="27">
        <v>336</v>
      </c>
      <c r="M11056" s="33" t="s">
        <v>140</v>
      </c>
      <c r="N11056" s="33"/>
    </row>
    <row r="11057" customHeight="1" spans="1:14">
      <c r="A11057" s="27">
        <v>269966</v>
      </c>
      <c r="B11057" s="27" t="s">
        <v>51394</v>
      </c>
      <c r="C11057" s="27" t="s">
        <v>15</v>
      </c>
      <c r="D11057" s="27" t="s">
        <v>33973</v>
      </c>
      <c r="E11057" s="27" t="s">
        <v>17</v>
      </c>
      <c r="F11057" s="27" t="s">
        <v>51395</v>
      </c>
      <c r="G11057" s="27" t="s">
        <v>22112</v>
      </c>
      <c r="H11057" s="27" t="s">
        <v>51396</v>
      </c>
      <c r="I11057" s="27" t="s">
        <v>51397</v>
      </c>
      <c r="J11057" s="27">
        <v>730</v>
      </c>
      <c r="K11057" s="27">
        <v>282</v>
      </c>
      <c r="L11057" s="27">
        <v>337</v>
      </c>
      <c r="M11057" s="33" t="s">
        <v>140</v>
      </c>
      <c r="N11057" s="33"/>
    </row>
    <row r="11058" customHeight="1" spans="1:14">
      <c r="A11058" s="27">
        <v>271941</v>
      </c>
      <c r="B11058" s="27" t="s">
        <v>51398</v>
      </c>
      <c r="C11058" s="27" t="s">
        <v>15</v>
      </c>
      <c r="D11058" s="27" t="s">
        <v>33973</v>
      </c>
      <c r="E11058" s="27" t="s">
        <v>17</v>
      </c>
      <c r="F11058" s="27" t="s">
        <v>51399</v>
      </c>
      <c r="G11058" s="27" t="s">
        <v>39048</v>
      </c>
      <c r="H11058" s="27" t="s">
        <v>51400</v>
      </c>
      <c r="I11058" s="27" t="s">
        <v>51399</v>
      </c>
      <c r="J11058" s="27">
        <v>730</v>
      </c>
      <c r="K11058" s="27">
        <v>324.31</v>
      </c>
      <c r="L11058" s="27">
        <v>338</v>
      </c>
      <c r="M11058" s="33" t="s">
        <v>140</v>
      </c>
      <c r="N11058" s="33"/>
    </row>
    <row r="11059" customHeight="1" spans="1:14">
      <c r="A11059" s="27">
        <v>271900</v>
      </c>
      <c r="B11059" s="27" t="s">
        <v>51401</v>
      </c>
      <c r="C11059" s="27" t="s">
        <v>15</v>
      </c>
      <c r="D11059" s="27" t="s">
        <v>33973</v>
      </c>
      <c r="E11059" s="27" t="s">
        <v>17</v>
      </c>
      <c r="F11059" s="27" t="s">
        <v>51402</v>
      </c>
      <c r="G11059" s="27" t="s">
        <v>30506</v>
      </c>
      <c r="H11059" s="27" t="s">
        <v>38290</v>
      </c>
      <c r="I11059" s="27" t="s">
        <v>51403</v>
      </c>
      <c r="J11059" s="27">
        <v>720</v>
      </c>
      <c r="K11059" s="27">
        <v>114.58</v>
      </c>
      <c r="L11059" s="27">
        <v>339</v>
      </c>
      <c r="M11059" s="33" t="s">
        <v>140</v>
      </c>
      <c r="N11059" s="33"/>
    </row>
    <row r="11060" customHeight="1" spans="1:14">
      <c r="A11060" s="27">
        <v>263826</v>
      </c>
      <c r="B11060" s="27" t="s">
        <v>51404</v>
      </c>
      <c r="C11060" s="27" t="s">
        <v>15</v>
      </c>
      <c r="D11060" s="27" t="s">
        <v>33973</v>
      </c>
      <c r="E11060" s="27" t="s">
        <v>17</v>
      </c>
      <c r="F11060" s="27" t="s">
        <v>51405</v>
      </c>
      <c r="G11060" s="27" t="s">
        <v>51406</v>
      </c>
      <c r="H11060" s="27" t="s">
        <v>50310</v>
      </c>
      <c r="I11060" s="27" t="s">
        <v>51407</v>
      </c>
      <c r="J11060" s="27">
        <v>720</v>
      </c>
      <c r="K11060" s="27">
        <v>117.55</v>
      </c>
      <c r="L11060" s="27">
        <v>340</v>
      </c>
      <c r="M11060" s="33" t="s">
        <v>140</v>
      </c>
      <c r="N11060" s="33"/>
    </row>
    <row r="11061" customHeight="1" spans="1:14">
      <c r="A11061" s="27">
        <v>274219</v>
      </c>
      <c r="B11061" s="27" t="s">
        <v>51408</v>
      </c>
      <c r="C11061" s="27" t="s">
        <v>15</v>
      </c>
      <c r="D11061" s="27" t="s">
        <v>33973</v>
      </c>
      <c r="E11061" s="27" t="s">
        <v>17</v>
      </c>
      <c r="F11061" s="27" t="s">
        <v>51409</v>
      </c>
      <c r="G11061" s="27" t="s">
        <v>35328</v>
      </c>
      <c r="H11061" s="27" t="s">
        <v>50239</v>
      </c>
      <c r="I11061" s="27" t="s">
        <v>51409</v>
      </c>
      <c r="J11061" s="27">
        <v>720</v>
      </c>
      <c r="K11061" s="27">
        <v>118.47</v>
      </c>
      <c r="L11061" s="27">
        <v>341</v>
      </c>
      <c r="M11061" s="33" t="s">
        <v>140</v>
      </c>
      <c r="N11061" s="33"/>
    </row>
    <row r="11062" customHeight="1" spans="1:14">
      <c r="A11062" s="27">
        <v>267392</v>
      </c>
      <c r="B11062" s="27" t="s">
        <v>51410</v>
      </c>
      <c r="C11062" s="27" t="s">
        <v>15</v>
      </c>
      <c r="D11062" s="27" t="s">
        <v>33973</v>
      </c>
      <c r="E11062" s="27" t="s">
        <v>17</v>
      </c>
      <c r="F11062" s="27" t="s">
        <v>51411</v>
      </c>
      <c r="G11062" s="27" t="s">
        <v>39774</v>
      </c>
      <c r="H11062" s="27" t="s">
        <v>50882</v>
      </c>
      <c r="I11062" s="27" t="s">
        <v>51412</v>
      </c>
      <c r="J11062" s="27">
        <v>720</v>
      </c>
      <c r="K11062" s="27">
        <v>125.8</v>
      </c>
      <c r="L11062" s="27">
        <v>342</v>
      </c>
      <c r="M11062" s="33" t="s">
        <v>140</v>
      </c>
      <c r="N11062" s="33"/>
    </row>
    <row r="11063" customHeight="1" spans="1:14">
      <c r="A11063" s="27">
        <v>267388</v>
      </c>
      <c r="B11063" s="27" t="s">
        <v>51413</v>
      </c>
      <c r="C11063" s="27" t="s">
        <v>15</v>
      </c>
      <c r="D11063" s="27" t="s">
        <v>33973</v>
      </c>
      <c r="E11063" s="27" t="s">
        <v>17</v>
      </c>
      <c r="F11063" s="27" t="s">
        <v>51414</v>
      </c>
      <c r="G11063" s="27" t="s">
        <v>39774</v>
      </c>
      <c r="H11063" s="27" t="s">
        <v>50373</v>
      </c>
      <c r="I11063" s="27" t="s">
        <v>51415</v>
      </c>
      <c r="J11063" s="27">
        <v>720</v>
      </c>
      <c r="K11063" s="27">
        <v>135.49</v>
      </c>
      <c r="L11063" s="27">
        <v>343</v>
      </c>
      <c r="M11063" s="33" t="s">
        <v>140</v>
      </c>
      <c r="N11063" s="33"/>
    </row>
    <row r="11064" customHeight="1" spans="1:14">
      <c r="A11064" s="27">
        <v>262097</v>
      </c>
      <c r="B11064" s="27" t="s">
        <v>51416</v>
      </c>
      <c r="C11064" s="27" t="s">
        <v>15</v>
      </c>
      <c r="D11064" s="27" t="s">
        <v>33973</v>
      </c>
      <c r="E11064" s="27" t="s">
        <v>17</v>
      </c>
      <c r="F11064" s="27" t="s">
        <v>51417</v>
      </c>
      <c r="G11064" s="27" t="s">
        <v>51418</v>
      </c>
      <c r="H11064" s="27" t="s">
        <v>50598</v>
      </c>
      <c r="I11064" s="27" t="s">
        <v>51419</v>
      </c>
      <c r="J11064" s="27">
        <v>720</v>
      </c>
      <c r="K11064" s="27">
        <v>168.43</v>
      </c>
      <c r="L11064" s="27">
        <v>344</v>
      </c>
      <c r="M11064" s="33" t="s">
        <v>140</v>
      </c>
      <c r="N11064" s="33"/>
    </row>
    <row r="11065" customHeight="1" spans="1:14">
      <c r="A11065" s="27">
        <v>263747</v>
      </c>
      <c r="B11065" s="27" t="s">
        <v>51420</v>
      </c>
      <c r="C11065" s="27" t="s">
        <v>15</v>
      </c>
      <c r="D11065" s="27" t="s">
        <v>33973</v>
      </c>
      <c r="E11065" s="27" t="s">
        <v>17</v>
      </c>
      <c r="F11065" s="27" t="s">
        <v>51421</v>
      </c>
      <c r="G11065" s="27" t="s">
        <v>51422</v>
      </c>
      <c r="H11065" s="27" t="s">
        <v>50297</v>
      </c>
      <c r="I11065" s="27" t="s">
        <v>51423</v>
      </c>
      <c r="J11065" s="27">
        <v>720</v>
      </c>
      <c r="K11065" s="27">
        <v>192.18</v>
      </c>
      <c r="L11065" s="27">
        <v>345</v>
      </c>
      <c r="M11065" s="33" t="s">
        <v>140</v>
      </c>
      <c r="N11065" s="33"/>
    </row>
    <row r="11066" customHeight="1" spans="1:14">
      <c r="A11066" s="27">
        <v>273644</v>
      </c>
      <c r="B11066" s="27" t="s">
        <v>51424</v>
      </c>
      <c r="C11066" s="27" t="s">
        <v>15</v>
      </c>
      <c r="D11066" s="27" t="s">
        <v>33973</v>
      </c>
      <c r="E11066" s="27" t="s">
        <v>17</v>
      </c>
      <c r="F11066" s="27" t="s">
        <v>51425</v>
      </c>
      <c r="G11066" s="27" t="s">
        <v>51426</v>
      </c>
      <c r="H11066" s="27" t="s">
        <v>50523</v>
      </c>
      <c r="I11066" s="27" t="s">
        <v>51427</v>
      </c>
      <c r="J11066" s="27">
        <v>720</v>
      </c>
      <c r="K11066" s="27">
        <v>204.64</v>
      </c>
      <c r="L11066" s="27">
        <v>346</v>
      </c>
      <c r="M11066" s="33" t="s">
        <v>140</v>
      </c>
      <c r="N11066" s="33"/>
    </row>
    <row r="11067" customHeight="1" spans="1:14">
      <c r="A11067" s="27">
        <v>271962</v>
      </c>
      <c r="B11067" s="27" t="s">
        <v>51428</v>
      </c>
      <c r="C11067" s="27" t="s">
        <v>15</v>
      </c>
      <c r="D11067" s="27" t="s">
        <v>33973</v>
      </c>
      <c r="E11067" s="27" t="s">
        <v>17</v>
      </c>
      <c r="F11067" s="27" t="s">
        <v>51429</v>
      </c>
      <c r="G11067" s="27" t="s">
        <v>51430</v>
      </c>
      <c r="H11067" s="27" t="s">
        <v>30136</v>
      </c>
      <c r="I11067" s="27" t="s">
        <v>51431</v>
      </c>
      <c r="J11067" s="27">
        <v>710</v>
      </c>
      <c r="K11067" s="27">
        <v>106.95</v>
      </c>
      <c r="L11067" s="27">
        <v>347</v>
      </c>
      <c r="M11067" s="33" t="s">
        <v>140</v>
      </c>
      <c r="N11067" s="33"/>
    </row>
    <row r="11068" customHeight="1" spans="1:14">
      <c r="A11068" s="27">
        <v>265016</v>
      </c>
      <c r="B11068" s="27" t="s">
        <v>51432</v>
      </c>
      <c r="C11068" s="27" t="s">
        <v>15</v>
      </c>
      <c r="D11068" s="27" t="s">
        <v>33973</v>
      </c>
      <c r="E11068" s="27" t="s">
        <v>17</v>
      </c>
      <c r="F11068" s="27" t="s">
        <v>51433</v>
      </c>
      <c r="G11068" s="27" t="s">
        <v>38379</v>
      </c>
      <c r="H11068" s="27" t="s">
        <v>50234</v>
      </c>
      <c r="I11068" s="27" t="s">
        <v>51434</v>
      </c>
      <c r="J11068" s="27">
        <v>710</v>
      </c>
      <c r="K11068" s="27">
        <v>107.83</v>
      </c>
      <c r="L11068" s="27">
        <v>348</v>
      </c>
      <c r="M11068" s="33" t="s">
        <v>140</v>
      </c>
      <c r="N11068" s="33"/>
    </row>
    <row r="11069" customHeight="1" spans="1:14">
      <c r="A11069" s="27">
        <v>267550</v>
      </c>
      <c r="B11069" s="27" t="s">
        <v>51435</v>
      </c>
      <c r="C11069" s="27" t="s">
        <v>15</v>
      </c>
      <c r="D11069" s="27" t="s">
        <v>33973</v>
      </c>
      <c r="E11069" s="27" t="s">
        <v>17</v>
      </c>
      <c r="F11069" s="27" t="s">
        <v>51436</v>
      </c>
      <c r="G11069" s="27" t="s">
        <v>39774</v>
      </c>
      <c r="H11069" s="27" t="s">
        <v>50882</v>
      </c>
      <c r="I11069" s="27" t="s">
        <v>51437</v>
      </c>
      <c r="J11069" s="27">
        <v>710</v>
      </c>
      <c r="K11069" s="27">
        <v>117.14</v>
      </c>
      <c r="L11069" s="27">
        <v>349</v>
      </c>
      <c r="M11069" s="33" t="s">
        <v>140</v>
      </c>
      <c r="N11069" s="33"/>
    </row>
    <row r="11070" customHeight="1" spans="1:14">
      <c r="A11070" s="27">
        <v>274020</v>
      </c>
      <c r="B11070" s="27" t="s">
        <v>51438</v>
      </c>
      <c r="C11070" s="27" t="s">
        <v>15</v>
      </c>
      <c r="D11070" s="27" t="s">
        <v>33973</v>
      </c>
      <c r="E11070" s="27" t="s">
        <v>17</v>
      </c>
      <c r="F11070" s="27" t="s">
        <v>51439</v>
      </c>
      <c r="G11070" s="27" t="s">
        <v>51440</v>
      </c>
      <c r="H11070" s="27" t="s">
        <v>50239</v>
      </c>
      <c r="I11070" s="27" t="s">
        <v>51439</v>
      </c>
      <c r="J11070" s="27">
        <v>710</v>
      </c>
      <c r="K11070" s="27">
        <v>118.85</v>
      </c>
      <c r="L11070" s="27">
        <v>350</v>
      </c>
      <c r="M11070" s="33" t="s">
        <v>140</v>
      </c>
      <c r="N11070" s="33"/>
    </row>
    <row r="11071" customHeight="1" spans="1:14">
      <c r="A11071" s="27">
        <v>260911</v>
      </c>
      <c r="B11071" s="27" t="s">
        <v>51441</v>
      </c>
      <c r="C11071" s="27" t="s">
        <v>15</v>
      </c>
      <c r="D11071" s="27" t="s">
        <v>33973</v>
      </c>
      <c r="E11071" s="27" t="s">
        <v>17</v>
      </c>
      <c r="F11071" s="27" t="s">
        <v>51442</v>
      </c>
      <c r="G11071" s="27" t="s">
        <v>50886</v>
      </c>
      <c r="H11071" s="27" t="s">
        <v>51443</v>
      </c>
      <c r="I11071" s="27" t="s">
        <v>51444</v>
      </c>
      <c r="J11071" s="27">
        <v>710</v>
      </c>
      <c r="K11071" s="27">
        <v>119.85</v>
      </c>
      <c r="L11071" s="27">
        <v>351</v>
      </c>
      <c r="M11071" s="33" t="s">
        <v>140</v>
      </c>
      <c r="N11071" s="33"/>
    </row>
    <row r="11072" customHeight="1" spans="1:14">
      <c r="A11072" s="27">
        <v>268349</v>
      </c>
      <c r="B11072" s="27" t="s">
        <v>51445</v>
      </c>
      <c r="C11072" s="27" t="s">
        <v>15</v>
      </c>
      <c r="D11072" s="27" t="s">
        <v>33973</v>
      </c>
      <c r="E11072" s="27" t="s">
        <v>17</v>
      </c>
      <c r="F11072" s="27" t="s">
        <v>51446</v>
      </c>
      <c r="G11072" s="27" t="s">
        <v>38947</v>
      </c>
      <c r="H11072" s="27" t="s">
        <v>51447</v>
      </c>
      <c r="I11072" s="27" t="s">
        <v>51448</v>
      </c>
      <c r="J11072" s="27">
        <v>710</v>
      </c>
      <c r="K11072" s="27">
        <v>121.89</v>
      </c>
      <c r="L11072" s="27">
        <v>352</v>
      </c>
      <c r="M11072" s="33" t="s">
        <v>140</v>
      </c>
      <c r="N11072" s="33"/>
    </row>
    <row r="11073" customHeight="1" spans="1:14">
      <c r="A11073" s="27">
        <v>271881</v>
      </c>
      <c r="B11073" s="27" t="s">
        <v>51449</v>
      </c>
      <c r="C11073" s="27" t="s">
        <v>15</v>
      </c>
      <c r="D11073" s="27" t="s">
        <v>33973</v>
      </c>
      <c r="E11073" s="27" t="s">
        <v>17</v>
      </c>
      <c r="F11073" s="27" t="s">
        <v>51450</v>
      </c>
      <c r="G11073" s="27" t="s">
        <v>31413</v>
      </c>
      <c r="H11073" s="27" t="s">
        <v>38290</v>
      </c>
      <c r="I11073" s="27" t="s">
        <v>51451</v>
      </c>
      <c r="J11073" s="27">
        <v>710</v>
      </c>
      <c r="K11073" s="27">
        <v>123.57</v>
      </c>
      <c r="L11073" s="27">
        <v>353</v>
      </c>
      <c r="M11073" s="33" t="s">
        <v>140</v>
      </c>
      <c r="N11073" s="33"/>
    </row>
    <row r="11074" customHeight="1" spans="1:14">
      <c r="A11074" s="27">
        <v>263682</v>
      </c>
      <c r="B11074" s="27" t="s">
        <v>51452</v>
      </c>
      <c r="C11074" s="27" t="s">
        <v>15</v>
      </c>
      <c r="D11074" s="27" t="s">
        <v>33973</v>
      </c>
      <c r="E11074" s="27" t="s">
        <v>17</v>
      </c>
      <c r="F11074" s="27" t="s">
        <v>51453</v>
      </c>
      <c r="G11074" s="27" t="s">
        <v>51454</v>
      </c>
      <c r="H11074" s="27" t="s">
        <v>51455</v>
      </c>
      <c r="I11074" s="27" t="s">
        <v>51456</v>
      </c>
      <c r="J11074" s="27">
        <v>710</v>
      </c>
      <c r="K11074" s="27">
        <v>136.04</v>
      </c>
      <c r="L11074" s="27">
        <v>354</v>
      </c>
      <c r="M11074" s="33" t="s">
        <v>140</v>
      </c>
      <c r="N11074" s="33"/>
    </row>
    <row r="11075" customHeight="1" spans="1:14">
      <c r="A11075" s="27">
        <v>273070</v>
      </c>
      <c r="B11075" s="27" t="s">
        <v>51457</v>
      </c>
      <c r="C11075" s="27" t="s">
        <v>15</v>
      </c>
      <c r="D11075" s="27" t="s">
        <v>33973</v>
      </c>
      <c r="E11075" s="27" t="s">
        <v>17</v>
      </c>
      <c r="F11075" s="27" t="s">
        <v>51458</v>
      </c>
      <c r="G11075" s="27" t="s">
        <v>48745</v>
      </c>
      <c r="H11075" s="27" t="s">
        <v>39717</v>
      </c>
      <c r="I11075" s="27" t="s">
        <v>51459</v>
      </c>
      <c r="J11075" s="27">
        <v>710</v>
      </c>
      <c r="K11075" s="27">
        <v>139.37</v>
      </c>
      <c r="L11075" s="27">
        <v>355</v>
      </c>
      <c r="M11075" s="33" t="s">
        <v>140</v>
      </c>
      <c r="N11075" s="33"/>
    </row>
    <row r="11076" customHeight="1" spans="1:14">
      <c r="A11076" s="27">
        <v>268149</v>
      </c>
      <c r="B11076" s="27" t="s">
        <v>51460</v>
      </c>
      <c r="C11076" s="27" t="s">
        <v>15</v>
      </c>
      <c r="D11076" s="27" t="s">
        <v>33973</v>
      </c>
      <c r="E11076" s="27" t="s">
        <v>17</v>
      </c>
      <c r="F11076" s="27" t="s">
        <v>51461</v>
      </c>
      <c r="G11076" s="27" t="s">
        <v>51462</v>
      </c>
      <c r="H11076" s="27" t="s">
        <v>51463</v>
      </c>
      <c r="I11076" s="27" t="s">
        <v>51464</v>
      </c>
      <c r="J11076" s="27">
        <v>710</v>
      </c>
      <c r="K11076" s="27">
        <v>142.38</v>
      </c>
      <c r="L11076" s="27">
        <v>356</v>
      </c>
      <c r="M11076" s="33" t="s">
        <v>140</v>
      </c>
      <c r="N11076" s="33"/>
    </row>
    <row r="11077" customHeight="1" spans="1:14">
      <c r="A11077" s="27">
        <v>274038</v>
      </c>
      <c r="B11077" s="27" t="s">
        <v>51465</v>
      </c>
      <c r="C11077" s="27" t="s">
        <v>15</v>
      </c>
      <c r="D11077" s="27" t="s">
        <v>33973</v>
      </c>
      <c r="E11077" s="27" t="s">
        <v>17</v>
      </c>
      <c r="F11077" s="27" t="s">
        <v>51466</v>
      </c>
      <c r="G11077" s="27" t="s">
        <v>35328</v>
      </c>
      <c r="H11077" s="27" t="s">
        <v>50759</v>
      </c>
      <c r="I11077" s="27" t="s">
        <v>51466</v>
      </c>
      <c r="J11077" s="27">
        <v>710</v>
      </c>
      <c r="K11077" s="27">
        <v>145.31</v>
      </c>
      <c r="L11077" s="27">
        <v>357</v>
      </c>
      <c r="M11077" s="33" t="s">
        <v>140</v>
      </c>
      <c r="N11077" s="33"/>
    </row>
    <row r="11078" customHeight="1" spans="1:14">
      <c r="A11078" s="27">
        <v>269483</v>
      </c>
      <c r="B11078" s="27" t="s">
        <v>51467</v>
      </c>
      <c r="C11078" s="27" t="s">
        <v>15</v>
      </c>
      <c r="D11078" s="27" t="s">
        <v>33973</v>
      </c>
      <c r="E11078" s="27" t="s">
        <v>17</v>
      </c>
      <c r="F11078" s="27" t="s">
        <v>51468</v>
      </c>
      <c r="G11078" s="27" t="s">
        <v>39038</v>
      </c>
      <c r="H11078" s="27" t="s">
        <v>50193</v>
      </c>
      <c r="I11078" s="27" t="s">
        <v>51469</v>
      </c>
      <c r="J11078" s="27">
        <v>710</v>
      </c>
      <c r="K11078" s="27">
        <v>147.88</v>
      </c>
      <c r="L11078" s="27">
        <v>358</v>
      </c>
      <c r="M11078" s="33" t="s">
        <v>140</v>
      </c>
      <c r="N11078" s="33"/>
    </row>
    <row r="11079" customHeight="1" spans="1:14">
      <c r="A11079" s="27">
        <v>274146</v>
      </c>
      <c r="B11079" s="27" t="s">
        <v>51470</v>
      </c>
      <c r="C11079" s="27" t="s">
        <v>15</v>
      </c>
      <c r="D11079" s="27" t="s">
        <v>33973</v>
      </c>
      <c r="E11079" s="27" t="s">
        <v>17</v>
      </c>
      <c r="F11079" s="27" t="s">
        <v>51471</v>
      </c>
      <c r="G11079" s="27" t="s">
        <v>35328</v>
      </c>
      <c r="H11079" s="27" t="s">
        <v>50231</v>
      </c>
      <c r="I11079" s="27" t="s">
        <v>51471</v>
      </c>
      <c r="J11079" s="27">
        <v>710</v>
      </c>
      <c r="K11079" s="27">
        <v>148.05</v>
      </c>
      <c r="L11079" s="27">
        <v>359</v>
      </c>
      <c r="M11079" s="33" t="s">
        <v>140</v>
      </c>
      <c r="N11079" s="33"/>
    </row>
    <row r="11080" customHeight="1" spans="1:14">
      <c r="A11080" s="27">
        <v>268092</v>
      </c>
      <c r="B11080" s="27" t="s">
        <v>51472</v>
      </c>
      <c r="C11080" s="27" t="s">
        <v>15</v>
      </c>
      <c r="D11080" s="27" t="s">
        <v>33973</v>
      </c>
      <c r="E11080" s="27" t="s">
        <v>17</v>
      </c>
      <c r="F11080" s="27" t="s">
        <v>51473</v>
      </c>
      <c r="G11080" s="27" t="s">
        <v>34882</v>
      </c>
      <c r="H11080" s="27" t="s">
        <v>51474</v>
      </c>
      <c r="I11080" s="27" t="s">
        <v>51475</v>
      </c>
      <c r="J11080" s="27">
        <v>710</v>
      </c>
      <c r="K11080" s="27">
        <v>156.55</v>
      </c>
      <c r="L11080" s="27">
        <v>360</v>
      </c>
      <c r="M11080" s="33" t="s">
        <v>140</v>
      </c>
      <c r="N11080" s="33"/>
    </row>
    <row r="11081" customHeight="1" spans="1:14">
      <c r="A11081" s="27">
        <v>273735</v>
      </c>
      <c r="B11081" s="27" t="s">
        <v>51476</v>
      </c>
      <c r="C11081" s="27" t="s">
        <v>15</v>
      </c>
      <c r="D11081" s="27" t="s">
        <v>33973</v>
      </c>
      <c r="E11081" s="27" t="s">
        <v>17</v>
      </c>
      <c r="F11081" s="27" t="s">
        <v>51477</v>
      </c>
      <c r="G11081" s="27" t="s">
        <v>37193</v>
      </c>
      <c r="H11081" s="27" t="s">
        <v>51478</v>
      </c>
      <c r="I11081" s="27" t="s">
        <v>51479</v>
      </c>
      <c r="J11081" s="27">
        <v>710</v>
      </c>
      <c r="K11081" s="27">
        <v>163.87</v>
      </c>
      <c r="L11081" s="27">
        <v>361</v>
      </c>
      <c r="M11081" s="33" t="s">
        <v>140</v>
      </c>
      <c r="N11081" s="33"/>
    </row>
    <row r="11082" customHeight="1" spans="1:14">
      <c r="A11082" s="27">
        <v>267322</v>
      </c>
      <c r="B11082" s="27" t="s">
        <v>51480</v>
      </c>
      <c r="C11082" s="27" t="s">
        <v>15</v>
      </c>
      <c r="D11082" s="27" t="s">
        <v>33973</v>
      </c>
      <c r="E11082" s="27" t="s">
        <v>17</v>
      </c>
      <c r="F11082" s="27" t="s">
        <v>51481</v>
      </c>
      <c r="G11082" s="27" t="s">
        <v>51482</v>
      </c>
      <c r="H11082" s="27" t="s">
        <v>28868</v>
      </c>
      <c r="I11082" s="27" t="s">
        <v>51481</v>
      </c>
      <c r="J11082" s="27">
        <v>710</v>
      </c>
      <c r="K11082" s="27">
        <v>163.88</v>
      </c>
      <c r="L11082" s="27">
        <v>362</v>
      </c>
      <c r="M11082" s="33" t="s">
        <v>140</v>
      </c>
      <c r="N11082" s="33"/>
    </row>
    <row r="11083" customHeight="1" spans="1:14">
      <c r="A11083" s="27">
        <v>275462</v>
      </c>
      <c r="B11083" s="27" t="s">
        <v>51483</v>
      </c>
      <c r="C11083" s="27" t="s">
        <v>15</v>
      </c>
      <c r="D11083" s="27" t="s">
        <v>33973</v>
      </c>
      <c r="E11083" s="27" t="s">
        <v>17</v>
      </c>
      <c r="F11083" s="27" t="s">
        <v>51484</v>
      </c>
      <c r="G11083" s="27" t="s">
        <v>51485</v>
      </c>
      <c r="H11083" s="27" t="s">
        <v>51486</v>
      </c>
      <c r="I11083" s="27" t="s">
        <v>51487</v>
      </c>
      <c r="J11083" s="27">
        <v>710</v>
      </c>
      <c r="K11083" s="27">
        <v>165.93</v>
      </c>
      <c r="L11083" s="27">
        <v>363</v>
      </c>
      <c r="M11083" s="33" t="s">
        <v>140</v>
      </c>
      <c r="N11083" s="33"/>
    </row>
    <row r="11084" customHeight="1" spans="1:14">
      <c r="A11084" s="27">
        <v>270773</v>
      </c>
      <c r="B11084" s="27" t="s">
        <v>51488</v>
      </c>
      <c r="C11084" s="27" t="s">
        <v>15</v>
      </c>
      <c r="D11084" s="27" t="s">
        <v>33973</v>
      </c>
      <c r="E11084" s="27" t="s">
        <v>17</v>
      </c>
      <c r="F11084" s="27" t="s">
        <v>51489</v>
      </c>
      <c r="G11084" s="27" t="s">
        <v>34414</v>
      </c>
      <c r="H11084" s="27" t="s">
        <v>50410</v>
      </c>
      <c r="I11084" s="27" t="s">
        <v>51490</v>
      </c>
      <c r="J11084" s="27">
        <v>710</v>
      </c>
      <c r="K11084" s="27">
        <v>180.22</v>
      </c>
      <c r="L11084" s="27">
        <v>364</v>
      </c>
      <c r="M11084" s="33" t="s">
        <v>140</v>
      </c>
      <c r="N11084" s="33"/>
    </row>
    <row r="11085" customHeight="1" spans="1:14">
      <c r="A11085" s="27">
        <v>267424</v>
      </c>
      <c r="B11085" s="27" t="s">
        <v>51491</v>
      </c>
      <c r="C11085" s="27" t="s">
        <v>15</v>
      </c>
      <c r="D11085" s="27" t="s">
        <v>33973</v>
      </c>
      <c r="E11085" s="27" t="s">
        <v>17</v>
      </c>
      <c r="F11085" s="27" t="s">
        <v>51492</v>
      </c>
      <c r="G11085" s="27" t="s">
        <v>51493</v>
      </c>
      <c r="H11085" s="27" t="s">
        <v>51494</v>
      </c>
      <c r="I11085" s="27" t="s">
        <v>51495</v>
      </c>
      <c r="J11085" s="27">
        <v>710</v>
      </c>
      <c r="K11085" s="27">
        <v>182</v>
      </c>
      <c r="L11085" s="27">
        <v>365</v>
      </c>
      <c r="M11085" s="33" t="s">
        <v>140</v>
      </c>
      <c r="N11085" s="33"/>
    </row>
    <row r="11086" customHeight="1" spans="1:14">
      <c r="A11086" s="27">
        <v>271851</v>
      </c>
      <c r="B11086" s="27" t="s">
        <v>51496</v>
      </c>
      <c r="C11086" s="27" t="s">
        <v>15</v>
      </c>
      <c r="D11086" s="27" t="s">
        <v>33973</v>
      </c>
      <c r="E11086" s="27" t="s">
        <v>17</v>
      </c>
      <c r="F11086" s="27" t="s">
        <v>51497</v>
      </c>
      <c r="G11086" s="27" t="s">
        <v>51498</v>
      </c>
      <c r="H11086" s="27" t="s">
        <v>38290</v>
      </c>
      <c r="I11086" s="27" t="s">
        <v>51499</v>
      </c>
      <c r="J11086" s="27">
        <v>710</v>
      </c>
      <c r="K11086" s="27">
        <v>185.71</v>
      </c>
      <c r="L11086" s="27">
        <v>366</v>
      </c>
      <c r="M11086" s="33" t="s">
        <v>140</v>
      </c>
      <c r="N11086" s="33"/>
    </row>
    <row r="11087" customHeight="1" spans="1:14">
      <c r="A11087" s="27">
        <v>261868</v>
      </c>
      <c r="B11087" s="27" t="s">
        <v>51500</v>
      </c>
      <c r="C11087" s="27" t="s">
        <v>15</v>
      </c>
      <c r="D11087" s="27" t="s">
        <v>33973</v>
      </c>
      <c r="E11087" s="27" t="s">
        <v>17</v>
      </c>
      <c r="F11087" s="27" t="s">
        <v>51501</v>
      </c>
      <c r="G11087" s="27" t="s">
        <v>50816</v>
      </c>
      <c r="H11087" s="27" t="s">
        <v>50741</v>
      </c>
      <c r="I11087" s="27" t="s">
        <v>51502</v>
      </c>
      <c r="J11087" s="27">
        <v>710</v>
      </c>
      <c r="K11087" s="27">
        <v>190.93</v>
      </c>
      <c r="L11087" s="27">
        <v>367</v>
      </c>
      <c r="M11087" s="33" t="s">
        <v>140</v>
      </c>
      <c r="N11087" s="33"/>
    </row>
    <row r="11088" customHeight="1" spans="1:14">
      <c r="A11088" s="27">
        <v>268337</v>
      </c>
      <c r="B11088" s="27" t="s">
        <v>51503</v>
      </c>
      <c r="C11088" s="27" t="s">
        <v>15</v>
      </c>
      <c r="D11088" s="27" t="s">
        <v>33973</v>
      </c>
      <c r="E11088" s="27" t="s">
        <v>17</v>
      </c>
      <c r="F11088" s="27" t="s">
        <v>51504</v>
      </c>
      <c r="G11088" s="27" t="s">
        <v>51505</v>
      </c>
      <c r="H11088" s="27" t="s">
        <v>51474</v>
      </c>
      <c r="I11088" s="27" t="s">
        <v>51506</v>
      </c>
      <c r="J11088" s="27">
        <v>710</v>
      </c>
      <c r="K11088" s="27">
        <v>192.17</v>
      </c>
      <c r="L11088" s="27">
        <v>368</v>
      </c>
      <c r="M11088" s="33" t="s">
        <v>140</v>
      </c>
      <c r="N11088" s="33"/>
    </row>
    <row r="11089" customHeight="1" spans="1:14">
      <c r="A11089" s="27">
        <v>272603</v>
      </c>
      <c r="B11089" s="27" t="s">
        <v>51507</v>
      </c>
      <c r="C11089" s="27" t="s">
        <v>15</v>
      </c>
      <c r="D11089" s="27" t="s">
        <v>33973</v>
      </c>
      <c r="E11089" s="27" t="s">
        <v>17</v>
      </c>
      <c r="F11089" s="27" t="s">
        <v>51508</v>
      </c>
      <c r="G11089" s="27" t="s">
        <v>51509</v>
      </c>
      <c r="H11089" s="27" t="s">
        <v>34862</v>
      </c>
      <c r="I11089" s="27" t="s">
        <v>51510</v>
      </c>
      <c r="J11089" s="27">
        <v>710</v>
      </c>
      <c r="K11089" s="27">
        <v>196.64</v>
      </c>
      <c r="L11089" s="27">
        <v>369</v>
      </c>
      <c r="M11089" s="33" t="s">
        <v>140</v>
      </c>
      <c r="N11089" s="33"/>
    </row>
    <row r="11090" customHeight="1" spans="1:14">
      <c r="A11090" s="27">
        <v>269233</v>
      </c>
      <c r="B11090" s="27" t="s">
        <v>51511</v>
      </c>
      <c r="C11090" s="27" t="s">
        <v>15</v>
      </c>
      <c r="D11090" s="27" t="s">
        <v>33973</v>
      </c>
      <c r="E11090" s="27" t="s">
        <v>17</v>
      </c>
      <c r="F11090" s="27" t="s">
        <v>51512</v>
      </c>
      <c r="G11090" s="27" t="s">
        <v>35480</v>
      </c>
      <c r="H11090" s="27" t="s">
        <v>51463</v>
      </c>
      <c r="I11090" s="27" t="s">
        <v>51513</v>
      </c>
      <c r="J11090" s="27">
        <v>710</v>
      </c>
      <c r="K11090" s="27">
        <v>198.56</v>
      </c>
      <c r="L11090" s="27">
        <v>370</v>
      </c>
      <c r="M11090" s="33" t="s">
        <v>140</v>
      </c>
      <c r="N11090" s="33"/>
    </row>
    <row r="11091" customHeight="1" spans="1:14">
      <c r="A11091" s="27">
        <v>264810</v>
      </c>
      <c r="B11091" s="27" t="s">
        <v>51514</v>
      </c>
      <c r="C11091" s="27" t="s">
        <v>15</v>
      </c>
      <c r="D11091" s="27" t="s">
        <v>33973</v>
      </c>
      <c r="E11091" s="27" t="s">
        <v>17</v>
      </c>
      <c r="F11091" s="27" t="s">
        <v>51515</v>
      </c>
      <c r="G11091" s="27" t="s">
        <v>51516</v>
      </c>
      <c r="H11091" s="27" t="s">
        <v>51517</v>
      </c>
      <c r="I11091" s="27" t="s">
        <v>51518</v>
      </c>
      <c r="J11091" s="27">
        <v>710</v>
      </c>
      <c r="K11091" s="27">
        <v>198.64</v>
      </c>
      <c r="L11091" s="27">
        <v>371</v>
      </c>
      <c r="M11091" s="33" t="s">
        <v>140</v>
      </c>
      <c r="N11091" s="33"/>
    </row>
    <row r="11092" customHeight="1" spans="1:14">
      <c r="A11092" s="27">
        <v>271946</v>
      </c>
      <c r="B11092" s="27" t="s">
        <v>51519</v>
      </c>
      <c r="C11092" s="27" t="s">
        <v>15</v>
      </c>
      <c r="D11092" s="27" t="s">
        <v>33973</v>
      </c>
      <c r="E11092" s="27" t="s">
        <v>17</v>
      </c>
      <c r="F11092" s="27" t="s">
        <v>51520</v>
      </c>
      <c r="G11092" s="27" t="s">
        <v>51521</v>
      </c>
      <c r="H11092" s="27" t="s">
        <v>38290</v>
      </c>
      <c r="I11092" s="27" t="s">
        <v>51522</v>
      </c>
      <c r="J11092" s="27">
        <v>710</v>
      </c>
      <c r="K11092" s="27">
        <v>200.62</v>
      </c>
      <c r="L11092" s="27">
        <v>372</v>
      </c>
      <c r="M11092" s="33" t="s">
        <v>140</v>
      </c>
      <c r="N11092" s="33"/>
    </row>
    <row r="11093" customHeight="1" spans="1:14">
      <c r="A11093" s="27">
        <v>270696</v>
      </c>
      <c r="B11093" s="27" t="s">
        <v>51523</v>
      </c>
      <c r="C11093" s="27" t="s">
        <v>15</v>
      </c>
      <c r="D11093" s="27" t="s">
        <v>33973</v>
      </c>
      <c r="E11093" s="27" t="s">
        <v>17</v>
      </c>
      <c r="F11093" s="27" t="s">
        <v>51524</v>
      </c>
      <c r="G11093" s="27" t="s">
        <v>34414</v>
      </c>
      <c r="H11093" s="27" t="s">
        <v>50410</v>
      </c>
      <c r="I11093" s="27" t="s">
        <v>8278</v>
      </c>
      <c r="J11093" s="27">
        <v>710</v>
      </c>
      <c r="K11093" s="27">
        <v>205.71</v>
      </c>
      <c r="L11093" s="27">
        <v>373</v>
      </c>
      <c r="M11093" s="33" t="s">
        <v>140</v>
      </c>
      <c r="N11093" s="33"/>
    </row>
    <row r="11094" customHeight="1" spans="1:14">
      <c r="A11094" s="27">
        <v>271888</v>
      </c>
      <c r="B11094" s="27" t="s">
        <v>51525</v>
      </c>
      <c r="C11094" s="27" t="s">
        <v>15</v>
      </c>
      <c r="D11094" s="27" t="s">
        <v>33973</v>
      </c>
      <c r="E11094" s="27" t="s">
        <v>17</v>
      </c>
      <c r="F11094" s="27" t="s">
        <v>51526</v>
      </c>
      <c r="G11094" s="27" t="s">
        <v>39048</v>
      </c>
      <c r="H11094" s="27" t="s">
        <v>51527</v>
      </c>
      <c r="I11094" s="27" t="s">
        <v>51528</v>
      </c>
      <c r="J11094" s="27">
        <v>710</v>
      </c>
      <c r="K11094" s="27">
        <v>213.65</v>
      </c>
      <c r="L11094" s="27">
        <v>374</v>
      </c>
      <c r="M11094" s="33" t="s">
        <v>140</v>
      </c>
      <c r="N11094" s="33"/>
    </row>
    <row r="11095" customHeight="1" spans="1:14">
      <c r="A11095" s="27">
        <v>263014</v>
      </c>
      <c r="B11095" s="27" t="s">
        <v>51529</v>
      </c>
      <c r="C11095" s="27" t="s">
        <v>15</v>
      </c>
      <c r="D11095" s="27" t="s">
        <v>33973</v>
      </c>
      <c r="E11095" s="27" t="s">
        <v>17</v>
      </c>
      <c r="F11095" s="27" t="s">
        <v>51530</v>
      </c>
      <c r="G11095" s="27" t="s">
        <v>51531</v>
      </c>
      <c r="H11095" s="27" t="s">
        <v>51532</v>
      </c>
      <c r="I11095" s="27" t="s">
        <v>51533</v>
      </c>
      <c r="J11095" s="27">
        <v>710</v>
      </c>
      <c r="K11095" s="27">
        <v>221.32</v>
      </c>
      <c r="L11095" s="27">
        <v>375</v>
      </c>
      <c r="M11095" s="33" t="s">
        <v>140</v>
      </c>
      <c r="N11095" s="33"/>
    </row>
    <row r="11096" customHeight="1" spans="1:14">
      <c r="A11096" s="27">
        <v>268276</v>
      </c>
      <c r="B11096" s="27" t="s">
        <v>51534</v>
      </c>
      <c r="C11096" s="27" t="s">
        <v>15</v>
      </c>
      <c r="D11096" s="27" t="s">
        <v>33973</v>
      </c>
      <c r="E11096" s="27" t="s">
        <v>17</v>
      </c>
      <c r="F11096" s="27" t="s">
        <v>51535</v>
      </c>
      <c r="G11096" s="27" t="s">
        <v>34015</v>
      </c>
      <c r="H11096" s="27" t="s">
        <v>51474</v>
      </c>
      <c r="I11096" s="27" t="s">
        <v>51536</v>
      </c>
      <c r="J11096" s="27">
        <v>710</v>
      </c>
      <c r="K11096" s="27">
        <v>234.19</v>
      </c>
      <c r="L11096" s="27">
        <v>376</v>
      </c>
      <c r="M11096" s="33" t="s">
        <v>140</v>
      </c>
      <c r="N11096" s="33"/>
    </row>
    <row r="11097" customHeight="1" spans="1:14">
      <c r="A11097" s="27">
        <v>269631</v>
      </c>
      <c r="B11097" s="27" t="s">
        <v>51537</v>
      </c>
      <c r="C11097" s="27" t="s">
        <v>15</v>
      </c>
      <c r="D11097" s="27" t="s">
        <v>33973</v>
      </c>
      <c r="E11097" s="27" t="s">
        <v>17</v>
      </c>
      <c r="F11097" s="27" t="s">
        <v>51538</v>
      </c>
      <c r="G11097" s="27" t="s">
        <v>50192</v>
      </c>
      <c r="H11097" s="27" t="s">
        <v>50193</v>
      </c>
      <c r="I11097" s="27" t="s">
        <v>51539</v>
      </c>
      <c r="J11097" s="27">
        <v>710</v>
      </c>
      <c r="K11097" s="27">
        <v>237.05</v>
      </c>
      <c r="L11097" s="27">
        <v>377</v>
      </c>
      <c r="M11097" s="33" t="s">
        <v>140</v>
      </c>
      <c r="N11097" s="33"/>
    </row>
    <row r="11098" customHeight="1" spans="1:14">
      <c r="A11098" s="27">
        <v>266392</v>
      </c>
      <c r="B11098" s="27" t="s">
        <v>51540</v>
      </c>
      <c r="C11098" s="27" t="s">
        <v>15</v>
      </c>
      <c r="D11098" s="27" t="s">
        <v>33973</v>
      </c>
      <c r="E11098" s="27" t="s">
        <v>17</v>
      </c>
      <c r="F11098" s="27" t="s">
        <v>51541</v>
      </c>
      <c r="G11098" s="27" t="s">
        <v>41452</v>
      </c>
      <c r="H11098" s="27" t="s">
        <v>50691</v>
      </c>
      <c r="I11098" s="27" t="s">
        <v>51542</v>
      </c>
      <c r="J11098" s="27">
        <v>710</v>
      </c>
      <c r="K11098" s="27">
        <v>243.6</v>
      </c>
      <c r="L11098" s="27">
        <v>378</v>
      </c>
      <c r="M11098" s="33" t="s">
        <v>140</v>
      </c>
      <c r="N11098" s="33"/>
    </row>
    <row r="11099" customHeight="1" spans="1:14">
      <c r="A11099" s="27">
        <v>271226</v>
      </c>
      <c r="B11099" s="27" t="s">
        <v>51543</v>
      </c>
      <c r="C11099" s="27" t="s">
        <v>15</v>
      </c>
      <c r="D11099" s="27" t="s">
        <v>33973</v>
      </c>
      <c r="E11099" s="27" t="s">
        <v>17</v>
      </c>
      <c r="F11099" s="27" t="s">
        <v>51544</v>
      </c>
      <c r="G11099" s="27" t="s">
        <v>50583</v>
      </c>
      <c r="H11099" s="27" t="s">
        <v>45875</v>
      </c>
      <c r="I11099" s="27" t="s">
        <v>51545</v>
      </c>
      <c r="J11099" s="27">
        <v>710</v>
      </c>
      <c r="K11099" s="27">
        <v>255.13</v>
      </c>
      <c r="L11099" s="27">
        <v>379</v>
      </c>
      <c r="M11099" s="33" t="s">
        <v>140</v>
      </c>
      <c r="N11099" s="33"/>
    </row>
    <row r="11100" customHeight="1" spans="1:14">
      <c r="A11100" s="27">
        <v>267730</v>
      </c>
      <c r="B11100" s="27" t="s">
        <v>51546</v>
      </c>
      <c r="C11100" s="27" t="s">
        <v>15</v>
      </c>
      <c r="D11100" s="27" t="s">
        <v>33973</v>
      </c>
      <c r="E11100" s="27" t="s">
        <v>17</v>
      </c>
      <c r="F11100" s="27" t="s">
        <v>51547</v>
      </c>
      <c r="G11100" s="27" t="s">
        <v>39787</v>
      </c>
      <c r="H11100" s="27" t="s">
        <v>51548</v>
      </c>
      <c r="I11100" s="27" t="s">
        <v>51549</v>
      </c>
      <c r="J11100" s="27">
        <v>710</v>
      </c>
      <c r="K11100" s="27">
        <v>259.07</v>
      </c>
      <c r="L11100" s="27">
        <v>380</v>
      </c>
      <c r="M11100" s="33" t="s">
        <v>140</v>
      </c>
      <c r="N11100" s="33"/>
    </row>
    <row r="11101" customHeight="1" spans="1:14">
      <c r="A11101" s="27">
        <v>266659</v>
      </c>
      <c r="B11101" s="27" t="s">
        <v>51550</v>
      </c>
      <c r="C11101" s="27" t="s">
        <v>15</v>
      </c>
      <c r="D11101" s="27" t="s">
        <v>33973</v>
      </c>
      <c r="E11101" s="27" t="s">
        <v>17</v>
      </c>
      <c r="F11101" s="27" t="s">
        <v>51551</v>
      </c>
      <c r="G11101" s="27" t="s">
        <v>41694</v>
      </c>
      <c r="H11101" s="27" t="s">
        <v>51552</v>
      </c>
      <c r="I11101" s="27" t="s">
        <v>51553</v>
      </c>
      <c r="J11101" s="27">
        <v>710</v>
      </c>
      <c r="K11101" s="27">
        <v>260.62</v>
      </c>
      <c r="L11101" s="27">
        <v>381</v>
      </c>
      <c r="M11101" s="33" t="s">
        <v>140</v>
      </c>
      <c r="N11101" s="33"/>
    </row>
    <row r="11102" customHeight="1" spans="1:14">
      <c r="A11102" s="27">
        <v>266688</v>
      </c>
      <c r="B11102" s="27" t="s">
        <v>51554</v>
      </c>
      <c r="C11102" s="27" t="s">
        <v>15</v>
      </c>
      <c r="D11102" s="27" t="s">
        <v>33973</v>
      </c>
      <c r="E11102" s="27" t="s">
        <v>17</v>
      </c>
      <c r="F11102" s="27" t="s">
        <v>51555</v>
      </c>
      <c r="G11102" s="27" t="s">
        <v>51556</v>
      </c>
      <c r="H11102" s="27" t="s">
        <v>10975</v>
      </c>
      <c r="I11102" s="27" t="s">
        <v>51555</v>
      </c>
      <c r="J11102" s="27">
        <v>710</v>
      </c>
      <c r="K11102" s="27">
        <v>262.75</v>
      </c>
      <c r="L11102" s="27">
        <v>382</v>
      </c>
      <c r="M11102" s="33" t="s">
        <v>140</v>
      </c>
      <c r="N11102" s="33"/>
    </row>
    <row r="11103" customHeight="1" spans="1:14">
      <c r="A11103" s="27">
        <v>261788</v>
      </c>
      <c r="B11103" s="27" t="s">
        <v>51557</v>
      </c>
      <c r="C11103" s="27" t="s">
        <v>15</v>
      </c>
      <c r="D11103" s="27" t="s">
        <v>33973</v>
      </c>
      <c r="E11103" s="27" t="s">
        <v>17</v>
      </c>
      <c r="F11103" s="27" t="s">
        <v>51558</v>
      </c>
      <c r="G11103" s="27" t="s">
        <v>51559</v>
      </c>
      <c r="H11103" s="27" t="s">
        <v>51560</v>
      </c>
      <c r="I11103" s="27" t="s">
        <v>51561</v>
      </c>
      <c r="J11103" s="27">
        <v>710</v>
      </c>
      <c r="K11103" s="27">
        <v>269.12</v>
      </c>
      <c r="L11103" s="27">
        <v>383</v>
      </c>
      <c r="M11103" s="33" t="s">
        <v>140</v>
      </c>
      <c r="N11103" s="33"/>
    </row>
    <row r="11104" customHeight="1" spans="1:14">
      <c r="A11104" s="27">
        <v>266494</v>
      </c>
      <c r="B11104" s="27" t="s">
        <v>51562</v>
      </c>
      <c r="C11104" s="27" t="s">
        <v>15</v>
      </c>
      <c r="D11104" s="27" t="s">
        <v>33973</v>
      </c>
      <c r="E11104" s="27" t="s">
        <v>17</v>
      </c>
      <c r="F11104" s="27" t="s">
        <v>50438</v>
      </c>
      <c r="G11104" s="27" t="s">
        <v>50438</v>
      </c>
      <c r="H11104" s="27" t="s">
        <v>30315</v>
      </c>
      <c r="I11104" s="27" t="s">
        <v>51563</v>
      </c>
      <c r="J11104" s="27">
        <v>710</v>
      </c>
      <c r="K11104" s="27">
        <v>273.24</v>
      </c>
      <c r="L11104" s="27">
        <v>384</v>
      </c>
      <c r="M11104" s="33" t="s">
        <v>140</v>
      </c>
      <c r="N11104" s="33"/>
    </row>
    <row r="11105" customHeight="1" spans="1:14">
      <c r="A11105" s="27">
        <v>269476</v>
      </c>
      <c r="B11105" s="27" t="s">
        <v>51564</v>
      </c>
      <c r="C11105" s="27" t="s">
        <v>15</v>
      </c>
      <c r="D11105" s="27" t="s">
        <v>33973</v>
      </c>
      <c r="E11105" s="27" t="s">
        <v>17</v>
      </c>
      <c r="F11105" s="27" t="s">
        <v>51565</v>
      </c>
      <c r="G11105" s="27" t="s">
        <v>51566</v>
      </c>
      <c r="H11105" s="27" t="s">
        <v>4315</v>
      </c>
      <c r="I11105" s="27" t="s">
        <v>51567</v>
      </c>
      <c r="J11105" s="27">
        <v>710</v>
      </c>
      <c r="K11105" s="27">
        <v>283.98</v>
      </c>
      <c r="L11105" s="27">
        <v>385</v>
      </c>
      <c r="M11105" s="33" t="s">
        <v>140</v>
      </c>
      <c r="N11105" s="33"/>
    </row>
    <row r="11106" customHeight="1" spans="1:14">
      <c r="A11106" s="27">
        <v>272605</v>
      </c>
      <c r="B11106" s="27" t="s">
        <v>51568</v>
      </c>
      <c r="C11106" s="27" t="s">
        <v>15</v>
      </c>
      <c r="D11106" s="27" t="s">
        <v>33973</v>
      </c>
      <c r="E11106" s="27" t="s">
        <v>17</v>
      </c>
      <c r="F11106" s="27" t="s">
        <v>51569</v>
      </c>
      <c r="G11106" s="27" t="s">
        <v>15447</v>
      </c>
      <c r="H11106" s="27" t="s">
        <v>23413</v>
      </c>
      <c r="I11106" s="27" t="s">
        <v>51570</v>
      </c>
      <c r="J11106" s="27">
        <v>710</v>
      </c>
      <c r="K11106" s="27">
        <v>334.63</v>
      </c>
      <c r="L11106" s="27">
        <v>386</v>
      </c>
      <c r="M11106" s="33" t="s">
        <v>140</v>
      </c>
      <c r="N11106" s="33"/>
    </row>
    <row r="11107" customHeight="1" spans="1:14">
      <c r="A11107" s="27">
        <v>270086</v>
      </c>
      <c r="B11107" s="27" t="s">
        <v>51571</v>
      </c>
      <c r="C11107" s="27" t="s">
        <v>15</v>
      </c>
      <c r="D11107" s="27" t="s">
        <v>33973</v>
      </c>
      <c r="E11107" s="27" t="s">
        <v>17</v>
      </c>
      <c r="F11107" s="27" t="s">
        <v>51572</v>
      </c>
      <c r="G11107" s="27" t="s">
        <v>34414</v>
      </c>
      <c r="H11107" s="27" t="s">
        <v>50243</v>
      </c>
      <c r="I11107" s="27" t="s">
        <v>51573</v>
      </c>
      <c r="J11107" s="27">
        <v>700</v>
      </c>
      <c r="K11107" s="27">
        <v>113.64</v>
      </c>
      <c r="L11107" s="27">
        <v>387</v>
      </c>
      <c r="M11107" s="33" t="s">
        <v>140</v>
      </c>
      <c r="N11107" s="33"/>
    </row>
    <row r="11108" customHeight="1" spans="1:14">
      <c r="A11108" s="27">
        <v>269509</v>
      </c>
      <c r="B11108" s="27" t="s">
        <v>51574</v>
      </c>
      <c r="C11108" s="27" t="s">
        <v>15</v>
      </c>
      <c r="D11108" s="27" t="s">
        <v>33973</v>
      </c>
      <c r="E11108" s="27" t="s">
        <v>17</v>
      </c>
      <c r="F11108" s="27" t="s">
        <v>51575</v>
      </c>
      <c r="G11108" s="27" t="s">
        <v>3674</v>
      </c>
      <c r="H11108" s="27" t="s">
        <v>50255</v>
      </c>
      <c r="I11108" s="27" t="s">
        <v>51576</v>
      </c>
      <c r="J11108" s="27">
        <v>700</v>
      </c>
      <c r="K11108" s="27">
        <v>114.51</v>
      </c>
      <c r="L11108" s="27">
        <v>388</v>
      </c>
      <c r="M11108" s="33" t="s">
        <v>140</v>
      </c>
      <c r="N11108" s="33"/>
    </row>
    <row r="11109" customHeight="1" spans="1:14">
      <c r="A11109" s="27">
        <v>268969</v>
      </c>
      <c r="B11109" s="27" t="s">
        <v>51577</v>
      </c>
      <c r="C11109" s="27" t="s">
        <v>15</v>
      </c>
      <c r="D11109" s="27" t="s">
        <v>33973</v>
      </c>
      <c r="E11109" s="27" t="s">
        <v>17</v>
      </c>
      <c r="F11109" s="27" t="s">
        <v>51578</v>
      </c>
      <c r="G11109" s="27" t="s">
        <v>39272</v>
      </c>
      <c r="H11109" s="27" t="s">
        <v>50158</v>
      </c>
      <c r="I11109" s="27" t="s">
        <v>51578</v>
      </c>
      <c r="J11109" s="27">
        <v>700</v>
      </c>
      <c r="K11109" s="27">
        <v>114.58</v>
      </c>
      <c r="L11109" s="27">
        <v>389</v>
      </c>
      <c r="M11109" s="33" t="s">
        <v>140</v>
      </c>
      <c r="N11109" s="33"/>
    </row>
    <row r="11110" customHeight="1" spans="1:14">
      <c r="A11110" s="27">
        <v>267418</v>
      </c>
      <c r="B11110" s="27" t="s">
        <v>51579</v>
      </c>
      <c r="C11110" s="27" t="s">
        <v>15</v>
      </c>
      <c r="D11110" s="27" t="s">
        <v>33973</v>
      </c>
      <c r="E11110" s="27" t="s">
        <v>17</v>
      </c>
      <c r="F11110" s="27" t="s">
        <v>51580</v>
      </c>
      <c r="G11110" s="27" t="s">
        <v>39774</v>
      </c>
      <c r="H11110" s="27" t="s">
        <v>51581</v>
      </c>
      <c r="I11110" s="27" t="s">
        <v>51582</v>
      </c>
      <c r="J11110" s="27">
        <v>700</v>
      </c>
      <c r="K11110" s="27">
        <v>115.06</v>
      </c>
      <c r="L11110" s="27">
        <v>390</v>
      </c>
      <c r="M11110" s="33" t="s">
        <v>140</v>
      </c>
      <c r="N11110" s="33"/>
    </row>
    <row r="11111" customHeight="1" spans="1:14">
      <c r="A11111" s="27">
        <v>270432</v>
      </c>
      <c r="B11111" s="27" t="s">
        <v>51583</v>
      </c>
      <c r="C11111" s="27" t="s">
        <v>15</v>
      </c>
      <c r="D11111" s="27" t="s">
        <v>33973</v>
      </c>
      <c r="E11111" s="27" t="s">
        <v>17</v>
      </c>
      <c r="F11111" s="27" t="s">
        <v>51584</v>
      </c>
      <c r="G11111" s="27" t="s">
        <v>34414</v>
      </c>
      <c r="H11111" s="27" t="s">
        <v>50410</v>
      </c>
      <c r="I11111" s="27" t="s">
        <v>51585</v>
      </c>
      <c r="J11111" s="27">
        <v>700</v>
      </c>
      <c r="K11111" s="27">
        <v>115.8</v>
      </c>
      <c r="L11111" s="27">
        <v>391</v>
      </c>
      <c r="M11111" s="33" t="s">
        <v>140</v>
      </c>
      <c r="N11111" s="33"/>
    </row>
    <row r="11112" customHeight="1" spans="1:14">
      <c r="A11112" s="27">
        <v>267907</v>
      </c>
      <c r="B11112" s="27" t="s">
        <v>51586</v>
      </c>
      <c r="C11112" s="27" t="s">
        <v>15</v>
      </c>
      <c r="D11112" s="27" t="s">
        <v>33973</v>
      </c>
      <c r="E11112" s="27" t="s">
        <v>17</v>
      </c>
      <c r="F11112" s="27" t="s">
        <v>51587</v>
      </c>
      <c r="G11112" s="27" t="s">
        <v>51588</v>
      </c>
      <c r="H11112" s="27" t="s">
        <v>50218</v>
      </c>
      <c r="I11112" s="27" t="s">
        <v>51589</v>
      </c>
      <c r="J11112" s="27">
        <v>700</v>
      </c>
      <c r="K11112" s="27">
        <v>117.33</v>
      </c>
      <c r="L11112" s="27">
        <v>392</v>
      </c>
      <c r="M11112" s="33" t="s">
        <v>140</v>
      </c>
      <c r="N11112" s="33"/>
    </row>
    <row r="11113" customHeight="1" spans="1:14">
      <c r="A11113" s="27">
        <v>260314</v>
      </c>
      <c r="B11113" s="27" t="s">
        <v>51590</v>
      </c>
      <c r="C11113" s="27" t="s">
        <v>15</v>
      </c>
      <c r="D11113" s="27" t="s">
        <v>33973</v>
      </c>
      <c r="E11113" s="27" t="s">
        <v>17</v>
      </c>
      <c r="F11113" s="27" t="s">
        <v>51591</v>
      </c>
      <c r="G11113" s="27" t="s">
        <v>9713</v>
      </c>
      <c r="H11113" s="27" t="s">
        <v>11063</v>
      </c>
      <c r="I11113" s="27" t="s">
        <v>51592</v>
      </c>
      <c r="J11113" s="27">
        <v>700</v>
      </c>
      <c r="K11113" s="27">
        <v>129.14</v>
      </c>
      <c r="L11113" s="27">
        <v>393</v>
      </c>
      <c r="M11113" s="33" t="s">
        <v>140</v>
      </c>
      <c r="N11113" s="33"/>
    </row>
    <row r="11114" customHeight="1" spans="1:14">
      <c r="A11114" s="27">
        <v>260338</v>
      </c>
      <c r="B11114" s="27" t="s">
        <v>51593</v>
      </c>
      <c r="C11114" s="27" t="s">
        <v>15</v>
      </c>
      <c r="D11114" s="27" t="s">
        <v>33973</v>
      </c>
      <c r="E11114" s="27" t="s">
        <v>17</v>
      </c>
      <c r="F11114" s="27" t="s">
        <v>51594</v>
      </c>
      <c r="G11114" s="27" t="s">
        <v>9713</v>
      </c>
      <c r="H11114" s="27" t="s">
        <v>11063</v>
      </c>
      <c r="I11114" s="27" t="s">
        <v>51595</v>
      </c>
      <c r="J11114" s="27">
        <v>700</v>
      </c>
      <c r="K11114" s="27">
        <v>132.33</v>
      </c>
      <c r="L11114" s="27">
        <v>394</v>
      </c>
      <c r="M11114" s="33" t="s">
        <v>140</v>
      </c>
      <c r="N11114" s="33"/>
    </row>
    <row r="11115" customHeight="1" spans="1:14">
      <c r="A11115" s="27">
        <v>271943</v>
      </c>
      <c r="B11115" s="27" t="s">
        <v>51596</v>
      </c>
      <c r="C11115" s="27" t="s">
        <v>15</v>
      </c>
      <c r="D11115" s="27" t="s">
        <v>33973</v>
      </c>
      <c r="E11115" s="27" t="s">
        <v>17</v>
      </c>
      <c r="F11115" s="27" t="s">
        <v>51597</v>
      </c>
      <c r="G11115" s="27" t="s">
        <v>51598</v>
      </c>
      <c r="H11115" s="27" t="s">
        <v>30136</v>
      </c>
      <c r="I11115" s="27" t="s">
        <v>51599</v>
      </c>
      <c r="J11115" s="27">
        <v>700</v>
      </c>
      <c r="K11115" s="27">
        <v>137.06</v>
      </c>
      <c r="L11115" s="27">
        <v>395</v>
      </c>
      <c r="M11115" s="33" t="s">
        <v>140</v>
      </c>
      <c r="N11115" s="33"/>
    </row>
    <row r="11116" customHeight="1" spans="1:14">
      <c r="A11116" s="27">
        <v>271301</v>
      </c>
      <c r="B11116" s="27" t="s">
        <v>51600</v>
      </c>
      <c r="C11116" s="27" t="s">
        <v>15</v>
      </c>
      <c r="D11116" s="27" t="s">
        <v>33973</v>
      </c>
      <c r="E11116" s="27" t="s">
        <v>17</v>
      </c>
      <c r="F11116" s="27" t="s">
        <v>51601</v>
      </c>
      <c r="G11116" s="27" t="s">
        <v>51602</v>
      </c>
      <c r="H11116" s="27" t="s">
        <v>3297</v>
      </c>
      <c r="I11116" s="27" t="s">
        <v>51603</v>
      </c>
      <c r="J11116" s="27">
        <v>700</v>
      </c>
      <c r="K11116" s="27">
        <v>138.51</v>
      </c>
      <c r="L11116" s="27">
        <v>396</v>
      </c>
      <c r="M11116" s="33" t="s">
        <v>140</v>
      </c>
      <c r="N11116" s="33"/>
    </row>
    <row r="11117" customHeight="1" spans="1:14">
      <c r="A11117" s="27">
        <v>269176</v>
      </c>
      <c r="B11117" s="27" t="s">
        <v>51604</v>
      </c>
      <c r="C11117" s="27" t="s">
        <v>15</v>
      </c>
      <c r="D11117" s="27" t="s">
        <v>33973</v>
      </c>
      <c r="E11117" s="27" t="s">
        <v>17</v>
      </c>
      <c r="F11117" s="27" t="s">
        <v>51605</v>
      </c>
      <c r="G11117" s="27" t="s">
        <v>50284</v>
      </c>
      <c r="H11117" s="27" t="s">
        <v>50197</v>
      </c>
      <c r="I11117" s="27" t="s">
        <v>51606</v>
      </c>
      <c r="J11117" s="27">
        <v>700</v>
      </c>
      <c r="K11117" s="27">
        <v>138.69</v>
      </c>
      <c r="L11117" s="27">
        <v>397</v>
      </c>
      <c r="M11117" s="33" t="s">
        <v>140</v>
      </c>
      <c r="N11117" s="33"/>
    </row>
    <row r="11118" customHeight="1" spans="1:14">
      <c r="A11118" s="27">
        <v>263778</v>
      </c>
      <c r="B11118" s="27" t="s">
        <v>51607</v>
      </c>
      <c r="C11118" s="27" t="s">
        <v>15</v>
      </c>
      <c r="D11118" s="27" t="s">
        <v>33973</v>
      </c>
      <c r="E11118" s="27" t="s">
        <v>17</v>
      </c>
      <c r="F11118" s="27" t="s">
        <v>51608</v>
      </c>
      <c r="G11118" s="27" t="s">
        <v>50721</v>
      </c>
      <c r="H11118" s="27" t="s">
        <v>50722</v>
      </c>
      <c r="I11118" s="27" t="s">
        <v>51609</v>
      </c>
      <c r="J11118" s="27">
        <v>700</v>
      </c>
      <c r="K11118" s="27">
        <v>144.2</v>
      </c>
      <c r="L11118" s="27">
        <v>398</v>
      </c>
      <c r="M11118" s="33" t="s">
        <v>140</v>
      </c>
      <c r="N11118" s="33"/>
    </row>
    <row r="11119" customHeight="1" spans="1:14">
      <c r="A11119" s="27">
        <v>264142</v>
      </c>
      <c r="B11119" s="27" t="s">
        <v>51610</v>
      </c>
      <c r="C11119" s="27" t="s">
        <v>15</v>
      </c>
      <c r="D11119" s="27" t="s">
        <v>33973</v>
      </c>
      <c r="E11119" s="27" t="s">
        <v>17</v>
      </c>
      <c r="F11119" s="27" t="s">
        <v>51611</v>
      </c>
      <c r="G11119" s="27" t="s">
        <v>51612</v>
      </c>
      <c r="H11119" s="27" t="s">
        <v>51613</v>
      </c>
      <c r="I11119" s="27" t="s">
        <v>51614</v>
      </c>
      <c r="J11119" s="27">
        <v>700</v>
      </c>
      <c r="K11119" s="27">
        <v>144.96</v>
      </c>
      <c r="L11119" s="27">
        <v>399</v>
      </c>
      <c r="M11119" s="33" t="s">
        <v>140</v>
      </c>
      <c r="N11119" s="33"/>
    </row>
    <row r="11120" customHeight="1" spans="1:14">
      <c r="A11120" s="27">
        <v>271263</v>
      </c>
      <c r="B11120" s="27" t="s">
        <v>51615</v>
      </c>
      <c r="C11120" s="27" t="s">
        <v>15</v>
      </c>
      <c r="D11120" s="27" t="s">
        <v>33973</v>
      </c>
      <c r="E11120" s="27" t="s">
        <v>17</v>
      </c>
      <c r="F11120" s="27" t="s">
        <v>51616</v>
      </c>
      <c r="G11120" s="27" t="s">
        <v>39438</v>
      </c>
      <c r="H11120" s="27" t="s">
        <v>45875</v>
      </c>
      <c r="I11120" s="27" t="s">
        <v>51617</v>
      </c>
      <c r="J11120" s="27">
        <v>700</v>
      </c>
      <c r="K11120" s="27">
        <v>146.62</v>
      </c>
      <c r="L11120" s="27">
        <v>400</v>
      </c>
      <c r="M11120" s="33" t="s">
        <v>140</v>
      </c>
      <c r="N11120" s="33"/>
    </row>
    <row r="11121" customHeight="1" spans="1:14">
      <c r="A11121" s="27">
        <v>266231</v>
      </c>
      <c r="B11121" s="27" t="s">
        <v>51618</v>
      </c>
      <c r="C11121" s="27" t="s">
        <v>15</v>
      </c>
      <c r="D11121" s="27" t="s">
        <v>33973</v>
      </c>
      <c r="E11121" s="27" t="s">
        <v>17</v>
      </c>
      <c r="F11121" s="27" t="s">
        <v>51619</v>
      </c>
      <c r="G11121" s="27" t="s">
        <v>51620</v>
      </c>
      <c r="H11121" s="27" t="s">
        <v>51050</v>
      </c>
      <c r="I11121" s="27" t="s">
        <v>51621</v>
      </c>
      <c r="J11121" s="27">
        <v>700</v>
      </c>
      <c r="K11121" s="27">
        <v>146.81</v>
      </c>
      <c r="L11121" s="27">
        <v>401</v>
      </c>
      <c r="M11121" s="33" t="s">
        <v>140</v>
      </c>
      <c r="N11121" s="33"/>
    </row>
    <row r="11122" customHeight="1" spans="1:14">
      <c r="A11122" s="27">
        <v>271308</v>
      </c>
      <c r="B11122" s="27" t="s">
        <v>51622</v>
      </c>
      <c r="C11122" s="27" t="s">
        <v>15</v>
      </c>
      <c r="D11122" s="27" t="s">
        <v>33973</v>
      </c>
      <c r="E11122" s="27" t="s">
        <v>17</v>
      </c>
      <c r="F11122" s="27" t="s">
        <v>51623</v>
      </c>
      <c r="G11122" s="27" t="s">
        <v>50583</v>
      </c>
      <c r="H11122" s="27" t="s">
        <v>45875</v>
      </c>
      <c r="I11122" s="27" t="s">
        <v>51624</v>
      </c>
      <c r="J11122" s="27">
        <v>700</v>
      </c>
      <c r="K11122" s="27">
        <v>147.63</v>
      </c>
      <c r="L11122" s="27">
        <v>402</v>
      </c>
      <c r="M11122" s="33" t="s">
        <v>140</v>
      </c>
      <c r="N11122" s="33"/>
    </row>
    <row r="11123" customHeight="1" spans="1:14">
      <c r="A11123" s="27">
        <v>271889</v>
      </c>
      <c r="B11123" s="27" t="s">
        <v>51625</v>
      </c>
      <c r="C11123" s="27" t="s">
        <v>15</v>
      </c>
      <c r="D11123" s="27" t="s">
        <v>33973</v>
      </c>
      <c r="E11123" s="27" t="s">
        <v>17</v>
      </c>
      <c r="F11123" s="27" t="s">
        <v>51626</v>
      </c>
      <c r="G11123" s="27" t="s">
        <v>30304</v>
      </c>
      <c r="H11123" s="27" t="s">
        <v>38290</v>
      </c>
      <c r="I11123" s="27" t="s">
        <v>51627</v>
      </c>
      <c r="J11123" s="27">
        <v>700</v>
      </c>
      <c r="K11123" s="27">
        <v>147.65</v>
      </c>
      <c r="L11123" s="27">
        <v>403</v>
      </c>
      <c r="M11123" s="33" t="s">
        <v>140</v>
      </c>
      <c r="N11123" s="33"/>
    </row>
    <row r="11124" customHeight="1" spans="1:14">
      <c r="A11124" s="27">
        <v>267576</v>
      </c>
      <c r="B11124" s="27" t="s">
        <v>51628</v>
      </c>
      <c r="C11124" s="27" t="s">
        <v>15</v>
      </c>
      <c r="D11124" s="27" t="s">
        <v>33973</v>
      </c>
      <c r="E11124" s="27" t="s">
        <v>17</v>
      </c>
      <c r="F11124" s="27" t="s">
        <v>51629</v>
      </c>
      <c r="G11124" s="27" t="s">
        <v>39774</v>
      </c>
      <c r="H11124" s="27" t="s">
        <v>50882</v>
      </c>
      <c r="I11124" s="27" t="s">
        <v>51630</v>
      </c>
      <c r="J11124" s="27">
        <v>700</v>
      </c>
      <c r="K11124" s="27">
        <v>150</v>
      </c>
      <c r="L11124" s="27">
        <v>404</v>
      </c>
      <c r="M11124" s="33" t="s">
        <v>140</v>
      </c>
      <c r="N11124" s="33"/>
    </row>
    <row r="11125" customHeight="1" spans="1:14">
      <c r="A11125" s="27">
        <v>274176</v>
      </c>
      <c r="B11125" s="27" t="s">
        <v>51631</v>
      </c>
      <c r="C11125" s="27" t="s">
        <v>15</v>
      </c>
      <c r="D11125" s="27" t="s">
        <v>33973</v>
      </c>
      <c r="E11125" s="27" t="s">
        <v>17</v>
      </c>
      <c r="F11125" s="27" t="s">
        <v>51632</v>
      </c>
      <c r="G11125" s="27" t="s">
        <v>51633</v>
      </c>
      <c r="H11125" s="27" t="s">
        <v>50189</v>
      </c>
      <c r="I11125" s="27" t="s">
        <v>51634</v>
      </c>
      <c r="J11125" s="27">
        <v>700</v>
      </c>
      <c r="K11125" s="27">
        <v>154.73</v>
      </c>
      <c r="L11125" s="27">
        <v>405</v>
      </c>
      <c r="M11125" s="33" t="s">
        <v>140</v>
      </c>
      <c r="N11125" s="33"/>
    </row>
    <row r="11126" customHeight="1" spans="1:14">
      <c r="A11126" s="27">
        <v>275533</v>
      </c>
      <c r="B11126" s="27" t="s">
        <v>51635</v>
      </c>
      <c r="C11126" s="27" t="s">
        <v>15</v>
      </c>
      <c r="D11126" s="27" t="s">
        <v>33973</v>
      </c>
      <c r="E11126" s="27" t="s">
        <v>17</v>
      </c>
      <c r="F11126" s="27" t="s">
        <v>51636</v>
      </c>
      <c r="G11126" s="27" t="s">
        <v>51637</v>
      </c>
      <c r="H11126" s="27" t="s">
        <v>51385</v>
      </c>
      <c r="I11126" s="27" t="s">
        <v>51638</v>
      </c>
      <c r="J11126" s="27">
        <v>700</v>
      </c>
      <c r="K11126" s="27">
        <v>155.01</v>
      </c>
      <c r="L11126" s="27">
        <v>406</v>
      </c>
      <c r="M11126" s="33" t="s">
        <v>140</v>
      </c>
      <c r="N11126" s="33"/>
    </row>
    <row r="11127" customHeight="1" spans="1:14">
      <c r="A11127" s="27">
        <v>267587</v>
      </c>
      <c r="B11127" s="27" t="s">
        <v>51639</v>
      </c>
      <c r="C11127" s="27" t="s">
        <v>15</v>
      </c>
      <c r="D11127" s="27" t="s">
        <v>33973</v>
      </c>
      <c r="E11127" s="27" t="s">
        <v>17</v>
      </c>
      <c r="F11127" s="27" t="s">
        <v>51640</v>
      </c>
      <c r="G11127" s="27" t="s">
        <v>12819</v>
      </c>
      <c r="H11127" s="27" t="s">
        <v>50290</v>
      </c>
      <c r="I11127" s="27" t="s">
        <v>51641</v>
      </c>
      <c r="J11127" s="27">
        <v>700</v>
      </c>
      <c r="K11127" s="27">
        <v>156.83</v>
      </c>
      <c r="L11127" s="27">
        <v>407</v>
      </c>
      <c r="M11127" s="33" t="s">
        <v>140</v>
      </c>
      <c r="N11127" s="33"/>
    </row>
    <row r="11128" customHeight="1" spans="1:14">
      <c r="A11128" s="27">
        <v>267612</v>
      </c>
      <c r="B11128" s="27" t="s">
        <v>51642</v>
      </c>
      <c r="C11128" s="27" t="s">
        <v>15</v>
      </c>
      <c r="D11128" s="27" t="s">
        <v>33973</v>
      </c>
      <c r="E11128" s="27" t="s">
        <v>17</v>
      </c>
      <c r="F11128" s="27" t="s">
        <v>51643</v>
      </c>
      <c r="G11128" s="27" t="s">
        <v>12819</v>
      </c>
      <c r="H11128" s="27" t="s">
        <v>51644</v>
      </c>
      <c r="I11128" s="27" t="s">
        <v>51645</v>
      </c>
      <c r="J11128" s="27">
        <v>700</v>
      </c>
      <c r="K11128" s="27">
        <v>160.71</v>
      </c>
      <c r="L11128" s="27">
        <v>408</v>
      </c>
      <c r="M11128" s="33" t="s">
        <v>140</v>
      </c>
      <c r="N11128" s="33"/>
    </row>
    <row r="11129" customHeight="1" spans="1:14">
      <c r="A11129" s="27">
        <v>275673</v>
      </c>
      <c r="B11129" s="27" t="s">
        <v>51646</v>
      </c>
      <c r="C11129" s="27" t="s">
        <v>15</v>
      </c>
      <c r="D11129" s="27" t="s">
        <v>33973</v>
      </c>
      <c r="E11129" s="27" t="s">
        <v>17</v>
      </c>
      <c r="F11129" s="27" t="s">
        <v>51647</v>
      </c>
      <c r="G11129" s="27" t="s">
        <v>51648</v>
      </c>
      <c r="H11129" s="27" t="s">
        <v>21855</v>
      </c>
      <c r="I11129" s="27" t="s">
        <v>51649</v>
      </c>
      <c r="J11129" s="27">
        <v>700</v>
      </c>
      <c r="K11129" s="27">
        <v>162.42</v>
      </c>
      <c r="L11129" s="27">
        <v>409</v>
      </c>
      <c r="M11129" s="33" t="s">
        <v>140</v>
      </c>
      <c r="N11129" s="33"/>
    </row>
    <row r="11130" customHeight="1" spans="1:14">
      <c r="A11130" s="27">
        <v>266257</v>
      </c>
      <c r="B11130" s="27" t="s">
        <v>51650</v>
      </c>
      <c r="C11130" s="27" t="s">
        <v>15</v>
      </c>
      <c r="D11130" s="27" t="s">
        <v>33973</v>
      </c>
      <c r="E11130" s="27" t="s">
        <v>17</v>
      </c>
      <c r="F11130" s="27" t="s">
        <v>51651</v>
      </c>
      <c r="G11130" s="27" t="s">
        <v>51652</v>
      </c>
      <c r="H11130" s="27" t="s">
        <v>51653</v>
      </c>
      <c r="I11130" s="27" t="s">
        <v>51654</v>
      </c>
      <c r="J11130" s="27">
        <v>700</v>
      </c>
      <c r="K11130" s="27">
        <v>166.64</v>
      </c>
      <c r="L11130" s="27">
        <v>410</v>
      </c>
      <c r="M11130" s="33" t="s">
        <v>140</v>
      </c>
      <c r="N11130" s="33"/>
    </row>
    <row r="11131" customHeight="1" spans="1:14">
      <c r="A11131" s="27">
        <v>268413</v>
      </c>
      <c r="B11131" s="27" t="s">
        <v>51655</v>
      </c>
      <c r="C11131" s="27" t="s">
        <v>15</v>
      </c>
      <c r="D11131" s="27" t="s">
        <v>33973</v>
      </c>
      <c r="E11131" s="27" t="s">
        <v>17</v>
      </c>
      <c r="F11131" s="27" t="s">
        <v>51656</v>
      </c>
      <c r="G11131" s="27" t="s">
        <v>51657</v>
      </c>
      <c r="H11131" s="27" t="s">
        <v>51474</v>
      </c>
      <c r="I11131" s="27" t="s">
        <v>51658</v>
      </c>
      <c r="J11131" s="27">
        <v>700</v>
      </c>
      <c r="K11131" s="27">
        <v>168.57</v>
      </c>
      <c r="L11131" s="27">
        <v>411</v>
      </c>
      <c r="M11131" s="33" t="s">
        <v>140</v>
      </c>
      <c r="N11131" s="33"/>
    </row>
    <row r="11132" customHeight="1" spans="1:14">
      <c r="A11132" s="27">
        <v>261217</v>
      </c>
      <c r="B11132" s="27" t="s">
        <v>51659</v>
      </c>
      <c r="C11132" s="27" t="s">
        <v>15</v>
      </c>
      <c r="D11132" s="27" t="s">
        <v>33973</v>
      </c>
      <c r="E11132" s="27" t="s">
        <v>17</v>
      </c>
      <c r="F11132" s="27" t="s">
        <v>51660</v>
      </c>
      <c r="G11132" s="27" t="s">
        <v>50695</v>
      </c>
      <c r="H11132" s="27" t="s">
        <v>50940</v>
      </c>
      <c r="I11132" s="27" t="s">
        <v>51661</v>
      </c>
      <c r="J11132" s="27">
        <v>700</v>
      </c>
      <c r="K11132" s="27">
        <v>170.73</v>
      </c>
      <c r="L11132" s="27">
        <v>412</v>
      </c>
      <c r="M11132" s="33" t="s">
        <v>140</v>
      </c>
      <c r="N11132" s="33"/>
    </row>
    <row r="11133" customHeight="1" spans="1:14">
      <c r="A11133" s="27">
        <v>262958</v>
      </c>
      <c r="B11133" s="27" t="s">
        <v>51662</v>
      </c>
      <c r="C11133" s="27" t="s">
        <v>15</v>
      </c>
      <c r="D11133" s="27" t="s">
        <v>33973</v>
      </c>
      <c r="E11133" s="27" t="s">
        <v>17</v>
      </c>
      <c r="F11133" s="27" t="s">
        <v>51663</v>
      </c>
      <c r="G11133" s="27" t="s">
        <v>51664</v>
      </c>
      <c r="H11133" s="27" t="s">
        <v>51665</v>
      </c>
      <c r="I11133" s="27" t="s">
        <v>51666</v>
      </c>
      <c r="J11133" s="27">
        <v>700</v>
      </c>
      <c r="K11133" s="27">
        <v>171.6</v>
      </c>
      <c r="L11133" s="27">
        <v>413</v>
      </c>
      <c r="M11133" s="33" t="s">
        <v>140</v>
      </c>
      <c r="N11133" s="33"/>
    </row>
    <row r="11134" customHeight="1" spans="1:14">
      <c r="A11134" s="27">
        <v>268595</v>
      </c>
      <c r="B11134" s="27" t="s">
        <v>51667</v>
      </c>
      <c r="C11134" s="27" t="s">
        <v>15</v>
      </c>
      <c r="D11134" s="27" t="s">
        <v>33973</v>
      </c>
      <c r="E11134" s="27" t="s">
        <v>17</v>
      </c>
      <c r="F11134" s="27" t="s">
        <v>51668</v>
      </c>
      <c r="G11134" s="27" t="s">
        <v>51669</v>
      </c>
      <c r="H11134" s="27" t="s">
        <v>12490</v>
      </c>
      <c r="I11134" s="27" t="s">
        <v>51670</v>
      </c>
      <c r="J11134" s="27">
        <v>700</v>
      </c>
      <c r="K11134" s="27">
        <v>176.85</v>
      </c>
      <c r="L11134" s="27">
        <v>414</v>
      </c>
      <c r="M11134" s="33" t="s">
        <v>140</v>
      </c>
      <c r="N11134" s="33"/>
    </row>
    <row r="11135" customHeight="1" spans="1:14">
      <c r="A11135" s="27">
        <v>263842</v>
      </c>
      <c r="B11135" s="27" t="s">
        <v>51671</v>
      </c>
      <c r="C11135" s="27" t="s">
        <v>15</v>
      </c>
      <c r="D11135" s="27" t="s">
        <v>33973</v>
      </c>
      <c r="E11135" s="27" t="s">
        <v>17</v>
      </c>
      <c r="F11135" s="27" t="s">
        <v>51672</v>
      </c>
      <c r="G11135" s="27" t="s">
        <v>4213</v>
      </c>
      <c r="H11135" s="27" t="s">
        <v>29533</v>
      </c>
      <c r="I11135" s="27" t="s">
        <v>51673</v>
      </c>
      <c r="J11135" s="27">
        <v>700</v>
      </c>
      <c r="K11135" s="27">
        <v>177.21</v>
      </c>
      <c r="L11135" s="27">
        <v>415</v>
      </c>
      <c r="M11135" s="33" t="s">
        <v>140</v>
      </c>
      <c r="N11135" s="33"/>
    </row>
    <row r="11136" customHeight="1" spans="1:14">
      <c r="A11136" s="27">
        <v>274064</v>
      </c>
      <c r="B11136" s="27" t="s">
        <v>51674</v>
      </c>
      <c r="C11136" s="27" t="s">
        <v>15</v>
      </c>
      <c r="D11136" s="27" t="s">
        <v>33973</v>
      </c>
      <c r="E11136" s="27" t="s">
        <v>17</v>
      </c>
      <c r="F11136" s="27" t="s">
        <v>51675</v>
      </c>
      <c r="G11136" s="27" t="s">
        <v>51676</v>
      </c>
      <c r="H11136" s="27" t="s">
        <v>50189</v>
      </c>
      <c r="I11136" s="27" t="s">
        <v>51675</v>
      </c>
      <c r="J11136" s="27">
        <v>700</v>
      </c>
      <c r="K11136" s="27">
        <v>177.8</v>
      </c>
      <c r="L11136" s="27">
        <v>416</v>
      </c>
      <c r="M11136" s="33" t="s">
        <v>140</v>
      </c>
      <c r="N11136" s="33"/>
    </row>
    <row r="11137" customHeight="1" spans="1:14">
      <c r="A11137" s="27">
        <v>261932</v>
      </c>
      <c r="B11137" s="27" t="s">
        <v>51677</v>
      </c>
      <c r="C11137" s="27" t="s">
        <v>15</v>
      </c>
      <c r="D11137" s="27" t="s">
        <v>33973</v>
      </c>
      <c r="E11137" s="27" t="s">
        <v>17</v>
      </c>
      <c r="F11137" s="27" t="s">
        <v>51678</v>
      </c>
      <c r="G11137" s="27" t="s">
        <v>50713</v>
      </c>
      <c r="H11137" s="27" t="s">
        <v>50598</v>
      </c>
      <c r="I11137" s="27" t="s">
        <v>51679</v>
      </c>
      <c r="J11137" s="27">
        <v>700</v>
      </c>
      <c r="K11137" s="27">
        <v>178.79</v>
      </c>
      <c r="L11137" s="27">
        <v>417</v>
      </c>
      <c r="M11137" s="33" t="s">
        <v>140</v>
      </c>
      <c r="N11137" s="33"/>
    </row>
    <row r="11138" customHeight="1" spans="1:14">
      <c r="A11138" s="27">
        <v>267663</v>
      </c>
      <c r="B11138" s="27" t="s">
        <v>51680</v>
      </c>
      <c r="C11138" s="27" t="s">
        <v>15</v>
      </c>
      <c r="D11138" s="27" t="s">
        <v>33973</v>
      </c>
      <c r="E11138" s="27" t="s">
        <v>17</v>
      </c>
      <c r="F11138" s="27" t="s">
        <v>51681</v>
      </c>
      <c r="G11138" s="27" t="s">
        <v>51682</v>
      </c>
      <c r="H11138" s="27" t="s">
        <v>50852</v>
      </c>
      <c r="I11138" s="27" t="s">
        <v>51683</v>
      </c>
      <c r="J11138" s="27">
        <v>700</v>
      </c>
      <c r="K11138" s="27">
        <v>179.46</v>
      </c>
      <c r="L11138" s="27">
        <v>418</v>
      </c>
      <c r="M11138" s="33" t="s">
        <v>140</v>
      </c>
      <c r="N11138" s="33"/>
    </row>
    <row r="11139" customHeight="1" spans="1:14">
      <c r="A11139" s="27">
        <v>269246</v>
      </c>
      <c r="B11139" s="27" t="s">
        <v>51684</v>
      </c>
      <c r="C11139" s="27" t="s">
        <v>15</v>
      </c>
      <c r="D11139" s="27" t="s">
        <v>33973</v>
      </c>
      <c r="E11139" s="27" t="s">
        <v>17</v>
      </c>
      <c r="F11139" s="27" t="s">
        <v>51685</v>
      </c>
      <c r="G11139" s="27" t="s">
        <v>39038</v>
      </c>
      <c r="H11139" s="27" t="s">
        <v>39488</v>
      </c>
      <c r="I11139" s="27" t="s">
        <v>51686</v>
      </c>
      <c r="J11139" s="27">
        <v>700</v>
      </c>
      <c r="K11139" s="27">
        <v>182.96</v>
      </c>
      <c r="L11139" s="27">
        <v>419</v>
      </c>
      <c r="M11139" s="33" t="s">
        <v>140</v>
      </c>
      <c r="N11139" s="33"/>
    </row>
    <row r="11140" customHeight="1" spans="1:14">
      <c r="A11140" s="27">
        <v>268327</v>
      </c>
      <c r="B11140" s="27" t="s">
        <v>51687</v>
      </c>
      <c r="C11140" s="27" t="s">
        <v>15</v>
      </c>
      <c r="D11140" s="27" t="s">
        <v>33973</v>
      </c>
      <c r="E11140" s="27" t="s">
        <v>17</v>
      </c>
      <c r="F11140" s="27" t="s">
        <v>51688</v>
      </c>
      <c r="G11140" s="27" t="s">
        <v>51689</v>
      </c>
      <c r="H11140" s="27" t="s">
        <v>51690</v>
      </c>
      <c r="I11140" s="27" t="s">
        <v>51691</v>
      </c>
      <c r="J11140" s="27">
        <v>700</v>
      </c>
      <c r="K11140" s="27">
        <v>188.57</v>
      </c>
      <c r="L11140" s="27">
        <v>420</v>
      </c>
      <c r="M11140" s="33" t="s">
        <v>140</v>
      </c>
      <c r="N11140" s="33"/>
    </row>
    <row r="11141" customHeight="1" spans="1:14">
      <c r="A11141" s="27">
        <v>268465</v>
      </c>
      <c r="B11141" s="27" t="s">
        <v>51692</v>
      </c>
      <c r="C11141" s="27" t="s">
        <v>15</v>
      </c>
      <c r="D11141" s="27" t="s">
        <v>33973</v>
      </c>
      <c r="E11141" s="27" t="s">
        <v>17</v>
      </c>
      <c r="F11141" s="27" t="s">
        <v>51693</v>
      </c>
      <c r="G11141" s="27" t="s">
        <v>51689</v>
      </c>
      <c r="H11141" s="27" t="s">
        <v>51690</v>
      </c>
      <c r="I11141" s="27" t="s">
        <v>51694</v>
      </c>
      <c r="J11141" s="27">
        <v>700</v>
      </c>
      <c r="K11141" s="27">
        <v>189.18</v>
      </c>
      <c r="L11141" s="27">
        <v>421</v>
      </c>
      <c r="M11141" s="33" t="s">
        <v>140</v>
      </c>
      <c r="N11141" s="33"/>
    </row>
    <row r="11142" customHeight="1" spans="1:14">
      <c r="A11142" s="27">
        <v>268675</v>
      </c>
      <c r="B11142" s="27" t="s">
        <v>51695</v>
      </c>
      <c r="C11142" s="27" t="s">
        <v>15</v>
      </c>
      <c r="D11142" s="27" t="s">
        <v>33973</v>
      </c>
      <c r="E11142" s="27" t="s">
        <v>17</v>
      </c>
      <c r="F11142" s="27" t="s">
        <v>51696</v>
      </c>
      <c r="G11142" s="27" t="s">
        <v>50284</v>
      </c>
      <c r="H11142" s="27" t="s">
        <v>50176</v>
      </c>
      <c r="I11142" s="27" t="s">
        <v>51697</v>
      </c>
      <c r="J11142" s="27">
        <v>700</v>
      </c>
      <c r="K11142" s="27">
        <v>190.79</v>
      </c>
      <c r="L11142" s="27">
        <v>422</v>
      </c>
      <c r="M11142" s="33" t="s">
        <v>140</v>
      </c>
      <c r="N11142" s="33"/>
    </row>
    <row r="11143" customHeight="1" spans="1:14">
      <c r="A11143" s="27">
        <v>268312</v>
      </c>
      <c r="B11143" s="27" t="s">
        <v>51698</v>
      </c>
      <c r="C11143" s="27" t="s">
        <v>15</v>
      </c>
      <c r="D11143" s="27" t="s">
        <v>33973</v>
      </c>
      <c r="E11143" s="27" t="s">
        <v>17</v>
      </c>
      <c r="F11143" s="27" t="s">
        <v>51699</v>
      </c>
      <c r="G11143" s="27" t="s">
        <v>39272</v>
      </c>
      <c r="H11143" s="27" t="s">
        <v>50158</v>
      </c>
      <c r="I11143" s="27" t="s">
        <v>51700</v>
      </c>
      <c r="J11143" s="27">
        <v>700</v>
      </c>
      <c r="K11143" s="27">
        <v>196.02</v>
      </c>
      <c r="L11143" s="27">
        <v>423</v>
      </c>
      <c r="M11143" s="33" t="s">
        <v>140</v>
      </c>
      <c r="N11143" s="33"/>
    </row>
    <row r="11144" customHeight="1" spans="1:14">
      <c r="A11144" s="27">
        <v>274880</v>
      </c>
      <c r="B11144" s="27" t="s">
        <v>51701</v>
      </c>
      <c r="C11144" s="27" t="s">
        <v>15</v>
      </c>
      <c r="D11144" s="27" t="s">
        <v>33973</v>
      </c>
      <c r="E11144" s="27" t="s">
        <v>17</v>
      </c>
      <c r="F11144" s="27" t="s">
        <v>51702</v>
      </c>
      <c r="G11144" s="27" t="s">
        <v>51703</v>
      </c>
      <c r="H11144" s="27" t="s">
        <v>51704</v>
      </c>
      <c r="I11144" s="27" t="s">
        <v>51705</v>
      </c>
      <c r="J11144" s="27">
        <v>700</v>
      </c>
      <c r="K11144" s="27">
        <v>197.08</v>
      </c>
      <c r="L11144" s="27">
        <v>424</v>
      </c>
      <c r="M11144" s="33" t="s">
        <v>140</v>
      </c>
      <c r="N11144" s="33"/>
    </row>
    <row r="11145" customHeight="1" spans="1:14">
      <c r="A11145" s="27">
        <v>267530</v>
      </c>
      <c r="B11145" s="27" t="s">
        <v>51706</v>
      </c>
      <c r="C11145" s="27" t="s">
        <v>15</v>
      </c>
      <c r="D11145" s="27" t="s">
        <v>33973</v>
      </c>
      <c r="E11145" s="27" t="s">
        <v>17</v>
      </c>
      <c r="F11145" s="27" t="s">
        <v>51707</v>
      </c>
      <c r="G11145" s="27" t="s">
        <v>39774</v>
      </c>
      <c r="H11145" s="27" t="s">
        <v>51581</v>
      </c>
      <c r="I11145" s="27" t="s">
        <v>51708</v>
      </c>
      <c r="J11145" s="27">
        <v>700</v>
      </c>
      <c r="K11145" s="27">
        <v>198.7</v>
      </c>
      <c r="L11145" s="27">
        <v>425</v>
      </c>
      <c r="M11145" s="33" t="s">
        <v>140</v>
      </c>
      <c r="N11145" s="33"/>
    </row>
    <row r="11146" customHeight="1" spans="1:14">
      <c r="A11146" s="27">
        <v>268956</v>
      </c>
      <c r="B11146" s="27" t="s">
        <v>51709</v>
      </c>
      <c r="C11146" s="27" t="s">
        <v>15</v>
      </c>
      <c r="D11146" s="27" t="s">
        <v>33973</v>
      </c>
      <c r="E11146" s="27" t="s">
        <v>17</v>
      </c>
      <c r="F11146" s="27" t="s">
        <v>51710</v>
      </c>
      <c r="G11146" s="27" t="s">
        <v>35480</v>
      </c>
      <c r="H11146" s="27" t="s">
        <v>51463</v>
      </c>
      <c r="I11146" s="27" t="s">
        <v>51711</v>
      </c>
      <c r="J11146" s="27">
        <v>700</v>
      </c>
      <c r="K11146" s="27">
        <v>199.32</v>
      </c>
      <c r="L11146" s="27">
        <v>426</v>
      </c>
      <c r="M11146" s="33" t="s">
        <v>140</v>
      </c>
      <c r="N11146" s="33"/>
    </row>
    <row r="11147" customHeight="1" spans="1:14">
      <c r="A11147" s="27">
        <v>272091</v>
      </c>
      <c r="B11147" s="27" t="s">
        <v>51712</v>
      </c>
      <c r="C11147" s="27" t="s">
        <v>15</v>
      </c>
      <c r="D11147" s="27" t="s">
        <v>33973</v>
      </c>
      <c r="E11147" s="27" t="s">
        <v>17</v>
      </c>
      <c r="F11147" s="27" t="s">
        <v>51713</v>
      </c>
      <c r="G11147" s="27" t="s">
        <v>51714</v>
      </c>
      <c r="H11147" s="27" t="s">
        <v>51715</v>
      </c>
      <c r="I11147" s="27" t="s">
        <v>51716</v>
      </c>
      <c r="J11147" s="27">
        <v>700</v>
      </c>
      <c r="K11147" s="27">
        <v>199.61</v>
      </c>
      <c r="L11147" s="27">
        <v>427</v>
      </c>
      <c r="M11147" s="33" t="s">
        <v>140</v>
      </c>
      <c r="N11147" s="33"/>
    </row>
    <row r="11148" customHeight="1" spans="1:14">
      <c r="A11148" s="27">
        <v>275390</v>
      </c>
      <c r="B11148" s="27" t="s">
        <v>51717</v>
      </c>
      <c r="C11148" s="27" t="s">
        <v>15</v>
      </c>
      <c r="D11148" s="27" t="s">
        <v>33973</v>
      </c>
      <c r="E11148" s="27" t="s">
        <v>17</v>
      </c>
      <c r="F11148" s="27" t="s">
        <v>51718</v>
      </c>
      <c r="G11148" s="27" t="s">
        <v>50609</v>
      </c>
      <c r="H11148" s="27" t="s">
        <v>50610</v>
      </c>
      <c r="I11148" s="27" t="s">
        <v>51719</v>
      </c>
      <c r="J11148" s="27">
        <v>700</v>
      </c>
      <c r="K11148" s="27">
        <v>201.31</v>
      </c>
      <c r="L11148" s="27">
        <v>428</v>
      </c>
      <c r="M11148" s="33" t="s">
        <v>140</v>
      </c>
      <c r="N11148" s="33"/>
    </row>
    <row r="11149" customHeight="1" spans="1:14">
      <c r="A11149" s="27">
        <v>274917</v>
      </c>
      <c r="B11149" s="27" t="s">
        <v>51720</v>
      </c>
      <c r="C11149" s="27" t="s">
        <v>15</v>
      </c>
      <c r="D11149" s="27" t="s">
        <v>33973</v>
      </c>
      <c r="E11149" s="27" t="s">
        <v>17</v>
      </c>
      <c r="F11149" s="27" t="s">
        <v>51721</v>
      </c>
      <c r="G11149" s="27" t="s">
        <v>10437</v>
      </c>
      <c r="H11149" s="27" t="s">
        <v>51722</v>
      </c>
      <c r="I11149" s="27" t="s">
        <v>51723</v>
      </c>
      <c r="J11149" s="27">
        <v>700</v>
      </c>
      <c r="K11149" s="27">
        <v>203.77</v>
      </c>
      <c r="L11149" s="27">
        <v>429</v>
      </c>
      <c r="M11149" s="33" t="s">
        <v>140</v>
      </c>
      <c r="N11149" s="33"/>
    </row>
    <row r="11150" customHeight="1" spans="1:14">
      <c r="A11150" s="27">
        <v>269775</v>
      </c>
      <c r="B11150" s="27" t="s">
        <v>51724</v>
      </c>
      <c r="C11150" s="27" t="s">
        <v>15</v>
      </c>
      <c r="D11150" s="27" t="s">
        <v>33973</v>
      </c>
      <c r="E11150" s="27" t="s">
        <v>17</v>
      </c>
      <c r="F11150" s="27" t="s">
        <v>51725</v>
      </c>
      <c r="G11150" s="27" t="s">
        <v>32075</v>
      </c>
      <c r="H11150" s="27" t="s">
        <v>31437</v>
      </c>
      <c r="I11150" s="27" t="s">
        <v>51726</v>
      </c>
      <c r="J11150" s="27">
        <v>700</v>
      </c>
      <c r="K11150" s="27">
        <v>204.62</v>
      </c>
      <c r="L11150" s="27">
        <v>430</v>
      </c>
      <c r="M11150" s="33" t="s">
        <v>140</v>
      </c>
      <c r="N11150" s="33"/>
    </row>
    <row r="11151" customHeight="1" spans="1:14">
      <c r="A11151" s="27">
        <v>262443</v>
      </c>
      <c r="B11151" s="27" t="s">
        <v>51727</v>
      </c>
      <c r="C11151" s="27" t="s">
        <v>15</v>
      </c>
      <c r="D11151" s="27" t="s">
        <v>33973</v>
      </c>
      <c r="E11151" s="27" t="s">
        <v>17</v>
      </c>
      <c r="F11151" s="27" t="s">
        <v>51728</v>
      </c>
      <c r="G11151" s="27" t="s">
        <v>51729</v>
      </c>
      <c r="H11151" s="27" t="s">
        <v>51730</v>
      </c>
      <c r="I11151" s="27" t="s">
        <v>51731</v>
      </c>
      <c r="J11151" s="27">
        <v>700</v>
      </c>
      <c r="K11151" s="27">
        <v>204.99</v>
      </c>
      <c r="L11151" s="27">
        <v>431</v>
      </c>
      <c r="M11151" s="33" t="s">
        <v>140</v>
      </c>
      <c r="N11151" s="33"/>
    </row>
    <row r="11152" customHeight="1" spans="1:14">
      <c r="A11152" s="27">
        <v>271920</v>
      </c>
      <c r="B11152" s="27" t="s">
        <v>51732</v>
      </c>
      <c r="C11152" s="27" t="s">
        <v>15</v>
      </c>
      <c r="D11152" s="27" t="s">
        <v>33973</v>
      </c>
      <c r="E11152" s="27" t="s">
        <v>17</v>
      </c>
      <c r="F11152" s="27" t="s">
        <v>51733</v>
      </c>
      <c r="G11152" s="27" t="s">
        <v>30506</v>
      </c>
      <c r="H11152" s="27" t="s">
        <v>38290</v>
      </c>
      <c r="I11152" s="27" t="s">
        <v>51734</v>
      </c>
      <c r="J11152" s="27">
        <v>700</v>
      </c>
      <c r="K11152" s="27">
        <v>205.1</v>
      </c>
      <c r="L11152" s="27">
        <v>432</v>
      </c>
      <c r="M11152" s="33" t="s">
        <v>140</v>
      </c>
      <c r="N11152" s="33"/>
    </row>
    <row r="11153" customHeight="1" spans="1:14">
      <c r="A11153" s="27">
        <v>263110</v>
      </c>
      <c r="B11153" s="27" t="s">
        <v>51735</v>
      </c>
      <c r="C11153" s="27" t="s">
        <v>15</v>
      </c>
      <c r="D11153" s="27" t="s">
        <v>33973</v>
      </c>
      <c r="E11153" s="27" t="s">
        <v>17</v>
      </c>
      <c r="F11153" s="27" t="s">
        <v>51736</v>
      </c>
      <c r="G11153" s="27" t="s">
        <v>51737</v>
      </c>
      <c r="H11153" s="27" t="s">
        <v>50474</v>
      </c>
      <c r="I11153" s="27" t="s">
        <v>51738</v>
      </c>
      <c r="J11153" s="27">
        <v>700</v>
      </c>
      <c r="K11153" s="27">
        <v>207.43</v>
      </c>
      <c r="L11153" s="27">
        <v>433</v>
      </c>
      <c r="M11153" s="33" t="s">
        <v>140</v>
      </c>
      <c r="N11153" s="33"/>
    </row>
    <row r="11154" customHeight="1" spans="1:14">
      <c r="A11154" s="27">
        <v>261189</v>
      </c>
      <c r="B11154" s="27" t="s">
        <v>51739</v>
      </c>
      <c r="C11154" s="27" t="s">
        <v>15</v>
      </c>
      <c r="D11154" s="27" t="s">
        <v>33973</v>
      </c>
      <c r="E11154" s="27" t="s">
        <v>17</v>
      </c>
      <c r="F11154" s="27" t="s">
        <v>51740</v>
      </c>
      <c r="G11154" s="27" t="s">
        <v>9713</v>
      </c>
      <c r="H11154" s="27" t="s">
        <v>11063</v>
      </c>
      <c r="I11154" s="27" t="s">
        <v>51741</v>
      </c>
      <c r="J11154" s="27">
        <v>700</v>
      </c>
      <c r="K11154" s="27">
        <v>210.93</v>
      </c>
      <c r="L11154" s="27">
        <v>434</v>
      </c>
      <c r="M11154" s="33" t="s">
        <v>140</v>
      </c>
      <c r="N11154" s="33"/>
    </row>
    <row r="11155" customHeight="1" spans="1:14">
      <c r="A11155" s="27">
        <v>268258</v>
      </c>
      <c r="B11155" s="27" t="s">
        <v>51742</v>
      </c>
      <c r="C11155" s="27" t="s">
        <v>15</v>
      </c>
      <c r="D11155" s="27" t="s">
        <v>33973</v>
      </c>
      <c r="E11155" s="27" t="s">
        <v>17</v>
      </c>
      <c r="F11155" s="27" t="s">
        <v>51743</v>
      </c>
      <c r="G11155" s="27" t="s">
        <v>51744</v>
      </c>
      <c r="H11155" s="27" t="s">
        <v>51745</v>
      </c>
      <c r="I11155" s="27" t="s">
        <v>51746</v>
      </c>
      <c r="J11155" s="27">
        <v>700</v>
      </c>
      <c r="K11155" s="27">
        <v>211.09</v>
      </c>
      <c r="L11155" s="27">
        <v>435</v>
      </c>
      <c r="M11155" s="33" t="s">
        <v>140</v>
      </c>
      <c r="N11155" s="33"/>
    </row>
    <row r="11156" customHeight="1" spans="1:14">
      <c r="A11156" s="27">
        <v>273946</v>
      </c>
      <c r="B11156" s="27" t="s">
        <v>51747</v>
      </c>
      <c r="C11156" s="27" t="s">
        <v>15</v>
      </c>
      <c r="D11156" s="27" t="s">
        <v>33973</v>
      </c>
      <c r="E11156" s="27" t="s">
        <v>17</v>
      </c>
      <c r="F11156" s="27" t="s">
        <v>51748</v>
      </c>
      <c r="G11156" s="27" t="s">
        <v>35328</v>
      </c>
      <c r="H11156" s="27" t="s">
        <v>50519</v>
      </c>
      <c r="I11156" s="27" t="s">
        <v>51748</v>
      </c>
      <c r="J11156" s="27">
        <v>700</v>
      </c>
      <c r="K11156" s="27">
        <v>212.25</v>
      </c>
      <c r="L11156" s="27">
        <v>436</v>
      </c>
      <c r="M11156" s="33" t="s">
        <v>140</v>
      </c>
      <c r="N11156" s="33"/>
    </row>
    <row r="11157" customHeight="1" spans="1:14">
      <c r="A11157" s="27">
        <v>267319</v>
      </c>
      <c r="B11157" s="27" t="s">
        <v>51749</v>
      </c>
      <c r="C11157" s="27" t="s">
        <v>15</v>
      </c>
      <c r="D11157" s="27" t="s">
        <v>33973</v>
      </c>
      <c r="E11157" s="27" t="s">
        <v>17</v>
      </c>
      <c r="F11157" s="27" t="s">
        <v>51750</v>
      </c>
      <c r="G11157" s="27" t="s">
        <v>51751</v>
      </c>
      <c r="H11157" s="27" t="s">
        <v>50577</v>
      </c>
      <c r="I11157" s="27" t="s">
        <v>51752</v>
      </c>
      <c r="J11157" s="27">
        <v>700</v>
      </c>
      <c r="K11157" s="27">
        <v>212.72</v>
      </c>
      <c r="L11157" s="27">
        <v>437</v>
      </c>
      <c r="M11157" s="33" t="s">
        <v>140</v>
      </c>
      <c r="N11157" s="33"/>
    </row>
    <row r="11158" customHeight="1" spans="1:14">
      <c r="A11158" s="27">
        <v>268871</v>
      </c>
      <c r="B11158" s="27" t="s">
        <v>51753</v>
      </c>
      <c r="C11158" s="27" t="s">
        <v>15</v>
      </c>
      <c r="D11158" s="27" t="s">
        <v>33973</v>
      </c>
      <c r="E11158" s="27" t="s">
        <v>17</v>
      </c>
      <c r="F11158" s="27" t="s">
        <v>51754</v>
      </c>
      <c r="G11158" s="27" t="s">
        <v>38947</v>
      </c>
      <c r="H11158" s="27" t="s">
        <v>50176</v>
      </c>
      <c r="I11158" s="27" t="s">
        <v>51755</v>
      </c>
      <c r="J11158" s="27">
        <v>700</v>
      </c>
      <c r="K11158" s="27">
        <v>216.58</v>
      </c>
      <c r="L11158" s="27">
        <v>438</v>
      </c>
      <c r="M11158" s="33" t="s">
        <v>140</v>
      </c>
      <c r="N11158" s="33"/>
    </row>
    <row r="11159" customHeight="1" spans="1:14">
      <c r="A11159" s="27">
        <v>266455</v>
      </c>
      <c r="B11159" s="27" t="s">
        <v>51756</v>
      </c>
      <c r="C11159" s="27" t="s">
        <v>15</v>
      </c>
      <c r="D11159" s="27" t="s">
        <v>33973</v>
      </c>
      <c r="E11159" s="27" t="s">
        <v>17</v>
      </c>
      <c r="F11159" s="27" t="s">
        <v>51757</v>
      </c>
      <c r="G11159" s="27" t="s">
        <v>51758</v>
      </c>
      <c r="H11159" s="27" t="s">
        <v>51759</v>
      </c>
      <c r="I11159" s="27" t="s">
        <v>51760</v>
      </c>
      <c r="J11159" s="27">
        <v>700</v>
      </c>
      <c r="K11159" s="27">
        <v>217.02</v>
      </c>
      <c r="L11159" s="27">
        <v>439</v>
      </c>
      <c r="M11159" s="33" t="s">
        <v>140</v>
      </c>
      <c r="N11159" s="33"/>
    </row>
    <row r="11160" customHeight="1" spans="1:14">
      <c r="A11160" s="27">
        <v>269459</v>
      </c>
      <c r="B11160" s="27" t="s">
        <v>51761</v>
      </c>
      <c r="C11160" s="27" t="s">
        <v>15</v>
      </c>
      <c r="D11160" s="27" t="s">
        <v>33973</v>
      </c>
      <c r="E11160" s="27" t="s">
        <v>17</v>
      </c>
      <c r="F11160" s="27" t="s">
        <v>51762</v>
      </c>
      <c r="G11160" s="27" t="s">
        <v>40482</v>
      </c>
      <c r="H11160" s="27" t="s">
        <v>51331</v>
      </c>
      <c r="I11160" s="27" t="s">
        <v>28550</v>
      </c>
      <c r="J11160" s="27">
        <v>700</v>
      </c>
      <c r="K11160" s="27">
        <v>227</v>
      </c>
      <c r="L11160" s="27">
        <v>440</v>
      </c>
      <c r="M11160" s="33" t="s">
        <v>140</v>
      </c>
      <c r="N11160" s="33"/>
    </row>
    <row r="11161" customHeight="1" spans="1:14">
      <c r="A11161" s="27">
        <v>274267</v>
      </c>
      <c r="B11161" s="27" t="s">
        <v>51763</v>
      </c>
      <c r="C11161" s="27" t="s">
        <v>15</v>
      </c>
      <c r="D11161" s="27" t="s">
        <v>33973</v>
      </c>
      <c r="E11161" s="27" t="s">
        <v>17</v>
      </c>
      <c r="F11161" s="27" t="s">
        <v>51764</v>
      </c>
      <c r="G11161" s="27" t="s">
        <v>50188</v>
      </c>
      <c r="H11161" s="27" t="s">
        <v>50231</v>
      </c>
      <c r="I11161" s="27" t="s">
        <v>51764</v>
      </c>
      <c r="J11161" s="27">
        <v>700</v>
      </c>
      <c r="K11161" s="27">
        <v>231.81</v>
      </c>
      <c r="L11161" s="27">
        <v>441</v>
      </c>
      <c r="M11161" s="33" t="s">
        <v>140</v>
      </c>
      <c r="N11161" s="33"/>
    </row>
    <row r="11162" customHeight="1" spans="1:14">
      <c r="A11162" s="27">
        <v>269638</v>
      </c>
      <c r="B11162" s="27" t="s">
        <v>51765</v>
      </c>
      <c r="C11162" s="27" t="s">
        <v>15</v>
      </c>
      <c r="D11162" s="27" t="s">
        <v>33973</v>
      </c>
      <c r="E11162" s="27" t="s">
        <v>17</v>
      </c>
      <c r="F11162" s="27" t="s">
        <v>51766</v>
      </c>
      <c r="G11162" s="27" t="s">
        <v>51767</v>
      </c>
      <c r="H11162" s="27" t="s">
        <v>50619</v>
      </c>
      <c r="I11162" s="27" t="s">
        <v>51768</v>
      </c>
      <c r="J11162" s="27">
        <v>700</v>
      </c>
      <c r="K11162" s="27">
        <v>235.09</v>
      </c>
      <c r="L11162" s="27">
        <v>442</v>
      </c>
      <c r="M11162" s="33" t="s">
        <v>140</v>
      </c>
      <c r="N11162" s="33"/>
    </row>
    <row r="11163" customHeight="1" spans="1:14">
      <c r="A11163" s="27">
        <v>269523</v>
      </c>
      <c r="B11163" s="27" t="s">
        <v>51769</v>
      </c>
      <c r="C11163" s="27" t="s">
        <v>15</v>
      </c>
      <c r="D11163" s="27" t="s">
        <v>33973</v>
      </c>
      <c r="E11163" s="27" t="s">
        <v>17</v>
      </c>
      <c r="F11163" s="27" t="s">
        <v>51770</v>
      </c>
      <c r="G11163" s="27" t="s">
        <v>39038</v>
      </c>
      <c r="H11163" s="27" t="s">
        <v>50193</v>
      </c>
      <c r="I11163" s="27" t="s">
        <v>51770</v>
      </c>
      <c r="J11163" s="27">
        <v>700</v>
      </c>
      <c r="K11163" s="27">
        <v>235.32</v>
      </c>
      <c r="L11163" s="27">
        <v>443</v>
      </c>
      <c r="M11163" s="33" t="s">
        <v>140</v>
      </c>
      <c r="N11163" s="33"/>
    </row>
    <row r="11164" customHeight="1" spans="1:14">
      <c r="A11164" s="27">
        <v>268720</v>
      </c>
      <c r="B11164" s="27" t="s">
        <v>51771</v>
      </c>
      <c r="C11164" s="27" t="s">
        <v>15</v>
      </c>
      <c r="D11164" s="27" t="s">
        <v>33973</v>
      </c>
      <c r="E11164" s="27" t="s">
        <v>17</v>
      </c>
      <c r="F11164" s="27" t="s">
        <v>51772</v>
      </c>
      <c r="G11164" s="27" t="s">
        <v>22192</v>
      </c>
      <c r="H11164" s="27" t="s">
        <v>50158</v>
      </c>
      <c r="I11164" s="27" t="s">
        <v>51772</v>
      </c>
      <c r="J11164" s="27">
        <v>700</v>
      </c>
      <c r="K11164" s="27">
        <v>241.15</v>
      </c>
      <c r="L11164" s="27">
        <v>444</v>
      </c>
      <c r="M11164" s="33" t="s">
        <v>140</v>
      </c>
      <c r="N11164" s="33"/>
    </row>
    <row r="11165" customHeight="1" spans="1:14">
      <c r="A11165" s="27">
        <v>264355</v>
      </c>
      <c r="B11165" s="27" t="s">
        <v>51773</v>
      </c>
      <c r="C11165" s="27" t="s">
        <v>15</v>
      </c>
      <c r="D11165" s="27" t="s">
        <v>33973</v>
      </c>
      <c r="E11165" s="27" t="s">
        <v>17</v>
      </c>
      <c r="F11165" s="27" t="s">
        <v>51774</v>
      </c>
      <c r="G11165" s="27" t="s">
        <v>51775</v>
      </c>
      <c r="H11165" s="27" t="s">
        <v>51776</v>
      </c>
      <c r="I11165" s="27" t="s">
        <v>51777</v>
      </c>
      <c r="J11165" s="27">
        <v>700</v>
      </c>
      <c r="K11165" s="27">
        <v>241.91</v>
      </c>
      <c r="L11165" s="27">
        <v>445</v>
      </c>
      <c r="M11165" s="33" t="s">
        <v>140</v>
      </c>
      <c r="N11165" s="33"/>
    </row>
    <row r="11166" customHeight="1" spans="1:14">
      <c r="A11166" s="27">
        <v>270996</v>
      </c>
      <c r="B11166" s="27" t="s">
        <v>51778</v>
      </c>
      <c r="C11166" s="27" t="s">
        <v>15</v>
      </c>
      <c r="D11166" s="27" t="s">
        <v>33973</v>
      </c>
      <c r="E11166" s="27" t="s">
        <v>17</v>
      </c>
      <c r="F11166" s="27" t="s">
        <v>51779</v>
      </c>
      <c r="G11166" s="27" t="s">
        <v>51780</v>
      </c>
      <c r="H11166" s="27" t="s">
        <v>51781</v>
      </c>
      <c r="I11166" s="27" t="s">
        <v>51782</v>
      </c>
      <c r="J11166" s="27">
        <v>700</v>
      </c>
      <c r="K11166" s="27">
        <v>243.62</v>
      </c>
      <c r="L11166" s="27">
        <v>446</v>
      </c>
      <c r="M11166" s="33" t="s">
        <v>140</v>
      </c>
      <c r="N11166" s="33"/>
    </row>
    <row r="11167" customHeight="1" spans="1:14">
      <c r="A11167" s="27">
        <v>274285</v>
      </c>
      <c r="B11167" s="27" t="s">
        <v>51783</v>
      </c>
      <c r="C11167" s="27" t="s">
        <v>15</v>
      </c>
      <c r="D11167" s="27" t="s">
        <v>33973</v>
      </c>
      <c r="E11167" s="27" t="s">
        <v>17</v>
      </c>
      <c r="F11167" s="27" t="s">
        <v>51784</v>
      </c>
      <c r="G11167" s="27" t="s">
        <v>35328</v>
      </c>
      <c r="H11167" s="27" t="s">
        <v>50231</v>
      </c>
      <c r="I11167" s="27" t="s">
        <v>51784</v>
      </c>
      <c r="J11167" s="27">
        <v>700</v>
      </c>
      <c r="K11167" s="27">
        <v>244.33</v>
      </c>
      <c r="L11167" s="27">
        <v>447</v>
      </c>
      <c r="M11167" s="33" t="s">
        <v>140</v>
      </c>
      <c r="N11167" s="33"/>
    </row>
    <row r="11168" customHeight="1" spans="1:14">
      <c r="A11168" s="27">
        <v>261255</v>
      </c>
      <c r="B11168" s="27" t="s">
        <v>51785</v>
      </c>
      <c r="C11168" s="27" t="s">
        <v>15</v>
      </c>
      <c r="D11168" s="27" t="s">
        <v>33973</v>
      </c>
      <c r="E11168" s="27" t="s">
        <v>17</v>
      </c>
      <c r="F11168" s="27" t="s">
        <v>51786</v>
      </c>
      <c r="G11168" s="27" t="s">
        <v>9713</v>
      </c>
      <c r="H11168" s="27" t="s">
        <v>11063</v>
      </c>
      <c r="I11168" s="27" t="s">
        <v>51787</v>
      </c>
      <c r="J11168" s="27">
        <v>700</v>
      </c>
      <c r="K11168" s="27">
        <v>244.56</v>
      </c>
      <c r="L11168" s="27">
        <v>448</v>
      </c>
      <c r="M11168" s="33" t="s">
        <v>140</v>
      </c>
      <c r="N11168" s="33"/>
    </row>
    <row r="11169" customHeight="1" spans="1:14">
      <c r="A11169" s="27">
        <v>267977</v>
      </c>
      <c r="B11169" s="27" t="s">
        <v>51788</v>
      </c>
      <c r="C11169" s="27" t="s">
        <v>15</v>
      </c>
      <c r="D11169" s="27" t="s">
        <v>33973</v>
      </c>
      <c r="E11169" s="27" t="s">
        <v>17</v>
      </c>
      <c r="F11169" s="27" t="s">
        <v>51789</v>
      </c>
      <c r="G11169" s="27" t="s">
        <v>39787</v>
      </c>
      <c r="H11169" s="27" t="s">
        <v>51548</v>
      </c>
      <c r="I11169" s="27" t="s">
        <v>51790</v>
      </c>
      <c r="J11169" s="27">
        <v>700</v>
      </c>
      <c r="K11169" s="27">
        <v>246.17</v>
      </c>
      <c r="L11169" s="27">
        <v>449</v>
      </c>
      <c r="M11169" s="33" t="s">
        <v>140</v>
      </c>
      <c r="N11169" s="33"/>
    </row>
    <row r="11170" customHeight="1" spans="1:14">
      <c r="A11170" s="27">
        <v>267382</v>
      </c>
      <c r="B11170" s="27" t="s">
        <v>51791</v>
      </c>
      <c r="C11170" s="27" t="s">
        <v>15</v>
      </c>
      <c r="D11170" s="27" t="s">
        <v>33973</v>
      </c>
      <c r="E11170" s="27" t="s">
        <v>17</v>
      </c>
      <c r="F11170" s="27" t="s">
        <v>51792</v>
      </c>
      <c r="G11170" s="27" t="s">
        <v>50969</v>
      </c>
      <c r="H11170" s="27" t="s">
        <v>49872</v>
      </c>
      <c r="I11170" s="27" t="s">
        <v>51793</v>
      </c>
      <c r="J11170" s="27">
        <v>700</v>
      </c>
      <c r="K11170" s="27">
        <v>249.29</v>
      </c>
      <c r="L11170" s="27">
        <v>450</v>
      </c>
      <c r="M11170" s="33" t="s">
        <v>140</v>
      </c>
      <c r="N11170" s="33"/>
    </row>
    <row r="11171" customHeight="1" spans="1:14">
      <c r="A11171" s="27">
        <v>272948</v>
      </c>
      <c r="B11171" s="27" t="s">
        <v>51794</v>
      </c>
      <c r="C11171" s="27" t="s">
        <v>15</v>
      </c>
      <c r="D11171" s="27" t="s">
        <v>33973</v>
      </c>
      <c r="E11171" s="27" t="s">
        <v>17</v>
      </c>
      <c r="F11171" s="27" t="s">
        <v>51795</v>
      </c>
      <c r="G11171" s="27" t="s">
        <v>1483</v>
      </c>
      <c r="H11171" s="27" t="s">
        <v>51235</v>
      </c>
      <c r="I11171" s="27" t="s">
        <v>51796</v>
      </c>
      <c r="J11171" s="27">
        <v>700</v>
      </c>
      <c r="K11171" s="27">
        <v>251.36</v>
      </c>
      <c r="L11171" s="27">
        <v>451</v>
      </c>
      <c r="M11171" s="33" t="s">
        <v>140</v>
      </c>
      <c r="N11171" s="33"/>
    </row>
    <row r="11172" customHeight="1" spans="1:14">
      <c r="A11172" s="27">
        <v>261176</v>
      </c>
      <c r="B11172" s="27" t="s">
        <v>51797</v>
      </c>
      <c r="C11172" s="27" t="s">
        <v>15</v>
      </c>
      <c r="D11172" s="27" t="s">
        <v>33973</v>
      </c>
      <c r="E11172" s="27" t="s">
        <v>17</v>
      </c>
      <c r="F11172" s="27" t="s">
        <v>51798</v>
      </c>
      <c r="G11172" s="27" t="s">
        <v>51799</v>
      </c>
      <c r="H11172" s="27" t="s">
        <v>51800</v>
      </c>
      <c r="I11172" s="27" t="s">
        <v>51801</v>
      </c>
      <c r="J11172" s="27">
        <v>700</v>
      </c>
      <c r="K11172" s="27">
        <v>252.97</v>
      </c>
      <c r="L11172" s="27">
        <v>452</v>
      </c>
      <c r="M11172" s="33" t="s">
        <v>140</v>
      </c>
      <c r="N11172" s="33"/>
    </row>
    <row r="11173" customHeight="1" spans="1:14">
      <c r="A11173" s="27">
        <v>269925</v>
      </c>
      <c r="B11173" s="27" t="s">
        <v>51802</v>
      </c>
      <c r="C11173" s="27" t="s">
        <v>15</v>
      </c>
      <c r="D11173" s="27" t="s">
        <v>33973</v>
      </c>
      <c r="E11173" s="27" t="s">
        <v>17</v>
      </c>
      <c r="F11173" s="27" t="s">
        <v>51803</v>
      </c>
      <c r="G11173" s="27" t="s">
        <v>51804</v>
      </c>
      <c r="H11173" s="27" t="s">
        <v>50875</v>
      </c>
      <c r="I11173" s="27" t="s">
        <v>51805</v>
      </c>
      <c r="J11173" s="27">
        <v>700</v>
      </c>
      <c r="K11173" s="27">
        <v>253.72</v>
      </c>
      <c r="L11173" s="27">
        <v>453</v>
      </c>
      <c r="M11173" s="33" t="s">
        <v>140</v>
      </c>
      <c r="N11173" s="33"/>
    </row>
    <row r="11174" customHeight="1" spans="1:14">
      <c r="A11174" s="27">
        <v>270162</v>
      </c>
      <c r="B11174" s="27" t="s">
        <v>51806</v>
      </c>
      <c r="C11174" s="27" t="s">
        <v>15</v>
      </c>
      <c r="D11174" s="27" t="s">
        <v>33973</v>
      </c>
      <c r="E11174" s="27" t="s">
        <v>17</v>
      </c>
      <c r="F11174" s="27" t="s">
        <v>51807</v>
      </c>
      <c r="G11174" s="27" t="s">
        <v>51808</v>
      </c>
      <c r="H11174" s="27" t="s">
        <v>50875</v>
      </c>
      <c r="I11174" s="27" t="s">
        <v>51809</v>
      </c>
      <c r="J11174" s="27">
        <v>700</v>
      </c>
      <c r="K11174" s="27">
        <v>255.15</v>
      </c>
      <c r="L11174" s="27">
        <v>454</v>
      </c>
      <c r="M11174" s="33" t="s">
        <v>140</v>
      </c>
      <c r="N11174" s="33"/>
    </row>
    <row r="11175" customHeight="1" spans="1:14">
      <c r="A11175" s="27">
        <v>262948</v>
      </c>
      <c r="B11175" s="27" t="s">
        <v>51810</v>
      </c>
      <c r="C11175" s="27" t="s">
        <v>15</v>
      </c>
      <c r="D11175" s="27" t="s">
        <v>33973</v>
      </c>
      <c r="E11175" s="27" t="s">
        <v>17</v>
      </c>
      <c r="F11175" s="27" t="s">
        <v>51811</v>
      </c>
      <c r="G11175" s="27" t="s">
        <v>12497</v>
      </c>
      <c r="H11175" s="27" t="s">
        <v>51322</v>
      </c>
      <c r="I11175" s="27" t="s">
        <v>51812</v>
      </c>
      <c r="J11175" s="27">
        <v>700</v>
      </c>
      <c r="K11175" s="27">
        <v>255.94</v>
      </c>
      <c r="L11175" s="27">
        <v>455</v>
      </c>
      <c r="M11175" s="33" t="s">
        <v>140</v>
      </c>
      <c r="N11175" s="33"/>
    </row>
    <row r="11176" customHeight="1" spans="1:14">
      <c r="A11176" s="27">
        <v>264718</v>
      </c>
      <c r="B11176" s="27" t="s">
        <v>51813</v>
      </c>
      <c r="C11176" s="27" t="s">
        <v>15</v>
      </c>
      <c r="D11176" s="27" t="s">
        <v>33973</v>
      </c>
      <c r="E11176" s="27" t="s">
        <v>17</v>
      </c>
      <c r="F11176" s="27" t="s">
        <v>51814</v>
      </c>
      <c r="G11176" s="27" t="s">
        <v>51316</v>
      </c>
      <c r="H11176" s="27" t="s">
        <v>51815</v>
      </c>
      <c r="I11176" s="27" t="s">
        <v>51816</v>
      </c>
      <c r="J11176" s="27">
        <v>700</v>
      </c>
      <c r="K11176" s="27">
        <v>256.23</v>
      </c>
      <c r="L11176" s="27">
        <v>456</v>
      </c>
      <c r="M11176" s="33" t="s">
        <v>140</v>
      </c>
      <c r="N11176" s="33"/>
    </row>
    <row r="11177" customHeight="1" spans="1:14">
      <c r="A11177" s="27">
        <v>268053</v>
      </c>
      <c r="B11177" s="27" t="s">
        <v>51817</v>
      </c>
      <c r="C11177" s="27" t="s">
        <v>15</v>
      </c>
      <c r="D11177" s="27" t="s">
        <v>33973</v>
      </c>
      <c r="E11177" s="27" t="s">
        <v>17</v>
      </c>
      <c r="F11177" s="27" t="s">
        <v>51818</v>
      </c>
      <c r="G11177" s="27" t="s">
        <v>51818</v>
      </c>
      <c r="H11177" s="27" t="s">
        <v>35989</v>
      </c>
      <c r="I11177" s="27" t="s">
        <v>51819</v>
      </c>
      <c r="J11177" s="27">
        <v>700</v>
      </c>
      <c r="K11177" s="27">
        <v>261.03</v>
      </c>
      <c r="L11177" s="27">
        <v>457</v>
      </c>
      <c r="M11177" s="33" t="s">
        <v>140</v>
      </c>
      <c r="N11177" s="33"/>
    </row>
    <row r="11178" customHeight="1" spans="1:14">
      <c r="A11178" s="27">
        <v>267385</v>
      </c>
      <c r="B11178" s="27" t="s">
        <v>51820</v>
      </c>
      <c r="C11178" s="27" t="s">
        <v>15</v>
      </c>
      <c r="D11178" s="27" t="s">
        <v>33973</v>
      </c>
      <c r="E11178" s="27" t="s">
        <v>17</v>
      </c>
      <c r="F11178" s="27" t="s">
        <v>51821</v>
      </c>
      <c r="G11178" s="27" t="s">
        <v>51822</v>
      </c>
      <c r="H11178" s="27" t="s">
        <v>51823</v>
      </c>
      <c r="I11178" s="27" t="s">
        <v>51824</v>
      </c>
      <c r="J11178" s="27">
        <v>700</v>
      </c>
      <c r="K11178" s="27">
        <v>263</v>
      </c>
      <c r="L11178" s="27">
        <v>458</v>
      </c>
      <c r="M11178" s="33" t="s">
        <v>140</v>
      </c>
      <c r="N11178" s="33"/>
    </row>
    <row r="11179" customHeight="1" spans="1:14">
      <c r="A11179" s="27">
        <v>270500</v>
      </c>
      <c r="B11179" s="27" t="s">
        <v>51825</v>
      </c>
      <c r="C11179" s="27" t="s">
        <v>15</v>
      </c>
      <c r="D11179" s="27" t="s">
        <v>33973</v>
      </c>
      <c r="E11179" s="27" t="s">
        <v>17</v>
      </c>
      <c r="F11179" s="27" t="s">
        <v>51826</v>
      </c>
      <c r="G11179" s="27" t="s">
        <v>51827</v>
      </c>
      <c r="H11179" s="27" t="s">
        <v>51828</v>
      </c>
      <c r="I11179" s="27" t="s">
        <v>51829</v>
      </c>
      <c r="J11179" s="27">
        <v>700</v>
      </c>
      <c r="K11179" s="27">
        <v>263.6</v>
      </c>
      <c r="L11179" s="27">
        <v>459</v>
      </c>
      <c r="M11179" s="33" t="s">
        <v>140</v>
      </c>
      <c r="N11179" s="33"/>
    </row>
    <row r="11180" customHeight="1" spans="1:14">
      <c r="A11180" s="27">
        <v>260634</v>
      </c>
      <c r="B11180" s="27" t="s">
        <v>51830</v>
      </c>
      <c r="C11180" s="27" t="s">
        <v>15</v>
      </c>
      <c r="D11180" s="27" t="s">
        <v>33973</v>
      </c>
      <c r="E11180" s="27" t="s">
        <v>17</v>
      </c>
      <c r="F11180" s="27" t="s">
        <v>51831</v>
      </c>
      <c r="G11180" s="27" t="s">
        <v>34461</v>
      </c>
      <c r="H11180" s="27" t="s">
        <v>51832</v>
      </c>
      <c r="I11180" s="27" t="s">
        <v>51833</v>
      </c>
      <c r="J11180" s="27">
        <v>700</v>
      </c>
      <c r="K11180" s="27">
        <v>264.3</v>
      </c>
      <c r="L11180" s="27">
        <v>460</v>
      </c>
      <c r="M11180" s="33" t="s">
        <v>140</v>
      </c>
      <c r="N11180" s="33"/>
    </row>
    <row r="11181" customHeight="1" spans="1:14">
      <c r="A11181" s="27">
        <v>264613</v>
      </c>
      <c r="B11181" s="27" t="s">
        <v>51834</v>
      </c>
      <c r="C11181" s="27" t="s">
        <v>15</v>
      </c>
      <c r="D11181" s="27" t="s">
        <v>33973</v>
      </c>
      <c r="E11181" s="27" t="s">
        <v>17</v>
      </c>
      <c r="F11181" s="27" t="s">
        <v>51835</v>
      </c>
      <c r="G11181" s="27" t="s">
        <v>51836</v>
      </c>
      <c r="H11181" s="27" t="s">
        <v>51837</v>
      </c>
      <c r="I11181" s="27" t="s">
        <v>51838</v>
      </c>
      <c r="J11181" s="27">
        <v>700</v>
      </c>
      <c r="K11181" s="27">
        <v>267.94</v>
      </c>
      <c r="L11181" s="27">
        <v>461</v>
      </c>
      <c r="M11181" s="33" t="s">
        <v>140</v>
      </c>
      <c r="N11181" s="33"/>
    </row>
    <row r="11182" customHeight="1" spans="1:14">
      <c r="A11182" s="27">
        <v>275376</v>
      </c>
      <c r="B11182" s="27" t="s">
        <v>51839</v>
      </c>
      <c r="C11182" s="27" t="s">
        <v>15</v>
      </c>
      <c r="D11182" s="27" t="s">
        <v>33973</v>
      </c>
      <c r="E11182" s="27" t="s">
        <v>17</v>
      </c>
      <c r="F11182" s="27" t="s">
        <v>51840</v>
      </c>
      <c r="G11182" s="27" t="s">
        <v>50609</v>
      </c>
      <c r="H11182" s="27" t="s">
        <v>50610</v>
      </c>
      <c r="I11182" s="27" t="s">
        <v>51841</v>
      </c>
      <c r="J11182" s="27">
        <v>700</v>
      </c>
      <c r="K11182" s="27">
        <v>279.66</v>
      </c>
      <c r="L11182" s="27">
        <v>462</v>
      </c>
      <c r="M11182" s="33" t="s">
        <v>140</v>
      </c>
      <c r="N11182" s="33"/>
    </row>
    <row r="11183" customHeight="1" spans="1:14">
      <c r="A11183" s="27">
        <v>270588</v>
      </c>
      <c r="B11183" s="27" t="s">
        <v>51842</v>
      </c>
      <c r="C11183" s="27" t="s">
        <v>15</v>
      </c>
      <c r="D11183" s="27" t="s">
        <v>33973</v>
      </c>
      <c r="E11183" s="27" t="s">
        <v>17</v>
      </c>
      <c r="F11183" s="27" t="s">
        <v>51843</v>
      </c>
      <c r="G11183" s="27" t="s">
        <v>34414</v>
      </c>
      <c r="H11183" s="27" t="s">
        <v>50410</v>
      </c>
      <c r="I11183" s="27" t="s">
        <v>51844</v>
      </c>
      <c r="J11183" s="27">
        <v>700</v>
      </c>
      <c r="K11183" s="27">
        <v>281.67</v>
      </c>
      <c r="L11183" s="27">
        <v>463</v>
      </c>
      <c r="M11183" s="33" t="s">
        <v>140</v>
      </c>
      <c r="N11183" s="33"/>
    </row>
    <row r="11184" customHeight="1" spans="1:14">
      <c r="A11184" s="27">
        <v>272248</v>
      </c>
      <c r="B11184" s="27" t="s">
        <v>51845</v>
      </c>
      <c r="C11184" s="27" t="s">
        <v>15</v>
      </c>
      <c r="D11184" s="27" t="s">
        <v>33973</v>
      </c>
      <c r="E11184" s="27" t="s">
        <v>17</v>
      </c>
      <c r="F11184" s="27" t="s">
        <v>51846</v>
      </c>
      <c r="G11184" s="27" t="s">
        <v>51847</v>
      </c>
      <c r="H11184" s="27" t="s">
        <v>51033</v>
      </c>
      <c r="I11184" s="27" t="s">
        <v>51848</v>
      </c>
      <c r="J11184" s="27">
        <v>700</v>
      </c>
      <c r="K11184" s="27">
        <v>295.19</v>
      </c>
      <c r="L11184" s="27">
        <v>464</v>
      </c>
      <c r="M11184" s="33" t="s">
        <v>140</v>
      </c>
      <c r="N11184" s="33"/>
    </row>
    <row r="11185" customHeight="1" spans="1:14">
      <c r="A11185" s="27">
        <v>263410</v>
      </c>
      <c r="B11185" s="27" t="s">
        <v>51849</v>
      </c>
      <c r="C11185" s="27" t="s">
        <v>15</v>
      </c>
      <c r="D11185" s="27" t="s">
        <v>33973</v>
      </c>
      <c r="E11185" s="27" t="s">
        <v>17</v>
      </c>
      <c r="F11185" s="27" t="s">
        <v>51850</v>
      </c>
      <c r="G11185" s="27" t="s">
        <v>51851</v>
      </c>
      <c r="H11185" s="27" t="s">
        <v>51852</v>
      </c>
      <c r="I11185" s="27" t="s">
        <v>51853</v>
      </c>
      <c r="J11185" s="27">
        <v>700</v>
      </c>
      <c r="K11185" s="27">
        <v>295.89</v>
      </c>
      <c r="L11185" s="27">
        <v>465</v>
      </c>
      <c r="M11185" s="33" t="s">
        <v>140</v>
      </c>
      <c r="N11185" s="33"/>
    </row>
    <row r="11186" customHeight="1" spans="1:14">
      <c r="A11186" s="27">
        <v>269205</v>
      </c>
      <c r="B11186" s="27" t="s">
        <v>51854</v>
      </c>
      <c r="C11186" s="27" t="s">
        <v>15</v>
      </c>
      <c r="D11186" s="27" t="s">
        <v>33973</v>
      </c>
      <c r="E11186" s="27" t="s">
        <v>17</v>
      </c>
      <c r="F11186" s="27" t="s">
        <v>51855</v>
      </c>
      <c r="G11186" s="27" t="s">
        <v>51856</v>
      </c>
      <c r="H11186" s="27" t="s">
        <v>50624</v>
      </c>
      <c r="I11186" s="27" t="s">
        <v>51855</v>
      </c>
      <c r="J11186" s="27">
        <v>700</v>
      </c>
      <c r="K11186" s="27">
        <v>303.43</v>
      </c>
      <c r="L11186" s="27">
        <v>466</v>
      </c>
      <c r="M11186" s="33" t="s">
        <v>140</v>
      </c>
      <c r="N11186" s="33"/>
    </row>
    <row r="11187" customHeight="1" spans="1:14">
      <c r="A11187" s="27">
        <v>263079</v>
      </c>
      <c r="B11187" s="27" t="s">
        <v>51857</v>
      </c>
      <c r="C11187" s="27" t="s">
        <v>15</v>
      </c>
      <c r="D11187" s="27" t="s">
        <v>33973</v>
      </c>
      <c r="E11187" s="27" t="s">
        <v>17</v>
      </c>
      <c r="F11187" s="27" t="s">
        <v>51858</v>
      </c>
      <c r="G11187" s="27" t="s">
        <v>14414</v>
      </c>
      <c r="H11187" s="27" t="s">
        <v>51859</v>
      </c>
      <c r="I11187" s="27" t="s">
        <v>51860</v>
      </c>
      <c r="J11187" s="27">
        <v>700</v>
      </c>
      <c r="K11187" s="27">
        <v>317.25</v>
      </c>
      <c r="L11187" s="27">
        <v>467</v>
      </c>
      <c r="M11187" s="33" t="s">
        <v>140</v>
      </c>
      <c r="N11187" s="33"/>
    </row>
    <row r="11188" customHeight="1" spans="1:14">
      <c r="A11188" s="27">
        <v>266817</v>
      </c>
      <c r="B11188" s="27" t="s">
        <v>51861</v>
      </c>
      <c r="C11188" s="27" t="s">
        <v>15</v>
      </c>
      <c r="D11188" s="27" t="s">
        <v>33973</v>
      </c>
      <c r="E11188" s="27" t="s">
        <v>17</v>
      </c>
      <c r="F11188" s="27" t="s">
        <v>51862</v>
      </c>
      <c r="G11188" s="27" t="s">
        <v>51863</v>
      </c>
      <c r="H11188" s="27" t="s">
        <v>10975</v>
      </c>
      <c r="I11188" s="27" t="s">
        <v>51862</v>
      </c>
      <c r="J11188" s="27">
        <v>700</v>
      </c>
      <c r="K11188" s="27">
        <v>334.54</v>
      </c>
      <c r="L11188" s="27">
        <v>468</v>
      </c>
      <c r="M11188" s="33" t="s">
        <v>140</v>
      </c>
      <c r="N11188" s="33"/>
    </row>
    <row r="11189" customHeight="1" spans="1:14">
      <c r="A11189" s="27">
        <v>268759</v>
      </c>
      <c r="B11189" s="27" t="s">
        <v>51864</v>
      </c>
      <c r="C11189" s="27" t="s">
        <v>15</v>
      </c>
      <c r="D11189" s="27" t="s">
        <v>33973</v>
      </c>
      <c r="E11189" s="27" t="s">
        <v>17</v>
      </c>
      <c r="F11189" s="27" t="s">
        <v>51865</v>
      </c>
      <c r="G11189" s="27" t="s">
        <v>51865</v>
      </c>
      <c r="H11189" s="27" t="s">
        <v>51239</v>
      </c>
      <c r="I11189" s="27" t="s">
        <v>51866</v>
      </c>
      <c r="J11189" s="27">
        <v>700</v>
      </c>
      <c r="K11189" s="27">
        <v>334.85</v>
      </c>
      <c r="L11189" s="27">
        <v>469</v>
      </c>
      <c r="M11189" s="33" t="s">
        <v>140</v>
      </c>
      <c r="N11189" s="33"/>
    </row>
    <row r="11190" customHeight="1" spans="1:14">
      <c r="A11190" s="27">
        <v>271711</v>
      </c>
      <c r="B11190" s="27" t="s">
        <v>51867</v>
      </c>
      <c r="C11190" s="27" t="s">
        <v>15</v>
      </c>
      <c r="D11190" s="27" t="s">
        <v>33973</v>
      </c>
      <c r="E11190" s="27" t="s">
        <v>17</v>
      </c>
      <c r="F11190" s="27" t="s">
        <v>51868</v>
      </c>
      <c r="G11190" s="27" t="s">
        <v>51869</v>
      </c>
      <c r="H11190" s="27" t="s">
        <v>51870</v>
      </c>
      <c r="I11190" s="27" t="s">
        <v>51871</v>
      </c>
      <c r="J11190" s="27">
        <v>700</v>
      </c>
      <c r="K11190" s="27">
        <v>355.86</v>
      </c>
      <c r="L11190" s="27">
        <v>470</v>
      </c>
      <c r="M11190" s="33" t="s">
        <v>140</v>
      </c>
      <c r="N11190" s="33"/>
    </row>
    <row r="11191" customHeight="1" spans="1:14">
      <c r="A11191" s="27">
        <v>270980</v>
      </c>
      <c r="B11191" s="27" t="s">
        <v>51872</v>
      </c>
      <c r="C11191" s="27" t="s">
        <v>15</v>
      </c>
      <c r="D11191" s="27" t="s">
        <v>33973</v>
      </c>
      <c r="E11191" s="27" t="s">
        <v>17</v>
      </c>
      <c r="F11191" s="27" t="s">
        <v>51873</v>
      </c>
      <c r="G11191" s="27" t="s">
        <v>51874</v>
      </c>
      <c r="H11191" s="27" t="s">
        <v>24979</v>
      </c>
      <c r="I11191" s="27" t="s">
        <v>25895</v>
      </c>
      <c r="J11191" s="27">
        <v>700</v>
      </c>
      <c r="K11191" s="27">
        <v>360</v>
      </c>
      <c r="L11191" s="27">
        <v>471</v>
      </c>
      <c r="M11191" s="33" t="s">
        <v>140</v>
      </c>
      <c r="N11191" s="33"/>
    </row>
    <row r="11192" customHeight="1" spans="1:14">
      <c r="A11192" s="27">
        <v>273914</v>
      </c>
      <c r="B11192" s="27" t="s">
        <v>51875</v>
      </c>
      <c r="C11192" s="27" t="s">
        <v>15</v>
      </c>
      <c r="D11192" s="27" t="s">
        <v>33973</v>
      </c>
      <c r="E11192" s="27" t="s">
        <v>17</v>
      </c>
      <c r="F11192" s="27" t="s">
        <v>51876</v>
      </c>
      <c r="G11192" s="27" t="s">
        <v>50188</v>
      </c>
      <c r="H11192" s="27" t="s">
        <v>50519</v>
      </c>
      <c r="I11192" s="27" t="s">
        <v>51876</v>
      </c>
      <c r="J11192" s="27">
        <v>690</v>
      </c>
      <c r="K11192" s="27">
        <v>140.27</v>
      </c>
      <c r="L11192" s="27">
        <v>472</v>
      </c>
      <c r="M11192" s="33" t="s">
        <v>140</v>
      </c>
      <c r="N11192" s="33"/>
    </row>
    <row r="11193" customHeight="1" spans="1:14">
      <c r="A11193" s="27">
        <v>273996</v>
      </c>
      <c r="B11193" s="27" t="s">
        <v>51877</v>
      </c>
      <c r="C11193" s="27" t="s">
        <v>15</v>
      </c>
      <c r="D11193" s="27" t="s">
        <v>33973</v>
      </c>
      <c r="E11193" s="27" t="s">
        <v>17</v>
      </c>
      <c r="F11193" s="27" t="s">
        <v>51878</v>
      </c>
      <c r="G11193" s="27" t="s">
        <v>51879</v>
      </c>
      <c r="H11193" s="27" t="s">
        <v>50759</v>
      </c>
      <c r="I11193" s="27" t="s">
        <v>51880</v>
      </c>
      <c r="J11193" s="27">
        <v>690</v>
      </c>
      <c r="K11193" s="27">
        <v>147.06</v>
      </c>
      <c r="L11193" s="27">
        <v>473</v>
      </c>
      <c r="M11193" s="33" t="s">
        <v>140</v>
      </c>
      <c r="N11193" s="33"/>
    </row>
    <row r="11194" customHeight="1" spans="1:14">
      <c r="A11194" s="27">
        <v>261168</v>
      </c>
      <c r="B11194" s="27" t="s">
        <v>51881</v>
      </c>
      <c r="C11194" s="27" t="s">
        <v>15</v>
      </c>
      <c r="D11194" s="27" t="s">
        <v>33973</v>
      </c>
      <c r="E11194" s="27" t="s">
        <v>17</v>
      </c>
      <c r="F11194" s="27" t="s">
        <v>51882</v>
      </c>
      <c r="G11194" s="27" t="s">
        <v>51883</v>
      </c>
      <c r="H11194" s="27" t="s">
        <v>50887</v>
      </c>
      <c r="I11194" s="27" t="s">
        <v>51884</v>
      </c>
      <c r="J11194" s="27">
        <v>690</v>
      </c>
      <c r="K11194" s="27">
        <v>148.44</v>
      </c>
      <c r="L11194" s="27">
        <v>474</v>
      </c>
      <c r="M11194" s="33" t="s">
        <v>140</v>
      </c>
      <c r="N11194" s="33"/>
    </row>
    <row r="11195" customHeight="1" spans="1:14">
      <c r="A11195" s="27">
        <v>275485</v>
      </c>
      <c r="B11195" s="27" t="s">
        <v>51885</v>
      </c>
      <c r="C11195" s="27" t="s">
        <v>15</v>
      </c>
      <c r="D11195" s="27" t="s">
        <v>33973</v>
      </c>
      <c r="E11195" s="27" t="s">
        <v>17</v>
      </c>
      <c r="F11195" s="27" t="s">
        <v>51886</v>
      </c>
      <c r="G11195" s="27" t="s">
        <v>51887</v>
      </c>
      <c r="H11195" s="27" t="s">
        <v>51486</v>
      </c>
      <c r="I11195" s="27" t="s">
        <v>51888</v>
      </c>
      <c r="J11195" s="27">
        <v>690</v>
      </c>
      <c r="K11195" s="27">
        <v>153.66</v>
      </c>
      <c r="L11195" s="27">
        <v>475</v>
      </c>
      <c r="M11195" s="33" t="s">
        <v>140</v>
      </c>
      <c r="N11195" s="33"/>
    </row>
    <row r="11196" customHeight="1" spans="1:14">
      <c r="A11196" s="27">
        <v>263635</v>
      </c>
      <c r="B11196" s="27" t="s">
        <v>51889</v>
      </c>
      <c r="C11196" s="27" t="s">
        <v>15</v>
      </c>
      <c r="D11196" s="27" t="s">
        <v>33973</v>
      </c>
      <c r="E11196" s="27" t="s">
        <v>17</v>
      </c>
      <c r="F11196" s="27" t="s">
        <v>51890</v>
      </c>
      <c r="G11196" s="27" t="s">
        <v>51891</v>
      </c>
      <c r="H11196" s="27" t="s">
        <v>50297</v>
      </c>
      <c r="I11196" s="27" t="s">
        <v>51892</v>
      </c>
      <c r="J11196" s="27">
        <v>690</v>
      </c>
      <c r="K11196" s="27">
        <v>169.99</v>
      </c>
      <c r="L11196" s="27">
        <v>476</v>
      </c>
      <c r="M11196" s="33" t="s">
        <v>140</v>
      </c>
      <c r="N11196" s="33"/>
    </row>
    <row r="11197" customHeight="1" spans="1:14">
      <c r="A11197" s="27">
        <v>264247</v>
      </c>
      <c r="B11197" s="27" t="s">
        <v>51893</v>
      </c>
      <c r="C11197" s="27" t="s">
        <v>15</v>
      </c>
      <c r="D11197" s="27" t="s">
        <v>33973</v>
      </c>
      <c r="E11197" s="27" t="s">
        <v>17</v>
      </c>
      <c r="F11197" s="27" t="s">
        <v>51894</v>
      </c>
      <c r="G11197" s="27" t="s">
        <v>38250</v>
      </c>
      <c r="H11197" s="27" t="s">
        <v>38251</v>
      </c>
      <c r="I11197" s="27" t="s">
        <v>51895</v>
      </c>
      <c r="J11197" s="27">
        <v>690</v>
      </c>
      <c r="K11197" s="27">
        <v>169.99</v>
      </c>
      <c r="L11197" s="27">
        <v>476</v>
      </c>
      <c r="M11197" s="33" t="s">
        <v>140</v>
      </c>
      <c r="N11197" s="33"/>
    </row>
    <row r="11198" customHeight="1" spans="1:14">
      <c r="A11198" s="27">
        <v>274727</v>
      </c>
      <c r="B11198" s="27" t="s">
        <v>51896</v>
      </c>
      <c r="C11198" s="27" t="s">
        <v>15</v>
      </c>
      <c r="D11198" s="27" t="s">
        <v>33973</v>
      </c>
      <c r="E11198" s="27" t="s">
        <v>17</v>
      </c>
      <c r="F11198" s="27" t="s">
        <v>51897</v>
      </c>
      <c r="G11198" s="27" t="s">
        <v>1455</v>
      </c>
      <c r="H11198" s="27" t="s">
        <v>34112</v>
      </c>
      <c r="I11198" s="27" t="s">
        <v>7119</v>
      </c>
      <c r="J11198" s="27">
        <v>690</v>
      </c>
      <c r="K11198" s="27">
        <v>172.46</v>
      </c>
      <c r="L11198" s="27">
        <v>478</v>
      </c>
      <c r="M11198" s="33" t="s">
        <v>140</v>
      </c>
      <c r="N11198" s="33"/>
    </row>
    <row r="11199" customHeight="1" spans="1:14">
      <c r="A11199" s="27">
        <v>268008</v>
      </c>
      <c r="B11199" s="27" t="s">
        <v>51898</v>
      </c>
      <c r="C11199" s="27" t="s">
        <v>15</v>
      </c>
      <c r="D11199" s="27" t="s">
        <v>33973</v>
      </c>
      <c r="E11199" s="27" t="s">
        <v>17</v>
      </c>
      <c r="F11199" s="27" t="s">
        <v>51899</v>
      </c>
      <c r="G11199" s="27" t="s">
        <v>51900</v>
      </c>
      <c r="H11199" s="27" t="s">
        <v>50218</v>
      </c>
      <c r="I11199" s="27" t="s">
        <v>51899</v>
      </c>
      <c r="J11199" s="27">
        <v>690</v>
      </c>
      <c r="K11199" s="27">
        <v>176.94</v>
      </c>
      <c r="L11199" s="27">
        <v>479</v>
      </c>
      <c r="M11199" s="33" t="s">
        <v>140</v>
      </c>
      <c r="N11199" s="33"/>
    </row>
    <row r="11200" customHeight="1" spans="1:14">
      <c r="A11200" s="27">
        <v>276080</v>
      </c>
      <c r="B11200" s="27" t="s">
        <v>51901</v>
      </c>
      <c r="C11200" s="27" t="s">
        <v>15</v>
      </c>
      <c r="D11200" s="27" t="s">
        <v>33973</v>
      </c>
      <c r="E11200" s="27" t="s">
        <v>17</v>
      </c>
      <c r="F11200" s="27" t="s">
        <v>51902</v>
      </c>
      <c r="G11200" s="27" t="s">
        <v>51903</v>
      </c>
      <c r="H11200" s="27" t="s">
        <v>16021</v>
      </c>
      <c r="I11200" s="27" t="s">
        <v>51904</v>
      </c>
      <c r="J11200" s="27">
        <v>690</v>
      </c>
      <c r="K11200" s="27">
        <v>178</v>
      </c>
      <c r="L11200" s="27">
        <v>480</v>
      </c>
      <c r="M11200" s="33" t="s">
        <v>140</v>
      </c>
      <c r="N11200" s="33"/>
    </row>
    <row r="11201" customHeight="1" spans="1:14">
      <c r="A11201" s="27">
        <v>271138</v>
      </c>
      <c r="B11201" s="27" t="s">
        <v>51905</v>
      </c>
      <c r="C11201" s="27" t="s">
        <v>15</v>
      </c>
      <c r="D11201" s="27" t="s">
        <v>33973</v>
      </c>
      <c r="E11201" s="27" t="s">
        <v>17</v>
      </c>
      <c r="F11201" s="27" t="s">
        <v>51906</v>
      </c>
      <c r="G11201" s="27" t="s">
        <v>51907</v>
      </c>
      <c r="H11201" s="27" t="s">
        <v>45875</v>
      </c>
      <c r="I11201" s="27" t="s">
        <v>51908</v>
      </c>
      <c r="J11201" s="27">
        <v>690</v>
      </c>
      <c r="K11201" s="27">
        <v>183.51</v>
      </c>
      <c r="L11201" s="27">
        <v>481</v>
      </c>
      <c r="M11201" s="33" t="s">
        <v>140</v>
      </c>
      <c r="N11201" s="33"/>
    </row>
    <row r="11202" customHeight="1" spans="1:14">
      <c r="A11202" s="27">
        <v>269753</v>
      </c>
      <c r="B11202" s="27" t="s">
        <v>51909</v>
      </c>
      <c r="C11202" s="27" t="s">
        <v>15</v>
      </c>
      <c r="D11202" s="27" t="s">
        <v>33973</v>
      </c>
      <c r="E11202" s="27" t="s">
        <v>17</v>
      </c>
      <c r="F11202" s="27" t="s">
        <v>51910</v>
      </c>
      <c r="G11202" s="27" t="s">
        <v>38947</v>
      </c>
      <c r="H11202" s="27" t="s">
        <v>50176</v>
      </c>
      <c r="I11202" s="27" t="s">
        <v>51911</v>
      </c>
      <c r="J11202" s="27">
        <v>690</v>
      </c>
      <c r="K11202" s="27">
        <v>187.97</v>
      </c>
      <c r="L11202" s="27">
        <v>482</v>
      </c>
      <c r="M11202" s="33" t="s">
        <v>140</v>
      </c>
      <c r="N11202" s="33"/>
    </row>
    <row r="11203" customHeight="1" spans="1:14">
      <c r="A11203" s="27">
        <v>261303</v>
      </c>
      <c r="B11203" s="27" t="s">
        <v>51912</v>
      </c>
      <c r="C11203" s="27" t="s">
        <v>15</v>
      </c>
      <c r="D11203" s="27" t="s">
        <v>33973</v>
      </c>
      <c r="E11203" s="27" t="s">
        <v>17</v>
      </c>
      <c r="F11203" s="27" t="s">
        <v>51913</v>
      </c>
      <c r="G11203" s="27" t="s">
        <v>51913</v>
      </c>
      <c r="H11203" s="27" t="s">
        <v>51341</v>
      </c>
      <c r="I11203" s="27" t="s">
        <v>51914</v>
      </c>
      <c r="J11203" s="27">
        <v>690</v>
      </c>
      <c r="K11203" s="27">
        <v>190.25</v>
      </c>
      <c r="L11203" s="27">
        <v>483</v>
      </c>
      <c r="M11203" s="33" t="s">
        <v>140</v>
      </c>
      <c r="N11203" s="33"/>
    </row>
    <row r="11204" customHeight="1" spans="1:14">
      <c r="A11204" s="27">
        <v>264849</v>
      </c>
      <c r="B11204" s="27" t="s">
        <v>51915</v>
      </c>
      <c r="C11204" s="27" t="s">
        <v>15</v>
      </c>
      <c r="D11204" s="27" t="s">
        <v>33973</v>
      </c>
      <c r="E11204" s="27" t="s">
        <v>17</v>
      </c>
      <c r="F11204" s="27" t="s">
        <v>51916</v>
      </c>
      <c r="G11204" s="27" t="s">
        <v>50639</v>
      </c>
      <c r="H11204" s="27" t="s">
        <v>51917</v>
      </c>
      <c r="I11204" s="27" t="s">
        <v>51918</v>
      </c>
      <c r="J11204" s="27">
        <v>690</v>
      </c>
      <c r="K11204" s="27">
        <v>197.04</v>
      </c>
      <c r="L11204" s="27">
        <v>484</v>
      </c>
      <c r="M11204" s="33" t="s">
        <v>140</v>
      </c>
      <c r="N11204" s="33"/>
    </row>
    <row r="11205" customHeight="1" spans="1:14">
      <c r="A11205" s="27">
        <v>267090</v>
      </c>
      <c r="B11205" s="27" t="s">
        <v>51919</v>
      </c>
      <c r="C11205" s="27" t="s">
        <v>15</v>
      </c>
      <c r="D11205" s="27" t="s">
        <v>33973</v>
      </c>
      <c r="E11205" s="27" t="s">
        <v>17</v>
      </c>
      <c r="F11205" s="27" t="s">
        <v>51920</v>
      </c>
      <c r="G11205" s="27" t="s">
        <v>51921</v>
      </c>
      <c r="H11205" s="27" t="s">
        <v>43457</v>
      </c>
      <c r="I11205" s="27" t="s">
        <v>51922</v>
      </c>
      <c r="J11205" s="27">
        <v>690</v>
      </c>
      <c r="K11205" s="27">
        <v>199.08</v>
      </c>
      <c r="L11205" s="27">
        <v>485</v>
      </c>
      <c r="M11205" s="33" t="s">
        <v>140</v>
      </c>
      <c r="N11205" s="33"/>
    </row>
    <row r="11206" customHeight="1" spans="1:14">
      <c r="A11206" s="27">
        <v>268326</v>
      </c>
      <c r="B11206" s="27" t="s">
        <v>51923</v>
      </c>
      <c r="C11206" s="27" t="s">
        <v>15</v>
      </c>
      <c r="D11206" s="27" t="s">
        <v>33973</v>
      </c>
      <c r="E11206" s="27" t="s">
        <v>17</v>
      </c>
      <c r="F11206" s="27" t="s">
        <v>51924</v>
      </c>
      <c r="G11206" s="27" t="s">
        <v>51925</v>
      </c>
      <c r="H11206" s="27" t="s">
        <v>51094</v>
      </c>
      <c r="I11206" s="27" t="s">
        <v>51926</v>
      </c>
      <c r="J11206" s="27">
        <v>690</v>
      </c>
      <c r="K11206" s="27">
        <v>200.25</v>
      </c>
      <c r="L11206" s="27">
        <v>486</v>
      </c>
      <c r="M11206" s="33" t="s">
        <v>140</v>
      </c>
      <c r="N11206" s="33"/>
    </row>
    <row r="11207" customHeight="1" spans="1:14">
      <c r="A11207" s="27">
        <v>272243</v>
      </c>
      <c r="B11207" s="27" t="s">
        <v>51927</v>
      </c>
      <c r="C11207" s="27" t="s">
        <v>15</v>
      </c>
      <c r="D11207" s="27" t="s">
        <v>33973</v>
      </c>
      <c r="E11207" s="27" t="s">
        <v>17</v>
      </c>
      <c r="F11207" s="27" t="s">
        <v>51928</v>
      </c>
      <c r="G11207" s="27" t="s">
        <v>51929</v>
      </c>
      <c r="H11207" s="27" t="s">
        <v>51084</v>
      </c>
      <c r="I11207" s="27" t="s">
        <v>2863</v>
      </c>
      <c r="J11207" s="27">
        <v>690</v>
      </c>
      <c r="K11207" s="27">
        <v>221.62</v>
      </c>
      <c r="L11207" s="27">
        <v>487</v>
      </c>
      <c r="M11207" s="33" t="s">
        <v>140</v>
      </c>
      <c r="N11207" s="33"/>
    </row>
    <row r="11208" customHeight="1" spans="1:14">
      <c r="A11208" s="27">
        <v>268002</v>
      </c>
      <c r="B11208" s="27" t="s">
        <v>51930</v>
      </c>
      <c r="C11208" s="27" t="s">
        <v>15</v>
      </c>
      <c r="D11208" s="27" t="s">
        <v>33973</v>
      </c>
      <c r="E11208" s="27" t="s">
        <v>17</v>
      </c>
      <c r="F11208" s="27" t="s">
        <v>51931</v>
      </c>
      <c r="G11208" s="27" t="s">
        <v>39038</v>
      </c>
      <c r="H11208" s="27" t="s">
        <v>50275</v>
      </c>
      <c r="I11208" s="27" t="s">
        <v>51932</v>
      </c>
      <c r="J11208" s="27">
        <v>690</v>
      </c>
      <c r="K11208" s="27">
        <v>222.64</v>
      </c>
      <c r="L11208" s="27">
        <v>488</v>
      </c>
      <c r="M11208" s="33" t="s">
        <v>140</v>
      </c>
      <c r="N11208" s="33"/>
    </row>
    <row r="11209" customHeight="1" spans="1:14">
      <c r="A11209" s="27">
        <v>267847</v>
      </c>
      <c r="B11209" s="27" t="s">
        <v>51933</v>
      </c>
      <c r="C11209" s="27" t="s">
        <v>15</v>
      </c>
      <c r="D11209" s="27" t="s">
        <v>33973</v>
      </c>
      <c r="E11209" s="27" t="s">
        <v>17</v>
      </c>
      <c r="F11209" s="27" t="s">
        <v>51934</v>
      </c>
      <c r="G11209" s="27" t="s">
        <v>39787</v>
      </c>
      <c r="H11209" s="27" t="s">
        <v>51548</v>
      </c>
      <c r="I11209" s="27" t="s">
        <v>51935</v>
      </c>
      <c r="J11209" s="27">
        <v>690</v>
      </c>
      <c r="K11209" s="27">
        <v>230.32</v>
      </c>
      <c r="L11209" s="27">
        <v>489</v>
      </c>
      <c r="M11209" s="33" t="s">
        <v>140</v>
      </c>
      <c r="N11209" s="33"/>
    </row>
    <row r="11210" customHeight="1" spans="1:14">
      <c r="A11210" s="27">
        <v>271853</v>
      </c>
      <c r="B11210" s="27" t="s">
        <v>51936</v>
      </c>
      <c r="C11210" s="27" t="s">
        <v>15</v>
      </c>
      <c r="D11210" s="27" t="s">
        <v>33973</v>
      </c>
      <c r="E11210" s="27" t="s">
        <v>17</v>
      </c>
      <c r="F11210" s="27" t="s">
        <v>51937</v>
      </c>
      <c r="G11210" s="27" t="s">
        <v>51938</v>
      </c>
      <c r="H11210" s="27" t="s">
        <v>51939</v>
      </c>
      <c r="I11210" s="27" t="s">
        <v>51937</v>
      </c>
      <c r="J11210" s="27">
        <v>690</v>
      </c>
      <c r="K11210" s="27">
        <v>235.12</v>
      </c>
      <c r="L11210" s="27">
        <v>490</v>
      </c>
      <c r="M11210" s="33" t="s">
        <v>140</v>
      </c>
      <c r="N11210" s="33"/>
    </row>
    <row r="11211" customHeight="1" spans="1:14">
      <c r="A11211" s="27">
        <v>268429</v>
      </c>
      <c r="B11211" s="27" t="s">
        <v>51940</v>
      </c>
      <c r="C11211" s="27" t="s">
        <v>15</v>
      </c>
      <c r="D11211" s="27" t="s">
        <v>33973</v>
      </c>
      <c r="E11211" s="27" t="s">
        <v>17</v>
      </c>
      <c r="F11211" s="27" t="s">
        <v>51941</v>
      </c>
      <c r="G11211" s="27" t="s">
        <v>34015</v>
      </c>
      <c r="H11211" s="27" t="s">
        <v>50460</v>
      </c>
      <c r="I11211" s="27" t="s">
        <v>51942</v>
      </c>
      <c r="J11211" s="27">
        <v>690</v>
      </c>
      <c r="K11211" s="27">
        <v>236.61</v>
      </c>
      <c r="L11211" s="27">
        <v>491</v>
      </c>
      <c r="M11211" s="33" t="s">
        <v>140</v>
      </c>
      <c r="N11211" s="33"/>
    </row>
    <row r="11212" customHeight="1" spans="1:14">
      <c r="A11212" s="27">
        <v>269573</v>
      </c>
      <c r="B11212" s="27" t="s">
        <v>51943</v>
      </c>
      <c r="C11212" s="27" t="s">
        <v>15</v>
      </c>
      <c r="D11212" s="27" t="s">
        <v>33973</v>
      </c>
      <c r="E11212" s="27" t="s">
        <v>17</v>
      </c>
      <c r="F11212" s="27" t="s">
        <v>51944</v>
      </c>
      <c r="G11212" s="27" t="s">
        <v>39038</v>
      </c>
      <c r="H11212" s="27" t="s">
        <v>50193</v>
      </c>
      <c r="I11212" s="27" t="s">
        <v>51945</v>
      </c>
      <c r="J11212" s="27">
        <v>690</v>
      </c>
      <c r="K11212" s="27">
        <v>237.67</v>
      </c>
      <c r="L11212" s="27">
        <v>492</v>
      </c>
      <c r="M11212" s="33" t="s">
        <v>140</v>
      </c>
      <c r="N11212" s="33"/>
    </row>
    <row r="11213" customHeight="1" spans="1:14">
      <c r="A11213" s="27">
        <v>273668</v>
      </c>
      <c r="B11213" s="27" t="s">
        <v>51946</v>
      </c>
      <c r="C11213" s="27" t="s">
        <v>15</v>
      </c>
      <c r="D11213" s="27" t="s">
        <v>33973</v>
      </c>
      <c r="E11213" s="27" t="s">
        <v>17</v>
      </c>
      <c r="F11213" s="27" t="s">
        <v>51947</v>
      </c>
      <c r="G11213" s="27" t="s">
        <v>51259</v>
      </c>
      <c r="H11213" s="27" t="s">
        <v>51260</v>
      </c>
      <c r="I11213" s="27" t="s">
        <v>51948</v>
      </c>
      <c r="J11213" s="27">
        <v>690</v>
      </c>
      <c r="K11213" s="27">
        <v>238.93</v>
      </c>
      <c r="L11213" s="27">
        <v>493</v>
      </c>
      <c r="M11213" s="33" t="s">
        <v>140</v>
      </c>
      <c r="N11213" s="33"/>
    </row>
    <row r="11214" customHeight="1" spans="1:14">
      <c r="A11214" s="27">
        <v>270036</v>
      </c>
      <c r="B11214" s="27" t="s">
        <v>51949</v>
      </c>
      <c r="C11214" s="27" t="s">
        <v>15</v>
      </c>
      <c r="D11214" s="27" t="s">
        <v>33973</v>
      </c>
      <c r="E11214" s="27" t="s">
        <v>17</v>
      </c>
      <c r="F11214" s="27" t="s">
        <v>51950</v>
      </c>
      <c r="G11214" s="27" t="s">
        <v>51951</v>
      </c>
      <c r="H11214" s="27" t="s">
        <v>50255</v>
      </c>
      <c r="I11214" s="27" t="s">
        <v>51952</v>
      </c>
      <c r="J11214" s="27">
        <v>690</v>
      </c>
      <c r="K11214" s="27">
        <v>241.41</v>
      </c>
      <c r="L11214" s="27">
        <v>494</v>
      </c>
      <c r="M11214" s="33" t="s">
        <v>140</v>
      </c>
      <c r="N11214" s="33"/>
    </row>
    <row r="11215" customHeight="1" spans="1:14">
      <c r="A11215" s="27">
        <v>269562</v>
      </c>
      <c r="B11215" s="27" t="s">
        <v>51953</v>
      </c>
      <c r="C11215" s="27" t="s">
        <v>15</v>
      </c>
      <c r="D11215" s="27" t="s">
        <v>33973</v>
      </c>
      <c r="E11215" s="27" t="s">
        <v>17</v>
      </c>
      <c r="F11215" s="27" t="s">
        <v>51954</v>
      </c>
      <c r="G11215" s="27" t="s">
        <v>51955</v>
      </c>
      <c r="H11215" s="27" t="s">
        <v>50176</v>
      </c>
      <c r="I11215" s="27" t="s">
        <v>51956</v>
      </c>
      <c r="J11215" s="27">
        <v>690</v>
      </c>
      <c r="K11215" s="27">
        <v>242.13</v>
      </c>
      <c r="L11215" s="27">
        <v>495</v>
      </c>
      <c r="M11215" s="33" t="s">
        <v>140</v>
      </c>
      <c r="N11215" s="33"/>
    </row>
    <row r="11216" customHeight="1" spans="1:14">
      <c r="A11216" s="27">
        <v>271460</v>
      </c>
      <c r="B11216" s="27" t="s">
        <v>51957</v>
      </c>
      <c r="C11216" s="27" t="s">
        <v>15</v>
      </c>
      <c r="D11216" s="27" t="s">
        <v>33973</v>
      </c>
      <c r="E11216" s="27" t="s">
        <v>17</v>
      </c>
      <c r="F11216" s="27" t="s">
        <v>51958</v>
      </c>
      <c r="G11216" s="27" t="s">
        <v>51959</v>
      </c>
      <c r="H11216" s="27" t="s">
        <v>51960</v>
      </c>
      <c r="I11216" s="27" t="s">
        <v>51961</v>
      </c>
      <c r="J11216" s="27">
        <v>690</v>
      </c>
      <c r="K11216" s="27">
        <v>243.03</v>
      </c>
      <c r="L11216" s="27">
        <v>496</v>
      </c>
      <c r="M11216" s="33" t="s">
        <v>140</v>
      </c>
      <c r="N11216" s="33"/>
    </row>
    <row r="11217" customHeight="1" spans="1:14">
      <c r="A11217" s="27">
        <v>270070</v>
      </c>
      <c r="B11217" s="27" t="s">
        <v>51962</v>
      </c>
      <c r="C11217" s="27" t="s">
        <v>15</v>
      </c>
      <c r="D11217" s="27" t="s">
        <v>33973</v>
      </c>
      <c r="E11217" s="27" t="s">
        <v>17</v>
      </c>
      <c r="F11217" s="27" t="s">
        <v>51963</v>
      </c>
      <c r="G11217" s="27" t="s">
        <v>51964</v>
      </c>
      <c r="H11217" s="27" t="s">
        <v>51965</v>
      </c>
      <c r="I11217" s="27" t="s">
        <v>51966</v>
      </c>
      <c r="J11217" s="27">
        <v>690</v>
      </c>
      <c r="K11217" s="27">
        <v>251.21</v>
      </c>
      <c r="L11217" s="27">
        <v>497</v>
      </c>
      <c r="M11217" s="33" t="s">
        <v>140</v>
      </c>
      <c r="N11217" s="33"/>
    </row>
    <row r="11218" customHeight="1" spans="1:14">
      <c r="A11218" s="27">
        <v>276157</v>
      </c>
      <c r="B11218" s="27" t="s">
        <v>51967</v>
      </c>
      <c r="C11218" s="27" t="s">
        <v>15</v>
      </c>
      <c r="D11218" s="27" t="s">
        <v>33973</v>
      </c>
      <c r="E11218" s="27" t="s">
        <v>17</v>
      </c>
      <c r="F11218" s="27" t="s">
        <v>51968</v>
      </c>
      <c r="G11218" s="27" t="s">
        <v>51969</v>
      </c>
      <c r="H11218" s="27" t="s">
        <v>16021</v>
      </c>
      <c r="I11218" s="27" t="s">
        <v>51970</v>
      </c>
      <c r="J11218" s="27">
        <v>690</v>
      </c>
      <c r="K11218" s="27">
        <v>253</v>
      </c>
      <c r="L11218" s="27">
        <v>498</v>
      </c>
      <c r="M11218" s="33" t="s">
        <v>140</v>
      </c>
      <c r="N11218" s="33"/>
    </row>
    <row r="11219" customHeight="1" spans="1:14">
      <c r="A11219" s="27">
        <v>261360</v>
      </c>
      <c r="B11219" s="27" t="s">
        <v>51971</v>
      </c>
      <c r="C11219" s="27" t="s">
        <v>15</v>
      </c>
      <c r="D11219" s="27" t="s">
        <v>33973</v>
      </c>
      <c r="E11219" s="27" t="s">
        <v>17</v>
      </c>
      <c r="F11219" s="27" t="s">
        <v>51083</v>
      </c>
      <c r="G11219" s="27" t="s">
        <v>51083</v>
      </c>
      <c r="H11219" s="27" t="s">
        <v>51972</v>
      </c>
      <c r="I11219" s="27" t="s">
        <v>32020</v>
      </c>
      <c r="J11219" s="27">
        <v>690</v>
      </c>
      <c r="K11219" s="27">
        <v>253.06</v>
      </c>
      <c r="L11219" s="27">
        <v>499</v>
      </c>
      <c r="M11219" s="33" t="s">
        <v>140</v>
      </c>
      <c r="N11219" s="33"/>
    </row>
    <row r="11220" customHeight="1" spans="1:14">
      <c r="A11220" s="27">
        <v>263870</v>
      </c>
      <c r="B11220" s="27" t="s">
        <v>51973</v>
      </c>
      <c r="C11220" s="27" t="s">
        <v>15</v>
      </c>
      <c r="D11220" s="27" t="s">
        <v>33973</v>
      </c>
      <c r="E11220" s="27" t="s">
        <v>17</v>
      </c>
      <c r="F11220" s="27" t="s">
        <v>51974</v>
      </c>
      <c r="G11220" s="27" t="s">
        <v>51975</v>
      </c>
      <c r="H11220" s="27" t="s">
        <v>51331</v>
      </c>
      <c r="I11220" s="27" t="s">
        <v>51976</v>
      </c>
      <c r="J11220" s="27">
        <v>690</v>
      </c>
      <c r="K11220" s="27">
        <v>255</v>
      </c>
      <c r="L11220" s="27">
        <v>500</v>
      </c>
      <c r="M11220" s="33" t="s">
        <v>140</v>
      </c>
      <c r="N11220" s="33"/>
    </row>
    <row r="11221" customHeight="1" spans="1:14">
      <c r="A11221" s="27">
        <v>268262</v>
      </c>
      <c r="B11221" s="27" t="s">
        <v>51977</v>
      </c>
      <c r="C11221" s="27" t="s">
        <v>15</v>
      </c>
      <c r="D11221" s="27" t="s">
        <v>33973</v>
      </c>
      <c r="E11221" s="27" t="s">
        <v>17</v>
      </c>
      <c r="F11221" s="27" t="s">
        <v>51978</v>
      </c>
      <c r="G11221" s="27" t="s">
        <v>38947</v>
      </c>
      <c r="H11221" s="27" t="s">
        <v>51447</v>
      </c>
      <c r="I11221" s="27" t="s">
        <v>51979</v>
      </c>
      <c r="J11221" s="27">
        <v>690</v>
      </c>
      <c r="K11221" s="27">
        <v>256.87</v>
      </c>
      <c r="L11221" s="27">
        <v>501</v>
      </c>
      <c r="M11221" s="33" t="s">
        <v>140</v>
      </c>
      <c r="N11221" s="33"/>
    </row>
    <row r="11222" customHeight="1" spans="1:14">
      <c r="A11222" s="27">
        <v>269377</v>
      </c>
      <c r="B11222" s="27" t="s">
        <v>51980</v>
      </c>
      <c r="C11222" s="27" t="s">
        <v>15</v>
      </c>
      <c r="D11222" s="27" t="s">
        <v>33973</v>
      </c>
      <c r="E11222" s="27" t="s">
        <v>17</v>
      </c>
      <c r="F11222" s="27" t="s">
        <v>51981</v>
      </c>
      <c r="G11222" s="27" t="s">
        <v>51982</v>
      </c>
      <c r="H11222" s="27" t="s">
        <v>4315</v>
      </c>
      <c r="I11222" s="27" t="s">
        <v>51983</v>
      </c>
      <c r="J11222" s="27">
        <v>690</v>
      </c>
      <c r="K11222" s="27">
        <v>259.14</v>
      </c>
      <c r="L11222" s="27">
        <v>502</v>
      </c>
      <c r="M11222" s="33" t="s">
        <v>140</v>
      </c>
      <c r="N11222" s="33"/>
    </row>
    <row r="11223" customHeight="1" spans="1:14">
      <c r="A11223" s="27">
        <v>268503</v>
      </c>
      <c r="B11223" s="27" t="s">
        <v>51984</v>
      </c>
      <c r="C11223" s="27" t="s">
        <v>15</v>
      </c>
      <c r="D11223" s="27" t="s">
        <v>33973</v>
      </c>
      <c r="E11223" s="27" t="s">
        <v>17</v>
      </c>
      <c r="F11223" s="27" t="s">
        <v>51985</v>
      </c>
      <c r="G11223" s="27" t="s">
        <v>51986</v>
      </c>
      <c r="H11223" s="27" t="s">
        <v>51094</v>
      </c>
      <c r="I11223" s="27" t="s">
        <v>51987</v>
      </c>
      <c r="J11223" s="27">
        <v>690</v>
      </c>
      <c r="K11223" s="27">
        <v>260.57</v>
      </c>
      <c r="L11223" s="27">
        <v>503</v>
      </c>
      <c r="M11223" s="33" t="s">
        <v>140</v>
      </c>
      <c r="N11223" s="33"/>
    </row>
    <row r="11224" customHeight="1" spans="1:14">
      <c r="A11224" s="27">
        <v>272323</v>
      </c>
      <c r="B11224" s="27" t="s">
        <v>51988</v>
      </c>
      <c r="C11224" s="27" t="s">
        <v>15</v>
      </c>
      <c r="D11224" s="27" t="s">
        <v>33973</v>
      </c>
      <c r="E11224" s="27" t="s">
        <v>17</v>
      </c>
      <c r="F11224" s="27" t="s">
        <v>51989</v>
      </c>
      <c r="G11224" s="27" t="s">
        <v>35390</v>
      </c>
      <c r="H11224" s="27" t="s">
        <v>50652</v>
      </c>
      <c r="I11224" s="27" t="s">
        <v>51990</v>
      </c>
      <c r="J11224" s="27">
        <v>690</v>
      </c>
      <c r="K11224" s="27">
        <v>263.18</v>
      </c>
      <c r="L11224" s="27">
        <v>504</v>
      </c>
      <c r="M11224" s="33" t="s">
        <v>140</v>
      </c>
      <c r="N11224" s="33"/>
    </row>
    <row r="11225" customHeight="1" spans="1:14">
      <c r="A11225" s="27">
        <v>268816</v>
      </c>
      <c r="B11225" s="27" t="s">
        <v>51991</v>
      </c>
      <c r="C11225" s="27" t="s">
        <v>15</v>
      </c>
      <c r="D11225" s="27" t="s">
        <v>33973</v>
      </c>
      <c r="E11225" s="27" t="s">
        <v>17</v>
      </c>
      <c r="F11225" s="27" t="s">
        <v>51992</v>
      </c>
      <c r="G11225" s="27" t="s">
        <v>51992</v>
      </c>
      <c r="H11225" s="27" t="s">
        <v>50485</v>
      </c>
      <c r="I11225" s="27" t="s">
        <v>51993</v>
      </c>
      <c r="J11225" s="27">
        <v>690</v>
      </c>
      <c r="K11225" s="27">
        <v>263.91</v>
      </c>
      <c r="L11225" s="27">
        <v>505</v>
      </c>
      <c r="M11225" s="33" t="s">
        <v>140</v>
      </c>
      <c r="N11225" s="33"/>
    </row>
    <row r="11226" customHeight="1" spans="1:14">
      <c r="A11226" s="27">
        <v>269299</v>
      </c>
      <c r="B11226" s="27" t="s">
        <v>51994</v>
      </c>
      <c r="C11226" s="27" t="s">
        <v>15</v>
      </c>
      <c r="D11226" s="27" t="s">
        <v>33973</v>
      </c>
      <c r="E11226" s="27" t="s">
        <v>17</v>
      </c>
      <c r="F11226" s="27" t="s">
        <v>51995</v>
      </c>
      <c r="G11226" s="27" t="s">
        <v>35480</v>
      </c>
      <c r="H11226" s="27" t="s">
        <v>51463</v>
      </c>
      <c r="I11226" s="27" t="s">
        <v>51996</v>
      </c>
      <c r="J11226" s="27">
        <v>690</v>
      </c>
      <c r="K11226" s="27">
        <v>266.56</v>
      </c>
      <c r="L11226" s="27">
        <v>506</v>
      </c>
      <c r="M11226" s="33" t="s">
        <v>140</v>
      </c>
      <c r="N11226" s="33"/>
    </row>
    <row r="11227" customHeight="1" spans="1:14">
      <c r="A11227" s="27">
        <v>271947</v>
      </c>
      <c r="B11227" s="27" t="s">
        <v>51997</v>
      </c>
      <c r="C11227" s="27" t="s">
        <v>15</v>
      </c>
      <c r="D11227" s="27" t="s">
        <v>33973</v>
      </c>
      <c r="E11227" s="27" t="s">
        <v>17</v>
      </c>
      <c r="F11227" s="27" t="s">
        <v>51998</v>
      </c>
      <c r="G11227" s="27" t="s">
        <v>51999</v>
      </c>
      <c r="H11227" s="27" t="s">
        <v>3297</v>
      </c>
      <c r="I11227" s="27" t="s">
        <v>52000</v>
      </c>
      <c r="J11227" s="27">
        <v>690</v>
      </c>
      <c r="K11227" s="27">
        <v>267.33</v>
      </c>
      <c r="L11227" s="27">
        <v>507</v>
      </c>
      <c r="M11227" s="33" t="s">
        <v>140</v>
      </c>
      <c r="N11227" s="33"/>
    </row>
    <row r="11228" customHeight="1" spans="1:14">
      <c r="A11228" s="27">
        <v>260324</v>
      </c>
      <c r="B11228" s="27" t="s">
        <v>52001</v>
      </c>
      <c r="C11228" s="27" t="s">
        <v>15</v>
      </c>
      <c r="D11228" s="27" t="s">
        <v>33973</v>
      </c>
      <c r="E11228" s="27" t="s">
        <v>17</v>
      </c>
      <c r="F11228" s="27" t="s">
        <v>52002</v>
      </c>
      <c r="G11228" s="27" t="s">
        <v>39514</v>
      </c>
      <c r="H11228" s="27" t="s">
        <v>52003</v>
      </c>
      <c r="I11228" s="27" t="s">
        <v>52004</v>
      </c>
      <c r="J11228" s="27">
        <v>690</v>
      </c>
      <c r="K11228" s="27">
        <v>276.81</v>
      </c>
      <c r="L11228" s="27">
        <v>508</v>
      </c>
      <c r="M11228" s="33" t="s">
        <v>140</v>
      </c>
      <c r="N11228" s="33"/>
    </row>
    <row r="11229" customHeight="1" spans="1:14">
      <c r="A11229" s="27">
        <v>270777</v>
      </c>
      <c r="B11229" s="27" t="s">
        <v>52005</v>
      </c>
      <c r="C11229" s="27" t="s">
        <v>15</v>
      </c>
      <c r="D11229" s="27" t="s">
        <v>33973</v>
      </c>
      <c r="E11229" s="27" t="s">
        <v>17</v>
      </c>
      <c r="F11229" s="27" t="s">
        <v>52006</v>
      </c>
      <c r="G11229" s="27" t="s">
        <v>12819</v>
      </c>
      <c r="H11229" s="27" t="s">
        <v>50290</v>
      </c>
      <c r="I11229" s="27" t="s">
        <v>52007</v>
      </c>
      <c r="J11229" s="27">
        <v>690</v>
      </c>
      <c r="K11229" s="27">
        <v>280.38</v>
      </c>
      <c r="L11229" s="27">
        <v>509</v>
      </c>
      <c r="M11229" s="33" t="s">
        <v>140</v>
      </c>
      <c r="N11229" s="33"/>
    </row>
    <row r="11230" customHeight="1" spans="1:14">
      <c r="A11230" s="27">
        <v>268681</v>
      </c>
      <c r="B11230" s="27" t="s">
        <v>52008</v>
      </c>
      <c r="C11230" s="27" t="s">
        <v>15</v>
      </c>
      <c r="D11230" s="27" t="s">
        <v>33973</v>
      </c>
      <c r="E11230" s="27" t="s">
        <v>17</v>
      </c>
      <c r="F11230" s="27" t="s">
        <v>52009</v>
      </c>
      <c r="G11230" s="27" t="s">
        <v>52010</v>
      </c>
      <c r="H11230" s="27" t="s">
        <v>51389</v>
      </c>
      <c r="I11230" s="27" t="s">
        <v>52011</v>
      </c>
      <c r="J11230" s="27">
        <v>690</v>
      </c>
      <c r="K11230" s="27">
        <v>290.51</v>
      </c>
      <c r="L11230" s="27">
        <v>510</v>
      </c>
      <c r="M11230" s="33" t="s">
        <v>140</v>
      </c>
      <c r="N11230" s="33"/>
    </row>
    <row r="11231" customHeight="1" spans="1:14">
      <c r="A11231" s="27">
        <v>270912</v>
      </c>
      <c r="B11231" s="27" t="s">
        <v>52012</v>
      </c>
      <c r="C11231" s="27" t="s">
        <v>15</v>
      </c>
      <c r="D11231" s="27" t="s">
        <v>33973</v>
      </c>
      <c r="E11231" s="27" t="s">
        <v>17</v>
      </c>
      <c r="F11231" s="27" t="s">
        <v>52013</v>
      </c>
      <c r="G11231" s="27" t="s">
        <v>52014</v>
      </c>
      <c r="H11231" s="27" t="s">
        <v>52015</v>
      </c>
      <c r="I11231" s="27" t="s">
        <v>52013</v>
      </c>
      <c r="J11231" s="27">
        <v>690</v>
      </c>
      <c r="K11231" s="27">
        <v>290.81</v>
      </c>
      <c r="L11231" s="27">
        <v>511</v>
      </c>
      <c r="M11231" s="33" t="s">
        <v>140</v>
      </c>
      <c r="N11231" s="33"/>
    </row>
    <row r="11232" customHeight="1" spans="1:14">
      <c r="A11232" s="27">
        <v>271846</v>
      </c>
      <c r="B11232" s="27" t="s">
        <v>52016</v>
      </c>
      <c r="C11232" s="27" t="s">
        <v>15</v>
      </c>
      <c r="D11232" s="27" t="s">
        <v>33973</v>
      </c>
      <c r="E11232" s="27" t="s">
        <v>17</v>
      </c>
      <c r="F11232" s="27" t="s">
        <v>26068</v>
      </c>
      <c r="G11232" s="27" t="s">
        <v>51938</v>
      </c>
      <c r="H11232" s="27" t="s">
        <v>51939</v>
      </c>
      <c r="I11232" s="27" t="s">
        <v>26068</v>
      </c>
      <c r="J11232" s="27">
        <v>690</v>
      </c>
      <c r="K11232" s="27">
        <v>293.95</v>
      </c>
      <c r="L11232" s="27">
        <v>512</v>
      </c>
      <c r="M11232" s="33" t="s">
        <v>140</v>
      </c>
      <c r="N11232" s="33"/>
    </row>
    <row r="11233" customHeight="1" spans="1:14">
      <c r="A11233" s="27">
        <v>268688</v>
      </c>
      <c r="B11233" s="27" t="s">
        <v>52017</v>
      </c>
      <c r="C11233" s="27" t="s">
        <v>15</v>
      </c>
      <c r="D11233" s="27" t="s">
        <v>33973</v>
      </c>
      <c r="E11233" s="27" t="s">
        <v>17</v>
      </c>
      <c r="F11233" s="27" t="s">
        <v>52018</v>
      </c>
      <c r="G11233" s="27" t="s">
        <v>51689</v>
      </c>
      <c r="H11233" s="27" t="s">
        <v>51690</v>
      </c>
      <c r="I11233" s="27" t="s">
        <v>52019</v>
      </c>
      <c r="J11233" s="27">
        <v>690</v>
      </c>
      <c r="K11233" s="27">
        <v>296.18</v>
      </c>
      <c r="L11233" s="27">
        <v>513</v>
      </c>
      <c r="M11233" s="33" t="s">
        <v>140</v>
      </c>
      <c r="N11233" s="33"/>
    </row>
    <row r="11234" customHeight="1" spans="1:14">
      <c r="A11234" s="27">
        <v>272604</v>
      </c>
      <c r="B11234" s="27" t="s">
        <v>52020</v>
      </c>
      <c r="C11234" s="27" t="s">
        <v>15</v>
      </c>
      <c r="D11234" s="27" t="s">
        <v>33973</v>
      </c>
      <c r="E11234" s="27" t="s">
        <v>17</v>
      </c>
      <c r="F11234" s="27" t="s">
        <v>52021</v>
      </c>
      <c r="G11234" s="27" t="s">
        <v>15447</v>
      </c>
      <c r="H11234" s="27" t="s">
        <v>23413</v>
      </c>
      <c r="I11234" s="27" t="s">
        <v>52022</v>
      </c>
      <c r="J11234" s="27">
        <v>690</v>
      </c>
      <c r="K11234" s="27">
        <v>300.38</v>
      </c>
      <c r="L11234" s="27">
        <v>514</v>
      </c>
      <c r="M11234" s="33" t="s">
        <v>140</v>
      </c>
      <c r="N11234" s="33"/>
    </row>
    <row r="11235" customHeight="1" spans="1:14">
      <c r="A11235" s="27">
        <v>271879</v>
      </c>
      <c r="B11235" s="27" t="s">
        <v>52023</v>
      </c>
      <c r="C11235" s="27" t="s">
        <v>15</v>
      </c>
      <c r="D11235" s="27" t="s">
        <v>33973</v>
      </c>
      <c r="E11235" s="27" t="s">
        <v>17</v>
      </c>
      <c r="F11235" s="27" t="s">
        <v>52024</v>
      </c>
      <c r="G11235" s="27" t="s">
        <v>39048</v>
      </c>
      <c r="H11235" s="27" t="s">
        <v>51400</v>
      </c>
      <c r="I11235" s="27" t="s">
        <v>52024</v>
      </c>
      <c r="J11235" s="27">
        <v>690</v>
      </c>
      <c r="K11235" s="27">
        <v>301.81</v>
      </c>
      <c r="L11235" s="27">
        <v>515</v>
      </c>
      <c r="M11235" s="33" t="s">
        <v>140</v>
      </c>
      <c r="N11235" s="33"/>
    </row>
    <row r="11236" customHeight="1" spans="1:14">
      <c r="A11236" s="27">
        <v>268492</v>
      </c>
      <c r="B11236" s="27" t="s">
        <v>52025</v>
      </c>
      <c r="C11236" s="27" t="s">
        <v>15</v>
      </c>
      <c r="D11236" s="27" t="s">
        <v>33973</v>
      </c>
      <c r="E11236" s="27" t="s">
        <v>17</v>
      </c>
      <c r="F11236" s="27" t="s">
        <v>52026</v>
      </c>
      <c r="G11236" s="27" t="s">
        <v>38947</v>
      </c>
      <c r="H11236" s="27" t="s">
        <v>51447</v>
      </c>
      <c r="I11236" s="27" t="s">
        <v>52027</v>
      </c>
      <c r="J11236" s="27">
        <v>690</v>
      </c>
      <c r="K11236" s="27">
        <v>303</v>
      </c>
      <c r="L11236" s="27">
        <v>516</v>
      </c>
      <c r="M11236" s="33" t="s">
        <v>140</v>
      </c>
      <c r="N11236" s="33"/>
    </row>
    <row r="11237" customHeight="1" spans="1:14">
      <c r="A11237" s="27">
        <v>268278</v>
      </c>
      <c r="B11237" s="27" t="s">
        <v>52028</v>
      </c>
      <c r="C11237" s="27" t="s">
        <v>15</v>
      </c>
      <c r="D11237" s="27" t="s">
        <v>33973</v>
      </c>
      <c r="E11237" s="27" t="s">
        <v>17</v>
      </c>
      <c r="F11237" s="27" t="s">
        <v>52029</v>
      </c>
      <c r="G11237" s="27" t="s">
        <v>39272</v>
      </c>
      <c r="H11237" s="27" t="s">
        <v>50158</v>
      </c>
      <c r="I11237" s="27" t="s">
        <v>52029</v>
      </c>
      <c r="J11237" s="27">
        <v>690</v>
      </c>
      <c r="K11237" s="27">
        <v>305.42</v>
      </c>
      <c r="L11237" s="27">
        <v>517</v>
      </c>
      <c r="M11237" s="33" t="s">
        <v>140</v>
      </c>
      <c r="N11237" s="33"/>
    </row>
    <row r="11238" customHeight="1" spans="1:14">
      <c r="A11238" s="27">
        <v>271122</v>
      </c>
      <c r="B11238" s="27" t="s">
        <v>52030</v>
      </c>
      <c r="C11238" s="27" t="s">
        <v>15</v>
      </c>
      <c r="D11238" s="27" t="s">
        <v>33973</v>
      </c>
      <c r="E11238" s="27" t="s">
        <v>17</v>
      </c>
      <c r="F11238" s="27" t="s">
        <v>52031</v>
      </c>
      <c r="G11238" s="27" t="s">
        <v>52032</v>
      </c>
      <c r="H11238" s="27" t="s">
        <v>51965</v>
      </c>
      <c r="I11238" s="27" t="s">
        <v>52033</v>
      </c>
      <c r="J11238" s="27">
        <v>690</v>
      </c>
      <c r="K11238" s="27">
        <v>306.66</v>
      </c>
      <c r="L11238" s="27">
        <v>518</v>
      </c>
      <c r="M11238" s="33" t="s">
        <v>140</v>
      </c>
      <c r="N11238" s="33"/>
    </row>
    <row r="11239" customHeight="1" spans="1:14">
      <c r="A11239" s="27">
        <v>276549</v>
      </c>
      <c r="B11239" s="27" t="s">
        <v>52034</v>
      </c>
      <c r="C11239" s="27" t="s">
        <v>15</v>
      </c>
      <c r="D11239" s="27" t="s">
        <v>33973</v>
      </c>
      <c r="E11239" s="27" t="s">
        <v>17</v>
      </c>
      <c r="F11239" s="27" t="s">
        <v>52035</v>
      </c>
      <c r="G11239" s="27" t="s">
        <v>52036</v>
      </c>
      <c r="H11239" s="27" t="s">
        <v>52037</v>
      </c>
      <c r="I11239" s="27" t="s">
        <v>52038</v>
      </c>
      <c r="J11239" s="27">
        <v>690</v>
      </c>
      <c r="K11239" s="27">
        <v>309.33</v>
      </c>
      <c r="L11239" s="27">
        <v>519</v>
      </c>
      <c r="M11239" s="33" t="s">
        <v>140</v>
      </c>
      <c r="N11239" s="33"/>
    </row>
    <row r="11240" customHeight="1" spans="1:14">
      <c r="A11240" s="27">
        <v>264286</v>
      </c>
      <c r="B11240" s="27" t="s">
        <v>52039</v>
      </c>
      <c r="C11240" s="27" t="s">
        <v>15</v>
      </c>
      <c r="D11240" s="27" t="s">
        <v>33973</v>
      </c>
      <c r="E11240" s="27" t="s">
        <v>17</v>
      </c>
      <c r="F11240" s="27" t="s">
        <v>52040</v>
      </c>
      <c r="G11240" s="27" t="s">
        <v>38250</v>
      </c>
      <c r="H11240" s="27" t="s">
        <v>38251</v>
      </c>
      <c r="I11240" s="27" t="s">
        <v>52041</v>
      </c>
      <c r="J11240" s="27">
        <v>690</v>
      </c>
      <c r="K11240" s="27">
        <v>313.73</v>
      </c>
      <c r="L11240" s="27">
        <v>520</v>
      </c>
      <c r="M11240" s="33" t="s">
        <v>140</v>
      </c>
      <c r="N11240" s="33"/>
    </row>
    <row r="11241" customHeight="1" spans="1:14">
      <c r="A11241" s="27">
        <v>269744</v>
      </c>
      <c r="B11241" s="27" t="s">
        <v>52042</v>
      </c>
      <c r="C11241" s="27" t="s">
        <v>15</v>
      </c>
      <c r="D11241" s="27" t="s">
        <v>33973</v>
      </c>
      <c r="E11241" s="27" t="s">
        <v>17</v>
      </c>
      <c r="F11241" s="27" t="s">
        <v>52043</v>
      </c>
      <c r="G11241" s="27" t="s">
        <v>52044</v>
      </c>
      <c r="H11241" s="27" t="s">
        <v>52045</v>
      </c>
      <c r="I11241" s="27" t="s">
        <v>52046</v>
      </c>
      <c r="J11241" s="27">
        <v>690</v>
      </c>
      <c r="K11241" s="27">
        <v>319.82</v>
      </c>
      <c r="L11241" s="27">
        <v>521</v>
      </c>
      <c r="M11241" s="33" t="s">
        <v>140</v>
      </c>
      <c r="N11241" s="33"/>
    </row>
    <row r="11242" customHeight="1" spans="1:14">
      <c r="A11242" s="27">
        <v>266343</v>
      </c>
      <c r="B11242" s="27" t="s">
        <v>52047</v>
      </c>
      <c r="C11242" s="27" t="s">
        <v>15</v>
      </c>
      <c r="D11242" s="27" t="s">
        <v>33973</v>
      </c>
      <c r="E11242" s="27" t="s">
        <v>17</v>
      </c>
      <c r="F11242" s="27" t="s">
        <v>52048</v>
      </c>
      <c r="G11242" s="27" t="s">
        <v>41452</v>
      </c>
      <c r="H11242" s="27" t="s">
        <v>50691</v>
      </c>
      <c r="I11242" s="27" t="s">
        <v>52049</v>
      </c>
      <c r="J11242" s="27">
        <v>690</v>
      </c>
      <c r="K11242" s="27">
        <v>323.68</v>
      </c>
      <c r="L11242" s="27">
        <v>522</v>
      </c>
      <c r="M11242" s="33" t="s">
        <v>140</v>
      </c>
      <c r="N11242" s="33"/>
    </row>
    <row r="11243" customHeight="1" spans="1:14">
      <c r="A11243" s="27">
        <v>263730</v>
      </c>
      <c r="B11243" s="27" t="s">
        <v>52050</v>
      </c>
      <c r="C11243" s="27" t="s">
        <v>15</v>
      </c>
      <c r="D11243" s="27" t="s">
        <v>33973</v>
      </c>
      <c r="E11243" s="27" t="s">
        <v>17</v>
      </c>
      <c r="F11243" s="27" t="s">
        <v>52051</v>
      </c>
      <c r="G11243" s="27" t="s">
        <v>40860</v>
      </c>
      <c r="H11243" s="27" t="s">
        <v>52052</v>
      </c>
      <c r="I11243" s="27" t="s">
        <v>52053</v>
      </c>
      <c r="J11243" s="27">
        <v>690</v>
      </c>
      <c r="K11243" s="27">
        <v>330</v>
      </c>
      <c r="L11243" s="27">
        <v>523</v>
      </c>
      <c r="M11243" s="33" t="s">
        <v>140</v>
      </c>
      <c r="N11243" s="33"/>
    </row>
    <row r="11244" customHeight="1" spans="1:14">
      <c r="A11244" s="27">
        <v>268876</v>
      </c>
      <c r="B11244" s="27" t="s">
        <v>52054</v>
      </c>
      <c r="C11244" s="27" t="s">
        <v>15</v>
      </c>
      <c r="D11244" s="27" t="s">
        <v>33973</v>
      </c>
      <c r="E11244" s="27" t="s">
        <v>17</v>
      </c>
      <c r="F11244" s="27" t="s">
        <v>52055</v>
      </c>
      <c r="G11244" s="27" t="s">
        <v>39272</v>
      </c>
      <c r="H11244" s="27" t="s">
        <v>50168</v>
      </c>
      <c r="I11244" s="27" t="s">
        <v>52055</v>
      </c>
      <c r="J11244" s="27">
        <v>690</v>
      </c>
      <c r="K11244" s="27">
        <v>339.49</v>
      </c>
      <c r="L11244" s="27">
        <v>524</v>
      </c>
      <c r="M11244" s="33" t="s">
        <v>140</v>
      </c>
      <c r="N11244" s="33"/>
    </row>
    <row r="11245" customHeight="1" spans="1:14">
      <c r="A11245" s="27">
        <v>264452</v>
      </c>
      <c r="B11245" s="27" t="s">
        <v>52056</v>
      </c>
      <c r="C11245" s="27" t="s">
        <v>15</v>
      </c>
      <c r="D11245" s="27" t="s">
        <v>33973</v>
      </c>
      <c r="E11245" s="27" t="s">
        <v>17</v>
      </c>
      <c r="F11245" s="27" t="s">
        <v>52057</v>
      </c>
      <c r="G11245" s="27" t="s">
        <v>50721</v>
      </c>
      <c r="H11245" s="27" t="s">
        <v>50722</v>
      </c>
      <c r="I11245" s="27" t="s">
        <v>52058</v>
      </c>
      <c r="J11245" s="27">
        <v>680</v>
      </c>
      <c r="K11245" s="27">
        <v>169.6</v>
      </c>
      <c r="L11245" s="27">
        <v>525</v>
      </c>
      <c r="M11245" s="33" t="s">
        <v>140</v>
      </c>
      <c r="N11245" s="33"/>
    </row>
    <row r="11246" customHeight="1" spans="1:14">
      <c r="A11246" s="27">
        <v>264501</v>
      </c>
      <c r="B11246" s="27" t="s">
        <v>52059</v>
      </c>
      <c r="C11246" s="27" t="s">
        <v>15</v>
      </c>
      <c r="D11246" s="27" t="s">
        <v>33973</v>
      </c>
      <c r="E11246" s="27" t="s">
        <v>17</v>
      </c>
      <c r="F11246" s="27" t="s">
        <v>52060</v>
      </c>
      <c r="G11246" s="27" t="s">
        <v>50721</v>
      </c>
      <c r="H11246" s="27" t="s">
        <v>50722</v>
      </c>
      <c r="I11246" s="27" t="s">
        <v>52061</v>
      </c>
      <c r="J11246" s="27">
        <v>680</v>
      </c>
      <c r="K11246" s="27">
        <v>170.53</v>
      </c>
      <c r="L11246" s="27">
        <v>526</v>
      </c>
      <c r="M11246" s="33" t="s">
        <v>140</v>
      </c>
      <c r="N11246" s="33"/>
    </row>
    <row r="11247" customHeight="1" spans="1:14">
      <c r="A11247" s="27">
        <v>269062</v>
      </c>
      <c r="B11247" s="27" t="s">
        <v>52062</v>
      </c>
      <c r="C11247" s="27" t="s">
        <v>15</v>
      </c>
      <c r="D11247" s="27" t="s">
        <v>33973</v>
      </c>
      <c r="E11247" s="27" t="s">
        <v>17</v>
      </c>
      <c r="F11247" s="27" t="s">
        <v>52063</v>
      </c>
      <c r="G11247" s="27" t="s">
        <v>51178</v>
      </c>
      <c r="H11247" s="27" t="s">
        <v>12490</v>
      </c>
      <c r="I11247" s="27" t="s">
        <v>52064</v>
      </c>
      <c r="J11247" s="27">
        <v>680</v>
      </c>
      <c r="K11247" s="27">
        <v>200.4</v>
      </c>
      <c r="L11247" s="27">
        <v>527</v>
      </c>
      <c r="M11247" s="33" t="s">
        <v>140</v>
      </c>
      <c r="N11247" s="33"/>
    </row>
    <row r="11248" customHeight="1" spans="1:14">
      <c r="A11248" s="27">
        <v>271857</v>
      </c>
      <c r="B11248" s="27" t="s">
        <v>52065</v>
      </c>
      <c r="C11248" s="27" t="s">
        <v>15</v>
      </c>
      <c r="D11248" s="27" t="s">
        <v>33973</v>
      </c>
      <c r="E11248" s="27" t="s">
        <v>17</v>
      </c>
      <c r="F11248" s="27" t="s">
        <v>52066</v>
      </c>
      <c r="G11248" s="27" t="s">
        <v>51164</v>
      </c>
      <c r="H11248" s="27" t="s">
        <v>51084</v>
      </c>
      <c r="I11248" s="27" t="s">
        <v>52067</v>
      </c>
      <c r="J11248" s="27">
        <v>680</v>
      </c>
      <c r="K11248" s="27">
        <v>203.11</v>
      </c>
      <c r="L11248" s="27">
        <v>528</v>
      </c>
      <c r="M11248" s="33" t="s">
        <v>140</v>
      </c>
      <c r="N11248" s="33"/>
    </row>
    <row r="11249" customHeight="1" spans="1:14">
      <c r="A11249" s="27">
        <v>269602</v>
      </c>
      <c r="B11249" s="27" t="s">
        <v>52068</v>
      </c>
      <c r="C11249" s="27" t="s">
        <v>15</v>
      </c>
      <c r="D11249" s="27" t="s">
        <v>33973</v>
      </c>
      <c r="E11249" s="27" t="s">
        <v>17</v>
      </c>
      <c r="F11249" s="27" t="s">
        <v>52069</v>
      </c>
      <c r="G11249" s="27" t="s">
        <v>52070</v>
      </c>
      <c r="H11249" s="27" t="s">
        <v>50176</v>
      </c>
      <c r="I11249" s="27" t="s">
        <v>25678</v>
      </c>
      <c r="J11249" s="27">
        <v>680</v>
      </c>
      <c r="K11249" s="27">
        <v>205.91</v>
      </c>
      <c r="L11249" s="27">
        <v>529</v>
      </c>
      <c r="M11249" s="33" t="s">
        <v>140</v>
      </c>
      <c r="N11249" s="33"/>
    </row>
    <row r="11250" customHeight="1" spans="1:14">
      <c r="A11250" s="27">
        <v>265040</v>
      </c>
      <c r="B11250" s="27" t="s">
        <v>52071</v>
      </c>
      <c r="C11250" s="27" t="s">
        <v>15</v>
      </c>
      <c r="D11250" s="27" t="s">
        <v>33973</v>
      </c>
      <c r="E11250" s="27" t="s">
        <v>17</v>
      </c>
      <c r="F11250" s="27" t="s">
        <v>52072</v>
      </c>
      <c r="G11250" s="27" t="s">
        <v>38379</v>
      </c>
      <c r="H11250" s="27" t="s">
        <v>52073</v>
      </c>
      <c r="I11250" s="27" t="s">
        <v>52074</v>
      </c>
      <c r="J11250" s="27">
        <v>680</v>
      </c>
      <c r="K11250" s="27">
        <v>210.16</v>
      </c>
      <c r="L11250" s="27">
        <v>530</v>
      </c>
      <c r="M11250" s="33" t="s">
        <v>140</v>
      </c>
      <c r="N11250" s="33"/>
    </row>
    <row r="11251" customHeight="1" spans="1:14">
      <c r="A11251" s="27">
        <v>270359</v>
      </c>
      <c r="B11251" s="27" t="s">
        <v>52075</v>
      </c>
      <c r="C11251" s="27" t="s">
        <v>15</v>
      </c>
      <c r="D11251" s="27" t="s">
        <v>33973</v>
      </c>
      <c r="E11251" s="27" t="s">
        <v>17</v>
      </c>
      <c r="F11251" s="27" t="s">
        <v>52076</v>
      </c>
      <c r="G11251" s="27" t="s">
        <v>52077</v>
      </c>
      <c r="H11251" s="27" t="s">
        <v>52078</v>
      </c>
      <c r="I11251" s="27" t="s">
        <v>52079</v>
      </c>
      <c r="J11251" s="27">
        <v>680</v>
      </c>
      <c r="K11251" s="27">
        <v>211.5</v>
      </c>
      <c r="L11251" s="27">
        <v>531</v>
      </c>
      <c r="M11251" s="33" t="s">
        <v>140</v>
      </c>
      <c r="N11251" s="33"/>
    </row>
    <row r="11252" customHeight="1" spans="1:14">
      <c r="A11252" s="27">
        <v>269486</v>
      </c>
      <c r="B11252" s="27" t="s">
        <v>52080</v>
      </c>
      <c r="C11252" s="27" t="s">
        <v>15</v>
      </c>
      <c r="D11252" s="27" t="s">
        <v>33973</v>
      </c>
      <c r="E11252" s="27" t="s">
        <v>17</v>
      </c>
      <c r="F11252" s="27" t="s">
        <v>52081</v>
      </c>
      <c r="G11252" s="27" t="s">
        <v>52082</v>
      </c>
      <c r="H11252" s="27" t="s">
        <v>50176</v>
      </c>
      <c r="I11252" s="27" t="s">
        <v>52083</v>
      </c>
      <c r="J11252" s="27">
        <v>680</v>
      </c>
      <c r="K11252" s="27">
        <v>215.45</v>
      </c>
      <c r="L11252" s="27">
        <v>532</v>
      </c>
      <c r="M11252" s="33" t="s">
        <v>140</v>
      </c>
      <c r="N11252" s="33"/>
    </row>
    <row r="11253" customHeight="1" spans="1:14">
      <c r="A11253" s="27">
        <v>264461</v>
      </c>
      <c r="B11253" s="27" t="s">
        <v>52084</v>
      </c>
      <c r="C11253" s="27" t="s">
        <v>15</v>
      </c>
      <c r="D11253" s="27" t="s">
        <v>33973</v>
      </c>
      <c r="E11253" s="27" t="s">
        <v>17</v>
      </c>
      <c r="F11253" s="27" t="s">
        <v>52085</v>
      </c>
      <c r="G11253" s="27" t="s">
        <v>50721</v>
      </c>
      <c r="H11253" s="27" t="s">
        <v>50722</v>
      </c>
      <c r="I11253" s="27" t="s">
        <v>52086</v>
      </c>
      <c r="J11253" s="27">
        <v>680</v>
      </c>
      <c r="K11253" s="27">
        <v>220.27</v>
      </c>
      <c r="L11253" s="27">
        <v>533</v>
      </c>
      <c r="M11253" s="33" t="s">
        <v>140</v>
      </c>
      <c r="N11253" s="33"/>
    </row>
    <row r="11254" customHeight="1" spans="1:14">
      <c r="A11254" s="27">
        <v>261707</v>
      </c>
      <c r="B11254" s="27" t="s">
        <v>52087</v>
      </c>
      <c r="C11254" s="27" t="s">
        <v>15</v>
      </c>
      <c r="D11254" s="27" t="s">
        <v>33973</v>
      </c>
      <c r="E11254" s="27" t="s">
        <v>17</v>
      </c>
      <c r="F11254" s="27" t="s">
        <v>52088</v>
      </c>
      <c r="G11254" s="27" t="s">
        <v>51083</v>
      </c>
      <c r="H11254" s="27" t="s">
        <v>51972</v>
      </c>
      <c r="I11254" s="27" t="s">
        <v>52089</v>
      </c>
      <c r="J11254" s="27">
        <v>680</v>
      </c>
      <c r="K11254" s="27">
        <v>223.97</v>
      </c>
      <c r="L11254" s="27">
        <v>534</v>
      </c>
      <c r="M11254" s="33" t="s">
        <v>140</v>
      </c>
      <c r="N11254" s="33"/>
    </row>
    <row r="11255" customHeight="1" spans="1:14">
      <c r="A11255" s="27">
        <v>269493</v>
      </c>
      <c r="B11255" s="27" t="s">
        <v>52090</v>
      </c>
      <c r="C11255" s="27" t="s">
        <v>15</v>
      </c>
      <c r="D11255" s="27" t="s">
        <v>33973</v>
      </c>
      <c r="E11255" s="27" t="s">
        <v>17</v>
      </c>
      <c r="F11255" s="27" t="s">
        <v>52091</v>
      </c>
      <c r="G11255" s="27" t="s">
        <v>52092</v>
      </c>
      <c r="H11255" s="27" t="s">
        <v>31437</v>
      </c>
      <c r="I11255" s="27" t="s">
        <v>31600</v>
      </c>
      <c r="J11255" s="27">
        <v>680</v>
      </c>
      <c r="K11255" s="27">
        <v>224.79</v>
      </c>
      <c r="L11255" s="27">
        <v>535</v>
      </c>
      <c r="M11255" s="33" t="s">
        <v>140</v>
      </c>
      <c r="N11255" s="33"/>
    </row>
    <row r="11256" customHeight="1" spans="1:14">
      <c r="A11256" s="27">
        <v>274075</v>
      </c>
      <c r="B11256" s="27" t="s">
        <v>52093</v>
      </c>
      <c r="C11256" s="27" t="s">
        <v>15</v>
      </c>
      <c r="D11256" s="27" t="s">
        <v>33973</v>
      </c>
      <c r="E11256" s="27" t="s">
        <v>17</v>
      </c>
      <c r="F11256" s="27" t="s">
        <v>52094</v>
      </c>
      <c r="G11256" s="27" t="s">
        <v>35328</v>
      </c>
      <c r="H11256" s="27" t="s">
        <v>50759</v>
      </c>
      <c r="I11256" s="27" t="s">
        <v>52095</v>
      </c>
      <c r="J11256" s="27">
        <v>680</v>
      </c>
      <c r="K11256" s="27">
        <v>226.73</v>
      </c>
      <c r="L11256" s="27">
        <v>536</v>
      </c>
      <c r="M11256" s="33" t="s">
        <v>140</v>
      </c>
      <c r="N11256" s="33"/>
    </row>
    <row r="11257" customHeight="1" spans="1:14">
      <c r="A11257" s="27">
        <v>267491</v>
      </c>
      <c r="B11257" s="27" t="s">
        <v>52096</v>
      </c>
      <c r="C11257" s="27" t="s">
        <v>15</v>
      </c>
      <c r="D11257" s="27" t="s">
        <v>33973</v>
      </c>
      <c r="E11257" s="27" t="s">
        <v>17</v>
      </c>
      <c r="F11257" s="27" t="s">
        <v>52097</v>
      </c>
      <c r="G11257" s="27" t="s">
        <v>39774</v>
      </c>
      <c r="H11257" s="27" t="s">
        <v>51581</v>
      </c>
      <c r="I11257" s="27" t="s">
        <v>52098</v>
      </c>
      <c r="J11257" s="27">
        <v>680</v>
      </c>
      <c r="K11257" s="27">
        <v>237.73</v>
      </c>
      <c r="L11257" s="27">
        <v>537</v>
      </c>
      <c r="M11257" s="33" t="s">
        <v>140</v>
      </c>
      <c r="N11257" s="33"/>
    </row>
    <row r="11258" customHeight="1" spans="1:14">
      <c r="A11258" s="27">
        <v>268215</v>
      </c>
      <c r="B11258" s="27" t="s">
        <v>52099</v>
      </c>
      <c r="C11258" s="27" t="s">
        <v>15</v>
      </c>
      <c r="D11258" s="27" t="s">
        <v>33973</v>
      </c>
      <c r="E11258" s="27" t="s">
        <v>17</v>
      </c>
      <c r="F11258" s="27" t="s">
        <v>52100</v>
      </c>
      <c r="G11258" s="27" t="s">
        <v>40420</v>
      </c>
      <c r="H11258" s="27" t="s">
        <v>41296</v>
      </c>
      <c r="I11258" s="27" t="s">
        <v>52101</v>
      </c>
      <c r="J11258" s="27">
        <v>680</v>
      </c>
      <c r="K11258" s="27">
        <v>239.78</v>
      </c>
      <c r="L11258" s="27">
        <v>538</v>
      </c>
      <c r="M11258" s="33" t="s">
        <v>140</v>
      </c>
      <c r="N11258" s="33"/>
    </row>
    <row r="11259" customHeight="1" spans="1:14">
      <c r="A11259" s="27">
        <v>260795</v>
      </c>
      <c r="B11259" s="27" t="s">
        <v>52102</v>
      </c>
      <c r="C11259" s="27" t="s">
        <v>15</v>
      </c>
      <c r="D11259" s="27" t="s">
        <v>33973</v>
      </c>
      <c r="E11259" s="27" t="s">
        <v>17</v>
      </c>
      <c r="F11259" s="27" t="s">
        <v>52103</v>
      </c>
      <c r="G11259" s="27" t="s">
        <v>50735</v>
      </c>
      <c r="H11259" s="27" t="s">
        <v>50736</v>
      </c>
      <c r="I11259" s="27" t="s">
        <v>52104</v>
      </c>
      <c r="J11259" s="27">
        <v>680</v>
      </c>
      <c r="K11259" s="27">
        <v>240.34</v>
      </c>
      <c r="L11259" s="27">
        <v>539</v>
      </c>
      <c r="M11259" s="33" t="s">
        <v>140</v>
      </c>
      <c r="N11259" s="33"/>
    </row>
    <row r="11260" customHeight="1" spans="1:14">
      <c r="A11260" s="27">
        <v>266831</v>
      </c>
      <c r="B11260" s="27" t="s">
        <v>52105</v>
      </c>
      <c r="C11260" s="27" t="s">
        <v>15</v>
      </c>
      <c r="D11260" s="27" t="s">
        <v>33973</v>
      </c>
      <c r="E11260" s="27" t="s">
        <v>17</v>
      </c>
      <c r="F11260" s="27" t="s">
        <v>52106</v>
      </c>
      <c r="G11260" s="27" t="s">
        <v>38324</v>
      </c>
      <c r="H11260" s="27" t="s">
        <v>38325</v>
      </c>
      <c r="I11260" s="27" t="s">
        <v>52107</v>
      </c>
      <c r="J11260" s="27">
        <v>680</v>
      </c>
      <c r="K11260" s="27">
        <v>240.55</v>
      </c>
      <c r="L11260" s="27">
        <v>540</v>
      </c>
      <c r="M11260" s="33" t="s">
        <v>140</v>
      </c>
      <c r="N11260" s="33"/>
    </row>
    <row r="11261" customHeight="1" spans="1:14">
      <c r="A11261" s="27">
        <v>275503</v>
      </c>
      <c r="B11261" s="27" t="s">
        <v>52108</v>
      </c>
      <c r="C11261" s="27" t="s">
        <v>15</v>
      </c>
      <c r="D11261" s="27" t="s">
        <v>33973</v>
      </c>
      <c r="E11261" s="27" t="s">
        <v>17</v>
      </c>
      <c r="F11261" s="27" t="s">
        <v>52109</v>
      </c>
      <c r="G11261" s="27" t="s">
        <v>52110</v>
      </c>
      <c r="H11261" s="27" t="s">
        <v>51486</v>
      </c>
      <c r="I11261" s="27" t="s">
        <v>9380</v>
      </c>
      <c r="J11261" s="27">
        <v>680</v>
      </c>
      <c r="K11261" s="27">
        <v>244.99</v>
      </c>
      <c r="L11261" s="27">
        <v>541</v>
      </c>
      <c r="M11261" s="33" t="s">
        <v>140</v>
      </c>
      <c r="N11261" s="33"/>
    </row>
    <row r="11262" customHeight="1" spans="1:14">
      <c r="A11262" s="27">
        <v>269202</v>
      </c>
      <c r="B11262" s="27" t="s">
        <v>52111</v>
      </c>
      <c r="C11262" s="27" t="s">
        <v>15</v>
      </c>
      <c r="D11262" s="27" t="s">
        <v>33973</v>
      </c>
      <c r="E11262" s="27" t="s">
        <v>17</v>
      </c>
      <c r="F11262" s="27" t="s">
        <v>52112</v>
      </c>
      <c r="G11262" s="27" t="s">
        <v>52113</v>
      </c>
      <c r="H11262" s="27" t="s">
        <v>50255</v>
      </c>
      <c r="I11262" s="27" t="s">
        <v>52114</v>
      </c>
      <c r="J11262" s="27">
        <v>680</v>
      </c>
      <c r="K11262" s="27">
        <v>245.66</v>
      </c>
      <c r="L11262" s="27">
        <v>542</v>
      </c>
      <c r="M11262" s="33" t="s">
        <v>140</v>
      </c>
      <c r="N11262" s="33"/>
    </row>
    <row r="11263" customHeight="1" spans="1:14">
      <c r="A11263" s="27">
        <v>275249</v>
      </c>
      <c r="B11263" s="27" t="s">
        <v>52115</v>
      </c>
      <c r="C11263" s="27" t="s">
        <v>15</v>
      </c>
      <c r="D11263" s="27" t="s">
        <v>33973</v>
      </c>
      <c r="E11263" s="27" t="s">
        <v>17</v>
      </c>
      <c r="F11263" s="27" t="s">
        <v>52116</v>
      </c>
      <c r="G11263" s="27" t="s">
        <v>52117</v>
      </c>
      <c r="H11263" s="27" t="s">
        <v>51182</v>
      </c>
      <c r="I11263" s="27" t="s">
        <v>52118</v>
      </c>
      <c r="J11263" s="27">
        <v>680</v>
      </c>
      <c r="K11263" s="27">
        <v>245.67</v>
      </c>
      <c r="L11263" s="27">
        <v>543</v>
      </c>
      <c r="M11263" s="33" t="s">
        <v>140</v>
      </c>
      <c r="N11263" s="33"/>
    </row>
    <row r="11264" customHeight="1" spans="1:14">
      <c r="A11264" s="27">
        <v>269156</v>
      </c>
      <c r="B11264" s="27" t="s">
        <v>52119</v>
      </c>
      <c r="C11264" s="27" t="s">
        <v>15</v>
      </c>
      <c r="D11264" s="27" t="s">
        <v>33973</v>
      </c>
      <c r="E11264" s="27" t="s">
        <v>17</v>
      </c>
      <c r="F11264" s="27" t="s">
        <v>52120</v>
      </c>
      <c r="G11264" s="27" t="s">
        <v>52121</v>
      </c>
      <c r="H11264" s="27" t="s">
        <v>50624</v>
      </c>
      <c r="I11264" s="27" t="s">
        <v>52120</v>
      </c>
      <c r="J11264" s="27">
        <v>680</v>
      </c>
      <c r="K11264" s="27">
        <v>249.76</v>
      </c>
      <c r="L11264" s="27">
        <v>544</v>
      </c>
      <c r="M11264" s="33" t="s">
        <v>140</v>
      </c>
      <c r="N11264" s="33"/>
    </row>
    <row r="11265" customHeight="1" spans="1:14">
      <c r="A11265" s="27">
        <v>271672</v>
      </c>
      <c r="B11265" s="27" t="s">
        <v>52122</v>
      </c>
      <c r="C11265" s="27" t="s">
        <v>15</v>
      </c>
      <c r="D11265" s="27" t="s">
        <v>33973</v>
      </c>
      <c r="E11265" s="27" t="s">
        <v>17</v>
      </c>
      <c r="F11265" s="27" t="s">
        <v>52123</v>
      </c>
      <c r="G11265" s="27" t="s">
        <v>52124</v>
      </c>
      <c r="H11265" s="27" t="s">
        <v>51960</v>
      </c>
      <c r="I11265" s="27" t="s">
        <v>52125</v>
      </c>
      <c r="J11265" s="27">
        <v>680</v>
      </c>
      <c r="K11265" s="27">
        <v>250</v>
      </c>
      <c r="L11265" s="27">
        <v>545</v>
      </c>
      <c r="M11265" s="33" t="s">
        <v>140</v>
      </c>
      <c r="N11265" s="33"/>
    </row>
    <row r="11266" customHeight="1" spans="1:14">
      <c r="A11266" s="27">
        <v>271742</v>
      </c>
      <c r="B11266" s="27" t="s">
        <v>52126</v>
      </c>
      <c r="C11266" s="27" t="s">
        <v>15</v>
      </c>
      <c r="D11266" s="27" t="s">
        <v>33973</v>
      </c>
      <c r="E11266" s="27" t="s">
        <v>17</v>
      </c>
      <c r="F11266" s="27" t="s">
        <v>52127</v>
      </c>
      <c r="G11266" s="27" t="s">
        <v>52128</v>
      </c>
      <c r="H11266" s="27" t="s">
        <v>51960</v>
      </c>
      <c r="I11266" s="27" t="s">
        <v>52129</v>
      </c>
      <c r="J11266" s="27">
        <v>680</v>
      </c>
      <c r="K11266" s="27">
        <v>250.24</v>
      </c>
      <c r="L11266" s="27">
        <v>546</v>
      </c>
      <c r="M11266" s="33" t="s">
        <v>140</v>
      </c>
      <c r="N11266" s="33"/>
    </row>
    <row r="11267" customHeight="1" spans="1:14">
      <c r="A11267" s="27">
        <v>271401</v>
      </c>
      <c r="B11267" s="27" t="s">
        <v>52130</v>
      </c>
      <c r="C11267" s="27" t="s">
        <v>15</v>
      </c>
      <c r="D11267" s="27" t="s">
        <v>33973</v>
      </c>
      <c r="E11267" s="27" t="s">
        <v>17</v>
      </c>
      <c r="F11267" s="27" t="s">
        <v>52131</v>
      </c>
      <c r="G11267" s="27" t="s">
        <v>50583</v>
      </c>
      <c r="H11267" s="27" t="s">
        <v>45875</v>
      </c>
      <c r="I11267" s="27" t="s">
        <v>52132</v>
      </c>
      <c r="J11267" s="27">
        <v>680</v>
      </c>
      <c r="K11267" s="27">
        <v>250.4</v>
      </c>
      <c r="L11267" s="27">
        <v>547</v>
      </c>
      <c r="M11267" s="33" t="s">
        <v>140</v>
      </c>
      <c r="N11267" s="33"/>
    </row>
    <row r="11268" customHeight="1" spans="1:14">
      <c r="A11268" s="27">
        <v>268673</v>
      </c>
      <c r="B11268" s="27" t="s">
        <v>52133</v>
      </c>
      <c r="C11268" s="27" t="s">
        <v>15</v>
      </c>
      <c r="D11268" s="27" t="s">
        <v>33973</v>
      </c>
      <c r="E11268" s="27" t="s">
        <v>17</v>
      </c>
      <c r="F11268" s="27" t="s">
        <v>52134</v>
      </c>
      <c r="G11268" s="27" t="s">
        <v>52135</v>
      </c>
      <c r="H11268" s="27" t="s">
        <v>40524</v>
      </c>
      <c r="I11268" s="27" t="s">
        <v>52134</v>
      </c>
      <c r="J11268" s="27">
        <v>680</v>
      </c>
      <c r="K11268" s="27">
        <v>250.71</v>
      </c>
      <c r="L11268" s="27">
        <v>548</v>
      </c>
      <c r="M11268" s="33" t="s">
        <v>140</v>
      </c>
      <c r="N11268" s="33"/>
    </row>
    <row r="11269" customHeight="1" spans="1:14">
      <c r="A11269" s="27">
        <v>264387</v>
      </c>
      <c r="B11269" s="27" t="s">
        <v>52136</v>
      </c>
      <c r="C11269" s="27" t="s">
        <v>15</v>
      </c>
      <c r="D11269" s="27" t="s">
        <v>33973</v>
      </c>
      <c r="E11269" s="27" t="s">
        <v>17</v>
      </c>
      <c r="F11269" s="27" t="s">
        <v>52137</v>
      </c>
      <c r="G11269" s="27" t="s">
        <v>52137</v>
      </c>
      <c r="H11269" s="27" t="s">
        <v>35989</v>
      </c>
      <c r="I11269" s="27" t="s">
        <v>52138</v>
      </c>
      <c r="J11269" s="27">
        <v>680</v>
      </c>
      <c r="K11269" s="27">
        <v>255.39</v>
      </c>
      <c r="L11269" s="27">
        <v>549</v>
      </c>
      <c r="M11269" s="33" t="s">
        <v>140</v>
      </c>
      <c r="N11269" s="33"/>
    </row>
    <row r="11270" customHeight="1" spans="1:14">
      <c r="A11270" s="27">
        <v>264937</v>
      </c>
      <c r="B11270" s="27" t="s">
        <v>52139</v>
      </c>
      <c r="C11270" s="27" t="s">
        <v>15</v>
      </c>
      <c r="D11270" s="27" t="s">
        <v>33973</v>
      </c>
      <c r="E11270" s="27" t="s">
        <v>17</v>
      </c>
      <c r="F11270" s="27" t="s">
        <v>52140</v>
      </c>
      <c r="G11270" s="27" t="s">
        <v>52141</v>
      </c>
      <c r="H11270" s="27" t="s">
        <v>52142</v>
      </c>
      <c r="I11270" s="27" t="s">
        <v>52143</v>
      </c>
      <c r="J11270" s="27">
        <v>680</v>
      </c>
      <c r="K11270" s="27">
        <v>257.04</v>
      </c>
      <c r="L11270" s="27">
        <v>550</v>
      </c>
      <c r="M11270" s="33" t="s">
        <v>140</v>
      </c>
      <c r="N11270" s="33"/>
    </row>
    <row r="11271" customHeight="1" spans="1:14">
      <c r="A11271" s="27">
        <v>269739</v>
      </c>
      <c r="B11271" s="27" t="s">
        <v>52144</v>
      </c>
      <c r="C11271" s="27" t="s">
        <v>15</v>
      </c>
      <c r="D11271" s="27" t="s">
        <v>33973</v>
      </c>
      <c r="E11271" s="27" t="s">
        <v>17</v>
      </c>
      <c r="F11271" s="27" t="s">
        <v>52145</v>
      </c>
      <c r="G11271" s="27" t="s">
        <v>50847</v>
      </c>
      <c r="H11271" s="27" t="s">
        <v>31437</v>
      </c>
      <c r="I11271" s="27" t="s">
        <v>52146</v>
      </c>
      <c r="J11271" s="27">
        <v>680</v>
      </c>
      <c r="K11271" s="27">
        <v>266.51</v>
      </c>
      <c r="L11271" s="27">
        <v>551</v>
      </c>
      <c r="M11271" s="33" t="s">
        <v>140</v>
      </c>
      <c r="N11271" s="33"/>
    </row>
    <row r="11272" customHeight="1" spans="1:14">
      <c r="A11272" s="27">
        <v>275551</v>
      </c>
      <c r="B11272" s="27" t="s">
        <v>52147</v>
      </c>
      <c r="C11272" s="27" t="s">
        <v>15</v>
      </c>
      <c r="D11272" s="27" t="s">
        <v>33973</v>
      </c>
      <c r="E11272" s="27" t="s">
        <v>17</v>
      </c>
      <c r="F11272" s="27" t="s">
        <v>52148</v>
      </c>
      <c r="G11272" s="27" t="s">
        <v>52149</v>
      </c>
      <c r="H11272" s="27" t="s">
        <v>51182</v>
      </c>
      <c r="I11272" s="27" t="s">
        <v>52150</v>
      </c>
      <c r="J11272" s="27">
        <v>680</v>
      </c>
      <c r="K11272" s="27">
        <v>267.98</v>
      </c>
      <c r="L11272" s="27">
        <v>552</v>
      </c>
      <c r="M11272" s="33" t="s">
        <v>140</v>
      </c>
      <c r="N11272" s="33"/>
    </row>
    <row r="11273" customHeight="1" spans="1:14">
      <c r="A11273" s="27">
        <v>261859</v>
      </c>
      <c r="B11273" s="27" t="s">
        <v>52151</v>
      </c>
      <c r="C11273" s="27" t="s">
        <v>15</v>
      </c>
      <c r="D11273" s="27" t="s">
        <v>33973</v>
      </c>
      <c r="E11273" s="27" t="s">
        <v>17</v>
      </c>
      <c r="F11273" s="27" t="s">
        <v>52152</v>
      </c>
      <c r="G11273" s="27" t="s">
        <v>52117</v>
      </c>
      <c r="H11273" s="27" t="s">
        <v>51292</v>
      </c>
      <c r="I11273" s="27" t="s">
        <v>52153</v>
      </c>
      <c r="J11273" s="27">
        <v>680</v>
      </c>
      <c r="K11273" s="27">
        <v>271.35</v>
      </c>
      <c r="L11273" s="27">
        <v>553</v>
      </c>
      <c r="M11273" s="33" t="s">
        <v>140</v>
      </c>
      <c r="N11273" s="33"/>
    </row>
    <row r="11274" customHeight="1" spans="1:14">
      <c r="A11274" s="27">
        <v>267590</v>
      </c>
      <c r="B11274" s="27" t="s">
        <v>52154</v>
      </c>
      <c r="C11274" s="27" t="s">
        <v>15</v>
      </c>
      <c r="D11274" s="27" t="s">
        <v>33973</v>
      </c>
      <c r="E11274" s="27" t="s">
        <v>17</v>
      </c>
      <c r="F11274" s="27" t="s">
        <v>52155</v>
      </c>
      <c r="G11274" s="27" t="s">
        <v>12819</v>
      </c>
      <c r="H11274" s="27" t="s">
        <v>51644</v>
      </c>
      <c r="I11274" s="27" t="s">
        <v>22801</v>
      </c>
      <c r="J11274" s="27">
        <v>680</v>
      </c>
      <c r="K11274" s="27">
        <v>272.39</v>
      </c>
      <c r="L11274" s="27">
        <v>554</v>
      </c>
      <c r="M11274" s="33" t="s">
        <v>140</v>
      </c>
      <c r="N11274" s="33"/>
    </row>
    <row r="11275" customHeight="1" spans="1:14">
      <c r="A11275" s="27">
        <v>268320</v>
      </c>
      <c r="B11275" s="27" t="s">
        <v>52156</v>
      </c>
      <c r="C11275" s="27" t="s">
        <v>15</v>
      </c>
      <c r="D11275" s="27" t="s">
        <v>33973</v>
      </c>
      <c r="E11275" s="27" t="s">
        <v>17</v>
      </c>
      <c r="F11275" s="27" t="s">
        <v>52157</v>
      </c>
      <c r="G11275" s="27" t="s">
        <v>40420</v>
      </c>
      <c r="H11275" s="27" t="s">
        <v>40421</v>
      </c>
      <c r="I11275" s="27" t="s">
        <v>52158</v>
      </c>
      <c r="J11275" s="27">
        <v>680</v>
      </c>
      <c r="K11275" s="27">
        <v>280.02</v>
      </c>
      <c r="L11275" s="27">
        <v>555</v>
      </c>
      <c r="M11275" s="33" t="s">
        <v>140</v>
      </c>
      <c r="N11275" s="33"/>
    </row>
    <row r="11276" customHeight="1" spans="1:14">
      <c r="A11276" s="27">
        <v>264776</v>
      </c>
      <c r="B11276" s="27" t="s">
        <v>52159</v>
      </c>
      <c r="C11276" s="27" t="s">
        <v>15</v>
      </c>
      <c r="D11276" s="27" t="s">
        <v>33973</v>
      </c>
      <c r="E11276" s="27" t="s">
        <v>17</v>
      </c>
      <c r="F11276" s="27" t="s">
        <v>52160</v>
      </c>
      <c r="G11276" s="27" t="s">
        <v>51516</v>
      </c>
      <c r="H11276" s="27" t="s">
        <v>51815</v>
      </c>
      <c r="I11276" s="27" t="s">
        <v>52161</v>
      </c>
      <c r="J11276" s="27">
        <v>680</v>
      </c>
      <c r="K11276" s="27">
        <v>283.66</v>
      </c>
      <c r="L11276" s="27">
        <v>556</v>
      </c>
      <c r="M11276" s="33" t="s">
        <v>140</v>
      </c>
      <c r="N11276" s="33"/>
    </row>
    <row r="11277" customHeight="1" spans="1:14">
      <c r="A11277" s="27">
        <v>274274</v>
      </c>
      <c r="B11277" s="27" t="s">
        <v>52162</v>
      </c>
      <c r="C11277" s="27" t="s">
        <v>15</v>
      </c>
      <c r="D11277" s="27" t="s">
        <v>33973</v>
      </c>
      <c r="E11277" s="27" t="s">
        <v>17</v>
      </c>
      <c r="F11277" s="27" t="s">
        <v>52163</v>
      </c>
      <c r="G11277" s="27" t="s">
        <v>52164</v>
      </c>
      <c r="H11277" s="27" t="s">
        <v>34907</v>
      </c>
      <c r="I11277" s="27" t="s">
        <v>52165</v>
      </c>
      <c r="J11277" s="27">
        <v>680</v>
      </c>
      <c r="K11277" s="27">
        <v>291.9</v>
      </c>
      <c r="L11277" s="27">
        <v>557</v>
      </c>
      <c r="M11277" s="33" t="s">
        <v>140</v>
      </c>
      <c r="N11277" s="33"/>
    </row>
    <row r="11278" customHeight="1" spans="1:14">
      <c r="A11278" s="27">
        <v>270845</v>
      </c>
      <c r="B11278" s="27" t="s">
        <v>52166</v>
      </c>
      <c r="C11278" s="27" t="s">
        <v>15</v>
      </c>
      <c r="D11278" s="27" t="s">
        <v>33973</v>
      </c>
      <c r="E11278" s="27" t="s">
        <v>17</v>
      </c>
      <c r="F11278" s="27" t="s">
        <v>52167</v>
      </c>
      <c r="G11278" s="27" t="s">
        <v>52014</v>
      </c>
      <c r="H11278" s="27" t="s">
        <v>52168</v>
      </c>
      <c r="I11278" s="27" t="s">
        <v>52167</v>
      </c>
      <c r="J11278" s="27">
        <v>680</v>
      </c>
      <c r="K11278" s="27">
        <v>293.52</v>
      </c>
      <c r="L11278" s="27">
        <v>558</v>
      </c>
      <c r="M11278" s="33" t="s">
        <v>140</v>
      </c>
      <c r="N11278" s="33"/>
    </row>
    <row r="11279" customHeight="1" spans="1:14">
      <c r="A11279" s="27">
        <v>274263</v>
      </c>
      <c r="B11279" s="27" t="s">
        <v>52169</v>
      </c>
      <c r="C11279" s="27" t="s">
        <v>15</v>
      </c>
      <c r="D11279" s="27" t="s">
        <v>33973</v>
      </c>
      <c r="E11279" s="27" t="s">
        <v>17</v>
      </c>
      <c r="F11279" s="27" t="s">
        <v>52170</v>
      </c>
      <c r="G11279" s="27" t="s">
        <v>52171</v>
      </c>
      <c r="H11279" s="27" t="s">
        <v>52172</v>
      </c>
      <c r="I11279" s="27" t="s">
        <v>52173</v>
      </c>
      <c r="J11279" s="27">
        <v>680</v>
      </c>
      <c r="K11279" s="27">
        <v>297.23</v>
      </c>
      <c r="L11279" s="27">
        <v>559</v>
      </c>
      <c r="M11279" s="33" t="s">
        <v>140</v>
      </c>
      <c r="N11279" s="33"/>
    </row>
    <row r="11280" customHeight="1" spans="1:14">
      <c r="A11280" s="27">
        <v>268659</v>
      </c>
      <c r="B11280" s="27" t="s">
        <v>52174</v>
      </c>
      <c r="C11280" s="27" t="s">
        <v>15</v>
      </c>
      <c r="D11280" s="27" t="s">
        <v>33973</v>
      </c>
      <c r="E11280" s="27" t="s">
        <v>17</v>
      </c>
      <c r="F11280" s="27" t="s">
        <v>52175</v>
      </c>
      <c r="G11280" s="27" t="s">
        <v>39272</v>
      </c>
      <c r="H11280" s="27" t="s">
        <v>50158</v>
      </c>
      <c r="I11280" s="27" t="s">
        <v>52175</v>
      </c>
      <c r="J11280" s="27">
        <v>680</v>
      </c>
      <c r="K11280" s="27">
        <v>305.96</v>
      </c>
      <c r="L11280" s="27">
        <v>560</v>
      </c>
      <c r="M11280" s="33" t="s">
        <v>140</v>
      </c>
      <c r="N11280" s="33"/>
    </row>
    <row r="11281" customHeight="1" spans="1:14">
      <c r="A11281" s="27">
        <v>263073</v>
      </c>
      <c r="B11281" s="27" t="s">
        <v>52176</v>
      </c>
      <c r="C11281" s="27" t="s">
        <v>15</v>
      </c>
      <c r="D11281" s="27" t="s">
        <v>33973</v>
      </c>
      <c r="E11281" s="27" t="s">
        <v>17</v>
      </c>
      <c r="F11281" s="27" t="s">
        <v>52177</v>
      </c>
      <c r="G11281" s="27" t="s">
        <v>52178</v>
      </c>
      <c r="H11281" s="27" t="s">
        <v>51665</v>
      </c>
      <c r="I11281" s="27" t="s">
        <v>52179</v>
      </c>
      <c r="J11281" s="27">
        <v>680</v>
      </c>
      <c r="K11281" s="27">
        <v>312.47</v>
      </c>
      <c r="L11281" s="27">
        <v>561</v>
      </c>
      <c r="M11281" s="33" t="s">
        <v>140</v>
      </c>
      <c r="N11281" s="33"/>
    </row>
    <row r="11282" customHeight="1" spans="1:14">
      <c r="A11282" s="27">
        <v>271699</v>
      </c>
      <c r="B11282" s="27" t="s">
        <v>52180</v>
      </c>
      <c r="C11282" s="27" t="s">
        <v>15</v>
      </c>
      <c r="D11282" s="27" t="s">
        <v>33973</v>
      </c>
      <c r="E11282" s="27" t="s">
        <v>17</v>
      </c>
      <c r="F11282" s="27" t="s">
        <v>52181</v>
      </c>
      <c r="G11282" s="27" t="s">
        <v>51358</v>
      </c>
      <c r="H11282" s="27" t="s">
        <v>3297</v>
      </c>
      <c r="I11282" s="27" t="s">
        <v>52182</v>
      </c>
      <c r="J11282" s="27">
        <v>680</v>
      </c>
      <c r="K11282" s="27">
        <v>333.99</v>
      </c>
      <c r="L11282" s="27">
        <v>562</v>
      </c>
      <c r="M11282" s="33" t="s">
        <v>140</v>
      </c>
      <c r="N11282" s="33"/>
    </row>
    <row r="11283" customHeight="1" spans="1:14">
      <c r="A11283" s="27">
        <v>274212</v>
      </c>
      <c r="B11283" s="27" t="s">
        <v>52183</v>
      </c>
      <c r="C11283" s="27" t="s">
        <v>15</v>
      </c>
      <c r="D11283" s="27" t="s">
        <v>33973</v>
      </c>
      <c r="E11283" s="27" t="s">
        <v>17</v>
      </c>
      <c r="F11283" s="27" t="s">
        <v>52184</v>
      </c>
      <c r="G11283" s="27" t="s">
        <v>52185</v>
      </c>
      <c r="H11283" s="27" t="s">
        <v>34907</v>
      </c>
      <c r="I11283" s="27" t="s">
        <v>52186</v>
      </c>
      <c r="J11283" s="27">
        <v>680</v>
      </c>
      <c r="K11283" s="27">
        <v>334.51</v>
      </c>
      <c r="L11283" s="27">
        <v>563</v>
      </c>
      <c r="M11283" s="33" t="s">
        <v>140</v>
      </c>
      <c r="N11283" s="33"/>
    </row>
    <row r="11284" customHeight="1" spans="1:14">
      <c r="A11284" s="27">
        <v>274541</v>
      </c>
      <c r="B11284" s="27" t="s">
        <v>52187</v>
      </c>
      <c r="C11284" s="27" t="s">
        <v>15</v>
      </c>
      <c r="D11284" s="27" t="s">
        <v>33973</v>
      </c>
      <c r="E11284" s="27" t="s">
        <v>17</v>
      </c>
      <c r="F11284" s="27" t="s">
        <v>52188</v>
      </c>
      <c r="G11284" s="27" t="s">
        <v>52189</v>
      </c>
      <c r="H11284" s="27" t="s">
        <v>52190</v>
      </c>
      <c r="I11284" s="27" t="s">
        <v>52191</v>
      </c>
      <c r="J11284" s="27">
        <v>680</v>
      </c>
      <c r="K11284" s="27">
        <v>348</v>
      </c>
      <c r="L11284" s="27">
        <v>564</v>
      </c>
      <c r="M11284" s="33" t="s">
        <v>140</v>
      </c>
      <c r="N11284" s="33"/>
    </row>
    <row r="11285" customHeight="1" spans="1:14">
      <c r="A11285" s="27">
        <v>269197</v>
      </c>
      <c r="B11285" s="27" t="s">
        <v>52192</v>
      </c>
      <c r="C11285" s="27" t="s">
        <v>15</v>
      </c>
      <c r="D11285" s="27" t="s">
        <v>33973</v>
      </c>
      <c r="E11285" s="27" t="s">
        <v>17</v>
      </c>
      <c r="F11285" s="27" t="s">
        <v>52193</v>
      </c>
      <c r="G11285" s="27" t="s">
        <v>52194</v>
      </c>
      <c r="H11285" s="27" t="s">
        <v>51264</v>
      </c>
      <c r="I11285" s="27" t="s">
        <v>52195</v>
      </c>
      <c r="J11285" s="27">
        <v>670</v>
      </c>
      <c r="K11285" s="27">
        <v>201.67</v>
      </c>
      <c r="L11285" s="27">
        <v>565</v>
      </c>
      <c r="M11285" s="33" t="s">
        <v>140</v>
      </c>
      <c r="N11285" s="33"/>
    </row>
    <row r="11286" customHeight="1" spans="1:14">
      <c r="A11286" s="27">
        <v>270865</v>
      </c>
      <c r="B11286" s="27" t="s">
        <v>52196</v>
      </c>
      <c r="C11286" s="27" t="s">
        <v>15</v>
      </c>
      <c r="D11286" s="27" t="s">
        <v>33973</v>
      </c>
      <c r="E11286" s="27" t="s">
        <v>17</v>
      </c>
      <c r="F11286" s="27" t="s">
        <v>52197</v>
      </c>
      <c r="G11286" s="27" t="s">
        <v>34414</v>
      </c>
      <c r="H11286" s="27" t="s">
        <v>50171</v>
      </c>
      <c r="I11286" s="27" t="s">
        <v>52198</v>
      </c>
      <c r="J11286" s="27">
        <v>670</v>
      </c>
      <c r="K11286" s="27">
        <v>210.74</v>
      </c>
      <c r="L11286" s="27">
        <v>566</v>
      </c>
      <c r="M11286" s="33" t="s">
        <v>140</v>
      </c>
      <c r="N11286" s="33"/>
    </row>
    <row r="11287" customHeight="1" spans="1:14">
      <c r="A11287" s="27">
        <v>267387</v>
      </c>
      <c r="B11287" s="27" t="s">
        <v>52199</v>
      </c>
      <c r="C11287" s="27" t="s">
        <v>15</v>
      </c>
      <c r="D11287" s="27" t="s">
        <v>33973</v>
      </c>
      <c r="E11287" s="27" t="s">
        <v>17</v>
      </c>
      <c r="F11287" s="27" t="s">
        <v>52200</v>
      </c>
      <c r="G11287" s="27" t="s">
        <v>39774</v>
      </c>
      <c r="H11287" s="27" t="s">
        <v>51581</v>
      </c>
      <c r="I11287" s="27" t="s">
        <v>52201</v>
      </c>
      <c r="J11287" s="27">
        <v>670</v>
      </c>
      <c r="K11287" s="27">
        <v>214.8</v>
      </c>
      <c r="L11287" s="27">
        <v>567</v>
      </c>
      <c r="M11287" s="33" t="s">
        <v>140</v>
      </c>
      <c r="N11287" s="33"/>
    </row>
    <row r="11288" customHeight="1" spans="1:14">
      <c r="A11288" s="27">
        <v>264266</v>
      </c>
      <c r="B11288" s="27" t="s">
        <v>52202</v>
      </c>
      <c r="C11288" s="27" t="s">
        <v>15</v>
      </c>
      <c r="D11288" s="27" t="s">
        <v>33973</v>
      </c>
      <c r="E11288" s="27" t="s">
        <v>17</v>
      </c>
      <c r="F11288" s="27" t="s">
        <v>52203</v>
      </c>
      <c r="G11288" s="27" t="s">
        <v>38250</v>
      </c>
      <c r="H11288" s="27" t="s">
        <v>38251</v>
      </c>
      <c r="I11288" s="27" t="s">
        <v>52204</v>
      </c>
      <c r="J11288" s="27">
        <v>670</v>
      </c>
      <c r="K11288" s="27">
        <v>230.72</v>
      </c>
      <c r="L11288" s="27">
        <v>568</v>
      </c>
      <c r="M11288" s="33" t="s">
        <v>140</v>
      </c>
      <c r="N11288" s="33"/>
    </row>
    <row r="11289" customHeight="1" spans="1:14">
      <c r="A11289" s="27">
        <v>271787</v>
      </c>
      <c r="B11289" s="27" t="s">
        <v>52205</v>
      </c>
      <c r="C11289" s="27" t="s">
        <v>15</v>
      </c>
      <c r="D11289" s="27" t="s">
        <v>33973</v>
      </c>
      <c r="E11289" s="27" t="s">
        <v>17</v>
      </c>
      <c r="F11289" s="27" t="s">
        <v>52206</v>
      </c>
      <c r="G11289" s="27" t="s">
        <v>12819</v>
      </c>
      <c r="H11289" s="27" t="s">
        <v>51644</v>
      </c>
      <c r="I11289" s="27" t="s">
        <v>52207</v>
      </c>
      <c r="J11289" s="27">
        <v>670</v>
      </c>
      <c r="K11289" s="27">
        <v>234.96</v>
      </c>
      <c r="L11289" s="27">
        <v>569</v>
      </c>
      <c r="M11289" s="33" t="s">
        <v>140</v>
      </c>
      <c r="N11289" s="33"/>
    </row>
    <row r="11290" customHeight="1" spans="1:14">
      <c r="A11290" s="27">
        <v>268434</v>
      </c>
      <c r="B11290" s="27" t="s">
        <v>52208</v>
      </c>
      <c r="C11290" s="27" t="s">
        <v>15</v>
      </c>
      <c r="D11290" s="27" t="s">
        <v>33973</v>
      </c>
      <c r="E11290" s="27" t="s">
        <v>17</v>
      </c>
      <c r="F11290" s="27" t="s">
        <v>52209</v>
      </c>
      <c r="G11290" s="27" t="s">
        <v>38947</v>
      </c>
      <c r="H11290" s="27" t="s">
        <v>51447</v>
      </c>
      <c r="I11290" s="27" t="s">
        <v>52210</v>
      </c>
      <c r="J11290" s="27">
        <v>670</v>
      </c>
      <c r="K11290" s="27">
        <v>243.21</v>
      </c>
      <c r="L11290" s="27">
        <v>570</v>
      </c>
      <c r="M11290" s="33" t="s">
        <v>140</v>
      </c>
      <c r="N11290" s="33"/>
    </row>
    <row r="11291" customHeight="1" spans="1:14">
      <c r="A11291" s="27">
        <v>263776</v>
      </c>
      <c r="B11291" s="27" t="s">
        <v>52211</v>
      </c>
      <c r="C11291" s="27" t="s">
        <v>15</v>
      </c>
      <c r="D11291" s="27" t="s">
        <v>33973</v>
      </c>
      <c r="E11291" s="27" t="s">
        <v>17</v>
      </c>
      <c r="F11291" s="27" t="s">
        <v>52212</v>
      </c>
      <c r="G11291" s="27" t="s">
        <v>23842</v>
      </c>
      <c r="H11291" s="27" t="s">
        <v>52213</v>
      </c>
      <c r="I11291" s="27" t="s">
        <v>52212</v>
      </c>
      <c r="J11291" s="27">
        <v>670</v>
      </c>
      <c r="K11291" s="27">
        <v>247.25</v>
      </c>
      <c r="L11291" s="27">
        <v>571</v>
      </c>
      <c r="M11291" s="33" t="s">
        <v>140</v>
      </c>
      <c r="N11291" s="33"/>
    </row>
    <row r="11292" customHeight="1" spans="1:14">
      <c r="A11292" s="27">
        <v>275226</v>
      </c>
      <c r="B11292" s="27" t="s">
        <v>52214</v>
      </c>
      <c r="C11292" s="27" t="s">
        <v>15</v>
      </c>
      <c r="D11292" s="27" t="s">
        <v>33973</v>
      </c>
      <c r="E11292" s="27" t="s">
        <v>17</v>
      </c>
      <c r="F11292" s="27" t="s">
        <v>52215</v>
      </c>
      <c r="G11292" s="27" t="s">
        <v>50357</v>
      </c>
      <c r="H11292" s="27" t="s">
        <v>50902</v>
      </c>
      <c r="I11292" s="27" t="s">
        <v>52216</v>
      </c>
      <c r="J11292" s="27">
        <v>670</v>
      </c>
      <c r="K11292" s="27">
        <v>248.85</v>
      </c>
      <c r="L11292" s="27">
        <v>572</v>
      </c>
      <c r="M11292" s="33" t="s">
        <v>140</v>
      </c>
      <c r="N11292" s="33"/>
    </row>
    <row r="11293" customHeight="1" spans="1:14">
      <c r="A11293" s="27">
        <v>262137</v>
      </c>
      <c r="B11293" s="27" t="s">
        <v>52217</v>
      </c>
      <c r="C11293" s="27" t="s">
        <v>15</v>
      </c>
      <c r="D11293" s="27" t="s">
        <v>33973</v>
      </c>
      <c r="E11293" s="27" t="s">
        <v>17</v>
      </c>
      <c r="F11293" s="27" t="s">
        <v>52218</v>
      </c>
      <c r="G11293" s="27" t="s">
        <v>50713</v>
      </c>
      <c r="H11293" s="27" t="s">
        <v>50598</v>
      </c>
      <c r="I11293" s="27" t="s">
        <v>52219</v>
      </c>
      <c r="J11293" s="27">
        <v>670</v>
      </c>
      <c r="K11293" s="27">
        <v>254.58</v>
      </c>
      <c r="L11293" s="27">
        <v>573</v>
      </c>
      <c r="M11293" s="33" t="s">
        <v>140</v>
      </c>
      <c r="N11293" s="33"/>
    </row>
    <row r="11294" customHeight="1" spans="1:14">
      <c r="A11294" s="27">
        <v>268832</v>
      </c>
      <c r="B11294" s="27" t="s">
        <v>52220</v>
      </c>
      <c r="C11294" s="27" t="s">
        <v>15</v>
      </c>
      <c r="D11294" s="27" t="s">
        <v>33973</v>
      </c>
      <c r="E11294" s="27" t="s">
        <v>17</v>
      </c>
      <c r="F11294" s="27" t="s">
        <v>52221</v>
      </c>
      <c r="G11294" s="27" t="s">
        <v>50382</v>
      </c>
      <c r="H11294" s="27" t="s">
        <v>40524</v>
      </c>
      <c r="I11294" s="27" t="s">
        <v>52221</v>
      </c>
      <c r="J11294" s="27">
        <v>670</v>
      </c>
      <c r="K11294" s="27">
        <v>258.39</v>
      </c>
      <c r="L11294" s="27">
        <v>574</v>
      </c>
      <c r="M11294" s="33" t="s">
        <v>140</v>
      </c>
      <c r="N11294" s="33"/>
    </row>
    <row r="11295" customHeight="1" spans="1:14">
      <c r="A11295" s="27">
        <v>263393</v>
      </c>
      <c r="B11295" s="27" t="s">
        <v>52222</v>
      </c>
      <c r="C11295" s="27" t="s">
        <v>15</v>
      </c>
      <c r="D11295" s="27" t="s">
        <v>33973</v>
      </c>
      <c r="E11295" s="27" t="s">
        <v>17</v>
      </c>
      <c r="F11295" s="27" t="s">
        <v>52223</v>
      </c>
      <c r="G11295" s="27" t="s">
        <v>52224</v>
      </c>
      <c r="H11295" s="27" t="s">
        <v>51230</v>
      </c>
      <c r="I11295" s="27" t="s">
        <v>52225</v>
      </c>
      <c r="J11295" s="27">
        <v>670</v>
      </c>
      <c r="K11295" s="27">
        <v>261</v>
      </c>
      <c r="L11295" s="27">
        <v>575</v>
      </c>
      <c r="M11295" s="33" t="s">
        <v>140</v>
      </c>
      <c r="N11295" s="33"/>
    </row>
    <row r="11296" customHeight="1" spans="1:14">
      <c r="A11296" s="27">
        <v>269286</v>
      </c>
      <c r="B11296" s="27" t="s">
        <v>52226</v>
      </c>
      <c r="C11296" s="27" t="s">
        <v>15</v>
      </c>
      <c r="D11296" s="27" t="s">
        <v>33973</v>
      </c>
      <c r="E11296" s="27" t="s">
        <v>17</v>
      </c>
      <c r="F11296" s="27" t="s">
        <v>52227</v>
      </c>
      <c r="G11296" s="27" t="s">
        <v>30399</v>
      </c>
      <c r="H11296" s="27" t="s">
        <v>50255</v>
      </c>
      <c r="I11296" s="27" t="s">
        <v>52228</v>
      </c>
      <c r="J11296" s="27">
        <v>670</v>
      </c>
      <c r="K11296" s="27">
        <v>266.43</v>
      </c>
      <c r="L11296" s="27">
        <v>576</v>
      </c>
      <c r="M11296" s="33" t="s">
        <v>140</v>
      </c>
      <c r="N11296" s="33"/>
    </row>
    <row r="11297" customHeight="1" spans="1:14">
      <c r="A11297" s="27">
        <v>263699</v>
      </c>
      <c r="B11297" s="27" t="s">
        <v>52229</v>
      </c>
      <c r="C11297" s="27" t="s">
        <v>15</v>
      </c>
      <c r="D11297" s="27" t="s">
        <v>33973</v>
      </c>
      <c r="E11297" s="27" t="s">
        <v>17</v>
      </c>
      <c r="F11297" s="27" t="s">
        <v>52230</v>
      </c>
      <c r="G11297" s="27" t="s">
        <v>51344</v>
      </c>
      <c r="H11297" s="27" t="s">
        <v>51341</v>
      </c>
      <c r="I11297" s="27" t="s">
        <v>52231</v>
      </c>
      <c r="J11297" s="27">
        <v>670</v>
      </c>
      <c r="K11297" s="27">
        <v>272.96</v>
      </c>
      <c r="L11297" s="27">
        <v>577</v>
      </c>
      <c r="M11297" s="33" t="s">
        <v>140</v>
      </c>
      <c r="N11297" s="33"/>
    </row>
    <row r="11298" customHeight="1" spans="1:14">
      <c r="A11298" s="27">
        <v>268184</v>
      </c>
      <c r="B11298" s="27" t="s">
        <v>52232</v>
      </c>
      <c r="C11298" s="27" t="s">
        <v>15</v>
      </c>
      <c r="D11298" s="27" t="s">
        <v>33973</v>
      </c>
      <c r="E11298" s="27" t="s">
        <v>17</v>
      </c>
      <c r="F11298" s="27" t="s">
        <v>52233</v>
      </c>
      <c r="G11298" s="27" t="s">
        <v>38255</v>
      </c>
      <c r="H11298" s="27" t="s">
        <v>52234</v>
      </c>
      <c r="I11298" s="27" t="s">
        <v>52235</v>
      </c>
      <c r="J11298" s="27">
        <v>670</v>
      </c>
      <c r="K11298" s="27">
        <v>273.36</v>
      </c>
      <c r="L11298" s="27">
        <v>578</v>
      </c>
      <c r="M11298" s="33" t="s">
        <v>140</v>
      </c>
      <c r="N11298" s="33"/>
    </row>
    <row r="11299" customHeight="1" spans="1:14">
      <c r="A11299" s="27">
        <v>267605</v>
      </c>
      <c r="B11299" s="27" t="s">
        <v>52236</v>
      </c>
      <c r="C11299" s="27" t="s">
        <v>15</v>
      </c>
      <c r="D11299" s="27" t="s">
        <v>33973</v>
      </c>
      <c r="E11299" s="27" t="s">
        <v>17</v>
      </c>
      <c r="F11299" s="27" t="s">
        <v>52237</v>
      </c>
      <c r="G11299" s="27" t="s">
        <v>39787</v>
      </c>
      <c r="H11299" s="27" t="s">
        <v>51548</v>
      </c>
      <c r="I11299" s="27" t="s">
        <v>52238</v>
      </c>
      <c r="J11299" s="27">
        <v>670</v>
      </c>
      <c r="K11299" s="27">
        <v>275.58</v>
      </c>
      <c r="L11299" s="27">
        <v>579</v>
      </c>
      <c r="M11299" s="33" t="s">
        <v>140</v>
      </c>
      <c r="N11299" s="33"/>
    </row>
    <row r="11300" customHeight="1" spans="1:14">
      <c r="A11300" s="27">
        <v>271817</v>
      </c>
      <c r="B11300" s="27" t="s">
        <v>52239</v>
      </c>
      <c r="C11300" s="27" t="s">
        <v>15</v>
      </c>
      <c r="D11300" s="27" t="s">
        <v>33973</v>
      </c>
      <c r="E11300" s="27" t="s">
        <v>17</v>
      </c>
      <c r="F11300" s="27" t="s">
        <v>52240</v>
      </c>
      <c r="G11300" s="27" t="s">
        <v>52241</v>
      </c>
      <c r="H11300" s="27" t="s">
        <v>52242</v>
      </c>
      <c r="I11300" s="27" t="s">
        <v>16872</v>
      </c>
      <c r="J11300" s="27">
        <v>670</v>
      </c>
      <c r="K11300" s="27">
        <v>275.71</v>
      </c>
      <c r="L11300" s="27">
        <v>580</v>
      </c>
      <c r="M11300" s="33" t="s">
        <v>140</v>
      </c>
      <c r="N11300" s="33"/>
    </row>
    <row r="11301" customHeight="1" spans="1:14">
      <c r="A11301" s="27">
        <v>266089</v>
      </c>
      <c r="B11301" s="27" t="s">
        <v>52243</v>
      </c>
      <c r="C11301" s="27" t="s">
        <v>15</v>
      </c>
      <c r="D11301" s="27" t="s">
        <v>33973</v>
      </c>
      <c r="E11301" s="27" t="s">
        <v>17</v>
      </c>
      <c r="F11301" s="27" t="s">
        <v>52244</v>
      </c>
      <c r="G11301" s="27" t="s">
        <v>38424</v>
      </c>
      <c r="H11301" s="27" t="s">
        <v>44714</v>
      </c>
      <c r="I11301" s="27" t="s">
        <v>52245</v>
      </c>
      <c r="J11301" s="27">
        <v>670</v>
      </c>
      <c r="K11301" s="27">
        <v>280.66</v>
      </c>
      <c r="L11301" s="27">
        <v>581</v>
      </c>
      <c r="M11301" s="33" t="s">
        <v>140</v>
      </c>
      <c r="N11301" s="33"/>
    </row>
    <row r="11302" customHeight="1" spans="1:14">
      <c r="A11302" s="27">
        <v>275353</v>
      </c>
      <c r="B11302" s="27" t="s">
        <v>52246</v>
      </c>
      <c r="C11302" s="27" t="s">
        <v>15</v>
      </c>
      <c r="D11302" s="27" t="s">
        <v>33973</v>
      </c>
      <c r="E11302" s="27" t="s">
        <v>17</v>
      </c>
      <c r="F11302" s="27" t="s">
        <v>52247</v>
      </c>
      <c r="G11302" s="27" t="s">
        <v>52248</v>
      </c>
      <c r="H11302" s="27" t="s">
        <v>51385</v>
      </c>
      <c r="I11302" s="27" t="s">
        <v>52249</v>
      </c>
      <c r="J11302" s="27">
        <v>670</v>
      </c>
      <c r="K11302" s="27">
        <v>284.28</v>
      </c>
      <c r="L11302" s="27">
        <v>582</v>
      </c>
      <c r="M11302" s="33" t="s">
        <v>140</v>
      </c>
      <c r="N11302" s="33"/>
    </row>
    <row r="11303" customHeight="1" spans="1:14">
      <c r="A11303" s="27">
        <v>268151</v>
      </c>
      <c r="B11303" s="27" t="s">
        <v>52250</v>
      </c>
      <c r="C11303" s="27" t="s">
        <v>15</v>
      </c>
      <c r="D11303" s="27" t="s">
        <v>33973</v>
      </c>
      <c r="E11303" s="27" t="s">
        <v>17</v>
      </c>
      <c r="F11303" s="27" t="s">
        <v>51164</v>
      </c>
      <c r="G11303" s="27" t="s">
        <v>51164</v>
      </c>
      <c r="H11303" s="27" t="s">
        <v>35989</v>
      </c>
      <c r="I11303" s="27" t="s">
        <v>52251</v>
      </c>
      <c r="J11303" s="27">
        <v>670</v>
      </c>
      <c r="K11303" s="27">
        <v>289.68</v>
      </c>
      <c r="L11303" s="27">
        <v>583</v>
      </c>
      <c r="M11303" s="33" t="s">
        <v>140</v>
      </c>
      <c r="N11303" s="33"/>
    </row>
    <row r="11304" customHeight="1" spans="1:14">
      <c r="A11304" s="27">
        <v>261014</v>
      </c>
      <c r="B11304" s="27" t="s">
        <v>52252</v>
      </c>
      <c r="C11304" s="27" t="s">
        <v>15</v>
      </c>
      <c r="D11304" s="27" t="s">
        <v>33973</v>
      </c>
      <c r="E11304" s="27" t="s">
        <v>17</v>
      </c>
      <c r="F11304" s="27" t="s">
        <v>52253</v>
      </c>
      <c r="G11304" s="27" t="s">
        <v>51368</v>
      </c>
      <c r="H11304" s="27" t="s">
        <v>51230</v>
      </c>
      <c r="I11304" s="27" t="s">
        <v>52254</v>
      </c>
      <c r="J11304" s="27">
        <v>670</v>
      </c>
      <c r="K11304" s="27">
        <v>295</v>
      </c>
      <c r="L11304" s="27">
        <v>584</v>
      </c>
      <c r="M11304" s="33" t="s">
        <v>140</v>
      </c>
      <c r="N11304" s="33"/>
    </row>
    <row r="11305" customHeight="1" spans="1:14">
      <c r="A11305" s="27">
        <v>268309</v>
      </c>
      <c r="B11305" s="27" t="s">
        <v>52255</v>
      </c>
      <c r="C11305" s="27" t="s">
        <v>15</v>
      </c>
      <c r="D11305" s="27" t="s">
        <v>33973</v>
      </c>
      <c r="E11305" s="27" t="s">
        <v>17</v>
      </c>
      <c r="F11305" s="27" t="s">
        <v>52256</v>
      </c>
      <c r="G11305" s="27" t="s">
        <v>52257</v>
      </c>
      <c r="H11305" s="27" t="s">
        <v>35989</v>
      </c>
      <c r="I11305" s="27" t="s">
        <v>52258</v>
      </c>
      <c r="J11305" s="27">
        <v>670</v>
      </c>
      <c r="K11305" s="27">
        <v>298.88</v>
      </c>
      <c r="L11305" s="27">
        <v>585</v>
      </c>
      <c r="M11305" s="33" t="s">
        <v>140</v>
      </c>
      <c r="N11305" s="33"/>
    </row>
    <row r="11306" customHeight="1" spans="1:14">
      <c r="A11306" s="27">
        <v>267669</v>
      </c>
      <c r="B11306" s="27" t="s">
        <v>52259</v>
      </c>
      <c r="C11306" s="27" t="s">
        <v>15</v>
      </c>
      <c r="D11306" s="27" t="s">
        <v>33973</v>
      </c>
      <c r="E11306" s="27" t="s">
        <v>17</v>
      </c>
      <c r="F11306" s="27" t="s">
        <v>52260</v>
      </c>
      <c r="G11306" s="27" t="s">
        <v>12819</v>
      </c>
      <c r="H11306" s="27" t="s">
        <v>51644</v>
      </c>
      <c r="I11306" s="27" t="s">
        <v>52261</v>
      </c>
      <c r="J11306" s="27">
        <v>670</v>
      </c>
      <c r="K11306" s="27">
        <v>300.34</v>
      </c>
      <c r="L11306" s="27">
        <v>586</v>
      </c>
      <c r="M11306" s="33" t="s">
        <v>140</v>
      </c>
      <c r="N11306" s="33"/>
    </row>
    <row r="11307" customHeight="1" spans="1:14">
      <c r="A11307" s="27">
        <v>269382</v>
      </c>
      <c r="B11307" s="27" t="s">
        <v>52262</v>
      </c>
      <c r="C11307" s="27" t="s">
        <v>15</v>
      </c>
      <c r="D11307" s="27" t="s">
        <v>33973</v>
      </c>
      <c r="E11307" s="27" t="s">
        <v>17</v>
      </c>
      <c r="F11307" s="27" t="s">
        <v>52263</v>
      </c>
      <c r="G11307" s="27" t="s">
        <v>52264</v>
      </c>
      <c r="H11307" s="27" t="s">
        <v>39327</v>
      </c>
      <c r="I11307" s="27" t="s">
        <v>52265</v>
      </c>
      <c r="J11307" s="27">
        <v>670</v>
      </c>
      <c r="K11307" s="27">
        <v>303.57</v>
      </c>
      <c r="L11307" s="27">
        <v>587</v>
      </c>
      <c r="M11307" s="33" t="s">
        <v>140</v>
      </c>
      <c r="N11307" s="33"/>
    </row>
    <row r="11308" customHeight="1" spans="1:14">
      <c r="A11308" s="27">
        <v>266198</v>
      </c>
      <c r="B11308" s="27" t="s">
        <v>52266</v>
      </c>
      <c r="C11308" s="27" t="s">
        <v>15</v>
      </c>
      <c r="D11308" s="27" t="s">
        <v>33973</v>
      </c>
      <c r="E11308" s="27" t="s">
        <v>17</v>
      </c>
      <c r="F11308" s="27" t="s">
        <v>52267</v>
      </c>
      <c r="G11308" s="27" t="s">
        <v>52268</v>
      </c>
      <c r="H11308" s="27" t="s">
        <v>195</v>
      </c>
      <c r="I11308" s="27" t="s">
        <v>52269</v>
      </c>
      <c r="J11308" s="27">
        <v>670</v>
      </c>
      <c r="K11308" s="27">
        <v>304.83</v>
      </c>
      <c r="L11308" s="27">
        <v>588</v>
      </c>
      <c r="M11308" s="33" t="s">
        <v>140</v>
      </c>
      <c r="N11308" s="33"/>
    </row>
    <row r="11309" customHeight="1" spans="1:14">
      <c r="A11309" s="27">
        <v>272884</v>
      </c>
      <c r="B11309" s="27" t="s">
        <v>52270</v>
      </c>
      <c r="C11309" s="27" t="s">
        <v>15</v>
      </c>
      <c r="D11309" s="27" t="s">
        <v>33973</v>
      </c>
      <c r="E11309" s="27" t="s">
        <v>17</v>
      </c>
      <c r="F11309" s="27" t="s">
        <v>52271</v>
      </c>
      <c r="G11309" s="27" t="s">
        <v>52272</v>
      </c>
      <c r="H11309" s="27" t="s">
        <v>51235</v>
      </c>
      <c r="I11309" s="27" t="s">
        <v>52273</v>
      </c>
      <c r="J11309" s="27">
        <v>670</v>
      </c>
      <c r="K11309" s="27">
        <v>306.01</v>
      </c>
      <c r="L11309" s="27">
        <v>589</v>
      </c>
      <c r="M11309" s="33" t="s">
        <v>140</v>
      </c>
      <c r="N11309" s="33"/>
    </row>
    <row r="11310" customHeight="1" spans="1:14">
      <c r="A11310" s="27">
        <v>268936</v>
      </c>
      <c r="B11310" s="27" t="s">
        <v>52274</v>
      </c>
      <c r="C11310" s="27" t="s">
        <v>15</v>
      </c>
      <c r="D11310" s="27" t="s">
        <v>33973</v>
      </c>
      <c r="E11310" s="27" t="s">
        <v>17</v>
      </c>
      <c r="F11310" s="27" t="s">
        <v>52275</v>
      </c>
      <c r="G11310" s="27" t="s">
        <v>51744</v>
      </c>
      <c r="H11310" s="27" t="s">
        <v>51745</v>
      </c>
      <c r="I11310" s="27" t="s">
        <v>52276</v>
      </c>
      <c r="J11310" s="27">
        <v>670</v>
      </c>
      <c r="K11310" s="27">
        <v>309.77</v>
      </c>
      <c r="L11310" s="27">
        <v>590</v>
      </c>
      <c r="M11310" s="33" t="s">
        <v>140</v>
      </c>
      <c r="N11310" s="33"/>
    </row>
    <row r="11311" customHeight="1" spans="1:14">
      <c r="A11311" s="27">
        <v>269091</v>
      </c>
      <c r="B11311" s="27" t="s">
        <v>52277</v>
      </c>
      <c r="C11311" s="27" t="s">
        <v>15</v>
      </c>
      <c r="D11311" s="27" t="s">
        <v>33973</v>
      </c>
      <c r="E11311" s="27" t="s">
        <v>17</v>
      </c>
      <c r="F11311" s="27" t="s">
        <v>52278</v>
      </c>
      <c r="G11311" s="27" t="s">
        <v>12819</v>
      </c>
      <c r="H11311" s="27" t="s">
        <v>50290</v>
      </c>
      <c r="I11311" s="27" t="s">
        <v>52279</v>
      </c>
      <c r="J11311" s="27">
        <v>670</v>
      </c>
      <c r="K11311" s="27">
        <v>312.02</v>
      </c>
      <c r="L11311" s="27">
        <v>591</v>
      </c>
      <c r="M11311" s="33" t="s">
        <v>140</v>
      </c>
      <c r="N11311" s="33"/>
    </row>
    <row r="11312" customHeight="1" spans="1:14">
      <c r="A11312" s="27">
        <v>276727</v>
      </c>
      <c r="B11312" s="27" t="s">
        <v>52280</v>
      </c>
      <c r="C11312" s="27" t="s">
        <v>15</v>
      </c>
      <c r="D11312" s="27" t="s">
        <v>33973</v>
      </c>
      <c r="E11312" s="27" t="s">
        <v>17</v>
      </c>
      <c r="F11312" s="27" t="s">
        <v>52281</v>
      </c>
      <c r="G11312" s="27" t="s">
        <v>44446</v>
      </c>
      <c r="H11312" s="27" t="s">
        <v>52282</v>
      </c>
      <c r="I11312" s="27" t="s">
        <v>52283</v>
      </c>
      <c r="J11312" s="27">
        <v>670</v>
      </c>
      <c r="K11312" s="27">
        <v>316.34</v>
      </c>
      <c r="L11312" s="27">
        <v>592</v>
      </c>
      <c r="M11312" s="33" t="s">
        <v>140</v>
      </c>
      <c r="N11312" s="33"/>
    </row>
    <row r="11313" customHeight="1" spans="1:14">
      <c r="A11313" s="27">
        <v>269061</v>
      </c>
      <c r="B11313" s="27" t="s">
        <v>52284</v>
      </c>
      <c r="C11313" s="27" t="s">
        <v>15</v>
      </c>
      <c r="D11313" s="27" t="s">
        <v>33973</v>
      </c>
      <c r="E11313" s="27" t="s">
        <v>17</v>
      </c>
      <c r="F11313" s="27" t="s">
        <v>52285</v>
      </c>
      <c r="G11313" s="27" t="s">
        <v>39038</v>
      </c>
      <c r="H11313" s="27" t="s">
        <v>50193</v>
      </c>
      <c r="I11313" s="27" t="s">
        <v>52286</v>
      </c>
      <c r="J11313" s="27">
        <v>670</v>
      </c>
      <c r="K11313" s="27">
        <v>334.7</v>
      </c>
      <c r="L11313" s="27">
        <v>593</v>
      </c>
      <c r="M11313" s="33" t="s">
        <v>140</v>
      </c>
      <c r="N11313" s="33"/>
    </row>
    <row r="11314" customHeight="1" spans="1:14">
      <c r="A11314" s="27">
        <v>261986</v>
      </c>
      <c r="B11314" s="27" t="s">
        <v>52287</v>
      </c>
      <c r="C11314" s="27" t="s">
        <v>15</v>
      </c>
      <c r="D11314" s="27" t="s">
        <v>33973</v>
      </c>
      <c r="E11314" s="27" t="s">
        <v>17</v>
      </c>
      <c r="F11314" s="27" t="s">
        <v>52288</v>
      </c>
      <c r="G11314" s="27" t="s">
        <v>14526</v>
      </c>
      <c r="H11314" s="27" t="s">
        <v>52289</v>
      </c>
      <c r="I11314" s="27" t="s">
        <v>52290</v>
      </c>
      <c r="J11314" s="27">
        <v>670</v>
      </c>
      <c r="K11314" s="27">
        <v>335.27</v>
      </c>
      <c r="L11314" s="27">
        <v>594</v>
      </c>
      <c r="M11314" s="33" t="s">
        <v>140</v>
      </c>
      <c r="N11314" s="33"/>
    </row>
    <row r="11315" customHeight="1" spans="1:14">
      <c r="A11315" s="27">
        <v>272236</v>
      </c>
      <c r="B11315" s="27" t="s">
        <v>52291</v>
      </c>
      <c r="C11315" s="27" t="s">
        <v>15</v>
      </c>
      <c r="D11315" s="27" t="s">
        <v>33973</v>
      </c>
      <c r="E11315" s="27" t="s">
        <v>17</v>
      </c>
      <c r="F11315" s="27" t="s">
        <v>52292</v>
      </c>
      <c r="G11315" s="27" t="s">
        <v>1526</v>
      </c>
      <c r="H11315" s="27" t="s">
        <v>50665</v>
      </c>
      <c r="I11315" s="27" t="s">
        <v>52293</v>
      </c>
      <c r="J11315" s="27">
        <v>670</v>
      </c>
      <c r="K11315" s="27">
        <v>342.79</v>
      </c>
      <c r="L11315" s="27">
        <v>595</v>
      </c>
      <c r="M11315" s="33" t="s">
        <v>140</v>
      </c>
      <c r="N11315" s="33"/>
    </row>
    <row r="11316" customHeight="1" spans="1:14">
      <c r="A11316" s="27">
        <v>269132</v>
      </c>
      <c r="B11316" s="27" t="s">
        <v>52294</v>
      </c>
      <c r="C11316" s="27" t="s">
        <v>15</v>
      </c>
      <c r="D11316" s="27" t="s">
        <v>33973</v>
      </c>
      <c r="E11316" s="27" t="s">
        <v>17</v>
      </c>
      <c r="F11316" s="27" t="s">
        <v>52295</v>
      </c>
      <c r="G11316" s="27" t="s">
        <v>52296</v>
      </c>
      <c r="H11316" s="27" t="s">
        <v>51264</v>
      </c>
      <c r="I11316" s="27" t="s">
        <v>52297</v>
      </c>
      <c r="J11316" s="27">
        <v>660</v>
      </c>
      <c r="K11316" s="27">
        <v>209.49</v>
      </c>
      <c r="L11316" s="27">
        <v>596</v>
      </c>
      <c r="M11316" s="33" t="s">
        <v>140</v>
      </c>
      <c r="N11316" s="33"/>
    </row>
    <row r="11317" customHeight="1" spans="1:14">
      <c r="A11317" s="27">
        <v>274008</v>
      </c>
      <c r="B11317" s="27" t="s">
        <v>52298</v>
      </c>
      <c r="C11317" s="27" t="s">
        <v>15</v>
      </c>
      <c r="D11317" s="27" t="s">
        <v>33973</v>
      </c>
      <c r="E11317" s="27" t="s">
        <v>17</v>
      </c>
      <c r="F11317" s="27" t="s">
        <v>52299</v>
      </c>
      <c r="G11317" s="27" t="s">
        <v>50188</v>
      </c>
      <c r="H11317" s="27" t="s">
        <v>50759</v>
      </c>
      <c r="I11317" s="27" t="s">
        <v>52299</v>
      </c>
      <c r="J11317" s="27">
        <v>660</v>
      </c>
      <c r="K11317" s="27">
        <v>235.67</v>
      </c>
      <c r="L11317" s="27">
        <v>597</v>
      </c>
      <c r="M11317" s="33" t="s">
        <v>140</v>
      </c>
      <c r="N11317" s="33"/>
    </row>
    <row r="11318" customHeight="1" spans="1:14">
      <c r="A11318" s="27">
        <v>264198</v>
      </c>
      <c r="B11318" s="27" t="s">
        <v>52300</v>
      </c>
      <c r="C11318" s="27" t="s">
        <v>15</v>
      </c>
      <c r="D11318" s="27" t="s">
        <v>33973</v>
      </c>
      <c r="E11318" s="27" t="s">
        <v>17</v>
      </c>
      <c r="F11318" s="27" t="s">
        <v>52301</v>
      </c>
      <c r="G11318" s="27" t="s">
        <v>38250</v>
      </c>
      <c r="H11318" s="27" t="s">
        <v>38251</v>
      </c>
      <c r="I11318" s="27" t="s">
        <v>52302</v>
      </c>
      <c r="J11318" s="27">
        <v>660</v>
      </c>
      <c r="K11318" s="27">
        <v>248.5</v>
      </c>
      <c r="L11318" s="27">
        <v>598</v>
      </c>
      <c r="M11318" s="33" t="s">
        <v>140</v>
      </c>
      <c r="N11318" s="33"/>
    </row>
    <row r="11319" customHeight="1" spans="1:14">
      <c r="A11319" s="27">
        <v>270319</v>
      </c>
      <c r="B11319" s="27" t="s">
        <v>52303</v>
      </c>
      <c r="C11319" s="27" t="s">
        <v>15</v>
      </c>
      <c r="D11319" s="27" t="s">
        <v>33973</v>
      </c>
      <c r="E11319" s="27" t="s">
        <v>17</v>
      </c>
      <c r="F11319" s="27" t="s">
        <v>52304</v>
      </c>
      <c r="G11319" s="27" t="s">
        <v>52305</v>
      </c>
      <c r="H11319" s="27" t="s">
        <v>52078</v>
      </c>
      <c r="I11319" s="27" t="s">
        <v>52306</v>
      </c>
      <c r="J11319" s="27">
        <v>660</v>
      </c>
      <c r="K11319" s="27">
        <v>262.75</v>
      </c>
      <c r="L11319" s="27">
        <v>599</v>
      </c>
      <c r="M11319" s="33" t="s">
        <v>140</v>
      </c>
      <c r="N11319" s="33"/>
    </row>
    <row r="11320" customHeight="1" spans="1:14">
      <c r="A11320" s="27">
        <v>272398</v>
      </c>
      <c r="B11320" s="27" t="s">
        <v>52307</v>
      </c>
      <c r="C11320" s="27" t="s">
        <v>15</v>
      </c>
      <c r="D11320" s="27" t="s">
        <v>33973</v>
      </c>
      <c r="E11320" s="27" t="s">
        <v>17</v>
      </c>
      <c r="F11320" s="27" t="s">
        <v>52308</v>
      </c>
      <c r="G11320" s="27" t="s">
        <v>52308</v>
      </c>
      <c r="H11320" s="27" t="s">
        <v>52309</v>
      </c>
      <c r="I11320" s="27" t="s">
        <v>52310</v>
      </c>
      <c r="J11320" s="27">
        <v>660</v>
      </c>
      <c r="K11320" s="27">
        <v>264.35</v>
      </c>
      <c r="L11320" s="27">
        <v>600</v>
      </c>
      <c r="M11320" s="33" t="s">
        <v>140</v>
      </c>
      <c r="N11320" s="33"/>
    </row>
    <row r="11321" customHeight="1" spans="1:14">
      <c r="A11321" s="27">
        <v>261346</v>
      </c>
      <c r="B11321" s="27" t="s">
        <v>52311</v>
      </c>
      <c r="C11321" s="27" t="s">
        <v>15</v>
      </c>
      <c r="D11321" s="27" t="s">
        <v>33973</v>
      </c>
      <c r="E11321" s="27" t="s">
        <v>17</v>
      </c>
      <c r="F11321" s="27" t="s">
        <v>52312</v>
      </c>
      <c r="G11321" s="27" t="s">
        <v>9713</v>
      </c>
      <c r="H11321" s="27" t="s">
        <v>11063</v>
      </c>
      <c r="I11321" s="27" t="s">
        <v>52313</v>
      </c>
      <c r="J11321" s="27">
        <v>660</v>
      </c>
      <c r="K11321" s="27">
        <v>272.78</v>
      </c>
      <c r="L11321" s="27">
        <v>601</v>
      </c>
      <c r="M11321" s="33" t="s">
        <v>140</v>
      </c>
      <c r="N11321" s="33"/>
    </row>
    <row r="11322" customHeight="1" spans="1:14">
      <c r="A11322" s="27">
        <v>274013</v>
      </c>
      <c r="B11322" s="27" t="s">
        <v>52314</v>
      </c>
      <c r="C11322" s="27" t="s">
        <v>15</v>
      </c>
      <c r="D11322" s="27" t="s">
        <v>33973</v>
      </c>
      <c r="E11322" s="27" t="s">
        <v>17</v>
      </c>
      <c r="F11322" s="27" t="s">
        <v>52315</v>
      </c>
      <c r="G11322" s="27" t="s">
        <v>52316</v>
      </c>
      <c r="H11322" s="27" t="s">
        <v>50239</v>
      </c>
      <c r="I11322" s="27" t="s">
        <v>52315</v>
      </c>
      <c r="J11322" s="27">
        <v>660</v>
      </c>
      <c r="K11322" s="27">
        <v>275.1</v>
      </c>
      <c r="L11322" s="27">
        <v>602</v>
      </c>
      <c r="M11322" s="33" t="s">
        <v>140</v>
      </c>
      <c r="N11322" s="33"/>
    </row>
    <row r="11323" customHeight="1" spans="1:14">
      <c r="A11323" s="27">
        <v>274426</v>
      </c>
      <c r="B11323" s="27" t="s">
        <v>52317</v>
      </c>
      <c r="C11323" s="27" t="s">
        <v>15</v>
      </c>
      <c r="D11323" s="27" t="s">
        <v>33973</v>
      </c>
      <c r="E11323" s="27" t="s">
        <v>17</v>
      </c>
      <c r="F11323" s="27" t="s">
        <v>52318</v>
      </c>
      <c r="G11323" s="27" t="s">
        <v>52319</v>
      </c>
      <c r="H11323" s="27" t="s">
        <v>52320</v>
      </c>
      <c r="I11323" s="27" t="s">
        <v>52321</v>
      </c>
      <c r="J11323" s="27">
        <v>660</v>
      </c>
      <c r="K11323" s="27">
        <v>283</v>
      </c>
      <c r="L11323" s="27">
        <v>603</v>
      </c>
      <c r="M11323" s="33" t="s">
        <v>140</v>
      </c>
      <c r="N11323" s="33"/>
    </row>
    <row r="11324" customHeight="1" spans="1:14">
      <c r="A11324" s="27">
        <v>265237</v>
      </c>
      <c r="B11324" s="27" t="s">
        <v>52322</v>
      </c>
      <c r="C11324" s="27" t="s">
        <v>15</v>
      </c>
      <c r="D11324" s="27" t="s">
        <v>33973</v>
      </c>
      <c r="E11324" s="27" t="s">
        <v>17</v>
      </c>
      <c r="F11324" s="27" t="s">
        <v>52323</v>
      </c>
      <c r="G11324" s="27" t="s">
        <v>52324</v>
      </c>
      <c r="H11324" s="27" t="s">
        <v>25311</v>
      </c>
      <c r="I11324" s="27" t="s">
        <v>52325</v>
      </c>
      <c r="J11324" s="27">
        <v>660</v>
      </c>
      <c r="K11324" s="27">
        <v>288.51</v>
      </c>
      <c r="L11324" s="27">
        <v>604</v>
      </c>
      <c r="M11324" s="33" t="s">
        <v>140</v>
      </c>
      <c r="N11324" s="33"/>
    </row>
    <row r="11325" customHeight="1" spans="1:14">
      <c r="A11325" s="27">
        <v>262022</v>
      </c>
      <c r="B11325" s="27" t="s">
        <v>52326</v>
      </c>
      <c r="C11325" s="27" t="s">
        <v>15</v>
      </c>
      <c r="D11325" s="27" t="s">
        <v>33973</v>
      </c>
      <c r="E11325" s="27" t="s">
        <v>17</v>
      </c>
      <c r="F11325" s="27" t="s">
        <v>52327</v>
      </c>
      <c r="G11325" s="27" t="s">
        <v>52328</v>
      </c>
      <c r="H11325" s="27" t="s">
        <v>52289</v>
      </c>
      <c r="I11325" s="27" t="s">
        <v>52329</v>
      </c>
      <c r="J11325" s="27">
        <v>660</v>
      </c>
      <c r="K11325" s="27">
        <v>298.36</v>
      </c>
      <c r="L11325" s="27">
        <v>605</v>
      </c>
      <c r="M11325" s="33" t="s">
        <v>140</v>
      </c>
      <c r="N11325" s="33"/>
    </row>
    <row r="11326" customHeight="1" spans="1:14">
      <c r="A11326" s="27">
        <v>267507</v>
      </c>
      <c r="B11326" s="27" t="s">
        <v>52330</v>
      </c>
      <c r="C11326" s="27" t="s">
        <v>15</v>
      </c>
      <c r="D11326" s="27" t="s">
        <v>33973</v>
      </c>
      <c r="E11326" s="27" t="s">
        <v>17</v>
      </c>
      <c r="F11326" s="27" t="s">
        <v>52331</v>
      </c>
      <c r="G11326" s="27" t="s">
        <v>50192</v>
      </c>
      <c r="H11326" s="27" t="s">
        <v>50275</v>
      </c>
      <c r="I11326" s="27" t="s">
        <v>52332</v>
      </c>
      <c r="J11326" s="27">
        <v>660</v>
      </c>
      <c r="K11326" s="27">
        <v>298.39</v>
      </c>
      <c r="L11326" s="27">
        <v>606</v>
      </c>
      <c r="M11326" s="33" t="s">
        <v>140</v>
      </c>
      <c r="N11326" s="33"/>
    </row>
    <row r="11327" customHeight="1" spans="1:14">
      <c r="A11327" s="27">
        <v>269225</v>
      </c>
      <c r="B11327" s="27" t="s">
        <v>52333</v>
      </c>
      <c r="C11327" s="27" t="s">
        <v>15</v>
      </c>
      <c r="D11327" s="27" t="s">
        <v>33973</v>
      </c>
      <c r="E11327" s="27" t="s">
        <v>17</v>
      </c>
      <c r="F11327" s="27" t="s">
        <v>52334</v>
      </c>
      <c r="G11327" s="27" t="s">
        <v>41394</v>
      </c>
      <c r="H11327" s="27" t="s">
        <v>50624</v>
      </c>
      <c r="I11327" s="27" t="s">
        <v>52334</v>
      </c>
      <c r="J11327" s="27">
        <v>660</v>
      </c>
      <c r="K11327" s="27">
        <v>307.03</v>
      </c>
      <c r="L11327" s="27">
        <v>607</v>
      </c>
      <c r="M11327" s="33" t="s">
        <v>140</v>
      </c>
      <c r="N11327" s="33"/>
    </row>
    <row r="11328" customHeight="1" spans="1:14">
      <c r="A11328" s="27">
        <v>271610</v>
      </c>
      <c r="B11328" s="27" t="s">
        <v>52335</v>
      </c>
      <c r="C11328" s="27" t="s">
        <v>15</v>
      </c>
      <c r="D11328" s="27" t="s">
        <v>33973</v>
      </c>
      <c r="E11328" s="27" t="s">
        <v>17</v>
      </c>
      <c r="F11328" s="27" t="s">
        <v>52336</v>
      </c>
      <c r="G11328" s="27" t="s">
        <v>52336</v>
      </c>
      <c r="H11328" s="27" t="s">
        <v>50184</v>
      </c>
      <c r="I11328" s="27" t="s">
        <v>52337</v>
      </c>
      <c r="J11328" s="27">
        <v>660</v>
      </c>
      <c r="K11328" s="27">
        <v>307.38</v>
      </c>
      <c r="L11328" s="27">
        <v>608</v>
      </c>
      <c r="M11328" s="33" t="s">
        <v>140</v>
      </c>
      <c r="N11328" s="33"/>
    </row>
    <row r="11329" customHeight="1" spans="1:14">
      <c r="A11329" s="27">
        <v>270580</v>
      </c>
      <c r="B11329" s="27" t="s">
        <v>52338</v>
      </c>
      <c r="C11329" s="27" t="s">
        <v>15</v>
      </c>
      <c r="D11329" s="27" t="s">
        <v>33973</v>
      </c>
      <c r="E11329" s="27" t="s">
        <v>17</v>
      </c>
      <c r="F11329" s="27" t="s">
        <v>52339</v>
      </c>
      <c r="G11329" s="27" t="s">
        <v>52305</v>
      </c>
      <c r="H11329" s="27" t="s">
        <v>51828</v>
      </c>
      <c r="I11329" s="27" t="s">
        <v>52340</v>
      </c>
      <c r="J11329" s="27">
        <v>660</v>
      </c>
      <c r="K11329" s="27">
        <v>308.86</v>
      </c>
      <c r="L11329" s="27">
        <v>609</v>
      </c>
      <c r="M11329" s="33" t="s">
        <v>140</v>
      </c>
      <c r="N11329" s="33"/>
    </row>
    <row r="11330" customHeight="1" spans="1:14">
      <c r="A11330" s="27">
        <v>263519</v>
      </c>
      <c r="B11330" s="27" t="s">
        <v>52341</v>
      </c>
      <c r="C11330" s="27" t="s">
        <v>15</v>
      </c>
      <c r="D11330" s="27" t="s">
        <v>33973</v>
      </c>
      <c r="E11330" s="27" t="s">
        <v>17</v>
      </c>
      <c r="F11330" s="27" t="s">
        <v>52342</v>
      </c>
      <c r="G11330" s="27" t="s">
        <v>52343</v>
      </c>
      <c r="H11330" s="27" t="s">
        <v>34320</v>
      </c>
      <c r="I11330" s="27" t="s">
        <v>52344</v>
      </c>
      <c r="J11330" s="27">
        <v>660</v>
      </c>
      <c r="K11330" s="27">
        <v>312.25</v>
      </c>
      <c r="L11330" s="27">
        <v>610</v>
      </c>
      <c r="M11330" s="33" t="s">
        <v>140</v>
      </c>
      <c r="N11330" s="33"/>
    </row>
    <row r="11331" customHeight="1" spans="1:14">
      <c r="A11331" s="27">
        <v>272328</v>
      </c>
      <c r="B11331" s="27" t="s">
        <v>52345</v>
      </c>
      <c r="C11331" s="27" t="s">
        <v>15</v>
      </c>
      <c r="D11331" s="27" t="s">
        <v>33973</v>
      </c>
      <c r="E11331" s="27" t="s">
        <v>17</v>
      </c>
      <c r="F11331" s="27" t="s">
        <v>52346</v>
      </c>
      <c r="G11331" s="27" t="s">
        <v>52347</v>
      </c>
      <c r="H11331" s="27" t="s">
        <v>50665</v>
      </c>
      <c r="I11331" s="27" t="s">
        <v>52348</v>
      </c>
      <c r="J11331" s="27">
        <v>660</v>
      </c>
      <c r="K11331" s="27">
        <v>314.8</v>
      </c>
      <c r="L11331" s="27">
        <v>611</v>
      </c>
      <c r="M11331" s="33" t="s">
        <v>140</v>
      </c>
      <c r="N11331" s="33"/>
    </row>
    <row r="11332" customHeight="1" spans="1:14">
      <c r="A11332" s="27">
        <v>267840</v>
      </c>
      <c r="B11332" s="27" t="s">
        <v>52349</v>
      </c>
      <c r="C11332" s="27" t="s">
        <v>15</v>
      </c>
      <c r="D11332" s="27" t="s">
        <v>33973</v>
      </c>
      <c r="E11332" s="27" t="s">
        <v>17</v>
      </c>
      <c r="F11332" s="27" t="s">
        <v>52350</v>
      </c>
      <c r="G11332" s="27" t="s">
        <v>52351</v>
      </c>
      <c r="H11332" s="27" t="s">
        <v>52352</v>
      </c>
      <c r="I11332" s="27" t="s">
        <v>52350</v>
      </c>
      <c r="J11332" s="27">
        <v>660</v>
      </c>
      <c r="K11332" s="27">
        <v>314.85</v>
      </c>
      <c r="L11332" s="27">
        <v>612</v>
      </c>
      <c r="M11332" s="33" t="s">
        <v>140</v>
      </c>
      <c r="N11332" s="33"/>
    </row>
    <row r="11333" customHeight="1" spans="1:14">
      <c r="A11333" s="27">
        <v>269974</v>
      </c>
      <c r="B11333" s="27" t="s">
        <v>52353</v>
      </c>
      <c r="C11333" s="27" t="s">
        <v>15</v>
      </c>
      <c r="D11333" s="27" t="s">
        <v>33973</v>
      </c>
      <c r="E11333" s="27" t="s">
        <v>17</v>
      </c>
      <c r="F11333" s="27" t="s">
        <v>52354</v>
      </c>
      <c r="G11333" s="27" t="s">
        <v>52355</v>
      </c>
      <c r="H11333" s="27" t="s">
        <v>50875</v>
      </c>
      <c r="I11333" s="27" t="s">
        <v>52356</v>
      </c>
      <c r="J11333" s="27">
        <v>660</v>
      </c>
      <c r="K11333" s="27">
        <v>317.16</v>
      </c>
      <c r="L11333" s="27">
        <v>613</v>
      </c>
      <c r="M11333" s="33" t="s">
        <v>140</v>
      </c>
      <c r="N11333" s="33"/>
    </row>
    <row r="11334" customHeight="1" spans="1:14">
      <c r="A11334" s="27">
        <v>264978</v>
      </c>
      <c r="B11334" s="27" t="s">
        <v>52357</v>
      </c>
      <c r="C11334" s="27" t="s">
        <v>15</v>
      </c>
      <c r="D11334" s="27" t="s">
        <v>33973</v>
      </c>
      <c r="E11334" s="27" t="s">
        <v>17</v>
      </c>
      <c r="F11334" s="27" t="s">
        <v>52358</v>
      </c>
      <c r="G11334" s="27" t="s">
        <v>52359</v>
      </c>
      <c r="H11334" s="27" t="s">
        <v>52360</v>
      </c>
      <c r="I11334" s="27" t="s">
        <v>52361</v>
      </c>
      <c r="J11334" s="27">
        <v>660</v>
      </c>
      <c r="K11334" s="27">
        <v>323.13</v>
      </c>
      <c r="L11334" s="27">
        <v>614</v>
      </c>
      <c r="M11334" s="33" t="s">
        <v>140</v>
      </c>
      <c r="N11334" s="33"/>
    </row>
    <row r="11335" customHeight="1" spans="1:14">
      <c r="A11335" s="27">
        <v>263025</v>
      </c>
      <c r="B11335" s="27" t="s">
        <v>52362</v>
      </c>
      <c r="C11335" s="27" t="s">
        <v>15</v>
      </c>
      <c r="D11335" s="27" t="s">
        <v>33973</v>
      </c>
      <c r="E11335" s="27" t="s">
        <v>17</v>
      </c>
      <c r="F11335" s="27" t="s">
        <v>52363</v>
      </c>
      <c r="G11335" s="27" t="s">
        <v>51368</v>
      </c>
      <c r="H11335" s="27" t="s">
        <v>51230</v>
      </c>
      <c r="I11335" s="27" t="s">
        <v>52364</v>
      </c>
      <c r="J11335" s="27">
        <v>660</v>
      </c>
      <c r="K11335" s="27">
        <v>337</v>
      </c>
      <c r="L11335" s="27">
        <v>615</v>
      </c>
      <c r="M11335" s="33" t="s">
        <v>140</v>
      </c>
      <c r="N11335" s="33"/>
    </row>
    <row r="11336" customHeight="1" spans="1:14">
      <c r="A11336" s="27">
        <v>263227</v>
      </c>
      <c r="B11336" s="27" t="s">
        <v>52365</v>
      </c>
      <c r="C11336" s="27" t="s">
        <v>15</v>
      </c>
      <c r="D11336" s="27" t="s">
        <v>33973</v>
      </c>
      <c r="E11336" s="27" t="s">
        <v>17</v>
      </c>
      <c r="F11336" s="27" t="s">
        <v>52366</v>
      </c>
      <c r="G11336" s="27" t="s">
        <v>52367</v>
      </c>
      <c r="H11336" s="27" t="s">
        <v>50474</v>
      </c>
      <c r="I11336" s="27" t="s">
        <v>52368</v>
      </c>
      <c r="J11336" s="27">
        <v>660</v>
      </c>
      <c r="K11336" s="27">
        <v>360</v>
      </c>
      <c r="L11336" s="27">
        <v>616</v>
      </c>
      <c r="M11336" s="33" t="s">
        <v>140</v>
      </c>
      <c r="N11336" s="33"/>
    </row>
    <row r="11337" customHeight="1" spans="1:14">
      <c r="A11337" s="27">
        <v>271894</v>
      </c>
      <c r="B11337" s="27" t="s">
        <v>52369</v>
      </c>
      <c r="C11337" s="27" t="s">
        <v>15</v>
      </c>
      <c r="D11337" s="27" t="s">
        <v>33973</v>
      </c>
      <c r="E11337" s="27" t="s">
        <v>17</v>
      </c>
      <c r="F11337" s="27" t="s">
        <v>52370</v>
      </c>
      <c r="G11337" s="27" t="s">
        <v>52370</v>
      </c>
      <c r="H11337" s="27" t="s">
        <v>50544</v>
      </c>
      <c r="I11337" s="27" t="s">
        <v>52371</v>
      </c>
      <c r="J11337" s="27">
        <v>650</v>
      </c>
      <c r="K11337" s="27">
        <v>171.23</v>
      </c>
      <c r="L11337" s="27">
        <v>617</v>
      </c>
      <c r="M11337" s="33" t="s">
        <v>140</v>
      </c>
      <c r="N11337" s="33"/>
    </row>
    <row r="11338" customHeight="1" spans="1:14">
      <c r="A11338" s="27">
        <v>269128</v>
      </c>
      <c r="B11338" s="27" t="s">
        <v>52372</v>
      </c>
      <c r="C11338" s="27" t="s">
        <v>15</v>
      </c>
      <c r="D11338" s="27" t="s">
        <v>33973</v>
      </c>
      <c r="E11338" s="27" t="s">
        <v>17</v>
      </c>
      <c r="F11338" s="27" t="s">
        <v>52373</v>
      </c>
      <c r="G11338" s="27" t="s">
        <v>50438</v>
      </c>
      <c r="H11338" s="27" t="s">
        <v>40298</v>
      </c>
      <c r="I11338" s="27" t="s">
        <v>52374</v>
      </c>
      <c r="J11338" s="27">
        <v>650</v>
      </c>
      <c r="K11338" s="27">
        <v>191.09</v>
      </c>
      <c r="L11338" s="27">
        <v>618</v>
      </c>
      <c r="M11338" s="33" t="s">
        <v>140</v>
      </c>
      <c r="N11338" s="33"/>
    </row>
    <row r="11339" customHeight="1" spans="1:14">
      <c r="A11339" s="27">
        <v>272609</v>
      </c>
      <c r="B11339" s="27" t="s">
        <v>52375</v>
      </c>
      <c r="C11339" s="27" t="s">
        <v>15</v>
      </c>
      <c r="D11339" s="27" t="s">
        <v>33973</v>
      </c>
      <c r="E11339" s="27" t="s">
        <v>17</v>
      </c>
      <c r="F11339" s="27" t="s">
        <v>52376</v>
      </c>
      <c r="G11339" s="27" t="s">
        <v>51836</v>
      </c>
      <c r="H11339" s="27" t="s">
        <v>51837</v>
      </c>
      <c r="I11339" s="27" t="s">
        <v>52377</v>
      </c>
      <c r="J11339" s="27">
        <v>650</v>
      </c>
      <c r="K11339" s="27">
        <v>224.51</v>
      </c>
      <c r="L11339" s="27">
        <v>619</v>
      </c>
      <c r="M11339" s="33" t="s">
        <v>140</v>
      </c>
      <c r="N11339" s="33"/>
    </row>
    <row r="11340" customHeight="1" spans="1:14">
      <c r="A11340" s="27">
        <v>269650</v>
      </c>
      <c r="B11340" s="27" t="s">
        <v>52378</v>
      </c>
      <c r="C11340" s="27" t="s">
        <v>15</v>
      </c>
      <c r="D11340" s="27" t="s">
        <v>33973</v>
      </c>
      <c r="E11340" s="27" t="s">
        <v>17</v>
      </c>
      <c r="F11340" s="27" t="s">
        <v>52379</v>
      </c>
      <c r="G11340" s="27" t="s">
        <v>31436</v>
      </c>
      <c r="H11340" s="27" t="s">
        <v>31437</v>
      </c>
      <c r="I11340" s="27" t="s">
        <v>52380</v>
      </c>
      <c r="J11340" s="27">
        <v>650</v>
      </c>
      <c r="K11340" s="27">
        <v>243.55</v>
      </c>
      <c r="L11340" s="27">
        <v>620</v>
      </c>
      <c r="M11340" s="33" t="s">
        <v>140</v>
      </c>
      <c r="N11340" s="33"/>
    </row>
    <row r="11341" customHeight="1" spans="1:14">
      <c r="A11341" s="27">
        <v>260380</v>
      </c>
      <c r="B11341" s="27" t="s">
        <v>52381</v>
      </c>
      <c r="C11341" s="27" t="s">
        <v>15</v>
      </c>
      <c r="D11341" s="27" t="s">
        <v>33973</v>
      </c>
      <c r="E11341" s="27" t="s">
        <v>17</v>
      </c>
      <c r="F11341" s="27" t="s">
        <v>52382</v>
      </c>
      <c r="G11341" s="27" t="s">
        <v>39514</v>
      </c>
      <c r="H11341" s="27" t="s">
        <v>52003</v>
      </c>
      <c r="I11341" s="27" t="s">
        <v>52383</v>
      </c>
      <c r="J11341" s="27">
        <v>650</v>
      </c>
      <c r="K11341" s="27">
        <v>289.15</v>
      </c>
      <c r="L11341" s="27">
        <v>621</v>
      </c>
      <c r="M11341" s="33" t="s">
        <v>140</v>
      </c>
      <c r="N11341" s="33"/>
    </row>
    <row r="11342" customHeight="1" spans="1:14">
      <c r="A11342" s="27">
        <v>271277</v>
      </c>
      <c r="B11342" s="27" t="s">
        <v>52384</v>
      </c>
      <c r="C11342" s="27" t="s">
        <v>15</v>
      </c>
      <c r="D11342" s="27" t="s">
        <v>33973</v>
      </c>
      <c r="E11342" s="27" t="s">
        <v>17</v>
      </c>
      <c r="F11342" s="27" t="s">
        <v>52385</v>
      </c>
      <c r="G11342" s="27" t="s">
        <v>39438</v>
      </c>
      <c r="H11342" s="27" t="s">
        <v>45875</v>
      </c>
      <c r="I11342" s="27" t="s">
        <v>52386</v>
      </c>
      <c r="J11342" s="27">
        <v>650</v>
      </c>
      <c r="K11342" s="27">
        <v>292</v>
      </c>
      <c r="L11342" s="27">
        <v>622</v>
      </c>
      <c r="M11342" s="33" t="s">
        <v>140</v>
      </c>
      <c r="N11342" s="33"/>
    </row>
    <row r="11343" customHeight="1" spans="1:14">
      <c r="A11343" s="27">
        <v>268033</v>
      </c>
      <c r="B11343" s="27" t="s">
        <v>52387</v>
      </c>
      <c r="C11343" s="27" t="s">
        <v>15</v>
      </c>
      <c r="D11343" s="27" t="s">
        <v>33973</v>
      </c>
      <c r="E11343" s="27" t="s">
        <v>17</v>
      </c>
      <c r="F11343" s="27" t="s">
        <v>52388</v>
      </c>
      <c r="G11343" s="27" t="s">
        <v>39787</v>
      </c>
      <c r="H11343" s="27" t="s">
        <v>51548</v>
      </c>
      <c r="I11343" s="27" t="s">
        <v>52389</v>
      </c>
      <c r="J11343" s="27">
        <v>650</v>
      </c>
      <c r="K11343" s="27">
        <v>300.29</v>
      </c>
      <c r="L11343" s="27">
        <v>623</v>
      </c>
      <c r="M11343" s="33" t="s">
        <v>140</v>
      </c>
      <c r="N11343" s="33"/>
    </row>
    <row r="11344" customHeight="1" spans="1:14">
      <c r="A11344" s="27">
        <v>271150</v>
      </c>
      <c r="B11344" s="27" t="s">
        <v>52390</v>
      </c>
      <c r="C11344" s="27" t="s">
        <v>15</v>
      </c>
      <c r="D11344" s="27" t="s">
        <v>33973</v>
      </c>
      <c r="E11344" s="27" t="s">
        <v>17</v>
      </c>
      <c r="F11344" s="27" t="s">
        <v>52391</v>
      </c>
      <c r="G11344" s="27" t="s">
        <v>40141</v>
      </c>
      <c r="H11344" s="27" t="s">
        <v>50982</v>
      </c>
      <c r="I11344" s="27" t="s">
        <v>52392</v>
      </c>
      <c r="J11344" s="27">
        <v>650</v>
      </c>
      <c r="K11344" s="27">
        <v>303.21</v>
      </c>
      <c r="L11344" s="27">
        <v>624</v>
      </c>
      <c r="M11344" s="33" t="s">
        <v>140</v>
      </c>
      <c r="N11344" s="33"/>
    </row>
    <row r="11345" customHeight="1" spans="1:14">
      <c r="A11345" s="27">
        <v>271749</v>
      </c>
      <c r="B11345" s="27" t="s">
        <v>52393</v>
      </c>
      <c r="C11345" s="27" t="s">
        <v>15</v>
      </c>
      <c r="D11345" s="27" t="s">
        <v>33973</v>
      </c>
      <c r="E11345" s="27" t="s">
        <v>17</v>
      </c>
      <c r="F11345" s="27" t="s">
        <v>52394</v>
      </c>
      <c r="G11345" s="27" t="s">
        <v>52394</v>
      </c>
      <c r="H11345" s="27" t="s">
        <v>50184</v>
      </c>
      <c r="I11345" s="27" t="s">
        <v>52395</v>
      </c>
      <c r="J11345" s="27">
        <v>650</v>
      </c>
      <c r="K11345" s="27">
        <v>308.01</v>
      </c>
      <c r="L11345" s="27">
        <v>625</v>
      </c>
      <c r="M11345" s="33" t="s">
        <v>140</v>
      </c>
      <c r="N11345" s="33"/>
    </row>
    <row r="11346" customHeight="1" spans="1:14">
      <c r="A11346" s="27">
        <v>271176</v>
      </c>
      <c r="B11346" s="27" t="s">
        <v>52396</v>
      </c>
      <c r="C11346" s="27" t="s">
        <v>15</v>
      </c>
      <c r="D11346" s="27" t="s">
        <v>33973</v>
      </c>
      <c r="E11346" s="27" t="s">
        <v>17</v>
      </c>
      <c r="F11346" s="27" t="s">
        <v>52397</v>
      </c>
      <c r="G11346" s="27" t="s">
        <v>40141</v>
      </c>
      <c r="H11346" s="27" t="s">
        <v>50982</v>
      </c>
      <c r="I11346" s="27" t="s">
        <v>52398</v>
      </c>
      <c r="J11346" s="27">
        <v>650</v>
      </c>
      <c r="K11346" s="27">
        <v>319.05</v>
      </c>
      <c r="L11346" s="27">
        <v>626</v>
      </c>
      <c r="M11346" s="33" t="s">
        <v>140</v>
      </c>
      <c r="N11346" s="33"/>
    </row>
    <row r="11347" customHeight="1" spans="1:14">
      <c r="A11347" s="27">
        <v>267538</v>
      </c>
      <c r="B11347" s="27" t="s">
        <v>52399</v>
      </c>
      <c r="C11347" s="27" t="s">
        <v>15</v>
      </c>
      <c r="D11347" s="27" t="s">
        <v>33973</v>
      </c>
      <c r="E11347" s="27" t="s">
        <v>17</v>
      </c>
      <c r="F11347" s="27" t="s">
        <v>52400</v>
      </c>
      <c r="G11347" s="27" t="s">
        <v>12819</v>
      </c>
      <c r="H11347" s="27" t="s">
        <v>51644</v>
      </c>
      <c r="I11347" s="27" t="s">
        <v>52401</v>
      </c>
      <c r="J11347" s="27">
        <v>650</v>
      </c>
      <c r="K11347" s="27">
        <v>335.99</v>
      </c>
      <c r="L11347" s="27">
        <v>627</v>
      </c>
      <c r="M11347" s="33" t="s">
        <v>140</v>
      </c>
      <c r="N11347" s="33"/>
    </row>
    <row r="11348" customHeight="1" spans="1:14">
      <c r="A11348" s="27">
        <v>262858</v>
      </c>
      <c r="B11348" s="27" t="s">
        <v>52402</v>
      </c>
      <c r="C11348" s="27" t="s">
        <v>15</v>
      </c>
      <c r="D11348" s="27" t="s">
        <v>33973</v>
      </c>
      <c r="E11348" s="27" t="s">
        <v>17</v>
      </c>
      <c r="F11348" s="27" t="s">
        <v>52403</v>
      </c>
      <c r="G11348" s="27" t="s">
        <v>52404</v>
      </c>
      <c r="H11348" s="27" t="s">
        <v>41162</v>
      </c>
      <c r="I11348" s="27" t="s">
        <v>52405</v>
      </c>
      <c r="J11348" s="27">
        <v>650</v>
      </c>
      <c r="K11348" s="27">
        <v>348.64</v>
      </c>
      <c r="L11348" s="27">
        <v>628</v>
      </c>
      <c r="M11348" s="33" t="s">
        <v>140</v>
      </c>
      <c r="N11348" s="33"/>
    </row>
    <row r="11349" customHeight="1" spans="1:14">
      <c r="A11349" s="27">
        <v>264472</v>
      </c>
      <c r="B11349" s="27" t="s">
        <v>52406</v>
      </c>
      <c r="C11349" s="27" t="s">
        <v>15</v>
      </c>
      <c r="D11349" s="27" t="s">
        <v>33973</v>
      </c>
      <c r="E11349" s="27" t="s">
        <v>17</v>
      </c>
      <c r="F11349" s="27" t="s">
        <v>52407</v>
      </c>
      <c r="G11349" s="27" t="s">
        <v>50721</v>
      </c>
      <c r="H11349" s="27" t="s">
        <v>50722</v>
      </c>
      <c r="I11349" s="27" t="s">
        <v>52408</v>
      </c>
      <c r="J11349" s="27">
        <v>640</v>
      </c>
      <c r="K11349" s="27">
        <v>125.5</v>
      </c>
      <c r="L11349" s="27">
        <v>629</v>
      </c>
      <c r="M11349" s="33" t="s">
        <v>140</v>
      </c>
      <c r="N11349" s="33"/>
    </row>
    <row r="11350" customHeight="1" spans="1:14">
      <c r="A11350" s="27">
        <v>263358</v>
      </c>
      <c r="B11350" s="27" t="s">
        <v>52409</v>
      </c>
      <c r="C11350" s="27" t="s">
        <v>15</v>
      </c>
      <c r="D11350" s="27" t="s">
        <v>33973</v>
      </c>
      <c r="E11350" s="27" t="s">
        <v>17</v>
      </c>
      <c r="F11350" s="27" t="s">
        <v>52410</v>
      </c>
      <c r="G11350" s="27" t="s">
        <v>13265</v>
      </c>
      <c r="H11350" s="27" t="s">
        <v>13266</v>
      </c>
      <c r="I11350" s="27" t="s">
        <v>52411</v>
      </c>
      <c r="J11350" s="27">
        <v>640</v>
      </c>
      <c r="K11350" s="27">
        <v>157.21</v>
      </c>
      <c r="L11350" s="27">
        <v>630</v>
      </c>
      <c r="M11350" s="33" t="s">
        <v>140</v>
      </c>
      <c r="N11350" s="33"/>
    </row>
    <row r="11351" customHeight="1" spans="1:14">
      <c r="A11351" s="27">
        <v>267910</v>
      </c>
      <c r="B11351" s="27" t="s">
        <v>52412</v>
      </c>
      <c r="C11351" s="27" t="s">
        <v>15</v>
      </c>
      <c r="D11351" s="27" t="s">
        <v>33973</v>
      </c>
      <c r="E11351" s="27" t="s">
        <v>17</v>
      </c>
      <c r="F11351" s="27" t="s">
        <v>52413</v>
      </c>
      <c r="G11351" s="27" t="s">
        <v>52414</v>
      </c>
      <c r="H11351" s="27" t="s">
        <v>52415</v>
      </c>
      <c r="I11351" s="27" t="s">
        <v>52416</v>
      </c>
      <c r="J11351" s="27">
        <v>640</v>
      </c>
      <c r="K11351" s="27">
        <v>161.38</v>
      </c>
      <c r="L11351" s="27">
        <v>631</v>
      </c>
      <c r="M11351" s="33" t="s">
        <v>140</v>
      </c>
      <c r="N11351" s="33"/>
    </row>
    <row r="11352" customHeight="1" spans="1:14">
      <c r="A11352" s="27">
        <v>268580</v>
      </c>
      <c r="B11352" s="27" t="s">
        <v>52417</v>
      </c>
      <c r="C11352" s="27" t="s">
        <v>15</v>
      </c>
      <c r="D11352" s="27" t="s">
        <v>33973</v>
      </c>
      <c r="E11352" s="27" t="s">
        <v>17</v>
      </c>
      <c r="F11352" s="27" t="s">
        <v>52418</v>
      </c>
      <c r="G11352" s="27" t="s">
        <v>52419</v>
      </c>
      <c r="H11352" s="27" t="s">
        <v>50460</v>
      </c>
      <c r="I11352" s="27" t="s">
        <v>52420</v>
      </c>
      <c r="J11352" s="27">
        <v>640</v>
      </c>
      <c r="K11352" s="27">
        <v>172.07</v>
      </c>
      <c r="L11352" s="27">
        <v>632</v>
      </c>
      <c r="M11352" s="33" t="s">
        <v>140</v>
      </c>
      <c r="N11352" s="33"/>
    </row>
    <row r="11353" customHeight="1" spans="1:14">
      <c r="A11353" s="27">
        <v>265022</v>
      </c>
      <c r="B11353" s="27" t="s">
        <v>52421</v>
      </c>
      <c r="C11353" s="27" t="s">
        <v>15</v>
      </c>
      <c r="D11353" s="27" t="s">
        <v>33973</v>
      </c>
      <c r="E11353" s="27" t="s">
        <v>17</v>
      </c>
      <c r="F11353" s="27" t="s">
        <v>52422</v>
      </c>
      <c r="G11353" s="27" t="s">
        <v>38379</v>
      </c>
      <c r="H11353" s="27" t="s">
        <v>50234</v>
      </c>
      <c r="I11353" s="27" t="s">
        <v>52423</v>
      </c>
      <c r="J11353" s="27">
        <v>640</v>
      </c>
      <c r="K11353" s="27">
        <v>188.23</v>
      </c>
      <c r="L11353" s="27">
        <v>633</v>
      </c>
      <c r="M11353" s="33" t="s">
        <v>140</v>
      </c>
      <c r="N11353" s="33"/>
    </row>
    <row r="11354" customHeight="1" spans="1:14">
      <c r="A11354" s="27">
        <v>260071</v>
      </c>
      <c r="B11354" s="27" t="s">
        <v>52424</v>
      </c>
      <c r="C11354" s="27" t="s">
        <v>15</v>
      </c>
      <c r="D11354" s="27" t="s">
        <v>33973</v>
      </c>
      <c r="E11354" s="27" t="s">
        <v>17</v>
      </c>
      <c r="F11354" s="27" t="s">
        <v>52425</v>
      </c>
      <c r="G11354" s="27" t="s">
        <v>52426</v>
      </c>
      <c r="H11354" s="27" t="s">
        <v>52427</v>
      </c>
      <c r="I11354" s="27" t="s">
        <v>52428</v>
      </c>
      <c r="J11354" s="27">
        <v>640</v>
      </c>
      <c r="K11354" s="27">
        <v>196.9</v>
      </c>
      <c r="L11354" s="27">
        <v>634</v>
      </c>
      <c r="M11354" s="33" t="s">
        <v>140</v>
      </c>
      <c r="N11354" s="33"/>
    </row>
    <row r="11355" customHeight="1" spans="1:14">
      <c r="A11355" s="27">
        <v>268809</v>
      </c>
      <c r="B11355" s="27" t="s">
        <v>52429</v>
      </c>
      <c r="C11355" s="27" t="s">
        <v>15</v>
      </c>
      <c r="D11355" s="27" t="s">
        <v>33973</v>
      </c>
      <c r="E11355" s="27" t="s">
        <v>17</v>
      </c>
      <c r="F11355" s="27" t="s">
        <v>52430</v>
      </c>
      <c r="G11355" s="27" t="s">
        <v>52431</v>
      </c>
      <c r="H11355" s="27" t="s">
        <v>50460</v>
      </c>
      <c r="I11355" s="27" t="s">
        <v>52432</v>
      </c>
      <c r="J11355" s="27">
        <v>640</v>
      </c>
      <c r="K11355" s="27">
        <v>198.52</v>
      </c>
      <c r="L11355" s="27">
        <v>635</v>
      </c>
      <c r="M11355" s="33" t="s">
        <v>140</v>
      </c>
      <c r="N11355" s="33"/>
    </row>
    <row r="11356" customHeight="1" spans="1:14">
      <c r="A11356" s="27">
        <v>274933</v>
      </c>
      <c r="B11356" s="27" t="s">
        <v>52433</v>
      </c>
      <c r="C11356" s="27" t="s">
        <v>15</v>
      </c>
      <c r="D11356" s="27" t="s">
        <v>33973</v>
      </c>
      <c r="E11356" s="27" t="s">
        <v>17</v>
      </c>
      <c r="F11356" s="27" t="s">
        <v>52434</v>
      </c>
      <c r="G11356" s="27" t="s">
        <v>52435</v>
      </c>
      <c r="H11356" s="27" t="s">
        <v>51704</v>
      </c>
      <c r="I11356" s="27" t="s">
        <v>52436</v>
      </c>
      <c r="J11356" s="27">
        <v>640</v>
      </c>
      <c r="K11356" s="27">
        <v>200.82</v>
      </c>
      <c r="L11356" s="27">
        <v>636</v>
      </c>
      <c r="M11356" s="33" t="s">
        <v>140</v>
      </c>
      <c r="N11356" s="33"/>
    </row>
    <row r="11357" customHeight="1" spans="1:14">
      <c r="A11357" s="27">
        <v>267561</v>
      </c>
      <c r="B11357" s="27" t="s">
        <v>52437</v>
      </c>
      <c r="C11357" s="27" t="s">
        <v>15</v>
      </c>
      <c r="D11357" s="27" t="s">
        <v>33973</v>
      </c>
      <c r="E11357" s="27" t="s">
        <v>17</v>
      </c>
      <c r="F11357" s="27" t="s">
        <v>52438</v>
      </c>
      <c r="G11357" s="27" t="s">
        <v>39774</v>
      </c>
      <c r="H11357" s="27" t="s">
        <v>50373</v>
      </c>
      <c r="I11357" s="27" t="s">
        <v>52439</v>
      </c>
      <c r="J11357" s="27">
        <v>640</v>
      </c>
      <c r="K11357" s="27">
        <v>210.49</v>
      </c>
      <c r="L11357" s="27">
        <v>637</v>
      </c>
      <c r="M11357" s="33" t="s">
        <v>140</v>
      </c>
      <c r="N11357" s="33"/>
    </row>
    <row r="11358" customHeight="1" spans="1:14">
      <c r="A11358" s="27">
        <v>271983</v>
      </c>
      <c r="B11358" s="27" t="s">
        <v>52440</v>
      </c>
      <c r="C11358" s="27" t="s">
        <v>15</v>
      </c>
      <c r="D11358" s="27" t="s">
        <v>33973</v>
      </c>
      <c r="E11358" s="27" t="s">
        <v>17</v>
      </c>
      <c r="F11358" s="27" t="s">
        <v>52441</v>
      </c>
      <c r="G11358" s="27" t="s">
        <v>52441</v>
      </c>
      <c r="H11358" s="27" t="s">
        <v>50544</v>
      </c>
      <c r="I11358" s="27" t="s">
        <v>52442</v>
      </c>
      <c r="J11358" s="27">
        <v>640</v>
      </c>
      <c r="K11358" s="27">
        <v>211.75</v>
      </c>
      <c r="L11358" s="27">
        <v>638</v>
      </c>
      <c r="M11358" s="33" t="s">
        <v>140</v>
      </c>
      <c r="N11358" s="33"/>
    </row>
    <row r="11359" customHeight="1" spans="1:14">
      <c r="A11359" s="27">
        <v>268805</v>
      </c>
      <c r="B11359" s="27" t="s">
        <v>52443</v>
      </c>
      <c r="C11359" s="27" t="s">
        <v>15</v>
      </c>
      <c r="D11359" s="27" t="s">
        <v>33973</v>
      </c>
      <c r="E11359" s="27" t="s">
        <v>17</v>
      </c>
      <c r="F11359" s="27" t="s">
        <v>52444</v>
      </c>
      <c r="G11359" s="27" t="s">
        <v>51964</v>
      </c>
      <c r="H11359" s="27" t="s">
        <v>51094</v>
      </c>
      <c r="I11359" s="27" t="s">
        <v>52445</v>
      </c>
      <c r="J11359" s="27">
        <v>640</v>
      </c>
      <c r="K11359" s="27">
        <v>213.79</v>
      </c>
      <c r="L11359" s="27">
        <v>639</v>
      </c>
      <c r="M11359" s="33" t="s">
        <v>140</v>
      </c>
      <c r="N11359" s="33"/>
    </row>
    <row r="11360" customHeight="1" spans="1:14">
      <c r="A11360" s="27">
        <v>267596</v>
      </c>
      <c r="B11360" s="27" t="s">
        <v>52446</v>
      </c>
      <c r="C11360" s="27" t="s">
        <v>15</v>
      </c>
      <c r="D11360" s="27" t="s">
        <v>33973</v>
      </c>
      <c r="E11360" s="27" t="s">
        <v>17</v>
      </c>
      <c r="F11360" s="27" t="s">
        <v>52447</v>
      </c>
      <c r="G11360" s="27" t="s">
        <v>39774</v>
      </c>
      <c r="H11360" s="27" t="s">
        <v>50882</v>
      </c>
      <c r="I11360" s="27" t="s">
        <v>52448</v>
      </c>
      <c r="J11360" s="27">
        <v>640</v>
      </c>
      <c r="K11360" s="27">
        <v>221.97</v>
      </c>
      <c r="L11360" s="27">
        <v>640</v>
      </c>
      <c r="M11360" s="33" t="s">
        <v>140</v>
      </c>
      <c r="N11360" s="33"/>
    </row>
    <row r="11361" customHeight="1" spans="1:14">
      <c r="A11361" s="27">
        <v>269164</v>
      </c>
      <c r="B11361" s="27" t="s">
        <v>52449</v>
      </c>
      <c r="C11361" s="27" t="s">
        <v>15</v>
      </c>
      <c r="D11361" s="27" t="s">
        <v>33973</v>
      </c>
      <c r="E11361" s="27" t="s">
        <v>17</v>
      </c>
      <c r="F11361" s="27" t="s">
        <v>52450</v>
      </c>
      <c r="G11361" s="27" t="s">
        <v>52451</v>
      </c>
      <c r="H11361" s="27" t="s">
        <v>51264</v>
      </c>
      <c r="I11361" s="27" t="s">
        <v>52450</v>
      </c>
      <c r="J11361" s="27">
        <v>640</v>
      </c>
      <c r="K11361" s="27">
        <v>229.75</v>
      </c>
      <c r="L11361" s="27">
        <v>641</v>
      </c>
      <c r="M11361" s="33" t="s">
        <v>140</v>
      </c>
      <c r="N11361" s="33"/>
    </row>
    <row r="11362" customHeight="1" spans="1:14">
      <c r="A11362" s="27">
        <v>260313</v>
      </c>
      <c r="B11362" s="27" t="s">
        <v>52452</v>
      </c>
      <c r="C11362" s="27" t="s">
        <v>15</v>
      </c>
      <c r="D11362" s="27" t="s">
        <v>33973</v>
      </c>
      <c r="E11362" s="27" t="s">
        <v>17</v>
      </c>
      <c r="F11362" s="27" t="s">
        <v>52453</v>
      </c>
      <c r="G11362" s="27" t="s">
        <v>39514</v>
      </c>
      <c r="H11362" s="27" t="s">
        <v>50614</v>
      </c>
      <c r="I11362" s="27" t="s">
        <v>52454</v>
      </c>
      <c r="J11362" s="27">
        <v>640</v>
      </c>
      <c r="K11362" s="27">
        <v>241.25</v>
      </c>
      <c r="L11362" s="27">
        <v>642</v>
      </c>
      <c r="M11362" s="33" t="s">
        <v>140</v>
      </c>
      <c r="N11362" s="33"/>
    </row>
    <row r="11363" customHeight="1" spans="1:14">
      <c r="A11363" s="27">
        <v>271627</v>
      </c>
      <c r="B11363" s="27" t="s">
        <v>52455</v>
      </c>
      <c r="C11363" s="27" t="s">
        <v>15</v>
      </c>
      <c r="D11363" s="27" t="s">
        <v>33973</v>
      </c>
      <c r="E11363" s="27" t="s">
        <v>17</v>
      </c>
      <c r="F11363" s="27" t="s">
        <v>52456</v>
      </c>
      <c r="G11363" s="27" t="s">
        <v>52457</v>
      </c>
      <c r="H11363" s="27" t="s">
        <v>51960</v>
      </c>
      <c r="I11363" s="27" t="s">
        <v>52458</v>
      </c>
      <c r="J11363" s="27">
        <v>640</v>
      </c>
      <c r="K11363" s="27">
        <v>266.22</v>
      </c>
      <c r="L11363" s="27">
        <v>643</v>
      </c>
      <c r="M11363" s="33" t="s">
        <v>140</v>
      </c>
      <c r="N11363" s="33"/>
    </row>
    <row r="11364" customHeight="1" spans="1:14">
      <c r="A11364" s="27">
        <v>263312</v>
      </c>
      <c r="B11364" s="27" t="s">
        <v>52459</v>
      </c>
      <c r="C11364" s="27" t="s">
        <v>15</v>
      </c>
      <c r="D11364" s="27" t="s">
        <v>33973</v>
      </c>
      <c r="E11364" s="27" t="s">
        <v>17</v>
      </c>
      <c r="F11364" s="27" t="s">
        <v>52460</v>
      </c>
      <c r="G11364" s="27" t="s">
        <v>13265</v>
      </c>
      <c r="H11364" s="27" t="s">
        <v>13266</v>
      </c>
      <c r="I11364" s="27" t="s">
        <v>52461</v>
      </c>
      <c r="J11364" s="27">
        <v>640</v>
      </c>
      <c r="K11364" s="27">
        <v>267.01</v>
      </c>
      <c r="L11364" s="27">
        <v>644</v>
      </c>
      <c r="M11364" s="33" t="s">
        <v>140</v>
      </c>
      <c r="N11364" s="33"/>
    </row>
    <row r="11365" customHeight="1" spans="1:14">
      <c r="A11365" s="27">
        <v>268522</v>
      </c>
      <c r="B11365" s="27" t="s">
        <v>52462</v>
      </c>
      <c r="C11365" s="27" t="s">
        <v>15</v>
      </c>
      <c r="D11365" s="27" t="s">
        <v>33973</v>
      </c>
      <c r="E11365" s="27" t="s">
        <v>17</v>
      </c>
      <c r="F11365" s="27" t="s">
        <v>52463</v>
      </c>
      <c r="G11365" s="27" t="s">
        <v>52464</v>
      </c>
      <c r="H11365" s="27" t="s">
        <v>51474</v>
      </c>
      <c r="I11365" s="27" t="s">
        <v>52465</v>
      </c>
      <c r="J11365" s="27">
        <v>640</v>
      </c>
      <c r="K11365" s="27">
        <v>267.93</v>
      </c>
      <c r="L11365" s="27">
        <v>645</v>
      </c>
      <c r="M11365" s="33" t="s">
        <v>140</v>
      </c>
      <c r="N11365" s="33"/>
    </row>
    <row r="11366" customHeight="1" spans="1:14">
      <c r="A11366" s="27">
        <v>267403</v>
      </c>
      <c r="B11366" s="27" t="s">
        <v>52466</v>
      </c>
      <c r="C11366" s="27" t="s">
        <v>15</v>
      </c>
      <c r="D11366" s="27" t="s">
        <v>33973</v>
      </c>
      <c r="E11366" s="27" t="s">
        <v>17</v>
      </c>
      <c r="F11366" s="27" t="s">
        <v>52467</v>
      </c>
      <c r="G11366" s="27" t="s">
        <v>34613</v>
      </c>
      <c r="H11366" s="27" t="s">
        <v>1479</v>
      </c>
      <c r="I11366" s="27" t="s">
        <v>52468</v>
      </c>
      <c r="J11366" s="27">
        <v>640</v>
      </c>
      <c r="K11366" s="27">
        <v>269</v>
      </c>
      <c r="L11366" s="27">
        <v>646</v>
      </c>
      <c r="M11366" s="33" t="s">
        <v>140</v>
      </c>
      <c r="N11366" s="33"/>
    </row>
    <row r="11367" customHeight="1" spans="1:14">
      <c r="A11367" s="27">
        <v>266764</v>
      </c>
      <c r="B11367" s="27" t="s">
        <v>52469</v>
      </c>
      <c r="C11367" s="27" t="s">
        <v>15</v>
      </c>
      <c r="D11367" s="27" t="s">
        <v>33973</v>
      </c>
      <c r="E11367" s="27" t="s">
        <v>17</v>
      </c>
      <c r="F11367" s="27" t="s">
        <v>52470</v>
      </c>
      <c r="G11367" s="27" t="s">
        <v>21463</v>
      </c>
      <c r="H11367" s="27" t="s">
        <v>50577</v>
      </c>
      <c r="I11367" s="27" t="s">
        <v>52471</v>
      </c>
      <c r="J11367" s="27">
        <v>640</v>
      </c>
      <c r="K11367" s="27">
        <v>272.38</v>
      </c>
      <c r="L11367" s="27">
        <v>647</v>
      </c>
      <c r="M11367" s="33" t="s">
        <v>140</v>
      </c>
      <c r="N11367" s="33"/>
    </row>
    <row r="11368" customHeight="1" spans="1:14">
      <c r="A11368" s="27">
        <v>269109</v>
      </c>
      <c r="B11368" s="27" t="s">
        <v>52472</v>
      </c>
      <c r="C11368" s="27" t="s">
        <v>15</v>
      </c>
      <c r="D11368" s="27" t="s">
        <v>33973</v>
      </c>
      <c r="E11368" s="27" t="s">
        <v>17</v>
      </c>
      <c r="F11368" s="27" t="s">
        <v>52473</v>
      </c>
      <c r="G11368" s="27" t="s">
        <v>35480</v>
      </c>
      <c r="H11368" s="27" t="s">
        <v>51463</v>
      </c>
      <c r="I11368" s="27" t="s">
        <v>52474</v>
      </c>
      <c r="J11368" s="27">
        <v>640</v>
      </c>
      <c r="K11368" s="27">
        <v>277.25</v>
      </c>
      <c r="L11368" s="27">
        <v>648</v>
      </c>
      <c r="M11368" s="33" t="s">
        <v>140</v>
      </c>
      <c r="N11368" s="33"/>
    </row>
    <row r="11369" customHeight="1" spans="1:14">
      <c r="A11369" s="27">
        <v>270685</v>
      </c>
      <c r="B11369" s="27" t="s">
        <v>52475</v>
      </c>
      <c r="C11369" s="27" t="s">
        <v>15</v>
      </c>
      <c r="D11369" s="27" t="s">
        <v>33973</v>
      </c>
      <c r="E11369" s="27" t="s">
        <v>17</v>
      </c>
      <c r="F11369" s="27" t="s">
        <v>52476</v>
      </c>
      <c r="G11369" s="27" t="s">
        <v>29019</v>
      </c>
      <c r="H11369" s="27" t="s">
        <v>36126</v>
      </c>
      <c r="I11369" s="27" t="s">
        <v>52477</v>
      </c>
      <c r="J11369" s="27">
        <v>640</v>
      </c>
      <c r="K11369" s="27">
        <v>280.02</v>
      </c>
      <c r="L11369" s="27">
        <v>649</v>
      </c>
      <c r="M11369" s="33" t="s">
        <v>140</v>
      </c>
      <c r="N11369" s="33"/>
    </row>
    <row r="11370" customHeight="1" spans="1:14">
      <c r="A11370" s="27">
        <v>272613</v>
      </c>
      <c r="B11370" s="27" t="s">
        <v>52478</v>
      </c>
      <c r="C11370" s="27" t="s">
        <v>15</v>
      </c>
      <c r="D11370" s="27" t="s">
        <v>33973</v>
      </c>
      <c r="E11370" s="27" t="s">
        <v>17</v>
      </c>
      <c r="F11370" s="27" t="s">
        <v>52479</v>
      </c>
      <c r="G11370" s="27" t="s">
        <v>40284</v>
      </c>
      <c r="H11370" s="27" t="s">
        <v>34862</v>
      </c>
      <c r="I11370" s="27" t="s">
        <v>52480</v>
      </c>
      <c r="J11370" s="27">
        <v>640</v>
      </c>
      <c r="K11370" s="27">
        <v>281.23</v>
      </c>
      <c r="L11370" s="27">
        <v>650</v>
      </c>
      <c r="M11370" s="33" t="s">
        <v>140</v>
      </c>
      <c r="N11370" s="33"/>
    </row>
    <row r="11371" customHeight="1" spans="1:14">
      <c r="A11371" s="27">
        <v>271327</v>
      </c>
      <c r="B11371" s="27" t="s">
        <v>52481</v>
      </c>
      <c r="C11371" s="27" t="s">
        <v>15</v>
      </c>
      <c r="D11371" s="27" t="s">
        <v>33973</v>
      </c>
      <c r="E11371" s="27" t="s">
        <v>17</v>
      </c>
      <c r="F11371" s="27" t="s">
        <v>52482</v>
      </c>
      <c r="G11371" s="27" t="s">
        <v>38250</v>
      </c>
      <c r="H11371" s="27" t="s">
        <v>38251</v>
      </c>
      <c r="I11371" s="27" t="s">
        <v>52483</v>
      </c>
      <c r="J11371" s="27">
        <v>640</v>
      </c>
      <c r="K11371" s="27">
        <v>289.48</v>
      </c>
      <c r="L11371" s="27">
        <v>651</v>
      </c>
      <c r="M11371" s="33" t="s">
        <v>140</v>
      </c>
      <c r="N11371" s="33"/>
    </row>
    <row r="11372" customHeight="1" spans="1:14">
      <c r="A11372" s="27">
        <v>272317</v>
      </c>
      <c r="B11372" s="27" t="s">
        <v>52484</v>
      </c>
      <c r="C11372" s="27" t="s">
        <v>15</v>
      </c>
      <c r="D11372" s="27" t="s">
        <v>33973</v>
      </c>
      <c r="E11372" s="27" t="s">
        <v>17</v>
      </c>
      <c r="F11372" s="27" t="s">
        <v>52485</v>
      </c>
      <c r="G11372" s="27" t="s">
        <v>52486</v>
      </c>
      <c r="H11372" s="27" t="s">
        <v>51033</v>
      </c>
      <c r="I11372" s="27" t="s">
        <v>52487</v>
      </c>
      <c r="J11372" s="27">
        <v>640</v>
      </c>
      <c r="K11372" s="27">
        <v>291.34</v>
      </c>
      <c r="L11372" s="27">
        <v>652</v>
      </c>
      <c r="M11372" s="33" t="s">
        <v>140</v>
      </c>
      <c r="N11372" s="33"/>
    </row>
    <row r="11373" customHeight="1" spans="1:14">
      <c r="A11373" s="27">
        <v>272157</v>
      </c>
      <c r="B11373" s="27" t="s">
        <v>52488</v>
      </c>
      <c r="C11373" s="27" t="s">
        <v>15</v>
      </c>
      <c r="D11373" s="27" t="s">
        <v>33973</v>
      </c>
      <c r="E11373" s="27" t="s">
        <v>17</v>
      </c>
      <c r="F11373" s="27" t="s">
        <v>52489</v>
      </c>
      <c r="G11373" s="27" t="s">
        <v>52490</v>
      </c>
      <c r="H11373" s="27" t="s">
        <v>51870</v>
      </c>
      <c r="I11373" s="27" t="s">
        <v>52491</v>
      </c>
      <c r="J11373" s="27">
        <v>640</v>
      </c>
      <c r="K11373" s="27">
        <v>296.72</v>
      </c>
      <c r="L11373" s="27">
        <v>653</v>
      </c>
      <c r="M11373" s="33" t="s">
        <v>140</v>
      </c>
      <c r="N11373" s="33"/>
    </row>
    <row r="11374" customHeight="1" spans="1:14">
      <c r="A11374" s="27">
        <v>261163</v>
      </c>
      <c r="B11374" s="27" t="s">
        <v>52492</v>
      </c>
      <c r="C11374" s="27" t="s">
        <v>15</v>
      </c>
      <c r="D11374" s="27" t="s">
        <v>33973</v>
      </c>
      <c r="E11374" s="27" t="s">
        <v>17</v>
      </c>
      <c r="F11374" s="27" t="s">
        <v>52493</v>
      </c>
      <c r="G11374" s="27" t="s">
        <v>9713</v>
      </c>
      <c r="H11374" s="27" t="s">
        <v>11063</v>
      </c>
      <c r="I11374" s="27" t="s">
        <v>52494</v>
      </c>
      <c r="J11374" s="27">
        <v>640</v>
      </c>
      <c r="K11374" s="27">
        <v>333.53</v>
      </c>
      <c r="L11374" s="27">
        <v>654</v>
      </c>
      <c r="M11374" s="33" t="s">
        <v>140</v>
      </c>
      <c r="N11374" s="33"/>
    </row>
    <row r="11375" customHeight="1" spans="1:14">
      <c r="A11375" s="27">
        <v>269610</v>
      </c>
      <c r="B11375" s="27" t="s">
        <v>52495</v>
      </c>
      <c r="C11375" s="27" t="s">
        <v>15</v>
      </c>
      <c r="D11375" s="27" t="s">
        <v>33973</v>
      </c>
      <c r="E11375" s="27" t="s">
        <v>17</v>
      </c>
      <c r="F11375" s="27" t="s">
        <v>52496</v>
      </c>
      <c r="G11375" s="27" t="s">
        <v>52497</v>
      </c>
      <c r="H11375" s="27" t="s">
        <v>50619</v>
      </c>
      <c r="I11375" s="27" t="s">
        <v>52498</v>
      </c>
      <c r="J11375" s="27">
        <v>640</v>
      </c>
      <c r="K11375" s="27">
        <v>334.58</v>
      </c>
      <c r="L11375" s="27">
        <v>655</v>
      </c>
      <c r="M11375" s="33" t="s">
        <v>140</v>
      </c>
      <c r="N11375" s="33"/>
    </row>
    <row r="11376" customHeight="1" spans="1:14">
      <c r="A11376" s="27">
        <v>265189</v>
      </c>
      <c r="B11376" s="27" t="s">
        <v>52499</v>
      </c>
      <c r="C11376" s="27" t="s">
        <v>15</v>
      </c>
      <c r="D11376" s="27" t="s">
        <v>33973</v>
      </c>
      <c r="E11376" s="27" t="s">
        <v>17</v>
      </c>
      <c r="F11376" s="27" t="s">
        <v>52500</v>
      </c>
      <c r="G11376" s="27" t="s">
        <v>46310</v>
      </c>
      <c r="H11376" s="27" t="s">
        <v>52501</v>
      </c>
      <c r="I11376" s="27" t="s">
        <v>52502</v>
      </c>
      <c r="J11376" s="27">
        <v>640</v>
      </c>
      <c r="K11376" s="27">
        <v>355.29</v>
      </c>
      <c r="L11376" s="27">
        <v>656</v>
      </c>
      <c r="M11376" s="33" t="s">
        <v>140</v>
      </c>
      <c r="N11376" s="33"/>
    </row>
    <row r="11377" customHeight="1" spans="1:14">
      <c r="A11377" s="27">
        <v>265033</v>
      </c>
      <c r="B11377" s="27" t="s">
        <v>52503</v>
      </c>
      <c r="C11377" s="27" t="s">
        <v>15</v>
      </c>
      <c r="D11377" s="27" t="s">
        <v>33973</v>
      </c>
      <c r="E11377" s="27" t="s">
        <v>17</v>
      </c>
      <c r="F11377" s="27" t="s">
        <v>52504</v>
      </c>
      <c r="G11377" s="27" t="s">
        <v>38379</v>
      </c>
      <c r="H11377" s="27" t="s">
        <v>52073</v>
      </c>
      <c r="I11377" s="27" t="s">
        <v>52505</v>
      </c>
      <c r="J11377" s="27">
        <v>630</v>
      </c>
      <c r="K11377" s="27">
        <v>133.46</v>
      </c>
      <c r="L11377" s="27">
        <v>657</v>
      </c>
      <c r="M11377" s="33" t="s">
        <v>140</v>
      </c>
      <c r="N11377" s="33"/>
    </row>
    <row r="11378" customHeight="1" spans="1:14">
      <c r="A11378" s="27">
        <v>266571</v>
      </c>
      <c r="B11378" s="27" t="s">
        <v>52506</v>
      </c>
      <c r="C11378" s="27" t="s">
        <v>15</v>
      </c>
      <c r="D11378" s="27" t="s">
        <v>33973</v>
      </c>
      <c r="E11378" s="27" t="s">
        <v>17</v>
      </c>
      <c r="F11378" s="27" t="s">
        <v>52507</v>
      </c>
      <c r="G11378" s="27" t="s">
        <v>51863</v>
      </c>
      <c r="H11378" s="27" t="s">
        <v>10975</v>
      </c>
      <c r="I11378" s="27" t="s">
        <v>52507</v>
      </c>
      <c r="J11378" s="27">
        <v>630</v>
      </c>
      <c r="K11378" s="27">
        <v>158.24</v>
      </c>
      <c r="L11378" s="27">
        <v>658</v>
      </c>
      <c r="M11378" s="33" t="s">
        <v>140</v>
      </c>
      <c r="N11378" s="33"/>
    </row>
    <row r="11379" customHeight="1" spans="1:14">
      <c r="A11379" s="27">
        <v>274802</v>
      </c>
      <c r="B11379" s="27" t="s">
        <v>52508</v>
      </c>
      <c r="C11379" s="27" t="s">
        <v>15</v>
      </c>
      <c r="D11379" s="27" t="s">
        <v>33973</v>
      </c>
      <c r="E11379" s="27" t="s">
        <v>17</v>
      </c>
      <c r="F11379" s="27" t="s">
        <v>52509</v>
      </c>
      <c r="G11379" s="27" t="s">
        <v>1455</v>
      </c>
      <c r="H11379" s="27" t="s">
        <v>34112</v>
      </c>
      <c r="I11379" s="27" t="s">
        <v>52510</v>
      </c>
      <c r="J11379" s="27">
        <v>630</v>
      </c>
      <c r="K11379" s="27">
        <v>160.5</v>
      </c>
      <c r="L11379" s="27">
        <v>659</v>
      </c>
      <c r="M11379" s="33" t="s">
        <v>140</v>
      </c>
      <c r="N11379" s="33"/>
    </row>
    <row r="11380" customHeight="1" spans="1:14">
      <c r="A11380" s="27">
        <v>274333</v>
      </c>
      <c r="B11380" s="27" t="s">
        <v>52511</v>
      </c>
      <c r="C11380" s="27" t="s">
        <v>15</v>
      </c>
      <c r="D11380" s="27" t="s">
        <v>33973</v>
      </c>
      <c r="E11380" s="27" t="s">
        <v>17</v>
      </c>
      <c r="F11380" s="27" t="s">
        <v>52512</v>
      </c>
      <c r="G11380" s="27" t="s">
        <v>52513</v>
      </c>
      <c r="H11380" s="27" t="s">
        <v>52514</v>
      </c>
      <c r="I11380" s="27" t="s">
        <v>52515</v>
      </c>
      <c r="J11380" s="27">
        <v>630</v>
      </c>
      <c r="K11380" s="27">
        <v>177.31</v>
      </c>
      <c r="L11380" s="27">
        <v>660</v>
      </c>
      <c r="M11380" s="33" t="s">
        <v>140</v>
      </c>
      <c r="N11380" s="33"/>
    </row>
    <row r="11381" customHeight="1" spans="1:14">
      <c r="A11381" s="27">
        <v>269687</v>
      </c>
      <c r="B11381" s="27" t="s">
        <v>52516</v>
      </c>
      <c r="C11381" s="27" t="s">
        <v>15</v>
      </c>
      <c r="D11381" s="27" t="s">
        <v>33973</v>
      </c>
      <c r="E11381" s="27" t="s">
        <v>17</v>
      </c>
      <c r="F11381" s="27" t="s">
        <v>52517</v>
      </c>
      <c r="G11381" s="27" t="s">
        <v>25957</v>
      </c>
      <c r="H11381" s="27" t="s">
        <v>52518</v>
      </c>
      <c r="I11381" s="27" t="s">
        <v>52519</v>
      </c>
      <c r="J11381" s="27">
        <v>630</v>
      </c>
      <c r="K11381" s="27">
        <v>179.61</v>
      </c>
      <c r="L11381" s="27">
        <v>661</v>
      </c>
      <c r="M11381" s="33" t="s">
        <v>140</v>
      </c>
      <c r="N11381" s="33"/>
    </row>
    <row r="11382" customHeight="1" spans="1:14">
      <c r="A11382" s="27">
        <v>262140</v>
      </c>
      <c r="B11382" s="27" t="s">
        <v>52520</v>
      </c>
      <c r="C11382" s="27" t="s">
        <v>15</v>
      </c>
      <c r="D11382" s="27" t="s">
        <v>33973</v>
      </c>
      <c r="E11382" s="27" t="s">
        <v>17</v>
      </c>
      <c r="F11382" s="27" t="s">
        <v>52521</v>
      </c>
      <c r="G11382" s="27" t="s">
        <v>52010</v>
      </c>
      <c r="H11382" s="27" t="s">
        <v>52522</v>
      </c>
      <c r="I11382" s="27" t="s">
        <v>52523</v>
      </c>
      <c r="J11382" s="27">
        <v>630</v>
      </c>
      <c r="K11382" s="27">
        <v>181.45</v>
      </c>
      <c r="L11382" s="27">
        <v>662</v>
      </c>
      <c r="M11382" s="33" t="s">
        <v>140</v>
      </c>
      <c r="N11382" s="33"/>
    </row>
    <row r="11383" customHeight="1" spans="1:14">
      <c r="A11383" s="27">
        <v>267573</v>
      </c>
      <c r="B11383" s="27" t="s">
        <v>52524</v>
      </c>
      <c r="C11383" s="27" t="s">
        <v>15</v>
      </c>
      <c r="D11383" s="27" t="s">
        <v>33973</v>
      </c>
      <c r="E11383" s="27" t="s">
        <v>17</v>
      </c>
      <c r="F11383" s="27" t="s">
        <v>52525</v>
      </c>
      <c r="G11383" s="27" t="s">
        <v>39774</v>
      </c>
      <c r="H11383" s="27" t="s">
        <v>51581</v>
      </c>
      <c r="I11383" s="27" t="s">
        <v>52526</v>
      </c>
      <c r="J11383" s="27">
        <v>630</v>
      </c>
      <c r="K11383" s="27">
        <v>184.75</v>
      </c>
      <c r="L11383" s="27">
        <v>663</v>
      </c>
      <c r="M11383" s="33" t="s">
        <v>140</v>
      </c>
      <c r="N11383" s="33"/>
    </row>
    <row r="11384" customHeight="1" spans="1:14">
      <c r="A11384" s="27">
        <v>271868</v>
      </c>
      <c r="B11384" s="27" t="s">
        <v>52527</v>
      </c>
      <c r="C11384" s="27" t="s">
        <v>15</v>
      </c>
      <c r="D11384" s="27" t="s">
        <v>33973</v>
      </c>
      <c r="E11384" s="27" t="s">
        <v>17</v>
      </c>
      <c r="F11384" s="27" t="s">
        <v>52528</v>
      </c>
      <c r="G11384" s="27" t="s">
        <v>51999</v>
      </c>
      <c r="H11384" s="27" t="s">
        <v>3297</v>
      </c>
      <c r="I11384" s="27" t="s">
        <v>52529</v>
      </c>
      <c r="J11384" s="27">
        <v>630</v>
      </c>
      <c r="K11384" s="27">
        <v>188.28</v>
      </c>
      <c r="L11384" s="27">
        <v>664</v>
      </c>
      <c r="M11384" s="33" t="s">
        <v>140</v>
      </c>
      <c r="N11384" s="33"/>
    </row>
    <row r="11385" customHeight="1" spans="1:14">
      <c r="A11385" s="27">
        <v>266928</v>
      </c>
      <c r="B11385" s="27" t="s">
        <v>52530</v>
      </c>
      <c r="C11385" s="27" t="s">
        <v>15</v>
      </c>
      <c r="D11385" s="27" t="s">
        <v>33973</v>
      </c>
      <c r="E11385" s="27" t="s">
        <v>17</v>
      </c>
      <c r="F11385" s="27" t="s">
        <v>52531</v>
      </c>
      <c r="G11385" s="27" t="s">
        <v>50566</v>
      </c>
      <c r="H11385" s="27" t="s">
        <v>52532</v>
      </c>
      <c r="I11385" s="27" t="s">
        <v>52533</v>
      </c>
      <c r="J11385" s="27">
        <v>630</v>
      </c>
      <c r="K11385" s="27">
        <v>191.19</v>
      </c>
      <c r="L11385" s="27">
        <v>665</v>
      </c>
      <c r="M11385" s="33" t="s">
        <v>140</v>
      </c>
      <c r="N11385" s="33"/>
    </row>
    <row r="11386" customHeight="1" spans="1:14">
      <c r="A11386" s="27">
        <v>265180</v>
      </c>
      <c r="B11386" s="27" t="s">
        <v>52534</v>
      </c>
      <c r="C11386" s="27" t="s">
        <v>15</v>
      </c>
      <c r="D11386" s="27" t="s">
        <v>33973</v>
      </c>
      <c r="E11386" s="27" t="s">
        <v>17</v>
      </c>
      <c r="F11386" s="27" t="s">
        <v>52535</v>
      </c>
      <c r="G11386" s="27" t="s">
        <v>46310</v>
      </c>
      <c r="H11386" s="27" t="s">
        <v>52501</v>
      </c>
      <c r="I11386" s="27" t="s">
        <v>52536</v>
      </c>
      <c r="J11386" s="27">
        <v>630</v>
      </c>
      <c r="K11386" s="27">
        <v>196.18</v>
      </c>
      <c r="L11386" s="27">
        <v>666</v>
      </c>
      <c r="M11386" s="33" t="s">
        <v>140</v>
      </c>
      <c r="N11386" s="33"/>
    </row>
    <row r="11387" customHeight="1" spans="1:14">
      <c r="A11387" s="27">
        <v>269666</v>
      </c>
      <c r="B11387" s="27" t="s">
        <v>52537</v>
      </c>
      <c r="C11387" s="27" t="s">
        <v>15</v>
      </c>
      <c r="D11387" s="27" t="s">
        <v>33973</v>
      </c>
      <c r="E11387" s="27" t="s">
        <v>17</v>
      </c>
      <c r="F11387" s="27" t="s">
        <v>52538</v>
      </c>
      <c r="G11387" s="27" t="s">
        <v>52539</v>
      </c>
      <c r="H11387" s="27" t="s">
        <v>50619</v>
      </c>
      <c r="I11387" s="27" t="s">
        <v>52540</v>
      </c>
      <c r="J11387" s="27">
        <v>630</v>
      </c>
      <c r="K11387" s="27">
        <v>196.56</v>
      </c>
      <c r="L11387" s="27">
        <v>667</v>
      </c>
      <c r="M11387" s="33" t="s">
        <v>140</v>
      </c>
      <c r="N11387" s="33"/>
    </row>
    <row r="11388" customHeight="1" spans="1:14">
      <c r="A11388" s="27">
        <v>260818</v>
      </c>
      <c r="B11388" s="27" t="s">
        <v>52541</v>
      </c>
      <c r="C11388" s="27" t="s">
        <v>15</v>
      </c>
      <c r="D11388" s="27" t="s">
        <v>33973</v>
      </c>
      <c r="E11388" s="27" t="s">
        <v>17</v>
      </c>
      <c r="F11388" s="27" t="s">
        <v>52542</v>
      </c>
      <c r="G11388" s="27" t="s">
        <v>34244</v>
      </c>
      <c r="H11388" s="27" t="s">
        <v>52543</v>
      </c>
      <c r="I11388" s="27" t="s">
        <v>52544</v>
      </c>
      <c r="J11388" s="27">
        <v>630</v>
      </c>
      <c r="K11388" s="27">
        <v>211.93</v>
      </c>
      <c r="L11388" s="27">
        <v>668</v>
      </c>
      <c r="M11388" s="33" t="s">
        <v>140</v>
      </c>
      <c r="N11388" s="33"/>
    </row>
    <row r="11389" customHeight="1" spans="1:14">
      <c r="A11389" s="27">
        <v>267942</v>
      </c>
      <c r="B11389" s="27" t="s">
        <v>52545</v>
      </c>
      <c r="C11389" s="27" t="s">
        <v>15</v>
      </c>
      <c r="D11389" s="27" t="s">
        <v>33973</v>
      </c>
      <c r="E11389" s="27" t="s">
        <v>17</v>
      </c>
      <c r="F11389" s="27" t="s">
        <v>52546</v>
      </c>
      <c r="G11389" s="27" t="s">
        <v>52546</v>
      </c>
      <c r="H11389" s="27" t="s">
        <v>35989</v>
      </c>
      <c r="I11389" s="27" t="s">
        <v>52547</v>
      </c>
      <c r="J11389" s="27">
        <v>630</v>
      </c>
      <c r="K11389" s="27">
        <v>211.93</v>
      </c>
      <c r="L11389" s="27">
        <v>668</v>
      </c>
      <c r="M11389" s="33" t="s">
        <v>140</v>
      </c>
      <c r="N11389" s="33"/>
    </row>
    <row r="11390" customHeight="1" spans="1:14">
      <c r="A11390" s="27">
        <v>274319</v>
      </c>
      <c r="B11390" s="27" t="s">
        <v>52548</v>
      </c>
      <c r="C11390" s="27" t="s">
        <v>15</v>
      </c>
      <c r="D11390" s="27" t="s">
        <v>33973</v>
      </c>
      <c r="E11390" s="27" t="s">
        <v>17</v>
      </c>
      <c r="F11390" s="27" t="s">
        <v>52549</v>
      </c>
      <c r="G11390" s="27" t="s">
        <v>52550</v>
      </c>
      <c r="H11390" s="27" t="s">
        <v>52551</v>
      </c>
      <c r="I11390" s="27" t="s">
        <v>52552</v>
      </c>
      <c r="J11390" s="27">
        <v>630</v>
      </c>
      <c r="K11390" s="27">
        <v>214.53</v>
      </c>
      <c r="L11390" s="27">
        <v>670</v>
      </c>
      <c r="M11390" s="33" t="s">
        <v>140</v>
      </c>
      <c r="N11390" s="33"/>
    </row>
    <row r="11391" customHeight="1" spans="1:14">
      <c r="A11391" s="27">
        <v>271546</v>
      </c>
      <c r="B11391" s="27" t="s">
        <v>52553</v>
      </c>
      <c r="C11391" s="27" t="s">
        <v>15</v>
      </c>
      <c r="D11391" s="27" t="s">
        <v>33973</v>
      </c>
      <c r="E11391" s="27" t="s">
        <v>17</v>
      </c>
      <c r="F11391" s="27" t="s">
        <v>52554</v>
      </c>
      <c r="G11391" s="27" t="s">
        <v>52555</v>
      </c>
      <c r="H11391" s="27" t="s">
        <v>36236</v>
      </c>
      <c r="I11391" s="27" t="s">
        <v>52556</v>
      </c>
      <c r="J11391" s="27">
        <v>630</v>
      </c>
      <c r="K11391" s="27">
        <v>215.78</v>
      </c>
      <c r="L11391" s="27">
        <v>671</v>
      </c>
      <c r="M11391" s="33" t="s">
        <v>140</v>
      </c>
      <c r="N11391" s="33"/>
    </row>
    <row r="11392" customHeight="1" spans="1:14">
      <c r="A11392" s="27">
        <v>274769</v>
      </c>
      <c r="B11392" s="27" t="s">
        <v>52557</v>
      </c>
      <c r="C11392" s="27" t="s">
        <v>15</v>
      </c>
      <c r="D11392" s="27" t="s">
        <v>33973</v>
      </c>
      <c r="E11392" s="27" t="s">
        <v>17</v>
      </c>
      <c r="F11392" s="27" t="s">
        <v>52558</v>
      </c>
      <c r="G11392" s="27" t="s">
        <v>52559</v>
      </c>
      <c r="H11392" s="27" t="s">
        <v>34112</v>
      </c>
      <c r="I11392" s="27" t="s">
        <v>52560</v>
      </c>
      <c r="J11392" s="27">
        <v>630</v>
      </c>
      <c r="K11392" s="27">
        <v>218.32</v>
      </c>
      <c r="L11392" s="27">
        <v>672</v>
      </c>
      <c r="M11392" s="33" t="s">
        <v>140</v>
      </c>
      <c r="N11392" s="33"/>
    </row>
    <row r="11393" customHeight="1" spans="1:14">
      <c r="A11393" s="27">
        <v>276562</v>
      </c>
      <c r="B11393" s="27" t="s">
        <v>52561</v>
      </c>
      <c r="C11393" s="27" t="s">
        <v>15</v>
      </c>
      <c r="D11393" s="27" t="s">
        <v>33973</v>
      </c>
      <c r="E11393" s="27" t="s">
        <v>17</v>
      </c>
      <c r="F11393" s="27" t="s">
        <v>52562</v>
      </c>
      <c r="G11393" s="27" t="s">
        <v>44446</v>
      </c>
      <c r="H11393" s="27" t="s">
        <v>27743</v>
      </c>
      <c r="I11393" s="27" t="s">
        <v>52563</v>
      </c>
      <c r="J11393" s="27">
        <v>630</v>
      </c>
      <c r="K11393" s="27">
        <v>229.86</v>
      </c>
      <c r="L11393" s="27">
        <v>673</v>
      </c>
      <c r="M11393" s="33" t="s">
        <v>140</v>
      </c>
      <c r="N11393" s="33"/>
    </row>
    <row r="11394" customHeight="1" spans="1:14">
      <c r="A11394" s="27">
        <v>272102</v>
      </c>
      <c r="B11394" s="27" t="s">
        <v>52564</v>
      </c>
      <c r="C11394" s="27" t="s">
        <v>15</v>
      </c>
      <c r="D11394" s="27" t="s">
        <v>33973</v>
      </c>
      <c r="E11394" s="27" t="s">
        <v>17</v>
      </c>
      <c r="F11394" s="27" t="s">
        <v>52565</v>
      </c>
      <c r="G11394" s="27" t="s">
        <v>52565</v>
      </c>
      <c r="H11394" s="27" t="s">
        <v>50544</v>
      </c>
      <c r="I11394" s="27" t="s">
        <v>52566</v>
      </c>
      <c r="J11394" s="27">
        <v>630</v>
      </c>
      <c r="K11394" s="27">
        <v>232.14</v>
      </c>
      <c r="L11394" s="27">
        <v>674</v>
      </c>
      <c r="M11394" s="33" t="s">
        <v>140</v>
      </c>
      <c r="N11394" s="33"/>
    </row>
    <row r="11395" customHeight="1" spans="1:14">
      <c r="A11395" s="27">
        <v>269675</v>
      </c>
      <c r="B11395" s="27" t="s">
        <v>52567</v>
      </c>
      <c r="C11395" s="27" t="s">
        <v>15</v>
      </c>
      <c r="D11395" s="27" t="s">
        <v>33973</v>
      </c>
      <c r="E11395" s="27" t="s">
        <v>17</v>
      </c>
      <c r="F11395" s="27" t="s">
        <v>52568</v>
      </c>
      <c r="G11395" s="27" t="s">
        <v>52569</v>
      </c>
      <c r="H11395" s="27" t="s">
        <v>50176</v>
      </c>
      <c r="I11395" s="27" t="s">
        <v>52570</v>
      </c>
      <c r="J11395" s="27">
        <v>630</v>
      </c>
      <c r="K11395" s="27">
        <v>235.24</v>
      </c>
      <c r="L11395" s="27">
        <v>675</v>
      </c>
      <c r="M11395" s="33" t="s">
        <v>140</v>
      </c>
      <c r="N11395" s="33"/>
    </row>
    <row r="11396" customHeight="1" spans="1:14">
      <c r="A11396" s="27">
        <v>269617</v>
      </c>
      <c r="B11396" s="27" t="s">
        <v>52571</v>
      </c>
      <c r="C11396" s="27" t="s">
        <v>15</v>
      </c>
      <c r="D11396" s="27" t="s">
        <v>33973</v>
      </c>
      <c r="E11396" s="27" t="s">
        <v>17</v>
      </c>
      <c r="F11396" s="27" t="s">
        <v>52572</v>
      </c>
      <c r="G11396" s="27" t="s">
        <v>12819</v>
      </c>
      <c r="H11396" s="27" t="s">
        <v>50290</v>
      </c>
      <c r="I11396" s="27" t="s">
        <v>52573</v>
      </c>
      <c r="J11396" s="27">
        <v>630</v>
      </c>
      <c r="K11396" s="27">
        <v>235.88</v>
      </c>
      <c r="L11396" s="27">
        <v>676</v>
      </c>
      <c r="M11396" s="33" t="s">
        <v>140</v>
      </c>
      <c r="N11396" s="33"/>
    </row>
    <row r="11397" customHeight="1" spans="1:14">
      <c r="A11397" s="27">
        <v>274664</v>
      </c>
      <c r="B11397" s="27" t="s">
        <v>52574</v>
      </c>
      <c r="C11397" s="27" t="s">
        <v>15</v>
      </c>
      <c r="D11397" s="27" t="s">
        <v>33973</v>
      </c>
      <c r="E11397" s="27" t="s">
        <v>17</v>
      </c>
      <c r="F11397" s="27" t="s">
        <v>52575</v>
      </c>
      <c r="G11397" s="27" t="s">
        <v>52576</v>
      </c>
      <c r="H11397" s="27" t="s">
        <v>52577</v>
      </c>
      <c r="I11397" s="27" t="s">
        <v>52575</v>
      </c>
      <c r="J11397" s="27">
        <v>630</v>
      </c>
      <c r="K11397" s="27">
        <v>240.42</v>
      </c>
      <c r="L11397" s="27">
        <v>677</v>
      </c>
      <c r="M11397" s="33" t="s">
        <v>140</v>
      </c>
      <c r="N11397" s="33"/>
    </row>
    <row r="11398" customHeight="1" spans="1:14">
      <c r="A11398" s="27">
        <v>260331</v>
      </c>
      <c r="B11398" s="27" t="s">
        <v>52578</v>
      </c>
      <c r="C11398" s="27" t="s">
        <v>15</v>
      </c>
      <c r="D11398" s="27" t="s">
        <v>33973</v>
      </c>
      <c r="E11398" s="27" t="s">
        <v>17</v>
      </c>
      <c r="F11398" s="27" t="s">
        <v>52579</v>
      </c>
      <c r="G11398" s="27" t="s">
        <v>39514</v>
      </c>
      <c r="H11398" s="27" t="s">
        <v>50614</v>
      </c>
      <c r="I11398" s="27" t="s">
        <v>52580</v>
      </c>
      <c r="J11398" s="27">
        <v>630</v>
      </c>
      <c r="K11398" s="27">
        <v>241.18</v>
      </c>
      <c r="L11398" s="27">
        <v>678</v>
      </c>
      <c r="M11398" s="33" t="s">
        <v>140</v>
      </c>
      <c r="N11398" s="33"/>
    </row>
    <row r="11399" customHeight="1" spans="1:14">
      <c r="A11399" s="27">
        <v>271339</v>
      </c>
      <c r="B11399" s="27" t="s">
        <v>52581</v>
      </c>
      <c r="C11399" s="27" t="s">
        <v>15</v>
      </c>
      <c r="D11399" s="27" t="s">
        <v>33973</v>
      </c>
      <c r="E11399" s="27" t="s">
        <v>17</v>
      </c>
      <c r="F11399" s="27" t="s">
        <v>52582</v>
      </c>
      <c r="G11399" s="27" t="s">
        <v>22112</v>
      </c>
      <c r="H11399" s="27" t="s">
        <v>35869</v>
      </c>
      <c r="I11399" s="27" t="s">
        <v>52583</v>
      </c>
      <c r="J11399" s="27">
        <v>630</v>
      </c>
      <c r="K11399" s="27">
        <v>248</v>
      </c>
      <c r="L11399" s="27">
        <v>679</v>
      </c>
      <c r="M11399" s="33" t="s">
        <v>140</v>
      </c>
      <c r="N11399" s="33"/>
    </row>
    <row r="11400" customHeight="1" spans="1:14">
      <c r="A11400" s="27">
        <v>268322</v>
      </c>
      <c r="B11400" s="27" t="s">
        <v>52584</v>
      </c>
      <c r="C11400" s="27" t="s">
        <v>15</v>
      </c>
      <c r="D11400" s="27" t="s">
        <v>33973</v>
      </c>
      <c r="E11400" s="27" t="s">
        <v>17</v>
      </c>
      <c r="F11400" s="27" t="s">
        <v>52585</v>
      </c>
      <c r="G11400" s="27" t="s">
        <v>52586</v>
      </c>
      <c r="H11400" s="27" t="s">
        <v>50378</v>
      </c>
      <c r="I11400" s="27" t="s">
        <v>52587</v>
      </c>
      <c r="J11400" s="27">
        <v>630</v>
      </c>
      <c r="K11400" s="27">
        <v>248.26</v>
      </c>
      <c r="L11400" s="27">
        <v>680</v>
      </c>
      <c r="M11400" s="33" t="s">
        <v>140</v>
      </c>
      <c r="N11400" s="33"/>
    </row>
    <row r="11401" customHeight="1" spans="1:14">
      <c r="A11401" s="27">
        <v>269702</v>
      </c>
      <c r="B11401" s="27" t="s">
        <v>52588</v>
      </c>
      <c r="C11401" s="27" t="s">
        <v>15</v>
      </c>
      <c r="D11401" s="27" t="s">
        <v>33973</v>
      </c>
      <c r="E11401" s="27" t="s">
        <v>17</v>
      </c>
      <c r="F11401" s="27" t="s">
        <v>52589</v>
      </c>
      <c r="G11401" s="27" t="s">
        <v>52590</v>
      </c>
      <c r="H11401" s="27" t="s">
        <v>39775</v>
      </c>
      <c r="I11401" s="27" t="s">
        <v>52591</v>
      </c>
      <c r="J11401" s="27">
        <v>630</v>
      </c>
      <c r="K11401" s="27">
        <v>250.91</v>
      </c>
      <c r="L11401" s="27">
        <v>681</v>
      </c>
      <c r="M11401" s="33" t="s">
        <v>140</v>
      </c>
      <c r="N11401" s="33"/>
    </row>
    <row r="11402" customHeight="1" spans="1:14">
      <c r="A11402" s="27">
        <v>270814</v>
      </c>
      <c r="B11402" s="27" t="s">
        <v>52592</v>
      </c>
      <c r="C11402" s="27" t="s">
        <v>15</v>
      </c>
      <c r="D11402" s="27" t="s">
        <v>33973</v>
      </c>
      <c r="E11402" s="27" t="s">
        <v>17</v>
      </c>
      <c r="F11402" s="27" t="s">
        <v>52593</v>
      </c>
      <c r="G11402" s="27" t="s">
        <v>52594</v>
      </c>
      <c r="H11402" s="27" t="s">
        <v>36126</v>
      </c>
      <c r="I11402" s="27" t="s">
        <v>52595</v>
      </c>
      <c r="J11402" s="27">
        <v>630</v>
      </c>
      <c r="K11402" s="27">
        <v>255.54</v>
      </c>
      <c r="L11402" s="27">
        <v>682</v>
      </c>
      <c r="M11402" s="33" t="s">
        <v>140</v>
      </c>
      <c r="N11402" s="33"/>
    </row>
    <row r="11403" customHeight="1" spans="1:14">
      <c r="A11403" s="27">
        <v>269321</v>
      </c>
      <c r="B11403" s="27" t="s">
        <v>52596</v>
      </c>
      <c r="C11403" s="27" t="s">
        <v>15</v>
      </c>
      <c r="D11403" s="27" t="s">
        <v>33973</v>
      </c>
      <c r="E11403" s="27" t="s">
        <v>17</v>
      </c>
      <c r="F11403" s="27" t="s">
        <v>52597</v>
      </c>
      <c r="G11403" s="27" t="s">
        <v>52598</v>
      </c>
      <c r="H11403" s="27" t="s">
        <v>12490</v>
      </c>
      <c r="I11403" s="27" t="s">
        <v>52599</v>
      </c>
      <c r="J11403" s="27">
        <v>630</v>
      </c>
      <c r="K11403" s="27">
        <v>257.99</v>
      </c>
      <c r="L11403" s="27">
        <v>683</v>
      </c>
      <c r="M11403" s="33" t="s">
        <v>140</v>
      </c>
      <c r="N11403" s="33"/>
    </row>
    <row r="11404" customHeight="1" spans="1:14">
      <c r="A11404" s="27">
        <v>274174</v>
      </c>
      <c r="B11404" s="27" t="s">
        <v>52600</v>
      </c>
      <c r="C11404" s="27" t="s">
        <v>15</v>
      </c>
      <c r="D11404" s="27" t="s">
        <v>33973</v>
      </c>
      <c r="E11404" s="27" t="s">
        <v>17</v>
      </c>
      <c r="F11404" s="27" t="s">
        <v>52601</v>
      </c>
      <c r="G11404" s="27" t="s">
        <v>52602</v>
      </c>
      <c r="H11404" s="27" t="s">
        <v>33646</v>
      </c>
      <c r="I11404" s="27" t="s">
        <v>52601</v>
      </c>
      <c r="J11404" s="27">
        <v>630</v>
      </c>
      <c r="K11404" s="27">
        <v>264.04</v>
      </c>
      <c r="L11404" s="27">
        <v>684</v>
      </c>
      <c r="M11404" s="33" t="s">
        <v>140</v>
      </c>
      <c r="N11404" s="33"/>
    </row>
    <row r="11405" customHeight="1" spans="1:14">
      <c r="A11405" s="27">
        <v>264153</v>
      </c>
      <c r="B11405" s="27" t="s">
        <v>52603</v>
      </c>
      <c r="C11405" s="27" t="s">
        <v>15</v>
      </c>
      <c r="D11405" s="27" t="s">
        <v>33973</v>
      </c>
      <c r="E11405" s="27" t="s">
        <v>17</v>
      </c>
      <c r="F11405" s="27" t="s">
        <v>52604</v>
      </c>
      <c r="G11405" s="27" t="s">
        <v>51612</v>
      </c>
      <c r="H11405" s="27" t="s">
        <v>52605</v>
      </c>
      <c r="I11405" s="27" t="s">
        <v>52606</v>
      </c>
      <c r="J11405" s="27">
        <v>630</v>
      </c>
      <c r="K11405" s="27">
        <v>265.45</v>
      </c>
      <c r="L11405" s="27">
        <v>685</v>
      </c>
      <c r="M11405" s="33" t="s">
        <v>140</v>
      </c>
      <c r="N11405" s="33"/>
    </row>
    <row r="11406" customHeight="1" spans="1:14">
      <c r="A11406" s="27">
        <v>266248</v>
      </c>
      <c r="B11406" s="27" t="s">
        <v>52607</v>
      </c>
      <c r="C11406" s="27" t="s">
        <v>15</v>
      </c>
      <c r="D11406" s="27" t="s">
        <v>33973</v>
      </c>
      <c r="E11406" s="27" t="s">
        <v>17</v>
      </c>
      <c r="F11406" s="27" t="s">
        <v>52608</v>
      </c>
      <c r="G11406" s="27" t="s">
        <v>41452</v>
      </c>
      <c r="H11406" s="27" t="s">
        <v>50691</v>
      </c>
      <c r="I11406" s="27" t="s">
        <v>52609</v>
      </c>
      <c r="J11406" s="27">
        <v>630</v>
      </c>
      <c r="K11406" s="27">
        <v>268.97</v>
      </c>
      <c r="L11406" s="27">
        <v>686</v>
      </c>
      <c r="M11406" s="33" t="s">
        <v>140</v>
      </c>
      <c r="N11406" s="33"/>
    </row>
    <row r="11407" customHeight="1" spans="1:14">
      <c r="A11407" s="27">
        <v>272339</v>
      </c>
      <c r="B11407" s="27" t="s">
        <v>52610</v>
      </c>
      <c r="C11407" s="27" t="s">
        <v>15</v>
      </c>
      <c r="D11407" s="27" t="s">
        <v>33973</v>
      </c>
      <c r="E11407" s="27" t="s">
        <v>17</v>
      </c>
      <c r="F11407" s="27" t="s">
        <v>52611</v>
      </c>
      <c r="G11407" s="27" t="s">
        <v>52612</v>
      </c>
      <c r="H11407" s="27" t="s">
        <v>50652</v>
      </c>
      <c r="I11407" s="27" t="s">
        <v>2996</v>
      </c>
      <c r="J11407" s="27">
        <v>630</v>
      </c>
      <c r="K11407" s="27">
        <v>273.24</v>
      </c>
      <c r="L11407" s="27">
        <v>687</v>
      </c>
      <c r="M11407" s="33" t="s">
        <v>140</v>
      </c>
      <c r="N11407" s="33"/>
    </row>
    <row r="11408" customHeight="1" spans="1:14">
      <c r="A11408" s="27">
        <v>262019</v>
      </c>
      <c r="B11408" s="27" t="s">
        <v>52613</v>
      </c>
      <c r="C11408" s="27" t="s">
        <v>15</v>
      </c>
      <c r="D11408" s="27" t="s">
        <v>33973</v>
      </c>
      <c r="E11408" s="27" t="s">
        <v>17</v>
      </c>
      <c r="F11408" s="27" t="s">
        <v>52614</v>
      </c>
      <c r="G11408" s="27" t="s">
        <v>12497</v>
      </c>
      <c r="H11408" s="27" t="s">
        <v>51322</v>
      </c>
      <c r="I11408" s="27" t="s">
        <v>52615</v>
      </c>
      <c r="J11408" s="27">
        <v>630</v>
      </c>
      <c r="K11408" s="27">
        <v>280.96</v>
      </c>
      <c r="L11408" s="27">
        <v>688</v>
      </c>
      <c r="M11408" s="33" t="s">
        <v>140</v>
      </c>
      <c r="N11408" s="33"/>
    </row>
    <row r="11409" customHeight="1" spans="1:14">
      <c r="A11409" s="27">
        <v>264901</v>
      </c>
      <c r="B11409" s="27" t="s">
        <v>52616</v>
      </c>
      <c r="C11409" s="27" t="s">
        <v>15</v>
      </c>
      <c r="D11409" s="27" t="s">
        <v>33973</v>
      </c>
      <c r="E11409" s="27" t="s">
        <v>17</v>
      </c>
      <c r="F11409" s="27" t="s">
        <v>52617</v>
      </c>
      <c r="G11409" s="27" t="s">
        <v>52618</v>
      </c>
      <c r="H11409" s="27" t="s">
        <v>52619</v>
      </c>
      <c r="I11409" s="27" t="s">
        <v>52620</v>
      </c>
      <c r="J11409" s="27">
        <v>630</v>
      </c>
      <c r="K11409" s="27">
        <v>282.17</v>
      </c>
      <c r="L11409" s="27">
        <v>689</v>
      </c>
      <c r="M11409" s="33" t="s">
        <v>140</v>
      </c>
      <c r="N11409" s="33"/>
    </row>
    <row r="11410" customHeight="1" spans="1:14">
      <c r="A11410" s="27">
        <v>270863</v>
      </c>
      <c r="B11410" s="27" t="s">
        <v>52621</v>
      </c>
      <c r="C11410" s="27" t="s">
        <v>15</v>
      </c>
      <c r="D11410" s="27" t="s">
        <v>33973</v>
      </c>
      <c r="E11410" s="27" t="s">
        <v>17</v>
      </c>
      <c r="F11410" s="27" t="s">
        <v>43817</v>
      </c>
      <c r="G11410" s="27" t="s">
        <v>52014</v>
      </c>
      <c r="H11410" s="27" t="s">
        <v>52168</v>
      </c>
      <c r="I11410" s="27" t="s">
        <v>43817</v>
      </c>
      <c r="J11410" s="27">
        <v>630</v>
      </c>
      <c r="K11410" s="27">
        <v>293.95</v>
      </c>
      <c r="L11410" s="27">
        <v>690</v>
      </c>
      <c r="M11410" s="33" t="s">
        <v>140</v>
      </c>
      <c r="N11410" s="33"/>
    </row>
    <row r="11411" customHeight="1" spans="1:14">
      <c r="A11411" s="27">
        <v>272614</v>
      </c>
      <c r="B11411" s="27" t="s">
        <v>52622</v>
      </c>
      <c r="C11411" s="27" t="s">
        <v>15</v>
      </c>
      <c r="D11411" s="27" t="s">
        <v>33973</v>
      </c>
      <c r="E11411" s="27" t="s">
        <v>17</v>
      </c>
      <c r="F11411" s="27" t="s">
        <v>52623</v>
      </c>
      <c r="G11411" s="27" t="s">
        <v>40284</v>
      </c>
      <c r="H11411" s="27" t="s">
        <v>34862</v>
      </c>
      <c r="I11411" s="27" t="s">
        <v>52624</v>
      </c>
      <c r="J11411" s="27">
        <v>630</v>
      </c>
      <c r="K11411" s="27">
        <v>304.14</v>
      </c>
      <c r="L11411" s="27">
        <v>691</v>
      </c>
      <c r="M11411" s="33" t="s">
        <v>140</v>
      </c>
      <c r="N11411" s="33"/>
    </row>
    <row r="11412" customHeight="1" spans="1:14">
      <c r="A11412" s="27">
        <v>265990</v>
      </c>
      <c r="B11412" s="27" t="s">
        <v>52625</v>
      </c>
      <c r="C11412" s="27" t="s">
        <v>15</v>
      </c>
      <c r="D11412" s="27" t="s">
        <v>33973</v>
      </c>
      <c r="E11412" s="27" t="s">
        <v>17</v>
      </c>
      <c r="F11412" s="27" t="s">
        <v>52626</v>
      </c>
      <c r="G11412" s="27" t="s">
        <v>51379</v>
      </c>
      <c r="H11412" s="27" t="s">
        <v>52627</v>
      </c>
      <c r="I11412" s="27" t="s">
        <v>52628</v>
      </c>
      <c r="J11412" s="27">
        <v>630</v>
      </c>
      <c r="K11412" s="27">
        <v>304.63</v>
      </c>
      <c r="L11412" s="27">
        <v>692</v>
      </c>
      <c r="M11412" s="33" t="s">
        <v>140</v>
      </c>
      <c r="N11412" s="33"/>
    </row>
    <row r="11413" customHeight="1" spans="1:14">
      <c r="A11413" s="27">
        <v>274876</v>
      </c>
      <c r="B11413" s="27" t="s">
        <v>52629</v>
      </c>
      <c r="C11413" s="27" t="s">
        <v>15</v>
      </c>
      <c r="D11413" s="27" t="s">
        <v>33973</v>
      </c>
      <c r="E11413" s="27" t="s">
        <v>17</v>
      </c>
      <c r="F11413" s="27" t="s">
        <v>52630</v>
      </c>
      <c r="G11413" s="27" t="s">
        <v>52576</v>
      </c>
      <c r="H11413" s="27" t="s">
        <v>52577</v>
      </c>
      <c r="I11413" s="27" t="s">
        <v>52630</v>
      </c>
      <c r="J11413" s="27">
        <v>630</v>
      </c>
      <c r="K11413" s="27">
        <v>313.23</v>
      </c>
      <c r="L11413" s="27">
        <v>693</v>
      </c>
      <c r="M11413" s="33" t="s">
        <v>140</v>
      </c>
      <c r="N11413" s="33"/>
    </row>
    <row r="11414" customHeight="1" spans="1:14">
      <c r="A11414" s="27">
        <v>262759</v>
      </c>
      <c r="B11414" s="27" t="s">
        <v>52631</v>
      </c>
      <c r="C11414" s="27" t="s">
        <v>15</v>
      </c>
      <c r="D11414" s="27" t="s">
        <v>33973</v>
      </c>
      <c r="E11414" s="27" t="s">
        <v>17</v>
      </c>
      <c r="F11414" s="27" t="s">
        <v>52632</v>
      </c>
      <c r="G11414" s="27" t="s">
        <v>52633</v>
      </c>
      <c r="H11414" s="27" t="s">
        <v>51859</v>
      </c>
      <c r="I11414" s="27" t="s">
        <v>52634</v>
      </c>
      <c r="J11414" s="27">
        <v>630</v>
      </c>
      <c r="K11414" s="27">
        <v>327.6</v>
      </c>
      <c r="L11414" s="27">
        <v>694</v>
      </c>
      <c r="M11414" s="33" t="s">
        <v>140</v>
      </c>
      <c r="N11414" s="33"/>
    </row>
    <row r="11415" customHeight="1" spans="1:14">
      <c r="A11415" s="27">
        <v>274736</v>
      </c>
      <c r="B11415" s="27" t="s">
        <v>52635</v>
      </c>
      <c r="C11415" s="27" t="s">
        <v>15</v>
      </c>
      <c r="D11415" s="27" t="s">
        <v>33973</v>
      </c>
      <c r="E11415" s="27" t="s">
        <v>17</v>
      </c>
      <c r="F11415" s="27" t="s">
        <v>52636</v>
      </c>
      <c r="G11415" s="27" t="s">
        <v>52637</v>
      </c>
      <c r="H11415" s="27" t="s">
        <v>51704</v>
      </c>
      <c r="I11415" s="27" t="s">
        <v>52638</v>
      </c>
      <c r="J11415" s="27">
        <v>630</v>
      </c>
      <c r="K11415" s="27">
        <v>334.68</v>
      </c>
      <c r="L11415" s="27">
        <v>695</v>
      </c>
      <c r="M11415" s="33" t="s">
        <v>140</v>
      </c>
      <c r="N11415" s="33"/>
    </row>
    <row r="11416" customHeight="1" spans="1:14">
      <c r="A11416" s="27">
        <v>266169</v>
      </c>
      <c r="B11416" s="27" t="s">
        <v>52639</v>
      </c>
      <c r="C11416" s="27" t="s">
        <v>15</v>
      </c>
      <c r="D11416" s="27" t="s">
        <v>33973</v>
      </c>
      <c r="E11416" s="27" t="s">
        <v>17</v>
      </c>
      <c r="F11416" s="27" t="s">
        <v>52640</v>
      </c>
      <c r="G11416" s="27" t="s">
        <v>14672</v>
      </c>
      <c r="H11416" s="27" t="s">
        <v>52641</v>
      </c>
      <c r="I11416" s="27" t="s">
        <v>52642</v>
      </c>
      <c r="J11416" s="27">
        <v>630</v>
      </c>
      <c r="K11416" s="27">
        <v>342.25</v>
      </c>
      <c r="L11416" s="27">
        <v>696</v>
      </c>
      <c r="M11416" s="33" t="s">
        <v>140</v>
      </c>
      <c r="N11416" s="33"/>
    </row>
    <row r="11417" customHeight="1" spans="1:14">
      <c r="A11417" s="27">
        <v>273590</v>
      </c>
      <c r="B11417" s="27" t="s">
        <v>52643</v>
      </c>
      <c r="C11417" s="27" t="s">
        <v>15</v>
      </c>
      <c r="D11417" s="27" t="s">
        <v>33973</v>
      </c>
      <c r="E11417" s="27" t="s">
        <v>17</v>
      </c>
      <c r="F11417" s="27" t="s">
        <v>52644</v>
      </c>
      <c r="G11417" s="27" t="s">
        <v>52645</v>
      </c>
      <c r="H11417" s="27" t="s">
        <v>52646</v>
      </c>
      <c r="I11417" s="27" t="s">
        <v>52647</v>
      </c>
      <c r="J11417" s="27">
        <v>630</v>
      </c>
      <c r="K11417" s="27">
        <v>347.93</v>
      </c>
      <c r="L11417" s="27">
        <v>697</v>
      </c>
      <c r="M11417" s="33" t="s">
        <v>140</v>
      </c>
      <c r="N11417" s="33"/>
    </row>
    <row r="11418" customHeight="1" spans="1:14">
      <c r="A11418" s="27">
        <v>266267</v>
      </c>
      <c r="B11418" s="27" t="s">
        <v>52648</v>
      </c>
      <c r="C11418" s="27" t="s">
        <v>15</v>
      </c>
      <c r="D11418" s="27" t="s">
        <v>33973</v>
      </c>
      <c r="E11418" s="27" t="s">
        <v>17</v>
      </c>
      <c r="F11418" s="27" t="s">
        <v>52649</v>
      </c>
      <c r="G11418" s="27" t="s">
        <v>52650</v>
      </c>
      <c r="H11418" s="27" t="s">
        <v>52651</v>
      </c>
      <c r="I11418" s="27" t="s">
        <v>52652</v>
      </c>
      <c r="J11418" s="27">
        <v>630</v>
      </c>
      <c r="K11418" s="27">
        <v>360</v>
      </c>
      <c r="L11418" s="27">
        <v>698</v>
      </c>
      <c r="M11418" s="33" t="s">
        <v>140</v>
      </c>
      <c r="N11418" s="33"/>
    </row>
    <row r="11419" customHeight="1" spans="1:14">
      <c r="A11419" s="27">
        <v>274934</v>
      </c>
      <c r="B11419" s="27" t="s">
        <v>52653</v>
      </c>
      <c r="C11419" s="27" t="s">
        <v>15</v>
      </c>
      <c r="D11419" s="27" t="s">
        <v>33973</v>
      </c>
      <c r="E11419" s="27" t="s">
        <v>17</v>
      </c>
      <c r="F11419" s="27" t="s">
        <v>52654</v>
      </c>
      <c r="G11419" s="27" t="s">
        <v>52655</v>
      </c>
      <c r="H11419" s="27" t="s">
        <v>52514</v>
      </c>
      <c r="I11419" s="27" t="s">
        <v>52656</v>
      </c>
      <c r="J11419" s="27">
        <v>630</v>
      </c>
      <c r="K11419" s="27">
        <v>360.6</v>
      </c>
      <c r="L11419" s="27">
        <v>699</v>
      </c>
      <c r="M11419" s="33" t="s">
        <v>140</v>
      </c>
      <c r="N11419" s="33"/>
    </row>
    <row r="11420" customHeight="1" spans="1:14">
      <c r="A11420" s="27">
        <v>270747</v>
      </c>
      <c r="B11420" s="27" t="s">
        <v>52657</v>
      </c>
      <c r="C11420" s="27" t="s">
        <v>15</v>
      </c>
      <c r="D11420" s="27" t="s">
        <v>33973</v>
      </c>
      <c r="E11420" s="27" t="s">
        <v>17</v>
      </c>
      <c r="F11420" s="27" t="s">
        <v>52658</v>
      </c>
      <c r="G11420" s="27" t="s">
        <v>34414</v>
      </c>
      <c r="H11420" s="27" t="s">
        <v>50410</v>
      </c>
      <c r="I11420" s="27" t="s">
        <v>52659</v>
      </c>
      <c r="J11420" s="27">
        <v>620</v>
      </c>
      <c r="K11420" s="27">
        <v>149.78</v>
      </c>
      <c r="L11420" s="27">
        <v>700</v>
      </c>
      <c r="M11420" s="33" t="s">
        <v>140</v>
      </c>
      <c r="N11420" s="33"/>
    </row>
    <row r="11421" customHeight="1" spans="1:14">
      <c r="A11421" s="27">
        <v>268951</v>
      </c>
      <c r="B11421" s="27" t="s">
        <v>52660</v>
      </c>
      <c r="C11421" s="27" t="s">
        <v>15</v>
      </c>
      <c r="D11421" s="27" t="s">
        <v>33973</v>
      </c>
      <c r="E11421" s="27" t="s">
        <v>17</v>
      </c>
      <c r="F11421" s="27" t="s">
        <v>52661</v>
      </c>
      <c r="G11421" s="27" t="s">
        <v>52662</v>
      </c>
      <c r="H11421" s="27" t="s">
        <v>51094</v>
      </c>
      <c r="I11421" s="27" t="s">
        <v>52663</v>
      </c>
      <c r="J11421" s="27">
        <v>620</v>
      </c>
      <c r="K11421" s="27">
        <v>158.98</v>
      </c>
      <c r="L11421" s="27">
        <v>701</v>
      </c>
      <c r="M11421" s="33" t="s">
        <v>140</v>
      </c>
      <c r="N11421" s="33"/>
    </row>
    <row r="11422" customHeight="1" spans="1:14">
      <c r="A11422" s="27">
        <v>263355</v>
      </c>
      <c r="B11422" s="27" t="s">
        <v>52664</v>
      </c>
      <c r="C11422" s="27" t="s">
        <v>15</v>
      </c>
      <c r="D11422" s="27" t="s">
        <v>33973</v>
      </c>
      <c r="E11422" s="27" t="s">
        <v>17</v>
      </c>
      <c r="F11422" s="27" t="s">
        <v>52665</v>
      </c>
      <c r="G11422" s="27" t="s">
        <v>52666</v>
      </c>
      <c r="H11422" s="27" t="s">
        <v>52667</v>
      </c>
      <c r="I11422" s="27" t="s">
        <v>52668</v>
      </c>
      <c r="J11422" s="27">
        <v>620</v>
      </c>
      <c r="K11422" s="27">
        <v>178.13</v>
      </c>
      <c r="L11422" s="27">
        <v>702</v>
      </c>
      <c r="M11422" s="33" t="s">
        <v>140</v>
      </c>
      <c r="N11422" s="33"/>
    </row>
    <row r="11423" customHeight="1" spans="1:14">
      <c r="A11423" s="27">
        <v>262528</v>
      </c>
      <c r="B11423" s="27" t="s">
        <v>52669</v>
      </c>
      <c r="C11423" s="27" t="s">
        <v>15</v>
      </c>
      <c r="D11423" s="27" t="s">
        <v>33973</v>
      </c>
      <c r="E11423" s="27" t="s">
        <v>17</v>
      </c>
      <c r="F11423" s="27" t="s">
        <v>52670</v>
      </c>
      <c r="G11423" s="27" t="s">
        <v>51729</v>
      </c>
      <c r="H11423" s="27" t="s">
        <v>51730</v>
      </c>
      <c r="I11423" s="27" t="s">
        <v>43475</v>
      </c>
      <c r="J11423" s="27">
        <v>620</v>
      </c>
      <c r="K11423" s="27">
        <v>180.45</v>
      </c>
      <c r="L11423" s="27">
        <v>703</v>
      </c>
      <c r="M11423" s="33" t="s">
        <v>140</v>
      </c>
      <c r="N11423" s="33"/>
    </row>
    <row r="11424" customHeight="1" spans="1:14">
      <c r="A11424" s="27">
        <v>269106</v>
      </c>
      <c r="B11424" s="27" t="s">
        <v>52671</v>
      </c>
      <c r="C11424" s="27" t="s">
        <v>15</v>
      </c>
      <c r="D11424" s="27" t="s">
        <v>33973</v>
      </c>
      <c r="E11424" s="27" t="s">
        <v>17</v>
      </c>
      <c r="F11424" s="27" t="s">
        <v>52672</v>
      </c>
      <c r="G11424" s="27" t="s">
        <v>50960</v>
      </c>
      <c r="H11424" s="27" t="s">
        <v>50961</v>
      </c>
      <c r="I11424" s="27" t="s">
        <v>52673</v>
      </c>
      <c r="J11424" s="27">
        <v>620</v>
      </c>
      <c r="K11424" s="27">
        <v>184.19</v>
      </c>
      <c r="L11424" s="27">
        <v>704</v>
      </c>
      <c r="M11424" s="33" t="s">
        <v>140</v>
      </c>
      <c r="N11424" s="33"/>
    </row>
    <row r="11425" customHeight="1" spans="1:14">
      <c r="A11425" s="27">
        <v>275508</v>
      </c>
      <c r="B11425" s="27" t="s">
        <v>52674</v>
      </c>
      <c r="C11425" s="27" t="s">
        <v>15</v>
      </c>
      <c r="D11425" s="27" t="s">
        <v>33973</v>
      </c>
      <c r="E11425" s="27" t="s">
        <v>17</v>
      </c>
      <c r="F11425" s="27" t="s">
        <v>52675</v>
      </c>
      <c r="G11425" s="27" t="s">
        <v>52676</v>
      </c>
      <c r="H11425" s="27" t="s">
        <v>51136</v>
      </c>
      <c r="I11425" s="27" t="s">
        <v>52677</v>
      </c>
      <c r="J11425" s="27">
        <v>620</v>
      </c>
      <c r="K11425" s="27">
        <v>186.71</v>
      </c>
      <c r="L11425" s="27">
        <v>705</v>
      </c>
      <c r="M11425" s="33" t="s">
        <v>140</v>
      </c>
      <c r="N11425" s="33"/>
    </row>
    <row r="11426" customHeight="1" spans="1:14">
      <c r="A11426" s="27">
        <v>269760</v>
      </c>
      <c r="B11426" s="27" t="s">
        <v>52678</v>
      </c>
      <c r="C11426" s="27" t="s">
        <v>15</v>
      </c>
      <c r="D11426" s="27" t="s">
        <v>33973</v>
      </c>
      <c r="E11426" s="27" t="s">
        <v>17</v>
      </c>
      <c r="F11426" s="27" t="s">
        <v>52679</v>
      </c>
      <c r="G11426" s="27" t="s">
        <v>52680</v>
      </c>
      <c r="H11426" s="27" t="s">
        <v>50255</v>
      </c>
      <c r="I11426" s="27" t="s">
        <v>27049</v>
      </c>
      <c r="J11426" s="27">
        <v>620</v>
      </c>
      <c r="K11426" s="27">
        <v>188.9</v>
      </c>
      <c r="L11426" s="27">
        <v>706</v>
      </c>
      <c r="M11426" s="33" t="s">
        <v>140</v>
      </c>
      <c r="N11426" s="33"/>
    </row>
    <row r="11427" customHeight="1" spans="1:14">
      <c r="A11427" s="27">
        <v>262689</v>
      </c>
      <c r="B11427" s="27" t="s">
        <v>52681</v>
      </c>
      <c r="C11427" s="27" t="s">
        <v>15</v>
      </c>
      <c r="D11427" s="27" t="s">
        <v>33973</v>
      </c>
      <c r="E11427" s="27" t="s">
        <v>17</v>
      </c>
      <c r="F11427" s="27" t="s">
        <v>52682</v>
      </c>
      <c r="G11427" s="27" t="s">
        <v>12497</v>
      </c>
      <c r="H11427" s="27" t="s">
        <v>51322</v>
      </c>
      <c r="I11427" s="27" t="s">
        <v>52683</v>
      </c>
      <c r="J11427" s="27">
        <v>620</v>
      </c>
      <c r="K11427" s="27">
        <v>197.05</v>
      </c>
      <c r="L11427" s="27">
        <v>707</v>
      </c>
      <c r="M11427" s="33" t="s">
        <v>140</v>
      </c>
      <c r="N11427" s="33"/>
    </row>
    <row r="11428" customHeight="1" spans="1:14">
      <c r="A11428" s="27">
        <v>271602</v>
      </c>
      <c r="B11428" s="27" t="s">
        <v>52684</v>
      </c>
      <c r="C11428" s="27" t="s">
        <v>15</v>
      </c>
      <c r="D11428" s="27" t="s">
        <v>33973</v>
      </c>
      <c r="E11428" s="27" t="s">
        <v>17</v>
      </c>
      <c r="F11428" s="27" t="s">
        <v>52685</v>
      </c>
      <c r="G11428" s="27" t="s">
        <v>52686</v>
      </c>
      <c r="H11428" s="27" t="s">
        <v>36236</v>
      </c>
      <c r="I11428" s="27" t="s">
        <v>52687</v>
      </c>
      <c r="J11428" s="27">
        <v>620</v>
      </c>
      <c r="K11428" s="27">
        <v>198.9</v>
      </c>
      <c r="L11428" s="27">
        <v>708</v>
      </c>
      <c r="M11428" s="33" t="s">
        <v>140</v>
      </c>
      <c r="N11428" s="33"/>
    </row>
    <row r="11429" customHeight="1" spans="1:14">
      <c r="A11429" s="27">
        <v>264015</v>
      </c>
      <c r="B11429" s="27" t="s">
        <v>52688</v>
      </c>
      <c r="C11429" s="27" t="s">
        <v>15</v>
      </c>
      <c r="D11429" s="27" t="s">
        <v>33973</v>
      </c>
      <c r="E11429" s="27" t="s">
        <v>17</v>
      </c>
      <c r="F11429" s="27" t="s">
        <v>52689</v>
      </c>
      <c r="G11429" s="27" t="s">
        <v>52690</v>
      </c>
      <c r="H11429" s="27" t="s">
        <v>52691</v>
      </c>
      <c r="I11429" s="27" t="s">
        <v>52692</v>
      </c>
      <c r="J11429" s="27">
        <v>620</v>
      </c>
      <c r="K11429" s="27">
        <v>201.55</v>
      </c>
      <c r="L11429" s="27">
        <v>709</v>
      </c>
      <c r="M11429" s="33" t="s">
        <v>140</v>
      </c>
      <c r="N11429" s="33"/>
    </row>
    <row r="11430" customHeight="1" spans="1:14">
      <c r="A11430" s="27">
        <v>267455</v>
      </c>
      <c r="B11430" s="27" t="s">
        <v>52693</v>
      </c>
      <c r="C11430" s="27" t="s">
        <v>15</v>
      </c>
      <c r="D11430" s="27" t="s">
        <v>33973</v>
      </c>
      <c r="E11430" s="27" t="s">
        <v>17</v>
      </c>
      <c r="F11430" s="27" t="s">
        <v>52694</v>
      </c>
      <c r="G11430" s="27" t="s">
        <v>21463</v>
      </c>
      <c r="H11430" s="27" t="s">
        <v>50577</v>
      </c>
      <c r="I11430" s="27" t="s">
        <v>52694</v>
      </c>
      <c r="J11430" s="27">
        <v>620</v>
      </c>
      <c r="K11430" s="27">
        <v>209.59</v>
      </c>
      <c r="L11430" s="27">
        <v>710</v>
      </c>
      <c r="M11430" s="33" t="s">
        <v>140</v>
      </c>
      <c r="N11430" s="33"/>
    </row>
    <row r="11431" customHeight="1" spans="1:14">
      <c r="A11431" s="27">
        <v>263907</v>
      </c>
      <c r="B11431" s="27" t="s">
        <v>52695</v>
      </c>
      <c r="C11431" s="27" t="s">
        <v>15</v>
      </c>
      <c r="D11431" s="27" t="s">
        <v>33973</v>
      </c>
      <c r="E11431" s="27" t="s">
        <v>17</v>
      </c>
      <c r="F11431" s="27" t="s">
        <v>52696</v>
      </c>
      <c r="G11431" s="27" t="s">
        <v>52697</v>
      </c>
      <c r="H11431" s="27" t="s">
        <v>50310</v>
      </c>
      <c r="I11431" s="27" t="s">
        <v>52698</v>
      </c>
      <c r="J11431" s="27">
        <v>620</v>
      </c>
      <c r="K11431" s="27">
        <v>218.39</v>
      </c>
      <c r="L11431" s="27">
        <v>711</v>
      </c>
      <c r="M11431" s="33" t="s">
        <v>140</v>
      </c>
      <c r="N11431" s="33"/>
    </row>
    <row r="11432" customHeight="1" spans="1:14">
      <c r="A11432" s="27">
        <v>266852</v>
      </c>
      <c r="B11432" s="27" t="s">
        <v>52699</v>
      </c>
      <c r="C11432" s="27" t="s">
        <v>15</v>
      </c>
      <c r="D11432" s="27" t="s">
        <v>33973</v>
      </c>
      <c r="E11432" s="27" t="s">
        <v>17</v>
      </c>
      <c r="F11432" s="27" t="s">
        <v>52700</v>
      </c>
      <c r="G11432" s="27" t="s">
        <v>50454</v>
      </c>
      <c r="H11432" s="27" t="s">
        <v>52701</v>
      </c>
      <c r="I11432" s="27" t="s">
        <v>52702</v>
      </c>
      <c r="J11432" s="27">
        <v>620</v>
      </c>
      <c r="K11432" s="27">
        <v>222.48</v>
      </c>
      <c r="L11432" s="27">
        <v>712</v>
      </c>
      <c r="M11432" s="33" t="s">
        <v>140</v>
      </c>
      <c r="N11432" s="33"/>
    </row>
    <row r="11433" customHeight="1" spans="1:14">
      <c r="A11433" s="27">
        <v>268455</v>
      </c>
      <c r="B11433" s="27" t="s">
        <v>52703</v>
      </c>
      <c r="C11433" s="27" t="s">
        <v>15</v>
      </c>
      <c r="D11433" s="27" t="s">
        <v>33973</v>
      </c>
      <c r="E11433" s="27" t="s">
        <v>17</v>
      </c>
      <c r="F11433" s="27" t="s">
        <v>52704</v>
      </c>
      <c r="G11433" s="27" t="s">
        <v>52705</v>
      </c>
      <c r="H11433" s="27" t="s">
        <v>51474</v>
      </c>
      <c r="I11433" s="27" t="s">
        <v>52706</v>
      </c>
      <c r="J11433" s="27">
        <v>620</v>
      </c>
      <c r="K11433" s="27">
        <v>223.84</v>
      </c>
      <c r="L11433" s="27">
        <v>713</v>
      </c>
      <c r="M11433" s="33" t="s">
        <v>140</v>
      </c>
      <c r="N11433" s="33"/>
    </row>
    <row r="11434" customHeight="1" spans="1:14">
      <c r="A11434" s="27">
        <v>268770</v>
      </c>
      <c r="B11434" s="27" t="s">
        <v>52707</v>
      </c>
      <c r="C11434" s="27" t="s">
        <v>15</v>
      </c>
      <c r="D11434" s="27" t="s">
        <v>33973</v>
      </c>
      <c r="E11434" s="27" t="s">
        <v>17</v>
      </c>
      <c r="F11434" s="27" t="s">
        <v>52708</v>
      </c>
      <c r="G11434" s="27" t="s">
        <v>52709</v>
      </c>
      <c r="H11434" s="27" t="s">
        <v>51474</v>
      </c>
      <c r="I11434" s="27" t="s">
        <v>52710</v>
      </c>
      <c r="J11434" s="27">
        <v>620</v>
      </c>
      <c r="K11434" s="27">
        <v>223.96</v>
      </c>
      <c r="L11434" s="27">
        <v>714</v>
      </c>
      <c r="M11434" s="33" t="s">
        <v>140</v>
      </c>
      <c r="N11434" s="33"/>
    </row>
    <row r="11435" customHeight="1" spans="1:14">
      <c r="A11435" s="27">
        <v>271750</v>
      </c>
      <c r="B11435" s="27" t="s">
        <v>52711</v>
      </c>
      <c r="C11435" s="27" t="s">
        <v>15</v>
      </c>
      <c r="D11435" s="27" t="s">
        <v>33973</v>
      </c>
      <c r="E11435" s="27" t="s">
        <v>17</v>
      </c>
      <c r="F11435" s="27" t="s">
        <v>52712</v>
      </c>
      <c r="G11435" s="27" t="s">
        <v>52662</v>
      </c>
      <c r="H11435" s="27" t="s">
        <v>51965</v>
      </c>
      <c r="I11435" s="27" t="s">
        <v>52713</v>
      </c>
      <c r="J11435" s="27">
        <v>620</v>
      </c>
      <c r="K11435" s="27">
        <v>230.38</v>
      </c>
      <c r="L11435" s="27">
        <v>715</v>
      </c>
      <c r="M11435" s="33" t="s">
        <v>140</v>
      </c>
      <c r="N11435" s="33"/>
    </row>
    <row r="11436" customHeight="1" spans="1:14">
      <c r="A11436" s="27">
        <v>262926</v>
      </c>
      <c r="B11436" s="27" t="s">
        <v>52714</v>
      </c>
      <c r="C11436" s="27" t="s">
        <v>15</v>
      </c>
      <c r="D11436" s="27" t="s">
        <v>33973</v>
      </c>
      <c r="E11436" s="27" t="s">
        <v>17</v>
      </c>
      <c r="F11436" s="27" t="s">
        <v>52715</v>
      </c>
      <c r="G11436" s="27" t="s">
        <v>13265</v>
      </c>
      <c r="H11436" s="27" t="s">
        <v>13266</v>
      </c>
      <c r="I11436" s="27" t="s">
        <v>52716</v>
      </c>
      <c r="J11436" s="27">
        <v>620</v>
      </c>
      <c r="K11436" s="27">
        <v>240.12</v>
      </c>
      <c r="L11436" s="27">
        <v>716</v>
      </c>
      <c r="M11436" s="33" t="s">
        <v>140</v>
      </c>
      <c r="N11436" s="33"/>
    </row>
    <row r="11437" customHeight="1" spans="1:14">
      <c r="A11437" s="27">
        <v>261960</v>
      </c>
      <c r="B11437" s="27" t="s">
        <v>52717</v>
      </c>
      <c r="C11437" s="27" t="s">
        <v>15</v>
      </c>
      <c r="D11437" s="27" t="s">
        <v>33973</v>
      </c>
      <c r="E11437" s="27" t="s">
        <v>17</v>
      </c>
      <c r="F11437" s="27" t="s">
        <v>52718</v>
      </c>
      <c r="G11437" s="27" t="s">
        <v>52719</v>
      </c>
      <c r="H11437" s="27" t="s">
        <v>51730</v>
      </c>
      <c r="I11437" s="27" t="s">
        <v>52720</v>
      </c>
      <c r="J11437" s="27">
        <v>620</v>
      </c>
      <c r="K11437" s="27">
        <v>246.17</v>
      </c>
      <c r="L11437" s="27">
        <v>717</v>
      </c>
      <c r="M11437" s="33" t="s">
        <v>140</v>
      </c>
      <c r="N11437" s="33"/>
    </row>
    <row r="11438" customHeight="1" spans="1:14">
      <c r="A11438" s="27">
        <v>271830</v>
      </c>
      <c r="B11438" s="27" t="s">
        <v>52721</v>
      </c>
      <c r="C11438" s="27" t="s">
        <v>15</v>
      </c>
      <c r="D11438" s="27" t="s">
        <v>33973</v>
      </c>
      <c r="E11438" s="27" t="s">
        <v>17</v>
      </c>
      <c r="F11438" s="27" t="s">
        <v>52722</v>
      </c>
      <c r="G11438" s="27" t="s">
        <v>39729</v>
      </c>
      <c r="H11438" s="27" t="s">
        <v>51455</v>
      </c>
      <c r="I11438" s="27" t="s">
        <v>52723</v>
      </c>
      <c r="J11438" s="27">
        <v>620</v>
      </c>
      <c r="K11438" s="27">
        <v>246.67</v>
      </c>
      <c r="L11438" s="27">
        <v>718</v>
      </c>
      <c r="M11438" s="33" t="s">
        <v>140</v>
      </c>
      <c r="N11438" s="33"/>
    </row>
    <row r="11439" customHeight="1" spans="1:14">
      <c r="A11439" s="27">
        <v>266233</v>
      </c>
      <c r="B11439" s="27" t="s">
        <v>52724</v>
      </c>
      <c r="C11439" s="27" t="s">
        <v>15</v>
      </c>
      <c r="D11439" s="27" t="s">
        <v>33973</v>
      </c>
      <c r="E11439" s="27" t="s">
        <v>17</v>
      </c>
      <c r="F11439" s="27" t="s">
        <v>52725</v>
      </c>
      <c r="G11439" s="27" t="s">
        <v>1269</v>
      </c>
      <c r="H11439" s="27" t="s">
        <v>52726</v>
      </c>
      <c r="I11439" s="27" t="s">
        <v>52727</v>
      </c>
      <c r="J11439" s="27">
        <v>620</v>
      </c>
      <c r="K11439" s="27">
        <v>247</v>
      </c>
      <c r="L11439" s="27">
        <v>719</v>
      </c>
      <c r="M11439" s="33" t="s">
        <v>140</v>
      </c>
      <c r="N11439" s="33"/>
    </row>
    <row r="11440" customHeight="1" spans="1:14">
      <c r="A11440" s="27">
        <v>271347</v>
      </c>
      <c r="B11440" s="27" t="s">
        <v>52728</v>
      </c>
      <c r="C11440" s="27" t="s">
        <v>15</v>
      </c>
      <c r="D11440" s="27" t="s">
        <v>33973</v>
      </c>
      <c r="E11440" s="27" t="s">
        <v>17</v>
      </c>
      <c r="F11440" s="27" t="s">
        <v>52729</v>
      </c>
      <c r="G11440" s="27" t="s">
        <v>50540</v>
      </c>
      <c r="H11440" s="27" t="s">
        <v>45875</v>
      </c>
      <c r="I11440" s="27" t="s">
        <v>52730</v>
      </c>
      <c r="J11440" s="27">
        <v>620</v>
      </c>
      <c r="K11440" s="27">
        <v>253</v>
      </c>
      <c r="L11440" s="27">
        <v>720</v>
      </c>
      <c r="M11440" s="33" t="s">
        <v>140</v>
      </c>
      <c r="N11440" s="33"/>
    </row>
    <row r="11441" customHeight="1" spans="1:14">
      <c r="A11441" s="27">
        <v>273191</v>
      </c>
      <c r="B11441" s="27" t="s">
        <v>52731</v>
      </c>
      <c r="C11441" s="27" t="s">
        <v>15</v>
      </c>
      <c r="D11441" s="27" t="s">
        <v>33973</v>
      </c>
      <c r="E11441" s="27" t="s">
        <v>17</v>
      </c>
      <c r="F11441" s="27" t="s">
        <v>52732</v>
      </c>
      <c r="G11441" s="27" t="s">
        <v>52733</v>
      </c>
      <c r="H11441" s="27" t="s">
        <v>52734</v>
      </c>
      <c r="I11441" s="27" t="s">
        <v>52732</v>
      </c>
      <c r="J11441" s="27">
        <v>620</v>
      </c>
      <c r="K11441" s="27">
        <v>256.11</v>
      </c>
      <c r="L11441" s="27">
        <v>721</v>
      </c>
      <c r="M11441" s="33" t="s">
        <v>140</v>
      </c>
      <c r="N11441" s="33"/>
    </row>
    <row r="11442" customHeight="1" spans="1:14">
      <c r="A11442" s="27">
        <v>267516</v>
      </c>
      <c r="B11442" s="27" t="s">
        <v>52735</v>
      </c>
      <c r="C11442" s="27" t="s">
        <v>15</v>
      </c>
      <c r="D11442" s="27" t="s">
        <v>33973</v>
      </c>
      <c r="E11442" s="27" t="s">
        <v>17</v>
      </c>
      <c r="F11442" s="27" t="s">
        <v>52736</v>
      </c>
      <c r="G11442" s="27" t="s">
        <v>39774</v>
      </c>
      <c r="H11442" s="27" t="s">
        <v>51581</v>
      </c>
      <c r="I11442" s="27" t="s">
        <v>52737</v>
      </c>
      <c r="J11442" s="27">
        <v>620</v>
      </c>
      <c r="K11442" s="27">
        <v>256.12</v>
      </c>
      <c r="L11442" s="27">
        <v>722</v>
      </c>
      <c r="M11442" s="33" t="s">
        <v>140</v>
      </c>
      <c r="N11442" s="33"/>
    </row>
    <row r="11443" customHeight="1" spans="1:14">
      <c r="A11443" s="27">
        <v>273771</v>
      </c>
      <c r="B11443" s="27" t="s">
        <v>52738</v>
      </c>
      <c r="C11443" s="27" t="s">
        <v>15</v>
      </c>
      <c r="D11443" s="27" t="s">
        <v>33973</v>
      </c>
      <c r="E11443" s="27" t="s">
        <v>17</v>
      </c>
      <c r="F11443" s="27" t="s">
        <v>52739</v>
      </c>
      <c r="G11443" s="27" t="s">
        <v>52740</v>
      </c>
      <c r="H11443" s="27" t="s">
        <v>52741</v>
      </c>
      <c r="I11443" s="27" t="s">
        <v>52742</v>
      </c>
      <c r="J11443" s="27">
        <v>620</v>
      </c>
      <c r="K11443" s="27">
        <v>257.4</v>
      </c>
      <c r="L11443" s="27">
        <v>723</v>
      </c>
      <c r="M11443" s="33" t="s">
        <v>140</v>
      </c>
      <c r="N11443" s="33"/>
    </row>
    <row r="11444" customHeight="1" spans="1:14">
      <c r="A11444" s="27">
        <v>269357</v>
      </c>
      <c r="B11444" s="27" t="s">
        <v>52743</v>
      </c>
      <c r="C11444" s="27" t="s">
        <v>15</v>
      </c>
      <c r="D11444" s="27" t="s">
        <v>33973</v>
      </c>
      <c r="E11444" s="27" t="s">
        <v>17</v>
      </c>
      <c r="F11444" s="27" t="s">
        <v>52744</v>
      </c>
      <c r="G11444" s="27" t="s">
        <v>23113</v>
      </c>
      <c r="H11444" s="27" t="s">
        <v>50255</v>
      </c>
      <c r="I11444" s="27" t="s">
        <v>52745</v>
      </c>
      <c r="J11444" s="27">
        <v>620</v>
      </c>
      <c r="K11444" s="27">
        <v>258.8</v>
      </c>
      <c r="L11444" s="27">
        <v>724</v>
      </c>
      <c r="M11444" s="33" t="s">
        <v>140</v>
      </c>
      <c r="N11444" s="33"/>
    </row>
    <row r="11445" customHeight="1" spans="1:14">
      <c r="A11445" s="27">
        <v>272586</v>
      </c>
      <c r="B11445" s="27" t="s">
        <v>52746</v>
      </c>
      <c r="C11445" s="27" t="s">
        <v>15</v>
      </c>
      <c r="D11445" s="27" t="s">
        <v>33973</v>
      </c>
      <c r="E11445" s="27" t="s">
        <v>17</v>
      </c>
      <c r="F11445" s="27" t="s">
        <v>52747</v>
      </c>
      <c r="G11445" s="27" t="s">
        <v>40284</v>
      </c>
      <c r="H11445" s="27" t="s">
        <v>34862</v>
      </c>
      <c r="I11445" s="27" t="s">
        <v>52748</v>
      </c>
      <c r="J11445" s="27">
        <v>620</v>
      </c>
      <c r="K11445" s="27">
        <v>258.82</v>
      </c>
      <c r="L11445" s="27">
        <v>725</v>
      </c>
      <c r="M11445" s="33" t="s">
        <v>140</v>
      </c>
      <c r="N11445" s="33"/>
    </row>
    <row r="11446" customHeight="1" spans="1:14">
      <c r="A11446" s="27">
        <v>271790</v>
      </c>
      <c r="B11446" s="27" t="s">
        <v>52749</v>
      </c>
      <c r="C11446" s="27" t="s">
        <v>15</v>
      </c>
      <c r="D11446" s="27" t="s">
        <v>33973</v>
      </c>
      <c r="E11446" s="27" t="s">
        <v>17</v>
      </c>
      <c r="F11446" s="27" t="s">
        <v>52750</v>
      </c>
      <c r="G11446" s="27" t="s">
        <v>52750</v>
      </c>
      <c r="H11446" s="27" t="s">
        <v>50184</v>
      </c>
      <c r="I11446" s="27" t="s">
        <v>52751</v>
      </c>
      <c r="J11446" s="27">
        <v>620</v>
      </c>
      <c r="K11446" s="27">
        <v>260.16</v>
      </c>
      <c r="L11446" s="27">
        <v>726</v>
      </c>
      <c r="M11446" s="33" t="s">
        <v>140</v>
      </c>
      <c r="N11446" s="33"/>
    </row>
    <row r="11447" customHeight="1" spans="1:14">
      <c r="A11447" s="27">
        <v>268254</v>
      </c>
      <c r="B11447" s="27" t="s">
        <v>52752</v>
      </c>
      <c r="C11447" s="27" t="s">
        <v>15</v>
      </c>
      <c r="D11447" s="27" t="s">
        <v>33973</v>
      </c>
      <c r="E11447" s="27" t="s">
        <v>17</v>
      </c>
      <c r="F11447" s="27" t="s">
        <v>52753</v>
      </c>
      <c r="G11447" s="27" t="s">
        <v>52754</v>
      </c>
      <c r="H11447" s="27" t="s">
        <v>50460</v>
      </c>
      <c r="I11447" s="27" t="s">
        <v>52755</v>
      </c>
      <c r="J11447" s="27">
        <v>620</v>
      </c>
      <c r="K11447" s="27">
        <v>261.69</v>
      </c>
      <c r="L11447" s="27">
        <v>727</v>
      </c>
      <c r="M11447" s="33" t="s">
        <v>140</v>
      </c>
      <c r="N11447" s="33"/>
    </row>
    <row r="11448" customHeight="1" spans="1:14">
      <c r="A11448" s="27">
        <v>272170</v>
      </c>
      <c r="B11448" s="27" t="s">
        <v>52756</v>
      </c>
      <c r="C11448" s="27" t="s">
        <v>15</v>
      </c>
      <c r="D11448" s="27" t="s">
        <v>33973</v>
      </c>
      <c r="E11448" s="27" t="s">
        <v>17</v>
      </c>
      <c r="F11448" s="27" t="s">
        <v>52757</v>
      </c>
      <c r="G11448" s="27" t="s">
        <v>52758</v>
      </c>
      <c r="H11448" s="27" t="s">
        <v>52759</v>
      </c>
      <c r="I11448" s="27" t="s">
        <v>52757</v>
      </c>
      <c r="J11448" s="27">
        <v>620</v>
      </c>
      <c r="K11448" s="27">
        <v>269.66</v>
      </c>
      <c r="L11448" s="27">
        <v>728</v>
      </c>
      <c r="M11448" s="33" t="s">
        <v>140</v>
      </c>
      <c r="N11448" s="33"/>
    </row>
    <row r="11449" customHeight="1" spans="1:14">
      <c r="A11449" s="27">
        <v>273202</v>
      </c>
      <c r="B11449" s="27" t="s">
        <v>52760</v>
      </c>
      <c r="C11449" s="27" t="s">
        <v>15</v>
      </c>
      <c r="D11449" s="27" t="s">
        <v>33973</v>
      </c>
      <c r="E11449" s="27" t="s">
        <v>17</v>
      </c>
      <c r="F11449" s="27" t="s">
        <v>52761</v>
      </c>
      <c r="G11449" s="27" t="s">
        <v>52762</v>
      </c>
      <c r="H11449" s="27" t="s">
        <v>51235</v>
      </c>
      <c r="I11449" s="27" t="s">
        <v>52763</v>
      </c>
      <c r="J11449" s="27">
        <v>620</v>
      </c>
      <c r="K11449" s="27">
        <v>272.8</v>
      </c>
      <c r="L11449" s="27">
        <v>729</v>
      </c>
      <c r="M11449" s="33" t="s">
        <v>140</v>
      </c>
      <c r="N11449" s="33"/>
    </row>
    <row r="11450" customHeight="1" spans="1:14">
      <c r="A11450" s="27">
        <v>265037</v>
      </c>
      <c r="B11450" s="27" t="s">
        <v>52764</v>
      </c>
      <c r="C11450" s="27" t="s">
        <v>15</v>
      </c>
      <c r="D11450" s="27" t="s">
        <v>33973</v>
      </c>
      <c r="E11450" s="27" t="s">
        <v>17</v>
      </c>
      <c r="F11450" s="27" t="s">
        <v>52765</v>
      </c>
      <c r="G11450" s="27" t="s">
        <v>38379</v>
      </c>
      <c r="H11450" s="27" t="s">
        <v>52073</v>
      </c>
      <c r="I11450" s="27" t="s">
        <v>52766</v>
      </c>
      <c r="J11450" s="27">
        <v>620</v>
      </c>
      <c r="K11450" s="27">
        <v>274.76</v>
      </c>
      <c r="L11450" s="27">
        <v>730</v>
      </c>
      <c r="M11450" s="33" t="s">
        <v>140</v>
      </c>
      <c r="N11450" s="33"/>
    </row>
    <row r="11451" customHeight="1" spans="1:14">
      <c r="A11451" s="27">
        <v>270878</v>
      </c>
      <c r="B11451" s="27" t="s">
        <v>52767</v>
      </c>
      <c r="C11451" s="27" t="s">
        <v>15</v>
      </c>
      <c r="D11451" s="27" t="s">
        <v>33973</v>
      </c>
      <c r="E11451" s="27" t="s">
        <v>17</v>
      </c>
      <c r="F11451" s="27" t="s">
        <v>52768</v>
      </c>
      <c r="G11451" s="27" t="s">
        <v>52014</v>
      </c>
      <c r="H11451" s="27" t="s">
        <v>52769</v>
      </c>
      <c r="I11451" s="27" t="s">
        <v>52768</v>
      </c>
      <c r="J11451" s="27">
        <v>620</v>
      </c>
      <c r="K11451" s="27">
        <v>279.21</v>
      </c>
      <c r="L11451" s="27">
        <v>731</v>
      </c>
      <c r="M11451" s="33" t="s">
        <v>140</v>
      </c>
      <c r="N11451" s="33"/>
    </row>
    <row r="11452" customHeight="1" spans="1:14">
      <c r="A11452" s="27">
        <v>268231</v>
      </c>
      <c r="B11452" s="27" t="s">
        <v>52770</v>
      </c>
      <c r="C11452" s="27" t="s">
        <v>15</v>
      </c>
      <c r="D11452" s="27" t="s">
        <v>33973</v>
      </c>
      <c r="E11452" s="27" t="s">
        <v>17</v>
      </c>
      <c r="F11452" s="27" t="s">
        <v>52771</v>
      </c>
      <c r="G11452" s="27" t="s">
        <v>23378</v>
      </c>
      <c r="H11452" s="27" t="s">
        <v>50485</v>
      </c>
      <c r="I11452" s="27" t="s">
        <v>52772</v>
      </c>
      <c r="J11452" s="27">
        <v>620</v>
      </c>
      <c r="K11452" s="27">
        <v>282.86</v>
      </c>
      <c r="L11452" s="27">
        <v>732</v>
      </c>
      <c r="M11452" s="33" t="s">
        <v>140</v>
      </c>
      <c r="N11452" s="33"/>
    </row>
    <row r="11453" customHeight="1" spans="1:14">
      <c r="A11453" s="27">
        <v>266530</v>
      </c>
      <c r="B11453" s="27" t="s">
        <v>52773</v>
      </c>
      <c r="C11453" s="27" t="s">
        <v>15</v>
      </c>
      <c r="D11453" s="27" t="s">
        <v>33973</v>
      </c>
      <c r="E11453" s="27" t="s">
        <v>17</v>
      </c>
      <c r="F11453" s="27" t="s">
        <v>52774</v>
      </c>
      <c r="G11453" s="27" t="s">
        <v>52775</v>
      </c>
      <c r="H11453" s="27" t="s">
        <v>10975</v>
      </c>
      <c r="I11453" s="27" t="s">
        <v>52774</v>
      </c>
      <c r="J11453" s="27">
        <v>620</v>
      </c>
      <c r="K11453" s="27">
        <v>303.19</v>
      </c>
      <c r="L11453" s="27">
        <v>733</v>
      </c>
      <c r="M11453" s="33" t="s">
        <v>140</v>
      </c>
      <c r="N11453" s="33"/>
    </row>
    <row r="11454" customHeight="1" spans="1:14">
      <c r="A11454" s="27">
        <v>272600</v>
      </c>
      <c r="B11454" s="27" t="s">
        <v>52776</v>
      </c>
      <c r="C11454" s="27" t="s">
        <v>15</v>
      </c>
      <c r="D11454" s="27" t="s">
        <v>33973</v>
      </c>
      <c r="E11454" s="27" t="s">
        <v>17</v>
      </c>
      <c r="F11454" s="27" t="s">
        <v>52777</v>
      </c>
      <c r="G11454" s="27" t="s">
        <v>40284</v>
      </c>
      <c r="H11454" s="27" t="s">
        <v>34862</v>
      </c>
      <c r="I11454" s="27" t="s">
        <v>52778</v>
      </c>
      <c r="J11454" s="27">
        <v>620</v>
      </c>
      <c r="K11454" s="27">
        <v>307.15</v>
      </c>
      <c r="L11454" s="27">
        <v>734</v>
      </c>
      <c r="M11454" s="33" t="s">
        <v>140</v>
      </c>
      <c r="N11454" s="33"/>
    </row>
    <row r="11455" customHeight="1" spans="1:14">
      <c r="A11455" s="27">
        <v>266479</v>
      </c>
      <c r="B11455" s="27" t="s">
        <v>52779</v>
      </c>
      <c r="C11455" s="27" t="s">
        <v>15</v>
      </c>
      <c r="D11455" s="27" t="s">
        <v>33973</v>
      </c>
      <c r="E11455" s="27" t="s">
        <v>17</v>
      </c>
      <c r="F11455" s="27" t="s">
        <v>52780</v>
      </c>
      <c r="G11455" s="27" t="s">
        <v>34244</v>
      </c>
      <c r="H11455" s="27" t="s">
        <v>34245</v>
      </c>
      <c r="I11455" s="27" t="s">
        <v>52781</v>
      </c>
      <c r="J11455" s="27">
        <v>620</v>
      </c>
      <c r="K11455" s="27">
        <v>307.37</v>
      </c>
      <c r="L11455" s="27">
        <v>735</v>
      </c>
      <c r="M11455" s="33" t="s">
        <v>140</v>
      </c>
      <c r="N11455" s="33"/>
    </row>
    <row r="11456" customHeight="1" spans="1:14">
      <c r="A11456" s="27">
        <v>268247</v>
      </c>
      <c r="B11456" s="27" t="s">
        <v>52782</v>
      </c>
      <c r="C11456" s="27" t="s">
        <v>15</v>
      </c>
      <c r="D11456" s="27" t="s">
        <v>33973</v>
      </c>
      <c r="E11456" s="27" t="s">
        <v>17</v>
      </c>
      <c r="F11456" s="27" t="s">
        <v>52783</v>
      </c>
      <c r="G11456" s="27" t="s">
        <v>52257</v>
      </c>
      <c r="H11456" s="27" t="s">
        <v>35989</v>
      </c>
      <c r="I11456" s="27" t="s">
        <v>52784</v>
      </c>
      <c r="J11456" s="27">
        <v>620</v>
      </c>
      <c r="K11456" s="27">
        <v>310.67</v>
      </c>
      <c r="L11456" s="27">
        <v>736</v>
      </c>
      <c r="M11456" s="33" t="s">
        <v>140</v>
      </c>
      <c r="N11456" s="33"/>
    </row>
    <row r="11457" customHeight="1" spans="1:14">
      <c r="A11457" s="27">
        <v>263530</v>
      </c>
      <c r="B11457" s="27" t="s">
        <v>52785</v>
      </c>
      <c r="C11457" s="27" t="s">
        <v>15</v>
      </c>
      <c r="D11457" s="27" t="s">
        <v>33973</v>
      </c>
      <c r="E11457" s="27" t="s">
        <v>17</v>
      </c>
      <c r="F11457" s="27" t="s">
        <v>52786</v>
      </c>
      <c r="G11457" s="27" t="s">
        <v>51296</v>
      </c>
      <c r="H11457" s="27" t="s">
        <v>51297</v>
      </c>
      <c r="I11457" s="27" t="s">
        <v>52786</v>
      </c>
      <c r="J11457" s="27">
        <v>620</v>
      </c>
      <c r="K11457" s="27">
        <v>320.14</v>
      </c>
      <c r="L11457" s="27">
        <v>737</v>
      </c>
      <c r="M11457" s="33" t="s">
        <v>140</v>
      </c>
      <c r="N11457" s="33"/>
    </row>
    <row r="11458" customHeight="1" spans="1:14">
      <c r="A11458" s="27">
        <v>261966</v>
      </c>
      <c r="B11458" s="27" t="s">
        <v>52787</v>
      </c>
      <c r="C11458" s="27" t="s">
        <v>15</v>
      </c>
      <c r="D11458" s="27" t="s">
        <v>33973</v>
      </c>
      <c r="E11458" s="27" t="s">
        <v>17</v>
      </c>
      <c r="F11458" s="27" t="s">
        <v>52788</v>
      </c>
      <c r="G11458" s="27" t="s">
        <v>50713</v>
      </c>
      <c r="H11458" s="27" t="s">
        <v>50598</v>
      </c>
      <c r="I11458" s="27" t="s">
        <v>52789</v>
      </c>
      <c r="J11458" s="27">
        <v>620</v>
      </c>
      <c r="K11458" s="27">
        <v>324.17</v>
      </c>
      <c r="L11458" s="27">
        <v>738</v>
      </c>
      <c r="M11458" s="33" t="s">
        <v>140</v>
      </c>
      <c r="N11458" s="33"/>
    </row>
    <row r="11459" customHeight="1" spans="1:14">
      <c r="A11459" s="27">
        <v>269242</v>
      </c>
      <c r="B11459" s="27" t="s">
        <v>52790</v>
      </c>
      <c r="C11459" s="27" t="s">
        <v>15</v>
      </c>
      <c r="D11459" s="27" t="s">
        <v>33973</v>
      </c>
      <c r="E11459" s="27" t="s">
        <v>17</v>
      </c>
      <c r="F11459" s="27" t="s">
        <v>52791</v>
      </c>
      <c r="G11459" s="27" t="s">
        <v>52792</v>
      </c>
      <c r="H11459" s="27" t="s">
        <v>52793</v>
      </c>
      <c r="I11459" s="27" t="s">
        <v>52794</v>
      </c>
      <c r="J11459" s="27">
        <v>620</v>
      </c>
      <c r="K11459" s="27">
        <v>325.27</v>
      </c>
      <c r="L11459" s="27">
        <v>739</v>
      </c>
      <c r="M11459" s="33" t="s">
        <v>140</v>
      </c>
      <c r="N11459" s="33"/>
    </row>
    <row r="11460" customHeight="1" spans="1:14">
      <c r="A11460" s="27">
        <v>268919</v>
      </c>
      <c r="B11460" s="27" t="s">
        <v>52795</v>
      </c>
      <c r="C11460" s="27" t="s">
        <v>15</v>
      </c>
      <c r="D11460" s="27" t="s">
        <v>33973</v>
      </c>
      <c r="E11460" s="27" t="s">
        <v>17</v>
      </c>
      <c r="F11460" s="27" t="s">
        <v>52796</v>
      </c>
      <c r="G11460" s="27" t="s">
        <v>39038</v>
      </c>
      <c r="H11460" s="27" t="s">
        <v>50193</v>
      </c>
      <c r="I11460" s="27" t="s">
        <v>52797</v>
      </c>
      <c r="J11460" s="27">
        <v>620</v>
      </c>
      <c r="K11460" s="27">
        <v>337.19</v>
      </c>
      <c r="L11460" s="27">
        <v>740</v>
      </c>
      <c r="M11460" s="33" t="s">
        <v>140</v>
      </c>
      <c r="N11460" s="33"/>
    </row>
    <row r="11461" customHeight="1" spans="1:14">
      <c r="A11461" s="27">
        <v>266393</v>
      </c>
      <c r="B11461" s="27" t="s">
        <v>52798</v>
      </c>
      <c r="C11461" s="27" t="s">
        <v>15</v>
      </c>
      <c r="D11461" s="27" t="s">
        <v>33973</v>
      </c>
      <c r="E11461" s="27" t="s">
        <v>17</v>
      </c>
      <c r="F11461" s="27" t="s">
        <v>52799</v>
      </c>
      <c r="G11461" s="27" t="s">
        <v>42033</v>
      </c>
      <c r="H11461" s="27" t="s">
        <v>41606</v>
      </c>
      <c r="I11461" s="27" t="s">
        <v>52800</v>
      </c>
      <c r="J11461" s="27">
        <v>620</v>
      </c>
      <c r="K11461" s="27">
        <v>340.9</v>
      </c>
      <c r="L11461" s="27">
        <v>741</v>
      </c>
      <c r="M11461" s="33" t="s">
        <v>140</v>
      </c>
      <c r="N11461" s="33"/>
    </row>
    <row r="11462" customHeight="1" spans="1:14">
      <c r="A11462" s="27">
        <v>271055</v>
      </c>
      <c r="B11462" s="27" t="s">
        <v>52801</v>
      </c>
      <c r="C11462" s="27" t="s">
        <v>15</v>
      </c>
      <c r="D11462" s="27" t="s">
        <v>33973</v>
      </c>
      <c r="E11462" s="27" t="s">
        <v>17</v>
      </c>
      <c r="F11462" s="27" t="s">
        <v>52802</v>
      </c>
      <c r="G11462" s="27" t="s">
        <v>52803</v>
      </c>
      <c r="H11462" s="27" t="s">
        <v>40973</v>
      </c>
      <c r="I11462" s="27" t="s">
        <v>52804</v>
      </c>
      <c r="J11462" s="27">
        <v>620</v>
      </c>
      <c r="K11462" s="27">
        <v>343.33</v>
      </c>
      <c r="L11462" s="27">
        <v>742</v>
      </c>
      <c r="M11462" s="33" t="s">
        <v>140</v>
      </c>
      <c r="N11462" s="33"/>
    </row>
    <row r="11463" customHeight="1" spans="1:14">
      <c r="A11463" s="27">
        <v>266979</v>
      </c>
      <c r="B11463" s="27" t="s">
        <v>52805</v>
      </c>
      <c r="C11463" s="27" t="s">
        <v>15</v>
      </c>
      <c r="D11463" s="27" t="s">
        <v>33973</v>
      </c>
      <c r="E11463" s="27" t="s">
        <v>17</v>
      </c>
      <c r="F11463" s="27" t="s">
        <v>52806</v>
      </c>
      <c r="G11463" s="27" t="s">
        <v>52807</v>
      </c>
      <c r="H11463" s="27" t="s">
        <v>51759</v>
      </c>
      <c r="I11463" s="27" t="s">
        <v>52808</v>
      </c>
      <c r="J11463" s="27">
        <v>620</v>
      </c>
      <c r="K11463" s="27">
        <v>349.34</v>
      </c>
      <c r="L11463" s="27">
        <v>743</v>
      </c>
      <c r="M11463" s="33" t="s">
        <v>140</v>
      </c>
      <c r="N11463" s="33"/>
    </row>
    <row r="11464" customHeight="1" spans="1:14">
      <c r="A11464" s="27">
        <v>266923</v>
      </c>
      <c r="B11464" s="27" t="s">
        <v>52809</v>
      </c>
      <c r="C11464" s="27" t="s">
        <v>15</v>
      </c>
      <c r="D11464" s="27" t="s">
        <v>33973</v>
      </c>
      <c r="E11464" s="27" t="s">
        <v>17</v>
      </c>
      <c r="F11464" s="27" t="s">
        <v>52810</v>
      </c>
      <c r="G11464" s="27" t="s">
        <v>52811</v>
      </c>
      <c r="H11464" s="27" t="s">
        <v>51759</v>
      </c>
      <c r="I11464" s="27" t="s">
        <v>52812</v>
      </c>
      <c r="J11464" s="27">
        <v>620</v>
      </c>
      <c r="K11464" s="27">
        <v>360</v>
      </c>
      <c r="L11464" s="27">
        <v>744</v>
      </c>
      <c r="M11464" s="33" t="s">
        <v>140</v>
      </c>
      <c r="N11464" s="33"/>
    </row>
    <row r="11465" customHeight="1" spans="1:14">
      <c r="A11465" s="27">
        <v>271286</v>
      </c>
      <c r="B11465" s="27" t="s">
        <v>52813</v>
      </c>
      <c r="C11465" s="27" t="s">
        <v>15</v>
      </c>
      <c r="D11465" s="27" t="s">
        <v>33973</v>
      </c>
      <c r="E11465" s="27" t="s">
        <v>17</v>
      </c>
      <c r="F11465" s="27" t="s">
        <v>52814</v>
      </c>
      <c r="G11465" s="27" t="s">
        <v>22112</v>
      </c>
      <c r="H11465" s="27" t="s">
        <v>35869</v>
      </c>
      <c r="I11465" s="27" t="s">
        <v>52815</v>
      </c>
      <c r="J11465" s="27">
        <v>620</v>
      </c>
      <c r="K11465" s="27">
        <v>360</v>
      </c>
      <c r="L11465" s="27">
        <v>744</v>
      </c>
      <c r="M11465" s="33" t="s">
        <v>140</v>
      </c>
      <c r="N11465" s="33"/>
    </row>
    <row r="11466" customHeight="1" spans="1:14">
      <c r="A11466" s="27">
        <v>265039</v>
      </c>
      <c r="B11466" s="27" t="s">
        <v>52816</v>
      </c>
      <c r="C11466" s="27" t="s">
        <v>15</v>
      </c>
      <c r="D11466" s="27" t="s">
        <v>33973</v>
      </c>
      <c r="E11466" s="27" t="s">
        <v>17</v>
      </c>
      <c r="F11466" s="27" t="s">
        <v>52817</v>
      </c>
      <c r="G11466" s="27" t="s">
        <v>38379</v>
      </c>
      <c r="H11466" s="27" t="s">
        <v>52073</v>
      </c>
      <c r="I11466" s="27" t="s">
        <v>52818</v>
      </c>
      <c r="J11466" s="27">
        <v>610</v>
      </c>
      <c r="K11466" s="27">
        <v>150.5</v>
      </c>
      <c r="L11466" s="27">
        <v>746</v>
      </c>
      <c r="M11466" s="33" t="s">
        <v>140</v>
      </c>
      <c r="N11466" s="33"/>
    </row>
    <row r="11467" customHeight="1" spans="1:14">
      <c r="A11467" s="27">
        <v>267598</v>
      </c>
      <c r="B11467" s="27" t="s">
        <v>52819</v>
      </c>
      <c r="C11467" s="27" t="s">
        <v>15</v>
      </c>
      <c r="D11467" s="27" t="s">
        <v>33973</v>
      </c>
      <c r="E11467" s="27" t="s">
        <v>17</v>
      </c>
      <c r="F11467" s="27" t="s">
        <v>52820</v>
      </c>
      <c r="G11467" s="27" t="s">
        <v>39038</v>
      </c>
      <c r="H11467" s="27" t="s">
        <v>50275</v>
      </c>
      <c r="I11467" s="27" t="s">
        <v>52821</v>
      </c>
      <c r="J11467" s="27">
        <v>610</v>
      </c>
      <c r="K11467" s="27">
        <v>179.87</v>
      </c>
      <c r="L11467" s="27">
        <v>747</v>
      </c>
      <c r="M11467" s="33" t="s">
        <v>140</v>
      </c>
      <c r="N11467" s="33"/>
    </row>
    <row r="11468" customHeight="1" spans="1:14">
      <c r="A11468" s="27">
        <v>269897</v>
      </c>
      <c r="B11468" s="27" t="s">
        <v>52822</v>
      </c>
      <c r="C11468" s="27" t="s">
        <v>15</v>
      </c>
      <c r="D11468" s="27" t="s">
        <v>33973</v>
      </c>
      <c r="E11468" s="27" t="s">
        <v>17</v>
      </c>
      <c r="F11468" s="27" t="s">
        <v>52823</v>
      </c>
      <c r="G11468" s="27" t="s">
        <v>34414</v>
      </c>
      <c r="H11468" s="27" t="s">
        <v>50243</v>
      </c>
      <c r="I11468" s="27" t="s">
        <v>52824</v>
      </c>
      <c r="J11468" s="27">
        <v>610</v>
      </c>
      <c r="K11468" s="27">
        <v>205.87</v>
      </c>
      <c r="L11468" s="27">
        <v>748</v>
      </c>
      <c r="M11468" s="33" t="s">
        <v>140</v>
      </c>
      <c r="N11468" s="33"/>
    </row>
    <row r="11469" customHeight="1" spans="1:14">
      <c r="A11469" s="27">
        <v>261157</v>
      </c>
      <c r="B11469" s="27" t="s">
        <v>52825</v>
      </c>
      <c r="C11469" s="27" t="s">
        <v>15</v>
      </c>
      <c r="D11469" s="27" t="s">
        <v>33973</v>
      </c>
      <c r="E11469" s="27" t="s">
        <v>17</v>
      </c>
      <c r="F11469" s="27" t="s">
        <v>52826</v>
      </c>
      <c r="G11469" s="27" t="s">
        <v>52827</v>
      </c>
      <c r="H11469" s="27" t="s">
        <v>50741</v>
      </c>
      <c r="I11469" s="27" t="s">
        <v>52828</v>
      </c>
      <c r="J11469" s="27">
        <v>610</v>
      </c>
      <c r="K11469" s="27">
        <v>220.53</v>
      </c>
      <c r="L11469" s="27">
        <v>749</v>
      </c>
      <c r="M11469" s="33" t="s">
        <v>140</v>
      </c>
      <c r="N11469" s="33"/>
    </row>
    <row r="11470" customHeight="1" spans="1:14">
      <c r="A11470" s="27">
        <v>273730</v>
      </c>
      <c r="B11470" s="27" t="s">
        <v>52829</v>
      </c>
      <c r="C11470" s="27" t="s">
        <v>15</v>
      </c>
      <c r="D11470" s="27" t="s">
        <v>33973</v>
      </c>
      <c r="E11470" s="27" t="s">
        <v>17</v>
      </c>
      <c r="F11470" s="27" t="s">
        <v>52830</v>
      </c>
      <c r="G11470" s="27" t="s">
        <v>52831</v>
      </c>
      <c r="H11470" s="27" t="s">
        <v>2040</v>
      </c>
      <c r="I11470" s="27" t="s">
        <v>52832</v>
      </c>
      <c r="J11470" s="27">
        <v>610</v>
      </c>
      <c r="K11470" s="27">
        <v>228.46</v>
      </c>
      <c r="L11470" s="27">
        <v>750</v>
      </c>
      <c r="M11470" s="33" t="s">
        <v>140</v>
      </c>
      <c r="N11470" s="33"/>
    </row>
    <row r="11471" customHeight="1" spans="1:14">
      <c r="A11471" s="27">
        <v>276525</v>
      </c>
      <c r="B11471" s="27" t="s">
        <v>52833</v>
      </c>
      <c r="C11471" s="27" t="s">
        <v>15</v>
      </c>
      <c r="D11471" s="27" t="s">
        <v>33973</v>
      </c>
      <c r="E11471" s="27" t="s">
        <v>17</v>
      </c>
      <c r="F11471" s="27" t="s">
        <v>52834</v>
      </c>
      <c r="G11471" s="27" t="s">
        <v>52835</v>
      </c>
      <c r="H11471" s="27" t="s">
        <v>52836</v>
      </c>
      <c r="I11471" s="27" t="s">
        <v>52837</v>
      </c>
      <c r="J11471" s="27">
        <v>610</v>
      </c>
      <c r="K11471" s="27">
        <v>229.17</v>
      </c>
      <c r="L11471" s="27">
        <v>751</v>
      </c>
      <c r="M11471" s="33" t="s">
        <v>140</v>
      </c>
      <c r="N11471" s="33"/>
    </row>
    <row r="11472" customHeight="1" spans="1:14">
      <c r="A11472" s="27">
        <v>267527</v>
      </c>
      <c r="B11472" s="27" t="s">
        <v>52838</v>
      </c>
      <c r="C11472" s="27" t="s">
        <v>15</v>
      </c>
      <c r="D11472" s="27" t="s">
        <v>33973</v>
      </c>
      <c r="E11472" s="27" t="s">
        <v>17</v>
      </c>
      <c r="F11472" s="27" t="s">
        <v>52839</v>
      </c>
      <c r="G11472" s="27" t="s">
        <v>39774</v>
      </c>
      <c r="H11472" s="27" t="s">
        <v>50882</v>
      </c>
      <c r="I11472" s="27" t="s">
        <v>52840</v>
      </c>
      <c r="J11472" s="27">
        <v>610</v>
      </c>
      <c r="K11472" s="27">
        <v>231.46</v>
      </c>
      <c r="L11472" s="27">
        <v>752</v>
      </c>
      <c r="M11472" s="33" t="s">
        <v>140</v>
      </c>
      <c r="N11472" s="33"/>
    </row>
    <row r="11473" customHeight="1" spans="1:14">
      <c r="A11473" s="27">
        <v>267473</v>
      </c>
      <c r="B11473" s="27" t="s">
        <v>52841</v>
      </c>
      <c r="C11473" s="27" t="s">
        <v>15</v>
      </c>
      <c r="D11473" s="27" t="s">
        <v>33973</v>
      </c>
      <c r="E11473" s="27" t="s">
        <v>17</v>
      </c>
      <c r="F11473" s="27" t="s">
        <v>52842</v>
      </c>
      <c r="G11473" s="27" t="s">
        <v>12819</v>
      </c>
      <c r="H11473" s="27" t="s">
        <v>50290</v>
      </c>
      <c r="I11473" s="27" t="s">
        <v>52843</v>
      </c>
      <c r="J11473" s="27">
        <v>610</v>
      </c>
      <c r="K11473" s="27">
        <v>234.96</v>
      </c>
      <c r="L11473" s="27">
        <v>753</v>
      </c>
      <c r="M11473" s="33" t="s">
        <v>140</v>
      </c>
      <c r="N11473" s="33"/>
    </row>
    <row r="11474" customHeight="1" spans="1:14">
      <c r="A11474" s="27">
        <v>264348</v>
      </c>
      <c r="B11474" s="27" t="s">
        <v>52844</v>
      </c>
      <c r="C11474" s="27" t="s">
        <v>15</v>
      </c>
      <c r="D11474" s="27" t="s">
        <v>33973</v>
      </c>
      <c r="E11474" s="27" t="s">
        <v>17</v>
      </c>
      <c r="F11474" s="27" t="s">
        <v>52845</v>
      </c>
      <c r="G11474" s="27" t="s">
        <v>52845</v>
      </c>
      <c r="H11474" s="27" t="s">
        <v>51341</v>
      </c>
      <c r="I11474" s="27" t="s">
        <v>52846</v>
      </c>
      <c r="J11474" s="27">
        <v>610</v>
      </c>
      <c r="K11474" s="27">
        <v>245.34</v>
      </c>
      <c r="L11474" s="27">
        <v>754</v>
      </c>
      <c r="M11474" s="33" t="s">
        <v>140</v>
      </c>
      <c r="N11474" s="33"/>
    </row>
    <row r="11475" customHeight="1" spans="1:14">
      <c r="A11475" s="27">
        <v>267802</v>
      </c>
      <c r="B11475" s="27" t="s">
        <v>52847</v>
      </c>
      <c r="C11475" s="27" t="s">
        <v>15</v>
      </c>
      <c r="D11475" s="27" t="s">
        <v>33973</v>
      </c>
      <c r="E11475" s="27" t="s">
        <v>17</v>
      </c>
      <c r="F11475" s="27" t="s">
        <v>52848</v>
      </c>
      <c r="G11475" s="27" t="s">
        <v>52414</v>
      </c>
      <c r="H11475" s="27" t="s">
        <v>52415</v>
      </c>
      <c r="I11475" s="27" t="s">
        <v>52849</v>
      </c>
      <c r="J11475" s="27">
        <v>610</v>
      </c>
      <c r="K11475" s="27">
        <v>248.81</v>
      </c>
      <c r="L11475" s="27">
        <v>755</v>
      </c>
      <c r="M11475" s="33" t="s">
        <v>140</v>
      </c>
      <c r="N11475" s="33"/>
    </row>
    <row r="11476" customHeight="1" spans="1:14">
      <c r="A11476" s="27">
        <v>267529</v>
      </c>
      <c r="B11476" s="27" t="s">
        <v>52850</v>
      </c>
      <c r="C11476" s="27" t="s">
        <v>15</v>
      </c>
      <c r="D11476" s="27" t="s">
        <v>33973</v>
      </c>
      <c r="E11476" s="27" t="s">
        <v>17</v>
      </c>
      <c r="F11476" s="27" t="s">
        <v>52851</v>
      </c>
      <c r="G11476" s="27" t="s">
        <v>39774</v>
      </c>
      <c r="H11476" s="27" t="s">
        <v>50373</v>
      </c>
      <c r="I11476" s="27" t="s">
        <v>52852</v>
      </c>
      <c r="J11476" s="27">
        <v>610</v>
      </c>
      <c r="K11476" s="27">
        <v>250.69</v>
      </c>
      <c r="L11476" s="27">
        <v>756</v>
      </c>
      <c r="M11476" s="33" t="s">
        <v>140</v>
      </c>
      <c r="N11476" s="33"/>
    </row>
    <row r="11477" customHeight="1" spans="1:14">
      <c r="A11477" s="27">
        <v>263672</v>
      </c>
      <c r="B11477" s="27" t="s">
        <v>52853</v>
      </c>
      <c r="C11477" s="27" t="s">
        <v>15</v>
      </c>
      <c r="D11477" s="27" t="s">
        <v>33973</v>
      </c>
      <c r="E11477" s="27" t="s">
        <v>17</v>
      </c>
      <c r="F11477" s="27" t="s">
        <v>52854</v>
      </c>
      <c r="G11477" s="27" t="s">
        <v>52855</v>
      </c>
      <c r="H11477" s="27" t="s">
        <v>50297</v>
      </c>
      <c r="I11477" s="27" t="s">
        <v>52856</v>
      </c>
      <c r="J11477" s="27">
        <v>610</v>
      </c>
      <c r="K11477" s="27">
        <v>251.73</v>
      </c>
      <c r="L11477" s="27">
        <v>757</v>
      </c>
      <c r="M11477" s="33" t="s">
        <v>140</v>
      </c>
      <c r="N11477" s="33"/>
    </row>
    <row r="11478" customHeight="1" spans="1:14">
      <c r="A11478" s="27">
        <v>267041</v>
      </c>
      <c r="B11478" s="27" t="s">
        <v>52857</v>
      </c>
      <c r="C11478" s="27" t="s">
        <v>15</v>
      </c>
      <c r="D11478" s="27" t="s">
        <v>33973</v>
      </c>
      <c r="E11478" s="27" t="s">
        <v>17</v>
      </c>
      <c r="F11478" s="27" t="s">
        <v>52858</v>
      </c>
      <c r="G11478" s="27" t="s">
        <v>52859</v>
      </c>
      <c r="H11478" s="27" t="s">
        <v>39717</v>
      </c>
      <c r="I11478" s="27" t="s">
        <v>52860</v>
      </c>
      <c r="J11478" s="27">
        <v>610</v>
      </c>
      <c r="K11478" s="27">
        <v>256.85</v>
      </c>
      <c r="L11478" s="27">
        <v>758</v>
      </c>
      <c r="M11478" s="33" t="s">
        <v>140</v>
      </c>
      <c r="N11478" s="33"/>
    </row>
    <row r="11479" customHeight="1" spans="1:14">
      <c r="A11479" s="27">
        <v>269123</v>
      </c>
      <c r="B11479" s="27" t="s">
        <v>52861</v>
      </c>
      <c r="C11479" s="27" t="s">
        <v>15</v>
      </c>
      <c r="D11479" s="27" t="s">
        <v>33973</v>
      </c>
      <c r="E11479" s="27" t="s">
        <v>17</v>
      </c>
      <c r="F11479" s="27" t="s">
        <v>52862</v>
      </c>
      <c r="G11479" s="27" t="s">
        <v>39272</v>
      </c>
      <c r="H11479" s="27" t="s">
        <v>50158</v>
      </c>
      <c r="I11479" s="27" t="s">
        <v>52862</v>
      </c>
      <c r="J11479" s="27">
        <v>610</v>
      </c>
      <c r="K11479" s="27">
        <v>263.24</v>
      </c>
      <c r="L11479" s="27">
        <v>759</v>
      </c>
      <c r="M11479" s="33" t="s">
        <v>140</v>
      </c>
      <c r="N11479" s="33"/>
    </row>
    <row r="11480" customHeight="1" spans="1:14">
      <c r="A11480" s="27">
        <v>272621</v>
      </c>
      <c r="B11480" s="27" t="s">
        <v>52863</v>
      </c>
      <c r="C11480" s="27" t="s">
        <v>15</v>
      </c>
      <c r="D11480" s="27" t="s">
        <v>33973</v>
      </c>
      <c r="E11480" s="27" t="s">
        <v>17</v>
      </c>
      <c r="F11480" s="27" t="s">
        <v>52864</v>
      </c>
      <c r="G11480" s="27" t="s">
        <v>52865</v>
      </c>
      <c r="H11480" s="27" t="s">
        <v>51837</v>
      </c>
      <c r="I11480" s="27" t="s">
        <v>52866</v>
      </c>
      <c r="J11480" s="27">
        <v>610</v>
      </c>
      <c r="K11480" s="27">
        <v>267.5</v>
      </c>
      <c r="L11480" s="27">
        <v>760</v>
      </c>
      <c r="M11480" s="33" t="s">
        <v>140</v>
      </c>
      <c r="N11480" s="33"/>
    </row>
    <row r="11481" customHeight="1" spans="1:14">
      <c r="A11481" s="27">
        <v>266576</v>
      </c>
      <c r="B11481" s="27" t="s">
        <v>52867</v>
      </c>
      <c r="C11481" s="27" t="s">
        <v>15</v>
      </c>
      <c r="D11481" s="27" t="s">
        <v>33973</v>
      </c>
      <c r="E11481" s="27" t="s">
        <v>17</v>
      </c>
      <c r="F11481" s="27" t="s">
        <v>52868</v>
      </c>
      <c r="G11481" s="27" t="s">
        <v>41452</v>
      </c>
      <c r="H11481" s="27" t="s">
        <v>50691</v>
      </c>
      <c r="I11481" s="27" t="s">
        <v>52869</v>
      </c>
      <c r="J11481" s="27">
        <v>610</v>
      </c>
      <c r="K11481" s="27">
        <v>269.15</v>
      </c>
      <c r="L11481" s="27">
        <v>761</v>
      </c>
      <c r="M11481" s="33" t="s">
        <v>140</v>
      </c>
      <c r="N11481" s="33"/>
    </row>
    <row r="11482" customHeight="1" spans="1:14">
      <c r="A11482" s="27">
        <v>269152</v>
      </c>
      <c r="B11482" s="27" t="s">
        <v>52870</v>
      </c>
      <c r="C11482" s="27" t="s">
        <v>15</v>
      </c>
      <c r="D11482" s="27" t="s">
        <v>33973</v>
      </c>
      <c r="E11482" s="27" t="s">
        <v>17</v>
      </c>
      <c r="F11482" s="27" t="s">
        <v>52871</v>
      </c>
      <c r="G11482" s="27" t="s">
        <v>52872</v>
      </c>
      <c r="H11482" s="27" t="s">
        <v>51094</v>
      </c>
      <c r="I11482" s="27" t="s">
        <v>52873</v>
      </c>
      <c r="J11482" s="27">
        <v>610</v>
      </c>
      <c r="K11482" s="27">
        <v>269.65</v>
      </c>
      <c r="L11482" s="27">
        <v>762</v>
      </c>
      <c r="M11482" s="33" t="s">
        <v>140</v>
      </c>
      <c r="N11482" s="33"/>
    </row>
    <row r="11483" customHeight="1" spans="1:14">
      <c r="A11483" s="27">
        <v>276138</v>
      </c>
      <c r="B11483" s="27" t="s">
        <v>52874</v>
      </c>
      <c r="C11483" s="27" t="s">
        <v>15</v>
      </c>
      <c r="D11483" s="27" t="s">
        <v>33973</v>
      </c>
      <c r="E11483" s="27" t="s">
        <v>17</v>
      </c>
      <c r="F11483" s="27" t="s">
        <v>52875</v>
      </c>
      <c r="G11483" s="27" t="s">
        <v>52876</v>
      </c>
      <c r="H11483" s="27" t="s">
        <v>16021</v>
      </c>
      <c r="I11483" s="27" t="s">
        <v>52877</v>
      </c>
      <c r="J11483" s="27">
        <v>610</v>
      </c>
      <c r="K11483" s="27">
        <v>270.81</v>
      </c>
      <c r="L11483" s="27">
        <v>763</v>
      </c>
      <c r="M11483" s="33" t="s">
        <v>140</v>
      </c>
      <c r="N11483" s="33"/>
    </row>
    <row r="11484" customHeight="1" spans="1:14">
      <c r="A11484" s="27">
        <v>270053</v>
      </c>
      <c r="B11484" s="27" t="s">
        <v>52878</v>
      </c>
      <c r="C11484" s="27" t="s">
        <v>15</v>
      </c>
      <c r="D11484" s="27" t="s">
        <v>33973</v>
      </c>
      <c r="E11484" s="27" t="s">
        <v>17</v>
      </c>
      <c r="F11484" s="27" t="s">
        <v>52879</v>
      </c>
      <c r="G11484" s="27" t="s">
        <v>52880</v>
      </c>
      <c r="H11484" s="27" t="s">
        <v>52052</v>
      </c>
      <c r="I11484" s="27" t="s">
        <v>52881</v>
      </c>
      <c r="J11484" s="27">
        <v>610</v>
      </c>
      <c r="K11484" s="27">
        <v>282.2</v>
      </c>
      <c r="L11484" s="27">
        <v>764</v>
      </c>
      <c r="M11484" s="33" t="s">
        <v>140</v>
      </c>
      <c r="N11484" s="33"/>
    </row>
    <row r="11485" customHeight="1" spans="1:14">
      <c r="A11485" s="27">
        <v>261843</v>
      </c>
      <c r="B11485" s="27" t="s">
        <v>52882</v>
      </c>
      <c r="C11485" s="27" t="s">
        <v>15</v>
      </c>
      <c r="D11485" s="27" t="s">
        <v>33973</v>
      </c>
      <c r="E11485" s="27" t="s">
        <v>17</v>
      </c>
      <c r="F11485" s="27" t="s">
        <v>52883</v>
      </c>
      <c r="G11485" s="27" t="s">
        <v>39711</v>
      </c>
      <c r="H11485" s="27" t="s">
        <v>52884</v>
      </c>
      <c r="I11485" s="27" t="s">
        <v>52885</v>
      </c>
      <c r="J11485" s="27">
        <v>610</v>
      </c>
      <c r="K11485" s="27">
        <v>295.57</v>
      </c>
      <c r="L11485" s="27">
        <v>765</v>
      </c>
      <c r="M11485" s="33" t="s">
        <v>140</v>
      </c>
      <c r="N11485" s="33"/>
    </row>
    <row r="11486" customHeight="1" spans="1:14">
      <c r="A11486" s="27">
        <v>273186</v>
      </c>
      <c r="B11486" s="27" t="s">
        <v>52886</v>
      </c>
      <c r="C11486" s="27" t="s">
        <v>15</v>
      </c>
      <c r="D11486" s="27" t="s">
        <v>33973</v>
      </c>
      <c r="E11486" s="27" t="s">
        <v>17</v>
      </c>
      <c r="F11486" s="27" t="s">
        <v>52887</v>
      </c>
      <c r="G11486" s="27" t="s">
        <v>34849</v>
      </c>
      <c r="H11486" s="27" t="s">
        <v>52888</v>
      </c>
      <c r="I11486" s="27" t="s">
        <v>52889</v>
      </c>
      <c r="J11486" s="27">
        <v>610</v>
      </c>
      <c r="K11486" s="27">
        <v>296.05</v>
      </c>
      <c r="L11486" s="27">
        <v>766</v>
      </c>
      <c r="M11486" s="33" t="s">
        <v>140</v>
      </c>
      <c r="N11486" s="33"/>
    </row>
    <row r="11487" customHeight="1" spans="1:14">
      <c r="A11487" s="27">
        <v>271620</v>
      </c>
      <c r="B11487" s="27" t="s">
        <v>52890</v>
      </c>
      <c r="C11487" s="27" t="s">
        <v>15</v>
      </c>
      <c r="D11487" s="27" t="s">
        <v>33973</v>
      </c>
      <c r="E11487" s="27" t="s">
        <v>17</v>
      </c>
      <c r="F11487" s="27" t="s">
        <v>52891</v>
      </c>
      <c r="G11487" s="27" t="s">
        <v>52892</v>
      </c>
      <c r="H11487" s="27" t="s">
        <v>36236</v>
      </c>
      <c r="I11487" s="27" t="s">
        <v>52893</v>
      </c>
      <c r="J11487" s="27">
        <v>610</v>
      </c>
      <c r="K11487" s="27">
        <v>298.48</v>
      </c>
      <c r="L11487" s="27">
        <v>767</v>
      </c>
      <c r="M11487" s="33" t="s">
        <v>140</v>
      </c>
      <c r="N11487" s="33"/>
    </row>
    <row r="11488" customHeight="1" spans="1:14">
      <c r="A11488" s="27">
        <v>266619</v>
      </c>
      <c r="B11488" s="27" t="s">
        <v>52894</v>
      </c>
      <c r="C11488" s="27" t="s">
        <v>15</v>
      </c>
      <c r="D11488" s="27" t="s">
        <v>33973</v>
      </c>
      <c r="E11488" s="27" t="s">
        <v>17</v>
      </c>
      <c r="F11488" s="27" t="s">
        <v>52895</v>
      </c>
      <c r="G11488" s="27" t="s">
        <v>50501</v>
      </c>
      <c r="H11488" s="27" t="s">
        <v>52896</v>
      </c>
      <c r="I11488" s="27" t="s">
        <v>52897</v>
      </c>
      <c r="J11488" s="27">
        <v>610</v>
      </c>
      <c r="K11488" s="27">
        <v>299.99</v>
      </c>
      <c r="L11488" s="27">
        <v>768</v>
      </c>
      <c r="M11488" s="33" t="s">
        <v>140</v>
      </c>
      <c r="N11488" s="33"/>
    </row>
    <row r="11489" customHeight="1" spans="1:14">
      <c r="A11489" s="27">
        <v>273002</v>
      </c>
      <c r="B11489" s="27" t="s">
        <v>52898</v>
      </c>
      <c r="C11489" s="27" t="s">
        <v>15</v>
      </c>
      <c r="D11489" s="27" t="s">
        <v>33973</v>
      </c>
      <c r="E11489" s="27" t="s">
        <v>17</v>
      </c>
      <c r="F11489" s="27" t="s">
        <v>52899</v>
      </c>
      <c r="G11489" s="27" t="s">
        <v>52900</v>
      </c>
      <c r="H11489" s="27" t="s">
        <v>51235</v>
      </c>
      <c r="I11489" s="27" t="s">
        <v>52901</v>
      </c>
      <c r="J11489" s="27">
        <v>610</v>
      </c>
      <c r="K11489" s="27">
        <v>307.04</v>
      </c>
      <c r="L11489" s="27">
        <v>769</v>
      </c>
      <c r="M11489" s="33" t="s">
        <v>140</v>
      </c>
      <c r="N11489" s="33"/>
    </row>
    <row r="11490" customHeight="1" spans="1:14">
      <c r="A11490" s="27">
        <v>276535</v>
      </c>
      <c r="B11490" s="27" t="s">
        <v>52902</v>
      </c>
      <c r="C11490" s="27" t="s">
        <v>15</v>
      </c>
      <c r="D11490" s="27" t="s">
        <v>33973</v>
      </c>
      <c r="E11490" s="27" t="s">
        <v>17</v>
      </c>
      <c r="F11490" s="27" t="s">
        <v>52903</v>
      </c>
      <c r="G11490" s="27" t="s">
        <v>52904</v>
      </c>
      <c r="H11490" s="27" t="s">
        <v>52905</v>
      </c>
      <c r="I11490" s="27" t="s">
        <v>52906</v>
      </c>
      <c r="J11490" s="27">
        <v>610</v>
      </c>
      <c r="K11490" s="27">
        <v>308.07</v>
      </c>
      <c r="L11490" s="27">
        <v>770</v>
      </c>
      <c r="M11490" s="33" t="s">
        <v>140</v>
      </c>
      <c r="N11490" s="33"/>
    </row>
    <row r="11491" customHeight="1" spans="1:14">
      <c r="A11491" s="27">
        <v>271141</v>
      </c>
      <c r="B11491" s="27" t="s">
        <v>52907</v>
      </c>
      <c r="C11491" s="27" t="s">
        <v>15</v>
      </c>
      <c r="D11491" s="27" t="s">
        <v>33973</v>
      </c>
      <c r="E11491" s="27" t="s">
        <v>17</v>
      </c>
      <c r="F11491" s="27" t="s">
        <v>52908</v>
      </c>
      <c r="G11491" s="27" t="s">
        <v>52909</v>
      </c>
      <c r="H11491" s="27" t="s">
        <v>51965</v>
      </c>
      <c r="I11491" s="27" t="s">
        <v>30977</v>
      </c>
      <c r="J11491" s="27">
        <v>610</v>
      </c>
      <c r="K11491" s="27">
        <v>308.08</v>
      </c>
      <c r="L11491" s="27">
        <v>771</v>
      </c>
      <c r="M11491" s="33" t="s">
        <v>140</v>
      </c>
      <c r="N11491" s="33"/>
    </row>
    <row r="11492" customHeight="1" spans="1:14">
      <c r="A11492" s="27">
        <v>270246</v>
      </c>
      <c r="B11492" s="27" t="s">
        <v>52910</v>
      </c>
      <c r="C11492" s="27" t="s">
        <v>15</v>
      </c>
      <c r="D11492" s="27" t="s">
        <v>33973</v>
      </c>
      <c r="E11492" s="27" t="s">
        <v>17</v>
      </c>
      <c r="F11492" s="27" t="s">
        <v>52911</v>
      </c>
      <c r="G11492" s="27" t="s">
        <v>34414</v>
      </c>
      <c r="H11492" s="27" t="s">
        <v>50207</v>
      </c>
      <c r="I11492" s="27" t="s">
        <v>52912</v>
      </c>
      <c r="J11492" s="27">
        <v>610</v>
      </c>
      <c r="K11492" s="27">
        <v>309.7</v>
      </c>
      <c r="L11492" s="27">
        <v>772</v>
      </c>
      <c r="M11492" s="33" t="s">
        <v>140</v>
      </c>
      <c r="N11492" s="33"/>
    </row>
    <row r="11493" customHeight="1" spans="1:14">
      <c r="A11493" s="27">
        <v>271567</v>
      </c>
      <c r="B11493" s="27" t="s">
        <v>52913</v>
      </c>
      <c r="C11493" s="27" t="s">
        <v>15</v>
      </c>
      <c r="D11493" s="27" t="s">
        <v>33973</v>
      </c>
      <c r="E11493" s="27" t="s">
        <v>17</v>
      </c>
      <c r="F11493" s="27" t="s">
        <v>52914</v>
      </c>
      <c r="G11493" s="27" t="s">
        <v>52915</v>
      </c>
      <c r="H11493" s="27" t="s">
        <v>36236</v>
      </c>
      <c r="I11493" s="27" t="s">
        <v>52916</v>
      </c>
      <c r="J11493" s="27">
        <v>610</v>
      </c>
      <c r="K11493" s="27">
        <v>322.57</v>
      </c>
      <c r="L11493" s="27">
        <v>773</v>
      </c>
      <c r="M11493" s="33" t="s">
        <v>140</v>
      </c>
      <c r="N11493" s="33"/>
    </row>
    <row r="11494" customHeight="1" spans="1:14">
      <c r="A11494" s="27">
        <v>268576</v>
      </c>
      <c r="B11494" s="27" t="s">
        <v>52917</v>
      </c>
      <c r="C11494" s="27" t="s">
        <v>15</v>
      </c>
      <c r="D11494" s="27" t="s">
        <v>33973</v>
      </c>
      <c r="E11494" s="27" t="s">
        <v>17</v>
      </c>
      <c r="F11494" s="27" t="s">
        <v>52918</v>
      </c>
      <c r="G11494" s="27" t="s">
        <v>38947</v>
      </c>
      <c r="H11494" s="27" t="s">
        <v>50176</v>
      </c>
      <c r="I11494" s="27" t="s">
        <v>52919</v>
      </c>
      <c r="J11494" s="27">
        <v>610</v>
      </c>
      <c r="K11494" s="27">
        <v>330.63</v>
      </c>
      <c r="L11494" s="27">
        <v>774</v>
      </c>
      <c r="M11494" s="33" t="s">
        <v>140</v>
      </c>
      <c r="N11494" s="33"/>
    </row>
    <row r="11495" customHeight="1" spans="1:14">
      <c r="A11495" s="27">
        <v>274249</v>
      </c>
      <c r="B11495" s="27" t="s">
        <v>52920</v>
      </c>
      <c r="C11495" s="27" t="s">
        <v>15</v>
      </c>
      <c r="D11495" s="27" t="s">
        <v>33973</v>
      </c>
      <c r="E11495" s="27" t="s">
        <v>17</v>
      </c>
      <c r="F11495" s="27" t="s">
        <v>52921</v>
      </c>
      <c r="G11495" s="27" t="s">
        <v>52922</v>
      </c>
      <c r="H11495" s="27" t="s">
        <v>34907</v>
      </c>
      <c r="I11495" s="27" t="s">
        <v>52923</v>
      </c>
      <c r="J11495" s="27">
        <v>610</v>
      </c>
      <c r="K11495" s="27">
        <v>333.41</v>
      </c>
      <c r="L11495" s="27">
        <v>775</v>
      </c>
      <c r="M11495" s="33" t="s">
        <v>140</v>
      </c>
      <c r="N11495" s="33"/>
    </row>
    <row r="11496" customHeight="1" spans="1:14">
      <c r="A11496" s="27">
        <v>269796</v>
      </c>
      <c r="B11496" s="27" t="s">
        <v>52924</v>
      </c>
      <c r="C11496" s="27" t="s">
        <v>15</v>
      </c>
      <c r="D11496" s="27" t="s">
        <v>33973</v>
      </c>
      <c r="E11496" s="27" t="s">
        <v>17</v>
      </c>
      <c r="F11496" s="27" t="s">
        <v>52925</v>
      </c>
      <c r="G11496" s="27" t="s">
        <v>6221</v>
      </c>
      <c r="H11496" s="27" t="s">
        <v>50255</v>
      </c>
      <c r="I11496" s="27" t="s">
        <v>52926</v>
      </c>
      <c r="J11496" s="27">
        <v>610</v>
      </c>
      <c r="K11496" s="27">
        <v>336</v>
      </c>
      <c r="L11496" s="27">
        <v>776</v>
      </c>
      <c r="M11496" s="33" t="s">
        <v>140</v>
      </c>
      <c r="N11496" s="33"/>
    </row>
    <row r="11497" customHeight="1" spans="1:14">
      <c r="A11497" s="27">
        <v>266270</v>
      </c>
      <c r="B11497" s="27" t="s">
        <v>52927</v>
      </c>
      <c r="C11497" s="27" t="s">
        <v>15</v>
      </c>
      <c r="D11497" s="27" t="s">
        <v>33973</v>
      </c>
      <c r="E11497" s="27" t="s">
        <v>17</v>
      </c>
      <c r="F11497" s="27" t="s">
        <v>52928</v>
      </c>
      <c r="G11497" s="27" t="s">
        <v>52929</v>
      </c>
      <c r="H11497" s="27" t="s">
        <v>51050</v>
      </c>
      <c r="I11497" s="27" t="s">
        <v>52930</v>
      </c>
      <c r="J11497" s="27">
        <v>610</v>
      </c>
      <c r="K11497" s="27">
        <v>355.77</v>
      </c>
      <c r="L11497" s="27">
        <v>777</v>
      </c>
      <c r="M11497" s="33" t="s">
        <v>140</v>
      </c>
      <c r="N11497" s="33"/>
    </row>
    <row r="11498" customHeight="1" spans="1:14">
      <c r="A11498" s="27">
        <v>265676</v>
      </c>
      <c r="B11498" s="27" t="s">
        <v>52931</v>
      </c>
      <c r="C11498" s="27" t="s">
        <v>15</v>
      </c>
      <c r="D11498" s="27" t="s">
        <v>33973</v>
      </c>
      <c r="E11498" s="27" t="s">
        <v>17</v>
      </c>
      <c r="F11498" s="27" t="s">
        <v>52932</v>
      </c>
      <c r="G11498" s="27" t="s">
        <v>51620</v>
      </c>
      <c r="H11498" s="27" t="s">
        <v>52933</v>
      </c>
      <c r="I11498" s="27" t="s">
        <v>52934</v>
      </c>
      <c r="J11498" s="27">
        <v>610</v>
      </c>
      <c r="K11498" s="27">
        <v>360</v>
      </c>
      <c r="L11498" s="27">
        <v>778</v>
      </c>
      <c r="M11498" s="33" t="s">
        <v>140</v>
      </c>
      <c r="N11498" s="33"/>
    </row>
    <row r="11499" customHeight="1" spans="1:14">
      <c r="A11499" s="27">
        <v>269962</v>
      </c>
      <c r="B11499" s="27" t="s">
        <v>52935</v>
      </c>
      <c r="C11499" s="27" t="s">
        <v>15</v>
      </c>
      <c r="D11499" s="27" t="s">
        <v>33973</v>
      </c>
      <c r="E11499" s="27" t="s">
        <v>17</v>
      </c>
      <c r="F11499" s="27" t="s">
        <v>46026</v>
      </c>
      <c r="G11499" s="27" t="s">
        <v>46026</v>
      </c>
      <c r="H11499" s="27" t="s">
        <v>52936</v>
      </c>
      <c r="I11499" s="27" t="s">
        <v>52937</v>
      </c>
      <c r="J11499" s="27">
        <v>610</v>
      </c>
      <c r="K11499" s="27">
        <v>360</v>
      </c>
      <c r="L11499" s="27">
        <v>778</v>
      </c>
      <c r="M11499" s="33" t="s">
        <v>140</v>
      </c>
      <c r="N11499" s="33"/>
    </row>
    <row r="11500" customHeight="1" spans="1:14">
      <c r="A11500" s="27">
        <v>270609</v>
      </c>
      <c r="B11500" s="27" t="s">
        <v>52938</v>
      </c>
      <c r="C11500" s="27" t="s">
        <v>15</v>
      </c>
      <c r="D11500" s="27" t="s">
        <v>33973</v>
      </c>
      <c r="E11500" s="27" t="s">
        <v>17</v>
      </c>
      <c r="F11500" s="27" t="s">
        <v>52939</v>
      </c>
      <c r="G11500" s="27" t="s">
        <v>52940</v>
      </c>
      <c r="H11500" s="27" t="s">
        <v>51828</v>
      </c>
      <c r="I11500" s="27" t="s">
        <v>52941</v>
      </c>
      <c r="J11500" s="27">
        <v>610</v>
      </c>
      <c r="K11500" s="27">
        <v>360</v>
      </c>
      <c r="L11500" s="27">
        <v>778</v>
      </c>
      <c r="M11500" s="33" t="s">
        <v>140</v>
      </c>
      <c r="N11500" s="33"/>
    </row>
    <row r="11501" customHeight="1" spans="1:14">
      <c r="A11501" s="27">
        <v>266461</v>
      </c>
      <c r="B11501" s="27" t="s">
        <v>52942</v>
      </c>
      <c r="C11501" s="27" t="s">
        <v>15</v>
      </c>
      <c r="D11501" s="27" t="s">
        <v>33973</v>
      </c>
      <c r="E11501" s="27" t="s">
        <v>17</v>
      </c>
      <c r="F11501" s="27" t="s">
        <v>52943</v>
      </c>
      <c r="G11501" s="27" t="s">
        <v>39925</v>
      </c>
      <c r="H11501" s="27" t="s">
        <v>52944</v>
      </c>
      <c r="I11501" s="27" t="s">
        <v>52945</v>
      </c>
      <c r="J11501" s="27">
        <v>600</v>
      </c>
      <c r="K11501" s="27">
        <v>165.63</v>
      </c>
      <c r="L11501" s="27">
        <v>781</v>
      </c>
      <c r="M11501" s="33" t="s">
        <v>140</v>
      </c>
      <c r="N11501" s="33"/>
    </row>
    <row r="11502" customHeight="1" spans="1:14">
      <c r="A11502" s="27">
        <v>271871</v>
      </c>
      <c r="B11502" s="27" t="s">
        <v>52946</v>
      </c>
      <c r="C11502" s="27" t="s">
        <v>15</v>
      </c>
      <c r="D11502" s="27" t="s">
        <v>33973</v>
      </c>
      <c r="E11502" s="27" t="s">
        <v>17</v>
      </c>
      <c r="F11502" s="27" t="s">
        <v>52947</v>
      </c>
      <c r="G11502" s="27" t="s">
        <v>51430</v>
      </c>
      <c r="H11502" s="27" t="s">
        <v>30136</v>
      </c>
      <c r="I11502" s="27" t="s">
        <v>13496</v>
      </c>
      <c r="J11502" s="27">
        <v>600</v>
      </c>
      <c r="K11502" s="27">
        <v>216.94</v>
      </c>
      <c r="L11502" s="27">
        <v>782</v>
      </c>
      <c r="M11502" s="33" t="s">
        <v>140</v>
      </c>
      <c r="N11502" s="33"/>
    </row>
    <row r="11503" customHeight="1" spans="1:14">
      <c r="A11503" s="27">
        <v>271838</v>
      </c>
      <c r="B11503" s="27" t="s">
        <v>52948</v>
      </c>
      <c r="C11503" s="27" t="s">
        <v>15</v>
      </c>
      <c r="D11503" s="27" t="s">
        <v>33973</v>
      </c>
      <c r="E11503" s="27" t="s">
        <v>17</v>
      </c>
      <c r="F11503" s="27" t="s">
        <v>52949</v>
      </c>
      <c r="G11503" s="27" t="s">
        <v>51598</v>
      </c>
      <c r="H11503" s="27" t="s">
        <v>30136</v>
      </c>
      <c r="I11503" s="27" t="s">
        <v>52950</v>
      </c>
      <c r="J11503" s="27">
        <v>600</v>
      </c>
      <c r="K11503" s="27">
        <v>228.92</v>
      </c>
      <c r="L11503" s="27">
        <v>783</v>
      </c>
      <c r="M11503" s="33" t="s">
        <v>140</v>
      </c>
      <c r="N11503" s="33"/>
    </row>
    <row r="11504" customHeight="1" spans="1:14">
      <c r="A11504" s="27">
        <v>267469</v>
      </c>
      <c r="B11504" s="27" t="s">
        <v>52951</v>
      </c>
      <c r="C11504" s="27" t="s">
        <v>15</v>
      </c>
      <c r="D11504" s="27" t="s">
        <v>33973</v>
      </c>
      <c r="E11504" s="27" t="s">
        <v>17</v>
      </c>
      <c r="F11504" s="27" t="s">
        <v>52952</v>
      </c>
      <c r="G11504" s="27" t="s">
        <v>22192</v>
      </c>
      <c r="H11504" s="27" t="s">
        <v>50158</v>
      </c>
      <c r="I11504" s="27" t="s">
        <v>52952</v>
      </c>
      <c r="J11504" s="27">
        <v>600</v>
      </c>
      <c r="K11504" s="27">
        <v>231.78</v>
      </c>
      <c r="L11504" s="27">
        <v>784</v>
      </c>
      <c r="M11504" s="33" t="s">
        <v>140</v>
      </c>
      <c r="N11504" s="33"/>
    </row>
    <row r="11505" customHeight="1" spans="1:14">
      <c r="A11505" s="27">
        <v>268515</v>
      </c>
      <c r="B11505" s="27" t="s">
        <v>52953</v>
      </c>
      <c r="C11505" s="27" t="s">
        <v>15</v>
      </c>
      <c r="D11505" s="27" t="s">
        <v>33973</v>
      </c>
      <c r="E11505" s="27" t="s">
        <v>17</v>
      </c>
      <c r="F11505" s="27" t="s">
        <v>52954</v>
      </c>
      <c r="G11505" s="27" t="s">
        <v>39272</v>
      </c>
      <c r="H11505" s="27" t="s">
        <v>50158</v>
      </c>
      <c r="I11505" s="27" t="s">
        <v>52954</v>
      </c>
      <c r="J11505" s="27">
        <v>600</v>
      </c>
      <c r="K11505" s="27">
        <v>232.8</v>
      </c>
      <c r="L11505" s="27">
        <v>785</v>
      </c>
      <c r="M11505" s="33" t="s">
        <v>140</v>
      </c>
      <c r="N11505" s="33"/>
    </row>
    <row r="11506" customHeight="1" spans="1:14">
      <c r="A11506" s="27">
        <v>274300</v>
      </c>
      <c r="B11506" s="27" t="s">
        <v>52955</v>
      </c>
      <c r="C11506" s="27" t="s">
        <v>15</v>
      </c>
      <c r="D11506" s="27" t="s">
        <v>33973</v>
      </c>
      <c r="E11506" s="27" t="s">
        <v>17</v>
      </c>
      <c r="F11506" s="27" t="s">
        <v>52956</v>
      </c>
      <c r="G11506" s="27" t="s">
        <v>25493</v>
      </c>
      <c r="H11506" s="27" t="s">
        <v>52957</v>
      </c>
      <c r="I11506" s="27" t="s">
        <v>52958</v>
      </c>
      <c r="J11506" s="27">
        <v>600</v>
      </c>
      <c r="K11506" s="27">
        <v>237.65</v>
      </c>
      <c r="L11506" s="27">
        <v>786</v>
      </c>
      <c r="M11506" s="33" t="s">
        <v>140</v>
      </c>
      <c r="N11506" s="33"/>
    </row>
    <row r="11507" customHeight="1" spans="1:14">
      <c r="A11507" s="27">
        <v>275434</v>
      </c>
      <c r="B11507" s="27" t="s">
        <v>52959</v>
      </c>
      <c r="C11507" s="27" t="s">
        <v>15</v>
      </c>
      <c r="D11507" s="27" t="s">
        <v>33973</v>
      </c>
      <c r="E11507" s="27" t="s">
        <v>17</v>
      </c>
      <c r="F11507" s="27" t="s">
        <v>52960</v>
      </c>
      <c r="G11507" s="27" t="s">
        <v>52961</v>
      </c>
      <c r="H11507" s="27" t="s">
        <v>51486</v>
      </c>
      <c r="I11507" s="27" t="s">
        <v>52962</v>
      </c>
      <c r="J11507" s="27">
        <v>600</v>
      </c>
      <c r="K11507" s="27">
        <v>248.17</v>
      </c>
      <c r="L11507" s="27">
        <v>787</v>
      </c>
      <c r="M11507" s="33" t="s">
        <v>140</v>
      </c>
      <c r="N11507" s="33"/>
    </row>
    <row r="11508" customHeight="1" spans="1:14">
      <c r="A11508" s="27">
        <v>260743</v>
      </c>
      <c r="B11508" s="27" t="s">
        <v>52963</v>
      </c>
      <c r="C11508" s="27" t="s">
        <v>15</v>
      </c>
      <c r="D11508" s="27" t="s">
        <v>33973</v>
      </c>
      <c r="E11508" s="27" t="s">
        <v>17</v>
      </c>
      <c r="F11508" s="27" t="s">
        <v>52964</v>
      </c>
      <c r="G11508" s="27" t="s">
        <v>52965</v>
      </c>
      <c r="H11508" s="27" t="s">
        <v>52966</v>
      </c>
      <c r="I11508" s="27" t="s">
        <v>52967</v>
      </c>
      <c r="J11508" s="27">
        <v>600</v>
      </c>
      <c r="K11508" s="27">
        <v>252.96</v>
      </c>
      <c r="L11508" s="27">
        <v>788</v>
      </c>
      <c r="M11508" s="33" t="s">
        <v>140</v>
      </c>
      <c r="N11508" s="33"/>
    </row>
    <row r="11509" customHeight="1" spans="1:14">
      <c r="A11509" s="27">
        <v>260587</v>
      </c>
      <c r="B11509" s="27" t="s">
        <v>52968</v>
      </c>
      <c r="C11509" s="27" t="s">
        <v>15</v>
      </c>
      <c r="D11509" s="27" t="s">
        <v>33973</v>
      </c>
      <c r="E11509" s="27" t="s">
        <v>17</v>
      </c>
      <c r="F11509" s="27" t="s">
        <v>52969</v>
      </c>
      <c r="G11509" s="27" t="s">
        <v>35241</v>
      </c>
      <c r="H11509" s="27" t="s">
        <v>52970</v>
      </c>
      <c r="I11509" s="27" t="s">
        <v>52971</v>
      </c>
      <c r="J11509" s="27">
        <v>600</v>
      </c>
      <c r="K11509" s="27">
        <v>254.18</v>
      </c>
      <c r="L11509" s="27">
        <v>789</v>
      </c>
      <c r="M11509" s="33" t="s">
        <v>140</v>
      </c>
      <c r="N11509" s="33"/>
    </row>
    <row r="11510" customHeight="1" spans="1:14">
      <c r="A11510" s="27">
        <v>262367</v>
      </c>
      <c r="B11510" s="27" t="s">
        <v>52972</v>
      </c>
      <c r="C11510" s="27" t="s">
        <v>15</v>
      </c>
      <c r="D11510" s="27" t="s">
        <v>33973</v>
      </c>
      <c r="E11510" s="27" t="s">
        <v>17</v>
      </c>
      <c r="F11510" s="27" t="s">
        <v>52973</v>
      </c>
      <c r="G11510" s="27" t="s">
        <v>51729</v>
      </c>
      <c r="H11510" s="27" t="s">
        <v>51730</v>
      </c>
      <c r="I11510" s="27" t="s">
        <v>52974</v>
      </c>
      <c r="J11510" s="27">
        <v>600</v>
      </c>
      <c r="K11510" s="27">
        <v>256.28</v>
      </c>
      <c r="L11510" s="27">
        <v>790</v>
      </c>
      <c r="M11510" s="33" t="s">
        <v>140</v>
      </c>
      <c r="N11510" s="33"/>
    </row>
    <row r="11511" customHeight="1" spans="1:14">
      <c r="A11511" s="27">
        <v>260691</v>
      </c>
      <c r="B11511" s="27" t="s">
        <v>52975</v>
      </c>
      <c r="C11511" s="27" t="s">
        <v>15</v>
      </c>
      <c r="D11511" s="27" t="s">
        <v>33973</v>
      </c>
      <c r="E11511" s="27" t="s">
        <v>17</v>
      </c>
      <c r="F11511" s="27" t="s">
        <v>52976</v>
      </c>
      <c r="G11511" s="27" t="s">
        <v>52977</v>
      </c>
      <c r="H11511" s="27" t="s">
        <v>52978</v>
      </c>
      <c r="I11511" s="27" t="s">
        <v>52979</v>
      </c>
      <c r="J11511" s="27">
        <v>600</v>
      </c>
      <c r="K11511" s="27">
        <v>282.26</v>
      </c>
      <c r="L11511" s="27">
        <v>791</v>
      </c>
      <c r="M11511" s="33" t="s">
        <v>140</v>
      </c>
      <c r="N11511" s="33"/>
    </row>
    <row r="11512" customHeight="1" spans="1:14">
      <c r="A11512" s="27">
        <v>260678</v>
      </c>
      <c r="B11512" s="27" t="s">
        <v>52980</v>
      </c>
      <c r="C11512" s="27" t="s">
        <v>15</v>
      </c>
      <c r="D11512" s="27" t="s">
        <v>33973</v>
      </c>
      <c r="E11512" s="27" t="s">
        <v>17</v>
      </c>
      <c r="F11512" s="27" t="s">
        <v>52981</v>
      </c>
      <c r="G11512" s="27" t="s">
        <v>13265</v>
      </c>
      <c r="H11512" s="27" t="s">
        <v>13266</v>
      </c>
      <c r="I11512" s="27" t="s">
        <v>52982</v>
      </c>
      <c r="J11512" s="27">
        <v>600</v>
      </c>
      <c r="K11512" s="27">
        <v>286.56</v>
      </c>
      <c r="L11512" s="27">
        <v>792</v>
      </c>
      <c r="M11512" s="33" t="s">
        <v>140</v>
      </c>
      <c r="N11512" s="33"/>
    </row>
    <row r="11513" customHeight="1" spans="1:14">
      <c r="A11513" s="27">
        <v>268534</v>
      </c>
      <c r="B11513" s="27" t="s">
        <v>52983</v>
      </c>
      <c r="C11513" s="27" t="s">
        <v>15</v>
      </c>
      <c r="D11513" s="27" t="s">
        <v>33973</v>
      </c>
      <c r="E11513" s="27" t="s">
        <v>17</v>
      </c>
      <c r="F11513" s="27" t="s">
        <v>52984</v>
      </c>
      <c r="G11513" s="27" t="s">
        <v>52984</v>
      </c>
      <c r="H11513" s="27" t="s">
        <v>51389</v>
      </c>
      <c r="I11513" s="27" t="s">
        <v>52985</v>
      </c>
      <c r="J11513" s="27">
        <v>600</v>
      </c>
      <c r="K11513" s="27">
        <v>295.13</v>
      </c>
      <c r="L11513" s="27">
        <v>793</v>
      </c>
      <c r="M11513" s="33" t="s">
        <v>140</v>
      </c>
      <c r="N11513" s="33"/>
    </row>
    <row r="11514" customHeight="1" spans="1:14">
      <c r="A11514" s="27">
        <v>262111</v>
      </c>
      <c r="B11514" s="27" t="s">
        <v>52986</v>
      </c>
      <c r="C11514" s="27" t="s">
        <v>15</v>
      </c>
      <c r="D11514" s="27" t="s">
        <v>33973</v>
      </c>
      <c r="E11514" s="27" t="s">
        <v>17</v>
      </c>
      <c r="F11514" s="27" t="s">
        <v>52987</v>
      </c>
      <c r="G11514" s="27" t="s">
        <v>52987</v>
      </c>
      <c r="H11514" s="27" t="s">
        <v>35812</v>
      </c>
      <c r="I11514" s="27" t="s">
        <v>52988</v>
      </c>
      <c r="J11514" s="27">
        <v>600</v>
      </c>
      <c r="K11514" s="27">
        <v>295.73</v>
      </c>
      <c r="L11514" s="27">
        <v>794</v>
      </c>
      <c r="M11514" s="33" t="s">
        <v>140</v>
      </c>
      <c r="N11514" s="33"/>
    </row>
    <row r="11515" customHeight="1" spans="1:14">
      <c r="A11515" s="27">
        <v>273788</v>
      </c>
      <c r="B11515" s="27" t="s">
        <v>52989</v>
      </c>
      <c r="C11515" s="27" t="s">
        <v>15</v>
      </c>
      <c r="D11515" s="27" t="s">
        <v>33973</v>
      </c>
      <c r="E11515" s="27" t="s">
        <v>17</v>
      </c>
      <c r="F11515" s="27" t="s">
        <v>52990</v>
      </c>
      <c r="G11515" s="27" t="s">
        <v>37193</v>
      </c>
      <c r="H11515" s="27" t="s">
        <v>52991</v>
      </c>
      <c r="I11515" s="27" t="s">
        <v>52992</v>
      </c>
      <c r="J11515" s="27">
        <v>600</v>
      </c>
      <c r="K11515" s="27">
        <v>297.2</v>
      </c>
      <c r="L11515" s="27">
        <v>795</v>
      </c>
      <c r="M11515" s="33" t="s">
        <v>140</v>
      </c>
      <c r="N11515" s="33"/>
    </row>
    <row r="11516" customHeight="1" spans="1:14">
      <c r="A11516" s="27">
        <v>269206</v>
      </c>
      <c r="B11516" s="27" t="s">
        <v>52993</v>
      </c>
      <c r="C11516" s="27" t="s">
        <v>15</v>
      </c>
      <c r="D11516" s="27" t="s">
        <v>33973</v>
      </c>
      <c r="E11516" s="27" t="s">
        <v>17</v>
      </c>
      <c r="F11516" s="27" t="s">
        <v>52994</v>
      </c>
      <c r="G11516" s="27" t="s">
        <v>52995</v>
      </c>
      <c r="H11516" s="27" t="s">
        <v>40298</v>
      </c>
      <c r="I11516" s="27" t="s">
        <v>52996</v>
      </c>
      <c r="J11516" s="27">
        <v>600</v>
      </c>
      <c r="K11516" s="27">
        <v>298.84</v>
      </c>
      <c r="L11516" s="27">
        <v>796</v>
      </c>
      <c r="M11516" s="33" t="s">
        <v>140</v>
      </c>
      <c r="N11516" s="33"/>
    </row>
    <row r="11517" customHeight="1" spans="1:14">
      <c r="A11517" s="27">
        <v>266352</v>
      </c>
      <c r="B11517" s="27" t="s">
        <v>52997</v>
      </c>
      <c r="C11517" s="27" t="s">
        <v>15</v>
      </c>
      <c r="D11517" s="27" t="s">
        <v>33973</v>
      </c>
      <c r="E11517" s="27" t="s">
        <v>17</v>
      </c>
      <c r="F11517" s="27" t="s">
        <v>52998</v>
      </c>
      <c r="G11517" s="27" t="s">
        <v>52999</v>
      </c>
      <c r="H11517" s="27" t="s">
        <v>51050</v>
      </c>
      <c r="I11517" s="27" t="s">
        <v>53000</v>
      </c>
      <c r="J11517" s="27">
        <v>600</v>
      </c>
      <c r="K11517" s="27">
        <v>306.28</v>
      </c>
      <c r="L11517" s="27">
        <v>797</v>
      </c>
      <c r="M11517" s="33" t="s">
        <v>140</v>
      </c>
      <c r="N11517" s="33"/>
    </row>
    <row r="11518" customHeight="1" spans="1:14">
      <c r="A11518" s="27">
        <v>271774</v>
      </c>
      <c r="B11518" s="27" t="s">
        <v>53001</v>
      </c>
      <c r="C11518" s="27" t="s">
        <v>15</v>
      </c>
      <c r="D11518" s="27" t="s">
        <v>33973</v>
      </c>
      <c r="E11518" s="27" t="s">
        <v>17</v>
      </c>
      <c r="F11518" s="27" t="s">
        <v>53002</v>
      </c>
      <c r="G11518" s="27" t="s">
        <v>1049</v>
      </c>
      <c r="H11518" s="27" t="s">
        <v>51965</v>
      </c>
      <c r="I11518" s="27" t="s">
        <v>53003</v>
      </c>
      <c r="J11518" s="27">
        <v>600</v>
      </c>
      <c r="K11518" s="27">
        <v>307.32</v>
      </c>
      <c r="L11518" s="27">
        <v>798</v>
      </c>
      <c r="M11518" s="33" t="s">
        <v>140</v>
      </c>
      <c r="N11518" s="33"/>
    </row>
    <row r="11519" customHeight="1" spans="1:14">
      <c r="A11519" s="27">
        <v>276097</v>
      </c>
      <c r="B11519" s="27" t="s">
        <v>53004</v>
      </c>
      <c r="C11519" s="27" t="s">
        <v>15</v>
      </c>
      <c r="D11519" s="27" t="s">
        <v>33973</v>
      </c>
      <c r="E11519" s="27" t="s">
        <v>17</v>
      </c>
      <c r="F11519" s="27" t="s">
        <v>53005</v>
      </c>
      <c r="G11519" s="27" t="s">
        <v>53006</v>
      </c>
      <c r="H11519" s="27" t="s">
        <v>16021</v>
      </c>
      <c r="I11519" s="27" t="s">
        <v>53007</v>
      </c>
      <c r="J11519" s="27">
        <v>600</v>
      </c>
      <c r="K11519" s="27">
        <v>310.64</v>
      </c>
      <c r="L11519" s="27">
        <v>799</v>
      </c>
      <c r="M11519" s="33" t="s">
        <v>140</v>
      </c>
      <c r="N11519" s="33"/>
    </row>
    <row r="11520" customHeight="1" spans="1:14">
      <c r="A11520" s="27">
        <v>272297</v>
      </c>
      <c r="B11520" s="27" t="s">
        <v>53008</v>
      </c>
      <c r="C11520" s="27" t="s">
        <v>15</v>
      </c>
      <c r="D11520" s="27" t="s">
        <v>33973</v>
      </c>
      <c r="E11520" s="27" t="s">
        <v>17</v>
      </c>
      <c r="F11520" s="27" t="s">
        <v>53009</v>
      </c>
      <c r="G11520" s="27" t="s">
        <v>38424</v>
      </c>
      <c r="H11520" s="27" t="s">
        <v>50665</v>
      </c>
      <c r="I11520" s="27" t="s">
        <v>53010</v>
      </c>
      <c r="J11520" s="27">
        <v>600</v>
      </c>
      <c r="K11520" s="27">
        <v>313.19</v>
      </c>
      <c r="L11520" s="27">
        <v>800</v>
      </c>
      <c r="M11520" s="33" t="s">
        <v>140</v>
      </c>
      <c r="N11520" s="33"/>
    </row>
    <row r="11521" customHeight="1" spans="1:14">
      <c r="A11521" s="27">
        <v>272149</v>
      </c>
      <c r="B11521" s="27" t="s">
        <v>53011</v>
      </c>
      <c r="C11521" s="27" t="s">
        <v>15</v>
      </c>
      <c r="D11521" s="27" t="s">
        <v>33973</v>
      </c>
      <c r="E11521" s="27" t="s">
        <v>17</v>
      </c>
      <c r="F11521" s="27" t="s">
        <v>53012</v>
      </c>
      <c r="G11521" s="27" t="s">
        <v>52733</v>
      </c>
      <c r="H11521" s="27" t="s">
        <v>53013</v>
      </c>
      <c r="I11521" s="27" t="s">
        <v>53012</v>
      </c>
      <c r="J11521" s="27">
        <v>600</v>
      </c>
      <c r="K11521" s="27">
        <v>315.84</v>
      </c>
      <c r="L11521" s="27">
        <v>801</v>
      </c>
      <c r="M11521" s="33" t="s">
        <v>140</v>
      </c>
      <c r="N11521" s="33"/>
    </row>
    <row r="11522" customHeight="1" spans="1:14">
      <c r="A11522" s="27">
        <v>269512</v>
      </c>
      <c r="B11522" s="27" t="s">
        <v>53014</v>
      </c>
      <c r="C11522" s="27" t="s">
        <v>15</v>
      </c>
      <c r="D11522" s="27" t="s">
        <v>33973</v>
      </c>
      <c r="E11522" s="27" t="s">
        <v>17</v>
      </c>
      <c r="F11522" s="27" t="s">
        <v>53015</v>
      </c>
      <c r="G11522" s="27" t="s">
        <v>53016</v>
      </c>
      <c r="H11522" s="27" t="s">
        <v>39327</v>
      </c>
      <c r="I11522" s="27" t="s">
        <v>53017</v>
      </c>
      <c r="J11522" s="27">
        <v>600</v>
      </c>
      <c r="K11522" s="27">
        <v>324.41</v>
      </c>
      <c r="L11522" s="27">
        <v>802</v>
      </c>
      <c r="M11522" s="33" t="s">
        <v>140</v>
      </c>
      <c r="N11522" s="33"/>
    </row>
    <row r="11523" customHeight="1" spans="1:14">
      <c r="A11523" s="27">
        <v>271718</v>
      </c>
      <c r="B11523" s="27" t="s">
        <v>53018</v>
      </c>
      <c r="C11523" s="27" t="s">
        <v>15</v>
      </c>
      <c r="D11523" s="27" t="s">
        <v>33973</v>
      </c>
      <c r="E11523" s="27" t="s">
        <v>17</v>
      </c>
      <c r="F11523" s="27" t="s">
        <v>53019</v>
      </c>
      <c r="G11523" s="27" t="s">
        <v>53019</v>
      </c>
      <c r="H11523" s="27" t="s">
        <v>50184</v>
      </c>
      <c r="I11523" s="27" t="s">
        <v>53020</v>
      </c>
      <c r="J11523" s="27">
        <v>600</v>
      </c>
      <c r="K11523" s="27">
        <v>327.84</v>
      </c>
      <c r="L11523" s="27">
        <v>803</v>
      </c>
      <c r="M11523" s="33" t="s">
        <v>140</v>
      </c>
      <c r="N11523" s="33"/>
    </row>
    <row r="11524" customHeight="1" spans="1:14">
      <c r="A11524" s="27">
        <v>265181</v>
      </c>
      <c r="B11524" s="27" t="s">
        <v>53021</v>
      </c>
      <c r="C11524" s="27" t="s">
        <v>15</v>
      </c>
      <c r="D11524" s="27" t="s">
        <v>33973</v>
      </c>
      <c r="E11524" s="27" t="s">
        <v>17</v>
      </c>
      <c r="F11524" s="27" t="s">
        <v>53022</v>
      </c>
      <c r="G11524" s="27" t="s">
        <v>46310</v>
      </c>
      <c r="H11524" s="27" t="s">
        <v>52501</v>
      </c>
      <c r="I11524" s="27" t="s">
        <v>53023</v>
      </c>
      <c r="J11524" s="27">
        <v>600</v>
      </c>
      <c r="K11524" s="27">
        <v>329.18</v>
      </c>
      <c r="L11524" s="27">
        <v>804</v>
      </c>
      <c r="M11524" s="33" t="s">
        <v>140</v>
      </c>
      <c r="N11524" s="33"/>
    </row>
    <row r="11525" customHeight="1" spans="1:14">
      <c r="A11525" s="27">
        <v>268981</v>
      </c>
      <c r="B11525" s="27" t="s">
        <v>53024</v>
      </c>
      <c r="C11525" s="27" t="s">
        <v>15</v>
      </c>
      <c r="D11525" s="27" t="s">
        <v>33973</v>
      </c>
      <c r="E11525" s="27" t="s">
        <v>17</v>
      </c>
      <c r="F11525" s="27" t="s">
        <v>53025</v>
      </c>
      <c r="G11525" s="27" t="s">
        <v>53025</v>
      </c>
      <c r="H11525" s="27" t="s">
        <v>51239</v>
      </c>
      <c r="I11525" s="27" t="s">
        <v>53026</v>
      </c>
      <c r="J11525" s="27">
        <v>600</v>
      </c>
      <c r="K11525" s="27">
        <v>342.91</v>
      </c>
      <c r="L11525" s="27">
        <v>805</v>
      </c>
      <c r="M11525" s="33" t="s">
        <v>140</v>
      </c>
      <c r="N11525" s="33"/>
    </row>
    <row r="11526" customHeight="1" spans="1:14">
      <c r="A11526" s="27">
        <v>262021</v>
      </c>
      <c r="B11526" s="27" t="s">
        <v>53027</v>
      </c>
      <c r="C11526" s="27" t="s">
        <v>15</v>
      </c>
      <c r="D11526" s="27" t="s">
        <v>33973</v>
      </c>
      <c r="E11526" s="27" t="s">
        <v>17</v>
      </c>
      <c r="F11526" s="27" t="s">
        <v>53028</v>
      </c>
      <c r="G11526" s="27" t="s">
        <v>53029</v>
      </c>
      <c r="H11526" s="27" t="s">
        <v>50598</v>
      </c>
      <c r="I11526" s="27" t="s">
        <v>53030</v>
      </c>
      <c r="J11526" s="27">
        <v>600</v>
      </c>
      <c r="K11526" s="27">
        <v>347.7</v>
      </c>
      <c r="L11526" s="27">
        <v>806</v>
      </c>
      <c r="M11526" s="33" t="s">
        <v>140</v>
      </c>
      <c r="N11526" s="33"/>
    </row>
    <row r="11527" customHeight="1" spans="1:14">
      <c r="A11527" s="27">
        <v>263478</v>
      </c>
      <c r="B11527" s="27" t="s">
        <v>53031</v>
      </c>
      <c r="C11527" s="27" t="s">
        <v>15</v>
      </c>
      <c r="D11527" s="27" t="s">
        <v>33973</v>
      </c>
      <c r="E11527" s="27" t="s">
        <v>17</v>
      </c>
      <c r="F11527" s="27" t="s">
        <v>53032</v>
      </c>
      <c r="G11527" s="27" t="s">
        <v>53033</v>
      </c>
      <c r="H11527" s="27" t="s">
        <v>52933</v>
      </c>
      <c r="I11527" s="27" t="s">
        <v>53034</v>
      </c>
      <c r="J11527" s="27">
        <v>600</v>
      </c>
      <c r="K11527" s="27">
        <v>351.81</v>
      </c>
      <c r="L11527" s="27">
        <v>807</v>
      </c>
      <c r="M11527" s="33" t="s">
        <v>140</v>
      </c>
      <c r="N11527" s="33"/>
    </row>
    <row r="11528" customHeight="1" spans="1:14">
      <c r="A11528" s="27">
        <v>268684</v>
      </c>
      <c r="B11528" s="27" t="s">
        <v>53035</v>
      </c>
      <c r="C11528" s="27" t="s">
        <v>15</v>
      </c>
      <c r="D11528" s="27" t="s">
        <v>33973</v>
      </c>
      <c r="E11528" s="27" t="s">
        <v>17</v>
      </c>
      <c r="F11528" s="27" t="s">
        <v>53036</v>
      </c>
      <c r="G11528" s="27" t="s">
        <v>53036</v>
      </c>
      <c r="H11528" s="27" t="s">
        <v>51239</v>
      </c>
      <c r="I11528" s="27" t="s">
        <v>53037</v>
      </c>
      <c r="J11528" s="27">
        <v>600</v>
      </c>
      <c r="K11528" s="27">
        <v>353.18</v>
      </c>
      <c r="L11528" s="27">
        <v>808</v>
      </c>
      <c r="M11528" s="33" t="s">
        <v>140</v>
      </c>
      <c r="N11528" s="33"/>
    </row>
    <row r="11529" customHeight="1" spans="1:14">
      <c r="A11529" s="27">
        <v>263814</v>
      </c>
      <c r="B11529" s="27" t="s">
        <v>53038</v>
      </c>
      <c r="C11529" s="27" t="s">
        <v>15</v>
      </c>
      <c r="D11529" s="27" t="s">
        <v>33973</v>
      </c>
      <c r="E11529" s="27" t="s">
        <v>17</v>
      </c>
      <c r="F11529" s="27" t="s">
        <v>53039</v>
      </c>
      <c r="G11529" s="27" t="s">
        <v>16307</v>
      </c>
      <c r="H11529" s="27" t="s">
        <v>50628</v>
      </c>
      <c r="I11529" s="27" t="s">
        <v>53040</v>
      </c>
      <c r="J11529" s="27">
        <v>600</v>
      </c>
      <c r="K11529" s="27">
        <v>353.53</v>
      </c>
      <c r="L11529" s="27">
        <v>809</v>
      </c>
      <c r="M11529" s="33" t="s">
        <v>140</v>
      </c>
      <c r="N11529" s="33"/>
    </row>
    <row r="11530" customHeight="1" spans="1:14">
      <c r="A11530" s="27">
        <v>262488</v>
      </c>
      <c r="B11530" s="27" t="s">
        <v>53041</v>
      </c>
      <c r="C11530" s="27" t="s">
        <v>15</v>
      </c>
      <c r="D11530" s="27" t="s">
        <v>33973</v>
      </c>
      <c r="E11530" s="27" t="s">
        <v>17</v>
      </c>
      <c r="F11530" s="27" t="s">
        <v>53042</v>
      </c>
      <c r="G11530" s="27" t="s">
        <v>51729</v>
      </c>
      <c r="H11530" s="27" t="s">
        <v>51730</v>
      </c>
      <c r="I11530" s="27" t="s">
        <v>53043</v>
      </c>
      <c r="J11530" s="27">
        <v>600</v>
      </c>
      <c r="K11530" s="27">
        <v>355.34</v>
      </c>
      <c r="L11530" s="27">
        <v>810</v>
      </c>
      <c r="M11530" s="33" t="s">
        <v>140</v>
      </c>
      <c r="N11530" s="33"/>
    </row>
    <row r="11531" customHeight="1" spans="1:14">
      <c r="A11531" s="27">
        <v>264512</v>
      </c>
      <c r="B11531" s="27" t="s">
        <v>53044</v>
      </c>
      <c r="C11531" s="27" t="s">
        <v>15</v>
      </c>
      <c r="D11531" s="27" t="s">
        <v>33973</v>
      </c>
      <c r="E11531" s="27" t="s">
        <v>17</v>
      </c>
      <c r="F11531" s="27" t="s">
        <v>53045</v>
      </c>
      <c r="G11531" s="27" t="s">
        <v>50721</v>
      </c>
      <c r="H11531" s="27" t="s">
        <v>50722</v>
      </c>
      <c r="I11531" s="27" t="s">
        <v>53046</v>
      </c>
      <c r="J11531" s="27">
        <v>590</v>
      </c>
      <c r="K11531" s="27">
        <v>211.09</v>
      </c>
      <c r="L11531" s="27">
        <v>811</v>
      </c>
      <c r="M11531" s="33" t="s">
        <v>140</v>
      </c>
      <c r="N11531" s="33"/>
    </row>
    <row r="11532" customHeight="1" spans="1:14">
      <c r="A11532" s="27">
        <v>267547</v>
      </c>
      <c r="B11532" s="27" t="s">
        <v>53047</v>
      </c>
      <c r="C11532" s="27" t="s">
        <v>15</v>
      </c>
      <c r="D11532" s="27" t="s">
        <v>33973</v>
      </c>
      <c r="E11532" s="27" t="s">
        <v>17</v>
      </c>
      <c r="F11532" s="27" t="s">
        <v>53048</v>
      </c>
      <c r="G11532" s="27" t="s">
        <v>39774</v>
      </c>
      <c r="H11532" s="27" t="s">
        <v>51581</v>
      </c>
      <c r="I11532" s="27" t="s">
        <v>53049</v>
      </c>
      <c r="J11532" s="27">
        <v>590</v>
      </c>
      <c r="K11532" s="27">
        <v>225.79</v>
      </c>
      <c r="L11532" s="27">
        <v>812</v>
      </c>
      <c r="M11532" s="33" t="s">
        <v>140</v>
      </c>
      <c r="N11532" s="33"/>
    </row>
    <row r="11533" customHeight="1" spans="1:14">
      <c r="A11533" s="27">
        <v>263022</v>
      </c>
      <c r="B11533" s="27" t="s">
        <v>53050</v>
      </c>
      <c r="C11533" s="27" t="s">
        <v>15</v>
      </c>
      <c r="D11533" s="27" t="s">
        <v>33973</v>
      </c>
      <c r="E11533" s="27" t="s">
        <v>17</v>
      </c>
      <c r="F11533" s="27" t="s">
        <v>53051</v>
      </c>
      <c r="G11533" s="27" t="s">
        <v>51296</v>
      </c>
      <c r="H11533" s="27" t="s">
        <v>51297</v>
      </c>
      <c r="I11533" s="27" t="s">
        <v>53052</v>
      </c>
      <c r="J11533" s="27">
        <v>590</v>
      </c>
      <c r="K11533" s="27">
        <v>246</v>
      </c>
      <c r="L11533" s="27">
        <v>813</v>
      </c>
      <c r="M11533" s="33" t="s">
        <v>140</v>
      </c>
      <c r="N11533" s="33"/>
    </row>
    <row r="11534" customHeight="1" spans="1:14">
      <c r="A11534" s="27">
        <v>264822</v>
      </c>
      <c r="B11534" s="27" t="s">
        <v>53053</v>
      </c>
      <c r="C11534" s="27" t="s">
        <v>15</v>
      </c>
      <c r="D11534" s="27" t="s">
        <v>33973</v>
      </c>
      <c r="E11534" s="27" t="s">
        <v>17</v>
      </c>
      <c r="F11534" s="27" t="s">
        <v>53054</v>
      </c>
      <c r="G11534" s="27" t="s">
        <v>50639</v>
      </c>
      <c r="H11534" s="27" t="s">
        <v>51917</v>
      </c>
      <c r="I11534" s="27" t="s">
        <v>53055</v>
      </c>
      <c r="J11534" s="27">
        <v>590</v>
      </c>
      <c r="K11534" s="27">
        <v>281.83</v>
      </c>
      <c r="L11534" s="27">
        <v>814</v>
      </c>
      <c r="M11534" s="33" t="s">
        <v>140</v>
      </c>
      <c r="N11534" s="33"/>
    </row>
    <row r="11535" customHeight="1" spans="1:14">
      <c r="A11535" s="27">
        <v>265429</v>
      </c>
      <c r="B11535" s="27" t="s">
        <v>53056</v>
      </c>
      <c r="C11535" s="27" t="s">
        <v>15</v>
      </c>
      <c r="D11535" s="27" t="s">
        <v>33973</v>
      </c>
      <c r="E11535" s="27" t="s">
        <v>17</v>
      </c>
      <c r="F11535" s="27" t="s">
        <v>53057</v>
      </c>
      <c r="G11535" s="27" t="s">
        <v>44943</v>
      </c>
      <c r="H11535" s="27" t="s">
        <v>30272</v>
      </c>
      <c r="I11535" s="27" t="s">
        <v>53058</v>
      </c>
      <c r="J11535" s="27">
        <v>590</v>
      </c>
      <c r="K11535" s="27">
        <v>285.43</v>
      </c>
      <c r="L11535" s="27">
        <v>815</v>
      </c>
      <c r="M11535" s="33" t="s">
        <v>140</v>
      </c>
      <c r="N11535" s="33"/>
    </row>
    <row r="11536" customHeight="1" spans="1:14">
      <c r="A11536" s="27">
        <v>267549</v>
      </c>
      <c r="B11536" s="27" t="s">
        <v>53059</v>
      </c>
      <c r="C11536" s="27" t="s">
        <v>15</v>
      </c>
      <c r="D11536" s="27" t="s">
        <v>33973</v>
      </c>
      <c r="E11536" s="27" t="s">
        <v>17</v>
      </c>
      <c r="F11536" s="27" t="s">
        <v>53060</v>
      </c>
      <c r="G11536" s="27" t="s">
        <v>39038</v>
      </c>
      <c r="H11536" s="27" t="s">
        <v>50275</v>
      </c>
      <c r="I11536" s="27" t="s">
        <v>53061</v>
      </c>
      <c r="J11536" s="27">
        <v>590</v>
      </c>
      <c r="K11536" s="27">
        <v>286.67</v>
      </c>
      <c r="L11536" s="27">
        <v>816</v>
      </c>
      <c r="M11536" s="33" t="s">
        <v>140</v>
      </c>
      <c r="N11536" s="33"/>
    </row>
    <row r="11537" customHeight="1" spans="1:14">
      <c r="A11537" s="27">
        <v>267793</v>
      </c>
      <c r="B11537" s="27" t="s">
        <v>53062</v>
      </c>
      <c r="C11537" s="27" t="s">
        <v>15</v>
      </c>
      <c r="D11537" s="27" t="s">
        <v>33973</v>
      </c>
      <c r="E11537" s="27" t="s">
        <v>17</v>
      </c>
      <c r="F11537" s="27" t="s">
        <v>53063</v>
      </c>
      <c r="G11537" s="27" t="s">
        <v>50287</v>
      </c>
      <c r="H11537" s="27" t="s">
        <v>28868</v>
      </c>
      <c r="I11537" s="27" t="s">
        <v>53063</v>
      </c>
      <c r="J11537" s="27">
        <v>590</v>
      </c>
      <c r="K11537" s="27">
        <v>286.87</v>
      </c>
      <c r="L11537" s="27">
        <v>817</v>
      </c>
      <c r="M11537" s="33" t="s">
        <v>140</v>
      </c>
      <c r="N11537" s="33"/>
    </row>
    <row r="11538" customHeight="1" spans="1:14">
      <c r="A11538" s="27">
        <v>270220</v>
      </c>
      <c r="B11538" s="27" t="s">
        <v>53064</v>
      </c>
      <c r="C11538" s="27" t="s">
        <v>15</v>
      </c>
      <c r="D11538" s="27" t="s">
        <v>33973</v>
      </c>
      <c r="E11538" s="27" t="s">
        <v>17</v>
      </c>
      <c r="F11538" s="27" t="s">
        <v>53065</v>
      </c>
      <c r="G11538" s="27" t="s">
        <v>34414</v>
      </c>
      <c r="H11538" s="27" t="s">
        <v>50207</v>
      </c>
      <c r="I11538" s="27" t="s">
        <v>53066</v>
      </c>
      <c r="J11538" s="27">
        <v>590</v>
      </c>
      <c r="K11538" s="27">
        <v>288.81</v>
      </c>
      <c r="L11538" s="27">
        <v>818</v>
      </c>
      <c r="M11538" s="33" t="s">
        <v>140</v>
      </c>
      <c r="N11538" s="33"/>
    </row>
    <row r="11539" customHeight="1" spans="1:14">
      <c r="A11539" s="27">
        <v>274234</v>
      </c>
      <c r="B11539" s="27" t="s">
        <v>53067</v>
      </c>
      <c r="C11539" s="27" t="s">
        <v>15</v>
      </c>
      <c r="D11539" s="27" t="s">
        <v>33973</v>
      </c>
      <c r="E11539" s="27" t="s">
        <v>17</v>
      </c>
      <c r="F11539" s="27" t="s">
        <v>53068</v>
      </c>
      <c r="G11539" s="27" t="s">
        <v>40380</v>
      </c>
      <c r="H11539" s="27" t="s">
        <v>33646</v>
      </c>
      <c r="I11539" s="27" t="s">
        <v>53068</v>
      </c>
      <c r="J11539" s="27">
        <v>590</v>
      </c>
      <c r="K11539" s="27">
        <v>291.22</v>
      </c>
      <c r="L11539" s="27">
        <v>819</v>
      </c>
      <c r="M11539" s="33" t="s">
        <v>140</v>
      </c>
      <c r="N11539" s="33"/>
    </row>
    <row r="11540" customHeight="1" spans="1:14">
      <c r="A11540" s="27">
        <v>270013</v>
      </c>
      <c r="B11540" s="27" t="s">
        <v>53069</v>
      </c>
      <c r="C11540" s="27" t="s">
        <v>15</v>
      </c>
      <c r="D11540" s="27" t="s">
        <v>33973</v>
      </c>
      <c r="E11540" s="27" t="s">
        <v>17</v>
      </c>
      <c r="F11540" s="27" t="s">
        <v>53070</v>
      </c>
      <c r="G11540" s="27" t="s">
        <v>34414</v>
      </c>
      <c r="H11540" s="27" t="s">
        <v>50207</v>
      </c>
      <c r="I11540" s="27" t="s">
        <v>53071</v>
      </c>
      <c r="J11540" s="27">
        <v>590</v>
      </c>
      <c r="K11540" s="27">
        <v>293.82</v>
      </c>
      <c r="L11540" s="27">
        <v>820</v>
      </c>
      <c r="M11540" s="33" t="s">
        <v>140</v>
      </c>
      <c r="N11540" s="33"/>
    </row>
    <row r="11541" customHeight="1" spans="1:14">
      <c r="A11541" s="27">
        <v>260772</v>
      </c>
      <c r="B11541" s="27" t="s">
        <v>53072</v>
      </c>
      <c r="C11541" s="27" t="s">
        <v>15</v>
      </c>
      <c r="D11541" s="27" t="s">
        <v>33973</v>
      </c>
      <c r="E11541" s="27" t="s">
        <v>17</v>
      </c>
      <c r="F11541" s="27" t="s">
        <v>53073</v>
      </c>
      <c r="G11541" s="27" t="s">
        <v>50735</v>
      </c>
      <c r="H11541" s="27" t="s">
        <v>50736</v>
      </c>
      <c r="I11541" s="27" t="s">
        <v>53074</v>
      </c>
      <c r="J11541" s="27">
        <v>590</v>
      </c>
      <c r="K11541" s="27">
        <v>299.06</v>
      </c>
      <c r="L11541" s="27">
        <v>821</v>
      </c>
      <c r="M11541" s="33" t="s">
        <v>140</v>
      </c>
      <c r="N11541" s="33"/>
    </row>
    <row r="11542" customHeight="1" spans="1:14">
      <c r="A11542" s="27">
        <v>263188</v>
      </c>
      <c r="B11542" s="27" t="s">
        <v>53075</v>
      </c>
      <c r="C11542" s="27" t="s">
        <v>15</v>
      </c>
      <c r="D11542" s="27" t="s">
        <v>33973</v>
      </c>
      <c r="E11542" s="27" t="s">
        <v>17</v>
      </c>
      <c r="F11542" s="27" t="s">
        <v>53076</v>
      </c>
      <c r="G11542" s="27" t="s">
        <v>13265</v>
      </c>
      <c r="H11542" s="27" t="s">
        <v>13266</v>
      </c>
      <c r="I11542" s="27" t="s">
        <v>53077</v>
      </c>
      <c r="J11542" s="27">
        <v>590</v>
      </c>
      <c r="K11542" s="27">
        <v>312.21</v>
      </c>
      <c r="L11542" s="27">
        <v>822</v>
      </c>
      <c r="M11542" s="33" t="s">
        <v>140</v>
      </c>
      <c r="N11542" s="33"/>
    </row>
    <row r="11543" customHeight="1" spans="1:14">
      <c r="A11543" s="27">
        <v>269475</v>
      </c>
      <c r="B11543" s="27" t="s">
        <v>53078</v>
      </c>
      <c r="C11543" s="27" t="s">
        <v>15</v>
      </c>
      <c r="D11543" s="27" t="s">
        <v>33973</v>
      </c>
      <c r="E11543" s="27" t="s">
        <v>17</v>
      </c>
      <c r="F11543" s="27" t="s">
        <v>53079</v>
      </c>
      <c r="G11543" s="27" t="s">
        <v>53080</v>
      </c>
      <c r="H11543" s="27" t="s">
        <v>39327</v>
      </c>
      <c r="I11543" s="27" t="s">
        <v>53081</v>
      </c>
      <c r="J11543" s="27">
        <v>590</v>
      </c>
      <c r="K11543" s="27">
        <v>321.56</v>
      </c>
      <c r="L11543" s="27">
        <v>823</v>
      </c>
      <c r="M11543" s="33" t="s">
        <v>140</v>
      </c>
      <c r="N11543" s="33"/>
    </row>
    <row r="11544" customHeight="1" spans="1:14">
      <c r="A11544" s="27">
        <v>270080</v>
      </c>
      <c r="B11544" s="27" t="s">
        <v>53082</v>
      </c>
      <c r="C11544" s="27" t="s">
        <v>15</v>
      </c>
      <c r="D11544" s="27" t="s">
        <v>33973</v>
      </c>
      <c r="E11544" s="27" t="s">
        <v>17</v>
      </c>
      <c r="F11544" s="27" t="s">
        <v>53083</v>
      </c>
      <c r="G11544" s="27" t="s">
        <v>53084</v>
      </c>
      <c r="H11544" s="27" t="s">
        <v>52078</v>
      </c>
      <c r="I11544" s="27" t="s">
        <v>53085</v>
      </c>
      <c r="J11544" s="27">
        <v>590</v>
      </c>
      <c r="K11544" s="27">
        <v>323.95</v>
      </c>
      <c r="L11544" s="27">
        <v>824</v>
      </c>
      <c r="M11544" s="33" t="s">
        <v>140</v>
      </c>
      <c r="N11544" s="33"/>
    </row>
    <row r="11545" customHeight="1" spans="1:14">
      <c r="A11545" s="27">
        <v>273687</v>
      </c>
      <c r="B11545" s="27" t="s">
        <v>53086</v>
      </c>
      <c r="C11545" s="27" t="s">
        <v>15</v>
      </c>
      <c r="D11545" s="27" t="s">
        <v>33973</v>
      </c>
      <c r="E11545" s="27" t="s">
        <v>17</v>
      </c>
      <c r="F11545" s="27" t="s">
        <v>53087</v>
      </c>
      <c r="G11545" s="27" t="s">
        <v>52740</v>
      </c>
      <c r="H11545" s="27" t="s">
        <v>52741</v>
      </c>
      <c r="I11545" s="27" t="s">
        <v>53088</v>
      </c>
      <c r="J11545" s="27">
        <v>590</v>
      </c>
      <c r="K11545" s="27">
        <v>329.1</v>
      </c>
      <c r="L11545" s="27">
        <v>825</v>
      </c>
      <c r="M11545" s="33" t="s">
        <v>140</v>
      </c>
      <c r="N11545" s="33"/>
    </row>
    <row r="11546" customHeight="1" spans="1:14">
      <c r="A11546" s="27">
        <v>271018</v>
      </c>
      <c r="B11546" s="27" t="s">
        <v>53089</v>
      </c>
      <c r="C11546" s="27" t="s">
        <v>15</v>
      </c>
      <c r="D11546" s="27" t="s">
        <v>33973</v>
      </c>
      <c r="E11546" s="27" t="s">
        <v>17</v>
      </c>
      <c r="F11546" s="27" t="s">
        <v>53090</v>
      </c>
      <c r="G11546" s="27" t="s">
        <v>53091</v>
      </c>
      <c r="H11546" s="27" t="s">
        <v>36236</v>
      </c>
      <c r="I11546" s="27" t="s">
        <v>53092</v>
      </c>
      <c r="J11546" s="27">
        <v>590</v>
      </c>
      <c r="K11546" s="27">
        <v>333.62</v>
      </c>
      <c r="L11546" s="27">
        <v>826</v>
      </c>
      <c r="M11546" s="33" t="s">
        <v>140</v>
      </c>
      <c r="N11546" s="33"/>
    </row>
    <row r="11547" customHeight="1" spans="1:14">
      <c r="A11547" s="27">
        <v>263313</v>
      </c>
      <c r="B11547" s="27" t="s">
        <v>53093</v>
      </c>
      <c r="C11547" s="27" t="s">
        <v>15</v>
      </c>
      <c r="D11547" s="27" t="s">
        <v>33973</v>
      </c>
      <c r="E11547" s="27" t="s">
        <v>17</v>
      </c>
      <c r="F11547" s="27" t="s">
        <v>53094</v>
      </c>
      <c r="G11547" s="27" t="s">
        <v>15721</v>
      </c>
      <c r="H11547" s="27" t="s">
        <v>52933</v>
      </c>
      <c r="I11547" s="27" t="s">
        <v>53095</v>
      </c>
      <c r="J11547" s="27">
        <v>590</v>
      </c>
      <c r="K11547" s="27">
        <v>336</v>
      </c>
      <c r="L11547" s="27">
        <v>827</v>
      </c>
      <c r="M11547" s="33" t="s">
        <v>140</v>
      </c>
      <c r="N11547" s="33"/>
    </row>
    <row r="11548" customHeight="1" spans="1:14">
      <c r="A11548" s="27">
        <v>271867</v>
      </c>
      <c r="B11548" s="27" t="s">
        <v>53096</v>
      </c>
      <c r="C11548" s="27" t="s">
        <v>15</v>
      </c>
      <c r="D11548" s="27" t="s">
        <v>33973</v>
      </c>
      <c r="E11548" s="27" t="s">
        <v>17</v>
      </c>
      <c r="F11548" s="27" t="s">
        <v>53097</v>
      </c>
      <c r="G11548" s="27" t="s">
        <v>51938</v>
      </c>
      <c r="H11548" s="27" t="s">
        <v>51527</v>
      </c>
      <c r="I11548" s="27" t="s">
        <v>53097</v>
      </c>
      <c r="J11548" s="27">
        <v>590</v>
      </c>
      <c r="K11548" s="27">
        <v>340.61</v>
      </c>
      <c r="L11548" s="27">
        <v>828</v>
      </c>
      <c r="M11548" s="33" t="s">
        <v>140</v>
      </c>
      <c r="N11548" s="33"/>
    </row>
    <row r="11549" customHeight="1" spans="1:14">
      <c r="A11549" s="27">
        <v>267446</v>
      </c>
      <c r="B11549" s="27" t="s">
        <v>53098</v>
      </c>
      <c r="C11549" s="27" t="s">
        <v>15</v>
      </c>
      <c r="D11549" s="27" t="s">
        <v>33973</v>
      </c>
      <c r="E11549" s="27" t="s">
        <v>17</v>
      </c>
      <c r="F11549" s="27" t="s">
        <v>53099</v>
      </c>
      <c r="G11549" s="27" t="s">
        <v>53100</v>
      </c>
      <c r="H11549" s="27" t="s">
        <v>50875</v>
      </c>
      <c r="I11549" s="27" t="s">
        <v>53101</v>
      </c>
      <c r="J11549" s="27">
        <v>590</v>
      </c>
      <c r="K11549" s="27">
        <v>348</v>
      </c>
      <c r="L11549" s="27">
        <v>829</v>
      </c>
      <c r="M11549" s="33" t="s">
        <v>140</v>
      </c>
      <c r="N11549" s="33"/>
    </row>
    <row r="11550" customHeight="1" spans="1:14">
      <c r="A11550" s="27">
        <v>272426</v>
      </c>
      <c r="B11550" s="27" t="s">
        <v>53102</v>
      </c>
      <c r="C11550" s="27" t="s">
        <v>15</v>
      </c>
      <c r="D11550" s="27" t="s">
        <v>33973</v>
      </c>
      <c r="E11550" s="27" t="s">
        <v>17</v>
      </c>
      <c r="F11550" s="27" t="s">
        <v>53103</v>
      </c>
      <c r="G11550" s="27" t="s">
        <v>53103</v>
      </c>
      <c r="H11550" s="27" t="s">
        <v>52309</v>
      </c>
      <c r="I11550" s="27" t="s">
        <v>53104</v>
      </c>
      <c r="J11550" s="27">
        <v>590</v>
      </c>
      <c r="K11550" s="27">
        <v>351.06</v>
      </c>
      <c r="L11550" s="27">
        <v>830</v>
      </c>
      <c r="M11550" s="33" t="s">
        <v>140</v>
      </c>
      <c r="N11550" s="33"/>
    </row>
    <row r="11551" customHeight="1" spans="1:14">
      <c r="A11551" s="27">
        <v>269883</v>
      </c>
      <c r="B11551" s="27" t="s">
        <v>53105</v>
      </c>
      <c r="C11551" s="27" t="s">
        <v>15</v>
      </c>
      <c r="D11551" s="27" t="s">
        <v>33973</v>
      </c>
      <c r="E11551" s="27" t="s">
        <v>17</v>
      </c>
      <c r="F11551" s="27" t="s">
        <v>53106</v>
      </c>
      <c r="G11551" s="27" t="s">
        <v>53107</v>
      </c>
      <c r="H11551" s="27" t="s">
        <v>53108</v>
      </c>
      <c r="I11551" s="27" t="s">
        <v>53109</v>
      </c>
      <c r="J11551" s="27">
        <v>590</v>
      </c>
      <c r="K11551" s="27">
        <v>356.71</v>
      </c>
      <c r="L11551" s="27">
        <v>831</v>
      </c>
      <c r="M11551" s="33" t="s">
        <v>393</v>
      </c>
      <c r="N11551" s="33"/>
    </row>
    <row r="11552" customHeight="1" spans="1:14">
      <c r="A11552" s="27">
        <v>263269</v>
      </c>
      <c r="B11552" s="27" t="s">
        <v>53110</v>
      </c>
      <c r="C11552" s="27" t="s">
        <v>15</v>
      </c>
      <c r="D11552" s="27" t="s">
        <v>33973</v>
      </c>
      <c r="E11552" s="27" t="s">
        <v>17</v>
      </c>
      <c r="F11552" s="27" t="s">
        <v>53111</v>
      </c>
      <c r="G11552" s="27" t="s">
        <v>53112</v>
      </c>
      <c r="H11552" s="27" t="s">
        <v>53113</v>
      </c>
      <c r="I11552" s="27" t="s">
        <v>53114</v>
      </c>
      <c r="J11552" s="27">
        <v>590</v>
      </c>
      <c r="K11552" s="27">
        <v>359.39</v>
      </c>
      <c r="L11552" s="27">
        <v>832</v>
      </c>
      <c r="M11552" s="33" t="s">
        <v>393</v>
      </c>
      <c r="N11552" s="33"/>
    </row>
    <row r="11553" customHeight="1" spans="1:14">
      <c r="A11553" s="27">
        <v>262499</v>
      </c>
      <c r="B11553" s="27" t="s">
        <v>53115</v>
      </c>
      <c r="C11553" s="27" t="s">
        <v>15</v>
      </c>
      <c r="D11553" s="27" t="s">
        <v>33973</v>
      </c>
      <c r="E11553" s="27" t="s">
        <v>17</v>
      </c>
      <c r="F11553" s="27" t="s">
        <v>53116</v>
      </c>
      <c r="G11553" s="27" t="s">
        <v>53117</v>
      </c>
      <c r="H11553" s="27" t="s">
        <v>41162</v>
      </c>
      <c r="I11553" s="27" t="s">
        <v>53118</v>
      </c>
      <c r="J11553" s="27">
        <v>590</v>
      </c>
      <c r="K11553" s="27">
        <v>360</v>
      </c>
      <c r="L11553" s="27">
        <v>833</v>
      </c>
      <c r="M11553" s="33" t="s">
        <v>393</v>
      </c>
      <c r="N11553" s="33"/>
    </row>
    <row r="11554" customHeight="1" spans="1:14">
      <c r="A11554" s="27">
        <v>268269</v>
      </c>
      <c r="B11554" s="27" t="s">
        <v>53119</v>
      </c>
      <c r="C11554" s="27" t="s">
        <v>15</v>
      </c>
      <c r="D11554" s="27" t="s">
        <v>33973</v>
      </c>
      <c r="E11554" s="27" t="s">
        <v>17</v>
      </c>
      <c r="F11554" s="27" t="s">
        <v>53120</v>
      </c>
      <c r="G11554" s="27" t="s">
        <v>53121</v>
      </c>
      <c r="H11554" s="27" t="s">
        <v>52352</v>
      </c>
      <c r="I11554" s="27" t="s">
        <v>53120</v>
      </c>
      <c r="J11554" s="27">
        <v>590</v>
      </c>
      <c r="K11554" s="27">
        <v>360</v>
      </c>
      <c r="L11554" s="27">
        <v>833</v>
      </c>
      <c r="M11554" s="33" t="s">
        <v>393</v>
      </c>
      <c r="N11554" s="33"/>
    </row>
    <row r="11555" customHeight="1" spans="1:14">
      <c r="A11555" s="27">
        <v>272899</v>
      </c>
      <c r="B11555" s="27" t="s">
        <v>53122</v>
      </c>
      <c r="C11555" s="27" t="s">
        <v>15</v>
      </c>
      <c r="D11555" s="27" t="s">
        <v>33973</v>
      </c>
      <c r="E11555" s="27" t="s">
        <v>17</v>
      </c>
      <c r="F11555" s="27" t="s">
        <v>53123</v>
      </c>
      <c r="G11555" s="27" t="s">
        <v>53124</v>
      </c>
      <c r="H11555" s="27" t="s">
        <v>51235</v>
      </c>
      <c r="I11555" s="27" t="s">
        <v>53125</v>
      </c>
      <c r="J11555" s="27">
        <v>590</v>
      </c>
      <c r="K11555" s="27">
        <v>360</v>
      </c>
      <c r="L11555" s="27">
        <v>833</v>
      </c>
      <c r="M11555" s="33" t="s">
        <v>393</v>
      </c>
      <c r="N11555" s="33"/>
    </row>
    <row r="11556" customHeight="1" spans="1:14">
      <c r="A11556" s="27">
        <v>273950</v>
      </c>
      <c r="B11556" s="27" t="s">
        <v>53126</v>
      </c>
      <c r="C11556" s="27" t="s">
        <v>15</v>
      </c>
      <c r="D11556" s="27" t="s">
        <v>33973</v>
      </c>
      <c r="E11556" s="27" t="s">
        <v>17</v>
      </c>
      <c r="F11556" s="27" t="s">
        <v>53127</v>
      </c>
      <c r="G11556" s="27" t="s">
        <v>52831</v>
      </c>
      <c r="H11556" s="27" t="s">
        <v>2040</v>
      </c>
      <c r="I11556" s="27" t="s">
        <v>53128</v>
      </c>
      <c r="J11556" s="27">
        <v>590</v>
      </c>
      <c r="K11556" s="27">
        <v>360</v>
      </c>
      <c r="L11556" s="27">
        <v>833</v>
      </c>
      <c r="M11556" s="33" t="s">
        <v>393</v>
      </c>
      <c r="N11556" s="33"/>
    </row>
    <row r="11557" customHeight="1" spans="1:14">
      <c r="A11557" s="27">
        <v>263627</v>
      </c>
      <c r="B11557" s="27" t="s">
        <v>53129</v>
      </c>
      <c r="C11557" s="27" t="s">
        <v>15</v>
      </c>
      <c r="D11557" s="27" t="s">
        <v>33973</v>
      </c>
      <c r="E11557" s="27" t="s">
        <v>17</v>
      </c>
      <c r="F11557" s="27" t="s">
        <v>53130</v>
      </c>
      <c r="G11557" s="27" t="s">
        <v>53131</v>
      </c>
      <c r="H11557" s="27" t="s">
        <v>50628</v>
      </c>
      <c r="I11557" s="27" t="s">
        <v>53132</v>
      </c>
      <c r="J11557" s="27">
        <v>590</v>
      </c>
      <c r="K11557" s="27">
        <v>361.04</v>
      </c>
      <c r="L11557" s="27">
        <v>837</v>
      </c>
      <c r="M11557" s="33" t="s">
        <v>393</v>
      </c>
      <c r="N11557" s="33"/>
    </row>
    <row r="11558" customHeight="1" spans="1:14">
      <c r="A11558" s="27">
        <v>268928</v>
      </c>
      <c r="B11558" s="27" t="s">
        <v>53133</v>
      </c>
      <c r="C11558" s="27" t="s">
        <v>15</v>
      </c>
      <c r="D11558" s="27" t="s">
        <v>33973</v>
      </c>
      <c r="E11558" s="27" t="s">
        <v>17</v>
      </c>
      <c r="F11558" s="27" t="s">
        <v>53134</v>
      </c>
      <c r="G11558" s="27" t="s">
        <v>39272</v>
      </c>
      <c r="H11558" s="27" t="s">
        <v>50158</v>
      </c>
      <c r="I11558" s="27" t="s">
        <v>53134</v>
      </c>
      <c r="J11558" s="27">
        <v>590</v>
      </c>
      <c r="K11558" s="27">
        <v>361.38</v>
      </c>
      <c r="L11558" s="27">
        <v>838</v>
      </c>
      <c r="M11558" s="33" t="s">
        <v>393</v>
      </c>
      <c r="N11558" s="33"/>
    </row>
    <row r="11559" customHeight="1" spans="1:14">
      <c r="A11559" s="27">
        <v>271921</v>
      </c>
      <c r="B11559" s="27" t="s">
        <v>53135</v>
      </c>
      <c r="C11559" s="27" t="s">
        <v>15</v>
      </c>
      <c r="D11559" s="27" t="s">
        <v>33973</v>
      </c>
      <c r="E11559" s="27" t="s">
        <v>17</v>
      </c>
      <c r="F11559" s="27" t="s">
        <v>53136</v>
      </c>
      <c r="G11559" s="27" t="s">
        <v>52370</v>
      </c>
      <c r="H11559" s="27" t="s">
        <v>50544</v>
      </c>
      <c r="I11559" s="27" t="s">
        <v>53137</v>
      </c>
      <c r="J11559" s="27">
        <v>580</v>
      </c>
      <c r="K11559" s="27">
        <v>141.73</v>
      </c>
      <c r="L11559" s="27">
        <v>839</v>
      </c>
      <c r="M11559" s="33" t="s">
        <v>393</v>
      </c>
      <c r="N11559" s="33"/>
    </row>
    <row r="11560" customHeight="1" spans="1:14">
      <c r="A11560" s="27">
        <v>269646</v>
      </c>
      <c r="B11560" s="27" t="s">
        <v>53138</v>
      </c>
      <c r="C11560" s="27" t="s">
        <v>15</v>
      </c>
      <c r="D11560" s="27" t="s">
        <v>33973</v>
      </c>
      <c r="E11560" s="27" t="s">
        <v>17</v>
      </c>
      <c r="F11560" s="27" t="s">
        <v>53139</v>
      </c>
      <c r="G11560" s="27" t="s">
        <v>53140</v>
      </c>
      <c r="H11560" s="27" t="s">
        <v>39775</v>
      </c>
      <c r="I11560" s="27" t="s">
        <v>53141</v>
      </c>
      <c r="J11560" s="27">
        <v>580</v>
      </c>
      <c r="K11560" s="27">
        <v>232.94</v>
      </c>
      <c r="L11560" s="27">
        <v>840</v>
      </c>
      <c r="M11560" s="33" t="s">
        <v>393</v>
      </c>
      <c r="N11560" s="33"/>
    </row>
    <row r="11561" customHeight="1" spans="1:14">
      <c r="A11561" s="27">
        <v>267868</v>
      </c>
      <c r="B11561" s="27" t="s">
        <v>53142</v>
      </c>
      <c r="C11561" s="27" t="s">
        <v>15</v>
      </c>
      <c r="D11561" s="27" t="s">
        <v>33973</v>
      </c>
      <c r="E11561" s="27" t="s">
        <v>17</v>
      </c>
      <c r="F11561" s="27" t="s">
        <v>53143</v>
      </c>
      <c r="G11561" s="27" t="s">
        <v>52414</v>
      </c>
      <c r="H11561" s="27" t="s">
        <v>52415</v>
      </c>
      <c r="I11561" s="27" t="s">
        <v>53144</v>
      </c>
      <c r="J11561" s="27">
        <v>580</v>
      </c>
      <c r="K11561" s="27">
        <v>276.11</v>
      </c>
      <c r="L11561" s="27">
        <v>841</v>
      </c>
      <c r="M11561" s="33" t="s">
        <v>393</v>
      </c>
      <c r="N11561" s="33"/>
    </row>
    <row r="11562" customHeight="1" spans="1:14">
      <c r="A11562" s="27">
        <v>271792</v>
      </c>
      <c r="B11562" s="27" t="s">
        <v>53145</v>
      </c>
      <c r="C11562" s="27" t="s">
        <v>15</v>
      </c>
      <c r="D11562" s="27" t="s">
        <v>33973</v>
      </c>
      <c r="E11562" s="27" t="s">
        <v>17</v>
      </c>
      <c r="F11562" s="27" t="s">
        <v>53146</v>
      </c>
      <c r="G11562" s="27" t="s">
        <v>53147</v>
      </c>
      <c r="H11562" s="27" t="s">
        <v>52242</v>
      </c>
      <c r="I11562" s="27" t="s">
        <v>53148</v>
      </c>
      <c r="J11562" s="27">
        <v>580</v>
      </c>
      <c r="K11562" s="27">
        <v>284.27</v>
      </c>
      <c r="L11562" s="27">
        <v>842</v>
      </c>
      <c r="M11562" s="33" t="s">
        <v>393</v>
      </c>
      <c r="N11562" s="33"/>
    </row>
    <row r="11563" customHeight="1" spans="1:14">
      <c r="A11563" s="27">
        <v>271732</v>
      </c>
      <c r="B11563" s="27" t="s">
        <v>53149</v>
      </c>
      <c r="C11563" s="27" t="s">
        <v>15</v>
      </c>
      <c r="D11563" s="27" t="s">
        <v>33973</v>
      </c>
      <c r="E11563" s="27" t="s">
        <v>17</v>
      </c>
      <c r="F11563" s="27" t="s">
        <v>53150</v>
      </c>
      <c r="G11563" s="27" t="s">
        <v>50843</v>
      </c>
      <c r="H11563" s="27" t="s">
        <v>50184</v>
      </c>
      <c r="I11563" s="27" t="s">
        <v>53151</v>
      </c>
      <c r="J11563" s="27">
        <v>580</v>
      </c>
      <c r="K11563" s="27">
        <v>296.56</v>
      </c>
      <c r="L11563" s="27">
        <v>843</v>
      </c>
      <c r="M11563" s="33" t="s">
        <v>393</v>
      </c>
      <c r="N11563" s="33"/>
    </row>
    <row r="11564" customHeight="1" spans="1:14">
      <c r="A11564" s="27">
        <v>263456</v>
      </c>
      <c r="B11564" s="27" t="s">
        <v>53152</v>
      </c>
      <c r="C11564" s="27" t="s">
        <v>15</v>
      </c>
      <c r="D11564" s="27" t="s">
        <v>33973</v>
      </c>
      <c r="E11564" s="27" t="s">
        <v>17</v>
      </c>
      <c r="F11564" s="27" t="s">
        <v>53153</v>
      </c>
      <c r="G11564" s="27" t="s">
        <v>51368</v>
      </c>
      <c r="H11564" s="27" t="s">
        <v>51230</v>
      </c>
      <c r="I11564" s="27" t="s">
        <v>53154</v>
      </c>
      <c r="J11564" s="27">
        <v>580</v>
      </c>
      <c r="K11564" s="27">
        <v>307</v>
      </c>
      <c r="L11564" s="27">
        <v>844</v>
      </c>
      <c r="M11564" s="33" t="s">
        <v>393</v>
      </c>
      <c r="N11564" s="33"/>
    </row>
    <row r="11565" customHeight="1" spans="1:14">
      <c r="A11565" s="27">
        <v>274346</v>
      </c>
      <c r="B11565" s="27" t="s">
        <v>53155</v>
      </c>
      <c r="C11565" s="27" t="s">
        <v>15</v>
      </c>
      <c r="D11565" s="27" t="s">
        <v>33973</v>
      </c>
      <c r="E11565" s="27" t="s">
        <v>17</v>
      </c>
      <c r="F11565" s="27" t="s">
        <v>53156</v>
      </c>
      <c r="G11565" s="27" t="s">
        <v>53157</v>
      </c>
      <c r="H11565" s="27" t="s">
        <v>52320</v>
      </c>
      <c r="I11565" s="27" t="s">
        <v>53158</v>
      </c>
      <c r="J11565" s="27">
        <v>580</v>
      </c>
      <c r="K11565" s="27">
        <v>310.6</v>
      </c>
      <c r="L11565" s="27">
        <v>845</v>
      </c>
      <c r="M11565" s="33" t="s">
        <v>393</v>
      </c>
      <c r="N11565" s="33"/>
    </row>
    <row r="11566" customHeight="1" spans="1:14">
      <c r="A11566" s="27">
        <v>268599</v>
      </c>
      <c r="B11566" s="27" t="s">
        <v>53159</v>
      </c>
      <c r="C11566" s="27" t="s">
        <v>15</v>
      </c>
      <c r="D11566" s="27" t="s">
        <v>33973</v>
      </c>
      <c r="E11566" s="27" t="s">
        <v>17</v>
      </c>
      <c r="F11566" s="27" t="s">
        <v>53160</v>
      </c>
      <c r="G11566" s="27" t="s">
        <v>53161</v>
      </c>
      <c r="H11566" s="27" t="s">
        <v>29533</v>
      </c>
      <c r="I11566" s="27" t="s">
        <v>53162</v>
      </c>
      <c r="J11566" s="27">
        <v>580</v>
      </c>
      <c r="K11566" s="27">
        <v>316.45</v>
      </c>
      <c r="L11566" s="27">
        <v>846</v>
      </c>
      <c r="M11566" s="33" t="s">
        <v>393</v>
      </c>
      <c r="N11566" s="33"/>
    </row>
    <row r="11567" customHeight="1" spans="1:14">
      <c r="A11567" s="27">
        <v>264642</v>
      </c>
      <c r="B11567" s="27" t="s">
        <v>53163</v>
      </c>
      <c r="C11567" s="27" t="s">
        <v>15</v>
      </c>
      <c r="D11567" s="27" t="s">
        <v>33973</v>
      </c>
      <c r="E11567" s="27" t="s">
        <v>17</v>
      </c>
      <c r="F11567" s="27" t="s">
        <v>53164</v>
      </c>
      <c r="G11567" s="27" t="s">
        <v>53165</v>
      </c>
      <c r="H11567" s="27" t="s">
        <v>53166</v>
      </c>
      <c r="I11567" s="27" t="s">
        <v>53167</v>
      </c>
      <c r="J11567" s="27">
        <v>580</v>
      </c>
      <c r="K11567" s="27">
        <v>330</v>
      </c>
      <c r="L11567" s="27">
        <v>847</v>
      </c>
      <c r="M11567" s="33" t="s">
        <v>393</v>
      </c>
      <c r="N11567" s="33"/>
    </row>
    <row r="11568" customHeight="1" spans="1:14">
      <c r="A11568" s="27">
        <v>263042</v>
      </c>
      <c r="B11568" s="27" t="s">
        <v>53168</v>
      </c>
      <c r="C11568" s="27" t="s">
        <v>15</v>
      </c>
      <c r="D11568" s="27" t="s">
        <v>33973</v>
      </c>
      <c r="E11568" s="27" t="s">
        <v>17</v>
      </c>
      <c r="F11568" s="27" t="s">
        <v>53169</v>
      </c>
      <c r="G11568" s="27" t="s">
        <v>53170</v>
      </c>
      <c r="H11568" s="27" t="s">
        <v>53171</v>
      </c>
      <c r="I11568" s="27" t="s">
        <v>53172</v>
      </c>
      <c r="J11568" s="27">
        <v>580</v>
      </c>
      <c r="K11568" s="27">
        <v>334.39</v>
      </c>
      <c r="L11568" s="27">
        <v>848</v>
      </c>
      <c r="M11568" s="33" t="s">
        <v>393</v>
      </c>
      <c r="N11568" s="33"/>
    </row>
    <row r="11569" customHeight="1" spans="1:14">
      <c r="A11569" s="27">
        <v>271883</v>
      </c>
      <c r="B11569" s="27" t="s">
        <v>53173</v>
      </c>
      <c r="C11569" s="27" t="s">
        <v>15</v>
      </c>
      <c r="D11569" s="27" t="s">
        <v>33973</v>
      </c>
      <c r="E11569" s="27" t="s">
        <v>17</v>
      </c>
      <c r="F11569" s="27" t="s">
        <v>53174</v>
      </c>
      <c r="G11569" s="27" t="s">
        <v>722</v>
      </c>
      <c r="H11569" s="27" t="s">
        <v>51527</v>
      </c>
      <c r="I11569" s="27" t="s">
        <v>53174</v>
      </c>
      <c r="J11569" s="27">
        <v>580</v>
      </c>
      <c r="K11569" s="27">
        <v>346.25</v>
      </c>
      <c r="L11569" s="27">
        <v>849</v>
      </c>
      <c r="M11569" s="33" t="s">
        <v>393</v>
      </c>
      <c r="N11569" s="33"/>
    </row>
    <row r="11570" customHeight="1" spans="1:14">
      <c r="A11570" s="27">
        <v>261211</v>
      </c>
      <c r="B11570" s="27" t="s">
        <v>53175</v>
      </c>
      <c r="C11570" s="27" t="s">
        <v>15</v>
      </c>
      <c r="D11570" s="27" t="s">
        <v>33973</v>
      </c>
      <c r="E11570" s="27" t="s">
        <v>17</v>
      </c>
      <c r="F11570" s="27" t="s">
        <v>53176</v>
      </c>
      <c r="G11570" s="27" t="s">
        <v>53177</v>
      </c>
      <c r="H11570" s="27" t="s">
        <v>527</v>
      </c>
      <c r="I11570" s="27" t="s">
        <v>53178</v>
      </c>
      <c r="J11570" s="27">
        <v>580</v>
      </c>
      <c r="K11570" s="27">
        <v>346.37</v>
      </c>
      <c r="L11570" s="27">
        <v>850</v>
      </c>
      <c r="M11570" s="33" t="s">
        <v>393</v>
      </c>
      <c r="N11570" s="33"/>
    </row>
    <row r="11571" customHeight="1" spans="1:14">
      <c r="A11571" s="27">
        <v>262340</v>
      </c>
      <c r="B11571" s="27" t="s">
        <v>53179</v>
      </c>
      <c r="C11571" s="27" t="s">
        <v>15</v>
      </c>
      <c r="D11571" s="27" t="s">
        <v>33973</v>
      </c>
      <c r="E11571" s="27" t="s">
        <v>17</v>
      </c>
      <c r="F11571" s="27" t="s">
        <v>53180</v>
      </c>
      <c r="G11571" s="27" t="s">
        <v>53181</v>
      </c>
      <c r="H11571" s="27" t="s">
        <v>52522</v>
      </c>
      <c r="I11571" s="27" t="s">
        <v>53182</v>
      </c>
      <c r="J11571" s="27">
        <v>580</v>
      </c>
      <c r="K11571" s="27">
        <v>348.19</v>
      </c>
      <c r="L11571" s="27">
        <v>851</v>
      </c>
      <c r="M11571" s="33" t="s">
        <v>393</v>
      </c>
      <c r="N11571" s="33"/>
    </row>
    <row r="11572" customHeight="1" spans="1:14">
      <c r="A11572" s="27">
        <v>262229</v>
      </c>
      <c r="B11572" s="27" t="s">
        <v>53183</v>
      </c>
      <c r="C11572" s="27" t="s">
        <v>15</v>
      </c>
      <c r="D11572" s="27" t="s">
        <v>33973</v>
      </c>
      <c r="E11572" s="27" t="s">
        <v>17</v>
      </c>
      <c r="F11572" s="27" t="s">
        <v>53184</v>
      </c>
      <c r="G11572" s="27" t="s">
        <v>53185</v>
      </c>
      <c r="H11572" s="27" t="s">
        <v>52172</v>
      </c>
      <c r="I11572" s="27" t="s">
        <v>53186</v>
      </c>
      <c r="J11572" s="27">
        <v>580</v>
      </c>
      <c r="K11572" s="27">
        <v>350.56</v>
      </c>
      <c r="L11572" s="27">
        <v>852</v>
      </c>
      <c r="M11572" s="33" t="s">
        <v>393</v>
      </c>
      <c r="N11572" s="33"/>
    </row>
    <row r="11573" customHeight="1" spans="1:14">
      <c r="A11573" s="27">
        <v>271911</v>
      </c>
      <c r="B11573" s="27" t="s">
        <v>53187</v>
      </c>
      <c r="C11573" s="27" t="s">
        <v>15</v>
      </c>
      <c r="D11573" s="27" t="s">
        <v>33973</v>
      </c>
      <c r="E11573" s="27" t="s">
        <v>17</v>
      </c>
      <c r="F11573" s="27" t="s">
        <v>53188</v>
      </c>
      <c r="G11573" s="27" t="s">
        <v>53189</v>
      </c>
      <c r="H11573" s="27" t="s">
        <v>38290</v>
      </c>
      <c r="I11573" s="27" t="s">
        <v>53190</v>
      </c>
      <c r="J11573" s="27">
        <v>580</v>
      </c>
      <c r="K11573" s="27">
        <v>358.14</v>
      </c>
      <c r="L11573" s="27">
        <v>853</v>
      </c>
      <c r="M11573" s="33" t="s">
        <v>393</v>
      </c>
      <c r="N11573" s="33"/>
    </row>
    <row r="11574" customHeight="1" spans="1:14">
      <c r="A11574" s="27">
        <v>268058</v>
      </c>
      <c r="B11574" s="27" t="s">
        <v>53191</v>
      </c>
      <c r="C11574" s="27" t="s">
        <v>15</v>
      </c>
      <c r="D11574" s="27" t="s">
        <v>33973</v>
      </c>
      <c r="E11574" s="27" t="s">
        <v>17</v>
      </c>
      <c r="F11574" s="27" t="s">
        <v>53192</v>
      </c>
      <c r="G11574" s="27" t="s">
        <v>53193</v>
      </c>
      <c r="H11574" s="27" t="s">
        <v>52352</v>
      </c>
      <c r="I11574" s="27" t="s">
        <v>53192</v>
      </c>
      <c r="J11574" s="27">
        <v>580</v>
      </c>
      <c r="K11574" s="27">
        <v>360</v>
      </c>
      <c r="L11574" s="27">
        <v>854</v>
      </c>
      <c r="M11574" s="33" t="s">
        <v>393</v>
      </c>
      <c r="N11574" s="33"/>
    </row>
    <row r="11575" customHeight="1" spans="1:14">
      <c r="A11575" s="27">
        <v>269593</v>
      </c>
      <c r="B11575" s="27" t="s">
        <v>53194</v>
      </c>
      <c r="C11575" s="27" t="s">
        <v>15</v>
      </c>
      <c r="D11575" s="27" t="s">
        <v>33973</v>
      </c>
      <c r="E11575" s="27" t="s">
        <v>17</v>
      </c>
      <c r="F11575" s="27" t="s">
        <v>53195</v>
      </c>
      <c r="G11575" s="27" t="s">
        <v>51975</v>
      </c>
      <c r="H11575" s="27" t="s">
        <v>51331</v>
      </c>
      <c r="I11575" s="27" t="s">
        <v>53196</v>
      </c>
      <c r="J11575" s="27">
        <v>580</v>
      </c>
      <c r="K11575" s="27">
        <v>360</v>
      </c>
      <c r="L11575" s="27">
        <v>854</v>
      </c>
      <c r="M11575" s="33" t="s">
        <v>393</v>
      </c>
      <c r="N11575" s="33"/>
    </row>
    <row r="11576" customHeight="1" spans="1:14">
      <c r="A11576" s="27">
        <v>273899</v>
      </c>
      <c r="B11576" s="27" t="s">
        <v>53197</v>
      </c>
      <c r="C11576" s="27" t="s">
        <v>15</v>
      </c>
      <c r="D11576" s="27" t="s">
        <v>33973</v>
      </c>
      <c r="E11576" s="27" t="s">
        <v>17</v>
      </c>
      <c r="F11576" s="27" t="s">
        <v>53198</v>
      </c>
      <c r="G11576" s="27" t="s">
        <v>35328</v>
      </c>
      <c r="H11576" s="27" t="s">
        <v>50759</v>
      </c>
      <c r="I11576" s="27" t="s">
        <v>53199</v>
      </c>
      <c r="J11576" s="27">
        <v>570</v>
      </c>
      <c r="K11576" s="27">
        <v>169.95</v>
      </c>
      <c r="L11576" s="27">
        <v>856</v>
      </c>
      <c r="M11576" s="33" t="s">
        <v>393</v>
      </c>
      <c r="N11576" s="33"/>
    </row>
    <row r="11577" customHeight="1" spans="1:14">
      <c r="A11577" s="27">
        <v>262149</v>
      </c>
      <c r="B11577" s="27" t="s">
        <v>53200</v>
      </c>
      <c r="C11577" s="27" t="s">
        <v>15</v>
      </c>
      <c r="D11577" s="27" t="s">
        <v>33973</v>
      </c>
      <c r="E11577" s="27" t="s">
        <v>17</v>
      </c>
      <c r="F11577" s="27" t="s">
        <v>53201</v>
      </c>
      <c r="G11577" s="27" t="s">
        <v>53202</v>
      </c>
      <c r="H11577" s="27" t="s">
        <v>53203</v>
      </c>
      <c r="I11577" s="27" t="s">
        <v>53204</v>
      </c>
      <c r="J11577" s="27">
        <v>570</v>
      </c>
      <c r="K11577" s="27">
        <v>176.79</v>
      </c>
      <c r="L11577" s="27">
        <v>857</v>
      </c>
      <c r="M11577" s="33" t="s">
        <v>393</v>
      </c>
      <c r="N11577" s="33"/>
    </row>
    <row r="11578" customHeight="1" spans="1:14">
      <c r="A11578" s="27">
        <v>262684</v>
      </c>
      <c r="B11578" s="27" t="s">
        <v>53205</v>
      </c>
      <c r="C11578" s="27" t="s">
        <v>15</v>
      </c>
      <c r="D11578" s="27" t="s">
        <v>33973</v>
      </c>
      <c r="E11578" s="27" t="s">
        <v>17</v>
      </c>
      <c r="F11578" s="27" t="s">
        <v>53206</v>
      </c>
      <c r="G11578" s="27" t="s">
        <v>13265</v>
      </c>
      <c r="H11578" s="27" t="s">
        <v>13266</v>
      </c>
      <c r="I11578" s="27" t="s">
        <v>53207</v>
      </c>
      <c r="J11578" s="27">
        <v>570</v>
      </c>
      <c r="K11578" s="27">
        <v>201.17</v>
      </c>
      <c r="L11578" s="27">
        <v>858</v>
      </c>
      <c r="M11578" s="33" t="s">
        <v>393</v>
      </c>
      <c r="N11578" s="33"/>
    </row>
    <row r="11579" customHeight="1" spans="1:14">
      <c r="A11579" s="27">
        <v>267532</v>
      </c>
      <c r="B11579" s="27" t="s">
        <v>53208</v>
      </c>
      <c r="C11579" s="27" t="s">
        <v>15</v>
      </c>
      <c r="D11579" s="27" t="s">
        <v>33973</v>
      </c>
      <c r="E11579" s="27" t="s">
        <v>17</v>
      </c>
      <c r="F11579" s="27" t="s">
        <v>53209</v>
      </c>
      <c r="G11579" s="27" t="s">
        <v>12819</v>
      </c>
      <c r="H11579" s="27" t="s">
        <v>50290</v>
      </c>
      <c r="I11579" s="27" t="s">
        <v>7256</v>
      </c>
      <c r="J11579" s="27">
        <v>570</v>
      </c>
      <c r="K11579" s="27">
        <v>227.13</v>
      </c>
      <c r="L11579" s="27">
        <v>859</v>
      </c>
      <c r="M11579" s="33" t="s">
        <v>393</v>
      </c>
      <c r="N11579" s="33"/>
    </row>
    <row r="11580" customHeight="1" spans="1:14">
      <c r="A11580" s="27">
        <v>269717</v>
      </c>
      <c r="B11580" s="27" t="s">
        <v>53210</v>
      </c>
      <c r="C11580" s="27" t="s">
        <v>15</v>
      </c>
      <c r="D11580" s="27" t="s">
        <v>33973</v>
      </c>
      <c r="E11580" s="27" t="s">
        <v>17</v>
      </c>
      <c r="F11580" s="27" t="s">
        <v>23036</v>
      </c>
      <c r="G11580" s="27" t="s">
        <v>22112</v>
      </c>
      <c r="H11580" s="27" t="s">
        <v>51396</v>
      </c>
      <c r="I11580" s="27" t="s">
        <v>53211</v>
      </c>
      <c r="J11580" s="27">
        <v>570</v>
      </c>
      <c r="K11580" s="27">
        <v>274</v>
      </c>
      <c r="L11580" s="27">
        <v>860</v>
      </c>
      <c r="M11580" s="33" t="s">
        <v>393</v>
      </c>
      <c r="N11580" s="33"/>
    </row>
    <row r="11581" customHeight="1" spans="1:14">
      <c r="A11581" s="27">
        <v>274079</v>
      </c>
      <c r="B11581" s="27" t="s">
        <v>53212</v>
      </c>
      <c r="C11581" s="27" t="s">
        <v>15</v>
      </c>
      <c r="D11581" s="27" t="s">
        <v>33973</v>
      </c>
      <c r="E11581" s="27" t="s">
        <v>17</v>
      </c>
      <c r="F11581" s="27" t="s">
        <v>53213</v>
      </c>
      <c r="G11581" s="27" t="s">
        <v>51633</v>
      </c>
      <c r="H11581" s="27" t="s">
        <v>50189</v>
      </c>
      <c r="I11581" s="27" t="s">
        <v>53213</v>
      </c>
      <c r="J11581" s="27">
        <v>570</v>
      </c>
      <c r="K11581" s="27">
        <v>290.08</v>
      </c>
      <c r="L11581" s="27">
        <v>861</v>
      </c>
      <c r="M11581" s="33" t="s">
        <v>393</v>
      </c>
      <c r="N11581" s="33"/>
    </row>
    <row r="11582" customHeight="1" spans="1:14">
      <c r="A11582" s="27">
        <v>272032</v>
      </c>
      <c r="B11582" s="27" t="s">
        <v>53214</v>
      </c>
      <c r="C11582" s="27" t="s">
        <v>15</v>
      </c>
      <c r="D11582" s="27" t="s">
        <v>33973</v>
      </c>
      <c r="E11582" s="27" t="s">
        <v>17</v>
      </c>
      <c r="F11582" s="27" t="s">
        <v>53215</v>
      </c>
      <c r="G11582" s="27" t="s">
        <v>53215</v>
      </c>
      <c r="H11582" s="27" t="s">
        <v>40376</v>
      </c>
      <c r="I11582" s="27" t="s">
        <v>53216</v>
      </c>
      <c r="J11582" s="27">
        <v>570</v>
      </c>
      <c r="K11582" s="27">
        <v>291.93</v>
      </c>
      <c r="L11582" s="27">
        <v>862</v>
      </c>
      <c r="M11582" s="33" t="s">
        <v>393</v>
      </c>
      <c r="N11582" s="33"/>
    </row>
    <row r="11583" customHeight="1" spans="1:14">
      <c r="A11583" s="27">
        <v>273918</v>
      </c>
      <c r="B11583" s="27" t="s">
        <v>53217</v>
      </c>
      <c r="C11583" s="27" t="s">
        <v>15</v>
      </c>
      <c r="D11583" s="27" t="s">
        <v>33973</v>
      </c>
      <c r="E11583" s="27" t="s">
        <v>17</v>
      </c>
      <c r="F11583" s="27" t="s">
        <v>53218</v>
      </c>
      <c r="G11583" s="27" t="s">
        <v>53219</v>
      </c>
      <c r="H11583" s="27" t="s">
        <v>50519</v>
      </c>
      <c r="I11583" s="27" t="s">
        <v>53218</v>
      </c>
      <c r="J11583" s="27">
        <v>570</v>
      </c>
      <c r="K11583" s="27">
        <v>292.82</v>
      </c>
      <c r="L11583" s="27">
        <v>863</v>
      </c>
      <c r="M11583" s="33" t="s">
        <v>393</v>
      </c>
      <c r="N11583" s="33"/>
    </row>
    <row r="11584" customHeight="1" spans="1:14">
      <c r="A11584" s="27">
        <v>271863</v>
      </c>
      <c r="B11584" s="27" t="s">
        <v>53220</v>
      </c>
      <c r="C11584" s="27" t="s">
        <v>15</v>
      </c>
      <c r="D11584" s="27" t="s">
        <v>33973</v>
      </c>
      <c r="E11584" s="27" t="s">
        <v>17</v>
      </c>
      <c r="F11584" s="27" t="s">
        <v>53221</v>
      </c>
      <c r="G11584" s="27" t="s">
        <v>53221</v>
      </c>
      <c r="H11584" s="27" t="s">
        <v>50184</v>
      </c>
      <c r="I11584" s="27" t="s">
        <v>53222</v>
      </c>
      <c r="J11584" s="27">
        <v>570</v>
      </c>
      <c r="K11584" s="27">
        <v>316.46</v>
      </c>
      <c r="L11584" s="27">
        <v>864</v>
      </c>
      <c r="M11584" s="33" t="s">
        <v>393</v>
      </c>
      <c r="N11584" s="33"/>
    </row>
    <row r="11585" customHeight="1" spans="1:14">
      <c r="A11585" s="27">
        <v>262643</v>
      </c>
      <c r="B11585" s="27" t="s">
        <v>53223</v>
      </c>
      <c r="C11585" s="27" t="s">
        <v>15</v>
      </c>
      <c r="D11585" s="27" t="s">
        <v>33973</v>
      </c>
      <c r="E11585" s="27" t="s">
        <v>17</v>
      </c>
      <c r="F11585" s="27" t="s">
        <v>53224</v>
      </c>
      <c r="G11585" s="27" t="s">
        <v>53225</v>
      </c>
      <c r="H11585" s="27" t="s">
        <v>41162</v>
      </c>
      <c r="I11585" s="27" t="s">
        <v>53226</v>
      </c>
      <c r="J11585" s="27">
        <v>570</v>
      </c>
      <c r="K11585" s="27">
        <v>329.88</v>
      </c>
      <c r="L11585" s="27">
        <v>865</v>
      </c>
      <c r="M11585" s="33" t="s">
        <v>393</v>
      </c>
      <c r="N11585" s="33"/>
    </row>
    <row r="11586" customHeight="1" spans="1:14">
      <c r="A11586" s="27">
        <v>264645</v>
      </c>
      <c r="B11586" s="27" t="s">
        <v>53227</v>
      </c>
      <c r="C11586" s="27" t="s">
        <v>15</v>
      </c>
      <c r="D11586" s="27" t="s">
        <v>33973</v>
      </c>
      <c r="E11586" s="27" t="s">
        <v>17</v>
      </c>
      <c r="F11586" s="27" t="s">
        <v>53228</v>
      </c>
      <c r="G11586" s="27" t="s">
        <v>53229</v>
      </c>
      <c r="H11586" s="27" t="s">
        <v>53230</v>
      </c>
      <c r="I11586" s="27" t="s">
        <v>53231</v>
      </c>
      <c r="J11586" s="27">
        <v>570</v>
      </c>
      <c r="K11586" s="27">
        <v>332</v>
      </c>
      <c r="L11586" s="27">
        <v>866</v>
      </c>
      <c r="M11586" s="33" t="s">
        <v>393</v>
      </c>
      <c r="N11586" s="33"/>
    </row>
    <row r="11587" customHeight="1" spans="1:14">
      <c r="A11587" s="27">
        <v>266718</v>
      </c>
      <c r="B11587" s="27" t="s">
        <v>53232</v>
      </c>
      <c r="C11587" s="27" t="s">
        <v>15</v>
      </c>
      <c r="D11587" s="27" t="s">
        <v>33973</v>
      </c>
      <c r="E11587" s="27" t="s">
        <v>17</v>
      </c>
      <c r="F11587" s="27" t="s">
        <v>53233</v>
      </c>
      <c r="G11587" s="27" t="s">
        <v>1809</v>
      </c>
      <c r="H11587" s="27" t="s">
        <v>53234</v>
      </c>
      <c r="I11587" s="27" t="s">
        <v>53235</v>
      </c>
      <c r="J11587" s="27">
        <v>570</v>
      </c>
      <c r="K11587" s="27">
        <v>335.83</v>
      </c>
      <c r="L11587" s="27">
        <v>867</v>
      </c>
      <c r="M11587" s="33" t="s">
        <v>393</v>
      </c>
      <c r="N11587" s="33"/>
    </row>
    <row r="11588" customHeight="1" spans="1:14">
      <c r="A11588" s="27">
        <v>275506</v>
      </c>
      <c r="B11588" s="27" t="s">
        <v>53236</v>
      </c>
      <c r="C11588" s="27" t="s">
        <v>15</v>
      </c>
      <c r="D11588" s="27" t="s">
        <v>33973</v>
      </c>
      <c r="E11588" s="27" t="s">
        <v>17</v>
      </c>
      <c r="F11588" s="27" t="s">
        <v>53237</v>
      </c>
      <c r="G11588" s="27" t="s">
        <v>53238</v>
      </c>
      <c r="H11588" s="27" t="s">
        <v>51136</v>
      </c>
      <c r="I11588" s="27" t="s">
        <v>53239</v>
      </c>
      <c r="J11588" s="27">
        <v>570</v>
      </c>
      <c r="K11588" s="27">
        <v>348.01</v>
      </c>
      <c r="L11588" s="27">
        <v>868</v>
      </c>
      <c r="M11588" s="33" t="s">
        <v>393</v>
      </c>
      <c r="N11588" s="33"/>
    </row>
    <row r="11589" customHeight="1" spans="1:14">
      <c r="A11589" s="27">
        <v>268835</v>
      </c>
      <c r="B11589" s="27" t="s">
        <v>53240</v>
      </c>
      <c r="C11589" s="27" t="s">
        <v>15</v>
      </c>
      <c r="D11589" s="27" t="s">
        <v>33973</v>
      </c>
      <c r="E11589" s="27" t="s">
        <v>17</v>
      </c>
      <c r="F11589" s="27" t="s">
        <v>53241</v>
      </c>
      <c r="G11589" s="27" t="s">
        <v>43194</v>
      </c>
      <c r="H11589" s="27" t="s">
        <v>53242</v>
      </c>
      <c r="I11589" s="27" t="s">
        <v>53243</v>
      </c>
      <c r="J11589" s="27">
        <v>570</v>
      </c>
      <c r="K11589" s="27">
        <v>360</v>
      </c>
      <c r="L11589" s="27">
        <v>869</v>
      </c>
      <c r="M11589" s="33" t="s">
        <v>393</v>
      </c>
      <c r="N11589" s="33"/>
    </row>
    <row r="11590" customHeight="1" spans="1:14">
      <c r="A11590" s="27">
        <v>271675</v>
      </c>
      <c r="B11590" s="27" t="s">
        <v>53244</v>
      </c>
      <c r="C11590" s="27" t="s">
        <v>15</v>
      </c>
      <c r="D11590" s="27" t="s">
        <v>33973</v>
      </c>
      <c r="E11590" s="27" t="s">
        <v>17</v>
      </c>
      <c r="F11590" s="27" t="s">
        <v>53245</v>
      </c>
      <c r="G11590" s="27" t="s">
        <v>53246</v>
      </c>
      <c r="H11590" s="27" t="s">
        <v>53247</v>
      </c>
      <c r="I11590" s="27" t="s">
        <v>1135</v>
      </c>
      <c r="J11590" s="27">
        <v>570</v>
      </c>
      <c r="K11590" s="27">
        <v>360</v>
      </c>
      <c r="L11590" s="27">
        <v>869</v>
      </c>
      <c r="M11590" s="33" t="s">
        <v>393</v>
      </c>
      <c r="N11590" s="33"/>
    </row>
    <row r="11591" customHeight="1" spans="1:14">
      <c r="A11591" s="27">
        <v>265020</v>
      </c>
      <c r="B11591" s="27" t="s">
        <v>53248</v>
      </c>
      <c r="C11591" s="27" t="s">
        <v>15</v>
      </c>
      <c r="D11591" s="27" t="s">
        <v>33973</v>
      </c>
      <c r="E11591" s="27" t="s">
        <v>17</v>
      </c>
      <c r="F11591" s="27" t="s">
        <v>53249</v>
      </c>
      <c r="G11591" s="27" t="s">
        <v>38379</v>
      </c>
      <c r="H11591" s="27" t="s">
        <v>50234</v>
      </c>
      <c r="I11591" s="27" t="s">
        <v>53250</v>
      </c>
      <c r="J11591" s="27">
        <v>560</v>
      </c>
      <c r="K11591" s="27">
        <v>131.28</v>
      </c>
      <c r="L11591" s="27">
        <v>871</v>
      </c>
      <c r="M11591" s="33" t="s">
        <v>393</v>
      </c>
      <c r="N11591" s="33"/>
    </row>
    <row r="11592" customHeight="1" spans="1:14">
      <c r="A11592" s="27">
        <v>271739</v>
      </c>
      <c r="B11592" s="27" t="s">
        <v>53251</v>
      </c>
      <c r="C11592" s="27" t="s">
        <v>15</v>
      </c>
      <c r="D11592" s="27" t="s">
        <v>33973</v>
      </c>
      <c r="E11592" s="27" t="s">
        <v>17</v>
      </c>
      <c r="F11592" s="27" t="s">
        <v>53252</v>
      </c>
      <c r="G11592" s="27" t="s">
        <v>53252</v>
      </c>
      <c r="H11592" s="27" t="s">
        <v>50184</v>
      </c>
      <c r="I11592" s="27" t="s">
        <v>53253</v>
      </c>
      <c r="J11592" s="27">
        <v>560</v>
      </c>
      <c r="K11592" s="27">
        <v>153.58</v>
      </c>
      <c r="L11592" s="27">
        <v>872</v>
      </c>
      <c r="M11592" s="33" t="s">
        <v>393</v>
      </c>
      <c r="N11592" s="33"/>
    </row>
    <row r="11593" customHeight="1" spans="1:14">
      <c r="A11593" s="27">
        <v>275318</v>
      </c>
      <c r="B11593" s="27" t="s">
        <v>53254</v>
      </c>
      <c r="C11593" s="27" t="s">
        <v>15</v>
      </c>
      <c r="D11593" s="27" t="s">
        <v>33973</v>
      </c>
      <c r="E11593" s="27" t="s">
        <v>17</v>
      </c>
      <c r="F11593" s="27" t="s">
        <v>53255</v>
      </c>
      <c r="G11593" s="27" t="s">
        <v>53256</v>
      </c>
      <c r="H11593" s="27" t="s">
        <v>53257</v>
      </c>
      <c r="I11593" s="27" t="s">
        <v>53258</v>
      </c>
      <c r="J11593" s="27">
        <v>560</v>
      </c>
      <c r="K11593" s="27">
        <v>193.77</v>
      </c>
      <c r="L11593" s="27">
        <v>873</v>
      </c>
      <c r="M11593" s="33" t="s">
        <v>393</v>
      </c>
      <c r="N11593" s="33"/>
    </row>
    <row r="11594" customHeight="1" spans="1:14">
      <c r="A11594" s="27">
        <v>271932</v>
      </c>
      <c r="B11594" s="27" t="s">
        <v>53259</v>
      </c>
      <c r="C11594" s="27" t="s">
        <v>15</v>
      </c>
      <c r="D11594" s="27" t="s">
        <v>33973</v>
      </c>
      <c r="E11594" s="27" t="s">
        <v>17</v>
      </c>
      <c r="F11594" s="27" t="s">
        <v>53260</v>
      </c>
      <c r="G11594" s="27" t="s">
        <v>31022</v>
      </c>
      <c r="H11594" s="27" t="s">
        <v>38290</v>
      </c>
      <c r="I11594" s="27" t="s">
        <v>53261</v>
      </c>
      <c r="J11594" s="27">
        <v>560</v>
      </c>
      <c r="K11594" s="27">
        <v>194.99</v>
      </c>
      <c r="L11594" s="27">
        <v>874</v>
      </c>
      <c r="M11594" s="33" t="s">
        <v>393</v>
      </c>
      <c r="N11594" s="33"/>
    </row>
    <row r="11595" customHeight="1" spans="1:14">
      <c r="A11595" s="27">
        <v>270698</v>
      </c>
      <c r="B11595" s="27" t="s">
        <v>53262</v>
      </c>
      <c r="C11595" s="27" t="s">
        <v>15</v>
      </c>
      <c r="D11595" s="27" t="s">
        <v>33973</v>
      </c>
      <c r="E11595" s="27" t="s">
        <v>17</v>
      </c>
      <c r="F11595" s="27" t="s">
        <v>53263</v>
      </c>
      <c r="G11595" s="27" t="s">
        <v>53264</v>
      </c>
      <c r="H11595" s="27" t="s">
        <v>36126</v>
      </c>
      <c r="I11595" s="27" t="s">
        <v>53265</v>
      </c>
      <c r="J11595" s="27">
        <v>560</v>
      </c>
      <c r="K11595" s="27">
        <v>206.96</v>
      </c>
      <c r="L11595" s="27">
        <v>875</v>
      </c>
      <c r="M11595" s="33" t="s">
        <v>393</v>
      </c>
      <c r="N11595" s="33"/>
    </row>
    <row r="11596" customHeight="1" spans="1:14">
      <c r="A11596" s="27">
        <v>276638</v>
      </c>
      <c r="B11596" s="27" t="s">
        <v>53266</v>
      </c>
      <c r="C11596" s="27" t="s">
        <v>15</v>
      </c>
      <c r="D11596" s="27" t="s">
        <v>33973</v>
      </c>
      <c r="E11596" s="27" t="s">
        <v>17</v>
      </c>
      <c r="F11596" s="27" t="s">
        <v>53267</v>
      </c>
      <c r="G11596" s="27" t="s">
        <v>44446</v>
      </c>
      <c r="H11596" s="27" t="s">
        <v>52282</v>
      </c>
      <c r="I11596" s="27" t="s">
        <v>53268</v>
      </c>
      <c r="J11596" s="27">
        <v>560</v>
      </c>
      <c r="K11596" s="27">
        <v>207.79</v>
      </c>
      <c r="L11596" s="27">
        <v>876</v>
      </c>
      <c r="M11596" s="33" t="s">
        <v>393</v>
      </c>
      <c r="N11596" s="33"/>
    </row>
    <row r="11597" customHeight="1" spans="1:14">
      <c r="A11597" s="27">
        <v>276616</v>
      </c>
      <c r="B11597" s="27" t="s">
        <v>53269</v>
      </c>
      <c r="C11597" s="27" t="s">
        <v>15</v>
      </c>
      <c r="D11597" s="27" t="s">
        <v>33973</v>
      </c>
      <c r="E11597" s="27" t="s">
        <v>17</v>
      </c>
      <c r="F11597" s="27" t="s">
        <v>53270</v>
      </c>
      <c r="G11597" s="27" t="s">
        <v>44446</v>
      </c>
      <c r="H11597" s="27" t="s">
        <v>53271</v>
      </c>
      <c r="I11597" s="27" t="s">
        <v>53272</v>
      </c>
      <c r="J11597" s="27">
        <v>560</v>
      </c>
      <c r="K11597" s="27">
        <v>211.85</v>
      </c>
      <c r="L11597" s="27">
        <v>877</v>
      </c>
      <c r="M11597" s="33" t="s">
        <v>393</v>
      </c>
      <c r="N11597" s="33"/>
    </row>
    <row r="11598" customHeight="1" spans="1:14">
      <c r="A11598" s="27">
        <v>268705</v>
      </c>
      <c r="B11598" s="27" t="s">
        <v>53273</v>
      </c>
      <c r="C11598" s="27" t="s">
        <v>15</v>
      </c>
      <c r="D11598" s="27" t="s">
        <v>33973</v>
      </c>
      <c r="E11598" s="27" t="s">
        <v>17</v>
      </c>
      <c r="F11598" s="27" t="s">
        <v>53274</v>
      </c>
      <c r="G11598" s="27" t="s">
        <v>53275</v>
      </c>
      <c r="H11598" s="27" t="s">
        <v>50703</v>
      </c>
      <c r="I11598" s="27" t="s">
        <v>53276</v>
      </c>
      <c r="J11598" s="27">
        <v>560</v>
      </c>
      <c r="K11598" s="27">
        <v>224.75</v>
      </c>
      <c r="L11598" s="27">
        <v>878</v>
      </c>
      <c r="M11598" s="33" t="s">
        <v>393</v>
      </c>
      <c r="N11598" s="33"/>
    </row>
    <row r="11599" customHeight="1" spans="1:14">
      <c r="A11599" s="27">
        <v>269864</v>
      </c>
      <c r="B11599" s="27" t="s">
        <v>53277</v>
      </c>
      <c r="C11599" s="27" t="s">
        <v>15</v>
      </c>
      <c r="D11599" s="27" t="s">
        <v>33973</v>
      </c>
      <c r="E11599" s="27" t="s">
        <v>17</v>
      </c>
      <c r="F11599" s="27" t="s">
        <v>53278</v>
      </c>
      <c r="G11599" s="27" t="s">
        <v>53279</v>
      </c>
      <c r="H11599" s="27" t="s">
        <v>39775</v>
      </c>
      <c r="I11599" s="27" t="s">
        <v>53280</v>
      </c>
      <c r="J11599" s="27">
        <v>560</v>
      </c>
      <c r="K11599" s="27">
        <v>226.5</v>
      </c>
      <c r="L11599" s="27">
        <v>879</v>
      </c>
      <c r="M11599" s="33" t="s">
        <v>393</v>
      </c>
      <c r="N11599" s="33"/>
    </row>
    <row r="11600" customHeight="1" spans="1:14">
      <c r="A11600" s="27">
        <v>276670</v>
      </c>
      <c r="B11600" s="27" t="s">
        <v>53281</v>
      </c>
      <c r="C11600" s="27" t="s">
        <v>15</v>
      </c>
      <c r="D11600" s="27" t="s">
        <v>33973</v>
      </c>
      <c r="E11600" s="27" t="s">
        <v>17</v>
      </c>
      <c r="F11600" s="27" t="s">
        <v>53282</v>
      </c>
      <c r="G11600" s="27" t="s">
        <v>44446</v>
      </c>
      <c r="H11600" s="27" t="s">
        <v>53283</v>
      </c>
      <c r="I11600" s="27" t="s">
        <v>53284</v>
      </c>
      <c r="J11600" s="27">
        <v>560</v>
      </c>
      <c r="K11600" s="27">
        <v>245.3</v>
      </c>
      <c r="L11600" s="27">
        <v>880</v>
      </c>
      <c r="M11600" s="33" t="s">
        <v>393</v>
      </c>
      <c r="N11600" s="33"/>
    </row>
    <row r="11601" customHeight="1" spans="1:14">
      <c r="A11601" s="27">
        <v>270125</v>
      </c>
      <c r="B11601" s="27" t="s">
        <v>53285</v>
      </c>
      <c r="C11601" s="27" t="s">
        <v>15</v>
      </c>
      <c r="D11601" s="27" t="s">
        <v>33973</v>
      </c>
      <c r="E11601" s="27" t="s">
        <v>17</v>
      </c>
      <c r="F11601" s="27" t="s">
        <v>53286</v>
      </c>
      <c r="G11601" s="27" t="s">
        <v>53287</v>
      </c>
      <c r="H11601" s="27" t="s">
        <v>41003</v>
      </c>
      <c r="I11601" s="27" t="s">
        <v>53288</v>
      </c>
      <c r="J11601" s="27">
        <v>560</v>
      </c>
      <c r="K11601" s="27">
        <v>274.45</v>
      </c>
      <c r="L11601" s="27">
        <v>881</v>
      </c>
      <c r="M11601" s="33" t="s">
        <v>393</v>
      </c>
      <c r="N11601" s="33"/>
    </row>
    <row r="11602" customHeight="1" spans="1:14">
      <c r="A11602" s="27">
        <v>272003</v>
      </c>
      <c r="B11602" s="27" t="s">
        <v>53289</v>
      </c>
      <c r="C11602" s="27" t="s">
        <v>15</v>
      </c>
      <c r="D11602" s="27" t="s">
        <v>33973</v>
      </c>
      <c r="E11602" s="27" t="s">
        <v>17</v>
      </c>
      <c r="F11602" s="27" t="s">
        <v>53290</v>
      </c>
      <c r="G11602" s="27" t="s">
        <v>53291</v>
      </c>
      <c r="H11602" s="27" t="s">
        <v>36236</v>
      </c>
      <c r="I11602" s="27" t="s">
        <v>53292</v>
      </c>
      <c r="J11602" s="27">
        <v>560</v>
      </c>
      <c r="K11602" s="27">
        <v>280.28</v>
      </c>
      <c r="L11602" s="27">
        <v>882</v>
      </c>
      <c r="M11602" s="33" t="s">
        <v>393</v>
      </c>
      <c r="N11602" s="33"/>
    </row>
    <row r="11603" customHeight="1" spans="1:14">
      <c r="A11603" s="27">
        <v>263321</v>
      </c>
      <c r="B11603" s="27" t="s">
        <v>53293</v>
      </c>
      <c r="C11603" s="27" t="s">
        <v>15</v>
      </c>
      <c r="D11603" s="27" t="s">
        <v>33973</v>
      </c>
      <c r="E11603" s="27" t="s">
        <v>17</v>
      </c>
      <c r="F11603" s="27" t="s">
        <v>53294</v>
      </c>
      <c r="G11603" s="27" t="s">
        <v>53295</v>
      </c>
      <c r="H11603" s="27" t="s">
        <v>52052</v>
      </c>
      <c r="I11603" s="27" t="s">
        <v>53296</v>
      </c>
      <c r="J11603" s="27">
        <v>560</v>
      </c>
      <c r="K11603" s="27">
        <v>283.63</v>
      </c>
      <c r="L11603" s="27">
        <v>883</v>
      </c>
      <c r="M11603" s="33" t="s">
        <v>393</v>
      </c>
      <c r="N11603" s="33"/>
    </row>
    <row r="11604" customHeight="1" spans="1:14">
      <c r="A11604" s="27">
        <v>270440</v>
      </c>
      <c r="B11604" s="27" t="s">
        <v>53297</v>
      </c>
      <c r="C11604" s="27" t="s">
        <v>15</v>
      </c>
      <c r="D11604" s="27" t="s">
        <v>33973</v>
      </c>
      <c r="E11604" s="27" t="s">
        <v>17</v>
      </c>
      <c r="F11604" s="27" t="s">
        <v>53298</v>
      </c>
      <c r="G11604" s="27" t="s">
        <v>53299</v>
      </c>
      <c r="H11604" s="27" t="s">
        <v>50875</v>
      </c>
      <c r="I11604" s="27" t="s">
        <v>53300</v>
      </c>
      <c r="J11604" s="27">
        <v>560</v>
      </c>
      <c r="K11604" s="27">
        <v>290.89</v>
      </c>
      <c r="L11604" s="27">
        <v>884</v>
      </c>
      <c r="M11604" s="33" t="s">
        <v>393</v>
      </c>
      <c r="N11604" s="33"/>
    </row>
    <row r="11605" customHeight="1" spans="1:14">
      <c r="A11605" s="27">
        <v>274783</v>
      </c>
      <c r="B11605" s="27" t="s">
        <v>53301</v>
      </c>
      <c r="C11605" s="27" t="s">
        <v>15</v>
      </c>
      <c r="D11605" s="27" t="s">
        <v>33973</v>
      </c>
      <c r="E11605" s="27" t="s">
        <v>17</v>
      </c>
      <c r="F11605" s="27" t="s">
        <v>53302</v>
      </c>
      <c r="G11605" s="27" t="s">
        <v>52576</v>
      </c>
      <c r="H11605" s="27" t="s">
        <v>52577</v>
      </c>
      <c r="I11605" s="27" t="s">
        <v>53302</v>
      </c>
      <c r="J11605" s="27">
        <v>560</v>
      </c>
      <c r="K11605" s="27">
        <v>292.17</v>
      </c>
      <c r="L11605" s="27">
        <v>885</v>
      </c>
      <c r="M11605" s="33" t="s">
        <v>393</v>
      </c>
      <c r="N11605" s="33"/>
    </row>
    <row r="11606" customHeight="1" spans="1:14">
      <c r="A11606" s="27">
        <v>274837</v>
      </c>
      <c r="B11606" s="27" t="s">
        <v>53303</v>
      </c>
      <c r="C11606" s="27" t="s">
        <v>15</v>
      </c>
      <c r="D11606" s="27" t="s">
        <v>33973</v>
      </c>
      <c r="E11606" s="27" t="s">
        <v>17</v>
      </c>
      <c r="F11606" s="27" t="s">
        <v>53304</v>
      </c>
      <c r="G11606" s="27" t="s">
        <v>52576</v>
      </c>
      <c r="H11606" s="27" t="s">
        <v>52577</v>
      </c>
      <c r="I11606" s="27" t="s">
        <v>53304</v>
      </c>
      <c r="J11606" s="27">
        <v>560</v>
      </c>
      <c r="K11606" s="27">
        <v>322.4</v>
      </c>
      <c r="L11606" s="27">
        <v>886</v>
      </c>
      <c r="M11606" s="33" t="s">
        <v>393</v>
      </c>
      <c r="N11606" s="33"/>
    </row>
    <row r="11607" customHeight="1" spans="1:14">
      <c r="A11607" s="27">
        <v>266218</v>
      </c>
      <c r="B11607" s="27" t="s">
        <v>53305</v>
      </c>
      <c r="C11607" s="27" t="s">
        <v>15</v>
      </c>
      <c r="D11607" s="27" t="s">
        <v>33973</v>
      </c>
      <c r="E11607" s="27" t="s">
        <v>17</v>
      </c>
      <c r="F11607" s="27" t="s">
        <v>53306</v>
      </c>
      <c r="G11607" s="27" t="s">
        <v>53307</v>
      </c>
      <c r="H11607" s="27" t="s">
        <v>53308</v>
      </c>
      <c r="I11607" s="27" t="s">
        <v>53309</v>
      </c>
      <c r="J11607" s="27">
        <v>560</v>
      </c>
      <c r="K11607" s="27">
        <v>323.39</v>
      </c>
      <c r="L11607" s="27">
        <v>887</v>
      </c>
      <c r="M11607" s="33" t="s">
        <v>393</v>
      </c>
      <c r="N11607" s="33"/>
    </row>
    <row r="11608" customHeight="1" spans="1:14">
      <c r="A11608" s="27">
        <v>269110</v>
      </c>
      <c r="B11608" s="27" t="s">
        <v>53310</v>
      </c>
      <c r="C11608" s="27" t="s">
        <v>15</v>
      </c>
      <c r="D11608" s="27" t="s">
        <v>33973</v>
      </c>
      <c r="E11608" s="27" t="s">
        <v>17</v>
      </c>
      <c r="F11608" s="27" t="s">
        <v>53311</v>
      </c>
      <c r="G11608" s="27" t="s">
        <v>51744</v>
      </c>
      <c r="H11608" s="27" t="s">
        <v>51745</v>
      </c>
      <c r="I11608" s="27" t="s">
        <v>53312</v>
      </c>
      <c r="J11608" s="27">
        <v>560</v>
      </c>
      <c r="K11608" s="27">
        <v>327.43</v>
      </c>
      <c r="L11608" s="27">
        <v>888</v>
      </c>
      <c r="M11608" s="33" t="s">
        <v>393</v>
      </c>
      <c r="N11608" s="33"/>
    </row>
    <row r="11609" customHeight="1" spans="1:14">
      <c r="A11609" s="27">
        <v>267152</v>
      </c>
      <c r="B11609" s="27" t="s">
        <v>53313</v>
      </c>
      <c r="C11609" s="27" t="s">
        <v>15</v>
      </c>
      <c r="D11609" s="27" t="s">
        <v>33973</v>
      </c>
      <c r="E11609" s="27" t="s">
        <v>17</v>
      </c>
      <c r="F11609" s="27" t="s">
        <v>53314</v>
      </c>
      <c r="G11609" s="27" t="s">
        <v>43777</v>
      </c>
      <c r="H11609" s="27" t="s">
        <v>53315</v>
      </c>
      <c r="I11609" s="27" t="s">
        <v>53316</v>
      </c>
      <c r="J11609" s="27">
        <v>560</v>
      </c>
      <c r="K11609" s="27">
        <v>330.53</v>
      </c>
      <c r="L11609" s="27">
        <v>889</v>
      </c>
      <c r="M11609" s="33" t="s">
        <v>393</v>
      </c>
      <c r="N11609" s="33"/>
    </row>
    <row r="11610" customHeight="1" spans="1:14">
      <c r="A11610" s="27">
        <v>270298</v>
      </c>
      <c r="B11610" s="27" t="s">
        <v>53317</v>
      </c>
      <c r="C11610" s="27" t="s">
        <v>15</v>
      </c>
      <c r="D11610" s="27" t="s">
        <v>33973</v>
      </c>
      <c r="E11610" s="27" t="s">
        <v>17</v>
      </c>
      <c r="F11610" s="27" t="s">
        <v>53318</v>
      </c>
      <c r="G11610" s="27" t="s">
        <v>53319</v>
      </c>
      <c r="H11610" s="27" t="s">
        <v>52078</v>
      </c>
      <c r="I11610" s="27" t="s">
        <v>53320</v>
      </c>
      <c r="J11610" s="27">
        <v>560</v>
      </c>
      <c r="K11610" s="27">
        <v>354.04</v>
      </c>
      <c r="L11610" s="27">
        <v>890</v>
      </c>
      <c r="M11610" s="33" t="s">
        <v>393</v>
      </c>
      <c r="N11610" s="33"/>
    </row>
    <row r="11611" customHeight="1" spans="1:14">
      <c r="A11611" s="27">
        <v>273638</v>
      </c>
      <c r="B11611" s="27" t="s">
        <v>53321</v>
      </c>
      <c r="C11611" s="27" t="s">
        <v>15</v>
      </c>
      <c r="D11611" s="27" t="s">
        <v>33973</v>
      </c>
      <c r="E11611" s="27" t="s">
        <v>17</v>
      </c>
      <c r="F11611" s="27" t="s">
        <v>53322</v>
      </c>
      <c r="G11611" s="27" t="s">
        <v>52740</v>
      </c>
      <c r="H11611" s="27" t="s">
        <v>52741</v>
      </c>
      <c r="I11611" s="27" t="s">
        <v>53323</v>
      </c>
      <c r="J11611" s="27">
        <v>560</v>
      </c>
      <c r="K11611" s="27">
        <v>354.36</v>
      </c>
      <c r="L11611" s="27">
        <v>891</v>
      </c>
      <c r="M11611" s="33" t="s">
        <v>393</v>
      </c>
      <c r="N11611" s="33"/>
    </row>
    <row r="11612" customHeight="1" spans="1:14">
      <c r="A11612" s="27">
        <v>271375</v>
      </c>
      <c r="B11612" s="27" t="s">
        <v>53324</v>
      </c>
      <c r="C11612" s="27" t="s">
        <v>15</v>
      </c>
      <c r="D11612" s="27" t="s">
        <v>33973</v>
      </c>
      <c r="E11612" s="27" t="s">
        <v>17</v>
      </c>
      <c r="F11612" s="27" t="s">
        <v>53325</v>
      </c>
      <c r="G11612" s="27" t="s">
        <v>50421</v>
      </c>
      <c r="H11612" s="27" t="s">
        <v>50171</v>
      </c>
      <c r="I11612" s="27" t="s">
        <v>53326</v>
      </c>
      <c r="J11612" s="27">
        <v>560</v>
      </c>
      <c r="K11612" s="27">
        <v>360</v>
      </c>
      <c r="L11612" s="27">
        <v>892</v>
      </c>
      <c r="M11612" s="33" t="s">
        <v>393</v>
      </c>
      <c r="N11612" s="33"/>
    </row>
    <row r="11613" customHeight="1" spans="1:14">
      <c r="A11613" s="27">
        <v>274246</v>
      </c>
      <c r="B11613" s="27" t="s">
        <v>53327</v>
      </c>
      <c r="C11613" s="27" t="s">
        <v>15</v>
      </c>
      <c r="D11613" s="27" t="s">
        <v>33973</v>
      </c>
      <c r="E11613" s="27" t="s">
        <v>17</v>
      </c>
      <c r="F11613" s="27" t="s">
        <v>53328</v>
      </c>
      <c r="G11613" s="27" t="s">
        <v>53329</v>
      </c>
      <c r="H11613" s="27" t="s">
        <v>33646</v>
      </c>
      <c r="I11613" s="27" t="s">
        <v>53328</v>
      </c>
      <c r="J11613" s="27">
        <v>550</v>
      </c>
      <c r="K11613" s="27">
        <v>177.91</v>
      </c>
      <c r="L11613" s="27">
        <v>893</v>
      </c>
      <c r="M11613" s="33" t="s">
        <v>393</v>
      </c>
      <c r="N11613" s="33"/>
    </row>
    <row r="11614" customHeight="1" spans="1:14">
      <c r="A11614" s="27">
        <v>268475</v>
      </c>
      <c r="B11614" s="27" t="s">
        <v>53330</v>
      </c>
      <c r="C11614" s="27" t="s">
        <v>15</v>
      </c>
      <c r="D11614" s="27" t="s">
        <v>33973</v>
      </c>
      <c r="E11614" s="27" t="s">
        <v>17</v>
      </c>
      <c r="F11614" s="27" t="s">
        <v>53331</v>
      </c>
      <c r="G11614" s="27" t="s">
        <v>53332</v>
      </c>
      <c r="H11614" s="27" t="s">
        <v>50821</v>
      </c>
      <c r="I11614" s="27" t="s">
        <v>53333</v>
      </c>
      <c r="J11614" s="27">
        <v>550</v>
      </c>
      <c r="K11614" s="27">
        <v>180.22</v>
      </c>
      <c r="L11614" s="27">
        <v>894</v>
      </c>
      <c r="M11614" s="33" t="s">
        <v>393</v>
      </c>
      <c r="N11614" s="33"/>
    </row>
    <row r="11615" customHeight="1" spans="1:14">
      <c r="A11615" s="27">
        <v>268584</v>
      </c>
      <c r="B11615" s="27" t="s">
        <v>53334</v>
      </c>
      <c r="C11615" s="27" t="s">
        <v>15</v>
      </c>
      <c r="D11615" s="27" t="s">
        <v>33973</v>
      </c>
      <c r="E11615" s="27" t="s">
        <v>17</v>
      </c>
      <c r="F11615" s="27" t="s">
        <v>53335</v>
      </c>
      <c r="G11615" s="27" t="s">
        <v>51689</v>
      </c>
      <c r="H11615" s="27" t="s">
        <v>51690</v>
      </c>
      <c r="I11615" s="27" t="s">
        <v>53336</v>
      </c>
      <c r="J11615" s="27">
        <v>550</v>
      </c>
      <c r="K11615" s="27">
        <v>215.12</v>
      </c>
      <c r="L11615" s="27">
        <v>895</v>
      </c>
      <c r="M11615" s="33" t="s">
        <v>393</v>
      </c>
      <c r="N11615" s="33"/>
    </row>
    <row r="11616" customHeight="1" spans="1:14">
      <c r="A11616" s="27">
        <v>271870</v>
      </c>
      <c r="B11616" s="27" t="s">
        <v>53337</v>
      </c>
      <c r="C11616" s="27" t="s">
        <v>15</v>
      </c>
      <c r="D11616" s="27" t="s">
        <v>33973</v>
      </c>
      <c r="E11616" s="27" t="s">
        <v>17</v>
      </c>
      <c r="F11616" s="27" t="s">
        <v>53338</v>
      </c>
      <c r="G11616" s="27" t="s">
        <v>51521</v>
      </c>
      <c r="H11616" s="27" t="s">
        <v>38290</v>
      </c>
      <c r="I11616" s="27" t="s">
        <v>53339</v>
      </c>
      <c r="J11616" s="27">
        <v>550</v>
      </c>
      <c r="K11616" s="27">
        <v>217.06</v>
      </c>
      <c r="L11616" s="27">
        <v>896</v>
      </c>
      <c r="M11616" s="33" t="s">
        <v>393</v>
      </c>
      <c r="N11616" s="33"/>
    </row>
    <row r="11617" customHeight="1" spans="1:14">
      <c r="A11617" s="27">
        <v>264638</v>
      </c>
      <c r="B11617" s="27" t="s">
        <v>53340</v>
      </c>
      <c r="C11617" s="27" t="s">
        <v>15</v>
      </c>
      <c r="D11617" s="27" t="s">
        <v>33973</v>
      </c>
      <c r="E11617" s="27" t="s">
        <v>17</v>
      </c>
      <c r="F11617" s="27" t="s">
        <v>53341</v>
      </c>
      <c r="G11617" s="27" t="s">
        <v>44982</v>
      </c>
      <c r="H11617" s="27" t="s">
        <v>39263</v>
      </c>
      <c r="I11617" s="27" t="s">
        <v>53342</v>
      </c>
      <c r="J11617" s="27">
        <v>550</v>
      </c>
      <c r="K11617" s="27">
        <v>229.91</v>
      </c>
      <c r="L11617" s="27">
        <v>897</v>
      </c>
      <c r="M11617" s="33" t="s">
        <v>393</v>
      </c>
      <c r="N11617" s="33"/>
    </row>
    <row r="11618" customHeight="1" spans="1:14">
      <c r="A11618" s="27">
        <v>268909</v>
      </c>
      <c r="B11618" s="27" t="s">
        <v>53343</v>
      </c>
      <c r="C11618" s="27" t="s">
        <v>15</v>
      </c>
      <c r="D11618" s="27" t="s">
        <v>33973</v>
      </c>
      <c r="E11618" s="27" t="s">
        <v>17</v>
      </c>
      <c r="F11618" s="27" t="s">
        <v>53344</v>
      </c>
      <c r="G11618" s="27" t="s">
        <v>53345</v>
      </c>
      <c r="H11618" s="27" t="s">
        <v>50176</v>
      </c>
      <c r="I11618" s="27" t="s">
        <v>53346</v>
      </c>
      <c r="J11618" s="27">
        <v>550</v>
      </c>
      <c r="K11618" s="27">
        <v>232</v>
      </c>
      <c r="L11618" s="27">
        <v>898</v>
      </c>
      <c r="M11618" s="33" t="s">
        <v>393</v>
      </c>
      <c r="N11618" s="33"/>
    </row>
    <row r="11619" customHeight="1" spans="1:14">
      <c r="A11619" s="27">
        <v>268728</v>
      </c>
      <c r="B11619" s="27" t="s">
        <v>53347</v>
      </c>
      <c r="C11619" s="27" t="s">
        <v>15</v>
      </c>
      <c r="D11619" s="27" t="s">
        <v>33973</v>
      </c>
      <c r="E11619" s="27" t="s">
        <v>17</v>
      </c>
      <c r="F11619" s="27" t="s">
        <v>53348</v>
      </c>
      <c r="G11619" s="27" t="s">
        <v>53349</v>
      </c>
      <c r="H11619" s="27" t="s">
        <v>50089</v>
      </c>
      <c r="I11619" s="27" t="s">
        <v>53350</v>
      </c>
      <c r="J11619" s="27">
        <v>550</v>
      </c>
      <c r="K11619" s="27">
        <v>253.59</v>
      </c>
      <c r="L11619" s="27">
        <v>899</v>
      </c>
      <c r="M11619" s="33" t="s">
        <v>393</v>
      </c>
      <c r="N11619" s="33"/>
    </row>
    <row r="11620" customHeight="1" spans="1:14">
      <c r="A11620" s="27">
        <v>270530</v>
      </c>
      <c r="B11620" s="27" t="s">
        <v>53351</v>
      </c>
      <c r="C11620" s="27" t="s">
        <v>15</v>
      </c>
      <c r="D11620" s="27" t="s">
        <v>33973</v>
      </c>
      <c r="E11620" s="27" t="s">
        <v>17</v>
      </c>
      <c r="F11620" s="27" t="s">
        <v>53352</v>
      </c>
      <c r="G11620" s="27" t="s">
        <v>53353</v>
      </c>
      <c r="H11620" s="27" t="s">
        <v>53354</v>
      </c>
      <c r="I11620" s="27" t="s">
        <v>53355</v>
      </c>
      <c r="J11620" s="27">
        <v>550</v>
      </c>
      <c r="K11620" s="27">
        <v>253.65</v>
      </c>
      <c r="L11620" s="27">
        <v>900</v>
      </c>
      <c r="M11620" s="33" t="s">
        <v>393</v>
      </c>
      <c r="N11620" s="33"/>
    </row>
    <row r="11621" customHeight="1" spans="1:14">
      <c r="A11621" s="27">
        <v>265332</v>
      </c>
      <c r="B11621" s="27" t="s">
        <v>53356</v>
      </c>
      <c r="C11621" s="27" t="s">
        <v>15</v>
      </c>
      <c r="D11621" s="27" t="s">
        <v>33973</v>
      </c>
      <c r="E11621" s="27" t="s">
        <v>17</v>
      </c>
      <c r="F11621" s="27" t="s">
        <v>53357</v>
      </c>
      <c r="G11621" s="27" t="s">
        <v>34461</v>
      </c>
      <c r="H11621" s="27" t="s">
        <v>50434</v>
      </c>
      <c r="I11621" s="27" t="s">
        <v>53358</v>
      </c>
      <c r="J11621" s="27">
        <v>550</v>
      </c>
      <c r="K11621" s="27">
        <v>260.7</v>
      </c>
      <c r="L11621" s="27">
        <v>901</v>
      </c>
      <c r="M11621" s="33" t="s">
        <v>393</v>
      </c>
      <c r="N11621" s="33"/>
    </row>
    <row r="11622" customHeight="1" spans="1:14">
      <c r="A11622" s="27">
        <v>272547</v>
      </c>
      <c r="B11622" s="27" t="s">
        <v>53359</v>
      </c>
      <c r="C11622" s="27" t="s">
        <v>15</v>
      </c>
      <c r="D11622" s="27" t="s">
        <v>33973</v>
      </c>
      <c r="E11622" s="27" t="s">
        <v>17</v>
      </c>
      <c r="F11622" s="27" t="s">
        <v>53360</v>
      </c>
      <c r="G11622" s="27" t="s">
        <v>40284</v>
      </c>
      <c r="H11622" s="27" t="s">
        <v>34862</v>
      </c>
      <c r="I11622" s="27" t="s">
        <v>53361</v>
      </c>
      <c r="J11622" s="27">
        <v>550</v>
      </c>
      <c r="K11622" s="27">
        <v>261.89</v>
      </c>
      <c r="L11622" s="27">
        <v>902</v>
      </c>
      <c r="M11622" s="33" t="s">
        <v>393</v>
      </c>
      <c r="N11622" s="33"/>
    </row>
    <row r="11623" customHeight="1" spans="1:14">
      <c r="A11623" s="27">
        <v>260408</v>
      </c>
      <c r="B11623" s="27" t="s">
        <v>53362</v>
      </c>
      <c r="C11623" s="27" t="s">
        <v>15</v>
      </c>
      <c r="D11623" s="27" t="s">
        <v>33973</v>
      </c>
      <c r="E11623" s="27" t="s">
        <v>17</v>
      </c>
      <c r="F11623" s="27" t="s">
        <v>53363</v>
      </c>
      <c r="G11623" s="27" t="s">
        <v>52977</v>
      </c>
      <c r="H11623" s="27" t="s">
        <v>52978</v>
      </c>
      <c r="I11623" s="27" t="s">
        <v>53364</v>
      </c>
      <c r="J11623" s="27">
        <v>550</v>
      </c>
      <c r="K11623" s="27">
        <v>262.09</v>
      </c>
      <c r="L11623" s="27">
        <v>903</v>
      </c>
      <c r="M11623" s="33" t="s">
        <v>393</v>
      </c>
      <c r="N11623" s="33"/>
    </row>
    <row r="11624" customHeight="1" spans="1:14">
      <c r="A11624" s="27">
        <v>270206</v>
      </c>
      <c r="B11624" s="27" t="s">
        <v>53365</v>
      </c>
      <c r="C11624" s="27" t="s">
        <v>15</v>
      </c>
      <c r="D11624" s="27" t="s">
        <v>33973</v>
      </c>
      <c r="E11624" s="27" t="s">
        <v>17</v>
      </c>
      <c r="F11624" s="27" t="s">
        <v>53366</v>
      </c>
      <c r="G11624" s="27" t="s">
        <v>53367</v>
      </c>
      <c r="H11624" s="27" t="s">
        <v>51715</v>
      </c>
      <c r="I11624" s="27" t="s">
        <v>53368</v>
      </c>
      <c r="J11624" s="27">
        <v>550</v>
      </c>
      <c r="K11624" s="27">
        <v>282.24</v>
      </c>
      <c r="L11624" s="27">
        <v>904</v>
      </c>
      <c r="M11624" s="33" t="s">
        <v>393</v>
      </c>
      <c r="N11624" s="33"/>
    </row>
    <row r="11625" customHeight="1" spans="1:14">
      <c r="A11625" s="27">
        <v>262988</v>
      </c>
      <c r="B11625" s="27" t="s">
        <v>53369</v>
      </c>
      <c r="C11625" s="27" t="s">
        <v>15</v>
      </c>
      <c r="D11625" s="27" t="s">
        <v>33973</v>
      </c>
      <c r="E11625" s="27" t="s">
        <v>17</v>
      </c>
      <c r="F11625" s="27" t="s">
        <v>53370</v>
      </c>
      <c r="G11625" s="27" t="s">
        <v>51620</v>
      </c>
      <c r="H11625" s="27" t="s">
        <v>53371</v>
      </c>
      <c r="I11625" s="27" t="s">
        <v>53372</v>
      </c>
      <c r="J11625" s="27">
        <v>550</v>
      </c>
      <c r="K11625" s="27">
        <v>291.11</v>
      </c>
      <c r="L11625" s="27">
        <v>905</v>
      </c>
      <c r="M11625" s="33" t="s">
        <v>393</v>
      </c>
      <c r="N11625" s="33"/>
    </row>
    <row r="11626" customHeight="1" spans="1:14">
      <c r="A11626" s="27">
        <v>272329</v>
      </c>
      <c r="B11626" s="27" t="s">
        <v>53373</v>
      </c>
      <c r="C11626" s="27" t="s">
        <v>15</v>
      </c>
      <c r="D11626" s="27" t="s">
        <v>33973</v>
      </c>
      <c r="E11626" s="27" t="s">
        <v>17</v>
      </c>
      <c r="F11626" s="27" t="s">
        <v>53374</v>
      </c>
      <c r="G11626" s="27" t="s">
        <v>53375</v>
      </c>
      <c r="H11626" s="27" t="s">
        <v>50652</v>
      </c>
      <c r="I11626" s="27" t="s">
        <v>53376</v>
      </c>
      <c r="J11626" s="27">
        <v>550</v>
      </c>
      <c r="K11626" s="27">
        <v>291.18</v>
      </c>
      <c r="L11626" s="27">
        <v>906</v>
      </c>
      <c r="M11626" s="33" t="s">
        <v>393</v>
      </c>
      <c r="N11626" s="33"/>
    </row>
    <row r="11627" customHeight="1" spans="1:14">
      <c r="A11627" s="27">
        <v>273577</v>
      </c>
      <c r="B11627" s="27" t="s">
        <v>53377</v>
      </c>
      <c r="C11627" s="27" t="s">
        <v>15</v>
      </c>
      <c r="D11627" s="27" t="s">
        <v>33973</v>
      </c>
      <c r="E11627" s="27" t="s">
        <v>17</v>
      </c>
      <c r="F11627" s="27" t="s">
        <v>53378</v>
      </c>
      <c r="G11627" s="27" t="s">
        <v>53379</v>
      </c>
      <c r="H11627" s="27" t="s">
        <v>53380</v>
      </c>
      <c r="I11627" s="27" t="s">
        <v>53381</v>
      </c>
      <c r="J11627" s="27">
        <v>550</v>
      </c>
      <c r="K11627" s="27">
        <v>292.63</v>
      </c>
      <c r="L11627" s="27">
        <v>907</v>
      </c>
      <c r="M11627" s="33" t="s">
        <v>393</v>
      </c>
      <c r="N11627" s="33"/>
    </row>
    <row r="11628" customHeight="1" spans="1:14">
      <c r="A11628" s="27">
        <v>271937</v>
      </c>
      <c r="B11628" s="27" t="s">
        <v>53382</v>
      </c>
      <c r="C11628" s="27" t="s">
        <v>15</v>
      </c>
      <c r="D11628" s="27" t="s">
        <v>33973</v>
      </c>
      <c r="E11628" s="27" t="s">
        <v>17</v>
      </c>
      <c r="F11628" s="27" t="s">
        <v>53383</v>
      </c>
      <c r="G11628" s="27" t="s">
        <v>53367</v>
      </c>
      <c r="H11628" s="27" t="s">
        <v>51715</v>
      </c>
      <c r="I11628" s="27" t="s">
        <v>53384</v>
      </c>
      <c r="J11628" s="27">
        <v>550</v>
      </c>
      <c r="K11628" s="27">
        <v>311.22</v>
      </c>
      <c r="L11628" s="27">
        <v>908</v>
      </c>
      <c r="M11628" s="33" t="s">
        <v>393</v>
      </c>
      <c r="N11628" s="33"/>
    </row>
    <row r="11629" customHeight="1" spans="1:14">
      <c r="A11629" s="27">
        <v>272310</v>
      </c>
      <c r="B11629" s="27" t="s">
        <v>53385</v>
      </c>
      <c r="C11629" s="27" t="s">
        <v>15</v>
      </c>
      <c r="D11629" s="27" t="s">
        <v>33973</v>
      </c>
      <c r="E11629" s="27" t="s">
        <v>17</v>
      </c>
      <c r="F11629" s="27" t="s">
        <v>53386</v>
      </c>
      <c r="G11629" s="27" t="s">
        <v>50651</v>
      </c>
      <c r="H11629" s="27" t="s">
        <v>50652</v>
      </c>
      <c r="I11629" s="27" t="s">
        <v>53387</v>
      </c>
      <c r="J11629" s="27">
        <v>550</v>
      </c>
      <c r="K11629" s="27">
        <v>323.53</v>
      </c>
      <c r="L11629" s="27">
        <v>909</v>
      </c>
      <c r="M11629" s="33" t="s">
        <v>393</v>
      </c>
      <c r="N11629" s="33"/>
    </row>
    <row r="11630" customHeight="1" spans="1:14">
      <c r="A11630" s="27">
        <v>268715</v>
      </c>
      <c r="B11630" s="27" t="s">
        <v>53388</v>
      </c>
      <c r="C11630" s="27" t="s">
        <v>15</v>
      </c>
      <c r="D11630" s="27" t="s">
        <v>33973</v>
      </c>
      <c r="E11630" s="27" t="s">
        <v>17</v>
      </c>
      <c r="F11630" s="27" t="s">
        <v>53389</v>
      </c>
      <c r="G11630" s="27" t="s">
        <v>41394</v>
      </c>
      <c r="H11630" s="27" t="s">
        <v>40524</v>
      </c>
      <c r="I11630" s="27" t="s">
        <v>53389</v>
      </c>
      <c r="J11630" s="27">
        <v>550</v>
      </c>
      <c r="K11630" s="27">
        <v>325.98</v>
      </c>
      <c r="L11630" s="27">
        <v>910</v>
      </c>
      <c r="M11630" s="33" t="s">
        <v>393</v>
      </c>
      <c r="N11630" s="33"/>
    </row>
    <row r="11631" customHeight="1" spans="1:14">
      <c r="A11631" s="27">
        <v>270903</v>
      </c>
      <c r="B11631" s="27" t="s">
        <v>53390</v>
      </c>
      <c r="C11631" s="27" t="s">
        <v>15</v>
      </c>
      <c r="D11631" s="27" t="s">
        <v>33973</v>
      </c>
      <c r="E11631" s="27" t="s">
        <v>17</v>
      </c>
      <c r="F11631" s="27" t="s">
        <v>53391</v>
      </c>
      <c r="G11631" s="27" t="s">
        <v>53392</v>
      </c>
      <c r="H11631" s="27" t="s">
        <v>51781</v>
      </c>
      <c r="I11631" s="27" t="s">
        <v>53393</v>
      </c>
      <c r="J11631" s="27">
        <v>550</v>
      </c>
      <c r="K11631" s="27">
        <v>328.56</v>
      </c>
      <c r="L11631" s="27">
        <v>911</v>
      </c>
      <c r="M11631" s="33" t="s">
        <v>393</v>
      </c>
      <c r="N11631" s="33"/>
    </row>
    <row r="11632" customHeight="1" spans="1:14">
      <c r="A11632" s="27">
        <v>267181</v>
      </c>
      <c r="B11632" s="27" t="s">
        <v>53394</v>
      </c>
      <c r="C11632" s="27" t="s">
        <v>15</v>
      </c>
      <c r="D11632" s="27" t="s">
        <v>33973</v>
      </c>
      <c r="E11632" s="27" t="s">
        <v>17</v>
      </c>
      <c r="F11632" s="27" t="s">
        <v>53395</v>
      </c>
      <c r="G11632" s="27" t="s">
        <v>53395</v>
      </c>
      <c r="H11632" s="27" t="s">
        <v>30315</v>
      </c>
      <c r="I11632" s="27" t="s">
        <v>53396</v>
      </c>
      <c r="J11632" s="27">
        <v>550</v>
      </c>
      <c r="K11632" s="27">
        <v>342.55</v>
      </c>
      <c r="L11632" s="27">
        <v>912</v>
      </c>
      <c r="M11632" s="33" t="s">
        <v>393</v>
      </c>
      <c r="N11632" s="33"/>
    </row>
    <row r="11633" customHeight="1" spans="1:14">
      <c r="A11633" s="27">
        <v>261918</v>
      </c>
      <c r="B11633" s="27" t="s">
        <v>53397</v>
      </c>
      <c r="C11633" s="27" t="s">
        <v>15</v>
      </c>
      <c r="D11633" s="27" t="s">
        <v>33973</v>
      </c>
      <c r="E11633" s="27" t="s">
        <v>17</v>
      </c>
      <c r="F11633" s="27" t="s">
        <v>53398</v>
      </c>
      <c r="G11633" s="27" t="s">
        <v>18079</v>
      </c>
      <c r="H11633" s="27" t="s">
        <v>50317</v>
      </c>
      <c r="I11633" s="27" t="s">
        <v>53399</v>
      </c>
      <c r="J11633" s="27">
        <v>550</v>
      </c>
      <c r="K11633" s="27">
        <v>360</v>
      </c>
      <c r="L11633" s="27">
        <v>913</v>
      </c>
      <c r="M11633" s="33" t="s">
        <v>393</v>
      </c>
      <c r="N11633" s="33"/>
    </row>
    <row r="11634" customHeight="1" spans="1:14">
      <c r="A11634" s="27">
        <v>266046</v>
      </c>
      <c r="B11634" s="27" t="s">
        <v>53400</v>
      </c>
      <c r="C11634" s="27" t="s">
        <v>15</v>
      </c>
      <c r="D11634" s="27" t="s">
        <v>33973</v>
      </c>
      <c r="E11634" s="27" t="s">
        <v>17</v>
      </c>
      <c r="F11634" s="27" t="s">
        <v>53401</v>
      </c>
      <c r="G11634" s="27" t="s">
        <v>29448</v>
      </c>
      <c r="H11634" s="27" t="s">
        <v>52641</v>
      </c>
      <c r="I11634" s="27" t="s">
        <v>53402</v>
      </c>
      <c r="J11634" s="27">
        <v>550</v>
      </c>
      <c r="K11634" s="27">
        <v>360</v>
      </c>
      <c r="L11634" s="27">
        <v>913</v>
      </c>
      <c r="M11634" s="33" t="s">
        <v>393</v>
      </c>
      <c r="N11634" s="33"/>
    </row>
    <row r="11635" customHeight="1" spans="1:14">
      <c r="A11635" s="27">
        <v>266440</v>
      </c>
      <c r="B11635" s="27" t="s">
        <v>53403</v>
      </c>
      <c r="C11635" s="27" t="s">
        <v>15</v>
      </c>
      <c r="D11635" s="27" t="s">
        <v>33973</v>
      </c>
      <c r="E11635" s="27" t="s">
        <v>17</v>
      </c>
      <c r="F11635" s="27" t="s">
        <v>53404</v>
      </c>
      <c r="G11635" s="27" t="s">
        <v>52650</v>
      </c>
      <c r="H11635" s="27" t="s">
        <v>53308</v>
      </c>
      <c r="I11635" s="27" t="s">
        <v>53405</v>
      </c>
      <c r="J11635" s="27">
        <v>550</v>
      </c>
      <c r="K11635" s="27">
        <v>360</v>
      </c>
      <c r="L11635" s="27">
        <v>913</v>
      </c>
      <c r="M11635" s="33" t="s">
        <v>393</v>
      </c>
      <c r="N11635" s="33"/>
    </row>
    <row r="11636" customHeight="1" spans="1:14">
      <c r="A11636" s="27">
        <v>272322</v>
      </c>
      <c r="B11636" s="27" t="s">
        <v>53406</v>
      </c>
      <c r="C11636" s="27" t="s">
        <v>15</v>
      </c>
      <c r="D11636" s="27" t="s">
        <v>33973</v>
      </c>
      <c r="E11636" s="27" t="s">
        <v>17</v>
      </c>
      <c r="F11636" s="27" t="s">
        <v>53407</v>
      </c>
      <c r="G11636" s="27" t="s">
        <v>51045</v>
      </c>
      <c r="H11636" s="27" t="s">
        <v>51033</v>
      </c>
      <c r="I11636" s="27" t="s">
        <v>53408</v>
      </c>
      <c r="J11636" s="27">
        <v>550</v>
      </c>
      <c r="K11636" s="27">
        <v>363.64</v>
      </c>
      <c r="L11636" s="27">
        <v>916</v>
      </c>
      <c r="M11636" s="33" t="s">
        <v>393</v>
      </c>
      <c r="N11636" s="33"/>
    </row>
    <row r="11637" customHeight="1" spans="1:14">
      <c r="A11637" s="27">
        <v>275495</v>
      </c>
      <c r="B11637" s="27" t="s">
        <v>53409</v>
      </c>
      <c r="C11637" s="27" t="s">
        <v>15</v>
      </c>
      <c r="D11637" s="27" t="s">
        <v>33973</v>
      </c>
      <c r="E11637" s="27" t="s">
        <v>17</v>
      </c>
      <c r="F11637" s="27" t="s">
        <v>53410</v>
      </c>
      <c r="G11637" s="27" t="s">
        <v>53411</v>
      </c>
      <c r="H11637" s="27" t="s">
        <v>51136</v>
      </c>
      <c r="I11637" s="27" t="s">
        <v>53412</v>
      </c>
      <c r="J11637" s="27">
        <v>540</v>
      </c>
      <c r="K11637" s="27">
        <v>202.97</v>
      </c>
      <c r="L11637" s="27">
        <v>917</v>
      </c>
      <c r="M11637" s="33" t="s">
        <v>393</v>
      </c>
      <c r="N11637" s="33"/>
    </row>
    <row r="11638" customHeight="1" spans="1:14">
      <c r="A11638" s="27">
        <v>261955</v>
      </c>
      <c r="B11638" s="27" t="s">
        <v>53413</v>
      </c>
      <c r="C11638" s="27" t="s">
        <v>15</v>
      </c>
      <c r="D11638" s="27" t="s">
        <v>33973</v>
      </c>
      <c r="E11638" s="27" t="s">
        <v>17</v>
      </c>
      <c r="F11638" s="27" t="s">
        <v>53414</v>
      </c>
      <c r="G11638" s="27" t="s">
        <v>53415</v>
      </c>
      <c r="H11638" s="27" t="s">
        <v>53416</v>
      </c>
      <c r="I11638" s="27" t="s">
        <v>53417</v>
      </c>
      <c r="J11638" s="27">
        <v>540</v>
      </c>
      <c r="K11638" s="27">
        <v>204.27</v>
      </c>
      <c r="L11638" s="27">
        <v>918</v>
      </c>
      <c r="M11638" s="33" t="s">
        <v>393</v>
      </c>
      <c r="N11638" s="33"/>
    </row>
    <row r="11639" customHeight="1" spans="1:14">
      <c r="A11639" s="27">
        <v>269006</v>
      </c>
      <c r="B11639" s="27" t="s">
        <v>53418</v>
      </c>
      <c r="C11639" s="27" t="s">
        <v>15</v>
      </c>
      <c r="D11639" s="27" t="s">
        <v>33973</v>
      </c>
      <c r="E11639" s="27" t="s">
        <v>17</v>
      </c>
      <c r="F11639" s="27" t="s">
        <v>53419</v>
      </c>
      <c r="G11639" s="27" t="s">
        <v>53420</v>
      </c>
      <c r="H11639" s="27" t="s">
        <v>45221</v>
      </c>
      <c r="I11639" s="27" t="s">
        <v>53421</v>
      </c>
      <c r="J11639" s="27">
        <v>540</v>
      </c>
      <c r="K11639" s="27">
        <v>222.95</v>
      </c>
      <c r="L11639" s="27">
        <v>919</v>
      </c>
      <c r="M11639" s="33" t="s">
        <v>393</v>
      </c>
      <c r="N11639" s="33"/>
    </row>
    <row r="11640" customHeight="1" spans="1:14">
      <c r="A11640" s="27">
        <v>274061</v>
      </c>
      <c r="B11640" s="27" t="s">
        <v>53422</v>
      </c>
      <c r="C11640" s="27" t="s">
        <v>15</v>
      </c>
      <c r="D11640" s="27" t="s">
        <v>33973</v>
      </c>
      <c r="E11640" s="27" t="s">
        <v>17</v>
      </c>
      <c r="F11640" s="27" t="s">
        <v>53423</v>
      </c>
      <c r="G11640" s="27" t="s">
        <v>53424</v>
      </c>
      <c r="H11640" s="27" t="s">
        <v>50519</v>
      </c>
      <c r="I11640" s="27" t="s">
        <v>53423</v>
      </c>
      <c r="J11640" s="27">
        <v>540</v>
      </c>
      <c r="K11640" s="27">
        <v>231.83</v>
      </c>
      <c r="L11640" s="27">
        <v>920</v>
      </c>
      <c r="M11640" s="33" t="s">
        <v>393</v>
      </c>
      <c r="N11640" s="33"/>
    </row>
    <row r="11641" customHeight="1" spans="1:14">
      <c r="A11641" s="27">
        <v>267963</v>
      </c>
      <c r="B11641" s="27" t="s">
        <v>53425</v>
      </c>
      <c r="C11641" s="27" t="s">
        <v>15</v>
      </c>
      <c r="D11641" s="27" t="s">
        <v>33973</v>
      </c>
      <c r="E11641" s="27" t="s">
        <v>17</v>
      </c>
      <c r="F11641" s="27" t="s">
        <v>53426</v>
      </c>
      <c r="G11641" s="27" t="s">
        <v>52414</v>
      </c>
      <c r="H11641" s="27" t="s">
        <v>52415</v>
      </c>
      <c r="I11641" s="27" t="s">
        <v>24097</v>
      </c>
      <c r="J11641" s="27">
        <v>540</v>
      </c>
      <c r="K11641" s="27">
        <v>234.3</v>
      </c>
      <c r="L11641" s="27">
        <v>921</v>
      </c>
      <c r="M11641" s="33" t="s">
        <v>393</v>
      </c>
      <c r="N11641" s="33"/>
    </row>
    <row r="11642" customHeight="1" spans="1:14">
      <c r="A11642" s="27">
        <v>269920</v>
      </c>
      <c r="B11642" s="27" t="s">
        <v>53427</v>
      </c>
      <c r="C11642" s="27" t="s">
        <v>15</v>
      </c>
      <c r="D11642" s="27" t="s">
        <v>33973</v>
      </c>
      <c r="E11642" s="27" t="s">
        <v>17</v>
      </c>
      <c r="F11642" s="27" t="s">
        <v>53428</v>
      </c>
      <c r="G11642" s="27" t="s">
        <v>53279</v>
      </c>
      <c r="H11642" s="27" t="s">
        <v>39775</v>
      </c>
      <c r="I11642" s="27" t="s">
        <v>53429</v>
      </c>
      <c r="J11642" s="27">
        <v>540</v>
      </c>
      <c r="K11642" s="27">
        <v>238.16</v>
      </c>
      <c r="L11642" s="27">
        <v>922</v>
      </c>
      <c r="M11642" s="33" t="s">
        <v>393</v>
      </c>
      <c r="N11642" s="33"/>
    </row>
    <row r="11643" customHeight="1" spans="1:14">
      <c r="A11643" s="27">
        <v>260869</v>
      </c>
      <c r="B11643" s="27" t="s">
        <v>53430</v>
      </c>
      <c r="C11643" s="27" t="s">
        <v>15</v>
      </c>
      <c r="D11643" s="27" t="s">
        <v>33973</v>
      </c>
      <c r="E11643" s="27" t="s">
        <v>17</v>
      </c>
      <c r="F11643" s="27" t="s">
        <v>53431</v>
      </c>
      <c r="G11643" s="27" t="s">
        <v>12789</v>
      </c>
      <c r="H11643" s="27" t="s">
        <v>46108</v>
      </c>
      <c r="I11643" s="27" t="s">
        <v>53432</v>
      </c>
      <c r="J11643" s="27">
        <v>540</v>
      </c>
      <c r="K11643" s="27">
        <v>263.75</v>
      </c>
      <c r="L11643" s="27">
        <v>923</v>
      </c>
      <c r="M11643" s="33" t="s">
        <v>393</v>
      </c>
      <c r="N11643" s="33"/>
    </row>
    <row r="11644" customHeight="1" spans="1:14">
      <c r="A11644" s="27">
        <v>267882</v>
      </c>
      <c r="B11644" s="27" t="s">
        <v>53433</v>
      </c>
      <c r="C11644" s="27" t="s">
        <v>15</v>
      </c>
      <c r="D11644" s="27" t="s">
        <v>33973</v>
      </c>
      <c r="E11644" s="27" t="s">
        <v>17</v>
      </c>
      <c r="F11644" s="27" t="s">
        <v>53434</v>
      </c>
      <c r="G11644" s="27" t="s">
        <v>53435</v>
      </c>
      <c r="H11644" s="27" t="s">
        <v>50334</v>
      </c>
      <c r="I11644" s="27" t="s">
        <v>53436</v>
      </c>
      <c r="J11644" s="27">
        <v>540</v>
      </c>
      <c r="K11644" s="27">
        <v>270.9</v>
      </c>
      <c r="L11644" s="27">
        <v>924</v>
      </c>
      <c r="M11644" s="33" t="s">
        <v>393</v>
      </c>
      <c r="N11644" s="33"/>
    </row>
    <row r="11645" customHeight="1" spans="1:14">
      <c r="A11645" s="27">
        <v>270512</v>
      </c>
      <c r="B11645" s="27" t="s">
        <v>53437</v>
      </c>
      <c r="C11645" s="27" t="s">
        <v>15</v>
      </c>
      <c r="D11645" s="27" t="s">
        <v>33973</v>
      </c>
      <c r="E11645" s="27" t="s">
        <v>17</v>
      </c>
      <c r="F11645" s="27" t="s">
        <v>53438</v>
      </c>
      <c r="G11645" s="27" t="s">
        <v>34414</v>
      </c>
      <c r="H11645" s="27" t="s">
        <v>50410</v>
      </c>
      <c r="I11645" s="27" t="s">
        <v>53439</v>
      </c>
      <c r="J11645" s="27">
        <v>540</v>
      </c>
      <c r="K11645" s="27">
        <v>274.66</v>
      </c>
      <c r="L11645" s="27">
        <v>925</v>
      </c>
      <c r="M11645" s="33" t="s">
        <v>393</v>
      </c>
      <c r="N11645" s="33"/>
    </row>
    <row r="11646" customHeight="1" spans="1:14">
      <c r="A11646" s="27">
        <v>263930</v>
      </c>
      <c r="B11646" s="27" t="s">
        <v>53440</v>
      </c>
      <c r="C11646" s="27" t="s">
        <v>15</v>
      </c>
      <c r="D11646" s="27" t="s">
        <v>33973</v>
      </c>
      <c r="E11646" s="27" t="s">
        <v>17</v>
      </c>
      <c r="F11646" s="27" t="s">
        <v>53441</v>
      </c>
      <c r="G11646" s="27" t="s">
        <v>50369</v>
      </c>
      <c r="H11646" s="27" t="s">
        <v>50310</v>
      </c>
      <c r="I11646" s="27" t="s">
        <v>53442</v>
      </c>
      <c r="J11646" s="27">
        <v>540</v>
      </c>
      <c r="K11646" s="27">
        <v>288</v>
      </c>
      <c r="L11646" s="27">
        <v>926</v>
      </c>
      <c r="M11646" s="33" t="s">
        <v>393</v>
      </c>
      <c r="N11646" s="33"/>
    </row>
    <row r="11647" customHeight="1" spans="1:14">
      <c r="A11647" s="27">
        <v>270171</v>
      </c>
      <c r="B11647" s="27" t="s">
        <v>53443</v>
      </c>
      <c r="C11647" s="27" t="s">
        <v>15</v>
      </c>
      <c r="D11647" s="27" t="s">
        <v>33973</v>
      </c>
      <c r="E11647" s="27" t="s">
        <v>17</v>
      </c>
      <c r="F11647" s="27" t="s">
        <v>53444</v>
      </c>
      <c r="G11647" s="27" t="s">
        <v>41626</v>
      </c>
      <c r="H11647" s="27" t="s">
        <v>41627</v>
      </c>
      <c r="I11647" s="27" t="s">
        <v>687</v>
      </c>
      <c r="J11647" s="27">
        <v>540</v>
      </c>
      <c r="K11647" s="27">
        <v>292.52</v>
      </c>
      <c r="L11647" s="27">
        <v>927</v>
      </c>
      <c r="M11647" s="33" t="s">
        <v>393</v>
      </c>
      <c r="N11647" s="33"/>
    </row>
    <row r="11648" customHeight="1" spans="1:14">
      <c r="A11648" s="27">
        <v>265209</v>
      </c>
      <c r="B11648" s="27" t="s">
        <v>53445</v>
      </c>
      <c r="C11648" s="27" t="s">
        <v>15</v>
      </c>
      <c r="D11648" s="27" t="s">
        <v>33973</v>
      </c>
      <c r="E11648" s="27" t="s">
        <v>17</v>
      </c>
      <c r="F11648" s="27" t="s">
        <v>53446</v>
      </c>
      <c r="G11648" s="27" t="s">
        <v>41600</v>
      </c>
      <c r="H11648" s="27" t="s">
        <v>53447</v>
      </c>
      <c r="I11648" s="27" t="s">
        <v>53448</v>
      </c>
      <c r="J11648" s="27">
        <v>540</v>
      </c>
      <c r="K11648" s="27">
        <v>294.45</v>
      </c>
      <c r="L11648" s="27">
        <v>928</v>
      </c>
      <c r="M11648" s="33" t="s">
        <v>393</v>
      </c>
      <c r="N11648" s="33"/>
    </row>
    <row r="11649" customHeight="1" spans="1:14">
      <c r="A11649" s="27">
        <v>274625</v>
      </c>
      <c r="B11649" s="27" t="s">
        <v>53449</v>
      </c>
      <c r="C11649" s="27" t="s">
        <v>15</v>
      </c>
      <c r="D11649" s="27" t="s">
        <v>33973</v>
      </c>
      <c r="E11649" s="27" t="s">
        <v>17</v>
      </c>
      <c r="F11649" s="27" t="s">
        <v>53450</v>
      </c>
      <c r="G11649" s="27" t="s">
        <v>53451</v>
      </c>
      <c r="H11649" s="27" t="s">
        <v>52320</v>
      </c>
      <c r="I11649" s="27" t="s">
        <v>53452</v>
      </c>
      <c r="J11649" s="27">
        <v>540</v>
      </c>
      <c r="K11649" s="27">
        <v>295.64</v>
      </c>
      <c r="L11649" s="27">
        <v>929</v>
      </c>
      <c r="M11649" s="33" t="s">
        <v>393</v>
      </c>
      <c r="N11649" s="33"/>
    </row>
    <row r="11650" customHeight="1" spans="1:14">
      <c r="A11650" s="27">
        <v>273739</v>
      </c>
      <c r="B11650" s="27" t="s">
        <v>53453</v>
      </c>
      <c r="C11650" s="27" t="s">
        <v>15</v>
      </c>
      <c r="D11650" s="27" t="s">
        <v>33973</v>
      </c>
      <c r="E11650" s="27" t="s">
        <v>17</v>
      </c>
      <c r="F11650" s="27" t="s">
        <v>53454</v>
      </c>
      <c r="G11650" s="27" t="s">
        <v>52740</v>
      </c>
      <c r="H11650" s="27" t="s">
        <v>52741</v>
      </c>
      <c r="I11650" s="27" t="s">
        <v>53455</v>
      </c>
      <c r="J11650" s="27">
        <v>540</v>
      </c>
      <c r="K11650" s="27">
        <v>297.98</v>
      </c>
      <c r="L11650" s="27">
        <v>930</v>
      </c>
      <c r="M11650" s="33" t="s">
        <v>393</v>
      </c>
      <c r="N11650" s="33"/>
    </row>
    <row r="11651" customHeight="1" spans="1:14">
      <c r="A11651" s="27">
        <v>261331</v>
      </c>
      <c r="B11651" s="27" t="s">
        <v>53456</v>
      </c>
      <c r="C11651" s="27" t="s">
        <v>15</v>
      </c>
      <c r="D11651" s="27" t="s">
        <v>33973</v>
      </c>
      <c r="E11651" s="27" t="s">
        <v>17</v>
      </c>
      <c r="F11651" s="27" t="s">
        <v>53457</v>
      </c>
      <c r="G11651" s="27" t="s">
        <v>53458</v>
      </c>
      <c r="H11651" s="27" t="s">
        <v>51800</v>
      </c>
      <c r="I11651" s="27" t="s">
        <v>53459</v>
      </c>
      <c r="J11651" s="27">
        <v>540</v>
      </c>
      <c r="K11651" s="27">
        <v>300.28</v>
      </c>
      <c r="L11651" s="27">
        <v>931</v>
      </c>
      <c r="M11651" s="33" t="s">
        <v>393</v>
      </c>
      <c r="N11651" s="33"/>
    </row>
    <row r="11652" customHeight="1" spans="1:14">
      <c r="A11652" s="27">
        <v>271066</v>
      </c>
      <c r="B11652" s="27" t="s">
        <v>53460</v>
      </c>
      <c r="C11652" s="27" t="s">
        <v>15</v>
      </c>
      <c r="D11652" s="27" t="s">
        <v>33973</v>
      </c>
      <c r="E11652" s="27" t="s">
        <v>17</v>
      </c>
      <c r="F11652" s="27" t="s">
        <v>53461</v>
      </c>
      <c r="G11652" s="27" t="s">
        <v>53462</v>
      </c>
      <c r="H11652" s="27" t="s">
        <v>50875</v>
      </c>
      <c r="I11652" s="27" t="s">
        <v>53463</v>
      </c>
      <c r="J11652" s="27">
        <v>540</v>
      </c>
      <c r="K11652" s="27">
        <v>312.86</v>
      </c>
      <c r="L11652" s="27">
        <v>932</v>
      </c>
      <c r="M11652" s="33" t="s">
        <v>393</v>
      </c>
      <c r="N11652" s="33"/>
    </row>
    <row r="11653" customHeight="1" spans="1:14">
      <c r="A11653" s="27">
        <v>265264</v>
      </c>
      <c r="B11653" s="27" t="s">
        <v>53464</v>
      </c>
      <c r="C11653" s="27" t="s">
        <v>15</v>
      </c>
      <c r="D11653" s="27" t="s">
        <v>33973</v>
      </c>
      <c r="E11653" s="27" t="s">
        <v>17</v>
      </c>
      <c r="F11653" s="27" t="s">
        <v>53465</v>
      </c>
      <c r="G11653" s="27" t="s">
        <v>50571</v>
      </c>
      <c r="H11653" s="27" t="s">
        <v>50572</v>
      </c>
      <c r="I11653" s="27" t="s">
        <v>53466</v>
      </c>
      <c r="J11653" s="27">
        <v>540</v>
      </c>
      <c r="K11653" s="27">
        <v>319.78</v>
      </c>
      <c r="L11653" s="27">
        <v>933</v>
      </c>
      <c r="M11653" s="33" t="s">
        <v>393</v>
      </c>
      <c r="N11653" s="33"/>
    </row>
    <row r="11654" customHeight="1" spans="1:14">
      <c r="A11654" s="27">
        <v>263327</v>
      </c>
      <c r="B11654" s="27" t="s">
        <v>53467</v>
      </c>
      <c r="C11654" s="27" t="s">
        <v>15</v>
      </c>
      <c r="D11654" s="27" t="s">
        <v>33973</v>
      </c>
      <c r="E11654" s="27" t="s">
        <v>17</v>
      </c>
      <c r="F11654" s="27" t="s">
        <v>53468</v>
      </c>
      <c r="G11654" s="27" t="s">
        <v>51296</v>
      </c>
      <c r="H11654" s="27" t="s">
        <v>51297</v>
      </c>
      <c r="I11654" s="27" t="s">
        <v>53469</v>
      </c>
      <c r="J11654" s="27">
        <v>540</v>
      </c>
      <c r="K11654" s="27">
        <v>321.32</v>
      </c>
      <c r="L11654" s="27">
        <v>934</v>
      </c>
      <c r="M11654" s="33" t="s">
        <v>393</v>
      </c>
      <c r="N11654" s="33"/>
    </row>
    <row r="11655" customHeight="1" spans="1:14">
      <c r="A11655" s="27">
        <v>266527</v>
      </c>
      <c r="B11655" s="27" t="s">
        <v>53470</v>
      </c>
      <c r="C11655" s="27" t="s">
        <v>15</v>
      </c>
      <c r="D11655" s="27" t="s">
        <v>33973</v>
      </c>
      <c r="E11655" s="27" t="s">
        <v>17</v>
      </c>
      <c r="F11655" s="27" t="s">
        <v>53471</v>
      </c>
      <c r="G11655" s="27" t="s">
        <v>41452</v>
      </c>
      <c r="H11655" s="27" t="s">
        <v>50691</v>
      </c>
      <c r="I11655" s="27" t="s">
        <v>53472</v>
      </c>
      <c r="J11655" s="27">
        <v>540</v>
      </c>
      <c r="K11655" s="27">
        <v>321.43</v>
      </c>
      <c r="L11655" s="27">
        <v>935</v>
      </c>
      <c r="M11655" s="33" t="s">
        <v>393</v>
      </c>
      <c r="N11655" s="33"/>
    </row>
    <row r="11656" customHeight="1" spans="1:14">
      <c r="A11656" s="27">
        <v>270763</v>
      </c>
      <c r="B11656" s="27" t="s">
        <v>53473</v>
      </c>
      <c r="C11656" s="27" t="s">
        <v>15</v>
      </c>
      <c r="D11656" s="27" t="s">
        <v>33973</v>
      </c>
      <c r="E11656" s="27" t="s">
        <v>17</v>
      </c>
      <c r="F11656" s="27" t="s">
        <v>53474</v>
      </c>
      <c r="G11656" s="27" t="s">
        <v>53475</v>
      </c>
      <c r="H11656" s="27" t="s">
        <v>51781</v>
      </c>
      <c r="I11656" s="27" t="s">
        <v>53476</v>
      </c>
      <c r="J11656" s="27">
        <v>540</v>
      </c>
      <c r="K11656" s="27">
        <v>325.23</v>
      </c>
      <c r="L11656" s="27">
        <v>936</v>
      </c>
      <c r="M11656" s="33" t="s">
        <v>393</v>
      </c>
      <c r="N11656" s="33"/>
    </row>
    <row r="11657" customHeight="1" spans="1:14">
      <c r="A11657" s="27">
        <v>272648</v>
      </c>
      <c r="B11657" s="27" t="s">
        <v>53477</v>
      </c>
      <c r="C11657" s="27" t="s">
        <v>15</v>
      </c>
      <c r="D11657" s="27" t="s">
        <v>33973</v>
      </c>
      <c r="E11657" s="27" t="s">
        <v>17</v>
      </c>
      <c r="F11657" s="27" t="s">
        <v>53478</v>
      </c>
      <c r="G11657" s="27" t="s">
        <v>50973</v>
      </c>
      <c r="H11657" s="27" t="s">
        <v>34862</v>
      </c>
      <c r="I11657" s="27" t="s">
        <v>53479</v>
      </c>
      <c r="J11657" s="27">
        <v>540</v>
      </c>
      <c r="K11657" s="27">
        <v>325.59</v>
      </c>
      <c r="L11657" s="27">
        <v>937</v>
      </c>
      <c r="M11657" s="33" t="s">
        <v>393</v>
      </c>
      <c r="N11657" s="33"/>
    </row>
    <row r="11658" customHeight="1" spans="1:14">
      <c r="A11658" s="27">
        <v>264690</v>
      </c>
      <c r="B11658" s="27" t="s">
        <v>53480</v>
      </c>
      <c r="C11658" s="27" t="s">
        <v>15</v>
      </c>
      <c r="D11658" s="27" t="s">
        <v>33973</v>
      </c>
      <c r="E11658" s="27" t="s">
        <v>17</v>
      </c>
      <c r="F11658" s="27" t="s">
        <v>53481</v>
      </c>
      <c r="G11658" s="27" t="s">
        <v>44982</v>
      </c>
      <c r="H11658" s="27" t="s">
        <v>39263</v>
      </c>
      <c r="I11658" s="27" t="s">
        <v>53482</v>
      </c>
      <c r="J11658" s="27">
        <v>540</v>
      </c>
      <c r="K11658" s="27">
        <v>335.07</v>
      </c>
      <c r="L11658" s="27">
        <v>938</v>
      </c>
      <c r="M11658" s="33" t="s">
        <v>393</v>
      </c>
      <c r="N11658" s="33"/>
    </row>
    <row r="11659" customHeight="1" spans="1:14">
      <c r="A11659" s="27">
        <v>262880</v>
      </c>
      <c r="B11659" s="27" t="s">
        <v>53483</v>
      </c>
      <c r="C11659" s="27" t="s">
        <v>15</v>
      </c>
      <c r="D11659" s="27" t="s">
        <v>33973</v>
      </c>
      <c r="E11659" s="27" t="s">
        <v>17</v>
      </c>
      <c r="F11659" s="27" t="s">
        <v>53484</v>
      </c>
      <c r="G11659" s="27" t="s">
        <v>53485</v>
      </c>
      <c r="H11659" s="27" t="s">
        <v>51859</v>
      </c>
      <c r="I11659" s="27" t="s">
        <v>53486</v>
      </c>
      <c r="J11659" s="27">
        <v>540</v>
      </c>
      <c r="K11659" s="27">
        <v>342.19</v>
      </c>
      <c r="L11659" s="27">
        <v>939</v>
      </c>
      <c r="M11659" s="33" t="s">
        <v>393</v>
      </c>
      <c r="N11659" s="33"/>
    </row>
    <row r="11660" customHeight="1" spans="1:14">
      <c r="A11660" s="27">
        <v>270758</v>
      </c>
      <c r="B11660" s="27" t="s">
        <v>53487</v>
      </c>
      <c r="C11660" s="27" t="s">
        <v>15</v>
      </c>
      <c r="D11660" s="27" t="s">
        <v>33973</v>
      </c>
      <c r="E11660" s="27" t="s">
        <v>17</v>
      </c>
      <c r="F11660" s="27" t="s">
        <v>53488</v>
      </c>
      <c r="G11660" s="27" t="s">
        <v>53489</v>
      </c>
      <c r="H11660" s="27" t="s">
        <v>30149</v>
      </c>
      <c r="I11660" s="27" t="s">
        <v>53490</v>
      </c>
      <c r="J11660" s="27">
        <v>540</v>
      </c>
      <c r="K11660" s="27">
        <v>348</v>
      </c>
      <c r="L11660" s="27">
        <v>940</v>
      </c>
      <c r="M11660" s="33" t="s">
        <v>393</v>
      </c>
      <c r="N11660" s="33"/>
    </row>
    <row r="11661" customHeight="1" spans="1:14">
      <c r="A11661" s="27">
        <v>269978</v>
      </c>
      <c r="B11661" s="27" t="s">
        <v>53491</v>
      </c>
      <c r="C11661" s="27" t="s">
        <v>15</v>
      </c>
      <c r="D11661" s="27" t="s">
        <v>33973</v>
      </c>
      <c r="E11661" s="27" t="s">
        <v>17</v>
      </c>
      <c r="F11661" s="27" t="s">
        <v>53492</v>
      </c>
      <c r="G11661" s="27" t="s">
        <v>53493</v>
      </c>
      <c r="H11661" s="27" t="s">
        <v>41003</v>
      </c>
      <c r="I11661" s="27" t="s">
        <v>53494</v>
      </c>
      <c r="J11661" s="27">
        <v>540</v>
      </c>
      <c r="K11661" s="27">
        <v>348.33</v>
      </c>
      <c r="L11661" s="27">
        <v>941</v>
      </c>
      <c r="M11661" s="33" t="s">
        <v>393</v>
      </c>
      <c r="N11661" s="33"/>
    </row>
    <row r="11662" customHeight="1" spans="1:14">
      <c r="A11662" s="27">
        <v>272622</v>
      </c>
      <c r="B11662" s="27" t="s">
        <v>53495</v>
      </c>
      <c r="C11662" s="27" t="s">
        <v>15</v>
      </c>
      <c r="D11662" s="27" t="s">
        <v>33973</v>
      </c>
      <c r="E11662" s="27" t="s">
        <v>17</v>
      </c>
      <c r="F11662" s="27" t="s">
        <v>53496</v>
      </c>
      <c r="G11662" s="27" t="s">
        <v>12202</v>
      </c>
      <c r="H11662" s="27" t="s">
        <v>34862</v>
      </c>
      <c r="I11662" s="27" t="s">
        <v>53497</v>
      </c>
      <c r="J11662" s="27">
        <v>540</v>
      </c>
      <c r="K11662" s="27">
        <v>349.55</v>
      </c>
      <c r="L11662" s="27">
        <v>942</v>
      </c>
      <c r="M11662" s="33" t="s">
        <v>393</v>
      </c>
      <c r="N11662" s="33"/>
    </row>
    <row r="11663" customHeight="1" spans="1:14">
      <c r="A11663" s="27">
        <v>262596</v>
      </c>
      <c r="B11663" s="27" t="s">
        <v>53498</v>
      </c>
      <c r="C11663" s="27" t="s">
        <v>15</v>
      </c>
      <c r="D11663" s="27" t="s">
        <v>33973</v>
      </c>
      <c r="E11663" s="27" t="s">
        <v>17</v>
      </c>
      <c r="F11663" s="27" t="s">
        <v>53499</v>
      </c>
      <c r="G11663" s="27" t="s">
        <v>51344</v>
      </c>
      <c r="H11663" s="27" t="s">
        <v>52522</v>
      </c>
      <c r="I11663" s="27" t="s">
        <v>53500</v>
      </c>
      <c r="J11663" s="27">
        <v>540</v>
      </c>
      <c r="K11663" s="27">
        <v>353.19</v>
      </c>
      <c r="L11663" s="27">
        <v>943</v>
      </c>
      <c r="M11663" s="33" t="s">
        <v>393</v>
      </c>
      <c r="N11663" s="33"/>
    </row>
    <row r="11664" customHeight="1" spans="1:14">
      <c r="A11664" s="27">
        <v>263121</v>
      </c>
      <c r="B11664" s="27" t="s">
        <v>53501</v>
      </c>
      <c r="C11664" s="27" t="s">
        <v>15</v>
      </c>
      <c r="D11664" s="27" t="s">
        <v>33973</v>
      </c>
      <c r="E11664" s="27" t="s">
        <v>17</v>
      </c>
      <c r="F11664" s="27" t="s">
        <v>53502</v>
      </c>
      <c r="G11664" s="27" t="s">
        <v>53503</v>
      </c>
      <c r="H11664" s="27" t="s">
        <v>51560</v>
      </c>
      <c r="I11664" s="27" t="s">
        <v>53504</v>
      </c>
      <c r="J11664" s="27">
        <v>540</v>
      </c>
      <c r="K11664" s="27">
        <v>354.17</v>
      </c>
      <c r="L11664" s="27">
        <v>944</v>
      </c>
      <c r="M11664" s="33" t="s">
        <v>393</v>
      </c>
      <c r="N11664" s="33"/>
    </row>
    <row r="11665" customHeight="1" spans="1:14">
      <c r="A11665" s="27">
        <v>264409</v>
      </c>
      <c r="B11665" s="27" t="s">
        <v>53505</v>
      </c>
      <c r="C11665" s="27" t="s">
        <v>15</v>
      </c>
      <c r="D11665" s="27" t="s">
        <v>33973</v>
      </c>
      <c r="E11665" s="27" t="s">
        <v>17</v>
      </c>
      <c r="F11665" s="27" t="s">
        <v>53506</v>
      </c>
      <c r="G11665" s="27" t="s">
        <v>53507</v>
      </c>
      <c r="H11665" s="27" t="s">
        <v>50628</v>
      </c>
      <c r="I11665" s="27" t="s">
        <v>53508</v>
      </c>
      <c r="J11665" s="27">
        <v>540</v>
      </c>
      <c r="K11665" s="27">
        <v>359.36</v>
      </c>
      <c r="L11665" s="27">
        <v>945</v>
      </c>
      <c r="M11665" s="33" t="s">
        <v>393</v>
      </c>
      <c r="N11665" s="33"/>
    </row>
    <row r="11666" customHeight="1" spans="1:14">
      <c r="A11666" s="27">
        <v>266991</v>
      </c>
      <c r="B11666" s="27" t="s">
        <v>53509</v>
      </c>
      <c r="C11666" s="27" t="s">
        <v>15</v>
      </c>
      <c r="D11666" s="27" t="s">
        <v>33973</v>
      </c>
      <c r="E11666" s="27" t="s">
        <v>17</v>
      </c>
      <c r="F11666" s="27" t="s">
        <v>53510</v>
      </c>
      <c r="G11666" s="27" t="s">
        <v>53511</v>
      </c>
      <c r="H11666" s="27" t="s">
        <v>51759</v>
      </c>
      <c r="I11666" s="27" t="s">
        <v>53512</v>
      </c>
      <c r="J11666" s="27">
        <v>540</v>
      </c>
      <c r="K11666" s="27">
        <v>360</v>
      </c>
      <c r="L11666" s="27">
        <v>946</v>
      </c>
      <c r="M11666" s="33" t="s">
        <v>393</v>
      </c>
      <c r="N11666" s="33"/>
    </row>
    <row r="11667" customHeight="1" spans="1:14">
      <c r="A11667" s="27">
        <v>268098</v>
      </c>
      <c r="B11667" s="27" t="s">
        <v>53513</v>
      </c>
      <c r="C11667" s="27" t="s">
        <v>15</v>
      </c>
      <c r="D11667" s="27" t="s">
        <v>33973</v>
      </c>
      <c r="E11667" s="27" t="s">
        <v>17</v>
      </c>
      <c r="F11667" s="27" t="s">
        <v>53514</v>
      </c>
      <c r="G11667" s="27" t="s">
        <v>53514</v>
      </c>
      <c r="H11667" s="27" t="s">
        <v>35989</v>
      </c>
      <c r="I11667" s="27" t="s">
        <v>53515</v>
      </c>
      <c r="J11667" s="27">
        <v>540</v>
      </c>
      <c r="K11667" s="27">
        <v>360</v>
      </c>
      <c r="L11667" s="27">
        <v>946</v>
      </c>
      <c r="M11667" s="33" t="s">
        <v>393</v>
      </c>
      <c r="N11667" s="33"/>
    </row>
    <row r="11668" customHeight="1" spans="1:14">
      <c r="A11668" s="27">
        <v>270879</v>
      </c>
      <c r="B11668" s="27" t="s">
        <v>53516</v>
      </c>
      <c r="C11668" s="27" t="s">
        <v>15</v>
      </c>
      <c r="D11668" s="27" t="s">
        <v>33973</v>
      </c>
      <c r="E11668" s="27" t="s">
        <v>17</v>
      </c>
      <c r="F11668" s="27" t="s">
        <v>53517</v>
      </c>
      <c r="G11668" s="27" t="s">
        <v>51780</v>
      </c>
      <c r="H11668" s="27" t="s">
        <v>51781</v>
      </c>
      <c r="I11668" s="27" t="s">
        <v>53518</v>
      </c>
      <c r="J11668" s="27">
        <v>540</v>
      </c>
      <c r="K11668" s="27">
        <v>360</v>
      </c>
      <c r="L11668" s="27">
        <v>946</v>
      </c>
      <c r="M11668" s="33" t="s">
        <v>393</v>
      </c>
      <c r="N11668" s="33"/>
    </row>
    <row r="11669" customHeight="1" spans="1:14">
      <c r="A11669" s="27">
        <v>262979</v>
      </c>
      <c r="B11669" s="27" t="s">
        <v>53519</v>
      </c>
      <c r="C11669" s="27" t="s">
        <v>15</v>
      </c>
      <c r="D11669" s="27" t="s">
        <v>33973</v>
      </c>
      <c r="E11669" s="27" t="s">
        <v>17</v>
      </c>
      <c r="F11669" s="27" t="s">
        <v>53520</v>
      </c>
      <c r="G11669" s="27" t="s">
        <v>13265</v>
      </c>
      <c r="H11669" s="27" t="s">
        <v>13266</v>
      </c>
      <c r="I11669" s="27" t="s">
        <v>53521</v>
      </c>
      <c r="J11669" s="27">
        <v>530</v>
      </c>
      <c r="K11669" s="27">
        <v>221.28</v>
      </c>
      <c r="L11669" s="27">
        <v>949</v>
      </c>
      <c r="M11669" s="33" t="s">
        <v>393</v>
      </c>
      <c r="N11669" s="33"/>
    </row>
    <row r="11670" customHeight="1" spans="1:14">
      <c r="A11670" s="27">
        <v>270815</v>
      </c>
      <c r="B11670" s="27" t="s">
        <v>53522</v>
      </c>
      <c r="C11670" s="27" t="s">
        <v>15</v>
      </c>
      <c r="D11670" s="27" t="s">
        <v>33973</v>
      </c>
      <c r="E11670" s="27" t="s">
        <v>17</v>
      </c>
      <c r="F11670" s="27" t="s">
        <v>53523</v>
      </c>
      <c r="G11670" s="27" t="s">
        <v>12819</v>
      </c>
      <c r="H11670" s="27" t="s">
        <v>50290</v>
      </c>
      <c r="I11670" s="27" t="s">
        <v>53524</v>
      </c>
      <c r="J11670" s="27">
        <v>530</v>
      </c>
      <c r="K11670" s="27">
        <v>223.52</v>
      </c>
      <c r="L11670" s="27">
        <v>950</v>
      </c>
      <c r="M11670" s="33" t="s">
        <v>393</v>
      </c>
      <c r="N11670" s="33"/>
    </row>
    <row r="11671" customHeight="1" spans="1:14">
      <c r="A11671" s="27">
        <v>269095</v>
      </c>
      <c r="B11671" s="27" t="s">
        <v>53525</v>
      </c>
      <c r="C11671" s="27" t="s">
        <v>15</v>
      </c>
      <c r="D11671" s="27" t="s">
        <v>33973</v>
      </c>
      <c r="E11671" s="27" t="s">
        <v>17</v>
      </c>
      <c r="F11671" s="27" t="s">
        <v>53526</v>
      </c>
      <c r="G11671" s="27" t="s">
        <v>53527</v>
      </c>
      <c r="H11671" s="27" t="s">
        <v>51264</v>
      </c>
      <c r="I11671" s="27" t="s">
        <v>53528</v>
      </c>
      <c r="J11671" s="27">
        <v>530</v>
      </c>
      <c r="K11671" s="27">
        <v>231.64</v>
      </c>
      <c r="L11671" s="27">
        <v>951</v>
      </c>
      <c r="M11671" s="33" t="s">
        <v>393</v>
      </c>
      <c r="N11671" s="33"/>
    </row>
    <row r="11672" customHeight="1" spans="1:14">
      <c r="A11672" s="27">
        <v>264932</v>
      </c>
      <c r="B11672" s="27" t="s">
        <v>53529</v>
      </c>
      <c r="C11672" s="27" t="s">
        <v>15</v>
      </c>
      <c r="D11672" s="27" t="s">
        <v>33973</v>
      </c>
      <c r="E11672" s="27" t="s">
        <v>17</v>
      </c>
      <c r="F11672" s="27" t="s">
        <v>53530</v>
      </c>
      <c r="G11672" s="27" t="s">
        <v>53531</v>
      </c>
      <c r="H11672" s="27" t="s">
        <v>28685</v>
      </c>
      <c r="I11672" s="27" t="s">
        <v>53532</v>
      </c>
      <c r="J11672" s="27">
        <v>530</v>
      </c>
      <c r="K11672" s="27">
        <v>241.6</v>
      </c>
      <c r="L11672" s="27">
        <v>952</v>
      </c>
      <c r="M11672" s="33" t="s">
        <v>393</v>
      </c>
      <c r="N11672" s="33"/>
    </row>
    <row r="11673" customHeight="1" spans="1:14">
      <c r="A11673" s="27">
        <v>267635</v>
      </c>
      <c r="B11673" s="27" t="s">
        <v>53533</v>
      </c>
      <c r="C11673" s="27" t="s">
        <v>15</v>
      </c>
      <c r="D11673" s="27" t="s">
        <v>33973</v>
      </c>
      <c r="E11673" s="27" t="s">
        <v>17</v>
      </c>
      <c r="F11673" s="27" t="s">
        <v>53534</v>
      </c>
      <c r="G11673" s="27" t="s">
        <v>39774</v>
      </c>
      <c r="H11673" s="27" t="s">
        <v>50882</v>
      </c>
      <c r="I11673" s="27" t="s">
        <v>53535</v>
      </c>
      <c r="J11673" s="27">
        <v>530</v>
      </c>
      <c r="K11673" s="27">
        <v>245.94</v>
      </c>
      <c r="L11673" s="27">
        <v>953</v>
      </c>
      <c r="M11673" s="33" t="s">
        <v>393</v>
      </c>
      <c r="N11673" s="33"/>
    </row>
    <row r="11674" customHeight="1" spans="1:14">
      <c r="A11674" s="27">
        <v>266481</v>
      </c>
      <c r="B11674" s="27" t="s">
        <v>53536</v>
      </c>
      <c r="C11674" s="27" t="s">
        <v>15</v>
      </c>
      <c r="D11674" s="27" t="s">
        <v>33973</v>
      </c>
      <c r="E11674" s="27" t="s">
        <v>17</v>
      </c>
      <c r="F11674" s="27" t="s">
        <v>53537</v>
      </c>
      <c r="G11674" s="27" t="s">
        <v>51863</v>
      </c>
      <c r="H11674" s="27" t="s">
        <v>10975</v>
      </c>
      <c r="I11674" s="27" t="s">
        <v>53537</v>
      </c>
      <c r="J11674" s="27">
        <v>530</v>
      </c>
      <c r="K11674" s="27">
        <v>249.37</v>
      </c>
      <c r="L11674" s="27">
        <v>954</v>
      </c>
      <c r="M11674" s="33" t="s">
        <v>393</v>
      </c>
      <c r="N11674" s="33"/>
    </row>
    <row r="11675" customHeight="1" spans="1:14">
      <c r="A11675" s="27">
        <v>273990</v>
      </c>
      <c r="B11675" s="27" t="s">
        <v>53538</v>
      </c>
      <c r="C11675" s="27" t="s">
        <v>15</v>
      </c>
      <c r="D11675" s="27" t="s">
        <v>33973</v>
      </c>
      <c r="E11675" s="27" t="s">
        <v>17</v>
      </c>
      <c r="F11675" s="27" t="s">
        <v>53539</v>
      </c>
      <c r="G11675" s="27" t="s">
        <v>52831</v>
      </c>
      <c r="H11675" s="27" t="s">
        <v>2040</v>
      </c>
      <c r="I11675" s="27" t="s">
        <v>53540</v>
      </c>
      <c r="J11675" s="27">
        <v>530</v>
      </c>
      <c r="K11675" s="27">
        <v>257.73</v>
      </c>
      <c r="L11675" s="27">
        <v>955</v>
      </c>
      <c r="M11675" s="33" t="s">
        <v>393</v>
      </c>
      <c r="N11675" s="33"/>
    </row>
    <row r="11676" customHeight="1" spans="1:14">
      <c r="A11676" s="27">
        <v>269245</v>
      </c>
      <c r="B11676" s="27" t="s">
        <v>53541</v>
      </c>
      <c r="C11676" s="27" t="s">
        <v>15</v>
      </c>
      <c r="D11676" s="27" t="s">
        <v>33973</v>
      </c>
      <c r="E11676" s="27" t="s">
        <v>17</v>
      </c>
      <c r="F11676" s="27" t="s">
        <v>53542</v>
      </c>
      <c r="G11676" s="27" t="s">
        <v>50960</v>
      </c>
      <c r="H11676" s="27" t="s">
        <v>50961</v>
      </c>
      <c r="I11676" s="27" t="s">
        <v>53543</v>
      </c>
      <c r="J11676" s="27">
        <v>530</v>
      </c>
      <c r="K11676" s="27">
        <v>259.5</v>
      </c>
      <c r="L11676" s="27">
        <v>956</v>
      </c>
      <c r="M11676" s="33" t="s">
        <v>393</v>
      </c>
      <c r="N11676" s="33"/>
    </row>
    <row r="11677" customHeight="1" spans="1:14">
      <c r="A11677" s="27">
        <v>271543</v>
      </c>
      <c r="B11677" s="27" t="s">
        <v>53544</v>
      </c>
      <c r="C11677" s="27" t="s">
        <v>15</v>
      </c>
      <c r="D11677" s="27" t="s">
        <v>33973</v>
      </c>
      <c r="E11677" s="27" t="s">
        <v>17</v>
      </c>
      <c r="F11677" s="27" t="s">
        <v>53545</v>
      </c>
      <c r="G11677" s="27" t="s">
        <v>53546</v>
      </c>
      <c r="H11677" s="27" t="s">
        <v>53547</v>
      </c>
      <c r="I11677" s="27" t="s">
        <v>53548</v>
      </c>
      <c r="J11677" s="27">
        <v>530</v>
      </c>
      <c r="K11677" s="27">
        <v>272</v>
      </c>
      <c r="L11677" s="27">
        <v>957</v>
      </c>
      <c r="M11677" s="33" t="s">
        <v>393</v>
      </c>
      <c r="N11677" s="33"/>
    </row>
    <row r="11678" customHeight="1" spans="1:14">
      <c r="A11678" s="27">
        <v>268114</v>
      </c>
      <c r="B11678" s="27" t="s">
        <v>53549</v>
      </c>
      <c r="C11678" s="27" t="s">
        <v>15</v>
      </c>
      <c r="D11678" s="27" t="s">
        <v>33973</v>
      </c>
      <c r="E11678" s="27" t="s">
        <v>17</v>
      </c>
      <c r="F11678" s="27" t="s">
        <v>53550</v>
      </c>
      <c r="G11678" s="27" t="s">
        <v>53551</v>
      </c>
      <c r="H11678" s="27" t="s">
        <v>53552</v>
      </c>
      <c r="I11678" s="27" t="s">
        <v>53553</v>
      </c>
      <c r="J11678" s="27">
        <v>530</v>
      </c>
      <c r="K11678" s="27">
        <v>283.01</v>
      </c>
      <c r="L11678" s="27">
        <v>958</v>
      </c>
      <c r="M11678" s="33" t="s">
        <v>393</v>
      </c>
      <c r="N11678" s="33"/>
    </row>
    <row r="11679" customHeight="1" spans="1:14">
      <c r="A11679" s="27">
        <v>261228</v>
      </c>
      <c r="B11679" s="27" t="s">
        <v>53554</v>
      </c>
      <c r="C11679" s="27" t="s">
        <v>15</v>
      </c>
      <c r="D11679" s="27" t="s">
        <v>33973</v>
      </c>
      <c r="E11679" s="27" t="s">
        <v>17</v>
      </c>
      <c r="F11679" s="27" t="s">
        <v>53555</v>
      </c>
      <c r="G11679" s="27" t="s">
        <v>50740</v>
      </c>
      <c r="H11679" s="27" t="s">
        <v>50741</v>
      </c>
      <c r="I11679" s="27" t="s">
        <v>53556</v>
      </c>
      <c r="J11679" s="27">
        <v>530</v>
      </c>
      <c r="K11679" s="27">
        <v>290.41</v>
      </c>
      <c r="L11679" s="27">
        <v>959</v>
      </c>
      <c r="M11679" s="33" t="s">
        <v>393</v>
      </c>
      <c r="N11679" s="33"/>
    </row>
    <row r="11680" customHeight="1" spans="1:14">
      <c r="A11680" s="27">
        <v>263936</v>
      </c>
      <c r="B11680" s="27" t="s">
        <v>53557</v>
      </c>
      <c r="C11680" s="27" t="s">
        <v>15</v>
      </c>
      <c r="D11680" s="27" t="s">
        <v>33973</v>
      </c>
      <c r="E11680" s="27" t="s">
        <v>17</v>
      </c>
      <c r="F11680" s="27" t="s">
        <v>53558</v>
      </c>
      <c r="G11680" s="27" t="s">
        <v>52343</v>
      </c>
      <c r="H11680" s="27" t="s">
        <v>34320</v>
      </c>
      <c r="I11680" s="27" t="s">
        <v>53559</v>
      </c>
      <c r="J11680" s="27">
        <v>530</v>
      </c>
      <c r="K11680" s="27">
        <v>292.48</v>
      </c>
      <c r="L11680" s="27">
        <v>960</v>
      </c>
      <c r="M11680" s="33" t="s">
        <v>393</v>
      </c>
      <c r="N11680" s="33"/>
    </row>
    <row r="11681" customHeight="1" spans="1:14">
      <c r="A11681" s="27">
        <v>262151</v>
      </c>
      <c r="B11681" s="27" t="s">
        <v>53560</v>
      </c>
      <c r="C11681" s="27" t="s">
        <v>15</v>
      </c>
      <c r="D11681" s="27" t="s">
        <v>33973</v>
      </c>
      <c r="E11681" s="27" t="s">
        <v>17</v>
      </c>
      <c r="F11681" s="27" t="s">
        <v>53561</v>
      </c>
      <c r="G11681" s="27" t="s">
        <v>53562</v>
      </c>
      <c r="H11681" s="27" t="s">
        <v>43001</v>
      </c>
      <c r="I11681" s="27" t="s">
        <v>53563</v>
      </c>
      <c r="J11681" s="27">
        <v>530</v>
      </c>
      <c r="K11681" s="27">
        <v>294.14</v>
      </c>
      <c r="L11681" s="27">
        <v>961</v>
      </c>
      <c r="M11681" s="33" t="s">
        <v>393</v>
      </c>
      <c r="N11681" s="33"/>
    </row>
    <row r="11682" customHeight="1" spans="1:14">
      <c r="A11682" s="27">
        <v>268120</v>
      </c>
      <c r="B11682" s="27" t="s">
        <v>53564</v>
      </c>
      <c r="C11682" s="27" t="s">
        <v>15</v>
      </c>
      <c r="D11682" s="27" t="s">
        <v>33973</v>
      </c>
      <c r="E11682" s="27" t="s">
        <v>17</v>
      </c>
      <c r="F11682" s="27" t="s">
        <v>53565</v>
      </c>
      <c r="G11682" s="27" t="s">
        <v>53565</v>
      </c>
      <c r="H11682" s="27" t="s">
        <v>51239</v>
      </c>
      <c r="I11682" s="27" t="s">
        <v>53566</v>
      </c>
      <c r="J11682" s="27">
        <v>530</v>
      </c>
      <c r="K11682" s="27">
        <v>302.77</v>
      </c>
      <c r="L11682" s="27">
        <v>962</v>
      </c>
      <c r="M11682" s="33" t="s">
        <v>393</v>
      </c>
      <c r="N11682" s="33"/>
    </row>
    <row r="11683" customHeight="1" spans="1:14">
      <c r="A11683" s="27">
        <v>268469</v>
      </c>
      <c r="B11683" s="27" t="s">
        <v>53567</v>
      </c>
      <c r="C11683" s="27" t="s">
        <v>15</v>
      </c>
      <c r="D11683" s="27" t="s">
        <v>33973</v>
      </c>
      <c r="E11683" s="27" t="s">
        <v>17</v>
      </c>
      <c r="F11683" s="27" t="s">
        <v>53568</v>
      </c>
      <c r="G11683" s="27" t="s">
        <v>53569</v>
      </c>
      <c r="H11683" s="27" t="s">
        <v>35989</v>
      </c>
      <c r="I11683" s="27" t="s">
        <v>53570</v>
      </c>
      <c r="J11683" s="27">
        <v>530</v>
      </c>
      <c r="K11683" s="27">
        <v>316.72</v>
      </c>
      <c r="L11683" s="27">
        <v>963</v>
      </c>
      <c r="M11683" s="33" t="s">
        <v>393</v>
      </c>
      <c r="N11683" s="33"/>
    </row>
    <row r="11684" customHeight="1" spans="1:14">
      <c r="A11684" s="27">
        <v>274583</v>
      </c>
      <c r="B11684" s="27" t="s">
        <v>53571</v>
      </c>
      <c r="C11684" s="27" t="s">
        <v>15</v>
      </c>
      <c r="D11684" s="27" t="s">
        <v>33973</v>
      </c>
      <c r="E11684" s="27" t="s">
        <v>17</v>
      </c>
      <c r="F11684" s="27" t="s">
        <v>53572</v>
      </c>
      <c r="G11684" s="27" t="s">
        <v>53573</v>
      </c>
      <c r="H11684" s="27" t="s">
        <v>53574</v>
      </c>
      <c r="I11684" s="27" t="s">
        <v>53575</v>
      </c>
      <c r="J11684" s="27">
        <v>530</v>
      </c>
      <c r="K11684" s="27">
        <v>333.24</v>
      </c>
      <c r="L11684" s="27">
        <v>964</v>
      </c>
      <c r="M11684" s="33" t="s">
        <v>393</v>
      </c>
      <c r="N11684" s="33"/>
    </row>
    <row r="11685" customHeight="1" spans="1:14">
      <c r="A11685" s="27">
        <v>270538</v>
      </c>
      <c r="B11685" s="27" t="s">
        <v>53576</v>
      </c>
      <c r="C11685" s="27" t="s">
        <v>15</v>
      </c>
      <c r="D11685" s="27" t="s">
        <v>33973</v>
      </c>
      <c r="E11685" s="27" t="s">
        <v>17</v>
      </c>
      <c r="F11685" s="27" t="s">
        <v>53577</v>
      </c>
      <c r="G11685" s="27" t="s">
        <v>30634</v>
      </c>
      <c r="H11685" s="27" t="s">
        <v>51828</v>
      </c>
      <c r="I11685" s="27" t="s">
        <v>53578</v>
      </c>
      <c r="J11685" s="27">
        <v>530</v>
      </c>
      <c r="K11685" s="27">
        <v>335.14</v>
      </c>
      <c r="L11685" s="27">
        <v>965</v>
      </c>
      <c r="M11685" s="33" t="s">
        <v>393</v>
      </c>
      <c r="N11685" s="33"/>
    </row>
    <row r="11686" customHeight="1" spans="1:14">
      <c r="A11686" s="27">
        <v>268348</v>
      </c>
      <c r="B11686" s="27" t="s">
        <v>53579</v>
      </c>
      <c r="C11686" s="27" t="s">
        <v>15</v>
      </c>
      <c r="D11686" s="27" t="s">
        <v>33973</v>
      </c>
      <c r="E11686" s="27" t="s">
        <v>17</v>
      </c>
      <c r="F11686" s="27" t="s">
        <v>53580</v>
      </c>
      <c r="G11686" s="27" t="s">
        <v>53580</v>
      </c>
      <c r="H11686" s="27" t="s">
        <v>35989</v>
      </c>
      <c r="I11686" s="27" t="s">
        <v>53581</v>
      </c>
      <c r="J11686" s="27">
        <v>530</v>
      </c>
      <c r="K11686" s="27">
        <v>339.22</v>
      </c>
      <c r="L11686" s="27">
        <v>966</v>
      </c>
      <c r="M11686" s="33" t="s">
        <v>393</v>
      </c>
      <c r="N11686" s="33"/>
    </row>
    <row r="11687" customHeight="1" spans="1:14">
      <c r="A11687" s="27">
        <v>276569</v>
      </c>
      <c r="B11687" s="27" t="s">
        <v>53582</v>
      </c>
      <c r="C11687" s="27" t="s">
        <v>15</v>
      </c>
      <c r="D11687" s="27" t="s">
        <v>33973</v>
      </c>
      <c r="E11687" s="27" t="s">
        <v>17</v>
      </c>
      <c r="F11687" s="27" t="s">
        <v>53583</v>
      </c>
      <c r="G11687" s="27" t="s">
        <v>44446</v>
      </c>
      <c r="H11687" s="27" t="s">
        <v>53584</v>
      </c>
      <c r="I11687" s="27" t="s">
        <v>53585</v>
      </c>
      <c r="J11687" s="27">
        <v>530</v>
      </c>
      <c r="K11687" s="27">
        <v>342.14</v>
      </c>
      <c r="L11687" s="27">
        <v>967</v>
      </c>
      <c r="M11687" s="33" t="s">
        <v>393</v>
      </c>
      <c r="N11687" s="33"/>
    </row>
    <row r="11688" customHeight="1" spans="1:14">
      <c r="A11688" s="27">
        <v>265226</v>
      </c>
      <c r="B11688" s="27" t="s">
        <v>53586</v>
      </c>
      <c r="C11688" s="27" t="s">
        <v>15</v>
      </c>
      <c r="D11688" s="27" t="s">
        <v>33973</v>
      </c>
      <c r="E11688" s="27" t="s">
        <v>17</v>
      </c>
      <c r="F11688" s="27" t="s">
        <v>53587</v>
      </c>
      <c r="G11688" s="27" t="s">
        <v>50571</v>
      </c>
      <c r="H11688" s="27" t="s">
        <v>50572</v>
      </c>
      <c r="I11688" s="27" t="s">
        <v>53588</v>
      </c>
      <c r="J11688" s="27">
        <v>530</v>
      </c>
      <c r="K11688" s="27">
        <v>353.62</v>
      </c>
      <c r="L11688" s="27">
        <v>968</v>
      </c>
      <c r="M11688" s="33" t="s">
        <v>393</v>
      </c>
      <c r="N11688" s="33"/>
    </row>
    <row r="11689" customHeight="1" spans="1:14">
      <c r="A11689" s="27">
        <v>261319</v>
      </c>
      <c r="B11689" s="27" t="s">
        <v>53589</v>
      </c>
      <c r="C11689" s="27" t="s">
        <v>15</v>
      </c>
      <c r="D11689" s="27" t="s">
        <v>33973</v>
      </c>
      <c r="E11689" s="27" t="s">
        <v>17</v>
      </c>
      <c r="F11689" s="27" t="s">
        <v>53590</v>
      </c>
      <c r="G11689" s="27" t="s">
        <v>53177</v>
      </c>
      <c r="H11689" s="27" t="s">
        <v>53591</v>
      </c>
      <c r="I11689" s="27" t="s">
        <v>53592</v>
      </c>
      <c r="J11689" s="27">
        <v>530</v>
      </c>
      <c r="K11689" s="27">
        <v>360</v>
      </c>
      <c r="L11689" s="27">
        <v>969</v>
      </c>
      <c r="M11689" s="33" t="s">
        <v>393</v>
      </c>
      <c r="N11689" s="33"/>
    </row>
    <row r="11690" customHeight="1" spans="1:14">
      <c r="A11690" s="27">
        <v>265215</v>
      </c>
      <c r="B11690" s="27" t="s">
        <v>53593</v>
      </c>
      <c r="C11690" s="27" t="s">
        <v>15</v>
      </c>
      <c r="D11690" s="27" t="s">
        <v>33973</v>
      </c>
      <c r="E11690" s="27" t="s">
        <v>17</v>
      </c>
      <c r="F11690" s="27" t="s">
        <v>53594</v>
      </c>
      <c r="G11690" s="27" t="s">
        <v>41600</v>
      </c>
      <c r="H11690" s="27" t="s">
        <v>53595</v>
      </c>
      <c r="I11690" s="27" t="s">
        <v>53596</v>
      </c>
      <c r="J11690" s="27">
        <v>530</v>
      </c>
      <c r="K11690" s="27">
        <v>360</v>
      </c>
      <c r="L11690" s="27">
        <v>969</v>
      </c>
      <c r="M11690" s="33" t="s">
        <v>393</v>
      </c>
      <c r="N11690" s="33"/>
    </row>
    <row r="11691" customHeight="1" spans="1:14">
      <c r="A11691" s="27">
        <v>266380</v>
      </c>
      <c r="B11691" s="27" t="s">
        <v>53597</v>
      </c>
      <c r="C11691" s="27" t="s">
        <v>15</v>
      </c>
      <c r="D11691" s="27" t="s">
        <v>33973</v>
      </c>
      <c r="E11691" s="27" t="s">
        <v>17</v>
      </c>
      <c r="F11691" s="27" t="s">
        <v>53598</v>
      </c>
      <c r="G11691" s="27" t="s">
        <v>53599</v>
      </c>
      <c r="H11691" s="27" t="s">
        <v>53308</v>
      </c>
      <c r="I11691" s="27" t="s">
        <v>53600</v>
      </c>
      <c r="J11691" s="27">
        <v>530</v>
      </c>
      <c r="K11691" s="27">
        <v>360</v>
      </c>
      <c r="L11691" s="27">
        <v>969</v>
      </c>
      <c r="M11691" s="33" t="s">
        <v>393</v>
      </c>
      <c r="N11691" s="33"/>
    </row>
    <row r="11692" customHeight="1" spans="1:14">
      <c r="A11692" s="27">
        <v>269613</v>
      </c>
      <c r="B11692" s="27" t="s">
        <v>53601</v>
      </c>
      <c r="C11692" s="27" t="s">
        <v>15</v>
      </c>
      <c r="D11692" s="27" t="s">
        <v>33973</v>
      </c>
      <c r="E11692" s="27" t="s">
        <v>17</v>
      </c>
      <c r="F11692" s="27" t="s">
        <v>53602</v>
      </c>
      <c r="G11692" s="27" t="s">
        <v>36384</v>
      </c>
      <c r="H11692" s="27" t="s">
        <v>52190</v>
      </c>
      <c r="I11692" s="27" t="s">
        <v>53603</v>
      </c>
      <c r="J11692" s="27">
        <v>530</v>
      </c>
      <c r="K11692" s="27">
        <v>360</v>
      </c>
      <c r="L11692" s="27">
        <v>969</v>
      </c>
      <c r="M11692" s="33" t="s">
        <v>393</v>
      </c>
      <c r="N11692" s="33"/>
    </row>
    <row r="11693" customHeight="1" spans="1:14">
      <c r="A11693" s="27">
        <v>268722</v>
      </c>
      <c r="B11693" s="27" t="s">
        <v>53604</v>
      </c>
      <c r="C11693" s="27" t="s">
        <v>15</v>
      </c>
      <c r="D11693" s="27" t="s">
        <v>33973</v>
      </c>
      <c r="E11693" s="27" t="s">
        <v>17</v>
      </c>
      <c r="F11693" s="27" t="s">
        <v>53605</v>
      </c>
      <c r="G11693" s="27" t="s">
        <v>53606</v>
      </c>
      <c r="H11693" s="27" t="s">
        <v>51474</v>
      </c>
      <c r="I11693" s="27" t="s">
        <v>53607</v>
      </c>
      <c r="J11693" s="27">
        <v>520</v>
      </c>
      <c r="K11693" s="27">
        <v>139.59</v>
      </c>
      <c r="L11693" s="27">
        <v>973</v>
      </c>
      <c r="M11693" s="33" t="s">
        <v>393</v>
      </c>
      <c r="N11693" s="33"/>
    </row>
    <row r="11694" customHeight="1" spans="1:14">
      <c r="A11694" s="27">
        <v>271989</v>
      </c>
      <c r="B11694" s="27" t="s">
        <v>53608</v>
      </c>
      <c r="C11694" s="27" t="s">
        <v>15</v>
      </c>
      <c r="D11694" s="27" t="s">
        <v>33973</v>
      </c>
      <c r="E11694" s="27" t="s">
        <v>17</v>
      </c>
      <c r="F11694" s="27" t="s">
        <v>53609</v>
      </c>
      <c r="G11694" s="27" t="s">
        <v>30135</v>
      </c>
      <c r="H11694" s="27" t="s">
        <v>30136</v>
      </c>
      <c r="I11694" s="27" t="s">
        <v>53610</v>
      </c>
      <c r="J11694" s="27">
        <v>520</v>
      </c>
      <c r="K11694" s="27">
        <v>198.98</v>
      </c>
      <c r="L11694" s="27">
        <v>974</v>
      </c>
      <c r="M11694" s="33" t="s">
        <v>393</v>
      </c>
      <c r="N11694" s="33"/>
    </row>
    <row r="11695" customHeight="1" spans="1:14">
      <c r="A11695" s="27">
        <v>274264</v>
      </c>
      <c r="B11695" s="27" t="s">
        <v>53611</v>
      </c>
      <c r="C11695" s="27" t="s">
        <v>15</v>
      </c>
      <c r="D11695" s="27" t="s">
        <v>33973</v>
      </c>
      <c r="E11695" s="27" t="s">
        <v>17</v>
      </c>
      <c r="F11695" s="27" t="s">
        <v>53612</v>
      </c>
      <c r="G11695" s="27" t="s">
        <v>53613</v>
      </c>
      <c r="H11695" s="27" t="s">
        <v>33646</v>
      </c>
      <c r="I11695" s="27" t="s">
        <v>53612</v>
      </c>
      <c r="J11695" s="27">
        <v>520</v>
      </c>
      <c r="K11695" s="27">
        <v>261.83</v>
      </c>
      <c r="L11695" s="27">
        <v>975</v>
      </c>
      <c r="M11695" s="33" t="s">
        <v>393</v>
      </c>
      <c r="N11695" s="33"/>
    </row>
    <row r="11696" customHeight="1" spans="1:14">
      <c r="A11696" s="27">
        <v>269082</v>
      </c>
      <c r="B11696" s="27" t="s">
        <v>53614</v>
      </c>
      <c r="C11696" s="27" t="s">
        <v>15</v>
      </c>
      <c r="D11696" s="27" t="s">
        <v>33973</v>
      </c>
      <c r="E11696" s="27" t="s">
        <v>17</v>
      </c>
      <c r="F11696" s="27" t="s">
        <v>53615</v>
      </c>
      <c r="G11696" s="27" t="s">
        <v>53616</v>
      </c>
      <c r="H11696" s="27" t="s">
        <v>51094</v>
      </c>
      <c r="I11696" s="27" t="s">
        <v>53617</v>
      </c>
      <c r="J11696" s="27">
        <v>520</v>
      </c>
      <c r="K11696" s="27">
        <v>265.4</v>
      </c>
      <c r="L11696" s="27">
        <v>976</v>
      </c>
      <c r="M11696" s="33" t="s">
        <v>393</v>
      </c>
      <c r="N11696" s="33"/>
    </row>
    <row r="11697" customHeight="1" spans="1:14">
      <c r="A11697" s="27">
        <v>269303</v>
      </c>
      <c r="B11697" s="27" t="s">
        <v>53618</v>
      </c>
      <c r="C11697" s="27" t="s">
        <v>15</v>
      </c>
      <c r="D11697" s="27" t="s">
        <v>33973</v>
      </c>
      <c r="E11697" s="27" t="s">
        <v>17</v>
      </c>
      <c r="F11697" s="27" t="s">
        <v>53619</v>
      </c>
      <c r="G11697" s="27" t="s">
        <v>50960</v>
      </c>
      <c r="H11697" s="27" t="s">
        <v>50961</v>
      </c>
      <c r="I11697" s="27" t="s">
        <v>53620</v>
      </c>
      <c r="J11697" s="27">
        <v>520</v>
      </c>
      <c r="K11697" s="27">
        <v>268.63</v>
      </c>
      <c r="L11697" s="27">
        <v>977</v>
      </c>
      <c r="M11697" s="33" t="s">
        <v>393</v>
      </c>
      <c r="N11697" s="33"/>
    </row>
    <row r="11698" customHeight="1" spans="1:14">
      <c r="A11698" s="27">
        <v>270451</v>
      </c>
      <c r="B11698" s="27" t="s">
        <v>53621</v>
      </c>
      <c r="C11698" s="27" t="s">
        <v>15</v>
      </c>
      <c r="D11698" s="27" t="s">
        <v>33973</v>
      </c>
      <c r="E11698" s="27" t="s">
        <v>17</v>
      </c>
      <c r="F11698" s="27" t="s">
        <v>53622</v>
      </c>
      <c r="G11698" s="27" t="s">
        <v>53623</v>
      </c>
      <c r="H11698" s="27" t="s">
        <v>52078</v>
      </c>
      <c r="I11698" s="27" t="s">
        <v>53624</v>
      </c>
      <c r="J11698" s="27">
        <v>520</v>
      </c>
      <c r="K11698" s="27">
        <v>268.87</v>
      </c>
      <c r="L11698" s="27">
        <v>978</v>
      </c>
      <c r="M11698" s="33" t="s">
        <v>393</v>
      </c>
      <c r="N11698" s="33"/>
    </row>
    <row r="11699" customHeight="1" spans="1:14">
      <c r="A11699" s="27">
        <v>265831</v>
      </c>
      <c r="B11699" s="27" t="s">
        <v>53625</v>
      </c>
      <c r="C11699" s="27" t="s">
        <v>15</v>
      </c>
      <c r="D11699" s="27" t="s">
        <v>33973</v>
      </c>
      <c r="E11699" s="27" t="s">
        <v>17</v>
      </c>
      <c r="F11699" s="27" t="s">
        <v>53626</v>
      </c>
      <c r="G11699" s="27" t="s">
        <v>53627</v>
      </c>
      <c r="H11699" s="27" t="s">
        <v>195</v>
      </c>
      <c r="I11699" s="27" t="s">
        <v>53628</v>
      </c>
      <c r="J11699" s="27">
        <v>520</v>
      </c>
      <c r="K11699" s="27">
        <v>280</v>
      </c>
      <c r="L11699" s="27">
        <v>979</v>
      </c>
      <c r="M11699" s="33" t="s">
        <v>393</v>
      </c>
      <c r="N11699" s="33"/>
    </row>
    <row r="11700" customHeight="1" spans="1:14">
      <c r="A11700" s="27">
        <v>271979</v>
      </c>
      <c r="B11700" s="27" t="s">
        <v>53629</v>
      </c>
      <c r="C11700" s="27" t="s">
        <v>15</v>
      </c>
      <c r="D11700" s="27" t="s">
        <v>33973</v>
      </c>
      <c r="E11700" s="27" t="s">
        <v>17</v>
      </c>
      <c r="F11700" s="27" t="s">
        <v>53630</v>
      </c>
      <c r="G11700" s="27" t="s">
        <v>53631</v>
      </c>
      <c r="H11700" s="27" t="s">
        <v>53632</v>
      </c>
      <c r="I11700" s="27" t="s">
        <v>53633</v>
      </c>
      <c r="J11700" s="27">
        <v>520</v>
      </c>
      <c r="K11700" s="27">
        <v>285.88</v>
      </c>
      <c r="L11700" s="27">
        <v>980</v>
      </c>
      <c r="M11700" s="33" t="s">
        <v>393</v>
      </c>
      <c r="N11700" s="33"/>
    </row>
    <row r="11701" customHeight="1" spans="1:14">
      <c r="A11701" s="27">
        <v>264707</v>
      </c>
      <c r="B11701" s="27" t="s">
        <v>53634</v>
      </c>
      <c r="C11701" s="27" t="s">
        <v>15</v>
      </c>
      <c r="D11701" s="27" t="s">
        <v>33973</v>
      </c>
      <c r="E11701" s="27" t="s">
        <v>17</v>
      </c>
      <c r="F11701" s="27" t="s">
        <v>53635</v>
      </c>
      <c r="G11701" s="27" t="s">
        <v>21247</v>
      </c>
      <c r="H11701" s="27" t="s">
        <v>52360</v>
      </c>
      <c r="I11701" s="27" t="s">
        <v>53636</v>
      </c>
      <c r="J11701" s="27">
        <v>520</v>
      </c>
      <c r="K11701" s="27">
        <v>289.17</v>
      </c>
      <c r="L11701" s="27">
        <v>981</v>
      </c>
      <c r="M11701" s="33" t="s">
        <v>393</v>
      </c>
      <c r="N11701" s="33"/>
    </row>
    <row r="11702" customHeight="1" spans="1:14">
      <c r="A11702" s="27">
        <v>276384</v>
      </c>
      <c r="B11702" s="27" t="s">
        <v>53637</v>
      </c>
      <c r="C11702" s="27" t="s">
        <v>15</v>
      </c>
      <c r="D11702" s="27" t="s">
        <v>33973</v>
      </c>
      <c r="E11702" s="27" t="s">
        <v>17</v>
      </c>
      <c r="F11702" s="27" t="s">
        <v>53638</v>
      </c>
      <c r="G11702" s="27" t="s">
        <v>53639</v>
      </c>
      <c r="H11702" s="27" t="s">
        <v>16021</v>
      </c>
      <c r="I11702" s="27" t="s">
        <v>53640</v>
      </c>
      <c r="J11702" s="27">
        <v>520</v>
      </c>
      <c r="K11702" s="27">
        <v>290.8</v>
      </c>
      <c r="L11702" s="27">
        <v>982</v>
      </c>
      <c r="M11702" s="33" t="s">
        <v>393</v>
      </c>
      <c r="N11702" s="33"/>
    </row>
    <row r="11703" customHeight="1" spans="1:14">
      <c r="A11703" s="27">
        <v>262197</v>
      </c>
      <c r="B11703" s="27" t="s">
        <v>53641</v>
      </c>
      <c r="C11703" s="27" t="s">
        <v>15</v>
      </c>
      <c r="D11703" s="27" t="s">
        <v>33973</v>
      </c>
      <c r="E11703" s="27" t="s">
        <v>17</v>
      </c>
      <c r="F11703" s="27" t="s">
        <v>53642</v>
      </c>
      <c r="G11703" s="27" t="s">
        <v>51729</v>
      </c>
      <c r="H11703" s="27" t="s">
        <v>51730</v>
      </c>
      <c r="I11703" s="27" t="s">
        <v>53643</v>
      </c>
      <c r="J11703" s="27">
        <v>520</v>
      </c>
      <c r="K11703" s="27">
        <v>305.47</v>
      </c>
      <c r="L11703" s="27">
        <v>983</v>
      </c>
      <c r="M11703" s="33" t="s">
        <v>393</v>
      </c>
      <c r="N11703" s="33"/>
    </row>
    <row r="11704" customHeight="1" spans="1:14">
      <c r="A11704" s="27">
        <v>274488</v>
      </c>
      <c r="B11704" s="27" t="s">
        <v>53644</v>
      </c>
      <c r="C11704" s="27" t="s">
        <v>15</v>
      </c>
      <c r="D11704" s="27" t="s">
        <v>33973</v>
      </c>
      <c r="E11704" s="27" t="s">
        <v>17</v>
      </c>
      <c r="F11704" s="27" t="s">
        <v>53645</v>
      </c>
      <c r="G11704" s="27" t="s">
        <v>53646</v>
      </c>
      <c r="H11704" s="27" t="s">
        <v>53647</v>
      </c>
      <c r="I11704" s="27" t="s">
        <v>53648</v>
      </c>
      <c r="J11704" s="27">
        <v>520</v>
      </c>
      <c r="K11704" s="27">
        <v>313.28</v>
      </c>
      <c r="L11704" s="27">
        <v>984</v>
      </c>
      <c r="M11704" s="33" t="s">
        <v>393</v>
      </c>
      <c r="N11704" s="33"/>
    </row>
    <row r="11705" customHeight="1" spans="1:14">
      <c r="A11705" s="27">
        <v>264013</v>
      </c>
      <c r="B11705" s="27" t="s">
        <v>53649</v>
      </c>
      <c r="C11705" s="27" t="s">
        <v>15</v>
      </c>
      <c r="D11705" s="27" t="s">
        <v>33973</v>
      </c>
      <c r="E11705" s="27" t="s">
        <v>17</v>
      </c>
      <c r="F11705" s="27" t="s">
        <v>53650</v>
      </c>
      <c r="G11705" s="27" t="s">
        <v>53651</v>
      </c>
      <c r="H11705" s="27" t="s">
        <v>53652</v>
      </c>
      <c r="I11705" s="27" t="s">
        <v>53653</v>
      </c>
      <c r="J11705" s="27">
        <v>520</v>
      </c>
      <c r="K11705" s="27">
        <v>316.38</v>
      </c>
      <c r="L11705" s="27">
        <v>985</v>
      </c>
      <c r="M11705" s="33" t="s">
        <v>393</v>
      </c>
      <c r="N11705" s="33"/>
    </row>
    <row r="11706" customHeight="1" spans="1:14">
      <c r="A11706" s="27">
        <v>270524</v>
      </c>
      <c r="B11706" s="27" t="s">
        <v>53654</v>
      </c>
      <c r="C11706" s="27" t="s">
        <v>15</v>
      </c>
      <c r="D11706" s="27" t="s">
        <v>33973</v>
      </c>
      <c r="E11706" s="27" t="s">
        <v>17</v>
      </c>
      <c r="F11706" s="27" t="s">
        <v>53655</v>
      </c>
      <c r="G11706" s="27" t="s">
        <v>53656</v>
      </c>
      <c r="H11706" s="27" t="s">
        <v>51828</v>
      </c>
      <c r="I11706" s="27" t="s">
        <v>53657</v>
      </c>
      <c r="J11706" s="27">
        <v>520</v>
      </c>
      <c r="K11706" s="27">
        <v>321.36</v>
      </c>
      <c r="L11706" s="27">
        <v>986</v>
      </c>
      <c r="M11706" s="33" t="s">
        <v>393</v>
      </c>
      <c r="N11706" s="33"/>
    </row>
    <row r="11707" customHeight="1" spans="1:14">
      <c r="A11707" s="27">
        <v>272437</v>
      </c>
      <c r="B11707" s="27" t="s">
        <v>53658</v>
      </c>
      <c r="C11707" s="27" t="s">
        <v>15</v>
      </c>
      <c r="D11707" s="27" t="s">
        <v>33973</v>
      </c>
      <c r="E11707" s="27" t="s">
        <v>17</v>
      </c>
      <c r="F11707" s="27" t="s">
        <v>53659</v>
      </c>
      <c r="G11707" s="27" t="s">
        <v>53659</v>
      </c>
      <c r="H11707" s="27" t="s">
        <v>52309</v>
      </c>
      <c r="I11707" s="27" t="s">
        <v>53660</v>
      </c>
      <c r="J11707" s="27">
        <v>520</v>
      </c>
      <c r="K11707" s="27">
        <v>325.95</v>
      </c>
      <c r="L11707" s="27">
        <v>987</v>
      </c>
      <c r="M11707" s="33" t="s">
        <v>393</v>
      </c>
      <c r="N11707" s="33"/>
    </row>
    <row r="11708" customHeight="1" spans="1:14">
      <c r="A11708" s="27">
        <v>273206</v>
      </c>
      <c r="B11708" s="27" t="s">
        <v>53661</v>
      </c>
      <c r="C11708" s="27" t="s">
        <v>15</v>
      </c>
      <c r="D11708" s="27" t="s">
        <v>33973</v>
      </c>
      <c r="E11708" s="27" t="s">
        <v>17</v>
      </c>
      <c r="F11708" s="27" t="s">
        <v>53662</v>
      </c>
      <c r="G11708" s="27" t="s">
        <v>52733</v>
      </c>
      <c r="H11708" s="27" t="s">
        <v>52734</v>
      </c>
      <c r="I11708" s="27" t="s">
        <v>53662</v>
      </c>
      <c r="J11708" s="27">
        <v>520</v>
      </c>
      <c r="K11708" s="27">
        <v>327.26</v>
      </c>
      <c r="L11708" s="27">
        <v>988</v>
      </c>
      <c r="M11708" s="33" t="s">
        <v>393</v>
      </c>
      <c r="N11708" s="33"/>
    </row>
    <row r="11709" customHeight="1" spans="1:14">
      <c r="A11709" s="27">
        <v>262408</v>
      </c>
      <c r="B11709" s="27" t="s">
        <v>53663</v>
      </c>
      <c r="C11709" s="27" t="s">
        <v>15</v>
      </c>
      <c r="D11709" s="27" t="s">
        <v>33973</v>
      </c>
      <c r="E11709" s="27" t="s">
        <v>17</v>
      </c>
      <c r="F11709" s="27" t="s">
        <v>53664</v>
      </c>
      <c r="G11709" s="27" t="s">
        <v>51729</v>
      </c>
      <c r="H11709" s="27" t="s">
        <v>51730</v>
      </c>
      <c r="I11709" s="27" t="s">
        <v>53665</v>
      </c>
      <c r="J11709" s="27">
        <v>520</v>
      </c>
      <c r="K11709" s="27">
        <v>329.17</v>
      </c>
      <c r="L11709" s="27">
        <v>989</v>
      </c>
      <c r="M11709" s="33" t="s">
        <v>393</v>
      </c>
      <c r="N11709" s="33"/>
    </row>
    <row r="11710" customHeight="1" spans="1:14">
      <c r="A11710" s="27">
        <v>262059</v>
      </c>
      <c r="B11710" s="27" t="s">
        <v>53666</v>
      </c>
      <c r="C11710" s="27" t="s">
        <v>15</v>
      </c>
      <c r="D11710" s="27" t="s">
        <v>33973</v>
      </c>
      <c r="E11710" s="27" t="s">
        <v>17</v>
      </c>
      <c r="F11710" s="27" t="s">
        <v>53667</v>
      </c>
      <c r="G11710" s="27" t="s">
        <v>45415</v>
      </c>
      <c r="H11710" s="27" t="s">
        <v>43001</v>
      </c>
      <c r="I11710" s="27" t="s">
        <v>53668</v>
      </c>
      <c r="J11710" s="27">
        <v>520</v>
      </c>
      <c r="K11710" s="27">
        <v>330.91</v>
      </c>
      <c r="L11710" s="27">
        <v>990</v>
      </c>
      <c r="M11710" s="33" t="s">
        <v>393</v>
      </c>
      <c r="N11710" s="33"/>
    </row>
    <row r="11711" customHeight="1" spans="1:14">
      <c r="A11711" s="27">
        <v>264541</v>
      </c>
      <c r="B11711" s="27" t="s">
        <v>53669</v>
      </c>
      <c r="C11711" s="27" t="s">
        <v>15</v>
      </c>
      <c r="D11711" s="27" t="s">
        <v>33973</v>
      </c>
      <c r="E11711" s="27" t="s">
        <v>17</v>
      </c>
      <c r="F11711" s="27" t="s">
        <v>53670</v>
      </c>
      <c r="G11711" s="27" t="s">
        <v>44982</v>
      </c>
      <c r="H11711" s="27" t="s">
        <v>39263</v>
      </c>
      <c r="I11711" s="27" t="s">
        <v>53671</v>
      </c>
      <c r="J11711" s="27">
        <v>520</v>
      </c>
      <c r="K11711" s="27">
        <v>335.19</v>
      </c>
      <c r="L11711" s="27">
        <v>991</v>
      </c>
      <c r="M11711" s="33" t="s">
        <v>393</v>
      </c>
      <c r="N11711" s="33"/>
    </row>
    <row r="11712" customHeight="1" spans="1:14">
      <c r="A11712" s="27">
        <v>275604</v>
      </c>
      <c r="B11712" s="27" t="s">
        <v>53672</v>
      </c>
      <c r="C11712" s="27" t="s">
        <v>15</v>
      </c>
      <c r="D11712" s="27" t="s">
        <v>33973</v>
      </c>
      <c r="E11712" s="27" t="s">
        <v>17</v>
      </c>
      <c r="F11712" s="27" t="s">
        <v>53673</v>
      </c>
      <c r="G11712" s="27" t="s">
        <v>53674</v>
      </c>
      <c r="H11712" s="27" t="s">
        <v>53675</v>
      </c>
      <c r="I11712" s="27" t="s">
        <v>53676</v>
      </c>
      <c r="J11712" s="27">
        <v>520</v>
      </c>
      <c r="K11712" s="27">
        <v>336.13</v>
      </c>
      <c r="L11712" s="27">
        <v>992</v>
      </c>
      <c r="M11712" s="33" t="s">
        <v>393</v>
      </c>
      <c r="N11712" s="33"/>
    </row>
    <row r="11713" customHeight="1" spans="1:14">
      <c r="A11713" s="27">
        <v>266019</v>
      </c>
      <c r="B11713" s="27" t="s">
        <v>53677</v>
      </c>
      <c r="C11713" s="27" t="s">
        <v>15</v>
      </c>
      <c r="D11713" s="27" t="s">
        <v>33973</v>
      </c>
      <c r="E11713" s="27" t="s">
        <v>17</v>
      </c>
      <c r="F11713" s="27" t="s">
        <v>53678</v>
      </c>
      <c r="G11713" s="27" t="s">
        <v>53679</v>
      </c>
      <c r="H11713" s="27" t="s">
        <v>53371</v>
      </c>
      <c r="I11713" s="27" t="s">
        <v>53680</v>
      </c>
      <c r="J11713" s="27">
        <v>520</v>
      </c>
      <c r="K11713" s="27">
        <v>337.45</v>
      </c>
      <c r="L11713" s="27">
        <v>993</v>
      </c>
      <c r="M11713" s="33" t="s">
        <v>393</v>
      </c>
      <c r="N11713" s="33"/>
    </row>
    <row r="11714" customHeight="1" spans="1:14">
      <c r="A11714" s="27">
        <v>271573</v>
      </c>
      <c r="B11714" s="27" t="s">
        <v>53681</v>
      </c>
      <c r="C11714" s="27" t="s">
        <v>15</v>
      </c>
      <c r="D11714" s="27" t="s">
        <v>33973</v>
      </c>
      <c r="E11714" s="27" t="s">
        <v>17</v>
      </c>
      <c r="F11714" s="27" t="s">
        <v>53682</v>
      </c>
      <c r="G11714" s="27" t="s">
        <v>53682</v>
      </c>
      <c r="H11714" s="27" t="s">
        <v>50184</v>
      </c>
      <c r="I11714" s="27" t="s">
        <v>53683</v>
      </c>
      <c r="J11714" s="27">
        <v>520</v>
      </c>
      <c r="K11714" s="27">
        <v>340.27</v>
      </c>
      <c r="L11714" s="27">
        <v>994</v>
      </c>
      <c r="M11714" s="33" t="s">
        <v>393</v>
      </c>
      <c r="N11714" s="33"/>
    </row>
    <row r="11715" customHeight="1" spans="1:14">
      <c r="A11715" s="27">
        <v>262769</v>
      </c>
      <c r="B11715" s="27" t="s">
        <v>53684</v>
      </c>
      <c r="C11715" s="27" t="s">
        <v>15</v>
      </c>
      <c r="D11715" s="27" t="s">
        <v>33973</v>
      </c>
      <c r="E11715" s="27" t="s">
        <v>17</v>
      </c>
      <c r="F11715" s="27" t="s">
        <v>53685</v>
      </c>
      <c r="G11715" s="27" t="s">
        <v>53686</v>
      </c>
      <c r="H11715" s="27" t="s">
        <v>41162</v>
      </c>
      <c r="I11715" s="27" t="s">
        <v>53687</v>
      </c>
      <c r="J11715" s="27">
        <v>520</v>
      </c>
      <c r="K11715" s="27">
        <v>342.54</v>
      </c>
      <c r="L11715" s="27">
        <v>995</v>
      </c>
      <c r="M11715" s="33" t="s">
        <v>393</v>
      </c>
      <c r="N11715" s="33"/>
    </row>
    <row r="11716" customHeight="1" spans="1:14">
      <c r="A11716" s="27">
        <v>273651</v>
      </c>
      <c r="B11716" s="27" t="s">
        <v>53688</v>
      </c>
      <c r="C11716" s="27" t="s">
        <v>15</v>
      </c>
      <c r="D11716" s="27" t="s">
        <v>33973</v>
      </c>
      <c r="E11716" s="27" t="s">
        <v>17</v>
      </c>
      <c r="F11716" s="27" t="s">
        <v>53689</v>
      </c>
      <c r="G11716" s="27" t="s">
        <v>51259</v>
      </c>
      <c r="H11716" s="27" t="s">
        <v>51260</v>
      </c>
      <c r="I11716" s="27" t="s">
        <v>53690</v>
      </c>
      <c r="J11716" s="27">
        <v>520</v>
      </c>
      <c r="K11716" s="27">
        <v>343.22</v>
      </c>
      <c r="L11716" s="27">
        <v>996</v>
      </c>
      <c r="M11716" s="33" t="s">
        <v>393</v>
      </c>
      <c r="N11716" s="33"/>
    </row>
    <row r="11717" customHeight="1" spans="1:14">
      <c r="A11717" s="27">
        <v>262940</v>
      </c>
      <c r="B11717" s="27" t="s">
        <v>53691</v>
      </c>
      <c r="C11717" s="27" t="s">
        <v>15</v>
      </c>
      <c r="D11717" s="27" t="s">
        <v>33973</v>
      </c>
      <c r="E11717" s="27" t="s">
        <v>17</v>
      </c>
      <c r="F11717" s="27" t="s">
        <v>53692</v>
      </c>
      <c r="G11717" s="27" t="s">
        <v>53693</v>
      </c>
      <c r="H11717" s="27" t="s">
        <v>41162</v>
      </c>
      <c r="I11717" s="27" t="s">
        <v>53694</v>
      </c>
      <c r="J11717" s="27">
        <v>520</v>
      </c>
      <c r="K11717" s="27">
        <v>343.61</v>
      </c>
      <c r="L11717" s="27">
        <v>997</v>
      </c>
      <c r="M11717" s="33" t="s">
        <v>393</v>
      </c>
      <c r="N11717" s="33"/>
    </row>
    <row r="11718" customHeight="1" spans="1:14">
      <c r="A11718" s="27">
        <v>267436</v>
      </c>
      <c r="B11718" s="27" t="s">
        <v>53695</v>
      </c>
      <c r="C11718" s="27" t="s">
        <v>15</v>
      </c>
      <c r="D11718" s="27" t="s">
        <v>33973</v>
      </c>
      <c r="E11718" s="27" t="s">
        <v>17</v>
      </c>
      <c r="F11718" s="27" t="s">
        <v>53696</v>
      </c>
      <c r="G11718" s="27" t="s">
        <v>53697</v>
      </c>
      <c r="H11718" s="27" t="s">
        <v>53698</v>
      </c>
      <c r="I11718" s="27" t="s">
        <v>53699</v>
      </c>
      <c r="J11718" s="27">
        <v>520</v>
      </c>
      <c r="K11718" s="27">
        <v>345</v>
      </c>
      <c r="L11718" s="27">
        <v>998</v>
      </c>
      <c r="M11718" s="33" t="s">
        <v>393</v>
      </c>
      <c r="N11718" s="33"/>
    </row>
    <row r="11719" customHeight="1" spans="1:14">
      <c r="A11719" s="27">
        <v>265660</v>
      </c>
      <c r="B11719" s="27" t="s">
        <v>53700</v>
      </c>
      <c r="C11719" s="27" t="s">
        <v>15</v>
      </c>
      <c r="D11719" s="27" t="s">
        <v>33973</v>
      </c>
      <c r="E11719" s="27" t="s">
        <v>17</v>
      </c>
      <c r="F11719" s="27" t="s">
        <v>53701</v>
      </c>
      <c r="G11719" s="27" t="s">
        <v>53702</v>
      </c>
      <c r="H11719" s="27" t="s">
        <v>52933</v>
      </c>
      <c r="I11719" s="27" t="s">
        <v>53703</v>
      </c>
      <c r="J11719" s="27">
        <v>520</v>
      </c>
      <c r="K11719" s="27">
        <v>353.1</v>
      </c>
      <c r="L11719" s="27">
        <v>999</v>
      </c>
      <c r="M11719" s="33" t="s">
        <v>393</v>
      </c>
      <c r="N11719" s="33"/>
    </row>
    <row r="11720" customHeight="1" spans="1:14">
      <c r="A11720" s="27">
        <v>264863</v>
      </c>
      <c r="B11720" s="27" t="s">
        <v>53704</v>
      </c>
      <c r="C11720" s="27" t="s">
        <v>15</v>
      </c>
      <c r="D11720" s="27" t="s">
        <v>33973</v>
      </c>
      <c r="E11720" s="27" t="s">
        <v>17</v>
      </c>
      <c r="F11720" s="27" t="s">
        <v>53705</v>
      </c>
      <c r="G11720" s="27" t="s">
        <v>50639</v>
      </c>
      <c r="H11720" s="27" t="s">
        <v>50640</v>
      </c>
      <c r="I11720" s="27" t="s">
        <v>53706</v>
      </c>
      <c r="J11720" s="27">
        <v>520</v>
      </c>
      <c r="K11720" s="27">
        <v>360</v>
      </c>
      <c r="L11720" s="27">
        <v>1000</v>
      </c>
      <c r="M11720" s="33" t="s">
        <v>393</v>
      </c>
      <c r="N11720" s="33"/>
    </row>
    <row r="11721" customHeight="1" spans="1:14">
      <c r="A11721" s="27">
        <v>266106</v>
      </c>
      <c r="B11721" s="27" t="s">
        <v>53707</v>
      </c>
      <c r="C11721" s="27" t="s">
        <v>15</v>
      </c>
      <c r="D11721" s="27" t="s">
        <v>33973</v>
      </c>
      <c r="E11721" s="27" t="s">
        <v>17</v>
      </c>
      <c r="F11721" s="27" t="s">
        <v>53708</v>
      </c>
      <c r="G11721" s="27" t="s">
        <v>51049</v>
      </c>
      <c r="H11721" s="27" t="s">
        <v>51050</v>
      </c>
      <c r="I11721" s="27" t="s">
        <v>53709</v>
      </c>
      <c r="J11721" s="27">
        <v>520</v>
      </c>
      <c r="K11721" s="27">
        <v>360</v>
      </c>
      <c r="L11721" s="27">
        <v>1000</v>
      </c>
      <c r="M11721" s="33" t="s">
        <v>393</v>
      </c>
      <c r="N11721" s="33"/>
    </row>
    <row r="11722" customHeight="1" spans="1:14">
      <c r="A11722" s="27">
        <v>272404</v>
      </c>
      <c r="B11722" s="27" t="s">
        <v>53710</v>
      </c>
      <c r="C11722" s="27" t="s">
        <v>15</v>
      </c>
      <c r="D11722" s="27" t="s">
        <v>33973</v>
      </c>
      <c r="E11722" s="27" t="s">
        <v>17</v>
      </c>
      <c r="F11722" s="27" t="s">
        <v>53711</v>
      </c>
      <c r="G11722" s="27" t="s">
        <v>44986</v>
      </c>
      <c r="H11722" s="27" t="s">
        <v>52309</v>
      </c>
      <c r="I11722" s="27" t="s">
        <v>53712</v>
      </c>
      <c r="J11722" s="27">
        <v>520</v>
      </c>
      <c r="K11722" s="27">
        <v>360</v>
      </c>
      <c r="L11722" s="27">
        <v>1000</v>
      </c>
      <c r="M11722" s="33" t="s">
        <v>393</v>
      </c>
      <c r="N11722" s="33"/>
    </row>
    <row r="11723" customHeight="1" spans="1:14">
      <c r="A11723" s="27">
        <v>263853</v>
      </c>
      <c r="B11723" s="27" t="s">
        <v>53713</v>
      </c>
      <c r="C11723" s="27" t="s">
        <v>15</v>
      </c>
      <c r="D11723" s="27" t="s">
        <v>33973</v>
      </c>
      <c r="E11723" s="27" t="s">
        <v>17</v>
      </c>
      <c r="F11723" s="27" t="s">
        <v>53714</v>
      </c>
      <c r="G11723" s="27" t="s">
        <v>53715</v>
      </c>
      <c r="H11723" s="27" t="s">
        <v>50628</v>
      </c>
      <c r="I11723" s="27" t="s">
        <v>53716</v>
      </c>
      <c r="J11723" s="27">
        <v>520</v>
      </c>
      <c r="K11723" s="27">
        <v>361.55</v>
      </c>
      <c r="L11723" s="27">
        <v>1003</v>
      </c>
      <c r="M11723" s="33" t="s">
        <v>393</v>
      </c>
      <c r="N11723" s="33"/>
    </row>
    <row r="11724" customHeight="1" spans="1:14">
      <c r="A11724" s="27">
        <v>272415</v>
      </c>
      <c r="B11724" s="27" t="s">
        <v>53717</v>
      </c>
      <c r="C11724" s="27" t="s">
        <v>15</v>
      </c>
      <c r="D11724" s="27" t="s">
        <v>33973</v>
      </c>
      <c r="E11724" s="27" t="s">
        <v>17</v>
      </c>
      <c r="F11724" s="27" t="s">
        <v>21397</v>
      </c>
      <c r="G11724" s="27" t="s">
        <v>21397</v>
      </c>
      <c r="H11724" s="27" t="s">
        <v>52309</v>
      </c>
      <c r="I11724" s="27" t="s">
        <v>52383</v>
      </c>
      <c r="J11724" s="27">
        <v>510</v>
      </c>
      <c r="K11724" s="27">
        <v>274.66</v>
      </c>
      <c r="L11724" s="27">
        <v>1004</v>
      </c>
      <c r="M11724" s="33" t="s">
        <v>393</v>
      </c>
      <c r="N11724" s="33"/>
    </row>
    <row r="11725" customHeight="1" spans="1:14">
      <c r="A11725" s="27">
        <v>274466</v>
      </c>
      <c r="B11725" s="27" t="s">
        <v>53718</v>
      </c>
      <c r="C11725" s="27" t="s">
        <v>15</v>
      </c>
      <c r="D11725" s="27" t="s">
        <v>33973</v>
      </c>
      <c r="E11725" s="27" t="s">
        <v>17</v>
      </c>
      <c r="F11725" s="27" t="s">
        <v>53719</v>
      </c>
      <c r="G11725" s="27" t="s">
        <v>53720</v>
      </c>
      <c r="H11725" s="27" t="s">
        <v>51704</v>
      </c>
      <c r="I11725" s="27" t="s">
        <v>53721</v>
      </c>
      <c r="J11725" s="27">
        <v>510</v>
      </c>
      <c r="K11725" s="27">
        <v>290.8</v>
      </c>
      <c r="L11725" s="27">
        <v>1005</v>
      </c>
      <c r="M11725" s="33" t="s">
        <v>393</v>
      </c>
      <c r="N11725" s="33"/>
    </row>
    <row r="11726" customHeight="1" spans="1:14">
      <c r="A11726" s="27">
        <v>271698</v>
      </c>
      <c r="B11726" s="27" t="s">
        <v>53722</v>
      </c>
      <c r="C11726" s="27" t="s">
        <v>15</v>
      </c>
      <c r="D11726" s="27" t="s">
        <v>33973</v>
      </c>
      <c r="E11726" s="27" t="s">
        <v>17</v>
      </c>
      <c r="F11726" s="27" t="s">
        <v>53723</v>
      </c>
      <c r="G11726" s="27" t="s">
        <v>51164</v>
      </c>
      <c r="H11726" s="27" t="s">
        <v>51084</v>
      </c>
      <c r="I11726" s="27" t="s">
        <v>53724</v>
      </c>
      <c r="J11726" s="27">
        <v>510</v>
      </c>
      <c r="K11726" s="27">
        <v>296.72</v>
      </c>
      <c r="L11726" s="27">
        <v>1006</v>
      </c>
      <c r="M11726" s="33" t="s">
        <v>393</v>
      </c>
      <c r="N11726" s="33"/>
    </row>
    <row r="11727" customHeight="1" spans="1:14">
      <c r="A11727" s="27">
        <v>269591</v>
      </c>
      <c r="B11727" s="27" t="s">
        <v>53725</v>
      </c>
      <c r="C11727" s="27" t="s">
        <v>15</v>
      </c>
      <c r="D11727" s="27" t="s">
        <v>33973</v>
      </c>
      <c r="E11727" s="27" t="s">
        <v>17</v>
      </c>
      <c r="F11727" s="27" t="s">
        <v>53726</v>
      </c>
      <c r="G11727" s="27" t="s">
        <v>4199</v>
      </c>
      <c r="H11727" s="27" t="s">
        <v>52518</v>
      </c>
      <c r="I11727" s="27" t="s">
        <v>53727</v>
      </c>
      <c r="J11727" s="27">
        <v>510</v>
      </c>
      <c r="K11727" s="27">
        <v>306.33</v>
      </c>
      <c r="L11727" s="27">
        <v>1007</v>
      </c>
      <c r="M11727" s="33" t="s">
        <v>393</v>
      </c>
      <c r="N11727" s="33"/>
    </row>
    <row r="11728" customHeight="1" spans="1:14">
      <c r="A11728" s="27">
        <v>273044</v>
      </c>
      <c r="B11728" s="27" t="s">
        <v>53728</v>
      </c>
      <c r="C11728" s="27" t="s">
        <v>15</v>
      </c>
      <c r="D11728" s="27" t="s">
        <v>33973</v>
      </c>
      <c r="E11728" s="27" t="s">
        <v>17</v>
      </c>
      <c r="F11728" s="27" t="s">
        <v>53729</v>
      </c>
      <c r="G11728" s="27" t="s">
        <v>52859</v>
      </c>
      <c r="H11728" s="27" t="s">
        <v>39717</v>
      </c>
      <c r="I11728" s="27" t="s">
        <v>53730</v>
      </c>
      <c r="J11728" s="27">
        <v>510</v>
      </c>
      <c r="K11728" s="27">
        <v>316.55</v>
      </c>
      <c r="L11728" s="27">
        <v>1008</v>
      </c>
      <c r="M11728" s="33" t="s">
        <v>393</v>
      </c>
      <c r="N11728" s="33"/>
    </row>
    <row r="11729" customHeight="1" spans="1:14">
      <c r="A11729" s="27">
        <v>269633</v>
      </c>
      <c r="B11729" s="27" t="s">
        <v>53731</v>
      </c>
      <c r="C11729" s="27" t="s">
        <v>15</v>
      </c>
      <c r="D11729" s="27" t="s">
        <v>33973</v>
      </c>
      <c r="E11729" s="27" t="s">
        <v>17</v>
      </c>
      <c r="F11729" s="27" t="s">
        <v>53732</v>
      </c>
      <c r="G11729" s="27" t="s">
        <v>53733</v>
      </c>
      <c r="H11729" s="27" t="s">
        <v>39703</v>
      </c>
      <c r="I11729" s="27" t="s">
        <v>53734</v>
      </c>
      <c r="J11729" s="27">
        <v>510</v>
      </c>
      <c r="K11729" s="27">
        <v>324</v>
      </c>
      <c r="L11729" s="27">
        <v>1009</v>
      </c>
      <c r="M11729" s="33" t="s">
        <v>393</v>
      </c>
      <c r="N11729" s="33"/>
    </row>
    <row r="11730" customHeight="1" spans="1:14">
      <c r="A11730" s="27">
        <v>263287</v>
      </c>
      <c r="B11730" s="27" t="s">
        <v>53735</v>
      </c>
      <c r="C11730" s="27" t="s">
        <v>15</v>
      </c>
      <c r="D11730" s="27" t="s">
        <v>33973</v>
      </c>
      <c r="E11730" s="27" t="s">
        <v>17</v>
      </c>
      <c r="F11730" s="27" t="s">
        <v>53736</v>
      </c>
      <c r="G11730" s="27" t="s">
        <v>53737</v>
      </c>
      <c r="H11730" s="27" t="s">
        <v>53171</v>
      </c>
      <c r="I11730" s="27" t="s">
        <v>53738</v>
      </c>
      <c r="J11730" s="27">
        <v>510</v>
      </c>
      <c r="K11730" s="27">
        <v>336.48</v>
      </c>
      <c r="L11730" s="27">
        <v>1010</v>
      </c>
      <c r="M11730" s="33" t="s">
        <v>393</v>
      </c>
      <c r="N11730" s="33"/>
    </row>
    <row r="11731" customHeight="1" spans="1:14">
      <c r="A11731" s="27">
        <v>265954</v>
      </c>
      <c r="B11731" s="27" t="s">
        <v>53739</v>
      </c>
      <c r="C11731" s="27" t="s">
        <v>15</v>
      </c>
      <c r="D11731" s="27" t="s">
        <v>33973</v>
      </c>
      <c r="E11731" s="27" t="s">
        <v>17</v>
      </c>
      <c r="F11731" s="27" t="s">
        <v>53740</v>
      </c>
      <c r="G11731" s="27" t="s">
        <v>53741</v>
      </c>
      <c r="H11731" s="27" t="s">
        <v>53371</v>
      </c>
      <c r="I11731" s="27" t="s">
        <v>53742</v>
      </c>
      <c r="J11731" s="27">
        <v>510</v>
      </c>
      <c r="K11731" s="27">
        <v>339.29</v>
      </c>
      <c r="L11731" s="27">
        <v>1011</v>
      </c>
      <c r="M11731" s="33" t="s">
        <v>393</v>
      </c>
      <c r="N11731" s="33"/>
    </row>
    <row r="11732" customHeight="1" spans="1:14">
      <c r="A11732" s="27">
        <v>266149</v>
      </c>
      <c r="B11732" s="27" t="s">
        <v>53743</v>
      </c>
      <c r="C11732" s="27" t="s">
        <v>15</v>
      </c>
      <c r="D11732" s="27" t="s">
        <v>33973</v>
      </c>
      <c r="E11732" s="27" t="s">
        <v>17</v>
      </c>
      <c r="F11732" s="27" t="s">
        <v>53744</v>
      </c>
      <c r="G11732" s="27" t="s">
        <v>53745</v>
      </c>
      <c r="H11732" s="27" t="s">
        <v>51050</v>
      </c>
      <c r="I11732" s="27" t="s">
        <v>53746</v>
      </c>
      <c r="J11732" s="27">
        <v>510</v>
      </c>
      <c r="K11732" s="27">
        <v>351.72</v>
      </c>
      <c r="L11732" s="27">
        <v>1012</v>
      </c>
      <c r="M11732" s="33" t="s">
        <v>393</v>
      </c>
      <c r="N11732" s="33"/>
    </row>
    <row r="11733" customHeight="1" spans="1:14">
      <c r="A11733" s="27">
        <v>262797</v>
      </c>
      <c r="B11733" s="27" t="s">
        <v>53747</v>
      </c>
      <c r="C11733" s="27" t="s">
        <v>15</v>
      </c>
      <c r="D11733" s="27" t="s">
        <v>33973</v>
      </c>
      <c r="E11733" s="27" t="s">
        <v>17</v>
      </c>
      <c r="F11733" s="27" t="s">
        <v>53748</v>
      </c>
      <c r="G11733" s="27" t="s">
        <v>53693</v>
      </c>
      <c r="H11733" s="27" t="s">
        <v>41162</v>
      </c>
      <c r="I11733" s="27" t="s">
        <v>53749</v>
      </c>
      <c r="J11733" s="27">
        <v>510</v>
      </c>
      <c r="K11733" s="27">
        <v>352.09</v>
      </c>
      <c r="L11733" s="27">
        <v>1013</v>
      </c>
      <c r="M11733" s="33" t="s">
        <v>393</v>
      </c>
      <c r="N11733" s="33"/>
    </row>
    <row r="11734" customHeight="1" spans="1:14">
      <c r="A11734" s="27">
        <v>262738</v>
      </c>
      <c r="B11734" s="27" t="s">
        <v>53750</v>
      </c>
      <c r="C11734" s="27" t="s">
        <v>15</v>
      </c>
      <c r="D11734" s="27" t="s">
        <v>33973</v>
      </c>
      <c r="E11734" s="27" t="s">
        <v>17</v>
      </c>
      <c r="F11734" s="27" t="s">
        <v>53751</v>
      </c>
      <c r="G11734" s="27" t="s">
        <v>53752</v>
      </c>
      <c r="H11734" s="27" t="s">
        <v>41162</v>
      </c>
      <c r="I11734" s="27" t="s">
        <v>53753</v>
      </c>
      <c r="J11734" s="27">
        <v>510</v>
      </c>
      <c r="K11734" s="27">
        <v>360</v>
      </c>
      <c r="L11734" s="27">
        <v>1014</v>
      </c>
      <c r="M11734" s="33" t="s">
        <v>393</v>
      </c>
      <c r="N11734" s="33"/>
    </row>
    <row r="11735" customHeight="1" spans="1:14">
      <c r="A11735" s="27">
        <v>264086</v>
      </c>
      <c r="B11735" s="27" t="s">
        <v>53754</v>
      </c>
      <c r="C11735" s="27" t="s">
        <v>15</v>
      </c>
      <c r="D11735" s="27" t="s">
        <v>33973</v>
      </c>
      <c r="E11735" s="27" t="s">
        <v>17</v>
      </c>
      <c r="F11735" s="27" t="s">
        <v>53755</v>
      </c>
      <c r="G11735" s="27" t="s">
        <v>53756</v>
      </c>
      <c r="H11735" s="27" t="s">
        <v>53757</v>
      </c>
      <c r="I11735" s="27" t="s">
        <v>24468</v>
      </c>
      <c r="J11735" s="27">
        <v>510</v>
      </c>
      <c r="K11735" s="27">
        <v>360</v>
      </c>
      <c r="L11735" s="27">
        <v>1014</v>
      </c>
      <c r="M11735" s="33" t="s">
        <v>393</v>
      </c>
      <c r="N11735" s="33"/>
    </row>
    <row r="11736" customHeight="1" spans="1:14">
      <c r="A11736" s="27">
        <v>265834</v>
      </c>
      <c r="B11736" s="27" t="s">
        <v>53758</v>
      </c>
      <c r="C11736" s="27" t="s">
        <v>15</v>
      </c>
      <c r="D11736" s="27" t="s">
        <v>33973</v>
      </c>
      <c r="E11736" s="27" t="s">
        <v>17</v>
      </c>
      <c r="F11736" s="27" t="s">
        <v>53759</v>
      </c>
      <c r="G11736" s="27" t="s">
        <v>53760</v>
      </c>
      <c r="H11736" s="27" t="s">
        <v>52641</v>
      </c>
      <c r="I11736" s="27" t="s">
        <v>53761</v>
      </c>
      <c r="J11736" s="27">
        <v>510</v>
      </c>
      <c r="K11736" s="27">
        <v>360</v>
      </c>
      <c r="L11736" s="27">
        <v>1014</v>
      </c>
      <c r="M11736" s="33" t="s">
        <v>393</v>
      </c>
      <c r="N11736" s="33"/>
    </row>
    <row r="11737" customHeight="1" spans="1:14">
      <c r="A11737" s="27">
        <v>266094</v>
      </c>
      <c r="B11737" s="27" t="s">
        <v>53762</v>
      </c>
      <c r="C11737" s="27" t="s">
        <v>15</v>
      </c>
      <c r="D11737" s="27" t="s">
        <v>33973</v>
      </c>
      <c r="E11737" s="27" t="s">
        <v>17</v>
      </c>
      <c r="F11737" s="27" t="s">
        <v>53763</v>
      </c>
      <c r="G11737" s="27" t="s">
        <v>53764</v>
      </c>
      <c r="H11737" s="27" t="s">
        <v>195</v>
      </c>
      <c r="I11737" s="27" t="s">
        <v>53765</v>
      </c>
      <c r="J11737" s="27">
        <v>510</v>
      </c>
      <c r="K11737" s="27">
        <v>360</v>
      </c>
      <c r="L11737" s="27">
        <v>1014</v>
      </c>
      <c r="M11737" s="33" t="s">
        <v>393</v>
      </c>
      <c r="N11737" s="33"/>
    </row>
    <row r="11738" customHeight="1" spans="1:14">
      <c r="A11738" s="27">
        <v>270670</v>
      </c>
      <c r="B11738" s="27" t="s">
        <v>53766</v>
      </c>
      <c r="C11738" s="27" t="s">
        <v>15</v>
      </c>
      <c r="D11738" s="27" t="s">
        <v>33973</v>
      </c>
      <c r="E11738" s="27" t="s">
        <v>17</v>
      </c>
      <c r="F11738" s="27" t="s">
        <v>53767</v>
      </c>
      <c r="G11738" s="27" t="s">
        <v>53768</v>
      </c>
      <c r="H11738" s="27" t="s">
        <v>53769</v>
      </c>
      <c r="I11738" s="27" t="s">
        <v>53770</v>
      </c>
      <c r="J11738" s="27">
        <v>510</v>
      </c>
      <c r="K11738" s="27">
        <v>360</v>
      </c>
      <c r="L11738" s="27">
        <v>1014</v>
      </c>
      <c r="M11738" s="33" t="s">
        <v>393</v>
      </c>
      <c r="N11738" s="33"/>
    </row>
    <row r="11739" customHeight="1" spans="1:14">
      <c r="A11739" s="27">
        <v>271882</v>
      </c>
      <c r="B11739" s="27" t="s">
        <v>53771</v>
      </c>
      <c r="C11739" s="27" t="s">
        <v>15</v>
      </c>
      <c r="D11739" s="27" t="s">
        <v>33973</v>
      </c>
      <c r="E11739" s="27" t="s">
        <v>17</v>
      </c>
      <c r="F11739" s="27" t="s">
        <v>53772</v>
      </c>
      <c r="G11739" s="27" t="s">
        <v>50583</v>
      </c>
      <c r="H11739" s="27" t="s">
        <v>29440</v>
      </c>
      <c r="I11739" s="27" t="s">
        <v>53773</v>
      </c>
      <c r="J11739" s="27">
        <v>510</v>
      </c>
      <c r="K11739" s="27">
        <v>360</v>
      </c>
      <c r="L11739" s="27">
        <v>1014</v>
      </c>
      <c r="M11739" s="33" t="s">
        <v>393</v>
      </c>
      <c r="N11739" s="33"/>
    </row>
    <row r="11740" customHeight="1" spans="1:14">
      <c r="A11740" s="27">
        <v>272520</v>
      </c>
      <c r="B11740" s="27" t="s">
        <v>53774</v>
      </c>
      <c r="C11740" s="27" t="s">
        <v>15</v>
      </c>
      <c r="D11740" s="27" t="s">
        <v>33973</v>
      </c>
      <c r="E11740" s="27" t="s">
        <v>17</v>
      </c>
      <c r="F11740" s="27" t="s">
        <v>53775</v>
      </c>
      <c r="G11740" s="27" t="s">
        <v>53776</v>
      </c>
      <c r="H11740" s="27" t="s">
        <v>46812</v>
      </c>
      <c r="I11740" s="27" t="s">
        <v>53777</v>
      </c>
      <c r="J11740" s="27">
        <v>510</v>
      </c>
      <c r="K11740" s="27">
        <v>360</v>
      </c>
      <c r="L11740" s="27">
        <v>1014</v>
      </c>
      <c r="M11740" s="33" t="s">
        <v>393</v>
      </c>
      <c r="N11740" s="33"/>
    </row>
    <row r="11741" customHeight="1" spans="1:14">
      <c r="A11741" s="27">
        <v>274029</v>
      </c>
      <c r="B11741" s="27" t="s">
        <v>53778</v>
      </c>
      <c r="C11741" s="27" t="s">
        <v>15</v>
      </c>
      <c r="D11741" s="27" t="s">
        <v>33973</v>
      </c>
      <c r="E11741" s="27" t="s">
        <v>17</v>
      </c>
      <c r="F11741" s="27" t="s">
        <v>53779</v>
      </c>
      <c r="G11741" s="27" t="s">
        <v>50188</v>
      </c>
      <c r="H11741" s="27" t="s">
        <v>50239</v>
      </c>
      <c r="I11741" s="27" t="s">
        <v>53779</v>
      </c>
      <c r="J11741" s="27">
        <v>510</v>
      </c>
      <c r="K11741" s="27">
        <v>360</v>
      </c>
      <c r="L11741" s="27">
        <v>1014</v>
      </c>
      <c r="M11741" s="33" t="s">
        <v>393</v>
      </c>
      <c r="N11741" s="33"/>
    </row>
    <row r="11742" customHeight="1" spans="1:14">
      <c r="A11742" s="27">
        <v>275505</v>
      </c>
      <c r="B11742" s="27" t="s">
        <v>53780</v>
      </c>
      <c r="C11742" s="27" t="s">
        <v>15</v>
      </c>
      <c r="D11742" s="27" t="s">
        <v>33973</v>
      </c>
      <c r="E11742" s="27" t="s">
        <v>17</v>
      </c>
      <c r="F11742" s="27" t="s">
        <v>53781</v>
      </c>
      <c r="G11742" s="27" t="s">
        <v>53782</v>
      </c>
      <c r="H11742" s="27" t="s">
        <v>51136</v>
      </c>
      <c r="I11742" s="27" t="s">
        <v>53783</v>
      </c>
      <c r="J11742" s="27">
        <v>510</v>
      </c>
      <c r="K11742" s="27">
        <v>360</v>
      </c>
      <c r="L11742" s="27">
        <v>1014</v>
      </c>
      <c r="M11742" s="33" t="s">
        <v>393</v>
      </c>
      <c r="N11742" s="33"/>
    </row>
    <row r="11743" customHeight="1" spans="1:14">
      <c r="A11743" s="27">
        <v>271798</v>
      </c>
      <c r="B11743" s="27" t="s">
        <v>53784</v>
      </c>
      <c r="C11743" s="27" t="s">
        <v>15</v>
      </c>
      <c r="D11743" s="27" t="s">
        <v>33973</v>
      </c>
      <c r="E11743" s="27" t="s">
        <v>17</v>
      </c>
      <c r="F11743" s="27" t="s">
        <v>53785</v>
      </c>
      <c r="G11743" s="27" t="s">
        <v>53786</v>
      </c>
      <c r="H11743" s="27" t="s">
        <v>51965</v>
      </c>
      <c r="I11743" s="27" t="s">
        <v>53787</v>
      </c>
      <c r="J11743" s="27">
        <v>500</v>
      </c>
      <c r="K11743" s="27">
        <v>178.08</v>
      </c>
      <c r="L11743" s="27">
        <v>1023</v>
      </c>
      <c r="M11743" s="33" t="s">
        <v>393</v>
      </c>
      <c r="N11743" s="33"/>
    </row>
    <row r="11744" customHeight="1" spans="1:14">
      <c r="A11744" s="27">
        <v>264499</v>
      </c>
      <c r="B11744" s="27" t="s">
        <v>53788</v>
      </c>
      <c r="C11744" s="27" t="s">
        <v>15</v>
      </c>
      <c r="D11744" s="27" t="s">
        <v>33973</v>
      </c>
      <c r="E11744" s="27" t="s">
        <v>17</v>
      </c>
      <c r="F11744" s="27" t="s">
        <v>53789</v>
      </c>
      <c r="G11744" s="27" t="s">
        <v>51836</v>
      </c>
      <c r="H11744" s="27" t="s">
        <v>51837</v>
      </c>
      <c r="I11744" s="27" t="s">
        <v>53790</v>
      </c>
      <c r="J11744" s="27">
        <v>500</v>
      </c>
      <c r="K11744" s="27">
        <v>223.6</v>
      </c>
      <c r="L11744" s="27">
        <v>1024</v>
      </c>
      <c r="M11744" s="33" t="s">
        <v>393</v>
      </c>
      <c r="N11744" s="33"/>
    </row>
    <row r="11745" customHeight="1" spans="1:14">
      <c r="A11745" s="27">
        <v>274145</v>
      </c>
      <c r="B11745" s="27" t="s">
        <v>53791</v>
      </c>
      <c r="C11745" s="27" t="s">
        <v>15</v>
      </c>
      <c r="D11745" s="27" t="s">
        <v>33973</v>
      </c>
      <c r="E11745" s="27" t="s">
        <v>17</v>
      </c>
      <c r="F11745" s="27" t="s">
        <v>53792</v>
      </c>
      <c r="G11745" s="27" t="s">
        <v>53793</v>
      </c>
      <c r="H11745" s="27" t="s">
        <v>52172</v>
      </c>
      <c r="I11745" s="27" t="s">
        <v>53794</v>
      </c>
      <c r="J11745" s="27">
        <v>500</v>
      </c>
      <c r="K11745" s="27">
        <v>273.21</v>
      </c>
      <c r="L11745" s="27">
        <v>1025</v>
      </c>
      <c r="M11745" s="33" t="s">
        <v>393</v>
      </c>
      <c r="N11745" s="33"/>
    </row>
    <row r="11746" customHeight="1" spans="1:14">
      <c r="A11746" s="27">
        <v>273891</v>
      </c>
      <c r="B11746" s="27" t="s">
        <v>53795</v>
      </c>
      <c r="C11746" s="27" t="s">
        <v>15</v>
      </c>
      <c r="D11746" s="27" t="s">
        <v>33973</v>
      </c>
      <c r="E11746" s="27" t="s">
        <v>17</v>
      </c>
      <c r="F11746" s="27" t="s">
        <v>53796</v>
      </c>
      <c r="G11746" s="27" t="s">
        <v>50230</v>
      </c>
      <c r="H11746" s="27" t="s">
        <v>50519</v>
      </c>
      <c r="I11746" s="27" t="s">
        <v>53796</v>
      </c>
      <c r="J11746" s="27">
        <v>500</v>
      </c>
      <c r="K11746" s="27">
        <v>282.61</v>
      </c>
      <c r="L11746" s="27">
        <v>1026</v>
      </c>
      <c r="M11746" s="33" t="s">
        <v>393</v>
      </c>
      <c r="N11746" s="33"/>
    </row>
    <row r="11747" customHeight="1" spans="1:14">
      <c r="A11747" s="27">
        <v>269415</v>
      </c>
      <c r="B11747" s="27" t="s">
        <v>53797</v>
      </c>
      <c r="C11747" s="27" t="s">
        <v>15</v>
      </c>
      <c r="D11747" s="27" t="s">
        <v>33973</v>
      </c>
      <c r="E11747" s="27" t="s">
        <v>17</v>
      </c>
      <c r="F11747" s="27" t="s">
        <v>53798</v>
      </c>
      <c r="G11747" s="27" t="s">
        <v>53799</v>
      </c>
      <c r="H11747" s="27" t="s">
        <v>50619</v>
      </c>
      <c r="I11747" s="27" t="s">
        <v>53800</v>
      </c>
      <c r="J11747" s="27">
        <v>500</v>
      </c>
      <c r="K11747" s="27">
        <v>284.9</v>
      </c>
      <c r="L11747" s="27">
        <v>1027</v>
      </c>
      <c r="M11747" s="33" t="s">
        <v>393</v>
      </c>
      <c r="N11747" s="33"/>
    </row>
    <row r="11748" customHeight="1" spans="1:14">
      <c r="A11748" s="27">
        <v>273625</v>
      </c>
      <c r="B11748" s="27" t="s">
        <v>53801</v>
      </c>
      <c r="C11748" s="27" t="s">
        <v>15</v>
      </c>
      <c r="D11748" s="27" t="s">
        <v>33973</v>
      </c>
      <c r="E11748" s="27" t="s">
        <v>17</v>
      </c>
      <c r="F11748" s="27" t="s">
        <v>53802</v>
      </c>
      <c r="G11748" s="27" t="s">
        <v>51259</v>
      </c>
      <c r="H11748" s="27" t="s">
        <v>51260</v>
      </c>
      <c r="I11748" s="27" t="s">
        <v>53803</v>
      </c>
      <c r="J11748" s="27">
        <v>500</v>
      </c>
      <c r="K11748" s="27">
        <v>294.77</v>
      </c>
      <c r="L11748" s="27">
        <v>1028</v>
      </c>
      <c r="M11748" s="33" t="s">
        <v>393</v>
      </c>
      <c r="N11748" s="33"/>
    </row>
    <row r="11749" customHeight="1" spans="1:14">
      <c r="A11749" s="27">
        <v>261293</v>
      </c>
      <c r="B11749" s="27" t="s">
        <v>53804</v>
      </c>
      <c r="C11749" s="27" t="s">
        <v>15</v>
      </c>
      <c r="D11749" s="27" t="s">
        <v>33973</v>
      </c>
      <c r="E11749" s="27" t="s">
        <v>17</v>
      </c>
      <c r="F11749" s="27" t="s">
        <v>53805</v>
      </c>
      <c r="G11749" s="27" t="s">
        <v>53177</v>
      </c>
      <c r="H11749" s="27" t="s">
        <v>53806</v>
      </c>
      <c r="I11749" s="27" t="s">
        <v>53807</v>
      </c>
      <c r="J11749" s="27">
        <v>500</v>
      </c>
      <c r="K11749" s="27">
        <v>302.31</v>
      </c>
      <c r="L11749" s="27">
        <v>1029</v>
      </c>
      <c r="M11749" s="33" t="s">
        <v>393</v>
      </c>
      <c r="N11749" s="33"/>
    </row>
    <row r="11750" customHeight="1" spans="1:14">
      <c r="A11750" s="27">
        <v>272432</v>
      </c>
      <c r="B11750" s="27" t="s">
        <v>53808</v>
      </c>
      <c r="C11750" s="27" t="s">
        <v>15</v>
      </c>
      <c r="D11750" s="27" t="s">
        <v>33973</v>
      </c>
      <c r="E11750" s="27" t="s">
        <v>17</v>
      </c>
      <c r="F11750" s="27" t="s">
        <v>53809</v>
      </c>
      <c r="G11750" s="27" t="s">
        <v>53809</v>
      </c>
      <c r="H11750" s="27" t="s">
        <v>52309</v>
      </c>
      <c r="I11750" s="27" t="s">
        <v>53810</v>
      </c>
      <c r="J11750" s="27">
        <v>500</v>
      </c>
      <c r="K11750" s="27">
        <v>307.2</v>
      </c>
      <c r="L11750" s="27">
        <v>1030</v>
      </c>
      <c r="M11750" s="33" t="s">
        <v>393</v>
      </c>
      <c r="N11750" s="33"/>
    </row>
    <row r="11751" customHeight="1" spans="1:14">
      <c r="A11751" s="27">
        <v>275502</v>
      </c>
      <c r="B11751" s="27" t="s">
        <v>53811</v>
      </c>
      <c r="C11751" s="27" t="s">
        <v>15</v>
      </c>
      <c r="D11751" s="27" t="s">
        <v>33973</v>
      </c>
      <c r="E11751" s="27" t="s">
        <v>17</v>
      </c>
      <c r="F11751" s="27" t="s">
        <v>53812</v>
      </c>
      <c r="G11751" s="27" t="s">
        <v>50609</v>
      </c>
      <c r="H11751" s="27" t="s">
        <v>51028</v>
      </c>
      <c r="I11751" s="27" t="s">
        <v>53813</v>
      </c>
      <c r="J11751" s="27">
        <v>500</v>
      </c>
      <c r="K11751" s="27">
        <v>314.04</v>
      </c>
      <c r="L11751" s="27">
        <v>1031</v>
      </c>
      <c r="M11751" s="33" t="s">
        <v>393</v>
      </c>
      <c r="N11751" s="33"/>
    </row>
    <row r="11752" customHeight="1" spans="1:14">
      <c r="A11752" s="27">
        <v>268870</v>
      </c>
      <c r="B11752" s="27" t="s">
        <v>53814</v>
      </c>
      <c r="C11752" s="27" t="s">
        <v>15</v>
      </c>
      <c r="D11752" s="27" t="s">
        <v>33973</v>
      </c>
      <c r="E11752" s="27" t="s">
        <v>17</v>
      </c>
      <c r="F11752" s="27" t="s">
        <v>53815</v>
      </c>
      <c r="G11752" s="27" t="s">
        <v>52709</v>
      </c>
      <c r="H11752" s="27" t="s">
        <v>50460</v>
      </c>
      <c r="I11752" s="27" t="s">
        <v>53816</v>
      </c>
      <c r="J11752" s="27">
        <v>500</v>
      </c>
      <c r="K11752" s="27">
        <v>325.49</v>
      </c>
      <c r="L11752" s="27">
        <v>1032</v>
      </c>
      <c r="M11752" s="33" t="s">
        <v>393</v>
      </c>
      <c r="N11752" s="33"/>
    </row>
    <row r="11753" customHeight="1" spans="1:14">
      <c r="A11753" s="27">
        <v>264657</v>
      </c>
      <c r="B11753" s="27" t="s">
        <v>53817</v>
      </c>
      <c r="C11753" s="27" t="s">
        <v>15</v>
      </c>
      <c r="D11753" s="27" t="s">
        <v>33973</v>
      </c>
      <c r="E11753" s="27" t="s">
        <v>17</v>
      </c>
      <c r="F11753" s="27" t="s">
        <v>53818</v>
      </c>
      <c r="G11753" s="27" t="s">
        <v>14628</v>
      </c>
      <c r="H11753" s="27" t="s">
        <v>53819</v>
      </c>
      <c r="I11753" s="27" t="s">
        <v>53820</v>
      </c>
      <c r="J11753" s="27">
        <v>500</v>
      </c>
      <c r="K11753" s="27">
        <v>328.75</v>
      </c>
      <c r="L11753" s="27">
        <v>1033</v>
      </c>
      <c r="M11753" s="33" t="s">
        <v>393</v>
      </c>
      <c r="N11753" s="33"/>
    </row>
    <row r="11754" customHeight="1" spans="1:14">
      <c r="A11754" s="27">
        <v>262141</v>
      </c>
      <c r="B11754" s="27" t="s">
        <v>53821</v>
      </c>
      <c r="C11754" s="27" t="s">
        <v>15</v>
      </c>
      <c r="D11754" s="27" t="s">
        <v>33973</v>
      </c>
      <c r="E11754" s="27" t="s">
        <v>17</v>
      </c>
      <c r="F11754" s="27" t="s">
        <v>53822</v>
      </c>
      <c r="G11754" s="27" t="s">
        <v>53822</v>
      </c>
      <c r="H11754" s="27" t="s">
        <v>51341</v>
      </c>
      <c r="I11754" s="27" t="s">
        <v>53823</v>
      </c>
      <c r="J11754" s="27">
        <v>500</v>
      </c>
      <c r="K11754" s="27">
        <v>349.06</v>
      </c>
      <c r="L11754" s="27">
        <v>1034</v>
      </c>
      <c r="M11754" s="33" t="s">
        <v>393</v>
      </c>
      <c r="N11754" s="33"/>
    </row>
    <row r="11755" customHeight="1" spans="1:14">
      <c r="A11755" s="27">
        <v>276831</v>
      </c>
      <c r="B11755" s="27" t="s">
        <v>53824</v>
      </c>
      <c r="C11755" s="27" t="s">
        <v>15</v>
      </c>
      <c r="D11755" s="27" t="s">
        <v>33973</v>
      </c>
      <c r="E11755" s="27" t="s">
        <v>17</v>
      </c>
      <c r="F11755" s="27" t="s">
        <v>53825</v>
      </c>
      <c r="G11755" s="27" t="s">
        <v>44446</v>
      </c>
      <c r="H11755" s="27" t="s">
        <v>45379</v>
      </c>
      <c r="I11755" s="27" t="s">
        <v>53826</v>
      </c>
      <c r="J11755" s="27">
        <v>500</v>
      </c>
      <c r="K11755" s="27">
        <v>351.63</v>
      </c>
      <c r="L11755" s="27">
        <v>1035</v>
      </c>
      <c r="M11755" s="33" t="s">
        <v>393</v>
      </c>
      <c r="N11755" s="33"/>
    </row>
    <row r="11756" customHeight="1" spans="1:14">
      <c r="A11756" s="27">
        <v>263392</v>
      </c>
      <c r="B11756" s="27" t="s">
        <v>53827</v>
      </c>
      <c r="C11756" s="27" t="s">
        <v>15</v>
      </c>
      <c r="D11756" s="27" t="s">
        <v>33973</v>
      </c>
      <c r="E11756" s="27" t="s">
        <v>17</v>
      </c>
      <c r="F11756" s="27" t="s">
        <v>53828</v>
      </c>
      <c r="G11756" s="27" t="s">
        <v>53033</v>
      </c>
      <c r="H11756" s="27" t="s">
        <v>51050</v>
      </c>
      <c r="I11756" s="27" t="s">
        <v>53829</v>
      </c>
      <c r="J11756" s="27">
        <v>500</v>
      </c>
      <c r="K11756" s="27">
        <v>357.15</v>
      </c>
      <c r="L11756" s="27">
        <v>1036</v>
      </c>
      <c r="M11756" s="33" t="s">
        <v>393</v>
      </c>
      <c r="N11756" s="33"/>
    </row>
    <row r="11757" customHeight="1" spans="1:14">
      <c r="A11757" s="27">
        <v>271313</v>
      </c>
      <c r="B11757" s="27" t="s">
        <v>53830</v>
      </c>
      <c r="C11757" s="27" t="s">
        <v>15</v>
      </c>
      <c r="D11757" s="27" t="s">
        <v>33973</v>
      </c>
      <c r="E11757" s="27" t="s">
        <v>17</v>
      </c>
      <c r="F11757" s="27" t="s">
        <v>53831</v>
      </c>
      <c r="G11757" s="27" t="s">
        <v>53246</v>
      </c>
      <c r="H11757" s="27" t="s">
        <v>53832</v>
      </c>
      <c r="I11757" s="27" t="s">
        <v>53833</v>
      </c>
      <c r="J11757" s="27">
        <v>500</v>
      </c>
      <c r="K11757" s="27">
        <v>358</v>
      </c>
      <c r="L11757" s="27">
        <v>1037</v>
      </c>
      <c r="M11757" s="33" t="s">
        <v>393</v>
      </c>
      <c r="N11757" s="33"/>
    </row>
    <row r="11758" customHeight="1" spans="1:14">
      <c r="A11758" s="27">
        <v>264258</v>
      </c>
      <c r="B11758" s="27" t="s">
        <v>53834</v>
      </c>
      <c r="C11758" s="27" t="s">
        <v>15</v>
      </c>
      <c r="D11758" s="27" t="s">
        <v>33973</v>
      </c>
      <c r="E11758" s="27" t="s">
        <v>17</v>
      </c>
      <c r="F11758" s="27" t="s">
        <v>53835</v>
      </c>
      <c r="G11758" s="27" t="s">
        <v>14628</v>
      </c>
      <c r="H11758" s="27" t="s">
        <v>53836</v>
      </c>
      <c r="I11758" s="27" t="s">
        <v>53837</v>
      </c>
      <c r="J11758" s="27">
        <v>500</v>
      </c>
      <c r="K11758" s="27">
        <v>358.02</v>
      </c>
      <c r="L11758" s="27">
        <v>1038</v>
      </c>
      <c r="M11758" s="33" t="s">
        <v>393</v>
      </c>
      <c r="N11758" s="33"/>
    </row>
    <row r="11759" customHeight="1" spans="1:14">
      <c r="A11759" s="27">
        <v>266417</v>
      </c>
      <c r="B11759" s="27" t="s">
        <v>53838</v>
      </c>
      <c r="C11759" s="27" t="s">
        <v>15</v>
      </c>
      <c r="D11759" s="27" t="s">
        <v>33973</v>
      </c>
      <c r="E11759" s="27" t="s">
        <v>17</v>
      </c>
      <c r="F11759" s="27" t="s">
        <v>53839</v>
      </c>
      <c r="G11759" s="27" t="s">
        <v>53840</v>
      </c>
      <c r="H11759" s="27" t="s">
        <v>41606</v>
      </c>
      <c r="I11759" s="27" t="s">
        <v>53841</v>
      </c>
      <c r="J11759" s="27">
        <v>500</v>
      </c>
      <c r="K11759" s="27">
        <v>360</v>
      </c>
      <c r="L11759" s="27">
        <v>1039</v>
      </c>
      <c r="M11759" s="33" t="s">
        <v>393</v>
      </c>
      <c r="N11759" s="33"/>
    </row>
    <row r="11760" customHeight="1" spans="1:14">
      <c r="A11760" s="27">
        <v>269587</v>
      </c>
      <c r="B11760" s="27" t="s">
        <v>53842</v>
      </c>
      <c r="C11760" s="27" t="s">
        <v>15</v>
      </c>
      <c r="D11760" s="27" t="s">
        <v>33973</v>
      </c>
      <c r="E11760" s="27" t="s">
        <v>17</v>
      </c>
      <c r="F11760" s="27" t="s">
        <v>53843</v>
      </c>
      <c r="G11760" s="27" t="s">
        <v>51083</v>
      </c>
      <c r="H11760" s="27" t="s">
        <v>53844</v>
      </c>
      <c r="I11760" s="27" t="s">
        <v>53845</v>
      </c>
      <c r="J11760" s="27">
        <v>500</v>
      </c>
      <c r="K11760" s="27">
        <v>360</v>
      </c>
      <c r="L11760" s="27">
        <v>1039</v>
      </c>
      <c r="M11760" s="33" t="s">
        <v>393</v>
      </c>
      <c r="N11760" s="33"/>
    </row>
    <row r="11761" customHeight="1" spans="1:14">
      <c r="A11761" s="27">
        <v>272585</v>
      </c>
      <c r="B11761" s="27" t="s">
        <v>53846</v>
      </c>
      <c r="C11761" s="27" t="s">
        <v>15</v>
      </c>
      <c r="D11761" s="27" t="s">
        <v>33973</v>
      </c>
      <c r="E11761" s="27" t="s">
        <v>17</v>
      </c>
      <c r="F11761" s="27" t="s">
        <v>53847</v>
      </c>
      <c r="G11761" s="27" t="s">
        <v>53848</v>
      </c>
      <c r="H11761" s="27" t="s">
        <v>53849</v>
      </c>
      <c r="I11761" s="27" t="s">
        <v>53847</v>
      </c>
      <c r="J11761" s="27">
        <v>500</v>
      </c>
      <c r="K11761" s="27">
        <v>360</v>
      </c>
      <c r="L11761" s="27">
        <v>1039</v>
      </c>
      <c r="M11761" s="33" t="s">
        <v>393</v>
      </c>
      <c r="N11761" s="33"/>
    </row>
    <row r="11762" customHeight="1" spans="1:14">
      <c r="A11762" s="27">
        <v>268910</v>
      </c>
      <c r="B11762" s="27" t="s">
        <v>53850</v>
      </c>
      <c r="C11762" s="27" t="s">
        <v>15</v>
      </c>
      <c r="D11762" s="27" t="s">
        <v>33973</v>
      </c>
      <c r="E11762" s="27" t="s">
        <v>17</v>
      </c>
      <c r="F11762" s="27" t="s">
        <v>53851</v>
      </c>
      <c r="G11762" s="27" t="s">
        <v>34882</v>
      </c>
      <c r="H11762" s="27" t="s">
        <v>50703</v>
      </c>
      <c r="I11762" s="27" t="s">
        <v>53852</v>
      </c>
      <c r="J11762" s="27">
        <v>490</v>
      </c>
      <c r="K11762" s="27">
        <v>257.51</v>
      </c>
      <c r="L11762" s="27">
        <v>1042</v>
      </c>
      <c r="M11762" s="33" t="s">
        <v>393</v>
      </c>
      <c r="N11762" s="33"/>
    </row>
    <row r="11763" customHeight="1" spans="1:14">
      <c r="A11763" s="27">
        <v>272309</v>
      </c>
      <c r="B11763" s="27" t="s">
        <v>53853</v>
      </c>
      <c r="C11763" s="27" t="s">
        <v>15</v>
      </c>
      <c r="D11763" s="27" t="s">
        <v>33973</v>
      </c>
      <c r="E11763" s="27" t="s">
        <v>17</v>
      </c>
      <c r="F11763" s="27" t="s">
        <v>53854</v>
      </c>
      <c r="G11763" s="27" t="s">
        <v>50183</v>
      </c>
      <c r="H11763" s="27" t="s">
        <v>52309</v>
      </c>
      <c r="I11763" s="27" t="s">
        <v>53855</v>
      </c>
      <c r="J11763" s="27">
        <v>490</v>
      </c>
      <c r="K11763" s="27">
        <v>257.92</v>
      </c>
      <c r="L11763" s="27">
        <v>1043</v>
      </c>
      <c r="M11763" s="33" t="s">
        <v>393</v>
      </c>
      <c r="N11763" s="33"/>
    </row>
    <row r="11764" customHeight="1" spans="1:14">
      <c r="A11764" s="27">
        <v>267633</v>
      </c>
      <c r="B11764" s="27" t="s">
        <v>53856</v>
      </c>
      <c r="C11764" s="27" t="s">
        <v>15</v>
      </c>
      <c r="D11764" s="27" t="s">
        <v>33973</v>
      </c>
      <c r="E11764" s="27" t="s">
        <v>17</v>
      </c>
      <c r="F11764" s="27" t="s">
        <v>53857</v>
      </c>
      <c r="G11764" s="27" t="s">
        <v>12819</v>
      </c>
      <c r="H11764" s="27" t="s">
        <v>51644</v>
      </c>
      <c r="I11764" s="27" t="s">
        <v>53858</v>
      </c>
      <c r="J11764" s="27">
        <v>490</v>
      </c>
      <c r="K11764" s="27">
        <v>260.73</v>
      </c>
      <c r="L11764" s="27">
        <v>1044</v>
      </c>
      <c r="M11764" s="33" t="s">
        <v>393</v>
      </c>
      <c r="N11764" s="33"/>
    </row>
    <row r="11765" customHeight="1" spans="1:14">
      <c r="A11765" s="27">
        <v>261757</v>
      </c>
      <c r="B11765" s="27" t="s">
        <v>53859</v>
      </c>
      <c r="C11765" s="27" t="s">
        <v>15</v>
      </c>
      <c r="D11765" s="27" t="s">
        <v>33973</v>
      </c>
      <c r="E11765" s="27" t="s">
        <v>17</v>
      </c>
      <c r="F11765" s="27" t="s">
        <v>53860</v>
      </c>
      <c r="G11765" s="27" t="s">
        <v>13637</v>
      </c>
      <c r="H11765" s="27" t="s">
        <v>43492</v>
      </c>
      <c r="I11765" s="27" t="s">
        <v>53861</v>
      </c>
      <c r="J11765" s="27">
        <v>490</v>
      </c>
      <c r="K11765" s="27">
        <v>283.69</v>
      </c>
      <c r="L11765" s="27">
        <v>1045</v>
      </c>
      <c r="M11765" s="33" t="s">
        <v>393</v>
      </c>
      <c r="N11765" s="33"/>
    </row>
    <row r="11766" customHeight="1" spans="1:14">
      <c r="A11766" s="27">
        <v>274808</v>
      </c>
      <c r="B11766" s="27" t="s">
        <v>53862</v>
      </c>
      <c r="C11766" s="27" t="s">
        <v>15</v>
      </c>
      <c r="D11766" s="27" t="s">
        <v>33973</v>
      </c>
      <c r="E11766" s="27" t="s">
        <v>17</v>
      </c>
      <c r="F11766" s="27" t="s">
        <v>53863</v>
      </c>
      <c r="G11766" s="27" t="s">
        <v>52576</v>
      </c>
      <c r="H11766" s="27" t="s">
        <v>52577</v>
      </c>
      <c r="I11766" s="27" t="s">
        <v>53864</v>
      </c>
      <c r="J11766" s="27">
        <v>490</v>
      </c>
      <c r="K11766" s="27">
        <v>293.8</v>
      </c>
      <c r="L11766" s="27">
        <v>1046</v>
      </c>
      <c r="M11766" s="33" t="s">
        <v>393</v>
      </c>
      <c r="N11766" s="33"/>
    </row>
    <row r="11767" customHeight="1" spans="1:14">
      <c r="A11767" s="27">
        <v>276607</v>
      </c>
      <c r="B11767" s="27" t="s">
        <v>53865</v>
      </c>
      <c r="C11767" s="27" t="s">
        <v>15</v>
      </c>
      <c r="D11767" s="27" t="s">
        <v>33973</v>
      </c>
      <c r="E11767" s="27" t="s">
        <v>17</v>
      </c>
      <c r="F11767" s="27" t="s">
        <v>53866</v>
      </c>
      <c r="G11767" s="27" t="s">
        <v>44446</v>
      </c>
      <c r="H11767" s="27" t="s">
        <v>53867</v>
      </c>
      <c r="I11767" s="27" t="s">
        <v>53868</v>
      </c>
      <c r="J11767" s="27">
        <v>490</v>
      </c>
      <c r="K11767" s="27">
        <v>295.2</v>
      </c>
      <c r="L11767" s="27">
        <v>1047</v>
      </c>
      <c r="M11767" s="33" t="s">
        <v>393</v>
      </c>
      <c r="N11767" s="33"/>
    </row>
    <row r="11768" customHeight="1" spans="1:14">
      <c r="A11768" s="27">
        <v>276625</v>
      </c>
      <c r="B11768" s="27" t="s">
        <v>53869</v>
      </c>
      <c r="C11768" s="27" t="s">
        <v>15</v>
      </c>
      <c r="D11768" s="27" t="s">
        <v>33973</v>
      </c>
      <c r="E11768" s="27" t="s">
        <v>17</v>
      </c>
      <c r="F11768" s="27" t="s">
        <v>53870</v>
      </c>
      <c r="G11768" s="27" t="s">
        <v>44446</v>
      </c>
      <c r="H11768" s="27" t="s">
        <v>45379</v>
      </c>
      <c r="I11768" s="27" t="s">
        <v>53871</v>
      </c>
      <c r="J11768" s="27">
        <v>490</v>
      </c>
      <c r="K11768" s="27">
        <v>310.62</v>
      </c>
      <c r="L11768" s="27">
        <v>1048</v>
      </c>
      <c r="M11768" s="33" t="s">
        <v>393</v>
      </c>
      <c r="N11768" s="33"/>
    </row>
    <row r="11769" customHeight="1" spans="1:14">
      <c r="A11769" s="27">
        <v>260704</v>
      </c>
      <c r="B11769" s="27" t="s">
        <v>53872</v>
      </c>
      <c r="C11769" s="27" t="s">
        <v>15</v>
      </c>
      <c r="D11769" s="27" t="s">
        <v>33973</v>
      </c>
      <c r="E11769" s="27" t="s">
        <v>17</v>
      </c>
      <c r="F11769" s="27" t="s">
        <v>53873</v>
      </c>
      <c r="G11769" s="27" t="s">
        <v>52977</v>
      </c>
      <c r="H11769" s="27" t="s">
        <v>52978</v>
      </c>
      <c r="I11769" s="27" t="s">
        <v>53874</v>
      </c>
      <c r="J11769" s="27">
        <v>490</v>
      </c>
      <c r="K11769" s="27">
        <v>360</v>
      </c>
      <c r="L11769" s="27">
        <v>1049</v>
      </c>
      <c r="M11769" s="33" t="s">
        <v>393</v>
      </c>
      <c r="N11769" s="33"/>
    </row>
    <row r="11770" customHeight="1" spans="1:14">
      <c r="A11770" s="27">
        <v>262545</v>
      </c>
      <c r="B11770" s="27" t="s">
        <v>53875</v>
      </c>
      <c r="C11770" s="27" t="s">
        <v>15</v>
      </c>
      <c r="D11770" s="27" t="s">
        <v>33973</v>
      </c>
      <c r="E11770" s="27" t="s">
        <v>17</v>
      </c>
      <c r="F11770" s="27" t="s">
        <v>53876</v>
      </c>
      <c r="G11770" s="27" t="s">
        <v>53693</v>
      </c>
      <c r="H11770" s="27" t="s">
        <v>41162</v>
      </c>
      <c r="I11770" s="27" t="s">
        <v>53877</v>
      </c>
      <c r="J11770" s="27">
        <v>490</v>
      </c>
      <c r="K11770" s="27">
        <v>360</v>
      </c>
      <c r="L11770" s="27">
        <v>1049</v>
      </c>
      <c r="M11770" s="33" t="s">
        <v>393</v>
      </c>
      <c r="N11770" s="33"/>
    </row>
    <row r="11771" customHeight="1" spans="1:14">
      <c r="A11771" s="27">
        <v>272531</v>
      </c>
      <c r="B11771" s="27" t="s">
        <v>53878</v>
      </c>
      <c r="C11771" s="27" t="s">
        <v>15</v>
      </c>
      <c r="D11771" s="27" t="s">
        <v>33973</v>
      </c>
      <c r="E11771" s="27" t="s">
        <v>17</v>
      </c>
      <c r="F11771" s="27" t="s">
        <v>53879</v>
      </c>
      <c r="G11771" s="27" t="s">
        <v>35020</v>
      </c>
      <c r="H11771" s="27" t="s">
        <v>34862</v>
      </c>
      <c r="I11771" s="27" t="s">
        <v>53880</v>
      </c>
      <c r="J11771" s="27">
        <v>490</v>
      </c>
      <c r="K11771" s="27">
        <v>360</v>
      </c>
      <c r="L11771" s="27">
        <v>1049</v>
      </c>
      <c r="M11771" s="33" t="s">
        <v>393</v>
      </c>
      <c r="N11771" s="33"/>
    </row>
    <row r="11772" customHeight="1" spans="1:14">
      <c r="A11772" s="27">
        <v>273664</v>
      </c>
      <c r="B11772" s="27" t="s">
        <v>53881</v>
      </c>
      <c r="C11772" s="27" t="s">
        <v>15</v>
      </c>
      <c r="D11772" s="27" t="s">
        <v>33973</v>
      </c>
      <c r="E11772" s="27" t="s">
        <v>17</v>
      </c>
      <c r="F11772" s="27" t="s">
        <v>53882</v>
      </c>
      <c r="G11772" s="27" t="s">
        <v>53379</v>
      </c>
      <c r="H11772" s="27" t="s">
        <v>53380</v>
      </c>
      <c r="I11772" s="27" t="s">
        <v>53883</v>
      </c>
      <c r="J11772" s="27">
        <v>490</v>
      </c>
      <c r="K11772" s="27">
        <v>360</v>
      </c>
      <c r="L11772" s="27">
        <v>1049</v>
      </c>
      <c r="M11772" s="33" t="s">
        <v>393</v>
      </c>
      <c r="N11772" s="33"/>
    </row>
    <row r="11773" customHeight="1" spans="1:14">
      <c r="A11773" s="27">
        <v>264062</v>
      </c>
      <c r="B11773" s="27" t="s">
        <v>53884</v>
      </c>
      <c r="C11773" s="27" t="s">
        <v>15</v>
      </c>
      <c r="D11773" s="27" t="s">
        <v>33973</v>
      </c>
      <c r="E11773" s="27" t="s">
        <v>17</v>
      </c>
      <c r="F11773" s="27" t="s">
        <v>53885</v>
      </c>
      <c r="G11773" s="27" t="s">
        <v>53886</v>
      </c>
      <c r="H11773" s="27" t="s">
        <v>29533</v>
      </c>
      <c r="I11773" s="27" t="s">
        <v>53887</v>
      </c>
      <c r="J11773" s="27">
        <v>480</v>
      </c>
      <c r="K11773" s="27">
        <v>146.21</v>
      </c>
      <c r="L11773" s="27">
        <v>1053</v>
      </c>
      <c r="M11773" s="33" t="s">
        <v>393</v>
      </c>
      <c r="N11773" s="33"/>
    </row>
    <row r="11774" customHeight="1" spans="1:14">
      <c r="A11774" s="27">
        <v>270954</v>
      </c>
      <c r="B11774" s="27" t="s">
        <v>53888</v>
      </c>
      <c r="C11774" s="27" t="s">
        <v>15</v>
      </c>
      <c r="D11774" s="27" t="s">
        <v>33973</v>
      </c>
      <c r="E11774" s="27" t="s">
        <v>17</v>
      </c>
      <c r="F11774" s="27" t="s">
        <v>53889</v>
      </c>
      <c r="G11774" s="27" t="s">
        <v>53890</v>
      </c>
      <c r="H11774" s="27" t="s">
        <v>51965</v>
      </c>
      <c r="I11774" s="27" t="s">
        <v>53891</v>
      </c>
      <c r="J11774" s="27">
        <v>480</v>
      </c>
      <c r="K11774" s="27">
        <v>184.69</v>
      </c>
      <c r="L11774" s="27">
        <v>1054</v>
      </c>
      <c r="M11774" s="33" t="s">
        <v>393</v>
      </c>
      <c r="N11774" s="33"/>
    </row>
    <row r="11775" customHeight="1" spans="1:14">
      <c r="A11775" s="27">
        <v>276788</v>
      </c>
      <c r="B11775" s="27" t="s">
        <v>53892</v>
      </c>
      <c r="C11775" s="27" t="s">
        <v>15</v>
      </c>
      <c r="D11775" s="27" t="s">
        <v>33973</v>
      </c>
      <c r="E11775" s="27" t="s">
        <v>17</v>
      </c>
      <c r="F11775" s="27" t="s">
        <v>53893</v>
      </c>
      <c r="G11775" s="27" t="s">
        <v>44446</v>
      </c>
      <c r="H11775" s="27" t="s">
        <v>27743</v>
      </c>
      <c r="I11775" s="27" t="s">
        <v>53894</v>
      </c>
      <c r="J11775" s="27">
        <v>480</v>
      </c>
      <c r="K11775" s="27">
        <v>194.45</v>
      </c>
      <c r="L11775" s="27">
        <v>1055</v>
      </c>
      <c r="M11775" s="33" t="s">
        <v>393</v>
      </c>
      <c r="N11775" s="33"/>
    </row>
    <row r="11776" customHeight="1" spans="1:14">
      <c r="A11776" s="27">
        <v>267075</v>
      </c>
      <c r="B11776" s="27" t="s">
        <v>53895</v>
      </c>
      <c r="C11776" s="27" t="s">
        <v>15</v>
      </c>
      <c r="D11776" s="27" t="s">
        <v>33973</v>
      </c>
      <c r="E11776" s="27" t="s">
        <v>17</v>
      </c>
      <c r="F11776" s="27" t="s">
        <v>53896</v>
      </c>
      <c r="G11776" s="27" t="s">
        <v>50566</v>
      </c>
      <c r="H11776" s="27" t="s">
        <v>50567</v>
      </c>
      <c r="I11776" s="27" t="s">
        <v>53897</v>
      </c>
      <c r="J11776" s="27">
        <v>480</v>
      </c>
      <c r="K11776" s="27">
        <v>201.22</v>
      </c>
      <c r="L11776" s="27">
        <v>1056</v>
      </c>
      <c r="M11776" s="33" t="s">
        <v>393</v>
      </c>
      <c r="N11776" s="33"/>
    </row>
    <row r="11777" customHeight="1" spans="1:14">
      <c r="A11777" s="27">
        <v>276585</v>
      </c>
      <c r="B11777" s="27" t="s">
        <v>53898</v>
      </c>
      <c r="C11777" s="27" t="s">
        <v>15</v>
      </c>
      <c r="D11777" s="27" t="s">
        <v>33973</v>
      </c>
      <c r="E11777" s="27" t="s">
        <v>17</v>
      </c>
      <c r="F11777" s="27" t="s">
        <v>53899</v>
      </c>
      <c r="G11777" s="27" t="s">
        <v>44446</v>
      </c>
      <c r="H11777" s="27" t="s">
        <v>53271</v>
      </c>
      <c r="I11777" s="27" t="s">
        <v>53900</v>
      </c>
      <c r="J11777" s="27">
        <v>480</v>
      </c>
      <c r="K11777" s="27">
        <v>201.5</v>
      </c>
      <c r="L11777" s="27">
        <v>1057</v>
      </c>
      <c r="M11777" s="33" t="s">
        <v>393</v>
      </c>
      <c r="N11777" s="33"/>
    </row>
    <row r="11778" customHeight="1" spans="1:14">
      <c r="A11778" s="27">
        <v>268707</v>
      </c>
      <c r="B11778" s="27" t="s">
        <v>53901</v>
      </c>
      <c r="C11778" s="27" t="s">
        <v>15</v>
      </c>
      <c r="D11778" s="27" t="s">
        <v>33973</v>
      </c>
      <c r="E11778" s="27" t="s">
        <v>17</v>
      </c>
      <c r="F11778" s="27" t="s">
        <v>53902</v>
      </c>
      <c r="G11778" s="27" t="s">
        <v>53903</v>
      </c>
      <c r="H11778" s="27" t="s">
        <v>51094</v>
      </c>
      <c r="I11778" s="27" t="s">
        <v>53904</v>
      </c>
      <c r="J11778" s="27">
        <v>480</v>
      </c>
      <c r="K11778" s="27">
        <v>227.38</v>
      </c>
      <c r="L11778" s="27">
        <v>1058</v>
      </c>
      <c r="M11778" s="33" t="s">
        <v>393</v>
      </c>
      <c r="N11778" s="33"/>
    </row>
    <row r="11779" customHeight="1" spans="1:14">
      <c r="A11779" s="27">
        <v>271284</v>
      </c>
      <c r="B11779" s="27" t="s">
        <v>53905</v>
      </c>
      <c r="C11779" s="27" t="s">
        <v>15</v>
      </c>
      <c r="D11779" s="27" t="s">
        <v>33973</v>
      </c>
      <c r="E11779" s="27" t="s">
        <v>17</v>
      </c>
      <c r="F11779" s="27" t="s">
        <v>53906</v>
      </c>
      <c r="G11779" s="27" t="s">
        <v>53907</v>
      </c>
      <c r="H11779" s="27" t="s">
        <v>53908</v>
      </c>
      <c r="I11779" s="27" t="s">
        <v>53909</v>
      </c>
      <c r="J11779" s="27">
        <v>480</v>
      </c>
      <c r="K11779" s="27">
        <v>236.9</v>
      </c>
      <c r="L11779" s="27">
        <v>1059</v>
      </c>
      <c r="M11779" s="33" t="s">
        <v>393</v>
      </c>
      <c r="N11779" s="33"/>
    </row>
    <row r="11780" customHeight="1" spans="1:14">
      <c r="A11780" s="27">
        <v>264161</v>
      </c>
      <c r="B11780" s="27" t="s">
        <v>53910</v>
      </c>
      <c r="C11780" s="27" t="s">
        <v>15</v>
      </c>
      <c r="D11780" s="27" t="s">
        <v>33973</v>
      </c>
      <c r="E11780" s="27" t="s">
        <v>17</v>
      </c>
      <c r="F11780" s="27" t="s">
        <v>53911</v>
      </c>
      <c r="G11780" s="27" t="s">
        <v>51612</v>
      </c>
      <c r="H11780" s="27" t="s">
        <v>53912</v>
      </c>
      <c r="I11780" s="27" t="s">
        <v>53913</v>
      </c>
      <c r="J11780" s="27">
        <v>480</v>
      </c>
      <c r="K11780" s="27">
        <v>246.14</v>
      </c>
      <c r="L11780" s="27">
        <v>1060</v>
      </c>
      <c r="M11780" s="33" t="s">
        <v>393</v>
      </c>
      <c r="N11780" s="33"/>
    </row>
    <row r="11781" customHeight="1" spans="1:14">
      <c r="A11781" s="27">
        <v>268926</v>
      </c>
      <c r="B11781" s="27" t="s">
        <v>53914</v>
      </c>
      <c r="C11781" s="27" t="s">
        <v>15</v>
      </c>
      <c r="D11781" s="27" t="s">
        <v>33973</v>
      </c>
      <c r="E11781" s="27" t="s">
        <v>17</v>
      </c>
      <c r="F11781" s="27" t="s">
        <v>53915</v>
      </c>
      <c r="G11781" s="27" t="s">
        <v>53916</v>
      </c>
      <c r="H11781" s="27" t="s">
        <v>45221</v>
      </c>
      <c r="I11781" s="27" t="s">
        <v>53917</v>
      </c>
      <c r="J11781" s="27">
        <v>480</v>
      </c>
      <c r="K11781" s="27">
        <v>252.12</v>
      </c>
      <c r="L11781" s="27">
        <v>1061</v>
      </c>
      <c r="M11781" s="33" t="s">
        <v>393</v>
      </c>
      <c r="N11781" s="33"/>
    </row>
    <row r="11782" customHeight="1" spans="1:14">
      <c r="A11782" s="27">
        <v>276577</v>
      </c>
      <c r="B11782" s="27" t="s">
        <v>53918</v>
      </c>
      <c r="C11782" s="27" t="s">
        <v>15</v>
      </c>
      <c r="D11782" s="27" t="s">
        <v>33973</v>
      </c>
      <c r="E11782" s="27" t="s">
        <v>17</v>
      </c>
      <c r="F11782" s="27" t="s">
        <v>53919</v>
      </c>
      <c r="G11782" s="27" t="s">
        <v>44446</v>
      </c>
      <c r="H11782" s="27" t="s">
        <v>27743</v>
      </c>
      <c r="I11782" s="27" t="s">
        <v>53920</v>
      </c>
      <c r="J11782" s="27">
        <v>480</v>
      </c>
      <c r="K11782" s="27">
        <v>252.43</v>
      </c>
      <c r="L11782" s="27">
        <v>1062</v>
      </c>
      <c r="M11782" s="33" t="s">
        <v>393</v>
      </c>
      <c r="N11782" s="33"/>
    </row>
    <row r="11783" customHeight="1" spans="1:14">
      <c r="A11783" s="27">
        <v>276530</v>
      </c>
      <c r="B11783" s="27" t="s">
        <v>53921</v>
      </c>
      <c r="C11783" s="27" t="s">
        <v>15</v>
      </c>
      <c r="D11783" s="27" t="s">
        <v>33973</v>
      </c>
      <c r="E11783" s="27" t="s">
        <v>17</v>
      </c>
      <c r="F11783" s="27" t="s">
        <v>53922</v>
      </c>
      <c r="G11783" s="27" t="s">
        <v>52904</v>
      </c>
      <c r="H11783" s="27" t="s">
        <v>52905</v>
      </c>
      <c r="I11783" s="27" t="s">
        <v>53923</v>
      </c>
      <c r="J11783" s="27">
        <v>480</v>
      </c>
      <c r="K11783" s="27">
        <v>255.32</v>
      </c>
      <c r="L11783" s="27">
        <v>1063</v>
      </c>
      <c r="M11783" s="33" t="s">
        <v>393</v>
      </c>
      <c r="N11783" s="33"/>
    </row>
    <row r="11784" customHeight="1" spans="1:14">
      <c r="A11784" s="27">
        <v>274446</v>
      </c>
      <c r="B11784" s="27" t="s">
        <v>53924</v>
      </c>
      <c r="C11784" s="27" t="s">
        <v>15</v>
      </c>
      <c r="D11784" s="27" t="s">
        <v>33973</v>
      </c>
      <c r="E11784" s="27" t="s">
        <v>17</v>
      </c>
      <c r="F11784" s="27" t="s">
        <v>53925</v>
      </c>
      <c r="G11784" s="27" t="s">
        <v>53926</v>
      </c>
      <c r="H11784" s="27" t="s">
        <v>52320</v>
      </c>
      <c r="I11784" s="27" t="s">
        <v>53927</v>
      </c>
      <c r="J11784" s="27">
        <v>480</v>
      </c>
      <c r="K11784" s="27">
        <v>259.89</v>
      </c>
      <c r="L11784" s="27">
        <v>1064</v>
      </c>
      <c r="M11784" s="33" t="s">
        <v>393</v>
      </c>
      <c r="N11784" s="33"/>
    </row>
    <row r="11785" customHeight="1" spans="1:14">
      <c r="A11785" s="27">
        <v>260370</v>
      </c>
      <c r="B11785" s="27" t="s">
        <v>53928</v>
      </c>
      <c r="C11785" s="27" t="s">
        <v>15</v>
      </c>
      <c r="D11785" s="27" t="s">
        <v>33973</v>
      </c>
      <c r="E11785" s="27" t="s">
        <v>17</v>
      </c>
      <c r="F11785" s="27" t="s">
        <v>53929</v>
      </c>
      <c r="G11785" s="27" t="s">
        <v>39514</v>
      </c>
      <c r="H11785" s="27" t="s">
        <v>52003</v>
      </c>
      <c r="I11785" s="27" t="s">
        <v>53930</v>
      </c>
      <c r="J11785" s="27">
        <v>480</v>
      </c>
      <c r="K11785" s="27">
        <v>267.77</v>
      </c>
      <c r="L11785" s="27">
        <v>1065</v>
      </c>
      <c r="M11785" s="33" t="s">
        <v>393</v>
      </c>
      <c r="N11785" s="33"/>
    </row>
    <row r="11786" customHeight="1" spans="1:14">
      <c r="A11786" s="27">
        <v>270099</v>
      </c>
      <c r="B11786" s="27" t="s">
        <v>53931</v>
      </c>
      <c r="C11786" s="27" t="s">
        <v>15</v>
      </c>
      <c r="D11786" s="27" t="s">
        <v>33973</v>
      </c>
      <c r="E11786" s="27" t="s">
        <v>17</v>
      </c>
      <c r="F11786" s="27" t="s">
        <v>53932</v>
      </c>
      <c r="G11786" s="27" t="s">
        <v>53933</v>
      </c>
      <c r="H11786" s="27" t="s">
        <v>41003</v>
      </c>
      <c r="I11786" s="27" t="s">
        <v>53934</v>
      </c>
      <c r="J11786" s="27">
        <v>480</v>
      </c>
      <c r="K11786" s="27">
        <v>274.59</v>
      </c>
      <c r="L11786" s="27">
        <v>1066</v>
      </c>
      <c r="M11786" s="33" t="s">
        <v>393</v>
      </c>
      <c r="N11786" s="33"/>
    </row>
    <row r="11787" customHeight="1" spans="1:14">
      <c r="A11787" s="27">
        <v>261142</v>
      </c>
      <c r="B11787" s="27" t="s">
        <v>53935</v>
      </c>
      <c r="C11787" s="27" t="s">
        <v>15</v>
      </c>
      <c r="D11787" s="27" t="s">
        <v>33973</v>
      </c>
      <c r="E11787" s="27" t="s">
        <v>17</v>
      </c>
      <c r="F11787" s="27" t="s">
        <v>53936</v>
      </c>
      <c r="G11787" s="27" t="s">
        <v>42644</v>
      </c>
      <c r="H11787" s="27" t="s">
        <v>42645</v>
      </c>
      <c r="I11787" s="27" t="s">
        <v>53937</v>
      </c>
      <c r="J11787" s="27">
        <v>480</v>
      </c>
      <c r="K11787" s="27">
        <v>275.82</v>
      </c>
      <c r="L11787" s="27">
        <v>1067</v>
      </c>
      <c r="M11787" s="33" t="s">
        <v>393</v>
      </c>
      <c r="N11787" s="33"/>
    </row>
    <row r="11788" customHeight="1" spans="1:14">
      <c r="A11788" s="27">
        <v>269070</v>
      </c>
      <c r="B11788" s="27" t="s">
        <v>53938</v>
      </c>
      <c r="C11788" s="27" t="s">
        <v>15</v>
      </c>
      <c r="D11788" s="27" t="s">
        <v>33973</v>
      </c>
      <c r="E11788" s="27" t="s">
        <v>17</v>
      </c>
      <c r="F11788" s="27" t="s">
        <v>53939</v>
      </c>
      <c r="G11788" s="27" t="s">
        <v>32846</v>
      </c>
      <c r="H11788" s="27" t="s">
        <v>50089</v>
      </c>
      <c r="I11788" s="27" t="s">
        <v>53940</v>
      </c>
      <c r="J11788" s="27">
        <v>480</v>
      </c>
      <c r="K11788" s="27">
        <v>282.86</v>
      </c>
      <c r="L11788" s="27">
        <v>1068</v>
      </c>
      <c r="M11788" s="33" t="s">
        <v>393</v>
      </c>
      <c r="N11788" s="33"/>
    </row>
    <row r="11789" customHeight="1" spans="1:14">
      <c r="A11789" s="27">
        <v>260306</v>
      </c>
      <c r="B11789" s="27" t="s">
        <v>53941</v>
      </c>
      <c r="C11789" s="27" t="s">
        <v>15</v>
      </c>
      <c r="D11789" s="27" t="s">
        <v>33973</v>
      </c>
      <c r="E11789" s="27" t="s">
        <v>17</v>
      </c>
      <c r="F11789" s="27" t="s">
        <v>53942</v>
      </c>
      <c r="G11789" s="27" t="s">
        <v>305</v>
      </c>
      <c r="H11789" s="27" t="s">
        <v>53943</v>
      </c>
      <c r="I11789" s="27" t="s">
        <v>53944</v>
      </c>
      <c r="J11789" s="27">
        <v>480</v>
      </c>
      <c r="K11789" s="27">
        <v>283.39</v>
      </c>
      <c r="L11789" s="27">
        <v>1069</v>
      </c>
      <c r="M11789" s="33" t="s">
        <v>393</v>
      </c>
      <c r="N11789" s="33"/>
    </row>
    <row r="11790" customHeight="1" spans="1:14">
      <c r="A11790" s="27">
        <v>268787</v>
      </c>
      <c r="B11790" s="27" t="s">
        <v>53945</v>
      </c>
      <c r="C11790" s="27" t="s">
        <v>15</v>
      </c>
      <c r="D11790" s="27" t="s">
        <v>33973</v>
      </c>
      <c r="E11790" s="27" t="s">
        <v>17</v>
      </c>
      <c r="F11790" s="27" t="s">
        <v>53946</v>
      </c>
      <c r="G11790" s="27" t="s">
        <v>43194</v>
      </c>
      <c r="H11790" s="27" t="s">
        <v>53242</v>
      </c>
      <c r="I11790" s="27" t="s">
        <v>53947</v>
      </c>
      <c r="J11790" s="27">
        <v>480</v>
      </c>
      <c r="K11790" s="27">
        <v>283.86</v>
      </c>
      <c r="L11790" s="27">
        <v>1070</v>
      </c>
      <c r="M11790" s="33" t="s">
        <v>393</v>
      </c>
      <c r="N11790" s="33"/>
    </row>
    <row r="11791" customHeight="1" spans="1:14">
      <c r="A11791" s="27">
        <v>263301</v>
      </c>
      <c r="B11791" s="27" t="s">
        <v>53948</v>
      </c>
      <c r="C11791" s="27" t="s">
        <v>15</v>
      </c>
      <c r="D11791" s="27" t="s">
        <v>33973</v>
      </c>
      <c r="E11791" s="27" t="s">
        <v>17</v>
      </c>
      <c r="F11791" s="27" t="s">
        <v>53949</v>
      </c>
      <c r="G11791" s="27" t="s">
        <v>53950</v>
      </c>
      <c r="H11791" s="27" t="s">
        <v>6700</v>
      </c>
      <c r="I11791" s="27" t="s">
        <v>53951</v>
      </c>
      <c r="J11791" s="27">
        <v>480</v>
      </c>
      <c r="K11791" s="27">
        <v>292</v>
      </c>
      <c r="L11791" s="27">
        <v>1071</v>
      </c>
      <c r="M11791" s="33" t="s">
        <v>393</v>
      </c>
      <c r="N11791" s="33"/>
    </row>
    <row r="11792" customHeight="1" spans="1:14">
      <c r="A11792" s="27">
        <v>263966</v>
      </c>
      <c r="B11792" s="27" t="s">
        <v>53952</v>
      </c>
      <c r="C11792" s="27" t="s">
        <v>15</v>
      </c>
      <c r="D11792" s="27" t="s">
        <v>33973</v>
      </c>
      <c r="E11792" s="27" t="s">
        <v>17</v>
      </c>
      <c r="F11792" s="27" t="s">
        <v>53953</v>
      </c>
      <c r="G11792" s="27" t="s">
        <v>53954</v>
      </c>
      <c r="H11792" s="27" t="s">
        <v>53955</v>
      </c>
      <c r="I11792" s="27" t="s">
        <v>53956</v>
      </c>
      <c r="J11792" s="27">
        <v>480</v>
      </c>
      <c r="K11792" s="27">
        <v>301.67</v>
      </c>
      <c r="L11792" s="27">
        <v>1072</v>
      </c>
      <c r="M11792" s="33" t="s">
        <v>393</v>
      </c>
      <c r="N11792" s="33"/>
    </row>
    <row r="11793" customHeight="1" spans="1:14">
      <c r="A11793" s="27">
        <v>262825</v>
      </c>
      <c r="B11793" s="27" t="s">
        <v>53957</v>
      </c>
      <c r="C11793" s="27" t="s">
        <v>15</v>
      </c>
      <c r="D11793" s="27" t="s">
        <v>33973</v>
      </c>
      <c r="E11793" s="27" t="s">
        <v>17</v>
      </c>
      <c r="F11793" s="27" t="s">
        <v>53958</v>
      </c>
      <c r="G11793" s="27" t="s">
        <v>53686</v>
      </c>
      <c r="H11793" s="27" t="s">
        <v>41162</v>
      </c>
      <c r="I11793" s="27" t="s">
        <v>53959</v>
      </c>
      <c r="J11793" s="27">
        <v>480</v>
      </c>
      <c r="K11793" s="27">
        <v>305.15</v>
      </c>
      <c r="L11793" s="27">
        <v>1073</v>
      </c>
      <c r="M11793" s="33" t="s">
        <v>393</v>
      </c>
      <c r="N11793" s="33"/>
    </row>
    <row r="11794" customHeight="1" spans="1:14">
      <c r="A11794" s="27">
        <v>272169</v>
      </c>
      <c r="B11794" s="27" t="s">
        <v>53960</v>
      </c>
      <c r="C11794" s="27" t="s">
        <v>15</v>
      </c>
      <c r="D11794" s="27" t="s">
        <v>33973</v>
      </c>
      <c r="E11794" s="27" t="s">
        <v>17</v>
      </c>
      <c r="F11794" s="27" t="s">
        <v>53961</v>
      </c>
      <c r="G11794" s="27" t="s">
        <v>53962</v>
      </c>
      <c r="H11794" s="27" t="s">
        <v>53963</v>
      </c>
      <c r="I11794" s="27" t="s">
        <v>53961</v>
      </c>
      <c r="J11794" s="27">
        <v>480</v>
      </c>
      <c r="K11794" s="27">
        <v>319.8</v>
      </c>
      <c r="L11794" s="27">
        <v>1074</v>
      </c>
      <c r="M11794" s="33" t="s">
        <v>393</v>
      </c>
      <c r="N11794" s="33"/>
    </row>
    <row r="11795" customHeight="1" spans="1:14">
      <c r="A11795" s="27">
        <v>273059</v>
      </c>
      <c r="B11795" s="27" t="s">
        <v>53964</v>
      </c>
      <c r="C11795" s="27" t="s">
        <v>15</v>
      </c>
      <c r="D11795" s="27" t="s">
        <v>33973</v>
      </c>
      <c r="E11795" s="27" t="s">
        <v>17</v>
      </c>
      <c r="F11795" s="27" t="s">
        <v>53965</v>
      </c>
      <c r="G11795" s="27" t="s">
        <v>53966</v>
      </c>
      <c r="H11795" s="27" t="s">
        <v>51235</v>
      </c>
      <c r="I11795" s="27" t="s">
        <v>53967</v>
      </c>
      <c r="J11795" s="27">
        <v>480</v>
      </c>
      <c r="K11795" s="27">
        <v>343.27</v>
      </c>
      <c r="L11795" s="27">
        <v>1075</v>
      </c>
      <c r="M11795" s="33" t="s">
        <v>393</v>
      </c>
      <c r="N11795" s="33"/>
    </row>
    <row r="11796" customHeight="1" spans="1:14">
      <c r="A11796" s="27">
        <v>272590</v>
      </c>
      <c r="B11796" s="27" t="s">
        <v>53968</v>
      </c>
      <c r="C11796" s="27" t="s">
        <v>15</v>
      </c>
      <c r="D11796" s="27" t="s">
        <v>33973</v>
      </c>
      <c r="E11796" s="27" t="s">
        <v>17</v>
      </c>
      <c r="F11796" s="27" t="s">
        <v>53969</v>
      </c>
      <c r="G11796" s="27" t="s">
        <v>12202</v>
      </c>
      <c r="H11796" s="27" t="s">
        <v>34862</v>
      </c>
      <c r="I11796" s="27" t="s">
        <v>53970</v>
      </c>
      <c r="J11796" s="27">
        <v>480</v>
      </c>
      <c r="K11796" s="27">
        <v>343.46</v>
      </c>
      <c r="L11796" s="27">
        <v>1076</v>
      </c>
      <c r="M11796" s="33" t="s">
        <v>393</v>
      </c>
      <c r="N11796" s="33"/>
    </row>
    <row r="11797" customHeight="1" spans="1:14">
      <c r="A11797" s="27">
        <v>268224</v>
      </c>
      <c r="B11797" s="27" t="s">
        <v>53971</v>
      </c>
      <c r="C11797" s="27" t="s">
        <v>15</v>
      </c>
      <c r="D11797" s="27" t="s">
        <v>33973</v>
      </c>
      <c r="E11797" s="27" t="s">
        <v>17</v>
      </c>
      <c r="F11797" s="27" t="s">
        <v>53972</v>
      </c>
      <c r="G11797" s="27" t="s">
        <v>53551</v>
      </c>
      <c r="H11797" s="27" t="s">
        <v>53552</v>
      </c>
      <c r="I11797" s="27" t="s">
        <v>53973</v>
      </c>
      <c r="J11797" s="27">
        <v>480</v>
      </c>
      <c r="K11797" s="27">
        <v>356.36</v>
      </c>
      <c r="L11797" s="27">
        <v>1077</v>
      </c>
      <c r="M11797" s="33" t="s">
        <v>393</v>
      </c>
      <c r="N11797" s="33"/>
    </row>
    <row r="11798" customHeight="1" spans="1:14">
      <c r="A11798" s="27">
        <v>266966</v>
      </c>
      <c r="B11798" s="27" t="s">
        <v>53974</v>
      </c>
      <c r="C11798" s="27" t="s">
        <v>15</v>
      </c>
      <c r="D11798" s="27" t="s">
        <v>33973</v>
      </c>
      <c r="E11798" s="27" t="s">
        <v>17</v>
      </c>
      <c r="F11798" s="27" t="s">
        <v>53975</v>
      </c>
      <c r="G11798" s="27" t="s">
        <v>1809</v>
      </c>
      <c r="H11798" s="27" t="s">
        <v>1810</v>
      </c>
      <c r="I11798" s="27" t="s">
        <v>53976</v>
      </c>
      <c r="J11798" s="27">
        <v>480</v>
      </c>
      <c r="K11798" s="27">
        <v>358.18</v>
      </c>
      <c r="L11798" s="27">
        <v>1078</v>
      </c>
      <c r="M11798" s="33" t="s">
        <v>393</v>
      </c>
      <c r="N11798" s="33"/>
    </row>
    <row r="11799" customHeight="1" spans="1:14">
      <c r="A11799" s="27">
        <v>265184</v>
      </c>
      <c r="B11799" s="27" t="s">
        <v>53977</v>
      </c>
      <c r="C11799" s="27" t="s">
        <v>15</v>
      </c>
      <c r="D11799" s="27" t="s">
        <v>33973</v>
      </c>
      <c r="E11799" s="27" t="s">
        <v>17</v>
      </c>
      <c r="F11799" s="27" t="s">
        <v>53978</v>
      </c>
      <c r="G11799" s="27" t="s">
        <v>46310</v>
      </c>
      <c r="H11799" s="27" t="s">
        <v>52501</v>
      </c>
      <c r="I11799" s="27" t="s">
        <v>53979</v>
      </c>
      <c r="J11799" s="27">
        <v>480</v>
      </c>
      <c r="K11799" s="27">
        <v>360</v>
      </c>
      <c r="L11799" s="27">
        <v>1079</v>
      </c>
      <c r="M11799" s="33" t="s">
        <v>393</v>
      </c>
      <c r="N11799" s="33"/>
    </row>
    <row r="11800" customHeight="1" spans="1:14">
      <c r="A11800" s="27">
        <v>265805</v>
      </c>
      <c r="B11800" s="27" t="s">
        <v>53980</v>
      </c>
      <c r="C11800" s="27" t="s">
        <v>15</v>
      </c>
      <c r="D11800" s="27" t="s">
        <v>33973</v>
      </c>
      <c r="E11800" s="27" t="s">
        <v>17</v>
      </c>
      <c r="F11800" s="27" t="s">
        <v>53981</v>
      </c>
      <c r="G11800" s="27" t="s">
        <v>53982</v>
      </c>
      <c r="H11800" s="27" t="s">
        <v>53983</v>
      </c>
      <c r="I11800" s="27" t="s">
        <v>53984</v>
      </c>
      <c r="J11800" s="27">
        <v>480</v>
      </c>
      <c r="K11800" s="27">
        <v>360</v>
      </c>
      <c r="L11800" s="27">
        <v>1079</v>
      </c>
      <c r="M11800" s="33" t="s">
        <v>393</v>
      </c>
      <c r="N11800" s="33"/>
    </row>
    <row r="11801" customHeight="1" spans="1:14">
      <c r="A11801" s="27">
        <v>265972</v>
      </c>
      <c r="B11801" s="27" t="s">
        <v>53985</v>
      </c>
      <c r="C11801" s="27" t="s">
        <v>15</v>
      </c>
      <c r="D11801" s="27" t="s">
        <v>33973</v>
      </c>
      <c r="E11801" s="27" t="s">
        <v>17</v>
      </c>
      <c r="F11801" s="27" t="s">
        <v>53986</v>
      </c>
      <c r="G11801" s="27" t="s">
        <v>53987</v>
      </c>
      <c r="H11801" s="27" t="s">
        <v>52641</v>
      </c>
      <c r="I11801" s="27" t="s">
        <v>53988</v>
      </c>
      <c r="J11801" s="27">
        <v>480</v>
      </c>
      <c r="K11801" s="27">
        <v>360</v>
      </c>
      <c r="L11801" s="27">
        <v>1079</v>
      </c>
      <c r="M11801" s="33" t="s">
        <v>393</v>
      </c>
      <c r="N11801" s="33"/>
    </row>
    <row r="11802" customHeight="1" spans="1:14">
      <c r="A11802" s="27">
        <v>269048</v>
      </c>
      <c r="B11802" s="27" t="s">
        <v>53989</v>
      </c>
      <c r="C11802" s="27" t="s">
        <v>15</v>
      </c>
      <c r="D11802" s="27" t="s">
        <v>33973</v>
      </c>
      <c r="E11802" s="27" t="s">
        <v>17</v>
      </c>
      <c r="F11802" s="27" t="s">
        <v>53990</v>
      </c>
      <c r="G11802" s="27" t="s">
        <v>22074</v>
      </c>
      <c r="H11802" s="27" t="s">
        <v>53991</v>
      </c>
      <c r="I11802" s="27" t="s">
        <v>53992</v>
      </c>
      <c r="J11802" s="27">
        <v>480</v>
      </c>
      <c r="K11802" s="27">
        <v>360</v>
      </c>
      <c r="L11802" s="27">
        <v>1079</v>
      </c>
      <c r="M11802" s="33" t="s">
        <v>393</v>
      </c>
      <c r="N11802" s="33"/>
    </row>
    <row r="11803" customHeight="1" spans="1:14">
      <c r="A11803" s="27">
        <v>276746</v>
      </c>
      <c r="B11803" s="27" t="s">
        <v>53993</v>
      </c>
      <c r="C11803" s="27" t="s">
        <v>15</v>
      </c>
      <c r="D11803" s="27" t="s">
        <v>33973</v>
      </c>
      <c r="E11803" s="27" t="s">
        <v>17</v>
      </c>
      <c r="F11803" s="27" t="s">
        <v>53994</v>
      </c>
      <c r="G11803" s="27" t="s">
        <v>44446</v>
      </c>
      <c r="H11803" s="27" t="s">
        <v>53995</v>
      </c>
      <c r="I11803" s="27" t="s">
        <v>53996</v>
      </c>
      <c r="J11803" s="27">
        <v>470</v>
      </c>
      <c r="K11803" s="27">
        <v>220.03</v>
      </c>
      <c r="L11803" s="27">
        <v>1083</v>
      </c>
      <c r="M11803" s="33" t="s">
        <v>393</v>
      </c>
      <c r="N11803" s="33"/>
    </row>
    <row r="11804" customHeight="1" spans="1:14">
      <c r="A11804" s="27">
        <v>268718</v>
      </c>
      <c r="B11804" s="27" t="s">
        <v>53997</v>
      </c>
      <c r="C11804" s="27" t="s">
        <v>15</v>
      </c>
      <c r="D11804" s="27" t="s">
        <v>33973</v>
      </c>
      <c r="E11804" s="27" t="s">
        <v>17</v>
      </c>
      <c r="F11804" s="27" t="s">
        <v>53998</v>
      </c>
      <c r="G11804" s="27" t="s">
        <v>30304</v>
      </c>
      <c r="H11804" s="27" t="s">
        <v>38290</v>
      </c>
      <c r="I11804" s="27" t="s">
        <v>53999</v>
      </c>
      <c r="J11804" s="27">
        <v>470</v>
      </c>
      <c r="K11804" s="27">
        <v>244.64</v>
      </c>
      <c r="L11804" s="27">
        <v>1084</v>
      </c>
      <c r="M11804" s="33" t="s">
        <v>393</v>
      </c>
      <c r="N11804" s="33"/>
    </row>
    <row r="11805" customHeight="1" spans="1:14">
      <c r="A11805" s="27">
        <v>262879</v>
      </c>
      <c r="B11805" s="27" t="s">
        <v>54000</v>
      </c>
      <c r="C11805" s="27" t="s">
        <v>15</v>
      </c>
      <c r="D11805" s="27" t="s">
        <v>33973</v>
      </c>
      <c r="E11805" s="27" t="s">
        <v>17</v>
      </c>
      <c r="F11805" s="27" t="s">
        <v>54001</v>
      </c>
      <c r="G11805" s="27" t="s">
        <v>13265</v>
      </c>
      <c r="H11805" s="27" t="s">
        <v>13266</v>
      </c>
      <c r="I11805" s="27" t="s">
        <v>54002</v>
      </c>
      <c r="J11805" s="27">
        <v>470</v>
      </c>
      <c r="K11805" s="27">
        <v>254.12</v>
      </c>
      <c r="L11805" s="27">
        <v>1085</v>
      </c>
      <c r="M11805" s="33" t="s">
        <v>393</v>
      </c>
      <c r="N11805" s="33"/>
    </row>
    <row r="11806" customHeight="1" spans="1:14">
      <c r="A11806" s="27">
        <v>263083</v>
      </c>
      <c r="B11806" s="27" t="s">
        <v>54003</v>
      </c>
      <c r="C11806" s="27" t="s">
        <v>15</v>
      </c>
      <c r="D11806" s="27" t="s">
        <v>33973</v>
      </c>
      <c r="E11806" s="27" t="s">
        <v>17</v>
      </c>
      <c r="F11806" s="27" t="s">
        <v>54004</v>
      </c>
      <c r="G11806" s="27" t="s">
        <v>54005</v>
      </c>
      <c r="H11806" s="27" t="s">
        <v>39000</v>
      </c>
      <c r="I11806" s="27" t="s">
        <v>54006</v>
      </c>
      <c r="J11806" s="27">
        <v>470</v>
      </c>
      <c r="K11806" s="27">
        <v>264</v>
      </c>
      <c r="L11806" s="27">
        <v>1086</v>
      </c>
      <c r="M11806" s="33" t="s">
        <v>393</v>
      </c>
      <c r="N11806" s="33"/>
    </row>
    <row r="11807" customHeight="1" spans="1:14">
      <c r="A11807" s="27">
        <v>275694</v>
      </c>
      <c r="B11807" s="27" t="s">
        <v>54007</v>
      </c>
      <c r="C11807" s="27" t="s">
        <v>15</v>
      </c>
      <c r="D11807" s="27" t="s">
        <v>33973</v>
      </c>
      <c r="E11807" s="27" t="s">
        <v>17</v>
      </c>
      <c r="F11807" s="27" t="s">
        <v>54008</v>
      </c>
      <c r="G11807" s="27" t="s">
        <v>51648</v>
      </c>
      <c r="H11807" s="27" t="s">
        <v>21855</v>
      </c>
      <c r="I11807" s="27" t="s">
        <v>54009</v>
      </c>
      <c r="J11807" s="27">
        <v>470</v>
      </c>
      <c r="K11807" s="27">
        <v>266.06</v>
      </c>
      <c r="L11807" s="27">
        <v>1087</v>
      </c>
      <c r="M11807" s="33" t="s">
        <v>393</v>
      </c>
      <c r="N11807" s="33"/>
    </row>
    <row r="11808" customHeight="1" spans="1:14">
      <c r="A11808" s="27">
        <v>266760</v>
      </c>
      <c r="B11808" s="27" t="s">
        <v>54010</v>
      </c>
      <c r="C11808" s="27" t="s">
        <v>15</v>
      </c>
      <c r="D11808" s="27" t="s">
        <v>33973</v>
      </c>
      <c r="E11808" s="27" t="s">
        <v>17</v>
      </c>
      <c r="F11808" s="27" t="s">
        <v>54011</v>
      </c>
      <c r="G11808" s="27" t="s">
        <v>54012</v>
      </c>
      <c r="H11808" s="27" t="s">
        <v>10975</v>
      </c>
      <c r="I11808" s="27" t="s">
        <v>54011</v>
      </c>
      <c r="J11808" s="27">
        <v>470</v>
      </c>
      <c r="K11808" s="27">
        <v>267.65</v>
      </c>
      <c r="L11808" s="27">
        <v>1088</v>
      </c>
      <c r="M11808" s="33" t="s">
        <v>393</v>
      </c>
      <c r="N11808" s="33"/>
    </row>
    <row r="11809" customHeight="1" spans="1:14">
      <c r="A11809" s="27">
        <v>274520</v>
      </c>
      <c r="B11809" s="27" t="s">
        <v>54013</v>
      </c>
      <c r="C11809" s="27" t="s">
        <v>15</v>
      </c>
      <c r="D11809" s="27" t="s">
        <v>33973</v>
      </c>
      <c r="E11809" s="27" t="s">
        <v>17</v>
      </c>
      <c r="F11809" s="27" t="s">
        <v>54014</v>
      </c>
      <c r="G11809" s="27" t="s">
        <v>44446</v>
      </c>
      <c r="H11809" s="27" t="s">
        <v>53995</v>
      </c>
      <c r="I11809" s="27" t="s">
        <v>54015</v>
      </c>
      <c r="J11809" s="27">
        <v>470</v>
      </c>
      <c r="K11809" s="27">
        <v>267.69</v>
      </c>
      <c r="L11809" s="27">
        <v>1089</v>
      </c>
      <c r="M11809" s="33" t="s">
        <v>393</v>
      </c>
      <c r="N11809" s="33"/>
    </row>
    <row r="11810" customHeight="1" spans="1:14">
      <c r="A11810" s="27">
        <v>265869</v>
      </c>
      <c r="B11810" s="27" t="s">
        <v>54016</v>
      </c>
      <c r="C11810" s="27" t="s">
        <v>15</v>
      </c>
      <c r="D11810" s="27" t="s">
        <v>33973</v>
      </c>
      <c r="E11810" s="27" t="s">
        <v>17</v>
      </c>
      <c r="F11810" s="27" t="s">
        <v>54017</v>
      </c>
      <c r="G11810" s="27" t="s">
        <v>54018</v>
      </c>
      <c r="H11810" s="27" t="s">
        <v>195</v>
      </c>
      <c r="I11810" s="27" t="s">
        <v>54019</v>
      </c>
      <c r="J11810" s="27">
        <v>470</v>
      </c>
      <c r="K11810" s="27">
        <v>267.92</v>
      </c>
      <c r="L11810" s="27">
        <v>1090</v>
      </c>
      <c r="M11810" s="33" t="s">
        <v>393</v>
      </c>
      <c r="N11810" s="33"/>
    </row>
    <row r="11811" customHeight="1" spans="1:14">
      <c r="A11811" s="27">
        <v>266785</v>
      </c>
      <c r="B11811" s="27" t="s">
        <v>54020</v>
      </c>
      <c r="C11811" s="27" t="s">
        <v>15</v>
      </c>
      <c r="D11811" s="27" t="s">
        <v>33973</v>
      </c>
      <c r="E11811" s="27" t="s">
        <v>17</v>
      </c>
      <c r="F11811" s="27" t="s">
        <v>54021</v>
      </c>
      <c r="G11811" s="27" t="s">
        <v>54012</v>
      </c>
      <c r="H11811" s="27" t="s">
        <v>10975</v>
      </c>
      <c r="I11811" s="27" t="s">
        <v>54021</v>
      </c>
      <c r="J11811" s="27">
        <v>470</v>
      </c>
      <c r="K11811" s="27">
        <v>268.25</v>
      </c>
      <c r="L11811" s="27">
        <v>1091</v>
      </c>
      <c r="M11811" s="33" t="s">
        <v>393</v>
      </c>
      <c r="N11811" s="33"/>
    </row>
    <row r="11812" customHeight="1" spans="1:14">
      <c r="A11812" s="27">
        <v>271586</v>
      </c>
      <c r="B11812" s="27" t="s">
        <v>54022</v>
      </c>
      <c r="C11812" s="27" t="s">
        <v>15</v>
      </c>
      <c r="D11812" s="27" t="s">
        <v>33973</v>
      </c>
      <c r="E11812" s="27" t="s">
        <v>17</v>
      </c>
      <c r="F11812" s="27" t="s">
        <v>54023</v>
      </c>
      <c r="G11812" s="27" t="s">
        <v>54024</v>
      </c>
      <c r="H11812" s="27" t="s">
        <v>36236</v>
      </c>
      <c r="I11812" s="27" t="s">
        <v>54025</v>
      </c>
      <c r="J11812" s="27">
        <v>470</v>
      </c>
      <c r="K11812" s="27">
        <v>272.12</v>
      </c>
      <c r="L11812" s="27">
        <v>1092</v>
      </c>
      <c r="M11812" s="33" t="s">
        <v>393</v>
      </c>
      <c r="N11812" s="33"/>
    </row>
    <row r="11813" customHeight="1" spans="1:14">
      <c r="A11813" s="27">
        <v>267379</v>
      </c>
      <c r="B11813" s="27" t="s">
        <v>54026</v>
      </c>
      <c r="C11813" s="27" t="s">
        <v>15</v>
      </c>
      <c r="D11813" s="27" t="s">
        <v>33973</v>
      </c>
      <c r="E11813" s="27" t="s">
        <v>17</v>
      </c>
      <c r="F11813" s="27" t="s">
        <v>54027</v>
      </c>
      <c r="G11813" s="27" t="s">
        <v>54028</v>
      </c>
      <c r="H11813" s="27" t="s">
        <v>46237</v>
      </c>
      <c r="I11813" s="27" t="s">
        <v>54029</v>
      </c>
      <c r="J11813" s="27">
        <v>470</v>
      </c>
      <c r="K11813" s="27">
        <v>276.07</v>
      </c>
      <c r="L11813" s="27">
        <v>1093</v>
      </c>
      <c r="M11813" s="33" t="s">
        <v>393</v>
      </c>
      <c r="N11813" s="33"/>
    </row>
    <row r="11814" customHeight="1" spans="1:14">
      <c r="A11814" s="27">
        <v>275574</v>
      </c>
      <c r="B11814" s="27" t="s">
        <v>54030</v>
      </c>
      <c r="C11814" s="27" t="s">
        <v>15</v>
      </c>
      <c r="D11814" s="27" t="s">
        <v>33973</v>
      </c>
      <c r="E11814" s="27" t="s">
        <v>17</v>
      </c>
      <c r="F11814" s="27" t="s">
        <v>54031</v>
      </c>
      <c r="G11814" s="27" t="s">
        <v>52513</v>
      </c>
      <c r="H11814" s="27" t="s">
        <v>54032</v>
      </c>
      <c r="I11814" s="27" t="s">
        <v>54033</v>
      </c>
      <c r="J11814" s="27">
        <v>470</v>
      </c>
      <c r="K11814" s="27">
        <v>294.05</v>
      </c>
      <c r="L11814" s="27">
        <v>1094</v>
      </c>
      <c r="M11814" s="33" t="s">
        <v>393</v>
      </c>
      <c r="N11814" s="33"/>
    </row>
    <row r="11815" customHeight="1" spans="1:14">
      <c r="A11815" s="27">
        <v>262253</v>
      </c>
      <c r="B11815" s="27" t="s">
        <v>54034</v>
      </c>
      <c r="C11815" s="27" t="s">
        <v>15</v>
      </c>
      <c r="D11815" s="27" t="s">
        <v>33973</v>
      </c>
      <c r="E11815" s="27" t="s">
        <v>17</v>
      </c>
      <c r="F11815" s="27" t="s">
        <v>54035</v>
      </c>
      <c r="G11815" s="27" t="s">
        <v>51729</v>
      </c>
      <c r="H11815" s="27" t="s">
        <v>51730</v>
      </c>
      <c r="I11815" s="27" t="s">
        <v>54036</v>
      </c>
      <c r="J11815" s="27">
        <v>470</v>
      </c>
      <c r="K11815" s="27">
        <v>302.81</v>
      </c>
      <c r="L11815" s="27">
        <v>1095</v>
      </c>
      <c r="M11815" s="33" t="s">
        <v>393</v>
      </c>
      <c r="N11815" s="33"/>
    </row>
    <row r="11816" customHeight="1" spans="1:14">
      <c r="A11816" s="27">
        <v>274442</v>
      </c>
      <c r="B11816" s="27" t="s">
        <v>54037</v>
      </c>
      <c r="C11816" s="27" t="s">
        <v>15</v>
      </c>
      <c r="D11816" s="27" t="s">
        <v>33973</v>
      </c>
      <c r="E11816" s="27" t="s">
        <v>17</v>
      </c>
      <c r="F11816" s="27" t="s">
        <v>54038</v>
      </c>
      <c r="G11816" s="27" t="s">
        <v>53646</v>
      </c>
      <c r="H11816" s="27" t="s">
        <v>53647</v>
      </c>
      <c r="I11816" s="27" t="s">
        <v>54039</v>
      </c>
      <c r="J11816" s="27">
        <v>470</v>
      </c>
      <c r="K11816" s="27">
        <v>304.76</v>
      </c>
      <c r="L11816" s="27">
        <v>1096</v>
      </c>
      <c r="M11816" s="33" t="s">
        <v>393</v>
      </c>
      <c r="N11816" s="33"/>
    </row>
    <row r="11817" customHeight="1" spans="1:14">
      <c r="A11817" s="27">
        <v>271887</v>
      </c>
      <c r="B11817" s="27" t="s">
        <v>54040</v>
      </c>
      <c r="C11817" s="27" t="s">
        <v>15</v>
      </c>
      <c r="D11817" s="27" t="s">
        <v>33973</v>
      </c>
      <c r="E11817" s="27" t="s">
        <v>17</v>
      </c>
      <c r="F11817" s="27" t="s">
        <v>54041</v>
      </c>
      <c r="G11817" s="27" t="s">
        <v>54042</v>
      </c>
      <c r="H11817" s="27" t="s">
        <v>54043</v>
      </c>
      <c r="I11817" s="27" t="s">
        <v>54044</v>
      </c>
      <c r="J11817" s="27">
        <v>470</v>
      </c>
      <c r="K11817" s="27">
        <v>310.59</v>
      </c>
      <c r="L11817" s="27">
        <v>1097</v>
      </c>
      <c r="M11817" s="33" t="s">
        <v>393</v>
      </c>
      <c r="N11817" s="33"/>
    </row>
    <row r="11818" customHeight="1" spans="1:14">
      <c r="A11818" s="27">
        <v>272498</v>
      </c>
      <c r="B11818" s="27" t="s">
        <v>54045</v>
      </c>
      <c r="C11818" s="27" t="s">
        <v>15</v>
      </c>
      <c r="D11818" s="27" t="s">
        <v>33973</v>
      </c>
      <c r="E11818" s="27" t="s">
        <v>17</v>
      </c>
      <c r="F11818" s="27" t="s">
        <v>54046</v>
      </c>
      <c r="G11818" s="27" t="s">
        <v>54047</v>
      </c>
      <c r="H11818" s="27" t="s">
        <v>46812</v>
      </c>
      <c r="I11818" s="27" t="s">
        <v>54048</v>
      </c>
      <c r="J11818" s="27">
        <v>470</v>
      </c>
      <c r="K11818" s="27">
        <v>314.56</v>
      </c>
      <c r="L11818" s="27">
        <v>1098</v>
      </c>
      <c r="M11818" s="33" t="s">
        <v>393</v>
      </c>
      <c r="N11818" s="33"/>
    </row>
    <row r="11819" customHeight="1" spans="1:14">
      <c r="A11819" s="27">
        <v>268598</v>
      </c>
      <c r="B11819" s="27" t="s">
        <v>54049</v>
      </c>
      <c r="C11819" s="27" t="s">
        <v>15</v>
      </c>
      <c r="D11819" s="27" t="s">
        <v>33973</v>
      </c>
      <c r="E11819" s="27" t="s">
        <v>17</v>
      </c>
      <c r="F11819" s="27" t="s">
        <v>54050</v>
      </c>
      <c r="G11819" s="27" t="s">
        <v>54051</v>
      </c>
      <c r="H11819" s="27" t="s">
        <v>51094</v>
      </c>
      <c r="I11819" s="27" t="s">
        <v>54052</v>
      </c>
      <c r="J11819" s="27">
        <v>470</v>
      </c>
      <c r="K11819" s="27">
        <v>319.98</v>
      </c>
      <c r="L11819" s="27">
        <v>1099</v>
      </c>
      <c r="M11819" s="33" t="s">
        <v>393</v>
      </c>
      <c r="N11819" s="33"/>
    </row>
    <row r="11820" customHeight="1" spans="1:14">
      <c r="A11820" s="27">
        <v>261698</v>
      </c>
      <c r="B11820" s="27" t="s">
        <v>54053</v>
      </c>
      <c r="C11820" s="27" t="s">
        <v>15</v>
      </c>
      <c r="D11820" s="27" t="s">
        <v>33973</v>
      </c>
      <c r="E11820" s="27" t="s">
        <v>17</v>
      </c>
      <c r="F11820" s="27" t="s">
        <v>54054</v>
      </c>
      <c r="G11820" s="27" t="s">
        <v>47096</v>
      </c>
      <c r="H11820" s="27" t="s">
        <v>39000</v>
      </c>
      <c r="I11820" s="27" t="s">
        <v>54055</v>
      </c>
      <c r="J11820" s="27">
        <v>470</v>
      </c>
      <c r="K11820" s="27">
        <v>341</v>
      </c>
      <c r="L11820" s="27">
        <v>1100</v>
      </c>
      <c r="M11820" s="33" t="s">
        <v>393</v>
      </c>
      <c r="N11820" s="33"/>
    </row>
    <row r="11821" customHeight="1" spans="1:14">
      <c r="A11821" s="27">
        <v>274839</v>
      </c>
      <c r="B11821" s="27" t="s">
        <v>54056</v>
      </c>
      <c r="C11821" s="27" t="s">
        <v>15</v>
      </c>
      <c r="D11821" s="27" t="s">
        <v>33973</v>
      </c>
      <c r="E11821" s="27" t="s">
        <v>17</v>
      </c>
      <c r="F11821" s="27" t="s">
        <v>54057</v>
      </c>
      <c r="G11821" s="27" t="s">
        <v>51703</v>
      </c>
      <c r="H11821" s="27" t="s">
        <v>51704</v>
      </c>
      <c r="I11821" s="27" t="s">
        <v>6755</v>
      </c>
      <c r="J11821" s="27">
        <v>470</v>
      </c>
      <c r="K11821" s="27">
        <v>346.53</v>
      </c>
      <c r="L11821" s="27">
        <v>1101</v>
      </c>
      <c r="M11821" s="33" t="s">
        <v>393</v>
      </c>
      <c r="N11821" s="33"/>
    </row>
    <row r="11822" customHeight="1" spans="1:14">
      <c r="A11822" s="27">
        <v>275569</v>
      </c>
      <c r="B11822" s="27" t="s">
        <v>54058</v>
      </c>
      <c r="C11822" s="27" t="s">
        <v>15</v>
      </c>
      <c r="D11822" s="27" t="s">
        <v>33973</v>
      </c>
      <c r="E11822" s="27" t="s">
        <v>17</v>
      </c>
      <c r="F11822" s="27" t="s">
        <v>54059</v>
      </c>
      <c r="G11822" s="27" t="s">
        <v>53674</v>
      </c>
      <c r="H11822" s="27" t="s">
        <v>53675</v>
      </c>
      <c r="I11822" s="27" t="s">
        <v>54060</v>
      </c>
      <c r="J11822" s="27">
        <v>470</v>
      </c>
      <c r="K11822" s="27">
        <v>356.3</v>
      </c>
      <c r="L11822" s="27">
        <v>1102</v>
      </c>
      <c r="M11822" s="33" t="s">
        <v>393</v>
      </c>
      <c r="N11822" s="33"/>
    </row>
    <row r="11823" customHeight="1" spans="1:14">
      <c r="A11823" s="27">
        <v>273647</v>
      </c>
      <c r="B11823" s="27" t="s">
        <v>54061</v>
      </c>
      <c r="C11823" s="27" t="s">
        <v>15</v>
      </c>
      <c r="D11823" s="27" t="s">
        <v>33973</v>
      </c>
      <c r="E11823" s="27" t="s">
        <v>17</v>
      </c>
      <c r="F11823" s="27" t="s">
        <v>54062</v>
      </c>
      <c r="G11823" s="27" t="s">
        <v>53379</v>
      </c>
      <c r="H11823" s="27" t="s">
        <v>53380</v>
      </c>
      <c r="I11823" s="27" t="s">
        <v>54063</v>
      </c>
      <c r="J11823" s="27">
        <v>470</v>
      </c>
      <c r="K11823" s="27">
        <v>357.38</v>
      </c>
      <c r="L11823" s="27">
        <v>1103</v>
      </c>
      <c r="M11823" s="33" t="s">
        <v>393</v>
      </c>
      <c r="N11823" s="33"/>
    </row>
    <row r="11824" customHeight="1" spans="1:14">
      <c r="A11824" s="27">
        <v>268438</v>
      </c>
      <c r="B11824" s="27" t="s">
        <v>54064</v>
      </c>
      <c r="C11824" s="27" t="s">
        <v>15</v>
      </c>
      <c r="D11824" s="27" t="s">
        <v>33973</v>
      </c>
      <c r="E11824" s="27" t="s">
        <v>17</v>
      </c>
      <c r="F11824" s="27" t="s">
        <v>54065</v>
      </c>
      <c r="G11824" s="27" t="s">
        <v>50192</v>
      </c>
      <c r="H11824" s="27" t="s">
        <v>50275</v>
      </c>
      <c r="I11824" s="27" t="s">
        <v>54066</v>
      </c>
      <c r="J11824" s="27">
        <v>470</v>
      </c>
      <c r="K11824" s="27">
        <v>358.46</v>
      </c>
      <c r="L11824" s="27">
        <v>1104</v>
      </c>
      <c r="M11824" s="33" t="s">
        <v>393</v>
      </c>
      <c r="N11824" s="33"/>
    </row>
    <row r="11825" customHeight="1" spans="1:14">
      <c r="A11825" s="27">
        <v>264648</v>
      </c>
      <c r="B11825" s="27" t="s">
        <v>54067</v>
      </c>
      <c r="C11825" s="27" t="s">
        <v>15</v>
      </c>
      <c r="D11825" s="27" t="s">
        <v>33973</v>
      </c>
      <c r="E11825" s="27" t="s">
        <v>17</v>
      </c>
      <c r="F11825" s="27" t="s">
        <v>54068</v>
      </c>
      <c r="G11825" s="27" t="s">
        <v>54069</v>
      </c>
      <c r="H11825" s="27" t="s">
        <v>51837</v>
      </c>
      <c r="I11825" s="27" t="s">
        <v>54070</v>
      </c>
      <c r="J11825" s="27">
        <v>470</v>
      </c>
      <c r="K11825" s="27">
        <v>358.99</v>
      </c>
      <c r="L11825" s="27">
        <v>1105</v>
      </c>
      <c r="M11825" s="33" t="s">
        <v>393</v>
      </c>
      <c r="N11825" s="33"/>
    </row>
    <row r="11826" customHeight="1" spans="1:14">
      <c r="A11826" s="27">
        <v>266945</v>
      </c>
      <c r="B11826" s="27" t="s">
        <v>54071</v>
      </c>
      <c r="C11826" s="27" t="s">
        <v>15</v>
      </c>
      <c r="D11826" s="27" t="s">
        <v>33973</v>
      </c>
      <c r="E11826" s="27" t="s">
        <v>17</v>
      </c>
      <c r="F11826" s="27" t="s">
        <v>54072</v>
      </c>
      <c r="G11826" s="27" t="s">
        <v>1809</v>
      </c>
      <c r="H11826" s="27" t="s">
        <v>54073</v>
      </c>
      <c r="I11826" s="27" t="s">
        <v>54074</v>
      </c>
      <c r="J11826" s="27">
        <v>470</v>
      </c>
      <c r="K11826" s="27">
        <v>360</v>
      </c>
      <c r="L11826" s="27">
        <v>1106</v>
      </c>
      <c r="M11826" s="33" t="s">
        <v>393</v>
      </c>
      <c r="N11826" s="33"/>
    </row>
    <row r="11827" customHeight="1" spans="1:14">
      <c r="A11827" s="27">
        <v>270068</v>
      </c>
      <c r="B11827" s="27" t="s">
        <v>54075</v>
      </c>
      <c r="C11827" s="27" t="s">
        <v>15</v>
      </c>
      <c r="D11827" s="27" t="s">
        <v>33973</v>
      </c>
      <c r="E11827" s="27" t="s">
        <v>17</v>
      </c>
      <c r="F11827" s="27" t="s">
        <v>54076</v>
      </c>
      <c r="G11827" s="27" t="s">
        <v>54077</v>
      </c>
      <c r="H11827" s="27" t="s">
        <v>50875</v>
      </c>
      <c r="I11827" s="27" t="s">
        <v>54078</v>
      </c>
      <c r="J11827" s="27">
        <v>470</v>
      </c>
      <c r="K11827" s="27">
        <v>360</v>
      </c>
      <c r="L11827" s="27">
        <v>1106</v>
      </c>
      <c r="M11827" s="33" t="s">
        <v>393</v>
      </c>
      <c r="N11827" s="33"/>
    </row>
    <row r="11828" customHeight="1" spans="1:14">
      <c r="A11828" s="27">
        <v>272569</v>
      </c>
      <c r="B11828" s="27" t="s">
        <v>54079</v>
      </c>
      <c r="C11828" s="27" t="s">
        <v>15</v>
      </c>
      <c r="D11828" s="27" t="s">
        <v>33973</v>
      </c>
      <c r="E11828" s="27" t="s">
        <v>17</v>
      </c>
      <c r="F11828" s="27" t="s">
        <v>54080</v>
      </c>
      <c r="G11828" s="27" t="s">
        <v>54081</v>
      </c>
      <c r="H11828" s="27" t="s">
        <v>34862</v>
      </c>
      <c r="I11828" s="27" t="s">
        <v>54082</v>
      </c>
      <c r="J11828" s="27">
        <v>470</v>
      </c>
      <c r="K11828" s="27">
        <v>360</v>
      </c>
      <c r="L11828" s="27">
        <v>1106</v>
      </c>
      <c r="M11828" s="33" t="s">
        <v>393</v>
      </c>
      <c r="N11828" s="33"/>
    </row>
    <row r="11829" customHeight="1" spans="1:14">
      <c r="A11829" s="27">
        <v>267933</v>
      </c>
      <c r="B11829" s="27" t="s">
        <v>54083</v>
      </c>
      <c r="C11829" s="27" t="s">
        <v>15</v>
      </c>
      <c r="D11829" s="27" t="s">
        <v>33973</v>
      </c>
      <c r="E11829" s="27" t="s">
        <v>17</v>
      </c>
      <c r="F11829" s="27" t="s">
        <v>54084</v>
      </c>
      <c r="G11829" s="27" t="s">
        <v>52414</v>
      </c>
      <c r="H11829" s="27" t="s">
        <v>52415</v>
      </c>
      <c r="I11829" s="27" t="s">
        <v>54085</v>
      </c>
      <c r="J11829" s="27">
        <v>460</v>
      </c>
      <c r="K11829" s="27">
        <v>217.74</v>
      </c>
      <c r="L11829" s="27">
        <v>1109</v>
      </c>
      <c r="M11829" s="33" t="s">
        <v>393</v>
      </c>
      <c r="N11829" s="33"/>
    </row>
    <row r="11830" customHeight="1" spans="1:14">
      <c r="A11830" s="27">
        <v>261367</v>
      </c>
      <c r="B11830" s="27" t="s">
        <v>54086</v>
      </c>
      <c r="C11830" s="27" t="s">
        <v>15</v>
      </c>
      <c r="D11830" s="27" t="s">
        <v>33973</v>
      </c>
      <c r="E11830" s="27" t="s">
        <v>17</v>
      </c>
      <c r="F11830" s="27" t="s">
        <v>54087</v>
      </c>
      <c r="G11830" s="27" t="s">
        <v>50740</v>
      </c>
      <c r="H11830" s="27" t="s">
        <v>50741</v>
      </c>
      <c r="I11830" s="27" t="s">
        <v>54088</v>
      </c>
      <c r="J11830" s="27">
        <v>460</v>
      </c>
      <c r="K11830" s="27">
        <v>226.73</v>
      </c>
      <c r="L11830" s="27">
        <v>1110</v>
      </c>
      <c r="M11830" s="33" t="s">
        <v>393</v>
      </c>
      <c r="N11830" s="33"/>
    </row>
    <row r="11831" customHeight="1" spans="1:14">
      <c r="A11831" s="27">
        <v>263702</v>
      </c>
      <c r="B11831" s="27" t="s">
        <v>54089</v>
      </c>
      <c r="C11831" s="27" t="s">
        <v>15</v>
      </c>
      <c r="D11831" s="27" t="s">
        <v>33973</v>
      </c>
      <c r="E11831" s="27" t="s">
        <v>17</v>
      </c>
      <c r="F11831" s="27" t="s">
        <v>54090</v>
      </c>
      <c r="G11831" s="27" t="s">
        <v>52343</v>
      </c>
      <c r="H11831" s="27" t="s">
        <v>54091</v>
      </c>
      <c r="I11831" s="27" t="s">
        <v>54092</v>
      </c>
      <c r="J11831" s="27">
        <v>460</v>
      </c>
      <c r="K11831" s="27">
        <v>254.33</v>
      </c>
      <c r="L11831" s="27">
        <v>1111</v>
      </c>
      <c r="M11831" s="33" t="s">
        <v>393</v>
      </c>
      <c r="N11831" s="33"/>
    </row>
    <row r="11832" customHeight="1" spans="1:14">
      <c r="A11832" s="27">
        <v>261414</v>
      </c>
      <c r="B11832" s="27" t="s">
        <v>54093</v>
      </c>
      <c r="C11832" s="27" t="s">
        <v>15</v>
      </c>
      <c r="D11832" s="27" t="s">
        <v>33973</v>
      </c>
      <c r="E11832" s="27" t="s">
        <v>17</v>
      </c>
      <c r="F11832" s="27" t="s">
        <v>54094</v>
      </c>
      <c r="G11832" s="27" t="s">
        <v>34769</v>
      </c>
      <c r="H11832" s="27" t="s">
        <v>34770</v>
      </c>
      <c r="I11832" s="27" t="s">
        <v>54095</v>
      </c>
      <c r="J11832" s="27">
        <v>460</v>
      </c>
      <c r="K11832" s="27">
        <v>257.21</v>
      </c>
      <c r="L11832" s="27">
        <v>1112</v>
      </c>
      <c r="M11832" s="33" t="s">
        <v>393</v>
      </c>
      <c r="N11832" s="33"/>
    </row>
    <row r="11833" customHeight="1" spans="1:14">
      <c r="A11833" s="27">
        <v>269345</v>
      </c>
      <c r="B11833" s="27" t="s">
        <v>54096</v>
      </c>
      <c r="C11833" s="27" t="s">
        <v>15</v>
      </c>
      <c r="D11833" s="27" t="s">
        <v>33973</v>
      </c>
      <c r="E11833" s="27" t="s">
        <v>17</v>
      </c>
      <c r="F11833" s="27" t="s">
        <v>54097</v>
      </c>
      <c r="G11833" s="27" t="s">
        <v>50847</v>
      </c>
      <c r="H11833" s="27" t="s">
        <v>31437</v>
      </c>
      <c r="I11833" s="27" t="s">
        <v>3694</v>
      </c>
      <c r="J11833" s="27">
        <v>460</v>
      </c>
      <c r="K11833" s="27">
        <v>261.81</v>
      </c>
      <c r="L11833" s="27">
        <v>1113</v>
      </c>
      <c r="M11833" s="33" t="s">
        <v>393</v>
      </c>
      <c r="N11833" s="33"/>
    </row>
    <row r="11834" customHeight="1" spans="1:14">
      <c r="A11834" s="27">
        <v>261944</v>
      </c>
      <c r="B11834" s="27" t="s">
        <v>54098</v>
      </c>
      <c r="C11834" s="27" t="s">
        <v>15</v>
      </c>
      <c r="D11834" s="27" t="s">
        <v>33973</v>
      </c>
      <c r="E11834" s="27" t="s">
        <v>17</v>
      </c>
      <c r="F11834" s="27" t="s">
        <v>54099</v>
      </c>
      <c r="G11834" s="27" t="s">
        <v>54100</v>
      </c>
      <c r="H11834" s="27" t="s">
        <v>52289</v>
      </c>
      <c r="I11834" s="27" t="s">
        <v>54101</v>
      </c>
      <c r="J11834" s="27">
        <v>460</v>
      </c>
      <c r="K11834" s="27">
        <v>267.36</v>
      </c>
      <c r="L11834" s="27">
        <v>1114</v>
      </c>
      <c r="M11834" s="33" t="s">
        <v>393</v>
      </c>
      <c r="N11834" s="33"/>
    </row>
    <row r="11835" customHeight="1" spans="1:14">
      <c r="A11835" s="27">
        <v>267987</v>
      </c>
      <c r="B11835" s="27" t="s">
        <v>54102</v>
      </c>
      <c r="C11835" s="27" t="s">
        <v>15</v>
      </c>
      <c r="D11835" s="27" t="s">
        <v>33973</v>
      </c>
      <c r="E11835" s="27" t="s">
        <v>17</v>
      </c>
      <c r="F11835" s="27" t="s">
        <v>54103</v>
      </c>
      <c r="G11835" s="27" t="s">
        <v>52414</v>
      </c>
      <c r="H11835" s="27" t="s">
        <v>52415</v>
      </c>
      <c r="I11835" s="27" t="s">
        <v>54104</v>
      </c>
      <c r="J11835" s="27">
        <v>460</v>
      </c>
      <c r="K11835" s="27">
        <v>288.69</v>
      </c>
      <c r="L11835" s="27">
        <v>1115</v>
      </c>
      <c r="M11835" s="33" t="s">
        <v>393</v>
      </c>
      <c r="N11835" s="33"/>
    </row>
    <row r="11836" customHeight="1" spans="1:14">
      <c r="A11836" s="27">
        <v>276810</v>
      </c>
      <c r="B11836" s="27" t="s">
        <v>54105</v>
      </c>
      <c r="C11836" s="27" t="s">
        <v>15</v>
      </c>
      <c r="D11836" s="27" t="s">
        <v>33973</v>
      </c>
      <c r="E11836" s="27" t="s">
        <v>17</v>
      </c>
      <c r="F11836" s="27" t="s">
        <v>54106</v>
      </c>
      <c r="G11836" s="27" t="s">
        <v>44446</v>
      </c>
      <c r="H11836" s="27" t="s">
        <v>54107</v>
      </c>
      <c r="I11836" s="27" t="s">
        <v>54108</v>
      </c>
      <c r="J11836" s="27">
        <v>460</v>
      </c>
      <c r="K11836" s="27">
        <v>296.29</v>
      </c>
      <c r="L11836" s="27">
        <v>1116</v>
      </c>
      <c r="M11836" s="33" t="s">
        <v>393</v>
      </c>
      <c r="N11836" s="33"/>
    </row>
    <row r="11837" customHeight="1" spans="1:14">
      <c r="A11837" s="27">
        <v>269662</v>
      </c>
      <c r="B11837" s="27" t="s">
        <v>54109</v>
      </c>
      <c r="C11837" s="27" t="s">
        <v>15</v>
      </c>
      <c r="D11837" s="27" t="s">
        <v>33973</v>
      </c>
      <c r="E11837" s="27" t="s">
        <v>17</v>
      </c>
      <c r="F11837" s="27" t="s">
        <v>54110</v>
      </c>
      <c r="G11837" s="27" t="s">
        <v>27601</v>
      </c>
      <c r="H11837" s="27" t="s">
        <v>52518</v>
      </c>
      <c r="I11837" s="27" t="s">
        <v>54111</v>
      </c>
      <c r="J11837" s="27">
        <v>460</v>
      </c>
      <c r="K11837" s="27">
        <v>297.7</v>
      </c>
      <c r="L11837" s="27">
        <v>1117</v>
      </c>
      <c r="M11837" s="33" t="s">
        <v>393</v>
      </c>
      <c r="N11837" s="33"/>
    </row>
    <row r="11838" customHeight="1" spans="1:14">
      <c r="A11838" s="27">
        <v>262108</v>
      </c>
      <c r="B11838" s="27" t="s">
        <v>54112</v>
      </c>
      <c r="C11838" s="27" t="s">
        <v>15</v>
      </c>
      <c r="D11838" s="27" t="s">
        <v>33973</v>
      </c>
      <c r="E11838" s="27" t="s">
        <v>17</v>
      </c>
      <c r="F11838" s="27" t="s">
        <v>54113</v>
      </c>
      <c r="G11838" s="27" t="s">
        <v>22649</v>
      </c>
      <c r="H11838" s="27" t="s">
        <v>54114</v>
      </c>
      <c r="I11838" s="27" t="s">
        <v>54115</v>
      </c>
      <c r="J11838" s="27">
        <v>460</v>
      </c>
      <c r="K11838" s="27">
        <v>297.75</v>
      </c>
      <c r="L11838" s="27">
        <v>1118</v>
      </c>
      <c r="M11838" s="33" t="s">
        <v>393</v>
      </c>
      <c r="N11838" s="33"/>
    </row>
    <row r="11839" customHeight="1" spans="1:14">
      <c r="A11839" s="27">
        <v>263736</v>
      </c>
      <c r="B11839" s="27" t="s">
        <v>54116</v>
      </c>
      <c r="C11839" s="27" t="s">
        <v>15</v>
      </c>
      <c r="D11839" s="27" t="s">
        <v>33973</v>
      </c>
      <c r="E11839" s="27" t="s">
        <v>17</v>
      </c>
      <c r="F11839" s="27" t="s">
        <v>54117</v>
      </c>
      <c r="G11839" s="27" t="s">
        <v>51975</v>
      </c>
      <c r="H11839" s="27" t="s">
        <v>39703</v>
      </c>
      <c r="I11839" s="27" t="s">
        <v>54118</v>
      </c>
      <c r="J11839" s="27">
        <v>460</v>
      </c>
      <c r="K11839" s="27">
        <v>299</v>
      </c>
      <c r="L11839" s="27">
        <v>1119</v>
      </c>
      <c r="M11839" s="33" t="s">
        <v>393</v>
      </c>
      <c r="N11839" s="33"/>
    </row>
    <row r="11840" customHeight="1" spans="1:14">
      <c r="A11840" s="27">
        <v>262478</v>
      </c>
      <c r="B11840" s="27" t="s">
        <v>54119</v>
      </c>
      <c r="C11840" s="27" t="s">
        <v>15</v>
      </c>
      <c r="D11840" s="27" t="s">
        <v>33973</v>
      </c>
      <c r="E11840" s="27" t="s">
        <v>17</v>
      </c>
      <c r="F11840" s="27" t="s">
        <v>54120</v>
      </c>
      <c r="G11840" s="27" t="s">
        <v>54121</v>
      </c>
      <c r="H11840" s="27" t="s">
        <v>5225</v>
      </c>
      <c r="I11840" s="27" t="s">
        <v>54122</v>
      </c>
      <c r="J11840" s="27">
        <v>460</v>
      </c>
      <c r="K11840" s="27">
        <v>308.33</v>
      </c>
      <c r="L11840" s="27">
        <v>1120</v>
      </c>
      <c r="M11840" s="33" t="s">
        <v>393</v>
      </c>
      <c r="N11840" s="33"/>
    </row>
    <row r="11841" customHeight="1" spans="1:14">
      <c r="A11841" s="27">
        <v>263267</v>
      </c>
      <c r="B11841" s="27" t="s">
        <v>54123</v>
      </c>
      <c r="C11841" s="27" t="s">
        <v>15</v>
      </c>
      <c r="D11841" s="27" t="s">
        <v>33973</v>
      </c>
      <c r="E11841" s="27" t="s">
        <v>17</v>
      </c>
      <c r="F11841" s="27" t="s">
        <v>54124</v>
      </c>
      <c r="G11841" s="27" t="s">
        <v>52117</v>
      </c>
      <c r="H11841" s="27" t="s">
        <v>54125</v>
      </c>
      <c r="I11841" s="27" t="s">
        <v>54126</v>
      </c>
      <c r="J11841" s="27">
        <v>460</v>
      </c>
      <c r="K11841" s="27">
        <v>308.48</v>
      </c>
      <c r="L11841" s="27">
        <v>1121</v>
      </c>
      <c r="M11841" s="33" t="s">
        <v>393</v>
      </c>
      <c r="N11841" s="33"/>
    </row>
    <row r="11842" customHeight="1" spans="1:14">
      <c r="A11842" s="27">
        <v>274758</v>
      </c>
      <c r="B11842" s="27" t="s">
        <v>54127</v>
      </c>
      <c r="C11842" s="27" t="s">
        <v>15</v>
      </c>
      <c r="D11842" s="27" t="s">
        <v>33973</v>
      </c>
      <c r="E11842" s="27" t="s">
        <v>17</v>
      </c>
      <c r="F11842" s="27" t="s">
        <v>54128</v>
      </c>
      <c r="G11842" s="27" t="s">
        <v>52655</v>
      </c>
      <c r="H11842" s="27" t="s">
        <v>52514</v>
      </c>
      <c r="I11842" s="27" t="s">
        <v>54129</v>
      </c>
      <c r="J11842" s="27">
        <v>460</v>
      </c>
      <c r="K11842" s="27">
        <v>312.37</v>
      </c>
      <c r="L11842" s="27">
        <v>1122</v>
      </c>
      <c r="M11842" s="33" t="s">
        <v>393</v>
      </c>
      <c r="N11842" s="33"/>
    </row>
    <row r="11843" customHeight="1" spans="1:14">
      <c r="A11843" s="27">
        <v>271307</v>
      </c>
      <c r="B11843" s="27" t="s">
        <v>54130</v>
      </c>
      <c r="C11843" s="27" t="s">
        <v>15</v>
      </c>
      <c r="D11843" s="27" t="s">
        <v>33973</v>
      </c>
      <c r="E11843" s="27" t="s">
        <v>17</v>
      </c>
      <c r="F11843" s="27" t="s">
        <v>54131</v>
      </c>
      <c r="G11843" s="27" t="s">
        <v>38250</v>
      </c>
      <c r="H11843" s="27" t="s">
        <v>38251</v>
      </c>
      <c r="I11843" s="27" t="s">
        <v>54132</v>
      </c>
      <c r="J11843" s="27">
        <v>460</v>
      </c>
      <c r="K11843" s="27">
        <v>313.68</v>
      </c>
      <c r="L11843" s="27">
        <v>1123</v>
      </c>
      <c r="M11843" s="33" t="s">
        <v>393</v>
      </c>
      <c r="N11843" s="33"/>
    </row>
    <row r="11844" customHeight="1" spans="1:14">
      <c r="A11844" s="27">
        <v>271031</v>
      </c>
      <c r="B11844" s="27" t="s">
        <v>54133</v>
      </c>
      <c r="C11844" s="27" t="s">
        <v>15</v>
      </c>
      <c r="D11844" s="27" t="s">
        <v>33973</v>
      </c>
      <c r="E11844" s="27" t="s">
        <v>17</v>
      </c>
      <c r="F11844" s="27" t="s">
        <v>54134</v>
      </c>
      <c r="G11844" s="27" t="s">
        <v>22691</v>
      </c>
      <c r="H11844" s="27" t="s">
        <v>50875</v>
      </c>
      <c r="I11844" s="27" t="s">
        <v>54135</v>
      </c>
      <c r="J11844" s="27">
        <v>460</v>
      </c>
      <c r="K11844" s="27">
        <v>318.51</v>
      </c>
      <c r="L11844" s="27">
        <v>1124</v>
      </c>
      <c r="M11844" s="33" t="s">
        <v>393</v>
      </c>
      <c r="N11844" s="33"/>
    </row>
    <row r="11845" customHeight="1" spans="1:14">
      <c r="A11845" s="27">
        <v>260644</v>
      </c>
      <c r="B11845" s="27" t="s">
        <v>54136</v>
      </c>
      <c r="C11845" s="27" t="s">
        <v>15</v>
      </c>
      <c r="D11845" s="27" t="s">
        <v>33973</v>
      </c>
      <c r="E11845" s="27" t="s">
        <v>17</v>
      </c>
      <c r="F11845" s="27" t="s">
        <v>54137</v>
      </c>
      <c r="G11845" s="27" t="s">
        <v>52977</v>
      </c>
      <c r="H11845" s="27" t="s">
        <v>52978</v>
      </c>
      <c r="I11845" s="27" t="s">
        <v>54138</v>
      </c>
      <c r="J11845" s="27">
        <v>460</v>
      </c>
      <c r="K11845" s="27">
        <v>325.82</v>
      </c>
      <c r="L11845" s="27">
        <v>1125</v>
      </c>
      <c r="M11845" s="33" t="s">
        <v>393</v>
      </c>
      <c r="N11845" s="33"/>
    </row>
    <row r="11846" customHeight="1" spans="1:14">
      <c r="A11846" s="27">
        <v>267736</v>
      </c>
      <c r="B11846" s="27" t="s">
        <v>54139</v>
      </c>
      <c r="C11846" s="27" t="s">
        <v>15</v>
      </c>
      <c r="D11846" s="27" t="s">
        <v>33973</v>
      </c>
      <c r="E11846" s="27" t="s">
        <v>17</v>
      </c>
      <c r="F11846" s="27" t="s">
        <v>54140</v>
      </c>
      <c r="G11846" s="27" t="s">
        <v>52414</v>
      </c>
      <c r="H11846" s="27" t="s">
        <v>52415</v>
      </c>
      <c r="I11846" s="27" t="s">
        <v>54141</v>
      </c>
      <c r="J11846" s="27">
        <v>460</v>
      </c>
      <c r="K11846" s="27">
        <v>329</v>
      </c>
      <c r="L11846" s="27">
        <v>1126</v>
      </c>
      <c r="M11846" s="33" t="s">
        <v>393</v>
      </c>
      <c r="N11846" s="33"/>
    </row>
    <row r="11847" customHeight="1" spans="1:14">
      <c r="A11847" s="27">
        <v>266513</v>
      </c>
      <c r="B11847" s="27" t="s">
        <v>54142</v>
      </c>
      <c r="C11847" s="27" t="s">
        <v>15</v>
      </c>
      <c r="D11847" s="27" t="s">
        <v>33973</v>
      </c>
      <c r="E11847" s="27" t="s">
        <v>17</v>
      </c>
      <c r="F11847" s="27" t="s">
        <v>54143</v>
      </c>
      <c r="G11847" s="27" t="s">
        <v>54144</v>
      </c>
      <c r="H11847" s="27" t="s">
        <v>54145</v>
      </c>
      <c r="I11847" s="27" t="s">
        <v>54143</v>
      </c>
      <c r="J11847" s="27">
        <v>460</v>
      </c>
      <c r="K11847" s="27">
        <v>330.76</v>
      </c>
      <c r="L11847" s="27">
        <v>1127</v>
      </c>
      <c r="M11847" s="33" t="s">
        <v>393</v>
      </c>
      <c r="N11847" s="33"/>
    </row>
    <row r="11848" customHeight="1" spans="1:14">
      <c r="A11848" s="27">
        <v>260340</v>
      </c>
      <c r="B11848" s="27" t="s">
        <v>54146</v>
      </c>
      <c r="C11848" s="27" t="s">
        <v>15</v>
      </c>
      <c r="D11848" s="27" t="s">
        <v>33973</v>
      </c>
      <c r="E11848" s="27" t="s">
        <v>17</v>
      </c>
      <c r="F11848" s="27" t="s">
        <v>54147</v>
      </c>
      <c r="G11848" s="27" t="s">
        <v>39514</v>
      </c>
      <c r="H11848" s="27" t="s">
        <v>52003</v>
      </c>
      <c r="I11848" s="27" t="s">
        <v>54148</v>
      </c>
      <c r="J11848" s="27">
        <v>460</v>
      </c>
      <c r="K11848" s="27">
        <v>331.13</v>
      </c>
      <c r="L11848" s="27">
        <v>1128</v>
      </c>
      <c r="M11848" s="33" t="s">
        <v>393</v>
      </c>
      <c r="N11848" s="33"/>
    </row>
    <row r="11849" customHeight="1" spans="1:14">
      <c r="A11849" s="27">
        <v>264674</v>
      </c>
      <c r="B11849" s="27" t="s">
        <v>54149</v>
      </c>
      <c r="C11849" s="27" t="s">
        <v>15</v>
      </c>
      <c r="D11849" s="27" t="s">
        <v>33973</v>
      </c>
      <c r="E11849" s="27" t="s">
        <v>17</v>
      </c>
      <c r="F11849" s="27" t="s">
        <v>54150</v>
      </c>
      <c r="G11849" s="27" t="s">
        <v>54151</v>
      </c>
      <c r="H11849" s="27" t="s">
        <v>54152</v>
      </c>
      <c r="I11849" s="27" t="s">
        <v>54153</v>
      </c>
      <c r="J11849" s="27">
        <v>460</v>
      </c>
      <c r="K11849" s="27">
        <v>335</v>
      </c>
      <c r="L11849" s="27">
        <v>1129</v>
      </c>
      <c r="M11849" s="33" t="s">
        <v>393</v>
      </c>
      <c r="N11849" s="33"/>
    </row>
    <row r="11850" customHeight="1" spans="1:14">
      <c r="A11850" s="27">
        <v>268500</v>
      </c>
      <c r="B11850" s="27" t="s">
        <v>54154</v>
      </c>
      <c r="C11850" s="27" t="s">
        <v>15</v>
      </c>
      <c r="D11850" s="27" t="s">
        <v>33973</v>
      </c>
      <c r="E11850" s="27" t="s">
        <v>17</v>
      </c>
      <c r="F11850" s="27" t="s">
        <v>54155</v>
      </c>
      <c r="G11850" s="27" t="s">
        <v>51083</v>
      </c>
      <c r="H11850" s="27" t="s">
        <v>35989</v>
      </c>
      <c r="I11850" s="27" t="s">
        <v>54156</v>
      </c>
      <c r="J11850" s="27">
        <v>460</v>
      </c>
      <c r="K11850" s="27">
        <v>342</v>
      </c>
      <c r="L11850" s="27">
        <v>1130</v>
      </c>
      <c r="M11850" s="33" t="s">
        <v>393</v>
      </c>
      <c r="N11850" s="33"/>
    </row>
    <row r="11851" customHeight="1" spans="1:14">
      <c r="A11851" s="27">
        <v>275920</v>
      </c>
      <c r="B11851" s="27" t="s">
        <v>54157</v>
      </c>
      <c r="C11851" s="27" t="s">
        <v>15</v>
      </c>
      <c r="D11851" s="27" t="s">
        <v>33973</v>
      </c>
      <c r="E11851" s="27" t="s">
        <v>17</v>
      </c>
      <c r="F11851" s="27" t="s">
        <v>54158</v>
      </c>
      <c r="G11851" s="27" t="s">
        <v>52876</v>
      </c>
      <c r="H11851" s="27" t="s">
        <v>54159</v>
      </c>
      <c r="I11851" s="27" t="s">
        <v>54160</v>
      </c>
      <c r="J11851" s="27">
        <v>460</v>
      </c>
      <c r="K11851" s="27">
        <v>345.97</v>
      </c>
      <c r="L11851" s="27">
        <v>1131</v>
      </c>
      <c r="M11851" s="33" t="s">
        <v>393</v>
      </c>
      <c r="N11851" s="33"/>
    </row>
    <row r="11852" customHeight="1" spans="1:14">
      <c r="A11852" s="27">
        <v>264231</v>
      </c>
      <c r="B11852" s="27" t="s">
        <v>54161</v>
      </c>
      <c r="C11852" s="27" t="s">
        <v>15</v>
      </c>
      <c r="D11852" s="27" t="s">
        <v>33973</v>
      </c>
      <c r="E11852" s="27" t="s">
        <v>17</v>
      </c>
      <c r="F11852" s="27" t="s">
        <v>54162</v>
      </c>
      <c r="G11852" s="27" t="s">
        <v>38250</v>
      </c>
      <c r="H11852" s="27" t="s">
        <v>38251</v>
      </c>
      <c r="I11852" s="27" t="s">
        <v>54163</v>
      </c>
      <c r="J11852" s="27">
        <v>460</v>
      </c>
      <c r="K11852" s="27">
        <v>347.26</v>
      </c>
      <c r="L11852" s="27">
        <v>1132</v>
      </c>
      <c r="M11852" s="33" t="s">
        <v>393</v>
      </c>
      <c r="N11852" s="33"/>
    </row>
    <row r="11853" customHeight="1" spans="1:14">
      <c r="A11853" s="27">
        <v>274390</v>
      </c>
      <c r="B11853" s="27" t="s">
        <v>54164</v>
      </c>
      <c r="C11853" s="27" t="s">
        <v>15</v>
      </c>
      <c r="D11853" s="27" t="s">
        <v>33973</v>
      </c>
      <c r="E11853" s="27" t="s">
        <v>17</v>
      </c>
      <c r="F11853" s="27" t="s">
        <v>54165</v>
      </c>
      <c r="G11853" s="27" t="s">
        <v>53573</v>
      </c>
      <c r="H11853" s="27" t="s">
        <v>53574</v>
      </c>
      <c r="I11853" s="27" t="s">
        <v>54166</v>
      </c>
      <c r="J11853" s="27">
        <v>460</v>
      </c>
      <c r="K11853" s="27">
        <v>350.95</v>
      </c>
      <c r="L11853" s="27">
        <v>1133</v>
      </c>
      <c r="M11853" s="33" t="s">
        <v>393</v>
      </c>
      <c r="N11853" s="33"/>
    </row>
    <row r="11854" customHeight="1" spans="1:14">
      <c r="A11854" s="27">
        <v>270559</v>
      </c>
      <c r="B11854" s="27" t="s">
        <v>54167</v>
      </c>
      <c r="C11854" s="27" t="s">
        <v>15</v>
      </c>
      <c r="D11854" s="27" t="s">
        <v>33973</v>
      </c>
      <c r="E11854" s="27" t="s">
        <v>17</v>
      </c>
      <c r="F11854" s="27" t="s">
        <v>54168</v>
      </c>
      <c r="G11854" s="27" t="s">
        <v>54169</v>
      </c>
      <c r="H11854" s="27" t="s">
        <v>51828</v>
      </c>
      <c r="I11854" s="27" t="s">
        <v>54170</v>
      </c>
      <c r="J11854" s="27">
        <v>460</v>
      </c>
      <c r="K11854" s="27">
        <v>352.31</v>
      </c>
      <c r="L11854" s="27">
        <v>1134</v>
      </c>
      <c r="M11854" s="33" t="s">
        <v>393</v>
      </c>
      <c r="N11854" s="33"/>
    </row>
    <row r="11855" customHeight="1" spans="1:14">
      <c r="A11855" s="27">
        <v>262128</v>
      </c>
      <c r="B11855" s="27" t="s">
        <v>54171</v>
      </c>
      <c r="C11855" s="27" t="s">
        <v>15</v>
      </c>
      <c r="D11855" s="27" t="s">
        <v>33973</v>
      </c>
      <c r="E11855" s="27" t="s">
        <v>17</v>
      </c>
      <c r="F11855" s="27" t="s">
        <v>54172</v>
      </c>
      <c r="G11855" s="27" t="s">
        <v>52987</v>
      </c>
      <c r="H11855" s="27" t="s">
        <v>51972</v>
      </c>
      <c r="I11855" s="27" t="s">
        <v>54173</v>
      </c>
      <c r="J11855" s="27">
        <v>460</v>
      </c>
      <c r="K11855" s="27">
        <v>360</v>
      </c>
      <c r="L11855" s="27">
        <v>1135</v>
      </c>
      <c r="M11855" s="33" t="s">
        <v>393</v>
      </c>
      <c r="N11855" s="33"/>
    </row>
    <row r="11856" customHeight="1" spans="1:14">
      <c r="A11856" s="27">
        <v>263259</v>
      </c>
      <c r="B11856" s="27" t="s">
        <v>54174</v>
      </c>
      <c r="C11856" s="27" t="s">
        <v>15</v>
      </c>
      <c r="D11856" s="27" t="s">
        <v>33973</v>
      </c>
      <c r="E11856" s="27" t="s">
        <v>17</v>
      </c>
      <c r="F11856" s="27" t="s">
        <v>54175</v>
      </c>
      <c r="G11856" s="27" t="s">
        <v>13265</v>
      </c>
      <c r="H11856" s="27" t="s">
        <v>13266</v>
      </c>
      <c r="I11856" s="27" t="s">
        <v>54176</v>
      </c>
      <c r="J11856" s="27">
        <v>460</v>
      </c>
      <c r="K11856" s="27">
        <v>360</v>
      </c>
      <c r="L11856" s="27">
        <v>1135</v>
      </c>
      <c r="M11856" s="33" t="s">
        <v>393</v>
      </c>
      <c r="N11856" s="33"/>
    </row>
    <row r="11857" customHeight="1" spans="1:14">
      <c r="A11857" s="27">
        <v>263443</v>
      </c>
      <c r="B11857" s="27" t="s">
        <v>54177</v>
      </c>
      <c r="C11857" s="27" t="s">
        <v>15</v>
      </c>
      <c r="D11857" s="27" t="s">
        <v>33973</v>
      </c>
      <c r="E11857" s="27" t="s">
        <v>17</v>
      </c>
      <c r="F11857" s="27" t="s">
        <v>54178</v>
      </c>
      <c r="G11857" s="27" t="s">
        <v>51296</v>
      </c>
      <c r="H11857" s="27" t="s">
        <v>51297</v>
      </c>
      <c r="I11857" s="27" t="s">
        <v>54178</v>
      </c>
      <c r="J11857" s="27">
        <v>460</v>
      </c>
      <c r="K11857" s="27">
        <v>360</v>
      </c>
      <c r="L11857" s="27">
        <v>1135</v>
      </c>
      <c r="M11857" s="33" t="s">
        <v>393</v>
      </c>
      <c r="N11857" s="33"/>
    </row>
    <row r="11858" customHeight="1" spans="1:14">
      <c r="A11858" s="27">
        <v>263499</v>
      </c>
      <c r="B11858" s="27" t="s">
        <v>54179</v>
      </c>
      <c r="C11858" s="27" t="s">
        <v>15</v>
      </c>
      <c r="D11858" s="27" t="s">
        <v>33973</v>
      </c>
      <c r="E11858" s="27" t="s">
        <v>17</v>
      </c>
      <c r="F11858" s="27" t="s">
        <v>54180</v>
      </c>
      <c r="G11858" s="27" t="s">
        <v>54181</v>
      </c>
      <c r="H11858" s="27" t="s">
        <v>52933</v>
      </c>
      <c r="I11858" s="27" t="s">
        <v>54182</v>
      </c>
      <c r="J11858" s="27">
        <v>460</v>
      </c>
      <c r="K11858" s="27">
        <v>360</v>
      </c>
      <c r="L11858" s="27">
        <v>1135</v>
      </c>
      <c r="M11858" s="33" t="s">
        <v>393</v>
      </c>
      <c r="N11858" s="33"/>
    </row>
    <row r="11859" customHeight="1" spans="1:14">
      <c r="A11859" s="27">
        <v>268418</v>
      </c>
      <c r="B11859" s="27" t="s">
        <v>54183</v>
      </c>
      <c r="C11859" s="27" t="s">
        <v>15</v>
      </c>
      <c r="D11859" s="27" t="s">
        <v>33973</v>
      </c>
      <c r="E11859" s="27" t="s">
        <v>17</v>
      </c>
      <c r="F11859" s="27" t="s">
        <v>53569</v>
      </c>
      <c r="G11859" s="27" t="s">
        <v>53569</v>
      </c>
      <c r="H11859" s="27" t="s">
        <v>35989</v>
      </c>
      <c r="I11859" s="27" t="s">
        <v>54184</v>
      </c>
      <c r="J11859" s="27">
        <v>460</v>
      </c>
      <c r="K11859" s="27">
        <v>360</v>
      </c>
      <c r="L11859" s="27">
        <v>1135</v>
      </c>
      <c r="M11859" s="33" t="s">
        <v>393</v>
      </c>
      <c r="N11859" s="33"/>
    </row>
    <row r="11860" customHeight="1" spans="1:14">
      <c r="A11860" s="27">
        <v>269561</v>
      </c>
      <c r="B11860" s="27" t="s">
        <v>54185</v>
      </c>
      <c r="C11860" s="27" t="s">
        <v>15</v>
      </c>
      <c r="D11860" s="27" t="s">
        <v>33973</v>
      </c>
      <c r="E11860" s="27" t="s">
        <v>17</v>
      </c>
      <c r="F11860" s="27" t="s">
        <v>54186</v>
      </c>
      <c r="G11860" s="27" t="s">
        <v>54187</v>
      </c>
      <c r="H11860" s="27" t="s">
        <v>31437</v>
      </c>
      <c r="I11860" s="27" t="s">
        <v>54188</v>
      </c>
      <c r="J11860" s="27">
        <v>460</v>
      </c>
      <c r="K11860" s="27">
        <v>360</v>
      </c>
      <c r="L11860" s="27">
        <v>1135</v>
      </c>
      <c r="M11860" s="33" t="s">
        <v>393</v>
      </c>
      <c r="N11860" s="33"/>
    </row>
    <row r="11861" customHeight="1" spans="1:14">
      <c r="A11861" s="27">
        <v>269948</v>
      </c>
      <c r="B11861" s="27" t="s">
        <v>54189</v>
      </c>
      <c r="C11861" s="27" t="s">
        <v>15</v>
      </c>
      <c r="D11861" s="27" t="s">
        <v>33973</v>
      </c>
      <c r="E11861" s="27" t="s">
        <v>17</v>
      </c>
      <c r="F11861" s="27" t="s">
        <v>54190</v>
      </c>
      <c r="G11861" s="27" t="s">
        <v>54191</v>
      </c>
      <c r="H11861" s="27" t="s">
        <v>52518</v>
      </c>
      <c r="I11861" s="27" t="s">
        <v>54192</v>
      </c>
      <c r="J11861" s="27">
        <v>460</v>
      </c>
      <c r="K11861" s="27">
        <v>360</v>
      </c>
      <c r="L11861" s="27">
        <v>1135</v>
      </c>
      <c r="M11861" s="33" t="s">
        <v>393</v>
      </c>
      <c r="N11861" s="33"/>
    </row>
    <row r="11862" customHeight="1" spans="1:14">
      <c r="A11862" s="27">
        <v>270277</v>
      </c>
      <c r="B11862" s="27" t="s">
        <v>54193</v>
      </c>
      <c r="C11862" s="27" t="s">
        <v>15</v>
      </c>
      <c r="D11862" s="27" t="s">
        <v>33973</v>
      </c>
      <c r="E11862" s="27" t="s">
        <v>17</v>
      </c>
      <c r="F11862" s="27" t="s">
        <v>54194</v>
      </c>
      <c r="G11862" s="27" t="s">
        <v>38284</v>
      </c>
      <c r="H11862" s="27" t="s">
        <v>38285</v>
      </c>
      <c r="I11862" s="27" t="s">
        <v>54195</v>
      </c>
      <c r="J11862" s="27">
        <v>460</v>
      </c>
      <c r="K11862" s="27">
        <v>360</v>
      </c>
      <c r="L11862" s="27">
        <v>1135</v>
      </c>
      <c r="M11862" s="33" t="s">
        <v>393</v>
      </c>
      <c r="N11862" s="33"/>
    </row>
    <row r="11863" customHeight="1" spans="1:14">
      <c r="A11863" s="27">
        <v>271035</v>
      </c>
      <c r="B11863" s="27" t="s">
        <v>54196</v>
      </c>
      <c r="C11863" s="27" t="s">
        <v>15</v>
      </c>
      <c r="D11863" s="27" t="s">
        <v>33973</v>
      </c>
      <c r="E11863" s="27" t="s">
        <v>17</v>
      </c>
      <c r="F11863" s="27" t="s">
        <v>54197</v>
      </c>
      <c r="G11863" s="27" t="s">
        <v>18846</v>
      </c>
      <c r="H11863" s="27" t="s">
        <v>54198</v>
      </c>
      <c r="I11863" s="27" t="s">
        <v>54197</v>
      </c>
      <c r="J11863" s="27">
        <v>460</v>
      </c>
      <c r="K11863" s="27">
        <v>360</v>
      </c>
      <c r="L11863" s="27">
        <v>1135</v>
      </c>
      <c r="M11863" s="33" t="s">
        <v>393</v>
      </c>
      <c r="N11863" s="33"/>
    </row>
    <row r="11864" customHeight="1" spans="1:14">
      <c r="A11864" s="27">
        <v>274493</v>
      </c>
      <c r="B11864" s="27" t="s">
        <v>54199</v>
      </c>
      <c r="C11864" s="27" t="s">
        <v>15</v>
      </c>
      <c r="D11864" s="27" t="s">
        <v>33973</v>
      </c>
      <c r="E11864" s="27" t="s">
        <v>17</v>
      </c>
      <c r="F11864" s="27" t="s">
        <v>54200</v>
      </c>
      <c r="G11864" s="27" t="s">
        <v>54201</v>
      </c>
      <c r="H11864" s="27" t="s">
        <v>52320</v>
      </c>
      <c r="I11864" s="27" t="s">
        <v>54202</v>
      </c>
      <c r="J11864" s="27">
        <v>460</v>
      </c>
      <c r="K11864" s="27">
        <v>360</v>
      </c>
      <c r="L11864" s="27">
        <v>1135</v>
      </c>
      <c r="M11864" s="33" t="s">
        <v>393</v>
      </c>
      <c r="N11864" s="33"/>
    </row>
    <row r="11865" customHeight="1" spans="1:14">
      <c r="A11865" s="27">
        <v>271623</v>
      </c>
      <c r="B11865" s="27" t="s">
        <v>54203</v>
      </c>
      <c r="C11865" s="27" t="s">
        <v>15</v>
      </c>
      <c r="D11865" s="27" t="s">
        <v>33973</v>
      </c>
      <c r="E11865" s="27" t="s">
        <v>17</v>
      </c>
      <c r="F11865" s="27" t="s">
        <v>54204</v>
      </c>
      <c r="G11865" s="27" t="s">
        <v>54205</v>
      </c>
      <c r="H11865" s="27" t="s">
        <v>54206</v>
      </c>
      <c r="I11865" s="27" t="s">
        <v>54207</v>
      </c>
      <c r="J11865" s="27">
        <v>450</v>
      </c>
      <c r="K11865" s="27">
        <v>238.88</v>
      </c>
      <c r="L11865" s="27">
        <v>1145</v>
      </c>
      <c r="M11865" s="33" t="s">
        <v>393</v>
      </c>
      <c r="N11865" s="33"/>
    </row>
    <row r="11866" customHeight="1" spans="1:14">
      <c r="A11866" s="27">
        <v>275300</v>
      </c>
      <c r="B11866" s="27" t="s">
        <v>54208</v>
      </c>
      <c r="C11866" s="27" t="s">
        <v>15</v>
      </c>
      <c r="D11866" s="27" t="s">
        <v>33973</v>
      </c>
      <c r="E11866" s="27" t="s">
        <v>17</v>
      </c>
      <c r="F11866" s="27" t="s">
        <v>54209</v>
      </c>
      <c r="G11866" s="27" t="s">
        <v>54210</v>
      </c>
      <c r="H11866" s="27" t="s">
        <v>54211</v>
      </c>
      <c r="I11866" s="27" t="s">
        <v>54212</v>
      </c>
      <c r="J11866" s="27">
        <v>450</v>
      </c>
      <c r="K11866" s="27">
        <v>246.95</v>
      </c>
      <c r="L11866" s="27">
        <v>1146</v>
      </c>
      <c r="M11866" s="33" t="s">
        <v>393</v>
      </c>
      <c r="N11866" s="33"/>
    </row>
    <row r="11867" customHeight="1" spans="1:14">
      <c r="A11867" s="27">
        <v>269522</v>
      </c>
      <c r="B11867" s="27" t="s">
        <v>54213</v>
      </c>
      <c r="C11867" s="27" t="s">
        <v>15</v>
      </c>
      <c r="D11867" s="27" t="s">
        <v>33973</v>
      </c>
      <c r="E11867" s="27" t="s">
        <v>17</v>
      </c>
      <c r="F11867" s="27" t="s">
        <v>54214</v>
      </c>
      <c r="G11867" s="27" t="s">
        <v>54215</v>
      </c>
      <c r="H11867" s="27" t="s">
        <v>52551</v>
      </c>
      <c r="I11867" s="27" t="s">
        <v>54216</v>
      </c>
      <c r="J11867" s="27">
        <v>450</v>
      </c>
      <c r="K11867" s="27">
        <v>260.2</v>
      </c>
      <c r="L11867" s="27">
        <v>1147</v>
      </c>
      <c r="M11867" s="33" t="s">
        <v>393</v>
      </c>
      <c r="N11867" s="33"/>
    </row>
    <row r="11868" customHeight="1" spans="1:14">
      <c r="A11868" s="27">
        <v>269813</v>
      </c>
      <c r="B11868" s="27" t="s">
        <v>54217</v>
      </c>
      <c r="C11868" s="27" t="s">
        <v>15</v>
      </c>
      <c r="D11868" s="27" t="s">
        <v>33973</v>
      </c>
      <c r="E11868" s="27" t="s">
        <v>17</v>
      </c>
      <c r="F11868" s="27" t="s">
        <v>54218</v>
      </c>
      <c r="G11868" s="27" t="s">
        <v>54219</v>
      </c>
      <c r="H11868" s="27" t="s">
        <v>54220</v>
      </c>
      <c r="I11868" s="27" t="s">
        <v>54221</v>
      </c>
      <c r="J11868" s="27">
        <v>450</v>
      </c>
      <c r="K11868" s="27">
        <v>267.21</v>
      </c>
      <c r="L11868" s="27">
        <v>1148</v>
      </c>
      <c r="M11868" s="33" t="s">
        <v>393</v>
      </c>
      <c r="N11868" s="33"/>
    </row>
    <row r="11869" customHeight="1" spans="1:14">
      <c r="A11869" s="27">
        <v>276548</v>
      </c>
      <c r="B11869" s="27" t="s">
        <v>54222</v>
      </c>
      <c r="C11869" s="27" t="s">
        <v>15</v>
      </c>
      <c r="D11869" s="27" t="s">
        <v>33973</v>
      </c>
      <c r="E11869" s="27" t="s">
        <v>17</v>
      </c>
      <c r="F11869" s="27" t="s">
        <v>54223</v>
      </c>
      <c r="G11869" s="27" t="s">
        <v>44446</v>
      </c>
      <c r="H11869" s="27" t="s">
        <v>53995</v>
      </c>
      <c r="I11869" s="27" t="s">
        <v>54224</v>
      </c>
      <c r="J11869" s="27">
        <v>450</v>
      </c>
      <c r="K11869" s="27">
        <v>276.62</v>
      </c>
      <c r="L11869" s="27">
        <v>1149</v>
      </c>
      <c r="M11869" s="33" t="s">
        <v>393</v>
      </c>
      <c r="N11869" s="33"/>
    </row>
    <row r="11870" customHeight="1" spans="1:14">
      <c r="A11870" s="27">
        <v>271694</v>
      </c>
      <c r="B11870" s="27" t="s">
        <v>54225</v>
      </c>
      <c r="C11870" s="27" t="s">
        <v>15</v>
      </c>
      <c r="D11870" s="27" t="s">
        <v>33973</v>
      </c>
      <c r="E11870" s="27" t="s">
        <v>17</v>
      </c>
      <c r="F11870" s="27" t="s">
        <v>54226</v>
      </c>
      <c r="G11870" s="27" t="s">
        <v>23113</v>
      </c>
      <c r="H11870" s="27" t="s">
        <v>51960</v>
      </c>
      <c r="I11870" s="27" t="s">
        <v>54227</v>
      </c>
      <c r="J11870" s="27">
        <v>450</v>
      </c>
      <c r="K11870" s="27">
        <v>278.34</v>
      </c>
      <c r="L11870" s="27">
        <v>1150</v>
      </c>
      <c r="M11870" s="33" t="s">
        <v>393</v>
      </c>
      <c r="N11870" s="33"/>
    </row>
    <row r="11871" customHeight="1" spans="1:14">
      <c r="A11871" s="27">
        <v>271648</v>
      </c>
      <c r="B11871" s="27" t="s">
        <v>54228</v>
      </c>
      <c r="C11871" s="27" t="s">
        <v>15</v>
      </c>
      <c r="D11871" s="27" t="s">
        <v>33973</v>
      </c>
      <c r="E11871" s="27" t="s">
        <v>17</v>
      </c>
      <c r="F11871" s="27" t="s">
        <v>54229</v>
      </c>
      <c r="G11871" s="27" t="s">
        <v>54229</v>
      </c>
      <c r="H11871" s="27" t="s">
        <v>50184</v>
      </c>
      <c r="I11871" s="27" t="s">
        <v>54230</v>
      </c>
      <c r="J11871" s="27">
        <v>450</v>
      </c>
      <c r="K11871" s="27">
        <v>282.49</v>
      </c>
      <c r="L11871" s="27">
        <v>1151</v>
      </c>
      <c r="M11871" s="33" t="s">
        <v>393</v>
      </c>
      <c r="N11871" s="33"/>
    </row>
    <row r="11872" customHeight="1" spans="1:14">
      <c r="A11872" s="27">
        <v>275269</v>
      </c>
      <c r="B11872" s="27" t="s">
        <v>54231</v>
      </c>
      <c r="C11872" s="27" t="s">
        <v>15</v>
      </c>
      <c r="D11872" s="27" t="s">
        <v>33973</v>
      </c>
      <c r="E11872" s="27" t="s">
        <v>17</v>
      </c>
      <c r="F11872" s="27" t="s">
        <v>54232</v>
      </c>
      <c r="G11872" s="27" t="s">
        <v>52117</v>
      </c>
      <c r="H11872" s="27" t="s">
        <v>51182</v>
      </c>
      <c r="I11872" s="27" t="s">
        <v>54233</v>
      </c>
      <c r="J11872" s="27">
        <v>450</v>
      </c>
      <c r="K11872" s="27">
        <v>316.17</v>
      </c>
      <c r="L11872" s="27">
        <v>1152</v>
      </c>
      <c r="M11872" s="33" t="s">
        <v>393</v>
      </c>
      <c r="N11872" s="33"/>
    </row>
    <row r="11873" customHeight="1" spans="1:14">
      <c r="A11873" s="27">
        <v>264969</v>
      </c>
      <c r="B11873" s="27" t="s">
        <v>54234</v>
      </c>
      <c r="C11873" s="27" t="s">
        <v>15</v>
      </c>
      <c r="D11873" s="27" t="s">
        <v>33973</v>
      </c>
      <c r="E11873" s="27" t="s">
        <v>17</v>
      </c>
      <c r="F11873" s="27" t="s">
        <v>54235</v>
      </c>
      <c r="G11873" s="27" t="s">
        <v>41188</v>
      </c>
      <c r="H11873" s="27" t="s">
        <v>52360</v>
      </c>
      <c r="I11873" s="27" t="s">
        <v>54236</v>
      </c>
      <c r="J11873" s="27">
        <v>450</v>
      </c>
      <c r="K11873" s="27">
        <v>319.46</v>
      </c>
      <c r="L11873" s="27">
        <v>1153</v>
      </c>
      <c r="M11873" s="33" t="s">
        <v>393</v>
      </c>
      <c r="N11873" s="33"/>
    </row>
    <row r="11874" customHeight="1" spans="1:14">
      <c r="A11874" s="27">
        <v>276767</v>
      </c>
      <c r="B11874" s="27" t="s">
        <v>54237</v>
      </c>
      <c r="C11874" s="27" t="s">
        <v>15</v>
      </c>
      <c r="D11874" s="27" t="s">
        <v>33973</v>
      </c>
      <c r="E11874" s="27" t="s">
        <v>17</v>
      </c>
      <c r="F11874" s="27" t="s">
        <v>54238</v>
      </c>
      <c r="G11874" s="27" t="s">
        <v>44446</v>
      </c>
      <c r="H11874" s="27" t="s">
        <v>44447</v>
      </c>
      <c r="I11874" s="27" t="s">
        <v>54239</v>
      </c>
      <c r="J11874" s="27">
        <v>450</v>
      </c>
      <c r="K11874" s="27">
        <v>333.73</v>
      </c>
      <c r="L11874" s="27">
        <v>1154</v>
      </c>
      <c r="M11874" s="33" t="s">
        <v>393</v>
      </c>
      <c r="N11874" s="33"/>
    </row>
    <row r="11875" customHeight="1" spans="1:14">
      <c r="A11875" s="27">
        <v>265999</v>
      </c>
      <c r="B11875" s="27" t="s">
        <v>54240</v>
      </c>
      <c r="C11875" s="27" t="s">
        <v>15</v>
      </c>
      <c r="D11875" s="27" t="s">
        <v>33973</v>
      </c>
      <c r="E11875" s="27" t="s">
        <v>17</v>
      </c>
      <c r="F11875" s="27" t="s">
        <v>54241</v>
      </c>
      <c r="G11875" s="27" t="s">
        <v>54242</v>
      </c>
      <c r="H11875" s="27" t="s">
        <v>53371</v>
      </c>
      <c r="I11875" s="27" t="s">
        <v>54243</v>
      </c>
      <c r="J11875" s="27">
        <v>450</v>
      </c>
      <c r="K11875" s="27">
        <v>337.25</v>
      </c>
      <c r="L11875" s="27">
        <v>1155</v>
      </c>
      <c r="M11875" s="33" t="s">
        <v>393</v>
      </c>
      <c r="N11875" s="33"/>
    </row>
    <row r="11876" customHeight="1" spans="1:14">
      <c r="A11876" s="27">
        <v>270471</v>
      </c>
      <c r="B11876" s="27" t="s">
        <v>54244</v>
      </c>
      <c r="C11876" s="27" t="s">
        <v>15</v>
      </c>
      <c r="D11876" s="27" t="s">
        <v>33973</v>
      </c>
      <c r="E11876" s="27" t="s">
        <v>17</v>
      </c>
      <c r="F11876" s="27" t="s">
        <v>54245</v>
      </c>
      <c r="G11876" s="27" t="s">
        <v>23240</v>
      </c>
      <c r="H11876" s="27" t="s">
        <v>51828</v>
      </c>
      <c r="I11876" s="27" t="s">
        <v>54246</v>
      </c>
      <c r="J11876" s="27">
        <v>450</v>
      </c>
      <c r="K11876" s="27">
        <v>342.67</v>
      </c>
      <c r="L11876" s="27">
        <v>1156</v>
      </c>
      <c r="M11876" s="33" t="s">
        <v>393</v>
      </c>
      <c r="N11876" s="33"/>
    </row>
    <row r="11877" customHeight="1" spans="1:14">
      <c r="A11877" s="27">
        <v>271596</v>
      </c>
      <c r="B11877" s="27" t="s">
        <v>54247</v>
      </c>
      <c r="C11877" s="27" t="s">
        <v>15</v>
      </c>
      <c r="D11877" s="27" t="s">
        <v>33973</v>
      </c>
      <c r="E11877" s="27" t="s">
        <v>17</v>
      </c>
      <c r="F11877" s="27" t="s">
        <v>54248</v>
      </c>
      <c r="G11877" s="27" t="s">
        <v>53546</v>
      </c>
      <c r="H11877" s="27" t="s">
        <v>53547</v>
      </c>
      <c r="I11877" s="27" t="s">
        <v>54249</v>
      </c>
      <c r="J11877" s="27">
        <v>450</v>
      </c>
      <c r="K11877" s="27">
        <v>348</v>
      </c>
      <c r="L11877" s="27">
        <v>1157</v>
      </c>
      <c r="M11877" s="33" t="s">
        <v>393</v>
      </c>
      <c r="N11877" s="33"/>
    </row>
    <row r="11878" customHeight="1" spans="1:14">
      <c r="A11878" s="27">
        <v>267480</v>
      </c>
      <c r="B11878" s="27" t="s">
        <v>54250</v>
      </c>
      <c r="C11878" s="27" t="s">
        <v>15</v>
      </c>
      <c r="D11878" s="27" t="s">
        <v>33973</v>
      </c>
      <c r="E11878" s="27" t="s">
        <v>17</v>
      </c>
      <c r="F11878" s="27" t="s">
        <v>54251</v>
      </c>
      <c r="G11878" s="27" t="s">
        <v>54252</v>
      </c>
      <c r="H11878" s="27" t="s">
        <v>5381</v>
      </c>
      <c r="I11878" s="27" t="s">
        <v>54253</v>
      </c>
      <c r="J11878" s="27">
        <v>450</v>
      </c>
      <c r="K11878" s="27">
        <v>353.94</v>
      </c>
      <c r="L11878" s="27">
        <v>1158</v>
      </c>
      <c r="M11878" s="33" t="s">
        <v>393</v>
      </c>
      <c r="N11878" s="33"/>
    </row>
    <row r="11879" customHeight="1" spans="1:14">
      <c r="A11879" s="27">
        <v>262611</v>
      </c>
      <c r="B11879" s="27" t="s">
        <v>54254</v>
      </c>
      <c r="C11879" s="27" t="s">
        <v>15</v>
      </c>
      <c r="D11879" s="27" t="s">
        <v>33973</v>
      </c>
      <c r="E11879" s="27" t="s">
        <v>17</v>
      </c>
      <c r="F11879" s="27" t="s">
        <v>54255</v>
      </c>
      <c r="G11879" s="27" t="s">
        <v>13265</v>
      </c>
      <c r="H11879" s="27" t="s">
        <v>13266</v>
      </c>
      <c r="I11879" s="27" t="s">
        <v>54256</v>
      </c>
      <c r="J11879" s="27">
        <v>450</v>
      </c>
      <c r="K11879" s="27">
        <v>355.23</v>
      </c>
      <c r="L11879" s="27">
        <v>1159</v>
      </c>
      <c r="M11879" s="33" t="s">
        <v>393</v>
      </c>
      <c r="N11879" s="33"/>
    </row>
    <row r="11880" customHeight="1" spans="1:14">
      <c r="A11880" s="27">
        <v>265279</v>
      </c>
      <c r="B11880" s="27" t="s">
        <v>54257</v>
      </c>
      <c r="C11880" s="27" t="s">
        <v>15</v>
      </c>
      <c r="D11880" s="27" t="s">
        <v>33973</v>
      </c>
      <c r="E11880" s="27" t="s">
        <v>17</v>
      </c>
      <c r="F11880" s="27" t="s">
        <v>54258</v>
      </c>
      <c r="G11880" s="27" t="s">
        <v>54259</v>
      </c>
      <c r="H11880" s="27" t="s">
        <v>54260</v>
      </c>
      <c r="I11880" s="27" t="s">
        <v>54261</v>
      </c>
      <c r="J11880" s="27">
        <v>450</v>
      </c>
      <c r="K11880" s="27">
        <v>356.8</v>
      </c>
      <c r="L11880" s="27">
        <v>1160</v>
      </c>
      <c r="M11880" s="33" t="s">
        <v>393</v>
      </c>
      <c r="N11880" s="33"/>
    </row>
    <row r="11881" customHeight="1" spans="1:14">
      <c r="A11881" s="27">
        <v>261259</v>
      </c>
      <c r="B11881" s="27" t="s">
        <v>54262</v>
      </c>
      <c r="C11881" s="27" t="s">
        <v>15</v>
      </c>
      <c r="D11881" s="27" t="s">
        <v>33973</v>
      </c>
      <c r="E11881" s="27" t="s">
        <v>17</v>
      </c>
      <c r="F11881" s="27" t="s">
        <v>54263</v>
      </c>
      <c r="G11881" s="27" t="s">
        <v>53177</v>
      </c>
      <c r="H11881" s="27" t="s">
        <v>527</v>
      </c>
      <c r="I11881" s="27" t="s">
        <v>54264</v>
      </c>
      <c r="J11881" s="27">
        <v>450</v>
      </c>
      <c r="K11881" s="27">
        <v>357.13</v>
      </c>
      <c r="L11881" s="27">
        <v>1161</v>
      </c>
      <c r="M11881" s="33" t="s">
        <v>393</v>
      </c>
      <c r="N11881" s="33"/>
    </row>
    <row r="11882" customHeight="1" spans="1:14">
      <c r="A11882" s="27">
        <v>267191</v>
      </c>
      <c r="B11882" s="27" t="s">
        <v>54265</v>
      </c>
      <c r="C11882" s="27" t="s">
        <v>15</v>
      </c>
      <c r="D11882" s="27" t="s">
        <v>33973</v>
      </c>
      <c r="E11882" s="27" t="s">
        <v>17</v>
      </c>
      <c r="F11882" s="27" t="s">
        <v>54266</v>
      </c>
      <c r="G11882" s="27" t="s">
        <v>54267</v>
      </c>
      <c r="H11882" s="27" t="s">
        <v>54268</v>
      </c>
      <c r="I11882" s="27" t="s">
        <v>54269</v>
      </c>
      <c r="J11882" s="27">
        <v>450</v>
      </c>
      <c r="K11882" s="27">
        <v>359</v>
      </c>
      <c r="L11882" s="27">
        <v>1162</v>
      </c>
      <c r="M11882" s="33" t="s">
        <v>393</v>
      </c>
      <c r="N11882" s="33"/>
    </row>
    <row r="11883" customHeight="1" spans="1:14">
      <c r="A11883" s="27">
        <v>263424</v>
      </c>
      <c r="B11883" s="27" t="s">
        <v>54270</v>
      </c>
      <c r="C11883" s="27" t="s">
        <v>15</v>
      </c>
      <c r="D11883" s="27" t="s">
        <v>33973</v>
      </c>
      <c r="E11883" s="27" t="s">
        <v>17</v>
      </c>
      <c r="F11883" s="27" t="s">
        <v>54271</v>
      </c>
      <c r="G11883" s="27" t="s">
        <v>51296</v>
      </c>
      <c r="H11883" s="27" t="s">
        <v>51297</v>
      </c>
      <c r="I11883" s="27" t="s">
        <v>54272</v>
      </c>
      <c r="J11883" s="27">
        <v>450</v>
      </c>
      <c r="K11883" s="27">
        <v>359.28</v>
      </c>
      <c r="L11883" s="27">
        <v>1163</v>
      </c>
      <c r="M11883" s="33" t="s">
        <v>393</v>
      </c>
      <c r="N11883" s="33"/>
    </row>
    <row r="11884" customHeight="1" spans="1:14">
      <c r="A11884" s="27">
        <v>263122</v>
      </c>
      <c r="B11884" s="27" t="s">
        <v>54273</v>
      </c>
      <c r="C11884" s="27" t="s">
        <v>15</v>
      </c>
      <c r="D11884" s="27" t="s">
        <v>33973</v>
      </c>
      <c r="E11884" s="27" t="s">
        <v>17</v>
      </c>
      <c r="F11884" s="27" t="s">
        <v>54274</v>
      </c>
      <c r="G11884" s="27" t="s">
        <v>54275</v>
      </c>
      <c r="H11884" s="27" t="s">
        <v>51665</v>
      </c>
      <c r="I11884" s="27" t="s">
        <v>54276</v>
      </c>
      <c r="J11884" s="27">
        <v>450</v>
      </c>
      <c r="K11884" s="27">
        <v>360</v>
      </c>
      <c r="L11884" s="27">
        <v>1164</v>
      </c>
      <c r="M11884" s="33" t="s">
        <v>393</v>
      </c>
      <c r="N11884" s="33"/>
    </row>
    <row r="11885" customHeight="1" spans="1:14">
      <c r="A11885" s="27">
        <v>264155</v>
      </c>
      <c r="B11885" s="27" t="s">
        <v>54277</v>
      </c>
      <c r="C11885" s="27" t="s">
        <v>15</v>
      </c>
      <c r="D11885" s="27" t="s">
        <v>33973</v>
      </c>
      <c r="E11885" s="27" t="s">
        <v>17</v>
      </c>
      <c r="F11885" s="27" t="s">
        <v>54278</v>
      </c>
      <c r="G11885" s="27" t="s">
        <v>54279</v>
      </c>
      <c r="H11885" s="27" t="s">
        <v>54280</v>
      </c>
      <c r="I11885" s="27" t="s">
        <v>54281</v>
      </c>
      <c r="J11885" s="27">
        <v>450</v>
      </c>
      <c r="K11885" s="27">
        <v>360</v>
      </c>
      <c r="L11885" s="27">
        <v>1164</v>
      </c>
      <c r="M11885" s="33" t="s">
        <v>393</v>
      </c>
      <c r="N11885" s="33"/>
    </row>
    <row r="11886" customHeight="1" spans="1:14">
      <c r="A11886" s="27">
        <v>271832</v>
      </c>
      <c r="B11886" s="27" t="s">
        <v>54282</v>
      </c>
      <c r="C11886" s="27" t="s">
        <v>15</v>
      </c>
      <c r="D11886" s="27" t="s">
        <v>33973</v>
      </c>
      <c r="E11886" s="27" t="s">
        <v>17</v>
      </c>
      <c r="F11886" s="27" t="s">
        <v>54283</v>
      </c>
      <c r="G11886" s="27" t="s">
        <v>51938</v>
      </c>
      <c r="H11886" s="27" t="s">
        <v>51527</v>
      </c>
      <c r="I11886" s="27" t="s">
        <v>54283</v>
      </c>
      <c r="J11886" s="27">
        <v>450</v>
      </c>
      <c r="K11886" s="27">
        <v>361.69</v>
      </c>
      <c r="L11886" s="27">
        <v>1166</v>
      </c>
      <c r="M11886" s="33" t="s">
        <v>393</v>
      </c>
      <c r="N11886" s="33"/>
    </row>
    <row r="11887" customHeight="1" spans="1:14">
      <c r="A11887" s="27">
        <v>264046</v>
      </c>
      <c r="B11887" s="27" t="s">
        <v>54284</v>
      </c>
      <c r="C11887" s="27" t="s">
        <v>15</v>
      </c>
      <c r="D11887" s="27" t="s">
        <v>33973</v>
      </c>
      <c r="E11887" s="27" t="s">
        <v>17</v>
      </c>
      <c r="F11887" s="27" t="s">
        <v>54285</v>
      </c>
      <c r="G11887" s="27" t="s">
        <v>54286</v>
      </c>
      <c r="H11887" s="27" t="s">
        <v>29533</v>
      </c>
      <c r="I11887" s="27" t="s">
        <v>54287</v>
      </c>
      <c r="J11887" s="27">
        <v>440</v>
      </c>
      <c r="K11887" s="27">
        <v>254.51</v>
      </c>
      <c r="L11887" s="27">
        <v>1167</v>
      </c>
      <c r="M11887" s="33" t="s">
        <v>393</v>
      </c>
      <c r="N11887" s="33"/>
    </row>
    <row r="11888" customHeight="1" spans="1:14">
      <c r="A11888" s="27">
        <v>271974</v>
      </c>
      <c r="B11888" s="27" t="s">
        <v>54288</v>
      </c>
      <c r="C11888" s="27" t="s">
        <v>15</v>
      </c>
      <c r="D11888" s="27" t="s">
        <v>33973</v>
      </c>
      <c r="E11888" s="27" t="s">
        <v>17</v>
      </c>
      <c r="F11888" s="27" t="s">
        <v>54289</v>
      </c>
      <c r="G11888" s="27" t="s">
        <v>51430</v>
      </c>
      <c r="H11888" s="27" t="s">
        <v>30136</v>
      </c>
      <c r="I11888" s="27" t="s">
        <v>54290</v>
      </c>
      <c r="J11888" s="27">
        <v>440</v>
      </c>
      <c r="K11888" s="27">
        <v>269.03</v>
      </c>
      <c r="L11888" s="27">
        <v>1168</v>
      </c>
      <c r="M11888" s="33" t="s">
        <v>393</v>
      </c>
      <c r="N11888" s="33"/>
    </row>
    <row r="11889" customHeight="1" spans="1:14">
      <c r="A11889" s="27">
        <v>269076</v>
      </c>
      <c r="B11889" s="27" t="s">
        <v>54291</v>
      </c>
      <c r="C11889" s="27" t="s">
        <v>15</v>
      </c>
      <c r="D11889" s="27" t="s">
        <v>33973</v>
      </c>
      <c r="E11889" s="27" t="s">
        <v>17</v>
      </c>
      <c r="F11889" s="27" t="s">
        <v>54292</v>
      </c>
      <c r="G11889" s="27" t="s">
        <v>54293</v>
      </c>
      <c r="H11889" s="27" t="s">
        <v>51745</v>
      </c>
      <c r="I11889" s="27" t="s">
        <v>54294</v>
      </c>
      <c r="J11889" s="27">
        <v>440</v>
      </c>
      <c r="K11889" s="27">
        <v>279.67</v>
      </c>
      <c r="L11889" s="27">
        <v>1169</v>
      </c>
      <c r="M11889" s="33" t="s">
        <v>393</v>
      </c>
      <c r="N11889" s="33"/>
    </row>
    <row r="11890" customHeight="1" spans="1:14">
      <c r="A11890" s="27">
        <v>266362</v>
      </c>
      <c r="B11890" s="27" t="s">
        <v>54295</v>
      </c>
      <c r="C11890" s="27" t="s">
        <v>15</v>
      </c>
      <c r="D11890" s="27" t="s">
        <v>33973</v>
      </c>
      <c r="E11890" s="27" t="s">
        <v>17</v>
      </c>
      <c r="F11890" s="27" t="s">
        <v>54296</v>
      </c>
      <c r="G11890" s="27" t="s">
        <v>54297</v>
      </c>
      <c r="H11890" s="27" t="s">
        <v>51050</v>
      </c>
      <c r="I11890" s="27" t="s">
        <v>54298</v>
      </c>
      <c r="J11890" s="27">
        <v>440</v>
      </c>
      <c r="K11890" s="27">
        <v>302.96</v>
      </c>
      <c r="L11890" s="27">
        <v>1170</v>
      </c>
      <c r="M11890" s="33" t="s">
        <v>393</v>
      </c>
      <c r="N11890" s="33"/>
    </row>
    <row r="11891" customHeight="1" spans="1:14">
      <c r="A11891" s="27">
        <v>265991</v>
      </c>
      <c r="B11891" s="27" t="s">
        <v>54299</v>
      </c>
      <c r="C11891" s="27" t="s">
        <v>15</v>
      </c>
      <c r="D11891" s="27" t="s">
        <v>33973</v>
      </c>
      <c r="E11891" s="27" t="s">
        <v>17</v>
      </c>
      <c r="F11891" s="27" t="s">
        <v>54300</v>
      </c>
      <c r="G11891" s="27" t="s">
        <v>38424</v>
      </c>
      <c r="H11891" s="27" t="s">
        <v>44714</v>
      </c>
      <c r="I11891" s="27" t="s">
        <v>54301</v>
      </c>
      <c r="J11891" s="27">
        <v>440</v>
      </c>
      <c r="K11891" s="27">
        <v>351.38</v>
      </c>
      <c r="L11891" s="27">
        <v>1171</v>
      </c>
      <c r="M11891" s="33" t="s">
        <v>393</v>
      </c>
      <c r="N11891" s="33"/>
    </row>
    <row r="11892" customHeight="1" spans="1:14">
      <c r="A11892" s="27">
        <v>264905</v>
      </c>
      <c r="B11892" s="27" t="s">
        <v>54302</v>
      </c>
      <c r="C11892" s="27" t="s">
        <v>15</v>
      </c>
      <c r="D11892" s="27" t="s">
        <v>33973</v>
      </c>
      <c r="E11892" s="27" t="s">
        <v>17</v>
      </c>
      <c r="F11892" s="27" t="s">
        <v>54303</v>
      </c>
      <c r="G11892" s="27" t="s">
        <v>21349</v>
      </c>
      <c r="H11892" s="27" t="s">
        <v>52360</v>
      </c>
      <c r="I11892" s="27" t="s">
        <v>54304</v>
      </c>
      <c r="J11892" s="27">
        <v>440</v>
      </c>
      <c r="K11892" s="27">
        <v>352.07</v>
      </c>
      <c r="L11892" s="27">
        <v>1172</v>
      </c>
      <c r="M11892" s="33" t="s">
        <v>393</v>
      </c>
      <c r="N11892" s="33"/>
    </row>
    <row r="11893" customHeight="1" spans="1:14">
      <c r="A11893" s="27">
        <v>265227</v>
      </c>
      <c r="B11893" s="27" t="s">
        <v>54305</v>
      </c>
      <c r="C11893" s="27" t="s">
        <v>15</v>
      </c>
      <c r="D11893" s="27" t="s">
        <v>33973</v>
      </c>
      <c r="E11893" s="27" t="s">
        <v>17</v>
      </c>
      <c r="F11893" s="27" t="s">
        <v>54306</v>
      </c>
      <c r="G11893" s="27" t="s">
        <v>41600</v>
      </c>
      <c r="H11893" s="27" t="s">
        <v>53447</v>
      </c>
      <c r="I11893" s="27" t="s">
        <v>24720</v>
      </c>
      <c r="J11893" s="27">
        <v>440</v>
      </c>
      <c r="K11893" s="27">
        <v>352.57</v>
      </c>
      <c r="L11893" s="27">
        <v>1173</v>
      </c>
      <c r="M11893" s="33" t="s">
        <v>393</v>
      </c>
      <c r="N11893" s="33"/>
    </row>
    <row r="11894" customHeight="1" spans="1:14">
      <c r="A11894" s="27">
        <v>269383</v>
      </c>
      <c r="B11894" s="27" t="s">
        <v>54307</v>
      </c>
      <c r="C11894" s="27" t="s">
        <v>15</v>
      </c>
      <c r="D11894" s="27" t="s">
        <v>33973</v>
      </c>
      <c r="E11894" s="27" t="s">
        <v>17</v>
      </c>
      <c r="F11894" s="27" t="s">
        <v>54308</v>
      </c>
      <c r="G11894" s="27" t="s">
        <v>50960</v>
      </c>
      <c r="H11894" s="27" t="s">
        <v>50961</v>
      </c>
      <c r="I11894" s="27" t="s">
        <v>54309</v>
      </c>
      <c r="J11894" s="27">
        <v>440</v>
      </c>
      <c r="K11894" s="27">
        <v>359</v>
      </c>
      <c r="L11894" s="27">
        <v>1174</v>
      </c>
      <c r="M11894" s="33" t="s">
        <v>393</v>
      </c>
      <c r="N11894" s="33"/>
    </row>
    <row r="11895" customHeight="1" spans="1:14">
      <c r="A11895" s="27">
        <v>261392</v>
      </c>
      <c r="B11895" s="27" t="s">
        <v>54310</v>
      </c>
      <c r="C11895" s="27" t="s">
        <v>15</v>
      </c>
      <c r="D11895" s="27" t="s">
        <v>33973</v>
      </c>
      <c r="E11895" s="27" t="s">
        <v>17</v>
      </c>
      <c r="F11895" s="27" t="s">
        <v>54311</v>
      </c>
      <c r="G11895" s="27" t="s">
        <v>54312</v>
      </c>
      <c r="H11895" s="27" t="s">
        <v>54313</v>
      </c>
      <c r="I11895" s="27" t="s">
        <v>54314</v>
      </c>
      <c r="J11895" s="27">
        <v>440</v>
      </c>
      <c r="K11895" s="27">
        <v>360</v>
      </c>
      <c r="L11895" s="27">
        <v>1175</v>
      </c>
      <c r="M11895" s="33" t="s">
        <v>393</v>
      </c>
      <c r="N11895" s="33"/>
    </row>
    <row r="11896" customHeight="1" spans="1:14">
      <c r="A11896" s="27">
        <v>263363</v>
      </c>
      <c r="B11896" s="27" t="s">
        <v>54315</v>
      </c>
      <c r="C11896" s="27" t="s">
        <v>15</v>
      </c>
      <c r="D11896" s="27" t="s">
        <v>33973</v>
      </c>
      <c r="E11896" s="27" t="s">
        <v>17</v>
      </c>
      <c r="F11896" s="27" t="s">
        <v>54316</v>
      </c>
      <c r="G11896" s="27" t="s">
        <v>51296</v>
      </c>
      <c r="H11896" s="27" t="s">
        <v>51297</v>
      </c>
      <c r="I11896" s="27" t="s">
        <v>54317</v>
      </c>
      <c r="J11896" s="27">
        <v>440</v>
      </c>
      <c r="K11896" s="27">
        <v>360</v>
      </c>
      <c r="L11896" s="27">
        <v>1175</v>
      </c>
      <c r="M11896" s="33" t="s">
        <v>393</v>
      </c>
      <c r="N11896" s="33"/>
    </row>
    <row r="11897" customHeight="1" spans="1:14">
      <c r="A11897" s="27">
        <v>264896</v>
      </c>
      <c r="B11897" s="27" t="s">
        <v>54318</v>
      </c>
      <c r="C11897" s="27" t="s">
        <v>15</v>
      </c>
      <c r="D11897" s="27" t="s">
        <v>33973</v>
      </c>
      <c r="E11897" s="27" t="s">
        <v>17</v>
      </c>
      <c r="F11897" s="27" t="s">
        <v>54319</v>
      </c>
      <c r="G11897" s="27" t="s">
        <v>54319</v>
      </c>
      <c r="H11897" s="27" t="s">
        <v>54320</v>
      </c>
      <c r="I11897" s="27" t="s">
        <v>54321</v>
      </c>
      <c r="J11897" s="27">
        <v>440</v>
      </c>
      <c r="K11897" s="27">
        <v>360</v>
      </c>
      <c r="L11897" s="27">
        <v>1175</v>
      </c>
      <c r="M11897" s="33" t="s">
        <v>393</v>
      </c>
      <c r="N11897" s="33"/>
    </row>
    <row r="11898" customHeight="1" spans="1:14">
      <c r="A11898" s="27">
        <v>266620</v>
      </c>
      <c r="B11898" s="27" t="s">
        <v>54322</v>
      </c>
      <c r="C11898" s="27" t="s">
        <v>15</v>
      </c>
      <c r="D11898" s="27" t="s">
        <v>33973</v>
      </c>
      <c r="E11898" s="27" t="s">
        <v>17</v>
      </c>
      <c r="F11898" s="27" t="s">
        <v>54323</v>
      </c>
      <c r="G11898" s="27" t="s">
        <v>1809</v>
      </c>
      <c r="H11898" s="27" t="s">
        <v>53234</v>
      </c>
      <c r="I11898" s="27" t="s">
        <v>54324</v>
      </c>
      <c r="J11898" s="27">
        <v>440</v>
      </c>
      <c r="K11898" s="27">
        <v>360</v>
      </c>
      <c r="L11898" s="27">
        <v>1175</v>
      </c>
      <c r="M11898" s="33" t="s">
        <v>393</v>
      </c>
      <c r="N11898" s="33"/>
    </row>
    <row r="11899" customHeight="1" spans="1:14">
      <c r="A11899" s="27">
        <v>270417</v>
      </c>
      <c r="B11899" s="27" t="s">
        <v>54325</v>
      </c>
      <c r="C11899" s="27" t="s">
        <v>15</v>
      </c>
      <c r="D11899" s="27" t="s">
        <v>33973</v>
      </c>
      <c r="E11899" s="27" t="s">
        <v>17</v>
      </c>
      <c r="F11899" s="27" t="s">
        <v>54326</v>
      </c>
      <c r="G11899" s="27" t="s">
        <v>53353</v>
      </c>
      <c r="H11899" s="27" t="s">
        <v>53354</v>
      </c>
      <c r="I11899" s="27" t="s">
        <v>54327</v>
      </c>
      <c r="J11899" s="27">
        <v>440</v>
      </c>
      <c r="K11899" s="27">
        <v>360</v>
      </c>
      <c r="L11899" s="27">
        <v>1175</v>
      </c>
      <c r="M11899" s="33" t="s">
        <v>393</v>
      </c>
      <c r="N11899" s="33"/>
    </row>
    <row r="11900" customHeight="1" spans="1:14">
      <c r="A11900" s="27">
        <v>272370</v>
      </c>
      <c r="B11900" s="27" t="s">
        <v>54328</v>
      </c>
      <c r="C11900" s="27" t="s">
        <v>15</v>
      </c>
      <c r="D11900" s="27" t="s">
        <v>33973</v>
      </c>
      <c r="E11900" s="27" t="s">
        <v>17</v>
      </c>
      <c r="F11900" s="27" t="s">
        <v>54329</v>
      </c>
      <c r="G11900" s="27" t="s">
        <v>54329</v>
      </c>
      <c r="H11900" s="27" t="s">
        <v>52309</v>
      </c>
      <c r="I11900" s="27" t="s">
        <v>4804</v>
      </c>
      <c r="J11900" s="27">
        <v>440</v>
      </c>
      <c r="K11900" s="27">
        <v>360</v>
      </c>
      <c r="L11900" s="27">
        <v>1175</v>
      </c>
      <c r="M11900" s="33" t="s">
        <v>393</v>
      </c>
      <c r="N11900" s="33"/>
    </row>
    <row r="11901" customHeight="1" spans="1:14">
      <c r="A11901" s="27">
        <v>274887</v>
      </c>
      <c r="B11901" s="27" t="s">
        <v>54330</v>
      </c>
      <c r="C11901" s="27" t="s">
        <v>15</v>
      </c>
      <c r="D11901" s="27" t="s">
        <v>33973</v>
      </c>
      <c r="E11901" s="27" t="s">
        <v>17</v>
      </c>
      <c r="F11901" s="27" t="s">
        <v>54331</v>
      </c>
      <c r="G11901" s="27" t="s">
        <v>36384</v>
      </c>
      <c r="H11901" s="27" t="s">
        <v>52190</v>
      </c>
      <c r="I11901" s="27" t="s">
        <v>54332</v>
      </c>
      <c r="J11901" s="27">
        <v>440</v>
      </c>
      <c r="K11901" s="27">
        <v>360</v>
      </c>
      <c r="L11901" s="27">
        <v>1175</v>
      </c>
      <c r="M11901" s="33" t="s">
        <v>393</v>
      </c>
      <c r="N11901" s="33"/>
    </row>
    <row r="11902" customHeight="1" spans="1:14">
      <c r="A11902" s="27">
        <v>275391</v>
      </c>
      <c r="B11902" s="27" t="s">
        <v>54333</v>
      </c>
      <c r="C11902" s="27" t="s">
        <v>15</v>
      </c>
      <c r="D11902" s="27" t="s">
        <v>33973</v>
      </c>
      <c r="E11902" s="27" t="s">
        <v>17</v>
      </c>
      <c r="F11902" s="27" t="s">
        <v>54334</v>
      </c>
      <c r="G11902" s="27" t="s">
        <v>54335</v>
      </c>
      <c r="H11902" s="27" t="s">
        <v>51385</v>
      </c>
      <c r="I11902" s="27" t="s">
        <v>54336</v>
      </c>
      <c r="J11902" s="27">
        <v>440</v>
      </c>
      <c r="K11902" s="27">
        <v>360</v>
      </c>
      <c r="L11902" s="27">
        <v>1175</v>
      </c>
      <c r="M11902" s="33" t="s">
        <v>393</v>
      </c>
      <c r="N11902" s="33"/>
    </row>
    <row r="11903" customHeight="1" spans="1:14">
      <c r="A11903" s="27">
        <v>263216</v>
      </c>
      <c r="B11903" s="27" t="s">
        <v>54337</v>
      </c>
      <c r="C11903" s="27" t="s">
        <v>15</v>
      </c>
      <c r="D11903" s="27" t="s">
        <v>33973</v>
      </c>
      <c r="E11903" s="27" t="s">
        <v>17</v>
      </c>
      <c r="F11903" s="27" t="s">
        <v>54338</v>
      </c>
      <c r="G11903" s="27" t="s">
        <v>53950</v>
      </c>
      <c r="H11903" s="27" t="s">
        <v>54339</v>
      </c>
      <c r="I11903" s="27" t="s">
        <v>54340</v>
      </c>
      <c r="J11903" s="27">
        <v>430</v>
      </c>
      <c r="K11903" s="27">
        <v>184</v>
      </c>
      <c r="L11903" s="27">
        <v>1183</v>
      </c>
      <c r="M11903" s="33" t="s">
        <v>393</v>
      </c>
      <c r="N11903" s="33"/>
    </row>
    <row r="11904" customHeight="1" spans="1:14">
      <c r="A11904" s="27">
        <v>271127</v>
      </c>
      <c r="B11904" s="27" t="s">
        <v>54341</v>
      </c>
      <c r="C11904" s="27" t="s">
        <v>15</v>
      </c>
      <c r="D11904" s="27" t="s">
        <v>33973</v>
      </c>
      <c r="E11904" s="27" t="s">
        <v>17</v>
      </c>
      <c r="F11904" s="27" t="s">
        <v>54342</v>
      </c>
      <c r="G11904" s="27" t="s">
        <v>39438</v>
      </c>
      <c r="H11904" s="27" t="s">
        <v>45875</v>
      </c>
      <c r="I11904" s="27" t="s">
        <v>54343</v>
      </c>
      <c r="J11904" s="27">
        <v>430</v>
      </c>
      <c r="K11904" s="27">
        <v>255.6</v>
      </c>
      <c r="L11904" s="27">
        <v>1184</v>
      </c>
      <c r="M11904" s="33" t="s">
        <v>393</v>
      </c>
      <c r="N11904" s="33"/>
    </row>
    <row r="11905" customHeight="1" spans="1:14">
      <c r="A11905" s="27">
        <v>267254</v>
      </c>
      <c r="B11905" s="27" t="s">
        <v>54344</v>
      </c>
      <c r="C11905" s="27" t="s">
        <v>15</v>
      </c>
      <c r="D11905" s="27" t="s">
        <v>33973</v>
      </c>
      <c r="E11905" s="27" t="s">
        <v>17</v>
      </c>
      <c r="F11905" s="27" t="s">
        <v>54345</v>
      </c>
      <c r="G11905" s="27" t="s">
        <v>54346</v>
      </c>
      <c r="H11905" s="27" t="s">
        <v>54347</v>
      </c>
      <c r="I11905" s="27" t="s">
        <v>54348</v>
      </c>
      <c r="J11905" s="27">
        <v>430</v>
      </c>
      <c r="K11905" s="27">
        <v>265</v>
      </c>
      <c r="L11905" s="27">
        <v>1185</v>
      </c>
      <c r="M11905" s="33" t="s">
        <v>393</v>
      </c>
      <c r="N11905" s="33"/>
    </row>
    <row r="11906" customHeight="1" spans="1:14">
      <c r="A11906" s="27">
        <v>276055</v>
      </c>
      <c r="B11906" s="27" t="s">
        <v>54349</v>
      </c>
      <c r="C11906" s="27" t="s">
        <v>15</v>
      </c>
      <c r="D11906" s="27" t="s">
        <v>33973</v>
      </c>
      <c r="E11906" s="27" t="s">
        <v>17</v>
      </c>
      <c r="F11906" s="27" t="s">
        <v>54350</v>
      </c>
      <c r="G11906" s="27" t="s">
        <v>54351</v>
      </c>
      <c r="H11906" s="27" t="s">
        <v>54352</v>
      </c>
      <c r="I11906" s="27" t="s">
        <v>54353</v>
      </c>
      <c r="J11906" s="27">
        <v>430</v>
      </c>
      <c r="K11906" s="27">
        <v>298.34</v>
      </c>
      <c r="L11906" s="27">
        <v>1186</v>
      </c>
      <c r="M11906" s="33" t="s">
        <v>393</v>
      </c>
      <c r="N11906" s="33"/>
    </row>
    <row r="11907" customHeight="1" spans="1:14">
      <c r="A11907" s="27">
        <v>263038</v>
      </c>
      <c r="B11907" s="27" t="s">
        <v>54354</v>
      </c>
      <c r="C11907" s="27" t="s">
        <v>15</v>
      </c>
      <c r="D11907" s="27" t="s">
        <v>33973</v>
      </c>
      <c r="E11907" s="27" t="s">
        <v>17</v>
      </c>
      <c r="F11907" s="27" t="s">
        <v>54355</v>
      </c>
      <c r="G11907" s="27" t="s">
        <v>13265</v>
      </c>
      <c r="H11907" s="27" t="s">
        <v>13266</v>
      </c>
      <c r="I11907" s="27" t="s">
        <v>54356</v>
      </c>
      <c r="J11907" s="27">
        <v>430</v>
      </c>
      <c r="K11907" s="27">
        <v>322.23</v>
      </c>
      <c r="L11907" s="27">
        <v>1187</v>
      </c>
      <c r="M11907" s="33" t="s">
        <v>393</v>
      </c>
      <c r="N11907" s="33"/>
    </row>
    <row r="11908" customHeight="1" spans="1:14">
      <c r="A11908" s="27">
        <v>272484</v>
      </c>
      <c r="B11908" s="27" t="s">
        <v>54357</v>
      </c>
      <c r="C11908" s="27" t="s">
        <v>15</v>
      </c>
      <c r="D11908" s="27" t="s">
        <v>33973</v>
      </c>
      <c r="E11908" s="27" t="s">
        <v>17</v>
      </c>
      <c r="F11908" s="27" t="s">
        <v>54358</v>
      </c>
      <c r="G11908" s="27" t="s">
        <v>54047</v>
      </c>
      <c r="H11908" s="27" t="s">
        <v>46812</v>
      </c>
      <c r="I11908" s="27" t="s">
        <v>54359</v>
      </c>
      <c r="J11908" s="27">
        <v>430</v>
      </c>
      <c r="K11908" s="27">
        <v>327.06</v>
      </c>
      <c r="L11908" s="27">
        <v>1188</v>
      </c>
      <c r="M11908" s="33" t="s">
        <v>393</v>
      </c>
      <c r="N11908" s="33"/>
    </row>
    <row r="11909" s="62" customFormat="1" customHeight="1" spans="1:14">
      <c r="A11909" s="63">
        <v>274322</v>
      </c>
      <c r="B11909" s="63" t="s">
        <v>54360</v>
      </c>
      <c r="C11909" s="63" t="s">
        <v>15</v>
      </c>
      <c r="D11909" s="63" t="s">
        <v>33973</v>
      </c>
      <c r="E11909" s="63" t="s">
        <v>17</v>
      </c>
      <c r="F11909" s="63" t="s">
        <v>54361</v>
      </c>
      <c r="G11909" s="63" t="s">
        <v>52171</v>
      </c>
      <c r="H11909" s="63" t="s">
        <v>52172</v>
      </c>
      <c r="I11909" s="63" t="s">
        <v>54362</v>
      </c>
      <c r="J11909" s="63">
        <v>430</v>
      </c>
      <c r="K11909" s="63">
        <v>329.91</v>
      </c>
      <c r="L11909" s="63">
        <v>1189</v>
      </c>
      <c r="M11909" s="26" t="s">
        <v>393</v>
      </c>
      <c r="N11909" s="26"/>
    </row>
    <row r="11910" s="85" customFormat="1" customHeight="1" spans="1:14">
      <c r="A11910" s="102">
        <v>274355</v>
      </c>
      <c r="B11910" s="102" t="s">
        <v>54363</v>
      </c>
      <c r="C11910" s="103" t="s">
        <v>15</v>
      </c>
      <c r="D11910" s="103" t="s">
        <v>33973</v>
      </c>
      <c r="E11910" s="103" t="s">
        <v>17</v>
      </c>
      <c r="F11910" s="102" t="s">
        <v>54364</v>
      </c>
      <c r="G11910" s="102" t="s">
        <v>53646</v>
      </c>
      <c r="H11910" s="102" t="s">
        <v>53647</v>
      </c>
      <c r="I11910" s="104" t="s">
        <v>54365</v>
      </c>
      <c r="J11910" s="103">
        <v>430</v>
      </c>
      <c r="K11910" s="103">
        <v>347.86</v>
      </c>
      <c r="L11910" s="103">
        <v>1190</v>
      </c>
      <c r="M11910" s="105" t="s">
        <v>393</v>
      </c>
      <c r="N11910" s="105"/>
    </row>
    <row r="11911" s="62" customFormat="1" customHeight="1" spans="1:14">
      <c r="A11911" s="63">
        <v>261380</v>
      </c>
      <c r="B11911" s="63" t="s">
        <v>54366</v>
      </c>
      <c r="C11911" s="63" t="s">
        <v>15</v>
      </c>
      <c r="D11911" s="63" t="s">
        <v>33973</v>
      </c>
      <c r="E11911" s="63" t="s">
        <v>17</v>
      </c>
      <c r="F11911" s="63" t="s">
        <v>54367</v>
      </c>
      <c r="G11911" s="63" t="s">
        <v>54368</v>
      </c>
      <c r="H11911" s="63" t="s">
        <v>53955</v>
      </c>
      <c r="I11911" s="63" t="s">
        <v>54369</v>
      </c>
      <c r="J11911" s="63">
        <v>430</v>
      </c>
      <c r="K11911" s="63">
        <v>348.21</v>
      </c>
      <c r="L11911" s="63">
        <v>1191</v>
      </c>
      <c r="M11911" s="26" t="s">
        <v>393</v>
      </c>
      <c r="N11911" s="26"/>
    </row>
    <row r="11912" customHeight="1" spans="1:14">
      <c r="A11912" s="27">
        <v>276540</v>
      </c>
      <c r="B11912" s="27" t="s">
        <v>54370</v>
      </c>
      <c r="C11912" s="27" t="s">
        <v>15</v>
      </c>
      <c r="D11912" s="27" t="s">
        <v>33973</v>
      </c>
      <c r="E11912" s="27" t="s">
        <v>17</v>
      </c>
      <c r="F11912" s="27" t="s">
        <v>54371</v>
      </c>
      <c r="G11912" s="27" t="s">
        <v>54372</v>
      </c>
      <c r="H11912" s="27" t="s">
        <v>54373</v>
      </c>
      <c r="I11912" s="27" t="s">
        <v>54374</v>
      </c>
      <c r="J11912" s="27">
        <v>430</v>
      </c>
      <c r="K11912" s="27">
        <v>356.94</v>
      </c>
      <c r="L11912" s="27">
        <v>1192</v>
      </c>
      <c r="M11912" s="33" t="s">
        <v>393</v>
      </c>
      <c r="N11912" s="33"/>
    </row>
    <row r="11913" customHeight="1" spans="1:14">
      <c r="A11913" s="27">
        <v>261995</v>
      </c>
      <c r="B11913" s="27" t="s">
        <v>54375</v>
      </c>
      <c r="C11913" s="27" t="s">
        <v>15</v>
      </c>
      <c r="D11913" s="27" t="s">
        <v>33973</v>
      </c>
      <c r="E11913" s="27" t="s">
        <v>17</v>
      </c>
      <c r="F11913" s="27" t="s">
        <v>54376</v>
      </c>
      <c r="G11913" s="27" t="s">
        <v>43000</v>
      </c>
      <c r="H11913" s="27" t="s">
        <v>43001</v>
      </c>
      <c r="I11913" s="27" t="s">
        <v>54377</v>
      </c>
      <c r="J11913" s="27">
        <v>430</v>
      </c>
      <c r="K11913" s="27">
        <v>360</v>
      </c>
      <c r="L11913" s="27">
        <v>1193</v>
      </c>
      <c r="M11913" s="33" t="s">
        <v>393</v>
      </c>
      <c r="N11913" s="33"/>
    </row>
    <row r="11914" customHeight="1" spans="1:14">
      <c r="A11914" s="27">
        <v>263224</v>
      </c>
      <c r="B11914" s="27" t="s">
        <v>54378</v>
      </c>
      <c r="C11914" s="27" t="s">
        <v>15</v>
      </c>
      <c r="D11914" s="27" t="s">
        <v>33973</v>
      </c>
      <c r="E11914" s="27" t="s">
        <v>17</v>
      </c>
      <c r="F11914" s="27" t="s">
        <v>54379</v>
      </c>
      <c r="G11914" s="27" t="s">
        <v>13265</v>
      </c>
      <c r="H11914" s="27" t="s">
        <v>13266</v>
      </c>
      <c r="I11914" s="27" t="s">
        <v>54380</v>
      </c>
      <c r="J11914" s="27">
        <v>430</v>
      </c>
      <c r="K11914" s="27">
        <v>360</v>
      </c>
      <c r="L11914" s="27">
        <v>1194</v>
      </c>
      <c r="M11914" s="33" t="s">
        <v>393</v>
      </c>
      <c r="N11914" s="33"/>
    </row>
    <row r="11915" customHeight="1" spans="1:14">
      <c r="A11915" s="27">
        <v>264885</v>
      </c>
      <c r="B11915" s="27" t="s">
        <v>54381</v>
      </c>
      <c r="C11915" s="27" t="s">
        <v>15</v>
      </c>
      <c r="D11915" s="27" t="s">
        <v>33973</v>
      </c>
      <c r="E11915" s="27" t="s">
        <v>17</v>
      </c>
      <c r="F11915" s="27" t="s">
        <v>54382</v>
      </c>
      <c r="G11915" s="27" t="s">
        <v>51312</v>
      </c>
      <c r="H11915" s="27" t="s">
        <v>54320</v>
      </c>
      <c r="I11915" s="27" t="s">
        <v>54383</v>
      </c>
      <c r="J11915" s="27">
        <v>430</v>
      </c>
      <c r="K11915" s="27">
        <v>360</v>
      </c>
      <c r="L11915" s="27">
        <v>1195</v>
      </c>
      <c r="M11915" s="33" t="s">
        <v>393</v>
      </c>
      <c r="N11915" s="33"/>
    </row>
    <row r="11916" customHeight="1" spans="1:14">
      <c r="A11916" s="27">
        <v>265923</v>
      </c>
      <c r="B11916" s="27" t="s">
        <v>54384</v>
      </c>
      <c r="C11916" s="27" t="s">
        <v>15</v>
      </c>
      <c r="D11916" s="27" t="s">
        <v>33973</v>
      </c>
      <c r="E11916" s="27" t="s">
        <v>17</v>
      </c>
      <c r="F11916" s="27" t="s">
        <v>54385</v>
      </c>
      <c r="G11916" s="27" t="s">
        <v>54386</v>
      </c>
      <c r="H11916" s="27" t="s">
        <v>53371</v>
      </c>
      <c r="I11916" s="27" t="s">
        <v>54387</v>
      </c>
      <c r="J11916" s="27">
        <v>430</v>
      </c>
      <c r="K11916" s="27">
        <v>360</v>
      </c>
      <c r="L11916" s="27">
        <v>1196</v>
      </c>
      <c r="M11916" s="33" t="s">
        <v>393</v>
      </c>
      <c r="N11916" s="33"/>
    </row>
    <row r="11917" customHeight="1" spans="1:14">
      <c r="A11917" s="27">
        <v>266186</v>
      </c>
      <c r="B11917" s="27" t="s">
        <v>54388</v>
      </c>
      <c r="C11917" s="27" t="s">
        <v>15</v>
      </c>
      <c r="D11917" s="27" t="s">
        <v>33973</v>
      </c>
      <c r="E11917" s="27" t="s">
        <v>17</v>
      </c>
      <c r="F11917" s="27" t="s">
        <v>54389</v>
      </c>
      <c r="G11917" s="27" t="s">
        <v>38424</v>
      </c>
      <c r="H11917" s="27" t="s">
        <v>44714</v>
      </c>
      <c r="I11917" s="27" t="s">
        <v>54390</v>
      </c>
      <c r="J11917" s="27">
        <v>430</v>
      </c>
      <c r="K11917" s="27">
        <v>360</v>
      </c>
      <c r="L11917" s="27">
        <v>1197</v>
      </c>
      <c r="M11917" s="33" t="s">
        <v>393</v>
      </c>
      <c r="N11917" s="33"/>
    </row>
    <row r="11918" customHeight="1" spans="1:14">
      <c r="A11918" s="27">
        <v>266338</v>
      </c>
      <c r="B11918" s="27" t="s">
        <v>54391</v>
      </c>
      <c r="C11918" s="27" t="s">
        <v>15</v>
      </c>
      <c r="D11918" s="27" t="s">
        <v>33973</v>
      </c>
      <c r="E11918" s="27" t="s">
        <v>17</v>
      </c>
      <c r="F11918" s="27" t="s">
        <v>54392</v>
      </c>
      <c r="G11918" s="27" t="s">
        <v>1809</v>
      </c>
      <c r="H11918" s="27" t="s">
        <v>1810</v>
      </c>
      <c r="I11918" s="27" t="s">
        <v>54393</v>
      </c>
      <c r="J11918" s="27">
        <v>430</v>
      </c>
      <c r="K11918" s="27">
        <v>360</v>
      </c>
      <c r="L11918" s="27">
        <v>1198</v>
      </c>
      <c r="M11918" s="33" t="s">
        <v>393</v>
      </c>
      <c r="N11918" s="33"/>
    </row>
    <row r="11919" customHeight="1" spans="1:14">
      <c r="A11919" s="27">
        <v>266843</v>
      </c>
      <c r="B11919" s="27" t="s">
        <v>54394</v>
      </c>
      <c r="C11919" s="27" t="s">
        <v>15</v>
      </c>
      <c r="D11919" s="27" t="s">
        <v>33973</v>
      </c>
      <c r="E11919" s="27" t="s">
        <v>17</v>
      </c>
      <c r="F11919" s="27" t="s">
        <v>54395</v>
      </c>
      <c r="G11919" s="27" t="s">
        <v>1809</v>
      </c>
      <c r="H11919" s="27" t="s">
        <v>1810</v>
      </c>
      <c r="I11919" s="27" t="s">
        <v>54396</v>
      </c>
      <c r="J11919" s="27">
        <v>430</v>
      </c>
      <c r="K11919" s="27">
        <v>360</v>
      </c>
      <c r="L11919" s="27">
        <v>1199</v>
      </c>
      <c r="M11919" s="33" t="s">
        <v>393</v>
      </c>
      <c r="N11919" s="33"/>
    </row>
    <row r="11920" customHeight="1" spans="1:14">
      <c r="A11920" s="27">
        <v>272596</v>
      </c>
      <c r="B11920" s="27" t="s">
        <v>54397</v>
      </c>
      <c r="C11920" s="27" t="s">
        <v>15</v>
      </c>
      <c r="D11920" s="27" t="s">
        <v>33973</v>
      </c>
      <c r="E11920" s="27" t="s">
        <v>17</v>
      </c>
      <c r="F11920" s="27" t="s">
        <v>54398</v>
      </c>
      <c r="G11920" s="27" t="s">
        <v>52811</v>
      </c>
      <c r="H11920" s="27" t="s">
        <v>34862</v>
      </c>
      <c r="I11920" s="27" t="s">
        <v>54399</v>
      </c>
      <c r="J11920" s="27">
        <v>430</v>
      </c>
      <c r="K11920" s="27">
        <v>360</v>
      </c>
      <c r="L11920" s="27">
        <v>1200</v>
      </c>
      <c r="M11920" s="33" t="s">
        <v>393</v>
      </c>
      <c r="N11920" s="33"/>
    </row>
    <row r="11921" customHeight="1" spans="1:14">
      <c r="A11921" s="27">
        <v>272705</v>
      </c>
      <c r="B11921" s="27" t="s">
        <v>54400</v>
      </c>
      <c r="C11921" s="27" t="s">
        <v>15</v>
      </c>
      <c r="D11921" s="27" t="s">
        <v>33973</v>
      </c>
      <c r="E11921" s="27" t="s">
        <v>17</v>
      </c>
      <c r="F11921" s="27" t="s">
        <v>54401</v>
      </c>
      <c r="G11921" s="27" t="s">
        <v>54402</v>
      </c>
      <c r="H11921" s="27" t="s">
        <v>24979</v>
      </c>
      <c r="I11921" s="27" t="s">
        <v>54403</v>
      </c>
      <c r="J11921" s="27">
        <v>430</v>
      </c>
      <c r="K11921" s="27">
        <v>360</v>
      </c>
      <c r="L11921" s="27">
        <v>1201</v>
      </c>
      <c r="M11921" s="33" t="s">
        <v>393</v>
      </c>
      <c r="N11921" s="33"/>
    </row>
    <row r="11922" customHeight="1" spans="1:14">
      <c r="A11922" s="27">
        <v>271948</v>
      </c>
      <c r="B11922" s="27" t="s">
        <v>54404</v>
      </c>
      <c r="C11922" s="27" t="s">
        <v>15</v>
      </c>
      <c r="D11922" s="27" t="s">
        <v>33973</v>
      </c>
      <c r="E11922" s="27" t="s">
        <v>17</v>
      </c>
      <c r="F11922" s="27" t="s">
        <v>54405</v>
      </c>
      <c r="G11922" s="27" t="s">
        <v>54406</v>
      </c>
      <c r="H11922" s="27" t="s">
        <v>51939</v>
      </c>
      <c r="I11922" s="27" t="s">
        <v>54405</v>
      </c>
      <c r="J11922" s="27">
        <v>430</v>
      </c>
      <c r="K11922" s="27">
        <v>360.4</v>
      </c>
      <c r="L11922" s="27">
        <v>1202</v>
      </c>
      <c r="M11922" s="33" t="s">
        <v>393</v>
      </c>
      <c r="N11922" s="33"/>
    </row>
    <row r="11923" customHeight="1" spans="1:14">
      <c r="A11923" s="27">
        <v>274120</v>
      </c>
      <c r="B11923" s="27" t="s">
        <v>54407</v>
      </c>
      <c r="C11923" s="27" t="s">
        <v>15</v>
      </c>
      <c r="D11923" s="27" t="s">
        <v>33973</v>
      </c>
      <c r="E11923" s="27" t="s">
        <v>17</v>
      </c>
      <c r="F11923" s="27" t="s">
        <v>54408</v>
      </c>
      <c r="G11923" s="27" t="s">
        <v>35328</v>
      </c>
      <c r="H11923" s="27" t="s">
        <v>50231</v>
      </c>
      <c r="I11923" s="27" t="s">
        <v>54408</v>
      </c>
      <c r="J11923" s="27">
        <v>420</v>
      </c>
      <c r="K11923" s="27">
        <v>156.75</v>
      </c>
      <c r="L11923" s="27">
        <v>1203</v>
      </c>
      <c r="M11923" s="33" t="s">
        <v>393</v>
      </c>
      <c r="N11923" s="33"/>
    </row>
    <row r="11924" customHeight="1" spans="1:14">
      <c r="A11924" s="27">
        <v>274441</v>
      </c>
      <c r="B11924" s="27" t="s">
        <v>54409</v>
      </c>
      <c r="C11924" s="27" t="s">
        <v>15</v>
      </c>
      <c r="D11924" s="27" t="s">
        <v>33973</v>
      </c>
      <c r="E11924" s="27" t="s">
        <v>17</v>
      </c>
      <c r="F11924" s="27" t="s">
        <v>54410</v>
      </c>
      <c r="G11924" s="27" t="s">
        <v>53573</v>
      </c>
      <c r="H11924" s="27" t="s">
        <v>53574</v>
      </c>
      <c r="I11924" s="27" t="s">
        <v>54411</v>
      </c>
      <c r="J11924" s="27">
        <v>420</v>
      </c>
      <c r="K11924" s="27">
        <v>212.72</v>
      </c>
      <c r="L11924" s="27">
        <v>1204</v>
      </c>
      <c r="M11924" s="33" t="s">
        <v>393</v>
      </c>
      <c r="N11924" s="33"/>
    </row>
    <row r="11925" customHeight="1" spans="1:14">
      <c r="A11925" s="27">
        <v>262866</v>
      </c>
      <c r="B11925" s="27" t="s">
        <v>54412</v>
      </c>
      <c r="C11925" s="27" t="s">
        <v>15</v>
      </c>
      <c r="D11925" s="27" t="s">
        <v>33973</v>
      </c>
      <c r="E11925" s="27" t="s">
        <v>17</v>
      </c>
      <c r="F11925" s="27" t="s">
        <v>54413</v>
      </c>
      <c r="G11925" s="27" t="s">
        <v>47096</v>
      </c>
      <c r="H11925" s="27" t="s">
        <v>39000</v>
      </c>
      <c r="I11925" s="27" t="s">
        <v>54414</v>
      </c>
      <c r="J11925" s="27">
        <v>420</v>
      </c>
      <c r="K11925" s="27">
        <v>216</v>
      </c>
      <c r="L11925" s="27">
        <v>1205</v>
      </c>
      <c r="M11925" s="33" t="s">
        <v>393</v>
      </c>
      <c r="N11925" s="33"/>
    </row>
    <row r="11926" customHeight="1" spans="1:14">
      <c r="A11926" s="27">
        <v>265746</v>
      </c>
      <c r="B11926" s="27" t="s">
        <v>54415</v>
      </c>
      <c r="C11926" s="27" t="s">
        <v>15</v>
      </c>
      <c r="D11926" s="27" t="s">
        <v>33973</v>
      </c>
      <c r="E11926" s="27" t="s">
        <v>17</v>
      </c>
      <c r="F11926" s="27" t="s">
        <v>54416</v>
      </c>
      <c r="G11926" s="27" t="s">
        <v>53982</v>
      </c>
      <c r="H11926" s="27" t="s">
        <v>53983</v>
      </c>
      <c r="I11926" s="27" t="s">
        <v>54417</v>
      </c>
      <c r="J11926" s="27">
        <v>420</v>
      </c>
      <c r="K11926" s="27">
        <v>241.81</v>
      </c>
      <c r="L11926" s="27">
        <v>1206</v>
      </c>
      <c r="M11926" s="33" t="s">
        <v>393</v>
      </c>
      <c r="N11926" s="33"/>
    </row>
    <row r="11927" customHeight="1" spans="1:14">
      <c r="A11927" s="27">
        <v>267713</v>
      </c>
      <c r="B11927" s="27" t="s">
        <v>54418</v>
      </c>
      <c r="C11927" s="27" t="s">
        <v>15</v>
      </c>
      <c r="D11927" s="27" t="s">
        <v>33973</v>
      </c>
      <c r="E11927" s="27" t="s">
        <v>17</v>
      </c>
      <c r="F11927" s="27" t="s">
        <v>54419</v>
      </c>
      <c r="G11927" s="27" t="s">
        <v>40380</v>
      </c>
      <c r="H11927" s="27" t="s">
        <v>50852</v>
      </c>
      <c r="I11927" s="27" t="s">
        <v>54420</v>
      </c>
      <c r="J11927" s="27">
        <v>420</v>
      </c>
      <c r="K11927" s="27">
        <v>245.13</v>
      </c>
      <c r="L11927" s="27">
        <v>1207</v>
      </c>
      <c r="M11927" s="33" t="s">
        <v>393</v>
      </c>
      <c r="N11927" s="33"/>
    </row>
    <row r="11928" customHeight="1" spans="1:14">
      <c r="A11928" s="27">
        <v>268371</v>
      </c>
      <c r="B11928" s="27" t="s">
        <v>54421</v>
      </c>
      <c r="C11928" s="27" t="s">
        <v>15</v>
      </c>
      <c r="D11928" s="27" t="s">
        <v>33973</v>
      </c>
      <c r="E11928" s="27" t="s">
        <v>17</v>
      </c>
      <c r="F11928" s="27" t="s">
        <v>54422</v>
      </c>
      <c r="G11928" s="27" t="s">
        <v>54423</v>
      </c>
      <c r="H11928" s="27" t="s">
        <v>54424</v>
      </c>
      <c r="I11928" s="27" t="s">
        <v>54425</v>
      </c>
      <c r="J11928" s="27">
        <v>420</v>
      </c>
      <c r="K11928" s="27">
        <v>278.97</v>
      </c>
      <c r="L11928" s="27">
        <v>1208</v>
      </c>
      <c r="M11928" s="33" t="s">
        <v>393</v>
      </c>
      <c r="N11928" s="33"/>
    </row>
    <row r="11929" customHeight="1" spans="1:14">
      <c r="A11929" s="27">
        <v>267937</v>
      </c>
      <c r="B11929" s="27" t="s">
        <v>54426</v>
      </c>
      <c r="C11929" s="27" t="s">
        <v>15</v>
      </c>
      <c r="D11929" s="27" t="s">
        <v>33973</v>
      </c>
      <c r="E11929" s="27" t="s">
        <v>17</v>
      </c>
      <c r="F11929" s="27" t="s">
        <v>54427</v>
      </c>
      <c r="G11929" s="27" t="s">
        <v>54428</v>
      </c>
      <c r="H11929" s="27" t="s">
        <v>50460</v>
      </c>
      <c r="I11929" s="27" t="s">
        <v>54429</v>
      </c>
      <c r="J11929" s="27">
        <v>420</v>
      </c>
      <c r="K11929" s="27">
        <v>296.9</v>
      </c>
      <c r="L11929" s="27">
        <v>1209</v>
      </c>
      <c r="M11929" s="33" t="s">
        <v>393</v>
      </c>
      <c r="N11929" s="33"/>
    </row>
    <row r="11930" customHeight="1" spans="1:14">
      <c r="A11930" s="27">
        <v>269127</v>
      </c>
      <c r="B11930" s="27" t="s">
        <v>54430</v>
      </c>
      <c r="C11930" s="27" t="s">
        <v>15</v>
      </c>
      <c r="D11930" s="27" t="s">
        <v>33973</v>
      </c>
      <c r="E11930" s="27" t="s">
        <v>17</v>
      </c>
      <c r="F11930" s="27" t="s">
        <v>54431</v>
      </c>
      <c r="G11930" s="27" t="s">
        <v>53569</v>
      </c>
      <c r="H11930" s="27" t="s">
        <v>52551</v>
      </c>
      <c r="I11930" s="27" t="s">
        <v>54432</v>
      </c>
      <c r="J11930" s="27">
        <v>420</v>
      </c>
      <c r="K11930" s="27">
        <v>298.98</v>
      </c>
      <c r="L11930" s="27">
        <v>1210</v>
      </c>
      <c r="M11930" s="33" t="s">
        <v>393</v>
      </c>
      <c r="N11930" s="33"/>
    </row>
    <row r="11931" customHeight="1" spans="1:14">
      <c r="A11931" s="27">
        <v>271443</v>
      </c>
      <c r="B11931" s="27" t="s">
        <v>54433</v>
      </c>
      <c r="C11931" s="27" t="s">
        <v>15</v>
      </c>
      <c r="D11931" s="27" t="s">
        <v>33973</v>
      </c>
      <c r="E11931" s="27" t="s">
        <v>17</v>
      </c>
      <c r="F11931" s="27" t="s">
        <v>54434</v>
      </c>
      <c r="G11931" s="27" t="s">
        <v>35381</v>
      </c>
      <c r="H11931" s="27" t="s">
        <v>35382</v>
      </c>
      <c r="I11931" s="27" t="s">
        <v>54435</v>
      </c>
      <c r="J11931" s="27">
        <v>420</v>
      </c>
      <c r="K11931" s="27">
        <v>308.21</v>
      </c>
      <c r="L11931" s="27">
        <v>1211</v>
      </c>
      <c r="M11931" s="33" t="s">
        <v>393</v>
      </c>
      <c r="N11931" s="33"/>
    </row>
    <row r="11932" customHeight="1" spans="1:14">
      <c r="A11932" s="27">
        <v>272783</v>
      </c>
      <c r="B11932" s="27" t="s">
        <v>54436</v>
      </c>
      <c r="C11932" s="27" t="s">
        <v>15</v>
      </c>
      <c r="D11932" s="27" t="s">
        <v>33973</v>
      </c>
      <c r="E11932" s="27" t="s">
        <v>17</v>
      </c>
      <c r="F11932" s="27" t="s">
        <v>54437</v>
      </c>
      <c r="G11932" s="27" t="s">
        <v>54438</v>
      </c>
      <c r="H11932" s="27" t="s">
        <v>54439</v>
      </c>
      <c r="I11932" s="27" t="s">
        <v>54440</v>
      </c>
      <c r="J11932" s="27">
        <v>420</v>
      </c>
      <c r="K11932" s="27">
        <v>309.32</v>
      </c>
      <c r="L11932" s="27">
        <v>1212</v>
      </c>
      <c r="M11932" s="33" t="s">
        <v>393</v>
      </c>
      <c r="N11932" s="33"/>
    </row>
    <row r="11933" customHeight="1" spans="1:14">
      <c r="A11933" s="27">
        <v>266319</v>
      </c>
      <c r="B11933" s="27" t="s">
        <v>54441</v>
      </c>
      <c r="C11933" s="27" t="s">
        <v>15</v>
      </c>
      <c r="D11933" s="27" t="s">
        <v>33973</v>
      </c>
      <c r="E11933" s="27" t="s">
        <v>17</v>
      </c>
      <c r="F11933" s="27" t="s">
        <v>54442</v>
      </c>
      <c r="G11933" s="27" t="s">
        <v>53307</v>
      </c>
      <c r="H11933" s="27" t="s">
        <v>53308</v>
      </c>
      <c r="I11933" s="27" t="s">
        <v>54443</v>
      </c>
      <c r="J11933" s="27">
        <v>420</v>
      </c>
      <c r="K11933" s="27">
        <v>314.02</v>
      </c>
      <c r="L11933" s="27">
        <v>1213</v>
      </c>
      <c r="M11933" s="33" t="s">
        <v>393</v>
      </c>
      <c r="N11933" s="33"/>
    </row>
    <row r="11934" customHeight="1" spans="1:14">
      <c r="A11934" s="27">
        <v>267912</v>
      </c>
      <c r="B11934" s="27" t="s">
        <v>54444</v>
      </c>
      <c r="C11934" s="27" t="s">
        <v>15</v>
      </c>
      <c r="D11934" s="27" t="s">
        <v>33973</v>
      </c>
      <c r="E11934" s="27" t="s">
        <v>17</v>
      </c>
      <c r="F11934" s="27" t="s">
        <v>54445</v>
      </c>
      <c r="G11934" s="27" t="s">
        <v>54121</v>
      </c>
      <c r="H11934" s="27" t="s">
        <v>5225</v>
      </c>
      <c r="I11934" s="27" t="s">
        <v>54446</v>
      </c>
      <c r="J11934" s="27">
        <v>420</v>
      </c>
      <c r="K11934" s="27">
        <v>317.45</v>
      </c>
      <c r="L11934" s="27">
        <v>1214</v>
      </c>
      <c r="M11934" s="33" t="s">
        <v>393</v>
      </c>
      <c r="N11934" s="33"/>
    </row>
    <row r="11935" customHeight="1" spans="1:14">
      <c r="A11935" s="27">
        <v>273464</v>
      </c>
      <c r="B11935" s="27" t="s">
        <v>54447</v>
      </c>
      <c r="C11935" s="27" t="s">
        <v>15</v>
      </c>
      <c r="D11935" s="27" t="s">
        <v>33973</v>
      </c>
      <c r="E11935" s="27" t="s">
        <v>17</v>
      </c>
      <c r="F11935" s="27" t="s">
        <v>54448</v>
      </c>
      <c r="G11935" s="27" t="s">
        <v>54449</v>
      </c>
      <c r="H11935" s="27" t="s">
        <v>54450</v>
      </c>
      <c r="I11935" s="27" t="s">
        <v>54451</v>
      </c>
      <c r="J11935" s="27">
        <v>420</v>
      </c>
      <c r="K11935" s="27">
        <v>326.25</v>
      </c>
      <c r="L11935" s="27">
        <v>1215</v>
      </c>
      <c r="M11935" s="33" t="s">
        <v>393</v>
      </c>
      <c r="N11935" s="33"/>
    </row>
    <row r="11936" customHeight="1" spans="1:14">
      <c r="A11936" s="27">
        <v>266171</v>
      </c>
      <c r="B11936" s="27" t="s">
        <v>54452</v>
      </c>
      <c r="C11936" s="27" t="s">
        <v>15</v>
      </c>
      <c r="D11936" s="27" t="s">
        <v>33973</v>
      </c>
      <c r="E11936" s="27" t="s">
        <v>17</v>
      </c>
      <c r="F11936" s="27" t="s">
        <v>54453</v>
      </c>
      <c r="G11936" s="27" t="s">
        <v>54454</v>
      </c>
      <c r="H11936" s="27" t="s">
        <v>51050</v>
      </c>
      <c r="I11936" s="27" t="s">
        <v>54455</v>
      </c>
      <c r="J11936" s="27">
        <v>420</v>
      </c>
      <c r="K11936" s="27">
        <v>339.16</v>
      </c>
      <c r="L11936" s="27">
        <v>1216</v>
      </c>
      <c r="M11936" s="33" t="s">
        <v>393</v>
      </c>
      <c r="N11936" s="33"/>
    </row>
    <row r="11937" customHeight="1" spans="1:14">
      <c r="A11937" s="27">
        <v>268042</v>
      </c>
      <c r="B11937" s="27" t="s">
        <v>54456</v>
      </c>
      <c r="C11937" s="27" t="s">
        <v>15</v>
      </c>
      <c r="D11937" s="27" t="s">
        <v>33973</v>
      </c>
      <c r="E11937" s="27" t="s">
        <v>17</v>
      </c>
      <c r="F11937" s="27" t="s">
        <v>54457</v>
      </c>
      <c r="G11937" s="27" t="s">
        <v>54458</v>
      </c>
      <c r="H11937" s="27" t="s">
        <v>50460</v>
      </c>
      <c r="I11937" s="27" t="s">
        <v>54459</v>
      </c>
      <c r="J11937" s="27">
        <v>420</v>
      </c>
      <c r="K11937" s="27">
        <v>348.71</v>
      </c>
      <c r="L11937" s="27">
        <v>1217</v>
      </c>
      <c r="M11937" s="33" t="s">
        <v>393</v>
      </c>
      <c r="N11937" s="33"/>
    </row>
    <row r="11938" customHeight="1" spans="1:14">
      <c r="A11938" s="27">
        <v>271754</v>
      </c>
      <c r="B11938" s="27" t="s">
        <v>54460</v>
      </c>
      <c r="C11938" s="27" t="s">
        <v>15</v>
      </c>
      <c r="D11938" s="27" t="s">
        <v>33973</v>
      </c>
      <c r="E11938" s="27" t="s">
        <v>17</v>
      </c>
      <c r="F11938" s="27" t="s">
        <v>54461</v>
      </c>
      <c r="G11938" s="27" t="s">
        <v>54462</v>
      </c>
      <c r="H11938" s="27" t="s">
        <v>52242</v>
      </c>
      <c r="I11938" s="27" t="s">
        <v>54463</v>
      </c>
      <c r="J11938" s="27">
        <v>420</v>
      </c>
      <c r="K11938" s="27">
        <v>353.85</v>
      </c>
      <c r="L11938" s="27">
        <v>1218</v>
      </c>
      <c r="M11938" s="33" t="s">
        <v>393</v>
      </c>
      <c r="N11938" s="33"/>
    </row>
    <row r="11939" customHeight="1" spans="1:14">
      <c r="A11939" s="27">
        <v>260607</v>
      </c>
      <c r="B11939" s="27" t="s">
        <v>54464</v>
      </c>
      <c r="C11939" s="27" t="s">
        <v>15</v>
      </c>
      <c r="D11939" s="27" t="s">
        <v>33973</v>
      </c>
      <c r="E11939" s="27" t="s">
        <v>17</v>
      </c>
      <c r="F11939" s="27" t="s">
        <v>54465</v>
      </c>
      <c r="G11939" s="27" t="s">
        <v>54466</v>
      </c>
      <c r="H11939" s="27" t="s">
        <v>52978</v>
      </c>
      <c r="I11939" s="27" t="s">
        <v>54467</v>
      </c>
      <c r="J11939" s="27">
        <v>420</v>
      </c>
      <c r="K11939" s="27">
        <v>357.86</v>
      </c>
      <c r="L11939" s="27">
        <v>1219</v>
      </c>
      <c r="M11939" s="33" t="s">
        <v>393</v>
      </c>
      <c r="N11939" s="33"/>
    </row>
    <row r="11940" customHeight="1" spans="1:14">
      <c r="A11940" s="27">
        <v>261987</v>
      </c>
      <c r="B11940" s="27" t="s">
        <v>54468</v>
      </c>
      <c r="C11940" s="27" t="s">
        <v>15</v>
      </c>
      <c r="D11940" s="27" t="s">
        <v>33973</v>
      </c>
      <c r="E11940" s="27" t="s">
        <v>17</v>
      </c>
      <c r="F11940" s="27" t="s">
        <v>54469</v>
      </c>
      <c r="G11940" s="27" t="s">
        <v>53170</v>
      </c>
      <c r="H11940" s="27" t="s">
        <v>53171</v>
      </c>
      <c r="I11940" s="27" t="s">
        <v>52138</v>
      </c>
      <c r="J11940" s="27">
        <v>420</v>
      </c>
      <c r="K11940" s="27">
        <v>360</v>
      </c>
      <c r="L11940" s="27">
        <v>1220</v>
      </c>
      <c r="M11940" s="33" t="s">
        <v>393</v>
      </c>
      <c r="N11940" s="33"/>
    </row>
    <row r="11941" customHeight="1" spans="1:14">
      <c r="A11941" s="27">
        <v>260671</v>
      </c>
      <c r="B11941" s="27" t="s">
        <v>54470</v>
      </c>
      <c r="C11941" s="27" t="s">
        <v>15</v>
      </c>
      <c r="D11941" s="27" t="s">
        <v>33973</v>
      </c>
      <c r="E11941" s="27" t="s">
        <v>17</v>
      </c>
      <c r="F11941" s="27" t="s">
        <v>54471</v>
      </c>
      <c r="G11941" s="27" t="s">
        <v>54472</v>
      </c>
      <c r="H11941" s="27" t="s">
        <v>52978</v>
      </c>
      <c r="I11941" s="27" t="s">
        <v>54473</v>
      </c>
      <c r="J11941" s="27">
        <v>420</v>
      </c>
      <c r="K11941" s="27">
        <v>360</v>
      </c>
      <c r="L11941" s="27">
        <v>1221</v>
      </c>
      <c r="M11941" s="33" t="s">
        <v>393</v>
      </c>
      <c r="N11941" s="33"/>
    </row>
    <row r="11942" customHeight="1" spans="1:14">
      <c r="A11942" s="27">
        <v>264183</v>
      </c>
      <c r="B11942" s="27" t="s">
        <v>54474</v>
      </c>
      <c r="C11942" s="27" t="s">
        <v>15</v>
      </c>
      <c r="D11942" s="27" t="s">
        <v>33973</v>
      </c>
      <c r="E11942" s="27" t="s">
        <v>17</v>
      </c>
      <c r="F11942" s="27" t="s">
        <v>54475</v>
      </c>
      <c r="G11942" s="27" t="s">
        <v>42678</v>
      </c>
      <c r="H11942" s="27" t="s">
        <v>54476</v>
      </c>
      <c r="I11942" s="27" t="s">
        <v>54477</v>
      </c>
      <c r="J11942" s="27">
        <v>420</v>
      </c>
      <c r="K11942" s="27">
        <v>360</v>
      </c>
      <c r="L11942" s="27">
        <v>1222</v>
      </c>
      <c r="M11942" s="33" t="s">
        <v>393</v>
      </c>
      <c r="N11942" s="33"/>
    </row>
    <row r="11943" customHeight="1" spans="1:14">
      <c r="A11943" s="27">
        <v>267162</v>
      </c>
      <c r="B11943" s="27" t="s">
        <v>54478</v>
      </c>
      <c r="C11943" s="27" t="s">
        <v>15</v>
      </c>
      <c r="D11943" s="27" t="s">
        <v>33973</v>
      </c>
      <c r="E11943" s="27" t="s">
        <v>17</v>
      </c>
      <c r="F11943" s="27" t="s">
        <v>54479</v>
      </c>
      <c r="G11943" s="27" t="s">
        <v>51863</v>
      </c>
      <c r="H11943" s="27" t="s">
        <v>46237</v>
      </c>
      <c r="I11943" s="27" t="s">
        <v>54480</v>
      </c>
      <c r="J11943" s="27">
        <v>410</v>
      </c>
      <c r="K11943" s="27">
        <v>245.19</v>
      </c>
      <c r="L11943" s="27">
        <v>1223</v>
      </c>
      <c r="M11943" s="33" t="s">
        <v>393</v>
      </c>
      <c r="N11943" s="33"/>
    </row>
    <row r="11944" customHeight="1" spans="1:14">
      <c r="A11944" s="27">
        <v>272746</v>
      </c>
      <c r="B11944" s="27" t="s">
        <v>54481</v>
      </c>
      <c r="C11944" s="27" t="s">
        <v>15</v>
      </c>
      <c r="D11944" s="27" t="s">
        <v>33973</v>
      </c>
      <c r="E11944" s="27" t="s">
        <v>17</v>
      </c>
      <c r="F11944" s="27" t="s">
        <v>54482</v>
      </c>
      <c r="G11944" s="27" t="s">
        <v>54483</v>
      </c>
      <c r="H11944" s="27" t="s">
        <v>54439</v>
      </c>
      <c r="I11944" s="27" t="s">
        <v>54484</v>
      </c>
      <c r="J11944" s="27">
        <v>410</v>
      </c>
      <c r="K11944" s="27">
        <v>262.98</v>
      </c>
      <c r="L11944" s="27">
        <v>1224</v>
      </c>
      <c r="M11944" s="33" t="s">
        <v>393</v>
      </c>
      <c r="N11944" s="33"/>
    </row>
    <row r="11945" customHeight="1" spans="1:14">
      <c r="A11945" s="27">
        <v>274181</v>
      </c>
      <c r="B11945" s="27" t="s">
        <v>54485</v>
      </c>
      <c r="C11945" s="27" t="s">
        <v>15</v>
      </c>
      <c r="D11945" s="27" t="s">
        <v>33973</v>
      </c>
      <c r="E11945" s="27" t="s">
        <v>17</v>
      </c>
      <c r="F11945" s="27" t="s">
        <v>54486</v>
      </c>
      <c r="G11945" s="27" t="s">
        <v>54487</v>
      </c>
      <c r="H11945" s="27" t="s">
        <v>54488</v>
      </c>
      <c r="I11945" s="27" t="s">
        <v>54489</v>
      </c>
      <c r="J11945" s="27">
        <v>410</v>
      </c>
      <c r="K11945" s="27">
        <v>264.99</v>
      </c>
      <c r="L11945" s="27">
        <v>1225</v>
      </c>
      <c r="M11945" s="33" t="s">
        <v>393</v>
      </c>
      <c r="N11945" s="33"/>
    </row>
    <row r="11946" customHeight="1" spans="1:14">
      <c r="A11946" s="27">
        <v>274582</v>
      </c>
      <c r="B11946" s="27" t="s">
        <v>54490</v>
      </c>
      <c r="C11946" s="27" t="s">
        <v>15</v>
      </c>
      <c r="D11946" s="27" t="s">
        <v>33973</v>
      </c>
      <c r="E11946" s="27" t="s">
        <v>17</v>
      </c>
      <c r="F11946" s="27" t="s">
        <v>54491</v>
      </c>
      <c r="G11946" s="27" t="s">
        <v>51312</v>
      </c>
      <c r="H11946" s="27" t="s">
        <v>51704</v>
      </c>
      <c r="I11946" s="27" t="s">
        <v>54492</v>
      </c>
      <c r="J11946" s="27">
        <v>410</v>
      </c>
      <c r="K11946" s="27">
        <v>266.14</v>
      </c>
      <c r="L11946" s="27">
        <v>1226</v>
      </c>
      <c r="M11946" s="33" t="s">
        <v>393</v>
      </c>
      <c r="N11946" s="33"/>
    </row>
    <row r="11947" customHeight="1" spans="1:14">
      <c r="A11947" s="27">
        <v>261999</v>
      </c>
      <c r="B11947" s="27" t="s">
        <v>54493</v>
      </c>
      <c r="C11947" s="27" t="s">
        <v>15</v>
      </c>
      <c r="D11947" s="27" t="s">
        <v>33973</v>
      </c>
      <c r="E11947" s="27" t="s">
        <v>17</v>
      </c>
      <c r="F11947" s="27" t="s">
        <v>54494</v>
      </c>
      <c r="G11947" s="27" t="s">
        <v>54494</v>
      </c>
      <c r="H11947" s="27" t="s">
        <v>52522</v>
      </c>
      <c r="I11947" s="27" t="s">
        <v>54495</v>
      </c>
      <c r="J11947" s="27">
        <v>410</v>
      </c>
      <c r="K11947" s="27">
        <v>275.74</v>
      </c>
      <c r="L11947" s="27">
        <v>1227</v>
      </c>
      <c r="M11947" s="33" t="s">
        <v>393</v>
      </c>
      <c r="N11947" s="33"/>
    </row>
    <row r="11948" customHeight="1" spans="1:14">
      <c r="A11948" s="27">
        <v>270033</v>
      </c>
      <c r="B11948" s="27" t="s">
        <v>54496</v>
      </c>
      <c r="C11948" s="27" t="s">
        <v>15</v>
      </c>
      <c r="D11948" s="27" t="s">
        <v>33973</v>
      </c>
      <c r="E11948" s="27" t="s">
        <v>17</v>
      </c>
      <c r="F11948" s="27" t="s">
        <v>54497</v>
      </c>
      <c r="G11948" s="27" t="s">
        <v>22112</v>
      </c>
      <c r="H11948" s="27" t="s">
        <v>51396</v>
      </c>
      <c r="I11948" s="27" t="s">
        <v>54498</v>
      </c>
      <c r="J11948" s="27">
        <v>410</v>
      </c>
      <c r="K11948" s="27">
        <v>287</v>
      </c>
      <c r="L11948" s="27">
        <v>1228</v>
      </c>
      <c r="M11948" s="33" t="s">
        <v>393</v>
      </c>
      <c r="N11948" s="33"/>
    </row>
    <row r="11949" customHeight="1" spans="1:14">
      <c r="A11949" s="27">
        <v>268711</v>
      </c>
      <c r="B11949" s="27" t="s">
        <v>54499</v>
      </c>
      <c r="C11949" s="27" t="s">
        <v>15</v>
      </c>
      <c r="D11949" s="27" t="s">
        <v>33973</v>
      </c>
      <c r="E11949" s="27" t="s">
        <v>17</v>
      </c>
      <c r="F11949" s="27" t="s">
        <v>54500</v>
      </c>
      <c r="G11949" s="27" t="s">
        <v>43194</v>
      </c>
      <c r="H11949" s="27" t="s">
        <v>53242</v>
      </c>
      <c r="I11949" s="27" t="s">
        <v>54501</v>
      </c>
      <c r="J11949" s="27">
        <v>410</v>
      </c>
      <c r="K11949" s="27">
        <v>299.98</v>
      </c>
      <c r="L11949" s="27">
        <v>1229</v>
      </c>
      <c r="M11949" s="33" t="s">
        <v>393</v>
      </c>
      <c r="N11949" s="33"/>
    </row>
    <row r="11950" customHeight="1" spans="1:14">
      <c r="A11950" s="27">
        <v>270482</v>
      </c>
      <c r="B11950" s="27" t="s">
        <v>54502</v>
      </c>
      <c r="C11950" s="27" t="s">
        <v>15</v>
      </c>
      <c r="D11950" s="27" t="s">
        <v>33973</v>
      </c>
      <c r="E11950" s="27" t="s">
        <v>17</v>
      </c>
      <c r="F11950" s="27" t="s">
        <v>54503</v>
      </c>
      <c r="G11950" s="27" t="s">
        <v>54504</v>
      </c>
      <c r="H11950" s="27" t="s">
        <v>54505</v>
      </c>
      <c r="I11950" s="27" t="s">
        <v>54506</v>
      </c>
      <c r="J11950" s="27">
        <v>410</v>
      </c>
      <c r="K11950" s="27">
        <v>337.9</v>
      </c>
      <c r="L11950" s="27">
        <v>1230</v>
      </c>
      <c r="M11950" s="33" t="s">
        <v>393</v>
      </c>
      <c r="N11950" s="33"/>
    </row>
    <row r="11951" customHeight="1" spans="1:14">
      <c r="A11951" s="27">
        <v>268275</v>
      </c>
      <c r="B11951" s="27" t="s">
        <v>54507</v>
      </c>
      <c r="C11951" s="27" t="s">
        <v>15</v>
      </c>
      <c r="D11951" s="27" t="s">
        <v>33973</v>
      </c>
      <c r="E11951" s="27" t="s">
        <v>17</v>
      </c>
      <c r="F11951" s="27" t="s">
        <v>54508</v>
      </c>
      <c r="G11951" s="27" t="s">
        <v>53551</v>
      </c>
      <c r="H11951" s="27" t="s">
        <v>53552</v>
      </c>
      <c r="I11951" s="27" t="s">
        <v>54509</v>
      </c>
      <c r="J11951" s="27">
        <v>410</v>
      </c>
      <c r="K11951" s="27">
        <v>354.73</v>
      </c>
      <c r="L11951" s="27">
        <v>1231</v>
      </c>
      <c r="M11951" s="33" t="s">
        <v>393</v>
      </c>
      <c r="N11951" s="33"/>
    </row>
    <row r="11952" customHeight="1" spans="1:14">
      <c r="A11952" s="27">
        <v>262938</v>
      </c>
      <c r="B11952" s="27" t="s">
        <v>54510</v>
      </c>
      <c r="C11952" s="27" t="s">
        <v>15</v>
      </c>
      <c r="D11952" s="27" t="s">
        <v>33973</v>
      </c>
      <c r="E11952" s="27" t="s">
        <v>17</v>
      </c>
      <c r="F11952" s="27" t="s">
        <v>54511</v>
      </c>
      <c r="G11952" s="27" t="s">
        <v>54512</v>
      </c>
      <c r="H11952" s="27" t="s">
        <v>51859</v>
      </c>
      <c r="I11952" s="27" t="s">
        <v>54513</v>
      </c>
      <c r="J11952" s="27">
        <v>410</v>
      </c>
      <c r="K11952" s="27">
        <v>357.36</v>
      </c>
      <c r="L11952" s="27">
        <v>1232</v>
      </c>
      <c r="M11952" s="33" t="s">
        <v>393</v>
      </c>
      <c r="N11952" s="33"/>
    </row>
    <row r="11953" customHeight="1" spans="1:14">
      <c r="A11953" s="27">
        <v>266419</v>
      </c>
      <c r="B11953" s="27" t="s">
        <v>54514</v>
      </c>
      <c r="C11953" s="27" t="s">
        <v>15</v>
      </c>
      <c r="D11953" s="27" t="s">
        <v>33973</v>
      </c>
      <c r="E11953" s="27" t="s">
        <v>17</v>
      </c>
      <c r="F11953" s="27" t="s">
        <v>54515</v>
      </c>
      <c r="G11953" s="27" t="s">
        <v>32169</v>
      </c>
      <c r="H11953" s="27" t="s">
        <v>10975</v>
      </c>
      <c r="I11953" s="27" t="s">
        <v>54515</v>
      </c>
      <c r="J11953" s="27">
        <v>410</v>
      </c>
      <c r="K11953" s="27">
        <v>357.79</v>
      </c>
      <c r="L11953" s="27">
        <v>1233</v>
      </c>
      <c r="M11953" s="33" t="s">
        <v>393</v>
      </c>
      <c r="N11953" s="33"/>
    </row>
    <row r="11954" customHeight="1" spans="1:14">
      <c r="A11954" s="27">
        <v>276653</v>
      </c>
      <c r="B11954" s="27" t="s">
        <v>54516</v>
      </c>
      <c r="C11954" s="27" t="s">
        <v>15</v>
      </c>
      <c r="D11954" s="27" t="s">
        <v>33973</v>
      </c>
      <c r="E11954" s="27" t="s">
        <v>17</v>
      </c>
      <c r="F11954" s="27" t="s">
        <v>54517</v>
      </c>
      <c r="G11954" s="27" t="s">
        <v>44446</v>
      </c>
      <c r="H11954" s="27" t="s">
        <v>53867</v>
      </c>
      <c r="I11954" s="27" t="s">
        <v>54518</v>
      </c>
      <c r="J11954" s="27">
        <v>410</v>
      </c>
      <c r="K11954" s="27">
        <v>358.67</v>
      </c>
      <c r="L11954" s="27">
        <v>1234</v>
      </c>
      <c r="M11954" s="33" t="s">
        <v>393</v>
      </c>
      <c r="N11954" s="33"/>
    </row>
    <row r="11955" customHeight="1" spans="1:14">
      <c r="A11955" s="27">
        <v>263056</v>
      </c>
      <c r="B11955" s="27" t="s">
        <v>54519</v>
      </c>
      <c r="C11955" s="27" t="s">
        <v>15</v>
      </c>
      <c r="D11955" s="27" t="s">
        <v>33973</v>
      </c>
      <c r="E11955" s="27" t="s">
        <v>17</v>
      </c>
      <c r="F11955" s="27" t="s">
        <v>54520</v>
      </c>
      <c r="G11955" s="27" t="s">
        <v>54521</v>
      </c>
      <c r="H11955" s="27" t="s">
        <v>51560</v>
      </c>
      <c r="I11955" s="27" t="s">
        <v>54522</v>
      </c>
      <c r="J11955" s="27">
        <v>410</v>
      </c>
      <c r="K11955" s="27">
        <v>360</v>
      </c>
      <c r="L11955" s="27">
        <v>1235</v>
      </c>
      <c r="M11955" s="33" t="s">
        <v>393</v>
      </c>
      <c r="N11955" s="33"/>
    </row>
    <row r="11956" customHeight="1" spans="1:14">
      <c r="A11956" s="27">
        <v>264628</v>
      </c>
      <c r="B11956" s="27" t="s">
        <v>54523</v>
      </c>
      <c r="C11956" s="27" t="s">
        <v>15</v>
      </c>
      <c r="D11956" s="27" t="s">
        <v>33973</v>
      </c>
      <c r="E11956" s="27" t="s">
        <v>17</v>
      </c>
      <c r="F11956" s="27" t="s">
        <v>53165</v>
      </c>
      <c r="G11956" s="27" t="s">
        <v>53165</v>
      </c>
      <c r="H11956" s="27" t="s">
        <v>53166</v>
      </c>
      <c r="I11956" s="27" t="s">
        <v>54524</v>
      </c>
      <c r="J11956" s="27">
        <v>410</v>
      </c>
      <c r="K11956" s="27">
        <v>360</v>
      </c>
      <c r="L11956" s="27">
        <v>1236</v>
      </c>
      <c r="M11956" s="33" t="s">
        <v>393</v>
      </c>
      <c r="N11956" s="33"/>
    </row>
    <row r="11957" customHeight="1" spans="1:14">
      <c r="A11957" s="27">
        <v>266617</v>
      </c>
      <c r="B11957" s="27" t="s">
        <v>54525</v>
      </c>
      <c r="C11957" s="27" t="s">
        <v>15</v>
      </c>
      <c r="D11957" s="27" t="s">
        <v>33973</v>
      </c>
      <c r="E11957" s="27" t="s">
        <v>17</v>
      </c>
      <c r="F11957" s="27" t="s">
        <v>54526</v>
      </c>
      <c r="G11957" s="27" t="s">
        <v>54527</v>
      </c>
      <c r="H11957" s="27" t="s">
        <v>10975</v>
      </c>
      <c r="I11957" s="27" t="s">
        <v>54526</v>
      </c>
      <c r="J11957" s="27">
        <v>410</v>
      </c>
      <c r="K11957" s="27">
        <v>360</v>
      </c>
      <c r="L11957" s="27">
        <v>1237</v>
      </c>
      <c r="M11957" s="33" t="s">
        <v>393</v>
      </c>
      <c r="N11957" s="33"/>
    </row>
    <row r="11958" customHeight="1" spans="1:14">
      <c r="A11958" s="27">
        <v>266666</v>
      </c>
      <c r="B11958" s="27" t="s">
        <v>54528</v>
      </c>
      <c r="C11958" s="27" t="s">
        <v>15</v>
      </c>
      <c r="D11958" s="27" t="s">
        <v>33973</v>
      </c>
      <c r="E11958" s="27" t="s">
        <v>17</v>
      </c>
      <c r="F11958" s="27" t="s">
        <v>54529</v>
      </c>
      <c r="G11958" s="27" t="s">
        <v>1809</v>
      </c>
      <c r="H11958" s="27" t="s">
        <v>53234</v>
      </c>
      <c r="I11958" s="27" t="s">
        <v>54530</v>
      </c>
      <c r="J11958" s="27">
        <v>410</v>
      </c>
      <c r="K11958" s="27">
        <v>360</v>
      </c>
      <c r="L11958" s="27">
        <v>1238</v>
      </c>
      <c r="M11958" s="33" t="s">
        <v>393</v>
      </c>
      <c r="N11958" s="33"/>
    </row>
    <row r="11959" customHeight="1" spans="1:14">
      <c r="A11959" s="27">
        <v>270446</v>
      </c>
      <c r="B11959" s="27" t="s">
        <v>54531</v>
      </c>
      <c r="C11959" s="27" t="s">
        <v>15</v>
      </c>
      <c r="D11959" s="27" t="s">
        <v>33973</v>
      </c>
      <c r="E11959" s="27" t="s">
        <v>17</v>
      </c>
      <c r="F11959" s="27" t="s">
        <v>54532</v>
      </c>
      <c r="G11959" s="27" t="s">
        <v>54533</v>
      </c>
      <c r="H11959" s="27" t="s">
        <v>54534</v>
      </c>
      <c r="I11959" s="27" t="s">
        <v>54535</v>
      </c>
      <c r="J11959" s="27">
        <v>410</v>
      </c>
      <c r="K11959" s="27">
        <v>360</v>
      </c>
      <c r="L11959" s="27">
        <v>1239</v>
      </c>
      <c r="M11959" s="33" t="s">
        <v>393</v>
      </c>
      <c r="N11959" s="33"/>
    </row>
    <row r="11960" customHeight="1" spans="1:14">
      <c r="A11960" s="27">
        <v>271822</v>
      </c>
      <c r="B11960" s="27" t="s">
        <v>54536</v>
      </c>
      <c r="C11960" s="27" t="s">
        <v>15</v>
      </c>
      <c r="D11960" s="27" t="s">
        <v>33973</v>
      </c>
      <c r="E11960" s="27" t="s">
        <v>17</v>
      </c>
      <c r="F11960" s="27" t="s">
        <v>54537</v>
      </c>
      <c r="G11960" s="27" t="s">
        <v>54538</v>
      </c>
      <c r="H11960" s="27" t="s">
        <v>51965</v>
      </c>
      <c r="I11960" s="27" t="s">
        <v>54539</v>
      </c>
      <c r="J11960" s="27">
        <v>410</v>
      </c>
      <c r="K11960" s="27">
        <v>360</v>
      </c>
      <c r="L11960" s="27">
        <v>1240</v>
      </c>
      <c r="M11960" s="33" t="s">
        <v>393</v>
      </c>
      <c r="N11960" s="33"/>
    </row>
    <row r="11961" customHeight="1" spans="1:14">
      <c r="A11961" s="27">
        <v>272049</v>
      </c>
      <c r="B11961" s="27" t="s">
        <v>54540</v>
      </c>
      <c r="C11961" s="27" t="s">
        <v>15</v>
      </c>
      <c r="D11961" s="27" t="s">
        <v>33973</v>
      </c>
      <c r="E11961" s="27" t="s">
        <v>17</v>
      </c>
      <c r="F11961" s="27" t="s">
        <v>54541</v>
      </c>
      <c r="G11961" s="27" t="s">
        <v>54542</v>
      </c>
      <c r="H11961" s="27" t="s">
        <v>36236</v>
      </c>
      <c r="I11961" s="27" t="s">
        <v>54543</v>
      </c>
      <c r="J11961" s="27">
        <v>410</v>
      </c>
      <c r="K11961" s="27">
        <v>360</v>
      </c>
      <c r="L11961" s="27">
        <v>1241</v>
      </c>
      <c r="M11961" s="33" t="s">
        <v>393</v>
      </c>
      <c r="N11961" s="33"/>
    </row>
    <row r="11962" customHeight="1" spans="1:14">
      <c r="A11962" s="27">
        <v>273886</v>
      </c>
      <c r="B11962" s="27" t="s">
        <v>54544</v>
      </c>
      <c r="C11962" s="27" t="s">
        <v>15</v>
      </c>
      <c r="D11962" s="27" t="s">
        <v>33973</v>
      </c>
      <c r="E11962" s="27" t="s">
        <v>17</v>
      </c>
      <c r="F11962" s="27" t="s">
        <v>54545</v>
      </c>
      <c r="G11962" s="27" t="s">
        <v>54546</v>
      </c>
      <c r="H11962" s="27" t="s">
        <v>52242</v>
      </c>
      <c r="I11962" s="27" t="s">
        <v>54547</v>
      </c>
      <c r="J11962" s="27">
        <v>410</v>
      </c>
      <c r="K11962" s="27">
        <v>360</v>
      </c>
      <c r="L11962" s="27">
        <v>1242</v>
      </c>
      <c r="M11962" s="33" t="s">
        <v>393</v>
      </c>
      <c r="N11962" s="33"/>
    </row>
    <row r="11963" customHeight="1" spans="1:14">
      <c r="A11963" s="27">
        <v>274511</v>
      </c>
      <c r="B11963" s="27" t="s">
        <v>54548</v>
      </c>
      <c r="C11963" s="27" t="s">
        <v>15</v>
      </c>
      <c r="D11963" s="27" t="s">
        <v>33973</v>
      </c>
      <c r="E11963" s="27" t="s">
        <v>17</v>
      </c>
      <c r="F11963" s="27" t="s">
        <v>54549</v>
      </c>
      <c r="G11963" s="27" t="s">
        <v>53646</v>
      </c>
      <c r="H11963" s="27" t="s">
        <v>53647</v>
      </c>
      <c r="I11963" s="27" t="s">
        <v>54550</v>
      </c>
      <c r="J11963" s="27">
        <v>410</v>
      </c>
      <c r="K11963" s="27">
        <v>360</v>
      </c>
      <c r="L11963" s="27">
        <v>1243</v>
      </c>
      <c r="M11963" s="33" t="s">
        <v>393</v>
      </c>
      <c r="N11963" s="33"/>
    </row>
    <row r="11964" customHeight="1" spans="1:14">
      <c r="A11964" s="27">
        <v>274549</v>
      </c>
      <c r="B11964" s="27" t="s">
        <v>54551</v>
      </c>
      <c r="C11964" s="27" t="s">
        <v>15</v>
      </c>
      <c r="D11964" s="27" t="s">
        <v>33973</v>
      </c>
      <c r="E11964" s="27" t="s">
        <v>17</v>
      </c>
      <c r="F11964" s="27" t="s">
        <v>54552</v>
      </c>
      <c r="G11964" s="27" t="s">
        <v>53573</v>
      </c>
      <c r="H11964" s="27" t="s">
        <v>53574</v>
      </c>
      <c r="I11964" s="27" t="s">
        <v>54553</v>
      </c>
      <c r="J11964" s="27">
        <v>410</v>
      </c>
      <c r="K11964" s="27">
        <v>360</v>
      </c>
      <c r="L11964" s="27">
        <v>1244</v>
      </c>
      <c r="M11964" s="33" t="s">
        <v>393</v>
      </c>
      <c r="N11964" s="33"/>
    </row>
    <row r="11965" customHeight="1" spans="1:14">
      <c r="A11965" s="27">
        <v>274564</v>
      </c>
      <c r="B11965" s="27" t="s">
        <v>54554</v>
      </c>
      <c r="C11965" s="27" t="s">
        <v>15</v>
      </c>
      <c r="D11965" s="27" t="s">
        <v>33973</v>
      </c>
      <c r="E11965" s="27" t="s">
        <v>17</v>
      </c>
      <c r="F11965" s="27" t="s">
        <v>54555</v>
      </c>
      <c r="G11965" s="27" t="s">
        <v>53573</v>
      </c>
      <c r="H11965" s="27" t="s">
        <v>53574</v>
      </c>
      <c r="I11965" s="27" t="s">
        <v>54556</v>
      </c>
      <c r="J11965" s="27">
        <v>410</v>
      </c>
      <c r="K11965" s="27">
        <v>360</v>
      </c>
      <c r="L11965" s="27">
        <v>1245</v>
      </c>
      <c r="M11965" s="33" t="s">
        <v>393</v>
      </c>
      <c r="N11965" s="33"/>
    </row>
    <row r="11966" customHeight="1" spans="1:14">
      <c r="A11966" s="27">
        <v>275547</v>
      </c>
      <c r="B11966" s="27" t="s">
        <v>54557</v>
      </c>
      <c r="C11966" s="27" t="s">
        <v>15</v>
      </c>
      <c r="D11966" s="27" t="s">
        <v>33973</v>
      </c>
      <c r="E11966" s="27" t="s">
        <v>17</v>
      </c>
      <c r="F11966" s="27" t="s">
        <v>54558</v>
      </c>
      <c r="G11966" s="27" t="s">
        <v>51637</v>
      </c>
      <c r="H11966" s="27" t="s">
        <v>51385</v>
      </c>
      <c r="I11966" s="27" t="s">
        <v>54559</v>
      </c>
      <c r="J11966" s="27">
        <v>400</v>
      </c>
      <c r="K11966" s="27">
        <v>197.32</v>
      </c>
      <c r="L11966" s="27">
        <v>1246</v>
      </c>
      <c r="M11966" s="33" t="s">
        <v>393</v>
      </c>
      <c r="N11966" s="33"/>
    </row>
    <row r="11967" customHeight="1" spans="1:14">
      <c r="A11967" s="27">
        <v>262017</v>
      </c>
      <c r="B11967" s="27" t="s">
        <v>54560</v>
      </c>
      <c r="C11967" s="27" t="s">
        <v>15</v>
      </c>
      <c r="D11967" s="27" t="s">
        <v>33973</v>
      </c>
      <c r="E11967" s="27" t="s">
        <v>17</v>
      </c>
      <c r="F11967" s="27" t="s">
        <v>54561</v>
      </c>
      <c r="G11967" s="27" t="s">
        <v>54562</v>
      </c>
      <c r="H11967" s="27" t="s">
        <v>54114</v>
      </c>
      <c r="I11967" s="27" t="s">
        <v>54563</v>
      </c>
      <c r="J11967" s="27">
        <v>400</v>
      </c>
      <c r="K11967" s="27">
        <v>220.81</v>
      </c>
      <c r="L11967" s="27">
        <v>1247</v>
      </c>
      <c r="M11967" s="33" t="s">
        <v>393</v>
      </c>
      <c r="N11967" s="33"/>
    </row>
    <row r="11968" customHeight="1" spans="1:14">
      <c r="A11968" s="27">
        <v>260359</v>
      </c>
      <c r="B11968" s="27" t="s">
        <v>54564</v>
      </c>
      <c r="C11968" s="27" t="s">
        <v>15</v>
      </c>
      <c r="D11968" s="27" t="s">
        <v>33973</v>
      </c>
      <c r="E11968" s="27" t="s">
        <v>17</v>
      </c>
      <c r="F11968" s="27" t="s">
        <v>54565</v>
      </c>
      <c r="G11968" s="27" t="s">
        <v>39514</v>
      </c>
      <c r="H11968" s="27" t="s">
        <v>50614</v>
      </c>
      <c r="I11968" s="27" t="s">
        <v>54566</v>
      </c>
      <c r="J11968" s="27">
        <v>400</v>
      </c>
      <c r="K11968" s="27">
        <v>233.52</v>
      </c>
      <c r="L11968" s="27">
        <v>1248</v>
      </c>
      <c r="M11968" s="33" t="s">
        <v>393</v>
      </c>
      <c r="N11968" s="33"/>
    </row>
    <row r="11969" customHeight="1" spans="1:14">
      <c r="A11969" s="27">
        <v>265036</v>
      </c>
      <c r="B11969" s="27" t="s">
        <v>54567</v>
      </c>
      <c r="C11969" s="27" t="s">
        <v>15</v>
      </c>
      <c r="D11969" s="27" t="s">
        <v>33973</v>
      </c>
      <c r="E11969" s="27" t="s">
        <v>17</v>
      </c>
      <c r="F11969" s="27" t="s">
        <v>54568</v>
      </c>
      <c r="G11969" s="27" t="s">
        <v>38379</v>
      </c>
      <c r="H11969" s="27" t="s">
        <v>52073</v>
      </c>
      <c r="I11969" s="27" t="s">
        <v>54569</v>
      </c>
      <c r="J11969" s="27">
        <v>400</v>
      </c>
      <c r="K11969" s="27">
        <v>234.5</v>
      </c>
      <c r="L11969" s="27">
        <v>1249</v>
      </c>
      <c r="M11969" s="33" t="s">
        <v>393</v>
      </c>
      <c r="N11969" s="33"/>
    </row>
    <row r="11970" customHeight="1" spans="1:14">
      <c r="A11970" s="27">
        <v>260396</v>
      </c>
      <c r="B11970" s="27" t="s">
        <v>54570</v>
      </c>
      <c r="C11970" s="27" t="s">
        <v>15</v>
      </c>
      <c r="D11970" s="27" t="s">
        <v>33973</v>
      </c>
      <c r="E11970" s="27" t="s">
        <v>17</v>
      </c>
      <c r="F11970" s="27" t="s">
        <v>54571</v>
      </c>
      <c r="G11970" s="27" t="s">
        <v>39514</v>
      </c>
      <c r="H11970" s="27" t="s">
        <v>52003</v>
      </c>
      <c r="I11970" s="27" t="s">
        <v>54572</v>
      </c>
      <c r="J11970" s="27">
        <v>400</v>
      </c>
      <c r="K11970" s="27">
        <v>245.35</v>
      </c>
      <c r="L11970" s="27">
        <v>1250</v>
      </c>
      <c r="M11970" s="33" t="s">
        <v>393</v>
      </c>
      <c r="N11970" s="33"/>
    </row>
    <row r="11971" customHeight="1" spans="1:14">
      <c r="A11971" s="27">
        <v>260407</v>
      </c>
      <c r="B11971" s="27" t="s">
        <v>54573</v>
      </c>
      <c r="C11971" s="27" t="s">
        <v>15</v>
      </c>
      <c r="D11971" s="27" t="s">
        <v>33973</v>
      </c>
      <c r="E11971" s="27" t="s">
        <v>17</v>
      </c>
      <c r="F11971" s="27" t="s">
        <v>54574</v>
      </c>
      <c r="G11971" s="27" t="s">
        <v>39514</v>
      </c>
      <c r="H11971" s="27" t="s">
        <v>52003</v>
      </c>
      <c r="I11971" s="27" t="s">
        <v>54575</v>
      </c>
      <c r="J11971" s="27">
        <v>400</v>
      </c>
      <c r="K11971" s="27">
        <v>263.09</v>
      </c>
      <c r="L11971" s="27">
        <v>1251</v>
      </c>
      <c r="M11971" s="33" t="s">
        <v>393</v>
      </c>
      <c r="N11971" s="33"/>
    </row>
    <row r="11972" customHeight="1" spans="1:14">
      <c r="A11972" s="27">
        <v>272222</v>
      </c>
      <c r="B11972" s="27" t="s">
        <v>54576</v>
      </c>
      <c r="C11972" s="27" t="s">
        <v>15</v>
      </c>
      <c r="D11972" s="27" t="s">
        <v>33973</v>
      </c>
      <c r="E11972" s="27" t="s">
        <v>17</v>
      </c>
      <c r="F11972" s="27" t="s">
        <v>54577</v>
      </c>
      <c r="G11972" s="27" t="s">
        <v>54578</v>
      </c>
      <c r="H11972" s="27" t="s">
        <v>50665</v>
      </c>
      <c r="I11972" s="27" t="s">
        <v>54579</v>
      </c>
      <c r="J11972" s="27">
        <v>400</v>
      </c>
      <c r="K11972" s="27">
        <v>276.7</v>
      </c>
      <c r="L11972" s="27">
        <v>1252</v>
      </c>
      <c r="M11972" s="33" t="s">
        <v>393</v>
      </c>
      <c r="N11972" s="33"/>
    </row>
    <row r="11973" customHeight="1" spans="1:14">
      <c r="A11973" s="27">
        <v>275032</v>
      </c>
      <c r="B11973" s="27" t="s">
        <v>54580</v>
      </c>
      <c r="C11973" s="27" t="s">
        <v>15</v>
      </c>
      <c r="D11973" s="27" t="s">
        <v>33973</v>
      </c>
      <c r="E11973" s="27" t="s">
        <v>17</v>
      </c>
      <c r="F11973" s="27" t="s">
        <v>54581</v>
      </c>
      <c r="G11973" s="27" t="s">
        <v>10437</v>
      </c>
      <c r="H11973" s="27" t="s">
        <v>51722</v>
      </c>
      <c r="I11973" s="27" t="s">
        <v>54582</v>
      </c>
      <c r="J11973" s="27">
        <v>400</v>
      </c>
      <c r="K11973" s="27">
        <v>279.56</v>
      </c>
      <c r="L11973" s="27">
        <v>1253</v>
      </c>
      <c r="M11973" s="33" t="s">
        <v>393</v>
      </c>
      <c r="N11973" s="33"/>
    </row>
    <row r="11974" customHeight="1" spans="1:14">
      <c r="A11974" s="27">
        <v>276538</v>
      </c>
      <c r="B11974" s="27" t="s">
        <v>54583</v>
      </c>
      <c r="C11974" s="27" t="s">
        <v>15</v>
      </c>
      <c r="D11974" s="27" t="s">
        <v>33973</v>
      </c>
      <c r="E11974" s="27" t="s">
        <v>17</v>
      </c>
      <c r="F11974" s="27" t="s">
        <v>54584</v>
      </c>
      <c r="G11974" s="27" t="s">
        <v>44446</v>
      </c>
      <c r="H11974" s="27" t="s">
        <v>54107</v>
      </c>
      <c r="I11974" s="27" t="s">
        <v>54585</v>
      </c>
      <c r="J11974" s="27">
        <v>400</v>
      </c>
      <c r="K11974" s="27">
        <v>280.34</v>
      </c>
      <c r="L11974" s="27">
        <v>1254</v>
      </c>
      <c r="M11974" s="33" t="s">
        <v>393</v>
      </c>
      <c r="N11974" s="33"/>
    </row>
    <row r="11975" customHeight="1" spans="1:14">
      <c r="A11975" s="27">
        <v>274180</v>
      </c>
      <c r="B11975" s="27" t="s">
        <v>54586</v>
      </c>
      <c r="C11975" s="27" t="s">
        <v>15</v>
      </c>
      <c r="D11975" s="27" t="s">
        <v>33973</v>
      </c>
      <c r="E11975" s="27" t="s">
        <v>17</v>
      </c>
      <c r="F11975" s="27" t="s">
        <v>54587</v>
      </c>
      <c r="G11975" s="27" t="s">
        <v>54588</v>
      </c>
      <c r="H11975" s="27" t="s">
        <v>54589</v>
      </c>
      <c r="I11975" s="27" t="s">
        <v>54590</v>
      </c>
      <c r="J11975" s="27">
        <v>400</v>
      </c>
      <c r="K11975" s="27">
        <v>307.66</v>
      </c>
      <c r="L11975" s="27">
        <v>1255</v>
      </c>
      <c r="M11975" s="33" t="s">
        <v>393</v>
      </c>
      <c r="N11975" s="33"/>
    </row>
    <row r="11976" customHeight="1" spans="1:14">
      <c r="A11976" s="27">
        <v>274204</v>
      </c>
      <c r="B11976" s="27" t="s">
        <v>54591</v>
      </c>
      <c r="C11976" s="27" t="s">
        <v>15</v>
      </c>
      <c r="D11976" s="27" t="s">
        <v>33973</v>
      </c>
      <c r="E11976" s="27" t="s">
        <v>17</v>
      </c>
      <c r="F11976" s="27" t="s">
        <v>54592</v>
      </c>
      <c r="G11976" s="27" t="s">
        <v>40380</v>
      </c>
      <c r="H11976" s="27" t="s">
        <v>33646</v>
      </c>
      <c r="I11976" s="27" t="s">
        <v>54592</v>
      </c>
      <c r="J11976" s="27">
        <v>400</v>
      </c>
      <c r="K11976" s="27">
        <v>315.84</v>
      </c>
      <c r="L11976" s="27">
        <v>1256</v>
      </c>
      <c r="M11976" s="33" t="s">
        <v>393</v>
      </c>
      <c r="N11976" s="33"/>
    </row>
    <row r="11977" customHeight="1" spans="1:14">
      <c r="A11977" s="27">
        <v>268116</v>
      </c>
      <c r="B11977" s="27" t="s">
        <v>54593</v>
      </c>
      <c r="C11977" s="27" t="s">
        <v>15</v>
      </c>
      <c r="D11977" s="27" t="s">
        <v>33973</v>
      </c>
      <c r="E11977" s="27" t="s">
        <v>17</v>
      </c>
      <c r="F11977" s="27" t="s">
        <v>54594</v>
      </c>
      <c r="G11977" s="27" t="s">
        <v>54595</v>
      </c>
      <c r="H11977" s="27" t="s">
        <v>54596</v>
      </c>
      <c r="I11977" s="27" t="s">
        <v>54597</v>
      </c>
      <c r="J11977" s="27">
        <v>400</v>
      </c>
      <c r="K11977" s="27">
        <v>316</v>
      </c>
      <c r="L11977" s="27">
        <v>1257</v>
      </c>
      <c r="M11977" s="33" t="s">
        <v>393</v>
      </c>
      <c r="N11977" s="33"/>
    </row>
    <row r="11978" customHeight="1" spans="1:14">
      <c r="A11978" s="27">
        <v>275425</v>
      </c>
      <c r="B11978" s="27" t="s">
        <v>54598</v>
      </c>
      <c r="C11978" s="27" t="s">
        <v>15</v>
      </c>
      <c r="D11978" s="27" t="s">
        <v>33973</v>
      </c>
      <c r="E11978" s="27" t="s">
        <v>17</v>
      </c>
      <c r="F11978" s="27" t="s">
        <v>54599</v>
      </c>
      <c r="G11978" s="27" t="s">
        <v>54600</v>
      </c>
      <c r="H11978" s="27" t="s">
        <v>51385</v>
      </c>
      <c r="I11978" s="27" t="s">
        <v>54601</v>
      </c>
      <c r="J11978" s="27">
        <v>400</v>
      </c>
      <c r="K11978" s="27">
        <v>316.58</v>
      </c>
      <c r="L11978" s="27">
        <v>1258</v>
      </c>
      <c r="M11978" s="33" t="s">
        <v>393</v>
      </c>
      <c r="N11978" s="33"/>
    </row>
    <row r="11979" customHeight="1" spans="1:14">
      <c r="A11979" s="27">
        <v>262403</v>
      </c>
      <c r="B11979" s="27" t="s">
        <v>54602</v>
      </c>
      <c r="C11979" s="27" t="s">
        <v>15</v>
      </c>
      <c r="D11979" s="27" t="s">
        <v>33973</v>
      </c>
      <c r="E11979" s="27" t="s">
        <v>17</v>
      </c>
      <c r="F11979" s="27" t="s">
        <v>54603</v>
      </c>
      <c r="G11979" s="27" t="s">
        <v>54604</v>
      </c>
      <c r="H11979" s="27" t="s">
        <v>29860</v>
      </c>
      <c r="I11979" s="27" t="s">
        <v>54605</v>
      </c>
      <c r="J11979" s="27">
        <v>400</v>
      </c>
      <c r="K11979" s="27">
        <v>331.92</v>
      </c>
      <c r="L11979" s="27">
        <v>1259</v>
      </c>
      <c r="M11979" s="33" t="s">
        <v>393</v>
      </c>
      <c r="N11979" s="33"/>
    </row>
    <row r="11980" customHeight="1" spans="1:14">
      <c r="A11980" s="27">
        <v>267280</v>
      </c>
      <c r="B11980" s="27" t="s">
        <v>54606</v>
      </c>
      <c r="C11980" s="27" t="s">
        <v>15</v>
      </c>
      <c r="D11980" s="27" t="s">
        <v>33973</v>
      </c>
      <c r="E11980" s="27" t="s">
        <v>17</v>
      </c>
      <c r="F11980" s="27" t="s">
        <v>54607</v>
      </c>
      <c r="G11980" s="27" t="s">
        <v>21463</v>
      </c>
      <c r="H11980" s="27" t="s">
        <v>50577</v>
      </c>
      <c r="I11980" s="27" t="s">
        <v>54608</v>
      </c>
      <c r="J11980" s="27">
        <v>400</v>
      </c>
      <c r="K11980" s="27">
        <v>334.92</v>
      </c>
      <c r="L11980" s="27">
        <v>1260</v>
      </c>
      <c r="M11980" s="33" t="s">
        <v>393</v>
      </c>
      <c r="N11980" s="33"/>
    </row>
    <row r="11981" customHeight="1" spans="1:14">
      <c r="A11981" s="27">
        <v>262283</v>
      </c>
      <c r="B11981" s="27" t="s">
        <v>54609</v>
      </c>
      <c r="C11981" s="27" t="s">
        <v>15</v>
      </c>
      <c r="D11981" s="27" t="s">
        <v>33973</v>
      </c>
      <c r="E11981" s="27" t="s">
        <v>17</v>
      </c>
      <c r="F11981" s="27" t="s">
        <v>54610</v>
      </c>
      <c r="G11981" s="27" t="s">
        <v>54611</v>
      </c>
      <c r="H11981" s="27" t="s">
        <v>29860</v>
      </c>
      <c r="I11981" s="27" t="s">
        <v>54612</v>
      </c>
      <c r="J11981" s="27">
        <v>400</v>
      </c>
      <c r="K11981" s="27">
        <v>343.35</v>
      </c>
      <c r="L11981" s="27">
        <v>1261</v>
      </c>
      <c r="M11981" s="33" t="s">
        <v>393</v>
      </c>
      <c r="N11981" s="33"/>
    </row>
    <row r="11982" customHeight="1" spans="1:14">
      <c r="A11982" s="27">
        <v>262222</v>
      </c>
      <c r="B11982" s="27" t="s">
        <v>54613</v>
      </c>
      <c r="C11982" s="27" t="s">
        <v>15</v>
      </c>
      <c r="D11982" s="27" t="s">
        <v>33973</v>
      </c>
      <c r="E11982" s="27" t="s">
        <v>17</v>
      </c>
      <c r="F11982" s="27" t="s">
        <v>54614</v>
      </c>
      <c r="G11982" s="27" t="s">
        <v>54614</v>
      </c>
      <c r="H11982" s="27" t="s">
        <v>54615</v>
      </c>
      <c r="I11982" s="27" t="s">
        <v>22785</v>
      </c>
      <c r="J11982" s="27">
        <v>400</v>
      </c>
      <c r="K11982" s="27">
        <v>346.62</v>
      </c>
      <c r="L11982" s="27">
        <v>1262</v>
      </c>
      <c r="M11982" s="33" t="s">
        <v>393</v>
      </c>
      <c r="N11982" s="33"/>
    </row>
    <row r="11983" customHeight="1" spans="1:14">
      <c r="A11983" s="27">
        <v>264428</v>
      </c>
      <c r="B11983" s="27" t="s">
        <v>54616</v>
      </c>
      <c r="C11983" s="27" t="s">
        <v>15</v>
      </c>
      <c r="D11983" s="27" t="s">
        <v>33973</v>
      </c>
      <c r="E11983" s="27" t="s">
        <v>17</v>
      </c>
      <c r="F11983" s="27" t="s">
        <v>54617</v>
      </c>
      <c r="G11983" s="27" t="s">
        <v>14628</v>
      </c>
      <c r="H11983" s="27" t="s">
        <v>54618</v>
      </c>
      <c r="I11983" s="27" t="s">
        <v>54617</v>
      </c>
      <c r="J11983" s="27">
        <v>400</v>
      </c>
      <c r="K11983" s="27">
        <v>355.67</v>
      </c>
      <c r="L11983" s="27">
        <v>1263</v>
      </c>
      <c r="M11983" s="33" t="s">
        <v>393</v>
      </c>
      <c r="N11983" s="33"/>
    </row>
    <row r="11984" customHeight="1" spans="1:14">
      <c r="A11984" s="27">
        <v>260095</v>
      </c>
      <c r="B11984" s="27" t="s">
        <v>54619</v>
      </c>
      <c r="C11984" s="27" t="s">
        <v>15</v>
      </c>
      <c r="D11984" s="27" t="s">
        <v>33973</v>
      </c>
      <c r="E11984" s="27" t="s">
        <v>17</v>
      </c>
      <c r="F11984" s="27" t="s">
        <v>54620</v>
      </c>
      <c r="G11984" s="27" t="s">
        <v>54621</v>
      </c>
      <c r="H11984" s="27" t="s">
        <v>52427</v>
      </c>
      <c r="I11984" s="27" t="s">
        <v>54622</v>
      </c>
      <c r="J11984" s="27">
        <v>400</v>
      </c>
      <c r="K11984" s="27">
        <v>357.04</v>
      </c>
      <c r="L11984" s="27">
        <v>1264</v>
      </c>
      <c r="M11984" s="33" t="s">
        <v>393</v>
      </c>
      <c r="N11984" s="33"/>
    </row>
    <row r="11985" customHeight="1" spans="1:14">
      <c r="A11985" s="27">
        <v>266499</v>
      </c>
      <c r="B11985" s="27" t="s">
        <v>54623</v>
      </c>
      <c r="C11985" s="27" t="s">
        <v>15</v>
      </c>
      <c r="D11985" s="27" t="s">
        <v>33973</v>
      </c>
      <c r="E11985" s="27" t="s">
        <v>17</v>
      </c>
      <c r="F11985" s="27" t="s">
        <v>54624</v>
      </c>
      <c r="G11985" s="27" t="s">
        <v>1809</v>
      </c>
      <c r="H11985" s="27" t="s">
        <v>54625</v>
      </c>
      <c r="I11985" s="27" t="s">
        <v>54626</v>
      </c>
      <c r="J11985" s="27">
        <v>400</v>
      </c>
      <c r="K11985" s="27">
        <v>357.04</v>
      </c>
      <c r="L11985" s="27">
        <v>1265</v>
      </c>
      <c r="M11985" s="33" t="s">
        <v>393</v>
      </c>
      <c r="N11985" s="33"/>
    </row>
    <row r="11986" customHeight="1" spans="1:14">
      <c r="A11986" s="27">
        <v>268624</v>
      </c>
      <c r="B11986" s="27" t="s">
        <v>54627</v>
      </c>
      <c r="C11986" s="27" t="s">
        <v>15</v>
      </c>
      <c r="D11986" s="27" t="s">
        <v>33973</v>
      </c>
      <c r="E11986" s="27" t="s">
        <v>17</v>
      </c>
      <c r="F11986" s="27" t="s">
        <v>54628</v>
      </c>
      <c r="G11986" s="27" t="s">
        <v>52984</v>
      </c>
      <c r="H11986" s="27" t="s">
        <v>51389</v>
      </c>
      <c r="I11986" s="27" t="s">
        <v>54629</v>
      </c>
      <c r="J11986" s="27">
        <v>400</v>
      </c>
      <c r="K11986" s="27">
        <v>358.14</v>
      </c>
      <c r="L11986" s="27">
        <v>1266</v>
      </c>
      <c r="M11986" s="33" t="s">
        <v>393</v>
      </c>
      <c r="N11986" s="33"/>
    </row>
    <row r="11987" customHeight="1" spans="1:14">
      <c r="A11987" s="27">
        <v>261028</v>
      </c>
      <c r="B11987" s="27" t="s">
        <v>54630</v>
      </c>
      <c r="C11987" s="27" t="s">
        <v>15</v>
      </c>
      <c r="D11987" s="27" t="s">
        <v>33973</v>
      </c>
      <c r="E11987" s="27" t="s">
        <v>17</v>
      </c>
      <c r="F11987" s="27" t="s">
        <v>54631</v>
      </c>
      <c r="G11987" s="27" t="s">
        <v>54632</v>
      </c>
      <c r="H11987" s="27" t="s">
        <v>52966</v>
      </c>
      <c r="I11987" s="27" t="s">
        <v>54633</v>
      </c>
      <c r="J11987" s="27">
        <v>400</v>
      </c>
      <c r="K11987" s="27">
        <v>360</v>
      </c>
      <c r="L11987" s="27">
        <v>1267</v>
      </c>
      <c r="M11987" s="33" t="s">
        <v>393</v>
      </c>
      <c r="N11987" s="33"/>
    </row>
    <row r="11988" customHeight="1" spans="1:14">
      <c r="A11988" s="27">
        <v>269907</v>
      </c>
      <c r="B11988" s="27" t="s">
        <v>54634</v>
      </c>
      <c r="C11988" s="27" t="s">
        <v>15</v>
      </c>
      <c r="D11988" s="27" t="s">
        <v>33973</v>
      </c>
      <c r="E11988" s="27" t="s">
        <v>17</v>
      </c>
      <c r="F11988" s="27" t="s">
        <v>54635</v>
      </c>
      <c r="G11988" s="27" t="s">
        <v>54635</v>
      </c>
      <c r="H11988" s="27" t="s">
        <v>51255</v>
      </c>
      <c r="I11988" s="27" t="s">
        <v>5494</v>
      </c>
      <c r="J11988" s="27">
        <v>400</v>
      </c>
      <c r="K11988" s="27">
        <v>360</v>
      </c>
      <c r="L11988" s="27">
        <v>1268</v>
      </c>
      <c r="M11988" s="33" t="s">
        <v>393</v>
      </c>
      <c r="N11988" s="33"/>
    </row>
    <row r="11989" customHeight="1" spans="1:14">
      <c r="A11989" s="27">
        <v>270330</v>
      </c>
      <c r="B11989" s="27" t="s">
        <v>54636</v>
      </c>
      <c r="C11989" s="27" t="s">
        <v>15</v>
      </c>
      <c r="D11989" s="27" t="s">
        <v>33973</v>
      </c>
      <c r="E11989" s="27" t="s">
        <v>17</v>
      </c>
      <c r="F11989" s="27" t="s">
        <v>54637</v>
      </c>
      <c r="G11989" s="27" t="s">
        <v>38284</v>
      </c>
      <c r="H11989" s="27" t="s">
        <v>38285</v>
      </c>
      <c r="I11989" s="27" t="s">
        <v>54638</v>
      </c>
      <c r="J11989" s="27">
        <v>400</v>
      </c>
      <c r="K11989" s="27">
        <v>360</v>
      </c>
      <c r="L11989" s="27">
        <v>1269</v>
      </c>
      <c r="M11989" s="33" t="s">
        <v>393</v>
      </c>
      <c r="N11989" s="33"/>
    </row>
    <row r="11990" customHeight="1" spans="1:14">
      <c r="A11990" s="27">
        <v>274213</v>
      </c>
      <c r="B11990" s="27" t="s">
        <v>54639</v>
      </c>
      <c r="C11990" s="27" t="s">
        <v>15</v>
      </c>
      <c r="D11990" s="27" t="s">
        <v>33973</v>
      </c>
      <c r="E11990" s="27" t="s">
        <v>17</v>
      </c>
      <c r="F11990" s="27" t="s">
        <v>54640</v>
      </c>
      <c r="G11990" s="27" t="s">
        <v>54588</v>
      </c>
      <c r="H11990" s="27" t="s">
        <v>54589</v>
      </c>
      <c r="I11990" s="27" t="s">
        <v>54641</v>
      </c>
      <c r="J11990" s="27">
        <v>400</v>
      </c>
      <c r="K11990" s="27">
        <v>360</v>
      </c>
      <c r="L11990" s="27">
        <v>1270</v>
      </c>
      <c r="M11990" s="33" t="s">
        <v>393</v>
      </c>
      <c r="N11990" s="33"/>
    </row>
    <row r="11991" customHeight="1" spans="1:14">
      <c r="A11991" s="27">
        <v>274450</v>
      </c>
      <c r="B11991" s="27" t="s">
        <v>54642</v>
      </c>
      <c r="C11991" s="27" t="s">
        <v>15</v>
      </c>
      <c r="D11991" s="27" t="s">
        <v>33973</v>
      </c>
      <c r="E11991" s="27" t="s">
        <v>17</v>
      </c>
      <c r="F11991" s="27" t="s">
        <v>54643</v>
      </c>
      <c r="G11991" s="27" t="s">
        <v>54644</v>
      </c>
      <c r="H11991" s="27" t="s">
        <v>29533</v>
      </c>
      <c r="I11991" s="27" t="s">
        <v>54645</v>
      </c>
      <c r="J11991" s="27">
        <v>400</v>
      </c>
      <c r="K11991" s="27">
        <v>360</v>
      </c>
      <c r="L11991" s="27">
        <v>1271</v>
      </c>
      <c r="M11991" s="33" t="s">
        <v>393</v>
      </c>
      <c r="N11991" s="33"/>
    </row>
    <row r="11992" customHeight="1" spans="1:14">
      <c r="A11992" s="27">
        <v>276709</v>
      </c>
      <c r="B11992" s="27" t="s">
        <v>54646</v>
      </c>
      <c r="C11992" s="27" t="s">
        <v>15</v>
      </c>
      <c r="D11992" s="27" t="s">
        <v>33973</v>
      </c>
      <c r="E11992" s="27" t="s">
        <v>17</v>
      </c>
      <c r="F11992" s="27" t="s">
        <v>54647</v>
      </c>
      <c r="G11992" s="27" t="s">
        <v>44446</v>
      </c>
      <c r="H11992" s="27" t="s">
        <v>27743</v>
      </c>
      <c r="I11992" s="27" t="s">
        <v>54648</v>
      </c>
      <c r="J11992" s="27">
        <v>400</v>
      </c>
      <c r="K11992" s="27">
        <v>360</v>
      </c>
      <c r="L11992" s="27">
        <v>1272</v>
      </c>
      <c r="M11992" s="33" t="s">
        <v>393</v>
      </c>
      <c r="N11992" s="33"/>
    </row>
    <row r="11993" customHeight="1" spans="1:14">
      <c r="A11993" s="27">
        <v>260290</v>
      </c>
      <c r="B11993" s="27" t="s">
        <v>54649</v>
      </c>
      <c r="C11993" s="27" t="s">
        <v>15</v>
      </c>
      <c r="D11993" s="27" t="s">
        <v>33973</v>
      </c>
      <c r="E11993" s="27" t="s">
        <v>17</v>
      </c>
      <c r="F11993" s="27" t="s">
        <v>54650</v>
      </c>
      <c r="G11993" s="27" t="s">
        <v>54651</v>
      </c>
      <c r="H11993" s="27" t="s">
        <v>54652</v>
      </c>
      <c r="I11993" s="27" t="s">
        <v>32302</v>
      </c>
      <c r="J11993" s="27">
        <v>400</v>
      </c>
      <c r="K11993" s="27">
        <v>360</v>
      </c>
      <c r="L11993" s="27">
        <v>1273</v>
      </c>
      <c r="M11993" s="33" t="s">
        <v>393</v>
      </c>
      <c r="N11993" s="33"/>
    </row>
    <row r="11994" customHeight="1" spans="1:14">
      <c r="A11994" s="27">
        <v>260112</v>
      </c>
      <c r="B11994" s="27" t="s">
        <v>54653</v>
      </c>
      <c r="C11994" s="27" t="s">
        <v>15</v>
      </c>
      <c r="D11994" s="27" t="s">
        <v>33973</v>
      </c>
      <c r="E11994" s="27" t="s">
        <v>17</v>
      </c>
      <c r="F11994" s="27" t="s">
        <v>54654</v>
      </c>
      <c r="G11994" s="27" t="s">
        <v>54655</v>
      </c>
      <c r="H11994" s="27" t="s">
        <v>52427</v>
      </c>
      <c r="I11994" s="27" t="s">
        <v>54656</v>
      </c>
      <c r="J11994" s="27">
        <v>390</v>
      </c>
      <c r="K11994" s="27">
        <v>226.36</v>
      </c>
      <c r="L11994" s="27">
        <v>1274</v>
      </c>
      <c r="M11994" s="33" t="s">
        <v>393</v>
      </c>
      <c r="N11994" s="33"/>
    </row>
    <row r="11995" customHeight="1" spans="1:14">
      <c r="A11995" s="27">
        <v>262667</v>
      </c>
      <c r="B11995" s="27" t="s">
        <v>54657</v>
      </c>
      <c r="C11995" s="27" t="s">
        <v>15</v>
      </c>
      <c r="D11995" s="27" t="s">
        <v>33973</v>
      </c>
      <c r="E11995" s="27" t="s">
        <v>17</v>
      </c>
      <c r="F11995" s="27" t="s">
        <v>54658</v>
      </c>
      <c r="G11995" s="27" t="s">
        <v>53693</v>
      </c>
      <c r="H11995" s="27" t="s">
        <v>41162</v>
      </c>
      <c r="I11995" s="27" t="s">
        <v>54659</v>
      </c>
      <c r="J11995" s="27">
        <v>390</v>
      </c>
      <c r="K11995" s="27">
        <v>260.38</v>
      </c>
      <c r="L11995" s="27">
        <v>1275</v>
      </c>
      <c r="M11995" s="33" t="s">
        <v>393</v>
      </c>
      <c r="N11995" s="33"/>
    </row>
    <row r="11996" customHeight="1" spans="1:14">
      <c r="A11996" s="27">
        <v>265174</v>
      </c>
      <c r="B11996" s="27" t="s">
        <v>54660</v>
      </c>
      <c r="C11996" s="27" t="s">
        <v>15</v>
      </c>
      <c r="D11996" s="27" t="s">
        <v>33973</v>
      </c>
      <c r="E11996" s="27" t="s">
        <v>17</v>
      </c>
      <c r="F11996" s="27" t="s">
        <v>54661</v>
      </c>
      <c r="G11996" s="27" t="s">
        <v>50571</v>
      </c>
      <c r="H11996" s="27" t="s">
        <v>50572</v>
      </c>
      <c r="I11996" s="27" t="s">
        <v>54662</v>
      </c>
      <c r="J11996" s="27">
        <v>390</v>
      </c>
      <c r="K11996" s="27">
        <v>264.85</v>
      </c>
      <c r="L11996" s="27">
        <v>1276</v>
      </c>
      <c r="M11996" s="33" t="s">
        <v>393</v>
      </c>
      <c r="N11996" s="33"/>
    </row>
    <row r="11997" customHeight="1" spans="1:14">
      <c r="A11997" s="27">
        <v>271352</v>
      </c>
      <c r="B11997" s="27" t="s">
        <v>54663</v>
      </c>
      <c r="C11997" s="27" t="s">
        <v>15</v>
      </c>
      <c r="D11997" s="27" t="s">
        <v>33973</v>
      </c>
      <c r="E11997" s="27" t="s">
        <v>17</v>
      </c>
      <c r="F11997" s="27" t="s">
        <v>54664</v>
      </c>
      <c r="G11997" s="27" t="s">
        <v>38250</v>
      </c>
      <c r="H11997" s="27" t="s">
        <v>38251</v>
      </c>
      <c r="I11997" s="27" t="s">
        <v>54665</v>
      </c>
      <c r="J11997" s="27">
        <v>390</v>
      </c>
      <c r="K11997" s="27">
        <v>278.54</v>
      </c>
      <c r="L11997" s="27">
        <v>1277</v>
      </c>
      <c r="M11997" s="33" t="s">
        <v>393</v>
      </c>
      <c r="N11997" s="33"/>
    </row>
    <row r="11998" customHeight="1" spans="1:14">
      <c r="A11998" s="27">
        <v>267962</v>
      </c>
      <c r="B11998" s="27" t="s">
        <v>54666</v>
      </c>
      <c r="C11998" s="27" t="s">
        <v>15</v>
      </c>
      <c r="D11998" s="27" t="s">
        <v>33973</v>
      </c>
      <c r="E11998" s="27" t="s">
        <v>17</v>
      </c>
      <c r="F11998" s="27" t="s">
        <v>54667</v>
      </c>
      <c r="G11998" s="27" t="s">
        <v>54595</v>
      </c>
      <c r="H11998" s="27" t="s">
        <v>54596</v>
      </c>
      <c r="I11998" s="27" t="s">
        <v>54668</v>
      </c>
      <c r="J11998" s="27">
        <v>390</v>
      </c>
      <c r="K11998" s="27">
        <v>287.34</v>
      </c>
      <c r="L11998" s="27">
        <v>1278</v>
      </c>
      <c r="M11998" s="33" t="s">
        <v>393</v>
      </c>
      <c r="N11998" s="33"/>
    </row>
    <row r="11999" customHeight="1" spans="1:14">
      <c r="A11999" s="27">
        <v>269113</v>
      </c>
      <c r="B11999" s="27" t="s">
        <v>54669</v>
      </c>
      <c r="C11999" s="27" t="s">
        <v>15</v>
      </c>
      <c r="D11999" s="27" t="s">
        <v>33973</v>
      </c>
      <c r="E11999" s="27" t="s">
        <v>17</v>
      </c>
      <c r="F11999" s="27" t="s">
        <v>54670</v>
      </c>
      <c r="G11999" s="27" t="s">
        <v>54671</v>
      </c>
      <c r="H11999" s="27" t="s">
        <v>54672</v>
      </c>
      <c r="I11999" s="27" t="s">
        <v>32614</v>
      </c>
      <c r="J11999" s="27">
        <v>390</v>
      </c>
      <c r="K11999" s="27">
        <v>300.75</v>
      </c>
      <c r="L11999" s="27">
        <v>1279</v>
      </c>
      <c r="M11999" s="33" t="s">
        <v>393</v>
      </c>
      <c r="N11999" s="33"/>
    </row>
    <row r="12000" customHeight="1" spans="1:14">
      <c r="A12000" s="27">
        <v>265526</v>
      </c>
      <c r="B12000" s="27" t="s">
        <v>54673</v>
      </c>
      <c r="C12000" s="27" t="s">
        <v>15</v>
      </c>
      <c r="D12000" s="27" t="s">
        <v>33973</v>
      </c>
      <c r="E12000" s="27" t="s">
        <v>17</v>
      </c>
      <c r="F12000" s="27" t="s">
        <v>54674</v>
      </c>
      <c r="G12000" s="27" t="s">
        <v>22256</v>
      </c>
      <c r="H12000" s="27" t="s">
        <v>35869</v>
      </c>
      <c r="I12000" s="27" t="s">
        <v>54675</v>
      </c>
      <c r="J12000" s="27">
        <v>390</v>
      </c>
      <c r="K12000" s="27">
        <v>307</v>
      </c>
      <c r="L12000" s="27">
        <v>1280</v>
      </c>
      <c r="M12000" s="33" t="s">
        <v>393</v>
      </c>
      <c r="N12000" s="33"/>
    </row>
    <row r="12001" customHeight="1" spans="1:14">
      <c r="A12001" s="27">
        <v>269253</v>
      </c>
      <c r="B12001" s="27" t="s">
        <v>54676</v>
      </c>
      <c r="C12001" s="27" t="s">
        <v>15</v>
      </c>
      <c r="D12001" s="27" t="s">
        <v>33973</v>
      </c>
      <c r="E12001" s="27" t="s">
        <v>17</v>
      </c>
      <c r="F12001" s="27" t="s">
        <v>54677</v>
      </c>
      <c r="G12001" s="27" t="s">
        <v>54671</v>
      </c>
      <c r="H12001" s="27" t="s">
        <v>54672</v>
      </c>
      <c r="I12001" s="27" t="s">
        <v>50629</v>
      </c>
      <c r="J12001" s="27">
        <v>390</v>
      </c>
      <c r="K12001" s="27">
        <v>319.41</v>
      </c>
      <c r="L12001" s="27">
        <v>1281</v>
      </c>
      <c r="M12001" s="33" t="s">
        <v>393</v>
      </c>
      <c r="N12001" s="33"/>
    </row>
    <row r="12002" customHeight="1" spans="1:14">
      <c r="A12002" s="27">
        <v>265911</v>
      </c>
      <c r="B12002" s="27" t="s">
        <v>54678</v>
      </c>
      <c r="C12002" s="27" t="s">
        <v>15</v>
      </c>
      <c r="D12002" s="27" t="s">
        <v>33973</v>
      </c>
      <c r="E12002" s="27" t="s">
        <v>17</v>
      </c>
      <c r="F12002" s="27" t="s">
        <v>54679</v>
      </c>
      <c r="G12002" s="27" t="s">
        <v>53982</v>
      </c>
      <c r="H12002" s="27" t="s">
        <v>53983</v>
      </c>
      <c r="I12002" s="27" t="s">
        <v>54680</v>
      </c>
      <c r="J12002" s="27">
        <v>390</v>
      </c>
      <c r="K12002" s="27">
        <v>325.17</v>
      </c>
      <c r="L12002" s="27">
        <v>1282</v>
      </c>
      <c r="M12002" s="33" t="s">
        <v>393</v>
      </c>
      <c r="N12002" s="33"/>
    </row>
    <row r="12003" customHeight="1" spans="1:14">
      <c r="A12003" s="27">
        <v>263454</v>
      </c>
      <c r="B12003" s="27" t="s">
        <v>54681</v>
      </c>
      <c r="C12003" s="27" t="s">
        <v>15</v>
      </c>
      <c r="D12003" s="27" t="s">
        <v>33973</v>
      </c>
      <c r="E12003" s="27" t="s">
        <v>17</v>
      </c>
      <c r="F12003" s="27" t="s">
        <v>54682</v>
      </c>
      <c r="G12003" s="27" t="s">
        <v>51296</v>
      </c>
      <c r="H12003" s="27" t="s">
        <v>51297</v>
      </c>
      <c r="I12003" s="27" t="s">
        <v>54683</v>
      </c>
      <c r="J12003" s="27">
        <v>390</v>
      </c>
      <c r="K12003" s="27">
        <v>337.5</v>
      </c>
      <c r="L12003" s="27">
        <v>1283</v>
      </c>
      <c r="M12003" s="33" t="s">
        <v>393</v>
      </c>
      <c r="N12003" s="33"/>
    </row>
    <row r="12004" customHeight="1" spans="1:14">
      <c r="A12004" s="27">
        <v>276691</v>
      </c>
      <c r="B12004" s="27" t="s">
        <v>54684</v>
      </c>
      <c r="C12004" s="27" t="s">
        <v>15</v>
      </c>
      <c r="D12004" s="27" t="s">
        <v>33973</v>
      </c>
      <c r="E12004" s="27" t="s">
        <v>17</v>
      </c>
      <c r="F12004" s="27" t="s">
        <v>54685</v>
      </c>
      <c r="G12004" s="27" t="s">
        <v>44446</v>
      </c>
      <c r="H12004" s="27" t="s">
        <v>53283</v>
      </c>
      <c r="I12004" s="27" t="s">
        <v>52698</v>
      </c>
      <c r="J12004" s="27">
        <v>390</v>
      </c>
      <c r="K12004" s="27">
        <v>338.56</v>
      </c>
      <c r="L12004" s="27">
        <v>1284</v>
      </c>
      <c r="M12004" s="33" t="s">
        <v>393</v>
      </c>
      <c r="N12004" s="33"/>
    </row>
    <row r="12005" customHeight="1" spans="1:14">
      <c r="A12005" s="27">
        <v>261956</v>
      </c>
      <c r="B12005" s="27" t="s">
        <v>54686</v>
      </c>
      <c r="C12005" s="27" t="s">
        <v>15</v>
      </c>
      <c r="D12005" s="27" t="s">
        <v>33973</v>
      </c>
      <c r="E12005" s="27" t="s">
        <v>17</v>
      </c>
      <c r="F12005" s="27" t="s">
        <v>54687</v>
      </c>
      <c r="G12005" s="27" t="s">
        <v>54687</v>
      </c>
      <c r="H12005" s="27" t="s">
        <v>35812</v>
      </c>
      <c r="I12005" s="27" t="s">
        <v>54688</v>
      </c>
      <c r="J12005" s="27">
        <v>390</v>
      </c>
      <c r="K12005" s="27">
        <v>339.54</v>
      </c>
      <c r="L12005" s="27">
        <v>1285</v>
      </c>
      <c r="M12005" s="33" t="s">
        <v>393</v>
      </c>
      <c r="N12005" s="33"/>
    </row>
    <row r="12006" customHeight="1" spans="1:14">
      <c r="A12006" s="27">
        <v>274538</v>
      </c>
      <c r="B12006" s="27" t="s">
        <v>54689</v>
      </c>
      <c r="C12006" s="27" t="s">
        <v>15</v>
      </c>
      <c r="D12006" s="27" t="s">
        <v>33973</v>
      </c>
      <c r="E12006" s="27" t="s">
        <v>17</v>
      </c>
      <c r="F12006" s="27" t="s">
        <v>54690</v>
      </c>
      <c r="G12006" s="27" t="s">
        <v>53646</v>
      </c>
      <c r="H12006" s="27" t="s">
        <v>53647</v>
      </c>
      <c r="I12006" s="27" t="s">
        <v>54691</v>
      </c>
      <c r="J12006" s="27">
        <v>390</v>
      </c>
      <c r="K12006" s="27">
        <v>351</v>
      </c>
      <c r="L12006" s="27">
        <v>1286</v>
      </c>
      <c r="M12006" s="33" t="s">
        <v>393</v>
      </c>
      <c r="N12006" s="33"/>
    </row>
    <row r="12007" customHeight="1" spans="1:14">
      <c r="A12007" s="27">
        <v>268250</v>
      </c>
      <c r="B12007" s="27" t="s">
        <v>54692</v>
      </c>
      <c r="C12007" s="27" t="s">
        <v>15</v>
      </c>
      <c r="D12007" s="27" t="s">
        <v>33973</v>
      </c>
      <c r="E12007" s="27" t="s">
        <v>17</v>
      </c>
      <c r="F12007" s="27" t="s">
        <v>54693</v>
      </c>
      <c r="G12007" s="27" t="s">
        <v>53551</v>
      </c>
      <c r="H12007" s="27" t="s">
        <v>53552</v>
      </c>
      <c r="I12007" s="27" t="s">
        <v>54694</v>
      </c>
      <c r="J12007" s="27">
        <v>390</v>
      </c>
      <c r="K12007" s="27">
        <v>357.05</v>
      </c>
      <c r="L12007" s="27">
        <v>1287</v>
      </c>
      <c r="M12007" s="33" t="s">
        <v>393</v>
      </c>
      <c r="N12007" s="33"/>
    </row>
    <row r="12008" customHeight="1" spans="1:14">
      <c r="A12008" s="27">
        <v>265776</v>
      </c>
      <c r="B12008" s="27" t="s">
        <v>54695</v>
      </c>
      <c r="C12008" s="27" t="s">
        <v>15</v>
      </c>
      <c r="D12008" s="27" t="s">
        <v>33973</v>
      </c>
      <c r="E12008" s="27" t="s">
        <v>17</v>
      </c>
      <c r="F12008" s="27" t="s">
        <v>54696</v>
      </c>
      <c r="G12008" s="27" t="s">
        <v>53982</v>
      </c>
      <c r="H12008" s="27" t="s">
        <v>54697</v>
      </c>
      <c r="I12008" s="27" t="s">
        <v>54698</v>
      </c>
      <c r="J12008" s="27">
        <v>390</v>
      </c>
      <c r="K12008" s="27">
        <v>358.25</v>
      </c>
      <c r="L12008" s="27">
        <v>1288</v>
      </c>
      <c r="M12008" s="33" t="s">
        <v>393</v>
      </c>
      <c r="N12008" s="33"/>
    </row>
    <row r="12009" customHeight="1" spans="1:14">
      <c r="A12009" s="27">
        <v>262878</v>
      </c>
      <c r="B12009" s="27" t="s">
        <v>54699</v>
      </c>
      <c r="C12009" s="27" t="s">
        <v>15</v>
      </c>
      <c r="D12009" s="27" t="s">
        <v>33973</v>
      </c>
      <c r="E12009" s="27" t="s">
        <v>17</v>
      </c>
      <c r="F12009" s="27" t="s">
        <v>54700</v>
      </c>
      <c r="G12009" s="27" t="s">
        <v>54215</v>
      </c>
      <c r="H12009" s="27" t="s">
        <v>52522</v>
      </c>
      <c r="I12009" s="27" t="s">
        <v>54701</v>
      </c>
      <c r="J12009" s="27">
        <v>390</v>
      </c>
      <c r="K12009" s="27">
        <v>360</v>
      </c>
      <c r="L12009" s="27">
        <v>1289</v>
      </c>
      <c r="M12009" s="33" t="s">
        <v>393</v>
      </c>
      <c r="N12009" s="33"/>
    </row>
    <row r="12010" customHeight="1" spans="1:14">
      <c r="A12010" s="27">
        <v>263415</v>
      </c>
      <c r="B12010" s="27" t="s">
        <v>54702</v>
      </c>
      <c r="C12010" s="27" t="s">
        <v>15</v>
      </c>
      <c r="D12010" s="27" t="s">
        <v>33973</v>
      </c>
      <c r="E12010" s="27" t="s">
        <v>17</v>
      </c>
      <c r="F12010" s="27" t="s">
        <v>54703</v>
      </c>
      <c r="G12010" s="27" t="s">
        <v>51296</v>
      </c>
      <c r="H12010" s="27" t="s">
        <v>51297</v>
      </c>
      <c r="I12010" s="27" t="s">
        <v>54703</v>
      </c>
      <c r="J12010" s="27">
        <v>390</v>
      </c>
      <c r="K12010" s="27">
        <v>360</v>
      </c>
      <c r="L12010" s="27">
        <v>1290</v>
      </c>
      <c r="M12010" s="33" t="s">
        <v>393</v>
      </c>
      <c r="N12010" s="33"/>
    </row>
    <row r="12011" customHeight="1" spans="1:14">
      <c r="A12011" s="27">
        <v>266768</v>
      </c>
      <c r="B12011" s="27" t="s">
        <v>54704</v>
      </c>
      <c r="C12011" s="27" t="s">
        <v>15</v>
      </c>
      <c r="D12011" s="27" t="s">
        <v>33973</v>
      </c>
      <c r="E12011" s="27" t="s">
        <v>17</v>
      </c>
      <c r="F12011" s="27" t="s">
        <v>54705</v>
      </c>
      <c r="G12011" s="27" t="s">
        <v>1809</v>
      </c>
      <c r="H12011" s="27" t="s">
        <v>1810</v>
      </c>
      <c r="I12011" s="27" t="s">
        <v>29841</v>
      </c>
      <c r="J12011" s="27">
        <v>390</v>
      </c>
      <c r="K12011" s="27">
        <v>360</v>
      </c>
      <c r="L12011" s="27">
        <v>1291</v>
      </c>
      <c r="M12011" s="33" t="s">
        <v>393</v>
      </c>
      <c r="N12011" s="33"/>
    </row>
    <row r="12012" customHeight="1" spans="1:14">
      <c r="A12012" s="27">
        <v>268044</v>
      </c>
      <c r="B12012" s="27" t="s">
        <v>54706</v>
      </c>
      <c r="C12012" s="27" t="s">
        <v>15</v>
      </c>
      <c r="D12012" s="27" t="s">
        <v>33973</v>
      </c>
      <c r="E12012" s="27" t="s">
        <v>17</v>
      </c>
      <c r="F12012" s="27" t="s">
        <v>54707</v>
      </c>
      <c r="G12012" s="27" t="s">
        <v>54708</v>
      </c>
      <c r="H12012" s="27" t="s">
        <v>50334</v>
      </c>
      <c r="I12012" s="27" t="s">
        <v>54709</v>
      </c>
      <c r="J12012" s="27">
        <v>390</v>
      </c>
      <c r="K12012" s="27">
        <v>360</v>
      </c>
      <c r="L12012" s="27">
        <v>1292</v>
      </c>
      <c r="M12012" s="33" t="s">
        <v>393</v>
      </c>
      <c r="N12012" s="33"/>
    </row>
    <row r="12013" customHeight="1" spans="1:14">
      <c r="A12013" s="27">
        <v>268338</v>
      </c>
      <c r="B12013" s="27" t="s">
        <v>54710</v>
      </c>
      <c r="C12013" s="27" t="s">
        <v>15</v>
      </c>
      <c r="D12013" s="27" t="s">
        <v>33973</v>
      </c>
      <c r="E12013" s="27" t="s">
        <v>17</v>
      </c>
      <c r="F12013" s="27" t="s">
        <v>54711</v>
      </c>
      <c r="G12013" s="27" t="s">
        <v>28864</v>
      </c>
      <c r="H12013" s="27" t="s">
        <v>54596</v>
      </c>
      <c r="I12013" s="27" t="s">
        <v>54712</v>
      </c>
      <c r="J12013" s="27">
        <v>390</v>
      </c>
      <c r="K12013" s="27">
        <v>360</v>
      </c>
      <c r="L12013" s="27">
        <v>1293</v>
      </c>
      <c r="M12013" s="33" t="s">
        <v>393</v>
      </c>
      <c r="N12013" s="33"/>
    </row>
    <row r="12014" customHeight="1" spans="1:14">
      <c r="A12014" s="27">
        <v>276033</v>
      </c>
      <c r="B12014" s="27" t="s">
        <v>54713</v>
      </c>
      <c r="C12014" s="27" t="s">
        <v>15</v>
      </c>
      <c r="D12014" s="27" t="s">
        <v>33973</v>
      </c>
      <c r="E12014" s="27" t="s">
        <v>17</v>
      </c>
      <c r="F12014" s="27" t="s">
        <v>54714</v>
      </c>
      <c r="G12014" s="27" t="s">
        <v>54715</v>
      </c>
      <c r="H12014" s="27" t="s">
        <v>16021</v>
      </c>
      <c r="I12014" s="27" t="s">
        <v>54716</v>
      </c>
      <c r="J12014" s="27">
        <v>390</v>
      </c>
      <c r="K12014" s="27">
        <v>360</v>
      </c>
      <c r="L12014" s="27">
        <v>1294</v>
      </c>
      <c r="M12014" s="33" t="s">
        <v>393</v>
      </c>
      <c r="N12014" s="33"/>
    </row>
    <row r="12015" customHeight="1" spans="1:14">
      <c r="A12015" s="27">
        <v>269827</v>
      </c>
      <c r="B12015" s="27" t="s">
        <v>54717</v>
      </c>
      <c r="C12015" s="27" t="s">
        <v>15</v>
      </c>
      <c r="D12015" s="27" t="s">
        <v>33973</v>
      </c>
      <c r="E12015" s="27" t="s">
        <v>17</v>
      </c>
      <c r="F12015" s="27" t="s">
        <v>54718</v>
      </c>
      <c r="G12015" s="27" t="s">
        <v>54719</v>
      </c>
      <c r="H12015" s="27" t="s">
        <v>39775</v>
      </c>
      <c r="I12015" s="27" t="s">
        <v>54720</v>
      </c>
      <c r="J12015" s="27">
        <v>380</v>
      </c>
      <c r="K12015" s="27">
        <v>200.9</v>
      </c>
      <c r="L12015" s="27">
        <v>1295</v>
      </c>
      <c r="M12015" s="33" t="s">
        <v>393</v>
      </c>
      <c r="N12015" s="33"/>
    </row>
    <row r="12016" customHeight="1" spans="1:14">
      <c r="A12016" s="27">
        <v>260609</v>
      </c>
      <c r="B12016" s="27" t="s">
        <v>54721</v>
      </c>
      <c r="C12016" s="27" t="s">
        <v>15</v>
      </c>
      <c r="D12016" s="27" t="s">
        <v>33973</v>
      </c>
      <c r="E12016" s="27" t="s">
        <v>17</v>
      </c>
      <c r="F12016" s="27" t="s">
        <v>54722</v>
      </c>
      <c r="G12016" s="27" t="s">
        <v>54723</v>
      </c>
      <c r="H12016" s="27" t="s">
        <v>54114</v>
      </c>
      <c r="I12016" s="27" t="s">
        <v>54724</v>
      </c>
      <c r="J12016" s="27">
        <v>380</v>
      </c>
      <c r="K12016" s="27">
        <v>275.46</v>
      </c>
      <c r="L12016" s="27">
        <v>1296</v>
      </c>
      <c r="M12016" s="33" t="s">
        <v>393</v>
      </c>
      <c r="N12016" s="33"/>
    </row>
    <row r="12017" customHeight="1" spans="1:14">
      <c r="A12017" s="27">
        <v>273962</v>
      </c>
      <c r="B12017" s="27" t="s">
        <v>54725</v>
      </c>
      <c r="C12017" s="27" t="s">
        <v>15</v>
      </c>
      <c r="D12017" s="27" t="s">
        <v>33973</v>
      </c>
      <c r="E12017" s="27" t="s">
        <v>17</v>
      </c>
      <c r="F12017" s="27" t="s">
        <v>54726</v>
      </c>
      <c r="G12017" s="27" t="s">
        <v>52831</v>
      </c>
      <c r="H12017" s="27" t="s">
        <v>2040</v>
      </c>
      <c r="I12017" s="27" t="s">
        <v>54727</v>
      </c>
      <c r="J12017" s="27">
        <v>380</v>
      </c>
      <c r="K12017" s="27">
        <v>283.15</v>
      </c>
      <c r="L12017" s="27">
        <v>1297</v>
      </c>
      <c r="M12017" s="33" t="s">
        <v>393</v>
      </c>
      <c r="N12017" s="33"/>
    </row>
    <row r="12018" customHeight="1" spans="1:14">
      <c r="A12018" s="27">
        <v>269302</v>
      </c>
      <c r="B12018" s="27" t="s">
        <v>54728</v>
      </c>
      <c r="C12018" s="27" t="s">
        <v>15</v>
      </c>
      <c r="D12018" s="27" t="s">
        <v>33973</v>
      </c>
      <c r="E12018" s="27" t="s">
        <v>17</v>
      </c>
      <c r="F12018" s="27" t="s">
        <v>54729</v>
      </c>
      <c r="G12018" s="27" t="s">
        <v>54730</v>
      </c>
      <c r="H12018" s="27" t="s">
        <v>40298</v>
      </c>
      <c r="I12018" s="27" t="s">
        <v>54731</v>
      </c>
      <c r="J12018" s="27">
        <v>380</v>
      </c>
      <c r="K12018" s="27">
        <v>295.79</v>
      </c>
      <c r="L12018" s="27">
        <v>1298</v>
      </c>
      <c r="M12018" s="33" t="s">
        <v>393</v>
      </c>
      <c r="N12018" s="33"/>
    </row>
    <row r="12019" customHeight="1" spans="1:14">
      <c r="A12019" s="27">
        <v>275916</v>
      </c>
      <c r="B12019" s="27" t="s">
        <v>54732</v>
      </c>
      <c r="C12019" s="27" t="s">
        <v>15</v>
      </c>
      <c r="D12019" s="27" t="s">
        <v>33973</v>
      </c>
      <c r="E12019" s="27" t="s">
        <v>17</v>
      </c>
      <c r="F12019" s="27" t="s">
        <v>54733</v>
      </c>
      <c r="G12019" s="27" t="s">
        <v>54351</v>
      </c>
      <c r="H12019" s="27" t="s">
        <v>54352</v>
      </c>
      <c r="I12019" s="27" t="s">
        <v>54734</v>
      </c>
      <c r="J12019" s="27">
        <v>380</v>
      </c>
      <c r="K12019" s="27">
        <v>309.96</v>
      </c>
      <c r="L12019" s="27">
        <v>1299</v>
      </c>
      <c r="M12019" s="33" t="s">
        <v>393</v>
      </c>
      <c r="N12019" s="33"/>
    </row>
    <row r="12020" customHeight="1" spans="1:14">
      <c r="A12020" s="27">
        <v>269027</v>
      </c>
      <c r="B12020" s="27" t="s">
        <v>54735</v>
      </c>
      <c r="C12020" s="27" t="s">
        <v>15</v>
      </c>
      <c r="D12020" s="27" t="s">
        <v>33973</v>
      </c>
      <c r="E12020" s="27" t="s">
        <v>17</v>
      </c>
      <c r="F12020" s="27" t="s">
        <v>54736</v>
      </c>
      <c r="G12020" s="27" t="s">
        <v>51744</v>
      </c>
      <c r="H12020" s="27" t="s">
        <v>51745</v>
      </c>
      <c r="I12020" s="27" t="s">
        <v>54737</v>
      </c>
      <c r="J12020" s="27">
        <v>380</v>
      </c>
      <c r="K12020" s="27">
        <v>311.21</v>
      </c>
      <c r="L12020" s="27">
        <v>1300</v>
      </c>
      <c r="M12020" s="33" t="s">
        <v>393</v>
      </c>
      <c r="N12020" s="33"/>
    </row>
    <row r="12021" customHeight="1" spans="1:14">
      <c r="A12021" s="27">
        <v>274214</v>
      </c>
      <c r="B12021" s="27" t="s">
        <v>54738</v>
      </c>
      <c r="C12021" s="27" t="s">
        <v>15</v>
      </c>
      <c r="D12021" s="27" t="s">
        <v>33973</v>
      </c>
      <c r="E12021" s="27" t="s">
        <v>17</v>
      </c>
      <c r="F12021" s="27" t="s">
        <v>54739</v>
      </c>
      <c r="G12021" s="27" t="s">
        <v>52171</v>
      </c>
      <c r="H12021" s="27" t="s">
        <v>52172</v>
      </c>
      <c r="I12021" s="27" t="s">
        <v>54740</v>
      </c>
      <c r="J12021" s="27">
        <v>380</v>
      </c>
      <c r="K12021" s="27">
        <v>315.74</v>
      </c>
      <c r="L12021" s="27">
        <v>1301</v>
      </c>
      <c r="M12021" s="33" t="s">
        <v>393</v>
      </c>
      <c r="N12021" s="33"/>
    </row>
    <row r="12022" customHeight="1" spans="1:14">
      <c r="A12022" s="27">
        <v>268866</v>
      </c>
      <c r="B12022" s="27" t="s">
        <v>54741</v>
      </c>
      <c r="C12022" s="27" t="s">
        <v>15</v>
      </c>
      <c r="D12022" s="27" t="s">
        <v>33973</v>
      </c>
      <c r="E12022" s="27" t="s">
        <v>17</v>
      </c>
      <c r="F12022" s="27" t="s">
        <v>54742</v>
      </c>
      <c r="G12022" s="27" t="s">
        <v>38255</v>
      </c>
      <c r="H12022" s="27" t="s">
        <v>54743</v>
      </c>
      <c r="I12022" s="27" t="s">
        <v>54744</v>
      </c>
      <c r="J12022" s="27">
        <v>380</v>
      </c>
      <c r="K12022" s="27">
        <v>332.73</v>
      </c>
      <c r="L12022" s="27">
        <v>1302</v>
      </c>
      <c r="M12022" s="33" t="s">
        <v>393</v>
      </c>
      <c r="N12022" s="33"/>
    </row>
    <row r="12023" customHeight="1" spans="1:14">
      <c r="A12023" s="27">
        <v>264582</v>
      </c>
      <c r="B12023" s="27" t="s">
        <v>54745</v>
      </c>
      <c r="C12023" s="27" t="s">
        <v>15</v>
      </c>
      <c r="D12023" s="27" t="s">
        <v>33973</v>
      </c>
      <c r="E12023" s="27" t="s">
        <v>17</v>
      </c>
      <c r="F12023" s="27" t="s">
        <v>54746</v>
      </c>
      <c r="G12023" s="27" t="s">
        <v>14628</v>
      </c>
      <c r="H12023" s="27" t="s">
        <v>54747</v>
      </c>
      <c r="I12023" s="27" t="s">
        <v>54748</v>
      </c>
      <c r="J12023" s="27">
        <v>380</v>
      </c>
      <c r="K12023" s="27">
        <v>348.68</v>
      </c>
      <c r="L12023" s="27">
        <v>1303</v>
      </c>
      <c r="M12023" s="33" t="s">
        <v>393</v>
      </c>
      <c r="N12023" s="33"/>
    </row>
    <row r="12024" customHeight="1" spans="1:14">
      <c r="A12024" s="27">
        <v>260859</v>
      </c>
      <c r="B12024" s="27" t="s">
        <v>54749</v>
      </c>
      <c r="C12024" s="27" t="s">
        <v>15</v>
      </c>
      <c r="D12024" s="27" t="s">
        <v>33973</v>
      </c>
      <c r="E12024" s="27" t="s">
        <v>17</v>
      </c>
      <c r="F12024" s="27" t="s">
        <v>54750</v>
      </c>
      <c r="G12024" s="27" t="s">
        <v>53458</v>
      </c>
      <c r="H12024" s="27" t="s">
        <v>51800</v>
      </c>
      <c r="I12024" s="27" t="s">
        <v>54751</v>
      </c>
      <c r="J12024" s="27">
        <v>380</v>
      </c>
      <c r="K12024" s="27">
        <v>351.82</v>
      </c>
      <c r="L12024" s="27">
        <v>1304</v>
      </c>
      <c r="M12024" s="33" t="s">
        <v>393</v>
      </c>
      <c r="N12024" s="33"/>
    </row>
    <row r="12025" customHeight="1" spans="1:14">
      <c r="A12025" s="27">
        <v>270797</v>
      </c>
      <c r="B12025" s="27" t="s">
        <v>54752</v>
      </c>
      <c r="C12025" s="27" t="s">
        <v>15</v>
      </c>
      <c r="D12025" s="27" t="s">
        <v>33973</v>
      </c>
      <c r="E12025" s="27" t="s">
        <v>17</v>
      </c>
      <c r="F12025" s="27" t="s">
        <v>54753</v>
      </c>
      <c r="G12025" s="27" t="s">
        <v>38661</v>
      </c>
      <c r="H12025" s="27" t="s">
        <v>54754</v>
      </c>
      <c r="I12025" s="27" t="s">
        <v>54755</v>
      </c>
      <c r="J12025" s="27">
        <v>380</v>
      </c>
      <c r="K12025" s="27">
        <v>353.37</v>
      </c>
      <c r="L12025" s="27">
        <v>1305</v>
      </c>
      <c r="M12025" s="33" t="s">
        <v>393</v>
      </c>
      <c r="N12025" s="33"/>
    </row>
    <row r="12026" customHeight="1" spans="1:14">
      <c r="A12026" s="27">
        <v>270367</v>
      </c>
      <c r="B12026" s="27" t="s">
        <v>54756</v>
      </c>
      <c r="C12026" s="27" t="s">
        <v>15</v>
      </c>
      <c r="D12026" s="27" t="s">
        <v>33973</v>
      </c>
      <c r="E12026" s="27" t="s">
        <v>17</v>
      </c>
      <c r="F12026" s="27" t="s">
        <v>54757</v>
      </c>
      <c r="G12026" s="27" t="s">
        <v>54758</v>
      </c>
      <c r="H12026" s="27" t="s">
        <v>41184</v>
      </c>
      <c r="I12026" s="27" t="s">
        <v>54759</v>
      </c>
      <c r="J12026" s="27">
        <v>380</v>
      </c>
      <c r="K12026" s="27">
        <v>354.32</v>
      </c>
      <c r="L12026" s="27">
        <v>1306</v>
      </c>
      <c r="M12026" s="33" t="s">
        <v>393</v>
      </c>
      <c r="N12026" s="33"/>
    </row>
    <row r="12027" customHeight="1" spans="1:14">
      <c r="A12027" s="27">
        <v>262985</v>
      </c>
      <c r="B12027" s="27" t="s">
        <v>54760</v>
      </c>
      <c r="C12027" s="27" t="s">
        <v>15</v>
      </c>
      <c r="D12027" s="27" t="s">
        <v>33973</v>
      </c>
      <c r="E12027" s="27" t="s">
        <v>17</v>
      </c>
      <c r="F12027" s="27" t="s">
        <v>54761</v>
      </c>
      <c r="G12027" s="27" t="s">
        <v>51368</v>
      </c>
      <c r="H12027" s="27" t="s">
        <v>51230</v>
      </c>
      <c r="I12027" s="27" t="s">
        <v>54762</v>
      </c>
      <c r="J12027" s="27">
        <v>380</v>
      </c>
      <c r="K12027" s="27">
        <v>360</v>
      </c>
      <c r="L12027" s="27">
        <v>1307</v>
      </c>
      <c r="M12027" s="33" t="s">
        <v>393</v>
      </c>
      <c r="N12027" s="33"/>
    </row>
    <row r="12028" customHeight="1" spans="1:14">
      <c r="A12028" s="27">
        <v>263051</v>
      </c>
      <c r="B12028" s="27" t="s">
        <v>54763</v>
      </c>
      <c r="C12028" s="27" t="s">
        <v>15</v>
      </c>
      <c r="D12028" s="27" t="s">
        <v>33973</v>
      </c>
      <c r="E12028" s="27" t="s">
        <v>17</v>
      </c>
      <c r="F12028" s="27" t="s">
        <v>54764</v>
      </c>
      <c r="G12028" s="27" t="s">
        <v>54512</v>
      </c>
      <c r="H12028" s="27" t="s">
        <v>51532</v>
      </c>
      <c r="I12028" s="27" t="s">
        <v>54765</v>
      </c>
      <c r="J12028" s="27">
        <v>380</v>
      </c>
      <c r="K12028" s="27">
        <v>360</v>
      </c>
      <c r="L12028" s="27">
        <v>1308</v>
      </c>
      <c r="M12028" s="33" t="s">
        <v>393</v>
      </c>
      <c r="N12028" s="33"/>
    </row>
    <row r="12029" customHeight="1" spans="1:14">
      <c r="A12029" s="27">
        <v>265862</v>
      </c>
      <c r="B12029" s="27" t="s">
        <v>54766</v>
      </c>
      <c r="C12029" s="27" t="s">
        <v>15</v>
      </c>
      <c r="D12029" s="27" t="s">
        <v>33973</v>
      </c>
      <c r="E12029" s="27" t="s">
        <v>17</v>
      </c>
      <c r="F12029" s="27" t="s">
        <v>54767</v>
      </c>
      <c r="G12029" s="27" t="s">
        <v>53982</v>
      </c>
      <c r="H12029" s="27" t="s">
        <v>53983</v>
      </c>
      <c r="I12029" s="27" t="s">
        <v>54768</v>
      </c>
      <c r="J12029" s="27">
        <v>380</v>
      </c>
      <c r="K12029" s="27">
        <v>360</v>
      </c>
      <c r="L12029" s="27">
        <v>1309</v>
      </c>
      <c r="M12029" s="33" t="s">
        <v>393</v>
      </c>
      <c r="N12029" s="33"/>
    </row>
    <row r="12030" customHeight="1" spans="1:14">
      <c r="A12030" s="27">
        <v>271721</v>
      </c>
      <c r="B12030" s="27" t="s">
        <v>54769</v>
      </c>
      <c r="C12030" s="27" t="s">
        <v>15</v>
      </c>
      <c r="D12030" s="27" t="s">
        <v>33973</v>
      </c>
      <c r="E12030" s="27" t="s">
        <v>17</v>
      </c>
      <c r="F12030" s="27" t="s">
        <v>54770</v>
      </c>
      <c r="G12030" s="27" t="s">
        <v>54771</v>
      </c>
      <c r="H12030" s="27" t="s">
        <v>51960</v>
      </c>
      <c r="I12030" s="27" t="s">
        <v>54772</v>
      </c>
      <c r="J12030" s="27">
        <v>380</v>
      </c>
      <c r="K12030" s="27">
        <v>360</v>
      </c>
      <c r="L12030" s="27">
        <v>1310</v>
      </c>
      <c r="M12030" s="33" t="s">
        <v>393</v>
      </c>
      <c r="N12030" s="33"/>
    </row>
    <row r="12031" customHeight="1" spans="1:14">
      <c r="A12031" s="27">
        <v>267981</v>
      </c>
      <c r="B12031" s="27" t="s">
        <v>54773</v>
      </c>
      <c r="C12031" s="27" t="s">
        <v>15</v>
      </c>
      <c r="D12031" s="27" t="s">
        <v>33973</v>
      </c>
      <c r="E12031" s="27" t="s">
        <v>17</v>
      </c>
      <c r="F12031" s="27" t="s">
        <v>54774</v>
      </c>
      <c r="G12031" s="27" t="s">
        <v>54775</v>
      </c>
      <c r="H12031" s="27" t="s">
        <v>54776</v>
      </c>
      <c r="I12031" s="27" t="s">
        <v>54777</v>
      </c>
      <c r="J12031" s="27">
        <v>380</v>
      </c>
      <c r="K12031" s="27">
        <v>361.24</v>
      </c>
      <c r="L12031" s="27">
        <v>1311</v>
      </c>
      <c r="M12031" s="33" t="s">
        <v>393</v>
      </c>
      <c r="N12031" s="33"/>
    </row>
    <row r="12032" customHeight="1" spans="1:14">
      <c r="A12032" s="27">
        <v>265938</v>
      </c>
      <c r="B12032" s="27" t="s">
        <v>54778</v>
      </c>
      <c r="C12032" s="27" t="s">
        <v>15</v>
      </c>
      <c r="D12032" s="27" t="s">
        <v>33973</v>
      </c>
      <c r="E12032" s="27" t="s">
        <v>17</v>
      </c>
      <c r="F12032" s="27" t="s">
        <v>54779</v>
      </c>
      <c r="G12032" s="27" t="s">
        <v>54780</v>
      </c>
      <c r="H12032" s="27" t="s">
        <v>195</v>
      </c>
      <c r="I12032" s="27" t="s">
        <v>54781</v>
      </c>
      <c r="J12032" s="27">
        <v>380</v>
      </c>
      <c r="K12032" s="27">
        <v>365.47</v>
      </c>
      <c r="L12032" s="27">
        <v>1312</v>
      </c>
      <c r="M12032" s="33" t="s">
        <v>393</v>
      </c>
      <c r="N12032" s="33"/>
    </row>
    <row r="12033" customHeight="1" spans="1:14">
      <c r="A12033" s="27">
        <v>262118</v>
      </c>
      <c r="B12033" s="27" t="s">
        <v>54782</v>
      </c>
      <c r="C12033" s="27" t="s">
        <v>15</v>
      </c>
      <c r="D12033" s="27" t="s">
        <v>33973</v>
      </c>
      <c r="E12033" s="27" t="s">
        <v>17</v>
      </c>
      <c r="F12033" s="27" t="s">
        <v>54783</v>
      </c>
      <c r="G12033" s="27" t="s">
        <v>54784</v>
      </c>
      <c r="H12033" s="27" t="s">
        <v>29860</v>
      </c>
      <c r="I12033" s="27" t="s">
        <v>54785</v>
      </c>
      <c r="J12033" s="27">
        <v>370</v>
      </c>
      <c r="K12033" s="27">
        <v>249.98</v>
      </c>
      <c r="L12033" s="27">
        <v>1313</v>
      </c>
      <c r="M12033" s="33" t="s">
        <v>393</v>
      </c>
      <c r="N12033" s="33"/>
    </row>
    <row r="12034" customHeight="1" spans="1:14">
      <c r="A12034" s="27">
        <v>273972</v>
      </c>
      <c r="B12034" s="27" t="s">
        <v>54786</v>
      </c>
      <c r="C12034" s="27" t="s">
        <v>15</v>
      </c>
      <c r="D12034" s="27" t="s">
        <v>33973</v>
      </c>
      <c r="E12034" s="27" t="s">
        <v>17</v>
      </c>
      <c r="F12034" s="27" t="s">
        <v>54787</v>
      </c>
      <c r="G12034" s="27" t="s">
        <v>52831</v>
      </c>
      <c r="H12034" s="27" t="s">
        <v>2040</v>
      </c>
      <c r="I12034" s="27" t="s">
        <v>54788</v>
      </c>
      <c r="J12034" s="27">
        <v>370</v>
      </c>
      <c r="K12034" s="27">
        <v>298.94</v>
      </c>
      <c r="L12034" s="27">
        <v>1314</v>
      </c>
      <c r="M12034" s="33" t="s">
        <v>393</v>
      </c>
      <c r="N12034" s="33"/>
    </row>
    <row r="12035" customHeight="1" spans="1:14">
      <c r="A12035" s="27">
        <v>267117</v>
      </c>
      <c r="B12035" s="27" t="s">
        <v>54789</v>
      </c>
      <c r="C12035" s="27" t="s">
        <v>15</v>
      </c>
      <c r="D12035" s="27" t="s">
        <v>33973</v>
      </c>
      <c r="E12035" s="27" t="s">
        <v>17</v>
      </c>
      <c r="F12035" s="27" t="s">
        <v>54790</v>
      </c>
      <c r="G12035" s="27" t="s">
        <v>50635</v>
      </c>
      <c r="H12035" s="27" t="s">
        <v>54791</v>
      </c>
      <c r="I12035" s="27" t="s">
        <v>54792</v>
      </c>
      <c r="J12035" s="27">
        <v>370</v>
      </c>
      <c r="K12035" s="27">
        <v>308</v>
      </c>
      <c r="L12035" s="27">
        <v>1315</v>
      </c>
      <c r="M12035" s="33" t="s">
        <v>393</v>
      </c>
      <c r="N12035" s="33"/>
    </row>
    <row r="12036" customHeight="1" spans="1:14">
      <c r="A12036" s="27">
        <v>271795</v>
      </c>
      <c r="B12036" s="27" t="s">
        <v>54793</v>
      </c>
      <c r="C12036" s="27" t="s">
        <v>15</v>
      </c>
      <c r="D12036" s="27" t="s">
        <v>33973</v>
      </c>
      <c r="E12036" s="27" t="s">
        <v>17</v>
      </c>
      <c r="F12036" s="27" t="s">
        <v>54794</v>
      </c>
      <c r="G12036" s="27" t="s">
        <v>54794</v>
      </c>
      <c r="H12036" s="27" t="s">
        <v>50184</v>
      </c>
      <c r="I12036" s="27" t="s">
        <v>54795</v>
      </c>
      <c r="J12036" s="27">
        <v>370</v>
      </c>
      <c r="K12036" s="27">
        <v>322.76</v>
      </c>
      <c r="L12036" s="27">
        <v>1316</v>
      </c>
      <c r="M12036" s="33" t="s">
        <v>393</v>
      </c>
      <c r="N12036" s="33"/>
    </row>
    <row r="12037" customHeight="1" spans="1:14">
      <c r="A12037" s="27">
        <v>264637</v>
      </c>
      <c r="B12037" s="27" t="s">
        <v>54796</v>
      </c>
      <c r="C12037" s="27" t="s">
        <v>15</v>
      </c>
      <c r="D12037" s="27" t="s">
        <v>33973</v>
      </c>
      <c r="E12037" s="27" t="s">
        <v>17</v>
      </c>
      <c r="F12037" s="27" t="s">
        <v>54797</v>
      </c>
      <c r="G12037" s="27" t="s">
        <v>54797</v>
      </c>
      <c r="H12037" s="27" t="s">
        <v>53166</v>
      </c>
      <c r="I12037" s="27" t="s">
        <v>54798</v>
      </c>
      <c r="J12037" s="27">
        <v>370</v>
      </c>
      <c r="K12037" s="27">
        <v>328</v>
      </c>
      <c r="L12037" s="27">
        <v>1317</v>
      </c>
      <c r="M12037" s="33" t="s">
        <v>393</v>
      </c>
      <c r="N12037" s="33"/>
    </row>
    <row r="12038" customHeight="1" spans="1:14">
      <c r="A12038" s="27">
        <v>274429</v>
      </c>
      <c r="B12038" s="27" t="s">
        <v>54799</v>
      </c>
      <c r="C12038" s="27" t="s">
        <v>15</v>
      </c>
      <c r="D12038" s="27" t="s">
        <v>33973</v>
      </c>
      <c r="E12038" s="27" t="s">
        <v>17</v>
      </c>
      <c r="F12038" s="27" t="s">
        <v>54800</v>
      </c>
      <c r="G12038" s="27" t="s">
        <v>53646</v>
      </c>
      <c r="H12038" s="27" t="s">
        <v>53647</v>
      </c>
      <c r="I12038" s="27" t="s">
        <v>54801</v>
      </c>
      <c r="J12038" s="27">
        <v>370</v>
      </c>
      <c r="K12038" s="27">
        <v>340.27</v>
      </c>
      <c r="L12038" s="27">
        <v>1318</v>
      </c>
      <c r="M12038" s="33" t="s">
        <v>393</v>
      </c>
      <c r="N12038" s="33"/>
    </row>
    <row r="12039" customHeight="1" spans="1:14">
      <c r="A12039" s="27">
        <v>274550</v>
      </c>
      <c r="B12039" s="27" t="s">
        <v>54802</v>
      </c>
      <c r="C12039" s="27" t="s">
        <v>15</v>
      </c>
      <c r="D12039" s="27" t="s">
        <v>33973</v>
      </c>
      <c r="E12039" s="27" t="s">
        <v>17</v>
      </c>
      <c r="F12039" s="27" t="s">
        <v>54803</v>
      </c>
      <c r="G12039" s="27" t="s">
        <v>53646</v>
      </c>
      <c r="H12039" s="27" t="s">
        <v>53647</v>
      </c>
      <c r="I12039" s="27" t="s">
        <v>54804</v>
      </c>
      <c r="J12039" s="27">
        <v>370</v>
      </c>
      <c r="K12039" s="27">
        <v>342.86</v>
      </c>
      <c r="L12039" s="27">
        <v>1319</v>
      </c>
      <c r="M12039" s="33" t="s">
        <v>393</v>
      </c>
      <c r="N12039" s="33"/>
    </row>
    <row r="12040" customHeight="1" spans="1:14">
      <c r="A12040" s="27">
        <v>263087</v>
      </c>
      <c r="B12040" s="27" t="s">
        <v>54805</v>
      </c>
      <c r="C12040" s="27" t="s">
        <v>15</v>
      </c>
      <c r="D12040" s="27" t="s">
        <v>33973</v>
      </c>
      <c r="E12040" s="27" t="s">
        <v>17</v>
      </c>
      <c r="F12040" s="27" t="s">
        <v>54806</v>
      </c>
      <c r="G12040" s="27" t="s">
        <v>54807</v>
      </c>
      <c r="H12040" s="27" t="s">
        <v>54808</v>
      </c>
      <c r="I12040" s="27" t="s">
        <v>54809</v>
      </c>
      <c r="J12040" s="27">
        <v>370</v>
      </c>
      <c r="K12040" s="27">
        <v>346.18</v>
      </c>
      <c r="L12040" s="27">
        <v>1320</v>
      </c>
      <c r="M12040" s="33" t="s">
        <v>393</v>
      </c>
      <c r="N12040" s="33"/>
    </row>
    <row r="12041" customHeight="1" spans="1:14">
      <c r="A12041" s="27">
        <v>263868</v>
      </c>
      <c r="B12041" s="27" t="s">
        <v>54810</v>
      </c>
      <c r="C12041" s="27" t="s">
        <v>15</v>
      </c>
      <c r="D12041" s="27" t="s">
        <v>33973</v>
      </c>
      <c r="E12041" s="27" t="s">
        <v>17</v>
      </c>
      <c r="F12041" s="27" t="s">
        <v>54811</v>
      </c>
      <c r="G12041" s="27" t="s">
        <v>14628</v>
      </c>
      <c r="H12041" s="27" t="s">
        <v>54812</v>
      </c>
      <c r="I12041" s="27" t="s">
        <v>54813</v>
      </c>
      <c r="J12041" s="27">
        <v>370</v>
      </c>
      <c r="K12041" s="27">
        <v>348.3</v>
      </c>
      <c r="L12041" s="27">
        <v>1321</v>
      </c>
      <c r="M12041" s="33" t="s">
        <v>393</v>
      </c>
      <c r="N12041" s="33"/>
    </row>
    <row r="12042" customHeight="1" spans="1:14">
      <c r="A12042" s="27">
        <v>263229</v>
      </c>
      <c r="B12042" s="27" t="s">
        <v>54814</v>
      </c>
      <c r="C12042" s="27" t="s">
        <v>15</v>
      </c>
      <c r="D12042" s="27" t="s">
        <v>33973</v>
      </c>
      <c r="E12042" s="27" t="s">
        <v>17</v>
      </c>
      <c r="F12042" s="27" t="s">
        <v>54815</v>
      </c>
      <c r="G12042" s="27" t="s">
        <v>53112</v>
      </c>
      <c r="H12042" s="27" t="s">
        <v>51665</v>
      </c>
      <c r="I12042" s="27" t="s">
        <v>54816</v>
      </c>
      <c r="J12042" s="27">
        <v>370</v>
      </c>
      <c r="K12042" s="27">
        <v>354.28</v>
      </c>
      <c r="L12042" s="27">
        <v>1322</v>
      </c>
      <c r="M12042" s="33" t="s">
        <v>393</v>
      </c>
      <c r="N12042" s="33"/>
    </row>
    <row r="12043" customHeight="1" spans="1:14">
      <c r="A12043" s="27">
        <v>270230</v>
      </c>
      <c r="B12043" s="27" t="s">
        <v>54817</v>
      </c>
      <c r="C12043" s="27" t="s">
        <v>15</v>
      </c>
      <c r="D12043" s="27" t="s">
        <v>33973</v>
      </c>
      <c r="E12043" s="27" t="s">
        <v>17</v>
      </c>
      <c r="F12043" s="27" t="s">
        <v>54818</v>
      </c>
      <c r="G12043" s="27" t="s">
        <v>41626</v>
      </c>
      <c r="H12043" s="27" t="s">
        <v>41627</v>
      </c>
      <c r="I12043" s="27" t="s">
        <v>54819</v>
      </c>
      <c r="J12043" s="27">
        <v>370</v>
      </c>
      <c r="K12043" s="27">
        <v>355.58</v>
      </c>
      <c r="L12043" s="27">
        <v>1323</v>
      </c>
      <c r="M12043" s="33" t="s">
        <v>393</v>
      </c>
      <c r="N12043" s="33"/>
    </row>
    <row r="12044" customHeight="1" spans="1:14">
      <c r="A12044" s="27">
        <v>271643</v>
      </c>
      <c r="B12044" s="27" t="s">
        <v>54820</v>
      </c>
      <c r="C12044" s="27" t="s">
        <v>15</v>
      </c>
      <c r="D12044" s="27" t="s">
        <v>33973</v>
      </c>
      <c r="E12044" s="27" t="s">
        <v>17</v>
      </c>
      <c r="F12044" s="27" t="s">
        <v>54821</v>
      </c>
      <c r="G12044" s="27" t="s">
        <v>53246</v>
      </c>
      <c r="H12044" s="27" t="s">
        <v>53547</v>
      </c>
      <c r="I12044" s="27" t="s">
        <v>54822</v>
      </c>
      <c r="J12044" s="27">
        <v>370</v>
      </c>
      <c r="K12044" s="27">
        <v>358</v>
      </c>
      <c r="L12044" s="27">
        <v>1324</v>
      </c>
      <c r="M12044" s="33" t="s">
        <v>393</v>
      </c>
      <c r="N12044" s="33"/>
    </row>
    <row r="12045" customHeight="1" spans="1:14">
      <c r="A12045" s="27">
        <v>273977</v>
      </c>
      <c r="B12045" s="27" t="s">
        <v>54823</v>
      </c>
      <c r="C12045" s="27" t="s">
        <v>15</v>
      </c>
      <c r="D12045" s="27" t="s">
        <v>33973</v>
      </c>
      <c r="E12045" s="27" t="s">
        <v>17</v>
      </c>
      <c r="F12045" s="27" t="s">
        <v>54824</v>
      </c>
      <c r="G12045" s="27" t="s">
        <v>35328</v>
      </c>
      <c r="H12045" s="27" t="s">
        <v>50759</v>
      </c>
      <c r="I12045" s="27" t="s">
        <v>54824</v>
      </c>
      <c r="J12045" s="27">
        <v>370</v>
      </c>
      <c r="K12045" s="27">
        <v>359.29</v>
      </c>
      <c r="L12045" s="27">
        <v>1325</v>
      </c>
      <c r="M12045" s="33" t="s">
        <v>393</v>
      </c>
      <c r="N12045" s="33"/>
    </row>
    <row r="12046" customHeight="1" spans="1:14">
      <c r="A12046" s="27">
        <v>262909</v>
      </c>
      <c r="B12046" s="27" t="s">
        <v>54825</v>
      </c>
      <c r="C12046" s="27" t="s">
        <v>15</v>
      </c>
      <c r="D12046" s="27" t="s">
        <v>33973</v>
      </c>
      <c r="E12046" s="27" t="s">
        <v>17</v>
      </c>
      <c r="F12046" s="27" t="s">
        <v>54826</v>
      </c>
      <c r="G12046" s="27" t="s">
        <v>54005</v>
      </c>
      <c r="H12046" s="27" t="s">
        <v>54827</v>
      </c>
      <c r="I12046" s="27" t="s">
        <v>54828</v>
      </c>
      <c r="J12046" s="27">
        <v>370</v>
      </c>
      <c r="K12046" s="27">
        <v>360</v>
      </c>
      <c r="L12046" s="27">
        <v>1326</v>
      </c>
      <c r="M12046" s="33" t="s">
        <v>393</v>
      </c>
      <c r="N12046" s="33"/>
    </row>
    <row r="12047" customHeight="1" spans="1:14">
      <c r="A12047" s="27">
        <v>263444</v>
      </c>
      <c r="B12047" s="27" t="s">
        <v>54829</v>
      </c>
      <c r="C12047" s="27" t="s">
        <v>15</v>
      </c>
      <c r="D12047" s="27" t="s">
        <v>33973</v>
      </c>
      <c r="E12047" s="27" t="s">
        <v>17</v>
      </c>
      <c r="F12047" s="27" t="s">
        <v>54830</v>
      </c>
      <c r="G12047" s="27" t="s">
        <v>15721</v>
      </c>
      <c r="H12047" s="27" t="s">
        <v>52933</v>
      </c>
      <c r="I12047" s="27" t="s">
        <v>54831</v>
      </c>
      <c r="J12047" s="27">
        <v>370</v>
      </c>
      <c r="K12047" s="27">
        <v>360</v>
      </c>
      <c r="L12047" s="27">
        <v>1327</v>
      </c>
      <c r="M12047" s="33" t="s">
        <v>393</v>
      </c>
      <c r="N12047" s="33"/>
    </row>
    <row r="12048" customHeight="1" spans="1:14">
      <c r="A12048" s="27">
        <v>270740</v>
      </c>
      <c r="B12048" s="27" t="s">
        <v>54832</v>
      </c>
      <c r="C12048" s="27" t="s">
        <v>15</v>
      </c>
      <c r="D12048" s="27" t="s">
        <v>33973</v>
      </c>
      <c r="E12048" s="27" t="s">
        <v>17</v>
      </c>
      <c r="F12048" s="27" t="s">
        <v>54833</v>
      </c>
      <c r="G12048" s="27" t="s">
        <v>35381</v>
      </c>
      <c r="H12048" s="27" t="s">
        <v>35382</v>
      </c>
      <c r="I12048" s="27" t="s">
        <v>54834</v>
      </c>
      <c r="J12048" s="27">
        <v>370</v>
      </c>
      <c r="K12048" s="27">
        <v>360</v>
      </c>
      <c r="L12048" s="27">
        <v>1328</v>
      </c>
      <c r="M12048" s="33" t="s">
        <v>393</v>
      </c>
      <c r="N12048" s="33"/>
    </row>
    <row r="12049" customHeight="1" spans="1:14">
      <c r="A12049" s="27">
        <v>267482</v>
      </c>
      <c r="B12049" s="27" t="s">
        <v>54835</v>
      </c>
      <c r="C12049" s="27" t="s">
        <v>15</v>
      </c>
      <c r="D12049" s="27" t="s">
        <v>33973</v>
      </c>
      <c r="E12049" s="27" t="s">
        <v>17</v>
      </c>
      <c r="F12049" s="27" t="s">
        <v>54836</v>
      </c>
      <c r="G12049" s="27" t="s">
        <v>21463</v>
      </c>
      <c r="H12049" s="27" t="s">
        <v>50577</v>
      </c>
      <c r="I12049" s="27" t="s">
        <v>54836</v>
      </c>
      <c r="J12049" s="27">
        <v>360</v>
      </c>
      <c r="K12049" s="27">
        <v>336.61</v>
      </c>
      <c r="L12049" s="27">
        <v>1329</v>
      </c>
      <c r="M12049" s="33" t="s">
        <v>393</v>
      </c>
      <c r="N12049" s="33"/>
    </row>
    <row r="12050" customHeight="1" spans="1:14">
      <c r="A12050" s="27">
        <v>271243</v>
      </c>
      <c r="B12050" s="27" t="s">
        <v>54837</v>
      </c>
      <c r="C12050" s="27" t="s">
        <v>15</v>
      </c>
      <c r="D12050" s="27" t="s">
        <v>33973</v>
      </c>
      <c r="E12050" s="27" t="s">
        <v>17</v>
      </c>
      <c r="F12050" s="27" t="s">
        <v>54838</v>
      </c>
      <c r="G12050" s="27" t="s">
        <v>39438</v>
      </c>
      <c r="H12050" s="27" t="s">
        <v>45875</v>
      </c>
      <c r="I12050" s="27" t="s">
        <v>54839</v>
      </c>
      <c r="J12050" s="27">
        <v>360</v>
      </c>
      <c r="K12050" s="27">
        <v>341</v>
      </c>
      <c r="L12050" s="27">
        <v>1330</v>
      </c>
      <c r="M12050" s="33" t="s">
        <v>393</v>
      </c>
      <c r="N12050" s="33"/>
    </row>
    <row r="12051" customHeight="1" spans="1:14">
      <c r="A12051" s="27">
        <v>263686</v>
      </c>
      <c r="B12051" s="27" t="s">
        <v>54840</v>
      </c>
      <c r="C12051" s="27" t="s">
        <v>15</v>
      </c>
      <c r="D12051" s="27" t="s">
        <v>33973</v>
      </c>
      <c r="E12051" s="27" t="s">
        <v>17</v>
      </c>
      <c r="F12051" s="27" t="s">
        <v>54841</v>
      </c>
      <c r="G12051" s="27" t="s">
        <v>38255</v>
      </c>
      <c r="H12051" s="27" t="s">
        <v>54842</v>
      </c>
      <c r="I12051" s="27" t="s">
        <v>54843</v>
      </c>
      <c r="J12051" s="27">
        <v>360</v>
      </c>
      <c r="K12051" s="27">
        <v>341.25</v>
      </c>
      <c r="L12051" s="27">
        <v>1331</v>
      </c>
      <c r="M12051" s="33" t="s">
        <v>393</v>
      </c>
      <c r="N12051" s="33"/>
    </row>
    <row r="12052" customHeight="1" spans="1:14">
      <c r="A12052" s="27">
        <v>274019</v>
      </c>
      <c r="B12052" s="27" t="s">
        <v>54844</v>
      </c>
      <c r="C12052" s="27" t="s">
        <v>15</v>
      </c>
      <c r="D12052" s="27" t="s">
        <v>33973</v>
      </c>
      <c r="E12052" s="27" t="s">
        <v>17</v>
      </c>
      <c r="F12052" s="27" t="s">
        <v>54845</v>
      </c>
      <c r="G12052" s="27" t="s">
        <v>52171</v>
      </c>
      <c r="H12052" s="27" t="s">
        <v>28716</v>
      </c>
      <c r="I12052" s="27" t="s">
        <v>54846</v>
      </c>
      <c r="J12052" s="27">
        <v>360</v>
      </c>
      <c r="K12052" s="27">
        <v>358.4</v>
      </c>
      <c r="L12052" s="27">
        <v>1332</v>
      </c>
      <c r="M12052" s="33" t="s">
        <v>393</v>
      </c>
      <c r="N12052" s="33"/>
    </row>
    <row r="12053" customHeight="1" spans="1:14">
      <c r="A12053" s="27">
        <v>266256</v>
      </c>
      <c r="B12053" s="27" t="s">
        <v>54847</v>
      </c>
      <c r="C12053" s="27" t="s">
        <v>15</v>
      </c>
      <c r="D12053" s="27" t="s">
        <v>33973</v>
      </c>
      <c r="E12053" s="27" t="s">
        <v>17</v>
      </c>
      <c r="F12053" s="27" t="s">
        <v>54848</v>
      </c>
      <c r="G12053" s="27" t="s">
        <v>54849</v>
      </c>
      <c r="H12053" s="27" t="s">
        <v>51050</v>
      </c>
      <c r="I12053" s="27" t="s">
        <v>54850</v>
      </c>
      <c r="J12053" s="27">
        <v>360</v>
      </c>
      <c r="K12053" s="27">
        <v>358.44</v>
      </c>
      <c r="L12053" s="27">
        <v>1333</v>
      </c>
      <c r="M12053" s="33" t="s">
        <v>393</v>
      </c>
      <c r="N12053" s="33"/>
    </row>
    <row r="12054" customHeight="1" spans="1:14">
      <c r="A12054" s="27">
        <v>271712</v>
      </c>
      <c r="B12054" s="27" t="s">
        <v>54851</v>
      </c>
      <c r="C12054" s="27" t="s">
        <v>15</v>
      </c>
      <c r="D12054" s="27" t="s">
        <v>33973</v>
      </c>
      <c r="E12054" s="27" t="s">
        <v>17</v>
      </c>
      <c r="F12054" s="27" t="s">
        <v>54852</v>
      </c>
      <c r="G12054" s="27" t="s">
        <v>54853</v>
      </c>
      <c r="H12054" s="27" t="s">
        <v>53547</v>
      </c>
      <c r="I12054" s="27" t="s">
        <v>54854</v>
      </c>
      <c r="J12054" s="27">
        <v>360</v>
      </c>
      <c r="K12054" s="27">
        <v>360</v>
      </c>
      <c r="L12054" s="27">
        <v>1334</v>
      </c>
      <c r="M12054" s="33" t="s">
        <v>393</v>
      </c>
      <c r="N12054" s="33"/>
    </row>
    <row r="12055" customHeight="1" spans="1:14">
      <c r="A12055" s="27">
        <v>260289</v>
      </c>
      <c r="B12055" s="27" t="s">
        <v>54855</v>
      </c>
      <c r="C12055" s="27" t="s">
        <v>15</v>
      </c>
      <c r="D12055" s="27" t="s">
        <v>33973</v>
      </c>
      <c r="E12055" s="27" t="s">
        <v>17</v>
      </c>
      <c r="F12055" s="27" t="s">
        <v>54856</v>
      </c>
      <c r="G12055" s="27" t="s">
        <v>54857</v>
      </c>
      <c r="H12055" s="27" t="s">
        <v>52978</v>
      </c>
      <c r="I12055" s="27" t="s">
        <v>54858</v>
      </c>
      <c r="J12055" s="27">
        <v>360</v>
      </c>
      <c r="K12055" s="27">
        <v>360</v>
      </c>
      <c r="L12055" s="27">
        <v>1335</v>
      </c>
      <c r="M12055" s="33" t="s">
        <v>393</v>
      </c>
      <c r="N12055" s="33"/>
    </row>
    <row r="12056" customHeight="1" spans="1:14">
      <c r="A12056" s="27">
        <v>261439</v>
      </c>
      <c r="B12056" s="27" t="s">
        <v>54859</v>
      </c>
      <c r="C12056" s="27" t="s">
        <v>15</v>
      </c>
      <c r="D12056" s="27" t="s">
        <v>33973</v>
      </c>
      <c r="E12056" s="27" t="s">
        <v>17</v>
      </c>
      <c r="F12056" s="27" t="s">
        <v>54860</v>
      </c>
      <c r="G12056" s="27" t="s">
        <v>54860</v>
      </c>
      <c r="H12056" s="27" t="s">
        <v>54808</v>
      </c>
      <c r="I12056" s="27" t="s">
        <v>54861</v>
      </c>
      <c r="J12056" s="27">
        <v>360</v>
      </c>
      <c r="K12056" s="27">
        <v>360</v>
      </c>
      <c r="L12056" s="27">
        <v>1336</v>
      </c>
      <c r="M12056" s="33" t="s">
        <v>393</v>
      </c>
      <c r="N12056" s="33"/>
    </row>
    <row r="12057" customHeight="1" spans="1:14">
      <c r="A12057" s="27">
        <v>262047</v>
      </c>
      <c r="B12057" s="27" t="s">
        <v>54862</v>
      </c>
      <c r="C12057" s="27" t="s">
        <v>15</v>
      </c>
      <c r="D12057" s="27" t="s">
        <v>33973</v>
      </c>
      <c r="E12057" s="27" t="s">
        <v>17</v>
      </c>
      <c r="F12057" s="27" t="s">
        <v>54863</v>
      </c>
      <c r="G12057" s="27" t="s">
        <v>53170</v>
      </c>
      <c r="H12057" s="27" t="s">
        <v>53171</v>
      </c>
      <c r="I12057" s="27" t="s">
        <v>54864</v>
      </c>
      <c r="J12057" s="27">
        <v>360</v>
      </c>
      <c r="K12057" s="27">
        <v>360</v>
      </c>
      <c r="L12057" s="27">
        <v>1337</v>
      </c>
      <c r="M12057" s="33" t="s">
        <v>393</v>
      </c>
      <c r="N12057" s="33"/>
    </row>
    <row r="12058" customHeight="1" spans="1:14">
      <c r="A12058" s="27">
        <v>262304</v>
      </c>
      <c r="B12058" s="27" t="s">
        <v>54865</v>
      </c>
      <c r="C12058" s="27" t="s">
        <v>15</v>
      </c>
      <c r="D12058" s="27" t="s">
        <v>33973</v>
      </c>
      <c r="E12058" s="27" t="s">
        <v>17</v>
      </c>
      <c r="F12058" s="27" t="s">
        <v>54866</v>
      </c>
      <c r="G12058" s="27" t="s">
        <v>51729</v>
      </c>
      <c r="H12058" s="27" t="s">
        <v>51730</v>
      </c>
      <c r="I12058" s="27" t="s">
        <v>54867</v>
      </c>
      <c r="J12058" s="27">
        <v>360</v>
      </c>
      <c r="K12058" s="27">
        <v>360</v>
      </c>
      <c r="L12058" s="27">
        <v>1338</v>
      </c>
      <c r="M12058" s="33" t="s">
        <v>393</v>
      </c>
      <c r="N12058" s="33"/>
    </row>
    <row r="12059" customHeight="1" spans="1:14">
      <c r="A12059" s="27">
        <v>262973</v>
      </c>
      <c r="B12059" s="27" t="s">
        <v>54868</v>
      </c>
      <c r="C12059" s="27" t="s">
        <v>15</v>
      </c>
      <c r="D12059" s="27" t="s">
        <v>33973</v>
      </c>
      <c r="E12059" s="27" t="s">
        <v>17</v>
      </c>
      <c r="F12059" s="27" t="s">
        <v>54869</v>
      </c>
      <c r="G12059" s="27" t="s">
        <v>54870</v>
      </c>
      <c r="H12059" s="27" t="s">
        <v>51859</v>
      </c>
      <c r="I12059" s="27" t="s">
        <v>54871</v>
      </c>
      <c r="J12059" s="27">
        <v>360</v>
      </c>
      <c r="K12059" s="27">
        <v>360</v>
      </c>
      <c r="L12059" s="27">
        <v>1339</v>
      </c>
      <c r="M12059" s="33" t="s">
        <v>393</v>
      </c>
      <c r="N12059" s="33"/>
    </row>
    <row r="12060" customHeight="1" spans="1:14">
      <c r="A12060" s="27">
        <v>264934</v>
      </c>
      <c r="B12060" s="27" t="s">
        <v>54872</v>
      </c>
      <c r="C12060" s="27" t="s">
        <v>15</v>
      </c>
      <c r="D12060" s="27" t="s">
        <v>33973</v>
      </c>
      <c r="E12060" s="27" t="s">
        <v>17</v>
      </c>
      <c r="F12060" s="27" t="s">
        <v>54873</v>
      </c>
      <c r="G12060" s="27" t="s">
        <v>54874</v>
      </c>
      <c r="H12060" s="27" t="s">
        <v>54875</v>
      </c>
      <c r="I12060" s="27" t="s">
        <v>54876</v>
      </c>
      <c r="J12060" s="27">
        <v>360</v>
      </c>
      <c r="K12060" s="27">
        <v>360</v>
      </c>
      <c r="L12060" s="27">
        <v>1340</v>
      </c>
      <c r="M12060" s="33" t="s">
        <v>393</v>
      </c>
      <c r="N12060" s="33"/>
    </row>
    <row r="12061" customHeight="1" spans="1:14">
      <c r="A12061" s="27">
        <v>264987</v>
      </c>
      <c r="B12061" s="27" t="s">
        <v>54877</v>
      </c>
      <c r="C12061" s="27" t="s">
        <v>15</v>
      </c>
      <c r="D12061" s="27" t="s">
        <v>33973</v>
      </c>
      <c r="E12061" s="27" t="s">
        <v>17</v>
      </c>
      <c r="F12061" s="27" t="s">
        <v>54878</v>
      </c>
      <c r="G12061" s="27" t="s">
        <v>54879</v>
      </c>
      <c r="H12061" s="27" t="s">
        <v>43842</v>
      </c>
      <c r="I12061" s="27" t="s">
        <v>54880</v>
      </c>
      <c r="J12061" s="27">
        <v>360</v>
      </c>
      <c r="K12061" s="27">
        <v>360</v>
      </c>
      <c r="L12061" s="27">
        <v>1341</v>
      </c>
      <c r="M12061" s="33" t="s">
        <v>393</v>
      </c>
      <c r="N12061" s="33"/>
    </row>
    <row r="12062" customHeight="1" spans="1:14">
      <c r="A12062" s="27">
        <v>271726</v>
      </c>
      <c r="B12062" s="27" t="s">
        <v>54881</v>
      </c>
      <c r="C12062" s="27" t="s">
        <v>15</v>
      </c>
      <c r="D12062" s="27" t="s">
        <v>33973</v>
      </c>
      <c r="E12062" s="27" t="s">
        <v>17</v>
      </c>
      <c r="F12062" s="27" t="s">
        <v>54882</v>
      </c>
      <c r="G12062" s="27" t="s">
        <v>54883</v>
      </c>
      <c r="H12062" s="27" t="s">
        <v>52242</v>
      </c>
      <c r="I12062" s="27" t="s">
        <v>54884</v>
      </c>
      <c r="J12062" s="27">
        <v>360</v>
      </c>
      <c r="K12062" s="27">
        <v>360</v>
      </c>
      <c r="L12062" s="27">
        <v>1342</v>
      </c>
      <c r="M12062" s="33" t="s">
        <v>393</v>
      </c>
      <c r="N12062" s="33"/>
    </row>
    <row r="12063" customHeight="1" spans="1:14">
      <c r="A12063" s="27">
        <v>272385</v>
      </c>
      <c r="B12063" s="27" t="s">
        <v>54885</v>
      </c>
      <c r="C12063" s="27" t="s">
        <v>15</v>
      </c>
      <c r="D12063" s="27" t="s">
        <v>33973</v>
      </c>
      <c r="E12063" s="27" t="s">
        <v>17</v>
      </c>
      <c r="F12063" s="27" t="s">
        <v>54028</v>
      </c>
      <c r="G12063" s="27" t="s">
        <v>54028</v>
      </c>
      <c r="H12063" s="27" t="s">
        <v>52309</v>
      </c>
      <c r="I12063" s="27" t="s">
        <v>54886</v>
      </c>
      <c r="J12063" s="27">
        <v>360</v>
      </c>
      <c r="K12063" s="27">
        <v>360</v>
      </c>
      <c r="L12063" s="27">
        <v>1343</v>
      </c>
      <c r="M12063" s="33" t="s">
        <v>393</v>
      </c>
      <c r="N12063" s="33"/>
    </row>
    <row r="12064" customHeight="1" spans="1:14">
      <c r="A12064" s="27">
        <v>274498</v>
      </c>
      <c r="B12064" s="27" t="s">
        <v>54887</v>
      </c>
      <c r="C12064" s="27" t="s">
        <v>15</v>
      </c>
      <c r="D12064" s="27" t="s">
        <v>33973</v>
      </c>
      <c r="E12064" s="27" t="s">
        <v>17</v>
      </c>
      <c r="F12064" s="27" t="s">
        <v>54888</v>
      </c>
      <c r="G12064" s="27" t="s">
        <v>53646</v>
      </c>
      <c r="H12064" s="27" t="s">
        <v>53647</v>
      </c>
      <c r="I12064" s="27" t="s">
        <v>54889</v>
      </c>
      <c r="J12064" s="27">
        <v>360</v>
      </c>
      <c r="K12064" s="27">
        <v>360</v>
      </c>
      <c r="L12064" s="27">
        <v>1344</v>
      </c>
      <c r="M12064" s="33" t="s">
        <v>393</v>
      </c>
      <c r="N12064" s="33"/>
    </row>
    <row r="12065" customHeight="1" spans="1:14">
      <c r="A12065" s="27">
        <v>264835</v>
      </c>
      <c r="B12065" s="27" t="s">
        <v>54890</v>
      </c>
      <c r="C12065" s="27" t="s">
        <v>15</v>
      </c>
      <c r="D12065" s="27" t="s">
        <v>33973</v>
      </c>
      <c r="E12065" s="27" t="s">
        <v>17</v>
      </c>
      <c r="F12065" s="27" t="s">
        <v>54891</v>
      </c>
      <c r="G12065" s="27" t="s">
        <v>54892</v>
      </c>
      <c r="H12065" s="27" t="s">
        <v>54320</v>
      </c>
      <c r="I12065" s="27" t="s">
        <v>54893</v>
      </c>
      <c r="J12065" s="27">
        <v>360</v>
      </c>
      <c r="K12065" s="27">
        <v>360</v>
      </c>
      <c r="L12065" s="27">
        <v>1345</v>
      </c>
      <c r="M12065" s="33" t="s">
        <v>393</v>
      </c>
      <c r="N12065" s="33"/>
    </row>
    <row r="12066" customHeight="1" spans="1:14">
      <c r="A12066" s="27">
        <v>267888</v>
      </c>
      <c r="B12066" s="27" t="s">
        <v>54894</v>
      </c>
      <c r="C12066" s="27" t="s">
        <v>15</v>
      </c>
      <c r="D12066" s="27" t="s">
        <v>33973</v>
      </c>
      <c r="E12066" s="27" t="s">
        <v>17</v>
      </c>
      <c r="F12066" s="27" t="s">
        <v>54895</v>
      </c>
      <c r="G12066" s="27" t="s">
        <v>54896</v>
      </c>
      <c r="H12066" s="27" t="s">
        <v>54776</v>
      </c>
      <c r="I12066" s="27" t="s">
        <v>54897</v>
      </c>
      <c r="J12066" s="27">
        <v>360</v>
      </c>
      <c r="K12066" s="27">
        <v>361.59</v>
      </c>
      <c r="L12066" s="27">
        <v>1346</v>
      </c>
      <c r="M12066" s="33" t="s">
        <v>393</v>
      </c>
      <c r="N12066" s="33"/>
    </row>
    <row r="12067" customHeight="1" spans="1:14">
      <c r="A12067" s="27">
        <v>269259</v>
      </c>
      <c r="B12067" s="27" t="s">
        <v>54898</v>
      </c>
      <c r="C12067" s="27" t="s">
        <v>15</v>
      </c>
      <c r="D12067" s="27" t="s">
        <v>33973</v>
      </c>
      <c r="E12067" s="27" t="s">
        <v>17</v>
      </c>
      <c r="F12067" s="27" t="s">
        <v>54899</v>
      </c>
      <c r="G12067" s="27" t="s">
        <v>32075</v>
      </c>
      <c r="H12067" s="27" t="s">
        <v>31437</v>
      </c>
      <c r="I12067" s="27" t="s">
        <v>54900</v>
      </c>
      <c r="J12067" s="27">
        <v>350</v>
      </c>
      <c r="K12067" s="27">
        <v>168.44</v>
      </c>
      <c r="L12067" s="27">
        <v>1347</v>
      </c>
      <c r="M12067" s="33" t="s">
        <v>393</v>
      </c>
      <c r="N12067" s="33"/>
    </row>
    <row r="12068" customHeight="1" spans="1:14">
      <c r="A12068" s="27">
        <v>272120</v>
      </c>
      <c r="B12068" s="27" t="s">
        <v>54901</v>
      </c>
      <c r="C12068" s="27" t="s">
        <v>15</v>
      </c>
      <c r="D12068" s="27" t="s">
        <v>33973</v>
      </c>
      <c r="E12068" s="27" t="s">
        <v>17</v>
      </c>
      <c r="F12068" s="27" t="s">
        <v>54902</v>
      </c>
      <c r="G12068" s="27" t="s">
        <v>53367</v>
      </c>
      <c r="H12068" s="27" t="s">
        <v>54903</v>
      </c>
      <c r="I12068" s="27" t="s">
        <v>54904</v>
      </c>
      <c r="J12068" s="27">
        <v>350</v>
      </c>
      <c r="K12068" s="27">
        <v>231.88</v>
      </c>
      <c r="L12068" s="27">
        <v>1348</v>
      </c>
      <c r="M12068" s="33" t="s">
        <v>393</v>
      </c>
      <c r="N12068" s="33"/>
    </row>
    <row r="12069" customHeight="1" spans="1:14">
      <c r="A12069" s="27">
        <v>262234</v>
      </c>
      <c r="B12069" s="27" t="s">
        <v>54905</v>
      </c>
      <c r="C12069" s="27" t="s">
        <v>15</v>
      </c>
      <c r="D12069" s="27" t="s">
        <v>33973</v>
      </c>
      <c r="E12069" s="27" t="s">
        <v>17</v>
      </c>
      <c r="F12069" s="27" t="s">
        <v>54906</v>
      </c>
      <c r="G12069" s="27" t="s">
        <v>13265</v>
      </c>
      <c r="H12069" s="27" t="s">
        <v>13266</v>
      </c>
      <c r="I12069" s="27" t="s">
        <v>53355</v>
      </c>
      <c r="J12069" s="27">
        <v>350</v>
      </c>
      <c r="K12069" s="27">
        <v>271.88</v>
      </c>
      <c r="L12069" s="27">
        <v>1349</v>
      </c>
      <c r="M12069" s="33" t="s">
        <v>393</v>
      </c>
      <c r="N12069" s="33"/>
    </row>
    <row r="12070" customHeight="1" spans="1:14">
      <c r="A12070" s="27">
        <v>268121</v>
      </c>
      <c r="B12070" s="27" t="s">
        <v>54907</v>
      </c>
      <c r="C12070" s="27" t="s">
        <v>15</v>
      </c>
      <c r="D12070" s="27" t="s">
        <v>33973</v>
      </c>
      <c r="E12070" s="27" t="s">
        <v>17</v>
      </c>
      <c r="F12070" s="27" t="s">
        <v>54908</v>
      </c>
      <c r="G12070" s="27" t="s">
        <v>54909</v>
      </c>
      <c r="H12070" s="27" t="s">
        <v>54910</v>
      </c>
      <c r="I12070" s="27" t="s">
        <v>54911</v>
      </c>
      <c r="J12070" s="27">
        <v>350</v>
      </c>
      <c r="K12070" s="27">
        <v>275.06</v>
      </c>
      <c r="L12070" s="27">
        <v>1350</v>
      </c>
      <c r="M12070" s="33" t="s">
        <v>393</v>
      </c>
      <c r="N12070" s="33"/>
    </row>
    <row r="12071" customHeight="1" spans="1:14">
      <c r="A12071" s="27">
        <v>263786</v>
      </c>
      <c r="B12071" s="27" t="s">
        <v>54912</v>
      </c>
      <c r="C12071" s="27" t="s">
        <v>15</v>
      </c>
      <c r="D12071" s="27" t="s">
        <v>33973</v>
      </c>
      <c r="E12071" s="27" t="s">
        <v>17</v>
      </c>
      <c r="F12071" s="27" t="s">
        <v>54913</v>
      </c>
      <c r="G12071" s="27" t="s">
        <v>54914</v>
      </c>
      <c r="H12071" s="27" t="s">
        <v>52052</v>
      </c>
      <c r="I12071" s="27" t="s">
        <v>54915</v>
      </c>
      <c r="J12071" s="27">
        <v>350</v>
      </c>
      <c r="K12071" s="27">
        <v>279.12</v>
      </c>
      <c r="L12071" s="27">
        <v>1351</v>
      </c>
      <c r="M12071" s="33" t="s">
        <v>393</v>
      </c>
      <c r="N12071" s="33"/>
    </row>
    <row r="12072" customHeight="1" spans="1:14">
      <c r="A12072" s="27">
        <v>261058</v>
      </c>
      <c r="B12072" s="27" t="s">
        <v>54916</v>
      </c>
      <c r="C12072" s="27" t="s">
        <v>15</v>
      </c>
      <c r="D12072" s="27" t="s">
        <v>33973</v>
      </c>
      <c r="E12072" s="27" t="s">
        <v>17</v>
      </c>
      <c r="F12072" s="27" t="s">
        <v>54917</v>
      </c>
      <c r="G12072" s="27" t="s">
        <v>42644</v>
      </c>
      <c r="H12072" s="27" t="s">
        <v>42645</v>
      </c>
      <c r="I12072" s="27" t="s">
        <v>54918</v>
      </c>
      <c r="J12072" s="27">
        <v>350</v>
      </c>
      <c r="K12072" s="27">
        <v>279.2</v>
      </c>
      <c r="L12072" s="27">
        <v>1352</v>
      </c>
      <c r="M12072" s="33" t="s">
        <v>393</v>
      </c>
      <c r="N12072" s="33"/>
    </row>
    <row r="12073" customHeight="1" spans="1:14">
      <c r="A12073" s="27">
        <v>269035</v>
      </c>
      <c r="B12073" s="27" t="s">
        <v>54919</v>
      </c>
      <c r="C12073" s="27" t="s">
        <v>15</v>
      </c>
      <c r="D12073" s="27" t="s">
        <v>33973</v>
      </c>
      <c r="E12073" s="27" t="s">
        <v>17</v>
      </c>
      <c r="F12073" s="27" t="s">
        <v>54920</v>
      </c>
      <c r="G12073" s="27" t="s">
        <v>54921</v>
      </c>
      <c r="H12073" s="27" t="s">
        <v>50703</v>
      </c>
      <c r="I12073" s="27" t="s">
        <v>54922</v>
      </c>
      <c r="J12073" s="27">
        <v>350</v>
      </c>
      <c r="K12073" s="27">
        <v>310.47</v>
      </c>
      <c r="L12073" s="27">
        <v>1353</v>
      </c>
      <c r="M12073" s="33" t="s">
        <v>393</v>
      </c>
      <c r="N12073" s="33"/>
    </row>
    <row r="12074" customHeight="1" spans="1:14">
      <c r="A12074" s="27">
        <v>267113</v>
      </c>
      <c r="B12074" s="27" t="s">
        <v>54923</v>
      </c>
      <c r="C12074" s="27" t="s">
        <v>15</v>
      </c>
      <c r="D12074" s="27" t="s">
        <v>33973</v>
      </c>
      <c r="E12074" s="27" t="s">
        <v>17</v>
      </c>
      <c r="F12074" s="27" t="s">
        <v>54924</v>
      </c>
      <c r="G12074" s="27" t="s">
        <v>52343</v>
      </c>
      <c r="H12074" s="27" t="s">
        <v>54925</v>
      </c>
      <c r="I12074" s="27" t="s">
        <v>54926</v>
      </c>
      <c r="J12074" s="27">
        <v>350</v>
      </c>
      <c r="K12074" s="27">
        <v>332</v>
      </c>
      <c r="L12074" s="27">
        <v>1354</v>
      </c>
      <c r="M12074" s="33" t="s">
        <v>393</v>
      </c>
      <c r="N12074" s="33"/>
    </row>
    <row r="12075" customHeight="1" spans="1:14">
      <c r="A12075" s="27">
        <v>268476</v>
      </c>
      <c r="B12075" s="27" t="s">
        <v>54927</v>
      </c>
      <c r="C12075" s="27" t="s">
        <v>15</v>
      </c>
      <c r="D12075" s="27" t="s">
        <v>33973</v>
      </c>
      <c r="E12075" s="27" t="s">
        <v>17</v>
      </c>
      <c r="F12075" s="27" t="s">
        <v>54928</v>
      </c>
      <c r="G12075" s="27" t="s">
        <v>38255</v>
      </c>
      <c r="H12075" s="27" t="s">
        <v>52234</v>
      </c>
      <c r="I12075" s="27" t="s">
        <v>54929</v>
      </c>
      <c r="J12075" s="27">
        <v>350</v>
      </c>
      <c r="K12075" s="27">
        <v>351.66</v>
      </c>
      <c r="L12075" s="27">
        <v>1355</v>
      </c>
      <c r="M12075" s="33" t="s">
        <v>393</v>
      </c>
      <c r="N12075" s="33"/>
    </row>
    <row r="12076" customHeight="1" spans="1:14">
      <c r="A12076" s="27">
        <v>274515</v>
      </c>
      <c r="B12076" s="27" t="s">
        <v>54930</v>
      </c>
      <c r="C12076" s="27" t="s">
        <v>15</v>
      </c>
      <c r="D12076" s="27" t="s">
        <v>33973</v>
      </c>
      <c r="E12076" s="27" t="s">
        <v>17</v>
      </c>
      <c r="F12076" s="27" t="s">
        <v>54931</v>
      </c>
      <c r="G12076" s="27" t="s">
        <v>53573</v>
      </c>
      <c r="H12076" s="27" t="s">
        <v>53574</v>
      </c>
      <c r="I12076" s="27" t="s">
        <v>54932</v>
      </c>
      <c r="J12076" s="27">
        <v>350</v>
      </c>
      <c r="K12076" s="27">
        <v>357.29</v>
      </c>
      <c r="L12076" s="27">
        <v>1356</v>
      </c>
      <c r="M12076" s="33" t="s">
        <v>393</v>
      </c>
      <c r="N12076" s="33"/>
    </row>
    <row r="12077" customHeight="1" spans="1:14">
      <c r="A12077" s="27">
        <v>264173</v>
      </c>
      <c r="B12077" s="27" t="s">
        <v>54933</v>
      </c>
      <c r="C12077" s="27" t="s">
        <v>15</v>
      </c>
      <c r="D12077" s="27" t="s">
        <v>33973</v>
      </c>
      <c r="E12077" s="27" t="s">
        <v>17</v>
      </c>
      <c r="F12077" s="27" t="s">
        <v>54934</v>
      </c>
      <c r="G12077" s="27" t="s">
        <v>42678</v>
      </c>
      <c r="H12077" s="27" t="s">
        <v>54935</v>
      </c>
      <c r="I12077" s="27" t="s">
        <v>8984</v>
      </c>
      <c r="J12077" s="27">
        <v>350</v>
      </c>
      <c r="K12077" s="27">
        <v>360</v>
      </c>
      <c r="L12077" s="27">
        <v>1357</v>
      </c>
      <c r="M12077" s="33" t="s">
        <v>393</v>
      </c>
      <c r="N12077" s="33"/>
    </row>
    <row r="12078" customHeight="1" spans="1:14">
      <c r="A12078" s="27">
        <v>267806</v>
      </c>
      <c r="B12078" s="27" t="s">
        <v>54936</v>
      </c>
      <c r="C12078" s="27" t="s">
        <v>15</v>
      </c>
      <c r="D12078" s="27" t="s">
        <v>33973</v>
      </c>
      <c r="E12078" s="27" t="s">
        <v>17</v>
      </c>
      <c r="F12078" s="27" t="s">
        <v>54937</v>
      </c>
      <c r="G12078" s="27" t="s">
        <v>34015</v>
      </c>
      <c r="H12078" s="27" t="s">
        <v>51474</v>
      </c>
      <c r="I12078" s="27" t="s">
        <v>54938</v>
      </c>
      <c r="J12078" s="27">
        <v>350</v>
      </c>
      <c r="K12078" s="27">
        <v>360</v>
      </c>
      <c r="L12078" s="27">
        <v>1358</v>
      </c>
      <c r="M12078" s="33" t="s">
        <v>393</v>
      </c>
      <c r="N12078" s="33"/>
    </row>
    <row r="12079" customHeight="1" spans="1:14">
      <c r="A12079" s="27">
        <v>267871</v>
      </c>
      <c r="B12079" s="27" t="s">
        <v>54939</v>
      </c>
      <c r="C12079" s="27" t="s">
        <v>15</v>
      </c>
      <c r="D12079" s="27" t="s">
        <v>33973</v>
      </c>
      <c r="E12079" s="27" t="s">
        <v>17</v>
      </c>
      <c r="F12079" s="27" t="s">
        <v>54940</v>
      </c>
      <c r="G12079" s="27" t="s">
        <v>54121</v>
      </c>
      <c r="H12079" s="27" t="s">
        <v>5225</v>
      </c>
      <c r="I12079" s="27" t="s">
        <v>54941</v>
      </c>
      <c r="J12079" s="27">
        <v>350</v>
      </c>
      <c r="K12079" s="27">
        <v>360</v>
      </c>
      <c r="L12079" s="27">
        <v>1359</v>
      </c>
      <c r="M12079" s="33" t="s">
        <v>393</v>
      </c>
      <c r="N12079" s="33"/>
    </row>
    <row r="12080" customHeight="1" spans="1:14">
      <c r="A12080" s="27">
        <v>269808</v>
      </c>
      <c r="B12080" s="27" t="s">
        <v>54942</v>
      </c>
      <c r="C12080" s="27" t="s">
        <v>15</v>
      </c>
      <c r="D12080" s="27" t="s">
        <v>33973</v>
      </c>
      <c r="E12080" s="27" t="s">
        <v>17</v>
      </c>
      <c r="F12080" s="27" t="s">
        <v>54943</v>
      </c>
      <c r="G12080" s="27" t="s">
        <v>54944</v>
      </c>
      <c r="H12080" s="27" t="s">
        <v>52518</v>
      </c>
      <c r="I12080" s="27" t="s">
        <v>54945</v>
      </c>
      <c r="J12080" s="27">
        <v>350</v>
      </c>
      <c r="K12080" s="27">
        <v>360</v>
      </c>
      <c r="L12080" s="27">
        <v>1360</v>
      </c>
      <c r="M12080" s="33" t="s">
        <v>393</v>
      </c>
      <c r="N12080" s="33"/>
    </row>
    <row r="12081" customHeight="1" spans="1:14">
      <c r="A12081" s="27">
        <v>270799</v>
      </c>
      <c r="B12081" s="27" t="s">
        <v>54946</v>
      </c>
      <c r="C12081" s="27" t="s">
        <v>15</v>
      </c>
      <c r="D12081" s="27" t="s">
        <v>33973</v>
      </c>
      <c r="E12081" s="27" t="s">
        <v>17</v>
      </c>
      <c r="F12081" s="27" t="s">
        <v>54947</v>
      </c>
      <c r="G12081" s="27" t="s">
        <v>54948</v>
      </c>
      <c r="H12081" s="27" t="s">
        <v>30149</v>
      </c>
      <c r="I12081" s="27" t="s">
        <v>54949</v>
      </c>
      <c r="J12081" s="27">
        <v>350</v>
      </c>
      <c r="K12081" s="27">
        <v>360</v>
      </c>
      <c r="L12081" s="27">
        <v>1361</v>
      </c>
      <c r="M12081" s="33" t="s">
        <v>393</v>
      </c>
      <c r="N12081" s="33"/>
    </row>
    <row r="12082" customHeight="1" spans="1:14">
      <c r="A12082" s="27">
        <v>272489</v>
      </c>
      <c r="B12082" s="27" t="s">
        <v>54950</v>
      </c>
      <c r="C12082" s="27" t="s">
        <v>15</v>
      </c>
      <c r="D12082" s="27" t="s">
        <v>33973</v>
      </c>
      <c r="E12082" s="27" t="s">
        <v>17</v>
      </c>
      <c r="F12082" s="27" t="s">
        <v>54951</v>
      </c>
      <c r="G12082" s="27" t="s">
        <v>54952</v>
      </c>
      <c r="H12082" s="27" t="s">
        <v>54953</v>
      </c>
      <c r="I12082" s="27" t="s">
        <v>54954</v>
      </c>
      <c r="J12082" s="27">
        <v>350</v>
      </c>
      <c r="K12082" s="27">
        <v>360</v>
      </c>
      <c r="L12082" s="27">
        <v>1362</v>
      </c>
      <c r="M12082" s="33" t="s">
        <v>393</v>
      </c>
      <c r="N12082" s="33"/>
    </row>
    <row r="12083" customHeight="1" spans="1:14">
      <c r="A12083" s="27">
        <v>272821</v>
      </c>
      <c r="B12083" s="27" t="s">
        <v>54955</v>
      </c>
      <c r="C12083" s="27" t="s">
        <v>15</v>
      </c>
      <c r="D12083" s="27" t="s">
        <v>33973</v>
      </c>
      <c r="E12083" s="27" t="s">
        <v>17</v>
      </c>
      <c r="F12083" s="27" t="s">
        <v>54956</v>
      </c>
      <c r="G12083" s="27" t="s">
        <v>53573</v>
      </c>
      <c r="H12083" s="27" t="s">
        <v>53574</v>
      </c>
      <c r="I12083" s="27" t="s">
        <v>54957</v>
      </c>
      <c r="J12083" s="27">
        <v>350</v>
      </c>
      <c r="K12083" s="27">
        <v>360</v>
      </c>
      <c r="L12083" s="27">
        <v>1363</v>
      </c>
      <c r="M12083" s="33" t="s">
        <v>393</v>
      </c>
      <c r="N12083" s="33"/>
    </row>
    <row r="12084" customHeight="1" spans="1:14">
      <c r="A12084" s="27">
        <v>276413</v>
      </c>
      <c r="B12084" s="27" t="s">
        <v>54958</v>
      </c>
      <c r="C12084" s="27" t="s">
        <v>15</v>
      </c>
      <c r="D12084" s="27" t="s">
        <v>33973</v>
      </c>
      <c r="E12084" s="27" t="s">
        <v>17</v>
      </c>
      <c r="F12084" s="27" t="s">
        <v>54959</v>
      </c>
      <c r="G12084" s="27" t="s">
        <v>54960</v>
      </c>
      <c r="H12084" s="27" t="s">
        <v>16021</v>
      </c>
      <c r="I12084" s="27" t="s">
        <v>41022</v>
      </c>
      <c r="J12084" s="27">
        <v>350</v>
      </c>
      <c r="K12084" s="27">
        <v>360</v>
      </c>
      <c r="L12084" s="27">
        <v>1364</v>
      </c>
      <c r="M12084" s="33" t="s">
        <v>393</v>
      </c>
      <c r="N12084" s="33"/>
    </row>
    <row r="12085" customHeight="1" spans="1:14">
      <c r="A12085" s="27">
        <v>266447</v>
      </c>
      <c r="B12085" s="27" t="s">
        <v>54961</v>
      </c>
      <c r="C12085" s="27" t="s">
        <v>15</v>
      </c>
      <c r="D12085" s="27" t="s">
        <v>33973</v>
      </c>
      <c r="E12085" s="27" t="s">
        <v>17</v>
      </c>
      <c r="F12085" s="27" t="s">
        <v>54962</v>
      </c>
      <c r="G12085" s="27" t="s">
        <v>43777</v>
      </c>
      <c r="H12085" s="27" t="s">
        <v>43778</v>
      </c>
      <c r="I12085" s="27" t="s">
        <v>54963</v>
      </c>
      <c r="J12085" s="27">
        <v>350</v>
      </c>
      <c r="K12085" s="27">
        <v>360.85</v>
      </c>
      <c r="L12085" s="27">
        <v>1365</v>
      </c>
      <c r="M12085" s="33" t="s">
        <v>393</v>
      </c>
      <c r="N12085" s="33"/>
    </row>
    <row r="12086" customHeight="1" spans="1:14">
      <c r="A12086" s="27">
        <v>274516</v>
      </c>
      <c r="B12086" s="27" t="s">
        <v>54964</v>
      </c>
      <c r="C12086" s="27" t="s">
        <v>15</v>
      </c>
      <c r="D12086" s="27" t="s">
        <v>33973</v>
      </c>
      <c r="E12086" s="27" t="s">
        <v>17</v>
      </c>
      <c r="F12086" s="27" t="s">
        <v>54965</v>
      </c>
      <c r="G12086" s="27" t="s">
        <v>54966</v>
      </c>
      <c r="H12086" s="27" t="s">
        <v>52551</v>
      </c>
      <c r="I12086" s="27" t="s">
        <v>54967</v>
      </c>
      <c r="J12086" s="27">
        <v>340</v>
      </c>
      <c r="K12086" s="27">
        <v>149.37</v>
      </c>
      <c r="L12086" s="27">
        <v>1366</v>
      </c>
      <c r="M12086" s="33" t="s">
        <v>393</v>
      </c>
      <c r="N12086" s="33"/>
    </row>
    <row r="12087" customHeight="1" spans="1:14">
      <c r="A12087" s="27">
        <v>269275</v>
      </c>
      <c r="B12087" s="27" t="s">
        <v>54968</v>
      </c>
      <c r="C12087" s="27" t="s">
        <v>15</v>
      </c>
      <c r="D12087" s="27" t="s">
        <v>33973</v>
      </c>
      <c r="E12087" s="27" t="s">
        <v>17</v>
      </c>
      <c r="F12087" s="27" t="s">
        <v>54969</v>
      </c>
      <c r="G12087" s="27" t="s">
        <v>39038</v>
      </c>
      <c r="H12087" s="27" t="s">
        <v>50193</v>
      </c>
      <c r="I12087" s="27" t="s">
        <v>54970</v>
      </c>
      <c r="J12087" s="27">
        <v>340</v>
      </c>
      <c r="K12087" s="27">
        <v>226.08</v>
      </c>
      <c r="L12087" s="27">
        <v>1367</v>
      </c>
      <c r="M12087" s="33" t="s">
        <v>393</v>
      </c>
      <c r="N12087" s="33"/>
    </row>
    <row r="12088" customHeight="1" spans="1:14">
      <c r="A12088" s="27">
        <v>261271</v>
      </c>
      <c r="B12088" s="27" t="s">
        <v>54971</v>
      </c>
      <c r="C12088" s="27" t="s">
        <v>15</v>
      </c>
      <c r="D12088" s="27" t="s">
        <v>33973</v>
      </c>
      <c r="E12088" s="27" t="s">
        <v>17</v>
      </c>
      <c r="F12088" s="27" t="s">
        <v>54972</v>
      </c>
      <c r="G12088" s="27" t="s">
        <v>34769</v>
      </c>
      <c r="H12088" s="27" t="s">
        <v>34770</v>
      </c>
      <c r="I12088" s="27" t="s">
        <v>54973</v>
      </c>
      <c r="J12088" s="27">
        <v>340</v>
      </c>
      <c r="K12088" s="27">
        <v>236.08</v>
      </c>
      <c r="L12088" s="27">
        <v>1368</v>
      </c>
      <c r="M12088" s="33" t="s">
        <v>393</v>
      </c>
      <c r="N12088" s="33"/>
    </row>
    <row r="12089" customHeight="1" spans="1:14">
      <c r="A12089" s="27">
        <v>268187</v>
      </c>
      <c r="B12089" s="27" t="s">
        <v>54974</v>
      </c>
      <c r="C12089" s="27" t="s">
        <v>15</v>
      </c>
      <c r="D12089" s="27" t="s">
        <v>33973</v>
      </c>
      <c r="E12089" s="27" t="s">
        <v>17</v>
      </c>
      <c r="F12089" s="27" t="s">
        <v>54975</v>
      </c>
      <c r="G12089" s="27" t="s">
        <v>54976</v>
      </c>
      <c r="H12089" s="27" t="s">
        <v>54596</v>
      </c>
      <c r="I12089" s="27" t="s">
        <v>54977</v>
      </c>
      <c r="J12089" s="27">
        <v>340</v>
      </c>
      <c r="K12089" s="27">
        <v>251.32</v>
      </c>
      <c r="L12089" s="27">
        <v>1369</v>
      </c>
      <c r="M12089" s="33" t="s">
        <v>393</v>
      </c>
      <c r="N12089" s="33"/>
    </row>
    <row r="12090" customHeight="1" spans="1:14">
      <c r="A12090" s="27">
        <v>271190</v>
      </c>
      <c r="B12090" s="27" t="s">
        <v>54978</v>
      </c>
      <c r="C12090" s="27" t="s">
        <v>15</v>
      </c>
      <c r="D12090" s="27" t="s">
        <v>33973</v>
      </c>
      <c r="E12090" s="27" t="s">
        <v>17</v>
      </c>
      <c r="F12090" s="27" t="s">
        <v>54979</v>
      </c>
      <c r="G12090" s="27" t="s">
        <v>54874</v>
      </c>
      <c r="H12090" s="27" t="s">
        <v>51704</v>
      </c>
      <c r="I12090" s="27" t="s">
        <v>54980</v>
      </c>
      <c r="J12090" s="27">
        <v>340</v>
      </c>
      <c r="K12090" s="27">
        <v>271.93</v>
      </c>
      <c r="L12090" s="27">
        <v>1370</v>
      </c>
      <c r="M12090" s="33" t="s">
        <v>393</v>
      </c>
      <c r="N12090" s="33"/>
    </row>
    <row r="12091" customHeight="1" spans="1:14">
      <c r="A12091" s="27">
        <v>269632</v>
      </c>
      <c r="B12091" s="27" t="s">
        <v>54981</v>
      </c>
      <c r="C12091" s="27" t="s">
        <v>15</v>
      </c>
      <c r="D12091" s="27" t="s">
        <v>33973</v>
      </c>
      <c r="E12091" s="27" t="s">
        <v>17</v>
      </c>
      <c r="F12091" s="27" t="s">
        <v>54982</v>
      </c>
      <c r="G12091" s="27" t="s">
        <v>54983</v>
      </c>
      <c r="H12091" s="27" t="s">
        <v>52518</v>
      </c>
      <c r="I12091" s="27" t="s">
        <v>54984</v>
      </c>
      <c r="J12091" s="27">
        <v>340</v>
      </c>
      <c r="K12091" s="27">
        <v>276.81</v>
      </c>
      <c r="L12091" s="27">
        <v>1371</v>
      </c>
      <c r="M12091" s="33" t="s">
        <v>393</v>
      </c>
      <c r="N12091" s="33"/>
    </row>
    <row r="12092" customHeight="1" spans="1:14">
      <c r="A12092" s="27">
        <v>276554</v>
      </c>
      <c r="B12092" s="27" t="s">
        <v>54985</v>
      </c>
      <c r="C12092" s="27" t="s">
        <v>15</v>
      </c>
      <c r="D12092" s="27" t="s">
        <v>33973</v>
      </c>
      <c r="E12092" s="27" t="s">
        <v>17</v>
      </c>
      <c r="F12092" s="27" t="s">
        <v>54986</v>
      </c>
      <c r="G12092" s="27" t="s">
        <v>44446</v>
      </c>
      <c r="H12092" s="27" t="s">
        <v>52282</v>
      </c>
      <c r="I12092" s="27" t="s">
        <v>54987</v>
      </c>
      <c r="J12092" s="27">
        <v>340</v>
      </c>
      <c r="K12092" s="27">
        <v>296.09</v>
      </c>
      <c r="L12092" s="27">
        <v>1372</v>
      </c>
      <c r="M12092" s="33" t="s">
        <v>393</v>
      </c>
      <c r="N12092" s="33"/>
    </row>
    <row r="12093" customHeight="1" spans="1:14">
      <c r="A12093" s="27">
        <v>275591</v>
      </c>
      <c r="B12093" s="27" t="s">
        <v>54988</v>
      </c>
      <c r="C12093" s="27" t="s">
        <v>15</v>
      </c>
      <c r="D12093" s="27" t="s">
        <v>33973</v>
      </c>
      <c r="E12093" s="27" t="s">
        <v>17</v>
      </c>
      <c r="F12093" s="27" t="s">
        <v>54989</v>
      </c>
      <c r="G12093" s="27" t="s">
        <v>53674</v>
      </c>
      <c r="H12093" s="27" t="s">
        <v>53675</v>
      </c>
      <c r="I12093" s="27" t="s">
        <v>54990</v>
      </c>
      <c r="J12093" s="27">
        <v>340</v>
      </c>
      <c r="K12093" s="27">
        <v>305.14</v>
      </c>
      <c r="L12093" s="27">
        <v>1373</v>
      </c>
      <c r="M12093" s="33" t="s">
        <v>393</v>
      </c>
      <c r="N12093" s="33"/>
    </row>
    <row r="12094" customHeight="1" spans="1:14">
      <c r="A12094" s="27">
        <v>260283</v>
      </c>
      <c r="B12094" s="27" t="s">
        <v>54991</v>
      </c>
      <c r="C12094" s="27" t="s">
        <v>15</v>
      </c>
      <c r="D12094" s="27" t="s">
        <v>33973</v>
      </c>
      <c r="E12094" s="27" t="s">
        <v>17</v>
      </c>
      <c r="F12094" s="27" t="s">
        <v>54992</v>
      </c>
      <c r="G12094" s="27" t="s">
        <v>39514</v>
      </c>
      <c r="H12094" s="27" t="s">
        <v>52003</v>
      </c>
      <c r="I12094" s="27" t="s">
        <v>54993</v>
      </c>
      <c r="J12094" s="27">
        <v>340</v>
      </c>
      <c r="K12094" s="27">
        <v>307.47</v>
      </c>
      <c r="L12094" s="27">
        <v>1374</v>
      </c>
      <c r="M12094" s="33" t="s">
        <v>393</v>
      </c>
      <c r="N12094" s="33"/>
    </row>
    <row r="12095" customHeight="1" spans="1:14">
      <c r="A12095" s="27">
        <v>264921</v>
      </c>
      <c r="B12095" s="27" t="s">
        <v>54994</v>
      </c>
      <c r="C12095" s="27" t="s">
        <v>15</v>
      </c>
      <c r="D12095" s="27" t="s">
        <v>33973</v>
      </c>
      <c r="E12095" s="27" t="s">
        <v>17</v>
      </c>
      <c r="F12095" s="27" t="s">
        <v>54995</v>
      </c>
      <c r="G12095" s="27" t="s">
        <v>50745</v>
      </c>
      <c r="H12095" s="27" t="s">
        <v>54996</v>
      </c>
      <c r="I12095" s="27" t="s">
        <v>54997</v>
      </c>
      <c r="J12095" s="27">
        <v>340</v>
      </c>
      <c r="K12095" s="27">
        <v>345.15</v>
      </c>
      <c r="L12095" s="27">
        <v>1375</v>
      </c>
      <c r="M12095" s="33" t="s">
        <v>393</v>
      </c>
      <c r="N12095" s="33"/>
    </row>
    <row r="12096" customHeight="1" spans="1:14">
      <c r="A12096" s="27">
        <v>261704</v>
      </c>
      <c r="B12096" s="27" t="s">
        <v>54998</v>
      </c>
      <c r="C12096" s="27" t="s">
        <v>15</v>
      </c>
      <c r="D12096" s="27" t="s">
        <v>33973</v>
      </c>
      <c r="E12096" s="27" t="s">
        <v>17</v>
      </c>
      <c r="F12096" s="27" t="s">
        <v>51344</v>
      </c>
      <c r="G12096" s="27" t="s">
        <v>51344</v>
      </c>
      <c r="H12096" s="27" t="s">
        <v>51341</v>
      </c>
      <c r="I12096" s="27" t="s">
        <v>54999</v>
      </c>
      <c r="J12096" s="27">
        <v>340</v>
      </c>
      <c r="K12096" s="27">
        <v>351.98</v>
      </c>
      <c r="L12096" s="27">
        <v>1376</v>
      </c>
      <c r="M12096" s="33" t="s">
        <v>393</v>
      </c>
      <c r="N12096" s="33"/>
    </row>
    <row r="12097" customHeight="1" spans="1:14">
      <c r="A12097" s="27">
        <v>274784</v>
      </c>
      <c r="B12097" s="27" t="s">
        <v>55000</v>
      </c>
      <c r="C12097" s="27" t="s">
        <v>15</v>
      </c>
      <c r="D12097" s="27" t="s">
        <v>33973</v>
      </c>
      <c r="E12097" s="27" t="s">
        <v>17</v>
      </c>
      <c r="F12097" s="27" t="s">
        <v>55001</v>
      </c>
      <c r="G12097" s="27" t="s">
        <v>52576</v>
      </c>
      <c r="H12097" s="27" t="s">
        <v>55002</v>
      </c>
      <c r="I12097" s="27" t="s">
        <v>55001</v>
      </c>
      <c r="J12097" s="27">
        <v>340</v>
      </c>
      <c r="K12097" s="27">
        <v>356.24</v>
      </c>
      <c r="L12097" s="27">
        <v>1377</v>
      </c>
      <c r="M12097" s="33" t="s">
        <v>393</v>
      </c>
      <c r="N12097" s="33"/>
    </row>
    <row r="12098" customHeight="1" spans="1:14">
      <c r="A12098" s="27">
        <v>261081</v>
      </c>
      <c r="B12098" s="27" t="s">
        <v>55003</v>
      </c>
      <c r="C12098" s="27" t="s">
        <v>15</v>
      </c>
      <c r="D12098" s="27" t="s">
        <v>33973</v>
      </c>
      <c r="E12098" s="27" t="s">
        <v>17</v>
      </c>
      <c r="F12098" s="27" t="s">
        <v>55004</v>
      </c>
      <c r="G12098" s="27" t="s">
        <v>34769</v>
      </c>
      <c r="H12098" s="27" t="s">
        <v>34770</v>
      </c>
      <c r="I12098" s="27" t="s">
        <v>55005</v>
      </c>
      <c r="J12098" s="27">
        <v>340</v>
      </c>
      <c r="K12098" s="27">
        <v>356.28</v>
      </c>
      <c r="L12098" s="27">
        <v>1378</v>
      </c>
      <c r="M12098" s="33" t="s">
        <v>393</v>
      </c>
      <c r="N12098" s="33"/>
    </row>
    <row r="12099" customHeight="1" spans="1:14">
      <c r="A12099" s="27">
        <v>261706</v>
      </c>
      <c r="B12099" s="27" t="s">
        <v>55006</v>
      </c>
      <c r="C12099" s="27" t="s">
        <v>15</v>
      </c>
      <c r="D12099" s="27" t="s">
        <v>33973</v>
      </c>
      <c r="E12099" s="27" t="s">
        <v>17</v>
      </c>
      <c r="F12099" s="27" t="s">
        <v>55007</v>
      </c>
      <c r="G12099" s="27" t="s">
        <v>55008</v>
      </c>
      <c r="H12099" s="27" t="s">
        <v>55009</v>
      </c>
      <c r="I12099" s="27" t="s">
        <v>55010</v>
      </c>
      <c r="J12099" s="27">
        <v>340</v>
      </c>
      <c r="K12099" s="27">
        <v>360</v>
      </c>
      <c r="L12099" s="27">
        <v>1379</v>
      </c>
      <c r="M12099" s="33" t="s">
        <v>393</v>
      </c>
      <c r="N12099" s="33"/>
    </row>
    <row r="12100" customHeight="1" spans="1:14">
      <c r="A12100" s="27">
        <v>261993</v>
      </c>
      <c r="B12100" s="27" t="s">
        <v>55011</v>
      </c>
      <c r="C12100" s="27" t="s">
        <v>15</v>
      </c>
      <c r="D12100" s="27" t="s">
        <v>33973</v>
      </c>
      <c r="E12100" s="27" t="s">
        <v>17</v>
      </c>
      <c r="F12100" s="27" t="s">
        <v>55012</v>
      </c>
      <c r="G12100" s="27" t="s">
        <v>54521</v>
      </c>
      <c r="H12100" s="27" t="s">
        <v>51560</v>
      </c>
      <c r="I12100" s="27" t="s">
        <v>55013</v>
      </c>
      <c r="J12100" s="27">
        <v>340</v>
      </c>
      <c r="K12100" s="27">
        <v>360</v>
      </c>
      <c r="L12100" s="27">
        <v>1380</v>
      </c>
      <c r="M12100" s="33" t="s">
        <v>393</v>
      </c>
      <c r="N12100" s="33"/>
    </row>
    <row r="12101" customHeight="1" spans="1:14">
      <c r="A12101" s="27">
        <v>263140</v>
      </c>
      <c r="B12101" s="27" t="s">
        <v>55014</v>
      </c>
      <c r="C12101" s="27" t="s">
        <v>15</v>
      </c>
      <c r="D12101" s="27" t="s">
        <v>33973</v>
      </c>
      <c r="E12101" s="27" t="s">
        <v>17</v>
      </c>
      <c r="F12101" s="27" t="s">
        <v>55015</v>
      </c>
      <c r="G12101" s="27" t="s">
        <v>53170</v>
      </c>
      <c r="H12101" s="27" t="s">
        <v>54808</v>
      </c>
      <c r="I12101" s="27" t="s">
        <v>55016</v>
      </c>
      <c r="J12101" s="27">
        <v>340</v>
      </c>
      <c r="K12101" s="27">
        <v>360</v>
      </c>
      <c r="L12101" s="27">
        <v>1381</v>
      </c>
      <c r="M12101" s="33" t="s">
        <v>393</v>
      </c>
      <c r="N12101" s="33"/>
    </row>
    <row r="12102" customHeight="1" spans="1:14">
      <c r="A12102" s="27">
        <v>264323</v>
      </c>
      <c r="B12102" s="27" t="s">
        <v>55017</v>
      </c>
      <c r="C12102" s="27" t="s">
        <v>15</v>
      </c>
      <c r="D12102" s="27" t="s">
        <v>33973</v>
      </c>
      <c r="E12102" s="27" t="s">
        <v>17</v>
      </c>
      <c r="F12102" s="27" t="s">
        <v>55018</v>
      </c>
      <c r="G12102" s="27" t="s">
        <v>14628</v>
      </c>
      <c r="H12102" s="27" t="s">
        <v>15164</v>
      </c>
      <c r="I12102" s="27" t="s">
        <v>55019</v>
      </c>
      <c r="J12102" s="27">
        <v>340</v>
      </c>
      <c r="K12102" s="27">
        <v>360</v>
      </c>
      <c r="L12102" s="27">
        <v>1382</v>
      </c>
      <c r="M12102" s="33" t="s">
        <v>393</v>
      </c>
      <c r="N12102" s="33"/>
    </row>
    <row r="12103" customHeight="1" spans="1:14">
      <c r="A12103" s="27">
        <v>264805</v>
      </c>
      <c r="B12103" s="27" t="s">
        <v>55020</v>
      </c>
      <c r="C12103" s="27" t="s">
        <v>15</v>
      </c>
      <c r="D12103" s="27" t="s">
        <v>33973</v>
      </c>
      <c r="E12103" s="27" t="s">
        <v>17</v>
      </c>
      <c r="F12103" s="27" t="s">
        <v>55021</v>
      </c>
      <c r="G12103" s="27" t="s">
        <v>14628</v>
      </c>
      <c r="H12103" s="27" t="s">
        <v>55022</v>
      </c>
      <c r="I12103" s="27" t="s">
        <v>55023</v>
      </c>
      <c r="J12103" s="27">
        <v>340</v>
      </c>
      <c r="K12103" s="27">
        <v>360</v>
      </c>
      <c r="L12103" s="27">
        <v>1383</v>
      </c>
      <c r="M12103" s="33" t="s">
        <v>393</v>
      </c>
      <c r="N12103" s="33"/>
    </row>
    <row r="12104" customHeight="1" spans="1:14">
      <c r="A12104" s="27">
        <v>268872</v>
      </c>
      <c r="B12104" s="27" t="s">
        <v>55024</v>
      </c>
      <c r="C12104" s="27" t="s">
        <v>15</v>
      </c>
      <c r="D12104" s="27" t="s">
        <v>33973</v>
      </c>
      <c r="E12104" s="27" t="s">
        <v>17</v>
      </c>
      <c r="F12104" s="27" t="s">
        <v>55025</v>
      </c>
      <c r="G12104" s="27" t="s">
        <v>55025</v>
      </c>
      <c r="H12104" s="27" t="s">
        <v>51239</v>
      </c>
      <c r="I12104" s="27" t="s">
        <v>55026</v>
      </c>
      <c r="J12104" s="27">
        <v>340</v>
      </c>
      <c r="K12104" s="27">
        <v>360</v>
      </c>
      <c r="L12104" s="27">
        <v>1384</v>
      </c>
      <c r="M12104" s="33" t="s">
        <v>393</v>
      </c>
      <c r="N12104" s="33"/>
    </row>
    <row r="12105" customHeight="1" spans="1:14">
      <c r="A12105" s="27">
        <v>269544</v>
      </c>
      <c r="B12105" s="27" t="s">
        <v>55027</v>
      </c>
      <c r="C12105" s="27" t="s">
        <v>15</v>
      </c>
      <c r="D12105" s="27" t="s">
        <v>33973</v>
      </c>
      <c r="E12105" s="27" t="s">
        <v>17</v>
      </c>
      <c r="F12105" s="27" t="s">
        <v>55028</v>
      </c>
      <c r="G12105" s="27" t="s">
        <v>55029</v>
      </c>
      <c r="H12105" s="27" t="s">
        <v>52518</v>
      </c>
      <c r="I12105" s="27" t="s">
        <v>55030</v>
      </c>
      <c r="J12105" s="27">
        <v>340</v>
      </c>
      <c r="K12105" s="27">
        <v>360</v>
      </c>
      <c r="L12105" s="27">
        <v>1385</v>
      </c>
      <c r="M12105" s="33" t="s">
        <v>393</v>
      </c>
      <c r="N12105" s="33"/>
    </row>
    <row r="12106" customHeight="1" spans="1:14">
      <c r="A12106" s="27">
        <v>269814</v>
      </c>
      <c r="B12106" s="27" t="s">
        <v>55031</v>
      </c>
      <c r="C12106" s="27" t="s">
        <v>15</v>
      </c>
      <c r="D12106" s="27" t="s">
        <v>33973</v>
      </c>
      <c r="E12106" s="27" t="s">
        <v>17</v>
      </c>
      <c r="F12106" s="27" t="s">
        <v>55032</v>
      </c>
      <c r="G12106" s="27" t="s">
        <v>55033</v>
      </c>
      <c r="H12106" s="27" t="s">
        <v>31437</v>
      </c>
      <c r="I12106" s="27" t="s">
        <v>55034</v>
      </c>
      <c r="J12106" s="27">
        <v>340</v>
      </c>
      <c r="K12106" s="27">
        <v>360</v>
      </c>
      <c r="L12106" s="27">
        <v>1386</v>
      </c>
      <c r="M12106" s="33" t="s">
        <v>393</v>
      </c>
      <c r="N12106" s="33"/>
    </row>
    <row r="12107" customHeight="1" spans="1:14">
      <c r="A12107" s="27">
        <v>269937</v>
      </c>
      <c r="B12107" s="27" t="s">
        <v>55035</v>
      </c>
      <c r="C12107" s="27" t="s">
        <v>15</v>
      </c>
      <c r="D12107" s="27" t="s">
        <v>33973</v>
      </c>
      <c r="E12107" s="27" t="s">
        <v>17</v>
      </c>
      <c r="F12107" s="27" t="s">
        <v>55036</v>
      </c>
      <c r="G12107" s="27" t="s">
        <v>55036</v>
      </c>
      <c r="H12107" s="27" t="s">
        <v>51255</v>
      </c>
      <c r="I12107" s="27" t="s">
        <v>55037</v>
      </c>
      <c r="J12107" s="27">
        <v>340</v>
      </c>
      <c r="K12107" s="27">
        <v>360</v>
      </c>
      <c r="L12107" s="27">
        <v>1387</v>
      </c>
      <c r="M12107" s="33" t="s">
        <v>393</v>
      </c>
      <c r="N12107" s="33"/>
    </row>
    <row r="12108" customHeight="1" spans="1:14">
      <c r="A12108" s="27">
        <v>271757</v>
      </c>
      <c r="B12108" s="27" t="s">
        <v>55038</v>
      </c>
      <c r="C12108" s="27" t="s">
        <v>15</v>
      </c>
      <c r="D12108" s="27" t="s">
        <v>33973</v>
      </c>
      <c r="E12108" s="27" t="s">
        <v>17</v>
      </c>
      <c r="F12108" s="27" t="s">
        <v>55039</v>
      </c>
      <c r="G12108" s="27" t="s">
        <v>55039</v>
      </c>
      <c r="H12108" s="27" t="s">
        <v>50184</v>
      </c>
      <c r="I12108" s="27" t="s">
        <v>55040</v>
      </c>
      <c r="J12108" s="27">
        <v>340</v>
      </c>
      <c r="K12108" s="27">
        <v>360</v>
      </c>
      <c r="L12108" s="27">
        <v>1388</v>
      </c>
      <c r="M12108" s="33" t="s">
        <v>393</v>
      </c>
      <c r="N12108" s="33"/>
    </row>
    <row r="12109" customHeight="1" spans="1:14">
      <c r="A12109" s="27">
        <v>275517</v>
      </c>
      <c r="B12109" s="27" t="s">
        <v>55041</v>
      </c>
      <c r="C12109" s="27" t="s">
        <v>15</v>
      </c>
      <c r="D12109" s="27" t="s">
        <v>33973</v>
      </c>
      <c r="E12109" s="27" t="s">
        <v>17</v>
      </c>
      <c r="F12109" s="27" t="s">
        <v>55042</v>
      </c>
      <c r="G12109" s="27" t="s">
        <v>53674</v>
      </c>
      <c r="H12109" s="27" t="s">
        <v>53675</v>
      </c>
      <c r="I12109" s="27" t="s">
        <v>55043</v>
      </c>
      <c r="J12109" s="27">
        <v>340</v>
      </c>
      <c r="K12109" s="27">
        <v>360</v>
      </c>
      <c r="L12109" s="27">
        <v>1389</v>
      </c>
      <c r="M12109" s="33" t="s">
        <v>393</v>
      </c>
      <c r="N12109" s="33"/>
    </row>
    <row r="12110" customHeight="1" spans="1:14">
      <c r="A12110" s="27">
        <v>272427</v>
      </c>
      <c r="B12110" s="27" t="s">
        <v>55044</v>
      </c>
      <c r="C12110" s="27" t="s">
        <v>15</v>
      </c>
      <c r="D12110" s="27" t="s">
        <v>33973</v>
      </c>
      <c r="E12110" s="27" t="s">
        <v>17</v>
      </c>
      <c r="F12110" s="27" t="s">
        <v>55045</v>
      </c>
      <c r="G12110" s="27" t="s">
        <v>55045</v>
      </c>
      <c r="H12110" s="27" t="s">
        <v>55046</v>
      </c>
      <c r="I12110" s="27" t="s">
        <v>55047</v>
      </c>
      <c r="J12110" s="27">
        <v>330</v>
      </c>
      <c r="K12110" s="27">
        <v>188.66</v>
      </c>
      <c r="L12110" s="27">
        <v>1390</v>
      </c>
      <c r="M12110" s="33" t="s">
        <v>393</v>
      </c>
      <c r="N12110" s="33"/>
    </row>
    <row r="12111" customHeight="1" spans="1:14">
      <c r="A12111" s="27">
        <v>271350</v>
      </c>
      <c r="B12111" s="27" t="s">
        <v>55048</v>
      </c>
      <c r="C12111" s="27" t="s">
        <v>15</v>
      </c>
      <c r="D12111" s="27" t="s">
        <v>33973</v>
      </c>
      <c r="E12111" s="27" t="s">
        <v>17</v>
      </c>
      <c r="F12111" s="27" t="s">
        <v>55049</v>
      </c>
      <c r="G12111" s="27" t="s">
        <v>50421</v>
      </c>
      <c r="H12111" s="27" t="s">
        <v>50243</v>
      </c>
      <c r="I12111" s="27" t="s">
        <v>55050</v>
      </c>
      <c r="J12111" s="27">
        <v>330</v>
      </c>
      <c r="K12111" s="27">
        <v>248.87</v>
      </c>
      <c r="L12111" s="27">
        <v>1391</v>
      </c>
      <c r="M12111" s="33" t="s">
        <v>393</v>
      </c>
      <c r="N12111" s="33"/>
    </row>
    <row r="12112" customHeight="1" spans="1:14">
      <c r="A12112" s="27">
        <v>274985</v>
      </c>
      <c r="B12112" s="27" t="s">
        <v>55051</v>
      </c>
      <c r="C12112" s="27" t="s">
        <v>15</v>
      </c>
      <c r="D12112" s="27" t="s">
        <v>33973</v>
      </c>
      <c r="E12112" s="27" t="s">
        <v>17</v>
      </c>
      <c r="F12112" s="27" t="s">
        <v>55052</v>
      </c>
      <c r="G12112" s="27" t="s">
        <v>10437</v>
      </c>
      <c r="H12112" s="27" t="s">
        <v>51722</v>
      </c>
      <c r="I12112" s="27" t="s">
        <v>55053</v>
      </c>
      <c r="J12112" s="27">
        <v>330</v>
      </c>
      <c r="K12112" s="27">
        <v>276.7</v>
      </c>
      <c r="L12112" s="27">
        <v>1392</v>
      </c>
      <c r="M12112" s="33" t="s">
        <v>393</v>
      </c>
      <c r="N12112" s="33"/>
    </row>
    <row r="12113" customHeight="1" spans="1:14">
      <c r="A12113" s="27">
        <v>267243</v>
      </c>
      <c r="B12113" s="27" t="s">
        <v>55054</v>
      </c>
      <c r="C12113" s="27" t="s">
        <v>15</v>
      </c>
      <c r="D12113" s="27" t="s">
        <v>33973</v>
      </c>
      <c r="E12113" s="27" t="s">
        <v>17</v>
      </c>
      <c r="F12113" s="27" t="s">
        <v>55055</v>
      </c>
      <c r="G12113" s="27" t="s">
        <v>51863</v>
      </c>
      <c r="H12113" s="27" t="s">
        <v>46237</v>
      </c>
      <c r="I12113" s="27" t="s">
        <v>55056</v>
      </c>
      <c r="J12113" s="27">
        <v>330</v>
      </c>
      <c r="K12113" s="27">
        <v>276.74</v>
      </c>
      <c r="L12113" s="27">
        <v>1393</v>
      </c>
      <c r="M12113" s="33" t="s">
        <v>393</v>
      </c>
      <c r="N12113" s="33"/>
    </row>
    <row r="12114" customHeight="1" spans="1:14">
      <c r="A12114" s="27">
        <v>268508</v>
      </c>
      <c r="B12114" s="27" t="s">
        <v>55057</v>
      </c>
      <c r="C12114" s="27" t="s">
        <v>15</v>
      </c>
      <c r="D12114" s="27" t="s">
        <v>33973</v>
      </c>
      <c r="E12114" s="27" t="s">
        <v>17</v>
      </c>
      <c r="F12114" s="27" t="s">
        <v>55058</v>
      </c>
      <c r="G12114" s="27" t="s">
        <v>34882</v>
      </c>
      <c r="H12114" s="27" t="s">
        <v>50460</v>
      </c>
      <c r="I12114" s="27" t="s">
        <v>55059</v>
      </c>
      <c r="J12114" s="27">
        <v>330</v>
      </c>
      <c r="K12114" s="27">
        <v>301.99</v>
      </c>
      <c r="L12114" s="27">
        <v>1394</v>
      </c>
      <c r="M12114" s="33" t="s">
        <v>393</v>
      </c>
      <c r="N12114" s="33"/>
    </row>
    <row r="12115" customHeight="1" spans="1:14">
      <c r="A12115" s="27">
        <v>269416</v>
      </c>
      <c r="B12115" s="27" t="s">
        <v>55060</v>
      </c>
      <c r="C12115" s="27" t="s">
        <v>15</v>
      </c>
      <c r="D12115" s="27" t="s">
        <v>33973</v>
      </c>
      <c r="E12115" s="27" t="s">
        <v>17</v>
      </c>
      <c r="F12115" s="27" t="s">
        <v>55061</v>
      </c>
      <c r="G12115" s="27" t="s">
        <v>16307</v>
      </c>
      <c r="H12115" s="27" t="s">
        <v>55062</v>
      </c>
      <c r="I12115" s="27" t="s">
        <v>55063</v>
      </c>
      <c r="J12115" s="27">
        <v>330</v>
      </c>
      <c r="K12115" s="27">
        <v>310.78</v>
      </c>
      <c r="L12115" s="27">
        <v>1395</v>
      </c>
      <c r="M12115" s="33" t="s">
        <v>393</v>
      </c>
      <c r="N12115" s="33"/>
    </row>
    <row r="12116" customHeight="1" spans="1:14">
      <c r="A12116" s="27">
        <v>263631</v>
      </c>
      <c r="B12116" s="27" t="s">
        <v>55064</v>
      </c>
      <c r="C12116" s="27" t="s">
        <v>15</v>
      </c>
      <c r="D12116" s="27" t="s">
        <v>33973</v>
      </c>
      <c r="E12116" s="27" t="s">
        <v>17</v>
      </c>
      <c r="F12116" s="27" t="s">
        <v>55065</v>
      </c>
      <c r="G12116" s="27" t="s">
        <v>55066</v>
      </c>
      <c r="H12116" s="27" t="s">
        <v>55067</v>
      </c>
      <c r="I12116" s="27" t="s">
        <v>55068</v>
      </c>
      <c r="J12116" s="27">
        <v>330</v>
      </c>
      <c r="K12116" s="27">
        <v>314.59</v>
      </c>
      <c r="L12116" s="27">
        <v>1396</v>
      </c>
      <c r="M12116" s="33" t="s">
        <v>393</v>
      </c>
      <c r="N12116" s="33"/>
    </row>
    <row r="12117" customHeight="1" spans="1:14">
      <c r="A12117" s="27">
        <v>265378</v>
      </c>
      <c r="B12117" s="27" t="s">
        <v>55069</v>
      </c>
      <c r="C12117" s="27" t="s">
        <v>15</v>
      </c>
      <c r="D12117" s="27" t="s">
        <v>33973</v>
      </c>
      <c r="E12117" s="27" t="s">
        <v>17</v>
      </c>
      <c r="F12117" s="27" t="s">
        <v>55070</v>
      </c>
      <c r="G12117" s="27" t="s">
        <v>44943</v>
      </c>
      <c r="H12117" s="27" t="s">
        <v>30272</v>
      </c>
      <c r="I12117" s="27" t="s">
        <v>55071</v>
      </c>
      <c r="J12117" s="27">
        <v>330</v>
      </c>
      <c r="K12117" s="27">
        <v>322.79</v>
      </c>
      <c r="L12117" s="27">
        <v>1397</v>
      </c>
      <c r="M12117" s="33" t="s">
        <v>393</v>
      </c>
      <c r="N12117" s="33"/>
    </row>
    <row r="12118" customHeight="1" spans="1:14">
      <c r="A12118" s="27">
        <v>268747</v>
      </c>
      <c r="B12118" s="27" t="s">
        <v>55072</v>
      </c>
      <c r="C12118" s="27" t="s">
        <v>15</v>
      </c>
      <c r="D12118" s="27" t="s">
        <v>33973</v>
      </c>
      <c r="E12118" s="27" t="s">
        <v>17</v>
      </c>
      <c r="F12118" s="27" t="s">
        <v>55073</v>
      </c>
      <c r="G12118" s="27" t="s">
        <v>50211</v>
      </c>
      <c r="H12118" s="27" t="s">
        <v>51264</v>
      </c>
      <c r="I12118" s="27" t="s">
        <v>55073</v>
      </c>
      <c r="J12118" s="27">
        <v>330</v>
      </c>
      <c r="K12118" s="27">
        <v>330</v>
      </c>
      <c r="L12118" s="27">
        <v>1398</v>
      </c>
      <c r="M12118" s="33" t="s">
        <v>393</v>
      </c>
      <c r="N12118" s="33"/>
    </row>
    <row r="12119" customHeight="1" spans="1:14">
      <c r="A12119" s="27">
        <v>265030</v>
      </c>
      <c r="B12119" s="27" t="s">
        <v>55074</v>
      </c>
      <c r="C12119" s="27" t="s">
        <v>15</v>
      </c>
      <c r="D12119" s="27" t="s">
        <v>33973</v>
      </c>
      <c r="E12119" s="27" t="s">
        <v>17</v>
      </c>
      <c r="F12119" s="27" t="s">
        <v>55075</v>
      </c>
      <c r="G12119" s="27" t="s">
        <v>54879</v>
      </c>
      <c r="H12119" s="27" t="s">
        <v>43842</v>
      </c>
      <c r="I12119" s="27" t="s">
        <v>55076</v>
      </c>
      <c r="J12119" s="27">
        <v>330</v>
      </c>
      <c r="K12119" s="27">
        <v>333.36</v>
      </c>
      <c r="L12119" s="27">
        <v>1399</v>
      </c>
      <c r="M12119" s="33" t="s">
        <v>393</v>
      </c>
      <c r="N12119" s="33"/>
    </row>
    <row r="12120" customHeight="1" spans="1:14">
      <c r="A12120" s="27">
        <v>269672</v>
      </c>
      <c r="B12120" s="27" t="s">
        <v>55077</v>
      </c>
      <c r="C12120" s="27" t="s">
        <v>15</v>
      </c>
      <c r="D12120" s="27" t="s">
        <v>33973</v>
      </c>
      <c r="E12120" s="27" t="s">
        <v>17</v>
      </c>
      <c r="F12120" s="27" t="s">
        <v>55078</v>
      </c>
      <c r="G12120" s="27" t="s">
        <v>41771</v>
      </c>
      <c r="H12120" s="27" t="s">
        <v>41772</v>
      </c>
      <c r="I12120" s="27" t="s">
        <v>55079</v>
      </c>
      <c r="J12120" s="27">
        <v>330</v>
      </c>
      <c r="K12120" s="27">
        <v>334.44</v>
      </c>
      <c r="L12120" s="27">
        <v>1400</v>
      </c>
      <c r="M12120" s="33" t="s">
        <v>393</v>
      </c>
      <c r="N12120" s="33"/>
    </row>
    <row r="12121" customHeight="1" spans="1:14">
      <c r="A12121" s="27">
        <v>270542</v>
      </c>
      <c r="B12121" s="27" t="s">
        <v>55080</v>
      </c>
      <c r="C12121" s="27" t="s">
        <v>15</v>
      </c>
      <c r="D12121" s="27" t="s">
        <v>33973</v>
      </c>
      <c r="E12121" s="27" t="s">
        <v>17</v>
      </c>
      <c r="F12121" s="27" t="s">
        <v>55081</v>
      </c>
      <c r="G12121" s="27" t="s">
        <v>53573</v>
      </c>
      <c r="H12121" s="27" t="s">
        <v>53574</v>
      </c>
      <c r="I12121" s="27" t="s">
        <v>55082</v>
      </c>
      <c r="J12121" s="27">
        <v>330</v>
      </c>
      <c r="K12121" s="27">
        <v>334.55</v>
      </c>
      <c r="L12121" s="27">
        <v>1401</v>
      </c>
      <c r="M12121" s="33" t="s">
        <v>393</v>
      </c>
      <c r="N12121" s="33"/>
    </row>
    <row r="12122" customHeight="1" spans="1:14">
      <c r="A12122" s="27">
        <v>266835</v>
      </c>
      <c r="B12122" s="27" t="s">
        <v>55083</v>
      </c>
      <c r="C12122" s="27" t="s">
        <v>15</v>
      </c>
      <c r="D12122" s="27" t="s">
        <v>33973</v>
      </c>
      <c r="E12122" s="27" t="s">
        <v>17</v>
      </c>
      <c r="F12122" s="27" t="s">
        <v>55084</v>
      </c>
      <c r="G12122" s="27" t="s">
        <v>21817</v>
      </c>
      <c r="H12122" s="27" t="s">
        <v>50577</v>
      </c>
      <c r="I12122" s="27" t="s">
        <v>55085</v>
      </c>
      <c r="J12122" s="27">
        <v>330</v>
      </c>
      <c r="K12122" s="27">
        <v>352.88</v>
      </c>
      <c r="L12122" s="27">
        <v>1402</v>
      </c>
      <c r="M12122" s="33" t="s">
        <v>393</v>
      </c>
      <c r="N12122" s="33"/>
    </row>
    <row r="12123" customHeight="1" spans="1:14">
      <c r="A12123" s="27">
        <v>263876</v>
      </c>
      <c r="B12123" s="27" t="s">
        <v>55086</v>
      </c>
      <c r="C12123" s="27" t="s">
        <v>15</v>
      </c>
      <c r="D12123" s="27" t="s">
        <v>33973</v>
      </c>
      <c r="E12123" s="27" t="s">
        <v>17</v>
      </c>
      <c r="F12123" s="27" t="s">
        <v>55087</v>
      </c>
      <c r="G12123" s="27" t="s">
        <v>55088</v>
      </c>
      <c r="H12123" s="27" t="s">
        <v>54091</v>
      </c>
      <c r="I12123" s="27" t="s">
        <v>55089</v>
      </c>
      <c r="J12123" s="27">
        <v>330</v>
      </c>
      <c r="K12123" s="27">
        <v>357.48</v>
      </c>
      <c r="L12123" s="27">
        <v>1403</v>
      </c>
      <c r="M12123" s="33" t="s">
        <v>393</v>
      </c>
      <c r="N12123" s="33"/>
    </row>
    <row r="12124" customHeight="1" spans="1:14">
      <c r="A12124" s="27">
        <v>270619</v>
      </c>
      <c r="B12124" s="27" t="s">
        <v>55090</v>
      </c>
      <c r="C12124" s="27" t="s">
        <v>15</v>
      </c>
      <c r="D12124" s="27" t="s">
        <v>33973</v>
      </c>
      <c r="E12124" s="27" t="s">
        <v>17</v>
      </c>
      <c r="F12124" s="27" t="s">
        <v>55091</v>
      </c>
      <c r="G12124" s="27" t="s">
        <v>31919</v>
      </c>
      <c r="H12124" s="27" t="s">
        <v>31920</v>
      </c>
      <c r="I12124" s="27" t="s">
        <v>55092</v>
      </c>
      <c r="J12124" s="27">
        <v>330</v>
      </c>
      <c r="K12124" s="27">
        <v>357.61</v>
      </c>
      <c r="L12124" s="27">
        <v>1404</v>
      </c>
      <c r="M12124" s="33" t="s">
        <v>393</v>
      </c>
      <c r="N12124" s="33"/>
    </row>
    <row r="12125" customHeight="1" spans="1:14">
      <c r="A12125" s="27">
        <v>260906</v>
      </c>
      <c r="B12125" s="27" t="s">
        <v>55093</v>
      </c>
      <c r="C12125" s="27" t="s">
        <v>15</v>
      </c>
      <c r="D12125" s="27" t="s">
        <v>33973</v>
      </c>
      <c r="E12125" s="27" t="s">
        <v>17</v>
      </c>
      <c r="F12125" s="27" t="s">
        <v>55094</v>
      </c>
      <c r="G12125" s="27" t="s">
        <v>55095</v>
      </c>
      <c r="H12125" s="27" t="s">
        <v>46108</v>
      </c>
      <c r="I12125" s="27" t="s">
        <v>55096</v>
      </c>
      <c r="J12125" s="27">
        <v>330</v>
      </c>
      <c r="K12125" s="27">
        <v>360</v>
      </c>
      <c r="L12125" s="27">
        <v>1405</v>
      </c>
      <c r="M12125" s="33" t="s">
        <v>393</v>
      </c>
      <c r="N12125" s="33"/>
    </row>
    <row r="12126" customHeight="1" spans="1:14">
      <c r="A12126" s="27">
        <v>269422</v>
      </c>
      <c r="B12126" s="27" t="s">
        <v>55097</v>
      </c>
      <c r="C12126" s="27" t="s">
        <v>15</v>
      </c>
      <c r="D12126" s="27" t="s">
        <v>33973</v>
      </c>
      <c r="E12126" s="27" t="s">
        <v>17</v>
      </c>
      <c r="F12126" s="27" t="s">
        <v>55098</v>
      </c>
      <c r="G12126" s="27" t="s">
        <v>55099</v>
      </c>
      <c r="H12126" s="27" t="s">
        <v>52551</v>
      </c>
      <c r="I12126" s="27" t="s">
        <v>55100</v>
      </c>
      <c r="J12126" s="27">
        <v>330</v>
      </c>
      <c r="K12126" s="27">
        <v>360</v>
      </c>
      <c r="L12126" s="27">
        <v>1406</v>
      </c>
      <c r="M12126" s="33" t="s">
        <v>393</v>
      </c>
      <c r="N12126" s="33"/>
    </row>
    <row r="12127" customHeight="1" spans="1:14">
      <c r="A12127" s="27">
        <v>270110</v>
      </c>
      <c r="B12127" s="27" t="s">
        <v>55101</v>
      </c>
      <c r="C12127" s="27" t="s">
        <v>15</v>
      </c>
      <c r="D12127" s="27" t="s">
        <v>33973</v>
      </c>
      <c r="E12127" s="27" t="s">
        <v>17</v>
      </c>
      <c r="F12127" s="27" t="s">
        <v>55102</v>
      </c>
      <c r="G12127" s="27" t="s">
        <v>1809</v>
      </c>
      <c r="H12127" s="27" t="s">
        <v>1810</v>
      </c>
      <c r="I12127" s="27" t="s">
        <v>55103</v>
      </c>
      <c r="J12127" s="27">
        <v>330</v>
      </c>
      <c r="K12127" s="27">
        <v>360</v>
      </c>
      <c r="L12127" s="27">
        <v>1407</v>
      </c>
      <c r="M12127" s="33" t="s">
        <v>393</v>
      </c>
      <c r="N12127" s="33"/>
    </row>
    <row r="12128" customHeight="1" spans="1:14">
      <c r="A12128" s="27">
        <v>273089</v>
      </c>
      <c r="B12128" s="27" t="s">
        <v>55104</v>
      </c>
      <c r="C12128" s="27" t="s">
        <v>15</v>
      </c>
      <c r="D12128" s="27" t="s">
        <v>33973</v>
      </c>
      <c r="E12128" s="27" t="s">
        <v>17</v>
      </c>
      <c r="F12128" s="27" t="s">
        <v>55105</v>
      </c>
      <c r="G12128" s="27" t="s">
        <v>53848</v>
      </c>
      <c r="H12128" s="27" t="s">
        <v>53849</v>
      </c>
      <c r="I12128" s="27" t="s">
        <v>55105</v>
      </c>
      <c r="J12128" s="27">
        <v>330</v>
      </c>
      <c r="K12128" s="27">
        <v>360</v>
      </c>
      <c r="L12128" s="27">
        <v>1408</v>
      </c>
      <c r="M12128" s="33" t="s">
        <v>393</v>
      </c>
      <c r="N12128" s="33"/>
    </row>
    <row r="12129" customHeight="1" spans="1:14">
      <c r="A12129" s="27">
        <v>270496</v>
      </c>
      <c r="B12129" s="27" t="s">
        <v>55106</v>
      </c>
      <c r="C12129" s="27" t="s">
        <v>15</v>
      </c>
      <c r="D12129" s="27" t="s">
        <v>33973</v>
      </c>
      <c r="E12129" s="27" t="s">
        <v>17</v>
      </c>
      <c r="F12129" s="27" t="s">
        <v>55107</v>
      </c>
      <c r="G12129" s="27" t="s">
        <v>55108</v>
      </c>
      <c r="H12129" s="27" t="s">
        <v>24979</v>
      </c>
      <c r="I12129" s="27" t="s">
        <v>55109</v>
      </c>
      <c r="J12129" s="27">
        <v>320</v>
      </c>
      <c r="K12129" s="27">
        <v>266.12</v>
      </c>
      <c r="L12129" s="27">
        <v>1409</v>
      </c>
      <c r="M12129" s="33" t="s">
        <v>393</v>
      </c>
      <c r="N12129" s="33"/>
    </row>
    <row r="12130" customHeight="1" spans="1:14">
      <c r="A12130" s="27">
        <v>269893</v>
      </c>
      <c r="B12130" s="27" t="s">
        <v>55110</v>
      </c>
      <c r="C12130" s="27" t="s">
        <v>15</v>
      </c>
      <c r="D12130" s="27" t="s">
        <v>33973</v>
      </c>
      <c r="E12130" s="27" t="s">
        <v>17</v>
      </c>
      <c r="F12130" s="27" t="s">
        <v>55111</v>
      </c>
      <c r="G12130" s="27" t="s">
        <v>34414</v>
      </c>
      <c r="H12130" s="27" t="s">
        <v>50207</v>
      </c>
      <c r="I12130" s="27" t="s">
        <v>55112</v>
      </c>
      <c r="J12130" s="27">
        <v>320</v>
      </c>
      <c r="K12130" s="27">
        <v>325</v>
      </c>
      <c r="L12130" s="27">
        <v>1410</v>
      </c>
      <c r="M12130" s="33" t="s">
        <v>393</v>
      </c>
      <c r="N12130" s="33"/>
    </row>
    <row r="12131" customHeight="1" spans="1:14">
      <c r="A12131" s="27">
        <v>263725</v>
      </c>
      <c r="B12131" s="27" t="s">
        <v>55113</v>
      </c>
      <c r="C12131" s="27" t="s">
        <v>15</v>
      </c>
      <c r="D12131" s="27" t="s">
        <v>33973</v>
      </c>
      <c r="E12131" s="27" t="s">
        <v>17</v>
      </c>
      <c r="F12131" s="27" t="s">
        <v>55114</v>
      </c>
      <c r="G12131" s="27" t="s">
        <v>55114</v>
      </c>
      <c r="H12131" s="27" t="s">
        <v>55115</v>
      </c>
      <c r="I12131" s="27" t="s">
        <v>55116</v>
      </c>
      <c r="J12131" s="27">
        <v>320</v>
      </c>
      <c r="K12131" s="27">
        <v>329.63</v>
      </c>
      <c r="L12131" s="27">
        <v>1411</v>
      </c>
      <c r="M12131" s="33" t="s">
        <v>393</v>
      </c>
      <c r="N12131" s="33"/>
    </row>
    <row r="12132" customHeight="1" spans="1:14">
      <c r="A12132" s="27">
        <v>267750</v>
      </c>
      <c r="B12132" s="27" t="s">
        <v>55117</v>
      </c>
      <c r="C12132" s="27" t="s">
        <v>15</v>
      </c>
      <c r="D12132" s="27" t="s">
        <v>33973</v>
      </c>
      <c r="E12132" s="27" t="s">
        <v>17</v>
      </c>
      <c r="F12132" s="27" t="s">
        <v>55118</v>
      </c>
      <c r="G12132" s="27" t="s">
        <v>54155</v>
      </c>
      <c r="H12132" s="27" t="s">
        <v>52522</v>
      </c>
      <c r="I12132" s="27" t="s">
        <v>55119</v>
      </c>
      <c r="J12132" s="27">
        <v>320</v>
      </c>
      <c r="K12132" s="27">
        <v>331.26</v>
      </c>
      <c r="L12132" s="27">
        <v>1412</v>
      </c>
      <c r="M12132" s="33" t="s">
        <v>393</v>
      </c>
      <c r="N12132" s="33"/>
    </row>
    <row r="12133" customHeight="1" spans="1:14">
      <c r="A12133" s="27">
        <v>261692</v>
      </c>
      <c r="B12133" s="27" t="s">
        <v>55120</v>
      </c>
      <c r="C12133" s="27" t="s">
        <v>15</v>
      </c>
      <c r="D12133" s="27" t="s">
        <v>33973</v>
      </c>
      <c r="E12133" s="27" t="s">
        <v>17</v>
      </c>
      <c r="F12133" s="27" t="s">
        <v>55121</v>
      </c>
      <c r="G12133" s="27" t="s">
        <v>52999</v>
      </c>
      <c r="H12133" s="27" t="s">
        <v>53371</v>
      </c>
      <c r="I12133" s="27" t="s">
        <v>55122</v>
      </c>
      <c r="J12133" s="27">
        <v>320</v>
      </c>
      <c r="K12133" s="27">
        <v>332.96</v>
      </c>
      <c r="L12133" s="27">
        <v>1413</v>
      </c>
      <c r="M12133" s="33" t="s">
        <v>393</v>
      </c>
      <c r="N12133" s="33"/>
    </row>
    <row r="12134" customHeight="1" spans="1:14">
      <c r="A12134" s="27">
        <v>262482</v>
      </c>
      <c r="B12134" s="27" t="s">
        <v>55123</v>
      </c>
      <c r="C12134" s="27" t="s">
        <v>15</v>
      </c>
      <c r="D12134" s="27" t="s">
        <v>33973</v>
      </c>
      <c r="E12134" s="27" t="s">
        <v>17</v>
      </c>
      <c r="F12134" s="27" t="s">
        <v>55124</v>
      </c>
      <c r="G12134" s="27" t="s">
        <v>55125</v>
      </c>
      <c r="H12134" s="27" t="s">
        <v>52522</v>
      </c>
      <c r="I12134" s="27" t="s">
        <v>55126</v>
      </c>
      <c r="J12134" s="27">
        <v>320</v>
      </c>
      <c r="K12134" s="27">
        <v>333.16</v>
      </c>
      <c r="L12134" s="27">
        <v>1414</v>
      </c>
      <c r="M12134" s="33" t="s">
        <v>393</v>
      </c>
      <c r="N12134" s="33"/>
    </row>
    <row r="12135" customHeight="1" spans="1:14">
      <c r="A12135" s="27">
        <v>262931</v>
      </c>
      <c r="B12135" s="27" t="s">
        <v>55127</v>
      </c>
      <c r="C12135" s="27" t="s">
        <v>15</v>
      </c>
      <c r="D12135" s="27" t="s">
        <v>33973</v>
      </c>
      <c r="E12135" s="27" t="s">
        <v>17</v>
      </c>
      <c r="F12135" s="27" t="s">
        <v>55128</v>
      </c>
      <c r="G12135" s="27" t="s">
        <v>51344</v>
      </c>
      <c r="H12135" s="27" t="s">
        <v>55129</v>
      </c>
      <c r="I12135" s="27" t="s">
        <v>55130</v>
      </c>
      <c r="J12135" s="27">
        <v>320</v>
      </c>
      <c r="K12135" s="27">
        <v>340.91</v>
      </c>
      <c r="L12135" s="27">
        <v>1415</v>
      </c>
      <c r="M12135" s="33" t="s">
        <v>393</v>
      </c>
      <c r="N12135" s="33"/>
    </row>
    <row r="12136" customHeight="1" spans="1:14">
      <c r="A12136" s="27">
        <v>264057</v>
      </c>
      <c r="B12136" s="27" t="s">
        <v>55131</v>
      </c>
      <c r="C12136" s="27" t="s">
        <v>15</v>
      </c>
      <c r="D12136" s="27" t="s">
        <v>33973</v>
      </c>
      <c r="E12136" s="27" t="s">
        <v>17</v>
      </c>
      <c r="F12136" s="27" t="s">
        <v>55132</v>
      </c>
      <c r="G12136" s="27" t="s">
        <v>54874</v>
      </c>
      <c r="H12136" s="27" t="s">
        <v>50474</v>
      </c>
      <c r="I12136" s="27" t="s">
        <v>55133</v>
      </c>
      <c r="J12136" s="27">
        <v>320</v>
      </c>
      <c r="K12136" s="27">
        <v>344.33</v>
      </c>
      <c r="L12136" s="27">
        <v>1416</v>
      </c>
      <c r="M12136" s="33" t="s">
        <v>393</v>
      </c>
      <c r="N12136" s="33"/>
    </row>
    <row r="12137" customHeight="1" spans="1:14">
      <c r="A12137" s="27">
        <v>271665</v>
      </c>
      <c r="B12137" s="27" t="s">
        <v>55134</v>
      </c>
      <c r="C12137" s="27" t="s">
        <v>15</v>
      </c>
      <c r="D12137" s="27" t="s">
        <v>33973</v>
      </c>
      <c r="E12137" s="27" t="s">
        <v>17</v>
      </c>
      <c r="F12137" s="27" t="s">
        <v>55135</v>
      </c>
      <c r="G12137" s="27" t="s">
        <v>53246</v>
      </c>
      <c r="H12137" s="27" t="s">
        <v>53547</v>
      </c>
      <c r="I12137" s="27" t="s">
        <v>55136</v>
      </c>
      <c r="J12137" s="27">
        <v>320</v>
      </c>
      <c r="K12137" s="27">
        <v>352</v>
      </c>
      <c r="L12137" s="27">
        <v>1417</v>
      </c>
      <c r="M12137" s="33" t="s">
        <v>393</v>
      </c>
      <c r="N12137" s="33"/>
    </row>
    <row r="12138" customHeight="1" spans="1:14">
      <c r="A12138" s="27">
        <v>264600</v>
      </c>
      <c r="B12138" s="27" t="s">
        <v>55137</v>
      </c>
      <c r="C12138" s="27" t="s">
        <v>15</v>
      </c>
      <c r="D12138" s="27" t="s">
        <v>33973</v>
      </c>
      <c r="E12138" s="27" t="s">
        <v>17</v>
      </c>
      <c r="F12138" s="27" t="s">
        <v>55138</v>
      </c>
      <c r="G12138" s="27" t="s">
        <v>55139</v>
      </c>
      <c r="H12138" s="27" t="s">
        <v>55140</v>
      </c>
      <c r="I12138" s="27" t="s">
        <v>55141</v>
      </c>
      <c r="J12138" s="27">
        <v>320</v>
      </c>
      <c r="K12138" s="27">
        <v>360</v>
      </c>
      <c r="L12138" s="27">
        <v>1418</v>
      </c>
      <c r="M12138" s="33" t="s">
        <v>393</v>
      </c>
      <c r="N12138" s="33"/>
    </row>
    <row r="12139" customHeight="1" spans="1:14">
      <c r="A12139" s="27">
        <v>264680</v>
      </c>
      <c r="B12139" s="27" t="s">
        <v>55142</v>
      </c>
      <c r="C12139" s="27" t="s">
        <v>15</v>
      </c>
      <c r="D12139" s="27" t="s">
        <v>33973</v>
      </c>
      <c r="E12139" s="27" t="s">
        <v>17</v>
      </c>
      <c r="F12139" s="27" t="s">
        <v>55143</v>
      </c>
      <c r="G12139" s="27" t="s">
        <v>55143</v>
      </c>
      <c r="H12139" s="27" t="s">
        <v>54152</v>
      </c>
      <c r="I12139" s="27" t="s">
        <v>55144</v>
      </c>
      <c r="J12139" s="27">
        <v>320</v>
      </c>
      <c r="K12139" s="27">
        <v>360</v>
      </c>
      <c r="L12139" s="27">
        <v>1419</v>
      </c>
      <c r="M12139" s="33" t="s">
        <v>393</v>
      </c>
      <c r="N12139" s="33"/>
    </row>
    <row r="12140" customHeight="1" spans="1:14">
      <c r="A12140" s="27">
        <v>265719</v>
      </c>
      <c r="B12140" s="27" t="s">
        <v>55145</v>
      </c>
      <c r="C12140" s="27" t="s">
        <v>15</v>
      </c>
      <c r="D12140" s="27" t="s">
        <v>33973</v>
      </c>
      <c r="E12140" s="27" t="s">
        <v>17</v>
      </c>
      <c r="F12140" s="27" t="s">
        <v>55146</v>
      </c>
      <c r="G12140" s="27" t="s">
        <v>55147</v>
      </c>
      <c r="H12140" s="27" t="s">
        <v>52641</v>
      </c>
      <c r="I12140" s="27" t="s">
        <v>55148</v>
      </c>
      <c r="J12140" s="27">
        <v>320</v>
      </c>
      <c r="K12140" s="27">
        <v>360</v>
      </c>
      <c r="L12140" s="27">
        <v>1420</v>
      </c>
      <c r="M12140" s="33" t="s">
        <v>393</v>
      </c>
      <c r="N12140" s="33"/>
    </row>
    <row r="12141" customHeight="1" spans="1:14">
      <c r="A12141" s="27">
        <v>266426</v>
      </c>
      <c r="B12141" s="27" t="s">
        <v>55149</v>
      </c>
      <c r="C12141" s="27" t="s">
        <v>15</v>
      </c>
      <c r="D12141" s="27" t="s">
        <v>33973</v>
      </c>
      <c r="E12141" s="27" t="s">
        <v>17</v>
      </c>
      <c r="F12141" s="27" t="s">
        <v>55150</v>
      </c>
      <c r="G12141" s="27" t="s">
        <v>1809</v>
      </c>
      <c r="H12141" s="27" t="s">
        <v>54625</v>
      </c>
      <c r="I12141" s="27" t="s">
        <v>55151</v>
      </c>
      <c r="J12141" s="27">
        <v>320</v>
      </c>
      <c r="K12141" s="27">
        <v>360</v>
      </c>
      <c r="L12141" s="27">
        <v>1421</v>
      </c>
      <c r="M12141" s="33" t="s">
        <v>393</v>
      </c>
      <c r="N12141" s="33"/>
    </row>
    <row r="12142" customHeight="1" spans="1:14">
      <c r="A12142" s="27">
        <v>266853</v>
      </c>
      <c r="B12142" s="27" t="s">
        <v>55152</v>
      </c>
      <c r="C12142" s="27" t="s">
        <v>15</v>
      </c>
      <c r="D12142" s="27" t="s">
        <v>33973</v>
      </c>
      <c r="E12142" s="27" t="s">
        <v>17</v>
      </c>
      <c r="F12142" s="27" t="s">
        <v>55153</v>
      </c>
      <c r="G12142" s="27" t="s">
        <v>1809</v>
      </c>
      <c r="H12142" s="27" t="s">
        <v>54073</v>
      </c>
      <c r="I12142" s="27" t="s">
        <v>55154</v>
      </c>
      <c r="J12142" s="27">
        <v>320</v>
      </c>
      <c r="K12142" s="27">
        <v>360</v>
      </c>
      <c r="L12142" s="27">
        <v>1422</v>
      </c>
      <c r="M12142" s="33" t="s">
        <v>393</v>
      </c>
      <c r="N12142" s="33"/>
    </row>
    <row r="12143" customHeight="1" spans="1:14">
      <c r="A12143" s="27">
        <v>267239</v>
      </c>
      <c r="B12143" s="27" t="s">
        <v>55155</v>
      </c>
      <c r="C12143" s="27" t="s">
        <v>15</v>
      </c>
      <c r="D12143" s="27" t="s">
        <v>33973</v>
      </c>
      <c r="E12143" s="27" t="s">
        <v>17</v>
      </c>
      <c r="F12143" s="27" t="s">
        <v>55156</v>
      </c>
      <c r="G12143" s="27" t="s">
        <v>55157</v>
      </c>
      <c r="H12143" s="27" t="s">
        <v>50577</v>
      </c>
      <c r="I12143" s="27" t="s">
        <v>55158</v>
      </c>
      <c r="J12143" s="27">
        <v>320</v>
      </c>
      <c r="K12143" s="27">
        <v>360</v>
      </c>
      <c r="L12143" s="27">
        <v>1423</v>
      </c>
      <c r="M12143" s="33" t="s">
        <v>393</v>
      </c>
      <c r="N12143" s="33"/>
    </row>
    <row r="12144" customHeight="1" spans="1:14">
      <c r="A12144" s="27">
        <v>267679</v>
      </c>
      <c r="B12144" s="27" t="s">
        <v>55159</v>
      </c>
      <c r="C12144" s="27" t="s">
        <v>15</v>
      </c>
      <c r="D12144" s="27" t="s">
        <v>33973</v>
      </c>
      <c r="E12144" s="27" t="s">
        <v>17</v>
      </c>
      <c r="F12144" s="27" t="s">
        <v>55160</v>
      </c>
      <c r="G12144" s="27" t="s">
        <v>55161</v>
      </c>
      <c r="H12144" s="27" t="s">
        <v>54910</v>
      </c>
      <c r="I12144" s="27" t="s">
        <v>55162</v>
      </c>
      <c r="J12144" s="27">
        <v>320</v>
      </c>
      <c r="K12144" s="27">
        <v>360</v>
      </c>
      <c r="L12144" s="27">
        <v>1424</v>
      </c>
      <c r="M12144" s="33" t="s">
        <v>393</v>
      </c>
      <c r="N12144" s="33"/>
    </row>
    <row r="12145" customHeight="1" spans="1:14">
      <c r="A12145" s="27">
        <v>268208</v>
      </c>
      <c r="B12145" s="27" t="s">
        <v>55163</v>
      </c>
      <c r="C12145" s="27" t="s">
        <v>15</v>
      </c>
      <c r="D12145" s="27" t="s">
        <v>33973</v>
      </c>
      <c r="E12145" s="27" t="s">
        <v>17</v>
      </c>
      <c r="F12145" s="27" t="s">
        <v>55164</v>
      </c>
      <c r="G12145" s="27" t="s">
        <v>55165</v>
      </c>
      <c r="H12145" s="27" t="s">
        <v>52352</v>
      </c>
      <c r="I12145" s="27" t="s">
        <v>55164</v>
      </c>
      <c r="J12145" s="27">
        <v>320</v>
      </c>
      <c r="K12145" s="27">
        <v>360</v>
      </c>
      <c r="L12145" s="27">
        <v>1425</v>
      </c>
      <c r="M12145" s="33" t="s">
        <v>393</v>
      </c>
      <c r="N12145" s="33"/>
    </row>
    <row r="12146" customHeight="1" spans="1:14">
      <c r="A12146" s="27">
        <v>269288</v>
      </c>
      <c r="B12146" s="27" t="s">
        <v>55166</v>
      </c>
      <c r="C12146" s="27" t="s">
        <v>15</v>
      </c>
      <c r="D12146" s="27" t="s">
        <v>33973</v>
      </c>
      <c r="E12146" s="27" t="s">
        <v>17</v>
      </c>
      <c r="F12146" s="27" t="s">
        <v>55167</v>
      </c>
      <c r="G12146" s="27" t="s">
        <v>55168</v>
      </c>
      <c r="H12146" s="27" t="s">
        <v>55169</v>
      </c>
      <c r="I12146" s="27" t="s">
        <v>55170</v>
      </c>
      <c r="J12146" s="27">
        <v>320</v>
      </c>
      <c r="K12146" s="27">
        <v>360</v>
      </c>
      <c r="L12146" s="27">
        <v>1426</v>
      </c>
      <c r="M12146" s="33" t="s">
        <v>393</v>
      </c>
      <c r="N12146" s="33"/>
    </row>
    <row r="12147" customHeight="1" spans="1:14">
      <c r="A12147" s="27">
        <v>272615</v>
      </c>
      <c r="B12147" s="27" t="s">
        <v>55171</v>
      </c>
      <c r="C12147" s="27" t="s">
        <v>15</v>
      </c>
      <c r="D12147" s="27" t="s">
        <v>33973</v>
      </c>
      <c r="E12147" s="27" t="s">
        <v>17</v>
      </c>
      <c r="F12147" s="27" t="s">
        <v>55172</v>
      </c>
      <c r="G12147" s="27" t="s">
        <v>51836</v>
      </c>
      <c r="H12147" s="27" t="s">
        <v>51837</v>
      </c>
      <c r="I12147" s="27" t="s">
        <v>55173</v>
      </c>
      <c r="J12147" s="27">
        <v>320</v>
      </c>
      <c r="K12147" s="27">
        <v>360</v>
      </c>
      <c r="L12147" s="27">
        <v>1427</v>
      </c>
      <c r="M12147" s="33" t="s">
        <v>393</v>
      </c>
      <c r="N12147" s="33"/>
    </row>
    <row r="12148" customHeight="1" spans="1:14">
      <c r="A12148" s="27">
        <v>274431</v>
      </c>
      <c r="B12148" s="27" t="s">
        <v>55174</v>
      </c>
      <c r="C12148" s="27" t="s">
        <v>15</v>
      </c>
      <c r="D12148" s="27" t="s">
        <v>33973</v>
      </c>
      <c r="E12148" s="27" t="s">
        <v>17</v>
      </c>
      <c r="F12148" s="27" t="s">
        <v>55175</v>
      </c>
      <c r="G12148" s="27" t="s">
        <v>55176</v>
      </c>
      <c r="H12148" s="27" t="s">
        <v>52551</v>
      </c>
      <c r="I12148" s="27" t="s">
        <v>55177</v>
      </c>
      <c r="J12148" s="27">
        <v>320</v>
      </c>
      <c r="K12148" s="27">
        <v>360</v>
      </c>
      <c r="L12148" s="27">
        <v>1428</v>
      </c>
      <c r="M12148" s="33" t="s">
        <v>393</v>
      </c>
      <c r="N12148" s="33"/>
    </row>
    <row r="12149" customHeight="1" spans="1:14">
      <c r="A12149" s="27">
        <v>275642</v>
      </c>
      <c r="B12149" s="27" t="s">
        <v>55178</v>
      </c>
      <c r="C12149" s="27" t="s">
        <v>15</v>
      </c>
      <c r="D12149" s="27" t="s">
        <v>33973</v>
      </c>
      <c r="E12149" s="27" t="s">
        <v>17</v>
      </c>
      <c r="F12149" s="27" t="s">
        <v>55179</v>
      </c>
      <c r="G12149" s="27" t="s">
        <v>53674</v>
      </c>
      <c r="H12149" s="27" t="s">
        <v>53675</v>
      </c>
      <c r="I12149" s="27" t="s">
        <v>55180</v>
      </c>
      <c r="J12149" s="27">
        <v>320</v>
      </c>
      <c r="K12149" s="27">
        <v>360</v>
      </c>
      <c r="L12149" s="27">
        <v>1429</v>
      </c>
      <c r="M12149" s="33" t="s">
        <v>393</v>
      </c>
      <c r="N12149" s="33"/>
    </row>
    <row r="12150" customHeight="1" spans="1:14">
      <c r="A12150" s="27">
        <v>268290</v>
      </c>
      <c r="B12150" s="27" t="s">
        <v>55181</v>
      </c>
      <c r="C12150" s="27" t="s">
        <v>15</v>
      </c>
      <c r="D12150" s="27" t="s">
        <v>33973</v>
      </c>
      <c r="E12150" s="27" t="s">
        <v>17</v>
      </c>
      <c r="F12150" s="27" t="s">
        <v>55182</v>
      </c>
      <c r="G12150" s="27" t="s">
        <v>53551</v>
      </c>
      <c r="H12150" s="27" t="s">
        <v>53552</v>
      </c>
      <c r="I12150" s="27" t="s">
        <v>55183</v>
      </c>
      <c r="J12150" s="27">
        <v>320</v>
      </c>
      <c r="K12150" s="27">
        <v>360.92</v>
      </c>
      <c r="L12150" s="27">
        <v>1430</v>
      </c>
      <c r="M12150" s="33" t="s">
        <v>393</v>
      </c>
      <c r="N12150" s="33"/>
    </row>
    <row r="12151" customHeight="1" spans="1:14">
      <c r="A12151" s="27">
        <v>261672</v>
      </c>
      <c r="B12151" s="27" t="s">
        <v>55184</v>
      </c>
      <c r="C12151" s="27" t="s">
        <v>15</v>
      </c>
      <c r="D12151" s="27" t="s">
        <v>33973</v>
      </c>
      <c r="E12151" s="27" t="s">
        <v>17</v>
      </c>
      <c r="F12151" s="27" t="s">
        <v>55185</v>
      </c>
      <c r="G12151" s="27" t="s">
        <v>55186</v>
      </c>
      <c r="H12151" s="27" t="s">
        <v>55187</v>
      </c>
      <c r="I12151" s="27" t="s">
        <v>55188</v>
      </c>
      <c r="J12151" s="27">
        <v>310</v>
      </c>
      <c r="K12151" s="27">
        <v>254.52</v>
      </c>
      <c r="L12151" s="27">
        <v>1431</v>
      </c>
      <c r="M12151" s="33" t="s">
        <v>393</v>
      </c>
      <c r="N12151" s="33"/>
    </row>
    <row r="12152" customHeight="1" spans="1:14">
      <c r="A12152" s="27">
        <v>272319</v>
      </c>
      <c r="B12152" s="27" t="s">
        <v>55189</v>
      </c>
      <c r="C12152" s="27" t="s">
        <v>15</v>
      </c>
      <c r="D12152" s="27" t="s">
        <v>33973</v>
      </c>
      <c r="E12152" s="27" t="s">
        <v>17</v>
      </c>
      <c r="F12152" s="27" t="s">
        <v>55190</v>
      </c>
      <c r="G12152" s="27" t="s">
        <v>51083</v>
      </c>
      <c r="H12152" s="27" t="s">
        <v>51084</v>
      </c>
      <c r="I12152" s="27" t="s">
        <v>55191</v>
      </c>
      <c r="J12152" s="27">
        <v>310</v>
      </c>
      <c r="K12152" s="27">
        <v>266.72</v>
      </c>
      <c r="L12152" s="27">
        <v>1432</v>
      </c>
      <c r="M12152" s="33" t="s">
        <v>393</v>
      </c>
      <c r="N12152" s="33"/>
    </row>
    <row r="12153" customHeight="1" spans="1:14">
      <c r="A12153" s="27">
        <v>269043</v>
      </c>
      <c r="B12153" s="27" t="s">
        <v>55192</v>
      </c>
      <c r="C12153" s="27" t="s">
        <v>15</v>
      </c>
      <c r="D12153" s="27" t="s">
        <v>33973</v>
      </c>
      <c r="E12153" s="27" t="s">
        <v>17</v>
      </c>
      <c r="F12153" s="27" t="s">
        <v>55193</v>
      </c>
      <c r="G12153" s="27" t="s">
        <v>55194</v>
      </c>
      <c r="H12153" s="27" t="s">
        <v>51094</v>
      </c>
      <c r="I12153" s="27" t="s">
        <v>55195</v>
      </c>
      <c r="J12153" s="27">
        <v>310</v>
      </c>
      <c r="K12153" s="27">
        <v>285.19</v>
      </c>
      <c r="L12153" s="27">
        <v>1433</v>
      </c>
      <c r="M12153" s="33" t="s">
        <v>393</v>
      </c>
      <c r="N12153" s="33"/>
    </row>
    <row r="12154" customHeight="1" spans="1:14">
      <c r="A12154" s="27">
        <v>263349</v>
      </c>
      <c r="B12154" s="27" t="s">
        <v>55196</v>
      </c>
      <c r="C12154" s="27" t="s">
        <v>15</v>
      </c>
      <c r="D12154" s="27" t="s">
        <v>33973</v>
      </c>
      <c r="E12154" s="27" t="s">
        <v>17</v>
      </c>
      <c r="F12154" s="27" t="s">
        <v>55197</v>
      </c>
      <c r="G12154" s="27" t="s">
        <v>55198</v>
      </c>
      <c r="H12154" s="27" t="s">
        <v>53371</v>
      </c>
      <c r="I12154" s="27" t="s">
        <v>55199</v>
      </c>
      <c r="J12154" s="27">
        <v>310</v>
      </c>
      <c r="K12154" s="27">
        <v>295.72</v>
      </c>
      <c r="L12154" s="27">
        <v>1434</v>
      </c>
      <c r="M12154" s="33" t="s">
        <v>393</v>
      </c>
      <c r="N12154" s="33"/>
    </row>
    <row r="12155" customHeight="1" spans="1:14">
      <c r="A12155" s="27">
        <v>271476</v>
      </c>
      <c r="B12155" s="27" t="s">
        <v>55200</v>
      </c>
      <c r="C12155" s="27" t="s">
        <v>15</v>
      </c>
      <c r="D12155" s="27" t="s">
        <v>33973</v>
      </c>
      <c r="E12155" s="27" t="s">
        <v>17</v>
      </c>
      <c r="F12155" s="27" t="s">
        <v>55201</v>
      </c>
      <c r="G12155" s="27" t="s">
        <v>55202</v>
      </c>
      <c r="H12155" s="27" t="s">
        <v>55203</v>
      </c>
      <c r="I12155" s="27" t="s">
        <v>55204</v>
      </c>
      <c r="J12155" s="27">
        <v>310</v>
      </c>
      <c r="K12155" s="27">
        <v>354.11</v>
      </c>
      <c r="L12155" s="27">
        <v>1435</v>
      </c>
      <c r="M12155" s="33" t="s">
        <v>393</v>
      </c>
      <c r="N12155" s="33"/>
    </row>
    <row r="12156" customHeight="1" spans="1:14">
      <c r="A12156" s="27">
        <v>267298</v>
      </c>
      <c r="B12156" s="27" t="s">
        <v>55205</v>
      </c>
      <c r="C12156" s="27" t="s">
        <v>15</v>
      </c>
      <c r="D12156" s="27" t="s">
        <v>33973</v>
      </c>
      <c r="E12156" s="27" t="s">
        <v>17</v>
      </c>
      <c r="F12156" s="27" t="s">
        <v>55206</v>
      </c>
      <c r="G12156" s="27" t="s">
        <v>55207</v>
      </c>
      <c r="H12156" s="27" t="s">
        <v>50577</v>
      </c>
      <c r="I12156" s="27" t="s">
        <v>55208</v>
      </c>
      <c r="J12156" s="27">
        <v>310</v>
      </c>
      <c r="K12156" s="27">
        <v>357.18</v>
      </c>
      <c r="L12156" s="27">
        <v>1436</v>
      </c>
      <c r="M12156" s="33" t="s">
        <v>393</v>
      </c>
      <c r="N12156" s="33"/>
    </row>
    <row r="12157" customHeight="1" spans="1:14">
      <c r="A12157" s="27">
        <v>264949</v>
      </c>
      <c r="B12157" s="27" t="s">
        <v>55209</v>
      </c>
      <c r="C12157" s="27" t="s">
        <v>15</v>
      </c>
      <c r="D12157" s="27" t="s">
        <v>33973</v>
      </c>
      <c r="E12157" s="27" t="s">
        <v>17</v>
      </c>
      <c r="F12157" s="27" t="s">
        <v>55210</v>
      </c>
      <c r="G12157" s="27" t="s">
        <v>55211</v>
      </c>
      <c r="H12157" s="27" t="s">
        <v>54320</v>
      </c>
      <c r="I12157" s="27" t="s">
        <v>55212</v>
      </c>
      <c r="J12157" s="27">
        <v>310</v>
      </c>
      <c r="K12157" s="27">
        <v>358.08</v>
      </c>
      <c r="L12157" s="27">
        <v>1437</v>
      </c>
      <c r="M12157" s="33" t="s">
        <v>393</v>
      </c>
      <c r="N12157" s="33"/>
    </row>
    <row r="12158" customHeight="1" spans="1:14">
      <c r="A12158" s="27">
        <v>262816</v>
      </c>
      <c r="B12158" s="27" t="s">
        <v>55213</v>
      </c>
      <c r="C12158" s="27" t="s">
        <v>15</v>
      </c>
      <c r="D12158" s="27" t="s">
        <v>33973</v>
      </c>
      <c r="E12158" s="27" t="s">
        <v>17</v>
      </c>
      <c r="F12158" s="27" t="s">
        <v>55214</v>
      </c>
      <c r="G12158" s="27" t="s">
        <v>47096</v>
      </c>
      <c r="H12158" s="27" t="s">
        <v>39000</v>
      </c>
      <c r="I12158" s="27" t="s">
        <v>55215</v>
      </c>
      <c r="J12158" s="27">
        <v>310</v>
      </c>
      <c r="K12158" s="27">
        <v>360</v>
      </c>
      <c r="L12158" s="27">
        <v>1438</v>
      </c>
      <c r="M12158" s="33" t="s">
        <v>393</v>
      </c>
      <c r="N12158" s="33"/>
    </row>
    <row r="12159" customHeight="1" spans="1:14">
      <c r="A12159" s="27">
        <v>263268</v>
      </c>
      <c r="B12159" s="27" t="s">
        <v>55216</v>
      </c>
      <c r="C12159" s="27" t="s">
        <v>15</v>
      </c>
      <c r="D12159" s="27" t="s">
        <v>33973</v>
      </c>
      <c r="E12159" s="27" t="s">
        <v>17</v>
      </c>
      <c r="F12159" s="27" t="s">
        <v>55217</v>
      </c>
      <c r="G12159" s="27" t="s">
        <v>53950</v>
      </c>
      <c r="H12159" s="27" t="s">
        <v>6700</v>
      </c>
      <c r="I12159" s="27" t="s">
        <v>55218</v>
      </c>
      <c r="J12159" s="27">
        <v>310</v>
      </c>
      <c r="K12159" s="27">
        <v>360</v>
      </c>
      <c r="L12159" s="27">
        <v>1439</v>
      </c>
      <c r="M12159" s="33" t="s">
        <v>393</v>
      </c>
      <c r="N12159" s="33"/>
    </row>
    <row r="12160" customHeight="1" spans="1:14">
      <c r="A12160" s="27">
        <v>265007</v>
      </c>
      <c r="B12160" s="27" t="s">
        <v>55219</v>
      </c>
      <c r="C12160" s="27" t="s">
        <v>15</v>
      </c>
      <c r="D12160" s="27" t="s">
        <v>33973</v>
      </c>
      <c r="E12160" s="27" t="s">
        <v>17</v>
      </c>
      <c r="F12160" s="27" t="s">
        <v>55220</v>
      </c>
      <c r="G12160" s="27" t="s">
        <v>54879</v>
      </c>
      <c r="H12160" s="27" t="s">
        <v>43842</v>
      </c>
      <c r="I12160" s="27" t="s">
        <v>55221</v>
      </c>
      <c r="J12160" s="27">
        <v>310</v>
      </c>
      <c r="K12160" s="27">
        <v>360</v>
      </c>
      <c r="L12160" s="27">
        <v>1440</v>
      </c>
      <c r="M12160" s="33" t="s">
        <v>393</v>
      </c>
      <c r="N12160" s="33"/>
    </row>
    <row r="12161" customHeight="1" spans="1:14">
      <c r="A12161" s="27">
        <v>266047</v>
      </c>
      <c r="B12161" s="27" t="s">
        <v>55222</v>
      </c>
      <c r="C12161" s="27" t="s">
        <v>15</v>
      </c>
      <c r="D12161" s="27" t="s">
        <v>33973</v>
      </c>
      <c r="E12161" s="27" t="s">
        <v>17</v>
      </c>
      <c r="F12161" s="27" t="s">
        <v>55223</v>
      </c>
      <c r="G12161" s="27" t="s">
        <v>55224</v>
      </c>
      <c r="H12161" s="27" t="s">
        <v>53308</v>
      </c>
      <c r="I12161" s="27" t="s">
        <v>55225</v>
      </c>
      <c r="J12161" s="27">
        <v>310</v>
      </c>
      <c r="K12161" s="27">
        <v>360</v>
      </c>
      <c r="L12161" s="27">
        <v>1441</v>
      </c>
      <c r="M12161" s="33" t="s">
        <v>393</v>
      </c>
      <c r="N12161" s="33"/>
    </row>
    <row r="12162" customHeight="1" spans="1:14">
      <c r="A12162" s="27">
        <v>269693</v>
      </c>
      <c r="B12162" s="27" t="s">
        <v>55226</v>
      </c>
      <c r="C12162" s="27" t="s">
        <v>15</v>
      </c>
      <c r="D12162" s="27" t="s">
        <v>33973</v>
      </c>
      <c r="E12162" s="27" t="s">
        <v>17</v>
      </c>
      <c r="F12162" s="27" t="s">
        <v>55227</v>
      </c>
      <c r="G12162" s="27" t="s">
        <v>50874</v>
      </c>
      <c r="H12162" s="27" t="s">
        <v>50875</v>
      </c>
      <c r="I12162" s="27" t="s">
        <v>55228</v>
      </c>
      <c r="J12162" s="27">
        <v>310</v>
      </c>
      <c r="K12162" s="27">
        <v>360</v>
      </c>
      <c r="L12162" s="27">
        <v>1442</v>
      </c>
      <c r="M12162" s="33" t="s">
        <v>393</v>
      </c>
      <c r="N12162" s="33"/>
    </row>
    <row r="12163" customHeight="1" spans="1:14">
      <c r="A12163" s="27">
        <v>264383</v>
      </c>
      <c r="B12163" s="27" t="s">
        <v>55229</v>
      </c>
      <c r="C12163" s="27" t="s">
        <v>15</v>
      </c>
      <c r="D12163" s="27" t="s">
        <v>33973</v>
      </c>
      <c r="E12163" s="27" t="s">
        <v>17</v>
      </c>
      <c r="F12163" s="27" t="s">
        <v>55230</v>
      </c>
      <c r="G12163" s="27" t="s">
        <v>55231</v>
      </c>
      <c r="H12163" s="27" t="s">
        <v>50628</v>
      </c>
      <c r="I12163" s="27" t="s">
        <v>55232</v>
      </c>
      <c r="J12163" s="27">
        <v>310</v>
      </c>
      <c r="K12163" s="27">
        <v>361.56</v>
      </c>
      <c r="L12163" s="27">
        <v>1443</v>
      </c>
      <c r="M12163" s="33" t="s">
        <v>393</v>
      </c>
      <c r="N12163" s="33"/>
    </row>
    <row r="12164" customHeight="1" spans="1:14">
      <c r="A12164" s="27">
        <v>269710</v>
      </c>
      <c r="B12164" s="27" t="s">
        <v>55233</v>
      </c>
      <c r="C12164" s="27" t="s">
        <v>15</v>
      </c>
      <c r="D12164" s="27" t="s">
        <v>33973</v>
      </c>
      <c r="E12164" s="27" t="s">
        <v>17</v>
      </c>
      <c r="F12164" s="27" t="s">
        <v>55234</v>
      </c>
      <c r="G12164" s="27" t="s">
        <v>54983</v>
      </c>
      <c r="H12164" s="27" t="s">
        <v>52518</v>
      </c>
      <c r="I12164" s="27" t="s">
        <v>55235</v>
      </c>
      <c r="J12164" s="27">
        <v>300</v>
      </c>
      <c r="K12164" s="27">
        <v>245.7</v>
      </c>
      <c r="L12164" s="27">
        <v>1444</v>
      </c>
      <c r="M12164" s="33" t="s">
        <v>393</v>
      </c>
      <c r="N12164" s="33"/>
    </row>
    <row r="12165" customHeight="1" spans="1:14">
      <c r="A12165" s="27">
        <v>272822</v>
      </c>
      <c r="B12165" s="27" t="s">
        <v>55236</v>
      </c>
      <c r="C12165" s="27" t="s">
        <v>15</v>
      </c>
      <c r="D12165" s="27" t="s">
        <v>33973</v>
      </c>
      <c r="E12165" s="27" t="s">
        <v>17</v>
      </c>
      <c r="F12165" s="27" t="s">
        <v>55237</v>
      </c>
      <c r="G12165" s="27" t="s">
        <v>54438</v>
      </c>
      <c r="H12165" s="27" t="s">
        <v>54439</v>
      </c>
      <c r="I12165" s="27" t="s">
        <v>55238</v>
      </c>
      <c r="J12165" s="27">
        <v>300</v>
      </c>
      <c r="K12165" s="27">
        <v>315.8</v>
      </c>
      <c r="L12165" s="27">
        <v>1445</v>
      </c>
      <c r="M12165" s="33" t="s">
        <v>393</v>
      </c>
      <c r="N12165" s="33"/>
    </row>
    <row r="12166" customHeight="1" spans="1:14">
      <c r="A12166" s="27">
        <v>262976</v>
      </c>
      <c r="B12166" s="27" t="s">
        <v>55239</v>
      </c>
      <c r="C12166" s="27" t="s">
        <v>15</v>
      </c>
      <c r="D12166" s="27" t="s">
        <v>33973</v>
      </c>
      <c r="E12166" s="27" t="s">
        <v>17</v>
      </c>
      <c r="F12166" s="27" t="s">
        <v>55240</v>
      </c>
      <c r="G12166" s="27" t="s">
        <v>55241</v>
      </c>
      <c r="H12166" s="27" t="s">
        <v>55242</v>
      </c>
      <c r="I12166" s="27" t="s">
        <v>55243</v>
      </c>
      <c r="J12166" s="27">
        <v>300</v>
      </c>
      <c r="K12166" s="27">
        <v>319.76</v>
      </c>
      <c r="L12166" s="27">
        <v>1446</v>
      </c>
      <c r="M12166" s="33" t="s">
        <v>393</v>
      </c>
      <c r="N12166" s="33"/>
    </row>
    <row r="12167" customHeight="1" spans="1:14">
      <c r="A12167" s="27">
        <v>261587</v>
      </c>
      <c r="B12167" s="27" t="s">
        <v>55244</v>
      </c>
      <c r="C12167" s="27" t="s">
        <v>15</v>
      </c>
      <c r="D12167" s="27" t="s">
        <v>33973</v>
      </c>
      <c r="E12167" s="27" t="s">
        <v>17</v>
      </c>
      <c r="F12167" s="27" t="s">
        <v>55245</v>
      </c>
      <c r="G12167" s="27" t="s">
        <v>54210</v>
      </c>
      <c r="H12167" s="27" t="s">
        <v>52884</v>
      </c>
      <c r="I12167" s="27" t="s">
        <v>55246</v>
      </c>
      <c r="J12167" s="27">
        <v>300</v>
      </c>
      <c r="K12167" s="27">
        <v>324.33</v>
      </c>
      <c r="L12167" s="27">
        <v>1447</v>
      </c>
      <c r="M12167" s="33" t="s">
        <v>393</v>
      </c>
      <c r="N12167" s="33"/>
    </row>
    <row r="12168" customHeight="1" spans="1:14">
      <c r="A12168" s="27">
        <v>264024</v>
      </c>
      <c r="B12168" s="27" t="s">
        <v>55247</v>
      </c>
      <c r="C12168" s="27" t="s">
        <v>15</v>
      </c>
      <c r="D12168" s="27" t="s">
        <v>33973</v>
      </c>
      <c r="E12168" s="27" t="s">
        <v>17</v>
      </c>
      <c r="F12168" s="27" t="s">
        <v>55248</v>
      </c>
      <c r="G12168" s="27" t="s">
        <v>55249</v>
      </c>
      <c r="H12168" s="27" t="s">
        <v>52691</v>
      </c>
      <c r="I12168" s="27" t="s">
        <v>55250</v>
      </c>
      <c r="J12168" s="27">
        <v>300</v>
      </c>
      <c r="K12168" s="27">
        <v>328.41</v>
      </c>
      <c r="L12168" s="27">
        <v>1448</v>
      </c>
      <c r="M12168" s="33" t="s">
        <v>393</v>
      </c>
      <c r="N12168" s="33"/>
    </row>
    <row r="12169" customHeight="1" spans="1:14">
      <c r="A12169" s="27">
        <v>271211</v>
      </c>
      <c r="B12169" s="27" t="s">
        <v>55251</v>
      </c>
      <c r="C12169" s="27" t="s">
        <v>15</v>
      </c>
      <c r="D12169" s="27" t="s">
        <v>33973</v>
      </c>
      <c r="E12169" s="27" t="s">
        <v>17</v>
      </c>
      <c r="F12169" s="27" t="s">
        <v>55252</v>
      </c>
      <c r="G12169" s="27" t="s">
        <v>55253</v>
      </c>
      <c r="H12169" s="27" t="s">
        <v>55254</v>
      </c>
      <c r="I12169" s="27" t="s">
        <v>55252</v>
      </c>
      <c r="J12169" s="27">
        <v>300</v>
      </c>
      <c r="K12169" s="27">
        <v>334.3</v>
      </c>
      <c r="L12169" s="27">
        <v>1449</v>
      </c>
      <c r="M12169" s="33" t="s">
        <v>393</v>
      </c>
      <c r="N12169" s="33"/>
    </row>
    <row r="12170" customHeight="1" spans="1:14">
      <c r="A12170" s="27">
        <v>272026</v>
      </c>
      <c r="B12170" s="27" t="s">
        <v>55255</v>
      </c>
      <c r="C12170" s="27" t="s">
        <v>15</v>
      </c>
      <c r="D12170" s="27" t="s">
        <v>33973</v>
      </c>
      <c r="E12170" s="27" t="s">
        <v>17</v>
      </c>
      <c r="F12170" s="27" t="s">
        <v>55256</v>
      </c>
      <c r="G12170" s="27" t="s">
        <v>55257</v>
      </c>
      <c r="H12170" s="27" t="s">
        <v>53574</v>
      </c>
      <c r="I12170" s="27" t="s">
        <v>55258</v>
      </c>
      <c r="J12170" s="27">
        <v>300</v>
      </c>
      <c r="K12170" s="27">
        <v>344.78</v>
      </c>
      <c r="L12170" s="27">
        <v>1450</v>
      </c>
      <c r="M12170" s="33" t="s">
        <v>393</v>
      </c>
      <c r="N12170" s="33"/>
    </row>
    <row r="12171" customHeight="1" spans="1:14">
      <c r="A12171" s="27">
        <v>271858</v>
      </c>
      <c r="B12171" s="27" t="s">
        <v>55259</v>
      </c>
      <c r="C12171" s="27" t="s">
        <v>15</v>
      </c>
      <c r="D12171" s="27" t="s">
        <v>33973</v>
      </c>
      <c r="E12171" s="27" t="s">
        <v>17</v>
      </c>
      <c r="F12171" s="27" t="s">
        <v>55260</v>
      </c>
      <c r="G12171" s="27" t="s">
        <v>55260</v>
      </c>
      <c r="H12171" s="27" t="s">
        <v>50184</v>
      </c>
      <c r="I12171" s="27" t="s">
        <v>55261</v>
      </c>
      <c r="J12171" s="27">
        <v>300</v>
      </c>
      <c r="K12171" s="27">
        <v>350.24</v>
      </c>
      <c r="L12171" s="27">
        <v>1451</v>
      </c>
      <c r="M12171" s="33" t="s">
        <v>393</v>
      </c>
      <c r="N12171" s="33"/>
    </row>
    <row r="12172" customHeight="1" spans="1:14">
      <c r="A12172" s="27">
        <v>267586</v>
      </c>
      <c r="B12172" s="27" t="s">
        <v>55262</v>
      </c>
      <c r="C12172" s="27" t="s">
        <v>15</v>
      </c>
      <c r="D12172" s="27" t="s">
        <v>33973</v>
      </c>
      <c r="E12172" s="27" t="s">
        <v>17</v>
      </c>
      <c r="F12172" s="27" t="s">
        <v>55263</v>
      </c>
      <c r="G12172" s="27" t="s">
        <v>39774</v>
      </c>
      <c r="H12172" s="27" t="s">
        <v>50373</v>
      </c>
      <c r="I12172" s="27" t="s">
        <v>55264</v>
      </c>
      <c r="J12172" s="27">
        <v>300</v>
      </c>
      <c r="K12172" s="27">
        <v>350.26</v>
      </c>
      <c r="L12172" s="27">
        <v>1452</v>
      </c>
      <c r="M12172" s="33" t="s">
        <v>393</v>
      </c>
      <c r="N12172" s="33"/>
    </row>
    <row r="12173" customHeight="1" spans="1:14">
      <c r="A12173" s="27">
        <v>261448</v>
      </c>
      <c r="B12173" s="27" t="s">
        <v>55265</v>
      </c>
      <c r="C12173" s="27" t="s">
        <v>15</v>
      </c>
      <c r="D12173" s="27" t="s">
        <v>33973</v>
      </c>
      <c r="E12173" s="27" t="s">
        <v>17</v>
      </c>
      <c r="F12173" s="27" t="s">
        <v>55266</v>
      </c>
      <c r="G12173" s="27" t="s">
        <v>55267</v>
      </c>
      <c r="H12173" s="27" t="s">
        <v>51800</v>
      </c>
      <c r="I12173" s="27" t="s">
        <v>55268</v>
      </c>
      <c r="J12173" s="27">
        <v>300</v>
      </c>
      <c r="K12173" s="27">
        <v>360</v>
      </c>
      <c r="L12173" s="27">
        <v>1453</v>
      </c>
      <c r="M12173" s="33" t="s">
        <v>393</v>
      </c>
      <c r="N12173" s="33"/>
    </row>
    <row r="12174" customHeight="1" spans="1:14">
      <c r="A12174" s="27">
        <v>262994</v>
      </c>
      <c r="B12174" s="27" t="s">
        <v>55269</v>
      </c>
      <c r="C12174" s="27" t="s">
        <v>15</v>
      </c>
      <c r="D12174" s="27" t="s">
        <v>33973</v>
      </c>
      <c r="E12174" s="27" t="s">
        <v>17</v>
      </c>
      <c r="F12174" s="27" t="s">
        <v>55270</v>
      </c>
      <c r="G12174" s="27" t="s">
        <v>55271</v>
      </c>
      <c r="H12174" s="27" t="s">
        <v>52522</v>
      </c>
      <c r="I12174" s="27" t="s">
        <v>55272</v>
      </c>
      <c r="J12174" s="27">
        <v>300</v>
      </c>
      <c r="K12174" s="27">
        <v>360</v>
      </c>
      <c r="L12174" s="27">
        <v>1454</v>
      </c>
      <c r="M12174" s="33" t="s">
        <v>393</v>
      </c>
      <c r="N12174" s="33"/>
    </row>
    <row r="12175" customHeight="1" spans="1:14">
      <c r="A12175" s="27">
        <v>264301</v>
      </c>
      <c r="B12175" s="27" t="s">
        <v>55273</v>
      </c>
      <c r="C12175" s="27" t="s">
        <v>15</v>
      </c>
      <c r="D12175" s="27" t="s">
        <v>33973</v>
      </c>
      <c r="E12175" s="27" t="s">
        <v>17</v>
      </c>
      <c r="F12175" s="27" t="s">
        <v>55274</v>
      </c>
      <c r="G12175" s="27" t="s">
        <v>51344</v>
      </c>
      <c r="H12175" s="27" t="s">
        <v>51389</v>
      </c>
      <c r="I12175" s="27" t="s">
        <v>55275</v>
      </c>
      <c r="J12175" s="27">
        <v>300</v>
      </c>
      <c r="K12175" s="27">
        <v>360</v>
      </c>
      <c r="L12175" s="27">
        <v>1455</v>
      </c>
      <c r="M12175" s="33" t="s">
        <v>393</v>
      </c>
      <c r="N12175" s="33"/>
    </row>
    <row r="12176" customHeight="1" spans="1:14">
      <c r="A12176" s="27">
        <v>265712</v>
      </c>
      <c r="B12176" s="27" t="s">
        <v>55276</v>
      </c>
      <c r="C12176" s="27" t="s">
        <v>15</v>
      </c>
      <c r="D12176" s="27" t="s">
        <v>33973</v>
      </c>
      <c r="E12176" s="27" t="s">
        <v>17</v>
      </c>
      <c r="F12176" s="27" t="s">
        <v>55277</v>
      </c>
      <c r="G12176" s="27" t="s">
        <v>55278</v>
      </c>
      <c r="H12176" s="27" t="s">
        <v>52933</v>
      </c>
      <c r="I12176" s="27" t="s">
        <v>55279</v>
      </c>
      <c r="J12176" s="27">
        <v>300</v>
      </c>
      <c r="K12176" s="27">
        <v>360</v>
      </c>
      <c r="L12176" s="27">
        <v>1456</v>
      </c>
      <c r="M12176" s="33" t="s">
        <v>393</v>
      </c>
      <c r="N12176" s="33"/>
    </row>
    <row r="12177" customHeight="1" spans="1:14">
      <c r="A12177" s="27">
        <v>265732</v>
      </c>
      <c r="B12177" s="27" t="s">
        <v>55280</v>
      </c>
      <c r="C12177" s="27" t="s">
        <v>15</v>
      </c>
      <c r="D12177" s="27" t="s">
        <v>33973</v>
      </c>
      <c r="E12177" s="27" t="s">
        <v>17</v>
      </c>
      <c r="F12177" s="27" t="s">
        <v>55281</v>
      </c>
      <c r="G12177" s="27" t="s">
        <v>55282</v>
      </c>
      <c r="H12177" s="27" t="s">
        <v>52933</v>
      </c>
      <c r="I12177" s="27" t="s">
        <v>55283</v>
      </c>
      <c r="J12177" s="27">
        <v>300</v>
      </c>
      <c r="K12177" s="27">
        <v>360</v>
      </c>
      <c r="L12177" s="27">
        <v>1457</v>
      </c>
      <c r="M12177" s="33" t="s">
        <v>393</v>
      </c>
      <c r="N12177" s="33"/>
    </row>
    <row r="12178" customHeight="1" spans="1:14">
      <c r="A12178" s="27">
        <v>266913</v>
      </c>
      <c r="B12178" s="27" t="s">
        <v>55284</v>
      </c>
      <c r="C12178" s="27" t="s">
        <v>15</v>
      </c>
      <c r="D12178" s="27" t="s">
        <v>33973</v>
      </c>
      <c r="E12178" s="27" t="s">
        <v>17</v>
      </c>
      <c r="F12178" s="27" t="s">
        <v>55285</v>
      </c>
      <c r="G12178" s="27" t="s">
        <v>1809</v>
      </c>
      <c r="H12178" s="27" t="s">
        <v>1810</v>
      </c>
      <c r="I12178" s="27" t="s">
        <v>55286</v>
      </c>
      <c r="J12178" s="27">
        <v>300</v>
      </c>
      <c r="K12178" s="27">
        <v>360</v>
      </c>
      <c r="L12178" s="27">
        <v>1458</v>
      </c>
      <c r="M12178" s="33" t="s">
        <v>393</v>
      </c>
      <c r="N12178" s="33"/>
    </row>
    <row r="12179" customHeight="1" spans="1:14">
      <c r="A12179" s="27">
        <v>269754</v>
      </c>
      <c r="B12179" s="27" t="s">
        <v>55287</v>
      </c>
      <c r="C12179" s="27" t="s">
        <v>15</v>
      </c>
      <c r="D12179" s="27" t="s">
        <v>33973</v>
      </c>
      <c r="E12179" s="27" t="s">
        <v>17</v>
      </c>
      <c r="F12179" s="27" t="s">
        <v>55288</v>
      </c>
      <c r="G12179" s="27" t="s">
        <v>51344</v>
      </c>
      <c r="H12179" s="27" t="s">
        <v>53844</v>
      </c>
      <c r="I12179" s="27" t="s">
        <v>55289</v>
      </c>
      <c r="J12179" s="27">
        <v>300</v>
      </c>
      <c r="K12179" s="27">
        <v>360</v>
      </c>
      <c r="L12179" s="27">
        <v>1459</v>
      </c>
      <c r="M12179" s="33" t="s">
        <v>393</v>
      </c>
      <c r="N12179" s="33"/>
    </row>
    <row r="12180" customHeight="1" spans="1:14">
      <c r="A12180" s="27">
        <v>274021</v>
      </c>
      <c r="B12180" s="27" t="s">
        <v>55290</v>
      </c>
      <c r="C12180" s="27" t="s">
        <v>15</v>
      </c>
      <c r="D12180" s="27" t="s">
        <v>33973</v>
      </c>
      <c r="E12180" s="27" t="s">
        <v>17</v>
      </c>
      <c r="F12180" s="27" t="s">
        <v>55291</v>
      </c>
      <c r="G12180" s="27" t="s">
        <v>51083</v>
      </c>
      <c r="H12180" s="27" t="s">
        <v>53844</v>
      </c>
      <c r="I12180" s="27" t="s">
        <v>55292</v>
      </c>
      <c r="J12180" s="27">
        <v>300</v>
      </c>
      <c r="K12180" s="27">
        <v>360</v>
      </c>
      <c r="L12180" s="27">
        <v>1460</v>
      </c>
      <c r="M12180" s="33" t="s">
        <v>393</v>
      </c>
      <c r="N12180" s="33"/>
    </row>
    <row r="12181" customHeight="1" spans="1:14">
      <c r="A12181" s="27">
        <v>274050</v>
      </c>
      <c r="B12181" s="27" t="s">
        <v>55293</v>
      </c>
      <c r="C12181" s="27" t="s">
        <v>15</v>
      </c>
      <c r="D12181" s="27" t="s">
        <v>33973</v>
      </c>
      <c r="E12181" s="27" t="s">
        <v>17</v>
      </c>
      <c r="F12181" s="27" t="s">
        <v>55294</v>
      </c>
      <c r="G12181" s="27" t="s">
        <v>52010</v>
      </c>
      <c r="H12181" s="27" t="s">
        <v>53844</v>
      </c>
      <c r="I12181" s="27" t="s">
        <v>55295</v>
      </c>
      <c r="J12181" s="27">
        <v>300</v>
      </c>
      <c r="K12181" s="27">
        <v>360</v>
      </c>
      <c r="L12181" s="27">
        <v>1461</v>
      </c>
      <c r="M12181" s="33" t="s">
        <v>393</v>
      </c>
      <c r="N12181" s="33"/>
    </row>
    <row r="12182" customHeight="1" spans="1:14">
      <c r="A12182" s="27">
        <v>274215</v>
      </c>
      <c r="B12182" s="27" t="s">
        <v>55296</v>
      </c>
      <c r="C12182" s="27" t="s">
        <v>15</v>
      </c>
      <c r="D12182" s="27" t="s">
        <v>33973</v>
      </c>
      <c r="E12182" s="27" t="s">
        <v>17</v>
      </c>
      <c r="F12182" s="27" t="s">
        <v>55297</v>
      </c>
      <c r="G12182" s="27" t="s">
        <v>53646</v>
      </c>
      <c r="H12182" s="27" t="s">
        <v>53647</v>
      </c>
      <c r="I12182" s="27" t="s">
        <v>55298</v>
      </c>
      <c r="J12182" s="27">
        <v>290</v>
      </c>
      <c r="K12182" s="27">
        <v>294.88</v>
      </c>
      <c r="L12182" s="27">
        <v>1462</v>
      </c>
      <c r="M12182" s="33" t="s">
        <v>393</v>
      </c>
      <c r="N12182" s="33"/>
    </row>
    <row r="12183" customHeight="1" spans="1:14">
      <c r="A12183" s="27">
        <v>265028</v>
      </c>
      <c r="B12183" s="27" t="s">
        <v>55299</v>
      </c>
      <c r="C12183" s="27" t="s">
        <v>15</v>
      </c>
      <c r="D12183" s="27" t="s">
        <v>33973</v>
      </c>
      <c r="E12183" s="27" t="s">
        <v>17</v>
      </c>
      <c r="F12183" s="27" t="s">
        <v>55300</v>
      </c>
      <c r="G12183" s="27" t="s">
        <v>38379</v>
      </c>
      <c r="H12183" s="27" t="s">
        <v>52073</v>
      </c>
      <c r="I12183" s="27" t="s">
        <v>55301</v>
      </c>
      <c r="J12183" s="27">
        <v>290</v>
      </c>
      <c r="K12183" s="27">
        <v>333.51</v>
      </c>
      <c r="L12183" s="27">
        <v>1463</v>
      </c>
      <c r="M12183" s="33" t="s">
        <v>393</v>
      </c>
      <c r="N12183" s="33"/>
    </row>
    <row r="12184" customHeight="1" spans="1:14">
      <c r="A12184" s="27">
        <v>260723</v>
      </c>
      <c r="B12184" s="27" t="s">
        <v>55302</v>
      </c>
      <c r="C12184" s="27" t="s">
        <v>15</v>
      </c>
      <c r="D12184" s="27" t="s">
        <v>33973</v>
      </c>
      <c r="E12184" s="27" t="s">
        <v>17</v>
      </c>
      <c r="F12184" s="27" t="s">
        <v>55303</v>
      </c>
      <c r="G12184" s="27" t="s">
        <v>54472</v>
      </c>
      <c r="H12184" s="27" t="s">
        <v>52978</v>
      </c>
      <c r="I12184" s="27" t="s">
        <v>55304</v>
      </c>
      <c r="J12184" s="27">
        <v>290</v>
      </c>
      <c r="K12184" s="27">
        <v>360</v>
      </c>
      <c r="L12184" s="27">
        <v>1464</v>
      </c>
      <c r="M12184" s="33" t="s">
        <v>393</v>
      </c>
      <c r="N12184" s="33"/>
    </row>
    <row r="12185" customHeight="1" spans="1:14">
      <c r="A12185" s="27">
        <v>261853</v>
      </c>
      <c r="B12185" s="27" t="s">
        <v>55305</v>
      </c>
      <c r="C12185" s="27" t="s">
        <v>15</v>
      </c>
      <c r="D12185" s="27" t="s">
        <v>33973</v>
      </c>
      <c r="E12185" s="27" t="s">
        <v>17</v>
      </c>
      <c r="F12185" s="27" t="s">
        <v>53170</v>
      </c>
      <c r="G12185" s="27" t="s">
        <v>53170</v>
      </c>
      <c r="H12185" s="27" t="s">
        <v>54808</v>
      </c>
      <c r="I12185" s="27" t="s">
        <v>55306</v>
      </c>
      <c r="J12185" s="27">
        <v>290</v>
      </c>
      <c r="K12185" s="27">
        <v>360</v>
      </c>
      <c r="L12185" s="27">
        <v>1465</v>
      </c>
      <c r="M12185" s="33" t="s">
        <v>393</v>
      </c>
      <c r="N12185" s="33"/>
    </row>
    <row r="12186" customHeight="1" spans="1:14">
      <c r="A12186" s="27">
        <v>267838</v>
      </c>
      <c r="B12186" s="27" t="s">
        <v>55307</v>
      </c>
      <c r="C12186" s="27" t="s">
        <v>15</v>
      </c>
      <c r="D12186" s="27" t="s">
        <v>33973</v>
      </c>
      <c r="E12186" s="27" t="s">
        <v>17</v>
      </c>
      <c r="F12186" s="27" t="s">
        <v>55308</v>
      </c>
      <c r="G12186" s="27" t="s">
        <v>21397</v>
      </c>
      <c r="H12186" s="27" t="s">
        <v>28868</v>
      </c>
      <c r="I12186" s="27" t="s">
        <v>55308</v>
      </c>
      <c r="J12186" s="27">
        <v>290</v>
      </c>
      <c r="K12186" s="27">
        <v>360</v>
      </c>
      <c r="L12186" s="27">
        <v>1466</v>
      </c>
      <c r="M12186" s="33" t="s">
        <v>393</v>
      </c>
      <c r="N12186" s="33"/>
    </row>
    <row r="12187" customHeight="1" spans="1:14">
      <c r="A12187" s="27">
        <v>270913</v>
      </c>
      <c r="B12187" s="27" t="s">
        <v>55309</v>
      </c>
      <c r="C12187" s="27" t="s">
        <v>15</v>
      </c>
      <c r="D12187" s="27" t="s">
        <v>33973</v>
      </c>
      <c r="E12187" s="27" t="s">
        <v>17</v>
      </c>
      <c r="F12187" s="27" t="s">
        <v>55310</v>
      </c>
      <c r="G12187" s="27" t="s">
        <v>38661</v>
      </c>
      <c r="H12187" s="27" t="s">
        <v>54754</v>
      </c>
      <c r="I12187" s="27" t="s">
        <v>55311</v>
      </c>
      <c r="J12187" s="27">
        <v>290</v>
      </c>
      <c r="K12187" s="27">
        <v>360</v>
      </c>
      <c r="L12187" s="27">
        <v>1467</v>
      </c>
      <c r="M12187" s="33" t="s">
        <v>393</v>
      </c>
      <c r="N12187" s="33"/>
    </row>
    <row r="12188" customHeight="1" spans="1:14">
      <c r="A12188" s="27">
        <v>271788</v>
      </c>
      <c r="B12188" s="27" t="s">
        <v>55312</v>
      </c>
      <c r="C12188" s="27" t="s">
        <v>15</v>
      </c>
      <c r="D12188" s="27" t="s">
        <v>33973</v>
      </c>
      <c r="E12188" s="27" t="s">
        <v>17</v>
      </c>
      <c r="F12188" s="27" t="s">
        <v>55313</v>
      </c>
      <c r="G12188" s="27" t="s">
        <v>22112</v>
      </c>
      <c r="H12188" s="27" t="s">
        <v>35869</v>
      </c>
      <c r="I12188" s="27" t="s">
        <v>55314</v>
      </c>
      <c r="J12188" s="27">
        <v>290</v>
      </c>
      <c r="K12188" s="27">
        <v>360</v>
      </c>
      <c r="L12188" s="27">
        <v>1468</v>
      </c>
      <c r="M12188" s="33" t="s">
        <v>393</v>
      </c>
      <c r="N12188" s="33"/>
    </row>
    <row r="12189" customHeight="1" spans="1:14">
      <c r="A12189" s="27">
        <v>272508</v>
      </c>
      <c r="B12189" s="27" t="s">
        <v>55315</v>
      </c>
      <c r="C12189" s="27" t="s">
        <v>15</v>
      </c>
      <c r="D12189" s="27" t="s">
        <v>33973</v>
      </c>
      <c r="E12189" s="27" t="s">
        <v>17</v>
      </c>
      <c r="F12189" s="27" t="s">
        <v>55316</v>
      </c>
      <c r="G12189" s="27" t="s">
        <v>55317</v>
      </c>
      <c r="H12189" s="27" t="s">
        <v>46812</v>
      </c>
      <c r="I12189" s="27" t="s">
        <v>55318</v>
      </c>
      <c r="J12189" s="27">
        <v>290</v>
      </c>
      <c r="K12189" s="27">
        <v>360</v>
      </c>
      <c r="L12189" s="27">
        <v>1469</v>
      </c>
      <c r="M12189" s="33" t="s">
        <v>393</v>
      </c>
      <c r="N12189" s="33"/>
    </row>
    <row r="12190" customHeight="1" spans="1:14">
      <c r="A12190" s="27">
        <v>263095</v>
      </c>
      <c r="B12190" s="27" t="s">
        <v>55319</v>
      </c>
      <c r="C12190" s="27" t="s">
        <v>15</v>
      </c>
      <c r="D12190" s="27" t="s">
        <v>33973</v>
      </c>
      <c r="E12190" s="27" t="s">
        <v>17</v>
      </c>
      <c r="F12190" s="27" t="s">
        <v>55320</v>
      </c>
      <c r="G12190" s="27" t="s">
        <v>13265</v>
      </c>
      <c r="H12190" s="27" t="s">
        <v>13266</v>
      </c>
      <c r="I12190" s="27" t="s">
        <v>55321</v>
      </c>
      <c r="J12190" s="27">
        <v>280</v>
      </c>
      <c r="K12190" s="27">
        <v>173.88</v>
      </c>
      <c r="L12190" s="27">
        <v>1470</v>
      </c>
      <c r="M12190" s="33" t="s">
        <v>393</v>
      </c>
      <c r="N12190" s="33"/>
    </row>
    <row r="12191" customHeight="1" spans="1:14">
      <c r="A12191" s="27">
        <v>263106</v>
      </c>
      <c r="B12191" s="27" t="s">
        <v>55322</v>
      </c>
      <c r="C12191" s="27" t="s">
        <v>15</v>
      </c>
      <c r="D12191" s="27" t="s">
        <v>33973</v>
      </c>
      <c r="E12191" s="27" t="s">
        <v>17</v>
      </c>
      <c r="F12191" s="27" t="s">
        <v>55323</v>
      </c>
      <c r="G12191" s="27" t="s">
        <v>55324</v>
      </c>
      <c r="H12191" s="27" t="s">
        <v>39000</v>
      </c>
      <c r="I12191" s="27" t="s">
        <v>55325</v>
      </c>
      <c r="J12191" s="27">
        <v>280</v>
      </c>
      <c r="K12191" s="27">
        <v>232</v>
      </c>
      <c r="L12191" s="27">
        <v>1471</v>
      </c>
      <c r="M12191" s="33" t="s">
        <v>393</v>
      </c>
      <c r="N12191" s="33"/>
    </row>
    <row r="12192" customHeight="1" spans="1:14">
      <c r="A12192" s="27">
        <v>266662</v>
      </c>
      <c r="B12192" s="27" t="s">
        <v>55326</v>
      </c>
      <c r="C12192" s="27" t="s">
        <v>15</v>
      </c>
      <c r="D12192" s="27" t="s">
        <v>33973</v>
      </c>
      <c r="E12192" s="27" t="s">
        <v>17</v>
      </c>
      <c r="F12192" s="27" t="s">
        <v>55327</v>
      </c>
      <c r="G12192" s="27" t="s">
        <v>55328</v>
      </c>
      <c r="H12192" s="27" t="s">
        <v>10975</v>
      </c>
      <c r="I12192" s="27" t="s">
        <v>55327</v>
      </c>
      <c r="J12192" s="27">
        <v>280</v>
      </c>
      <c r="K12192" s="27">
        <v>265.41</v>
      </c>
      <c r="L12192" s="27">
        <v>1472</v>
      </c>
      <c r="M12192" s="33" t="s">
        <v>393</v>
      </c>
      <c r="N12192" s="33"/>
    </row>
    <row r="12193" customHeight="1" spans="1:14">
      <c r="A12193" s="27">
        <v>273557</v>
      </c>
      <c r="B12193" s="27" t="s">
        <v>55329</v>
      </c>
      <c r="C12193" s="27" t="s">
        <v>15</v>
      </c>
      <c r="D12193" s="27" t="s">
        <v>33973</v>
      </c>
      <c r="E12193" s="27" t="s">
        <v>17</v>
      </c>
      <c r="F12193" s="27" t="s">
        <v>55330</v>
      </c>
      <c r="G12193" s="27" t="s">
        <v>55331</v>
      </c>
      <c r="H12193" s="27" t="s">
        <v>52646</v>
      </c>
      <c r="I12193" s="27" t="s">
        <v>55332</v>
      </c>
      <c r="J12193" s="27">
        <v>280</v>
      </c>
      <c r="K12193" s="27">
        <v>294.67</v>
      </c>
      <c r="L12193" s="27">
        <v>1473</v>
      </c>
      <c r="M12193" s="33" t="s">
        <v>393</v>
      </c>
      <c r="N12193" s="33"/>
    </row>
    <row r="12194" customHeight="1" spans="1:14">
      <c r="A12194" s="27">
        <v>264804</v>
      </c>
      <c r="B12194" s="27" t="s">
        <v>55333</v>
      </c>
      <c r="C12194" s="27" t="s">
        <v>15</v>
      </c>
      <c r="D12194" s="27" t="s">
        <v>33973</v>
      </c>
      <c r="E12194" s="27" t="s">
        <v>17</v>
      </c>
      <c r="F12194" s="27" t="s">
        <v>55334</v>
      </c>
      <c r="G12194" s="27" t="s">
        <v>55335</v>
      </c>
      <c r="H12194" s="27" t="s">
        <v>55336</v>
      </c>
      <c r="I12194" s="27" t="s">
        <v>55337</v>
      </c>
      <c r="J12194" s="27">
        <v>280</v>
      </c>
      <c r="K12194" s="27">
        <v>322.91</v>
      </c>
      <c r="L12194" s="27">
        <v>1474</v>
      </c>
      <c r="M12194" s="33" t="s">
        <v>393</v>
      </c>
      <c r="N12194" s="33"/>
    </row>
    <row r="12195" customHeight="1" spans="1:14">
      <c r="A12195" s="27">
        <v>266333</v>
      </c>
      <c r="B12195" s="27" t="s">
        <v>55338</v>
      </c>
      <c r="C12195" s="27" t="s">
        <v>15</v>
      </c>
      <c r="D12195" s="27" t="s">
        <v>33973</v>
      </c>
      <c r="E12195" s="27" t="s">
        <v>17</v>
      </c>
      <c r="F12195" s="27" t="s">
        <v>55339</v>
      </c>
      <c r="G12195" s="27" t="s">
        <v>52999</v>
      </c>
      <c r="H12195" s="27" t="s">
        <v>51050</v>
      </c>
      <c r="I12195" s="27" t="s">
        <v>55340</v>
      </c>
      <c r="J12195" s="27">
        <v>280</v>
      </c>
      <c r="K12195" s="27">
        <v>342</v>
      </c>
      <c r="L12195" s="27">
        <v>1475</v>
      </c>
      <c r="M12195" s="33" t="s">
        <v>393</v>
      </c>
      <c r="N12195" s="33"/>
    </row>
    <row r="12196" customHeight="1" spans="1:14">
      <c r="A12196" s="27">
        <v>260738</v>
      </c>
      <c r="B12196" s="27" t="s">
        <v>55341</v>
      </c>
      <c r="C12196" s="27" t="s">
        <v>15</v>
      </c>
      <c r="D12196" s="27" t="s">
        <v>33973</v>
      </c>
      <c r="E12196" s="27" t="s">
        <v>17</v>
      </c>
      <c r="F12196" s="27" t="s">
        <v>55342</v>
      </c>
      <c r="G12196" s="27" t="s">
        <v>52977</v>
      </c>
      <c r="H12196" s="27" t="s">
        <v>52978</v>
      </c>
      <c r="I12196" s="27" t="s">
        <v>55343</v>
      </c>
      <c r="J12196" s="27">
        <v>280</v>
      </c>
      <c r="K12196" s="27">
        <v>348.76</v>
      </c>
      <c r="L12196" s="27">
        <v>1476</v>
      </c>
      <c r="M12196" s="33" t="s">
        <v>393</v>
      </c>
      <c r="N12196" s="33"/>
    </row>
    <row r="12197" customHeight="1" spans="1:14">
      <c r="A12197" s="27">
        <v>268962</v>
      </c>
      <c r="B12197" s="27" t="s">
        <v>55344</v>
      </c>
      <c r="C12197" s="27" t="s">
        <v>15</v>
      </c>
      <c r="D12197" s="27" t="s">
        <v>33973</v>
      </c>
      <c r="E12197" s="27" t="s">
        <v>17</v>
      </c>
      <c r="F12197" s="27" t="s">
        <v>55345</v>
      </c>
      <c r="G12197" s="27" t="s">
        <v>55346</v>
      </c>
      <c r="H12197" s="27" t="s">
        <v>50703</v>
      </c>
      <c r="I12197" s="27" t="s">
        <v>55347</v>
      </c>
      <c r="J12197" s="27">
        <v>280</v>
      </c>
      <c r="K12197" s="27">
        <v>353.1</v>
      </c>
      <c r="L12197" s="27">
        <v>1477</v>
      </c>
      <c r="M12197" s="33" t="s">
        <v>393</v>
      </c>
      <c r="N12197" s="33"/>
    </row>
    <row r="12198" customHeight="1" spans="1:14">
      <c r="A12198" s="27">
        <v>265737</v>
      </c>
      <c r="B12198" s="27" t="s">
        <v>55348</v>
      </c>
      <c r="C12198" s="27" t="s">
        <v>15</v>
      </c>
      <c r="D12198" s="27" t="s">
        <v>33973</v>
      </c>
      <c r="E12198" s="27" t="s">
        <v>17</v>
      </c>
      <c r="F12198" s="27" t="s">
        <v>55349</v>
      </c>
      <c r="G12198" s="27" t="s">
        <v>1809</v>
      </c>
      <c r="H12198" s="27" t="s">
        <v>1810</v>
      </c>
      <c r="I12198" s="27" t="s">
        <v>55350</v>
      </c>
      <c r="J12198" s="27">
        <v>280</v>
      </c>
      <c r="K12198" s="27">
        <v>356.37</v>
      </c>
      <c r="L12198" s="27">
        <v>1478</v>
      </c>
      <c r="M12198" s="33" t="s">
        <v>393</v>
      </c>
      <c r="N12198" s="33"/>
    </row>
    <row r="12199" customHeight="1" spans="1:14">
      <c r="A12199" s="27">
        <v>265700</v>
      </c>
      <c r="B12199" s="27" t="s">
        <v>55351</v>
      </c>
      <c r="C12199" s="27" t="s">
        <v>15</v>
      </c>
      <c r="D12199" s="27" t="s">
        <v>33973</v>
      </c>
      <c r="E12199" s="27" t="s">
        <v>17</v>
      </c>
      <c r="F12199" s="27" t="s">
        <v>55352</v>
      </c>
      <c r="G12199" s="27" t="s">
        <v>55353</v>
      </c>
      <c r="H12199" s="27" t="s">
        <v>52933</v>
      </c>
      <c r="I12199" s="27" t="s">
        <v>55354</v>
      </c>
      <c r="J12199" s="27">
        <v>280</v>
      </c>
      <c r="K12199" s="27">
        <v>357</v>
      </c>
      <c r="L12199" s="27">
        <v>1479</v>
      </c>
      <c r="M12199" s="33" t="s">
        <v>393</v>
      </c>
      <c r="N12199" s="33"/>
    </row>
    <row r="12200" customHeight="1" spans="1:14">
      <c r="A12200" s="27">
        <v>264944</v>
      </c>
      <c r="B12200" s="27" t="s">
        <v>55355</v>
      </c>
      <c r="C12200" s="27" t="s">
        <v>15</v>
      </c>
      <c r="D12200" s="27" t="s">
        <v>33973</v>
      </c>
      <c r="E12200" s="27" t="s">
        <v>17</v>
      </c>
      <c r="F12200" s="27" t="s">
        <v>55356</v>
      </c>
      <c r="G12200" s="27" t="s">
        <v>55357</v>
      </c>
      <c r="H12200" s="27" t="s">
        <v>54875</v>
      </c>
      <c r="I12200" s="27" t="s">
        <v>55358</v>
      </c>
      <c r="J12200" s="27">
        <v>280</v>
      </c>
      <c r="K12200" s="27">
        <v>357.03</v>
      </c>
      <c r="L12200" s="27">
        <v>1480</v>
      </c>
      <c r="M12200" s="33" t="s">
        <v>393</v>
      </c>
      <c r="N12200" s="33"/>
    </row>
    <row r="12201" customHeight="1" spans="1:14">
      <c r="A12201" s="27">
        <v>262703</v>
      </c>
      <c r="B12201" s="27" t="s">
        <v>55359</v>
      </c>
      <c r="C12201" s="27" t="s">
        <v>15</v>
      </c>
      <c r="D12201" s="27" t="s">
        <v>33973</v>
      </c>
      <c r="E12201" s="27" t="s">
        <v>17</v>
      </c>
      <c r="F12201" s="27" t="s">
        <v>55360</v>
      </c>
      <c r="G12201" s="27" t="s">
        <v>53117</v>
      </c>
      <c r="H12201" s="27" t="s">
        <v>41162</v>
      </c>
      <c r="I12201" s="27" t="s">
        <v>55361</v>
      </c>
      <c r="J12201" s="27">
        <v>280</v>
      </c>
      <c r="K12201" s="27">
        <v>360</v>
      </c>
      <c r="L12201" s="27">
        <v>1481</v>
      </c>
      <c r="M12201" s="33" t="s">
        <v>393</v>
      </c>
      <c r="N12201" s="33"/>
    </row>
    <row r="12202" customHeight="1" spans="1:14">
      <c r="A12202" s="27">
        <v>264933</v>
      </c>
      <c r="B12202" s="27" t="s">
        <v>55362</v>
      </c>
      <c r="C12202" s="27" t="s">
        <v>15</v>
      </c>
      <c r="D12202" s="27" t="s">
        <v>33973</v>
      </c>
      <c r="E12202" s="27" t="s">
        <v>17</v>
      </c>
      <c r="F12202" s="27" t="s">
        <v>55363</v>
      </c>
      <c r="G12202" s="27" t="s">
        <v>54874</v>
      </c>
      <c r="H12202" s="27" t="s">
        <v>54875</v>
      </c>
      <c r="I12202" s="27" t="s">
        <v>55364</v>
      </c>
      <c r="J12202" s="27">
        <v>280</v>
      </c>
      <c r="K12202" s="27">
        <v>360</v>
      </c>
      <c r="L12202" s="27">
        <v>1482</v>
      </c>
      <c r="M12202" s="33" t="s">
        <v>393</v>
      </c>
      <c r="N12202" s="33"/>
    </row>
    <row r="12203" customHeight="1" spans="1:14">
      <c r="A12203" s="27">
        <v>266549</v>
      </c>
      <c r="B12203" s="27" t="s">
        <v>55365</v>
      </c>
      <c r="C12203" s="27" t="s">
        <v>15</v>
      </c>
      <c r="D12203" s="27" t="s">
        <v>33973</v>
      </c>
      <c r="E12203" s="27" t="s">
        <v>17</v>
      </c>
      <c r="F12203" s="27" t="s">
        <v>55366</v>
      </c>
      <c r="G12203" s="27" t="s">
        <v>1809</v>
      </c>
      <c r="H12203" s="27" t="s">
        <v>54625</v>
      </c>
      <c r="I12203" s="27" t="s">
        <v>55367</v>
      </c>
      <c r="J12203" s="27">
        <v>280</v>
      </c>
      <c r="K12203" s="27">
        <v>360</v>
      </c>
      <c r="L12203" s="27">
        <v>1483</v>
      </c>
      <c r="M12203" s="33" t="s">
        <v>393</v>
      </c>
      <c r="N12203" s="33"/>
    </row>
    <row r="12204" customHeight="1" spans="1:14">
      <c r="A12204" s="27">
        <v>268890</v>
      </c>
      <c r="B12204" s="27" t="s">
        <v>55368</v>
      </c>
      <c r="C12204" s="27" t="s">
        <v>15</v>
      </c>
      <c r="D12204" s="27" t="s">
        <v>33973</v>
      </c>
      <c r="E12204" s="27" t="s">
        <v>17</v>
      </c>
      <c r="F12204" s="27" t="s">
        <v>55369</v>
      </c>
      <c r="G12204" s="27" t="s">
        <v>43194</v>
      </c>
      <c r="H12204" s="27" t="s">
        <v>53242</v>
      </c>
      <c r="I12204" s="27" t="s">
        <v>55370</v>
      </c>
      <c r="J12204" s="27">
        <v>280</v>
      </c>
      <c r="K12204" s="27">
        <v>360</v>
      </c>
      <c r="L12204" s="27">
        <v>1484</v>
      </c>
      <c r="M12204" s="33" t="s">
        <v>393</v>
      </c>
      <c r="N12204" s="33"/>
    </row>
    <row r="12205" customHeight="1" spans="1:14">
      <c r="A12205" s="27">
        <v>273617</v>
      </c>
      <c r="B12205" s="27" t="s">
        <v>55371</v>
      </c>
      <c r="C12205" s="27" t="s">
        <v>15</v>
      </c>
      <c r="D12205" s="27" t="s">
        <v>33973</v>
      </c>
      <c r="E12205" s="27" t="s">
        <v>17</v>
      </c>
      <c r="F12205" s="27" t="s">
        <v>55372</v>
      </c>
      <c r="G12205" s="27" t="s">
        <v>55373</v>
      </c>
      <c r="H12205" s="27" t="s">
        <v>52646</v>
      </c>
      <c r="I12205" s="27" t="s">
        <v>55374</v>
      </c>
      <c r="J12205" s="27">
        <v>280</v>
      </c>
      <c r="K12205" s="27">
        <v>360</v>
      </c>
      <c r="L12205" s="27">
        <v>1485</v>
      </c>
      <c r="M12205" s="33" t="s">
        <v>393</v>
      </c>
      <c r="N12205" s="33"/>
    </row>
    <row r="12206" customHeight="1" spans="1:14">
      <c r="A12206" s="27">
        <v>274375</v>
      </c>
      <c r="B12206" s="27" t="s">
        <v>55375</v>
      </c>
      <c r="C12206" s="27" t="s">
        <v>15</v>
      </c>
      <c r="D12206" s="27" t="s">
        <v>33973</v>
      </c>
      <c r="E12206" s="27" t="s">
        <v>17</v>
      </c>
      <c r="F12206" s="27" t="s">
        <v>55376</v>
      </c>
      <c r="G12206" s="27" t="s">
        <v>52171</v>
      </c>
      <c r="H12206" s="27" t="s">
        <v>52172</v>
      </c>
      <c r="I12206" s="27" t="s">
        <v>55377</v>
      </c>
      <c r="J12206" s="27">
        <v>280</v>
      </c>
      <c r="K12206" s="27">
        <v>360</v>
      </c>
      <c r="L12206" s="27">
        <v>1486</v>
      </c>
      <c r="M12206" s="33" t="s">
        <v>393</v>
      </c>
      <c r="N12206" s="33"/>
    </row>
    <row r="12207" customHeight="1" spans="1:14">
      <c r="A12207" s="27">
        <v>274722</v>
      </c>
      <c r="B12207" s="27" t="s">
        <v>55378</v>
      </c>
      <c r="C12207" s="27" t="s">
        <v>15</v>
      </c>
      <c r="D12207" s="27" t="s">
        <v>33973</v>
      </c>
      <c r="E12207" s="27" t="s">
        <v>17</v>
      </c>
      <c r="F12207" s="27" t="s">
        <v>55379</v>
      </c>
      <c r="G12207" s="27" t="s">
        <v>33549</v>
      </c>
      <c r="H12207" s="27" t="s">
        <v>33550</v>
      </c>
      <c r="I12207" s="27" t="s">
        <v>55380</v>
      </c>
      <c r="J12207" s="27">
        <v>280</v>
      </c>
      <c r="K12207" s="27">
        <v>360</v>
      </c>
      <c r="L12207" s="27">
        <v>1487</v>
      </c>
      <c r="M12207" s="33" t="s">
        <v>393</v>
      </c>
      <c r="N12207" s="33"/>
    </row>
    <row r="12208" customHeight="1" spans="1:14">
      <c r="A12208" s="27">
        <v>267917</v>
      </c>
      <c r="B12208" s="27" t="s">
        <v>55381</v>
      </c>
      <c r="C12208" s="27" t="s">
        <v>15</v>
      </c>
      <c r="D12208" s="27" t="s">
        <v>33973</v>
      </c>
      <c r="E12208" s="27" t="s">
        <v>17</v>
      </c>
      <c r="F12208" s="27" t="s">
        <v>55382</v>
      </c>
      <c r="G12208" s="27" t="s">
        <v>55383</v>
      </c>
      <c r="H12208" s="27" t="s">
        <v>54776</v>
      </c>
      <c r="I12208" s="27" t="s">
        <v>55384</v>
      </c>
      <c r="J12208" s="27">
        <v>280</v>
      </c>
      <c r="K12208" s="27">
        <v>361.32</v>
      </c>
      <c r="L12208" s="27">
        <v>1488</v>
      </c>
      <c r="M12208" s="33" t="s">
        <v>393</v>
      </c>
      <c r="N12208" s="33"/>
    </row>
    <row r="12209" customHeight="1" spans="1:14">
      <c r="A12209" s="27">
        <v>269726</v>
      </c>
      <c r="B12209" s="27" t="s">
        <v>55385</v>
      </c>
      <c r="C12209" s="27" t="s">
        <v>15</v>
      </c>
      <c r="D12209" s="27" t="s">
        <v>33973</v>
      </c>
      <c r="E12209" s="27" t="s">
        <v>17</v>
      </c>
      <c r="F12209" s="27" t="s">
        <v>55386</v>
      </c>
      <c r="G12209" s="27" t="s">
        <v>54983</v>
      </c>
      <c r="H12209" s="27" t="s">
        <v>52518</v>
      </c>
      <c r="I12209" s="27" t="s">
        <v>55387</v>
      </c>
      <c r="J12209" s="27">
        <v>270</v>
      </c>
      <c r="K12209" s="27">
        <v>176.77</v>
      </c>
      <c r="L12209" s="27">
        <v>1489</v>
      </c>
      <c r="M12209" s="33" t="s">
        <v>393</v>
      </c>
      <c r="N12209" s="33"/>
    </row>
    <row r="12210" customHeight="1" spans="1:14">
      <c r="A12210" s="27">
        <v>275652</v>
      </c>
      <c r="B12210" s="27" t="s">
        <v>55388</v>
      </c>
      <c r="C12210" s="27" t="s">
        <v>15</v>
      </c>
      <c r="D12210" s="27" t="s">
        <v>33973</v>
      </c>
      <c r="E12210" s="27" t="s">
        <v>17</v>
      </c>
      <c r="F12210" s="27" t="s">
        <v>55389</v>
      </c>
      <c r="G12210" s="27" t="s">
        <v>51648</v>
      </c>
      <c r="H12210" s="27" t="s">
        <v>53257</v>
      </c>
      <c r="I12210" s="27" t="s">
        <v>55390</v>
      </c>
      <c r="J12210" s="27">
        <v>270</v>
      </c>
      <c r="K12210" s="27">
        <v>187.63</v>
      </c>
      <c r="L12210" s="27">
        <v>1490</v>
      </c>
      <c r="M12210" s="33" t="s">
        <v>393</v>
      </c>
      <c r="N12210" s="33"/>
    </row>
    <row r="12211" customHeight="1" spans="1:14">
      <c r="A12211" s="27">
        <v>262772</v>
      </c>
      <c r="B12211" s="27" t="s">
        <v>55391</v>
      </c>
      <c r="C12211" s="27" t="s">
        <v>15</v>
      </c>
      <c r="D12211" s="27" t="s">
        <v>33973</v>
      </c>
      <c r="E12211" s="27" t="s">
        <v>17</v>
      </c>
      <c r="F12211" s="27" t="s">
        <v>55392</v>
      </c>
      <c r="G12211" s="27" t="s">
        <v>55393</v>
      </c>
      <c r="H12211" s="27" t="s">
        <v>52522</v>
      </c>
      <c r="I12211" s="27" t="s">
        <v>55394</v>
      </c>
      <c r="J12211" s="27">
        <v>270</v>
      </c>
      <c r="K12211" s="27">
        <v>278.04</v>
      </c>
      <c r="L12211" s="27">
        <v>1491</v>
      </c>
      <c r="M12211" s="33" t="s">
        <v>393</v>
      </c>
      <c r="N12211" s="33"/>
    </row>
    <row r="12212" customHeight="1" spans="1:14">
      <c r="A12212" s="27">
        <v>263032</v>
      </c>
      <c r="B12212" s="27" t="s">
        <v>55395</v>
      </c>
      <c r="C12212" s="27" t="s">
        <v>15</v>
      </c>
      <c r="D12212" s="27" t="s">
        <v>33973</v>
      </c>
      <c r="E12212" s="27" t="s">
        <v>17</v>
      </c>
      <c r="F12212" s="27" t="s">
        <v>55396</v>
      </c>
      <c r="G12212" s="27" t="s">
        <v>39761</v>
      </c>
      <c r="H12212" s="27" t="s">
        <v>55397</v>
      </c>
      <c r="I12212" s="27" t="s">
        <v>55398</v>
      </c>
      <c r="J12212" s="27">
        <v>270</v>
      </c>
      <c r="K12212" s="27">
        <v>279</v>
      </c>
      <c r="L12212" s="27">
        <v>1492</v>
      </c>
      <c r="M12212" s="33" t="s">
        <v>393</v>
      </c>
      <c r="N12212" s="33"/>
    </row>
    <row r="12213" customHeight="1" spans="1:14">
      <c r="A12213" s="27">
        <v>268578</v>
      </c>
      <c r="B12213" s="27" t="s">
        <v>55399</v>
      </c>
      <c r="C12213" s="27" t="s">
        <v>15</v>
      </c>
      <c r="D12213" s="27" t="s">
        <v>33973</v>
      </c>
      <c r="E12213" s="27" t="s">
        <v>17</v>
      </c>
      <c r="F12213" s="27" t="s">
        <v>55400</v>
      </c>
      <c r="G12213" s="27" t="s">
        <v>34882</v>
      </c>
      <c r="H12213" s="27" t="s">
        <v>51474</v>
      </c>
      <c r="I12213" s="27" t="s">
        <v>55401</v>
      </c>
      <c r="J12213" s="27">
        <v>270</v>
      </c>
      <c r="K12213" s="27">
        <v>287.38</v>
      </c>
      <c r="L12213" s="27">
        <v>1493</v>
      </c>
      <c r="M12213" s="33" t="s">
        <v>393</v>
      </c>
      <c r="N12213" s="33"/>
    </row>
    <row r="12214" customHeight="1" spans="1:14">
      <c r="A12214" s="27">
        <v>270778</v>
      </c>
      <c r="B12214" s="27" t="s">
        <v>55402</v>
      </c>
      <c r="C12214" s="27" t="s">
        <v>15</v>
      </c>
      <c r="D12214" s="27" t="s">
        <v>33973</v>
      </c>
      <c r="E12214" s="27" t="s">
        <v>17</v>
      </c>
      <c r="F12214" s="27" t="s">
        <v>55403</v>
      </c>
      <c r="G12214" s="27" t="s">
        <v>55404</v>
      </c>
      <c r="H12214" s="27" t="s">
        <v>55405</v>
      </c>
      <c r="I12214" s="27" t="s">
        <v>55406</v>
      </c>
      <c r="J12214" s="27">
        <v>270</v>
      </c>
      <c r="K12214" s="27">
        <v>305.45</v>
      </c>
      <c r="L12214" s="27">
        <v>1494</v>
      </c>
      <c r="M12214" s="33" t="s">
        <v>393</v>
      </c>
      <c r="N12214" s="33"/>
    </row>
    <row r="12215" customHeight="1" spans="1:14">
      <c r="A12215" s="27">
        <v>267227</v>
      </c>
      <c r="B12215" s="27" t="s">
        <v>55407</v>
      </c>
      <c r="C12215" s="27" t="s">
        <v>15</v>
      </c>
      <c r="D12215" s="27" t="s">
        <v>33973</v>
      </c>
      <c r="E12215" s="27" t="s">
        <v>17</v>
      </c>
      <c r="F12215" s="27" t="s">
        <v>55408</v>
      </c>
      <c r="G12215" s="27" t="s">
        <v>50851</v>
      </c>
      <c r="H12215" s="27" t="s">
        <v>46237</v>
      </c>
      <c r="I12215" s="27" t="s">
        <v>55409</v>
      </c>
      <c r="J12215" s="27">
        <v>270</v>
      </c>
      <c r="K12215" s="27">
        <v>305.97</v>
      </c>
      <c r="L12215" s="27">
        <v>1495</v>
      </c>
      <c r="M12215" s="33" t="s">
        <v>393</v>
      </c>
      <c r="N12215" s="33"/>
    </row>
    <row r="12216" customHeight="1" spans="1:14">
      <c r="A12216" s="27">
        <v>275202</v>
      </c>
      <c r="B12216" s="27" t="s">
        <v>55410</v>
      </c>
      <c r="C12216" s="27" t="s">
        <v>15</v>
      </c>
      <c r="D12216" s="27" t="s">
        <v>33973</v>
      </c>
      <c r="E12216" s="27" t="s">
        <v>17</v>
      </c>
      <c r="F12216" s="27" t="s">
        <v>55411</v>
      </c>
      <c r="G12216" s="27" t="s">
        <v>55114</v>
      </c>
      <c r="H12216" s="27" t="s">
        <v>55412</v>
      </c>
      <c r="I12216" s="27" t="s">
        <v>55413</v>
      </c>
      <c r="J12216" s="27">
        <v>270</v>
      </c>
      <c r="K12216" s="27">
        <v>308.23</v>
      </c>
      <c r="L12216" s="27">
        <v>1496</v>
      </c>
      <c r="M12216" s="33" t="s">
        <v>393</v>
      </c>
      <c r="N12216" s="33"/>
    </row>
    <row r="12217" customHeight="1" spans="1:14">
      <c r="A12217" s="27">
        <v>266079</v>
      </c>
      <c r="B12217" s="27" t="s">
        <v>55414</v>
      </c>
      <c r="C12217" s="27" t="s">
        <v>15</v>
      </c>
      <c r="D12217" s="27" t="s">
        <v>33973</v>
      </c>
      <c r="E12217" s="27" t="s">
        <v>17</v>
      </c>
      <c r="F12217" s="27" t="s">
        <v>55415</v>
      </c>
      <c r="G12217" s="27" t="s">
        <v>55416</v>
      </c>
      <c r="H12217" s="27" t="s">
        <v>53371</v>
      </c>
      <c r="I12217" s="27" t="s">
        <v>55417</v>
      </c>
      <c r="J12217" s="27">
        <v>270</v>
      </c>
      <c r="K12217" s="27">
        <v>315.64</v>
      </c>
      <c r="L12217" s="27">
        <v>1497</v>
      </c>
      <c r="M12217" s="33" t="s">
        <v>393</v>
      </c>
      <c r="N12217" s="33"/>
    </row>
    <row r="12218" customHeight="1" spans="1:14">
      <c r="A12218" s="27">
        <v>274471</v>
      </c>
      <c r="B12218" s="27" t="s">
        <v>55418</v>
      </c>
      <c r="C12218" s="27" t="s">
        <v>15</v>
      </c>
      <c r="D12218" s="27" t="s">
        <v>33973</v>
      </c>
      <c r="E12218" s="27" t="s">
        <v>17</v>
      </c>
      <c r="F12218" s="27" t="s">
        <v>55419</v>
      </c>
      <c r="G12218" s="27" t="s">
        <v>53646</v>
      </c>
      <c r="H12218" s="27" t="s">
        <v>53647</v>
      </c>
      <c r="I12218" s="27" t="s">
        <v>55420</v>
      </c>
      <c r="J12218" s="27">
        <v>270</v>
      </c>
      <c r="K12218" s="27">
        <v>332.66</v>
      </c>
      <c r="L12218" s="27">
        <v>1498</v>
      </c>
      <c r="M12218" s="33" t="s">
        <v>393</v>
      </c>
      <c r="N12218" s="33"/>
    </row>
    <row r="12219" customHeight="1" spans="1:14">
      <c r="A12219" s="27">
        <v>265881</v>
      </c>
      <c r="B12219" s="27" t="s">
        <v>55421</v>
      </c>
      <c r="C12219" s="27" t="s">
        <v>15</v>
      </c>
      <c r="D12219" s="27" t="s">
        <v>33973</v>
      </c>
      <c r="E12219" s="27" t="s">
        <v>17</v>
      </c>
      <c r="F12219" s="27" t="s">
        <v>55422</v>
      </c>
      <c r="G12219" s="27" t="s">
        <v>55423</v>
      </c>
      <c r="H12219" s="27" t="s">
        <v>55424</v>
      </c>
      <c r="I12219" s="27" t="s">
        <v>55425</v>
      </c>
      <c r="J12219" s="27">
        <v>270</v>
      </c>
      <c r="K12219" s="27">
        <v>347.02</v>
      </c>
      <c r="L12219" s="27">
        <v>1499</v>
      </c>
      <c r="M12219" s="33" t="s">
        <v>393</v>
      </c>
      <c r="N12219" s="33"/>
    </row>
    <row r="12220" customHeight="1" spans="1:14">
      <c r="A12220" s="27">
        <v>269436</v>
      </c>
      <c r="B12220" s="27" t="s">
        <v>55426</v>
      </c>
      <c r="C12220" s="27" t="s">
        <v>15</v>
      </c>
      <c r="D12220" s="27" t="s">
        <v>33973</v>
      </c>
      <c r="E12220" s="27" t="s">
        <v>17</v>
      </c>
      <c r="F12220" s="27" t="s">
        <v>55427</v>
      </c>
      <c r="G12220" s="27" t="s">
        <v>39038</v>
      </c>
      <c r="H12220" s="27" t="s">
        <v>39488</v>
      </c>
      <c r="I12220" s="27" t="s">
        <v>55428</v>
      </c>
      <c r="J12220" s="27">
        <v>270</v>
      </c>
      <c r="K12220" s="27">
        <v>350.27</v>
      </c>
      <c r="L12220" s="27">
        <v>1500</v>
      </c>
      <c r="M12220" s="33" t="s">
        <v>393</v>
      </c>
      <c r="N12220" s="33"/>
    </row>
    <row r="12221" customHeight="1" spans="1:14">
      <c r="A12221" s="27">
        <v>265815</v>
      </c>
      <c r="B12221" s="27" t="s">
        <v>55429</v>
      </c>
      <c r="C12221" s="27" t="s">
        <v>15</v>
      </c>
      <c r="D12221" s="27" t="s">
        <v>33973</v>
      </c>
      <c r="E12221" s="27" t="s">
        <v>17</v>
      </c>
      <c r="F12221" s="27" t="s">
        <v>55430</v>
      </c>
      <c r="G12221" s="27" t="s">
        <v>55423</v>
      </c>
      <c r="H12221" s="27" t="s">
        <v>55424</v>
      </c>
      <c r="I12221" s="27" t="s">
        <v>55431</v>
      </c>
      <c r="J12221" s="27">
        <v>270</v>
      </c>
      <c r="K12221" s="27">
        <v>358.7</v>
      </c>
      <c r="L12221" s="27">
        <v>1501</v>
      </c>
      <c r="M12221" s="33" t="s">
        <v>393</v>
      </c>
      <c r="N12221" s="33"/>
    </row>
    <row r="12222" customHeight="1" spans="1:14">
      <c r="A12222" s="27">
        <v>266761</v>
      </c>
      <c r="B12222" s="27" t="s">
        <v>55432</v>
      </c>
      <c r="C12222" s="27" t="s">
        <v>15</v>
      </c>
      <c r="D12222" s="27" t="s">
        <v>33973</v>
      </c>
      <c r="E12222" s="27" t="s">
        <v>17</v>
      </c>
      <c r="F12222" s="27" t="s">
        <v>55433</v>
      </c>
      <c r="G12222" s="27" t="s">
        <v>55434</v>
      </c>
      <c r="H12222" s="27" t="s">
        <v>46237</v>
      </c>
      <c r="I12222" s="27" t="s">
        <v>25571</v>
      </c>
      <c r="J12222" s="27">
        <v>270</v>
      </c>
      <c r="K12222" s="27">
        <v>360</v>
      </c>
      <c r="L12222" s="27">
        <v>1502</v>
      </c>
      <c r="M12222" s="33" t="s">
        <v>393</v>
      </c>
      <c r="N12222" s="33"/>
    </row>
    <row r="12223" customHeight="1" spans="1:14">
      <c r="A12223" s="27">
        <v>268237</v>
      </c>
      <c r="B12223" s="27" t="s">
        <v>55435</v>
      </c>
      <c r="C12223" s="27" t="s">
        <v>15</v>
      </c>
      <c r="D12223" s="27" t="s">
        <v>33973</v>
      </c>
      <c r="E12223" s="27" t="s">
        <v>17</v>
      </c>
      <c r="F12223" s="27" t="s">
        <v>55436</v>
      </c>
      <c r="G12223" s="27" t="s">
        <v>55437</v>
      </c>
      <c r="H12223" s="27" t="s">
        <v>54596</v>
      </c>
      <c r="I12223" s="27" t="s">
        <v>55438</v>
      </c>
      <c r="J12223" s="27">
        <v>270</v>
      </c>
      <c r="K12223" s="27">
        <v>360</v>
      </c>
      <c r="L12223" s="27">
        <v>1503</v>
      </c>
      <c r="M12223" s="33" t="s">
        <v>393</v>
      </c>
      <c r="N12223" s="33"/>
    </row>
    <row r="12224" customHeight="1" spans="1:14">
      <c r="A12224" s="27">
        <v>272444</v>
      </c>
      <c r="B12224" s="27" t="s">
        <v>55439</v>
      </c>
      <c r="C12224" s="27" t="s">
        <v>15</v>
      </c>
      <c r="D12224" s="27" t="s">
        <v>33973</v>
      </c>
      <c r="E12224" s="27" t="s">
        <v>17</v>
      </c>
      <c r="F12224" s="27" t="s">
        <v>55440</v>
      </c>
      <c r="G12224" s="27" t="s">
        <v>55441</v>
      </c>
      <c r="H12224" s="27" t="s">
        <v>55442</v>
      </c>
      <c r="I12224" s="27" t="s">
        <v>55440</v>
      </c>
      <c r="J12224" s="27">
        <v>270</v>
      </c>
      <c r="K12224" s="27">
        <v>360</v>
      </c>
      <c r="L12224" s="27">
        <v>1504</v>
      </c>
      <c r="M12224" s="33" t="s">
        <v>393</v>
      </c>
      <c r="N12224" s="33"/>
    </row>
    <row r="12225" customHeight="1" spans="1:14">
      <c r="A12225" s="27">
        <v>267822</v>
      </c>
      <c r="B12225" s="27" t="s">
        <v>55443</v>
      </c>
      <c r="C12225" s="27" t="s">
        <v>15</v>
      </c>
      <c r="D12225" s="27" t="s">
        <v>33973</v>
      </c>
      <c r="E12225" s="27" t="s">
        <v>17</v>
      </c>
      <c r="F12225" s="27" t="s">
        <v>55444</v>
      </c>
      <c r="G12225" s="27" t="s">
        <v>55445</v>
      </c>
      <c r="H12225" s="27" t="s">
        <v>54776</v>
      </c>
      <c r="I12225" s="27" t="s">
        <v>55446</v>
      </c>
      <c r="J12225" s="27">
        <v>270</v>
      </c>
      <c r="K12225" s="27">
        <v>361.19</v>
      </c>
      <c r="L12225" s="27">
        <v>1505</v>
      </c>
      <c r="M12225" s="33" t="s">
        <v>393</v>
      </c>
      <c r="N12225" s="33"/>
    </row>
    <row r="12226" customHeight="1" spans="1:14">
      <c r="A12226" s="27">
        <v>266963</v>
      </c>
      <c r="B12226" s="27" t="s">
        <v>55447</v>
      </c>
      <c r="C12226" s="27" t="s">
        <v>15</v>
      </c>
      <c r="D12226" s="27" t="s">
        <v>33973</v>
      </c>
      <c r="E12226" s="27" t="s">
        <v>17</v>
      </c>
      <c r="F12226" s="27" t="s">
        <v>55448</v>
      </c>
      <c r="G12226" s="27" t="s">
        <v>55449</v>
      </c>
      <c r="H12226" s="27" t="s">
        <v>50567</v>
      </c>
      <c r="I12226" s="27" t="s">
        <v>8059</v>
      </c>
      <c r="J12226" s="27">
        <v>260</v>
      </c>
      <c r="K12226" s="27">
        <v>277.73</v>
      </c>
      <c r="L12226" s="27">
        <v>1506</v>
      </c>
      <c r="M12226" s="33" t="s">
        <v>393</v>
      </c>
      <c r="N12226" s="33"/>
    </row>
    <row r="12227" customHeight="1" spans="1:14">
      <c r="A12227" s="27">
        <v>266123</v>
      </c>
      <c r="B12227" s="27" t="s">
        <v>55450</v>
      </c>
      <c r="C12227" s="27" t="s">
        <v>15</v>
      </c>
      <c r="D12227" s="27" t="s">
        <v>33973</v>
      </c>
      <c r="E12227" s="27" t="s">
        <v>17</v>
      </c>
      <c r="F12227" s="27" t="s">
        <v>55451</v>
      </c>
      <c r="G12227" s="27" t="s">
        <v>53307</v>
      </c>
      <c r="H12227" s="27" t="s">
        <v>53308</v>
      </c>
      <c r="I12227" s="27" t="s">
        <v>55452</v>
      </c>
      <c r="J12227" s="27">
        <v>260</v>
      </c>
      <c r="K12227" s="27">
        <v>278.24</v>
      </c>
      <c r="L12227" s="27">
        <v>1507</v>
      </c>
      <c r="M12227" s="33" t="s">
        <v>393</v>
      </c>
      <c r="N12227" s="33"/>
    </row>
    <row r="12228" customHeight="1" spans="1:14">
      <c r="A12228" s="27">
        <v>262782</v>
      </c>
      <c r="B12228" s="27" t="s">
        <v>55453</v>
      </c>
      <c r="C12228" s="27" t="s">
        <v>15</v>
      </c>
      <c r="D12228" s="27" t="s">
        <v>33973</v>
      </c>
      <c r="E12228" s="27" t="s">
        <v>17</v>
      </c>
      <c r="F12228" s="27" t="s">
        <v>55454</v>
      </c>
      <c r="G12228" s="27" t="s">
        <v>55454</v>
      </c>
      <c r="H12228" s="27" t="s">
        <v>52551</v>
      </c>
      <c r="I12228" s="27" t="s">
        <v>55455</v>
      </c>
      <c r="J12228" s="27">
        <v>260</v>
      </c>
      <c r="K12228" s="27">
        <v>285.38</v>
      </c>
      <c r="L12228" s="27">
        <v>1508</v>
      </c>
      <c r="M12228" s="33" t="s">
        <v>393</v>
      </c>
      <c r="N12228" s="33"/>
    </row>
    <row r="12229" customHeight="1" spans="1:14">
      <c r="A12229" s="27">
        <v>260279</v>
      </c>
      <c r="B12229" s="27" t="s">
        <v>55456</v>
      </c>
      <c r="C12229" s="27" t="s">
        <v>15</v>
      </c>
      <c r="D12229" s="27" t="s">
        <v>33973</v>
      </c>
      <c r="E12229" s="27" t="s">
        <v>17</v>
      </c>
      <c r="F12229" s="27" t="s">
        <v>55457</v>
      </c>
      <c r="G12229" s="27" t="s">
        <v>55458</v>
      </c>
      <c r="H12229" s="27" t="s">
        <v>55459</v>
      </c>
      <c r="I12229" s="27" t="s">
        <v>55460</v>
      </c>
      <c r="J12229" s="27">
        <v>260</v>
      </c>
      <c r="K12229" s="27">
        <v>288.21</v>
      </c>
      <c r="L12229" s="27">
        <v>1509</v>
      </c>
      <c r="M12229" s="33" t="s">
        <v>393</v>
      </c>
      <c r="N12229" s="33"/>
    </row>
    <row r="12230" customHeight="1" spans="1:14">
      <c r="A12230" s="27">
        <v>275504</v>
      </c>
      <c r="B12230" s="27" t="s">
        <v>55461</v>
      </c>
      <c r="C12230" s="27" t="s">
        <v>15</v>
      </c>
      <c r="D12230" s="27" t="s">
        <v>33973</v>
      </c>
      <c r="E12230" s="27" t="s">
        <v>17</v>
      </c>
      <c r="F12230" s="27" t="s">
        <v>55462</v>
      </c>
      <c r="G12230" s="27" t="s">
        <v>55463</v>
      </c>
      <c r="H12230" s="27" t="s">
        <v>51136</v>
      </c>
      <c r="I12230" s="27" t="s">
        <v>55464</v>
      </c>
      <c r="J12230" s="27">
        <v>260</v>
      </c>
      <c r="K12230" s="27">
        <v>296.3</v>
      </c>
      <c r="L12230" s="27">
        <v>1510</v>
      </c>
      <c r="M12230" s="33" t="s">
        <v>393</v>
      </c>
      <c r="N12230" s="33"/>
    </row>
    <row r="12231" customHeight="1" spans="1:14">
      <c r="A12231" s="27">
        <v>272769</v>
      </c>
      <c r="B12231" s="27" t="s">
        <v>55465</v>
      </c>
      <c r="C12231" s="27" t="s">
        <v>15</v>
      </c>
      <c r="D12231" s="27" t="s">
        <v>33973</v>
      </c>
      <c r="E12231" s="27" t="s">
        <v>17</v>
      </c>
      <c r="F12231" s="27" t="s">
        <v>55466</v>
      </c>
      <c r="G12231" s="27" t="s">
        <v>54438</v>
      </c>
      <c r="H12231" s="27" t="s">
        <v>54439</v>
      </c>
      <c r="I12231" s="27" t="s">
        <v>55467</v>
      </c>
      <c r="J12231" s="27">
        <v>260</v>
      </c>
      <c r="K12231" s="27">
        <v>299.91</v>
      </c>
      <c r="L12231" s="27">
        <v>1511</v>
      </c>
      <c r="M12231" s="33" t="s">
        <v>393</v>
      </c>
      <c r="N12231" s="33"/>
    </row>
    <row r="12232" customHeight="1" spans="1:14">
      <c r="A12232" s="27">
        <v>267266</v>
      </c>
      <c r="B12232" s="27" t="s">
        <v>55468</v>
      </c>
      <c r="C12232" s="27" t="s">
        <v>15</v>
      </c>
      <c r="D12232" s="27" t="s">
        <v>33973</v>
      </c>
      <c r="E12232" s="27" t="s">
        <v>17</v>
      </c>
      <c r="F12232" s="27" t="s">
        <v>55469</v>
      </c>
      <c r="G12232" s="27" t="s">
        <v>21463</v>
      </c>
      <c r="H12232" s="27" t="s">
        <v>50577</v>
      </c>
      <c r="I12232" s="27" t="s">
        <v>55470</v>
      </c>
      <c r="J12232" s="27">
        <v>260</v>
      </c>
      <c r="K12232" s="27">
        <v>309.24</v>
      </c>
      <c r="L12232" s="27">
        <v>1512</v>
      </c>
      <c r="M12232" s="33" t="s">
        <v>393</v>
      </c>
      <c r="N12232" s="33"/>
    </row>
    <row r="12233" customHeight="1" spans="1:14">
      <c r="A12233" s="27">
        <v>262110</v>
      </c>
      <c r="B12233" s="27" t="s">
        <v>55471</v>
      </c>
      <c r="C12233" s="27" t="s">
        <v>15</v>
      </c>
      <c r="D12233" s="27" t="s">
        <v>33973</v>
      </c>
      <c r="E12233" s="27" t="s">
        <v>17</v>
      </c>
      <c r="F12233" s="27" t="s">
        <v>55472</v>
      </c>
      <c r="G12233" s="27" t="s">
        <v>44875</v>
      </c>
      <c r="H12233" s="27" t="s">
        <v>43001</v>
      </c>
      <c r="I12233" s="27" t="s">
        <v>55473</v>
      </c>
      <c r="J12233" s="27">
        <v>260</v>
      </c>
      <c r="K12233" s="27">
        <v>360</v>
      </c>
      <c r="L12233" s="27">
        <v>1513</v>
      </c>
      <c r="M12233" s="33" t="s">
        <v>393</v>
      </c>
      <c r="N12233" s="33"/>
    </row>
    <row r="12234" customHeight="1" spans="1:14">
      <c r="A12234" s="27">
        <v>267143</v>
      </c>
      <c r="B12234" s="27" t="s">
        <v>55474</v>
      </c>
      <c r="C12234" s="27" t="s">
        <v>15</v>
      </c>
      <c r="D12234" s="27" t="s">
        <v>33973</v>
      </c>
      <c r="E12234" s="27" t="s">
        <v>17</v>
      </c>
      <c r="F12234" s="27" t="s">
        <v>55475</v>
      </c>
      <c r="G12234" s="27" t="s">
        <v>22617</v>
      </c>
      <c r="H12234" s="27" t="s">
        <v>46237</v>
      </c>
      <c r="I12234" s="27" t="s">
        <v>55476</v>
      </c>
      <c r="J12234" s="27">
        <v>260</v>
      </c>
      <c r="K12234" s="27">
        <v>360</v>
      </c>
      <c r="L12234" s="27">
        <v>1514</v>
      </c>
      <c r="M12234" s="33" t="s">
        <v>393</v>
      </c>
      <c r="N12234" s="33"/>
    </row>
    <row r="12235" customHeight="1" spans="1:14">
      <c r="A12235" s="27">
        <v>269478</v>
      </c>
      <c r="B12235" s="27" t="s">
        <v>55477</v>
      </c>
      <c r="C12235" s="27" t="s">
        <v>15</v>
      </c>
      <c r="D12235" s="27" t="s">
        <v>33973</v>
      </c>
      <c r="E12235" s="27" t="s">
        <v>17</v>
      </c>
      <c r="F12235" s="27" t="s">
        <v>55478</v>
      </c>
      <c r="G12235" s="27" t="s">
        <v>51083</v>
      </c>
      <c r="H12235" s="27" t="s">
        <v>53844</v>
      </c>
      <c r="I12235" s="27" t="s">
        <v>55479</v>
      </c>
      <c r="J12235" s="27">
        <v>260</v>
      </c>
      <c r="K12235" s="27">
        <v>360</v>
      </c>
      <c r="L12235" s="27">
        <v>1515</v>
      </c>
      <c r="M12235" s="33" t="s">
        <v>393</v>
      </c>
      <c r="N12235" s="33"/>
    </row>
    <row r="12236" customHeight="1" spans="1:14">
      <c r="A12236" s="27">
        <v>274254</v>
      </c>
      <c r="B12236" s="27" t="s">
        <v>55480</v>
      </c>
      <c r="C12236" s="27" t="s">
        <v>15</v>
      </c>
      <c r="D12236" s="27" t="s">
        <v>33973</v>
      </c>
      <c r="E12236" s="27" t="s">
        <v>17</v>
      </c>
      <c r="F12236" s="27" t="s">
        <v>55481</v>
      </c>
      <c r="G12236" s="27" t="s">
        <v>55482</v>
      </c>
      <c r="H12236" s="27" t="s">
        <v>52551</v>
      </c>
      <c r="I12236" s="27" t="s">
        <v>55483</v>
      </c>
      <c r="J12236" s="27">
        <v>260</v>
      </c>
      <c r="K12236" s="27">
        <v>360</v>
      </c>
      <c r="L12236" s="27">
        <v>1516</v>
      </c>
      <c r="M12236" s="33" t="s">
        <v>393</v>
      </c>
      <c r="N12236" s="33"/>
    </row>
    <row r="12237" customHeight="1" spans="1:14">
      <c r="A12237" s="27">
        <v>262200</v>
      </c>
      <c r="B12237" s="27" t="s">
        <v>55484</v>
      </c>
      <c r="C12237" s="27" t="s">
        <v>15</v>
      </c>
      <c r="D12237" s="27" t="s">
        <v>33973</v>
      </c>
      <c r="E12237" s="27" t="s">
        <v>17</v>
      </c>
      <c r="F12237" s="27" t="s">
        <v>55485</v>
      </c>
      <c r="G12237" s="27" t="s">
        <v>55486</v>
      </c>
      <c r="H12237" s="27" t="s">
        <v>53203</v>
      </c>
      <c r="I12237" s="27" t="s">
        <v>55487</v>
      </c>
      <c r="J12237" s="27">
        <v>250</v>
      </c>
      <c r="K12237" s="27">
        <v>318.58</v>
      </c>
      <c r="L12237" s="27">
        <v>1517</v>
      </c>
      <c r="M12237" s="33" t="s">
        <v>393</v>
      </c>
      <c r="N12237" s="33"/>
    </row>
    <row r="12238" customHeight="1" spans="1:14">
      <c r="A12238" s="27">
        <v>270801</v>
      </c>
      <c r="B12238" s="27" t="s">
        <v>55488</v>
      </c>
      <c r="C12238" s="27" t="s">
        <v>15</v>
      </c>
      <c r="D12238" s="27" t="s">
        <v>33973</v>
      </c>
      <c r="E12238" s="27" t="s">
        <v>17</v>
      </c>
      <c r="F12238" s="27" t="s">
        <v>55489</v>
      </c>
      <c r="G12238" s="27" t="s">
        <v>55490</v>
      </c>
      <c r="H12238" s="27" t="s">
        <v>55405</v>
      </c>
      <c r="I12238" s="27" t="s">
        <v>55491</v>
      </c>
      <c r="J12238" s="27">
        <v>250</v>
      </c>
      <c r="K12238" s="27">
        <v>320.19</v>
      </c>
      <c r="L12238" s="27">
        <v>1518</v>
      </c>
      <c r="M12238" s="33" t="s">
        <v>393</v>
      </c>
      <c r="N12238" s="33"/>
    </row>
    <row r="12239" customHeight="1" spans="1:14">
      <c r="A12239" s="27">
        <v>265833</v>
      </c>
      <c r="B12239" s="27" t="s">
        <v>55492</v>
      </c>
      <c r="C12239" s="27" t="s">
        <v>15</v>
      </c>
      <c r="D12239" s="27" t="s">
        <v>33973</v>
      </c>
      <c r="E12239" s="27" t="s">
        <v>17</v>
      </c>
      <c r="F12239" s="27" t="s">
        <v>55493</v>
      </c>
      <c r="G12239" s="27" t="s">
        <v>53982</v>
      </c>
      <c r="H12239" s="27" t="s">
        <v>54697</v>
      </c>
      <c r="I12239" s="27" t="s">
        <v>55494</v>
      </c>
      <c r="J12239" s="27">
        <v>250</v>
      </c>
      <c r="K12239" s="27">
        <v>320.54</v>
      </c>
      <c r="L12239" s="27">
        <v>1519</v>
      </c>
      <c r="M12239" s="33" t="s">
        <v>393</v>
      </c>
      <c r="N12239" s="33"/>
    </row>
    <row r="12240" customHeight="1" spans="1:14">
      <c r="A12240" s="27">
        <v>274406</v>
      </c>
      <c r="B12240" s="27" t="s">
        <v>55495</v>
      </c>
      <c r="C12240" s="27" t="s">
        <v>15</v>
      </c>
      <c r="D12240" s="27" t="s">
        <v>33973</v>
      </c>
      <c r="E12240" s="27" t="s">
        <v>17</v>
      </c>
      <c r="F12240" s="27" t="s">
        <v>55496</v>
      </c>
      <c r="G12240" s="27" t="s">
        <v>52171</v>
      </c>
      <c r="H12240" s="27" t="s">
        <v>52172</v>
      </c>
      <c r="I12240" s="27" t="s">
        <v>55497</v>
      </c>
      <c r="J12240" s="27">
        <v>250</v>
      </c>
      <c r="K12240" s="27">
        <v>325.7</v>
      </c>
      <c r="L12240" s="27">
        <v>1520</v>
      </c>
      <c r="M12240" s="33" t="s">
        <v>393</v>
      </c>
      <c r="N12240" s="33"/>
    </row>
    <row r="12241" customHeight="1" spans="1:14">
      <c r="A12241" s="27">
        <v>274524</v>
      </c>
      <c r="B12241" s="27" t="s">
        <v>55498</v>
      </c>
      <c r="C12241" s="27" t="s">
        <v>15</v>
      </c>
      <c r="D12241" s="27" t="s">
        <v>33973</v>
      </c>
      <c r="E12241" s="27" t="s">
        <v>17</v>
      </c>
      <c r="F12241" s="27" t="s">
        <v>55499</v>
      </c>
      <c r="G12241" s="27" t="s">
        <v>53646</v>
      </c>
      <c r="H12241" s="27" t="s">
        <v>53647</v>
      </c>
      <c r="I12241" s="27" t="s">
        <v>55500</v>
      </c>
      <c r="J12241" s="27">
        <v>250</v>
      </c>
      <c r="K12241" s="27">
        <v>334.84</v>
      </c>
      <c r="L12241" s="27">
        <v>1521</v>
      </c>
      <c r="M12241" s="33" t="s">
        <v>393</v>
      </c>
      <c r="N12241" s="33"/>
    </row>
    <row r="12242" customHeight="1" spans="1:14">
      <c r="A12242" s="27">
        <v>263320</v>
      </c>
      <c r="B12242" s="27" t="s">
        <v>55501</v>
      </c>
      <c r="C12242" s="27" t="s">
        <v>15</v>
      </c>
      <c r="D12242" s="27" t="s">
        <v>33973</v>
      </c>
      <c r="E12242" s="27" t="s">
        <v>17</v>
      </c>
      <c r="F12242" s="27" t="s">
        <v>55502</v>
      </c>
      <c r="G12242" s="27" t="s">
        <v>55503</v>
      </c>
      <c r="H12242" s="27" t="s">
        <v>54125</v>
      </c>
      <c r="I12242" s="27" t="s">
        <v>55504</v>
      </c>
      <c r="J12242" s="27">
        <v>250</v>
      </c>
      <c r="K12242" s="27">
        <v>351.91</v>
      </c>
      <c r="L12242" s="27">
        <v>1522</v>
      </c>
      <c r="M12242" s="33" t="s">
        <v>393</v>
      </c>
      <c r="N12242" s="33"/>
    </row>
    <row r="12243" customHeight="1" spans="1:14">
      <c r="A12243" s="27">
        <v>261182</v>
      </c>
      <c r="B12243" s="27" t="s">
        <v>55505</v>
      </c>
      <c r="C12243" s="27" t="s">
        <v>15</v>
      </c>
      <c r="D12243" s="27" t="s">
        <v>33973</v>
      </c>
      <c r="E12243" s="27" t="s">
        <v>17</v>
      </c>
      <c r="F12243" s="27" t="s">
        <v>55506</v>
      </c>
      <c r="G12243" s="27" t="s">
        <v>43982</v>
      </c>
      <c r="H12243" s="27" t="s">
        <v>43266</v>
      </c>
      <c r="I12243" s="27" t="s">
        <v>55507</v>
      </c>
      <c r="J12243" s="27">
        <v>250</v>
      </c>
      <c r="K12243" s="27">
        <v>355</v>
      </c>
      <c r="L12243" s="27">
        <v>1523</v>
      </c>
      <c r="M12243" s="33" t="s">
        <v>393</v>
      </c>
      <c r="N12243" s="33"/>
    </row>
    <row r="12244" customHeight="1" spans="1:14">
      <c r="A12244" s="27">
        <v>269984</v>
      </c>
      <c r="B12244" s="27" t="s">
        <v>55508</v>
      </c>
      <c r="C12244" s="27" t="s">
        <v>15</v>
      </c>
      <c r="D12244" s="27" t="s">
        <v>33973</v>
      </c>
      <c r="E12244" s="27" t="s">
        <v>17</v>
      </c>
      <c r="F12244" s="27" t="s">
        <v>47020</v>
      </c>
      <c r="G12244" s="27" t="s">
        <v>47020</v>
      </c>
      <c r="H12244" s="27" t="s">
        <v>52936</v>
      </c>
      <c r="I12244" s="27" t="s">
        <v>53633</v>
      </c>
      <c r="J12244" s="27">
        <v>250</v>
      </c>
      <c r="K12244" s="27">
        <v>360</v>
      </c>
      <c r="L12244" s="27">
        <v>1524</v>
      </c>
      <c r="M12244" s="33" t="s">
        <v>393</v>
      </c>
      <c r="N12244" s="33"/>
    </row>
    <row r="12245" customHeight="1" spans="1:14">
      <c r="A12245" s="27">
        <v>261682</v>
      </c>
      <c r="B12245" s="27" t="s">
        <v>55509</v>
      </c>
      <c r="C12245" s="27" t="s">
        <v>15</v>
      </c>
      <c r="D12245" s="27" t="s">
        <v>33973</v>
      </c>
      <c r="E12245" s="27" t="s">
        <v>17</v>
      </c>
      <c r="F12245" s="27" t="s">
        <v>55510</v>
      </c>
      <c r="G12245" s="27" t="s">
        <v>54521</v>
      </c>
      <c r="H12245" s="27" t="s">
        <v>51560</v>
      </c>
      <c r="I12245" s="27" t="s">
        <v>55511</v>
      </c>
      <c r="J12245" s="27">
        <v>250</v>
      </c>
      <c r="K12245" s="27">
        <v>360</v>
      </c>
      <c r="L12245" s="27">
        <v>1525</v>
      </c>
      <c r="M12245" s="33" t="s">
        <v>393</v>
      </c>
      <c r="N12245" s="33"/>
    </row>
    <row r="12246" customHeight="1" spans="1:14">
      <c r="A12246" s="27">
        <v>261941</v>
      </c>
      <c r="B12246" s="27" t="s">
        <v>55512</v>
      </c>
      <c r="C12246" s="27" t="s">
        <v>15</v>
      </c>
      <c r="D12246" s="27" t="s">
        <v>33973</v>
      </c>
      <c r="E12246" s="27" t="s">
        <v>17</v>
      </c>
      <c r="F12246" s="27" t="s">
        <v>55513</v>
      </c>
      <c r="G12246" s="27" t="s">
        <v>53170</v>
      </c>
      <c r="H12246" s="27" t="s">
        <v>53171</v>
      </c>
      <c r="I12246" s="27" t="s">
        <v>55514</v>
      </c>
      <c r="J12246" s="27">
        <v>250</v>
      </c>
      <c r="K12246" s="27">
        <v>360</v>
      </c>
      <c r="L12246" s="27">
        <v>1526</v>
      </c>
      <c r="M12246" s="33" t="s">
        <v>393</v>
      </c>
      <c r="N12246" s="33"/>
    </row>
    <row r="12247" customHeight="1" spans="1:14">
      <c r="A12247" s="27">
        <v>264425</v>
      </c>
      <c r="B12247" s="27" t="s">
        <v>55515</v>
      </c>
      <c r="C12247" s="27" t="s">
        <v>15</v>
      </c>
      <c r="D12247" s="27" t="s">
        <v>33973</v>
      </c>
      <c r="E12247" s="27" t="s">
        <v>17</v>
      </c>
      <c r="F12247" s="27" t="s">
        <v>55516</v>
      </c>
      <c r="G12247" s="27" t="s">
        <v>55517</v>
      </c>
      <c r="H12247" s="27" t="s">
        <v>55518</v>
      </c>
      <c r="I12247" s="27" t="s">
        <v>55519</v>
      </c>
      <c r="J12247" s="27">
        <v>250</v>
      </c>
      <c r="K12247" s="27">
        <v>360</v>
      </c>
      <c r="L12247" s="27">
        <v>1527</v>
      </c>
      <c r="M12247" s="33" t="s">
        <v>393</v>
      </c>
      <c r="N12247" s="33"/>
    </row>
    <row r="12248" customHeight="1" spans="1:14">
      <c r="A12248" s="27">
        <v>266906</v>
      </c>
      <c r="B12248" s="27" t="s">
        <v>55520</v>
      </c>
      <c r="C12248" s="27" t="s">
        <v>15</v>
      </c>
      <c r="D12248" s="27" t="s">
        <v>33973</v>
      </c>
      <c r="E12248" s="27" t="s">
        <v>17</v>
      </c>
      <c r="F12248" s="27" t="s">
        <v>55521</v>
      </c>
      <c r="G12248" s="27" t="s">
        <v>1809</v>
      </c>
      <c r="H12248" s="27" t="s">
        <v>54073</v>
      </c>
      <c r="I12248" s="27" t="s">
        <v>55522</v>
      </c>
      <c r="J12248" s="27">
        <v>250</v>
      </c>
      <c r="K12248" s="27">
        <v>360</v>
      </c>
      <c r="L12248" s="27">
        <v>1528</v>
      </c>
      <c r="M12248" s="33" t="s">
        <v>393</v>
      </c>
      <c r="N12248" s="33"/>
    </row>
    <row r="12249" customHeight="1" spans="1:14">
      <c r="A12249" s="27">
        <v>269954</v>
      </c>
      <c r="B12249" s="27" t="s">
        <v>55523</v>
      </c>
      <c r="C12249" s="27" t="s">
        <v>15</v>
      </c>
      <c r="D12249" s="27" t="s">
        <v>33973</v>
      </c>
      <c r="E12249" s="27" t="s">
        <v>17</v>
      </c>
      <c r="F12249" s="27" t="s">
        <v>55524</v>
      </c>
      <c r="G12249" s="27" t="s">
        <v>55525</v>
      </c>
      <c r="H12249" s="27" t="s">
        <v>50875</v>
      </c>
      <c r="I12249" s="27" t="s">
        <v>55526</v>
      </c>
      <c r="J12249" s="27">
        <v>250</v>
      </c>
      <c r="K12249" s="27">
        <v>360</v>
      </c>
      <c r="L12249" s="27">
        <v>1529</v>
      </c>
      <c r="M12249" s="33" t="s">
        <v>393</v>
      </c>
      <c r="N12249" s="33"/>
    </row>
    <row r="12250" customHeight="1" spans="1:14">
      <c r="A12250" s="27">
        <v>271051</v>
      </c>
      <c r="B12250" s="27" t="s">
        <v>55527</v>
      </c>
      <c r="C12250" s="27" t="s">
        <v>15</v>
      </c>
      <c r="D12250" s="27" t="s">
        <v>33973</v>
      </c>
      <c r="E12250" s="27" t="s">
        <v>17</v>
      </c>
      <c r="F12250" s="27" t="s">
        <v>55528</v>
      </c>
      <c r="G12250" s="27" t="s">
        <v>55529</v>
      </c>
      <c r="H12250" s="27" t="s">
        <v>50875</v>
      </c>
      <c r="I12250" s="27" t="s">
        <v>55530</v>
      </c>
      <c r="J12250" s="27">
        <v>250</v>
      </c>
      <c r="K12250" s="27">
        <v>360</v>
      </c>
      <c r="L12250" s="27">
        <v>1530</v>
      </c>
      <c r="M12250" s="33" t="s">
        <v>393</v>
      </c>
      <c r="N12250" s="33"/>
    </row>
    <row r="12251" customHeight="1" spans="1:14">
      <c r="A12251" s="27">
        <v>271678</v>
      </c>
      <c r="B12251" s="27" t="s">
        <v>55531</v>
      </c>
      <c r="C12251" s="27" t="s">
        <v>15</v>
      </c>
      <c r="D12251" s="27" t="s">
        <v>33973</v>
      </c>
      <c r="E12251" s="27" t="s">
        <v>17</v>
      </c>
      <c r="F12251" s="27" t="s">
        <v>55532</v>
      </c>
      <c r="G12251" s="27" t="s">
        <v>55532</v>
      </c>
      <c r="H12251" s="27" t="s">
        <v>50184</v>
      </c>
      <c r="I12251" s="27" t="s">
        <v>55533</v>
      </c>
      <c r="J12251" s="27">
        <v>250</v>
      </c>
      <c r="K12251" s="27">
        <v>360</v>
      </c>
      <c r="L12251" s="27">
        <v>1531</v>
      </c>
      <c r="M12251" s="33" t="s">
        <v>393</v>
      </c>
      <c r="N12251" s="33"/>
    </row>
    <row r="12252" customHeight="1" spans="1:14">
      <c r="A12252" s="27">
        <v>267645</v>
      </c>
      <c r="B12252" s="27" t="s">
        <v>55534</v>
      </c>
      <c r="C12252" s="27" t="s">
        <v>15</v>
      </c>
      <c r="D12252" s="27" t="s">
        <v>33973</v>
      </c>
      <c r="E12252" s="27" t="s">
        <v>17</v>
      </c>
      <c r="F12252" s="27" t="s">
        <v>55535</v>
      </c>
      <c r="G12252" s="27" t="s">
        <v>39038</v>
      </c>
      <c r="H12252" s="27" t="s">
        <v>50275</v>
      </c>
      <c r="I12252" s="27" t="s">
        <v>55536</v>
      </c>
      <c r="J12252" s="27">
        <v>240</v>
      </c>
      <c r="K12252" s="27">
        <v>265.9</v>
      </c>
      <c r="L12252" s="27">
        <v>1532</v>
      </c>
      <c r="M12252" s="33" t="s">
        <v>393</v>
      </c>
      <c r="N12252" s="33"/>
    </row>
    <row r="12253" customHeight="1" spans="1:14">
      <c r="A12253" s="27">
        <v>261478</v>
      </c>
      <c r="B12253" s="27" t="s">
        <v>55537</v>
      </c>
      <c r="C12253" s="27" t="s">
        <v>15</v>
      </c>
      <c r="D12253" s="27" t="s">
        <v>33973</v>
      </c>
      <c r="E12253" s="27" t="s">
        <v>17</v>
      </c>
      <c r="F12253" s="27" t="s">
        <v>55538</v>
      </c>
      <c r="G12253" s="27" t="s">
        <v>34769</v>
      </c>
      <c r="H12253" s="27" t="s">
        <v>34770</v>
      </c>
      <c r="I12253" s="27" t="s">
        <v>55539</v>
      </c>
      <c r="J12253" s="27">
        <v>240</v>
      </c>
      <c r="K12253" s="27">
        <v>275.38</v>
      </c>
      <c r="L12253" s="27">
        <v>1533</v>
      </c>
      <c r="M12253" s="33" t="s">
        <v>393</v>
      </c>
      <c r="N12253" s="33"/>
    </row>
    <row r="12254" customHeight="1" spans="1:14">
      <c r="A12254" s="27">
        <v>267413</v>
      </c>
      <c r="B12254" s="27" t="s">
        <v>55540</v>
      </c>
      <c r="C12254" s="27" t="s">
        <v>15</v>
      </c>
      <c r="D12254" s="27" t="s">
        <v>33973</v>
      </c>
      <c r="E12254" s="27" t="s">
        <v>17</v>
      </c>
      <c r="F12254" s="27" t="s">
        <v>55541</v>
      </c>
      <c r="G12254" s="27" t="s">
        <v>55542</v>
      </c>
      <c r="H12254" s="27" t="s">
        <v>46237</v>
      </c>
      <c r="I12254" s="27" t="s">
        <v>55543</v>
      </c>
      <c r="J12254" s="27">
        <v>240</v>
      </c>
      <c r="K12254" s="27">
        <v>323.2</v>
      </c>
      <c r="L12254" s="27">
        <v>1534</v>
      </c>
      <c r="M12254" s="33" t="s">
        <v>393</v>
      </c>
      <c r="N12254" s="33"/>
    </row>
    <row r="12255" customHeight="1" spans="1:14">
      <c r="A12255" s="27">
        <v>263497</v>
      </c>
      <c r="B12255" s="27" t="s">
        <v>55544</v>
      </c>
      <c r="C12255" s="27" t="s">
        <v>15</v>
      </c>
      <c r="D12255" s="27" t="s">
        <v>33973</v>
      </c>
      <c r="E12255" s="27" t="s">
        <v>17</v>
      </c>
      <c r="F12255" s="27" t="s">
        <v>55545</v>
      </c>
      <c r="G12255" s="27" t="s">
        <v>55546</v>
      </c>
      <c r="H12255" s="27" t="s">
        <v>52884</v>
      </c>
      <c r="I12255" s="27" t="s">
        <v>55547</v>
      </c>
      <c r="J12255" s="27">
        <v>240</v>
      </c>
      <c r="K12255" s="27">
        <v>328</v>
      </c>
      <c r="L12255" s="27">
        <v>1535</v>
      </c>
      <c r="M12255" s="33" t="s">
        <v>393</v>
      </c>
      <c r="N12255" s="33"/>
    </row>
    <row r="12256" customHeight="1" spans="1:14">
      <c r="A12256" s="27">
        <v>265948</v>
      </c>
      <c r="B12256" s="27" t="s">
        <v>55548</v>
      </c>
      <c r="C12256" s="27" t="s">
        <v>15</v>
      </c>
      <c r="D12256" s="27" t="s">
        <v>33973</v>
      </c>
      <c r="E12256" s="27" t="s">
        <v>17</v>
      </c>
      <c r="F12256" s="27" t="s">
        <v>55549</v>
      </c>
      <c r="G12256" s="27" t="s">
        <v>53982</v>
      </c>
      <c r="H12256" s="27" t="s">
        <v>53983</v>
      </c>
      <c r="I12256" s="27" t="s">
        <v>55550</v>
      </c>
      <c r="J12256" s="27">
        <v>240</v>
      </c>
      <c r="K12256" s="27">
        <v>334.3</v>
      </c>
      <c r="L12256" s="27">
        <v>1536</v>
      </c>
      <c r="M12256" s="33" t="s">
        <v>393</v>
      </c>
      <c r="N12256" s="33"/>
    </row>
    <row r="12257" customHeight="1" spans="1:14">
      <c r="A12257" s="27">
        <v>264938</v>
      </c>
      <c r="B12257" s="27" t="s">
        <v>55551</v>
      </c>
      <c r="C12257" s="27" t="s">
        <v>15</v>
      </c>
      <c r="D12257" s="27" t="s">
        <v>33973</v>
      </c>
      <c r="E12257" s="27" t="s">
        <v>17</v>
      </c>
      <c r="F12257" s="27" t="s">
        <v>55552</v>
      </c>
      <c r="G12257" s="27" t="s">
        <v>54874</v>
      </c>
      <c r="H12257" s="27" t="s">
        <v>54875</v>
      </c>
      <c r="I12257" s="27" t="s">
        <v>55553</v>
      </c>
      <c r="J12257" s="27">
        <v>240</v>
      </c>
      <c r="K12257" s="27">
        <v>351.73</v>
      </c>
      <c r="L12257" s="27">
        <v>1537</v>
      </c>
      <c r="M12257" s="33" t="s">
        <v>393</v>
      </c>
      <c r="N12257" s="33"/>
    </row>
    <row r="12258" customHeight="1" spans="1:14">
      <c r="A12258" s="27">
        <v>270899</v>
      </c>
      <c r="B12258" s="27" t="s">
        <v>55554</v>
      </c>
      <c r="C12258" s="27" t="s">
        <v>15</v>
      </c>
      <c r="D12258" s="27" t="s">
        <v>33973</v>
      </c>
      <c r="E12258" s="27" t="s">
        <v>17</v>
      </c>
      <c r="F12258" s="27" t="s">
        <v>55555</v>
      </c>
      <c r="G12258" s="27" t="s">
        <v>52014</v>
      </c>
      <c r="H12258" s="27" t="s">
        <v>52769</v>
      </c>
      <c r="I12258" s="27" t="s">
        <v>55555</v>
      </c>
      <c r="J12258" s="27">
        <v>240</v>
      </c>
      <c r="K12258" s="27">
        <v>352.3</v>
      </c>
      <c r="L12258" s="27">
        <v>1538</v>
      </c>
      <c r="M12258" s="33" t="s">
        <v>393</v>
      </c>
      <c r="N12258" s="33"/>
    </row>
    <row r="12259" customHeight="1" spans="1:14">
      <c r="A12259" s="27">
        <v>274750</v>
      </c>
      <c r="B12259" s="27" t="s">
        <v>55556</v>
      </c>
      <c r="C12259" s="27" t="s">
        <v>15</v>
      </c>
      <c r="D12259" s="27" t="s">
        <v>33973</v>
      </c>
      <c r="E12259" s="27" t="s">
        <v>17</v>
      </c>
      <c r="F12259" s="27" t="s">
        <v>55557</v>
      </c>
      <c r="G12259" s="27" t="s">
        <v>52576</v>
      </c>
      <c r="H12259" s="27" t="s">
        <v>52577</v>
      </c>
      <c r="I12259" s="27" t="s">
        <v>55557</v>
      </c>
      <c r="J12259" s="27">
        <v>240</v>
      </c>
      <c r="K12259" s="27">
        <v>353.63</v>
      </c>
      <c r="L12259" s="27">
        <v>1539</v>
      </c>
      <c r="M12259" s="33" t="s">
        <v>393</v>
      </c>
      <c r="N12259" s="33"/>
    </row>
    <row r="12260" customHeight="1" spans="1:14">
      <c r="A12260" s="27">
        <v>265977</v>
      </c>
      <c r="B12260" s="27" t="s">
        <v>55558</v>
      </c>
      <c r="C12260" s="27" t="s">
        <v>15</v>
      </c>
      <c r="D12260" s="27" t="s">
        <v>33973</v>
      </c>
      <c r="E12260" s="27" t="s">
        <v>17</v>
      </c>
      <c r="F12260" s="27" t="s">
        <v>55559</v>
      </c>
      <c r="G12260" s="27" t="s">
        <v>55560</v>
      </c>
      <c r="H12260" s="27" t="s">
        <v>53371</v>
      </c>
      <c r="I12260" s="27" t="s">
        <v>55561</v>
      </c>
      <c r="J12260" s="27">
        <v>240</v>
      </c>
      <c r="K12260" s="27">
        <v>357</v>
      </c>
      <c r="L12260" s="27">
        <v>1540</v>
      </c>
      <c r="M12260" s="33" t="s">
        <v>393</v>
      </c>
      <c r="N12260" s="33"/>
    </row>
    <row r="12261" customHeight="1" spans="1:14">
      <c r="A12261" s="27">
        <v>268898</v>
      </c>
      <c r="B12261" s="27" t="s">
        <v>55562</v>
      </c>
      <c r="C12261" s="27" t="s">
        <v>15</v>
      </c>
      <c r="D12261" s="27" t="s">
        <v>33973</v>
      </c>
      <c r="E12261" s="27" t="s">
        <v>17</v>
      </c>
      <c r="F12261" s="27" t="s">
        <v>55563</v>
      </c>
      <c r="G12261" s="27" t="s">
        <v>55564</v>
      </c>
      <c r="H12261" s="27" t="s">
        <v>51264</v>
      </c>
      <c r="I12261" s="27" t="s">
        <v>55565</v>
      </c>
      <c r="J12261" s="27">
        <v>240</v>
      </c>
      <c r="K12261" s="27">
        <v>359.33</v>
      </c>
      <c r="L12261" s="27">
        <v>1541</v>
      </c>
      <c r="M12261" s="33" t="s">
        <v>393</v>
      </c>
      <c r="N12261" s="33"/>
    </row>
    <row r="12262" customHeight="1" spans="1:14">
      <c r="A12262" s="27">
        <v>270340</v>
      </c>
      <c r="B12262" s="27" t="s">
        <v>55566</v>
      </c>
      <c r="C12262" s="27" t="s">
        <v>15</v>
      </c>
      <c r="D12262" s="27" t="s">
        <v>33973</v>
      </c>
      <c r="E12262" s="27" t="s">
        <v>17</v>
      </c>
      <c r="F12262" s="27" t="s">
        <v>55567</v>
      </c>
      <c r="G12262" s="27" t="s">
        <v>55568</v>
      </c>
      <c r="H12262" s="27" t="s">
        <v>54589</v>
      </c>
      <c r="I12262" s="27" t="s">
        <v>55569</v>
      </c>
      <c r="J12262" s="27">
        <v>240</v>
      </c>
      <c r="K12262" s="27">
        <v>360</v>
      </c>
      <c r="L12262" s="27">
        <v>1542</v>
      </c>
      <c r="M12262" s="33" t="s">
        <v>393</v>
      </c>
      <c r="N12262" s="33"/>
    </row>
    <row r="12263" customHeight="1" spans="1:14">
      <c r="A12263" s="27">
        <v>273028</v>
      </c>
      <c r="B12263" s="27" t="s">
        <v>55570</v>
      </c>
      <c r="C12263" s="27" t="s">
        <v>15</v>
      </c>
      <c r="D12263" s="27" t="s">
        <v>33973</v>
      </c>
      <c r="E12263" s="27" t="s">
        <v>17</v>
      </c>
      <c r="F12263" s="27" t="s">
        <v>55571</v>
      </c>
      <c r="G12263" s="27" t="s">
        <v>55572</v>
      </c>
      <c r="H12263" s="27" t="s">
        <v>51235</v>
      </c>
      <c r="I12263" s="27" t="s">
        <v>55573</v>
      </c>
      <c r="J12263" s="27">
        <v>240</v>
      </c>
      <c r="K12263" s="27">
        <v>360</v>
      </c>
      <c r="L12263" s="27">
        <v>1543</v>
      </c>
      <c r="M12263" s="33" t="s">
        <v>393</v>
      </c>
      <c r="N12263" s="33"/>
    </row>
    <row r="12264" customHeight="1" spans="1:14">
      <c r="A12264" s="27">
        <v>264999</v>
      </c>
      <c r="B12264" s="27" t="s">
        <v>55574</v>
      </c>
      <c r="C12264" s="27" t="s">
        <v>15</v>
      </c>
      <c r="D12264" s="27" t="s">
        <v>33973</v>
      </c>
      <c r="E12264" s="27" t="s">
        <v>17</v>
      </c>
      <c r="F12264" s="27" t="s">
        <v>55575</v>
      </c>
      <c r="G12264" s="27" t="s">
        <v>41188</v>
      </c>
      <c r="H12264" s="27" t="s">
        <v>52360</v>
      </c>
      <c r="I12264" s="27" t="s">
        <v>55576</v>
      </c>
      <c r="J12264" s="27">
        <v>230</v>
      </c>
      <c r="K12264" s="27">
        <v>291.26</v>
      </c>
      <c r="L12264" s="27">
        <v>1544</v>
      </c>
      <c r="M12264" s="33" t="s">
        <v>393</v>
      </c>
      <c r="N12264" s="33"/>
    </row>
    <row r="12265" customHeight="1" spans="1:14">
      <c r="A12265" s="27">
        <v>267601</v>
      </c>
      <c r="B12265" s="27" t="s">
        <v>55577</v>
      </c>
      <c r="C12265" s="27" t="s">
        <v>15</v>
      </c>
      <c r="D12265" s="27" t="s">
        <v>33973</v>
      </c>
      <c r="E12265" s="27" t="s">
        <v>17</v>
      </c>
      <c r="F12265" s="27" t="s">
        <v>55578</v>
      </c>
      <c r="G12265" s="27" t="s">
        <v>55579</v>
      </c>
      <c r="H12265" s="27" t="s">
        <v>28868</v>
      </c>
      <c r="I12265" s="27" t="s">
        <v>55578</v>
      </c>
      <c r="J12265" s="27">
        <v>230</v>
      </c>
      <c r="K12265" s="27">
        <v>303.02</v>
      </c>
      <c r="L12265" s="27">
        <v>1545</v>
      </c>
      <c r="M12265" s="33" t="s">
        <v>393</v>
      </c>
      <c r="N12265" s="33"/>
    </row>
    <row r="12266" customHeight="1" spans="1:14">
      <c r="A12266" s="27">
        <v>276034</v>
      </c>
      <c r="B12266" s="27" t="s">
        <v>55580</v>
      </c>
      <c r="C12266" s="27" t="s">
        <v>15</v>
      </c>
      <c r="D12266" s="27" t="s">
        <v>33973</v>
      </c>
      <c r="E12266" s="27" t="s">
        <v>17</v>
      </c>
      <c r="F12266" s="27" t="s">
        <v>55581</v>
      </c>
      <c r="G12266" s="27" t="s">
        <v>54351</v>
      </c>
      <c r="H12266" s="27" t="s">
        <v>54352</v>
      </c>
      <c r="I12266" s="27" t="s">
        <v>55582</v>
      </c>
      <c r="J12266" s="27">
        <v>230</v>
      </c>
      <c r="K12266" s="27">
        <v>315.75</v>
      </c>
      <c r="L12266" s="27">
        <v>1546</v>
      </c>
      <c r="M12266" s="33" t="s">
        <v>393</v>
      </c>
      <c r="N12266" s="33"/>
    </row>
    <row r="12267" customHeight="1" spans="1:14">
      <c r="A12267" s="27">
        <v>262608</v>
      </c>
      <c r="B12267" s="27" t="s">
        <v>55583</v>
      </c>
      <c r="C12267" s="27" t="s">
        <v>15</v>
      </c>
      <c r="D12267" s="27" t="s">
        <v>33973</v>
      </c>
      <c r="E12267" s="27" t="s">
        <v>17</v>
      </c>
      <c r="F12267" s="27" t="s">
        <v>55584</v>
      </c>
      <c r="G12267" s="27" t="s">
        <v>55585</v>
      </c>
      <c r="H12267" s="27" t="s">
        <v>41162</v>
      </c>
      <c r="I12267" s="27" t="s">
        <v>55586</v>
      </c>
      <c r="J12267" s="27">
        <v>230</v>
      </c>
      <c r="K12267" s="27">
        <v>317.21</v>
      </c>
      <c r="L12267" s="27">
        <v>1547</v>
      </c>
      <c r="M12267" s="33" t="s">
        <v>393</v>
      </c>
      <c r="N12267" s="33"/>
    </row>
    <row r="12268" customHeight="1" spans="1:14">
      <c r="A12268" s="27">
        <v>271701</v>
      </c>
      <c r="B12268" s="27" t="s">
        <v>55587</v>
      </c>
      <c r="C12268" s="27" t="s">
        <v>15</v>
      </c>
      <c r="D12268" s="27" t="s">
        <v>33973</v>
      </c>
      <c r="E12268" s="27" t="s">
        <v>17</v>
      </c>
      <c r="F12268" s="27" t="s">
        <v>55588</v>
      </c>
      <c r="G12268" s="27" t="s">
        <v>53907</v>
      </c>
      <c r="H12268" s="27" t="s">
        <v>55589</v>
      </c>
      <c r="I12268" s="27" t="s">
        <v>55590</v>
      </c>
      <c r="J12268" s="27">
        <v>230</v>
      </c>
      <c r="K12268" s="27">
        <v>338.13</v>
      </c>
      <c r="L12268" s="27">
        <v>1548</v>
      </c>
      <c r="M12268" s="33" t="s">
        <v>393</v>
      </c>
      <c r="N12268" s="33"/>
    </row>
    <row r="12269" customHeight="1" spans="1:14">
      <c r="A12269" s="27">
        <v>265631</v>
      </c>
      <c r="B12269" s="27" t="s">
        <v>55591</v>
      </c>
      <c r="C12269" s="27" t="s">
        <v>15</v>
      </c>
      <c r="D12269" s="27" t="s">
        <v>33973</v>
      </c>
      <c r="E12269" s="27" t="s">
        <v>17</v>
      </c>
      <c r="F12269" s="27" t="s">
        <v>55592</v>
      </c>
      <c r="G12269" s="27" t="s">
        <v>55593</v>
      </c>
      <c r="H12269" s="27" t="s">
        <v>52933</v>
      </c>
      <c r="I12269" s="27" t="s">
        <v>55594</v>
      </c>
      <c r="J12269" s="27">
        <v>230</v>
      </c>
      <c r="K12269" s="27">
        <v>339.28</v>
      </c>
      <c r="L12269" s="27">
        <v>1549</v>
      </c>
      <c r="M12269" s="33" t="s">
        <v>393</v>
      </c>
      <c r="N12269" s="33"/>
    </row>
    <row r="12270" customHeight="1" spans="1:14">
      <c r="A12270" s="27">
        <v>276059</v>
      </c>
      <c r="B12270" s="27" t="s">
        <v>55595</v>
      </c>
      <c r="C12270" s="27" t="s">
        <v>15</v>
      </c>
      <c r="D12270" s="27" t="s">
        <v>33973</v>
      </c>
      <c r="E12270" s="27" t="s">
        <v>17</v>
      </c>
      <c r="F12270" s="27" t="s">
        <v>55596</v>
      </c>
      <c r="G12270" s="27" t="s">
        <v>52876</v>
      </c>
      <c r="H12270" s="27" t="s">
        <v>16021</v>
      </c>
      <c r="I12270" s="27" t="s">
        <v>55597</v>
      </c>
      <c r="J12270" s="27">
        <v>230</v>
      </c>
      <c r="K12270" s="27">
        <v>342.52</v>
      </c>
      <c r="L12270" s="27">
        <v>1550</v>
      </c>
      <c r="M12270" s="33" t="s">
        <v>393</v>
      </c>
      <c r="N12270" s="33"/>
    </row>
    <row r="12271" customHeight="1" spans="1:14">
      <c r="A12271" s="27">
        <v>263193</v>
      </c>
      <c r="B12271" s="27" t="s">
        <v>55598</v>
      </c>
      <c r="C12271" s="27" t="s">
        <v>15</v>
      </c>
      <c r="D12271" s="27" t="s">
        <v>33973</v>
      </c>
      <c r="E12271" s="27" t="s">
        <v>17</v>
      </c>
      <c r="F12271" s="27" t="s">
        <v>55599</v>
      </c>
      <c r="G12271" s="27" t="s">
        <v>55600</v>
      </c>
      <c r="H12271" s="27" t="s">
        <v>52522</v>
      </c>
      <c r="I12271" s="27" t="s">
        <v>55601</v>
      </c>
      <c r="J12271" s="27">
        <v>230</v>
      </c>
      <c r="K12271" s="27">
        <v>349.41</v>
      </c>
      <c r="L12271" s="27">
        <v>1551</v>
      </c>
      <c r="M12271" s="33" t="s">
        <v>393</v>
      </c>
      <c r="N12271" s="33"/>
    </row>
    <row r="12272" customHeight="1" spans="1:14">
      <c r="A12272" s="27">
        <v>269600</v>
      </c>
      <c r="B12272" s="27" t="s">
        <v>55602</v>
      </c>
      <c r="C12272" s="27" t="s">
        <v>15</v>
      </c>
      <c r="D12272" s="27" t="s">
        <v>33973</v>
      </c>
      <c r="E12272" s="27" t="s">
        <v>17</v>
      </c>
      <c r="F12272" s="27" t="s">
        <v>55603</v>
      </c>
      <c r="G12272" s="27" t="s">
        <v>50847</v>
      </c>
      <c r="H12272" s="27" t="s">
        <v>31437</v>
      </c>
      <c r="I12272" s="27" t="s">
        <v>55604</v>
      </c>
      <c r="J12272" s="27">
        <v>230</v>
      </c>
      <c r="K12272" s="27">
        <v>354.25</v>
      </c>
      <c r="L12272" s="27">
        <v>1552</v>
      </c>
      <c r="M12272" s="33" t="s">
        <v>393</v>
      </c>
      <c r="N12272" s="33"/>
    </row>
    <row r="12273" customHeight="1" spans="1:14">
      <c r="A12273" s="27">
        <v>268908</v>
      </c>
      <c r="B12273" s="27" t="s">
        <v>55605</v>
      </c>
      <c r="C12273" s="27" t="s">
        <v>15</v>
      </c>
      <c r="D12273" s="27" t="s">
        <v>33973</v>
      </c>
      <c r="E12273" s="27" t="s">
        <v>17</v>
      </c>
      <c r="F12273" s="27" t="s">
        <v>55606</v>
      </c>
      <c r="G12273" s="27" t="s">
        <v>55606</v>
      </c>
      <c r="H12273" s="27" t="s">
        <v>51239</v>
      </c>
      <c r="I12273" s="27" t="s">
        <v>55607</v>
      </c>
      <c r="J12273" s="27">
        <v>230</v>
      </c>
      <c r="K12273" s="27">
        <v>358.4</v>
      </c>
      <c r="L12273" s="27">
        <v>1553</v>
      </c>
      <c r="M12273" s="33" t="s">
        <v>393</v>
      </c>
      <c r="N12273" s="33"/>
    </row>
    <row r="12274" customHeight="1" spans="1:14">
      <c r="A12274" s="27">
        <v>271772</v>
      </c>
      <c r="B12274" s="27" t="s">
        <v>55608</v>
      </c>
      <c r="C12274" s="27" t="s">
        <v>15</v>
      </c>
      <c r="D12274" s="27" t="s">
        <v>33973</v>
      </c>
      <c r="E12274" s="27" t="s">
        <v>17</v>
      </c>
      <c r="F12274" s="27" t="s">
        <v>55609</v>
      </c>
      <c r="G12274" s="27" t="s">
        <v>55609</v>
      </c>
      <c r="H12274" s="27" t="s">
        <v>50184</v>
      </c>
      <c r="I12274" s="27" t="s">
        <v>55610</v>
      </c>
      <c r="J12274" s="27">
        <v>230</v>
      </c>
      <c r="K12274" s="27">
        <v>359.47</v>
      </c>
      <c r="L12274" s="27">
        <v>1554</v>
      </c>
      <c r="M12274" s="33" t="s">
        <v>393</v>
      </c>
      <c r="N12274" s="33"/>
    </row>
    <row r="12275" customHeight="1" spans="1:14">
      <c r="A12275" s="27">
        <v>270752</v>
      </c>
      <c r="B12275" s="27" t="s">
        <v>55611</v>
      </c>
      <c r="C12275" s="27" t="s">
        <v>15</v>
      </c>
      <c r="D12275" s="27" t="s">
        <v>33973</v>
      </c>
      <c r="E12275" s="27" t="s">
        <v>17</v>
      </c>
      <c r="F12275" s="27" t="s">
        <v>55612</v>
      </c>
      <c r="G12275" s="27" t="s">
        <v>38661</v>
      </c>
      <c r="H12275" s="27" t="s">
        <v>54754</v>
      </c>
      <c r="I12275" s="27" t="s">
        <v>55613</v>
      </c>
      <c r="J12275" s="27">
        <v>230</v>
      </c>
      <c r="K12275" s="27">
        <v>359.5</v>
      </c>
      <c r="L12275" s="27">
        <v>1555</v>
      </c>
      <c r="M12275" s="33" t="s">
        <v>393</v>
      </c>
      <c r="N12275" s="33"/>
    </row>
    <row r="12276" customHeight="1" spans="1:14">
      <c r="A12276" s="27">
        <v>270338</v>
      </c>
      <c r="B12276" s="27" t="s">
        <v>55614</v>
      </c>
      <c r="C12276" s="27" t="s">
        <v>15</v>
      </c>
      <c r="D12276" s="27" t="s">
        <v>33973</v>
      </c>
      <c r="E12276" s="27" t="s">
        <v>17</v>
      </c>
      <c r="F12276" s="27" t="s">
        <v>55615</v>
      </c>
      <c r="G12276" s="27" t="s">
        <v>55616</v>
      </c>
      <c r="H12276" s="27" t="s">
        <v>52078</v>
      </c>
      <c r="I12276" s="27" t="s">
        <v>33364</v>
      </c>
      <c r="J12276" s="27">
        <v>230</v>
      </c>
      <c r="K12276" s="27">
        <v>360</v>
      </c>
      <c r="L12276" s="27">
        <v>1556</v>
      </c>
      <c r="M12276" s="33" t="s">
        <v>393</v>
      </c>
      <c r="N12276" s="33"/>
    </row>
    <row r="12277" customHeight="1" spans="1:14">
      <c r="A12277" s="27">
        <v>265330</v>
      </c>
      <c r="B12277" s="27" t="s">
        <v>55617</v>
      </c>
      <c r="C12277" s="27" t="s">
        <v>15</v>
      </c>
      <c r="D12277" s="27" t="s">
        <v>33973</v>
      </c>
      <c r="E12277" s="27" t="s">
        <v>17</v>
      </c>
      <c r="F12277" s="27" t="s">
        <v>55618</v>
      </c>
      <c r="G12277" s="27" t="s">
        <v>44943</v>
      </c>
      <c r="H12277" s="27" t="s">
        <v>30272</v>
      </c>
      <c r="I12277" s="27" t="s">
        <v>55619</v>
      </c>
      <c r="J12277" s="27">
        <v>230</v>
      </c>
      <c r="K12277" s="27">
        <v>360</v>
      </c>
      <c r="L12277" s="27">
        <v>1557</v>
      </c>
      <c r="M12277" s="33" t="s">
        <v>393</v>
      </c>
      <c r="N12277" s="33"/>
    </row>
    <row r="12278" customHeight="1" spans="1:14">
      <c r="A12278" s="27">
        <v>266792</v>
      </c>
      <c r="B12278" s="27" t="s">
        <v>55620</v>
      </c>
      <c r="C12278" s="27" t="s">
        <v>15</v>
      </c>
      <c r="D12278" s="27" t="s">
        <v>33973</v>
      </c>
      <c r="E12278" s="27" t="s">
        <v>17</v>
      </c>
      <c r="F12278" s="27" t="s">
        <v>55621</v>
      </c>
      <c r="G12278" s="27" t="s">
        <v>50891</v>
      </c>
      <c r="H12278" s="27" t="s">
        <v>55622</v>
      </c>
      <c r="I12278" s="27" t="s">
        <v>55623</v>
      </c>
      <c r="J12278" s="27">
        <v>230</v>
      </c>
      <c r="K12278" s="27">
        <v>360</v>
      </c>
      <c r="L12278" s="27">
        <v>1558</v>
      </c>
      <c r="M12278" s="33" t="s">
        <v>393</v>
      </c>
      <c r="N12278" s="33"/>
    </row>
    <row r="12279" customHeight="1" spans="1:14">
      <c r="A12279" s="27">
        <v>274453</v>
      </c>
      <c r="B12279" s="27" t="s">
        <v>55624</v>
      </c>
      <c r="C12279" s="27" t="s">
        <v>15</v>
      </c>
      <c r="D12279" s="27" t="s">
        <v>33973</v>
      </c>
      <c r="E12279" s="27" t="s">
        <v>17</v>
      </c>
      <c r="F12279" s="27" t="s">
        <v>55625</v>
      </c>
      <c r="G12279" s="27" t="s">
        <v>53646</v>
      </c>
      <c r="H12279" s="27" t="s">
        <v>53647</v>
      </c>
      <c r="I12279" s="27" t="s">
        <v>55626</v>
      </c>
      <c r="J12279" s="27">
        <v>230</v>
      </c>
      <c r="K12279" s="27">
        <v>360</v>
      </c>
      <c r="L12279" s="27">
        <v>1559</v>
      </c>
      <c r="M12279" s="33" t="s">
        <v>393</v>
      </c>
      <c r="N12279" s="33"/>
    </row>
    <row r="12280" customHeight="1" spans="1:14">
      <c r="A12280" s="27">
        <v>264233</v>
      </c>
      <c r="B12280" s="27" t="s">
        <v>55627</v>
      </c>
      <c r="C12280" s="27" t="s">
        <v>15</v>
      </c>
      <c r="D12280" s="27" t="s">
        <v>33973</v>
      </c>
      <c r="E12280" s="27" t="s">
        <v>17</v>
      </c>
      <c r="F12280" s="27" t="s">
        <v>55628</v>
      </c>
      <c r="G12280" s="27" t="s">
        <v>55629</v>
      </c>
      <c r="H12280" s="27" t="s">
        <v>43377</v>
      </c>
      <c r="I12280" s="27" t="s">
        <v>51645</v>
      </c>
      <c r="J12280" s="27">
        <v>220</v>
      </c>
      <c r="K12280" s="27">
        <v>318.98</v>
      </c>
      <c r="L12280" s="27">
        <v>1560</v>
      </c>
      <c r="M12280" s="33" t="s">
        <v>393</v>
      </c>
      <c r="N12280" s="33"/>
    </row>
    <row r="12281" customHeight="1" spans="1:14">
      <c r="A12281" s="27">
        <v>264695</v>
      </c>
      <c r="B12281" s="27" t="s">
        <v>55630</v>
      </c>
      <c r="C12281" s="27" t="s">
        <v>15</v>
      </c>
      <c r="D12281" s="27" t="s">
        <v>33973</v>
      </c>
      <c r="E12281" s="27" t="s">
        <v>17</v>
      </c>
      <c r="F12281" s="27" t="s">
        <v>55631</v>
      </c>
      <c r="G12281" s="27" t="s">
        <v>14628</v>
      </c>
      <c r="H12281" s="27" t="s">
        <v>55632</v>
      </c>
      <c r="I12281" s="27" t="s">
        <v>55633</v>
      </c>
      <c r="J12281" s="27">
        <v>220</v>
      </c>
      <c r="K12281" s="27">
        <v>351.44</v>
      </c>
      <c r="L12281" s="27">
        <v>1561</v>
      </c>
      <c r="M12281" s="33" t="s">
        <v>393</v>
      </c>
      <c r="N12281" s="33"/>
    </row>
    <row r="12282" customHeight="1" spans="1:14">
      <c r="A12282" s="27">
        <v>265880</v>
      </c>
      <c r="B12282" s="27" t="s">
        <v>55634</v>
      </c>
      <c r="C12282" s="27" t="s">
        <v>15</v>
      </c>
      <c r="D12282" s="27" t="s">
        <v>33973</v>
      </c>
      <c r="E12282" s="27" t="s">
        <v>17</v>
      </c>
      <c r="F12282" s="27" t="s">
        <v>55635</v>
      </c>
      <c r="G12282" s="27" t="s">
        <v>55636</v>
      </c>
      <c r="H12282" s="27" t="s">
        <v>53308</v>
      </c>
      <c r="I12282" s="27" t="s">
        <v>55637</v>
      </c>
      <c r="J12282" s="27">
        <v>220</v>
      </c>
      <c r="K12282" s="27">
        <v>360</v>
      </c>
      <c r="L12282" s="27">
        <v>1562</v>
      </c>
      <c r="M12282" s="33" t="s">
        <v>393</v>
      </c>
      <c r="N12282" s="33"/>
    </row>
    <row r="12283" customHeight="1" spans="1:14">
      <c r="A12283" s="27">
        <v>274478</v>
      </c>
      <c r="B12283" s="27" t="s">
        <v>55638</v>
      </c>
      <c r="C12283" s="27" t="s">
        <v>15</v>
      </c>
      <c r="D12283" s="27" t="s">
        <v>33973</v>
      </c>
      <c r="E12283" s="27" t="s">
        <v>17</v>
      </c>
      <c r="F12283" s="27" t="s">
        <v>55639</v>
      </c>
      <c r="G12283" s="27" t="s">
        <v>53573</v>
      </c>
      <c r="H12283" s="27" t="s">
        <v>53574</v>
      </c>
      <c r="I12283" s="27" t="s">
        <v>55640</v>
      </c>
      <c r="J12283" s="27">
        <v>220</v>
      </c>
      <c r="K12283" s="27">
        <v>360</v>
      </c>
      <c r="L12283" s="27">
        <v>1563</v>
      </c>
      <c r="M12283" s="33" t="s">
        <v>393</v>
      </c>
      <c r="N12283" s="33"/>
    </row>
    <row r="12284" customHeight="1" spans="1:14">
      <c r="A12284" s="27">
        <v>275452</v>
      </c>
      <c r="B12284" s="27" t="s">
        <v>55641</v>
      </c>
      <c r="C12284" s="27" t="s">
        <v>15</v>
      </c>
      <c r="D12284" s="27" t="s">
        <v>33973</v>
      </c>
      <c r="E12284" s="27" t="s">
        <v>17</v>
      </c>
      <c r="F12284" s="27" t="s">
        <v>55642</v>
      </c>
      <c r="G12284" s="27" t="s">
        <v>50609</v>
      </c>
      <c r="H12284" s="27" t="s">
        <v>51028</v>
      </c>
      <c r="I12284" s="27" t="s">
        <v>55643</v>
      </c>
      <c r="J12284" s="27">
        <v>220</v>
      </c>
      <c r="K12284" s="27">
        <v>360</v>
      </c>
      <c r="L12284" s="27">
        <v>1564</v>
      </c>
      <c r="M12284" s="33" t="s">
        <v>393</v>
      </c>
      <c r="N12284" s="33"/>
    </row>
    <row r="12285" customHeight="1" spans="1:14">
      <c r="A12285" s="27">
        <v>276119</v>
      </c>
      <c r="B12285" s="27" t="s">
        <v>55644</v>
      </c>
      <c r="C12285" s="27" t="s">
        <v>15</v>
      </c>
      <c r="D12285" s="27" t="s">
        <v>33973</v>
      </c>
      <c r="E12285" s="27" t="s">
        <v>17</v>
      </c>
      <c r="F12285" s="27" t="s">
        <v>55645</v>
      </c>
      <c r="G12285" s="27" t="s">
        <v>55646</v>
      </c>
      <c r="H12285" s="27" t="s">
        <v>16021</v>
      </c>
      <c r="I12285" s="27" t="s">
        <v>55647</v>
      </c>
      <c r="J12285" s="27">
        <v>220</v>
      </c>
      <c r="K12285" s="27">
        <v>360</v>
      </c>
      <c r="L12285" s="27">
        <v>1565</v>
      </c>
      <c r="M12285" s="33" t="s">
        <v>393</v>
      </c>
      <c r="N12285" s="33"/>
    </row>
    <row r="12286" customHeight="1" spans="1:14">
      <c r="A12286" s="27">
        <v>272321</v>
      </c>
      <c r="B12286" s="27" t="s">
        <v>55648</v>
      </c>
      <c r="C12286" s="27" t="s">
        <v>15</v>
      </c>
      <c r="D12286" s="27" t="s">
        <v>33973</v>
      </c>
      <c r="E12286" s="27" t="s">
        <v>17</v>
      </c>
      <c r="F12286" s="27" t="s">
        <v>55649</v>
      </c>
      <c r="G12286" s="27" t="s">
        <v>53252</v>
      </c>
      <c r="H12286" s="27" t="s">
        <v>52309</v>
      </c>
      <c r="I12286" s="27" t="s">
        <v>55650</v>
      </c>
      <c r="J12286" s="27">
        <v>210</v>
      </c>
      <c r="K12286" s="27">
        <v>265.72</v>
      </c>
      <c r="L12286" s="27">
        <v>1566</v>
      </c>
      <c r="M12286" s="33" t="s">
        <v>393</v>
      </c>
      <c r="N12286" s="33"/>
    </row>
    <row r="12287" customHeight="1" spans="1:14">
      <c r="A12287" s="27">
        <v>264448</v>
      </c>
      <c r="B12287" s="27" t="s">
        <v>55651</v>
      </c>
      <c r="C12287" s="27" t="s">
        <v>15</v>
      </c>
      <c r="D12287" s="27" t="s">
        <v>33973</v>
      </c>
      <c r="E12287" s="27" t="s">
        <v>17</v>
      </c>
      <c r="F12287" s="27" t="s">
        <v>55652</v>
      </c>
      <c r="G12287" s="27" t="s">
        <v>14628</v>
      </c>
      <c r="H12287" s="27" t="s">
        <v>55653</v>
      </c>
      <c r="I12287" s="27" t="s">
        <v>55654</v>
      </c>
      <c r="J12287" s="27">
        <v>210</v>
      </c>
      <c r="K12287" s="27">
        <v>354.05</v>
      </c>
      <c r="L12287" s="27">
        <v>1567</v>
      </c>
      <c r="M12287" s="33" t="s">
        <v>393</v>
      </c>
      <c r="N12287" s="33"/>
    </row>
    <row r="12288" customHeight="1" spans="1:14">
      <c r="A12288" s="27">
        <v>263093</v>
      </c>
      <c r="B12288" s="27" t="s">
        <v>55655</v>
      </c>
      <c r="C12288" s="27" t="s">
        <v>15</v>
      </c>
      <c r="D12288" s="27" t="s">
        <v>33973</v>
      </c>
      <c r="E12288" s="27" t="s">
        <v>17</v>
      </c>
      <c r="F12288" s="27" t="s">
        <v>55656</v>
      </c>
      <c r="G12288" s="27" t="s">
        <v>55657</v>
      </c>
      <c r="H12288" s="27" t="s">
        <v>51560</v>
      </c>
      <c r="I12288" s="27" t="s">
        <v>55658</v>
      </c>
      <c r="J12288" s="27">
        <v>210</v>
      </c>
      <c r="K12288" s="27">
        <v>360</v>
      </c>
      <c r="L12288" s="27">
        <v>1568</v>
      </c>
      <c r="M12288" s="33" t="s">
        <v>393</v>
      </c>
      <c r="N12288" s="33"/>
    </row>
    <row r="12289" customHeight="1" spans="1:14">
      <c r="A12289" s="27">
        <v>265008</v>
      </c>
      <c r="B12289" s="27" t="s">
        <v>55659</v>
      </c>
      <c r="C12289" s="27" t="s">
        <v>15</v>
      </c>
      <c r="D12289" s="27" t="s">
        <v>33973</v>
      </c>
      <c r="E12289" s="27" t="s">
        <v>17</v>
      </c>
      <c r="F12289" s="27" t="s">
        <v>55660</v>
      </c>
      <c r="G12289" s="27" t="s">
        <v>55661</v>
      </c>
      <c r="H12289" s="27" t="s">
        <v>43842</v>
      </c>
      <c r="I12289" s="27" t="s">
        <v>55662</v>
      </c>
      <c r="J12289" s="27">
        <v>210</v>
      </c>
      <c r="K12289" s="27">
        <v>360</v>
      </c>
      <c r="L12289" s="27">
        <v>1569</v>
      </c>
      <c r="M12289" s="33" t="s">
        <v>393</v>
      </c>
      <c r="N12289" s="33"/>
    </row>
    <row r="12290" customHeight="1" spans="1:14">
      <c r="A12290" s="27">
        <v>266288</v>
      </c>
      <c r="B12290" s="27" t="s">
        <v>55663</v>
      </c>
      <c r="C12290" s="27" t="s">
        <v>15</v>
      </c>
      <c r="D12290" s="27" t="s">
        <v>33973</v>
      </c>
      <c r="E12290" s="27" t="s">
        <v>17</v>
      </c>
      <c r="F12290" s="27" t="s">
        <v>55664</v>
      </c>
      <c r="G12290" s="27" t="s">
        <v>2565</v>
      </c>
      <c r="H12290" s="27" t="s">
        <v>55665</v>
      </c>
      <c r="I12290" s="27" t="s">
        <v>55666</v>
      </c>
      <c r="J12290" s="27">
        <v>210</v>
      </c>
      <c r="K12290" s="27">
        <v>360</v>
      </c>
      <c r="L12290" s="27">
        <v>1570</v>
      </c>
      <c r="M12290" s="33" t="s">
        <v>393</v>
      </c>
      <c r="N12290" s="33"/>
    </row>
    <row r="12291" customHeight="1" spans="1:14">
      <c r="A12291" s="27">
        <v>269939</v>
      </c>
      <c r="B12291" s="27" t="s">
        <v>55667</v>
      </c>
      <c r="C12291" s="27" t="s">
        <v>15</v>
      </c>
      <c r="D12291" s="27" t="s">
        <v>33973</v>
      </c>
      <c r="E12291" s="27" t="s">
        <v>17</v>
      </c>
      <c r="F12291" s="27" t="s">
        <v>55668</v>
      </c>
      <c r="G12291" s="27" t="s">
        <v>53287</v>
      </c>
      <c r="H12291" s="27" t="s">
        <v>41003</v>
      </c>
      <c r="I12291" s="27" t="s">
        <v>55669</v>
      </c>
      <c r="J12291" s="27">
        <v>210</v>
      </c>
      <c r="K12291" s="27">
        <v>360</v>
      </c>
      <c r="L12291" s="27">
        <v>1571</v>
      </c>
      <c r="M12291" s="33" t="s">
        <v>393</v>
      </c>
      <c r="N12291" s="33"/>
    </row>
    <row r="12292" customHeight="1" spans="1:14">
      <c r="A12292" s="27">
        <v>270750</v>
      </c>
      <c r="B12292" s="27" t="s">
        <v>55670</v>
      </c>
      <c r="C12292" s="27" t="s">
        <v>15</v>
      </c>
      <c r="D12292" s="27" t="s">
        <v>33973</v>
      </c>
      <c r="E12292" s="27" t="s">
        <v>17</v>
      </c>
      <c r="F12292" s="27" t="s">
        <v>55671</v>
      </c>
      <c r="G12292" s="27" t="s">
        <v>54533</v>
      </c>
      <c r="H12292" s="27" t="s">
        <v>54534</v>
      </c>
      <c r="I12292" s="27" t="s">
        <v>55672</v>
      </c>
      <c r="J12292" s="27">
        <v>210</v>
      </c>
      <c r="K12292" s="27">
        <v>360</v>
      </c>
      <c r="L12292" s="27">
        <v>1572</v>
      </c>
      <c r="M12292" s="33" t="s">
        <v>393</v>
      </c>
      <c r="N12292" s="33"/>
    </row>
    <row r="12293" customHeight="1" spans="1:14">
      <c r="A12293" s="27">
        <v>272378</v>
      </c>
      <c r="B12293" s="27" t="s">
        <v>55673</v>
      </c>
      <c r="C12293" s="27" t="s">
        <v>15</v>
      </c>
      <c r="D12293" s="27" t="s">
        <v>33973</v>
      </c>
      <c r="E12293" s="27" t="s">
        <v>17</v>
      </c>
      <c r="F12293" s="27" t="s">
        <v>55674</v>
      </c>
      <c r="G12293" s="27" t="s">
        <v>55674</v>
      </c>
      <c r="H12293" s="27" t="s">
        <v>52309</v>
      </c>
      <c r="I12293" s="27" t="s">
        <v>55675</v>
      </c>
      <c r="J12293" s="27">
        <v>210</v>
      </c>
      <c r="K12293" s="27">
        <v>360</v>
      </c>
      <c r="L12293" s="27">
        <v>1573</v>
      </c>
      <c r="M12293" s="33" t="s">
        <v>393</v>
      </c>
      <c r="N12293" s="33"/>
    </row>
    <row r="12294" customHeight="1" spans="1:14">
      <c r="A12294" s="27">
        <v>273023</v>
      </c>
      <c r="B12294" s="27" t="s">
        <v>55676</v>
      </c>
      <c r="C12294" s="27" t="s">
        <v>15</v>
      </c>
      <c r="D12294" s="27" t="s">
        <v>33973</v>
      </c>
      <c r="E12294" s="27" t="s">
        <v>17</v>
      </c>
      <c r="F12294" s="27" t="s">
        <v>55677</v>
      </c>
      <c r="G12294" s="27" t="s">
        <v>53848</v>
      </c>
      <c r="H12294" s="27" t="s">
        <v>53849</v>
      </c>
      <c r="I12294" s="27" t="s">
        <v>55677</v>
      </c>
      <c r="J12294" s="27">
        <v>210</v>
      </c>
      <c r="K12294" s="27">
        <v>360</v>
      </c>
      <c r="L12294" s="27">
        <v>1574</v>
      </c>
      <c r="M12294" s="33" t="s">
        <v>393</v>
      </c>
      <c r="N12294" s="33"/>
    </row>
    <row r="12295" customHeight="1" spans="1:14">
      <c r="A12295" s="27">
        <v>267953</v>
      </c>
      <c r="B12295" s="27" t="s">
        <v>55678</v>
      </c>
      <c r="C12295" s="27" t="s">
        <v>15</v>
      </c>
      <c r="D12295" s="27" t="s">
        <v>33973</v>
      </c>
      <c r="E12295" s="27" t="s">
        <v>17</v>
      </c>
      <c r="F12295" s="27" t="s">
        <v>55679</v>
      </c>
      <c r="G12295" s="27" t="s">
        <v>55680</v>
      </c>
      <c r="H12295" s="27" t="s">
        <v>54776</v>
      </c>
      <c r="I12295" s="27" t="s">
        <v>55681</v>
      </c>
      <c r="J12295" s="27">
        <v>210</v>
      </c>
      <c r="K12295" s="27">
        <v>360.41</v>
      </c>
      <c r="L12295" s="27">
        <v>1575</v>
      </c>
      <c r="M12295" s="33" t="s">
        <v>393</v>
      </c>
      <c r="N12295" s="33"/>
    </row>
    <row r="12296" customHeight="1" spans="1:14">
      <c r="A12296" s="27">
        <v>271120</v>
      </c>
      <c r="B12296" s="27" t="s">
        <v>55682</v>
      </c>
      <c r="C12296" s="27" t="s">
        <v>15</v>
      </c>
      <c r="D12296" s="27" t="s">
        <v>33973</v>
      </c>
      <c r="E12296" s="27" t="s">
        <v>17</v>
      </c>
      <c r="F12296" s="27" t="s">
        <v>55683</v>
      </c>
      <c r="G12296" s="27" t="s">
        <v>55253</v>
      </c>
      <c r="H12296" s="27" t="s">
        <v>55254</v>
      </c>
      <c r="I12296" s="27" t="s">
        <v>55683</v>
      </c>
      <c r="J12296" s="27">
        <v>200</v>
      </c>
      <c r="K12296" s="27">
        <v>180</v>
      </c>
      <c r="L12296" s="27">
        <v>1576</v>
      </c>
      <c r="M12296" s="33" t="s">
        <v>393</v>
      </c>
      <c r="N12296" s="33"/>
    </row>
    <row r="12297" customHeight="1" spans="1:14">
      <c r="A12297" s="27">
        <v>271227</v>
      </c>
      <c r="B12297" s="27" t="s">
        <v>55684</v>
      </c>
      <c r="C12297" s="27" t="s">
        <v>15</v>
      </c>
      <c r="D12297" s="27" t="s">
        <v>33973</v>
      </c>
      <c r="E12297" s="27" t="s">
        <v>17</v>
      </c>
      <c r="F12297" s="27" t="s">
        <v>55685</v>
      </c>
      <c r="G12297" s="27" t="s">
        <v>55253</v>
      </c>
      <c r="H12297" s="27" t="s">
        <v>55254</v>
      </c>
      <c r="I12297" s="27" t="s">
        <v>55685</v>
      </c>
      <c r="J12297" s="27">
        <v>200</v>
      </c>
      <c r="K12297" s="27">
        <v>257.43</v>
      </c>
      <c r="L12297" s="27">
        <v>1577</v>
      </c>
      <c r="M12297" s="33" t="s">
        <v>393</v>
      </c>
      <c r="N12297" s="33"/>
    </row>
    <row r="12298" customHeight="1" spans="1:14">
      <c r="A12298" s="27">
        <v>262179</v>
      </c>
      <c r="B12298" s="27" t="s">
        <v>55686</v>
      </c>
      <c r="C12298" s="27" t="s">
        <v>15</v>
      </c>
      <c r="D12298" s="27" t="s">
        <v>33973</v>
      </c>
      <c r="E12298" s="27" t="s">
        <v>17</v>
      </c>
      <c r="F12298" s="27" t="s">
        <v>55687</v>
      </c>
      <c r="G12298" s="27" t="s">
        <v>55688</v>
      </c>
      <c r="H12298" s="27" t="s">
        <v>29860</v>
      </c>
      <c r="I12298" s="27" t="s">
        <v>7502</v>
      </c>
      <c r="J12298" s="27">
        <v>200</v>
      </c>
      <c r="K12298" s="27">
        <v>313.89</v>
      </c>
      <c r="L12298" s="27">
        <v>1578</v>
      </c>
      <c r="M12298" s="33" t="s">
        <v>393</v>
      </c>
      <c r="N12298" s="33"/>
    </row>
    <row r="12299" customHeight="1" spans="1:14">
      <c r="A12299" s="27">
        <v>261779</v>
      </c>
      <c r="B12299" s="27" t="s">
        <v>55689</v>
      </c>
      <c r="C12299" s="27" t="s">
        <v>15</v>
      </c>
      <c r="D12299" s="27" t="s">
        <v>33973</v>
      </c>
      <c r="E12299" s="27" t="s">
        <v>17</v>
      </c>
      <c r="F12299" s="27" t="s">
        <v>55690</v>
      </c>
      <c r="G12299" s="27" t="s">
        <v>43000</v>
      </c>
      <c r="H12299" s="27" t="s">
        <v>43001</v>
      </c>
      <c r="I12299" s="27" t="s">
        <v>55691</v>
      </c>
      <c r="J12299" s="27">
        <v>200</v>
      </c>
      <c r="K12299" s="27">
        <v>355.49</v>
      </c>
      <c r="L12299" s="27">
        <v>1579</v>
      </c>
      <c r="M12299" s="33" t="s">
        <v>393</v>
      </c>
      <c r="N12299" s="33"/>
    </row>
    <row r="12300" customHeight="1" spans="1:14">
      <c r="A12300" s="27">
        <v>272412</v>
      </c>
      <c r="B12300" s="27" t="s">
        <v>55692</v>
      </c>
      <c r="C12300" s="27" t="s">
        <v>15</v>
      </c>
      <c r="D12300" s="27" t="s">
        <v>33973</v>
      </c>
      <c r="E12300" s="27" t="s">
        <v>17</v>
      </c>
      <c r="F12300" s="27" t="s">
        <v>55693</v>
      </c>
      <c r="G12300" s="27" t="s">
        <v>55693</v>
      </c>
      <c r="H12300" s="27" t="s">
        <v>55694</v>
      </c>
      <c r="I12300" s="27" t="s">
        <v>55695</v>
      </c>
      <c r="J12300" s="27">
        <v>200</v>
      </c>
      <c r="K12300" s="27">
        <v>355.72</v>
      </c>
      <c r="L12300" s="27">
        <v>1580</v>
      </c>
      <c r="M12300" s="33" t="s">
        <v>393</v>
      </c>
      <c r="N12300" s="33"/>
    </row>
    <row r="12301" customHeight="1" spans="1:14">
      <c r="A12301" s="27">
        <v>264397</v>
      </c>
      <c r="B12301" s="27" t="s">
        <v>55696</v>
      </c>
      <c r="C12301" s="27" t="s">
        <v>15</v>
      </c>
      <c r="D12301" s="27" t="s">
        <v>33973</v>
      </c>
      <c r="E12301" s="27" t="s">
        <v>17</v>
      </c>
      <c r="F12301" s="27" t="s">
        <v>55697</v>
      </c>
      <c r="G12301" s="27" t="s">
        <v>55698</v>
      </c>
      <c r="H12301" s="27" t="s">
        <v>50628</v>
      </c>
      <c r="I12301" s="27" t="s">
        <v>55699</v>
      </c>
      <c r="J12301" s="27">
        <v>200</v>
      </c>
      <c r="K12301" s="27">
        <v>361.18</v>
      </c>
      <c r="L12301" s="27">
        <v>1581</v>
      </c>
      <c r="M12301" s="33" t="s">
        <v>393</v>
      </c>
      <c r="N12301" s="33"/>
    </row>
    <row r="12302" customHeight="1" spans="1:14">
      <c r="A12302" s="27">
        <v>267832</v>
      </c>
      <c r="B12302" s="27" t="s">
        <v>55700</v>
      </c>
      <c r="C12302" s="27" t="s">
        <v>15</v>
      </c>
      <c r="D12302" s="27" t="s">
        <v>33973</v>
      </c>
      <c r="E12302" s="27" t="s">
        <v>17</v>
      </c>
      <c r="F12302" s="27" t="s">
        <v>55701</v>
      </c>
      <c r="G12302" s="27" t="s">
        <v>55702</v>
      </c>
      <c r="H12302" s="27" t="s">
        <v>54910</v>
      </c>
      <c r="I12302" s="27" t="s">
        <v>55703</v>
      </c>
      <c r="J12302" s="27">
        <v>190</v>
      </c>
      <c r="K12302" s="27">
        <v>360</v>
      </c>
      <c r="L12302" s="27">
        <v>1582</v>
      </c>
      <c r="M12302" s="33" t="s">
        <v>393</v>
      </c>
      <c r="N12302" s="33"/>
    </row>
    <row r="12303" customHeight="1" spans="1:14">
      <c r="A12303" s="27">
        <v>271685</v>
      </c>
      <c r="B12303" s="27" t="s">
        <v>55704</v>
      </c>
      <c r="C12303" s="27" t="s">
        <v>15</v>
      </c>
      <c r="D12303" s="27" t="s">
        <v>33973</v>
      </c>
      <c r="E12303" s="27" t="s">
        <v>17</v>
      </c>
      <c r="F12303" s="27" t="s">
        <v>55705</v>
      </c>
      <c r="G12303" s="27" t="s">
        <v>53546</v>
      </c>
      <c r="H12303" s="27" t="s">
        <v>53247</v>
      </c>
      <c r="I12303" s="27" t="s">
        <v>55706</v>
      </c>
      <c r="J12303" s="27">
        <v>190</v>
      </c>
      <c r="K12303" s="27">
        <v>360</v>
      </c>
      <c r="L12303" s="27">
        <v>1583</v>
      </c>
      <c r="M12303" s="33" t="s">
        <v>393</v>
      </c>
      <c r="N12303" s="33"/>
    </row>
    <row r="12304" customHeight="1" spans="1:14">
      <c r="A12304" s="27">
        <v>273922</v>
      </c>
      <c r="B12304" s="27" t="s">
        <v>55707</v>
      </c>
      <c r="C12304" s="27" t="s">
        <v>15</v>
      </c>
      <c r="D12304" s="27" t="s">
        <v>33973</v>
      </c>
      <c r="E12304" s="27" t="s">
        <v>17</v>
      </c>
      <c r="F12304" s="27" t="s">
        <v>55708</v>
      </c>
      <c r="G12304" s="27" t="s">
        <v>52831</v>
      </c>
      <c r="H12304" s="27" t="s">
        <v>2040</v>
      </c>
      <c r="I12304" s="27" t="s">
        <v>55709</v>
      </c>
      <c r="J12304" s="27">
        <v>180</v>
      </c>
      <c r="K12304" s="27">
        <v>324.44</v>
      </c>
      <c r="L12304" s="27">
        <v>1584</v>
      </c>
      <c r="M12304" s="33" t="s">
        <v>393</v>
      </c>
      <c r="N12304" s="33"/>
    </row>
    <row r="12305" customHeight="1" spans="1:14">
      <c r="A12305" s="27">
        <v>260630</v>
      </c>
      <c r="B12305" s="27" t="s">
        <v>55710</v>
      </c>
      <c r="C12305" s="27" t="s">
        <v>15</v>
      </c>
      <c r="D12305" s="27" t="s">
        <v>33973</v>
      </c>
      <c r="E12305" s="27" t="s">
        <v>17</v>
      </c>
      <c r="F12305" s="27" t="s">
        <v>55711</v>
      </c>
      <c r="G12305" s="27" t="s">
        <v>52977</v>
      </c>
      <c r="H12305" s="27" t="s">
        <v>52978</v>
      </c>
      <c r="I12305" s="27" t="s">
        <v>55712</v>
      </c>
      <c r="J12305" s="27">
        <v>180</v>
      </c>
      <c r="K12305" s="27">
        <v>360</v>
      </c>
      <c r="L12305" s="27">
        <v>1585</v>
      </c>
      <c r="M12305" s="33" t="s">
        <v>393</v>
      </c>
      <c r="N12305" s="33"/>
    </row>
    <row r="12306" customHeight="1" spans="1:14">
      <c r="A12306" s="27">
        <v>264514</v>
      </c>
      <c r="B12306" s="27" t="s">
        <v>55713</v>
      </c>
      <c r="C12306" s="27" t="s">
        <v>15</v>
      </c>
      <c r="D12306" s="27" t="s">
        <v>33973</v>
      </c>
      <c r="E12306" s="27" t="s">
        <v>17</v>
      </c>
      <c r="F12306" s="27" t="s">
        <v>55714</v>
      </c>
      <c r="G12306" s="27" t="s">
        <v>55715</v>
      </c>
      <c r="H12306" s="27" t="s">
        <v>55140</v>
      </c>
      <c r="I12306" s="27" t="s">
        <v>55716</v>
      </c>
      <c r="J12306" s="27">
        <v>180</v>
      </c>
      <c r="K12306" s="27">
        <v>360</v>
      </c>
      <c r="L12306" s="27">
        <v>1586</v>
      </c>
      <c r="M12306" s="33" t="s">
        <v>393</v>
      </c>
      <c r="N12306" s="33"/>
    </row>
    <row r="12307" customHeight="1" spans="1:14">
      <c r="A12307" s="27">
        <v>265003</v>
      </c>
      <c r="B12307" s="27" t="s">
        <v>55717</v>
      </c>
      <c r="C12307" s="27" t="s">
        <v>15</v>
      </c>
      <c r="D12307" s="27" t="s">
        <v>33973</v>
      </c>
      <c r="E12307" s="27" t="s">
        <v>17</v>
      </c>
      <c r="F12307" s="27" t="s">
        <v>55718</v>
      </c>
      <c r="G12307" s="27" t="s">
        <v>55719</v>
      </c>
      <c r="H12307" s="27" t="s">
        <v>43842</v>
      </c>
      <c r="I12307" s="27" t="s">
        <v>55720</v>
      </c>
      <c r="J12307" s="27">
        <v>180</v>
      </c>
      <c r="K12307" s="27">
        <v>360</v>
      </c>
      <c r="L12307" s="27">
        <v>1587</v>
      </c>
      <c r="M12307" s="33" t="s">
        <v>393</v>
      </c>
      <c r="N12307" s="33"/>
    </row>
    <row r="12308" customHeight="1" spans="1:14">
      <c r="A12308" s="27">
        <v>265245</v>
      </c>
      <c r="B12308" s="27" t="s">
        <v>55721</v>
      </c>
      <c r="C12308" s="27" t="s">
        <v>15</v>
      </c>
      <c r="D12308" s="27" t="s">
        <v>33973</v>
      </c>
      <c r="E12308" s="27" t="s">
        <v>17</v>
      </c>
      <c r="F12308" s="27" t="s">
        <v>55722</v>
      </c>
      <c r="G12308" s="27" t="s">
        <v>55723</v>
      </c>
      <c r="H12308" s="27" t="s">
        <v>55724</v>
      </c>
      <c r="I12308" s="27" t="s">
        <v>55725</v>
      </c>
      <c r="J12308" s="27">
        <v>180</v>
      </c>
      <c r="K12308" s="27">
        <v>360</v>
      </c>
      <c r="L12308" s="27">
        <v>1588</v>
      </c>
      <c r="M12308" s="33" t="s">
        <v>393</v>
      </c>
      <c r="N12308" s="33"/>
    </row>
    <row r="12309" customHeight="1" spans="1:14">
      <c r="A12309" s="27">
        <v>274410</v>
      </c>
      <c r="B12309" s="27" t="s">
        <v>55726</v>
      </c>
      <c r="C12309" s="27" t="s">
        <v>15</v>
      </c>
      <c r="D12309" s="27" t="s">
        <v>33973</v>
      </c>
      <c r="E12309" s="27" t="s">
        <v>17</v>
      </c>
      <c r="F12309" s="27" t="s">
        <v>55727</v>
      </c>
      <c r="G12309" s="27" t="s">
        <v>53646</v>
      </c>
      <c r="H12309" s="27" t="s">
        <v>53647</v>
      </c>
      <c r="I12309" s="27" t="s">
        <v>55728</v>
      </c>
      <c r="J12309" s="27">
        <v>180</v>
      </c>
      <c r="K12309" s="27">
        <v>360</v>
      </c>
      <c r="L12309" s="27">
        <v>1589</v>
      </c>
      <c r="M12309" s="33" t="s">
        <v>393</v>
      </c>
      <c r="N12309" s="33"/>
    </row>
    <row r="12310" customHeight="1" spans="1:14">
      <c r="A12310" s="27">
        <v>274763</v>
      </c>
      <c r="B12310" s="27" t="s">
        <v>55729</v>
      </c>
      <c r="C12310" s="27" t="s">
        <v>15</v>
      </c>
      <c r="D12310" s="27" t="s">
        <v>33973</v>
      </c>
      <c r="E12310" s="27" t="s">
        <v>17</v>
      </c>
      <c r="F12310" s="27" t="s">
        <v>55730</v>
      </c>
      <c r="G12310" s="27" t="s">
        <v>52576</v>
      </c>
      <c r="H12310" s="27" t="s">
        <v>55002</v>
      </c>
      <c r="I12310" s="27" t="s">
        <v>55730</v>
      </c>
      <c r="J12310" s="27">
        <v>180</v>
      </c>
      <c r="K12310" s="27">
        <v>360</v>
      </c>
      <c r="L12310" s="27">
        <v>1590</v>
      </c>
      <c r="M12310" s="33" t="s">
        <v>393</v>
      </c>
      <c r="N12310" s="33"/>
    </row>
    <row r="12311" customHeight="1" spans="1:14">
      <c r="A12311" s="27">
        <v>276593</v>
      </c>
      <c r="B12311" s="27" t="s">
        <v>55731</v>
      </c>
      <c r="C12311" s="27" t="s">
        <v>15</v>
      </c>
      <c r="D12311" s="27" t="s">
        <v>33973</v>
      </c>
      <c r="E12311" s="27" t="s">
        <v>17</v>
      </c>
      <c r="F12311" s="27" t="s">
        <v>55732</v>
      </c>
      <c r="G12311" s="27" t="s">
        <v>44446</v>
      </c>
      <c r="H12311" s="27" t="s">
        <v>54107</v>
      </c>
      <c r="I12311" s="27" t="s">
        <v>55733</v>
      </c>
      <c r="J12311" s="27">
        <v>170</v>
      </c>
      <c r="K12311" s="27">
        <v>151.53</v>
      </c>
      <c r="L12311" s="27">
        <v>1591</v>
      </c>
      <c r="M12311" s="33" t="s">
        <v>393</v>
      </c>
      <c r="N12311" s="33"/>
    </row>
    <row r="12312" customHeight="1" spans="1:14">
      <c r="A12312" s="27">
        <v>266946</v>
      </c>
      <c r="B12312" s="27" t="s">
        <v>55734</v>
      </c>
      <c r="C12312" s="27" t="s">
        <v>15</v>
      </c>
      <c r="D12312" s="27" t="s">
        <v>33973</v>
      </c>
      <c r="E12312" s="27" t="s">
        <v>17</v>
      </c>
      <c r="F12312" s="27" t="s">
        <v>55735</v>
      </c>
      <c r="G12312" s="27" t="s">
        <v>1809</v>
      </c>
      <c r="H12312" s="27" t="s">
        <v>1810</v>
      </c>
      <c r="I12312" s="27" t="s">
        <v>55736</v>
      </c>
      <c r="J12312" s="27">
        <v>170</v>
      </c>
      <c r="K12312" s="27">
        <v>260.99</v>
      </c>
      <c r="L12312" s="27">
        <v>1592</v>
      </c>
      <c r="M12312" s="33" t="s">
        <v>393</v>
      </c>
      <c r="N12312" s="33"/>
    </row>
    <row r="12313" customHeight="1" spans="1:14">
      <c r="A12313" s="27">
        <v>267928</v>
      </c>
      <c r="B12313" s="27" t="s">
        <v>55737</v>
      </c>
      <c r="C12313" s="27" t="s">
        <v>15</v>
      </c>
      <c r="D12313" s="27" t="s">
        <v>33973</v>
      </c>
      <c r="E12313" s="27" t="s">
        <v>17</v>
      </c>
      <c r="F12313" s="27" t="s">
        <v>55738</v>
      </c>
      <c r="G12313" s="27" t="s">
        <v>55739</v>
      </c>
      <c r="H12313" s="27" t="s">
        <v>50703</v>
      </c>
      <c r="I12313" s="27" t="s">
        <v>55740</v>
      </c>
      <c r="J12313" s="27">
        <v>170</v>
      </c>
      <c r="K12313" s="27">
        <v>271.75</v>
      </c>
      <c r="L12313" s="27">
        <v>1593</v>
      </c>
      <c r="M12313" s="33" t="s">
        <v>393</v>
      </c>
      <c r="N12313" s="33"/>
    </row>
    <row r="12314" customHeight="1" spans="1:14">
      <c r="A12314" s="27">
        <v>272805</v>
      </c>
      <c r="B12314" s="27" t="s">
        <v>55741</v>
      </c>
      <c r="C12314" s="27" t="s">
        <v>15</v>
      </c>
      <c r="D12314" s="27" t="s">
        <v>33973</v>
      </c>
      <c r="E12314" s="27" t="s">
        <v>17</v>
      </c>
      <c r="F12314" s="27" t="s">
        <v>55742</v>
      </c>
      <c r="G12314" s="27" t="s">
        <v>54438</v>
      </c>
      <c r="H12314" s="27" t="s">
        <v>54439</v>
      </c>
      <c r="I12314" s="27" t="s">
        <v>55743</v>
      </c>
      <c r="J12314" s="27">
        <v>170</v>
      </c>
      <c r="K12314" s="27">
        <v>283</v>
      </c>
      <c r="L12314" s="27">
        <v>1594</v>
      </c>
      <c r="M12314" s="33" t="s">
        <v>393</v>
      </c>
      <c r="N12314" s="33"/>
    </row>
    <row r="12315" customHeight="1" spans="1:14">
      <c r="A12315" s="27">
        <v>263623</v>
      </c>
      <c r="B12315" s="27" t="s">
        <v>55744</v>
      </c>
      <c r="C12315" s="27" t="s">
        <v>15</v>
      </c>
      <c r="D12315" s="27" t="s">
        <v>33973</v>
      </c>
      <c r="E12315" s="27" t="s">
        <v>17</v>
      </c>
      <c r="F12315" s="27" t="s">
        <v>55745</v>
      </c>
      <c r="G12315" s="27" t="s">
        <v>55746</v>
      </c>
      <c r="H12315" s="27" t="s">
        <v>55397</v>
      </c>
      <c r="I12315" s="27" t="s">
        <v>55747</v>
      </c>
      <c r="J12315" s="27">
        <v>170</v>
      </c>
      <c r="K12315" s="27">
        <v>300</v>
      </c>
      <c r="L12315" s="27">
        <v>1595</v>
      </c>
      <c r="M12315" s="33" t="s">
        <v>393</v>
      </c>
      <c r="N12315" s="33"/>
    </row>
    <row r="12316" customHeight="1" spans="1:14">
      <c r="A12316" s="27">
        <v>261316</v>
      </c>
      <c r="B12316" s="27" t="s">
        <v>55748</v>
      </c>
      <c r="C12316" s="27" t="s">
        <v>15</v>
      </c>
      <c r="D12316" s="27" t="s">
        <v>33973</v>
      </c>
      <c r="E12316" s="27" t="s">
        <v>17</v>
      </c>
      <c r="F12316" s="27" t="s">
        <v>55749</v>
      </c>
      <c r="G12316" s="27" t="s">
        <v>55750</v>
      </c>
      <c r="H12316" s="27" t="s">
        <v>55751</v>
      </c>
      <c r="I12316" s="27" t="s">
        <v>55749</v>
      </c>
      <c r="J12316" s="27">
        <v>170</v>
      </c>
      <c r="K12316" s="27">
        <v>360</v>
      </c>
      <c r="L12316" s="27">
        <v>1596</v>
      </c>
      <c r="M12316" s="33" t="s">
        <v>393</v>
      </c>
      <c r="N12316" s="33"/>
    </row>
    <row r="12317" customHeight="1" spans="1:14">
      <c r="A12317" s="27">
        <v>269097</v>
      </c>
      <c r="B12317" s="27" t="s">
        <v>55752</v>
      </c>
      <c r="C12317" s="27" t="s">
        <v>15</v>
      </c>
      <c r="D12317" s="27" t="s">
        <v>33973</v>
      </c>
      <c r="E12317" s="27" t="s">
        <v>17</v>
      </c>
      <c r="F12317" s="27" t="s">
        <v>55482</v>
      </c>
      <c r="G12317" s="27" t="s">
        <v>55482</v>
      </c>
      <c r="H12317" s="27" t="s">
        <v>51239</v>
      </c>
      <c r="I12317" s="27" t="s">
        <v>55753</v>
      </c>
      <c r="J12317" s="27">
        <v>170</v>
      </c>
      <c r="K12317" s="27">
        <v>360</v>
      </c>
      <c r="L12317" s="27">
        <v>1597</v>
      </c>
      <c r="M12317" s="33" t="s">
        <v>393</v>
      </c>
      <c r="N12317" s="33"/>
    </row>
    <row r="12318" customHeight="1" spans="1:14">
      <c r="A12318" s="27">
        <v>270546</v>
      </c>
      <c r="B12318" s="27" t="s">
        <v>55754</v>
      </c>
      <c r="C12318" s="27" t="s">
        <v>15</v>
      </c>
      <c r="D12318" s="27" t="s">
        <v>33973</v>
      </c>
      <c r="E12318" s="27" t="s">
        <v>17</v>
      </c>
      <c r="F12318" s="27" t="s">
        <v>55755</v>
      </c>
      <c r="G12318" s="27" t="s">
        <v>53392</v>
      </c>
      <c r="H12318" s="27" t="s">
        <v>51781</v>
      </c>
      <c r="I12318" s="27" t="s">
        <v>55756</v>
      </c>
      <c r="J12318" s="27">
        <v>170</v>
      </c>
      <c r="K12318" s="27">
        <v>360</v>
      </c>
      <c r="L12318" s="27">
        <v>1598</v>
      </c>
      <c r="M12318" s="33" t="s">
        <v>393</v>
      </c>
      <c r="N12318" s="33"/>
    </row>
    <row r="12319" customHeight="1" spans="1:14">
      <c r="A12319" s="27">
        <v>271485</v>
      </c>
      <c r="B12319" s="27" t="s">
        <v>55757</v>
      </c>
      <c r="C12319" s="27" t="s">
        <v>15</v>
      </c>
      <c r="D12319" s="27" t="s">
        <v>33973</v>
      </c>
      <c r="E12319" s="27" t="s">
        <v>17</v>
      </c>
      <c r="F12319" s="27" t="s">
        <v>55758</v>
      </c>
      <c r="G12319" s="27" t="s">
        <v>55759</v>
      </c>
      <c r="H12319" s="27" t="s">
        <v>53832</v>
      </c>
      <c r="I12319" s="27" t="s">
        <v>55760</v>
      </c>
      <c r="J12319" s="27">
        <v>170</v>
      </c>
      <c r="K12319" s="27">
        <v>360</v>
      </c>
      <c r="L12319" s="27">
        <v>1599</v>
      </c>
      <c r="M12319" s="33" t="s">
        <v>393</v>
      </c>
      <c r="N12319" s="33"/>
    </row>
    <row r="12320" customHeight="1" spans="1:14">
      <c r="A12320" s="27">
        <v>272633</v>
      </c>
      <c r="B12320" s="27" t="s">
        <v>55761</v>
      </c>
      <c r="C12320" s="27" t="s">
        <v>15</v>
      </c>
      <c r="D12320" s="27" t="s">
        <v>33973</v>
      </c>
      <c r="E12320" s="27" t="s">
        <v>17</v>
      </c>
      <c r="F12320" s="27" t="s">
        <v>55762</v>
      </c>
      <c r="G12320" s="27" t="s">
        <v>12202</v>
      </c>
      <c r="H12320" s="27" t="s">
        <v>34862</v>
      </c>
      <c r="I12320" s="27" t="s">
        <v>55763</v>
      </c>
      <c r="J12320" s="27">
        <v>170</v>
      </c>
      <c r="K12320" s="27">
        <v>360</v>
      </c>
      <c r="L12320" s="27">
        <v>1600</v>
      </c>
      <c r="M12320" s="33" t="s">
        <v>393</v>
      </c>
      <c r="N12320" s="33"/>
    </row>
    <row r="12321" customHeight="1" spans="1:14">
      <c r="A12321" s="27">
        <v>272954</v>
      </c>
      <c r="B12321" s="27" t="s">
        <v>55764</v>
      </c>
      <c r="C12321" s="27" t="s">
        <v>15</v>
      </c>
      <c r="D12321" s="27" t="s">
        <v>33973</v>
      </c>
      <c r="E12321" s="27" t="s">
        <v>17</v>
      </c>
      <c r="F12321" s="27" t="s">
        <v>55765</v>
      </c>
      <c r="G12321" s="27" t="s">
        <v>53848</v>
      </c>
      <c r="H12321" s="27" t="s">
        <v>53849</v>
      </c>
      <c r="I12321" s="27" t="s">
        <v>55765</v>
      </c>
      <c r="J12321" s="27">
        <v>170</v>
      </c>
      <c r="K12321" s="27">
        <v>360</v>
      </c>
      <c r="L12321" s="27">
        <v>1601</v>
      </c>
      <c r="M12321" s="33" t="s">
        <v>393</v>
      </c>
      <c r="N12321" s="33"/>
    </row>
    <row r="12322" customHeight="1" spans="1:14">
      <c r="A12322" s="27">
        <v>270365</v>
      </c>
      <c r="B12322" s="27" t="s">
        <v>55766</v>
      </c>
      <c r="C12322" s="27" t="s">
        <v>15</v>
      </c>
      <c r="D12322" s="27" t="s">
        <v>33973</v>
      </c>
      <c r="E12322" s="27" t="s">
        <v>17</v>
      </c>
      <c r="F12322" s="27" t="s">
        <v>55767</v>
      </c>
      <c r="G12322" s="27" t="s">
        <v>55404</v>
      </c>
      <c r="H12322" s="27" t="s">
        <v>55405</v>
      </c>
      <c r="I12322" s="27" t="s">
        <v>55768</v>
      </c>
      <c r="J12322" s="27">
        <v>160</v>
      </c>
      <c r="K12322" s="27">
        <v>340.11</v>
      </c>
      <c r="L12322" s="27">
        <v>1602</v>
      </c>
      <c r="M12322" s="33" t="s">
        <v>393</v>
      </c>
      <c r="N12322" s="33"/>
    </row>
    <row r="12323" customHeight="1" spans="1:14">
      <c r="A12323" s="27">
        <v>263690</v>
      </c>
      <c r="B12323" s="27" t="s">
        <v>55769</v>
      </c>
      <c r="C12323" s="27" t="s">
        <v>15</v>
      </c>
      <c r="D12323" s="27" t="s">
        <v>33973</v>
      </c>
      <c r="E12323" s="27" t="s">
        <v>17</v>
      </c>
      <c r="F12323" s="27" t="s">
        <v>55770</v>
      </c>
      <c r="G12323" s="27" t="s">
        <v>55770</v>
      </c>
      <c r="H12323" s="27" t="s">
        <v>55115</v>
      </c>
      <c r="I12323" s="27" t="s">
        <v>55771</v>
      </c>
      <c r="J12323" s="27">
        <v>160</v>
      </c>
      <c r="K12323" s="27">
        <v>344.18</v>
      </c>
      <c r="L12323" s="27">
        <v>1603</v>
      </c>
      <c r="M12323" s="33" t="s">
        <v>393</v>
      </c>
      <c r="N12323" s="33"/>
    </row>
    <row r="12324" customHeight="1" spans="1:14">
      <c r="A12324" s="27">
        <v>261348</v>
      </c>
      <c r="B12324" s="27" t="s">
        <v>55772</v>
      </c>
      <c r="C12324" s="27" t="s">
        <v>15</v>
      </c>
      <c r="D12324" s="27" t="s">
        <v>33973</v>
      </c>
      <c r="E12324" s="27" t="s">
        <v>17</v>
      </c>
      <c r="F12324" s="27" t="s">
        <v>55773</v>
      </c>
      <c r="G12324" s="27" t="s">
        <v>53177</v>
      </c>
      <c r="H12324" s="27" t="s">
        <v>55774</v>
      </c>
      <c r="I12324" s="27" t="s">
        <v>55775</v>
      </c>
      <c r="J12324" s="27">
        <v>160</v>
      </c>
      <c r="K12324" s="27">
        <v>360</v>
      </c>
      <c r="L12324" s="27">
        <v>1604</v>
      </c>
      <c r="M12324" s="33" t="s">
        <v>393</v>
      </c>
      <c r="N12324" s="33"/>
    </row>
    <row r="12325" customHeight="1" spans="1:14">
      <c r="A12325" s="27">
        <v>266836</v>
      </c>
      <c r="B12325" s="27" t="s">
        <v>55776</v>
      </c>
      <c r="C12325" s="27" t="s">
        <v>15</v>
      </c>
      <c r="D12325" s="27" t="s">
        <v>33973</v>
      </c>
      <c r="E12325" s="27" t="s">
        <v>17</v>
      </c>
      <c r="F12325" s="27" t="s">
        <v>55777</v>
      </c>
      <c r="G12325" s="27" t="s">
        <v>22617</v>
      </c>
      <c r="H12325" s="27" t="s">
        <v>46237</v>
      </c>
      <c r="I12325" s="27" t="s">
        <v>55778</v>
      </c>
      <c r="J12325" s="27">
        <v>160</v>
      </c>
      <c r="K12325" s="27">
        <v>360</v>
      </c>
      <c r="L12325" s="27">
        <v>1605</v>
      </c>
      <c r="M12325" s="33" t="s">
        <v>393</v>
      </c>
      <c r="N12325" s="33"/>
    </row>
    <row r="12326" customHeight="1" spans="1:14">
      <c r="A12326" s="27">
        <v>274191</v>
      </c>
      <c r="B12326" s="27" t="s">
        <v>55779</v>
      </c>
      <c r="C12326" s="27" t="s">
        <v>15</v>
      </c>
      <c r="D12326" s="27" t="s">
        <v>33973</v>
      </c>
      <c r="E12326" s="27" t="s">
        <v>17</v>
      </c>
      <c r="F12326" s="27" t="s">
        <v>55780</v>
      </c>
      <c r="G12326" s="27" t="s">
        <v>54494</v>
      </c>
      <c r="H12326" s="27" t="s">
        <v>52551</v>
      </c>
      <c r="I12326" s="27" t="s">
        <v>55781</v>
      </c>
      <c r="J12326" s="27">
        <v>160</v>
      </c>
      <c r="K12326" s="27">
        <v>360</v>
      </c>
      <c r="L12326" s="27">
        <v>1606</v>
      </c>
      <c r="M12326" s="33" t="s">
        <v>393</v>
      </c>
      <c r="N12326" s="33"/>
    </row>
    <row r="12327" customHeight="1" spans="1:14">
      <c r="A12327" s="27">
        <v>274776</v>
      </c>
      <c r="B12327" s="27" t="s">
        <v>55782</v>
      </c>
      <c r="C12327" s="27" t="s">
        <v>15</v>
      </c>
      <c r="D12327" s="27" t="s">
        <v>33973</v>
      </c>
      <c r="E12327" s="27" t="s">
        <v>17</v>
      </c>
      <c r="F12327" s="27" t="s">
        <v>55783</v>
      </c>
      <c r="G12327" s="27" t="s">
        <v>55784</v>
      </c>
      <c r="H12327" s="27" t="s">
        <v>55785</v>
      </c>
      <c r="I12327" s="27" t="s">
        <v>55786</v>
      </c>
      <c r="J12327" s="27">
        <v>150</v>
      </c>
      <c r="K12327" s="27">
        <v>217.74</v>
      </c>
      <c r="L12327" s="27">
        <v>1607</v>
      </c>
      <c r="M12327" s="33" t="s">
        <v>393</v>
      </c>
      <c r="N12327" s="33"/>
    </row>
    <row r="12328" customHeight="1" spans="1:14">
      <c r="A12328" s="27">
        <v>271160</v>
      </c>
      <c r="B12328" s="27" t="s">
        <v>55787</v>
      </c>
      <c r="C12328" s="27" t="s">
        <v>15</v>
      </c>
      <c r="D12328" s="27" t="s">
        <v>33973</v>
      </c>
      <c r="E12328" s="27" t="s">
        <v>17</v>
      </c>
      <c r="F12328" s="27" t="s">
        <v>55788</v>
      </c>
      <c r="G12328" s="27" t="s">
        <v>55253</v>
      </c>
      <c r="H12328" s="27" t="s">
        <v>55254</v>
      </c>
      <c r="I12328" s="27" t="s">
        <v>55788</v>
      </c>
      <c r="J12328" s="27">
        <v>150</v>
      </c>
      <c r="K12328" s="27">
        <v>251.9</v>
      </c>
      <c r="L12328" s="27">
        <v>1608</v>
      </c>
      <c r="M12328" s="33" t="s">
        <v>393</v>
      </c>
      <c r="N12328" s="33"/>
    </row>
    <row r="12329" customHeight="1" spans="1:14">
      <c r="A12329" s="27">
        <v>265001</v>
      </c>
      <c r="B12329" s="27" t="s">
        <v>55789</v>
      </c>
      <c r="C12329" s="27" t="s">
        <v>15</v>
      </c>
      <c r="D12329" s="27" t="s">
        <v>33973</v>
      </c>
      <c r="E12329" s="27" t="s">
        <v>17</v>
      </c>
      <c r="F12329" s="27" t="s">
        <v>55790</v>
      </c>
      <c r="G12329" s="27" t="s">
        <v>54879</v>
      </c>
      <c r="H12329" s="27" t="s">
        <v>43842</v>
      </c>
      <c r="I12329" s="27" t="s">
        <v>55791</v>
      </c>
      <c r="J12329" s="27">
        <v>150</v>
      </c>
      <c r="K12329" s="27">
        <v>360</v>
      </c>
      <c r="L12329" s="27">
        <v>1609</v>
      </c>
      <c r="M12329" s="33" t="s">
        <v>393</v>
      </c>
      <c r="N12329" s="33"/>
    </row>
    <row r="12330" customHeight="1" spans="1:14">
      <c r="A12330" s="27">
        <v>270548</v>
      </c>
      <c r="B12330" s="27" t="s">
        <v>55792</v>
      </c>
      <c r="C12330" s="27" t="s">
        <v>15</v>
      </c>
      <c r="D12330" s="27" t="s">
        <v>33973</v>
      </c>
      <c r="E12330" s="27" t="s">
        <v>17</v>
      </c>
      <c r="F12330" s="27" t="s">
        <v>55793</v>
      </c>
      <c r="G12330" s="27" t="s">
        <v>55794</v>
      </c>
      <c r="H12330" s="27" t="s">
        <v>55795</v>
      </c>
      <c r="I12330" s="27" t="s">
        <v>55796</v>
      </c>
      <c r="J12330" s="27">
        <v>150</v>
      </c>
      <c r="K12330" s="27">
        <v>360</v>
      </c>
      <c r="L12330" s="27">
        <v>1610</v>
      </c>
      <c r="M12330" s="33" t="s">
        <v>393</v>
      </c>
      <c r="N12330" s="33"/>
    </row>
    <row r="12331" customHeight="1" spans="1:14">
      <c r="A12331" s="27">
        <v>263680</v>
      </c>
      <c r="B12331" s="27" t="s">
        <v>55797</v>
      </c>
      <c r="C12331" s="27" t="s">
        <v>15</v>
      </c>
      <c r="D12331" s="27" t="s">
        <v>33973</v>
      </c>
      <c r="E12331" s="27" t="s">
        <v>17</v>
      </c>
      <c r="F12331" s="27" t="s">
        <v>55798</v>
      </c>
      <c r="G12331" s="27" t="s">
        <v>55799</v>
      </c>
      <c r="H12331" s="27" t="s">
        <v>52052</v>
      </c>
      <c r="I12331" s="27" t="s">
        <v>55800</v>
      </c>
      <c r="J12331" s="27">
        <v>140</v>
      </c>
      <c r="K12331" s="27">
        <v>325.27</v>
      </c>
      <c r="L12331" s="27">
        <v>1611</v>
      </c>
      <c r="M12331" s="33" t="s">
        <v>393</v>
      </c>
      <c r="N12331" s="33"/>
    </row>
    <row r="12332" customHeight="1" spans="1:14">
      <c r="A12332" s="27">
        <v>265970</v>
      </c>
      <c r="B12332" s="27" t="s">
        <v>55801</v>
      </c>
      <c r="C12332" s="27" t="s">
        <v>15</v>
      </c>
      <c r="D12332" s="27" t="s">
        <v>33973</v>
      </c>
      <c r="E12332" s="27" t="s">
        <v>17</v>
      </c>
      <c r="F12332" s="27" t="s">
        <v>55802</v>
      </c>
      <c r="G12332" s="27" t="s">
        <v>53982</v>
      </c>
      <c r="H12332" s="27" t="s">
        <v>54697</v>
      </c>
      <c r="I12332" s="27" t="s">
        <v>23774</v>
      </c>
      <c r="J12332" s="27">
        <v>140</v>
      </c>
      <c r="K12332" s="27">
        <v>360</v>
      </c>
      <c r="L12332" s="27">
        <v>1612</v>
      </c>
      <c r="M12332" s="33" t="s">
        <v>393</v>
      </c>
      <c r="N12332" s="33"/>
    </row>
    <row r="12333" customHeight="1" spans="1:14">
      <c r="A12333" s="27">
        <v>270494</v>
      </c>
      <c r="B12333" s="27" t="s">
        <v>55803</v>
      </c>
      <c r="C12333" s="27" t="s">
        <v>15</v>
      </c>
      <c r="D12333" s="27" t="s">
        <v>33973</v>
      </c>
      <c r="E12333" s="27" t="s">
        <v>17</v>
      </c>
      <c r="F12333" s="27" t="s">
        <v>55804</v>
      </c>
      <c r="G12333" s="27" t="s">
        <v>55750</v>
      </c>
      <c r="H12333" s="27" t="s">
        <v>55805</v>
      </c>
      <c r="I12333" s="27" t="s">
        <v>55804</v>
      </c>
      <c r="J12333" s="27">
        <v>140</v>
      </c>
      <c r="K12333" s="27">
        <v>360</v>
      </c>
      <c r="L12333" s="27">
        <v>1613</v>
      </c>
      <c r="M12333" s="33" t="s">
        <v>393</v>
      </c>
      <c r="N12333" s="33"/>
    </row>
    <row r="12334" customHeight="1" spans="1:14">
      <c r="A12334" s="27">
        <v>274683</v>
      </c>
      <c r="B12334" s="27" t="s">
        <v>55806</v>
      </c>
      <c r="C12334" s="27" t="s">
        <v>15</v>
      </c>
      <c r="D12334" s="27" t="s">
        <v>33973</v>
      </c>
      <c r="E12334" s="27" t="s">
        <v>17</v>
      </c>
      <c r="F12334" s="27" t="s">
        <v>55807</v>
      </c>
      <c r="G12334" s="27" t="s">
        <v>55784</v>
      </c>
      <c r="H12334" s="27" t="s">
        <v>16172</v>
      </c>
      <c r="I12334" s="27" t="s">
        <v>55808</v>
      </c>
      <c r="J12334" s="27">
        <v>140</v>
      </c>
      <c r="K12334" s="27">
        <v>360</v>
      </c>
      <c r="L12334" s="27">
        <v>1614</v>
      </c>
      <c r="M12334" s="33" t="s">
        <v>393</v>
      </c>
      <c r="N12334" s="33"/>
    </row>
    <row r="12335" customHeight="1" spans="1:14">
      <c r="A12335" s="27">
        <v>265902</v>
      </c>
      <c r="B12335" s="27" t="s">
        <v>55809</v>
      </c>
      <c r="C12335" s="27" t="s">
        <v>15</v>
      </c>
      <c r="D12335" s="27" t="s">
        <v>33973</v>
      </c>
      <c r="E12335" s="27" t="s">
        <v>17</v>
      </c>
      <c r="F12335" s="27" t="s">
        <v>55810</v>
      </c>
      <c r="G12335" s="27" t="s">
        <v>55811</v>
      </c>
      <c r="H12335" s="27" t="s">
        <v>195</v>
      </c>
      <c r="I12335" s="27" t="s">
        <v>55812</v>
      </c>
      <c r="J12335" s="27">
        <v>140</v>
      </c>
      <c r="K12335" s="27">
        <v>360.82</v>
      </c>
      <c r="L12335" s="27">
        <v>1615</v>
      </c>
      <c r="M12335" s="33" t="s">
        <v>393</v>
      </c>
      <c r="N12335" s="33"/>
    </row>
    <row r="12336" customHeight="1" spans="1:14">
      <c r="A12336" s="27">
        <v>260049</v>
      </c>
      <c r="B12336" s="27" t="s">
        <v>55813</v>
      </c>
      <c r="C12336" s="27" t="s">
        <v>15</v>
      </c>
      <c r="D12336" s="27" t="s">
        <v>33973</v>
      </c>
      <c r="E12336" s="27" t="s">
        <v>17</v>
      </c>
      <c r="F12336" s="27" t="s">
        <v>55814</v>
      </c>
      <c r="G12336" s="27" t="s">
        <v>55423</v>
      </c>
      <c r="H12336" s="27" t="s">
        <v>55424</v>
      </c>
      <c r="I12336" s="27" t="s">
        <v>55815</v>
      </c>
      <c r="J12336" s="27">
        <v>130</v>
      </c>
      <c r="K12336" s="27">
        <v>360</v>
      </c>
      <c r="L12336" s="27">
        <v>1616</v>
      </c>
      <c r="M12336" s="33" t="s">
        <v>393</v>
      </c>
      <c r="N12336" s="33"/>
    </row>
    <row r="12337" customHeight="1" spans="1:14">
      <c r="A12337" s="27">
        <v>271717</v>
      </c>
      <c r="B12337" s="27" t="s">
        <v>55816</v>
      </c>
      <c r="C12337" s="27" t="s">
        <v>15</v>
      </c>
      <c r="D12337" s="27" t="s">
        <v>33973</v>
      </c>
      <c r="E12337" s="27" t="s">
        <v>17</v>
      </c>
      <c r="F12337" s="27" t="s">
        <v>55817</v>
      </c>
      <c r="G12337" s="27" t="s">
        <v>51964</v>
      </c>
      <c r="H12337" s="27" t="s">
        <v>51965</v>
      </c>
      <c r="I12337" s="27" t="s">
        <v>55818</v>
      </c>
      <c r="J12337" s="27">
        <v>120</v>
      </c>
      <c r="K12337" s="27">
        <v>333.05</v>
      </c>
      <c r="L12337" s="27">
        <v>1617</v>
      </c>
      <c r="M12337" s="33" t="s">
        <v>393</v>
      </c>
      <c r="N12337" s="33"/>
    </row>
    <row r="12338" customHeight="1" spans="1:14">
      <c r="A12338" s="27">
        <v>267108</v>
      </c>
      <c r="B12338" s="27" t="s">
        <v>55819</v>
      </c>
      <c r="C12338" s="27" t="s">
        <v>15</v>
      </c>
      <c r="D12338" s="27" t="s">
        <v>33973</v>
      </c>
      <c r="E12338" s="27" t="s">
        <v>17</v>
      </c>
      <c r="F12338" s="27" t="s">
        <v>55820</v>
      </c>
      <c r="G12338" s="27" t="s">
        <v>55821</v>
      </c>
      <c r="H12338" s="27" t="s">
        <v>55822</v>
      </c>
      <c r="I12338" s="27" t="s">
        <v>55823</v>
      </c>
      <c r="J12338" s="27">
        <v>120</v>
      </c>
      <c r="K12338" s="27">
        <v>360</v>
      </c>
      <c r="L12338" s="27">
        <v>1618</v>
      </c>
      <c r="M12338" s="33" t="s">
        <v>393</v>
      </c>
      <c r="N12338" s="33"/>
    </row>
    <row r="12339" customHeight="1" spans="1:14">
      <c r="A12339" s="27">
        <v>273428</v>
      </c>
      <c r="B12339" s="27" t="s">
        <v>55824</v>
      </c>
      <c r="C12339" s="27" t="s">
        <v>15</v>
      </c>
      <c r="D12339" s="27" t="s">
        <v>33973</v>
      </c>
      <c r="E12339" s="27" t="s">
        <v>17</v>
      </c>
      <c r="F12339" s="27" t="s">
        <v>55825</v>
      </c>
      <c r="G12339" s="27" t="s">
        <v>55826</v>
      </c>
      <c r="H12339" s="27" t="s">
        <v>52646</v>
      </c>
      <c r="I12339" s="27" t="s">
        <v>55827</v>
      </c>
      <c r="J12339" s="27">
        <v>120</v>
      </c>
      <c r="K12339" s="27">
        <v>360</v>
      </c>
      <c r="L12339" s="27">
        <v>1619</v>
      </c>
      <c r="M12339" s="33" t="s">
        <v>393</v>
      </c>
      <c r="N12339" s="33"/>
    </row>
    <row r="12340" customHeight="1" spans="1:14">
      <c r="A12340" s="27">
        <v>272342</v>
      </c>
      <c r="B12340" s="27" t="s">
        <v>55828</v>
      </c>
      <c r="C12340" s="27" t="s">
        <v>15</v>
      </c>
      <c r="D12340" s="27" t="s">
        <v>33973</v>
      </c>
      <c r="E12340" s="27" t="s">
        <v>17</v>
      </c>
      <c r="F12340" s="27" t="s">
        <v>55829</v>
      </c>
      <c r="G12340" s="27" t="s">
        <v>55829</v>
      </c>
      <c r="H12340" s="27" t="s">
        <v>52309</v>
      </c>
      <c r="I12340" s="27" t="s">
        <v>55830</v>
      </c>
      <c r="J12340" s="27">
        <v>110</v>
      </c>
      <c r="K12340" s="27">
        <v>351.3</v>
      </c>
      <c r="L12340" s="27">
        <v>1620</v>
      </c>
      <c r="M12340" s="33" t="s">
        <v>393</v>
      </c>
      <c r="N12340" s="33"/>
    </row>
    <row r="12341" customHeight="1" spans="1:14">
      <c r="A12341" s="27">
        <v>261238</v>
      </c>
      <c r="B12341" s="27" t="s">
        <v>55831</v>
      </c>
      <c r="C12341" s="27" t="s">
        <v>15</v>
      </c>
      <c r="D12341" s="27" t="s">
        <v>33973</v>
      </c>
      <c r="E12341" s="27" t="s">
        <v>17</v>
      </c>
      <c r="F12341" s="27" t="s">
        <v>55832</v>
      </c>
      <c r="G12341" s="27" t="s">
        <v>30506</v>
      </c>
      <c r="H12341" s="27" t="s">
        <v>43266</v>
      </c>
      <c r="I12341" s="27" t="s">
        <v>55833</v>
      </c>
      <c r="J12341" s="27">
        <v>110</v>
      </c>
      <c r="K12341" s="27">
        <v>360</v>
      </c>
      <c r="L12341" s="27">
        <v>1621</v>
      </c>
      <c r="M12341" s="33" t="s">
        <v>393</v>
      </c>
      <c r="N12341" s="33"/>
    </row>
    <row r="12342" customHeight="1" spans="1:14">
      <c r="A12342" s="27">
        <v>268529</v>
      </c>
      <c r="B12342" s="27" t="s">
        <v>55834</v>
      </c>
      <c r="C12342" s="27" t="s">
        <v>15</v>
      </c>
      <c r="D12342" s="27" t="s">
        <v>33973</v>
      </c>
      <c r="E12342" s="27" t="s">
        <v>17</v>
      </c>
      <c r="F12342" s="27" t="s">
        <v>55835</v>
      </c>
      <c r="G12342" s="27" t="s">
        <v>54909</v>
      </c>
      <c r="H12342" s="27" t="s">
        <v>54910</v>
      </c>
      <c r="I12342" s="27" t="s">
        <v>55836</v>
      </c>
      <c r="J12342" s="27">
        <v>110</v>
      </c>
      <c r="K12342" s="27">
        <v>360</v>
      </c>
      <c r="L12342" s="27">
        <v>1622</v>
      </c>
      <c r="M12342" s="33" t="s">
        <v>393</v>
      </c>
      <c r="N12342" s="33"/>
    </row>
    <row r="12343" customHeight="1" spans="1:14">
      <c r="A12343" s="27">
        <v>268625</v>
      </c>
      <c r="B12343" s="27" t="s">
        <v>55837</v>
      </c>
      <c r="C12343" s="27" t="s">
        <v>15</v>
      </c>
      <c r="D12343" s="27" t="s">
        <v>33973</v>
      </c>
      <c r="E12343" s="27" t="s">
        <v>17</v>
      </c>
      <c r="F12343" s="27" t="s">
        <v>55838</v>
      </c>
      <c r="G12343" s="27" t="s">
        <v>55839</v>
      </c>
      <c r="H12343" s="27" t="s">
        <v>54910</v>
      </c>
      <c r="I12343" s="27" t="s">
        <v>55840</v>
      </c>
      <c r="J12343" s="27">
        <v>110</v>
      </c>
      <c r="K12343" s="27">
        <v>360</v>
      </c>
      <c r="L12343" s="27">
        <v>1623</v>
      </c>
      <c r="M12343" s="33" t="s">
        <v>393</v>
      </c>
      <c r="N12343" s="33"/>
    </row>
    <row r="12344" customHeight="1" spans="1:14">
      <c r="A12344" s="27">
        <v>261207</v>
      </c>
      <c r="B12344" s="27" t="s">
        <v>55841</v>
      </c>
      <c r="C12344" s="27" t="s">
        <v>15</v>
      </c>
      <c r="D12344" s="27" t="s">
        <v>33973</v>
      </c>
      <c r="E12344" s="27" t="s">
        <v>17</v>
      </c>
      <c r="F12344" s="27" t="s">
        <v>55842</v>
      </c>
      <c r="G12344" s="27" t="s">
        <v>30506</v>
      </c>
      <c r="H12344" s="27" t="s">
        <v>43266</v>
      </c>
      <c r="I12344" s="27" t="s">
        <v>55843</v>
      </c>
      <c r="J12344" s="27">
        <v>110</v>
      </c>
      <c r="K12344" s="27">
        <v>361.53</v>
      </c>
      <c r="L12344" s="27">
        <v>1624</v>
      </c>
      <c r="M12344" s="33" t="s">
        <v>393</v>
      </c>
      <c r="N12344" s="33"/>
    </row>
    <row r="12345" customHeight="1" spans="1:14">
      <c r="A12345" s="27">
        <v>268864</v>
      </c>
      <c r="B12345" s="27" t="s">
        <v>55844</v>
      </c>
      <c r="C12345" s="27" t="s">
        <v>15</v>
      </c>
      <c r="D12345" s="27" t="s">
        <v>33973</v>
      </c>
      <c r="E12345" s="27" t="s">
        <v>17</v>
      </c>
      <c r="F12345" s="27" t="s">
        <v>55845</v>
      </c>
      <c r="G12345" s="27" t="s">
        <v>55846</v>
      </c>
      <c r="H12345" s="27" t="s">
        <v>55847</v>
      </c>
      <c r="I12345" s="27" t="s">
        <v>55848</v>
      </c>
      <c r="J12345" s="27">
        <v>100</v>
      </c>
      <c r="K12345" s="27">
        <v>153.6</v>
      </c>
      <c r="L12345" s="27">
        <v>1625</v>
      </c>
      <c r="M12345" s="33" t="s">
        <v>393</v>
      </c>
      <c r="N12345" s="33"/>
    </row>
    <row r="12346" customHeight="1" spans="1:14">
      <c r="A12346" s="27">
        <v>272458</v>
      </c>
      <c r="B12346" s="27" t="s">
        <v>55849</v>
      </c>
      <c r="C12346" s="27" t="s">
        <v>15</v>
      </c>
      <c r="D12346" s="27" t="s">
        <v>33973</v>
      </c>
      <c r="E12346" s="27" t="s">
        <v>17</v>
      </c>
      <c r="F12346" s="27" t="s">
        <v>55850</v>
      </c>
      <c r="G12346" s="27" t="s">
        <v>55850</v>
      </c>
      <c r="H12346" s="27" t="s">
        <v>55851</v>
      </c>
      <c r="I12346" s="27" t="s">
        <v>55852</v>
      </c>
      <c r="J12346" s="27">
        <v>100</v>
      </c>
      <c r="K12346" s="27">
        <v>293.01</v>
      </c>
      <c r="L12346" s="27">
        <v>1626</v>
      </c>
      <c r="M12346" s="33" t="s">
        <v>393</v>
      </c>
      <c r="N12346" s="33"/>
    </row>
    <row r="12347" customHeight="1" spans="1:14">
      <c r="A12347" s="27">
        <v>265382</v>
      </c>
      <c r="B12347" s="27" t="s">
        <v>55853</v>
      </c>
      <c r="C12347" s="27" t="s">
        <v>15</v>
      </c>
      <c r="D12347" s="27" t="s">
        <v>33973</v>
      </c>
      <c r="E12347" s="27" t="s">
        <v>17</v>
      </c>
      <c r="F12347" s="27" t="s">
        <v>55854</v>
      </c>
      <c r="G12347" s="27" t="s">
        <v>54879</v>
      </c>
      <c r="H12347" s="27" t="s">
        <v>43842</v>
      </c>
      <c r="I12347" s="27" t="s">
        <v>55855</v>
      </c>
      <c r="J12347" s="27">
        <v>100</v>
      </c>
      <c r="K12347" s="27">
        <v>360</v>
      </c>
      <c r="L12347" s="27">
        <v>1627</v>
      </c>
      <c r="M12347" s="33" t="s">
        <v>393</v>
      </c>
      <c r="N12347" s="33"/>
    </row>
    <row r="12348" customHeight="1" spans="1:14">
      <c r="A12348" s="27">
        <v>270737</v>
      </c>
      <c r="B12348" s="27" t="s">
        <v>55856</v>
      </c>
      <c r="C12348" s="27" t="s">
        <v>15</v>
      </c>
      <c r="D12348" s="27" t="s">
        <v>33973</v>
      </c>
      <c r="E12348" s="27" t="s">
        <v>17</v>
      </c>
      <c r="F12348" s="27" t="s">
        <v>55857</v>
      </c>
      <c r="G12348" s="27" t="s">
        <v>31919</v>
      </c>
      <c r="H12348" s="27" t="s">
        <v>31920</v>
      </c>
      <c r="I12348" s="27" t="s">
        <v>55858</v>
      </c>
      <c r="J12348" s="27">
        <v>100</v>
      </c>
      <c r="K12348" s="27">
        <v>360</v>
      </c>
      <c r="L12348" s="27">
        <v>1628</v>
      </c>
      <c r="M12348" s="33" t="s">
        <v>393</v>
      </c>
      <c r="N12348" s="33"/>
    </row>
    <row r="12349" customHeight="1" spans="1:14">
      <c r="A12349" s="27">
        <v>276042</v>
      </c>
      <c r="B12349" s="27" t="s">
        <v>55859</v>
      </c>
      <c r="C12349" s="27" t="s">
        <v>15</v>
      </c>
      <c r="D12349" s="27" t="s">
        <v>33973</v>
      </c>
      <c r="E12349" s="27" t="s">
        <v>17</v>
      </c>
      <c r="F12349" s="27" t="s">
        <v>55860</v>
      </c>
      <c r="G12349" s="27" t="s">
        <v>54351</v>
      </c>
      <c r="H12349" s="27" t="s">
        <v>54352</v>
      </c>
      <c r="I12349" s="27" t="s">
        <v>55861</v>
      </c>
      <c r="J12349" s="27">
        <v>100</v>
      </c>
      <c r="K12349" s="27">
        <v>360</v>
      </c>
      <c r="L12349" s="27">
        <v>1629</v>
      </c>
      <c r="M12349" s="33" t="s">
        <v>393</v>
      </c>
      <c r="N12349" s="33"/>
    </row>
    <row r="12350" customHeight="1" spans="1:14">
      <c r="A12350" s="27">
        <v>264661</v>
      </c>
      <c r="B12350" s="27" t="s">
        <v>55862</v>
      </c>
      <c r="C12350" s="27" t="s">
        <v>15</v>
      </c>
      <c r="D12350" s="27" t="s">
        <v>33973</v>
      </c>
      <c r="E12350" s="27" t="s">
        <v>17</v>
      </c>
      <c r="F12350" s="27" t="s">
        <v>55863</v>
      </c>
      <c r="G12350" s="27" t="s">
        <v>55863</v>
      </c>
      <c r="H12350" s="27" t="s">
        <v>54152</v>
      </c>
      <c r="I12350" s="27" t="s">
        <v>55864</v>
      </c>
      <c r="J12350" s="27">
        <v>90</v>
      </c>
      <c r="K12350" s="27">
        <v>180</v>
      </c>
      <c r="L12350" s="27">
        <v>1630</v>
      </c>
      <c r="M12350" s="33" t="s">
        <v>393</v>
      </c>
      <c r="N12350" s="33"/>
    </row>
    <row r="12351" customHeight="1" spans="1:14">
      <c r="A12351" s="27">
        <v>263473</v>
      </c>
      <c r="B12351" s="27" t="s">
        <v>55865</v>
      </c>
      <c r="C12351" s="27" t="s">
        <v>15</v>
      </c>
      <c r="D12351" s="27" t="s">
        <v>33973</v>
      </c>
      <c r="E12351" s="27" t="s">
        <v>17</v>
      </c>
      <c r="F12351" s="27" t="s">
        <v>55866</v>
      </c>
      <c r="G12351" s="27" t="s">
        <v>51296</v>
      </c>
      <c r="H12351" s="27" t="s">
        <v>51297</v>
      </c>
      <c r="I12351" s="27" t="s">
        <v>55866</v>
      </c>
      <c r="J12351" s="27">
        <v>80</v>
      </c>
      <c r="K12351" s="27">
        <v>108.38</v>
      </c>
      <c r="L12351" s="27">
        <v>1631</v>
      </c>
      <c r="M12351" s="33" t="s">
        <v>393</v>
      </c>
      <c r="N12351" s="33"/>
    </row>
    <row r="12352" customHeight="1" spans="1:14">
      <c r="A12352" s="27">
        <v>274700</v>
      </c>
      <c r="B12352" s="27" t="s">
        <v>55867</v>
      </c>
      <c r="C12352" s="27" t="s">
        <v>15</v>
      </c>
      <c r="D12352" s="27" t="s">
        <v>33973</v>
      </c>
      <c r="E12352" s="27" t="s">
        <v>17</v>
      </c>
      <c r="F12352" s="27" t="s">
        <v>55868</v>
      </c>
      <c r="G12352" s="27" t="s">
        <v>55869</v>
      </c>
      <c r="H12352" s="27" t="s">
        <v>10733</v>
      </c>
      <c r="I12352" s="27" t="s">
        <v>55870</v>
      </c>
      <c r="J12352" s="27">
        <v>80</v>
      </c>
      <c r="K12352" s="27">
        <v>305.74</v>
      </c>
      <c r="L12352" s="27">
        <v>1632</v>
      </c>
      <c r="M12352" s="33" t="s">
        <v>393</v>
      </c>
      <c r="N12352" s="33"/>
    </row>
    <row r="12353" customHeight="1" spans="1:14">
      <c r="A12353" s="27">
        <v>263206</v>
      </c>
      <c r="B12353" s="27" t="s">
        <v>55871</v>
      </c>
      <c r="C12353" s="27" t="s">
        <v>15</v>
      </c>
      <c r="D12353" s="27" t="s">
        <v>33973</v>
      </c>
      <c r="E12353" s="27" t="s">
        <v>17</v>
      </c>
      <c r="F12353" s="27" t="s">
        <v>55872</v>
      </c>
      <c r="G12353" s="27" t="s">
        <v>55821</v>
      </c>
      <c r="H12353" s="27" t="s">
        <v>55873</v>
      </c>
      <c r="I12353" s="27" t="s">
        <v>55874</v>
      </c>
      <c r="J12353" s="27">
        <v>80</v>
      </c>
      <c r="K12353" s="27">
        <v>318.44</v>
      </c>
      <c r="L12353" s="27">
        <v>1633</v>
      </c>
      <c r="M12353" s="33" t="s">
        <v>393</v>
      </c>
      <c r="N12353" s="33"/>
    </row>
    <row r="12354" customHeight="1" spans="1:14">
      <c r="A12354" s="27">
        <v>264928</v>
      </c>
      <c r="B12354" s="27" t="s">
        <v>55875</v>
      </c>
      <c r="C12354" s="27" t="s">
        <v>15</v>
      </c>
      <c r="D12354" s="27" t="s">
        <v>33973</v>
      </c>
      <c r="E12354" s="27" t="s">
        <v>17</v>
      </c>
      <c r="F12354" s="27" t="s">
        <v>55876</v>
      </c>
      <c r="G12354" s="27" t="s">
        <v>55877</v>
      </c>
      <c r="H12354" s="27" t="s">
        <v>55878</v>
      </c>
      <c r="I12354" s="27" t="s">
        <v>55879</v>
      </c>
      <c r="J12354" s="27">
        <v>80</v>
      </c>
      <c r="K12354" s="27">
        <v>356.81</v>
      </c>
      <c r="L12354" s="27">
        <v>1634</v>
      </c>
      <c r="M12354" s="33" t="s">
        <v>393</v>
      </c>
      <c r="N12354" s="33"/>
    </row>
    <row r="12355" customHeight="1" spans="1:14">
      <c r="A12355" s="27">
        <v>265740</v>
      </c>
      <c r="B12355" s="27" t="s">
        <v>55880</v>
      </c>
      <c r="C12355" s="27" t="s">
        <v>15</v>
      </c>
      <c r="D12355" s="27" t="s">
        <v>33973</v>
      </c>
      <c r="E12355" s="27" t="s">
        <v>17</v>
      </c>
      <c r="F12355" s="27" t="s">
        <v>55881</v>
      </c>
      <c r="G12355" s="27" t="s">
        <v>55423</v>
      </c>
      <c r="H12355" s="27" t="s">
        <v>55424</v>
      </c>
      <c r="I12355" s="27" t="s">
        <v>55882</v>
      </c>
      <c r="J12355" s="27">
        <v>80</v>
      </c>
      <c r="K12355" s="27">
        <v>360</v>
      </c>
      <c r="L12355" s="27">
        <v>1635</v>
      </c>
      <c r="M12355" s="33" t="s">
        <v>393</v>
      </c>
      <c r="N12355" s="33"/>
    </row>
    <row r="12356" customHeight="1" spans="1:14">
      <c r="A12356" s="27">
        <v>268903</v>
      </c>
      <c r="B12356" s="27" t="s">
        <v>55883</v>
      </c>
      <c r="C12356" s="27" t="s">
        <v>15</v>
      </c>
      <c r="D12356" s="27" t="s">
        <v>33973</v>
      </c>
      <c r="E12356" s="27" t="s">
        <v>17</v>
      </c>
      <c r="F12356" s="27" t="s">
        <v>55884</v>
      </c>
      <c r="G12356" s="27" t="s">
        <v>55821</v>
      </c>
      <c r="H12356" s="27" t="s">
        <v>55873</v>
      </c>
      <c r="I12356" s="27" t="s">
        <v>55885</v>
      </c>
      <c r="J12356" s="27">
        <v>80</v>
      </c>
      <c r="K12356" s="27">
        <v>360</v>
      </c>
      <c r="L12356" s="27">
        <v>1636</v>
      </c>
      <c r="M12356" s="33" t="s">
        <v>393</v>
      </c>
      <c r="N12356" s="33"/>
    </row>
    <row r="12357" customHeight="1" spans="1:14">
      <c r="A12357" s="27">
        <v>269918</v>
      </c>
      <c r="B12357" s="27" t="s">
        <v>55886</v>
      </c>
      <c r="C12357" s="27" t="s">
        <v>15</v>
      </c>
      <c r="D12357" s="27" t="s">
        <v>33973</v>
      </c>
      <c r="E12357" s="27" t="s">
        <v>17</v>
      </c>
      <c r="F12357" s="27" t="s">
        <v>55887</v>
      </c>
      <c r="G12357" s="27" t="s">
        <v>55888</v>
      </c>
      <c r="H12357" s="27" t="s">
        <v>52518</v>
      </c>
      <c r="I12357" s="27" t="s">
        <v>55889</v>
      </c>
      <c r="J12357" s="27">
        <v>80</v>
      </c>
      <c r="K12357" s="27">
        <v>360</v>
      </c>
      <c r="L12357" s="27">
        <v>1637</v>
      </c>
      <c r="M12357" s="33" t="s">
        <v>393</v>
      </c>
      <c r="N12357" s="33"/>
    </row>
    <row r="12358" customHeight="1" spans="1:14">
      <c r="A12358" s="27">
        <v>274749</v>
      </c>
      <c r="B12358" s="27" t="s">
        <v>55890</v>
      </c>
      <c r="C12358" s="27" t="s">
        <v>15</v>
      </c>
      <c r="D12358" s="27" t="s">
        <v>33973</v>
      </c>
      <c r="E12358" s="27" t="s">
        <v>17</v>
      </c>
      <c r="F12358" s="27" t="s">
        <v>55891</v>
      </c>
      <c r="G12358" s="27" t="s">
        <v>55784</v>
      </c>
      <c r="H12358" s="27" t="s">
        <v>55785</v>
      </c>
      <c r="I12358" s="27" t="s">
        <v>55892</v>
      </c>
      <c r="J12358" s="27">
        <v>80</v>
      </c>
      <c r="K12358" s="27">
        <v>360</v>
      </c>
      <c r="L12358" s="27">
        <v>1638</v>
      </c>
      <c r="M12358" s="33" t="s">
        <v>393</v>
      </c>
      <c r="N12358" s="33"/>
    </row>
    <row r="12359" customHeight="1" spans="1:14">
      <c r="A12359" s="27">
        <v>261167</v>
      </c>
      <c r="B12359" s="27" t="s">
        <v>55893</v>
      </c>
      <c r="C12359" s="27" t="s">
        <v>15</v>
      </c>
      <c r="D12359" s="27" t="s">
        <v>33973</v>
      </c>
      <c r="E12359" s="27" t="s">
        <v>17</v>
      </c>
      <c r="F12359" s="27" t="s">
        <v>55894</v>
      </c>
      <c r="G12359" s="27" t="s">
        <v>43982</v>
      </c>
      <c r="H12359" s="27" t="s">
        <v>43266</v>
      </c>
      <c r="I12359" s="27" t="s">
        <v>55895</v>
      </c>
      <c r="J12359" s="27">
        <v>70</v>
      </c>
      <c r="K12359" s="27">
        <v>310.92</v>
      </c>
      <c r="L12359" s="27">
        <v>1639</v>
      </c>
      <c r="M12359" s="33" t="s">
        <v>393</v>
      </c>
      <c r="N12359" s="33"/>
    </row>
    <row r="12360" customHeight="1" spans="1:14">
      <c r="A12360" s="27">
        <v>268330</v>
      </c>
      <c r="B12360" s="27" t="s">
        <v>55896</v>
      </c>
      <c r="C12360" s="27" t="s">
        <v>15</v>
      </c>
      <c r="D12360" s="27" t="s">
        <v>33973</v>
      </c>
      <c r="E12360" s="27" t="s">
        <v>17</v>
      </c>
      <c r="F12360" s="27" t="s">
        <v>55897</v>
      </c>
      <c r="G12360" s="27" t="s">
        <v>55898</v>
      </c>
      <c r="H12360" s="27" t="s">
        <v>52352</v>
      </c>
      <c r="I12360" s="27" t="s">
        <v>55897</v>
      </c>
      <c r="J12360" s="27">
        <v>70</v>
      </c>
      <c r="K12360" s="27">
        <v>360</v>
      </c>
      <c r="L12360" s="27">
        <v>1640</v>
      </c>
      <c r="M12360" s="33" t="s">
        <v>393</v>
      </c>
      <c r="N12360" s="33"/>
    </row>
    <row r="12361" customHeight="1" spans="1:14">
      <c r="A12361" s="27">
        <v>271249</v>
      </c>
      <c r="B12361" s="27" t="s">
        <v>55899</v>
      </c>
      <c r="C12361" s="27" t="s">
        <v>15</v>
      </c>
      <c r="D12361" s="27" t="s">
        <v>33973</v>
      </c>
      <c r="E12361" s="27" t="s">
        <v>17</v>
      </c>
      <c r="F12361" s="27" t="s">
        <v>55900</v>
      </c>
      <c r="G12361" s="27" t="s">
        <v>55253</v>
      </c>
      <c r="H12361" s="27" t="s">
        <v>55254</v>
      </c>
      <c r="I12361" s="27" t="s">
        <v>55900</v>
      </c>
      <c r="J12361" s="27">
        <v>70</v>
      </c>
      <c r="K12361" s="27">
        <v>360</v>
      </c>
      <c r="L12361" s="27">
        <v>1641</v>
      </c>
      <c r="M12361" s="33" t="s">
        <v>393</v>
      </c>
      <c r="N12361" s="33"/>
    </row>
    <row r="12362" customHeight="1" spans="1:14">
      <c r="A12362" s="27">
        <v>271845</v>
      </c>
      <c r="B12362" s="27" t="s">
        <v>55901</v>
      </c>
      <c r="C12362" s="27" t="s">
        <v>15</v>
      </c>
      <c r="D12362" s="27" t="s">
        <v>33973</v>
      </c>
      <c r="E12362" s="27" t="s">
        <v>17</v>
      </c>
      <c r="F12362" s="27" t="s">
        <v>52529</v>
      </c>
      <c r="G12362" s="27" t="s">
        <v>55902</v>
      </c>
      <c r="H12362" s="27" t="s">
        <v>55903</v>
      </c>
      <c r="I12362" s="27" t="s">
        <v>52529</v>
      </c>
      <c r="J12362" s="27">
        <v>70</v>
      </c>
      <c r="K12362" s="27">
        <v>360</v>
      </c>
      <c r="L12362" s="27">
        <v>1642</v>
      </c>
      <c r="M12362" s="33" t="s">
        <v>393</v>
      </c>
      <c r="N12362" s="33"/>
    </row>
    <row r="12363" customHeight="1" spans="1:14">
      <c r="A12363" s="27">
        <v>275513</v>
      </c>
      <c r="B12363" s="27" t="s">
        <v>55904</v>
      </c>
      <c r="C12363" s="27" t="s">
        <v>15</v>
      </c>
      <c r="D12363" s="27" t="s">
        <v>33973</v>
      </c>
      <c r="E12363" s="27" t="s">
        <v>17</v>
      </c>
      <c r="F12363" s="27" t="s">
        <v>55905</v>
      </c>
      <c r="G12363" s="27" t="s">
        <v>55906</v>
      </c>
      <c r="H12363" s="27" t="s">
        <v>51385</v>
      </c>
      <c r="I12363" s="27" t="s">
        <v>55907</v>
      </c>
      <c r="J12363" s="27">
        <v>60</v>
      </c>
      <c r="K12363" s="27">
        <v>180</v>
      </c>
      <c r="L12363" s="27">
        <v>1643</v>
      </c>
      <c r="M12363" s="33" t="s">
        <v>393</v>
      </c>
      <c r="N12363" s="33"/>
    </row>
    <row r="12364" customHeight="1" spans="1:14">
      <c r="A12364" s="27">
        <v>271907</v>
      </c>
      <c r="B12364" s="27" t="s">
        <v>55908</v>
      </c>
      <c r="C12364" s="27" t="s">
        <v>15</v>
      </c>
      <c r="D12364" s="27" t="s">
        <v>33973</v>
      </c>
      <c r="E12364" s="27" t="s">
        <v>17</v>
      </c>
      <c r="F12364" s="27" t="s">
        <v>55909</v>
      </c>
      <c r="G12364" s="27" t="s">
        <v>16832</v>
      </c>
      <c r="H12364" s="27" t="s">
        <v>36236</v>
      </c>
      <c r="I12364" s="27" t="s">
        <v>55910</v>
      </c>
      <c r="J12364" s="27">
        <v>60</v>
      </c>
      <c r="K12364" s="27">
        <v>251.53</v>
      </c>
      <c r="L12364" s="27">
        <v>1644</v>
      </c>
      <c r="M12364" s="33" t="s">
        <v>393</v>
      </c>
      <c r="N12364" s="33"/>
    </row>
    <row r="12365" customHeight="1" spans="1:14">
      <c r="A12365" s="27">
        <v>273998</v>
      </c>
      <c r="B12365" s="27" t="s">
        <v>55911</v>
      </c>
      <c r="C12365" s="27" t="s">
        <v>15</v>
      </c>
      <c r="D12365" s="27" t="s">
        <v>33973</v>
      </c>
      <c r="E12365" s="27" t="s">
        <v>17</v>
      </c>
      <c r="F12365" s="27" t="s">
        <v>55912</v>
      </c>
      <c r="G12365" s="27" t="s">
        <v>55913</v>
      </c>
      <c r="H12365" s="27" t="s">
        <v>55914</v>
      </c>
      <c r="I12365" s="27" t="s">
        <v>55915</v>
      </c>
      <c r="J12365" s="27">
        <v>60</v>
      </c>
      <c r="K12365" s="27">
        <v>309.41</v>
      </c>
      <c r="L12365" s="27">
        <v>1645</v>
      </c>
      <c r="M12365" s="33" t="s">
        <v>393</v>
      </c>
      <c r="N12365" s="33"/>
    </row>
    <row r="12366" customHeight="1" spans="1:14">
      <c r="A12366" s="27">
        <v>266373</v>
      </c>
      <c r="B12366" s="27" t="s">
        <v>55916</v>
      </c>
      <c r="C12366" s="27" t="s">
        <v>15</v>
      </c>
      <c r="D12366" s="27" t="s">
        <v>33973</v>
      </c>
      <c r="E12366" s="27" t="s">
        <v>17</v>
      </c>
      <c r="F12366" s="27" t="s">
        <v>55917</v>
      </c>
      <c r="G12366" s="27" t="s">
        <v>21463</v>
      </c>
      <c r="H12366" s="27" t="s">
        <v>10975</v>
      </c>
      <c r="I12366" s="27" t="s">
        <v>55917</v>
      </c>
      <c r="J12366" s="27">
        <v>60</v>
      </c>
      <c r="K12366" s="27">
        <v>360</v>
      </c>
      <c r="L12366" s="27">
        <v>1646</v>
      </c>
      <c r="M12366" s="33" t="s">
        <v>393</v>
      </c>
      <c r="N12366" s="33"/>
    </row>
    <row r="12367" customHeight="1" spans="1:14">
      <c r="A12367" s="27">
        <v>267178</v>
      </c>
      <c r="B12367" s="27" t="s">
        <v>55918</v>
      </c>
      <c r="C12367" s="27" t="s">
        <v>15</v>
      </c>
      <c r="D12367" s="27" t="s">
        <v>33973</v>
      </c>
      <c r="E12367" s="27" t="s">
        <v>17</v>
      </c>
      <c r="F12367" s="27" t="s">
        <v>55919</v>
      </c>
      <c r="G12367" s="27" t="s">
        <v>55920</v>
      </c>
      <c r="H12367" s="27" t="s">
        <v>55921</v>
      </c>
      <c r="I12367" s="27" t="s">
        <v>55922</v>
      </c>
      <c r="J12367" s="27">
        <v>60</v>
      </c>
      <c r="K12367" s="27">
        <v>360</v>
      </c>
      <c r="L12367" s="27">
        <v>1647</v>
      </c>
      <c r="M12367" s="33" t="s">
        <v>393</v>
      </c>
      <c r="N12367" s="33"/>
    </row>
    <row r="12368" customHeight="1" spans="1:14">
      <c r="A12368" s="27">
        <v>270564</v>
      </c>
      <c r="B12368" s="27" t="s">
        <v>55923</v>
      </c>
      <c r="C12368" s="27" t="s">
        <v>15</v>
      </c>
      <c r="D12368" s="27" t="s">
        <v>33973</v>
      </c>
      <c r="E12368" s="27" t="s">
        <v>17</v>
      </c>
      <c r="F12368" s="27" t="s">
        <v>55924</v>
      </c>
      <c r="G12368" s="27" t="s">
        <v>31919</v>
      </c>
      <c r="H12368" s="27" t="s">
        <v>31920</v>
      </c>
      <c r="I12368" s="27" t="s">
        <v>55925</v>
      </c>
      <c r="J12368" s="27">
        <v>60</v>
      </c>
      <c r="K12368" s="27">
        <v>360</v>
      </c>
      <c r="L12368" s="27">
        <v>1648</v>
      </c>
      <c r="M12368" s="33" t="s">
        <v>393</v>
      </c>
      <c r="N12368" s="33"/>
    </row>
    <row r="12369" customHeight="1" spans="1:14">
      <c r="A12369" s="27">
        <v>265025</v>
      </c>
      <c r="B12369" s="27" t="s">
        <v>55926</v>
      </c>
      <c r="C12369" s="27" t="s">
        <v>15</v>
      </c>
      <c r="D12369" s="27" t="s">
        <v>33973</v>
      </c>
      <c r="E12369" s="27" t="s">
        <v>17</v>
      </c>
      <c r="F12369" s="27" t="s">
        <v>55927</v>
      </c>
      <c r="G12369" s="27" t="s">
        <v>55928</v>
      </c>
      <c r="H12369" s="27" t="s">
        <v>43842</v>
      </c>
      <c r="I12369" s="27" t="s">
        <v>55929</v>
      </c>
      <c r="J12369" s="27">
        <v>50</v>
      </c>
      <c r="K12369" s="27">
        <v>360</v>
      </c>
      <c r="L12369" s="27">
        <v>1649</v>
      </c>
      <c r="M12369" s="33" t="s">
        <v>393</v>
      </c>
      <c r="N12369" s="33"/>
    </row>
    <row r="12370" customHeight="1" spans="1:14">
      <c r="A12370" s="27">
        <v>266798</v>
      </c>
      <c r="B12370" s="27" t="s">
        <v>55930</v>
      </c>
      <c r="C12370" s="27" t="s">
        <v>15</v>
      </c>
      <c r="D12370" s="27" t="s">
        <v>33973</v>
      </c>
      <c r="E12370" s="27" t="s">
        <v>17</v>
      </c>
      <c r="F12370" s="27" t="s">
        <v>55931</v>
      </c>
      <c r="G12370" s="27" t="s">
        <v>51863</v>
      </c>
      <c r="H12370" s="27" t="s">
        <v>50577</v>
      </c>
      <c r="I12370" s="27" t="s">
        <v>55932</v>
      </c>
      <c r="J12370" s="27">
        <v>50</v>
      </c>
      <c r="K12370" s="27">
        <v>360</v>
      </c>
      <c r="L12370" s="27">
        <v>1650</v>
      </c>
      <c r="M12370" s="33" t="s">
        <v>393</v>
      </c>
      <c r="N12370" s="33"/>
    </row>
    <row r="12371" customHeight="1" spans="1:14">
      <c r="A12371" s="27">
        <v>269079</v>
      </c>
      <c r="B12371" s="27" t="s">
        <v>55933</v>
      </c>
      <c r="C12371" s="27" t="s">
        <v>15</v>
      </c>
      <c r="D12371" s="27" t="s">
        <v>33973</v>
      </c>
      <c r="E12371" s="27" t="s">
        <v>17</v>
      </c>
      <c r="F12371" s="27" t="s">
        <v>55934</v>
      </c>
      <c r="G12371" s="27" t="s">
        <v>55935</v>
      </c>
      <c r="H12371" s="27" t="s">
        <v>55847</v>
      </c>
      <c r="I12371" s="27" t="s">
        <v>55936</v>
      </c>
      <c r="J12371" s="27">
        <v>40</v>
      </c>
      <c r="K12371" s="27">
        <v>180</v>
      </c>
      <c r="L12371" s="27">
        <v>1651</v>
      </c>
      <c r="M12371" s="33" t="s">
        <v>393</v>
      </c>
      <c r="N12371" s="33"/>
    </row>
    <row r="12372" customHeight="1" spans="1:14">
      <c r="A12372" s="27">
        <v>271355</v>
      </c>
      <c r="B12372" s="27" t="s">
        <v>55937</v>
      </c>
      <c r="C12372" s="27" t="s">
        <v>15</v>
      </c>
      <c r="D12372" s="27" t="s">
        <v>33973</v>
      </c>
      <c r="E12372" s="27" t="s">
        <v>17</v>
      </c>
      <c r="F12372" s="27" t="s">
        <v>55938</v>
      </c>
      <c r="G12372" s="27" t="s">
        <v>55939</v>
      </c>
      <c r="H12372" s="27" t="s">
        <v>51781</v>
      </c>
      <c r="I12372" s="27" t="s">
        <v>55940</v>
      </c>
      <c r="J12372" s="27">
        <v>40</v>
      </c>
      <c r="K12372" s="27">
        <v>272.86</v>
      </c>
      <c r="L12372" s="27">
        <v>1652</v>
      </c>
      <c r="M12372" s="33" t="s">
        <v>393</v>
      </c>
      <c r="N12372" s="33"/>
    </row>
    <row r="12373" customHeight="1" spans="1:14">
      <c r="A12373" s="27">
        <v>261350</v>
      </c>
      <c r="B12373" s="27" t="s">
        <v>55941</v>
      </c>
      <c r="C12373" s="27" t="s">
        <v>15</v>
      </c>
      <c r="D12373" s="27" t="s">
        <v>33973</v>
      </c>
      <c r="E12373" s="27" t="s">
        <v>17</v>
      </c>
      <c r="F12373" s="27" t="s">
        <v>55942</v>
      </c>
      <c r="G12373" s="27" t="s">
        <v>34769</v>
      </c>
      <c r="H12373" s="27" t="s">
        <v>34770</v>
      </c>
      <c r="I12373" s="27" t="s">
        <v>55943</v>
      </c>
      <c r="J12373" s="27">
        <v>40</v>
      </c>
      <c r="K12373" s="27">
        <v>307</v>
      </c>
      <c r="L12373" s="27">
        <v>1653</v>
      </c>
      <c r="M12373" s="33" t="s">
        <v>393</v>
      </c>
      <c r="N12373" s="33"/>
    </row>
    <row r="12374" customHeight="1" spans="1:14">
      <c r="A12374" s="27">
        <v>265011</v>
      </c>
      <c r="B12374" s="27" t="s">
        <v>55944</v>
      </c>
      <c r="C12374" s="27" t="s">
        <v>15</v>
      </c>
      <c r="D12374" s="27" t="s">
        <v>33973</v>
      </c>
      <c r="E12374" s="27" t="s">
        <v>17</v>
      </c>
      <c r="F12374" s="27" t="s">
        <v>55945</v>
      </c>
      <c r="G12374" s="27" t="s">
        <v>55928</v>
      </c>
      <c r="H12374" s="27" t="s">
        <v>43842</v>
      </c>
      <c r="I12374" s="27" t="s">
        <v>55946</v>
      </c>
      <c r="J12374" s="27">
        <v>40</v>
      </c>
      <c r="K12374" s="27">
        <v>360</v>
      </c>
      <c r="L12374" s="27">
        <v>1654</v>
      </c>
      <c r="M12374" s="33" t="s">
        <v>393</v>
      </c>
      <c r="N12374" s="33"/>
    </row>
    <row r="12375" customHeight="1" spans="1:14">
      <c r="A12375" s="27">
        <v>262469</v>
      </c>
      <c r="B12375" s="27" t="s">
        <v>55947</v>
      </c>
      <c r="C12375" s="27" t="s">
        <v>15</v>
      </c>
      <c r="D12375" s="27" t="s">
        <v>33973</v>
      </c>
      <c r="E12375" s="27" t="s">
        <v>17</v>
      </c>
      <c r="F12375" s="27" t="s">
        <v>55948</v>
      </c>
      <c r="G12375" s="27" t="s">
        <v>54883</v>
      </c>
      <c r="H12375" s="27" t="s">
        <v>29860</v>
      </c>
      <c r="I12375" s="27" t="s">
        <v>55949</v>
      </c>
      <c r="J12375" s="27">
        <v>30</v>
      </c>
      <c r="K12375" s="27">
        <v>276.9</v>
      </c>
      <c r="L12375" s="27">
        <v>1655</v>
      </c>
      <c r="M12375" s="33" t="s">
        <v>393</v>
      </c>
      <c r="N12375" s="33"/>
    </row>
    <row r="12376" customHeight="1" spans="1:14">
      <c r="A12376" s="27">
        <v>262082</v>
      </c>
      <c r="B12376" s="27" t="s">
        <v>55950</v>
      </c>
      <c r="C12376" s="27" t="s">
        <v>15</v>
      </c>
      <c r="D12376" s="27" t="s">
        <v>33973</v>
      </c>
      <c r="E12376" s="27" t="s">
        <v>17</v>
      </c>
      <c r="F12376" s="27" t="s">
        <v>55951</v>
      </c>
      <c r="G12376" s="27" t="s">
        <v>55952</v>
      </c>
      <c r="H12376" s="27" t="s">
        <v>50310</v>
      </c>
      <c r="I12376" s="27" t="s">
        <v>55953</v>
      </c>
      <c r="J12376" s="27">
        <v>20</v>
      </c>
      <c r="K12376" s="27">
        <v>180</v>
      </c>
      <c r="L12376" s="27">
        <v>1656</v>
      </c>
      <c r="M12376" s="33" t="s">
        <v>393</v>
      </c>
      <c r="N12376" s="33"/>
    </row>
    <row r="12377" customHeight="1" spans="1:14">
      <c r="A12377" s="27">
        <v>273608</v>
      </c>
      <c r="B12377" s="27" t="s">
        <v>55954</v>
      </c>
      <c r="C12377" s="27" t="s">
        <v>15</v>
      </c>
      <c r="D12377" s="27" t="s">
        <v>33973</v>
      </c>
      <c r="E12377" s="27" t="s">
        <v>17</v>
      </c>
      <c r="F12377" s="27" t="s">
        <v>55955</v>
      </c>
      <c r="G12377" s="27" t="s">
        <v>55956</v>
      </c>
      <c r="H12377" s="27" t="s">
        <v>52646</v>
      </c>
      <c r="I12377" s="27" t="s">
        <v>55957</v>
      </c>
      <c r="J12377" s="27">
        <v>20</v>
      </c>
      <c r="K12377" s="27">
        <v>341.25</v>
      </c>
      <c r="L12377" s="27">
        <v>1657</v>
      </c>
      <c r="M12377" s="33" t="s">
        <v>393</v>
      </c>
      <c r="N12377" s="33"/>
    </row>
    <row r="12378" customHeight="1" spans="1:14">
      <c r="A12378" s="27">
        <v>264931</v>
      </c>
      <c r="B12378" s="27" t="s">
        <v>55958</v>
      </c>
      <c r="C12378" s="27" t="s">
        <v>15</v>
      </c>
      <c r="D12378" s="27" t="s">
        <v>33973</v>
      </c>
      <c r="E12378" s="27" t="s">
        <v>17</v>
      </c>
      <c r="F12378" s="27" t="s">
        <v>55959</v>
      </c>
      <c r="G12378" s="27" t="s">
        <v>55960</v>
      </c>
      <c r="H12378" s="27" t="s">
        <v>55878</v>
      </c>
      <c r="I12378" s="27" t="s">
        <v>55961</v>
      </c>
      <c r="J12378" s="27">
        <v>20</v>
      </c>
      <c r="K12378" s="27">
        <v>346.78</v>
      </c>
      <c r="L12378" s="27">
        <v>1658</v>
      </c>
      <c r="M12378" s="33" t="s">
        <v>393</v>
      </c>
      <c r="N12378" s="33"/>
    </row>
    <row r="12379" customHeight="1" spans="1:14">
      <c r="A12379" s="27">
        <v>270704</v>
      </c>
      <c r="B12379" s="27" t="s">
        <v>55962</v>
      </c>
      <c r="C12379" s="27" t="s">
        <v>15</v>
      </c>
      <c r="D12379" s="27" t="s">
        <v>33973</v>
      </c>
      <c r="E12379" s="27" t="s">
        <v>17</v>
      </c>
      <c r="F12379" s="27" t="s">
        <v>55963</v>
      </c>
      <c r="G12379" s="27" t="s">
        <v>31919</v>
      </c>
      <c r="H12379" s="27" t="s">
        <v>31920</v>
      </c>
      <c r="I12379" s="27" t="s">
        <v>55964</v>
      </c>
      <c r="J12379" s="27">
        <v>20</v>
      </c>
      <c r="K12379" s="27">
        <v>360</v>
      </c>
      <c r="L12379" s="27">
        <v>1659</v>
      </c>
      <c r="M12379" s="33" t="s">
        <v>393</v>
      </c>
      <c r="N12379" s="33"/>
    </row>
    <row r="12380" customHeight="1" spans="1:14">
      <c r="A12380" s="27">
        <v>273058</v>
      </c>
      <c r="B12380" s="27" t="s">
        <v>55965</v>
      </c>
      <c r="C12380" s="27" t="s">
        <v>15</v>
      </c>
      <c r="D12380" s="27" t="s">
        <v>33973</v>
      </c>
      <c r="E12380" s="27" t="s">
        <v>17</v>
      </c>
      <c r="F12380" s="27" t="s">
        <v>55966</v>
      </c>
      <c r="G12380" s="27" t="s">
        <v>53848</v>
      </c>
      <c r="H12380" s="27" t="s">
        <v>53849</v>
      </c>
      <c r="I12380" s="27" t="s">
        <v>55966</v>
      </c>
      <c r="J12380" s="27">
        <v>20</v>
      </c>
      <c r="K12380" s="27">
        <v>360</v>
      </c>
      <c r="L12380" s="27">
        <v>1660</v>
      </c>
      <c r="M12380" s="33" t="s">
        <v>393</v>
      </c>
      <c r="N12380" s="33"/>
    </row>
    <row r="12381" customHeight="1" spans="1:14">
      <c r="A12381" s="27">
        <v>273546</v>
      </c>
      <c r="B12381" s="27" t="s">
        <v>55967</v>
      </c>
      <c r="C12381" s="27" t="s">
        <v>15</v>
      </c>
      <c r="D12381" s="27" t="s">
        <v>33973</v>
      </c>
      <c r="E12381" s="27" t="s">
        <v>17</v>
      </c>
      <c r="F12381" s="27" t="s">
        <v>55968</v>
      </c>
      <c r="G12381" s="27" t="s">
        <v>55969</v>
      </c>
      <c r="H12381" s="27" t="s">
        <v>52646</v>
      </c>
      <c r="I12381" s="27" t="s">
        <v>55970</v>
      </c>
      <c r="J12381" s="27">
        <v>20</v>
      </c>
      <c r="K12381" s="27">
        <v>360</v>
      </c>
      <c r="L12381" s="27">
        <v>1661</v>
      </c>
      <c r="M12381" s="33" t="s">
        <v>393</v>
      </c>
      <c r="N12381" s="33"/>
    </row>
    <row r="12382" customHeight="1" spans="1:14">
      <c r="A12382" s="27" t="s">
        <v>25193</v>
      </c>
      <c r="B12382" s="27"/>
      <c r="C12382" s="27"/>
      <c r="D12382" s="27"/>
      <c r="E12382" s="27"/>
      <c r="F12382" s="27"/>
      <c r="G12382" s="27"/>
      <c r="H12382" s="27"/>
      <c r="I12382" s="27"/>
      <c r="J12382" s="27"/>
      <c r="K12382" s="27"/>
      <c r="L12382" s="27"/>
      <c r="M12382" s="33"/>
      <c r="N12382" s="33"/>
    </row>
    <row r="12383" customHeight="1" spans="1:14">
      <c r="A12383" s="27">
        <v>265810</v>
      </c>
      <c r="B12383" s="27" t="s">
        <v>55971</v>
      </c>
      <c r="C12383" s="27" t="s">
        <v>15</v>
      </c>
      <c r="D12383" s="27" t="s">
        <v>33973</v>
      </c>
      <c r="E12383" s="27" t="s">
        <v>713</v>
      </c>
      <c r="F12383" s="27" t="s">
        <v>55972</v>
      </c>
      <c r="G12383" s="27" t="s">
        <v>51379</v>
      </c>
      <c r="H12383" s="27" t="s">
        <v>55973</v>
      </c>
      <c r="I12383" s="27" t="s">
        <v>55974</v>
      </c>
      <c r="J12383" s="27">
        <v>980</v>
      </c>
      <c r="K12383" s="27">
        <v>295.81</v>
      </c>
      <c r="L12383" s="27">
        <v>1</v>
      </c>
      <c r="M12383" s="7" t="s">
        <v>22</v>
      </c>
      <c r="N12383" s="33" t="s">
        <v>3449</v>
      </c>
    </row>
    <row r="12384" customHeight="1" spans="1:14">
      <c r="A12384" s="27">
        <v>267412</v>
      </c>
      <c r="B12384" s="27" t="s">
        <v>55975</v>
      </c>
      <c r="C12384" s="27" t="s">
        <v>15</v>
      </c>
      <c r="D12384" s="27" t="s">
        <v>33973</v>
      </c>
      <c r="E12384" s="27" t="s">
        <v>713</v>
      </c>
      <c r="F12384" s="27" t="s">
        <v>55976</v>
      </c>
      <c r="G12384" s="27" t="s">
        <v>55977</v>
      </c>
      <c r="H12384" s="27" t="s">
        <v>55978</v>
      </c>
      <c r="I12384" s="27" t="s">
        <v>55979</v>
      </c>
      <c r="J12384" s="27">
        <v>970</v>
      </c>
      <c r="K12384" s="27">
        <v>266.89</v>
      </c>
      <c r="L12384" s="27">
        <v>2</v>
      </c>
      <c r="M12384" s="7" t="s">
        <v>26</v>
      </c>
      <c r="N12384" s="33" t="s">
        <v>3449</v>
      </c>
    </row>
    <row r="12385" customHeight="1" spans="1:14">
      <c r="A12385" s="27">
        <v>265313</v>
      </c>
      <c r="B12385" s="27" t="s">
        <v>55980</v>
      </c>
      <c r="C12385" s="27" t="s">
        <v>15</v>
      </c>
      <c r="D12385" s="27" t="s">
        <v>33973</v>
      </c>
      <c r="E12385" s="27" t="s">
        <v>713</v>
      </c>
      <c r="F12385" s="27" t="s">
        <v>55981</v>
      </c>
      <c r="G12385" s="27" t="s">
        <v>41600</v>
      </c>
      <c r="H12385" s="27" t="s">
        <v>41601</v>
      </c>
      <c r="I12385" s="27" t="s">
        <v>55982</v>
      </c>
      <c r="J12385" s="27">
        <v>970</v>
      </c>
      <c r="K12385" s="27">
        <v>314.13</v>
      </c>
      <c r="L12385" s="27">
        <v>3</v>
      </c>
      <c r="M12385" s="7" t="s">
        <v>32</v>
      </c>
      <c r="N12385" s="33" t="s">
        <v>3449</v>
      </c>
    </row>
    <row r="12386" customHeight="1" spans="1:14">
      <c r="A12386" s="27">
        <v>269165</v>
      </c>
      <c r="B12386" s="27" t="s">
        <v>55983</v>
      </c>
      <c r="C12386" s="27" t="s">
        <v>15</v>
      </c>
      <c r="D12386" s="27" t="s">
        <v>33973</v>
      </c>
      <c r="E12386" s="27" t="s">
        <v>713</v>
      </c>
      <c r="F12386" s="27" t="s">
        <v>55984</v>
      </c>
      <c r="G12386" s="27" t="s">
        <v>44237</v>
      </c>
      <c r="H12386" s="27" t="s">
        <v>40298</v>
      </c>
      <c r="I12386" s="27" t="s">
        <v>55985</v>
      </c>
      <c r="J12386" s="27">
        <v>960</v>
      </c>
      <c r="K12386" s="27">
        <v>215.81</v>
      </c>
      <c r="L12386" s="27">
        <v>4</v>
      </c>
      <c r="M12386" s="33" t="s">
        <v>38</v>
      </c>
      <c r="N12386" s="33" t="s">
        <v>3449</v>
      </c>
    </row>
    <row r="12387" customHeight="1" spans="1:14">
      <c r="A12387" s="27">
        <v>267509</v>
      </c>
      <c r="B12387" s="27" t="s">
        <v>55986</v>
      </c>
      <c r="C12387" s="27" t="s">
        <v>15</v>
      </c>
      <c r="D12387" s="27" t="s">
        <v>33973</v>
      </c>
      <c r="E12387" s="27" t="s">
        <v>713</v>
      </c>
      <c r="F12387" s="27" t="s">
        <v>55987</v>
      </c>
      <c r="G12387" s="27" t="s">
        <v>55988</v>
      </c>
      <c r="H12387" s="27" t="s">
        <v>49872</v>
      </c>
      <c r="I12387" s="27" t="s">
        <v>55989</v>
      </c>
      <c r="J12387" s="27">
        <v>960</v>
      </c>
      <c r="K12387" s="27">
        <v>265.25</v>
      </c>
      <c r="L12387" s="27">
        <v>5</v>
      </c>
      <c r="M12387" s="33" t="s">
        <v>38</v>
      </c>
      <c r="N12387" s="33" t="s">
        <v>3449</v>
      </c>
    </row>
    <row r="12388" customHeight="1" spans="1:14">
      <c r="A12388" s="27">
        <v>268991</v>
      </c>
      <c r="B12388" s="27" t="s">
        <v>55990</v>
      </c>
      <c r="C12388" s="27" t="s">
        <v>15</v>
      </c>
      <c r="D12388" s="27" t="s">
        <v>33973</v>
      </c>
      <c r="E12388" s="27" t="s">
        <v>713</v>
      </c>
      <c r="F12388" s="27" t="s">
        <v>55991</v>
      </c>
      <c r="G12388" s="27" t="s">
        <v>55992</v>
      </c>
      <c r="H12388" s="27" t="s">
        <v>51230</v>
      </c>
      <c r="I12388" s="27" t="s">
        <v>55993</v>
      </c>
      <c r="J12388" s="27">
        <v>960</v>
      </c>
      <c r="K12388" s="27">
        <v>276.27</v>
      </c>
      <c r="L12388" s="27">
        <v>6</v>
      </c>
      <c r="M12388" s="33" t="s">
        <v>38</v>
      </c>
      <c r="N12388" s="33" t="s">
        <v>3449</v>
      </c>
    </row>
    <row r="12389" customHeight="1" spans="1:14">
      <c r="A12389" s="27">
        <v>268966</v>
      </c>
      <c r="B12389" s="27" t="s">
        <v>55994</v>
      </c>
      <c r="C12389" s="27" t="s">
        <v>15</v>
      </c>
      <c r="D12389" s="27" t="s">
        <v>33973</v>
      </c>
      <c r="E12389" s="27" t="s">
        <v>713</v>
      </c>
      <c r="F12389" s="27" t="s">
        <v>55995</v>
      </c>
      <c r="G12389" s="27" t="s">
        <v>5730</v>
      </c>
      <c r="H12389" s="27" t="s">
        <v>40298</v>
      </c>
      <c r="I12389" s="27" t="s">
        <v>55996</v>
      </c>
      <c r="J12389" s="27">
        <v>960</v>
      </c>
      <c r="K12389" s="27">
        <v>352.46</v>
      </c>
      <c r="L12389" s="27">
        <v>7</v>
      </c>
      <c r="M12389" s="33" t="s">
        <v>38</v>
      </c>
      <c r="N12389" s="33" t="s">
        <v>3449</v>
      </c>
    </row>
    <row r="12390" customHeight="1" spans="1:14">
      <c r="A12390" s="27">
        <v>269130</v>
      </c>
      <c r="B12390" s="27" t="s">
        <v>55997</v>
      </c>
      <c r="C12390" s="27" t="s">
        <v>15</v>
      </c>
      <c r="D12390" s="27" t="s">
        <v>33973</v>
      </c>
      <c r="E12390" s="27" t="s">
        <v>713</v>
      </c>
      <c r="F12390" s="27" t="s">
        <v>55998</v>
      </c>
      <c r="G12390" s="27" t="s">
        <v>55999</v>
      </c>
      <c r="H12390" s="27" t="s">
        <v>55978</v>
      </c>
      <c r="I12390" s="27" t="s">
        <v>56000</v>
      </c>
      <c r="J12390" s="27">
        <v>960</v>
      </c>
      <c r="K12390" s="27">
        <v>362.46</v>
      </c>
      <c r="L12390" s="27">
        <v>8</v>
      </c>
      <c r="M12390" s="33" t="s">
        <v>38</v>
      </c>
      <c r="N12390" s="33" t="s">
        <v>3449</v>
      </c>
    </row>
    <row r="12391" customHeight="1" spans="1:14">
      <c r="A12391" s="27">
        <v>267542</v>
      </c>
      <c r="B12391" s="27" t="s">
        <v>56001</v>
      </c>
      <c r="C12391" s="27" t="s">
        <v>15</v>
      </c>
      <c r="D12391" s="27" t="s">
        <v>33973</v>
      </c>
      <c r="E12391" s="27" t="s">
        <v>713</v>
      </c>
      <c r="F12391" s="27" t="s">
        <v>56002</v>
      </c>
      <c r="G12391" s="27" t="s">
        <v>51308</v>
      </c>
      <c r="H12391" s="27" t="s">
        <v>49872</v>
      </c>
      <c r="I12391" s="27" t="s">
        <v>56003</v>
      </c>
      <c r="J12391" s="27">
        <v>960</v>
      </c>
      <c r="K12391" s="27">
        <v>389.79</v>
      </c>
      <c r="L12391" s="27">
        <v>9</v>
      </c>
      <c r="M12391" s="33" t="s">
        <v>38</v>
      </c>
      <c r="N12391" s="33" t="s">
        <v>3449</v>
      </c>
    </row>
    <row r="12392" customHeight="1" spans="1:14">
      <c r="A12392" s="27">
        <v>269826</v>
      </c>
      <c r="B12392" s="27" t="s">
        <v>56004</v>
      </c>
      <c r="C12392" s="27" t="s">
        <v>15</v>
      </c>
      <c r="D12392" s="27" t="s">
        <v>33973</v>
      </c>
      <c r="E12392" s="27" t="s">
        <v>713</v>
      </c>
      <c r="F12392" s="27" t="s">
        <v>56005</v>
      </c>
      <c r="G12392" s="27" t="s">
        <v>56006</v>
      </c>
      <c r="H12392" s="27" t="s">
        <v>50218</v>
      </c>
      <c r="I12392" s="27" t="s">
        <v>56007</v>
      </c>
      <c r="J12392" s="27">
        <v>960</v>
      </c>
      <c r="K12392" s="27">
        <v>399.51</v>
      </c>
      <c r="L12392" s="27">
        <v>10</v>
      </c>
      <c r="M12392" s="33" t="s">
        <v>38</v>
      </c>
      <c r="N12392" s="33" t="s">
        <v>3449</v>
      </c>
    </row>
    <row r="12393" customHeight="1" spans="1:14">
      <c r="A12393" s="27">
        <v>265340</v>
      </c>
      <c r="B12393" s="27" t="s">
        <v>56008</v>
      </c>
      <c r="C12393" s="27" t="s">
        <v>15</v>
      </c>
      <c r="D12393" s="27" t="s">
        <v>33973</v>
      </c>
      <c r="E12393" s="27" t="s">
        <v>713</v>
      </c>
      <c r="F12393" s="27" t="s">
        <v>56009</v>
      </c>
      <c r="G12393" s="27" t="s">
        <v>41600</v>
      </c>
      <c r="H12393" s="27" t="s">
        <v>53595</v>
      </c>
      <c r="I12393" s="27" t="s">
        <v>56010</v>
      </c>
      <c r="J12393" s="27">
        <v>950</v>
      </c>
      <c r="K12393" s="27">
        <v>289.73</v>
      </c>
      <c r="L12393" s="27">
        <v>11</v>
      </c>
      <c r="M12393" s="33" t="s">
        <v>38</v>
      </c>
      <c r="N12393" s="33" t="s">
        <v>3449</v>
      </c>
    </row>
    <row r="12394" customHeight="1" spans="1:14">
      <c r="A12394" s="27">
        <v>268997</v>
      </c>
      <c r="B12394" s="27" t="s">
        <v>56011</v>
      </c>
      <c r="C12394" s="27" t="s">
        <v>15</v>
      </c>
      <c r="D12394" s="27" t="s">
        <v>33973</v>
      </c>
      <c r="E12394" s="27" t="s">
        <v>713</v>
      </c>
      <c r="F12394" s="27" t="s">
        <v>56012</v>
      </c>
      <c r="G12394" s="27" t="s">
        <v>55992</v>
      </c>
      <c r="H12394" s="27" t="s">
        <v>51230</v>
      </c>
      <c r="I12394" s="27" t="s">
        <v>56013</v>
      </c>
      <c r="J12394" s="27">
        <v>950</v>
      </c>
      <c r="K12394" s="27">
        <v>347.77</v>
      </c>
      <c r="L12394" s="27">
        <v>12</v>
      </c>
      <c r="M12394" s="33" t="s">
        <v>38</v>
      </c>
      <c r="N12394" s="33" t="s">
        <v>3449</v>
      </c>
    </row>
    <row r="12395" customHeight="1" spans="1:14">
      <c r="A12395" s="27">
        <v>270645</v>
      </c>
      <c r="B12395" s="27" t="s">
        <v>56014</v>
      </c>
      <c r="C12395" s="27" t="s">
        <v>15</v>
      </c>
      <c r="D12395" s="27" t="s">
        <v>33973</v>
      </c>
      <c r="E12395" s="27" t="s">
        <v>713</v>
      </c>
      <c r="F12395" s="27" t="s">
        <v>56015</v>
      </c>
      <c r="G12395" s="27" t="s">
        <v>56016</v>
      </c>
      <c r="H12395" s="27" t="s">
        <v>56017</v>
      </c>
      <c r="I12395" s="27" t="s">
        <v>52265</v>
      </c>
      <c r="J12395" s="27">
        <v>940</v>
      </c>
      <c r="K12395" s="27">
        <v>375.79</v>
      </c>
      <c r="L12395" s="27">
        <v>13</v>
      </c>
      <c r="M12395" s="33" t="s">
        <v>38</v>
      </c>
      <c r="N12395" s="33" t="s">
        <v>3449</v>
      </c>
    </row>
    <row r="12396" customHeight="1" spans="1:14">
      <c r="A12396" s="27">
        <v>268995</v>
      </c>
      <c r="B12396" s="27" t="s">
        <v>56018</v>
      </c>
      <c r="C12396" s="27" t="s">
        <v>15</v>
      </c>
      <c r="D12396" s="27" t="s">
        <v>33973</v>
      </c>
      <c r="E12396" s="27" t="s">
        <v>713</v>
      </c>
      <c r="F12396" s="27" t="s">
        <v>56019</v>
      </c>
      <c r="G12396" s="27" t="s">
        <v>55992</v>
      </c>
      <c r="H12396" s="27" t="s">
        <v>51230</v>
      </c>
      <c r="I12396" s="27" t="s">
        <v>56020</v>
      </c>
      <c r="J12396" s="27">
        <v>930</v>
      </c>
      <c r="K12396" s="27">
        <v>350.98</v>
      </c>
      <c r="L12396" s="27">
        <v>14</v>
      </c>
      <c r="M12396" s="33" t="s">
        <v>38</v>
      </c>
      <c r="N12396" s="33" t="s">
        <v>3449</v>
      </c>
    </row>
    <row r="12397" customHeight="1" spans="1:14">
      <c r="A12397" s="27">
        <v>261599</v>
      </c>
      <c r="B12397" s="27" t="s">
        <v>56021</v>
      </c>
      <c r="C12397" s="27" t="s">
        <v>15</v>
      </c>
      <c r="D12397" s="27" t="s">
        <v>33973</v>
      </c>
      <c r="E12397" s="27" t="s">
        <v>713</v>
      </c>
      <c r="F12397" s="27" t="s">
        <v>56022</v>
      </c>
      <c r="G12397" s="27" t="s">
        <v>53177</v>
      </c>
      <c r="H12397" s="27" t="s">
        <v>527</v>
      </c>
      <c r="I12397" s="27" t="s">
        <v>56023</v>
      </c>
      <c r="J12397" s="27">
        <v>930</v>
      </c>
      <c r="K12397" s="27">
        <v>424.09</v>
      </c>
      <c r="L12397" s="27">
        <v>15</v>
      </c>
      <c r="M12397" s="33" t="s">
        <v>38</v>
      </c>
      <c r="N12397" s="33" t="s">
        <v>3449</v>
      </c>
    </row>
    <row r="12398" customHeight="1" spans="1:14">
      <c r="A12398" s="27">
        <v>270956</v>
      </c>
      <c r="B12398" s="27" t="s">
        <v>56024</v>
      </c>
      <c r="C12398" s="27" t="s">
        <v>15</v>
      </c>
      <c r="D12398" s="27" t="s">
        <v>33973</v>
      </c>
      <c r="E12398" s="27" t="s">
        <v>713</v>
      </c>
      <c r="F12398" s="27" t="s">
        <v>56025</v>
      </c>
      <c r="G12398" s="27" t="s">
        <v>56026</v>
      </c>
      <c r="H12398" s="27" t="s">
        <v>40973</v>
      </c>
      <c r="I12398" s="27" t="s">
        <v>56027</v>
      </c>
      <c r="J12398" s="27">
        <v>920</v>
      </c>
      <c r="K12398" s="27">
        <v>280.2</v>
      </c>
      <c r="L12398" s="27">
        <v>16</v>
      </c>
      <c r="M12398" s="33" t="s">
        <v>38</v>
      </c>
      <c r="N12398" s="33" t="s">
        <v>3449</v>
      </c>
    </row>
    <row r="12399" customHeight="1" spans="1:14">
      <c r="A12399" s="27">
        <v>267682</v>
      </c>
      <c r="B12399" s="27" t="s">
        <v>56028</v>
      </c>
      <c r="C12399" s="27" t="s">
        <v>15</v>
      </c>
      <c r="D12399" s="27" t="s">
        <v>33973</v>
      </c>
      <c r="E12399" s="27" t="s">
        <v>713</v>
      </c>
      <c r="F12399" s="27" t="s">
        <v>56029</v>
      </c>
      <c r="G12399" s="27" t="s">
        <v>50333</v>
      </c>
      <c r="H12399" s="27" t="s">
        <v>50334</v>
      </c>
      <c r="I12399" s="27" t="s">
        <v>56030</v>
      </c>
      <c r="J12399" s="27">
        <v>910</v>
      </c>
      <c r="K12399" s="27">
        <v>346.95</v>
      </c>
      <c r="L12399" s="27">
        <v>17</v>
      </c>
      <c r="M12399" s="33" t="s">
        <v>38</v>
      </c>
      <c r="N12399" s="33" t="s">
        <v>3449</v>
      </c>
    </row>
    <row r="12400" customHeight="1" spans="1:14">
      <c r="A12400" s="27">
        <v>265621</v>
      </c>
      <c r="B12400" s="27" t="s">
        <v>56031</v>
      </c>
      <c r="C12400" s="27" t="s">
        <v>15</v>
      </c>
      <c r="D12400" s="27" t="s">
        <v>33973</v>
      </c>
      <c r="E12400" s="27" t="s">
        <v>713</v>
      </c>
      <c r="F12400" s="27" t="s">
        <v>56032</v>
      </c>
      <c r="G12400" s="27" t="s">
        <v>56033</v>
      </c>
      <c r="H12400" s="27" t="s">
        <v>56034</v>
      </c>
      <c r="I12400" s="27" t="s">
        <v>56035</v>
      </c>
      <c r="J12400" s="27">
        <v>910</v>
      </c>
      <c r="K12400" s="27">
        <v>458.43</v>
      </c>
      <c r="L12400" s="27">
        <v>18</v>
      </c>
      <c r="M12400" s="33" t="s">
        <v>38</v>
      </c>
      <c r="N12400" s="33" t="s">
        <v>3449</v>
      </c>
    </row>
    <row r="12401" customHeight="1" spans="1:14">
      <c r="A12401" s="27">
        <v>264298</v>
      </c>
      <c r="B12401" s="27" t="s">
        <v>56036</v>
      </c>
      <c r="C12401" s="27" t="s">
        <v>15</v>
      </c>
      <c r="D12401" s="27" t="s">
        <v>33973</v>
      </c>
      <c r="E12401" s="27" t="s">
        <v>713</v>
      </c>
      <c r="F12401" s="27" t="s">
        <v>56037</v>
      </c>
      <c r="G12401" s="27" t="s">
        <v>38250</v>
      </c>
      <c r="H12401" s="27" t="s">
        <v>38251</v>
      </c>
      <c r="I12401" s="27" t="s">
        <v>56038</v>
      </c>
      <c r="J12401" s="27">
        <v>900</v>
      </c>
      <c r="K12401" s="27">
        <v>361.07</v>
      </c>
      <c r="L12401" s="27">
        <v>19</v>
      </c>
      <c r="M12401" s="33" t="s">
        <v>38</v>
      </c>
      <c r="N12401" s="33" t="s">
        <v>3449</v>
      </c>
    </row>
    <row r="12402" customHeight="1" spans="1:14">
      <c r="A12402" s="27">
        <v>268143</v>
      </c>
      <c r="B12402" s="27" t="s">
        <v>56039</v>
      </c>
      <c r="C12402" s="27" t="s">
        <v>15</v>
      </c>
      <c r="D12402" s="27" t="s">
        <v>33973</v>
      </c>
      <c r="E12402" s="27" t="s">
        <v>713</v>
      </c>
      <c r="F12402" s="27" t="s">
        <v>56040</v>
      </c>
      <c r="G12402" s="27" t="s">
        <v>56041</v>
      </c>
      <c r="H12402" s="27" t="s">
        <v>55978</v>
      </c>
      <c r="I12402" s="27" t="s">
        <v>56042</v>
      </c>
      <c r="J12402" s="27">
        <v>900</v>
      </c>
      <c r="K12402" s="27">
        <v>458.3</v>
      </c>
      <c r="L12402" s="27">
        <v>20</v>
      </c>
      <c r="M12402" s="33" t="s">
        <v>38</v>
      </c>
      <c r="N12402" s="33" t="s">
        <v>3449</v>
      </c>
    </row>
    <row r="12403" customHeight="1" spans="1:14">
      <c r="A12403" s="27">
        <v>269959</v>
      </c>
      <c r="B12403" s="27" t="s">
        <v>56043</v>
      </c>
      <c r="C12403" s="27" t="s">
        <v>15</v>
      </c>
      <c r="D12403" s="27" t="s">
        <v>33973</v>
      </c>
      <c r="E12403" s="27" t="s">
        <v>713</v>
      </c>
      <c r="F12403" s="27" t="s">
        <v>56044</v>
      </c>
      <c r="G12403" s="27" t="s">
        <v>56045</v>
      </c>
      <c r="H12403" s="27" t="s">
        <v>50176</v>
      </c>
      <c r="I12403" s="27" t="s">
        <v>56046</v>
      </c>
      <c r="J12403" s="27">
        <v>890</v>
      </c>
      <c r="K12403" s="27">
        <v>271.64</v>
      </c>
      <c r="L12403" s="27">
        <v>21</v>
      </c>
      <c r="M12403" s="33" t="s">
        <v>38</v>
      </c>
      <c r="N12403" s="33" t="s">
        <v>3449</v>
      </c>
    </row>
    <row r="12404" customHeight="1" spans="1:14">
      <c r="A12404" s="27">
        <v>261108</v>
      </c>
      <c r="B12404" s="27" t="s">
        <v>56047</v>
      </c>
      <c r="C12404" s="27" t="s">
        <v>15</v>
      </c>
      <c r="D12404" s="27" t="s">
        <v>33973</v>
      </c>
      <c r="E12404" s="27" t="s">
        <v>713</v>
      </c>
      <c r="F12404" s="27" t="s">
        <v>56048</v>
      </c>
      <c r="G12404" s="27" t="s">
        <v>56049</v>
      </c>
      <c r="H12404" s="27" t="s">
        <v>52966</v>
      </c>
      <c r="I12404" s="27" t="s">
        <v>24662</v>
      </c>
      <c r="J12404" s="27">
        <v>880</v>
      </c>
      <c r="K12404" s="27">
        <v>249.93</v>
      </c>
      <c r="L12404" s="27">
        <v>22</v>
      </c>
      <c r="M12404" s="33" t="s">
        <v>38</v>
      </c>
      <c r="N12404" s="33" t="s">
        <v>3449</v>
      </c>
    </row>
    <row r="12405" customHeight="1" spans="1:14">
      <c r="A12405" s="27">
        <v>274560</v>
      </c>
      <c r="B12405" s="27" t="s">
        <v>56050</v>
      </c>
      <c r="C12405" s="27" t="s">
        <v>15</v>
      </c>
      <c r="D12405" s="27" t="s">
        <v>33973</v>
      </c>
      <c r="E12405" s="27" t="s">
        <v>713</v>
      </c>
      <c r="F12405" s="27" t="s">
        <v>56051</v>
      </c>
      <c r="G12405" s="27" t="s">
        <v>52171</v>
      </c>
      <c r="H12405" s="27" t="s">
        <v>52172</v>
      </c>
      <c r="I12405" s="27" t="s">
        <v>56052</v>
      </c>
      <c r="J12405" s="27">
        <v>870</v>
      </c>
      <c r="K12405" s="27">
        <v>403.22</v>
      </c>
      <c r="L12405" s="27">
        <v>23</v>
      </c>
      <c r="M12405" s="33" t="s">
        <v>38</v>
      </c>
      <c r="N12405" s="33" t="s">
        <v>3449</v>
      </c>
    </row>
    <row r="12406" customHeight="1" spans="1:14">
      <c r="A12406" s="27">
        <v>274596</v>
      </c>
      <c r="B12406" s="27" t="s">
        <v>56053</v>
      </c>
      <c r="C12406" s="27" t="s">
        <v>15</v>
      </c>
      <c r="D12406" s="27" t="s">
        <v>33973</v>
      </c>
      <c r="E12406" s="27" t="s">
        <v>713</v>
      </c>
      <c r="F12406" s="27" t="s">
        <v>56054</v>
      </c>
      <c r="G12406" s="27" t="s">
        <v>52171</v>
      </c>
      <c r="H12406" s="27" t="s">
        <v>52172</v>
      </c>
      <c r="I12406" s="27" t="s">
        <v>56055</v>
      </c>
      <c r="J12406" s="27">
        <v>870</v>
      </c>
      <c r="K12406" s="27">
        <v>417.9</v>
      </c>
      <c r="L12406" s="27">
        <v>24</v>
      </c>
      <c r="M12406" s="33" t="s">
        <v>38</v>
      </c>
      <c r="N12406" s="33" t="s">
        <v>3449</v>
      </c>
    </row>
    <row r="12407" customHeight="1" spans="1:14">
      <c r="A12407" s="27">
        <v>263867</v>
      </c>
      <c r="B12407" s="27" t="s">
        <v>56056</v>
      </c>
      <c r="C12407" s="27" t="s">
        <v>15</v>
      </c>
      <c r="D12407" s="27" t="s">
        <v>33973</v>
      </c>
      <c r="E12407" s="27" t="s">
        <v>713</v>
      </c>
      <c r="F12407" s="27" t="s">
        <v>56057</v>
      </c>
      <c r="G12407" s="27" t="s">
        <v>56058</v>
      </c>
      <c r="H12407" s="27" t="s">
        <v>52052</v>
      </c>
      <c r="I12407" s="27" t="s">
        <v>56059</v>
      </c>
      <c r="J12407" s="27">
        <v>860</v>
      </c>
      <c r="K12407" s="27">
        <v>355.51</v>
      </c>
      <c r="L12407" s="27">
        <v>25</v>
      </c>
      <c r="M12407" s="33" t="s">
        <v>38</v>
      </c>
      <c r="N12407" s="33" t="s">
        <v>3449</v>
      </c>
    </row>
    <row r="12408" customHeight="1" spans="1:14">
      <c r="A12408" s="27">
        <v>272843</v>
      </c>
      <c r="B12408" s="27" t="s">
        <v>56060</v>
      </c>
      <c r="C12408" s="27" t="s">
        <v>15</v>
      </c>
      <c r="D12408" s="27" t="s">
        <v>33973</v>
      </c>
      <c r="E12408" s="27" t="s">
        <v>713</v>
      </c>
      <c r="F12408" s="27" t="s">
        <v>56061</v>
      </c>
      <c r="G12408" s="27" t="s">
        <v>56062</v>
      </c>
      <c r="H12408" s="27" t="s">
        <v>56063</v>
      </c>
      <c r="I12408" s="27" t="s">
        <v>56061</v>
      </c>
      <c r="J12408" s="27">
        <v>860</v>
      </c>
      <c r="K12408" s="27">
        <v>403.56</v>
      </c>
      <c r="L12408" s="27">
        <v>26</v>
      </c>
      <c r="M12408" s="33" t="s">
        <v>38</v>
      </c>
      <c r="N12408" s="33" t="s">
        <v>3449</v>
      </c>
    </row>
    <row r="12409" customHeight="1" spans="1:14">
      <c r="A12409" s="27">
        <v>268923</v>
      </c>
      <c r="B12409" s="27" t="s">
        <v>56064</v>
      </c>
      <c r="C12409" s="27" t="s">
        <v>15</v>
      </c>
      <c r="D12409" s="27" t="s">
        <v>33973</v>
      </c>
      <c r="E12409" s="27" t="s">
        <v>713</v>
      </c>
      <c r="F12409" s="27" t="s">
        <v>56065</v>
      </c>
      <c r="G12409" s="27" t="s">
        <v>55992</v>
      </c>
      <c r="H12409" s="27" t="s">
        <v>51230</v>
      </c>
      <c r="I12409" s="27" t="s">
        <v>56066</v>
      </c>
      <c r="J12409" s="27">
        <v>860</v>
      </c>
      <c r="K12409" s="27">
        <v>415.93</v>
      </c>
      <c r="L12409" s="27">
        <v>27</v>
      </c>
      <c r="M12409" s="33" t="s">
        <v>38</v>
      </c>
      <c r="N12409" s="33" t="s">
        <v>3449</v>
      </c>
    </row>
    <row r="12410" customHeight="1" spans="1:14">
      <c r="A12410" s="27">
        <v>261894</v>
      </c>
      <c r="B12410" s="27" t="s">
        <v>56067</v>
      </c>
      <c r="C12410" s="27" t="s">
        <v>15</v>
      </c>
      <c r="D12410" s="27" t="s">
        <v>33973</v>
      </c>
      <c r="E12410" s="27" t="s">
        <v>713</v>
      </c>
      <c r="F12410" s="27" t="s">
        <v>56068</v>
      </c>
      <c r="G12410" s="27" t="s">
        <v>53177</v>
      </c>
      <c r="H12410" s="27" t="s">
        <v>53806</v>
      </c>
      <c r="I12410" s="27" t="s">
        <v>56069</v>
      </c>
      <c r="J12410" s="27">
        <v>860</v>
      </c>
      <c r="K12410" s="27">
        <v>440.18</v>
      </c>
      <c r="L12410" s="27">
        <v>28</v>
      </c>
      <c r="M12410" s="33" t="s">
        <v>38</v>
      </c>
      <c r="N12410" s="33" t="s">
        <v>3449</v>
      </c>
    </row>
    <row r="12411" customHeight="1" spans="1:14">
      <c r="A12411" s="27">
        <v>270659</v>
      </c>
      <c r="B12411" s="27" t="s">
        <v>56070</v>
      </c>
      <c r="C12411" s="27" t="s">
        <v>15</v>
      </c>
      <c r="D12411" s="27" t="s">
        <v>33973</v>
      </c>
      <c r="E12411" s="27" t="s">
        <v>713</v>
      </c>
      <c r="F12411" s="27" t="s">
        <v>56071</v>
      </c>
      <c r="G12411" s="27" t="s">
        <v>56072</v>
      </c>
      <c r="H12411" s="27" t="s">
        <v>56017</v>
      </c>
      <c r="I12411" s="27" t="s">
        <v>56073</v>
      </c>
      <c r="J12411" s="27">
        <v>860</v>
      </c>
      <c r="K12411" s="27">
        <v>480</v>
      </c>
      <c r="L12411" s="27">
        <v>29</v>
      </c>
      <c r="M12411" s="33" t="s">
        <v>38</v>
      </c>
      <c r="N12411" s="33" t="s">
        <v>3449</v>
      </c>
    </row>
    <row r="12412" customHeight="1" spans="1:14">
      <c r="A12412" s="27">
        <v>269001</v>
      </c>
      <c r="B12412" s="27" t="s">
        <v>56074</v>
      </c>
      <c r="C12412" s="27" t="s">
        <v>15</v>
      </c>
      <c r="D12412" s="27" t="s">
        <v>33973</v>
      </c>
      <c r="E12412" s="27" t="s">
        <v>713</v>
      </c>
      <c r="F12412" s="27" t="s">
        <v>56075</v>
      </c>
      <c r="G12412" s="27" t="s">
        <v>55992</v>
      </c>
      <c r="H12412" s="27" t="s">
        <v>51230</v>
      </c>
      <c r="I12412" s="27" t="s">
        <v>56076</v>
      </c>
      <c r="J12412" s="27">
        <v>850</v>
      </c>
      <c r="K12412" s="27">
        <v>480</v>
      </c>
      <c r="L12412" s="27">
        <v>30</v>
      </c>
      <c r="M12412" s="33" t="s">
        <v>38</v>
      </c>
      <c r="N12412" s="33" t="s">
        <v>3449</v>
      </c>
    </row>
    <row r="12413" customHeight="1" spans="1:14">
      <c r="A12413" s="27">
        <v>272743</v>
      </c>
      <c r="B12413" s="27" t="s">
        <v>56077</v>
      </c>
      <c r="C12413" s="27" t="s">
        <v>15</v>
      </c>
      <c r="D12413" s="27" t="s">
        <v>33973</v>
      </c>
      <c r="E12413" s="27" t="s">
        <v>713</v>
      </c>
      <c r="F12413" s="27" t="s">
        <v>56078</v>
      </c>
      <c r="G12413" s="27" t="s">
        <v>56079</v>
      </c>
      <c r="H12413" s="27" t="s">
        <v>24979</v>
      </c>
      <c r="I12413" s="27" t="s">
        <v>56080</v>
      </c>
      <c r="J12413" s="27">
        <v>850</v>
      </c>
      <c r="K12413" s="27">
        <v>480</v>
      </c>
      <c r="L12413" s="27">
        <v>30</v>
      </c>
      <c r="M12413" s="33" t="s">
        <v>38</v>
      </c>
      <c r="N12413" s="33" t="s">
        <v>3449</v>
      </c>
    </row>
    <row r="12414" customHeight="1" spans="1:14">
      <c r="A12414" s="27">
        <v>262415</v>
      </c>
      <c r="B12414" s="27" t="s">
        <v>56081</v>
      </c>
      <c r="C12414" s="27" t="s">
        <v>15</v>
      </c>
      <c r="D12414" s="27" t="s">
        <v>33973</v>
      </c>
      <c r="E12414" s="27" t="s">
        <v>713</v>
      </c>
      <c r="F12414" s="27" t="s">
        <v>56082</v>
      </c>
      <c r="G12414" s="27" t="s">
        <v>56083</v>
      </c>
      <c r="H12414" s="27" t="s">
        <v>35812</v>
      </c>
      <c r="I12414" s="27" t="s">
        <v>56084</v>
      </c>
      <c r="J12414" s="27">
        <v>840</v>
      </c>
      <c r="K12414" s="27">
        <v>252.09</v>
      </c>
      <c r="L12414" s="27">
        <v>32</v>
      </c>
      <c r="M12414" s="33" t="s">
        <v>38</v>
      </c>
      <c r="N12414" s="33" t="s">
        <v>3449</v>
      </c>
    </row>
    <row r="12415" customHeight="1" spans="1:14">
      <c r="A12415" s="27">
        <v>265440</v>
      </c>
      <c r="B12415" s="27" t="s">
        <v>56085</v>
      </c>
      <c r="C12415" s="27" t="s">
        <v>15</v>
      </c>
      <c r="D12415" s="27" t="s">
        <v>33973</v>
      </c>
      <c r="E12415" s="27" t="s">
        <v>713</v>
      </c>
      <c r="F12415" s="27" t="s">
        <v>56086</v>
      </c>
      <c r="G12415" s="27" t="s">
        <v>3721</v>
      </c>
      <c r="H12415" s="27" t="s">
        <v>52641</v>
      </c>
      <c r="I12415" s="27" t="s">
        <v>56087</v>
      </c>
      <c r="J12415" s="27">
        <v>840</v>
      </c>
      <c r="K12415" s="27">
        <v>414.97</v>
      </c>
      <c r="L12415" s="27">
        <v>33</v>
      </c>
      <c r="M12415" s="33" t="s">
        <v>38</v>
      </c>
      <c r="N12415" s="33" t="s">
        <v>3449</v>
      </c>
    </row>
    <row r="12416" customHeight="1" spans="1:14">
      <c r="A12416" s="89">
        <v>261442</v>
      </c>
      <c r="B12416" s="89" t="s">
        <v>56088</v>
      </c>
      <c r="C12416" s="89" t="s">
        <v>15</v>
      </c>
      <c r="D12416" s="89" t="s">
        <v>33973</v>
      </c>
      <c r="E12416" s="89" t="s">
        <v>713</v>
      </c>
      <c r="F12416" s="89" t="s">
        <v>56089</v>
      </c>
      <c r="G12416" s="89" t="s">
        <v>53177</v>
      </c>
      <c r="H12416" s="89" t="s">
        <v>55774</v>
      </c>
      <c r="I12416" s="89" t="s">
        <v>56090</v>
      </c>
      <c r="J12416" s="89">
        <v>840</v>
      </c>
      <c r="K12416" s="89">
        <v>451.74</v>
      </c>
      <c r="L12416" s="89">
        <v>34</v>
      </c>
      <c r="M12416" s="90" t="s">
        <v>38</v>
      </c>
      <c r="N12416" s="90"/>
    </row>
    <row r="12417" customHeight="1" spans="1:14">
      <c r="A12417" s="27">
        <v>267757</v>
      </c>
      <c r="B12417" s="27" t="s">
        <v>56091</v>
      </c>
      <c r="C12417" s="27" t="s">
        <v>15</v>
      </c>
      <c r="D12417" s="27" t="s">
        <v>33973</v>
      </c>
      <c r="E12417" s="27" t="s">
        <v>713</v>
      </c>
      <c r="F12417" s="27" t="s">
        <v>56092</v>
      </c>
      <c r="G12417" s="27" t="s">
        <v>50467</v>
      </c>
      <c r="H12417" s="27" t="s">
        <v>50334</v>
      </c>
      <c r="I12417" s="27" t="s">
        <v>28242</v>
      </c>
      <c r="J12417" s="27">
        <v>830</v>
      </c>
      <c r="K12417" s="27">
        <v>308.32</v>
      </c>
      <c r="L12417" s="27">
        <v>35</v>
      </c>
      <c r="M12417" s="33" t="s">
        <v>140</v>
      </c>
      <c r="N12417" s="33"/>
    </row>
    <row r="12418" customHeight="1" spans="1:14">
      <c r="A12418" s="27">
        <v>268288</v>
      </c>
      <c r="B12418" s="27" t="s">
        <v>56093</v>
      </c>
      <c r="C12418" s="27" t="s">
        <v>15</v>
      </c>
      <c r="D12418" s="27" t="s">
        <v>33973</v>
      </c>
      <c r="E12418" s="27" t="s">
        <v>713</v>
      </c>
      <c r="F12418" s="27" t="s">
        <v>56094</v>
      </c>
      <c r="G12418" s="27" t="s">
        <v>56095</v>
      </c>
      <c r="H12418" s="27" t="s">
        <v>31237</v>
      </c>
      <c r="I12418" s="27" t="s">
        <v>56096</v>
      </c>
      <c r="J12418" s="27">
        <v>830</v>
      </c>
      <c r="K12418" s="27">
        <v>395.55</v>
      </c>
      <c r="L12418" s="27">
        <v>36</v>
      </c>
      <c r="M12418" s="33" t="s">
        <v>140</v>
      </c>
      <c r="N12418" s="33"/>
    </row>
    <row r="12419" customHeight="1" spans="1:14">
      <c r="A12419" s="27">
        <v>265756</v>
      </c>
      <c r="B12419" s="27" t="s">
        <v>56097</v>
      </c>
      <c r="C12419" s="27" t="s">
        <v>15</v>
      </c>
      <c r="D12419" s="27" t="s">
        <v>33973</v>
      </c>
      <c r="E12419" s="27" t="s">
        <v>713</v>
      </c>
      <c r="F12419" s="27" t="s">
        <v>56098</v>
      </c>
      <c r="G12419" s="27" t="s">
        <v>51379</v>
      </c>
      <c r="H12419" s="27" t="s">
        <v>56099</v>
      </c>
      <c r="I12419" s="27" t="s">
        <v>56100</v>
      </c>
      <c r="J12419" s="27">
        <v>830</v>
      </c>
      <c r="K12419" s="27">
        <v>405.9</v>
      </c>
      <c r="L12419" s="27">
        <v>37</v>
      </c>
      <c r="M12419" s="33" t="s">
        <v>140</v>
      </c>
      <c r="N12419" s="33"/>
    </row>
    <row r="12420" customHeight="1" spans="1:14">
      <c r="A12420" s="27">
        <v>267296</v>
      </c>
      <c r="B12420" s="27" t="s">
        <v>56101</v>
      </c>
      <c r="C12420" s="27" t="s">
        <v>15</v>
      </c>
      <c r="D12420" s="27" t="s">
        <v>33973</v>
      </c>
      <c r="E12420" s="27" t="s">
        <v>713</v>
      </c>
      <c r="F12420" s="27" t="s">
        <v>56102</v>
      </c>
      <c r="G12420" s="27" t="s">
        <v>56103</v>
      </c>
      <c r="H12420" s="27" t="s">
        <v>56104</v>
      </c>
      <c r="I12420" s="27" t="s">
        <v>56105</v>
      </c>
      <c r="J12420" s="27">
        <v>830</v>
      </c>
      <c r="K12420" s="27">
        <v>424.4</v>
      </c>
      <c r="L12420" s="27">
        <v>38</v>
      </c>
      <c r="M12420" s="33" t="s">
        <v>140</v>
      </c>
      <c r="N12420" s="33"/>
    </row>
    <row r="12421" customHeight="1" spans="1:14">
      <c r="A12421" s="27">
        <v>260351</v>
      </c>
      <c r="B12421" s="27" t="s">
        <v>56106</v>
      </c>
      <c r="C12421" s="27" t="s">
        <v>15</v>
      </c>
      <c r="D12421" s="27" t="s">
        <v>33973</v>
      </c>
      <c r="E12421" s="27" t="s">
        <v>713</v>
      </c>
      <c r="F12421" s="27" t="s">
        <v>56107</v>
      </c>
      <c r="G12421" s="27" t="s">
        <v>56108</v>
      </c>
      <c r="H12421" s="27" t="s">
        <v>52978</v>
      </c>
      <c r="I12421" s="27" t="s">
        <v>56109</v>
      </c>
      <c r="J12421" s="27">
        <v>820</v>
      </c>
      <c r="K12421" s="27">
        <v>428.09</v>
      </c>
      <c r="L12421" s="27">
        <v>39</v>
      </c>
      <c r="M12421" s="33" t="s">
        <v>140</v>
      </c>
      <c r="N12421" s="33"/>
    </row>
    <row r="12422" customHeight="1" spans="1:14">
      <c r="A12422" s="27">
        <v>265688</v>
      </c>
      <c r="B12422" s="27" t="s">
        <v>56110</v>
      </c>
      <c r="C12422" s="27" t="s">
        <v>15</v>
      </c>
      <c r="D12422" s="27" t="s">
        <v>33973</v>
      </c>
      <c r="E12422" s="27" t="s">
        <v>713</v>
      </c>
      <c r="F12422" s="27" t="s">
        <v>56111</v>
      </c>
      <c r="G12422" s="27" t="s">
        <v>56112</v>
      </c>
      <c r="H12422" s="27" t="s">
        <v>56113</v>
      </c>
      <c r="I12422" s="27" t="s">
        <v>56114</v>
      </c>
      <c r="J12422" s="27">
        <v>810</v>
      </c>
      <c r="K12422" s="27">
        <v>353.88</v>
      </c>
      <c r="L12422" s="27">
        <v>40</v>
      </c>
      <c r="M12422" s="33" t="s">
        <v>140</v>
      </c>
      <c r="N12422" s="33"/>
    </row>
    <row r="12423" customHeight="1" spans="1:14">
      <c r="A12423" s="27">
        <v>268668</v>
      </c>
      <c r="B12423" s="27" t="s">
        <v>56115</v>
      </c>
      <c r="C12423" s="27" t="s">
        <v>15</v>
      </c>
      <c r="D12423" s="27" t="s">
        <v>33973</v>
      </c>
      <c r="E12423" s="27" t="s">
        <v>713</v>
      </c>
      <c r="F12423" s="27" t="s">
        <v>56116</v>
      </c>
      <c r="G12423" s="27" t="s">
        <v>56117</v>
      </c>
      <c r="H12423" s="27" t="s">
        <v>55978</v>
      </c>
      <c r="I12423" s="27" t="s">
        <v>56118</v>
      </c>
      <c r="J12423" s="27">
        <v>810</v>
      </c>
      <c r="K12423" s="27">
        <v>450.91</v>
      </c>
      <c r="L12423" s="27">
        <v>41</v>
      </c>
      <c r="M12423" s="33" t="s">
        <v>140</v>
      </c>
      <c r="N12423" s="33"/>
    </row>
    <row r="12424" customHeight="1" spans="1:14">
      <c r="A12424" s="27">
        <v>270625</v>
      </c>
      <c r="B12424" s="27" t="s">
        <v>56119</v>
      </c>
      <c r="C12424" s="27" t="s">
        <v>15</v>
      </c>
      <c r="D12424" s="27" t="s">
        <v>33973</v>
      </c>
      <c r="E12424" s="27" t="s">
        <v>713</v>
      </c>
      <c r="F12424" s="27" t="s">
        <v>56120</v>
      </c>
      <c r="G12424" s="27" t="s">
        <v>56121</v>
      </c>
      <c r="H12424" s="27" t="s">
        <v>56017</v>
      </c>
      <c r="I12424" s="27" t="s">
        <v>56122</v>
      </c>
      <c r="J12424" s="27">
        <v>800</v>
      </c>
      <c r="K12424" s="27">
        <v>357.49</v>
      </c>
      <c r="L12424" s="27">
        <v>42</v>
      </c>
      <c r="M12424" s="33" t="s">
        <v>140</v>
      </c>
      <c r="N12424" s="33"/>
    </row>
    <row r="12425" customHeight="1" spans="1:14">
      <c r="A12425" s="27">
        <v>269011</v>
      </c>
      <c r="B12425" s="27" t="s">
        <v>56123</v>
      </c>
      <c r="C12425" s="27" t="s">
        <v>15</v>
      </c>
      <c r="D12425" s="27" t="s">
        <v>33973</v>
      </c>
      <c r="E12425" s="27" t="s">
        <v>713</v>
      </c>
      <c r="F12425" s="27" t="s">
        <v>56124</v>
      </c>
      <c r="G12425" s="27" t="s">
        <v>55992</v>
      </c>
      <c r="H12425" s="27" t="s">
        <v>51230</v>
      </c>
      <c r="I12425" s="27" t="s">
        <v>56125</v>
      </c>
      <c r="J12425" s="27">
        <v>800</v>
      </c>
      <c r="K12425" s="27">
        <v>480</v>
      </c>
      <c r="L12425" s="27">
        <v>43</v>
      </c>
      <c r="M12425" s="33" t="s">
        <v>140</v>
      </c>
      <c r="N12425" s="33"/>
    </row>
    <row r="12426" customHeight="1" spans="1:14">
      <c r="A12426" s="27">
        <v>271252</v>
      </c>
      <c r="B12426" s="27" t="s">
        <v>56126</v>
      </c>
      <c r="C12426" s="27" t="s">
        <v>15</v>
      </c>
      <c r="D12426" s="27" t="s">
        <v>33973</v>
      </c>
      <c r="E12426" s="27" t="s">
        <v>713</v>
      </c>
      <c r="F12426" s="27" t="s">
        <v>56127</v>
      </c>
      <c r="G12426" s="27" t="s">
        <v>38250</v>
      </c>
      <c r="H12426" s="27" t="s">
        <v>38251</v>
      </c>
      <c r="I12426" s="27" t="s">
        <v>56128</v>
      </c>
      <c r="J12426" s="27">
        <v>790</v>
      </c>
      <c r="K12426" s="27">
        <v>397.31</v>
      </c>
      <c r="L12426" s="27">
        <v>44</v>
      </c>
      <c r="M12426" s="33" t="s">
        <v>140</v>
      </c>
      <c r="N12426" s="33"/>
    </row>
    <row r="12427" customHeight="1" spans="1:14">
      <c r="A12427" s="27">
        <v>267225</v>
      </c>
      <c r="B12427" s="27" t="s">
        <v>56129</v>
      </c>
      <c r="C12427" s="27" t="s">
        <v>15</v>
      </c>
      <c r="D12427" s="27" t="s">
        <v>33973</v>
      </c>
      <c r="E12427" s="27" t="s">
        <v>713</v>
      </c>
      <c r="F12427" s="27" t="s">
        <v>56130</v>
      </c>
      <c r="G12427" s="27" t="s">
        <v>56103</v>
      </c>
      <c r="H12427" s="27" t="s">
        <v>56131</v>
      </c>
      <c r="I12427" s="27" t="s">
        <v>56132</v>
      </c>
      <c r="J12427" s="27">
        <v>790</v>
      </c>
      <c r="K12427" s="27">
        <v>408.08</v>
      </c>
      <c r="L12427" s="27">
        <v>45</v>
      </c>
      <c r="M12427" s="33" t="s">
        <v>140</v>
      </c>
      <c r="N12427" s="33"/>
    </row>
    <row r="12428" customHeight="1" spans="1:14">
      <c r="A12428" s="27">
        <v>260661</v>
      </c>
      <c r="B12428" s="27" t="s">
        <v>56133</v>
      </c>
      <c r="C12428" s="27" t="s">
        <v>15</v>
      </c>
      <c r="D12428" s="27" t="s">
        <v>33973</v>
      </c>
      <c r="E12428" s="27" t="s">
        <v>713</v>
      </c>
      <c r="F12428" s="27" t="s">
        <v>56134</v>
      </c>
      <c r="G12428" s="27" t="s">
        <v>52977</v>
      </c>
      <c r="H12428" s="27" t="s">
        <v>52978</v>
      </c>
      <c r="I12428" s="27" t="s">
        <v>56135</v>
      </c>
      <c r="J12428" s="27">
        <v>790</v>
      </c>
      <c r="K12428" s="27">
        <v>460.74</v>
      </c>
      <c r="L12428" s="27">
        <v>46</v>
      </c>
      <c r="M12428" s="33" t="s">
        <v>140</v>
      </c>
      <c r="N12428" s="33"/>
    </row>
    <row r="12429" customHeight="1" spans="1:14">
      <c r="A12429" s="27">
        <v>264685</v>
      </c>
      <c r="B12429" s="27" t="s">
        <v>56136</v>
      </c>
      <c r="C12429" s="27" t="s">
        <v>15</v>
      </c>
      <c r="D12429" s="27" t="s">
        <v>33973</v>
      </c>
      <c r="E12429" s="27" t="s">
        <v>713</v>
      </c>
      <c r="F12429" s="27" t="s">
        <v>56137</v>
      </c>
      <c r="G12429" s="27" t="s">
        <v>56138</v>
      </c>
      <c r="H12429" s="27" t="s">
        <v>53166</v>
      </c>
      <c r="I12429" s="27" t="s">
        <v>56139</v>
      </c>
      <c r="J12429" s="27">
        <v>790</v>
      </c>
      <c r="K12429" s="27">
        <v>479.26</v>
      </c>
      <c r="L12429" s="27">
        <v>47</v>
      </c>
      <c r="M12429" s="33" t="s">
        <v>140</v>
      </c>
      <c r="N12429" s="33"/>
    </row>
    <row r="12430" customHeight="1" spans="1:14">
      <c r="A12430" s="27">
        <v>269790</v>
      </c>
      <c r="B12430" s="27" t="s">
        <v>56140</v>
      </c>
      <c r="C12430" s="27" t="s">
        <v>15</v>
      </c>
      <c r="D12430" s="27" t="s">
        <v>33973</v>
      </c>
      <c r="E12430" s="27" t="s">
        <v>713</v>
      </c>
      <c r="F12430" s="27" t="s">
        <v>56141</v>
      </c>
      <c r="G12430" s="27" t="s">
        <v>56142</v>
      </c>
      <c r="H12430" s="27" t="s">
        <v>50197</v>
      </c>
      <c r="I12430" s="27" t="s">
        <v>56141</v>
      </c>
      <c r="J12430" s="27">
        <v>780</v>
      </c>
      <c r="K12430" s="27">
        <v>423.58</v>
      </c>
      <c r="L12430" s="27">
        <v>48</v>
      </c>
      <c r="M12430" s="33" t="s">
        <v>140</v>
      </c>
      <c r="N12430" s="33"/>
    </row>
    <row r="12431" customHeight="1" spans="1:14">
      <c r="A12431" s="27">
        <v>262079</v>
      </c>
      <c r="B12431" s="27" t="s">
        <v>56143</v>
      </c>
      <c r="C12431" s="27" t="s">
        <v>15</v>
      </c>
      <c r="D12431" s="27" t="s">
        <v>33973</v>
      </c>
      <c r="E12431" s="27" t="s">
        <v>713</v>
      </c>
      <c r="F12431" s="27" t="s">
        <v>56144</v>
      </c>
      <c r="G12431" s="27" t="s">
        <v>56145</v>
      </c>
      <c r="H12431" s="27" t="s">
        <v>56146</v>
      </c>
      <c r="I12431" s="27" t="s">
        <v>56147</v>
      </c>
      <c r="J12431" s="27">
        <v>780</v>
      </c>
      <c r="K12431" s="27">
        <v>468.32</v>
      </c>
      <c r="L12431" s="27">
        <v>49</v>
      </c>
      <c r="M12431" s="33" t="s">
        <v>140</v>
      </c>
      <c r="N12431" s="33"/>
    </row>
    <row r="12432" customHeight="1" spans="1:14">
      <c r="A12432" s="27">
        <v>261577</v>
      </c>
      <c r="B12432" s="27" t="s">
        <v>56148</v>
      </c>
      <c r="C12432" s="27" t="s">
        <v>15</v>
      </c>
      <c r="D12432" s="27" t="s">
        <v>33973</v>
      </c>
      <c r="E12432" s="27" t="s">
        <v>713</v>
      </c>
      <c r="F12432" s="27" t="s">
        <v>56149</v>
      </c>
      <c r="G12432" s="27" t="s">
        <v>53415</v>
      </c>
      <c r="H12432" s="27" t="s">
        <v>26361</v>
      </c>
      <c r="I12432" s="27" t="s">
        <v>56150</v>
      </c>
      <c r="J12432" s="27">
        <v>770</v>
      </c>
      <c r="K12432" s="27">
        <v>317.26</v>
      </c>
      <c r="L12432" s="27">
        <v>50</v>
      </c>
      <c r="M12432" s="33" t="s">
        <v>140</v>
      </c>
      <c r="N12432" s="33"/>
    </row>
    <row r="12433" customHeight="1" spans="1:14">
      <c r="A12433" s="27">
        <v>274915</v>
      </c>
      <c r="B12433" s="27" t="s">
        <v>56151</v>
      </c>
      <c r="C12433" s="27" t="s">
        <v>15</v>
      </c>
      <c r="D12433" s="27" t="s">
        <v>33973</v>
      </c>
      <c r="E12433" s="27" t="s">
        <v>713</v>
      </c>
      <c r="F12433" s="27" t="s">
        <v>56152</v>
      </c>
      <c r="G12433" s="27" t="s">
        <v>56153</v>
      </c>
      <c r="H12433" s="27" t="s">
        <v>52320</v>
      </c>
      <c r="I12433" s="27" t="s">
        <v>56154</v>
      </c>
      <c r="J12433" s="27">
        <v>770</v>
      </c>
      <c r="K12433" s="27">
        <v>397.5</v>
      </c>
      <c r="L12433" s="27">
        <v>51</v>
      </c>
      <c r="M12433" s="33" t="s">
        <v>140</v>
      </c>
      <c r="N12433" s="33"/>
    </row>
    <row r="12434" customHeight="1" spans="1:14">
      <c r="A12434" s="27">
        <v>269871</v>
      </c>
      <c r="B12434" s="27" t="s">
        <v>56155</v>
      </c>
      <c r="C12434" s="27" t="s">
        <v>15</v>
      </c>
      <c r="D12434" s="27" t="s">
        <v>33973</v>
      </c>
      <c r="E12434" s="27" t="s">
        <v>713</v>
      </c>
      <c r="F12434" s="27" t="s">
        <v>56156</v>
      </c>
      <c r="G12434" s="27" t="s">
        <v>56157</v>
      </c>
      <c r="H12434" s="27" t="s">
        <v>50218</v>
      </c>
      <c r="I12434" s="27" t="s">
        <v>56158</v>
      </c>
      <c r="J12434" s="27">
        <v>770</v>
      </c>
      <c r="K12434" s="27">
        <v>475.88</v>
      </c>
      <c r="L12434" s="27">
        <v>52</v>
      </c>
      <c r="M12434" s="33" t="s">
        <v>140</v>
      </c>
      <c r="N12434" s="33"/>
    </row>
    <row r="12435" customHeight="1" spans="1:14">
      <c r="A12435" s="27">
        <v>262030</v>
      </c>
      <c r="B12435" s="27" t="s">
        <v>56159</v>
      </c>
      <c r="C12435" s="27" t="s">
        <v>15</v>
      </c>
      <c r="D12435" s="27" t="s">
        <v>33973</v>
      </c>
      <c r="E12435" s="27" t="s">
        <v>713</v>
      </c>
      <c r="F12435" s="27" t="s">
        <v>56160</v>
      </c>
      <c r="G12435" s="27" t="s">
        <v>53177</v>
      </c>
      <c r="H12435" s="27" t="s">
        <v>55774</v>
      </c>
      <c r="I12435" s="27" t="s">
        <v>56161</v>
      </c>
      <c r="J12435" s="27">
        <v>770</v>
      </c>
      <c r="K12435" s="27">
        <v>480</v>
      </c>
      <c r="L12435" s="27">
        <v>53</v>
      </c>
      <c r="M12435" s="33" t="s">
        <v>140</v>
      </c>
      <c r="N12435" s="33"/>
    </row>
    <row r="12436" customHeight="1" spans="1:14">
      <c r="A12436" s="27">
        <v>262676</v>
      </c>
      <c r="B12436" s="27" t="s">
        <v>56162</v>
      </c>
      <c r="C12436" s="27" t="s">
        <v>15</v>
      </c>
      <c r="D12436" s="27" t="s">
        <v>33973</v>
      </c>
      <c r="E12436" s="27" t="s">
        <v>713</v>
      </c>
      <c r="F12436" s="27" t="s">
        <v>56163</v>
      </c>
      <c r="G12436" s="27" t="s">
        <v>56164</v>
      </c>
      <c r="H12436" s="27" t="s">
        <v>56165</v>
      </c>
      <c r="I12436" s="27" t="s">
        <v>56166</v>
      </c>
      <c r="J12436" s="27">
        <v>770</v>
      </c>
      <c r="K12436" s="27">
        <v>480</v>
      </c>
      <c r="L12436" s="27">
        <v>53</v>
      </c>
      <c r="M12436" s="33" t="s">
        <v>140</v>
      </c>
      <c r="N12436" s="33"/>
    </row>
    <row r="12437" customHeight="1" spans="1:14">
      <c r="A12437" s="27">
        <v>266109</v>
      </c>
      <c r="B12437" s="27" t="s">
        <v>56167</v>
      </c>
      <c r="C12437" s="27" t="s">
        <v>15</v>
      </c>
      <c r="D12437" s="27" t="s">
        <v>33973</v>
      </c>
      <c r="E12437" s="27" t="s">
        <v>713</v>
      </c>
      <c r="F12437" s="27" t="s">
        <v>56168</v>
      </c>
      <c r="G12437" s="27" t="s">
        <v>41452</v>
      </c>
      <c r="H12437" s="27" t="s">
        <v>50691</v>
      </c>
      <c r="I12437" s="27" t="s">
        <v>56169</v>
      </c>
      <c r="J12437" s="27">
        <v>760</v>
      </c>
      <c r="K12437" s="27">
        <v>427.5</v>
      </c>
      <c r="L12437" s="27">
        <v>55</v>
      </c>
      <c r="M12437" s="33" t="s">
        <v>140</v>
      </c>
      <c r="N12437" s="33"/>
    </row>
    <row r="12438" customHeight="1" spans="1:14">
      <c r="A12438" s="27">
        <v>264703</v>
      </c>
      <c r="B12438" s="27" t="s">
        <v>56170</v>
      </c>
      <c r="C12438" s="27" t="s">
        <v>15</v>
      </c>
      <c r="D12438" s="27" t="s">
        <v>33973</v>
      </c>
      <c r="E12438" s="27" t="s">
        <v>713</v>
      </c>
      <c r="F12438" s="27" t="s">
        <v>56171</v>
      </c>
      <c r="G12438" s="27" t="s">
        <v>56172</v>
      </c>
      <c r="H12438" s="27" t="s">
        <v>56173</v>
      </c>
      <c r="I12438" s="27" t="s">
        <v>56174</v>
      </c>
      <c r="J12438" s="27">
        <v>760</v>
      </c>
      <c r="K12438" s="27">
        <v>462.58</v>
      </c>
      <c r="L12438" s="27">
        <v>56</v>
      </c>
      <c r="M12438" s="33" t="s">
        <v>140</v>
      </c>
      <c r="N12438" s="33"/>
    </row>
    <row r="12439" customHeight="1" spans="1:14">
      <c r="A12439" s="27">
        <v>269443</v>
      </c>
      <c r="B12439" s="27" t="s">
        <v>56175</v>
      </c>
      <c r="C12439" s="27" t="s">
        <v>15</v>
      </c>
      <c r="D12439" s="27" t="s">
        <v>33973</v>
      </c>
      <c r="E12439" s="27" t="s">
        <v>713</v>
      </c>
      <c r="F12439" s="27" t="s">
        <v>56176</v>
      </c>
      <c r="G12439" s="27" t="s">
        <v>56177</v>
      </c>
      <c r="H12439" s="27" t="s">
        <v>53991</v>
      </c>
      <c r="I12439" s="27" t="s">
        <v>56178</v>
      </c>
      <c r="J12439" s="27">
        <v>760</v>
      </c>
      <c r="K12439" s="27">
        <v>471.11</v>
      </c>
      <c r="L12439" s="27">
        <v>57</v>
      </c>
      <c r="M12439" s="33" t="s">
        <v>140</v>
      </c>
      <c r="N12439" s="33"/>
    </row>
    <row r="12440" customHeight="1" spans="1:14">
      <c r="A12440" s="27">
        <v>264706</v>
      </c>
      <c r="B12440" s="27" t="s">
        <v>56179</v>
      </c>
      <c r="C12440" s="27" t="s">
        <v>15</v>
      </c>
      <c r="D12440" s="27" t="s">
        <v>33973</v>
      </c>
      <c r="E12440" s="27" t="s">
        <v>713</v>
      </c>
      <c r="F12440" s="27" t="s">
        <v>56180</v>
      </c>
      <c r="G12440" s="27" t="s">
        <v>56181</v>
      </c>
      <c r="H12440" s="27" t="s">
        <v>56173</v>
      </c>
      <c r="I12440" s="27" t="s">
        <v>56182</v>
      </c>
      <c r="J12440" s="27">
        <v>760</v>
      </c>
      <c r="K12440" s="27">
        <v>474.43</v>
      </c>
      <c r="L12440" s="27">
        <v>58</v>
      </c>
      <c r="M12440" s="33" t="s">
        <v>140</v>
      </c>
      <c r="N12440" s="33"/>
    </row>
    <row r="12441" customHeight="1" spans="1:14">
      <c r="A12441" s="27">
        <v>262278</v>
      </c>
      <c r="B12441" s="27" t="s">
        <v>56183</v>
      </c>
      <c r="C12441" s="27" t="s">
        <v>15</v>
      </c>
      <c r="D12441" s="27" t="s">
        <v>33973</v>
      </c>
      <c r="E12441" s="27" t="s">
        <v>713</v>
      </c>
      <c r="F12441" s="27" t="s">
        <v>56184</v>
      </c>
      <c r="G12441" s="27" t="s">
        <v>51083</v>
      </c>
      <c r="H12441" s="27" t="s">
        <v>35812</v>
      </c>
      <c r="I12441" s="27" t="s">
        <v>56185</v>
      </c>
      <c r="J12441" s="27">
        <v>750</v>
      </c>
      <c r="K12441" s="27">
        <v>319.91</v>
      </c>
      <c r="L12441" s="27">
        <v>59</v>
      </c>
      <c r="M12441" s="33" t="s">
        <v>140</v>
      </c>
      <c r="N12441" s="33"/>
    </row>
    <row r="12442" customHeight="1" spans="1:14">
      <c r="A12442" s="27">
        <v>270677</v>
      </c>
      <c r="B12442" s="27" t="s">
        <v>56186</v>
      </c>
      <c r="C12442" s="27" t="s">
        <v>15</v>
      </c>
      <c r="D12442" s="27" t="s">
        <v>33973</v>
      </c>
      <c r="E12442" s="27" t="s">
        <v>713</v>
      </c>
      <c r="F12442" s="27" t="s">
        <v>56187</v>
      </c>
      <c r="G12442" s="27" t="s">
        <v>56188</v>
      </c>
      <c r="H12442" s="27" t="s">
        <v>56017</v>
      </c>
      <c r="I12442" s="27" t="s">
        <v>56189</v>
      </c>
      <c r="J12442" s="27">
        <v>750</v>
      </c>
      <c r="K12442" s="27">
        <v>417.56</v>
      </c>
      <c r="L12442" s="27">
        <v>60</v>
      </c>
      <c r="M12442" s="33" t="s">
        <v>140</v>
      </c>
      <c r="N12442" s="33"/>
    </row>
    <row r="12443" customHeight="1" spans="1:14">
      <c r="A12443" s="27">
        <v>265293</v>
      </c>
      <c r="B12443" s="27" t="s">
        <v>56190</v>
      </c>
      <c r="C12443" s="27" t="s">
        <v>15</v>
      </c>
      <c r="D12443" s="27" t="s">
        <v>33973</v>
      </c>
      <c r="E12443" s="27" t="s">
        <v>713</v>
      </c>
      <c r="F12443" s="27" t="s">
        <v>56191</v>
      </c>
      <c r="G12443" s="27" t="s">
        <v>56192</v>
      </c>
      <c r="H12443" s="27" t="s">
        <v>56193</v>
      </c>
      <c r="I12443" s="27" t="s">
        <v>56194</v>
      </c>
      <c r="J12443" s="27">
        <v>750</v>
      </c>
      <c r="K12443" s="27">
        <v>438.11</v>
      </c>
      <c r="L12443" s="27">
        <v>61</v>
      </c>
      <c r="M12443" s="33" t="s">
        <v>140</v>
      </c>
      <c r="N12443" s="33"/>
    </row>
    <row r="12444" customHeight="1" spans="1:14">
      <c r="A12444" s="27">
        <v>261979</v>
      </c>
      <c r="B12444" s="27" t="s">
        <v>56195</v>
      </c>
      <c r="C12444" s="27" t="s">
        <v>15</v>
      </c>
      <c r="D12444" s="27" t="s">
        <v>33973</v>
      </c>
      <c r="E12444" s="27" t="s">
        <v>713</v>
      </c>
      <c r="F12444" s="27" t="s">
        <v>56196</v>
      </c>
      <c r="G12444" s="27" t="s">
        <v>53177</v>
      </c>
      <c r="H12444" s="27" t="s">
        <v>53806</v>
      </c>
      <c r="I12444" s="27" t="s">
        <v>56197</v>
      </c>
      <c r="J12444" s="27">
        <v>740</v>
      </c>
      <c r="K12444" s="27">
        <v>396.87</v>
      </c>
      <c r="L12444" s="27">
        <v>62</v>
      </c>
      <c r="M12444" s="33" t="s">
        <v>140</v>
      </c>
      <c r="N12444" s="33"/>
    </row>
    <row r="12445" customHeight="1" spans="1:14">
      <c r="A12445" s="27">
        <v>263871</v>
      </c>
      <c r="B12445" s="27" t="s">
        <v>56198</v>
      </c>
      <c r="C12445" s="27" t="s">
        <v>15</v>
      </c>
      <c r="D12445" s="27" t="s">
        <v>33973</v>
      </c>
      <c r="E12445" s="27" t="s">
        <v>713</v>
      </c>
      <c r="F12445" s="27" t="s">
        <v>56199</v>
      </c>
      <c r="G12445" s="27" t="s">
        <v>56200</v>
      </c>
      <c r="H12445" s="27" t="s">
        <v>50628</v>
      </c>
      <c r="I12445" s="27" t="s">
        <v>56201</v>
      </c>
      <c r="J12445" s="27">
        <v>740</v>
      </c>
      <c r="K12445" s="27">
        <v>431.05</v>
      </c>
      <c r="L12445" s="27">
        <v>63</v>
      </c>
      <c r="M12445" s="33" t="s">
        <v>140</v>
      </c>
      <c r="N12445" s="33"/>
    </row>
    <row r="12446" customHeight="1" spans="1:14">
      <c r="A12446" s="27">
        <v>261538</v>
      </c>
      <c r="B12446" s="27" t="s">
        <v>56202</v>
      </c>
      <c r="C12446" s="27" t="s">
        <v>15</v>
      </c>
      <c r="D12446" s="27" t="s">
        <v>33973</v>
      </c>
      <c r="E12446" s="27" t="s">
        <v>713</v>
      </c>
      <c r="F12446" s="27" t="s">
        <v>56203</v>
      </c>
      <c r="G12446" s="27" t="s">
        <v>53177</v>
      </c>
      <c r="H12446" s="27" t="s">
        <v>527</v>
      </c>
      <c r="I12446" s="27" t="s">
        <v>56204</v>
      </c>
      <c r="J12446" s="27">
        <v>740</v>
      </c>
      <c r="K12446" s="27">
        <v>480</v>
      </c>
      <c r="L12446" s="27">
        <v>64</v>
      </c>
      <c r="M12446" s="33" t="s">
        <v>140</v>
      </c>
      <c r="N12446" s="33"/>
    </row>
    <row r="12447" customHeight="1" spans="1:14">
      <c r="A12447" s="27">
        <v>267642</v>
      </c>
      <c r="B12447" s="27" t="s">
        <v>56205</v>
      </c>
      <c r="C12447" s="27" t="s">
        <v>15</v>
      </c>
      <c r="D12447" s="27" t="s">
        <v>33973</v>
      </c>
      <c r="E12447" s="27" t="s">
        <v>713</v>
      </c>
      <c r="F12447" s="27" t="s">
        <v>56206</v>
      </c>
      <c r="G12447" s="27" t="s">
        <v>50333</v>
      </c>
      <c r="H12447" s="27" t="s">
        <v>50334</v>
      </c>
      <c r="I12447" s="27" t="s">
        <v>56207</v>
      </c>
      <c r="J12447" s="27">
        <v>730</v>
      </c>
      <c r="K12447" s="27">
        <v>455.6</v>
      </c>
      <c r="L12447" s="27">
        <v>65</v>
      </c>
      <c r="M12447" s="33" t="s">
        <v>140</v>
      </c>
      <c r="N12447" s="33"/>
    </row>
    <row r="12448" customHeight="1" spans="1:14">
      <c r="A12448" s="27">
        <v>274801</v>
      </c>
      <c r="B12448" s="27" t="s">
        <v>56208</v>
      </c>
      <c r="C12448" s="27" t="s">
        <v>15</v>
      </c>
      <c r="D12448" s="27" t="s">
        <v>33973</v>
      </c>
      <c r="E12448" s="27" t="s">
        <v>713</v>
      </c>
      <c r="F12448" s="27" t="s">
        <v>56209</v>
      </c>
      <c r="G12448" s="27" t="s">
        <v>56210</v>
      </c>
      <c r="H12448" s="27" t="s">
        <v>52320</v>
      </c>
      <c r="I12448" s="27" t="s">
        <v>56211</v>
      </c>
      <c r="J12448" s="27">
        <v>720</v>
      </c>
      <c r="K12448" s="27">
        <v>317.62</v>
      </c>
      <c r="L12448" s="27">
        <v>66</v>
      </c>
      <c r="M12448" s="33" t="s">
        <v>140</v>
      </c>
      <c r="N12448" s="33"/>
    </row>
    <row r="12449" customHeight="1" spans="1:14">
      <c r="A12449" s="27">
        <v>264698</v>
      </c>
      <c r="B12449" s="27" t="s">
        <v>56212</v>
      </c>
      <c r="C12449" s="27" t="s">
        <v>15</v>
      </c>
      <c r="D12449" s="27" t="s">
        <v>33973</v>
      </c>
      <c r="E12449" s="27" t="s">
        <v>713</v>
      </c>
      <c r="F12449" s="27" t="s">
        <v>56213</v>
      </c>
      <c r="G12449" s="27" t="s">
        <v>53165</v>
      </c>
      <c r="H12449" s="27" t="s">
        <v>53230</v>
      </c>
      <c r="I12449" s="27" t="s">
        <v>56214</v>
      </c>
      <c r="J12449" s="27">
        <v>720</v>
      </c>
      <c r="K12449" s="27">
        <v>350.93</v>
      </c>
      <c r="L12449" s="27">
        <v>67</v>
      </c>
      <c r="M12449" s="33" t="s">
        <v>140</v>
      </c>
      <c r="N12449" s="33"/>
    </row>
    <row r="12450" customHeight="1" spans="1:14">
      <c r="A12450" s="27">
        <v>265726</v>
      </c>
      <c r="B12450" s="27" t="s">
        <v>56215</v>
      </c>
      <c r="C12450" s="27" t="s">
        <v>15</v>
      </c>
      <c r="D12450" s="27" t="s">
        <v>33973</v>
      </c>
      <c r="E12450" s="27" t="s">
        <v>713</v>
      </c>
      <c r="F12450" s="27" t="s">
        <v>56216</v>
      </c>
      <c r="G12450" s="27" t="s">
        <v>50571</v>
      </c>
      <c r="H12450" s="27" t="s">
        <v>50572</v>
      </c>
      <c r="I12450" s="27" t="s">
        <v>56217</v>
      </c>
      <c r="J12450" s="27">
        <v>720</v>
      </c>
      <c r="K12450" s="27">
        <v>419.02</v>
      </c>
      <c r="L12450" s="27">
        <v>68</v>
      </c>
      <c r="M12450" s="33" t="s">
        <v>140</v>
      </c>
      <c r="N12450" s="33"/>
    </row>
    <row r="12451" customHeight="1" spans="1:14">
      <c r="A12451" s="27">
        <v>262547</v>
      </c>
      <c r="B12451" s="27" t="s">
        <v>56218</v>
      </c>
      <c r="C12451" s="27" t="s">
        <v>15</v>
      </c>
      <c r="D12451" s="27" t="s">
        <v>33973</v>
      </c>
      <c r="E12451" s="27" t="s">
        <v>713</v>
      </c>
      <c r="F12451" s="27" t="s">
        <v>52257</v>
      </c>
      <c r="G12451" s="27" t="s">
        <v>52257</v>
      </c>
      <c r="H12451" s="27" t="s">
        <v>35989</v>
      </c>
      <c r="I12451" s="27" t="s">
        <v>56219</v>
      </c>
      <c r="J12451" s="27">
        <v>720</v>
      </c>
      <c r="K12451" s="27">
        <v>436.97</v>
      </c>
      <c r="L12451" s="27">
        <v>69</v>
      </c>
      <c r="M12451" s="33" t="s">
        <v>140</v>
      </c>
      <c r="N12451" s="33"/>
    </row>
    <row r="12452" customHeight="1" spans="1:14">
      <c r="A12452" s="27">
        <v>261563</v>
      </c>
      <c r="B12452" s="27" t="s">
        <v>56220</v>
      </c>
      <c r="C12452" s="27" t="s">
        <v>15</v>
      </c>
      <c r="D12452" s="27" t="s">
        <v>33973</v>
      </c>
      <c r="E12452" s="27" t="s">
        <v>713</v>
      </c>
      <c r="F12452" s="27" t="s">
        <v>56221</v>
      </c>
      <c r="G12452" s="27" t="s">
        <v>53177</v>
      </c>
      <c r="H12452" s="27" t="s">
        <v>53806</v>
      </c>
      <c r="I12452" s="27" t="s">
        <v>56222</v>
      </c>
      <c r="J12452" s="27">
        <v>720</v>
      </c>
      <c r="K12452" s="27">
        <v>461.76</v>
      </c>
      <c r="L12452" s="27">
        <v>70</v>
      </c>
      <c r="M12452" s="33" t="s">
        <v>140</v>
      </c>
      <c r="N12452" s="33"/>
    </row>
    <row r="12453" customHeight="1" spans="1:14">
      <c r="A12453" s="27">
        <v>274579</v>
      </c>
      <c r="B12453" s="27" t="s">
        <v>56223</v>
      </c>
      <c r="C12453" s="27" t="s">
        <v>15</v>
      </c>
      <c r="D12453" s="27" t="s">
        <v>33973</v>
      </c>
      <c r="E12453" s="27" t="s">
        <v>713</v>
      </c>
      <c r="F12453" s="27" t="s">
        <v>56224</v>
      </c>
      <c r="G12453" s="27" t="s">
        <v>56225</v>
      </c>
      <c r="H12453" s="27" t="s">
        <v>52551</v>
      </c>
      <c r="I12453" s="27" t="s">
        <v>56226</v>
      </c>
      <c r="J12453" s="27">
        <v>710</v>
      </c>
      <c r="K12453" s="27">
        <v>361.42</v>
      </c>
      <c r="L12453" s="27">
        <v>71</v>
      </c>
      <c r="M12453" s="33" t="s">
        <v>140</v>
      </c>
      <c r="N12453" s="33"/>
    </row>
    <row r="12454" customHeight="1" spans="1:14">
      <c r="A12454" s="27">
        <v>269906</v>
      </c>
      <c r="B12454" s="27" t="s">
        <v>56227</v>
      </c>
      <c r="C12454" s="27" t="s">
        <v>15</v>
      </c>
      <c r="D12454" s="27" t="s">
        <v>33973</v>
      </c>
      <c r="E12454" s="27" t="s">
        <v>713</v>
      </c>
      <c r="F12454" s="27" t="s">
        <v>56228</v>
      </c>
      <c r="G12454" s="27" t="s">
        <v>56229</v>
      </c>
      <c r="H12454" s="27" t="s">
        <v>50176</v>
      </c>
      <c r="I12454" s="27" t="s">
        <v>56230</v>
      </c>
      <c r="J12454" s="27">
        <v>710</v>
      </c>
      <c r="K12454" s="27">
        <v>362.43</v>
      </c>
      <c r="L12454" s="27">
        <v>72</v>
      </c>
      <c r="M12454" s="33" t="s">
        <v>140</v>
      </c>
      <c r="N12454" s="33"/>
    </row>
    <row r="12455" customHeight="1" spans="1:14">
      <c r="A12455" s="27">
        <v>274447</v>
      </c>
      <c r="B12455" s="27" t="s">
        <v>56231</v>
      </c>
      <c r="C12455" s="27" t="s">
        <v>15</v>
      </c>
      <c r="D12455" s="27" t="s">
        <v>33973</v>
      </c>
      <c r="E12455" s="27" t="s">
        <v>713</v>
      </c>
      <c r="F12455" s="27" t="s">
        <v>56232</v>
      </c>
      <c r="G12455" s="27" t="s">
        <v>52171</v>
      </c>
      <c r="H12455" s="27" t="s">
        <v>52172</v>
      </c>
      <c r="I12455" s="27" t="s">
        <v>56233</v>
      </c>
      <c r="J12455" s="27">
        <v>710</v>
      </c>
      <c r="K12455" s="27">
        <v>458.93</v>
      </c>
      <c r="L12455" s="27">
        <v>73</v>
      </c>
      <c r="M12455" s="33" t="s">
        <v>140</v>
      </c>
      <c r="N12455" s="33"/>
    </row>
    <row r="12456" customHeight="1" spans="1:14">
      <c r="A12456" s="27">
        <v>260390</v>
      </c>
      <c r="B12456" s="27" t="s">
        <v>56234</v>
      </c>
      <c r="C12456" s="27" t="s">
        <v>15</v>
      </c>
      <c r="D12456" s="27" t="s">
        <v>33973</v>
      </c>
      <c r="E12456" s="27" t="s">
        <v>713</v>
      </c>
      <c r="F12456" s="27" t="s">
        <v>56235</v>
      </c>
      <c r="G12456" s="27" t="s">
        <v>52977</v>
      </c>
      <c r="H12456" s="27" t="s">
        <v>52978</v>
      </c>
      <c r="I12456" s="27" t="s">
        <v>56236</v>
      </c>
      <c r="J12456" s="27">
        <v>710</v>
      </c>
      <c r="K12456" s="27">
        <v>480</v>
      </c>
      <c r="L12456" s="27">
        <v>74</v>
      </c>
      <c r="M12456" s="33" t="s">
        <v>140</v>
      </c>
      <c r="N12456" s="33"/>
    </row>
    <row r="12457" customHeight="1" spans="1:14">
      <c r="A12457" s="27">
        <v>275509</v>
      </c>
      <c r="B12457" s="27" t="s">
        <v>56237</v>
      </c>
      <c r="C12457" s="27" t="s">
        <v>15</v>
      </c>
      <c r="D12457" s="27" t="s">
        <v>33973</v>
      </c>
      <c r="E12457" s="27" t="s">
        <v>713</v>
      </c>
      <c r="F12457" s="27" t="s">
        <v>56238</v>
      </c>
      <c r="G12457" s="27" t="s">
        <v>56239</v>
      </c>
      <c r="H12457" s="27" t="s">
        <v>51136</v>
      </c>
      <c r="I12457" s="27" t="s">
        <v>56240</v>
      </c>
      <c r="J12457" s="27">
        <v>700</v>
      </c>
      <c r="K12457" s="27">
        <v>291.56</v>
      </c>
      <c r="L12457" s="27">
        <v>75</v>
      </c>
      <c r="M12457" s="33" t="s">
        <v>140</v>
      </c>
      <c r="N12457" s="33"/>
    </row>
    <row r="12458" customHeight="1" spans="1:14">
      <c r="A12458" s="27">
        <v>269300</v>
      </c>
      <c r="B12458" s="27" t="s">
        <v>56241</v>
      </c>
      <c r="C12458" s="27" t="s">
        <v>15</v>
      </c>
      <c r="D12458" s="27" t="s">
        <v>33973</v>
      </c>
      <c r="E12458" s="27" t="s">
        <v>713</v>
      </c>
      <c r="F12458" s="27" t="s">
        <v>56242</v>
      </c>
      <c r="G12458" s="27" t="s">
        <v>53569</v>
      </c>
      <c r="H12458" s="27" t="s">
        <v>52551</v>
      </c>
      <c r="I12458" s="27" t="s">
        <v>56243</v>
      </c>
      <c r="J12458" s="27">
        <v>700</v>
      </c>
      <c r="K12458" s="27">
        <v>303.6</v>
      </c>
      <c r="L12458" s="27">
        <v>76</v>
      </c>
      <c r="M12458" s="33" t="s">
        <v>140</v>
      </c>
      <c r="N12458" s="33"/>
    </row>
    <row r="12459" customHeight="1" spans="1:14">
      <c r="A12459" s="27">
        <v>270300</v>
      </c>
      <c r="B12459" s="27" t="s">
        <v>56244</v>
      </c>
      <c r="C12459" s="27" t="s">
        <v>15</v>
      </c>
      <c r="D12459" s="27" t="s">
        <v>33973</v>
      </c>
      <c r="E12459" s="27" t="s">
        <v>713</v>
      </c>
      <c r="F12459" s="27" t="s">
        <v>56245</v>
      </c>
      <c r="G12459" s="27" t="s">
        <v>56246</v>
      </c>
      <c r="H12459" s="27" t="s">
        <v>31920</v>
      </c>
      <c r="I12459" s="27" t="s">
        <v>56247</v>
      </c>
      <c r="J12459" s="27">
        <v>700</v>
      </c>
      <c r="K12459" s="27">
        <v>356.9</v>
      </c>
      <c r="L12459" s="27">
        <v>77</v>
      </c>
      <c r="M12459" s="33" t="s">
        <v>140</v>
      </c>
      <c r="N12459" s="33"/>
    </row>
    <row r="12460" customHeight="1" spans="1:14">
      <c r="A12460" s="27">
        <v>265298</v>
      </c>
      <c r="B12460" s="27" t="s">
        <v>56248</v>
      </c>
      <c r="C12460" s="27" t="s">
        <v>15</v>
      </c>
      <c r="D12460" s="27" t="s">
        <v>33973</v>
      </c>
      <c r="E12460" s="27" t="s">
        <v>713</v>
      </c>
      <c r="F12460" s="27" t="s">
        <v>56249</v>
      </c>
      <c r="G12460" s="27" t="s">
        <v>56250</v>
      </c>
      <c r="H12460" s="27" t="s">
        <v>56251</v>
      </c>
      <c r="I12460" s="27" t="s">
        <v>56249</v>
      </c>
      <c r="J12460" s="27">
        <v>700</v>
      </c>
      <c r="K12460" s="27">
        <v>456.47</v>
      </c>
      <c r="L12460" s="27">
        <v>78</v>
      </c>
      <c r="M12460" s="33" t="s">
        <v>140</v>
      </c>
      <c r="N12460" s="33"/>
    </row>
    <row r="12461" customHeight="1" spans="1:14">
      <c r="A12461" s="27">
        <v>266261</v>
      </c>
      <c r="B12461" s="27" t="s">
        <v>56252</v>
      </c>
      <c r="C12461" s="27" t="s">
        <v>15</v>
      </c>
      <c r="D12461" s="27" t="s">
        <v>33973</v>
      </c>
      <c r="E12461" s="27" t="s">
        <v>713</v>
      </c>
      <c r="F12461" s="27" t="s">
        <v>56253</v>
      </c>
      <c r="G12461" s="27" t="s">
        <v>11949</v>
      </c>
      <c r="H12461" s="27" t="s">
        <v>56254</v>
      </c>
      <c r="I12461" s="27" t="s">
        <v>56255</v>
      </c>
      <c r="J12461" s="27">
        <v>700</v>
      </c>
      <c r="K12461" s="27">
        <v>473.46</v>
      </c>
      <c r="L12461" s="27">
        <v>79</v>
      </c>
      <c r="M12461" s="33" t="s">
        <v>140</v>
      </c>
      <c r="N12461" s="33"/>
    </row>
    <row r="12462" customHeight="1" spans="1:14">
      <c r="A12462" s="27">
        <v>268794</v>
      </c>
      <c r="B12462" s="27" t="s">
        <v>56256</v>
      </c>
      <c r="C12462" s="27" t="s">
        <v>15</v>
      </c>
      <c r="D12462" s="27" t="s">
        <v>33973</v>
      </c>
      <c r="E12462" s="27" t="s">
        <v>713</v>
      </c>
      <c r="F12462" s="27" t="s">
        <v>56257</v>
      </c>
      <c r="G12462" s="27" t="s">
        <v>7817</v>
      </c>
      <c r="H12462" s="27" t="s">
        <v>55978</v>
      </c>
      <c r="I12462" s="27" t="s">
        <v>56258</v>
      </c>
      <c r="J12462" s="27">
        <v>700</v>
      </c>
      <c r="K12462" s="27">
        <v>480</v>
      </c>
      <c r="L12462" s="27">
        <v>80</v>
      </c>
      <c r="M12462" s="33" t="s">
        <v>140</v>
      </c>
      <c r="N12462" s="33"/>
    </row>
    <row r="12463" customHeight="1" spans="1:14">
      <c r="A12463" s="27">
        <v>272724</v>
      </c>
      <c r="B12463" s="27" t="s">
        <v>56259</v>
      </c>
      <c r="C12463" s="27" t="s">
        <v>15</v>
      </c>
      <c r="D12463" s="27" t="s">
        <v>33973</v>
      </c>
      <c r="E12463" s="27" t="s">
        <v>713</v>
      </c>
      <c r="F12463" s="27" t="s">
        <v>56260</v>
      </c>
      <c r="G12463" s="27" t="s">
        <v>56079</v>
      </c>
      <c r="H12463" s="27" t="s">
        <v>53769</v>
      </c>
      <c r="I12463" s="27" t="s">
        <v>56261</v>
      </c>
      <c r="J12463" s="27">
        <v>700</v>
      </c>
      <c r="K12463" s="27">
        <v>480</v>
      </c>
      <c r="L12463" s="27">
        <v>80</v>
      </c>
      <c r="M12463" s="33" t="s">
        <v>140</v>
      </c>
      <c r="N12463" s="33"/>
    </row>
    <row r="12464" customHeight="1" spans="1:14">
      <c r="A12464" s="27">
        <v>273688</v>
      </c>
      <c r="B12464" s="27" t="s">
        <v>56262</v>
      </c>
      <c r="C12464" s="27" t="s">
        <v>15</v>
      </c>
      <c r="D12464" s="27" t="s">
        <v>33973</v>
      </c>
      <c r="E12464" s="27" t="s">
        <v>713</v>
      </c>
      <c r="F12464" s="27" t="s">
        <v>56263</v>
      </c>
      <c r="G12464" s="27" t="s">
        <v>53379</v>
      </c>
      <c r="H12464" s="27" t="s">
        <v>53380</v>
      </c>
      <c r="I12464" s="27" t="s">
        <v>56264</v>
      </c>
      <c r="J12464" s="27">
        <v>700</v>
      </c>
      <c r="K12464" s="27">
        <v>480</v>
      </c>
      <c r="L12464" s="27">
        <v>80</v>
      </c>
      <c r="M12464" s="33" t="s">
        <v>140</v>
      </c>
      <c r="N12464" s="33"/>
    </row>
    <row r="12465" customHeight="1" spans="1:14">
      <c r="A12465" s="27">
        <v>268440</v>
      </c>
      <c r="B12465" s="27" t="s">
        <v>56265</v>
      </c>
      <c r="C12465" s="27" t="s">
        <v>15</v>
      </c>
      <c r="D12465" s="27" t="s">
        <v>33973</v>
      </c>
      <c r="E12465" s="27" t="s">
        <v>713</v>
      </c>
      <c r="F12465" s="27" t="s">
        <v>56266</v>
      </c>
      <c r="G12465" s="27" t="s">
        <v>56095</v>
      </c>
      <c r="H12465" s="27" t="s">
        <v>55978</v>
      </c>
      <c r="I12465" s="27" t="s">
        <v>56267</v>
      </c>
      <c r="J12465" s="27">
        <v>690</v>
      </c>
      <c r="K12465" s="27">
        <v>480</v>
      </c>
      <c r="L12465" s="27">
        <v>83</v>
      </c>
      <c r="M12465" s="33" t="s">
        <v>140</v>
      </c>
      <c r="N12465" s="33"/>
    </row>
    <row r="12466" customHeight="1" spans="1:14">
      <c r="A12466" s="27">
        <v>262142</v>
      </c>
      <c r="B12466" s="27" t="s">
        <v>56268</v>
      </c>
      <c r="C12466" s="27" t="s">
        <v>15</v>
      </c>
      <c r="D12466" s="27" t="s">
        <v>33973</v>
      </c>
      <c r="E12466" s="27" t="s">
        <v>713</v>
      </c>
      <c r="F12466" s="27" t="s">
        <v>51340</v>
      </c>
      <c r="G12466" s="27" t="s">
        <v>51340</v>
      </c>
      <c r="H12466" s="27" t="s">
        <v>51341</v>
      </c>
      <c r="I12466" s="27" t="s">
        <v>56269</v>
      </c>
      <c r="J12466" s="27">
        <v>680</v>
      </c>
      <c r="K12466" s="27">
        <v>466.97</v>
      </c>
      <c r="L12466" s="27">
        <v>84</v>
      </c>
      <c r="M12466" s="33" t="s">
        <v>140</v>
      </c>
      <c r="N12466" s="33"/>
    </row>
    <row r="12467" customHeight="1" spans="1:14">
      <c r="A12467" s="27">
        <v>265455</v>
      </c>
      <c r="B12467" s="27" t="s">
        <v>56270</v>
      </c>
      <c r="C12467" s="27" t="s">
        <v>15</v>
      </c>
      <c r="D12467" s="27" t="s">
        <v>33973</v>
      </c>
      <c r="E12467" s="27" t="s">
        <v>713</v>
      </c>
      <c r="F12467" s="27" t="s">
        <v>56271</v>
      </c>
      <c r="G12467" s="27" t="s">
        <v>47452</v>
      </c>
      <c r="H12467" s="27" t="s">
        <v>13496</v>
      </c>
      <c r="I12467" s="27" t="s">
        <v>56272</v>
      </c>
      <c r="J12467" s="27">
        <v>680</v>
      </c>
      <c r="K12467" s="27">
        <v>469.6</v>
      </c>
      <c r="L12467" s="27">
        <v>85</v>
      </c>
      <c r="M12467" s="33" t="s">
        <v>140</v>
      </c>
      <c r="N12467" s="33"/>
    </row>
    <row r="12468" customHeight="1" spans="1:14">
      <c r="A12468" s="27">
        <v>263088</v>
      </c>
      <c r="B12468" s="27" t="s">
        <v>56273</v>
      </c>
      <c r="C12468" s="27" t="s">
        <v>15</v>
      </c>
      <c r="D12468" s="27" t="s">
        <v>33973</v>
      </c>
      <c r="E12468" s="27" t="s">
        <v>713</v>
      </c>
      <c r="F12468" s="27" t="s">
        <v>56274</v>
      </c>
      <c r="G12468" s="27" t="s">
        <v>56275</v>
      </c>
      <c r="H12468" s="27" t="s">
        <v>56165</v>
      </c>
      <c r="I12468" s="27" t="s">
        <v>56276</v>
      </c>
      <c r="J12468" s="27">
        <v>680</v>
      </c>
      <c r="K12468" s="27">
        <v>470</v>
      </c>
      <c r="L12468" s="27">
        <v>86</v>
      </c>
      <c r="M12468" s="33" t="s">
        <v>140</v>
      </c>
      <c r="N12468" s="33"/>
    </row>
    <row r="12469" customHeight="1" spans="1:14">
      <c r="A12469" s="27">
        <v>273239</v>
      </c>
      <c r="B12469" s="27" t="s">
        <v>56277</v>
      </c>
      <c r="C12469" s="27" t="s">
        <v>15</v>
      </c>
      <c r="D12469" s="27" t="s">
        <v>33973</v>
      </c>
      <c r="E12469" s="27" t="s">
        <v>713</v>
      </c>
      <c r="F12469" s="27" t="s">
        <v>56278</v>
      </c>
      <c r="G12469" s="27" t="s">
        <v>1029</v>
      </c>
      <c r="H12469" s="27" t="s">
        <v>51260</v>
      </c>
      <c r="I12469" s="27" t="s">
        <v>56279</v>
      </c>
      <c r="J12469" s="27">
        <v>680</v>
      </c>
      <c r="K12469" s="27">
        <v>479.99</v>
      </c>
      <c r="L12469" s="27">
        <v>87</v>
      </c>
      <c r="M12469" s="33" t="s">
        <v>140</v>
      </c>
      <c r="N12469" s="33"/>
    </row>
    <row r="12470" customHeight="1" spans="1:14">
      <c r="A12470" s="27">
        <v>265412</v>
      </c>
      <c r="B12470" s="27" t="s">
        <v>56280</v>
      </c>
      <c r="C12470" s="27" t="s">
        <v>15</v>
      </c>
      <c r="D12470" s="27" t="s">
        <v>33973</v>
      </c>
      <c r="E12470" s="27" t="s">
        <v>713</v>
      </c>
      <c r="F12470" s="27" t="s">
        <v>56281</v>
      </c>
      <c r="G12470" s="27" t="s">
        <v>45029</v>
      </c>
      <c r="H12470" s="27" t="s">
        <v>56282</v>
      </c>
      <c r="I12470" s="27" t="s">
        <v>56283</v>
      </c>
      <c r="J12470" s="27">
        <v>680</v>
      </c>
      <c r="K12470" s="27">
        <v>480</v>
      </c>
      <c r="L12470" s="27">
        <v>88</v>
      </c>
      <c r="M12470" s="33" t="s">
        <v>140</v>
      </c>
      <c r="N12470" s="33"/>
    </row>
    <row r="12471" customHeight="1" spans="1:14">
      <c r="A12471" s="27">
        <v>265476</v>
      </c>
      <c r="B12471" s="27" t="s">
        <v>56284</v>
      </c>
      <c r="C12471" s="27" t="s">
        <v>15</v>
      </c>
      <c r="D12471" s="27" t="s">
        <v>33973</v>
      </c>
      <c r="E12471" s="27" t="s">
        <v>713</v>
      </c>
      <c r="F12471" s="27" t="s">
        <v>56285</v>
      </c>
      <c r="G12471" s="27" t="s">
        <v>50571</v>
      </c>
      <c r="H12471" s="27" t="s">
        <v>50572</v>
      </c>
      <c r="I12471" s="27" t="s">
        <v>56286</v>
      </c>
      <c r="J12471" s="27">
        <v>670</v>
      </c>
      <c r="K12471" s="27">
        <v>456.75</v>
      </c>
      <c r="L12471" s="27">
        <v>89</v>
      </c>
      <c r="M12471" s="33" t="s">
        <v>140</v>
      </c>
      <c r="N12471" s="33"/>
    </row>
    <row r="12472" customHeight="1" spans="1:14">
      <c r="A12472" s="27">
        <v>262423</v>
      </c>
      <c r="B12472" s="27" t="s">
        <v>56287</v>
      </c>
      <c r="C12472" s="27" t="s">
        <v>15</v>
      </c>
      <c r="D12472" s="27" t="s">
        <v>33973</v>
      </c>
      <c r="E12472" s="27" t="s">
        <v>713</v>
      </c>
      <c r="F12472" s="27" t="s">
        <v>56288</v>
      </c>
      <c r="G12472" s="27" t="s">
        <v>56289</v>
      </c>
      <c r="H12472" s="27" t="s">
        <v>56290</v>
      </c>
      <c r="I12472" s="27" t="s">
        <v>56291</v>
      </c>
      <c r="J12472" s="27">
        <v>670</v>
      </c>
      <c r="K12472" s="27">
        <v>477.4</v>
      </c>
      <c r="L12472" s="27">
        <v>90</v>
      </c>
      <c r="M12472" s="33" t="s">
        <v>140</v>
      </c>
      <c r="N12472" s="33"/>
    </row>
    <row r="12473" customHeight="1" spans="1:14">
      <c r="A12473" s="27">
        <v>270688</v>
      </c>
      <c r="B12473" s="27" t="s">
        <v>56292</v>
      </c>
      <c r="C12473" s="27" t="s">
        <v>15</v>
      </c>
      <c r="D12473" s="27" t="s">
        <v>33973</v>
      </c>
      <c r="E12473" s="27" t="s">
        <v>713</v>
      </c>
      <c r="F12473" s="27" t="s">
        <v>56293</v>
      </c>
      <c r="G12473" s="27" t="s">
        <v>29080</v>
      </c>
      <c r="H12473" s="27" t="s">
        <v>56017</v>
      </c>
      <c r="I12473" s="27" t="s">
        <v>56294</v>
      </c>
      <c r="J12473" s="27">
        <v>670</v>
      </c>
      <c r="K12473" s="27">
        <v>480</v>
      </c>
      <c r="L12473" s="27">
        <v>91</v>
      </c>
      <c r="M12473" s="33" t="s">
        <v>140</v>
      </c>
      <c r="N12473" s="33"/>
    </row>
    <row r="12474" customHeight="1" spans="1:14">
      <c r="A12474" s="27">
        <v>270006</v>
      </c>
      <c r="B12474" s="27" t="s">
        <v>56295</v>
      </c>
      <c r="C12474" s="27" t="s">
        <v>15</v>
      </c>
      <c r="D12474" s="27" t="s">
        <v>33973</v>
      </c>
      <c r="E12474" s="27" t="s">
        <v>713</v>
      </c>
      <c r="F12474" s="27" t="s">
        <v>56296</v>
      </c>
      <c r="G12474" s="27" t="s">
        <v>56297</v>
      </c>
      <c r="H12474" s="27" t="s">
        <v>50176</v>
      </c>
      <c r="I12474" s="27" t="s">
        <v>56298</v>
      </c>
      <c r="J12474" s="27">
        <v>670</v>
      </c>
      <c r="K12474" s="27">
        <v>480</v>
      </c>
      <c r="L12474" s="27">
        <v>91</v>
      </c>
      <c r="M12474" s="33" t="s">
        <v>140</v>
      </c>
      <c r="N12474" s="33"/>
    </row>
    <row r="12475" customHeight="1" spans="1:14">
      <c r="A12475" s="27">
        <v>265642</v>
      </c>
      <c r="B12475" s="27" t="s">
        <v>56299</v>
      </c>
      <c r="C12475" s="27" t="s">
        <v>15</v>
      </c>
      <c r="D12475" s="27" t="s">
        <v>33973</v>
      </c>
      <c r="E12475" s="27" t="s">
        <v>713</v>
      </c>
      <c r="F12475" s="27" t="s">
        <v>56300</v>
      </c>
      <c r="G12475" s="27" t="s">
        <v>56301</v>
      </c>
      <c r="H12475" s="27" t="s">
        <v>50572</v>
      </c>
      <c r="I12475" s="27" t="s">
        <v>56302</v>
      </c>
      <c r="J12475" s="27">
        <v>660</v>
      </c>
      <c r="K12475" s="27">
        <v>477.3</v>
      </c>
      <c r="L12475" s="27">
        <v>93</v>
      </c>
      <c r="M12475" s="33" t="s">
        <v>140</v>
      </c>
      <c r="N12475" s="33"/>
    </row>
    <row r="12476" customHeight="1" spans="1:14">
      <c r="A12476" s="27">
        <v>264692</v>
      </c>
      <c r="B12476" s="27" t="s">
        <v>56303</v>
      </c>
      <c r="C12476" s="27" t="s">
        <v>15</v>
      </c>
      <c r="D12476" s="27" t="s">
        <v>33973</v>
      </c>
      <c r="E12476" s="27" t="s">
        <v>713</v>
      </c>
      <c r="F12476" s="27" t="s">
        <v>56304</v>
      </c>
      <c r="G12476" s="27" t="s">
        <v>56305</v>
      </c>
      <c r="H12476" s="27" t="s">
        <v>53230</v>
      </c>
      <c r="I12476" s="27" t="s">
        <v>56306</v>
      </c>
      <c r="J12476" s="27">
        <v>650</v>
      </c>
      <c r="K12476" s="27">
        <v>376.79</v>
      </c>
      <c r="L12476" s="27">
        <v>94</v>
      </c>
      <c r="M12476" s="33" t="s">
        <v>140</v>
      </c>
      <c r="N12476" s="33"/>
    </row>
    <row r="12477" customHeight="1" spans="1:14">
      <c r="A12477" s="27">
        <v>269022</v>
      </c>
      <c r="B12477" s="27" t="s">
        <v>56307</v>
      </c>
      <c r="C12477" s="27" t="s">
        <v>15</v>
      </c>
      <c r="D12477" s="27" t="s">
        <v>33973</v>
      </c>
      <c r="E12477" s="27" t="s">
        <v>713</v>
      </c>
      <c r="F12477" s="27" t="s">
        <v>56308</v>
      </c>
      <c r="G12477" s="27" t="s">
        <v>7817</v>
      </c>
      <c r="H12477" s="27" t="s">
        <v>55978</v>
      </c>
      <c r="I12477" s="27" t="s">
        <v>56309</v>
      </c>
      <c r="J12477" s="27">
        <v>650</v>
      </c>
      <c r="K12477" s="27">
        <v>394.54</v>
      </c>
      <c r="L12477" s="27">
        <v>95</v>
      </c>
      <c r="M12477" s="33" t="s">
        <v>140</v>
      </c>
      <c r="N12477" s="33"/>
    </row>
    <row r="12478" customHeight="1" spans="1:14">
      <c r="A12478" s="27">
        <v>262737</v>
      </c>
      <c r="B12478" s="27" t="s">
        <v>56310</v>
      </c>
      <c r="C12478" s="27" t="s">
        <v>15</v>
      </c>
      <c r="D12478" s="27" t="s">
        <v>33973</v>
      </c>
      <c r="E12478" s="27" t="s">
        <v>713</v>
      </c>
      <c r="F12478" s="27" t="s">
        <v>56311</v>
      </c>
      <c r="G12478" s="27" t="s">
        <v>56311</v>
      </c>
      <c r="H12478" s="27" t="s">
        <v>35989</v>
      </c>
      <c r="I12478" s="27" t="s">
        <v>56312</v>
      </c>
      <c r="J12478" s="27">
        <v>650</v>
      </c>
      <c r="K12478" s="27">
        <v>455</v>
      </c>
      <c r="L12478" s="27">
        <v>96</v>
      </c>
      <c r="M12478" s="33" t="s">
        <v>140</v>
      </c>
      <c r="N12478" s="33"/>
    </row>
    <row r="12479" customHeight="1" spans="1:14">
      <c r="A12479" s="27">
        <v>265394</v>
      </c>
      <c r="B12479" s="27" t="s">
        <v>56313</v>
      </c>
      <c r="C12479" s="27" t="s">
        <v>15</v>
      </c>
      <c r="D12479" s="27" t="s">
        <v>33973</v>
      </c>
      <c r="E12479" s="27" t="s">
        <v>713</v>
      </c>
      <c r="F12479" s="27" t="s">
        <v>56314</v>
      </c>
      <c r="G12479" s="27" t="s">
        <v>55723</v>
      </c>
      <c r="H12479" s="27" t="s">
        <v>56315</v>
      </c>
      <c r="I12479" s="27" t="s">
        <v>56316</v>
      </c>
      <c r="J12479" s="27">
        <v>650</v>
      </c>
      <c r="K12479" s="27">
        <v>480</v>
      </c>
      <c r="L12479" s="27">
        <v>97</v>
      </c>
      <c r="M12479" s="33" t="s">
        <v>140</v>
      </c>
      <c r="N12479" s="33"/>
    </row>
    <row r="12480" customHeight="1" spans="1:14">
      <c r="A12480" s="27">
        <v>267267</v>
      </c>
      <c r="B12480" s="27" t="s">
        <v>56317</v>
      </c>
      <c r="C12480" s="27" t="s">
        <v>15</v>
      </c>
      <c r="D12480" s="27" t="s">
        <v>33973</v>
      </c>
      <c r="E12480" s="27" t="s">
        <v>713</v>
      </c>
      <c r="F12480" s="27" t="s">
        <v>56318</v>
      </c>
      <c r="G12480" s="27" t="s">
        <v>56103</v>
      </c>
      <c r="H12480" s="27" t="s">
        <v>56104</v>
      </c>
      <c r="I12480" s="27" t="s">
        <v>56319</v>
      </c>
      <c r="J12480" s="27">
        <v>650</v>
      </c>
      <c r="K12480" s="27">
        <v>480</v>
      </c>
      <c r="L12480" s="27">
        <v>97</v>
      </c>
      <c r="M12480" s="33" t="s">
        <v>140</v>
      </c>
      <c r="N12480" s="33"/>
    </row>
    <row r="12481" customHeight="1" spans="1:14">
      <c r="A12481" s="27">
        <v>270098</v>
      </c>
      <c r="B12481" s="27" t="s">
        <v>56320</v>
      </c>
      <c r="C12481" s="27" t="s">
        <v>15</v>
      </c>
      <c r="D12481" s="27" t="s">
        <v>33973</v>
      </c>
      <c r="E12481" s="27" t="s">
        <v>713</v>
      </c>
      <c r="F12481" s="27" t="s">
        <v>56321</v>
      </c>
      <c r="G12481" s="27" t="s">
        <v>25957</v>
      </c>
      <c r="H12481" s="27" t="s">
        <v>52518</v>
      </c>
      <c r="I12481" s="27" t="s">
        <v>56322</v>
      </c>
      <c r="J12481" s="27">
        <v>640</v>
      </c>
      <c r="K12481" s="27">
        <v>390.28</v>
      </c>
      <c r="L12481" s="27">
        <v>99</v>
      </c>
      <c r="M12481" s="33" t="s">
        <v>140</v>
      </c>
      <c r="N12481" s="33"/>
    </row>
    <row r="12482" customHeight="1" spans="1:14">
      <c r="A12482" s="27">
        <v>265550</v>
      </c>
      <c r="B12482" s="27" t="s">
        <v>56323</v>
      </c>
      <c r="C12482" s="27" t="s">
        <v>15</v>
      </c>
      <c r="D12482" s="27" t="s">
        <v>33973</v>
      </c>
      <c r="E12482" s="27" t="s">
        <v>713</v>
      </c>
      <c r="F12482" s="27" t="s">
        <v>56324</v>
      </c>
      <c r="G12482" s="27" t="s">
        <v>50571</v>
      </c>
      <c r="H12482" s="27" t="s">
        <v>50572</v>
      </c>
      <c r="I12482" s="27" t="s">
        <v>56325</v>
      </c>
      <c r="J12482" s="27">
        <v>640</v>
      </c>
      <c r="K12482" s="27">
        <v>455.31</v>
      </c>
      <c r="L12482" s="27">
        <v>100</v>
      </c>
      <c r="M12482" s="33" t="s">
        <v>140</v>
      </c>
      <c r="N12482" s="33"/>
    </row>
    <row r="12483" customHeight="1" spans="1:14">
      <c r="A12483" s="27">
        <v>262388</v>
      </c>
      <c r="B12483" s="27" t="s">
        <v>56326</v>
      </c>
      <c r="C12483" s="27" t="s">
        <v>15</v>
      </c>
      <c r="D12483" s="27" t="s">
        <v>33973</v>
      </c>
      <c r="E12483" s="27" t="s">
        <v>713</v>
      </c>
      <c r="F12483" s="27" t="s">
        <v>56327</v>
      </c>
      <c r="G12483" s="27" t="s">
        <v>56327</v>
      </c>
      <c r="H12483" s="27" t="s">
        <v>35989</v>
      </c>
      <c r="I12483" s="27" t="s">
        <v>56328</v>
      </c>
      <c r="J12483" s="27">
        <v>640</v>
      </c>
      <c r="K12483" s="27">
        <v>480</v>
      </c>
      <c r="L12483" s="27">
        <v>101</v>
      </c>
      <c r="M12483" s="33" t="s">
        <v>140</v>
      </c>
      <c r="N12483" s="33"/>
    </row>
    <row r="12484" customHeight="1" spans="1:14">
      <c r="A12484" s="27">
        <v>265891</v>
      </c>
      <c r="B12484" s="27" t="s">
        <v>56329</v>
      </c>
      <c r="C12484" s="27" t="s">
        <v>15</v>
      </c>
      <c r="D12484" s="27" t="s">
        <v>33973</v>
      </c>
      <c r="E12484" s="27" t="s">
        <v>713</v>
      </c>
      <c r="F12484" s="27" t="s">
        <v>56330</v>
      </c>
      <c r="G12484" s="27" t="s">
        <v>41452</v>
      </c>
      <c r="H12484" s="27" t="s">
        <v>56331</v>
      </c>
      <c r="I12484" s="27" t="s">
        <v>56332</v>
      </c>
      <c r="J12484" s="27">
        <v>640</v>
      </c>
      <c r="K12484" s="27">
        <v>480</v>
      </c>
      <c r="L12484" s="27">
        <v>101</v>
      </c>
      <c r="M12484" s="33" t="s">
        <v>140</v>
      </c>
      <c r="N12484" s="33"/>
    </row>
    <row r="12485" customHeight="1" spans="1:14">
      <c r="A12485" s="27">
        <v>267881</v>
      </c>
      <c r="B12485" s="27" t="s">
        <v>56333</v>
      </c>
      <c r="C12485" s="27" t="s">
        <v>15</v>
      </c>
      <c r="D12485" s="27" t="s">
        <v>33973</v>
      </c>
      <c r="E12485" s="27" t="s">
        <v>713</v>
      </c>
      <c r="F12485" s="27" t="s">
        <v>56334</v>
      </c>
      <c r="G12485" s="27" t="s">
        <v>56041</v>
      </c>
      <c r="H12485" s="27" t="s">
        <v>55978</v>
      </c>
      <c r="I12485" s="27" t="s">
        <v>56335</v>
      </c>
      <c r="J12485" s="27">
        <v>630</v>
      </c>
      <c r="K12485" s="27">
        <v>480</v>
      </c>
      <c r="L12485" s="27">
        <v>103</v>
      </c>
      <c r="M12485" s="33" t="s">
        <v>140</v>
      </c>
      <c r="N12485" s="33"/>
    </row>
    <row r="12486" customHeight="1" spans="1:14">
      <c r="A12486" s="27">
        <v>264314</v>
      </c>
      <c r="B12486" s="27" t="s">
        <v>56336</v>
      </c>
      <c r="C12486" s="27" t="s">
        <v>15</v>
      </c>
      <c r="D12486" s="27" t="s">
        <v>33973</v>
      </c>
      <c r="E12486" s="27" t="s">
        <v>713</v>
      </c>
      <c r="F12486" s="27" t="s">
        <v>56337</v>
      </c>
      <c r="G12486" s="27" t="s">
        <v>38250</v>
      </c>
      <c r="H12486" s="27" t="s">
        <v>38251</v>
      </c>
      <c r="I12486" s="27" t="s">
        <v>56338</v>
      </c>
      <c r="J12486" s="27">
        <v>620</v>
      </c>
      <c r="K12486" s="27">
        <v>344.45</v>
      </c>
      <c r="L12486" s="27">
        <v>104</v>
      </c>
      <c r="M12486" s="33" t="s">
        <v>140</v>
      </c>
      <c r="N12486" s="33"/>
    </row>
    <row r="12487" customHeight="1" spans="1:14">
      <c r="A12487" s="27">
        <v>270027</v>
      </c>
      <c r="B12487" s="27" t="s">
        <v>56339</v>
      </c>
      <c r="C12487" s="27" t="s">
        <v>15</v>
      </c>
      <c r="D12487" s="27" t="s">
        <v>33973</v>
      </c>
      <c r="E12487" s="27" t="s">
        <v>713</v>
      </c>
      <c r="F12487" s="27" t="s">
        <v>56340</v>
      </c>
      <c r="G12487" s="27" t="s">
        <v>26047</v>
      </c>
      <c r="H12487" s="27" t="s">
        <v>50176</v>
      </c>
      <c r="I12487" s="27" t="s">
        <v>56341</v>
      </c>
      <c r="J12487" s="27">
        <v>620</v>
      </c>
      <c r="K12487" s="27">
        <v>437.44</v>
      </c>
      <c r="L12487" s="27">
        <v>105</v>
      </c>
      <c r="M12487" s="33" t="s">
        <v>140</v>
      </c>
      <c r="N12487" s="33"/>
    </row>
    <row r="12488" customHeight="1" spans="1:14">
      <c r="A12488" s="27">
        <v>266753</v>
      </c>
      <c r="B12488" s="27" t="s">
        <v>56342</v>
      </c>
      <c r="C12488" s="27" t="s">
        <v>15</v>
      </c>
      <c r="D12488" s="27" t="s">
        <v>33973</v>
      </c>
      <c r="E12488" s="27" t="s">
        <v>713</v>
      </c>
      <c r="F12488" s="27" t="s">
        <v>56343</v>
      </c>
      <c r="G12488" s="27" t="s">
        <v>56103</v>
      </c>
      <c r="H12488" s="27" t="s">
        <v>56344</v>
      </c>
      <c r="I12488" s="27" t="s">
        <v>56345</v>
      </c>
      <c r="J12488" s="27">
        <v>620</v>
      </c>
      <c r="K12488" s="27">
        <v>467.61</v>
      </c>
      <c r="L12488" s="27">
        <v>106</v>
      </c>
      <c r="M12488" s="33" t="s">
        <v>140</v>
      </c>
      <c r="N12488" s="33"/>
    </row>
    <row r="12489" customHeight="1" spans="1:14">
      <c r="A12489" s="27">
        <v>274793</v>
      </c>
      <c r="B12489" s="27" t="s">
        <v>56346</v>
      </c>
      <c r="C12489" s="27" t="s">
        <v>15</v>
      </c>
      <c r="D12489" s="27" t="s">
        <v>33973</v>
      </c>
      <c r="E12489" s="27" t="s">
        <v>713</v>
      </c>
      <c r="F12489" s="27" t="s">
        <v>56347</v>
      </c>
      <c r="G12489" s="27" t="s">
        <v>52576</v>
      </c>
      <c r="H12489" s="27" t="s">
        <v>55002</v>
      </c>
      <c r="I12489" s="27" t="s">
        <v>56347</v>
      </c>
      <c r="J12489" s="27">
        <v>620</v>
      </c>
      <c r="K12489" s="27">
        <v>480</v>
      </c>
      <c r="L12489" s="27">
        <v>107</v>
      </c>
      <c r="M12489" s="33" t="s">
        <v>140</v>
      </c>
      <c r="N12489" s="33"/>
    </row>
    <row r="12490" customHeight="1" spans="1:14">
      <c r="A12490" s="27">
        <v>275042</v>
      </c>
      <c r="B12490" s="27" t="s">
        <v>56348</v>
      </c>
      <c r="C12490" s="27" t="s">
        <v>15</v>
      </c>
      <c r="D12490" s="27" t="s">
        <v>33973</v>
      </c>
      <c r="E12490" s="27" t="s">
        <v>713</v>
      </c>
      <c r="F12490" s="27" t="s">
        <v>56349</v>
      </c>
      <c r="G12490" s="27" t="s">
        <v>56350</v>
      </c>
      <c r="H12490" s="27" t="s">
        <v>55412</v>
      </c>
      <c r="I12490" s="27" t="s">
        <v>56351</v>
      </c>
      <c r="J12490" s="27">
        <v>610</v>
      </c>
      <c r="K12490" s="27">
        <v>379.88</v>
      </c>
      <c r="L12490" s="27">
        <v>108</v>
      </c>
      <c r="M12490" s="33" t="s">
        <v>140</v>
      </c>
      <c r="N12490" s="33"/>
    </row>
    <row r="12491" customHeight="1" spans="1:14">
      <c r="A12491" s="27">
        <v>267253</v>
      </c>
      <c r="B12491" s="27" t="s">
        <v>56352</v>
      </c>
      <c r="C12491" s="27" t="s">
        <v>15</v>
      </c>
      <c r="D12491" s="27" t="s">
        <v>33973</v>
      </c>
      <c r="E12491" s="27" t="s">
        <v>713</v>
      </c>
      <c r="F12491" s="27" t="s">
        <v>56353</v>
      </c>
      <c r="G12491" s="27" t="s">
        <v>56103</v>
      </c>
      <c r="H12491" s="27" t="s">
        <v>5465</v>
      </c>
      <c r="I12491" s="27" t="s">
        <v>56354</v>
      </c>
      <c r="J12491" s="27">
        <v>610</v>
      </c>
      <c r="K12491" s="27">
        <v>435.33</v>
      </c>
      <c r="L12491" s="27">
        <v>109</v>
      </c>
      <c r="M12491" s="33" t="s">
        <v>140</v>
      </c>
      <c r="N12491" s="33"/>
    </row>
    <row r="12492" customHeight="1" spans="1:14">
      <c r="A12492" s="27">
        <v>266200</v>
      </c>
      <c r="B12492" s="27" t="s">
        <v>56355</v>
      </c>
      <c r="C12492" s="27" t="s">
        <v>15</v>
      </c>
      <c r="D12492" s="27" t="s">
        <v>33973</v>
      </c>
      <c r="E12492" s="27" t="s">
        <v>713</v>
      </c>
      <c r="F12492" s="27" t="s">
        <v>56356</v>
      </c>
      <c r="G12492" s="27" t="s">
        <v>25766</v>
      </c>
      <c r="H12492" s="27" t="s">
        <v>56357</v>
      </c>
      <c r="I12492" s="27" t="s">
        <v>56358</v>
      </c>
      <c r="J12492" s="27">
        <v>610</v>
      </c>
      <c r="K12492" s="27">
        <v>477.45</v>
      </c>
      <c r="L12492" s="27">
        <v>110</v>
      </c>
      <c r="M12492" s="33" t="s">
        <v>140</v>
      </c>
      <c r="N12492" s="33"/>
    </row>
    <row r="12493" customHeight="1" spans="1:14">
      <c r="A12493" s="27">
        <v>261946</v>
      </c>
      <c r="B12493" s="27" t="s">
        <v>56359</v>
      </c>
      <c r="C12493" s="27" t="s">
        <v>15</v>
      </c>
      <c r="D12493" s="27" t="s">
        <v>33973</v>
      </c>
      <c r="E12493" s="27" t="s">
        <v>713</v>
      </c>
      <c r="F12493" s="27" t="s">
        <v>56360</v>
      </c>
      <c r="G12493" s="27" t="s">
        <v>53177</v>
      </c>
      <c r="H12493" s="27" t="s">
        <v>55774</v>
      </c>
      <c r="I12493" s="27" t="s">
        <v>6287</v>
      </c>
      <c r="J12493" s="27">
        <v>610</v>
      </c>
      <c r="K12493" s="27">
        <v>480</v>
      </c>
      <c r="L12493" s="27">
        <v>111</v>
      </c>
      <c r="M12493" s="33" t="s">
        <v>140</v>
      </c>
      <c r="N12493" s="33"/>
    </row>
    <row r="12494" customHeight="1" spans="1:14">
      <c r="A12494" s="27">
        <v>265407</v>
      </c>
      <c r="B12494" s="27" t="s">
        <v>56361</v>
      </c>
      <c r="C12494" s="27" t="s">
        <v>15</v>
      </c>
      <c r="D12494" s="27" t="s">
        <v>33973</v>
      </c>
      <c r="E12494" s="27" t="s">
        <v>713</v>
      </c>
      <c r="F12494" s="27" t="s">
        <v>56362</v>
      </c>
      <c r="G12494" s="27" t="s">
        <v>50571</v>
      </c>
      <c r="H12494" s="27" t="s">
        <v>50572</v>
      </c>
      <c r="I12494" s="27" t="s">
        <v>56363</v>
      </c>
      <c r="J12494" s="27">
        <v>610</v>
      </c>
      <c r="K12494" s="27">
        <v>480</v>
      </c>
      <c r="L12494" s="27">
        <v>111</v>
      </c>
      <c r="M12494" s="33" t="s">
        <v>140</v>
      </c>
      <c r="N12494" s="33"/>
    </row>
    <row r="12495" customHeight="1" spans="1:14">
      <c r="A12495" s="27">
        <v>261848</v>
      </c>
      <c r="B12495" s="27" t="s">
        <v>56364</v>
      </c>
      <c r="C12495" s="27" t="s">
        <v>15</v>
      </c>
      <c r="D12495" s="27" t="s">
        <v>33973</v>
      </c>
      <c r="E12495" s="27" t="s">
        <v>713</v>
      </c>
      <c r="F12495" s="27" t="s">
        <v>56365</v>
      </c>
      <c r="G12495" s="27" t="s">
        <v>56366</v>
      </c>
      <c r="H12495" s="27" t="s">
        <v>56367</v>
      </c>
      <c r="I12495" s="27" t="s">
        <v>56368</v>
      </c>
      <c r="J12495" s="27">
        <v>600</v>
      </c>
      <c r="K12495" s="27">
        <v>323.91</v>
      </c>
      <c r="L12495" s="27">
        <v>113</v>
      </c>
      <c r="M12495" s="33" t="s">
        <v>393</v>
      </c>
      <c r="N12495" s="33"/>
    </row>
    <row r="12496" customHeight="1" spans="1:14">
      <c r="A12496" s="27">
        <v>262561</v>
      </c>
      <c r="B12496" s="27" t="s">
        <v>56369</v>
      </c>
      <c r="C12496" s="27" t="s">
        <v>15</v>
      </c>
      <c r="D12496" s="27" t="s">
        <v>33973</v>
      </c>
      <c r="E12496" s="27" t="s">
        <v>713</v>
      </c>
      <c r="F12496" s="27" t="s">
        <v>56370</v>
      </c>
      <c r="G12496" s="27" t="s">
        <v>56371</v>
      </c>
      <c r="H12496" s="27" t="s">
        <v>35812</v>
      </c>
      <c r="I12496" s="27" t="s">
        <v>56372</v>
      </c>
      <c r="J12496" s="27">
        <v>600</v>
      </c>
      <c r="K12496" s="27">
        <v>452.86</v>
      </c>
      <c r="L12496" s="27">
        <v>114</v>
      </c>
      <c r="M12496" s="33" t="s">
        <v>393</v>
      </c>
      <c r="N12496" s="33"/>
    </row>
    <row r="12497" customHeight="1" spans="1:14">
      <c r="A12497" s="27">
        <v>260320</v>
      </c>
      <c r="B12497" s="27" t="s">
        <v>56373</v>
      </c>
      <c r="C12497" s="27" t="s">
        <v>15</v>
      </c>
      <c r="D12497" s="27" t="s">
        <v>33973</v>
      </c>
      <c r="E12497" s="27" t="s">
        <v>713</v>
      </c>
      <c r="F12497" s="27" t="s">
        <v>56374</v>
      </c>
      <c r="G12497" s="27" t="s">
        <v>56375</v>
      </c>
      <c r="H12497" s="27" t="s">
        <v>52978</v>
      </c>
      <c r="I12497" s="27" t="s">
        <v>56376</v>
      </c>
      <c r="J12497" s="27">
        <v>600</v>
      </c>
      <c r="K12497" s="27">
        <v>459.18</v>
      </c>
      <c r="L12497" s="27">
        <v>115</v>
      </c>
      <c r="M12497" s="33" t="s">
        <v>393</v>
      </c>
      <c r="N12497" s="33"/>
    </row>
    <row r="12498" customHeight="1" spans="1:14">
      <c r="A12498" s="27">
        <v>270170</v>
      </c>
      <c r="B12498" s="27" t="s">
        <v>56377</v>
      </c>
      <c r="C12498" s="27" t="s">
        <v>15</v>
      </c>
      <c r="D12498" s="27" t="s">
        <v>33973</v>
      </c>
      <c r="E12498" s="27" t="s">
        <v>713</v>
      </c>
      <c r="F12498" s="27" t="s">
        <v>56378</v>
      </c>
      <c r="G12498" s="27" t="s">
        <v>56379</v>
      </c>
      <c r="H12498" s="27" t="s">
        <v>52518</v>
      </c>
      <c r="I12498" s="27" t="s">
        <v>56380</v>
      </c>
      <c r="J12498" s="27">
        <v>600</v>
      </c>
      <c r="K12498" s="27">
        <v>474.17</v>
      </c>
      <c r="L12498" s="27">
        <v>116</v>
      </c>
      <c r="M12498" s="33" t="s">
        <v>393</v>
      </c>
      <c r="N12498" s="33"/>
    </row>
    <row r="12499" customHeight="1" spans="1:14">
      <c r="A12499" s="27">
        <v>263887</v>
      </c>
      <c r="B12499" s="27" t="s">
        <v>56381</v>
      </c>
      <c r="C12499" s="27" t="s">
        <v>15</v>
      </c>
      <c r="D12499" s="27" t="s">
        <v>33973</v>
      </c>
      <c r="E12499" s="27" t="s">
        <v>713</v>
      </c>
      <c r="F12499" s="27" t="s">
        <v>56382</v>
      </c>
      <c r="G12499" s="27" t="s">
        <v>56383</v>
      </c>
      <c r="H12499" s="27" t="s">
        <v>50628</v>
      </c>
      <c r="I12499" s="27" t="s">
        <v>56384</v>
      </c>
      <c r="J12499" s="27">
        <v>590</v>
      </c>
      <c r="K12499" s="27">
        <v>480</v>
      </c>
      <c r="L12499" s="27">
        <v>117</v>
      </c>
      <c r="M12499" s="33" t="s">
        <v>393</v>
      </c>
      <c r="N12499" s="33"/>
    </row>
    <row r="12500" customHeight="1" spans="1:14">
      <c r="A12500" s="27">
        <v>274888</v>
      </c>
      <c r="B12500" s="27" t="s">
        <v>56385</v>
      </c>
      <c r="C12500" s="27" t="s">
        <v>15</v>
      </c>
      <c r="D12500" s="27" t="s">
        <v>33973</v>
      </c>
      <c r="E12500" s="27" t="s">
        <v>713</v>
      </c>
      <c r="F12500" s="27" t="s">
        <v>56386</v>
      </c>
      <c r="G12500" s="27" t="s">
        <v>52576</v>
      </c>
      <c r="H12500" s="27" t="s">
        <v>52577</v>
      </c>
      <c r="I12500" s="27" t="s">
        <v>56386</v>
      </c>
      <c r="J12500" s="27">
        <v>580</v>
      </c>
      <c r="K12500" s="27">
        <v>459.44</v>
      </c>
      <c r="L12500" s="27">
        <v>118</v>
      </c>
      <c r="M12500" s="33" t="s">
        <v>393</v>
      </c>
      <c r="N12500" s="33"/>
    </row>
    <row r="12501" customHeight="1" spans="1:14">
      <c r="A12501" s="27">
        <v>265359</v>
      </c>
      <c r="B12501" s="27" t="s">
        <v>56387</v>
      </c>
      <c r="C12501" s="27" t="s">
        <v>15</v>
      </c>
      <c r="D12501" s="27" t="s">
        <v>33973</v>
      </c>
      <c r="E12501" s="27" t="s">
        <v>713</v>
      </c>
      <c r="F12501" s="27" t="s">
        <v>56388</v>
      </c>
      <c r="G12501" s="27" t="s">
        <v>41600</v>
      </c>
      <c r="H12501" s="27" t="s">
        <v>56389</v>
      </c>
      <c r="I12501" s="27" t="s">
        <v>56390</v>
      </c>
      <c r="J12501" s="27">
        <v>580</v>
      </c>
      <c r="K12501" s="27">
        <v>480</v>
      </c>
      <c r="L12501" s="27">
        <v>119</v>
      </c>
      <c r="M12501" s="33" t="s">
        <v>393</v>
      </c>
      <c r="N12501" s="33"/>
    </row>
    <row r="12502" customHeight="1" spans="1:14">
      <c r="A12502" s="27">
        <v>273680</v>
      </c>
      <c r="B12502" s="27" t="s">
        <v>56391</v>
      </c>
      <c r="C12502" s="27" t="s">
        <v>15</v>
      </c>
      <c r="D12502" s="27" t="s">
        <v>33973</v>
      </c>
      <c r="E12502" s="27" t="s">
        <v>713</v>
      </c>
      <c r="F12502" s="27" t="s">
        <v>56392</v>
      </c>
      <c r="G12502" s="27" t="s">
        <v>53379</v>
      </c>
      <c r="H12502" s="27" t="s">
        <v>53380</v>
      </c>
      <c r="I12502" s="27" t="s">
        <v>56393</v>
      </c>
      <c r="J12502" s="27">
        <v>570</v>
      </c>
      <c r="K12502" s="27">
        <v>438.46</v>
      </c>
      <c r="L12502" s="27">
        <v>120</v>
      </c>
      <c r="M12502" s="33" t="s">
        <v>393</v>
      </c>
      <c r="N12502" s="33"/>
    </row>
    <row r="12503" customHeight="1" spans="1:14">
      <c r="A12503" s="27">
        <v>267318</v>
      </c>
      <c r="B12503" s="27" t="s">
        <v>56394</v>
      </c>
      <c r="C12503" s="27" t="s">
        <v>15</v>
      </c>
      <c r="D12503" s="27" t="s">
        <v>33973</v>
      </c>
      <c r="E12503" s="27" t="s">
        <v>713</v>
      </c>
      <c r="F12503" s="27" t="s">
        <v>56395</v>
      </c>
      <c r="G12503" s="27" t="s">
        <v>56103</v>
      </c>
      <c r="H12503" s="27" t="s">
        <v>56104</v>
      </c>
      <c r="I12503" s="27" t="s">
        <v>56396</v>
      </c>
      <c r="J12503" s="27">
        <v>570</v>
      </c>
      <c r="K12503" s="27">
        <v>466.77</v>
      </c>
      <c r="L12503" s="27">
        <v>121</v>
      </c>
      <c r="M12503" s="33" t="s">
        <v>393</v>
      </c>
      <c r="N12503" s="33"/>
    </row>
    <row r="12504" customHeight="1" spans="1:14">
      <c r="A12504" s="27">
        <v>274508</v>
      </c>
      <c r="B12504" s="27" t="s">
        <v>56397</v>
      </c>
      <c r="C12504" s="27" t="s">
        <v>15</v>
      </c>
      <c r="D12504" s="27" t="s">
        <v>33973</v>
      </c>
      <c r="E12504" s="27" t="s">
        <v>713</v>
      </c>
      <c r="F12504" s="27" t="s">
        <v>56398</v>
      </c>
      <c r="G12504" s="27" t="s">
        <v>52171</v>
      </c>
      <c r="H12504" s="27" t="s">
        <v>52172</v>
      </c>
      <c r="I12504" s="27" t="s">
        <v>56399</v>
      </c>
      <c r="J12504" s="27">
        <v>570</v>
      </c>
      <c r="K12504" s="27">
        <v>467.18</v>
      </c>
      <c r="L12504" s="27">
        <v>122</v>
      </c>
      <c r="M12504" s="33" t="s">
        <v>393</v>
      </c>
      <c r="N12504" s="33"/>
    </row>
    <row r="12505" customHeight="1" spans="1:14">
      <c r="A12505" s="27">
        <v>265489</v>
      </c>
      <c r="B12505" s="27" t="s">
        <v>56400</v>
      </c>
      <c r="C12505" s="27" t="s">
        <v>15</v>
      </c>
      <c r="D12505" s="27" t="s">
        <v>33973</v>
      </c>
      <c r="E12505" s="27" t="s">
        <v>713</v>
      </c>
      <c r="F12505" s="27" t="s">
        <v>56401</v>
      </c>
      <c r="G12505" s="27" t="s">
        <v>47452</v>
      </c>
      <c r="H12505" s="27" t="s">
        <v>13496</v>
      </c>
      <c r="I12505" s="27" t="s">
        <v>56402</v>
      </c>
      <c r="J12505" s="27">
        <v>570</v>
      </c>
      <c r="K12505" s="27">
        <v>469.9</v>
      </c>
      <c r="L12505" s="27">
        <v>123</v>
      </c>
      <c r="M12505" s="33" t="s">
        <v>393</v>
      </c>
      <c r="N12505" s="33"/>
    </row>
    <row r="12506" customHeight="1" spans="1:14">
      <c r="A12506" s="27">
        <v>269979</v>
      </c>
      <c r="B12506" s="27" t="s">
        <v>56403</v>
      </c>
      <c r="C12506" s="27" t="s">
        <v>15</v>
      </c>
      <c r="D12506" s="27" t="s">
        <v>33973</v>
      </c>
      <c r="E12506" s="27" t="s">
        <v>713</v>
      </c>
      <c r="F12506" s="27" t="s">
        <v>56404</v>
      </c>
      <c r="G12506" s="27" t="s">
        <v>54983</v>
      </c>
      <c r="H12506" s="27" t="s">
        <v>52518</v>
      </c>
      <c r="I12506" s="27" t="s">
        <v>56405</v>
      </c>
      <c r="J12506" s="27">
        <v>570</v>
      </c>
      <c r="K12506" s="27">
        <v>471.21</v>
      </c>
      <c r="L12506" s="27">
        <v>124</v>
      </c>
      <c r="M12506" s="33" t="s">
        <v>393</v>
      </c>
      <c r="N12506" s="33"/>
    </row>
    <row r="12507" customHeight="1" spans="1:14">
      <c r="A12507" s="27">
        <v>267210</v>
      </c>
      <c r="B12507" s="27" t="s">
        <v>56406</v>
      </c>
      <c r="C12507" s="27" t="s">
        <v>15</v>
      </c>
      <c r="D12507" s="27" t="s">
        <v>33973</v>
      </c>
      <c r="E12507" s="27" t="s">
        <v>713</v>
      </c>
      <c r="F12507" s="27" t="s">
        <v>56407</v>
      </c>
      <c r="G12507" s="27" t="s">
        <v>56103</v>
      </c>
      <c r="H12507" s="27" t="s">
        <v>56344</v>
      </c>
      <c r="I12507" s="27" t="s">
        <v>56408</v>
      </c>
      <c r="J12507" s="27">
        <v>570</v>
      </c>
      <c r="K12507" s="27">
        <v>471.89</v>
      </c>
      <c r="L12507" s="27">
        <v>125</v>
      </c>
      <c r="M12507" s="33" t="s">
        <v>393</v>
      </c>
      <c r="N12507" s="33"/>
    </row>
    <row r="12508" customHeight="1" spans="1:14">
      <c r="A12508" s="27">
        <v>274952</v>
      </c>
      <c r="B12508" s="27" t="s">
        <v>56409</v>
      </c>
      <c r="C12508" s="27" t="s">
        <v>15</v>
      </c>
      <c r="D12508" s="27" t="s">
        <v>33973</v>
      </c>
      <c r="E12508" s="27" t="s">
        <v>713</v>
      </c>
      <c r="F12508" s="27" t="s">
        <v>56410</v>
      </c>
      <c r="G12508" s="27" t="s">
        <v>52576</v>
      </c>
      <c r="H12508" s="27" t="s">
        <v>52577</v>
      </c>
      <c r="I12508" s="27" t="s">
        <v>56410</v>
      </c>
      <c r="J12508" s="27">
        <v>570</v>
      </c>
      <c r="K12508" s="27">
        <v>480</v>
      </c>
      <c r="L12508" s="27">
        <v>126</v>
      </c>
      <c r="M12508" s="33" t="s">
        <v>393</v>
      </c>
      <c r="N12508" s="33"/>
    </row>
    <row r="12509" customHeight="1" spans="1:14">
      <c r="A12509" s="27">
        <v>267995</v>
      </c>
      <c r="B12509" s="27" t="s">
        <v>56411</v>
      </c>
      <c r="C12509" s="27" t="s">
        <v>15</v>
      </c>
      <c r="D12509" s="27" t="s">
        <v>33973</v>
      </c>
      <c r="E12509" s="27" t="s">
        <v>713</v>
      </c>
      <c r="F12509" s="27" t="s">
        <v>56412</v>
      </c>
      <c r="G12509" s="27" t="s">
        <v>56095</v>
      </c>
      <c r="H12509" s="27" t="s">
        <v>31237</v>
      </c>
      <c r="I12509" s="27" t="s">
        <v>56413</v>
      </c>
      <c r="J12509" s="27">
        <v>560</v>
      </c>
      <c r="K12509" s="27">
        <v>480</v>
      </c>
      <c r="L12509" s="27">
        <v>127</v>
      </c>
      <c r="M12509" s="33" t="s">
        <v>393</v>
      </c>
      <c r="N12509" s="33"/>
    </row>
    <row r="12510" customHeight="1" spans="1:14">
      <c r="A12510" s="27">
        <v>274131</v>
      </c>
      <c r="B12510" s="27" t="s">
        <v>56414</v>
      </c>
      <c r="C12510" s="27" t="s">
        <v>15</v>
      </c>
      <c r="D12510" s="27" t="s">
        <v>33973</v>
      </c>
      <c r="E12510" s="27" t="s">
        <v>713</v>
      </c>
      <c r="F12510" s="27" t="s">
        <v>56415</v>
      </c>
      <c r="G12510" s="27" t="s">
        <v>56416</v>
      </c>
      <c r="H12510" s="27" t="s">
        <v>56417</v>
      </c>
      <c r="I12510" s="27" t="s">
        <v>56418</v>
      </c>
      <c r="J12510" s="27">
        <v>560</v>
      </c>
      <c r="K12510" s="27">
        <v>480</v>
      </c>
      <c r="L12510" s="27">
        <v>127</v>
      </c>
      <c r="M12510" s="33" t="s">
        <v>393</v>
      </c>
      <c r="N12510" s="33"/>
    </row>
    <row r="12511" customHeight="1" spans="1:14">
      <c r="A12511" s="27">
        <v>263640</v>
      </c>
      <c r="B12511" s="27" t="s">
        <v>56419</v>
      </c>
      <c r="C12511" s="27" t="s">
        <v>15</v>
      </c>
      <c r="D12511" s="27" t="s">
        <v>33973</v>
      </c>
      <c r="E12511" s="27" t="s">
        <v>713</v>
      </c>
      <c r="F12511" s="27" t="s">
        <v>56420</v>
      </c>
      <c r="G12511" s="27" t="s">
        <v>56421</v>
      </c>
      <c r="H12511" s="27" t="s">
        <v>53171</v>
      </c>
      <c r="I12511" s="27" t="s">
        <v>30229</v>
      </c>
      <c r="J12511" s="27">
        <v>550</v>
      </c>
      <c r="K12511" s="27">
        <v>409.43</v>
      </c>
      <c r="L12511" s="27">
        <v>129</v>
      </c>
      <c r="M12511" s="33" t="s">
        <v>393</v>
      </c>
      <c r="N12511" s="33"/>
    </row>
    <row r="12512" customHeight="1" spans="1:14">
      <c r="A12512" s="27">
        <v>271289</v>
      </c>
      <c r="B12512" s="27" t="s">
        <v>56422</v>
      </c>
      <c r="C12512" s="27" t="s">
        <v>15</v>
      </c>
      <c r="D12512" s="27" t="s">
        <v>33973</v>
      </c>
      <c r="E12512" s="27" t="s">
        <v>713</v>
      </c>
      <c r="F12512" s="27" t="s">
        <v>56423</v>
      </c>
      <c r="G12512" s="27" t="s">
        <v>38250</v>
      </c>
      <c r="H12512" s="27" t="s">
        <v>38251</v>
      </c>
      <c r="I12512" s="27" t="s">
        <v>56424</v>
      </c>
      <c r="J12512" s="27">
        <v>550</v>
      </c>
      <c r="K12512" s="27">
        <v>419.81</v>
      </c>
      <c r="L12512" s="27">
        <v>130</v>
      </c>
      <c r="M12512" s="33" t="s">
        <v>393</v>
      </c>
      <c r="N12512" s="33"/>
    </row>
    <row r="12513" customHeight="1" spans="1:14">
      <c r="A12513" s="27">
        <v>265812</v>
      </c>
      <c r="B12513" s="27" t="s">
        <v>56425</v>
      </c>
      <c r="C12513" s="27" t="s">
        <v>15</v>
      </c>
      <c r="D12513" s="27" t="s">
        <v>33973</v>
      </c>
      <c r="E12513" s="27" t="s">
        <v>713</v>
      </c>
      <c r="F12513" s="27" t="s">
        <v>56426</v>
      </c>
      <c r="G12513" s="27" t="s">
        <v>41452</v>
      </c>
      <c r="H12513" s="27" t="s">
        <v>56331</v>
      </c>
      <c r="I12513" s="27" t="s">
        <v>56427</v>
      </c>
      <c r="J12513" s="27">
        <v>550</v>
      </c>
      <c r="K12513" s="27">
        <v>480</v>
      </c>
      <c r="L12513" s="27">
        <v>131</v>
      </c>
      <c r="M12513" s="33" t="s">
        <v>393</v>
      </c>
      <c r="N12513" s="33"/>
    </row>
    <row r="12514" customHeight="1" spans="1:14">
      <c r="A12514" s="27">
        <v>274403</v>
      </c>
      <c r="B12514" s="27" t="s">
        <v>56428</v>
      </c>
      <c r="C12514" s="27" t="s">
        <v>15</v>
      </c>
      <c r="D12514" s="27" t="s">
        <v>33973</v>
      </c>
      <c r="E12514" s="27" t="s">
        <v>713</v>
      </c>
      <c r="F12514" s="27" t="s">
        <v>56429</v>
      </c>
      <c r="G12514" s="27" t="s">
        <v>52546</v>
      </c>
      <c r="H12514" s="27" t="s">
        <v>53844</v>
      </c>
      <c r="I12514" s="27" t="s">
        <v>56430</v>
      </c>
      <c r="J12514" s="27">
        <v>550</v>
      </c>
      <c r="K12514" s="27">
        <v>480</v>
      </c>
      <c r="L12514" s="27">
        <v>131</v>
      </c>
      <c r="M12514" s="33" t="s">
        <v>393</v>
      </c>
      <c r="N12514" s="33"/>
    </row>
    <row r="12515" customHeight="1" spans="1:14">
      <c r="A12515" s="27">
        <v>269514</v>
      </c>
      <c r="B12515" s="27" t="s">
        <v>56431</v>
      </c>
      <c r="C12515" s="27" t="s">
        <v>15</v>
      </c>
      <c r="D12515" s="27" t="s">
        <v>33973</v>
      </c>
      <c r="E12515" s="27" t="s">
        <v>713</v>
      </c>
      <c r="F12515" s="27" t="s">
        <v>56432</v>
      </c>
      <c r="G12515" s="27" t="s">
        <v>56433</v>
      </c>
      <c r="H12515" s="27" t="s">
        <v>50619</v>
      </c>
      <c r="I12515" s="27" t="s">
        <v>56434</v>
      </c>
      <c r="J12515" s="27">
        <v>540</v>
      </c>
      <c r="K12515" s="27">
        <v>362.66</v>
      </c>
      <c r="L12515" s="27">
        <v>133</v>
      </c>
      <c r="M12515" s="33" t="s">
        <v>393</v>
      </c>
      <c r="N12515" s="33"/>
    </row>
    <row r="12516" customHeight="1" spans="1:14">
      <c r="A12516" s="27">
        <v>272617</v>
      </c>
      <c r="B12516" s="27" t="s">
        <v>56435</v>
      </c>
      <c r="C12516" s="27" t="s">
        <v>15</v>
      </c>
      <c r="D12516" s="27" t="s">
        <v>33973</v>
      </c>
      <c r="E12516" s="27" t="s">
        <v>713</v>
      </c>
      <c r="F12516" s="27" t="s">
        <v>56436</v>
      </c>
      <c r="G12516" s="27" t="s">
        <v>41561</v>
      </c>
      <c r="H12516" s="27" t="s">
        <v>55442</v>
      </c>
      <c r="I12516" s="27" t="s">
        <v>56436</v>
      </c>
      <c r="J12516" s="27">
        <v>540</v>
      </c>
      <c r="K12516" s="27">
        <v>478.21</v>
      </c>
      <c r="L12516" s="27">
        <v>134</v>
      </c>
      <c r="M12516" s="33" t="s">
        <v>393</v>
      </c>
      <c r="N12516" s="33"/>
    </row>
    <row r="12517" customHeight="1" spans="1:14">
      <c r="A12517" s="27">
        <v>260374</v>
      </c>
      <c r="B12517" s="27" t="s">
        <v>56437</v>
      </c>
      <c r="C12517" s="27" t="s">
        <v>15</v>
      </c>
      <c r="D12517" s="27" t="s">
        <v>33973</v>
      </c>
      <c r="E12517" s="27" t="s">
        <v>713</v>
      </c>
      <c r="F12517" s="27" t="s">
        <v>56438</v>
      </c>
      <c r="G12517" s="27" t="s">
        <v>52977</v>
      </c>
      <c r="H12517" s="27" t="s">
        <v>52978</v>
      </c>
      <c r="I12517" s="27" t="s">
        <v>56439</v>
      </c>
      <c r="J12517" s="27">
        <v>540</v>
      </c>
      <c r="K12517" s="27">
        <v>480</v>
      </c>
      <c r="L12517" s="27">
        <v>135</v>
      </c>
      <c r="M12517" s="33" t="s">
        <v>393</v>
      </c>
      <c r="N12517" s="33"/>
    </row>
    <row r="12518" customHeight="1" spans="1:14">
      <c r="A12518" s="27">
        <v>267171</v>
      </c>
      <c r="B12518" s="27" t="s">
        <v>56440</v>
      </c>
      <c r="C12518" s="27" t="s">
        <v>15</v>
      </c>
      <c r="D12518" s="27" t="s">
        <v>33973</v>
      </c>
      <c r="E12518" s="27" t="s">
        <v>713</v>
      </c>
      <c r="F12518" s="27" t="s">
        <v>56441</v>
      </c>
      <c r="G12518" s="27" t="s">
        <v>56103</v>
      </c>
      <c r="H12518" s="27" t="s">
        <v>56442</v>
      </c>
      <c r="I12518" s="27" t="s">
        <v>56443</v>
      </c>
      <c r="J12518" s="27">
        <v>540</v>
      </c>
      <c r="K12518" s="27">
        <v>480</v>
      </c>
      <c r="L12518" s="27">
        <v>135</v>
      </c>
      <c r="M12518" s="33" t="s">
        <v>393</v>
      </c>
      <c r="N12518" s="33"/>
    </row>
    <row r="12519" customHeight="1" spans="1:14">
      <c r="A12519" s="27">
        <v>268549</v>
      </c>
      <c r="B12519" s="27" t="s">
        <v>56444</v>
      </c>
      <c r="C12519" s="27" t="s">
        <v>15</v>
      </c>
      <c r="D12519" s="27" t="s">
        <v>33973</v>
      </c>
      <c r="E12519" s="27" t="s">
        <v>713</v>
      </c>
      <c r="F12519" s="27" t="s">
        <v>56445</v>
      </c>
      <c r="G12519" s="27" t="s">
        <v>56446</v>
      </c>
      <c r="H12519" s="27" t="s">
        <v>55978</v>
      </c>
      <c r="I12519" s="27" t="s">
        <v>56447</v>
      </c>
      <c r="J12519" s="27">
        <v>530</v>
      </c>
      <c r="K12519" s="27">
        <v>399.19</v>
      </c>
      <c r="L12519" s="27">
        <v>137</v>
      </c>
      <c r="M12519" s="33" t="s">
        <v>393</v>
      </c>
      <c r="N12519" s="33"/>
    </row>
    <row r="12520" customHeight="1" spans="1:14">
      <c r="A12520" s="27">
        <v>261718</v>
      </c>
      <c r="B12520" s="27" t="s">
        <v>56448</v>
      </c>
      <c r="C12520" s="27" t="s">
        <v>15</v>
      </c>
      <c r="D12520" s="27" t="s">
        <v>33973</v>
      </c>
      <c r="E12520" s="27" t="s">
        <v>713</v>
      </c>
      <c r="F12520" s="27" t="s">
        <v>56449</v>
      </c>
      <c r="G12520" s="27" t="s">
        <v>53177</v>
      </c>
      <c r="H12520" s="27" t="s">
        <v>53591</v>
      </c>
      <c r="I12520" s="27" t="s">
        <v>56450</v>
      </c>
      <c r="J12520" s="27">
        <v>530</v>
      </c>
      <c r="K12520" s="27">
        <v>472.21</v>
      </c>
      <c r="L12520" s="27">
        <v>138</v>
      </c>
      <c r="M12520" s="33" t="s">
        <v>393</v>
      </c>
      <c r="N12520" s="33"/>
    </row>
    <row r="12521" customHeight="1" spans="1:14">
      <c r="A12521" s="27">
        <v>270046</v>
      </c>
      <c r="B12521" s="27" t="s">
        <v>56451</v>
      </c>
      <c r="C12521" s="27" t="s">
        <v>15</v>
      </c>
      <c r="D12521" s="27" t="s">
        <v>33973</v>
      </c>
      <c r="E12521" s="27" t="s">
        <v>713</v>
      </c>
      <c r="F12521" s="27" t="s">
        <v>56452</v>
      </c>
      <c r="G12521" s="27" t="s">
        <v>25957</v>
      </c>
      <c r="H12521" s="27" t="s">
        <v>52518</v>
      </c>
      <c r="I12521" s="27" t="s">
        <v>56453</v>
      </c>
      <c r="J12521" s="27">
        <v>530</v>
      </c>
      <c r="K12521" s="27">
        <v>480</v>
      </c>
      <c r="L12521" s="27">
        <v>139</v>
      </c>
      <c r="M12521" s="33" t="s">
        <v>393</v>
      </c>
      <c r="N12521" s="33"/>
    </row>
    <row r="12522" customHeight="1" spans="1:14">
      <c r="A12522" s="27">
        <v>265976</v>
      </c>
      <c r="B12522" s="27" t="s">
        <v>56454</v>
      </c>
      <c r="C12522" s="27" t="s">
        <v>15</v>
      </c>
      <c r="D12522" s="27" t="s">
        <v>33973</v>
      </c>
      <c r="E12522" s="27" t="s">
        <v>713</v>
      </c>
      <c r="F12522" s="27" t="s">
        <v>56455</v>
      </c>
      <c r="G12522" s="27" t="s">
        <v>41452</v>
      </c>
      <c r="H12522" s="27" t="s">
        <v>56331</v>
      </c>
      <c r="I12522" s="27" t="s">
        <v>56456</v>
      </c>
      <c r="J12522" s="27">
        <v>520</v>
      </c>
      <c r="K12522" s="27">
        <v>480</v>
      </c>
      <c r="L12522" s="27">
        <v>140</v>
      </c>
      <c r="M12522" s="33" t="s">
        <v>393</v>
      </c>
      <c r="N12522" s="33"/>
    </row>
    <row r="12523" customHeight="1" spans="1:14">
      <c r="A12523" s="27">
        <v>271773</v>
      </c>
      <c r="B12523" s="27" t="s">
        <v>56457</v>
      </c>
      <c r="C12523" s="27" t="s">
        <v>15</v>
      </c>
      <c r="D12523" s="27" t="s">
        <v>33973</v>
      </c>
      <c r="E12523" s="27" t="s">
        <v>713</v>
      </c>
      <c r="F12523" s="27" t="s">
        <v>56458</v>
      </c>
      <c r="G12523" s="27" t="s">
        <v>51083</v>
      </c>
      <c r="H12523" s="27" t="s">
        <v>53844</v>
      </c>
      <c r="I12523" s="27" t="s">
        <v>56459</v>
      </c>
      <c r="J12523" s="27">
        <v>520</v>
      </c>
      <c r="K12523" s="27">
        <v>480</v>
      </c>
      <c r="L12523" s="27">
        <v>140</v>
      </c>
      <c r="M12523" s="33" t="s">
        <v>393</v>
      </c>
      <c r="N12523" s="33"/>
    </row>
    <row r="12524" customHeight="1" spans="1:14">
      <c r="A12524" s="27">
        <v>275618</v>
      </c>
      <c r="B12524" s="27" t="s">
        <v>56460</v>
      </c>
      <c r="C12524" s="27" t="s">
        <v>15</v>
      </c>
      <c r="D12524" s="27" t="s">
        <v>33973</v>
      </c>
      <c r="E12524" s="27" t="s">
        <v>713</v>
      </c>
      <c r="F12524" s="27" t="s">
        <v>56461</v>
      </c>
      <c r="G12524" s="27" t="s">
        <v>53674</v>
      </c>
      <c r="H12524" s="27" t="s">
        <v>53675</v>
      </c>
      <c r="I12524" s="27" t="s">
        <v>56462</v>
      </c>
      <c r="J12524" s="27">
        <v>520</v>
      </c>
      <c r="K12524" s="27">
        <v>480</v>
      </c>
      <c r="L12524" s="27">
        <v>140</v>
      </c>
      <c r="M12524" s="33" t="s">
        <v>393</v>
      </c>
      <c r="N12524" s="33"/>
    </row>
    <row r="12525" customHeight="1" spans="1:14">
      <c r="A12525" s="27">
        <v>271966</v>
      </c>
      <c r="B12525" s="27" t="s">
        <v>56463</v>
      </c>
      <c r="C12525" s="27" t="s">
        <v>15</v>
      </c>
      <c r="D12525" s="27" t="s">
        <v>33973</v>
      </c>
      <c r="E12525" s="27" t="s">
        <v>713</v>
      </c>
      <c r="F12525" s="27" t="s">
        <v>56464</v>
      </c>
      <c r="G12525" s="27" t="s">
        <v>56465</v>
      </c>
      <c r="H12525" s="27" t="s">
        <v>51939</v>
      </c>
      <c r="I12525" s="27" t="s">
        <v>56464</v>
      </c>
      <c r="J12525" s="27">
        <v>510</v>
      </c>
      <c r="K12525" s="27">
        <v>480</v>
      </c>
      <c r="L12525" s="27">
        <v>143</v>
      </c>
      <c r="M12525" s="33" t="s">
        <v>393</v>
      </c>
      <c r="N12525" s="33"/>
    </row>
    <row r="12526" customHeight="1" spans="1:14">
      <c r="A12526" s="27">
        <v>271072</v>
      </c>
      <c r="B12526" s="27" t="s">
        <v>56466</v>
      </c>
      <c r="C12526" s="27" t="s">
        <v>15</v>
      </c>
      <c r="D12526" s="27" t="s">
        <v>33973</v>
      </c>
      <c r="E12526" s="27" t="s">
        <v>713</v>
      </c>
      <c r="F12526" s="27" t="s">
        <v>56467</v>
      </c>
      <c r="G12526" s="27" t="s">
        <v>56468</v>
      </c>
      <c r="H12526" s="27" t="s">
        <v>40973</v>
      </c>
      <c r="I12526" s="27" t="s">
        <v>56469</v>
      </c>
      <c r="J12526" s="27">
        <v>500</v>
      </c>
      <c r="K12526" s="27">
        <v>480</v>
      </c>
      <c r="L12526" s="27">
        <v>144</v>
      </c>
      <c r="M12526" s="33" t="s">
        <v>393</v>
      </c>
      <c r="N12526" s="33"/>
    </row>
    <row r="12527" customHeight="1" spans="1:14">
      <c r="A12527" s="27">
        <v>265430</v>
      </c>
      <c r="B12527" s="27" t="s">
        <v>56470</v>
      </c>
      <c r="C12527" s="27" t="s">
        <v>15</v>
      </c>
      <c r="D12527" s="27" t="s">
        <v>33973</v>
      </c>
      <c r="E12527" s="27" t="s">
        <v>713</v>
      </c>
      <c r="F12527" s="27" t="s">
        <v>56471</v>
      </c>
      <c r="G12527" s="27" t="s">
        <v>45029</v>
      </c>
      <c r="H12527" s="27" t="s">
        <v>45030</v>
      </c>
      <c r="I12527" s="27" t="s">
        <v>56472</v>
      </c>
      <c r="J12527" s="27">
        <v>490</v>
      </c>
      <c r="K12527" s="27">
        <v>451.17</v>
      </c>
      <c r="L12527" s="27">
        <v>145</v>
      </c>
      <c r="M12527" s="33" t="s">
        <v>393</v>
      </c>
      <c r="N12527" s="33"/>
    </row>
    <row r="12528" customHeight="1" spans="1:14">
      <c r="A12528" s="27">
        <v>261145</v>
      </c>
      <c r="B12528" s="27" t="s">
        <v>56473</v>
      </c>
      <c r="C12528" s="27" t="s">
        <v>15</v>
      </c>
      <c r="D12528" s="27" t="s">
        <v>33973</v>
      </c>
      <c r="E12528" s="27" t="s">
        <v>713</v>
      </c>
      <c r="F12528" s="27" t="s">
        <v>56474</v>
      </c>
      <c r="G12528" s="27" t="s">
        <v>56475</v>
      </c>
      <c r="H12528" s="27" t="s">
        <v>52966</v>
      </c>
      <c r="I12528" s="27" t="s">
        <v>56476</v>
      </c>
      <c r="J12528" s="27">
        <v>490</v>
      </c>
      <c r="K12528" s="27">
        <v>470.22</v>
      </c>
      <c r="L12528" s="27">
        <v>146</v>
      </c>
      <c r="M12528" s="33" t="s">
        <v>393</v>
      </c>
      <c r="N12528" s="33"/>
    </row>
    <row r="12529" customHeight="1" spans="1:14">
      <c r="A12529" s="27">
        <v>261513</v>
      </c>
      <c r="B12529" s="27" t="s">
        <v>56477</v>
      </c>
      <c r="C12529" s="27" t="s">
        <v>15</v>
      </c>
      <c r="D12529" s="27" t="s">
        <v>33973</v>
      </c>
      <c r="E12529" s="27" t="s">
        <v>713</v>
      </c>
      <c r="F12529" s="27" t="s">
        <v>56478</v>
      </c>
      <c r="G12529" s="27" t="s">
        <v>53177</v>
      </c>
      <c r="H12529" s="27" t="s">
        <v>53806</v>
      </c>
      <c r="I12529" s="27" t="s">
        <v>52683</v>
      </c>
      <c r="J12529" s="27">
        <v>490</v>
      </c>
      <c r="K12529" s="27">
        <v>479</v>
      </c>
      <c r="L12529" s="27">
        <v>147</v>
      </c>
      <c r="M12529" s="33" t="s">
        <v>393</v>
      </c>
      <c r="N12529" s="33"/>
    </row>
    <row r="12530" customHeight="1" spans="1:14">
      <c r="A12530" s="27">
        <v>266101</v>
      </c>
      <c r="B12530" s="27" t="s">
        <v>56479</v>
      </c>
      <c r="C12530" s="27" t="s">
        <v>15</v>
      </c>
      <c r="D12530" s="27" t="s">
        <v>33973</v>
      </c>
      <c r="E12530" s="27" t="s">
        <v>713</v>
      </c>
      <c r="F12530" s="27" t="s">
        <v>56480</v>
      </c>
      <c r="G12530" s="27" t="s">
        <v>56481</v>
      </c>
      <c r="H12530" s="27" t="s">
        <v>56482</v>
      </c>
      <c r="I12530" s="27" t="s">
        <v>56480</v>
      </c>
      <c r="J12530" s="27">
        <v>490</v>
      </c>
      <c r="K12530" s="27">
        <v>480</v>
      </c>
      <c r="L12530" s="27">
        <v>148</v>
      </c>
      <c r="M12530" s="33" t="s">
        <v>393</v>
      </c>
      <c r="N12530" s="33"/>
    </row>
    <row r="12531" customHeight="1" spans="1:14">
      <c r="A12531" s="27">
        <v>270071</v>
      </c>
      <c r="B12531" s="27" t="s">
        <v>56483</v>
      </c>
      <c r="C12531" s="27" t="s">
        <v>15</v>
      </c>
      <c r="D12531" s="27" t="s">
        <v>33973</v>
      </c>
      <c r="E12531" s="27" t="s">
        <v>713</v>
      </c>
      <c r="F12531" s="27" t="s">
        <v>56484</v>
      </c>
      <c r="G12531" s="27" t="s">
        <v>56485</v>
      </c>
      <c r="H12531" s="27" t="s">
        <v>52518</v>
      </c>
      <c r="I12531" s="27" t="s">
        <v>56486</v>
      </c>
      <c r="J12531" s="27">
        <v>480</v>
      </c>
      <c r="K12531" s="27">
        <v>422.16</v>
      </c>
      <c r="L12531" s="27">
        <v>149</v>
      </c>
      <c r="M12531" s="33" t="s">
        <v>393</v>
      </c>
      <c r="N12531" s="33"/>
    </row>
    <row r="12532" customHeight="1" spans="1:14">
      <c r="A12532" s="27">
        <v>267506</v>
      </c>
      <c r="B12532" s="27" t="s">
        <v>56487</v>
      </c>
      <c r="C12532" s="27" t="s">
        <v>15</v>
      </c>
      <c r="D12532" s="27" t="s">
        <v>33973</v>
      </c>
      <c r="E12532" s="27" t="s">
        <v>713</v>
      </c>
      <c r="F12532" s="27" t="s">
        <v>56488</v>
      </c>
      <c r="G12532" s="27" t="s">
        <v>56489</v>
      </c>
      <c r="H12532" s="27" t="s">
        <v>50334</v>
      </c>
      <c r="I12532" s="27" t="s">
        <v>56490</v>
      </c>
      <c r="J12532" s="27">
        <v>480</v>
      </c>
      <c r="K12532" s="27">
        <v>471.26</v>
      </c>
      <c r="L12532" s="27">
        <v>150</v>
      </c>
      <c r="M12532" s="33" t="s">
        <v>393</v>
      </c>
      <c r="N12532" s="33"/>
    </row>
    <row r="12533" customHeight="1" spans="1:14">
      <c r="A12533" s="27">
        <v>274701</v>
      </c>
      <c r="B12533" s="27" t="s">
        <v>56491</v>
      </c>
      <c r="C12533" s="27" t="s">
        <v>15</v>
      </c>
      <c r="D12533" s="27" t="s">
        <v>33973</v>
      </c>
      <c r="E12533" s="27" t="s">
        <v>713</v>
      </c>
      <c r="F12533" s="27" t="s">
        <v>56492</v>
      </c>
      <c r="G12533" s="27" t="s">
        <v>52576</v>
      </c>
      <c r="H12533" s="27" t="s">
        <v>55002</v>
      </c>
      <c r="I12533" s="27" t="s">
        <v>56492</v>
      </c>
      <c r="J12533" s="27">
        <v>480</v>
      </c>
      <c r="K12533" s="27">
        <v>480</v>
      </c>
      <c r="L12533" s="27">
        <v>151</v>
      </c>
      <c r="M12533" s="33" t="s">
        <v>393</v>
      </c>
      <c r="N12533" s="33"/>
    </row>
    <row r="12534" customHeight="1" spans="1:14">
      <c r="A12534" s="27">
        <v>268466</v>
      </c>
      <c r="B12534" s="27" t="s">
        <v>56493</v>
      </c>
      <c r="C12534" s="27" t="s">
        <v>15</v>
      </c>
      <c r="D12534" s="27" t="s">
        <v>33973</v>
      </c>
      <c r="E12534" s="27" t="s">
        <v>713</v>
      </c>
      <c r="F12534" s="27" t="s">
        <v>56494</v>
      </c>
      <c r="G12534" s="27" t="s">
        <v>56495</v>
      </c>
      <c r="H12534" s="27" t="s">
        <v>56496</v>
      </c>
      <c r="I12534" s="27" t="s">
        <v>56497</v>
      </c>
      <c r="J12534" s="27">
        <v>470</v>
      </c>
      <c r="K12534" s="27">
        <v>462.2</v>
      </c>
      <c r="L12534" s="27">
        <v>152</v>
      </c>
      <c r="M12534" s="33" t="s">
        <v>393</v>
      </c>
      <c r="N12534" s="33"/>
    </row>
    <row r="12535" customHeight="1" spans="1:14">
      <c r="A12535" s="27">
        <v>268582</v>
      </c>
      <c r="B12535" s="27" t="s">
        <v>56498</v>
      </c>
      <c r="C12535" s="27" t="s">
        <v>15</v>
      </c>
      <c r="D12535" s="27" t="s">
        <v>33973</v>
      </c>
      <c r="E12535" s="27" t="s">
        <v>713</v>
      </c>
      <c r="F12535" s="27" t="s">
        <v>56499</v>
      </c>
      <c r="G12535" s="27" t="s">
        <v>56495</v>
      </c>
      <c r="H12535" s="27" t="s">
        <v>56496</v>
      </c>
      <c r="I12535" s="27" t="s">
        <v>56500</v>
      </c>
      <c r="J12535" s="27">
        <v>470</v>
      </c>
      <c r="K12535" s="27">
        <v>480</v>
      </c>
      <c r="L12535" s="27">
        <v>153</v>
      </c>
      <c r="M12535" s="33" t="s">
        <v>393</v>
      </c>
      <c r="N12535" s="33"/>
    </row>
    <row r="12536" customHeight="1" spans="1:14">
      <c r="A12536" s="27">
        <v>269448</v>
      </c>
      <c r="B12536" s="27" t="s">
        <v>56501</v>
      </c>
      <c r="C12536" s="27" t="s">
        <v>15</v>
      </c>
      <c r="D12536" s="27" t="s">
        <v>33973</v>
      </c>
      <c r="E12536" s="27" t="s">
        <v>713</v>
      </c>
      <c r="F12536" s="27" t="s">
        <v>56502</v>
      </c>
      <c r="G12536" s="27" t="s">
        <v>55168</v>
      </c>
      <c r="H12536" s="27" t="s">
        <v>55169</v>
      </c>
      <c r="I12536" s="27" t="s">
        <v>56503</v>
      </c>
      <c r="J12536" s="27">
        <v>460</v>
      </c>
      <c r="K12536" s="27">
        <v>369.23</v>
      </c>
      <c r="L12536" s="27">
        <v>154</v>
      </c>
      <c r="M12536" s="33" t="s">
        <v>393</v>
      </c>
      <c r="N12536" s="33"/>
    </row>
    <row r="12537" customHeight="1" spans="1:14">
      <c r="A12537" s="27">
        <v>270147</v>
      </c>
      <c r="B12537" s="27" t="s">
        <v>56504</v>
      </c>
      <c r="C12537" s="27" t="s">
        <v>15</v>
      </c>
      <c r="D12537" s="27" t="s">
        <v>33973</v>
      </c>
      <c r="E12537" s="27" t="s">
        <v>713</v>
      </c>
      <c r="F12537" s="27" t="s">
        <v>56505</v>
      </c>
      <c r="G12537" s="27" t="s">
        <v>56506</v>
      </c>
      <c r="H12537" s="27" t="s">
        <v>52518</v>
      </c>
      <c r="I12537" s="27" t="s">
        <v>56507</v>
      </c>
      <c r="J12537" s="27">
        <v>460</v>
      </c>
      <c r="K12537" s="27">
        <v>478.43</v>
      </c>
      <c r="L12537" s="27">
        <v>155</v>
      </c>
      <c r="M12537" s="33" t="s">
        <v>393</v>
      </c>
      <c r="N12537" s="33"/>
    </row>
    <row r="12538" customHeight="1" spans="1:14">
      <c r="A12538" s="27">
        <v>260715</v>
      </c>
      <c r="B12538" s="27" t="s">
        <v>56508</v>
      </c>
      <c r="C12538" s="27" t="s">
        <v>15</v>
      </c>
      <c r="D12538" s="27" t="s">
        <v>33973</v>
      </c>
      <c r="E12538" s="27" t="s">
        <v>713</v>
      </c>
      <c r="F12538" s="27" t="s">
        <v>56509</v>
      </c>
      <c r="G12538" s="27" t="s">
        <v>52546</v>
      </c>
      <c r="H12538" s="27" t="s">
        <v>41462</v>
      </c>
      <c r="I12538" s="27" t="s">
        <v>56510</v>
      </c>
      <c r="J12538" s="27">
        <v>460</v>
      </c>
      <c r="K12538" s="27">
        <v>480</v>
      </c>
      <c r="L12538" s="27">
        <v>156</v>
      </c>
      <c r="M12538" s="33" t="s">
        <v>393</v>
      </c>
      <c r="N12538" s="33"/>
    </row>
    <row r="12539" customHeight="1" spans="1:14">
      <c r="A12539" s="27">
        <v>274632</v>
      </c>
      <c r="B12539" s="27" t="s">
        <v>56511</v>
      </c>
      <c r="C12539" s="27" t="s">
        <v>15</v>
      </c>
      <c r="D12539" s="27" t="s">
        <v>33973</v>
      </c>
      <c r="E12539" s="27" t="s">
        <v>713</v>
      </c>
      <c r="F12539" s="27" t="s">
        <v>56512</v>
      </c>
      <c r="G12539" s="27" t="s">
        <v>52171</v>
      </c>
      <c r="H12539" s="27" t="s">
        <v>52172</v>
      </c>
      <c r="I12539" s="27" t="s">
        <v>56513</v>
      </c>
      <c r="J12539" s="27">
        <v>450</v>
      </c>
      <c r="K12539" s="27">
        <v>464.78</v>
      </c>
      <c r="L12539" s="27">
        <v>157</v>
      </c>
      <c r="M12539" s="33" t="s">
        <v>393</v>
      </c>
      <c r="N12539" s="33"/>
    </row>
    <row r="12540" customHeight="1" spans="1:14">
      <c r="A12540" s="27">
        <v>260611</v>
      </c>
      <c r="B12540" s="27" t="s">
        <v>56514</v>
      </c>
      <c r="C12540" s="27" t="s">
        <v>15</v>
      </c>
      <c r="D12540" s="27" t="s">
        <v>33973</v>
      </c>
      <c r="E12540" s="27" t="s">
        <v>713</v>
      </c>
      <c r="F12540" s="27" t="s">
        <v>56515</v>
      </c>
      <c r="G12540" s="27" t="s">
        <v>39514</v>
      </c>
      <c r="H12540" s="27" t="s">
        <v>50614</v>
      </c>
      <c r="I12540" s="27" t="s">
        <v>56516</v>
      </c>
      <c r="J12540" s="27">
        <v>450</v>
      </c>
      <c r="K12540" s="27">
        <v>480</v>
      </c>
      <c r="L12540" s="27">
        <v>158</v>
      </c>
      <c r="M12540" s="33" t="s">
        <v>393</v>
      </c>
      <c r="N12540" s="33"/>
    </row>
    <row r="12541" customHeight="1" spans="1:14">
      <c r="A12541" s="27">
        <v>274925</v>
      </c>
      <c r="B12541" s="27" t="s">
        <v>56517</v>
      </c>
      <c r="C12541" s="27" t="s">
        <v>15</v>
      </c>
      <c r="D12541" s="27" t="s">
        <v>33973</v>
      </c>
      <c r="E12541" s="27" t="s">
        <v>713</v>
      </c>
      <c r="F12541" s="27" t="s">
        <v>56518</v>
      </c>
      <c r="G12541" s="27" t="s">
        <v>52576</v>
      </c>
      <c r="H12541" s="27" t="s">
        <v>52577</v>
      </c>
      <c r="I12541" s="27" t="s">
        <v>56518</v>
      </c>
      <c r="J12541" s="27">
        <v>440</v>
      </c>
      <c r="K12541" s="27">
        <v>467.14</v>
      </c>
      <c r="L12541" s="27">
        <v>159</v>
      </c>
      <c r="M12541" s="33" t="s">
        <v>393</v>
      </c>
      <c r="N12541" s="33"/>
    </row>
    <row r="12542" customHeight="1" spans="1:14">
      <c r="A12542" s="27">
        <v>268921</v>
      </c>
      <c r="B12542" s="27" t="s">
        <v>56519</v>
      </c>
      <c r="C12542" s="27" t="s">
        <v>15</v>
      </c>
      <c r="D12542" s="27" t="s">
        <v>33973</v>
      </c>
      <c r="E12542" s="27" t="s">
        <v>713</v>
      </c>
      <c r="F12542" s="27" t="s">
        <v>56520</v>
      </c>
      <c r="G12542" s="27" t="s">
        <v>56095</v>
      </c>
      <c r="H12542" s="27" t="s">
        <v>55978</v>
      </c>
      <c r="I12542" s="27" t="s">
        <v>56521</v>
      </c>
      <c r="J12542" s="27">
        <v>440</v>
      </c>
      <c r="K12542" s="27">
        <v>480</v>
      </c>
      <c r="L12542" s="27">
        <v>160</v>
      </c>
      <c r="M12542" s="33" t="s">
        <v>393</v>
      </c>
      <c r="N12542" s="33"/>
    </row>
    <row r="12543" customHeight="1" spans="1:14">
      <c r="A12543" s="27">
        <v>271565</v>
      </c>
      <c r="B12543" s="27" t="s">
        <v>56522</v>
      </c>
      <c r="C12543" s="27" t="s">
        <v>15</v>
      </c>
      <c r="D12543" s="27" t="s">
        <v>33973</v>
      </c>
      <c r="E12543" s="27" t="s">
        <v>713</v>
      </c>
      <c r="F12543" s="27" t="s">
        <v>56523</v>
      </c>
      <c r="G12543" s="27" t="s">
        <v>56524</v>
      </c>
      <c r="H12543" s="27" t="s">
        <v>56525</v>
      </c>
      <c r="I12543" s="27" t="s">
        <v>56526</v>
      </c>
      <c r="J12543" s="27">
        <v>440</v>
      </c>
      <c r="K12543" s="27">
        <v>480</v>
      </c>
      <c r="L12543" s="27">
        <v>160</v>
      </c>
      <c r="M12543" s="33" t="s">
        <v>393</v>
      </c>
      <c r="N12543" s="33"/>
    </row>
    <row r="12544" customHeight="1" spans="1:14">
      <c r="A12544" s="27">
        <v>271659</v>
      </c>
      <c r="B12544" s="27" t="s">
        <v>56527</v>
      </c>
      <c r="C12544" s="27" t="s">
        <v>15</v>
      </c>
      <c r="D12544" s="27" t="s">
        <v>33973</v>
      </c>
      <c r="E12544" s="27" t="s">
        <v>713</v>
      </c>
      <c r="F12544" s="27" t="s">
        <v>56528</v>
      </c>
      <c r="G12544" s="27" t="s">
        <v>56529</v>
      </c>
      <c r="H12544" s="27" t="s">
        <v>54505</v>
      </c>
      <c r="I12544" s="27" t="s">
        <v>56530</v>
      </c>
      <c r="J12544" s="27">
        <v>440</v>
      </c>
      <c r="K12544" s="27">
        <v>480</v>
      </c>
      <c r="L12544" s="27">
        <v>160</v>
      </c>
      <c r="M12544" s="33" t="s">
        <v>393</v>
      </c>
      <c r="N12544" s="33"/>
    </row>
    <row r="12545" customHeight="1" spans="1:14">
      <c r="A12545" s="27">
        <v>274903</v>
      </c>
      <c r="B12545" s="27" t="s">
        <v>56531</v>
      </c>
      <c r="C12545" s="27" t="s">
        <v>15</v>
      </c>
      <c r="D12545" s="27" t="s">
        <v>33973</v>
      </c>
      <c r="E12545" s="27" t="s">
        <v>713</v>
      </c>
      <c r="F12545" s="27" t="s">
        <v>56532</v>
      </c>
      <c r="G12545" s="27" t="s">
        <v>52576</v>
      </c>
      <c r="H12545" s="27" t="s">
        <v>52577</v>
      </c>
      <c r="I12545" s="27" t="s">
        <v>56532</v>
      </c>
      <c r="J12545" s="27">
        <v>440</v>
      </c>
      <c r="K12545" s="27">
        <v>480</v>
      </c>
      <c r="L12545" s="27">
        <v>160</v>
      </c>
      <c r="M12545" s="33" t="s">
        <v>393</v>
      </c>
      <c r="N12545" s="33"/>
    </row>
    <row r="12546" customHeight="1" spans="1:14">
      <c r="A12546" s="27">
        <v>269425</v>
      </c>
      <c r="B12546" s="27" t="s">
        <v>56533</v>
      </c>
      <c r="C12546" s="27" t="s">
        <v>15</v>
      </c>
      <c r="D12546" s="27" t="s">
        <v>33973</v>
      </c>
      <c r="E12546" s="27" t="s">
        <v>713</v>
      </c>
      <c r="F12546" s="27" t="s">
        <v>56534</v>
      </c>
      <c r="G12546" s="27" t="s">
        <v>55168</v>
      </c>
      <c r="H12546" s="27" t="s">
        <v>55169</v>
      </c>
      <c r="I12546" s="27" t="s">
        <v>56535</v>
      </c>
      <c r="J12546" s="27">
        <v>430</v>
      </c>
      <c r="K12546" s="27">
        <v>480</v>
      </c>
      <c r="L12546" s="27">
        <v>164</v>
      </c>
      <c r="M12546" s="33" t="s">
        <v>393</v>
      </c>
      <c r="N12546" s="33"/>
    </row>
    <row r="12547" customHeight="1" spans="1:14">
      <c r="A12547" s="27">
        <v>269394</v>
      </c>
      <c r="B12547" s="27" t="s">
        <v>56536</v>
      </c>
      <c r="C12547" s="27" t="s">
        <v>15</v>
      </c>
      <c r="D12547" s="27" t="s">
        <v>33973</v>
      </c>
      <c r="E12547" s="27" t="s">
        <v>713</v>
      </c>
      <c r="F12547" s="27" t="s">
        <v>56537</v>
      </c>
      <c r="G12547" s="27" t="s">
        <v>56538</v>
      </c>
      <c r="H12547" s="27" t="s">
        <v>53991</v>
      </c>
      <c r="I12547" s="27" t="s">
        <v>56539</v>
      </c>
      <c r="J12547" s="27">
        <v>420</v>
      </c>
      <c r="K12547" s="27">
        <v>400.02</v>
      </c>
      <c r="L12547" s="27">
        <v>165</v>
      </c>
      <c r="M12547" s="33" t="s">
        <v>393</v>
      </c>
      <c r="N12547" s="33"/>
    </row>
    <row r="12548" customHeight="1" spans="1:14">
      <c r="A12548" s="27">
        <v>274852</v>
      </c>
      <c r="B12548" s="27" t="s">
        <v>56540</v>
      </c>
      <c r="C12548" s="27" t="s">
        <v>15</v>
      </c>
      <c r="D12548" s="27" t="s">
        <v>33973</v>
      </c>
      <c r="E12548" s="27" t="s">
        <v>713</v>
      </c>
      <c r="F12548" s="27" t="s">
        <v>56541</v>
      </c>
      <c r="G12548" s="27" t="s">
        <v>56416</v>
      </c>
      <c r="H12548" s="27" t="s">
        <v>56417</v>
      </c>
      <c r="I12548" s="27" t="s">
        <v>56542</v>
      </c>
      <c r="J12548" s="27">
        <v>410</v>
      </c>
      <c r="K12548" s="27">
        <v>346.8</v>
      </c>
      <c r="L12548" s="27">
        <v>166</v>
      </c>
      <c r="M12548" s="33" t="s">
        <v>393</v>
      </c>
      <c r="N12548" s="33"/>
    </row>
    <row r="12549" customHeight="1" spans="1:14">
      <c r="A12549" s="27">
        <v>263491</v>
      </c>
      <c r="B12549" s="27" t="s">
        <v>56543</v>
      </c>
      <c r="C12549" s="27" t="s">
        <v>15</v>
      </c>
      <c r="D12549" s="27" t="s">
        <v>33973</v>
      </c>
      <c r="E12549" s="27" t="s">
        <v>713</v>
      </c>
      <c r="F12549" s="27" t="s">
        <v>56544</v>
      </c>
      <c r="G12549" s="27" t="s">
        <v>52855</v>
      </c>
      <c r="H12549" s="27" t="s">
        <v>50297</v>
      </c>
      <c r="I12549" s="27" t="s">
        <v>56545</v>
      </c>
      <c r="J12549" s="27">
        <v>410</v>
      </c>
      <c r="K12549" s="27">
        <v>480</v>
      </c>
      <c r="L12549" s="27">
        <v>167</v>
      </c>
      <c r="M12549" s="33" t="s">
        <v>393</v>
      </c>
      <c r="N12549" s="33"/>
    </row>
    <row r="12550" customHeight="1" spans="1:14">
      <c r="A12550" s="27">
        <v>273995</v>
      </c>
      <c r="B12550" s="27" t="s">
        <v>56546</v>
      </c>
      <c r="C12550" s="27" t="s">
        <v>15</v>
      </c>
      <c r="D12550" s="27" t="s">
        <v>33973</v>
      </c>
      <c r="E12550" s="27" t="s">
        <v>713</v>
      </c>
      <c r="F12550" s="27" t="s">
        <v>56547</v>
      </c>
      <c r="G12550" s="27" t="s">
        <v>51083</v>
      </c>
      <c r="H12550" s="27" t="s">
        <v>53844</v>
      </c>
      <c r="I12550" s="27" t="s">
        <v>56548</v>
      </c>
      <c r="J12550" s="27">
        <v>410</v>
      </c>
      <c r="K12550" s="27">
        <v>480</v>
      </c>
      <c r="L12550" s="27">
        <v>167</v>
      </c>
      <c r="M12550" s="33" t="s">
        <v>393</v>
      </c>
      <c r="N12550" s="33"/>
    </row>
    <row r="12551" customHeight="1" spans="1:14">
      <c r="A12551" s="27">
        <v>274382</v>
      </c>
      <c r="B12551" s="27" t="s">
        <v>56549</v>
      </c>
      <c r="C12551" s="27" t="s">
        <v>15</v>
      </c>
      <c r="D12551" s="27" t="s">
        <v>33973</v>
      </c>
      <c r="E12551" s="27" t="s">
        <v>713</v>
      </c>
      <c r="F12551" s="27" t="s">
        <v>56550</v>
      </c>
      <c r="G12551" s="27" t="s">
        <v>56550</v>
      </c>
      <c r="H12551" s="27" t="s">
        <v>53844</v>
      </c>
      <c r="I12551" s="27" t="s">
        <v>56551</v>
      </c>
      <c r="J12551" s="27">
        <v>410</v>
      </c>
      <c r="K12551" s="27">
        <v>480</v>
      </c>
      <c r="L12551" s="27">
        <v>167</v>
      </c>
      <c r="M12551" s="33" t="s">
        <v>393</v>
      </c>
      <c r="N12551" s="33"/>
    </row>
    <row r="12552" customHeight="1" spans="1:14">
      <c r="A12552" s="27">
        <v>274432</v>
      </c>
      <c r="B12552" s="27" t="s">
        <v>56552</v>
      </c>
      <c r="C12552" s="27" t="s">
        <v>15</v>
      </c>
      <c r="D12552" s="27" t="s">
        <v>33973</v>
      </c>
      <c r="E12552" s="27" t="s">
        <v>713</v>
      </c>
      <c r="F12552" s="27" t="s">
        <v>56553</v>
      </c>
      <c r="G12552" s="27" t="s">
        <v>52257</v>
      </c>
      <c r="H12552" s="27" t="s">
        <v>53844</v>
      </c>
      <c r="I12552" s="27" t="s">
        <v>56554</v>
      </c>
      <c r="J12552" s="27">
        <v>410</v>
      </c>
      <c r="K12552" s="27">
        <v>480</v>
      </c>
      <c r="L12552" s="27">
        <v>167</v>
      </c>
      <c r="M12552" s="33" t="s">
        <v>393</v>
      </c>
      <c r="N12552" s="33"/>
    </row>
    <row r="12553" customHeight="1" spans="1:14">
      <c r="A12553" s="27">
        <v>267238</v>
      </c>
      <c r="B12553" s="27" t="s">
        <v>56555</v>
      </c>
      <c r="C12553" s="27" t="s">
        <v>15</v>
      </c>
      <c r="D12553" s="27" t="s">
        <v>33973</v>
      </c>
      <c r="E12553" s="27" t="s">
        <v>713</v>
      </c>
      <c r="F12553" s="27" t="s">
        <v>56556</v>
      </c>
      <c r="G12553" s="27" t="s">
        <v>56103</v>
      </c>
      <c r="H12553" s="27" t="s">
        <v>56557</v>
      </c>
      <c r="I12553" s="27" t="s">
        <v>4698</v>
      </c>
      <c r="J12553" s="27">
        <v>400</v>
      </c>
      <c r="K12553" s="27">
        <v>480</v>
      </c>
      <c r="L12553" s="27">
        <v>171</v>
      </c>
      <c r="M12553" s="33" t="s">
        <v>393</v>
      </c>
      <c r="N12553" s="33"/>
    </row>
    <row r="12554" customHeight="1" spans="1:14">
      <c r="A12554" s="27">
        <v>273696</v>
      </c>
      <c r="B12554" s="27" t="s">
        <v>56558</v>
      </c>
      <c r="C12554" s="27" t="s">
        <v>15</v>
      </c>
      <c r="D12554" s="27" t="s">
        <v>33973</v>
      </c>
      <c r="E12554" s="27" t="s">
        <v>713</v>
      </c>
      <c r="F12554" s="27" t="s">
        <v>56559</v>
      </c>
      <c r="G12554" s="27" t="s">
        <v>53379</v>
      </c>
      <c r="H12554" s="27" t="s">
        <v>53380</v>
      </c>
      <c r="I12554" s="27" t="s">
        <v>56560</v>
      </c>
      <c r="J12554" s="27">
        <v>400</v>
      </c>
      <c r="K12554" s="27">
        <v>480</v>
      </c>
      <c r="L12554" s="27">
        <v>171</v>
      </c>
      <c r="M12554" s="33" t="s">
        <v>393</v>
      </c>
      <c r="N12554" s="33"/>
    </row>
    <row r="12555" customHeight="1" spans="1:14">
      <c r="A12555" s="27">
        <v>263476</v>
      </c>
      <c r="B12555" s="27" t="s">
        <v>56561</v>
      </c>
      <c r="C12555" s="27" t="s">
        <v>15</v>
      </c>
      <c r="D12555" s="27" t="s">
        <v>33973</v>
      </c>
      <c r="E12555" s="27" t="s">
        <v>713</v>
      </c>
      <c r="F12555" s="27" t="s">
        <v>56562</v>
      </c>
      <c r="G12555" s="27" t="s">
        <v>51296</v>
      </c>
      <c r="H12555" s="27" t="s">
        <v>51297</v>
      </c>
      <c r="I12555" s="27" t="s">
        <v>56563</v>
      </c>
      <c r="J12555" s="27">
        <v>390</v>
      </c>
      <c r="K12555" s="27">
        <v>480</v>
      </c>
      <c r="L12555" s="27">
        <v>173</v>
      </c>
      <c r="M12555" s="33" t="s">
        <v>393</v>
      </c>
      <c r="N12555" s="33"/>
    </row>
    <row r="12556" customHeight="1" spans="1:14">
      <c r="A12556" s="27">
        <v>272608</v>
      </c>
      <c r="B12556" s="27" t="s">
        <v>56564</v>
      </c>
      <c r="C12556" s="27" t="s">
        <v>15</v>
      </c>
      <c r="D12556" s="27" t="s">
        <v>33973</v>
      </c>
      <c r="E12556" s="27" t="s">
        <v>713</v>
      </c>
      <c r="F12556" s="27" t="s">
        <v>56565</v>
      </c>
      <c r="G12556" s="27" t="s">
        <v>41561</v>
      </c>
      <c r="H12556" s="27" t="s">
        <v>55442</v>
      </c>
      <c r="I12556" s="27" t="s">
        <v>56566</v>
      </c>
      <c r="J12556" s="27">
        <v>390</v>
      </c>
      <c r="K12556" s="27">
        <v>480</v>
      </c>
      <c r="L12556" s="27">
        <v>173</v>
      </c>
      <c r="M12556" s="33" t="s">
        <v>393</v>
      </c>
      <c r="N12556" s="33"/>
    </row>
    <row r="12557" customHeight="1" spans="1:14">
      <c r="A12557" s="27">
        <v>265373</v>
      </c>
      <c r="B12557" s="27" t="s">
        <v>56567</v>
      </c>
      <c r="C12557" s="27" t="s">
        <v>15</v>
      </c>
      <c r="D12557" s="27" t="s">
        <v>33973</v>
      </c>
      <c r="E12557" s="27" t="s">
        <v>713</v>
      </c>
      <c r="F12557" s="27" t="s">
        <v>56568</v>
      </c>
      <c r="G12557" s="27" t="s">
        <v>55723</v>
      </c>
      <c r="H12557" s="27" t="s">
        <v>55724</v>
      </c>
      <c r="I12557" s="27" t="s">
        <v>56569</v>
      </c>
      <c r="J12557" s="27">
        <v>380</v>
      </c>
      <c r="K12557" s="27">
        <v>434.31</v>
      </c>
      <c r="L12557" s="27">
        <v>175</v>
      </c>
      <c r="M12557" s="33" t="s">
        <v>393</v>
      </c>
      <c r="N12557" s="33"/>
    </row>
    <row r="12558" customHeight="1" spans="1:14">
      <c r="A12558" s="27">
        <v>263178</v>
      </c>
      <c r="B12558" s="27" t="s">
        <v>56570</v>
      </c>
      <c r="C12558" s="27" t="s">
        <v>15</v>
      </c>
      <c r="D12558" s="27" t="s">
        <v>33973</v>
      </c>
      <c r="E12558" s="27" t="s">
        <v>713</v>
      </c>
      <c r="F12558" s="27" t="s">
        <v>56571</v>
      </c>
      <c r="G12558" s="27" t="s">
        <v>56572</v>
      </c>
      <c r="H12558" s="27" t="s">
        <v>56165</v>
      </c>
      <c r="I12558" s="27" t="s">
        <v>1328</v>
      </c>
      <c r="J12558" s="27">
        <v>380</v>
      </c>
      <c r="K12558" s="27">
        <v>480</v>
      </c>
      <c r="L12558" s="27">
        <v>176</v>
      </c>
      <c r="M12558" s="33" t="s">
        <v>393</v>
      </c>
      <c r="N12558" s="33"/>
    </row>
    <row r="12559" customHeight="1" spans="1:14">
      <c r="A12559" s="27">
        <v>270124</v>
      </c>
      <c r="B12559" s="27" t="s">
        <v>56573</v>
      </c>
      <c r="C12559" s="27" t="s">
        <v>15</v>
      </c>
      <c r="D12559" s="27" t="s">
        <v>33973</v>
      </c>
      <c r="E12559" s="27" t="s">
        <v>713</v>
      </c>
      <c r="F12559" s="27" t="s">
        <v>56574</v>
      </c>
      <c r="G12559" s="27" t="s">
        <v>22318</v>
      </c>
      <c r="H12559" s="27" t="s">
        <v>52518</v>
      </c>
      <c r="I12559" s="27" t="s">
        <v>56575</v>
      </c>
      <c r="J12559" s="27">
        <v>380</v>
      </c>
      <c r="K12559" s="27">
        <v>480</v>
      </c>
      <c r="L12559" s="27">
        <v>176</v>
      </c>
      <c r="M12559" s="33" t="s">
        <v>393</v>
      </c>
      <c r="N12559" s="33"/>
    </row>
    <row r="12560" customHeight="1" spans="1:14">
      <c r="A12560" s="27">
        <v>265463</v>
      </c>
      <c r="B12560" s="27" t="s">
        <v>56576</v>
      </c>
      <c r="C12560" s="27" t="s">
        <v>15</v>
      </c>
      <c r="D12560" s="27" t="s">
        <v>33973</v>
      </c>
      <c r="E12560" s="27" t="s">
        <v>713</v>
      </c>
      <c r="F12560" s="27" t="s">
        <v>56577</v>
      </c>
      <c r="G12560" s="27" t="s">
        <v>56578</v>
      </c>
      <c r="H12560" s="27" t="s">
        <v>56579</v>
      </c>
      <c r="I12560" s="27" t="s">
        <v>56580</v>
      </c>
      <c r="J12560" s="27">
        <v>370</v>
      </c>
      <c r="K12560" s="27">
        <v>456.98</v>
      </c>
      <c r="L12560" s="27">
        <v>178</v>
      </c>
      <c r="M12560" s="33" t="s">
        <v>393</v>
      </c>
      <c r="N12560" s="33"/>
    </row>
    <row r="12561" customHeight="1" spans="1:14">
      <c r="A12561" s="27">
        <v>274919</v>
      </c>
      <c r="B12561" s="27" t="s">
        <v>56581</v>
      </c>
      <c r="C12561" s="27" t="s">
        <v>15</v>
      </c>
      <c r="D12561" s="27" t="s">
        <v>33973</v>
      </c>
      <c r="E12561" s="27" t="s">
        <v>713</v>
      </c>
      <c r="F12561" s="27" t="s">
        <v>56582</v>
      </c>
      <c r="G12561" s="27" t="s">
        <v>56416</v>
      </c>
      <c r="H12561" s="27" t="s">
        <v>56417</v>
      </c>
      <c r="I12561" s="27" t="s">
        <v>56583</v>
      </c>
      <c r="J12561" s="27">
        <v>370</v>
      </c>
      <c r="K12561" s="27">
        <v>476.82</v>
      </c>
      <c r="L12561" s="27">
        <v>179</v>
      </c>
      <c r="M12561" s="33" t="s">
        <v>393</v>
      </c>
      <c r="N12561" s="33"/>
    </row>
    <row r="12562" customHeight="1" spans="1:14">
      <c r="A12562" s="27">
        <v>265879</v>
      </c>
      <c r="B12562" s="27" t="s">
        <v>56584</v>
      </c>
      <c r="C12562" s="27" t="s">
        <v>15</v>
      </c>
      <c r="D12562" s="27" t="s">
        <v>33973</v>
      </c>
      <c r="E12562" s="27" t="s">
        <v>713</v>
      </c>
      <c r="F12562" s="27" t="s">
        <v>56585</v>
      </c>
      <c r="G12562" s="27" t="s">
        <v>53982</v>
      </c>
      <c r="H12562" s="27" t="s">
        <v>54697</v>
      </c>
      <c r="I12562" s="27" t="s">
        <v>56586</v>
      </c>
      <c r="J12562" s="27">
        <v>370</v>
      </c>
      <c r="K12562" s="27">
        <v>480</v>
      </c>
      <c r="L12562" s="27">
        <v>180</v>
      </c>
      <c r="M12562" s="33" t="s">
        <v>393</v>
      </c>
      <c r="N12562" s="33"/>
    </row>
    <row r="12563" customHeight="1" spans="1:14">
      <c r="A12563" s="27">
        <v>269578</v>
      </c>
      <c r="B12563" s="27" t="s">
        <v>56587</v>
      </c>
      <c r="C12563" s="27" t="s">
        <v>15</v>
      </c>
      <c r="D12563" s="27" t="s">
        <v>33973</v>
      </c>
      <c r="E12563" s="27" t="s">
        <v>713</v>
      </c>
      <c r="F12563" s="27" t="s">
        <v>56588</v>
      </c>
      <c r="G12563" s="27" t="s">
        <v>56589</v>
      </c>
      <c r="H12563" s="27" t="s">
        <v>50619</v>
      </c>
      <c r="I12563" s="27" t="s">
        <v>56590</v>
      </c>
      <c r="J12563" s="27">
        <v>370</v>
      </c>
      <c r="K12563" s="27">
        <v>480</v>
      </c>
      <c r="L12563" s="27">
        <v>180</v>
      </c>
      <c r="M12563" s="33" t="s">
        <v>393</v>
      </c>
      <c r="N12563" s="33"/>
    </row>
    <row r="12564" customHeight="1" spans="1:14">
      <c r="A12564" s="27">
        <v>270010</v>
      </c>
      <c r="B12564" s="27" t="s">
        <v>56591</v>
      </c>
      <c r="C12564" s="27" t="s">
        <v>15</v>
      </c>
      <c r="D12564" s="27" t="s">
        <v>33973</v>
      </c>
      <c r="E12564" s="27" t="s">
        <v>713</v>
      </c>
      <c r="F12564" s="27" t="s">
        <v>56592</v>
      </c>
      <c r="G12564" s="27" t="s">
        <v>56485</v>
      </c>
      <c r="H12564" s="27" t="s">
        <v>52518</v>
      </c>
      <c r="I12564" s="27" t="s">
        <v>56593</v>
      </c>
      <c r="J12564" s="27">
        <v>360</v>
      </c>
      <c r="K12564" s="27">
        <v>360.13</v>
      </c>
      <c r="L12564" s="27">
        <v>182</v>
      </c>
      <c r="M12564" s="33" t="s">
        <v>393</v>
      </c>
      <c r="N12564" s="33"/>
    </row>
    <row r="12565" customHeight="1" spans="1:14">
      <c r="A12565" s="27">
        <v>268900</v>
      </c>
      <c r="B12565" s="27" t="s">
        <v>56594</v>
      </c>
      <c r="C12565" s="27" t="s">
        <v>15</v>
      </c>
      <c r="D12565" s="27" t="s">
        <v>33973</v>
      </c>
      <c r="E12565" s="27" t="s">
        <v>713</v>
      </c>
      <c r="F12565" s="27" t="s">
        <v>56595</v>
      </c>
      <c r="G12565" s="27" t="s">
        <v>56596</v>
      </c>
      <c r="H12565" s="27" t="s">
        <v>56597</v>
      </c>
      <c r="I12565" s="27" t="s">
        <v>56598</v>
      </c>
      <c r="J12565" s="27">
        <v>360</v>
      </c>
      <c r="K12565" s="27">
        <v>480</v>
      </c>
      <c r="L12565" s="27">
        <v>183</v>
      </c>
      <c r="M12565" s="33" t="s">
        <v>393</v>
      </c>
      <c r="N12565" s="33"/>
    </row>
    <row r="12566" customHeight="1" spans="1:14">
      <c r="A12566" s="27">
        <v>268959</v>
      </c>
      <c r="B12566" s="27" t="s">
        <v>56599</v>
      </c>
      <c r="C12566" s="27" t="s">
        <v>15</v>
      </c>
      <c r="D12566" s="27" t="s">
        <v>33973</v>
      </c>
      <c r="E12566" s="27" t="s">
        <v>713</v>
      </c>
      <c r="F12566" s="27" t="s">
        <v>56600</v>
      </c>
      <c r="G12566" s="27" t="s">
        <v>51951</v>
      </c>
      <c r="H12566" s="27" t="s">
        <v>50255</v>
      </c>
      <c r="I12566" s="27" t="s">
        <v>56601</v>
      </c>
      <c r="J12566" s="27">
        <v>360</v>
      </c>
      <c r="K12566" s="27">
        <v>480</v>
      </c>
      <c r="L12566" s="27">
        <v>183</v>
      </c>
      <c r="M12566" s="33" t="s">
        <v>393</v>
      </c>
      <c r="N12566" s="33"/>
    </row>
    <row r="12567" customHeight="1" spans="1:14">
      <c r="A12567" s="27">
        <v>267843</v>
      </c>
      <c r="B12567" s="27" t="s">
        <v>56602</v>
      </c>
      <c r="C12567" s="27" t="s">
        <v>15</v>
      </c>
      <c r="D12567" s="27" t="s">
        <v>33973</v>
      </c>
      <c r="E12567" s="27" t="s">
        <v>713</v>
      </c>
      <c r="F12567" s="27" t="s">
        <v>56603</v>
      </c>
      <c r="G12567" s="27" t="s">
        <v>53569</v>
      </c>
      <c r="H12567" s="27" t="s">
        <v>52522</v>
      </c>
      <c r="I12567" s="27" t="s">
        <v>56604</v>
      </c>
      <c r="J12567" s="27">
        <v>350</v>
      </c>
      <c r="K12567" s="27">
        <v>476.31</v>
      </c>
      <c r="L12567" s="27">
        <v>185</v>
      </c>
      <c r="M12567" s="33" t="s">
        <v>393</v>
      </c>
      <c r="N12567" s="33"/>
    </row>
    <row r="12568" customHeight="1" spans="1:14">
      <c r="A12568" s="27">
        <v>273931</v>
      </c>
      <c r="B12568" s="27" t="s">
        <v>56605</v>
      </c>
      <c r="C12568" s="27" t="s">
        <v>15</v>
      </c>
      <c r="D12568" s="27" t="s">
        <v>33973</v>
      </c>
      <c r="E12568" s="27" t="s">
        <v>713</v>
      </c>
      <c r="F12568" s="27" t="s">
        <v>56606</v>
      </c>
      <c r="G12568" s="27" t="s">
        <v>56606</v>
      </c>
      <c r="H12568" s="27" t="s">
        <v>56607</v>
      </c>
      <c r="I12568" s="27" t="s">
        <v>56608</v>
      </c>
      <c r="J12568" s="27">
        <v>340</v>
      </c>
      <c r="K12568" s="27">
        <v>472.24</v>
      </c>
      <c r="L12568" s="27">
        <v>186</v>
      </c>
      <c r="M12568" s="33" t="s">
        <v>393</v>
      </c>
      <c r="N12568" s="33"/>
    </row>
    <row r="12569" customHeight="1" spans="1:14">
      <c r="A12569" s="27">
        <v>260777</v>
      </c>
      <c r="B12569" s="27" t="s">
        <v>56609</v>
      </c>
      <c r="C12569" s="27" t="s">
        <v>15</v>
      </c>
      <c r="D12569" s="27" t="s">
        <v>33973</v>
      </c>
      <c r="E12569" s="27" t="s">
        <v>713</v>
      </c>
      <c r="F12569" s="27" t="s">
        <v>56610</v>
      </c>
      <c r="G12569" s="27" t="s">
        <v>55125</v>
      </c>
      <c r="H12569" s="27" t="s">
        <v>52522</v>
      </c>
      <c r="I12569" s="27" t="s">
        <v>56611</v>
      </c>
      <c r="J12569" s="27">
        <v>330</v>
      </c>
      <c r="K12569" s="27">
        <v>472.13</v>
      </c>
      <c r="L12569" s="27">
        <v>187</v>
      </c>
      <c r="M12569" s="33" t="s">
        <v>393</v>
      </c>
      <c r="N12569" s="33"/>
    </row>
    <row r="12570" customHeight="1" spans="1:14">
      <c r="A12570" s="27">
        <v>268918</v>
      </c>
      <c r="B12570" s="27" t="s">
        <v>56612</v>
      </c>
      <c r="C12570" s="27" t="s">
        <v>15</v>
      </c>
      <c r="D12570" s="27" t="s">
        <v>33973</v>
      </c>
      <c r="E12570" s="27" t="s">
        <v>713</v>
      </c>
      <c r="F12570" s="27" t="s">
        <v>56613</v>
      </c>
      <c r="G12570" s="27" t="s">
        <v>56614</v>
      </c>
      <c r="H12570" s="27" t="s">
        <v>54910</v>
      </c>
      <c r="I12570" s="27" t="s">
        <v>56615</v>
      </c>
      <c r="J12570" s="27">
        <v>320</v>
      </c>
      <c r="K12570" s="27">
        <v>426.89</v>
      </c>
      <c r="L12570" s="27">
        <v>188</v>
      </c>
      <c r="M12570" s="33" t="s">
        <v>393</v>
      </c>
      <c r="N12570" s="33"/>
    </row>
    <row r="12571" customHeight="1" spans="1:14">
      <c r="A12571" s="27">
        <v>269397</v>
      </c>
      <c r="B12571" s="27" t="s">
        <v>56616</v>
      </c>
      <c r="C12571" s="27" t="s">
        <v>15</v>
      </c>
      <c r="D12571" s="27" t="s">
        <v>33973</v>
      </c>
      <c r="E12571" s="27" t="s">
        <v>713</v>
      </c>
      <c r="F12571" s="27" t="s">
        <v>56617</v>
      </c>
      <c r="G12571" s="27" t="s">
        <v>55168</v>
      </c>
      <c r="H12571" s="27" t="s">
        <v>55169</v>
      </c>
      <c r="I12571" s="27" t="s">
        <v>56618</v>
      </c>
      <c r="J12571" s="27">
        <v>320</v>
      </c>
      <c r="K12571" s="27">
        <v>454</v>
      </c>
      <c r="L12571" s="27">
        <v>189</v>
      </c>
      <c r="M12571" s="33" t="s">
        <v>393</v>
      </c>
      <c r="N12571" s="33"/>
    </row>
    <row r="12572" customHeight="1" spans="1:14">
      <c r="A12572" s="27">
        <v>263007</v>
      </c>
      <c r="B12572" s="27" t="s">
        <v>56619</v>
      </c>
      <c r="C12572" s="27" t="s">
        <v>15</v>
      </c>
      <c r="D12572" s="27" t="s">
        <v>33973</v>
      </c>
      <c r="E12572" s="27" t="s">
        <v>713</v>
      </c>
      <c r="F12572" s="27" t="s">
        <v>56620</v>
      </c>
      <c r="G12572" s="27" t="s">
        <v>56621</v>
      </c>
      <c r="H12572" s="27" t="s">
        <v>56165</v>
      </c>
      <c r="I12572" s="27" t="s">
        <v>56622</v>
      </c>
      <c r="J12572" s="27">
        <v>320</v>
      </c>
      <c r="K12572" s="27">
        <v>480</v>
      </c>
      <c r="L12572" s="27">
        <v>190</v>
      </c>
      <c r="M12572" s="33" t="s">
        <v>393</v>
      </c>
      <c r="N12572" s="33"/>
    </row>
    <row r="12573" customHeight="1" spans="1:14">
      <c r="A12573" s="27">
        <v>268265</v>
      </c>
      <c r="B12573" s="27" t="s">
        <v>56623</v>
      </c>
      <c r="C12573" s="27" t="s">
        <v>15</v>
      </c>
      <c r="D12573" s="27" t="s">
        <v>33973</v>
      </c>
      <c r="E12573" s="27" t="s">
        <v>713</v>
      </c>
      <c r="F12573" s="27" t="s">
        <v>56624</v>
      </c>
      <c r="G12573" s="27" t="s">
        <v>56495</v>
      </c>
      <c r="H12573" s="27" t="s">
        <v>56496</v>
      </c>
      <c r="I12573" s="27" t="s">
        <v>56625</v>
      </c>
      <c r="J12573" s="27">
        <v>320</v>
      </c>
      <c r="K12573" s="27">
        <v>480</v>
      </c>
      <c r="L12573" s="27">
        <v>190</v>
      </c>
      <c r="M12573" s="33" t="s">
        <v>393</v>
      </c>
      <c r="N12573" s="33"/>
    </row>
    <row r="12574" customHeight="1" spans="1:14">
      <c r="A12574" s="27">
        <v>270450</v>
      </c>
      <c r="B12574" s="27" t="s">
        <v>56626</v>
      </c>
      <c r="C12574" s="27" t="s">
        <v>15</v>
      </c>
      <c r="D12574" s="27" t="s">
        <v>33973</v>
      </c>
      <c r="E12574" s="27" t="s">
        <v>713</v>
      </c>
      <c r="F12574" s="27" t="s">
        <v>56627</v>
      </c>
      <c r="G12574" s="27" t="s">
        <v>31919</v>
      </c>
      <c r="H12574" s="27" t="s">
        <v>31920</v>
      </c>
      <c r="I12574" s="27" t="s">
        <v>56628</v>
      </c>
      <c r="J12574" s="27">
        <v>310</v>
      </c>
      <c r="K12574" s="27">
        <v>472.25</v>
      </c>
      <c r="L12574" s="27">
        <v>192</v>
      </c>
      <c r="M12574" s="33" t="s">
        <v>393</v>
      </c>
      <c r="N12574" s="33"/>
    </row>
    <row r="12575" customHeight="1" spans="1:14">
      <c r="A12575" s="27">
        <v>270204</v>
      </c>
      <c r="B12575" s="27" t="s">
        <v>56629</v>
      </c>
      <c r="C12575" s="27" t="s">
        <v>15</v>
      </c>
      <c r="D12575" s="27" t="s">
        <v>33973</v>
      </c>
      <c r="E12575" s="27" t="s">
        <v>713</v>
      </c>
      <c r="F12575" s="27" t="s">
        <v>56630</v>
      </c>
      <c r="G12575" s="27" t="s">
        <v>56379</v>
      </c>
      <c r="H12575" s="27" t="s">
        <v>52518</v>
      </c>
      <c r="I12575" s="27" t="s">
        <v>56631</v>
      </c>
      <c r="J12575" s="27">
        <v>310</v>
      </c>
      <c r="K12575" s="27">
        <v>480</v>
      </c>
      <c r="L12575" s="27">
        <v>193</v>
      </c>
      <c r="M12575" s="33" t="s">
        <v>393</v>
      </c>
      <c r="N12575" s="33"/>
    </row>
    <row r="12576" customHeight="1" spans="1:14">
      <c r="A12576" s="27">
        <v>262362</v>
      </c>
      <c r="B12576" s="27" t="s">
        <v>56632</v>
      </c>
      <c r="C12576" s="27" t="s">
        <v>15</v>
      </c>
      <c r="D12576" s="27" t="s">
        <v>33973</v>
      </c>
      <c r="E12576" s="27" t="s">
        <v>713</v>
      </c>
      <c r="F12576" s="27" t="s">
        <v>56371</v>
      </c>
      <c r="G12576" s="27" t="s">
        <v>56371</v>
      </c>
      <c r="H12576" s="27" t="s">
        <v>35812</v>
      </c>
      <c r="I12576" s="27" t="s">
        <v>56633</v>
      </c>
      <c r="J12576" s="27">
        <v>300</v>
      </c>
      <c r="K12576" s="27">
        <v>470.07</v>
      </c>
      <c r="L12576" s="27">
        <v>194</v>
      </c>
      <c r="M12576" s="33" t="s">
        <v>393</v>
      </c>
      <c r="N12576" s="33"/>
    </row>
    <row r="12577" customHeight="1" spans="1:14">
      <c r="A12577" s="27">
        <v>270883</v>
      </c>
      <c r="B12577" s="27" t="s">
        <v>56634</v>
      </c>
      <c r="C12577" s="27" t="s">
        <v>15</v>
      </c>
      <c r="D12577" s="27" t="s">
        <v>33973</v>
      </c>
      <c r="E12577" s="27" t="s">
        <v>713</v>
      </c>
      <c r="F12577" s="27" t="s">
        <v>56635</v>
      </c>
      <c r="G12577" s="27" t="s">
        <v>56636</v>
      </c>
      <c r="H12577" s="27" t="s">
        <v>56637</v>
      </c>
      <c r="I12577" s="27" t="s">
        <v>56638</v>
      </c>
      <c r="J12577" s="27">
        <v>290</v>
      </c>
      <c r="K12577" s="27">
        <v>480</v>
      </c>
      <c r="L12577" s="27">
        <v>195</v>
      </c>
      <c r="M12577" s="33" t="s">
        <v>393</v>
      </c>
      <c r="N12577" s="33"/>
    </row>
    <row r="12578" customHeight="1" spans="1:14">
      <c r="A12578" s="27">
        <v>269101</v>
      </c>
      <c r="B12578" s="27" t="s">
        <v>56639</v>
      </c>
      <c r="C12578" s="27" t="s">
        <v>15</v>
      </c>
      <c r="D12578" s="27" t="s">
        <v>33973</v>
      </c>
      <c r="E12578" s="27" t="s">
        <v>713</v>
      </c>
      <c r="F12578" s="27" t="s">
        <v>56640</v>
      </c>
      <c r="G12578" s="27" t="s">
        <v>56614</v>
      </c>
      <c r="H12578" s="27" t="s">
        <v>54910</v>
      </c>
      <c r="I12578" s="27" t="s">
        <v>56641</v>
      </c>
      <c r="J12578" s="27">
        <v>280</v>
      </c>
      <c r="K12578" s="27">
        <v>372.82</v>
      </c>
      <c r="L12578" s="27">
        <v>196</v>
      </c>
      <c r="M12578" s="33" t="s">
        <v>393</v>
      </c>
      <c r="N12578" s="33"/>
    </row>
    <row r="12579" customHeight="1" spans="1:14">
      <c r="A12579" s="27">
        <v>272618</v>
      </c>
      <c r="B12579" s="27" t="s">
        <v>56642</v>
      </c>
      <c r="C12579" s="27" t="s">
        <v>15</v>
      </c>
      <c r="D12579" s="27" t="s">
        <v>33973</v>
      </c>
      <c r="E12579" s="27" t="s">
        <v>713</v>
      </c>
      <c r="F12579" s="27" t="s">
        <v>56643</v>
      </c>
      <c r="G12579" s="27" t="s">
        <v>56644</v>
      </c>
      <c r="H12579" s="27" t="s">
        <v>55442</v>
      </c>
      <c r="I12579" s="27" t="s">
        <v>56643</v>
      </c>
      <c r="J12579" s="27">
        <v>260</v>
      </c>
      <c r="K12579" s="27">
        <v>455.91</v>
      </c>
      <c r="L12579" s="27">
        <v>197</v>
      </c>
      <c r="M12579" s="33" t="s">
        <v>393</v>
      </c>
      <c r="N12579" s="33"/>
    </row>
    <row r="12580" customHeight="1" spans="1:14">
      <c r="A12580" s="27">
        <v>267620</v>
      </c>
      <c r="B12580" s="27" t="s">
        <v>56645</v>
      </c>
      <c r="C12580" s="27" t="s">
        <v>15</v>
      </c>
      <c r="D12580" s="27" t="s">
        <v>33973</v>
      </c>
      <c r="E12580" s="27" t="s">
        <v>713</v>
      </c>
      <c r="F12580" s="27" t="s">
        <v>56646</v>
      </c>
      <c r="G12580" s="27" t="s">
        <v>56647</v>
      </c>
      <c r="H12580" s="27" t="s">
        <v>56648</v>
      </c>
      <c r="I12580" s="27" t="s">
        <v>56649</v>
      </c>
      <c r="J12580" s="27">
        <v>250</v>
      </c>
      <c r="K12580" s="27">
        <v>480</v>
      </c>
      <c r="L12580" s="27">
        <v>198</v>
      </c>
      <c r="M12580" s="33" t="s">
        <v>393</v>
      </c>
      <c r="N12580" s="33"/>
    </row>
    <row r="12581" customHeight="1" spans="1:14">
      <c r="A12581" s="27">
        <v>270664</v>
      </c>
      <c r="B12581" s="27" t="s">
        <v>56650</v>
      </c>
      <c r="C12581" s="27" t="s">
        <v>15</v>
      </c>
      <c r="D12581" s="27" t="s">
        <v>33973</v>
      </c>
      <c r="E12581" s="27" t="s">
        <v>713</v>
      </c>
      <c r="F12581" s="27" t="s">
        <v>56651</v>
      </c>
      <c r="G12581" s="27" t="s">
        <v>31919</v>
      </c>
      <c r="H12581" s="27" t="s">
        <v>31920</v>
      </c>
      <c r="I12581" s="27" t="s">
        <v>56652</v>
      </c>
      <c r="J12581" s="27">
        <v>250</v>
      </c>
      <c r="K12581" s="27">
        <v>480</v>
      </c>
      <c r="L12581" s="27">
        <v>198</v>
      </c>
      <c r="M12581" s="33" t="s">
        <v>393</v>
      </c>
      <c r="N12581" s="33"/>
    </row>
    <row r="12582" customHeight="1" spans="1:14">
      <c r="A12582" s="27">
        <v>267337</v>
      </c>
      <c r="B12582" s="27" t="s">
        <v>56653</v>
      </c>
      <c r="C12582" s="27" t="s">
        <v>15</v>
      </c>
      <c r="D12582" s="27" t="s">
        <v>33973</v>
      </c>
      <c r="E12582" s="27" t="s">
        <v>713</v>
      </c>
      <c r="F12582" s="27" t="s">
        <v>56654</v>
      </c>
      <c r="G12582" s="27" t="s">
        <v>56655</v>
      </c>
      <c r="H12582" s="27" t="s">
        <v>54910</v>
      </c>
      <c r="I12582" s="27" t="s">
        <v>56656</v>
      </c>
      <c r="J12582" s="27">
        <v>230</v>
      </c>
      <c r="K12582" s="27">
        <v>350.5</v>
      </c>
      <c r="L12582" s="27">
        <v>200</v>
      </c>
      <c r="M12582" s="33" t="s">
        <v>393</v>
      </c>
      <c r="N12582" s="33"/>
    </row>
    <row r="12583" customHeight="1" spans="1:14">
      <c r="A12583" s="27">
        <v>272597</v>
      </c>
      <c r="B12583" s="27" t="s">
        <v>56657</v>
      </c>
      <c r="C12583" s="27" t="s">
        <v>15</v>
      </c>
      <c r="D12583" s="27" t="s">
        <v>33973</v>
      </c>
      <c r="E12583" s="27" t="s">
        <v>713</v>
      </c>
      <c r="F12583" s="27" t="s">
        <v>56658</v>
      </c>
      <c r="G12583" s="27" t="s">
        <v>41561</v>
      </c>
      <c r="H12583" s="27" t="s">
        <v>56659</v>
      </c>
      <c r="I12583" s="27" t="s">
        <v>56658</v>
      </c>
      <c r="J12583" s="27">
        <v>230</v>
      </c>
      <c r="K12583" s="27">
        <v>480</v>
      </c>
      <c r="L12583" s="27">
        <v>201</v>
      </c>
      <c r="M12583" s="33" t="s">
        <v>393</v>
      </c>
      <c r="N12583" s="33"/>
    </row>
    <row r="12584" customHeight="1" spans="1:14">
      <c r="A12584" s="27">
        <v>274868</v>
      </c>
      <c r="B12584" s="27" t="s">
        <v>56660</v>
      </c>
      <c r="C12584" s="27" t="s">
        <v>15</v>
      </c>
      <c r="D12584" s="27" t="s">
        <v>33973</v>
      </c>
      <c r="E12584" s="27" t="s">
        <v>713</v>
      </c>
      <c r="F12584" s="27">
        <v>33877</v>
      </c>
      <c r="G12584" s="27" t="s">
        <v>56661</v>
      </c>
      <c r="H12584" s="27" t="s">
        <v>52320</v>
      </c>
      <c r="I12584" s="27" t="s">
        <v>56662</v>
      </c>
      <c r="J12584" s="27">
        <v>220</v>
      </c>
      <c r="K12584" s="27">
        <v>443.22</v>
      </c>
      <c r="L12584" s="27">
        <v>202</v>
      </c>
      <c r="M12584" s="33" t="s">
        <v>393</v>
      </c>
      <c r="N12584" s="33"/>
    </row>
    <row r="12585" customHeight="1" spans="1:14">
      <c r="A12585" s="27">
        <v>262868</v>
      </c>
      <c r="B12585" s="27" t="s">
        <v>56663</v>
      </c>
      <c r="C12585" s="27" t="s">
        <v>15</v>
      </c>
      <c r="D12585" s="27" t="s">
        <v>33973</v>
      </c>
      <c r="E12585" s="27" t="s">
        <v>713</v>
      </c>
      <c r="F12585" s="27" t="s">
        <v>56664</v>
      </c>
      <c r="G12585" s="27" t="s">
        <v>56665</v>
      </c>
      <c r="H12585" s="27" t="s">
        <v>56165</v>
      </c>
      <c r="I12585" s="27" t="s">
        <v>56666</v>
      </c>
      <c r="J12585" s="27">
        <v>220</v>
      </c>
      <c r="K12585" s="27">
        <v>472.11</v>
      </c>
      <c r="L12585" s="27">
        <v>203</v>
      </c>
      <c r="M12585" s="33" t="s">
        <v>393</v>
      </c>
      <c r="N12585" s="33"/>
    </row>
    <row r="12586" customHeight="1" spans="1:14">
      <c r="A12586" s="27">
        <v>269848</v>
      </c>
      <c r="B12586" s="27" t="s">
        <v>56667</v>
      </c>
      <c r="C12586" s="27" t="s">
        <v>15</v>
      </c>
      <c r="D12586" s="27" t="s">
        <v>33973</v>
      </c>
      <c r="E12586" s="27" t="s">
        <v>713</v>
      </c>
      <c r="F12586" s="27" t="s">
        <v>56668</v>
      </c>
      <c r="G12586" s="27" t="s">
        <v>54983</v>
      </c>
      <c r="H12586" s="27" t="s">
        <v>52518</v>
      </c>
      <c r="I12586" s="27" t="s">
        <v>56669</v>
      </c>
      <c r="J12586" s="27">
        <v>220</v>
      </c>
      <c r="K12586" s="27">
        <v>480</v>
      </c>
      <c r="L12586" s="27">
        <v>204</v>
      </c>
      <c r="M12586" s="33" t="s">
        <v>393</v>
      </c>
      <c r="N12586" s="33"/>
    </row>
    <row r="12587" customHeight="1" spans="1:14">
      <c r="A12587" s="27">
        <v>268883</v>
      </c>
      <c r="B12587" s="27" t="s">
        <v>56670</v>
      </c>
      <c r="C12587" s="27" t="s">
        <v>15</v>
      </c>
      <c r="D12587" s="27" t="s">
        <v>33973</v>
      </c>
      <c r="E12587" s="27" t="s">
        <v>713</v>
      </c>
      <c r="F12587" s="27" t="s">
        <v>56671</v>
      </c>
      <c r="G12587" s="27" t="s">
        <v>56672</v>
      </c>
      <c r="H12587" s="27" t="s">
        <v>56673</v>
      </c>
      <c r="I12587" s="27" t="s">
        <v>56674</v>
      </c>
      <c r="J12587" s="27">
        <v>210</v>
      </c>
      <c r="K12587" s="27">
        <v>480</v>
      </c>
      <c r="L12587" s="27">
        <v>205</v>
      </c>
      <c r="M12587" s="33" t="s">
        <v>393</v>
      </c>
      <c r="N12587" s="33"/>
    </row>
    <row r="12588" customHeight="1" spans="1:14">
      <c r="A12588" s="27">
        <v>271271</v>
      </c>
      <c r="B12588" s="27" t="s">
        <v>56675</v>
      </c>
      <c r="C12588" s="27" t="s">
        <v>15</v>
      </c>
      <c r="D12588" s="27" t="s">
        <v>33973</v>
      </c>
      <c r="E12588" s="27" t="s">
        <v>713</v>
      </c>
      <c r="F12588" s="27" t="s">
        <v>56676</v>
      </c>
      <c r="G12588" s="27" t="s">
        <v>38250</v>
      </c>
      <c r="H12588" s="27" t="s">
        <v>38251</v>
      </c>
      <c r="I12588" s="27" t="s">
        <v>56677</v>
      </c>
      <c r="J12588" s="27">
        <v>200</v>
      </c>
      <c r="K12588" s="27">
        <v>480</v>
      </c>
      <c r="L12588" s="27">
        <v>206</v>
      </c>
      <c r="M12588" s="33" t="s">
        <v>393</v>
      </c>
      <c r="N12588" s="33"/>
    </row>
    <row r="12589" customHeight="1" spans="1:14">
      <c r="A12589" s="27">
        <v>268351</v>
      </c>
      <c r="B12589" s="27" t="s">
        <v>56678</v>
      </c>
      <c r="C12589" s="27" t="s">
        <v>15</v>
      </c>
      <c r="D12589" s="27" t="s">
        <v>33973</v>
      </c>
      <c r="E12589" s="27" t="s">
        <v>713</v>
      </c>
      <c r="F12589" s="27" t="s">
        <v>52010</v>
      </c>
      <c r="G12589" s="27" t="s">
        <v>52010</v>
      </c>
      <c r="H12589" s="27" t="s">
        <v>53844</v>
      </c>
      <c r="I12589" s="27" t="s">
        <v>56679</v>
      </c>
      <c r="J12589" s="27">
        <v>190</v>
      </c>
      <c r="K12589" s="27">
        <v>480</v>
      </c>
      <c r="L12589" s="27">
        <v>207</v>
      </c>
      <c r="M12589" s="33" t="s">
        <v>393</v>
      </c>
      <c r="N12589" s="33"/>
    </row>
    <row r="12590" customHeight="1" spans="1:14">
      <c r="A12590" s="27">
        <v>269021</v>
      </c>
      <c r="B12590" s="27" t="s">
        <v>56680</v>
      </c>
      <c r="C12590" s="27" t="s">
        <v>15</v>
      </c>
      <c r="D12590" s="27" t="s">
        <v>33973</v>
      </c>
      <c r="E12590" s="27" t="s">
        <v>713</v>
      </c>
      <c r="F12590" s="27" t="s">
        <v>56681</v>
      </c>
      <c r="G12590" s="27" t="s">
        <v>56682</v>
      </c>
      <c r="H12590" s="27" t="s">
        <v>54910</v>
      </c>
      <c r="I12590" s="27" t="s">
        <v>52315</v>
      </c>
      <c r="J12590" s="27">
        <v>180</v>
      </c>
      <c r="K12590" s="27">
        <v>472.02</v>
      </c>
      <c r="L12590" s="27">
        <v>208</v>
      </c>
      <c r="M12590" s="33" t="s">
        <v>393</v>
      </c>
      <c r="N12590" s="33"/>
    </row>
    <row r="12591" customHeight="1" spans="1:14">
      <c r="A12591" s="27">
        <v>263119</v>
      </c>
      <c r="B12591" s="27" t="s">
        <v>56683</v>
      </c>
      <c r="C12591" s="27" t="s">
        <v>15</v>
      </c>
      <c r="D12591" s="27" t="s">
        <v>33973</v>
      </c>
      <c r="E12591" s="27" t="s">
        <v>713</v>
      </c>
      <c r="F12591" s="27" t="s">
        <v>56684</v>
      </c>
      <c r="G12591" s="27" t="s">
        <v>56685</v>
      </c>
      <c r="H12591" s="27" t="s">
        <v>56686</v>
      </c>
      <c r="I12591" s="27" t="s">
        <v>56687</v>
      </c>
      <c r="J12591" s="27">
        <v>180</v>
      </c>
      <c r="K12591" s="27">
        <v>480</v>
      </c>
      <c r="L12591" s="27">
        <v>209</v>
      </c>
      <c r="M12591" s="33" t="s">
        <v>393</v>
      </c>
      <c r="N12591" s="33"/>
    </row>
    <row r="12592" customHeight="1" spans="1:14">
      <c r="A12592" s="27">
        <v>274941</v>
      </c>
      <c r="B12592" s="27" t="s">
        <v>56688</v>
      </c>
      <c r="C12592" s="27" t="s">
        <v>15</v>
      </c>
      <c r="D12592" s="27" t="s">
        <v>33973</v>
      </c>
      <c r="E12592" s="27" t="s">
        <v>713</v>
      </c>
      <c r="F12592" s="27" t="s">
        <v>56689</v>
      </c>
      <c r="G12592" s="27" t="s">
        <v>52576</v>
      </c>
      <c r="H12592" s="27" t="s">
        <v>52577</v>
      </c>
      <c r="I12592" s="27" t="s">
        <v>56689</v>
      </c>
      <c r="J12592" s="27">
        <v>180</v>
      </c>
      <c r="K12592" s="27">
        <v>480</v>
      </c>
      <c r="L12592" s="27">
        <v>209</v>
      </c>
      <c r="M12592" s="33" t="s">
        <v>393</v>
      </c>
      <c r="N12592" s="33"/>
    </row>
    <row r="12593" customHeight="1" spans="1:14">
      <c r="A12593" s="27">
        <v>266599</v>
      </c>
      <c r="B12593" s="27" t="s">
        <v>56690</v>
      </c>
      <c r="C12593" s="27" t="s">
        <v>15</v>
      </c>
      <c r="D12593" s="27" t="s">
        <v>33973</v>
      </c>
      <c r="E12593" s="27" t="s">
        <v>713</v>
      </c>
      <c r="F12593" s="27" t="s">
        <v>56691</v>
      </c>
      <c r="G12593" s="27" t="s">
        <v>43777</v>
      </c>
      <c r="H12593" s="27" t="s">
        <v>43782</v>
      </c>
      <c r="I12593" s="27" t="s">
        <v>56692</v>
      </c>
      <c r="J12593" s="27">
        <v>170</v>
      </c>
      <c r="K12593" s="27">
        <v>480</v>
      </c>
      <c r="L12593" s="27">
        <v>211</v>
      </c>
      <c r="M12593" s="33" t="s">
        <v>393</v>
      </c>
      <c r="N12593" s="33"/>
    </row>
    <row r="12594" customHeight="1" spans="1:14">
      <c r="A12594" s="27">
        <v>262658</v>
      </c>
      <c r="B12594" s="27" t="s">
        <v>56693</v>
      </c>
      <c r="C12594" s="27" t="s">
        <v>15</v>
      </c>
      <c r="D12594" s="27" t="s">
        <v>33973</v>
      </c>
      <c r="E12594" s="27" t="s">
        <v>713</v>
      </c>
      <c r="F12594" s="27" t="s">
        <v>56694</v>
      </c>
      <c r="G12594" s="27" t="s">
        <v>56289</v>
      </c>
      <c r="H12594" s="27" t="s">
        <v>56695</v>
      </c>
      <c r="I12594" s="27" t="s">
        <v>56696</v>
      </c>
      <c r="J12594" s="27">
        <v>160</v>
      </c>
      <c r="K12594" s="27">
        <v>475.73</v>
      </c>
      <c r="L12594" s="27">
        <v>212</v>
      </c>
      <c r="M12594" s="33" t="s">
        <v>393</v>
      </c>
      <c r="N12594" s="33"/>
    </row>
    <row r="12595" customHeight="1" spans="1:14">
      <c r="A12595" s="27">
        <v>270825</v>
      </c>
      <c r="B12595" s="27" t="s">
        <v>56697</v>
      </c>
      <c r="C12595" s="27" t="s">
        <v>15</v>
      </c>
      <c r="D12595" s="27" t="s">
        <v>33973</v>
      </c>
      <c r="E12595" s="27" t="s">
        <v>713</v>
      </c>
      <c r="F12595" s="27" t="s">
        <v>56698</v>
      </c>
      <c r="G12595" s="27" t="s">
        <v>56698</v>
      </c>
      <c r="H12595" s="27" t="s">
        <v>56699</v>
      </c>
      <c r="I12595" s="27" t="s">
        <v>56700</v>
      </c>
      <c r="J12595" s="27">
        <v>150</v>
      </c>
      <c r="K12595" s="27">
        <v>426.42</v>
      </c>
      <c r="L12595" s="27">
        <v>213</v>
      </c>
      <c r="M12595" s="33" t="s">
        <v>393</v>
      </c>
      <c r="N12595" s="33"/>
    </row>
    <row r="12596" customHeight="1" spans="1:14">
      <c r="A12596" s="27">
        <v>266018</v>
      </c>
      <c r="B12596" s="27" t="s">
        <v>56701</v>
      </c>
      <c r="C12596" s="27" t="s">
        <v>15</v>
      </c>
      <c r="D12596" s="27" t="s">
        <v>33973</v>
      </c>
      <c r="E12596" s="27" t="s">
        <v>713</v>
      </c>
      <c r="F12596" s="27" t="s">
        <v>56702</v>
      </c>
      <c r="G12596" s="27" t="s">
        <v>43777</v>
      </c>
      <c r="H12596" s="27" t="s">
        <v>43782</v>
      </c>
      <c r="I12596" s="27" t="s">
        <v>56703</v>
      </c>
      <c r="J12596" s="27">
        <v>150</v>
      </c>
      <c r="K12596" s="27">
        <v>480</v>
      </c>
      <c r="L12596" s="27">
        <v>214</v>
      </c>
      <c r="M12596" s="33" t="s">
        <v>393</v>
      </c>
      <c r="N12596" s="33"/>
    </row>
    <row r="12597" customHeight="1" spans="1:14">
      <c r="A12597" s="27">
        <v>274610</v>
      </c>
      <c r="B12597" s="27" t="s">
        <v>56704</v>
      </c>
      <c r="C12597" s="27" t="s">
        <v>15</v>
      </c>
      <c r="D12597" s="27" t="s">
        <v>33973</v>
      </c>
      <c r="E12597" s="27" t="s">
        <v>713</v>
      </c>
      <c r="F12597" s="27" t="s">
        <v>56705</v>
      </c>
      <c r="G12597" s="27" t="s">
        <v>55850</v>
      </c>
      <c r="H12597" s="27" t="s">
        <v>56706</v>
      </c>
      <c r="I12597" s="27" t="s">
        <v>56707</v>
      </c>
      <c r="J12597" s="27">
        <v>150</v>
      </c>
      <c r="K12597" s="27">
        <v>480</v>
      </c>
      <c r="L12597" s="27">
        <v>214</v>
      </c>
      <c r="M12597" s="33" t="s">
        <v>393</v>
      </c>
      <c r="N12597" s="33"/>
    </row>
    <row r="12598" customHeight="1" spans="1:14">
      <c r="A12598" s="27">
        <v>272712</v>
      </c>
      <c r="B12598" s="27" t="s">
        <v>56708</v>
      </c>
      <c r="C12598" s="27" t="s">
        <v>15</v>
      </c>
      <c r="D12598" s="27" t="s">
        <v>33973</v>
      </c>
      <c r="E12598" s="27" t="s">
        <v>713</v>
      </c>
      <c r="F12598" s="27" t="s">
        <v>56709</v>
      </c>
      <c r="G12598" s="27" t="s">
        <v>55850</v>
      </c>
      <c r="H12598" s="27" t="s">
        <v>56706</v>
      </c>
      <c r="I12598" s="27" t="s">
        <v>56710</v>
      </c>
      <c r="J12598" s="27">
        <v>140</v>
      </c>
      <c r="K12598" s="27">
        <v>480</v>
      </c>
      <c r="L12598" s="27">
        <v>216</v>
      </c>
      <c r="M12598" s="33" t="s">
        <v>393</v>
      </c>
      <c r="N12598" s="33"/>
    </row>
    <row r="12599" ht="16" customHeight="1" spans="1:14">
      <c r="A12599" s="96">
        <v>272852</v>
      </c>
      <c r="B12599" s="96" t="s">
        <v>56711</v>
      </c>
      <c r="C12599" s="96" t="s">
        <v>15</v>
      </c>
      <c r="D12599" s="96" t="s">
        <v>33973</v>
      </c>
      <c r="E12599" s="96" t="s">
        <v>713</v>
      </c>
      <c r="F12599" s="96" t="s">
        <v>56712</v>
      </c>
      <c r="G12599" s="96" t="s">
        <v>56713</v>
      </c>
      <c r="H12599" s="96" t="s">
        <v>40298</v>
      </c>
      <c r="I12599" s="96" t="s">
        <v>56714</v>
      </c>
      <c r="J12599" s="96">
        <v>140</v>
      </c>
      <c r="K12599" s="96">
        <v>480</v>
      </c>
      <c r="L12599" s="27">
        <v>217</v>
      </c>
      <c r="M12599" s="33" t="s">
        <v>393</v>
      </c>
      <c r="N12599" s="33"/>
    </row>
    <row r="12600" s="86" customFormat="1" ht="16" customHeight="1" spans="1:14">
      <c r="A12600" s="91">
        <v>268940</v>
      </c>
      <c r="B12600" s="91" t="s">
        <v>56715</v>
      </c>
      <c r="C12600" s="106" t="s">
        <v>15</v>
      </c>
      <c r="D12600" s="106" t="s">
        <v>33973</v>
      </c>
      <c r="E12600" s="107" t="s">
        <v>713</v>
      </c>
      <c r="F12600" s="91" t="s">
        <v>56716</v>
      </c>
      <c r="G12600" s="91" t="s">
        <v>56672</v>
      </c>
      <c r="H12600" s="91" t="s">
        <v>56673</v>
      </c>
      <c r="I12600" s="91" t="s">
        <v>56717</v>
      </c>
      <c r="J12600" s="106">
        <v>130</v>
      </c>
      <c r="K12600" s="106">
        <v>477.67</v>
      </c>
      <c r="L12600" s="92">
        <v>218</v>
      </c>
      <c r="M12600" s="93" t="s">
        <v>393</v>
      </c>
    </row>
    <row r="12601" ht="16" customHeight="1" spans="1:14">
      <c r="A12601" s="63">
        <v>265283</v>
      </c>
      <c r="B12601" s="63" t="s">
        <v>56718</v>
      </c>
      <c r="C12601" s="63" t="s">
        <v>15</v>
      </c>
      <c r="D12601" s="63" t="s">
        <v>33973</v>
      </c>
      <c r="E12601" s="96" t="s">
        <v>713</v>
      </c>
      <c r="F12601" s="63" t="s">
        <v>56719</v>
      </c>
      <c r="G12601" s="63" t="s">
        <v>56720</v>
      </c>
      <c r="H12601" s="63" t="s">
        <v>56721</v>
      </c>
      <c r="I12601" s="63" t="s">
        <v>56722</v>
      </c>
      <c r="J12601" s="63">
        <v>100</v>
      </c>
      <c r="K12601" s="63">
        <v>480</v>
      </c>
      <c r="L12601" s="27">
        <v>219</v>
      </c>
      <c r="M12601" s="26" t="s">
        <v>393</v>
      </c>
      <c r="N12601" s="33"/>
    </row>
    <row r="12602" ht="16" customHeight="1" spans="1:14">
      <c r="A12602" s="27">
        <v>272612</v>
      </c>
      <c r="B12602" s="27" t="s">
        <v>56723</v>
      </c>
      <c r="C12602" s="27" t="s">
        <v>15</v>
      </c>
      <c r="D12602" s="27" t="s">
        <v>33973</v>
      </c>
      <c r="E12602" s="27" t="s">
        <v>713</v>
      </c>
      <c r="F12602" s="27" t="s">
        <v>56724</v>
      </c>
      <c r="G12602" s="27" t="s">
        <v>41561</v>
      </c>
      <c r="H12602" s="27" t="s">
        <v>56725</v>
      </c>
      <c r="I12602" s="27" t="s">
        <v>56724</v>
      </c>
      <c r="J12602" s="27">
        <v>100</v>
      </c>
      <c r="K12602" s="27">
        <v>480</v>
      </c>
      <c r="L12602" s="27">
        <v>220</v>
      </c>
      <c r="M12602" s="33" t="s">
        <v>393</v>
      </c>
      <c r="N12602" s="33"/>
    </row>
    <row r="12603" customHeight="1" spans="1:14">
      <c r="A12603" s="27">
        <v>264968</v>
      </c>
      <c r="B12603" s="27" t="s">
        <v>56726</v>
      </c>
      <c r="C12603" s="27" t="s">
        <v>15</v>
      </c>
      <c r="D12603" s="27" t="s">
        <v>33973</v>
      </c>
      <c r="E12603" s="27" t="s">
        <v>713</v>
      </c>
      <c r="F12603" s="27" t="s">
        <v>56727</v>
      </c>
      <c r="G12603" s="27" t="s">
        <v>56728</v>
      </c>
      <c r="H12603" s="27" t="s">
        <v>56729</v>
      </c>
      <c r="I12603" s="27" t="s">
        <v>56730</v>
      </c>
      <c r="J12603" s="27">
        <v>90</v>
      </c>
      <c r="K12603" s="27">
        <v>330.18</v>
      </c>
      <c r="L12603" s="27">
        <v>221</v>
      </c>
      <c r="M12603" s="33" t="s">
        <v>393</v>
      </c>
      <c r="N12603" s="33"/>
    </row>
    <row r="12604" customHeight="1" spans="1:14">
      <c r="A12604" s="27">
        <v>268638</v>
      </c>
      <c r="B12604" s="27" t="s">
        <v>56731</v>
      </c>
      <c r="C12604" s="27" t="s">
        <v>15</v>
      </c>
      <c r="D12604" s="27" t="s">
        <v>33973</v>
      </c>
      <c r="E12604" s="27" t="s">
        <v>713</v>
      </c>
      <c r="F12604" s="27" t="s">
        <v>56732</v>
      </c>
      <c r="G12604" s="27" t="s">
        <v>56733</v>
      </c>
      <c r="H12604" s="27" t="s">
        <v>56597</v>
      </c>
      <c r="I12604" s="27" t="s">
        <v>56734</v>
      </c>
      <c r="J12604" s="27">
        <v>90</v>
      </c>
      <c r="K12604" s="27">
        <v>480</v>
      </c>
      <c r="L12604" s="27">
        <v>222</v>
      </c>
      <c r="M12604" s="33" t="s">
        <v>393</v>
      </c>
      <c r="N12604" s="33"/>
    </row>
    <row r="12605" customHeight="1" spans="1:14">
      <c r="A12605" s="27">
        <v>260400</v>
      </c>
      <c r="B12605" s="27" t="s">
        <v>56735</v>
      </c>
      <c r="C12605" s="27" t="s">
        <v>15</v>
      </c>
      <c r="D12605" s="27" t="s">
        <v>33973</v>
      </c>
      <c r="E12605" s="27" t="s">
        <v>713</v>
      </c>
      <c r="F12605" s="27" t="s">
        <v>56736</v>
      </c>
      <c r="G12605" s="27" t="s">
        <v>43777</v>
      </c>
      <c r="H12605" s="27" t="s">
        <v>43778</v>
      </c>
      <c r="I12605" s="27" t="s">
        <v>56737</v>
      </c>
      <c r="J12605" s="27">
        <v>40</v>
      </c>
      <c r="K12605" s="27">
        <v>402.21</v>
      </c>
      <c r="L12605" s="27">
        <v>223</v>
      </c>
      <c r="M12605" s="33" t="s">
        <v>393</v>
      </c>
      <c r="N12605" s="33"/>
    </row>
    <row r="12606" customHeight="1" spans="1:14">
      <c r="A12606" s="27">
        <v>268778</v>
      </c>
      <c r="B12606" s="27" t="s">
        <v>56738</v>
      </c>
      <c r="C12606" s="27" t="s">
        <v>15</v>
      </c>
      <c r="D12606" s="27" t="s">
        <v>33973</v>
      </c>
      <c r="E12606" s="27" t="s">
        <v>713</v>
      </c>
      <c r="F12606" s="27" t="s">
        <v>56739</v>
      </c>
      <c r="G12606" s="27" t="s">
        <v>56740</v>
      </c>
      <c r="H12606" s="27" t="s">
        <v>54910</v>
      </c>
      <c r="I12606" s="27" t="s">
        <v>56741</v>
      </c>
      <c r="J12606" s="27">
        <v>40</v>
      </c>
      <c r="K12606" s="27">
        <v>479.13</v>
      </c>
      <c r="L12606" s="27">
        <v>224</v>
      </c>
      <c r="M12606" s="33" t="s">
        <v>393</v>
      </c>
      <c r="N12606" s="33"/>
    </row>
    <row r="12607" customHeight="1" spans="1:14">
      <c r="A12607" s="27">
        <v>271634</v>
      </c>
      <c r="B12607" s="27" t="s">
        <v>56742</v>
      </c>
      <c r="C12607" s="27" t="s">
        <v>15</v>
      </c>
      <c r="D12607" s="27" t="s">
        <v>33973</v>
      </c>
      <c r="E12607" s="27" t="s">
        <v>713</v>
      </c>
      <c r="F12607" s="27" t="s">
        <v>56743</v>
      </c>
      <c r="G12607" s="27" t="s">
        <v>54533</v>
      </c>
      <c r="H12607" s="27" t="s">
        <v>56744</v>
      </c>
      <c r="I12607" s="27" t="s">
        <v>56745</v>
      </c>
      <c r="J12607" s="27">
        <v>10</v>
      </c>
      <c r="K12607" s="27">
        <v>240</v>
      </c>
      <c r="L12607" s="27">
        <v>225</v>
      </c>
      <c r="M12607" s="33" t="s">
        <v>393</v>
      </c>
      <c r="N12607" s="33"/>
    </row>
    <row r="12608" customHeight="1" spans="1:14">
      <c r="A12608" s="27" t="s">
        <v>56746</v>
      </c>
      <c r="B12608" s="27"/>
      <c r="C12608" s="27"/>
      <c r="D12608" s="27"/>
      <c r="E12608" s="27"/>
      <c r="F12608" s="27"/>
      <c r="G12608" s="27"/>
      <c r="H12608" s="27"/>
      <c r="I12608" s="27"/>
      <c r="J12608" s="27"/>
      <c r="K12608" s="27"/>
      <c r="L12608" s="27"/>
      <c r="M12608" s="33"/>
      <c r="N12608" s="33"/>
    </row>
    <row r="12609" customHeight="1" spans="1:14">
      <c r="A12609" s="27">
        <v>264483</v>
      </c>
      <c r="B12609" s="27" t="s">
        <v>56747</v>
      </c>
      <c r="C12609" s="27" t="s">
        <v>56748</v>
      </c>
      <c r="D12609" s="27" t="s">
        <v>56749</v>
      </c>
      <c r="E12609" s="27" t="s">
        <v>1390</v>
      </c>
      <c r="F12609" s="27" t="s">
        <v>56750</v>
      </c>
      <c r="G12609" s="27" t="s">
        <v>56751</v>
      </c>
      <c r="H12609" s="27" t="s">
        <v>56752</v>
      </c>
      <c r="I12609" s="27" t="s">
        <v>56753</v>
      </c>
      <c r="J12609" s="27">
        <v>980</v>
      </c>
      <c r="K12609" s="27">
        <v>130.16</v>
      </c>
      <c r="L12609" s="27">
        <v>1</v>
      </c>
      <c r="M12609" s="7" t="s">
        <v>22</v>
      </c>
      <c r="N12609" s="33" t="s">
        <v>3449</v>
      </c>
    </row>
    <row r="12610" customHeight="1" spans="1:14">
      <c r="A12610" s="27">
        <v>264495</v>
      </c>
      <c r="B12610" s="27" t="s">
        <v>56754</v>
      </c>
      <c r="C12610" s="27" t="s">
        <v>56748</v>
      </c>
      <c r="D12610" s="27" t="s">
        <v>56749</v>
      </c>
      <c r="E12610" s="27" t="s">
        <v>1390</v>
      </c>
      <c r="F12610" s="27" t="s">
        <v>56755</v>
      </c>
      <c r="G12610" s="27" t="s">
        <v>11717</v>
      </c>
      <c r="H12610" s="27" t="s">
        <v>56756</v>
      </c>
      <c r="I12610" s="27" t="s">
        <v>56757</v>
      </c>
      <c r="J12610" s="27">
        <v>980</v>
      </c>
      <c r="K12610" s="27">
        <v>134.81</v>
      </c>
      <c r="L12610" s="27">
        <v>2</v>
      </c>
      <c r="M12610" s="7" t="s">
        <v>26</v>
      </c>
      <c r="N12610" s="33" t="s">
        <v>3449</v>
      </c>
    </row>
    <row r="12611" customHeight="1" spans="1:14">
      <c r="A12611" s="27">
        <v>271091</v>
      </c>
      <c r="B12611" s="27" t="s">
        <v>56758</v>
      </c>
      <c r="C12611" s="27" t="s">
        <v>56748</v>
      </c>
      <c r="D12611" s="27" t="s">
        <v>56749</v>
      </c>
      <c r="E12611" s="27" t="s">
        <v>1390</v>
      </c>
      <c r="F12611" s="27" t="s">
        <v>56759</v>
      </c>
      <c r="G12611" s="27" t="s">
        <v>56760</v>
      </c>
      <c r="H12611" s="27" t="s">
        <v>56761</v>
      </c>
      <c r="I12611" s="27" t="s">
        <v>56762</v>
      </c>
      <c r="J12611" s="27">
        <v>980</v>
      </c>
      <c r="K12611" s="27">
        <v>135.11</v>
      </c>
      <c r="L12611" s="27">
        <v>3</v>
      </c>
      <c r="M12611" s="7" t="s">
        <v>32</v>
      </c>
      <c r="N12611" s="33" t="s">
        <v>3449</v>
      </c>
    </row>
    <row r="12612" customHeight="1" spans="1:14">
      <c r="A12612" s="27">
        <v>276134</v>
      </c>
      <c r="B12612" s="27" t="s">
        <v>56763</v>
      </c>
      <c r="C12612" s="27" t="s">
        <v>56748</v>
      </c>
      <c r="D12612" s="27" t="s">
        <v>56749</v>
      </c>
      <c r="E12612" s="27" t="s">
        <v>1390</v>
      </c>
      <c r="F12612" s="27" t="s">
        <v>56764</v>
      </c>
      <c r="G12612" s="27" t="s">
        <v>23470</v>
      </c>
      <c r="H12612" s="27" t="s">
        <v>56765</v>
      </c>
      <c r="I12612" s="27" t="s">
        <v>23996</v>
      </c>
      <c r="J12612" s="27">
        <v>980</v>
      </c>
      <c r="K12612" s="27">
        <v>135.43</v>
      </c>
      <c r="L12612" s="27">
        <v>4</v>
      </c>
      <c r="M12612" s="33" t="s">
        <v>38</v>
      </c>
      <c r="N12612" s="33" t="s">
        <v>3449</v>
      </c>
    </row>
    <row r="12613" customHeight="1" spans="1:14">
      <c r="A12613" s="27">
        <v>276125</v>
      </c>
      <c r="B12613" s="27" t="s">
        <v>56766</v>
      </c>
      <c r="C12613" s="27" t="s">
        <v>56748</v>
      </c>
      <c r="D12613" s="27" t="s">
        <v>56749</v>
      </c>
      <c r="E12613" s="27" t="s">
        <v>1390</v>
      </c>
      <c r="F12613" s="27" t="s">
        <v>56767</v>
      </c>
      <c r="G12613" s="27" t="s">
        <v>23470</v>
      </c>
      <c r="H12613" s="27" t="s">
        <v>56768</v>
      </c>
      <c r="I12613" s="27" t="s">
        <v>56769</v>
      </c>
      <c r="J12613" s="27">
        <v>980</v>
      </c>
      <c r="K12613" s="27">
        <v>141.71</v>
      </c>
      <c r="L12613" s="27">
        <v>5</v>
      </c>
      <c r="M12613" s="33" t="s">
        <v>38</v>
      </c>
      <c r="N12613" s="33" t="s">
        <v>3449</v>
      </c>
    </row>
    <row r="12614" customHeight="1" spans="1:14">
      <c r="A12614" s="27">
        <v>276163</v>
      </c>
      <c r="B12614" s="27" t="s">
        <v>56770</v>
      </c>
      <c r="C12614" s="27" t="s">
        <v>56748</v>
      </c>
      <c r="D12614" s="27" t="s">
        <v>56749</v>
      </c>
      <c r="E12614" s="27" t="s">
        <v>1390</v>
      </c>
      <c r="F12614" s="27" t="s">
        <v>56771</v>
      </c>
      <c r="G12614" s="27" t="s">
        <v>23470</v>
      </c>
      <c r="H12614" s="27" t="s">
        <v>56772</v>
      </c>
      <c r="I12614" s="27" t="s">
        <v>56773</v>
      </c>
      <c r="J12614" s="27">
        <v>980</v>
      </c>
      <c r="K12614" s="27">
        <v>151</v>
      </c>
      <c r="L12614" s="27">
        <v>6</v>
      </c>
      <c r="M12614" s="33" t="s">
        <v>38</v>
      </c>
      <c r="N12614" s="33" t="s">
        <v>3449</v>
      </c>
    </row>
    <row r="12615" customHeight="1" spans="1:14">
      <c r="A12615" s="27">
        <v>272443</v>
      </c>
      <c r="B12615" s="27" t="s">
        <v>56774</v>
      </c>
      <c r="C12615" s="27" t="s">
        <v>56748</v>
      </c>
      <c r="D12615" s="27" t="s">
        <v>56749</v>
      </c>
      <c r="E12615" s="27" t="s">
        <v>1390</v>
      </c>
      <c r="F12615" s="27" t="s">
        <v>56775</v>
      </c>
      <c r="G12615" s="27" t="s">
        <v>3213</v>
      </c>
      <c r="H12615" s="27" t="s">
        <v>41259</v>
      </c>
      <c r="I12615" s="27" t="s">
        <v>56776</v>
      </c>
      <c r="J12615" s="27">
        <v>980</v>
      </c>
      <c r="K12615" s="27">
        <v>165.93</v>
      </c>
      <c r="L12615" s="27">
        <v>7</v>
      </c>
      <c r="M12615" s="33" t="s">
        <v>38</v>
      </c>
      <c r="N12615" s="33" t="s">
        <v>3449</v>
      </c>
    </row>
    <row r="12616" customHeight="1" spans="1:14">
      <c r="A12616" s="27">
        <v>271197</v>
      </c>
      <c r="B12616" s="27" t="s">
        <v>56777</v>
      </c>
      <c r="C12616" s="27" t="s">
        <v>56748</v>
      </c>
      <c r="D12616" s="27" t="s">
        <v>56749</v>
      </c>
      <c r="E12616" s="27" t="s">
        <v>1390</v>
      </c>
      <c r="F12616" s="27" t="s">
        <v>56778</v>
      </c>
      <c r="G12616" s="27" t="s">
        <v>56779</v>
      </c>
      <c r="H12616" s="27" t="s">
        <v>56761</v>
      </c>
      <c r="I12616" s="27" t="s">
        <v>56780</v>
      </c>
      <c r="J12616" s="27">
        <v>980</v>
      </c>
      <c r="K12616" s="27">
        <v>172.4</v>
      </c>
      <c r="L12616" s="27">
        <v>8</v>
      </c>
      <c r="M12616" s="33" t="s">
        <v>38</v>
      </c>
      <c r="N12616" s="33" t="s">
        <v>3449</v>
      </c>
    </row>
    <row r="12617" customHeight="1" spans="1:14">
      <c r="A12617" s="27">
        <v>264347</v>
      </c>
      <c r="B12617" s="27" t="s">
        <v>56781</v>
      </c>
      <c r="C12617" s="27" t="s">
        <v>56748</v>
      </c>
      <c r="D12617" s="27" t="s">
        <v>56749</v>
      </c>
      <c r="E12617" s="27" t="s">
        <v>1390</v>
      </c>
      <c r="F12617" s="27" t="s">
        <v>56782</v>
      </c>
      <c r="G12617" s="27" t="s">
        <v>56783</v>
      </c>
      <c r="H12617" s="27" t="s">
        <v>56784</v>
      </c>
      <c r="I12617" s="27" t="s">
        <v>56785</v>
      </c>
      <c r="J12617" s="27">
        <v>980</v>
      </c>
      <c r="K12617" s="27">
        <v>178.64</v>
      </c>
      <c r="L12617" s="27">
        <v>9</v>
      </c>
      <c r="M12617" s="33" t="s">
        <v>38</v>
      </c>
      <c r="N12617" s="33" t="s">
        <v>3449</v>
      </c>
    </row>
    <row r="12618" customHeight="1" spans="1:14">
      <c r="A12618" s="27">
        <v>270857</v>
      </c>
      <c r="B12618" s="27" t="s">
        <v>56786</v>
      </c>
      <c r="C12618" s="27" t="s">
        <v>56748</v>
      </c>
      <c r="D12618" s="27" t="s">
        <v>56749</v>
      </c>
      <c r="E12618" s="27" t="s">
        <v>1390</v>
      </c>
      <c r="F12618" s="27" t="s">
        <v>56787</v>
      </c>
      <c r="G12618" s="27" t="s">
        <v>56788</v>
      </c>
      <c r="H12618" s="27" t="s">
        <v>56761</v>
      </c>
      <c r="I12618" s="27" t="s">
        <v>56789</v>
      </c>
      <c r="J12618" s="27">
        <v>980</v>
      </c>
      <c r="K12618" s="27">
        <v>179.44</v>
      </c>
      <c r="L12618" s="27">
        <v>10</v>
      </c>
      <c r="M12618" s="33" t="s">
        <v>38</v>
      </c>
      <c r="N12618" s="33" t="s">
        <v>3449</v>
      </c>
    </row>
    <row r="12619" customHeight="1" spans="1:14">
      <c r="A12619" s="27">
        <v>264299</v>
      </c>
      <c r="B12619" s="27" t="s">
        <v>56790</v>
      </c>
      <c r="C12619" s="27" t="s">
        <v>56748</v>
      </c>
      <c r="D12619" s="27" t="s">
        <v>56749</v>
      </c>
      <c r="E12619" s="27" t="s">
        <v>1390</v>
      </c>
      <c r="F12619" s="27" t="s">
        <v>56791</v>
      </c>
      <c r="G12619" s="27" t="s">
        <v>56783</v>
      </c>
      <c r="H12619" s="27" t="s">
        <v>56792</v>
      </c>
      <c r="I12619" s="27" t="s">
        <v>56793</v>
      </c>
      <c r="J12619" s="27">
        <v>980</v>
      </c>
      <c r="K12619" s="27">
        <v>200.35</v>
      </c>
      <c r="L12619" s="27">
        <v>11</v>
      </c>
      <c r="M12619" s="33" t="s">
        <v>38</v>
      </c>
      <c r="N12619" s="33" t="s">
        <v>3449</v>
      </c>
    </row>
    <row r="12620" customHeight="1" spans="1:14">
      <c r="A12620" s="27">
        <v>270629</v>
      </c>
      <c r="B12620" s="27" t="s">
        <v>56794</v>
      </c>
      <c r="C12620" s="27" t="s">
        <v>56748</v>
      </c>
      <c r="D12620" s="27" t="s">
        <v>56749</v>
      </c>
      <c r="E12620" s="27" t="s">
        <v>1390</v>
      </c>
      <c r="F12620" s="27" t="s">
        <v>56795</v>
      </c>
      <c r="G12620" s="27" t="s">
        <v>56796</v>
      </c>
      <c r="H12620" s="27" t="s">
        <v>56761</v>
      </c>
      <c r="I12620" s="27" t="s">
        <v>56797</v>
      </c>
      <c r="J12620" s="27">
        <v>980</v>
      </c>
      <c r="K12620" s="27">
        <v>215.59</v>
      </c>
      <c r="L12620" s="27">
        <v>12</v>
      </c>
      <c r="M12620" s="33" t="s">
        <v>38</v>
      </c>
      <c r="N12620" s="33" t="s">
        <v>3449</v>
      </c>
    </row>
    <row r="12621" customHeight="1" spans="1:14">
      <c r="A12621" s="27">
        <v>260136</v>
      </c>
      <c r="B12621" s="27" t="s">
        <v>56798</v>
      </c>
      <c r="C12621" s="27" t="s">
        <v>56748</v>
      </c>
      <c r="D12621" s="27" t="s">
        <v>56749</v>
      </c>
      <c r="E12621" s="27" t="s">
        <v>1390</v>
      </c>
      <c r="F12621" s="27" t="s">
        <v>56799</v>
      </c>
      <c r="G12621" s="27" t="s">
        <v>56800</v>
      </c>
      <c r="H12621" s="27" t="s">
        <v>56801</v>
      </c>
      <c r="I12621" s="27" t="s">
        <v>56802</v>
      </c>
      <c r="J12621" s="27">
        <v>980</v>
      </c>
      <c r="K12621" s="27">
        <v>226.05</v>
      </c>
      <c r="L12621" s="27">
        <v>13</v>
      </c>
      <c r="M12621" s="33" t="s">
        <v>38</v>
      </c>
      <c r="N12621" s="33" t="s">
        <v>3449</v>
      </c>
    </row>
    <row r="12622" customHeight="1" spans="1:14">
      <c r="A12622" s="27">
        <v>270916</v>
      </c>
      <c r="B12622" s="27" t="s">
        <v>56803</v>
      </c>
      <c r="C12622" s="27" t="s">
        <v>56748</v>
      </c>
      <c r="D12622" s="27" t="s">
        <v>56749</v>
      </c>
      <c r="E12622" s="27" t="s">
        <v>1390</v>
      </c>
      <c r="F12622" s="27" t="s">
        <v>56804</v>
      </c>
      <c r="G12622" s="27" t="s">
        <v>56805</v>
      </c>
      <c r="H12622" s="27" t="s">
        <v>56761</v>
      </c>
      <c r="I12622" s="27" t="s">
        <v>56806</v>
      </c>
      <c r="J12622" s="27">
        <v>980</v>
      </c>
      <c r="K12622" s="27">
        <v>250.75</v>
      </c>
      <c r="L12622" s="27">
        <v>14</v>
      </c>
      <c r="M12622" s="33" t="s">
        <v>38</v>
      </c>
      <c r="N12622" s="33" t="s">
        <v>3449</v>
      </c>
    </row>
    <row r="12623" customHeight="1" spans="1:14">
      <c r="A12623" s="27">
        <v>260724</v>
      </c>
      <c r="B12623" s="27" t="s">
        <v>56807</v>
      </c>
      <c r="C12623" s="27" t="s">
        <v>56748</v>
      </c>
      <c r="D12623" s="27" t="s">
        <v>56749</v>
      </c>
      <c r="E12623" s="27" t="s">
        <v>1390</v>
      </c>
      <c r="F12623" s="27" t="s">
        <v>56808</v>
      </c>
      <c r="G12623" s="27" t="s">
        <v>56809</v>
      </c>
      <c r="H12623" s="27" t="s">
        <v>56810</v>
      </c>
      <c r="I12623" s="27" t="s">
        <v>56811</v>
      </c>
      <c r="J12623" s="27">
        <v>980</v>
      </c>
      <c r="K12623" s="27">
        <v>278.11</v>
      </c>
      <c r="L12623" s="27">
        <v>15</v>
      </c>
      <c r="M12623" s="33" t="s">
        <v>38</v>
      </c>
      <c r="N12623" s="33" t="s">
        <v>3449</v>
      </c>
    </row>
    <row r="12624" customHeight="1" spans="1:14">
      <c r="A12624" s="27">
        <v>260089</v>
      </c>
      <c r="B12624" s="27" t="s">
        <v>56812</v>
      </c>
      <c r="C12624" s="27" t="s">
        <v>56748</v>
      </c>
      <c r="D12624" s="27" t="s">
        <v>56749</v>
      </c>
      <c r="E12624" s="27" t="s">
        <v>1390</v>
      </c>
      <c r="F12624" s="27" t="s">
        <v>56813</v>
      </c>
      <c r="G12624" s="27" t="s">
        <v>56814</v>
      </c>
      <c r="H12624" s="27" t="s">
        <v>56815</v>
      </c>
      <c r="I12624" s="27" t="s">
        <v>56816</v>
      </c>
      <c r="J12624" s="27">
        <v>980</v>
      </c>
      <c r="K12624" s="27">
        <v>289.82</v>
      </c>
      <c r="L12624" s="27">
        <v>16</v>
      </c>
      <c r="M12624" s="33" t="s">
        <v>38</v>
      </c>
      <c r="N12624" s="33" t="s">
        <v>3449</v>
      </c>
    </row>
    <row r="12625" customHeight="1" spans="1:14">
      <c r="A12625" s="27">
        <v>276099</v>
      </c>
      <c r="B12625" s="27" t="s">
        <v>56817</v>
      </c>
      <c r="C12625" s="27" t="s">
        <v>56748</v>
      </c>
      <c r="D12625" s="27" t="s">
        <v>56749</v>
      </c>
      <c r="E12625" s="27" t="s">
        <v>1390</v>
      </c>
      <c r="F12625" s="27" t="s">
        <v>56818</v>
      </c>
      <c r="G12625" s="27" t="s">
        <v>23470</v>
      </c>
      <c r="H12625" s="27" t="s">
        <v>56819</v>
      </c>
      <c r="I12625" s="27" t="s">
        <v>56820</v>
      </c>
      <c r="J12625" s="27">
        <v>980</v>
      </c>
      <c r="K12625" s="27">
        <v>290.16</v>
      </c>
      <c r="L12625" s="27">
        <v>17</v>
      </c>
      <c r="M12625" s="33" t="s">
        <v>38</v>
      </c>
      <c r="N12625" s="33" t="s">
        <v>3449</v>
      </c>
    </row>
    <row r="12626" customHeight="1" spans="1:14">
      <c r="A12626" s="27">
        <v>260357</v>
      </c>
      <c r="B12626" s="27" t="s">
        <v>56821</v>
      </c>
      <c r="C12626" s="27" t="s">
        <v>56748</v>
      </c>
      <c r="D12626" s="27" t="s">
        <v>56749</v>
      </c>
      <c r="E12626" s="27" t="s">
        <v>1390</v>
      </c>
      <c r="F12626" s="27" t="s">
        <v>56822</v>
      </c>
      <c r="G12626" s="27" t="s">
        <v>56823</v>
      </c>
      <c r="H12626" s="27" t="s">
        <v>56824</v>
      </c>
      <c r="I12626" s="27" t="s">
        <v>56825</v>
      </c>
      <c r="J12626" s="27">
        <v>980</v>
      </c>
      <c r="K12626" s="27">
        <v>294.71</v>
      </c>
      <c r="L12626" s="27">
        <v>18</v>
      </c>
      <c r="M12626" s="33" t="s">
        <v>38</v>
      </c>
      <c r="N12626" s="33" t="s">
        <v>3449</v>
      </c>
    </row>
    <row r="12627" customHeight="1" spans="1:14">
      <c r="A12627" s="27">
        <v>264563</v>
      </c>
      <c r="B12627" s="27" t="s">
        <v>56826</v>
      </c>
      <c r="C12627" s="27" t="s">
        <v>56748</v>
      </c>
      <c r="D12627" s="27" t="s">
        <v>56749</v>
      </c>
      <c r="E12627" s="27" t="s">
        <v>1390</v>
      </c>
      <c r="F12627" s="27" t="s">
        <v>56827</v>
      </c>
      <c r="G12627" s="27" t="s">
        <v>11717</v>
      </c>
      <c r="H12627" s="27" t="s">
        <v>56828</v>
      </c>
      <c r="I12627" s="27" t="s">
        <v>56829</v>
      </c>
      <c r="J12627" s="27">
        <v>970</v>
      </c>
      <c r="K12627" s="27">
        <v>167.24</v>
      </c>
      <c r="L12627" s="27">
        <v>19</v>
      </c>
      <c r="M12627" s="33" t="s">
        <v>38</v>
      </c>
      <c r="N12627" s="33" t="s">
        <v>3449</v>
      </c>
    </row>
    <row r="12628" customHeight="1" spans="1:14">
      <c r="A12628" s="27">
        <v>264503</v>
      </c>
      <c r="B12628" s="27" t="s">
        <v>56830</v>
      </c>
      <c r="C12628" s="27" t="s">
        <v>56748</v>
      </c>
      <c r="D12628" s="27" t="s">
        <v>56749</v>
      </c>
      <c r="E12628" s="27" t="s">
        <v>1390</v>
      </c>
      <c r="F12628" s="27" t="s">
        <v>56831</v>
      </c>
      <c r="G12628" s="27" t="s">
        <v>11717</v>
      </c>
      <c r="H12628" s="27" t="s">
        <v>56756</v>
      </c>
      <c r="I12628" s="27" t="s">
        <v>56832</v>
      </c>
      <c r="J12628" s="27">
        <v>970</v>
      </c>
      <c r="K12628" s="27">
        <v>225.22</v>
      </c>
      <c r="L12628" s="27">
        <v>20</v>
      </c>
      <c r="M12628" s="33" t="s">
        <v>38</v>
      </c>
      <c r="N12628" s="33" t="s">
        <v>3449</v>
      </c>
    </row>
    <row r="12629" customHeight="1" spans="1:14">
      <c r="A12629" s="27">
        <v>261216</v>
      </c>
      <c r="B12629" s="27" t="s">
        <v>56833</v>
      </c>
      <c r="C12629" s="27" t="s">
        <v>56748</v>
      </c>
      <c r="D12629" s="27" t="s">
        <v>56749</v>
      </c>
      <c r="E12629" s="27" t="s">
        <v>1390</v>
      </c>
      <c r="F12629" s="27" t="s">
        <v>56834</v>
      </c>
      <c r="G12629" s="27" t="s">
        <v>22112</v>
      </c>
      <c r="H12629" s="27" t="s">
        <v>35506</v>
      </c>
      <c r="I12629" s="27" t="s">
        <v>56835</v>
      </c>
      <c r="J12629" s="27">
        <v>970</v>
      </c>
      <c r="K12629" s="27">
        <v>232.14</v>
      </c>
      <c r="L12629" s="27">
        <v>21</v>
      </c>
      <c r="M12629" s="33" t="s">
        <v>38</v>
      </c>
      <c r="N12629" s="33" t="s">
        <v>3449</v>
      </c>
    </row>
    <row r="12630" customHeight="1" spans="1:14">
      <c r="A12630" s="27">
        <v>266168</v>
      </c>
      <c r="B12630" s="27" t="s">
        <v>56836</v>
      </c>
      <c r="C12630" s="27" t="s">
        <v>56748</v>
      </c>
      <c r="D12630" s="27" t="s">
        <v>56749</v>
      </c>
      <c r="E12630" s="27" t="s">
        <v>1390</v>
      </c>
      <c r="F12630" s="27" t="s">
        <v>56837</v>
      </c>
      <c r="G12630" s="27" t="s">
        <v>56838</v>
      </c>
      <c r="H12630" s="27" t="s">
        <v>56839</v>
      </c>
      <c r="I12630" s="27" t="s">
        <v>56840</v>
      </c>
      <c r="J12630" s="27">
        <v>970</v>
      </c>
      <c r="K12630" s="27">
        <v>241.79</v>
      </c>
      <c r="L12630" s="27">
        <v>22</v>
      </c>
      <c r="M12630" s="33" t="s">
        <v>38</v>
      </c>
      <c r="N12630" s="33" t="s">
        <v>3449</v>
      </c>
    </row>
    <row r="12631" customHeight="1" spans="1:14">
      <c r="A12631" s="27">
        <v>271435</v>
      </c>
      <c r="B12631" s="27" t="s">
        <v>56841</v>
      </c>
      <c r="C12631" s="27" t="s">
        <v>56748</v>
      </c>
      <c r="D12631" s="27" t="s">
        <v>56749</v>
      </c>
      <c r="E12631" s="27" t="s">
        <v>1390</v>
      </c>
      <c r="F12631" s="27" t="s">
        <v>56842</v>
      </c>
      <c r="G12631" s="27" t="s">
        <v>56843</v>
      </c>
      <c r="H12631" s="27" t="s">
        <v>56844</v>
      </c>
      <c r="I12631" s="27" t="s">
        <v>56845</v>
      </c>
      <c r="J12631" s="27">
        <v>970</v>
      </c>
      <c r="K12631" s="27">
        <v>248.54</v>
      </c>
      <c r="L12631" s="27">
        <v>23</v>
      </c>
      <c r="M12631" s="33" t="s">
        <v>38</v>
      </c>
      <c r="N12631" s="33" t="s">
        <v>3449</v>
      </c>
    </row>
    <row r="12632" customHeight="1" spans="1:14">
      <c r="A12632" s="27">
        <v>270615</v>
      </c>
      <c r="B12632" s="27" t="s">
        <v>56846</v>
      </c>
      <c r="C12632" s="27" t="s">
        <v>56748</v>
      </c>
      <c r="D12632" s="27" t="s">
        <v>56749</v>
      </c>
      <c r="E12632" s="27" t="s">
        <v>1390</v>
      </c>
      <c r="F12632" s="27" t="s">
        <v>56847</v>
      </c>
      <c r="G12632" s="27" t="s">
        <v>56848</v>
      </c>
      <c r="H12632" s="27" t="s">
        <v>18252</v>
      </c>
      <c r="I12632" s="27" t="s">
        <v>56849</v>
      </c>
      <c r="J12632" s="27">
        <v>970</v>
      </c>
      <c r="K12632" s="27">
        <v>253.51</v>
      </c>
      <c r="L12632" s="27">
        <v>24</v>
      </c>
      <c r="M12632" s="33" t="s">
        <v>38</v>
      </c>
      <c r="N12632" s="33" t="s">
        <v>3449</v>
      </c>
    </row>
    <row r="12633" customHeight="1" spans="1:14">
      <c r="A12633" s="27">
        <v>271413</v>
      </c>
      <c r="B12633" s="27" t="s">
        <v>56850</v>
      </c>
      <c r="C12633" s="27" t="s">
        <v>56748</v>
      </c>
      <c r="D12633" s="27" t="s">
        <v>56749</v>
      </c>
      <c r="E12633" s="27" t="s">
        <v>1390</v>
      </c>
      <c r="F12633" s="27" t="s">
        <v>56851</v>
      </c>
      <c r="G12633" s="27" t="s">
        <v>56852</v>
      </c>
      <c r="H12633" s="27" t="s">
        <v>56853</v>
      </c>
      <c r="I12633" s="27" t="s">
        <v>56854</v>
      </c>
      <c r="J12633" s="27">
        <v>970</v>
      </c>
      <c r="K12633" s="27">
        <v>264.18</v>
      </c>
      <c r="L12633" s="27">
        <v>25</v>
      </c>
      <c r="M12633" s="33" t="s">
        <v>38</v>
      </c>
      <c r="N12633" s="33" t="s">
        <v>3449</v>
      </c>
    </row>
    <row r="12634" customHeight="1" spans="1:14">
      <c r="A12634" s="27">
        <v>264400</v>
      </c>
      <c r="B12634" s="27" t="s">
        <v>56855</v>
      </c>
      <c r="C12634" s="27" t="s">
        <v>56748</v>
      </c>
      <c r="D12634" s="27" t="s">
        <v>56749</v>
      </c>
      <c r="E12634" s="27" t="s">
        <v>1390</v>
      </c>
      <c r="F12634" s="27" t="s">
        <v>56856</v>
      </c>
      <c r="G12634" s="27" t="s">
        <v>56857</v>
      </c>
      <c r="H12634" s="27" t="s">
        <v>56858</v>
      </c>
      <c r="I12634" s="27" t="s">
        <v>56859</v>
      </c>
      <c r="J12634" s="27">
        <v>970</v>
      </c>
      <c r="K12634" s="27">
        <v>264.55</v>
      </c>
      <c r="L12634" s="27">
        <v>26</v>
      </c>
      <c r="M12634" s="33" t="s">
        <v>38</v>
      </c>
      <c r="N12634" s="33" t="s">
        <v>3449</v>
      </c>
    </row>
    <row r="12635" customHeight="1" spans="1:14">
      <c r="A12635" s="27">
        <v>266105</v>
      </c>
      <c r="B12635" s="27" t="s">
        <v>56860</v>
      </c>
      <c r="C12635" s="27" t="s">
        <v>56748</v>
      </c>
      <c r="D12635" s="27" t="s">
        <v>56749</v>
      </c>
      <c r="E12635" s="27" t="s">
        <v>1390</v>
      </c>
      <c r="F12635" s="27" t="s">
        <v>56861</v>
      </c>
      <c r="G12635" s="27" t="s">
        <v>22926</v>
      </c>
      <c r="H12635" s="27" t="s">
        <v>21739</v>
      </c>
      <c r="I12635" s="27" t="s">
        <v>56862</v>
      </c>
      <c r="J12635" s="27">
        <v>970</v>
      </c>
      <c r="K12635" s="27">
        <v>276.06</v>
      </c>
      <c r="L12635" s="27">
        <v>27</v>
      </c>
      <c r="M12635" s="33" t="s">
        <v>38</v>
      </c>
      <c r="N12635" s="33" t="s">
        <v>3449</v>
      </c>
    </row>
    <row r="12636" customHeight="1" spans="1:14">
      <c r="A12636" s="27">
        <v>270480</v>
      </c>
      <c r="B12636" s="27" t="s">
        <v>56863</v>
      </c>
      <c r="C12636" s="27" t="s">
        <v>56748</v>
      </c>
      <c r="D12636" s="27" t="s">
        <v>56749</v>
      </c>
      <c r="E12636" s="27" t="s">
        <v>1390</v>
      </c>
      <c r="F12636" s="27" t="s">
        <v>56864</v>
      </c>
      <c r="G12636" s="27" t="s">
        <v>3773</v>
      </c>
      <c r="H12636" s="27" t="s">
        <v>18252</v>
      </c>
      <c r="I12636" s="27" t="s">
        <v>56865</v>
      </c>
      <c r="J12636" s="27">
        <v>970</v>
      </c>
      <c r="K12636" s="27">
        <v>281.01</v>
      </c>
      <c r="L12636" s="27">
        <v>28</v>
      </c>
      <c r="M12636" s="33" t="s">
        <v>38</v>
      </c>
      <c r="N12636" s="33" t="s">
        <v>3449</v>
      </c>
    </row>
    <row r="12637" customHeight="1" spans="1:14">
      <c r="A12637" s="27">
        <v>264508</v>
      </c>
      <c r="B12637" s="27" t="s">
        <v>56866</v>
      </c>
      <c r="C12637" s="27" t="s">
        <v>56748</v>
      </c>
      <c r="D12637" s="27" t="s">
        <v>56749</v>
      </c>
      <c r="E12637" s="27" t="s">
        <v>1390</v>
      </c>
      <c r="F12637" s="27" t="s">
        <v>56867</v>
      </c>
      <c r="G12637" s="27" t="s">
        <v>56751</v>
      </c>
      <c r="H12637" s="27" t="s">
        <v>56868</v>
      </c>
      <c r="I12637" s="27" t="s">
        <v>56869</v>
      </c>
      <c r="J12637" s="27">
        <v>960</v>
      </c>
      <c r="K12637" s="27">
        <v>265.01</v>
      </c>
      <c r="L12637" s="27">
        <v>29</v>
      </c>
      <c r="M12637" s="33" t="s">
        <v>38</v>
      </c>
      <c r="N12637" s="33" t="s">
        <v>3449</v>
      </c>
    </row>
    <row r="12638" customHeight="1" spans="1:14">
      <c r="A12638" s="27">
        <v>273770</v>
      </c>
      <c r="B12638" s="27" t="s">
        <v>56870</v>
      </c>
      <c r="C12638" s="27" t="s">
        <v>56748</v>
      </c>
      <c r="D12638" s="27" t="s">
        <v>56749</v>
      </c>
      <c r="E12638" s="27" t="s">
        <v>1390</v>
      </c>
      <c r="F12638" s="27" t="s">
        <v>56871</v>
      </c>
      <c r="G12638" s="27" t="s">
        <v>15797</v>
      </c>
      <c r="H12638" s="27" t="s">
        <v>15798</v>
      </c>
      <c r="I12638" s="27" t="s">
        <v>56872</v>
      </c>
      <c r="J12638" s="27">
        <v>960</v>
      </c>
      <c r="K12638" s="27">
        <v>266.63</v>
      </c>
      <c r="L12638" s="27">
        <v>30</v>
      </c>
      <c r="M12638" s="33" t="s">
        <v>38</v>
      </c>
      <c r="N12638" s="33" t="s">
        <v>3449</v>
      </c>
    </row>
    <row r="12639" customHeight="1" spans="1:14">
      <c r="A12639" s="27">
        <v>264536</v>
      </c>
      <c r="B12639" s="27" t="s">
        <v>56873</v>
      </c>
      <c r="C12639" s="27" t="s">
        <v>56748</v>
      </c>
      <c r="D12639" s="27" t="s">
        <v>56749</v>
      </c>
      <c r="E12639" s="27" t="s">
        <v>1390</v>
      </c>
      <c r="F12639" s="27" t="s">
        <v>56874</v>
      </c>
      <c r="G12639" s="27" t="s">
        <v>56783</v>
      </c>
      <c r="H12639" s="27" t="s">
        <v>56875</v>
      </c>
      <c r="I12639" s="27" t="s">
        <v>21807</v>
      </c>
      <c r="J12639" s="27">
        <v>950</v>
      </c>
      <c r="K12639" s="27">
        <v>201.31</v>
      </c>
      <c r="L12639" s="27">
        <v>31</v>
      </c>
      <c r="M12639" s="33" t="s">
        <v>38</v>
      </c>
      <c r="N12639" s="33" t="s">
        <v>3449</v>
      </c>
    </row>
    <row r="12640" customHeight="1" spans="1:14">
      <c r="A12640" s="27">
        <v>264524</v>
      </c>
      <c r="B12640" s="27" t="s">
        <v>56876</v>
      </c>
      <c r="C12640" s="27" t="s">
        <v>56748</v>
      </c>
      <c r="D12640" s="27" t="s">
        <v>56749</v>
      </c>
      <c r="E12640" s="27" t="s">
        <v>1390</v>
      </c>
      <c r="F12640" s="27" t="s">
        <v>56877</v>
      </c>
      <c r="G12640" s="27" t="s">
        <v>11717</v>
      </c>
      <c r="H12640" s="27" t="s">
        <v>56756</v>
      </c>
      <c r="I12640" s="27" t="s">
        <v>56878</v>
      </c>
      <c r="J12640" s="27">
        <v>950</v>
      </c>
      <c r="K12640" s="27">
        <v>212.09</v>
      </c>
      <c r="L12640" s="27">
        <v>32</v>
      </c>
      <c r="M12640" s="33" t="s">
        <v>38</v>
      </c>
      <c r="N12640" s="33" t="s">
        <v>3449</v>
      </c>
    </row>
    <row r="12641" customHeight="1" spans="1:14">
      <c r="A12641" s="27">
        <v>264262</v>
      </c>
      <c r="B12641" s="27" t="s">
        <v>56879</v>
      </c>
      <c r="C12641" s="27" t="s">
        <v>56748</v>
      </c>
      <c r="D12641" s="27" t="s">
        <v>56749</v>
      </c>
      <c r="E12641" s="27" t="s">
        <v>1390</v>
      </c>
      <c r="F12641" s="27" t="s">
        <v>56880</v>
      </c>
      <c r="G12641" s="27" t="s">
        <v>56783</v>
      </c>
      <c r="H12641" s="27" t="s">
        <v>56881</v>
      </c>
      <c r="I12641" s="27" t="s">
        <v>56882</v>
      </c>
      <c r="J12641" s="27">
        <v>940</v>
      </c>
      <c r="K12641" s="27">
        <v>147.33</v>
      </c>
      <c r="L12641" s="27">
        <v>33</v>
      </c>
      <c r="M12641" s="33" t="s">
        <v>38</v>
      </c>
      <c r="N12641" s="33" t="s">
        <v>3449</v>
      </c>
    </row>
    <row r="12642" customHeight="1" spans="1:14">
      <c r="A12642" s="27">
        <v>264509</v>
      </c>
      <c r="B12642" s="27" t="s">
        <v>56883</v>
      </c>
      <c r="C12642" s="27" t="s">
        <v>56748</v>
      </c>
      <c r="D12642" s="27" t="s">
        <v>56749</v>
      </c>
      <c r="E12642" s="27" t="s">
        <v>1390</v>
      </c>
      <c r="F12642" s="27" t="s">
        <v>56884</v>
      </c>
      <c r="G12642" s="27" t="s">
        <v>11717</v>
      </c>
      <c r="H12642" s="27" t="s">
        <v>56756</v>
      </c>
      <c r="I12642" s="27" t="s">
        <v>56885</v>
      </c>
      <c r="J12642" s="27">
        <v>940</v>
      </c>
      <c r="K12642" s="27">
        <v>178.97</v>
      </c>
      <c r="L12642" s="27">
        <v>34</v>
      </c>
      <c r="M12642" s="33" t="s">
        <v>38</v>
      </c>
      <c r="N12642" s="33" t="s">
        <v>3449</v>
      </c>
    </row>
    <row r="12643" customHeight="1" spans="1:14">
      <c r="A12643" s="27">
        <v>264531</v>
      </c>
      <c r="B12643" s="27" t="s">
        <v>56886</v>
      </c>
      <c r="C12643" s="27" t="s">
        <v>56748</v>
      </c>
      <c r="D12643" s="27" t="s">
        <v>56749</v>
      </c>
      <c r="E12643" s="27" t="s">
        <v>1390</v>
      </c>
      <c r="F12643" s="27" t="s">
        <v>56887</v>
      </c>
      <c r="G12643" s="27" t="s">
        <v>11717</v>
      </c>
      <c r="H12643" s="27" t="s">
        <v>56756</v>
      </c>
      <c r="I12643" s="27" t="s">
        <v>56888</v>
      </c>
      <c r="J12643" s="27">
        <v>940</v>
      </c>
      <c r="K12643" s="27">
        <v>179.5</v>
      </c>
      <c r="L12643" s="27">
        <v>35</v>
      </c>
      <c r="M12643" s="33" t="s">
        <v>38</v>
      </c>
      <c r="N12643" s="33" t="s">
        <v>3449</v>
      </c>
    </row>
    <row r="12644" customHeight="1" spans="1:14">
      <c r="A12644" s="27">
        <v>261778</v>
      </c>
      <c r="B12644" s="27" t="s">
        <v>56889</v>
      </c>
      <c r="C12644" s="27" t="s">
        <v>56748</v>
      </c>
      <c r="D12644" s="27" t="s">
        <v>56749</v>
      </c>
      <c r="E12644" s="27" t="s">
        <v>1390</v>
      </c>
      <c r="F12644" s="27" t="s">
        <v>56890</v>
      </c>
      <c r="G12644" s="27" t="s">
        <v>56891</v>
      </c>
      <c r="H12644" s="27" t="s">
        <v>21675</v>
      </c>
      <c r="I12644" s="27" t="s">
        <v>56892</v>
      </c>
      <c r="J12644" s="27">
        <v>930</v>
      </c>
      <c r="K12644" s="27">
        <v>242.94</v>
      </c>
      <c r="L12644" s="27">
        <v>36</v>
      </c>
      <c r="M12644" s="33" t="s">
        <v>38</v>
      </c>
      <c r="N12644" s="33" t="s">
        <v>3449</v>
      </c>
    </row>
    <row r="12645" customHeight="1" spans="1:14">
      <c r="A12645" s="27">
        <v>265094</v>
      </c>
      <c r="B12645" s="27" t="s">
        <v>56893</v>
      </c>
      <c r="C12645" s="27" t="s">
        <v>56748</v>
      </c>
      <c r="D12645" s="27" t="s">
        <v>56749</v>
      </c>
      <c r="E12645" s="27" t="s">
        <v>1390</v>
      </c>
      <c r="F12645" s="27" t="s">
        <v>56894</v>
      </c>
      <c r="G12645" s="27" t="s">
        <v>56895</v>
      </c>
      <c r="H12645" s="27" t="s">
        <v>56896</v>
      </c>
      <c r="I12645" s="27" t="s">
        <v>56897</v>
      </c>
      <c r="J12645" s="27">
        <v>930</v>
      </c>
      <c r="K12645" s="27">
        <v>296.68</v>
      </c>
      <c r="L12645" s="27">
        <v>37</v>
      </c>
      <c r="M12645" s="33" t="s">
        <v>38</v>
      </c>
      <c r="N12645" s="33" t="s">
        <v>3449</v>
      </c>
    </row>
    <row r="12646" customHeight="1" spans="1:14">
      <c r="A12646" s="27">
        <v>265296</v>
      </c>
      <c r="B12646" s="27" t="s">
        <v>56898</v>
      </c>
      <c r="C12646" s="27" t="s">
        <v>56748</v>
      </c>
      <c r="D12646" s="27" t="s">
        <v>56749</v>
      </c>
      <c r="E12646" s="27" t="s">
        <v>1390</v>
      </c>
      <c r="F12646" s="27" t="s">
        <v>56899</v>
      </c>
      <c r="G12646" s="27" t="s">
        <v>27675</v>
      </c>
      <c r="H12646" s="27" t="s">
        <v>26979</v>
      </c>
      <c r="I12646" s="27" t="s">
        <v>56900</v>
      </c>
      <c r="J12646" s="27">
        <v>920</v>
      </c>
      <c r="K12646" s="27">
        <v>162.59</v>
      </c>
      <c r="L12646" s="27">
        <v>38</v>
      </c>
      <c r="M12646" s="33" t="s">
        <v>38</v>
      </c>
      <c r="N12646" s="33" t="s">
        <v>3449</v>
      </c>
    </row>
    <row r="12647" customHeight="1" spans="1:14">
      <c r="A12647" s="27">
        <v>264550</v>
      </c>
      <c r="B12647" s="27" t="s">
        <v>56901</v>
      </c>
      <c r="C12647" s="27" t="s">
        <v>56748</v>
      </c>
      <c r="D12647" s="27" t="s">
        <v>56749</v>
      </c>
      <c r="E12647" s="27" t="s">
        <v>1390</v>
      </c>
      <c r="F12647" s="27" t="s">
        <v>56902</v>
      </c>
      <c r="G12647" s="27" t="s">
        <v>11717</v>
      </c>
      <c r="H12647" s="27" t="s">
        <v>56756</v>
      </c>
      <c r="I12647" s="27" t="s">
        <v>56903</v>
      </c>
      <c r="J12647" s="27">
        <v>910</v>
      </c>
      <c r="K12647" s="27">
        <v>170.23</v>
      </c>
      <c r="L12647" s="27">
        <v>39</v>
      </c>
      <c r="M12647" s="33" t="s">
        <v>38</v>
      </c>
      <c r="N12647" s="33" t="s">
        <v>3449</v>
      </c>
    </row>
    <row r="12648" customHeight="1" spans="1:14">
      <c r="A12648" s="27">
        <v>260725</v>
      </c>
      <c r="B12648" s="27" t="s">
        <v>56904</v>
      </c>
      <c r="C12648" s="27" t="s">
        <v>56748</v>
      </c>
      <c r="D12648" s="27" t="s">
        <v>56749</v>
      </c>
      <c r="E12648" s="27" t="s">
        <v>1390</v>
      </c>
      <c r="F12648" s="27" t="s">
        <v>56905</v>
      </c>
      <c r="G12648" s="27" t="s">
        <v>12434</v>
      </c>
      <c r="H12648" s="27" t="s">
        <v>56906</v>
      </c>
      <c r="I12648" s="27" t="s">
        <v>56907</v>
      </c>
      <c r="J12648" s="27">
        <v>910</v>
      </c>
      <c r="K12648" s="27">
        <v>259.58</v>
      </c>
      <c r="L12648" s="27">
        <v>40</v>
      </c>
      <c r="M12648" s="33" t="s">
        <v>38</v>
      </c>
      <c r="N12648" s="33" t="s">
        <v>3449</v>
      </c>
    </row>
    <row r="12649" customHeight="1" spans="1:14">
      <c r="A12649" s="27">
        <v>264158</v>
      </c>
      <c r="B12649" s="27" t="s">
        <v>56908</v>
      </c>
      <c r="C12649" s="27" t="s">
        <v>56748</v>
      </c>
      <c r="D12649" s="27" t="s">
        <v>56749</v>
      </c>
      <c r="E12649" s="27" t="s">
        <v>1390</v>
      </c>
      <c r="F12649" s="27" t="s">
        <v>56909</v>
      </c>
      <c r="G12649" s="27" t="s">
        <v>28728</v>
      </c>
      <c r="H12649" s="27" t="s">
        <v>56784</v>
      </c>
      <c r="I12649" s="27" t="s">
        <v>56910</v>
      </c>
      <c r="J12649" s="27">
        <v>910</v>
      </c>
      <c r="K12649" s="27">
        <v>272.65</v>
      </c>
      <c r="L12649" s="27">
        <v>41</v>
      </c>
      <c r="M12649" s="33" t="s">
        <v>38</v>
      </c>
      <c r="N12649" s="33" t="s">
        <v>3449</v>
      </c>
    </row>
    <row r="12650" customHeight="1" spans="1:14">
      <c r="A12650" s="27">
        <v>273777</v>
      </c>
      <c r="B12650" s="27" t="s">
        <v>56911</v>
      </c>
      <c r="C12650" s="27" t="s">
        <v>56748</v>
      </c>
      <c r="D12650" s="27" t="s">
        <v>56749</v>
      </c>
      <c r="E12650" s="27" t="s">
        <v>1390</v>
      </c>
      <c r="F12650" s="27" t="s">
        <v>56912</v>
      </c>
      <c r="G12650" s="27" t="s">
        <v>15797</v>
      </c>
      <c r="H12650" s="27" t="s">
        <v>15798</v>
      </c>
      <c r="I12650" s="27" t="s">
        <v>56913</v>
      </c>
      <c r="J12650" s="27">
        <v>900</v>
      </c>
      <c r="K12650" s="27">
        <v>254.83</v>
      </c>
      <c r="L12650" s="27">
        <v>42</v>
      </c>
      <c r="M12650" s="33" t="s">
        <v>38</v>
      </c>
      <c r="N12650" s="33" t="s">
        <v>3449</v>
      </c>
    </row>
    <row r="12651" customHeight="1" spans="1:14">
      <c r="A12651" s="27">
        <v>264842</v>
      </c>
      <c r="B12651" s="27" t="s">
        <v>56914</v>
      </c>
      <c r="C12651" s="27" t="s">
        <v>56748</v>
      </c>
      <c r="D12651" s="27" t="s">
        <v>56749</v>
      </c>
      <c r="E12651" s="27" t="s">
        <v>1390</v>
      </c>
      <c r="F12651" s="27" t="s">
        <v>56915</v>
      </c>
      <c r="G12651" s="27" t="s">
        <v>4452</v>
      </c>
      <c r="H12651" s="27" t="s">
        <v>21362</v>
      </c>
      <c r="I12651" s="27" t="s">
        <v>56916</v>
      </c>
      <c r="J12651" s="27">
        <v>900</v>
      </c>
      <c r="K12651" s="27">
        <v>274.23</v>
      </c>
      <c r="L12651" s="27">
        <v>43</v>
      </c>
      <c r="M12651" s="33" t="s">
        <v>38</v>
      </c>
      <c r="N12651" s="33" t="s">
        <v>3449</v>
      </c>
    </row>
    <row r="12652" customHeight="1" spans="1:14">
      <c r="A12652" s="27">
        <v>264339</v>
      </c>
      <c r="B12652" s="27" t="s">
        <v>56917</v>
      </c>
      <c r="C12652" s="27" t="s">
        <v>56748</v>
      </c>
      <c r="D12652" s="27" t="s">
        <v>56749</v>
      </c>
      <c r="E12652" s="27" t="s">
        <v>1390</v>
      </c>
      <c r="F12652" s="27" t="s">
        <v>56918</v>
      </c>
      <c r="G12652" s="27" t="s">
        <v>56919</v>
      </c>
      <c r="H12652" s="27" t="s">
        <v>56858</v>
      </c>
      <c r="I12652" s="27" t="s">
        <v>56920</v>
      </c>
      <c r="J12652" s="27">
        <v>900</v>
      </c>
      <c r="K12652" s="27">
        <v>276.53</v>
      </c>
      <c r="L12652" s="27">
        <v>44</v>
      </c>
      <c r="M12652" s="33" t="s">
        <v>38</v>
      </c>
      <c r="N12652" s="33" t="s">
        <v>3449</v>
      </c>
    </row>
    <row r="12653" customHeight="1" spans="1:14">
      <c r="A12653" s="27">
        <v>264809</v>
      </c>
      <c r="B12653" s="27" t="s">
        <v>56921</v>
      </c>
      <c r="C12653" s="27" t="s">
        <v>56748</v>
      </c>
      <c r="D12653" s="27" t="s">
        <v>56749</v>
      </c>
      <c r="E12653" s="27" t="s">
        <v>1390</v>
      </c>
      <c r="F12653" s="27" t="s">
        <v>56922</v>
      </c>
      <c r="G12653" s="27" t="s">
        <v>56923</v>
      </c>
      <c r="H12653" s="27" t="s">
        <v>21362</v>
      </c>
      <c r="I12653" s="27" t="s">
        <v>56924</v>
      </c>
      <c r="J12653" s="27">
        <v>900</v>
      </c>
      <c r="K12653" s="27">
        <v>301.7</v>
      </c>
      <c r="L12653" s="27">
        <v>45</v>
      </c>
      <c r="M12653" s="33" t="s">
        <v>38</v>
      </c>
      <c r="N12653" s="33" t="s">
        <v>3449</v>
      </c>
    </row>
    <row r="12654" customHeight="1" spans="1:14">
      <c r="A12654" s="27">
        <v>264820</v>
      </c>
      <c r="B12654" s="27" t="s">
        <v>56925</v>
      </c>
      <c r="C12654" s="27" t="s">
        <v>56748</v>
      </c>
      <c r="D12654" s="27" t="s">
        <v>56749</v>
      </c>
      <c r="E12654" s="27" t="s">
        <v>1390</v>
      </c>
      <c r="F12654" s="27" t="s">
        <v>56926</v>
      </c>
      <c r="G12654" s="27" t="s">
        <v>56927</v>
      </c>
      <c r="H12654" s="27" t="s">
        <v>21362</v>
      </c>
      <c r="I12654" s="27" t="s">
        <v>56928</v>
      </c>
      <c r="J12654" s="27">
        <v>900</v>
      </c>
      <c r="K12654" s="27">
        <v>327.86</v>
      </c>
      <c r="L12654" s="27">
        <v>46</v>
      </c>
      <c r="M12654" s="33" t="s">
        <v>38</v>
      </c>
      <c r="N12654" s="33" t="s">
        <v>3449</v>
      </c>
    </row>
    <row r="12655" customHeight="1" spans="1:14">
      <c r="A12655" s="27">
        <v>261858</v>
      </c>
      <c r="B12655" s="27" t="s">
        <v>56929</v>
      </c>
      <c r="C12655" s="27" t="s">
        <v>56748</v>
      </c>
      <c r="D12655" s="27" t="s">
        <v>56749</v>
      </c>
      <c r="E12655" s="27" t="s">
        <v>1390</v>
      </c>
      <c r="F12655" s="27" t="s">
        <v>56930</v>
      </c>
      <c r="G12655" s="27" t="s">
        <v>56931</v>
      </c>
      <c r="H12655" s="27" t="s">
        <v>21675</v>
      </c>
      <c r="I12655" s="27" t="s">
        <v>56932</v>
      </c>
      <c r="J12655" s="27">
        <v>900</v>
      </c>
      <c r="K12655" s="27">
        <v>348.43</v>
      </c>
      <c r="L12655" s="27">
        <v>47</v>
      </c>
      <c r="M12655" s="33" t="s">
        <v>38</v>
      </c>
      <c r="N12655" s="33" t="s">
        <v>3449</v>
      </c>
    </row>
    <row r="12656" customHeight="1" spans="1:14">
      <c r="A12656" s="27">
        <v>272551</v>
      </c>
      <c r="B12656" s="27" t="s">
        <v>56933</v>
      </c>
      <c r="C12656" s="27" t="s">
        <v>56748</v>
      </c>
      <c r="D12656" s="27" t="s">
        <v>56749</v>
      </c>
      <c r="E12656" s="27" t="s">
        <v>1390</v>
      </c>
      <c r="F12656" s="27" t="s">
        <v>56934</v>
      </c>
      <c r="G12656" s="27" t="s">
        <v>56935</v>
      </c>
      <c r="H12656" s="27" t="s">
        <v>56936</v>
      </c>
      <c r="I12656" s="27" t="s">
        <v>56937</v>
      </c>
      <c r="J12656" s="27">
        <v>890</v>
      </c>
      <c r="K12656" s="27">
        <v>206.58</v>
      </c>
      <c r="L12656" s="27">
        <v>48</v>
      </c>
      <c r="M12656" s="33" t="s">
        <v>140</v>
      </c>
      <c r="N12656" s="33"/>
    </row>
    <row r="12657" customHeight="1" spans="1:14">
      <c r="A12657" s="27">
        <v>264792</v>
      </c>
      <c r="B12657" s="27" t="s">
        <v>56938</v>
      </c>
      <c r="C12657" s="27" t="s">
        <v>56748</v>
      </c>
      <c r="D12657" s="27" t="s">
        <v>56749</v>
      </c>
      <c r="E12657" s="27" t="s">
        <v>1390</v>
      </c>
      <c r="F12657" s="27" t="s">
        <v>56939</v>
      </c>
      <c r="G12657" s="27" t="s">
        <v>56940</v>
      </c>
      <c r="H12657" s="27" t="s">
        <v>21362</v>
      </c>
      <c r="I12657" s="27" t="s">
        <v>56941</v>
      </c>
      <c r="J12657" s="27">
        <v>890</v>
      </c>
      <c r="K12657" s="27">
        <v>360</v>
      </c>
      <c r="L12657" s="27">
        <v>49</v>
      </c>
      <c r="M12657" s="33" t="s">
        <v>140</v>
      </c>
      <c r="N12657" s="33"/>
    </row>
    <row r="12658" customHeight="1" spans="1:14">
      <c r="A12658" s="27">
        <v>270793</v>
      </c>
      <c r="B12658" s="27" t="s">
        <v>56942</v>
      </c>
      <c r="C12658" s="27" t="s">
        <v>56748</v>
      </c>
      <c r="D12658" s="27" t="s">
        <v>56749</v>
      </c>
      <c r="E12658" s="27" t="s">
        <v>1390</v>
      </c>
      <c r="F12658" s="27" t="s">
        <v>56943</v>
      </c>
      <c r="G12658" s="27" t="s">
        <v>56944</v>
      </c>
      <c r="H12658" s="27" t="s">
        <v>56761</v>
      </c>
      <c r="I12658" s="27" t="s">
        <v>8111</v>
      </c>
      <c r="J12658" s="27">
        <v>880</v>
      </c>
      <c r="K12658" s="27">
        <v>237.73</v>
      </c>
      <c r="L12658" s="27">
        <v>50</v>
      </c>
      <c r="M12658" s="33" t="s">
        <v>140</v>
      </c>
      <c r="N12658" s="33"/>
    </row>
    <row r="12659" customHeight="1" spans="1:14">
      <c r="A12659" s="27">
        <v>260703</v>
      </c>
      <c r="B12659" s="27" t="s">
        <v>56945</v>
      </c>
      <c r="C12659" s="27" t="s">
        <v>56748</v>
      </c>
      <c r="D12659" s="27" t="s">
        <v>56749</v>
      </c>
      <c r="E12659" s="27" t="s">
        <v>1390</v>
      </c>
      <c r="F12659" s="27" t="s">
        <v>56946</v>
      </c>
      <c r="G12659" s="27" t="s">
        <v>1686</v>
      </c>
      <c r="H12659" s="27" t="s">
        <v>1687</v>
      </c>
      <c r="I12659" s="27" t="s">
        <v>56947</v>
      </c>
      <c r="J12659" s="27">
        <v>880</v>
      </c>
      <c r="K12659" s="27">
        <v>340.44</v>
      </c>
      <c r="L12659" s="27">
        <v>51</v>
      </c>
      <c r="M12659" s="33" t="s">
        <v>140</v>
      </c>
      <c r="N12659" s="33"/>
    </row>
    <row r="12660" customHeight="1" spans="1:14">
      <c r="A12660" s="27">
        <v>265103</v>
      </c>
      <c r="B12660" s="27" t="s">
        <v>56948</v>
      </c>
      <c r="C12660" s="27" t="s">
        <v>56748</v>
      </c>
      <c r="D12660" s="27" t="s">
        <v>56749</v>
      </c>
      <c r="E12660" s="27" t="s">
        <v>1390</v>
      </c>
      <c r="F12660" s="27" t="s">
        <v>56949</v>
      </c>
      <c r="G12660" s="27" t="s">
        <v>56950</v>
      </c>
      <c r="H12660" s="27" t="s">
        <v>56951</v>
      </c>
      <c r="I12660" s="27" t="s">
        <v>56952</v>
      </c>
      <c r="J12660" s="27">
        <v>870</v>
      </c>
      <c r="K12660" s="27">
        <v>332.06</v>
      </c>
      <c r="L12660" s="27">
        <v>52</v>
      </c>
      <c r="M12660" s="33" t="s">
        <v>140</v>
      </c>
      <c r="N12660" s="33"/>
    </row>
    <row r="12661" customHeight="1" spans="1:14">
      <c r="A12661" s="27">
        <v>267885</v>
      </c>
      <c r="B12661" s="27" t="s">
        <v>56953</v>
      </c>
      <c r="C12661" s="27" t="s">
        <v>56748</v>
      </c>
      <c r="D12661" s="27" t="s">
        <v>56749</v>
      </c>
      <c r="E12661" s="27" t="s">
        <v>1390</v>
      </c>
      <c r="F12661" s="27" t="s">
        <v>56954</v>
      </c>
      <c r="G12661" s="27" t="s">
        <v>29322</v>
      </c>
      <c r="H12661" s="27" t="s">
        <v>29323</v>
      </c>
      <c r="I12661" s="27" t="s">
        <v>56955</v>
      </c>
      <c r="J12661" s="27">
        <v>870</v>
      </c>
      <c r="K12661" s="27">
        <v>346.22</v>
      </c>
      <c r="L12661" s="27">
        <v>53</v>
      </c>
      <c r="M12661" s="33" t="s">
        <v>140</v>
      </c>
      <c r="N12661" s="33"/>
    </row>
    <row r="12662" customHeight="1" spans="1:14">
      <c r="A12662" s="27">
        <v>272477</v>
      </c>
      <c r="B12662" s="27" t="s">
        <v>56956</v>
      </c>
      <c r="C12662" s="27" t="s">
        <v>56748</v>
      </c>
      <c r="D12662" s="27" t="s">
        <v>56749</v>
      </c>
      <c r="E12662" s="27" t="s">
        <v>1390</v>
      </c>
      <c r="F12662" s="27" t="s">
        <v>56957</v>
      </c>
      <c r="G12662" s="27" t="s">
        <v>56958</v>
      </c>
      <c r="H12662" s="27" t="s">
        <v>56936</v>
      </c>
      <c r="I12662" s="27" t="s">
        <v>56959</v>
      </c>
      <c r="J12662" s="27">
        <v>870</v>
      </c>
      <c r="K12662" s="27">
        <v>360</v>
      </c>
      <c r="L12662" s="27">
        <v>54</v>
      </c>
      <c r="M12662" s="33" t="s">
        <v>140</v>
      </c>
      <c r="N12662" s="33"/>
    </row>
    <row r="12663" customHeight="1" spans="1:14">
      <c r="A12663" s="27">
        <v>271128</v>
      </c>
      <c r="B12663" s="27" t="s">
        <v>56960</v>
      </c>
      <c r="C12663" s="27" t="s">
        <v>56748</v>
      </c>
      <c r="D12663" s="27" t="s">
        <v>56749</v>
      </c>
      <c r="E12663" s="27" t="s">
        <v>1390</v>
      </c>
      <c r="F12663" s="27" t="s">
        <v>56961</v>
      </c>
      <c r="G12663" s="27" t="s">
        <v>56962</v>
      </c>
      <c r="H12663" s="27" t="s">
        <v>56761</v>
      </c>
      <c r="I12663" s="27" t="s">
        <v>56963</v>
      </c>
      <c r="J12663" s="27">
        <v>860</v>
      </c>
      <c r="K12663" s="27">
        <v>178.96</v>
      </c>
      <c r="L12663" s="27">
        <v>55</v>
      </c>
      <c r="M12663" s="33" t="s">
        <v>140</v>
      </c>
      <c r="N12663" s="33"/>
    </row>
    <row r="12664" customHeight="1" spans="1:14">
      <c r="A12664" s="27">
        <v>262008</v>
      </c>
      <c r="B12664" s="27" t="s">
        <v>56964</v>
      </c>
      <c r="C12664" s="27" t="s">
        <v>56748</v>
      </c>
      <c r="D12664" s="27" t="s">
        <v>56749</v>
      </c>
      <c r="E12664" s="27" t="s">
        <v>1390</v>
      </c>
      <c r="F12664" s="27" t="s">
        <v>56965</v>
      </c>
      <c r="G12664" s="27" t="s">
        <v>56931</v>
      </c>
      <c r="H12664" s="27" t="s">
        <v>21675</v>
      </c>
      <c r="I12664" s="27" t="s">
        <v>56966</v>
      </c>
      <c r="J12664" s="27">
        <v>860</v>
      </c>
      <c r="K12664" s="27">
        <v>284.38</v>
      </c>
      <c r="L12664" s="27">
        <v>56</v>
      </c>
      <c r="M12664" s="33" t="s">
        <v>140</v>
      </c>
      <c r="N12664" s="33"/>
    </row>
    <row r="12665" customHeight="1" spans="1:14">
      <c r="A12665" s="27">
        <v>265099</v>
      </c>
      <c r="B12665" s="27" t="s">
        <v>56967</v>
      </c>
      <c r="C12665" s="27" t="s">
        <v>56748</v>
      </c>
      <c r="D12665" s="27" t="s">
        <v>56749</v>
      </c>
      <c r="E12665" s="27" t="s">
        <v>1390</v>
      </c>
      <c r="F12665" s="27" t="s">
        <v>56968</v>
      </c>
      <c r="G12665" s="27" t="s">
        <v>56895</v>
      </c>
      <c r="H12665" s="27" t="s">
        <v>56896</v>
      </c>
      <c r="I12665" s="27" t="s">
        <v>56969</v>
      </c>
      <c r="J12665" s="27">
        <v>860</v>
      </c>
      <c r="K12665" s="27">
        <v>343.38</v>
      </c>
      <c r="L12665" s="27">
        <v>57</v>
      </c>
      <c r="M12665" s="33" t="s">
        <v>140</v>
      </c>
      <c r="N12665" s="33"/>
    </row>
    <row r="12666" customHeight="1" spans="1:14">
      <c r="A12666" s="27">
        <v>260412</v>
      </c>
      <c r="B12666" s="27" t="s">
        <v>56970</v>
      </c>
      <c r="C12666" s="27" t="s">
        <v>56748</v>
      </c>
      <c r="D12666" s="27" t="s">
        <v>56749</v>
      </c>
      <c r="E12666" s="27" t="s">
        <v>1390</v>
      </c>
      <c r="F12666" s="27" t="s">
        <v>56971</v>
      </c>
      <c r="G12666" s="27" t="s">
        <v>56972</v>
      </c>
      <c r="H12666" s="27" t="s">
        <v>56973</v>
      </c>
      <c r="I12666" s="27" t="s">
        <v>56974</v>
      </c>
      <c r="J12666" s="27">
        <v>850</v>
      </c>
      <c r="K12666" s="27">
        <v>219.44</v>
      </c>
      <c r="L12666" s="27">
        <v>58</v>
      </c>
      <c r="M12666" s="33" t="s">
        <v>140</v>
      </c>
      <c r="N12666" s="33"/>
    </row>
    <row r="12667" customHeight="1" spans="1:14">
      <c r="A12667" s="27">
        <v>271164</v>
      </c>
      <c r="B12667" s="27" t="s">
        <v>56975</v>
      </c>
      <c r="C12667" s="27" t="s">
        <v>56748</v>
      </c>
      <c r="D12667" s="27" t="s">
        <v>56749</v>
      </c>
      <c r="E12667" s="27" t="s">
        <v>1390</v>
      </c>
      <c r="F12667" s="27" t="s">
        <v>56976</v>
      </c>
      <c r="G12667" s="27" t="s">
        <v>56977</v>
      </c>
      <c r="H12667" s="27" t="s">
        <v>56761</v>
      </c>
      <c r="I12667" s="27" t="s">
        <v>56978</v>
      </c>
      <c r="J12667" s="27">
        <v>850</v>
      </c>
      <c r="K12667" s="27">
        <v>288.93</v>
      </c>
      <c r="L12667" s="27">
        <v>59</v>
      </c>
      <c r="M12667" s="33" t="s">
        <v>140</v>
      </c>
      <c r="N12667" s="33"/>
    </row>
    <row r="12668" customHeight="1" spans="1:14">
      <c r="A12668" s="27">
        <v>260744</v>
      </c>
      <c r="B12668" s="27" t="s">
        <v>56979</v>
      </c>
      <c r="C12668" s="27" t="s">
        <v>56748</v>
      </c>
      <c r="D12668" s="27" t="s">
        <v>56749</v>
      </c>
      <c r="E12668" s="27" t="s">
        <v>1390</v>
      </c>
      <c r="F12668" s="27" t="s">
        <v>56980</v>
      </c>
      <c r="G12668" s="27" t="s">
        <v>1686</v>
      </c>
      <c r="H12668" s="27" t="s">
        <v>1739</v>
      </c>
      <c r="I12668" s="27" t="s">
        <v>56981</v>
      </c>
      <c r="J12668" s="27">
        <v>850</v>
      </c>
      <c r="K12668" s="27">
        <v>351.6</v>
      </c>
      <c r="L12668" s="27">
        <v>60</v>
      </c>
      <c r="M12668" s="33" t="s">
        <v>140</v>
      </c>
      <c r="N12668" s="33"/>
    </row>
    <row r="12669" customHeight="1" spans="1:14">
      <c r="A12669" s="27">
        <v>263466</v>
      </c>
      <c r="B12669" s="27" t="s">
        <v>56982</v>
      </c>
      <c r="C12669" s="27" t="s">
        <v>56748</v>
      </c>
      <c r="D12669" s="27" t="s">
        <v>56749</v>
      </c>
      <c r="E12669" s="27" t="s">
        <v>1390</v>
      </c>
      <c r="F12669" s="27" t="s">
        <v>56983</v>
      </c>
      <c r="G12669" s="27" t="s">
        <v>34779</v>
      </c>
      <c r="H12669" s="27" t="s">
        <v>56984</v>
      </c>
      <c r="I12669" s="27" t="s">
        <v>56985</v>
      </c>
      <c r="J12669" s="27">
        <v>840</v>
      </c>
      <c r="K12669" s="27">
        <v>256.87</v>
      </c>
      <c r="L12669" s="27">
        <v>61</v>
      </c>
      <c r="M12669" s="33" t="s">
        <v>140</v>
      </c>
      <c r="N12669" s="33"/>
    </row>
    <row r="12670" customHeight="1" spans="1:14">
      <c r="A12670" s="27">
        <v>270911</v>
      </c>
      <c r="B12670" s="27" t="s">
        <v>56986</v>
      </c>
      <c r="C12670" s="27" t="s">
        <v>56748</v>
      </c>
      <c r="D12670" s="27" t="s">
        <v>56749</v>
      </c>
      <c r="E12670" s="27" t="s">
        <v>1390</v>
      </c>
      <c r="F12670" s="27" t="s">
        <v>56987</v>
      </c>
      <c r="G12670" s="27" t="s">
        <v>56988</v>
      </c>
      <c r="H12670" s="27" t="s">
        <v>52518</v>
      </c>
      <c r="I12670" s="27" t="s">
        <v>56989</v>
      </c>
      <c r="J12670" s="27">
        <v>840</v>
      </c>
      <c r="K12670" s="27">
        <v>309.62</v>
      </c>
      <c r="L12670" s="27">
        <v>62</v>
      </c>
      <c r="M12670" s="33" t="s">
        <v>140</v>
      </c>
      <c r="N12670" s="33"/>
    </row>
    <row r="12671" customHeight="1" spans="1:14">
      <c r="A12671" s="27">
        <v>270684</v>
      </c>
      <c r="B12671" s="27" t="s">
        <v>56990</v>
      </c>
      <c r="C12671" s="27" t="s">
        <v>56748</v>
      </c>
      <c r="D12671" s="27" t="s">
        <v>56749</v>
      </c>
      <c r="E12671" s="27" t="s">
        <v>1390</v>
      </c>
      <c r="F12671" s="27" t="s">
        <v>56991</v>
      </c>
      <c r="G12671" s="27" t="s">
        <v>56992</v>
      </c>
      <c r="H12671" s="27" t="s">
        <v>56993</v>
      </c>
      <c r="I12671" s="27" t="s">
        <v>56994</v>
      </c>
      <c r="J12671" s="27">
        <v>840</v>
      </c>
      <c r="K12671" s="27">
        <v>313.96</v>
      </c>
      <c r="L12671" s="27">
        <v>63</v>
      </c>
      <c r="M12671" s="33" t="s">
        <v>140</v>
      </c>
      <c r="N12671" s="33"/>
    </row>
    <row r="12672" customHeight="1" spans="1:14">
      <c r="A12672" s="27">
        <v>261900</v>
      </c>
      <c r="B12672" s="27" t="s">
        <v>56995</v>
      </c>
      <c r="C12672" s="27" t="s">
        <v>56748</v>
      </c>
      <c r="D12672" s="27" t="s">
        <v>56749</v>
      </c>
      <c r="E12672" s="27" t="s">
        <v>1390</v>
      </c>
      <c r="F12672" s="27" t="s">
        <v>56996</v>
      </c>
      <c r="G12672" s="27" t="s">
        <v>56997</v>
      </c>
      <c r="H12672" s="27" t="s">
        <v>21912</v>
      </c>
      <c r="I12672" s="27" t="s">
        <v>56998</v>
      </c>
      <c r="J12672" s="27">
        <v>840</v>
      </c>
      <c r="K12672" s="27">
        <v>358.82</v>
      </c>
      <c r="L12672" s="27">
        <v>64</v>
      </c>
      <c r="M12672" s="33" t="s">
        <v>140</v>
      </c>
      <c r="N12672" s="33"/>
    </row>
    <row r="12673" customHeight="1" spans="1:14">
      <c r="A12673" s="27">
        <v>274939</v>
      </c>
      <c r="B12673" s="27" t="s">
        <v>56999</v>
      </c>
      <c r="C12673" s="27" t="s">
        <v>56748</v>
      </c>
      <c r="D12673" s="27" t="s">
        <v>56749</v>
      </c>
      <c r="E12673" s="27" t="s">
        <v>1390</v>
      </c>
      <c r="F12673" s="27" t="s">
        <v>57000</v>
      </c>
      <c r="G12673" s="27" t="s">
        <v>57001</v>
      </c>
      <c r="H12673" s="27" t="s">
        <v>57002</v>
      </c>
      <c r="I12673" s="27" t="s">
        <v>57003</v>
      </c>
      <c r="J12673" s="27">
        <v>830</v>
      </c>
      <c r="K12673" s="27">
        <v>194.34</v>
      </c>
      <c r="L12673" s="27">
        <v>65</v>
      </c>
      <c r="M12673" s="33" t="s">
        <v>140</v>
      </c>
      <c r="N12673" s="33"/>
    </row>
    <row r="12674" customHeight="1" spans="1:14">
      <c r="A12674" s="27">
        <v>260771</v>
      </c>
      <c r="B12674" s="27" t="s">
        <v>57004</v>
      </c>
      <c r="C12674" s="27" t="s">
        <v>56748</v>
      </c>
      <c r="D12674" s="27" t="s">
        <v>56749</v>
      </c>
      <c r="E12674" s="27" t="s">
        <v>1390</v>
      </c>
      <c r="F12674" s="27" t="s">
        <v>57005</v>
      </c>
      <c r="G12674" s="27" t="s">
        <v>1686</v>
      </c>
      <c r="H12674" s="27" t="s">
        <v>1739</v>
      </c>
      <c r="I12674" s="27" t="s">
        <v>57006</v>
      </c>
      <c r="J12674" s="27">
        <v>830</v>
      </c>
      <c r="K12674" s="27">
        <v>333.69</v>
      </c>
      <c r="L12674" s="27">
        <v>66</v>
      </c>
      <c r="M12674" s="33" t="s">
        <v>140</v>
      </c>
      <c r="N12674" s="33"/>
    </row>
    <row r="12675" customHeight="1" spans="1:14">
      <c r="A12675" s="27">
        <v>274916</v>
      </c>
      <c r="B12675" s="27" t="s">
        <v>57007</v>
      </c>
      <c r="C12675" s="27" t="s">
        <v>56748</v>
      </c>
      <c r="D12675" s="27" t="s">
        <v>56749</v>
      </c>
      <c r="E12675" s="27" t="s">
        <v>1390</v>
      </c>
      <c r="F12675" s="27" t="s">
        <v>57008</v>
      </c>
      <c r="G12675" s="27" t="s">
        <v>57001</v>
      </c>
      <c r="H12675" s="27" t="s">
        <v>57009</v>
      </c>
      <c r="I12675" s="27" t="s">
        <v>57010</v>
      </c>
      <c r="J12675" s="27">
        <v>820</v>
      </c>
      <c r="K12675" s="27">
        <v>273.12</v>
      </c>
      <c r="L12675" s="27">
        <v>67</v>
      </c>
      <c r="M12675" s="33" t="s">
        <v>140</v>
      </c>
      <c r="N12675" s="33"/>
    </row>
    <row r="12676" customHeight="1" spans="1:14">
      <c r="A12676" s="27">
        <v>264445</v>
      </c>
      <c r="B12676" s="27" t="s">
        <v>57011</v>
      </c>
      <c r="C12676" s="27" t="s">
        <v>56748</v>
      </c>
      <c r="D12676" s="27" t="s">
        <v>56749</v>
      </c>
      <c r="E12676" s="27" t="s">
        <v>1390</v>
      </c>
      <c r="F12676" s="27" t="s">
        <v>57012</v>
      </c>
      <c r="G12676" s="27" t="s">
        <v>56783</v>
      </c>
      <c r="H12676" s="27" t="s">
        <v>57013</v>
      </c>
      <c r="I12676" s="27" t="s">
        <v>57014</v>
      </c>
      <c r="J12676" s="27">
        <v>810</v>
      </c>
      <c r="K12676" s="27">
        <v>179.43</v>
      </c>
      <c r="L12676" s="27">
        <v>68</v>
      </c>
      <c r="M12676" s="33" t="s">
        <v>140</v>
      </c>
      <c r="N12676" s="33"/>
    </row>
    <row r="12677" customHeight="1" spans="1:14">
      <c r="A12677" s="27">
        <v>273736</v>
      </c>
      <c r="B12677" s="27" t="s">
        <v>57015</v>
      </c>
      <c r="C12677" s="27" t="s">
        <v>56748</v>
      </c>
      <c r="D12677" s="27" t="s">
        <v>56749</v>
      </c>
      <c r="E12677" s="27" t="s">
        <v>1390</v>
      </c>
      <c r="F12677" s="27" t="s">
        <v>57016</v>
      </c>
      <c r="G12677" s="27" t="s">
        <v>15797</v>
      </c>
      <c r="H12677" s="27" t="s">
        <v>15798</v>
      </c>
      <c r="I12677" s="27" t="s">
        <v>57017</v>
      </c>
      <c r="J12677" s="27">
        <v>810</v>
      </c>
      <c r="K12677" s="27">
        <v>202.81</v>
      </c>
      <c r="L12677" s="27">
        <v>69</v>
      </c>
      <c r="M12677" s="33" t="s">
        <v>140</v>
      </c>
      <c r="N12677" s="33"/>
    </row>
    <row r="12678" customHeight="1" spans="1:14">
      <c r="A12678" s="27">
        <v>264462</v>
      </c>
      <c r="B12678" s="27" t="s">
        <v>57018</v>
      </c>
      <c r="C12678" s="27" t="s">
        <v>56748</v>
      </c>
      <c r="D12678" s="27" t="s">
        <v>56749</v>
      </c>
      <c r="E12678" s="27" t="s">
        <v>1390</v>
      </c>
      <c r="F12678" s="27" t="s">
        <v>57019</v>
      </c>
      <c r="G12678" s="27" t="s">
        <v>56751</v>
      </c>
      <c r="H12678" s="27" t="s">
        <v>56868</v>
      </c>
      <c r="I12678" s="27" t="s">
        <v>57020</v>
      </c>
      <c r="J12678" s="27">
        <v>810</v>
      </c>
      <c r="K12678" s="27">
        <v>253.06</v>
      </c>
      <c r="L12678" s="27">
        <v>70</v>
      </c>
      <c r="M12678" s="33" t="s">
        <v>140</v>
      </c>
      <c r="N12678" s="33"/>
    </row>
    <row r="12679" customHeight="1" spans="1:14">
      <c r="A12679" s="27">
        <v>270882</v>
      </c>
      <c r="B12679" s="27" t="s">
        <v>57021</v>
      </c>
      <c r="C12679" s="27" t="s">
        <v>56748</v>
      </c>
      <c r="D12679" s="27" t="s">
        <v>56749</v>
      </c>
      <c r="E12679" s="27" t="s">
        <v>1390</v>
      </c>
      <c r="F12679" s="27" t="s">
        <v>57022</v>
      </c>
      <c r="G12679" s="27" t="s">
        <v>56485</v>
      </c>
      <c r="H12679" s="27" t="s">
        <v>52518</v>
      </c>
      <c r="I12679" s="27" t="s">
        <v>57023</v>
      </c>
      <c r="J12679" s="27">
        <v>810</v>
      </c>
      <c r="K12679" s="27">
        <v>271.75</v>
      </c>
      <c r="L12679" s="27">
        <v>71</v>
      </c>
      <c r="M12679" s="33" t="s">
        <v>140</v>
      </c>
      <c r="N12679" s="33"/>
    </row>
    <row r="12680" customHeight="1" spans="1:14">
      <c r="A12680" s="27">
        <v>273785</v>
      </c>
      <c r="B12680" s="27" t="s">
        <v>57024</v>
      </c>
      <c r="C12680" s="27" t="s">
        <v>56748</v>
      </c>
      <c r="D12680" s="27" t="s">
        <v>56749</v>
      </c>
      <c r="E12680" s="27" t="s">
        <v>1390</v>
      </c>
      <c r="F12680" s="27" t="s">
        <v>57025</v>
      </c>
      <c r="G12680" s="27" t="s">
        <v>15797</v>
      </c>
      <c r="H12680" s="27" t="s">
        <v>15798</v>
      </c>
      <c r="I12680" s="27" t="s">
        <v>57026</v>
      </c>
      <c r="J12680" s="27">
        <v>800</v>
      </c>
      <c r="K12680" s="27">
        <v>173.76</v>
      </c>
      <c r="L12680" s="27">
        <v>72</v>
      </c>
      <c r="M12680" s="33" t="s">
        <v>140</v>
      </c>
      <c r="N12680" s="33"/>
    </row>
    <row r="12681" customHeight="1" spans="1:14">
      <c r="A12681" s="27">
        <v>270828</v>
      </c>
      <c r="B12681" s="27" t="s">
        <v>57027</v>
      </c>
      <c r="C12681" s="27" t="s">
        <v>56748</v>
      </c>
      <c r="D12681" s="27" t="s">
        <v>56749</v>
      </c>
      <c r="E12681" s="27" t="s">
        <v>1390</v>
      </c>
      <c r="F12681" s="27" t="s">
        <v>57028</v>
      </c>
      <c r="G12681" s="27" t="s">
        <v>22994</v>
      </c>
      <c r="H12681" s="27" t="s">
        <v>52518</v>
      </c>
      <c r="I12681" s="27" t="s">
        <v>57029</v>
      </c>
      <c r="J12681" s="27">
        <v>800</v>
      </c>
      <c r="K12681" s="27">
        <v>285.24</v>
      </c>
      <c r="L12681" s="27">
        <v>73</v>
      </c>
      <c r="M12681" s="33" t="s">
        <v>140</v>
      </c>
      <c r="N12681" s="33"/>
    </row>
    <row r="12682" customHeight="1" spans="1:14">
      <c r="A12682" s="27">
        <v>270770</v>
      </c>
      <c r="B12682" s="27" t="s">
        <v>57030</v>
      </c>
      <c r="C12682" s="27" t="s">
        <v>56748</v>
      </c>
      <c r="D12682" s="27" t="s">
        <v>56749</v>
      </c>
      <c r="E12682" s="27" t="s">
        <v>1390</v>
      </c>
      <c r="F12682" s="27" t="s">
        <v>57031</v>
      </c>
      <c r="G12682" s="27" t="s">
        <v>57032</v>
      </c>
      <c r="H12682" s="27" t="s">
        <v>52518</v>
      </c>
      <c r="I12682" s="27" t="s">
        <v>57033</v>
      </c>
      <c r="J12682" s="27">
        <v>800</v>
      </c>
      <c r="K12682" s="27">
        <v>344.98</v>
      </c>
      <c r="L12682" s="27">
        <v>74</v>
      </c>
      <c r="M12682" s="33" t="s">
        <v>140</v>
      </c>
      <c r="N12682" s="33"/>
    </row>
    <row r="12683" customHeight="1" spans="1:14">
      <c r="A12683" s="27">
        <v>261072</v>
      </c>
      <c r="B12683" s="27" t="s">
        <v>57034</v>
      </c>
      <c r="C12683" s="27" t="s">
        <v>56748</v>
      </c>
      <c r="D12683" s="27" t="s">
        <v>56749</v>
      </c>
      <c r="E12683" s="27" t="s">
        <v>1390</v>
      </c>
      <c r="F12683" s="27" t="s">
        <v>57035</v>
      </c>
      <c r="G12683" s="27" t="s">
        <v>57036</v>
      </c>
      <c r="H12683" s="27" t="s">
        <v>57037</v>
      </c>
      <c r="I12683" s="27" t="s">
        <v>57038</v>
      </c>
      <c r="J12683" s="27">
        <v>790</v>
      </c>
      <c r="K12683" s="27">
        <v>256.71</v>
      </c>
      <c r="L12683" s="27">
        <v>75</v>
      </c>
      <c r="M12683" s="33" t="s">
        <v>140</v>
      </c>
      <c r="N12683" s="33"/>
    </row>
    <row r="12684" customHeight="1" spans="1:14">
      <c r="A12684" s="27">
        <v>262896</v>
      </c>
      <c r="B12684" s="27" t="s">
        <v>57039</v>
      </c>
      <c r="C12684" s="27" t="s">
        <v>56748</v>
      </c>
      <c r="D12684" s="27" t="s">
        <v>56749</v>
      </c>
      <c r="E12684" s="27" t="s">
        <v>1390</v>
      </c>
      <c r="F12684" s="27" t="s">
        <v>57040</v>
      </c>
      <c r="G12684" s="27" t="s">
        <v>38324</v>
      </c>
      <c r="H12684" s="27" t="s">
        <v>57041</v>
      </c>
      <c r="I12684" s="27" t="s">
        <v>57042</v>
      </c>
      <c r="J12684" s="27">
        <v>790</v>
      </c>
      <c r="K12684" s="27">
        <v>282.47</v>
      </c>
      <c r="L12684" s="27">
        <v>76</v>
      </c>
      <c r="M12684" s="33" t="s">
        <v>140</v>
      </c>
      <c r="N12684" s="33"/>
    </row>
    <row r="12685" customHeight="1" spans="1:14">
      <c r="A12685" s="27">
        <v>271484</v>
      </c>
      <c r="B12685" s="27" t="s">
        <v>57043</v>
      </c>
      <c r="C12685" s="27" t="s">
        <v>56748</v>
      </c>
      <c r="D12685" s="27" t="s">
        <v>56749</v>
      </c>
      <c r="E12685" s="27" t="s">
        <v>1390</v>
      </c>
      <c r="F12685" s="27" t="s">
        <v>57044</v>
      </c>
      <c r="G12685" s="27" t="s">
        <v>54205</v>
      </c>
      <c r="H12685" s="27" t="s">
        <v>54206</v>
      </c>
      <c r="I12685" s="27" t="s">
        <v>57045</v>
      </c>
      <c r="J12685" s="27">
        <v>790</v>
      </c>
      <c r="K12685" s="27">
        <v>286.49</v>
      </c>
      <c r="L12685" s="27">
        <v>77</v>
      </c>
      <c r="M12685" s="33" t="s">
        <v>140</v>
      </c>
      <c r="N12685" s="33"/>
    </row>
    <row r="12686" customHeight="1" spans="1:14">
      <c r="A12686" s="27">
        <v>265387</v>
      </c>
      <c r="B12686" s="27" t="s">
        <v>57046</v>
      </c>
      <c r="C12686" s="27" t="s">
        <v>56748</v>
      </c>
      <c r="D12686" s="27" t="s">
        <v>56749</v>
      </c>
      <c r="E12686" s="27" t="s">
        <v>1390</v>
      </c>
      <c r="F12686" s="27" t="s">
        <v>57047</v>
      </c>
      <c r="G12686" s="27" t="s">
        <v>57048</v>
      </c>
      <c r="H12686" s="27" t="s">
        <v>57049</v>
      </c>
      <c r="I12686" s="27" t="s">
        <v>57050</v>
      </c>
      <c r="J12686" s="27">
        <v>790</v>
      </c>
      <c r="K12686" s="27">
        <v>298.07</v>
      </c>
      <c r="L12686" s="27">
        <v>78</v>
      </c>
      <c r="M12686" s="33" t="s">
        <v>140</v>
      </c>
      <c r="N12686" s="33"/>
    </row>
    <row r="12687" customHeight="1" spans="1:14">
      <c r="A12687" s="27">
        <v>263589</v>
      </c>
      <c r="B12687" s="27" t="s">
        <v>57051</v>
      </c>
      <c r="C12687" s="27" t="s">
        <v>56748</v>
      </c>
      <c r="D12687" s="27" t="s">
        <v>56749</v>
      </c>
      <c r="E12687" s="27" t="s">
        <v>1390</v>
      </c>
      <c r="F12687" s="27" t="s">
        <v>57052</v>
      </c>
      <c r="G12687" s="27" t="s">
        <v>57053</v>
      </c>
      <c r="H12687" s="27" t="s">
        <v>57054</v>
      </c>
      <c r="I12687" s="27" t="s">
        <v>57055</v>
      </c>
      <c r="J12687" s="27">
        <v>790</v>
      </c>
      <c r="K12687" s="27">
        <v>321.68</v>
      </c>
      <c r="L12687" s="27">
        <v>79</v>
      </c>
      <c r="M12687" s="33" t="s">
        <v>140</v>
      </c>
      <c r="N12687" s="33"/>
    </row>
    <row r="12688" customHeight="1" spans="1:14">
      <c r="A12688" s="27">
        <v>261817</v>
      </c>
      <c r="B12688" s="27" t="s">
        <v>57056</v>
      </c>
      <c r="C12688" s="27" t="s">
        <v>56748</v>
      </c>
      <c r="D12688" s="27" t="s">
        <v>56749</v>
      </c>
      <c r="E12688" s="27" t="s">
        <v>1390</v>
      </c>
      <c r="F12688" s="27" t="s">
        <v>57057</v>
      </c>
      <c r="G12688" s="27" t="s">
        <v>56997</v>
      </c>
      <c r="H12688" s="27" t="s">
        <v>21912</v>
      </c>
      <c r="I12688" s="27" t="s">
        <v>57058</v>
      </c>
      <c r="J12688" s="27">
        <v>790</v>
      </c>
      <c r="K12688" s="27">
        <v>345.09</v>
      </c>
      <c r="L12688" s="27">
        <v>80</v>
      </c>
      <c r="M12688" s="33" t="s">
        <v>140</v>
      </c>
      <c r="N12688" s="33"/>
    </row>
    <row r="12689" customHeight="1" spans="1:14">
      <c r="A12689" s="27">
        <v>260970</v>
      </c>
      <c r="B12689" s="27" t="s">
        <v>57059</v>
      </c>
      <c r="C12689" s="27" t="s">
        <v>56748</v>
      </c>
      <c r="D12689" s="27" t="s">
        <v>56749</v>
      </c>
      <c r="E12689" s="27" t="s">
        <v>1390</v>
      </c>
      <c r="F12689" s="27" t="s">
        <v>57060</v>
      </c>
      <c r="G12689" s="27" t="s">
        <v>57061</v>
      </c>
      <c r="H12689" s="27" t="s">
        <v>57062</v>
      </c>
      <c r="I12689" s="27" t="s">
        <v>57063</v>
      </c>
      <c r="J12689" s="27">
        <v>780</v>
      </c>
      <c r="K12689" s="27">
        <v>251.28</v>
      </c>
      <c r="L12689" s="27">
        <v>81</v>
      </c>
      <c r="M12689" s="33" t="s">
        <v>140</v>
      </c>
      <c r="N12689" s="33"/>
    </row>
    <row r="12690" customHeight="1" spans="1:14">
      <c r="A12690" s="27">
        <v>271014</v>
      </c>
      <c r="B12690" s="27" t="s">
        <v>57064</v>
      </c>
      <c r="C12690" s="27" t="s">
        <v>56748</v>
      </c>
      <c r="D12690" s="27" t="s">
        <v>56749</v>
      </c>
      <c r="E12690" s="27" t="s">
        <v>1390</v>
      </c>
      <c r="F12690" s="27" t="s">
        <v>57065</v>
      </c>
      <c r="G12690" s="27" t="s">
        <v>56644</v>
      </c>
      <c r="H12690" s="27" t="s">
        <v>56761</v>
      </c>
      <c r="I12690" s="27" t="s">
        <v>57066</v>
      </c>
      <c r="J12690" s="27">
        <v>780</v>
      </c>
      <c r="K12690" s="27">
        <v>256.47</v>
      </c>
      <c r="L12690" s="27">
        <v>82</v>
      </c>
      <c r="M12690" s="33" t="s">
        <v>140</v>
      </c>
      <c r="N12690" s="33"/>
    </row>
    <row r="12691" customHeight="1" spans="1:14">
      <c r="A12691" s="27">
        <v>261732</v>
      </c>
      <c r="B12691" s="27" t="s">
        <v>57067</v>
      </c>
      <c r="C12691" s="27" t="s">
        <v>56748</v>
      </c>
      <c r="D12691" s="27" t="s">
        <v>56749</v>
      </c>
      <c r="E12691" s="27" t="s">
        <v>1390</v>
      </c>
      <c r="F12691" s="27" t="s">
        <v>57068</v>
      </c>
      <c r="G12691" s="27" t="s">
        <v>56931</v>
      </c>
      <c r="H12691" s="27" t="s">
        <v>21912</v>
      </c>
      <c r="I12691" s="27" t="s">
        <v>57069</v>
      </c>
      <c r="J12691" s="27">
        <v>780</v>
      </c>
      <c r="K12691" s="27">
        <v>360</v>
      </c>
      <c r="L12691" s="27">
        <v>83</v>
      </c>
      <c r="M12691" s="33" t="s">
        <v>140</v>
      </c>
      <c r="N12691" s="33"/>
    </row>
    <row r="12692" customHeight="1" spans="1:14">
      <c r="A12692" s="27">
        <v>275911</v>
      </c>
      <c r="B12692" s="27" t="s">
        <v>57070</v>
      </c>
      <c r="C12692" s="27" t="s">
        <v>56748</v>
      </c>
      <c r="D12692" s="27" t="s">
        <v>56749</v>
      </c>
      <c r="E12692" s="27" t="s">
        <v>1390</v>
      </c>
      <c r="F12692" s="27">
        <v>36335</v>
      </c>
      <c r="G12692" s="27" t="s">
        <v>57001</v>
      </c>
      <c r="H12692" s="27" t="s">
        <v>57009</v>
      </c>
      <c r="I12692" s="27" t="s">
        <v>57071</v>
      </c>
      <c r="J12692" s="27">
        <v>780</v>
      </c>
      <c r="K12692" s="27">
        <v>360</v>
      </c>
      <c r="L12692" s="27">
        <v>84</v>
      </c>
      <c r="M12692" s="33" t="s">
        <v>140</v>
      </c>
      <c r="N12692" s="33"/>
    </row>
    <row r="12693" customHeight="1" spans="1:14">
      <c r="A12693" s="27">
        <v>265105</v>
      </c>
      <c r="B12693" s="27" t="s">
        <v>57072</v>
      </c>
      <c r="C12693" s="27" t="s">
        <v>56748</v>
      </c>
      <c r="D12693" s="27" t="s">
        <v>56749</v>
      </c>
      <c r="E12693" s="27" t="s">
        <v>1390</v>
      </c>
      <c r="F12693" s="27" t="s">
        <v>57073</v>
      </c>
      <c r="G12693" s="27" t="s">
        <v>56950</v>
      </c>
      <c r="H12693" s="27" t="s">
        <v>56951</v>
      </c>
      <c r="I12693" s="27" t="s">
        <v>57074</v>
      </c>
      <c r="J12693" s="27">
        <v>770</v>
      </c>
      <c r="K12693" s="27">
        <v>246.2</v>
      </c>
      <c r="L12693" s="27">
        <v>85</v>
      </c>
      <c r="M12693" s="33" t="s">
        <v>140</v>
      </c>
      <c r="N12693" s="33"/>
    </row>
    <row r="12694" customHeight="1" spans="1:14">
      <c r="A12694" s="27">
        <v>271116</v>
      </c>
      <c r="B12694" s="27" t="s">
        <v>57075</v>
      </c>
      <c r="C12694" s="27" t="s">
        <v>56748</v>
      </c>
      <c r="D12694" s="27" t="s">
        <v>56749</v>
      </c>
      <c r="E12694" s="27" t="s">
        <v>1390</v>
      </c>
      <c r="F12694" s="27" t="s">
        <v>57076</v>
      </c>
      <c r="G12694" s="27" t="s">
        <v>57077</v>
      </c>
      <c r="H12694" s="27" t="s">
        <v>56761</v>
      </c>
      <c r="I12694" s="27" t="s">
        <v>57078</v>
      </c>
      <c r="J12694" s="27">
        <v>770</v>
      </c>
      <c r="K12694" s="27">
        <v>300.14</v>
      </c>
      <c r="L12694" s="27">
        <v>86</v>
      </c>
      <c r="M12694" s="33" t="s">
        <v>140</v>
      </c>
      <c r="N12694" s="33"/>
    </row>
    <row r="12695" customHeight="1" spans="1:14">
      <c r="A12695" s="27">
        <v>273765</v>
      </c>
      <c r="B12695" s="27" t="s">
        <v>57079</v>
      </c>
      <c r="C12695" s="27" t="s">
        <v>56748</v>
      </c>
      <c r="D12695" s="27" t="s">
        <v>56749</v>
      </c>
      <c r="E12695" s="27" t="s">
        <v>1390</v>
      </c>
      <c r="F12695" s="27" t="s">
        <v>57080</v>
      </c>
      <c r="G12695" s="27" t="s">
        <v>15797</v>
      </c>
      <c r="H12695" s="27" t="s">
        <v>15798</v>
      </c>
      <c r="I12695" s="27" t="s">
        <v>57081</v>
      </c>
      <c r="J12695" s="27">
        <v>770</v>
      </c>
      <c r="K12695" s="27">
        <v>320.07</v>
      </c>
      <c r="L12695" s="27">
        <v>87</v>
      </c>
      <c r="M12695" s="33" t="s">
        <v>140</v>
      </c>
      <c r="N12695" s="33"/>
    </row>
    <row r="12696" customHeight="1" spans="1:14">
      <c r="A12696" s="27">
        <v>275096</v>
      </c>
      <c r="B12696" s="27" t="s">
        <v>57082</v>
      </c>
      <c r="C12696" s="27" t="s">
        <v>56748</v>
      </c>
      <c r="D12696" s="27" t="s">
        <v>56749</v>
      </c>
      <c r="E12696" s="27" t="s">
        <v>1390</v>
      </c>
      <c r="F12696" s="27" t="s">
        <v>57083</v>
      </c>
      <c r="G12696" s="27" t="s">
        <v>57001</v>
      </c>
      <c r="H12696" s="27" t="s">
        <v>57002</v>
      </c>
      <c r="I12696" s="27" t="s">
        <v>57084</v>
      </c>
      <c r="J12696" s="27">
        <v>760</v>
      </c>
      <c r="K12696" s="27">
        <v>193.05</v>
      </c>
      <c r="L12696" s="27">
        <v>88</v>
      </c>
      <c r="M12696" s="33" t="s">
        <v>140</v>
      </c>
      <c r="N12696" s="33"/>
    </row>
    <row r="12697" customHeight="1" spans="1:14">
      <c r="A12697" s="27">
        <v>260551</v>
      </c>
      <c r="B12697" s="27" t="s">
        <v>57085</v>
      </c>
      <c r="C12697" s="27" t="s">
        <v>56748</v>
      </c>
      <c r="D12697" s="27" t="s">
        <v>56749</v>
      </c>
      <c r="E12697" s="27" t="s">
        <v>1390</v>
      </c>
      <c r="F12697" s="27" t="s">
        <v>57086</v>
      </c>
      <c r="G12697" s="27" t="s">
        <v>15297</v>
      </c>
      <c r="H12697" s="27" t="s">
        <v>14782</v>
      </c>
      <c r="I12697" s="27" t="s">
        <v>57087</v>
      </c>
      <c r="J12697" s="27">
        <v>760</v>
      </c>
      <c r="K12697" s="27">
        <v>281.63</v>
      </c>
      <c r="L12697" s="27">
        <v>89</v>
      </c>
      <c r="M12697" s="33" t="s">
        <v>140</v>
      </c>
      <c r="N12697" s="33"/>
    </row>
    <row r="12698" customHeight="1" spans="1:14">
      <c r="A12698" s="27">
        <v>266378</v>
      </c>
      <c r="B12698" s="27" t="s">
        <v>57088</v>
      </c>
      <c r="C12698" s="27" t="s">
        <v>56748</v>
      </c>
      <c r="D12698" s="27" t="s">
        <v>56749</v>
      </c>
      <c r="E12698" s="27" t="s">
        <v>1390</v>
      </c>
      <c r="F12698" s="27" t="s">
        <v>57089</v>
      </c>
      <c r="G12698" s="27" t="s">
        <v>25635</v>
      </c>
      <c r="H12698" s="27" t="s">
        <v>57090</v>
      </c>
      <c r="I12698" s="27" t="s">
        <v>57091</v>
      </c>
      <c r="J12698" s="27">
        <v>760</v>
      </c>
      <c r="K12698" s="27">
        <v>305.58</v>
      </c>
      <c r="L12698" s="27">
        <v>90</v>
      </c>
      <c r="M12698" s="33" t="s">
        <v>140</v>
      </c>
      <c r="N12698" s="33"/>
    </row>
    <row r="12699" customHeight="1" spans="1:14">
      <c r="A12699" s="27">
        <v>261936</v>
      </c>
      <c r="B12699" s="27" t="s">
        <v>57092</v>
      </c>
      <c r="C12699" s="27" t="s">
        <v>56748</v>
      </c>
      <c r="D12699" s="27" t="s">
        <v>56749</v>
      </c>
      <c r="E12699" s="27" t="s">
        <v>1390</v>
      </c>
      <c r="F12699" s="27" t="s">
        <v>57093</v>
      </c>
      <c r="G12699" s="27" t="s">
        <v>21674</v>
      </c>
      <c r="H12699" s="27" t="s">
        <v>21912</v>
      </c>
      <c r="I12699" s="27" t="s">
        <v>57094</v>
      </c>
      <c r="J12699" s="27">
        <v>760</v>
      </c>
      <c r="K12699" s="27">
        <v>346.62</v>
      </c>
      <c r="L12699" s="27">
        <v>91</v>
      </c>
      <c r="M12699" s="33" t="s">
        <v>140</v>
      </c>
      <c r="N12699" s="33"/>
    </row>
    <row r="12700" customHeight="1" spans="1:14">
      <c r="A12700" s="27">
        <v>267256</v>
      </c>
      <c r="B12700" s="27" t="s">
        <v>57095</v>
      </c>
      <c r="C12700" s="27" t="s">
        <v>56748</v>
      </c>
      <c r="D12700" s="27" t="s">
        <v>56749</v>
      </c>
      <c r="E12700" s="27" t="s">
        <v>1390</v>
      </c>
      <c r="F12700" s="27" t="s">
        <v>57096</v>
      </c>
      <c r="G12700" s="27" t="s">
        <v>56895</v>
      </c>
      <c r="H12700" s="27" t="s">
        <v>56896</v>
      </c>
      <c r="I12700" s="27" t="s">
        <v>57097</v>
      </c>
      <c r="J12700" s="27">
        <v>760</v>
      </c>
      <c r="K12700" s="27">
        <v>352.65</v>
      </c>
      <c r="L12700" s="27">
        <v>92</v>
      </c>
      <c r="M12700" s="33" t="s">
        <v>140</v>
      </c>
      <c r="N12700" s="33"/>
    </row>
    <row r="12701" customHeight="1" spans="1:14">
      <c r="A12701" s="27">
        <v>264535</v>
      </c>
      <c r="B12701" s="27" t="s">
        <v>57098</v>
      </c>
      <c r="C12701" s="27" t="s">
        <v>56748</v>
      </c>
      <c r="D12701" s="27" t="s">
        <v>56749</v>
      </c>
      <c r="E12701" s="27" t="s">
        <v>1390</v>
      </c>
      <c r="F12701" s="27" t="s">
        <v>57099</v>
      </c>
      <c r="G12701" s="27" t="s">
        <v>11717</v>
      </c>
      <c r="H12701" s="27" t="s">
        <v>56756</v>
      </c>
      <c r="I12701" s="27" t="s">
        <v>57100</v>
      </c>
      <c r="J12701" s="27">
        <v>750</v>
      </c>
      <c r="K12701" s="27">
        <v>244.2</v>
      </c>
      <c r="L12701" s="27">
        <v>93</v>
      </c>
      <c r="M12701" s="33" t="s">
        <v>140</v>
      </c>
      <c r="N12701" s="33"/>
    </row>
    <row r="12702" customHeight="1" spans="1:14">
      <c r="A12702" s="27">
        <v>262995</v>
      </c>
      <c r="B12702" s="27" t="s">
        <v>57101</v>
      </c>
      <c r="C12702" s="27" t="s">
        <v>56748</v>
      </c>
      <c r="D12702" s="27" t="s">
        <v>56749</v>
      </c>
      <c r="E12702" s="27" t="s">
        <v>1390</v>
      </c>
      <c r="F12702" s="27" t="s">
        <v>57102</v>
      </c>
      <c r="G12702" s="27" t="s">
        <v>21613</v>
      </c>
      <c r="H12702" s="27" t="s">
        <v>25819</v>
      </c>
      <c r="I12702" s="27" t="s">
        <v>57103</v>
      </c>
      <c r="J12702" s="27">
        <v>750</v>
      </c>
      <c r="K12702" s="27">
        <v>321.31</v>
      </c>
      <c r="L12702" s="27">
        <v>94</v>
      </c>
      <c r="M12702" s="33" t="s">
        <v>140</v>
      </c>
      <c r="N12702" s="33"/>
    </row>
    <row r="12703" customHeight="1" spans="1:14">
      <c r="A12703" s="27">
        <v>272471</v>
      </c>
      <c r="B12703" s="27" t="s">
        <v>57104</v>
      </c>
      <c r="C12703" s="27" t="s">
        <v>56748</v>
      </c>
      <c r="D12703" s="27" t="s">
        <v>56749</v>
      </c>
      <c r="E12703" s="27" t="s">
        <v>1390</v>
      </c>
      <c r="F12703" s="27" t="s">
        <v>57105</v>
      </c>
      <c r="G12703" s="27" t="s">
        <v>57106</v>
      </c>
      <c r="H12703" s="27" t="s">
        <v>56936</v>
      </c>
      <c r="I12703" s="27" t="s">
        <v>57107</v>
      </c>
      <c r="J12703" s="27">
        <v>750</v>
      </c>
      <c r="K12703" s="27">
        <v>342.97</v>
      </c>
      <c r="L12703" s="27">
        <v>95</v>
      </c>
      <c r="M12703" s="33" t="s">
        <v>140</v>
      </c>
      <c r="N12703" s="33"/>
    </row>
    <row r="12704" customHeight="1" spans="1:14">
      <c r="A12704" s="27">
        <v>272241</v>
      </c>
      <c r="B12704" s="27" t="s">
        <v>57108</v>
      </c>
      <c r="C12704" s="27" t="s">
        <v>56748</v>
      </c>
      <c r="D12704" s="27" t="s">
        <v>56749</v>
      </c>
      <c r="E12704" s="27" t="s">
        <v>1390</v>
      </c>
      <c r="F12704" s="27" t="s">
        <v>57109</v>
      </c>
      <c r="G12704" s="27" t="s">
        <v>12420</v>
      </c>
      <c r="H12704" s="27" t="s">
        <v>57110</v>
      </c>
      <c r="I12704" s="27" t="s">
        <v>57111</v>
      </c>
      <c r="J12704" s="27">
        <v>750</v>
      </c>
      <c r="K12704" s="27">
        <v>348.74</v>
      </c>
      <c r="L12704" s="27">
        <v>96</v>
      </c>
      <c r="M12704" s="33" t="s">
        <v>140</v>
      </c>
      <c r="N12704" s="33"/>
    </row>
    <row r="12705" customHeight="1" spans="1:14">
      <c r="A12705" s="27">
        <v>265104</v>
      </c>
      <c r="B12705" s="27" t="s">
        <v>57112</v>
      </c>
      <c r="C12705" s="27" t="s">
        <v>56748</v>
      </c>
      <c r="D12705" s="27" t="s">
        <v>56749</v>
      </c>
      <c r="E12705" s="27" t="s">
        <v>1390</v>
      </c>
      <c r="F12705" s="27" t="s">
        <v>57113</v>
      </c>
      <c r="G12705" s="27" t="s">
        <v>56950</v>
      </c>
      <c r="H12705" s="27" t="s">
        <v>56951</v>
      </c>
      <c r="I12705" s="27" t="s">
        <v>57114</v>
      </c>
      <c r="J12705" s="27">
        <v>740</v>
      </c>
      <c r="K12705" s="27">
        <v>231.83</v>
      </c>
      <c r="L12705" s="27">
        <v>97</v>
      </c>
      <c r="M12705" s="33" t="s">
        <v>140</v>
      </c>
      <c r="N12705" s="33"/>
    </row>
    <row r="12706" customHeight="1" spans="1:14">
      <c r="A12706" s="27">
        <v>262787</v>
      </c>
      <c r="B12706" s="27" t="s">
        <v>57115</v>
      </c>
      <c r="C12706" s="27" t="s">
        <v>56748</v>
      </c>
      <c r="D12706" s="27" t="s">
        <v>56749</v>
      </c>
      <c r="E12706" s="27" t="s">
        <v>1390</v>
      </c>
      <c r="F12706" s="27" t="s">
        <v>57116</v>
      </c>
      <c r="G12706" s="27" t="s">
        <v>57053</v>
      </c>
      <c r="H12706" s="27" t="s">
        <v>57054</v>
      </c>
      <c r="I12706" s="27" t="s">
        <v>57117</v>
      </c>
      <c r="J12706" s="27">
        <v>740</v>
      </c>
      <c r="K12706" s="27">
        <v>305</v>
      </c>
      <c r="L12706" s="27">
        <v>98</v>
      </c>
      <c r="M12706" s="33" t="s">
        <v>140</v>
      </c>
      <c r="N12706" s="33"/>
    </row>
    <row r="12707" customHeight="1" spans="1:14">
      <c r="A12707" s="27">
        <v>262670</v>
      </c>
      <c r="B12707" s="27" t="s">
        <v>57118</v>
      </c>
      <c r="C12707" s="27" t="s">
        <v>56748</v>
      </c>
      <c r="D12707" s="27" t="s">
        <v>56749</v>
      </c>
      <c r="E12707" s="27" t="s">
        <v>1390</v>
      </c>
      <c r="F12707" s="27" t="s">
        <v>57119</v>
      </c>
      <c r="G12707" s="27" t="s">
        <v>38324</v>
      </c>
      <c r="H12707" s="27" t="s">
        <v>57120</v>
      </c>
      <c r="I12707" s="27" t="s">
        <v>57121</v>
      </c>
      <c r="J12707" s="27">
        <v>740</v>
      </c>
      <c r="K12707" s="27">
        <v>310.05</v>
      </c>
      <c r="L12707" s="27">
        <v>99</v>
      </c>
      <c r="M12707" s="33" t="s">
        <v>140</v>
      </c>
      <c r="N12707" s="33"/>
    </row>
    <row r="12708" customHeight="1" spans="1:14">
      <c r="A12708" s="27">
        <v>274087</v>
      </c>
      <c r="B12708" s="27" t="s">
        <v>57122</v>
      </c>
      <c r="C12708" s="27" t="s">
        <v>56748</v>
      </c>
      <c r="D12708" s="27" t="s">
        <v>56749</v>
      </c>
      <c r="E12708" s="27" t="s">
        <v>1390</v>
      </c>
      <c r="F12708" s="27" t="s">
        <v>57123</v>
      </c>
      <c r="G12708" s="27" t="s">
        <v>57123</v>
      </c>
      <c r="H12708" s="27" t="s">
        <v>57124</v>
      </c>
      <c r="I12708" s="27" t="s">
        <v>57125</v>
      </c>
      <c r="J12708" s="27">
        <v>740</v>
      </c>
      <c r="K12708" s="27">
        <v>325.27</v>
      </c>
      <c r="L12708" s="27">
        <v>100</v>
      </c>
      <c r="M12708" s="33" t="s">
        <v>140</v>
      </c>
      <c r="N12708" s="33"/>
    </row>
    <row r="12709" customHeight="1" spans="1:14">
      <c r="A12709" s="27">
        <v>270930</v>
      </c>
      <c r="B12709" s="27" t="s">
        <v>57126</v>
      </c>
      <c r="C12709" s="27" t="s">
        <v>56748</v>
      </c>
      <c r="D12709" s="27" t="s">
        <v>56749</v>
      </c>
      <c r="E12709" s="27" t="s">
        <v>1390</v>
      </c>
      <c r="F12709" s="27" t="s">
        <v>57127</v>
      </c>
      <c r="G12709" s="27" t="s">
        <v>54983</v>
      </c>
      <c r="H12709" s="27" t="s">
        <v>52518</v>
      </c>
      <c r="I12709" s="27" t="s">
        <v>57128</v>
      </c>
      <c r="J12709" s="27">
        <v>740</v>
      </c>
      <c r="K12709" s="27">
        <v>330.71</v>
      </c>
      <c r="L12709" s="27">
        <v>101</v>
      </c>
      <c r="M12709" s="33" t="s">
        <v>140</v>
      </c>
      <c r="N12709" s="33"/>
    </row>
    <row r="12710" customHeight="1" spans="1:14">
      <c r="A12710" s="27">
        <v>270955</v>
      </c>
      <c r="B12710" s="27" t="s">
        <v>57129</v>
      </c>
      <c r="C12710" s="27" t="s">
        <v>56748</v>
      </c>
      <c r="D12710" s="27" t="s">
        <v>56749</v>
      </c>
      <c r="E12710" s="27" t="s">
        <v>1390</v>
      </c>
      <c r="F12710" s="27" t="s">
        <v>57130</v>
      </c>
      <c r="G12710" s="27" t="s">
        <v>1897</v>
      </c>
      <c r="H12710" s="27" t="s">
        <v>56761</v>
      </c>
      <c r="I12710" s="27" t="s">
        <v>57131</v>
      </c>
      <c r="J12710" s="27">
        <v>740</v>
      </c>
      <c r="K12710" s="27">
        <v>330.74</v>
      </c>
      <c r="L12710" s="27">
        <v>102</v>
      </c>
      <c r="M12710" s="33" t="s">
        <v>140</v>
      </c>
      <c r="N12710" s="33"/>
    </row>
    <row r="12711" customHeight="1" spans="1:14">
      <c r="A12711" s="27">
        <v>260655</v>
      </c>
      <c r="B12711" s="27" t="s">
        <v>57132</v>
      </c>
      <c r="C12711" s="27" t="s">
        <v>56748</v>
      </c>
      <c r="D12711" s="27" t="s">
        <v>56749</v>
      </c>
      <c r="E12711" s="27" t="s">
        <v>1390</v>
      </c>
      <c r="F12711" s="27" t="s">
        <v>57133</v>
      </c>
      <c r="G12711" s="27" t="s">
        <v>56972</v>
      </c>
      <c r="H12711" s="27" t="s">
        <v>56973</v>
      </c>
      <c r="I12711" s="27" t="s">
        <v>57134</v>
      </c>
      <c r="J12711" s="27">
        <v>730</v>
      </c>
      <c r="K12711" s="27">
        <v>243.58</v>
      </c>
      <c r="L12711" s="27">
        <v>103</v>
      </c>
      <c r="M12711" s="33" t="s">
        <v>140</v>
      </c>
      <c r="N12711" s="33"/>
    </row>
    <row r="12712" customHeight="1" spans="1:14">
      <c r="A12712" s="27">
        <v>270403</v>
      </c>
      <c r="B12712" s="27" t="s">
        <v>57135</v>
      </c>
      <c r="C12712" s="27" t="s">
        <v>56748</v>
      </c>
      <c r="D12712" s="27" t="s">
        <v>56749</v>
      </c>
      <c r="E12712" s="27" t="s">
        <v>1390</v>
      </c>
      <c r="F12712" s="27" t="s">
        <v>57136</v>
      </c>
      <c r="G12712" s="27" t="s">
        <v>57137</v>
      </c>
      <c r="H12712" s="27" t="s">
        <v>18252</v>
      </c>
      <c r="I12712" s="27" t="s">
        <v>57138</v>
      </c>
      <c r="J12712" s="27">
        <v>730</v>
      </c>
      <c r="K12712" s="27">
        <v>288.42</v>
      </c>
      <c r="L12712" s="27">
        <v>104</v>
      </c>
      <c r="M12712" s="33" t="s">
        <v>140</v>
      </c>
      <c r="N12712" s="33"/>
    </row>
    <row r="12713" customHeight="1" spans="1:14">
      <c r="A12713" s="27">
        <v>261095</v>
      </c>
      <c r="B12713" s="27" t="s">
        <v>57139</v>
      </c>
      <c r="C12713" s="27" t="s">
        <v>56748</v>
      </c>
      <c r="D12713" s="27" t="s">
        <v>56749</v>
      </c>
      <c r="E12713" s="27" t="s">
        <v>1390</v>
      </c>
      <c r="F12713" s="27" t="s">
        <v>57140</v>
      </c>
      <c r="G12713" s="27" t="s">
        <v>57141</v>
      </c>
      <c r="H12713" s="27" t="s">
        <v>57142</v>
      </c>
      <c r="I12713" s="27" t="s">
        <v>57143</v>
      </c>
      <c r="J12713" s="27">
        <v>720</v>
      </c>
      <c r="K12713" s="27">
        <v>216.61</v>
      </c>
      <c r="L12713" s="27">
        <v>105</v>
      </c>
      <c r="M12713" s="33" t="s">
        <v>140</v>
      </c>
      <c r="N12713" s="33"/>
    </row>
    <row r="12714" customHeight="1" spans="1:14">
      <c r="A12714" s="27">
        <v>271062</v>
      </c>
      <c r="B12714" s="27" t="s">
        <v>57144</v>
      </c>
      <c r="C12714" s="27" t="s">
        <v>56748</v>
      </c>
      <c r="D12714" s="27" t="s">
        <v>56749</v>
      </c>
      <c r="E12714" s="27" t="s">
        <v>1390</v>
      </c>
      <c r="F12714" s="27" t="s">
        <v>57145</v>
      </c>
      <c r="G12714" s="27" t="s">
        <v>57146</v>
      </c>
      <c r="H12714" s="27" t="s">
        <v>56761</v>
      </c>
      <c r="I12714" s="27" t="s">
        <v>57147</v>
      </c>
      <c r="J12714" s="27">
        <v>720</v>
      </c>
      <c r="K12714" s="27">
        <v>283.34</v>
      </c>
      <c r="L12714" s="27">
        <v>106</v>
      </c>
      <c r="M12714" s="33" t="s">
        <v>140</v>
      </c>
      <c r="N12714" s="33"/>
    </row>
    <row r="12715" customHeight="1" spans="1:14">
      <c r="A12715" s="27">
        <v>271113</v>
      </c>
      <c r="B12715" s="27" t="s">
        <v>57148</v>
      </c>
      <c r="C12715" s="27" t="s">
        <v>56748</v>
      </c>
      <c r="D12715" s="27" t="s">
        <v>56749</v>
      </c>
      <c r="E12715" s="27" t="s">
        <v>1390</v>
      </c>
      <c r="F12715" s="27" t="s">
        <v>57149</v>
      </c>
      <c r="G12715" s="27" t="s">
        <v>57150</v>
      </c>
      <c r="H12715" s="27" t="s">
        <v>57151</v>
      </c>
      <c r="I12715" s="27" t="s">
        <v>57152</v>
      </c>
      <c r="J12715" s="27">
        <v>720</v>
      </c>
      <c r="K12715" s="27">
        <v>328.7</v>
      </c>
      <c r="L12715" s="27">
        <v>107</v>
      </c>
      <c r="M12715" s="33" t="s">
        <v>140</v>
      </c>
      <c r="N12715" s="33"/>
    </row>
    <row r="12716" customHeight="1" spans="1:14">
      <c r="A12716" s="27">
        <v>265101</v>
      </c>
      <c r="B12716" s="27" t="s">
        <v>57153</v>
      </c>
      <c r="C12716" s="27" t="s">
        <v>56748</v>
      </c>
      <c r="D12716" s="27" t="s">
        <v>56749</v>
      </c>
      <c r="E12716" s="27" t="s">
        <v>1390</v>
      </c>
      <c r="F12716" s="27" t="s">
        <v>57154</v>
      </c>
      <c r="G12716" s="27" t="s">
        <v>56895</v>
      </c>
      <c r="H12716" s="27" t="s">
        <v>56896</v>
      </c>
      <c r="I12716" s="27" t="s">
        <v>57155</v>
      </c>
      <c r="J12716" s="27">
        <v>720</v>
      </c>
      <c r="K12716" s="27">
        <v>360</v>
      </c>
      <c r="L12716" s="27">
        <v>108</v>
      </c>
      <c r="M12716" s="33" t="s">
        <v>140</v>
      </c>
      <c r="N12716" s="33"/>
    </row>
    <row r="12717" customHeight="1" spans="1:14">
      <c r="A12717" s="27">
        <v>268671</v>
      </c>
      <c r="B12717" s="27" t="s">
        <v>57156</v>
      </c>
      <c r="C12717" s="27" t="s">
        <v>56748</v>
      </c>
      <c r="D12717" s="27" t="s">
        <v>56749</v>
      </c>
      <c r="E12717" s="27" t="s">
        <v>1390</v>
      </c>
      <c r="F12717" s="27" t="s">
        <v>57157</v>
      </c>
      <c r="G12717" s="27" t="s">
        <v>57158</v>
      </c>
      <c r="H12717" s="27" t="s">
        <v>57159</v>
      </c>
      <c r="I12717" s="27" t="s">
        <v>57160</v>
      </c>
      <c r="J12717" s="27">
        <v>710</v>
      </c>
      <c r="K12717" s="27">
        <v>314.64</v>
      </c>
      <c r="L12717" s="27">
        <v>109</v>
      </c>
      <c r="M12717" s="33" t="s">
        <v>140</v>
      </c>
      <c r="N12717" s="33"/>
    </row>
    <row r="12718" customHeight="1" spans="1:14">
      <c r="A12718" s="27">
        <v>260820</v>
      </c>
      <c r="B12718" s="27" t="s">
        <v>57161</v>
      </c>
      <c r="C12718" s="27" t="s">
        <v>56748</v>
      </c>
      <c r="D12718" s="27" t="s">
        <v>56749</v>
      </c>
      <c r="E12718" s="27" t="s">
        <v>1390</v>
      </c>
      <c r="F12718" s="27" t="s">
        <v>57162</v>
      </c>
      <c r="G12718" s="27" t="s">
        <v>1686</v>
      </c>
      <c r="H12718" s="27" t="s">
        <v>1687</v>
      </c>
      <c r="I12718" s="27" t="s">
        <v>57163</v>
      </c>
      <c r="J12718" s="27">
        <v>710</v>
      </c>
      <c r="K12718" s="27">
        <v>317.59</v>
      </c>
      <c r="L12718" s="27">
        <v>110</v>
      </c>
      <c r="M12718" s="33" t="s">
        <v>140</v>
      </c>
      <c r="N12718" s="33"/>
    </row>
    <row r="12719" customHeight="1" spans="1:14">
      <c r="A12719" s="27">
        <v>260882</v>
      </c>
      <c r="B12719" s="27" t="s">
        <v>57164</v>
      </c>
      <c r="C12719" s="27" t="s">
        <v>56748</v>
      </c>
      <c r="D12719" s="27" t="s">
        <v>56749</v>
      </c>
      <c r="E12719" s="27" t="s">
        <v>1390</v>
      </c>
      <c r="F12719" s="27" t="s">
        <v>57165</v>
      </c>
      <c r="G12719" s="27" t="s">
        <v>57166</v>
      </c>
      <c r="H12719" s="27" t="s">
        <v>57167</v>
      </c>
      <c r="I12719" s="27" t="s">
        <v>57168</v>
      </c>
      <c r="J12719" s="27">
        <v>700</v>
      </c>
      <c r="K12719" s="27">
        <v>304.53</v>
      </c>
      <c r="L12719" s="27">
        <v>111</v>
      </c>
      <c r="M12719" s="33" t="s">
        <v>140</v>
      </c>
      <c r="N12719" s="33"/>
    </row>
    <row r="12720" customHeight="1" spans="1:14">
      <c r="A12720" s="27">
        <v>261449</v>
      </c>
      <c r="B12720" s="27" t="s">
        <v>57169</v>
      </c>
      <c r="C12720" s="27" t="s">
        <v>56748</v>
      </c>
      <c r="D12720" s="27" t="s">
        <v>56749</v>
      </c>
      <c r="E12720" s="27" t="s">
        <v>1390</v>
      </c>
      <c r="F12720" s="27" t="s">
        <v>57170</v>
      </c>
      <c r="G12720" s="27" t="s">
        <v>57171</v>
      </c>
      <c r="H12720" s="27" t="s">
        <v>22636</v>
      </c>
      <c r="I12720" s="27" t="s">
        <v>57172</v>
      </c>
      <c r="J12720" s="27">
        <v>700</v>
      </c>
      <c r="K12720" s="27">
        <v>351.74</v>
      </c>
      <c r="L12720" s="27">
        <v>112</v>
      </c>
      <c r="M12720" s="33" t="s">
        <v>140</v>
      </c>
      <c r="N12720" s="33"/>
    </row>
    <row r="12721" customHeight="1" spans="1:14">
      <c r="A12721" s="27">
        <v>266379</v>
      </c>
      <c r="B12721" s="27" t="s">
        <v>57173</v>
      </c>
      <c r="C12721" s="27" t="s">
        <v>56748</v>
      </c>
      <c r="D12721" s="27" t="s">
        <v>56749</v>
      </c>
      <c r="E12721" s="27" t="s">
        <v>1390</v>
      </c>
      <c r="F12721" s="27" t="s">
        <v>57174</v>
      </c>
      <c r="G12721" s="27" t="s">
        <v>57175</v>
      </c>
      <c r="H12721" s="27" t="s">
        <v>50577</v>
      </c>
      <c r="I12721" s="27" t="s">
        <v>57174</v>
      </c>
      <c r="J12721" s="27">
        <v>700</v>
      </c>
      <c r="K12721" s="27">
        <v>360</v>
      </c>
      <c r="L12721" s="27">
        <v>113</v>
      </c>
      <c r="M12721" s="33" t="s">
        <v>140</v>
      </c>
      <c r="N12721" s="33"/>
    </row>
    <row r="12722" customHeight="1" spans="1:14">
      <c r="A12722" s="27">
        <v>274144</v>
      </c>
      <c r="B12722" s="27" t="s">
        <v>57176</v>
      </c>
      <c r="C12722" s="27" t="s">
        <v>56748</v>
      </c>
      <c r="D12722" s="27" t="s">
        <v>56749</v>
      </c>
      <c r="E12722" s="27" t="s">
        <v>1390</v>
      </c>
      <c r="F12722" s="27" t="s">
        <v>15297</v>
      </c>
      <c r="G12722" s="27" t="s">
        <v>15297</v>
      </c>
      <c r="H12722" s="27" t="s">
        <v>57124</v>
      </c>
      <c r="I12722" s="27" t="s">
        <v>57177</v>
      </c>
      <c r="J12722" s="27">
        <v>690</v>
      </c>
      <c r="K12722" s="27">
        <v>233.69</v>
      </c>
      <c r="L12722" s="27">
        <v>114</v>
      </c>
      <c r="M12722" s="33" t="s">
        <v>140</v>
      </c>
      <c r="N12722" s="33"/>
    </row>
    <row r="12723" customHeight="1" spans="1:14">
      <c r="A12723" s="27">
        <v>260565</v>
      </c>
      <c r="B12723" s="27" t="s">
        <v>57178</v>
      </c>
      <c r="C12723" s="27" t="s">
        <v>56748</v>
      </c>
      <c r="D12723" s="27" t="s">
        <v>56749</v>
      </c>
      <c r="E12723" s="27" t="s">
        <v>1390</v>
      </c>
      <c r="F12723" s="27" t="s">
        <v>57179</v>
      </c>
      <c r="G12723" s="27" t="s">
        <v>57180</v>
      </c>
      <c r="H12723" s="27" t="s">
        <v>56906</v>
      </c>
      <c r="I12723" s="27" t="s">
        <v>57181</v>
      </c>
      <c r="J12723" s="27">
        <v>690</v>
      </c>
      <c r="K12723" s="27">
        <v>247.01</v>
      </c>
      <c r="L12723" s="27">
        <v>115</v>
      </c>
      <c r="M12723" s="33" t="s">
        <v>140</v>
      </c>
      <c r="N12723" s="33"/>
    </row>
    <row r="12724" customHeight="1" spans="1:14">
      <c r="A12724" s="27">
        <v>271103</v>
      </c>
      <c r="B12724" s="27" t="s">
        <v>57182</v>
      </c>
      <c r="C12724" s="27" t="s">
        <v>56748</v>
      </c>
      <c r="D12724" s="27" t="s">
        <v>56749</v>
      </c>
      <c r="E12724" s="27" t="s">
        <v>1390</v>
      </c>
      <c r="F12724" s="27" t="s">
        <v>57183</v>
      </c>
      <c r="G12724" s="27" t="s">
        <v>39981</v>
      </c>
      <c r="H12724" s="27" t="s">
        <v>57151</v>
      </c>
      <c r="I12724" s="27" t="s">
        <v>57184</v>
      </c>
      <c r="J12724" s="27">
        <v>690</v>
      </c>
      <c r="K12724" s="27">
        <v>358.04</v>
      </c>
      <c r="L12724" s="27">
        <v>116</v>
      </c>
      <c r="M12724" s="33" t="s">
        <v>140</v>
      </c>
      <c r="N12724" s="33"/>
    </row>
    <row r="12725" customHeight="1" spans="1:14">
      <c r="A12725" s="27">
        <v>271167</v>
      </c>
      <c r="B12725" s="27" t="s">
        <v>57185</v>
      </c>
      <c r="C12725" s="27" t="s">
        <v>56748</v>
      </c>
      <c r="D12725" s="27" t="s">
        <v>56749</v>
      </c>
      <c r="E12725" s="27" t="s">
        <v>1390</v>
      </c>
      <c r="F12725" s="27" t="s">
        <v>57186</v>
      </c>
      <c r="G12725" s="27" t="s">
        <v>57187</v>
      </c>
      <c r="H12725" s="27" t="s">
        <v>57188</v>
      </c>
      <c r="I12725" s="27" t="s">
        <v>57189</v>
      </c>
      <c r="J12725" s="27">
        <v>680</v>
      </c>
      <c r="K12725" s="27">
        <v>178.31</v>
      </c>
      <c r="L12725" s="27">
        <v>117</v>
      </c>
      <c r="M12725" s="33" t="s">
        <v>140</v>
      </c>
      <c r="N12725" s="33"/>
    </row>
    <row r="12726" customHeight="1" spans="1:14">
      <c r="A12726" s="27">
        <v>273713</v>
      </c>
      <c r="B12726" s="27" t="s">
        <v>57190</v>
      </c>
      <c r="C12726" s="27" t="s">
        <v>56748</v>
      </c>
      <c r="D12726" s="27" t="s">
        <v>56749</v>
      </c>
      <c r="E12726" s="27" t="s">
        <v>1390</v>
      </c>
      <c r="F12726" s="27" t="s">
        <v>57191</v>
      </c>
      <c r="G12726" s="27" t="s">
        <v>56927</v>
      </c>
      <c r="H12726" s="27" t="s">
        <v>12884</v>
      </c>
      <c r="I12726" s="27" t="s">
        <v>57192</v>
      </c>
      <c r="J12726" s="27">
        <v>680</v>
      </c>
      <c r="K12726" s="27">
        <v>292.18</v>
      </c>
      <c r="L12726" s="27">
        <v>118</v>
      </c>
      <c r="M12726" s="33" t="s">
        <v>140</v>
      </c>
      <c r="N12726" s="33"/>
    </row>
    <row r="12727" customHeight="1" spans="1:14">
      <c r="A12727" s="27">
        <v>262477</v>
      </c>
      <c r="B12727" s="27" t="s">
        <v>57193</v>
      </c>
      <c r="C12727" s="27" t="s">
        <v>56748</v>
      </c>
      <c r="D12727" s="27" t="s">
        <v>56749</v>
      </c>
      <c r="E12727" s="27" t="s">
        <v>1390</v>
      </c>
      <c r="F12727" s="27" t="s">
        <v>57194</v>
      </c>
      <c r="G12727" s="27" t="s">
        <v>57195</v>
      </c>
      <c r="H12727" s="27" t="s">
        <v>24380</v>
      </c>
      <c r="I12727" s="27" t="s">
        <v>57196</v>
      </c>
      <c r="J12727" s="27">
        <v>680</v>
      </c>
      <c r="K12727" s="27">
        <v>305.58</v>
      </c>
      <c r="L12727" s="27">
        <v>119</v>
      </c>
      <c r="M12727" s="33" t="s">
        <v>140</v>
      </c>
      <c r="N12727" s="33"/>
    </row>
    <row r="12728" customHeight="1" spans="1:14">
      <c r="A12728" s="27">
        <v>265096</v>
      </c>
      <c r="B12728" s="27" t="s">
        <v>57197</v>
      </c>
      <c r="C12728" s="27" t="s">
        <v>56748</v>
      </c>
      <c r="D12728" s="27" t="s">
        <v>56749</v>
      </c>
      <c r="E12728" s="27" t="s">
        <v>1390</v>
      </c>
      <c r="F12728" s="27" t="s">
        <v>57198</v>
      </c>
      <c r="G12728" s="27" t="s">
        <v>56895</v>
      </c>
      <c r="H12728" s="27" t="s">
        <v>56896</v>
      </c>
      <c r="I12728" s="27" t="s">
        <v>57199</v>
      </c>
      <c r="J12728" s="27">
        <v>680</v>
      </c>
      <c r="K12728" s="27">
        <v>308.31</v>
      </c>
      <c r="L12728" s="27">
        <v>120</v>
      </c>
      <c r="M12728" s="33" t="s">
        <v>140</v>
      </c>
      <c r="N12728" s="33"/>
    </row>
    <row r="12729" customHeight="1" spans="1:14">
      <c r="A12729" s="27">
        <v>265102</v>
      </c>
      <c r="B12729" s="27" t="s">
        <v>57200</v>
      </c>
      <c r="C12729" s="27" t="s">
        <v>56748</v>
      </c>
      <c r="D12729" s="27" t="s">
        <v>56749</v>
      </c>
      <c r="E12729" s="27" t="s">
        <v>1390</v>
      </c>
      <c r="F12729" s="27" t="s">
        <v>57201</v>
      </c>
      <c r="G12729" s="27" t="s">
        <v>56895</v>
      </c>
      <c r="H12729" s="27" t="s">
        <v>56896</v>
      </c>
      <c r="I12729" s="27" t="s">
        <v>57202</v>
      </c>
      <c r="J12729" s="27">
        <v>680</v>
      </c>
      <c r="K12729" s="27">
        <v>360</v>
      </c>
      <c r="L12729" s="27">
        <v>121</v>
      </c>
      <c r="M12729" s="33" t="s">
        <v>140</v>
      </c>
      <c r="N12729" s="33"/>
    </row>
    <row r="12730" customHeight="1" spans="1:14">
      <c r="A12730" s="27">
        <v>260825</v>
      </c>
      <c r="B12730" s="27" t="s">
        <v>57203</v>
      </c>
      <c r="C12730" s="27" t="s">
        <v>56748</v>
      </c>
      <c r="D12730" s="27" t="s">
        <v>56749</v>
      </c>
      <c r="E12730" s="27" t="s">
        <v>1390</v>
      </c>
      <c r="F12730" s="27" t="s">
        <v>57204</v>
      </c>
      <c r="G12730" s="27" t="s">
        <v>57166</v>
      </c>
      <c r="H12730" s="27" t="s">
        <v>57167</v>
      </c>
      <c r="I12730" s="27" t="s">
        <v>57205</v>
      </c>
      <c r="J12730" s="27">
        <v>670</v>
      </c>
      <c r="K12730" s="27">
        <v>236.1</v>
      </c>
      <c r="L12730" s="27">
        <v>122</v>
      </c>
      <c r="M12730" s="33" t="s">
        <v>140</v>
      </c>
      <c r="N12730" s="33"/>
    </row>
    <row r="12731" customHeight="1" spans="1:14">
      <c r="A12731" s="27">
        <v>264372</v>
      </c>
      <c r="B12731" s="27" t="s">
        <v>57206</v>
      </c>
      <c r="C12731" s="27" t="s">
        <v>56748</v>
      </c>
      <c r="D12731" s="27" t="s">
        <v>56749</v>
      </c>
      <c r="E12731" s="27" t="s">
        <v>1390</v>
      </c>
      <c r="F12731" s="27" t="s">
        <v>57207</v>
      </c>
      <c r="G12731" s="27" t="s">
        <v>57208</v>
      </c>
      <c r="H12731" s="27" t="s">
        <v>56858</v>
      </c>
      <c r="I12731" s="27" t="s">
        <v>57209</v>
      </c>
      <c r="J12731" s="27">
        <v>670</v>
      </c>
      <c r="K12731" s="27">
        <v>269.92</v>
      </c>
      <c r="L12731" s="27">
        <v>123</v>
      </c>
      <c r="M12731" s="33" t="s">
        <v>140</v>
      </c>
      <c r="N12731" s="33"/>
    </row>
    <row r="12732" customHeight="1" spans="1:14">
      <c r="A12732" s="27">
        <v>269353</v>
      </c>
      <c r="B12732" s="27" t="s">
        <v>57210</v>
      </c>
      <c r="C12732" s="27" t="s">
        <v>56748</v>
      </c>
      <c r="D12732" s="27" t="s">
        <v>56749</v>
      </c>
      <c r="E12732" s="27" t="s">
        <v>1390</v>
      </c>
      <c r="F12732" s="27" t="s">
        <v>57211</v>
      </c>
      <c r="G12732" s="27" t="s">
        <v>57158</v>
      </c>
      <c r="H12732" s="27" t="s">
        <v>57212</v>
      </c>
      <c r="I12732" s="27" t="s">
        <v>57213</v>
      </c>
      <c r="J12732" s="27">
        <v>670</v>
      </c>
      <c r="K12732" s="27">
        <v>289.21</v>
      </c>
      <c r="L12732" s="27">
        <v>124</v>
      </c>
      <c r="M12732" s="33" t="s">
        <v>140</v>
      </c>
      <c r="N12732" s="33"/>
    </row>
    <row r="12733" customHeight="1" spans="1:14">
      <c r="A12733" s="27">
        <v>276343</v>
      </c>
      <c r="B12733" s="27" t="s">
        <v>57214</v>
      </c>
      <c r="C12733" s="27" t="s">
        <v>56748</v>
      </c>
      <c r="D12733" s="27" t="s">
        <v>56749</v>
      </c>
      <c r="E12733" s="27" t="s">
        <v>1390</v>
      </c>
      <c r="F12733" s="27" t="s">
        <v>57215</v>
      </c>
      <c r="G12733" s="27" t="s">
        <v>54205</v>
      </c>
      <c r="H12733" s="27" t="s">
        <v>57216</v>
      </c>
      <c r="I12733" s="27" t="s">
        <v>57217</v>
      </c>
      <c r="J12733" s="27">
        <v>670</v>
      </c>
      <c r="K12733" s="27">
        <v>340.99</v>
      </c>
      <c r="L12733" s="27">
        <v>125</v>
      </c>
      <c r="M12733" s="33" t="s">
        <v>140</v>
      </c>
      <c r="N12733" s="33"/>
    </row>
    <row r="12734" customHeight="1" spans="1:14">
      <c r="A12734" s="27">
        <v>273615</v>
      </c>
      <c r="B12734" s="27" t="s">
        <v>57218</v>
      </c>
      <c r="C12734" s="27" t="s">
        <v>56748</v>
      </c>
      <c r="D12734" s="27" t="s">
        <v>56749</v>
      </c>
      <c r="E12734" s="27" t="s">
        <v>1390</v>
      </c>
      <c r="F12734" s="27" t="s">
        <v>57219</v>
      </c>
      <c r="G12734" s="27" t="s">
        <v>15797</v>
      </c>
      <c r="H12734" s="27" t="s">
        <v>15798</v>
      </c>
      <c r="I12734" s="27" t="s">
        <v>57220</v>
      </c>
      <c r="J12734" s="27">
        <v>670</v>
      </c>
      <c r="K12734" s="27">
        <v>360</v>
      </c>
      <c r="L12734" s="27">
        <v>126</v>
      </c>
      <c r="M12734" s="33" t="s">
        <v>140</v>
      </c>
      <c r="N12734" s="33"/>
    </row>
    <row r="12735" customHeight="1" spans="1:14">
      <c r="A12735" s="27">
        <v>263472</v>
      </c>
      <c r="B12735" s="27" t="s">
        <v>57221</v>
      </c>
      <c r="C12735" s="27" t="s">
        <v>56748</v>
      </c>
      <c r="D12735" s="27" t="s">
        <v>56749</v>
      </c>
      <c r="E12735" s="27" t="s">
        <v>1390</v>
      </c>
      <c r="F12735" s="27" t="s">
        <v>57222</v>
      </c>
      <c r="G12735" s="27" t="s">
        <v>57223</v>
      </c>
      <c r="H12735" s="27" t="s">
        <v>57224</v>
      </c>
      <c r="I12735" s="27" t="s">
        <v>57225</v>
      </c>
      <c r="J12735" s="27">
        <v>660</v>
      </c>
      <c r="K12735" s="27">
        <v>288.3</v>
      </c>
      <c r="L12735" s="27">
        <v>127</v>
      </c>
      <c r="M12735" s="33" t="s">
        <v>140</v>
      </c>
      <c r="N12735" s="33"/>
    </row>
    <row r="12736" customHeight="1" spans="1:14">
      <c r="A12736" s="27">
        <v>260576</v>
      </c>
      <c r="B12736" s="27" t="s">
        <v>57226</v>
      </c>
      <c r="C12736" s="27" t="s">
        <v>56748</v>
      </c>
      <c r="D12736" s="27" t="s">
        <v>56749</v>
      </c>
      <c r="E12736" s="27" t="s">
        <v>1390</v>
      </c>
      <c r="F12736" s="27" t="s">
        <v>57227</v>
      </c>
      <c r="G12736" s="27" t="s">
        <v>56972</v>
      </c>
      <c r="H12736" s="27" t="s">
        <v>56973</v>
      </c>
      <c r="I12736" s="27" t="s">
        <v>57228</v>
      </c>
      <c r="J12736" s="27">
        <v>660</v>
      </c>
      <c r="K12736" s="27">
        <v>288.74</v>
      </c>
      <c r="L12736" s="27">
        <v>128</v>
      </c>
      <c r="M12736" s="33" t="s">
        <v>140</v>
      </c>
      <c r="N12736" s="33"/>
    </row>
    <row r="12737" customHeight="1" spans="1:14">
      <c r="A12737" s="27">
        <v>271972</v>
      </c>
      <c r="B12737" s="27" t="s">
        <v>57229</v>
      </c>
      <c r="C12737" s="27" t="s">
        <v>56748</v>
      </c>
      <c r="D12737" s="27" t="s">
        <v>56749</v>
      </c>
      <c r="E12737" s="27" t="s">
        <v>1390</v>
      </c>
      <c r="F12737" s="27" t="s">
        <v>57230</v>
      </c>
      <c r="G12737" s="27" t="s">
        <v>57231</v>
      </c>
      <c r="H12737" s="27" t="s">
        <v>57232</v>
      </c>
      <c r="I12737" s="27" t="s">
        <v>57233</v>
      </c>
      <c r="J12737" s="27">
        <v>660</v>
      </c>
      <c r="K12737" s="27">
        <v>329.2</v>
      </c>
      <c r="L12737" s="27">
        <v>129</v>
      </c>
      <c r="M12737" s="33" t="s">
        <v>140</v>
      </c>
      <c r="N12737" s="33"/>
    </row>
    <row r="12738" customHeight="1" spans="1:14">
      <c r="A12738" s="27">
        <v>270841</v>
      </c>
      <c r="B12738" s="27" t="s">
        <v>57234</v>
      </c>
      <c r="C12738" s="27" t="s">
        <v>56748</v>
      </c>
      <c r="D12738" s="27" t="s">
        <v>56749</v>
      </c>
      <c r="E12738" s="27" t="s">
        <v>1390</v>
      </c>
      <c r="F12738" s="27" t="s">
        <v>57235</v>
      </c>
      <c r="G12738" s="27" t="s">
        <v>57236</v>
      </c>
      <c r="H12738" s="27" t="s">
        <v>52518</v>
      </c>
      <c r="I12738" s="27" t="s">
        <v>57237</v>
      </c>
      <c r="J12738" s="27">
        <v>660</v>
      </c>
      <c r="K12738" s="27">
        <v>336.68</v>
      </c>
      <c r="L12738" s="27">
        <v>130</v>
      </c>
      <c r="M12738" s="33" t="s">
        <v>140</v>
      </c>
      <c r="N12738" s="33"/>
    </row>
    <row r="12739" customHeight="1" spans="1:14">
      <c r="A12739" s="27">
        <v>270577</v>
      </c>
      <c r="B12739" s="27" t="s">
        <v>57238</v>
      </c>
      <c r="C12739" s="27" t="s">
        <v>56748</v>
      </c>
      <c r="D12739" s="27" t="s">
        <v>56749</v>
      </c>
      <c r="E12739" s="27" t="s">
        <v>1390</v>
      </c>
      <c r="F12739" s="27" t="s">
        <v>57239</v>
      </c>
      <c r="G12739" s="27" t="s">
        <v>57240</v>
      </c>
      <c r="H12739" s="27" t="s">
        <v>57241</v>
      </c>
      <c r="I12739" s="27" t="s">
        <v>57242</v>
      </c>
      <c r="J12739" s="27">
        <v>660</v>
      </c>
      <c r="K12739" s="27">
        <v>345.27</v>
      </c>
      <c r="L12739" s="27">
        <v>131</v>
      </c>
      <c r="M12739" s="33" t="s">
        <v>140</v>
      </c>
      <c r="N12739" s="33"/>
    </row>
    <row r="12740" customHeight="1" spans="1:14">
      <c r="A12740" s="27">
        <v>263031</v>
      </c>
      <c r="B12740" s="27" t="s">
        <v>57243</v>
      </c>
      <c r="C12740" s="27" t="s">
        <v>56748</v>
      </c>
      <c r="D12740" s="27" t="s">
        <v>56749</v>
      </c>
      <c r="E12740" s="27" t="s">
        <v>1390</v>
      </c>
      <c r="F12740" s="27" t="s">
        <v>57244</v>
      </c>
      <c r="G12740" s="27" t="s">
        <v>21613</v>
      </c>
      <c r="H12740" s="27" t="s">
        <v>25819</v>
      </c>
      <c r="I12740" s="27" t="s">
        <v>57245</v>
      </c>
      <c r="J12740" s="27">
        <v>660</v>
      </c>
      <c r="K12740" s="27">
        <v>360</v>
      </c>
      <c r="L12740" s="27">
        <v>132</v>
      </c>
      <c r="M12740" s="33" t="s">
        <v>140</v>
      </c>
      <c r="N12740" s="33"/>
    </row>
    <row r="12741" customHeight="1" spans="1:14">
      <c r="A12741" s="27">
        <v>271428</v>
      </c>
      <c r="B12741" s="27" t="s">
        <v>57246</v>
      </c>
      <c r="C12741" s="27" t="s">
        <v>56748</v>
      </c>
      <c r="D12741" s="27" t="s">
        <v>56749</v>
      </c>
      <c r="E12741" s="27" t="s">
        <v>1390</v>
      </c>
      <c r="F12741" s="27" t="s">
        <v>57247</v>
      </c>
      <c r="G12741" s="27" t="s">
        <v>54205</v>
      </c>
      <c r="H12741" s="27" t="s">
        <v>54206</v>
      </c>
      <c r="I12741" s="27" t="s">
        <v>57248</v>
      </c>
      <c r="J12741" s="27">
        <v>650</v>
      </c>
      <c r="K12741" s="27">
        <v>203.46</v>
      </c>
      <c r="L12741" s="27">
        <v>133</v>
      </c>
      <c r="M12741" s="33" t="s">
        <v>140</v>
      </c>
      <c r="N12741" s="33"/>
    </row>
    <row r="12742" customHeight="1" spans="1:14">
      <c r="A12742" s="27">
        <v>271201</v>
      </c>
      <c r="B12742" s="27" t="s">
        <v>57249</v>
      </c>
      <c r="C12742" s="27" t="s">
        <v>56748</v>
      </c>
      <c r="D12742" s="27" t="s">
        <v>56749</v>
      </c>
      <c r="E12742" s="27" t="s">
        <v>1390</v>
      </c>
      <c r="F12742" s="27" t="s">
        <v>57250</v>
      </c>
      <c r="G12742" s="27" t="s">
        <v>57187</v>
      </c>
      <c r="H12742" s="27" t="s">
        <v>57188</v>
      </c>
      <c r="I12742" s="27" t="s">
        <v>57251</v>
      </c>
      <c r="J12742" s="27">
        <v>650</v>
      </c>
      <c r="K12742" s="27">
        <v>212.63</v>
      </c>
      <c r="L12742" s="27">
        <v>134</v>
      </c>
      <c r="M12742" s="33" t="s">
        <v>140</v>
      </c>
      <c r="N12742" s="33"/>
    </row>
    <row r="12743" customHeight="1" spans="1:14">
      <c r="A12743" s="27">
        <v>274532</v>
      </c>
      <c r="B12743" s="27" t="s">
        <v>57252</v>
      </c>
      <c r="C12743" s="27" t="s">
        <v>56748</v>
      </c>
      <c r="D12743" s="27" t="s">
        <v>56749</v>
      </c>
      <c r="E12743" s="27" t="s">
        <v>1390</v>
      </c>
      <c r="F12743" s="27" t="s">
        <v>57253</v>
      </c>
      <c r="G12743" s="27" t="s">
        <v>57254</v>
      </c>
      <c r="H12743" s="27" t="s">
        <v>56858</v>
      </c>
      <c r="I12743" s="27" t="s">
        <v>57255</v>
      </c>
      <c r="J12743" s="27">
        <v>650</v>
      </c>
      <c r="K12743" s="27">
        <v>224.24</v>
      </c>
      <c r="L12743" s="27">
        <v>135</v>
      </c>
      <c r="M12743" s="33" t="s">
        <v>140</v>
      </c>
      <c r="N12743" s="33"/>
    </row>
    <row r="12744" customHeight="1" spans="1:14">
      <c r="A12744" s="27">
        <v>261129</v>
      </c>
      <c r="B12744" s="27" t="s">
        <v>57256</v>
      </c>
      <c r="C12744" s="27" t="s">
        <v>56748</v>
      </c>
      <c r="D12744" s="27" t="s">
        <v>56749</v>
      </c>
      <c r="E12744" s="27" t="s">
        <v>1390</v>
      </c>
      <c r="F12744" s="27" t="s">
        <v>57257</v>
      </c>
      <c r="G12744" s="27" t="s">
        <v>3463</v>
      </c>
      <c r="H12744" s="27" t="s">
        <v>57258</v>
      </c>
      <c r="I12744" s="27" t="s">
        <v>57259</v>
      </c>
      <c r="J12744" s="27">
        <v>650</v>
      </c>
      <c r="K12744" s="27">
        <v>280.39</v>
      </c>
      <c r="L12744" s="27">
        <v>136</v>
      </c>
      <c r="M12744" s="33" t="s">
        <v>140</v>
      </c>
      <c r="N12744" s="33"/>
    </row>
    <row r="12745" customHeight="1" spans="1:14">
      <c r="A12745" s="27">
        <v>272557</v>
      </c>
      <c r="B12745" s="27" t="s">
        <v>57260</v>
      </c>
      <c r="C12745" s="27" t="s">
        <v>56748</v>
      </c>
      <c r="D12745" s="27" t="s">
        <v>56749</v>
      </c>
      <c r="E12745" s="27" t="s">
        <v>1390</v>
      </c>
      <c r="F12745" s="27" t="s">
        <v>57261</v>
      </c>
      <c r="G12745" s="27" t="s">
        <v>56800</v>
      </c>
      <c r="H12745" s="27" t="s">
        <v>57262</v>
      </c>
      <c r="I12745" s="27" t="s">
        <v>57263</v>
      </c>
      <c r="J12745" s="27">
        <v>650</v>
      </c>
      <c r="K12745" s="27">
        <v>329.86</v>
      </c>
      <c r="L12745" s="27">
        <v>137</v>
      </c>
      <c r="M12745" s="33" t="s">
        <v>140</v>
      </c>
      <c r="N12745" s="33"/>
    </row>
    <row r="12746" customHeight="1" spans="1:14">
      <c r="A12746" s="27">
        <v>274040</v>
      </c>
      <c r="B12746" s="27" t="s">
        <v>57264</v>
      </c>
      <c r="C12746" s="27" t="s">
        <v>56748</v>
      </c>
      <c r="D12746" s="27" t="s">
        <v>56749</v>
      </c>
      <c r="E12746" s="27" t="s">
        <v>1390</v>
      </c>
      <c r="F12746" s="27" t="s">
        <v>57265</v>
      </c>
      <c r="G12746" s="27" t="s">
        <v>57265</v>
      </c>
      <c r="H12746" s="27" t="s">
        <v>57266</v>
      </c>
      <c r="I12746" s="27" t="s">
        <v>57267</v>
      </c>
      <c r="J12746" s="27">
        <v>650</v>
      </c>
      <c r="K12746" s="27">
        <v>330.72</v>
      </c>
      <c r="L12746" s="27">
        <v>138</v>
      </c>
      <c r="M12746" s="33" t="s">
        <v>140</v>
      </c>
      <c r="N12746" s="33"/>
    </row>
    <row r="12747" customHeight="1" spans="1:14">
      <c r="A12747" s="27">
        <v>260760</v>
      </c>
      <c r="B12747" s="27" t="s">
        <v>57268</v>
      </c>
      <c r="C12747" s="27" t="s">
        <v>56748</v>
      </c>
      <c r="D12747" s="27" t="s">
        <v>56749</v>
      </c>
      <c r="E12747" s="27" t="s">
        <v>1390</v>
      </c>
      <c r="F12747" s="27" t="s">
        <v>57269</v>
      </c>
      <c r="G12747" s="27" t="s">
        <v>1686</v>
      </c>
      <c r="H12747" s="27" t="s">
        <v>1687</v>
      </c>
      <c r="I12747" s="27" t="s">
        <v>57270</v>
      </c>
      <c r="J12747" s="27">
        <v>650</v>
      </c>
      <c r="K12747" s="27">
        <v>342.44</v>
      </c>
      <c r="L12747" s="27">
        <v>139</v>
      </c>
      <c r="M12747" s="33" t="s">
        <v>140</v>
      </c>
      <c r="N12747" s="33"/>
    </row>
    <row r="12748" customHeight="1" spans="1:14">
      <c r="A12748" s="27">
        <v>273748</v>
      </c>
      <c r="B12748" s="27" t="s">
        <v>57271</v>
      </c>
      <c r="C12748" s="27" t="s">
        <v>56748</v>
      </c>
      <c r="D12748" s="27" t="s">
        <v>56749</v>
      </c>
      <c r="E12748" s="27" t="s">
        <v>1390</v>
      </c>
      <c r="F12748" s="27" t="s">
        <v>57272</v>
      </c>
      <c r="G12748" s="27" t="s">
        <v>15797</v>
      </c>
      <c r="H12748" s="27" t="s">
        <v>15798</v>
      </c>
      <c r="I12748" s="27" t="s">
        <v>24366</v>
      </c>
      <c r="J12748" s="27">
        <v>650</v>
      </c>
      <c r="K12748" s="27">
        <v>352.06</v>
      </c>
      <c r="L12748" s="27">
        <v>140</v>
      </c>
      <c r="M12748" s="33" t="s">
        <v>140</v>
      </c>
      <c r="N12748" s="33"/>
    </row>
    <row r="12749" customHeight="1" spans="1:14">
      <c r="A12749" s="27">
        <v>271060</v>
      </c>
      <c r="B12749" s="27" t="s">
        <v>57273</v>
      </c>
      <c r="C12749" s="27" t="s">
        <v>56748</v>
      </c>
      <c r="D12749" s="27" t="s">
        <v>56749</v>
      </c>
      <c r="E12749" s="27" t="s">
        <v>1390</v>
      </c>
      <c r="F12749" s="27" t="s">
        <v>57274</v>
      </c>
      <c r="G12749" s="27" t="s">
        <v>39981</v>
      </c>
      <c r="H12749" s="27" t="s">
        <v>57151</v>
      </c>
      <c r="I12749" s="27" t="s">
        <v>57275</v>
      </c>
      <c r="J12749" s="27">
        <v>650</v>
      </c>
      <c r="K12749" s="27">
        <v>360</v>
      </c>
      <c r="L12749" s="27">
        <v>141</v>
      </c>
      <c r="M12749" s="33" t="s">
        <v>140</v>
      </c>
      <c r="N12749" s="33"/>
    </row>
    <row r="12750" customHeight="1" spans="1:14">
      <c r="A12750" s="27">
        <v>271746</v>
      </c>
      <c r="B12750" s="27" t="s">
        <v>57276</v>
      </c>
      <c r="C12750" s="27" t="s">
        <v>56748</v>
      </c>
      <c r="D12750" s="27" t="s">
        <v>56749</v>
      </c>
      <c r="E12750" s="27" t="s">
        <v>1390</v>
      </c>
      <c r="F12750" s="27" t="s">
        <v>57277</v>
      </c>
      <c r="G12750" s="27" t="s">
        <v>57231</v>
      </c>
      <c r="H12750" s="27" t="s">
        <v>57232</v>
      </c>
      <c r="I12750" s="27" t="s">
        <v>57278</v>
      </c>
      <c r="J12750" s="27">
        <v>650</v>
      </c>
      <c r="K12750" s="27">
        <v>360</v>
      </c>
      <c r="L12750" s="27">
        <v>142</v>
      </c>
      <c r="M12750" s="33" t="s">
        <v>140</v>
      </c>
      <c r="N12750" s="33"/>
    </row>
    <row r="12751" customHeight="1" spans="1:14">
      <c r="A12751" s="27">
        <v>261164</v>
      </c>
      <c r="B12751" s="27" t="s">
        <v>57279</v>
      </c>
      <c r="C12751" s="27" t="s">
        <v>56748</v>
      </c>
      <c r="D12751" s="27" t="s">
        <v>56749</v>
      </c>
      <c r="E12751" s="27" t="s">
        <v>1390</v>
      </c>
      <c r="F12751" s="27" t="s">
        <v>57280</v>
      </c>
      <c r="G12751" s="27" t="s">
        <v>57281</v>
      </c>
      <c r="H12751" s="27" t="s">
        <v>57258</v>
      </c>
      <c r="I12751" s="27" t="s">
        <v>57282</v>
      </c>
      <c r="J12751" s="27">
        <v>640</v>
      </c>
      <c r="K12751" s="27">
        <v>275.02</v>
      </c>
      <c r="L12751" s="27">
        <v>143</v>
      </c>
      <c r="M12751" s="33" t="s">
        <v>140</v>
      </c>
      <c r="N12751" s="33"/>
    </row>
    <row r="12752" customHeight="1" spans="1:14">
      <c r="A12752" s="27">
        <v>273744</v>
      </c>
      <c r="B12752" s="27" t="s">
        <v>57283</v>
      </c>
      <c r="C12752" s="27" t="s">
        <v>56748</v>
      </c>
      <c r="D12752" s="27" t="s">
        <v>56749</v>
      </c>
      <c r="E12752" s="27" t="s">
        <v>1390</v>
      </c>
      <c r="F12752" s="27" t="s">
        <v>57284</v>
      </c>
      <c r="G12752" s="27" t="s">
        <v>15797</v>
      </c>
      <c r="H12752" s="27" t="s">
        <v>15798</v>
      </c>
      <c r="I12752" s="27" t="s">
        <v>57285</v>
      </c>
      <c r="J12752" s="27">
        <v>640</v>
      </c>
      <c r="K12752" s="27">
        <v>314.25</v>
      </c>
      <c r="L12752" s="27">
        <v>144</v>
      </c>
      <c r="M12752" s="33" t="s">
        <v>140</v>
      </c>
      <c r="N12752" s="33"/>
    </row>
    <row r="12753" customHeight="1" spans="1:14">
      <c r="A12753" s="27">
        <v>273716</v>
      </c>
      <c r="B12753" s="27" t="s">
        <v>57286</v>
      </c>
      <c r="C12753" s="27" t="s">
        <v>56748</v>
      </c>
      <c r="D12753" s="27" t="s">
        <v>56749</v>
      </c>
      <c r="E12753" s="27" t="s">
        <v>1390</v>
      </c>
      <c r="F12753" s="27" t="s">
        <v>57287</v>
      </c>
      <c r="G12753" s="27" t="s">
        <v>15797</v>
      </c>
      <c r="H12753" s="27" t="s">
        <v>23413</v>
      </c>
      <c r="I12753" s="27" t="s">
        <v>57288</v>
      </c>
      <c r="J12753" s="27">
        <v>630</v>
      </c>
      <c r="K12753" s="27">
        <v>224.08</v>
      </c>
      <c r="L12753" s="27">
        <v>145</v>
      </c>
      <c r="M12753" s="33" t="s">
        <v>140</v>
      </c>
      <c r="N12753" s="33"/>
    </row>
    <row r="12754" customHeight="1" spans="1:14">
      <c r="A12754" s="27">
        <v>266142</v>
      </c>
      <c r="B12754" s="27" t="s">
        <v>57289</v>
      </c>
      <c r="C12754" s="27" t="s">
        <v>56748</v>
      </c>
      <c r="D12754" s="27" t="s">
        <v>56749</v>
      </c>
      <c r="E12754" s="27" t="s">
        <v>1390</v>
      </c>
      <c r="F12754" s="27" t="s">
        <v>57290</v>
      </c>
      <c r="G12754" s="27" t="s">
        <v>22926</v>
      </c>
      <c r="H12754" s="27" t="s">
        <v>21739</v>
      </c>
      <c r="I12754" s="27" t="s">
        <v>57291</v>
      </c>
      <c r="J12754" s="27">
        <v>630</v>
      </c>
      <c r="K12754" s="27">
        <v>350.14</v>
      </c>
      <c r="L12754" s="27">
        <v>146</v>
      </c>
      <c r="M12754" s="33" t="s">
        <v>140</v>
      </c>
      <c r="N12754" s="33"/>
    </row>
    <row r="12755" customHeight="1" spans="1:14">
      <c r="A12755" s="27">
        <v>265932</v>
      </c>
      <c r="B12755" s="27" t="s">
        <v>57292</v>
      </c>
      <c r="C12755" s="27" t="s">
        <v>56748</v>
      </c>
      <c r="D12755" s="27" t="s">
        <v>56749</v>
      </c>
      <c r="E12755" s="27" t="s">
        <v>1390</v>
      </c>
      <c r="F12755" s="27" t="s">
        <v>57293</v>
      </c>
      <c r="G12755" s="27" t="s">
        <v>56838</v>
      </c>
      <c r="H12755" s="27" t="s">
        <v>56839</v>
      </c>
      <c r="I12755" s="27" t="s">
        <v>57294</v>
      </c>
      <c r="J12755" s="27">
        <v>620</v>
      </c>
      <c r="K12755" s="27">
        <v>242.44</v>
      </c>
      <c r="L12755" s="27">
        <v>147</v>
      </c>
      <c r="M12755" s="33" t="s">
        <v>140</v>
      </c>
      <c r="N12755" s="33"/>
    </row>
    <row r="12756" customHeight="1" spans="1:14">
      <c r="A12756" s="27">
        <v>273738</v>
      </c>
      <c r="B12756" s="27" t="s">
        <v>57295</v>
      </c>
      <c r="C12756" s="27" t="s">
        <v>56748</v>
      </c>
      <c r="D12756" s="27" t="s">
        <v>56749</v>
      </c>
      <c r="E12756" s="27" t="s">
        <v>1390</v>
      </c>
      <c r="F12756" s="27" t="s">
        <v>57296</v>
      </c>
      <c r="G12756" s="27" t="s">
        <v>15797</v>
      </c>
      <c r="H12756" s="27" t="s">
        <v>15798</v>
      </c>
      <c r="I12756" s="27" t="s">
        <v>57297</v>
      </c>
      <c r="J12756" s="27">
        <v>610</v>
      </c>
      <c r="K12756" s="27">
        <v>286.04</v>
      </c>
      <c r="L12756" s="27">
        <v>148</v>
      </c>
      <c r="M12756" s="33" t="s">
        <v>140</v>
      </c>
      <c r="N12756" s="33"/>
    </row>
    <row r="12757" customHeight="1" spans="1:14">
      <c r="A12757" s="27">
        <v>263460</v>
      </c>
      <c r="B12757" s="27" t="s">
        <v>57298</v>
      </c>
      <c r="C12757" s="27" t="s">
        <v>56748</v>
      </c>
      <c r="D12757" s="27" t="s">
        <v>56749</v>
      </c>
      <c r="E12757" s="27" t="s">
        <v>1390</v>
      </c>
      <c r="F12757" s="27" t="s">
        <v>57299</v>
      </c>
      <c r="G12757" s="27" t="s">
        <v>46187</v>
      </c>
      <c r="H12757" s="27" t="s">
        <v>57224</v>
      </c>
      <c r="I12757" s="27" t="s">
        <v>57300</v>
      </c>
      <c r="J12757" s="27">
        <v>610</v>
      </c>
      <c r="K12757" s="27">
        <v>360</v>
      </c>
      <c r="L12757" s="27">
        <v>149</v>
      </c>
      <c r="M12757" s="33" t="s">
        <v>140</v>
      </c>
      <c r="N12757" s="33"/>
    </row>
    <row r="12758" customHeight="1" spans="1:14">
      <c r="A12758" s="27">
        <v>261179</v>
      </c>
      <c r="B12758" s="27" t="s">
        <v>57301</v>
      </c>
      <c r="C12758" s="27" t="s">
        <v>56748</v>
      </c>
      <c r="D12758" s="27" t="s">
        <v>56749</v>
      </c>
      <c r="E12758" s="27" t="s">
        <v>1390</v>
      </c>
      <c r="F12758" s="27" t="s">
        <v>57302</v>
      </c>
      <c r="G12758" s="27" t="s">
        <v>23036</v>
      </c>
      <c r="H12758" s="27" t="s">
        <v>57303</v>
      </c>
      <c r="I12758" s="27" t="s">
        <v>57304</v>
      </c>
      <c r="J12758" s="27">
        <v>600</v>
      </c>
      <c r="K12758" s="27">
        <v>268.01</v>
      </c>
      <c r="L12758" s="27">
        <v>150</v>
      </c>
      <c r="M12758" s="33" t="s">
        <v>140</v>
      </c>
      <c r="N12758" s="33"/>
    </row>
    <row r="12759" customHeight="1" spans="1:14">
      <c r="A12759" s="27">
        <v>273722</v>
      </c>
      <c r="B12759" s="27" t="s">
        <v>57305</v>
      </c>
      <c r="C12759" s="27" t="s">
        <v>56748</v>
      </c>
      <c r="D12759" s="27" t="s">
        <v>56749</v>
      </c>
      <c r="E12759" s="27" t="s">
        <v>1390</v>
      </c>
      <c r="F12759" s="27" t="s">
        <v>57306</v>
      </c>
      <c r="G12759" s="27" t="s">
        <v>15797</v>
      </c>
      <c r="H12759" s="27" t="s">
        <v>15798</v>
      </c>
      <c r="I12759" s="27" t="s">
        <v>57307</v>
      </c>
      <c r="J12759" s="27">
        <v>600</v>
      </c>
      <c r="K12759" s="27">
        <v>295.11</v>
      </c>
      <c r="L12759" s="27">
        <v>151</v>
      </c>
      <c r="M12759" s="33" t="s">
        <v>140</v>
      </c>
      <c r="N12759" s="33"/>
    </row>
    <row r="12760" customHeight="1" spans="1:14">
      <c r="A12760" s="27">
        <v>260533</v>
      </c>
      <c r="B12760" s="27" t="s">
        <v>57308</v>
      </c>
      <c r="C12760" s="27" t="s">
        <v>56748</v>
      </c>
      <c r="D12760" s="27" t="s">
        <v>56749</v>
      </c>
      <c r="E12760" s="27" t="s">
        <v>1390</v>
      </c>
      <c r="F12760" s="27" t="s">
        <v>57309</v>
      </c>
      <c r="G12760" s="27" t="s">
        <v>57310</v>
      </c>
      <c r="H12760" s="27" t="s">
        <v>14782</v>
      </c>
      <c r="I12760" s="27" t="s">
        <v>57311</v>
      </c>
      <c r="J12760" s="27">
        <v>590</v>
      </c>
      <c r="K12760" s="27">
        <v>183.69</v>
      </c>
      <c r="L12760" s="27">
        <v>152</v>
      </c>
      <c r="M12760" s="33" t="s">
        <v>140</v>
      </c>
      <c r="N12760" s="33"/>
    </row>
    <row r="12761" customHeight="1" spans="1:14">
      <c r="A12761" s="27">
        <v>271270</v>
      </c>
      <c r="B12761" s="27" t="s">
        <v>57312</v>
      </c>
      <c r="C12761" s="27" t="s">
        <v>56748</v>
      </c>
      <c r="D12761" s="27" t="s">
        <v>56749</v>
      </c>
      <c r="E12761" s="27" t="s">
        <v>1390</v>
      </c>
      <c r="F12761" s="27" t="s">
        <v>57313</v>
      </c>
      <c r="G12761" s="27" t="s">
        <v>57314</v>
      </c>
      <c r="H12761" s="27" t="s">
        <v>57315</v>
      </c>
      <c r="I12761" s="27" t="s">
        <v>57316</v>
      </c>
      <c r="J12761" s="27">
        <v>590</v>
      </c>
      <c r="K12761" s="27">
        <v>262.91</v>
      </c>
      <c r="L12761" s="27">
        <v>153</v>
      </c>
      <c r="M12761" s="33" t="s">
        <v>140</v>
      </c>
      <c r="N12761" s="33"/>
    </row>
    <row r="12762" customHeight="1" spans="1:14">
      <c r="A12762" s="27">
        <v>274169</v>
      </c>
      <c r="B12762" s="27" t="s">
        <v>57317</v>
      </c>
      <c r="C12762" s="27" t="s">
        <v>56748</v>
      </c>
      <c r="D12762" s="27" t="s">
        <v>56749</v>
      </c>
      <c r="E12762" s="27" t="s">
        <v>1390</v>
      </c>
      <c r="F12762" s="27" t="s">
        <v>57318</v>
      </c>
      <c r="G12762" s="27" t="s">
        <v>24239</v>
      </c>
      <c r="H12762" s="27" t="s">
        <v>57124</v>
      </c>
      <c r="I12762" s="27" t="s">
        <v>57319</v>
      </c>
      <c r="J12762" s="27">
        <v>590</v>
      </c>
      <c r="K12762" s="27">
        <v>284.61</v>
      </c>
      <c r="L12762" s="27">
        <v>154</v>
      </c>
      <c r="M12762" s="33" t="s">
        <v>140</v>
      </c>
      <c r="N12762" s="33"/>
    </row>
    <row r="12763" customHeight="1" spans="1:14">
      <c r="A12763" s="27">
        <v>264589</v>
      </c>
      <c r="B12763" s="27" t="s">
        <v>57320</v>
      </c>
      <c r="C12763" s="27" t="s">
        <v>56748</v>
      </c>
      <c r="D12763" s="27" t="s">
        <v>56749</v>
      </c>
      <c r="E12763" s="27" t="s">
        <v>1390</v>
      </c>
      <c r="F12763" s="27" t="s">
        <v>57321</v>
      </c>
      <c r="G12763" s="27" t="s">
        <v>11717</v>
      </c>
      <c r="H12763" s="27" t="s">
        <v>56828</v>
      </c>
      <c r="I12763" s="27" t="s">
        <v>57322</v>
      </c>
      <c r="J12763" s="27">
        <v>590</v>
      </c>
      <c r="K12763" s="27">
        <v>289.86</v>
      </c>
      <c r="L12763" s="27">
        <v>155</v>
      </c>
      <c r="M12763" s="33" t="s">
        <v>140</v>
      </c>
      <c r="N12763" s="33"/>
    </row>
    <row r="12764" customHeight="1" spans="1:14">
      <c r="A12764" s="27">
        <v>264580</v>
      </c>
      <c r="B12764" s="27" t="s">
        <v>57323</v>
      </c>
      <c r="C12764" s="27" t="s">
        <v>56748</v>
      </c>
      <c r="D12764" s="27" t="s">
        <v>56749</v>
      </c>
      <c r="E12764" s="27" t="s">
        <v>1390</v>
      </c>
      <c r="F12764" s="27" t="s">
        <v>57324</v>
      </c>
      <c r="G12764" s="27" t="s">
        <v>11717</v>
      </c>
      <c r="H12764" s="27" t="s">
        <v>56828</v>
      </c>
      <c r="I12764" s="27" t="s">
        <v>57325</v>
      </c>
      <c r="J12764" s="27">
        <v>580</v>
      </c>
      <c r="K12764" s="27">
        <v>140.16</v>
      </c>
      <c r="L12764" s="27">
        <v>156</v>
      </c>
      <c r="M12764" s="33" t="s">
        <v>140</v>
      </c>
      <c r="N12764" s="33"/>
    </row>
    <row r="12765" customHeight="1" spans="1:14">
      <c r="A12765" s="27">
        <v>264555</v>
      </c>
      <c r="B12765" s="27" t="s">
        <v>57326</v>
      </c>
      <c r="C12765" s="27" t="s">
        <v>56748</v>
      </c>
      <c r="D12765" s="27" t="s">
        <v>56749</v>
      </c>
      <c r="E12765" s="27" t="s">
        <v>1390</v>
      </c>
      <c r="F12765" s="27" t="s">
        <v>57327</v>
      </c>
      <c r="G12765" s="27" t="s">
        <v>11717</v>
      </c>
      <c r="H12765" s="27" t="s">
        <v>56756</v>
      </c>
      <c r="I12765" s="27" t="s">
        <v>57328</v>
      </c>
      <c r="J12765" s="27">
        <v>580</v>
      </c>
      <c r="K12765" s="27">
        <v>149.09</v>
      </c>
      <c r="L12765" s="27">
        <v>157</v>
      </c>
      <c r="M12765" s="33" t="s">
        <v>140</v>
      </c>
      <c r="N12765" s="33"/>
    </row>
    <row r="12766" customHeight="1" spans="1:14">
      <c r="A12766" s="27">
        <v>264419</v>
      </c>
      <c r="B12766" s="27" t="s">
        <v>57329</v>
      </c>
      <c r="C12766" s="27" t="s">
        <v>56748</v>
      </c>
      <c r="D12766" s="27" t="s">
        <v>56749</v>
      </c>
      <c r="E12766" s="27" t="s">
        <v>1390</v>
      </c>
      <c r="F12766" s="27" t="s">
        <v>57330</v>
      </c>
      <c r="G12766" s="27" t="s">
        <v>56783</v>
      </c>
      <c r="H12766" s="27" t="s">
        <v>57331</v>
      </c>
      <c r="I12766" s="27" t="s">
        <v>57332</v>
      </c>
      <c r="J12766" s="27">
        <v>580</v>
      </c>
      <c r="K12766" s="27">
        <v>209.65</v>
      </c>
      <c r="L12766" s="27">
        <v>158</v>
      </c>
      <c r="M12766" s="33" t="s">
        <v>393</v>
      </c>
      <c r="N12766" s="33"/>
    </row>
    <row r="12767" customHeight="1" spans="1:14">
      <c r="A12767" s="27">
        <v>263411</v>
      </c>
      <c r="B12767" s="27" t="s">
        <v>57333</v>
      </c>
      <c r="C12767" s="27" t="s">
        <v>56748</v>
      </c>
      <c r="D12767" s="27" t="s">
        <v>56749</v>
      </c>
      <c r="E12767" s="27" t="s">
        <v>1390</v>
      </c>
      <c r="F12767" s="27" t="s">
        <v>53671</v>
      </c>
      <c r="G12767" s="27" t="s">
        <v>57334</v>
      </c>
      <c r="H12767" s="27" t="s">
        <v>57335</v>
      </c>
      <c r="I12767" s="27" t="s">
        <v>53671</v>
      </c>
      <c r="J12767" s="27">
        <v>580</v>
      </c>
      <c r="K12767" s="27">
        <v>273.64</v>
      </c>
      <c r="L12767" s="27">
        <v>159</v>
      </c>
      <c r="M12767" s="33" t="s">
        <v>393</v>
      </c>
      <c r="N12767" s="33"/>
    </row>
    <row r="12768" customHeight="1" spans="1:14">
      <c r="A12768" s="27">
        <v>260517</v>
      </c>
      <c r="B12768" s="27" t="s">
        <v>57336</v>
      </c>
      <c r="C12768" s="27" t="s">
        <v>56748</v>
      </c>
      <c r="D12768" s="27" t="s">
        <v>56749</v>
      </c>
      <c r="E12768" s="27" t="s">
        <v>1390</v>
      </c>
      <c r="F12768" s="27" t="s">
        <v>57337</v>
      </c>
      <c r="G12768" s="27" t="s">
        <v>10428</v>
      </c>
      <c r="H12768" s="27" t="s">
        <v>14782</v>
      </c>
      <c r="I12768" s="27" t="s">
        <v>57338</v>
      </c>
      <c r="J12768" s="27">
        <v>580</v>
      </c>
      <c r="K12768" s="27">
        <v>315.99</v>
      </c>
      <c r="L12768" s="27">
        <v>160</v>
      </c>
      <c r="M12768" s="33" t="s">
        <v>393</v>
      </c>
      <c r="N12768" s="33"/>
    </row>
    <row r="12769" customHeight="1" spans="1:14">
      <c r="A12769" s="27">
        <v>270896</v>
      </c>
      <c r="B12769" s="27" t="s">
        <v>57339</v>
      </c>
      <c r="C12769" s="27" t="s">
        <v>56748</v>
      </c>
      <c r="D12769" s="27" t="s">
        <v>56749</v>
      </c>
      <c r="E12769" s="27" t="s">
        <v>1390</v>
      </c>
      <c r="F12769" s="27" t="s">
        <v>57340</v>
      </c>
      <c r="G12769" s="27" t="s">
        <v>57341</v>
      </c>
      <c r="H12769" s="27" t="s">
        <v>52518</v>
      </c>
      <c r="I12769" s="27" t="s">
        <v>57342</v>
      </c>
      <c r="J12769" s="27">
        <v>580</v>
      </c>
      <c r="K12769" s="27">
        <v>339.19</v>
      </c>
      <c r="L12769" s="27">
        <v>161</v>
      </c>
      <c r="M12769" s="33" t="s">
        <v>393</v>
      </c>
      <c r="N12769" s="33"/>
    </row>
    <row r="12770" customHeight="1" spans="1:14">
      <c r="A12770" s="27">
        <v>260495</v>
      </c>
      <c r="B12770" s="27" t="s">
        <v>57343</v>
      </c>
      <c r="C12770" s="27" t="s">
        <v>56748</v>
      </c>
      <c r="D12770" s="27" t="s">
        <v>56749</v>
      </c>
      <c r="E12770" s="27" t="s">
        <v>1390</v>
      </c>
      <c r="F12770" s="27" t="s">
        <v>57344</v>
      </c>
      <c r="G12770" s="27" t="s">
        <v>57345</v>
      </c>
      <c r="H12770" s="27" t="s">
        <v>14782</v>
      </c>
      <c r="I12770" s="27" t="s">
        <v>57346</v>
      </c>
      <c r="J12770" s="27">
        <v>580</v>
      </c>
      <c r="K12770" s="27">
        <v>360</v>
      </c>
      <c r="L12770" s="27">
        <v>162</v>
      </c>
      <c r="M12770" s="33" t="s">
        <v>393</v>
      </c>
      <c r="N12770" s="33"/>
    </row>
    <row r="12771" customHeight="1" spans="1:14">
      <c r="A12771" s="27">
        <v>266552</v>
      </c>
      <c r="B12771" s="27" t="s">
        <v>57347</v>
      </c>
      <c r="C12771" s="27" t="s">
        <v>56748</v>
      </c>
      <c r="D12771" s="27" t="s">
        <v>56749</v>
      </c>
      <c r="E12771" s="27" t="s">
        <v>1390</v>
      </c>
      <c r="F12771" s="27" t="s">
        <v>57348</v>
      </c>
      <c r="G12771" s="27" t="s">
        <v>57349</v>
      </c>
      <c r="H12771" s="27" t="s">
        <v>50577</v>
      </c>
      <c r="I12771" s="27" t="s">
        <v>57348</v>
      </c>
      <c r="J12771" s="27">
        <v>570</v>
      </c>
      <c r="K12771" s="27">
        <v>318.11</v>
      </c>
      <c r="L12771" s="27">
        <v>163</v>
      </c>
      <c r="M12771" s="33" t="s">
        <v>393</v>
      </c>
      <c r="N12771" s="33"/>
    </row>
    <row r="12772" customHeight="1" spans="1:14">
      <c r="A12772" s="27">
        <v>272076</v>
      </c>
      <c r="B12772" s="27" t="s">
        <v>57350</v>
      </c>
      <c r="C12772" s="27" t="s">
        <v>56748</v>
      </c>
      <c r="D12772" s="27" t="s">
        <v>56749</v>
      </c>
      <c r="E12772" s="27" t="s">
        <v>1390</v>
      </c>
      <c r="F12772" s="27" t="s">
        <v>57351</v>
      </c>
      <c r="G12772" s="27" t="s">
        <v>57352</v>
      </c>
      <c r="H12772" s="27" t="s">
        <v>11630</v>
      </c>
      <c r="I12772" s="27" t="s">
        <v>57351</v>
      </c>
      <c r="J12772" s="27">
        <v>570</v>
      </c>
      <c r="K12772" s="27">
        <v>318.11</v>
      </c>
      <c r="L12772" s="27">
        <v>164</v>
      </c>
      <c r="M12772" s="33" t="s">
        <v>393</v>
      </c>
      <c r="N12772" s="33"/>
    </row>
    <row r="12773" customHeight="1" spans="1:14">
      <c r="A12773" s="27">
        <v>273985</v>
      </c>
      <c r="B12773" s="27" t="s">
        <v>57353</v>
      </c>
      <c r="C12773" s="27" t="s">
        <v>56748</v>
      </c>
      <c r="D12773" s="27" t="s">
        <v>56749</v>
      </c>
      <c r="E12773" s="27" t="s">
        <v>1390</v>
      </c>
      <c r="F12773" s="27" t="s">
        <v>57354</v>
      </c>
      <c r="G12773" s="27" t="s">
        <v>15797</v>
      </c>
      <c r="H12773" s="27" t="s">
        <v>15798</v>
      </c>
      <c r="I12773" s="27" t="s">
        <v>57355</v>
      </c>
      <c r="J12773" s="27">
        <v>570</v>
      </c>
      <c r="K12773" s="27">
        <v>320.57</v>
      </c>
      <c r="L12773" s="27">
        <v>165</v>
      </c>
      <c r="M12773" s="33" t="s">
        <v>393</v>
      </c>
      <c r="N12773" s="33"/>
    </row>
    <row r="12774" customHeight="1" spans="1:14">
      <c r="A12774" s="27">
        <v>260894</v>
      </c>
      <c r="B12774" s="27" t="s">
        <v>57356</v>
      </c>
      <c r="C12774" s="27" t="s">
        <v>56748</v>
      </c>
      <c r="D12774" s="27" t="s">
        <v>56749</v>
      </c>
      <c r="E12774" s="27" t="s">
        <v>1390</v>
      </c>
      <c r="F12774" s="27" t="s">
        <v>57357</v>
      </c>
      <c r="G12774" s="27" t="s">
        <v>57166</v>
      </c>
      <c r="H12774" s="27" t="s">
        <v>57358</v>
      </c>
      <c r="I12774" s="27" t="s">
        <v>57359</v>
      </c>
      <c r="J12774" s="27">
        <v>560</v>
      </c>
      <c r="K12774" s="27">
        <v>279.39</v>
      </c>
      <c r="L12774" s="27">
        <v>166</v>
      </c>
      <c r="M12774" s="33" t="s">
        <v>393</v>
      </c>
      <c r="N12774" s="33"/>
    </row>
    <row r="12775" customHeight="1" spans="1:14">
      <c r="A12775" s="27">
        <v>271183</v>
      </c>
      <c r="B12775" s="27" t="s">
        <v>57360</v>
      </c>
      <c r="C12775" s="27" t="s">
        <v>56748</v>
      </c>
      <c r="D12775" s="27" t="s">
        <v>56749</v>
      </c>
      <c r="E12775" s="27" t="s">
        <v>1390</v>
      </c>
      <c r="F12775" s="27" t="s">
        <v>57361</v>
      </c>
      <c r="G12775" s="27" t="s">
        <v>57187</v>
      </c>
      <c r="H12775" s="27" t="s">
        <v>57188</v>
      </c>
      <c r="I12775" s="27" t="s">
        <v>57362</v>
      </c>
      <c r="J12775" s="27">
        <v>550</v>
      </c>
      <c r="K12775" s="27">
        <v>231.12</v>
      </c>
      <c r="L12775" s="27">
        <v>167</v>
      </c>
      <c r="M12775" s="33" t="s">
        <v>393</v>
      </c>
      <c r="N12775" s="33"/>
    </row>
    <row r="12776" customHeight="1" spans="1:14">
      <c r="A12776" s="27">
        <v>261165</v>
      </c>
      <c r="B12776" s="27" t="s">
        <v>57363</v>
      </c>
      <c r="C12776" s="27" t="s">
        <v>56748</v>
      </c>
      <c r="D12776" s="27" t="s">
        <v>56749</v>
      </c>
      <c r="E12776" s="27" t="s">
        <v>1390</v>
      </c>
      <c r="F12776" s="27" t="s">
        <v>57364</v>
      </c>
      <c r="G12776" s="27" t="s">
        <v>21242</v>
      </c>
      <c r="H12776" s="27" t="s">
        <v>57365</v>
      </c>
      <c r="I12776" s="27" t="s">
        <v>57366</v>
      </c>
      <c r="J12776" s="27">
        <v>550</v>
      </c>
      <c r="K12776" s="27">
        <v>277.54</v>
      </c>
      <c r="L12776" s="27">
        <v>168</v>
      </c>
      <c r="M12776" s="33" t="s">
        <v>393</v>
      </c>
      <c r="N12776" s="33"/>
    </row>
    <row r="12777" customHeight="1" spans="1:14">
      <c r="A12777" s="27">
        <v>266330</v>
      </c>
      <c r="B12777" s="27" t="s">
        <v>57367</v>
      </c>
      <c r="C12777" s="27" t="s">
        <v>56748</v>
      </c>
      <c r="D12777" s="27" t="s">
        <v>56749</v>
      </c>
      <c r="E12777" s="27" t="s">
        <v>1390</v>
      </c>
      <c r="F12777" s="27" t="s">
        <v>57368</v>
      </c>
      <c r="G12777" s="27" t="s">
        <v>57369</v>
      </c>
      <c r="H12777" s="27" t="s">
        <v>57370</v>
      </c>
      <c r="I12777" s="27" t="s">
        <v>57371</v>
      </c>
      <c r="J12777" s="27">
        <v>550</v>
      </c>
      <c r="K12777" s="27">
        <v>305.74</v>
      </c>
      <c r="L12777" s="27">
        <v>169</v>
      </c>
      <c r="M12777" s="33" t="s">
        <v>393</v>
      </c>
      <c r="N12777" s="33"/>
    </row>
    <row r="12778" customHeight="1" spans="1:14">
      <c r="A12778" s="27">
        <v>273751</v>
      </c>
      <c r="B12778" s="27" t="s">
        <v>57372</v>
      </c>
      <c r="C12778" s="27" t="s">
        <v>56748</v>
      </c>
      <c r="D12778" s="27" t="s">
        <v>56749</v>
      </c>
      <c r="E12778" s="27" t="s">
        <v>1390</v>
      </c>
      <c r="F12778" s="27" t="s">
        <v>57373</v>
      </c>
      <c r="G12778" s="27" t="s">
        <v>15797</v>
      </c>
      <c r="H12778" s="27" t="s">
        <v>15798</v>
      </c>
      <c r="I12778" s="27" t="s">
        <v>57374</v>
      </c>
      <c r="J12778" s="27">
        <v>550</v>
      </c>
      <c r="K12778" s="27">
        <v>333</v>
      </c>
      <c r="L12778" s="27">
        <v>170</v>
      </c>
      <c r="M12778" s="33" t="s">
        <v>393</v>
      </c>
      <c r="N12778" s="33"/>
    </row>
    <row r="12779" customHeight="1" spans="1:14">
      <c r="A12779" s="27">
        <v>270816</v>
      </c>
      <c r="B12779" s="27" t="s">
        <v>57375</v>
      </c>
      <c r="C12779" s="27" t="s">
        <v>56748</v>
      </c>
      <c r="D12779" s="27" t="s">
        <v>56749</v>
      </c>
      <c r="E12779" s="27" t="s">
        <v>1390</v>
      </c>
      <c r="F12779" s="27" t="s">
        <v>57376</v>
      </c>
      <c r="G12779" s="27" t="s">
        <v>57377</v>
      </c>
      <c r="H12779" s="27" t="s">
        <v>52518</v>
      </c>
      <c r="I12779" s="27" t="s">
        <v>57378</v>
      </c>
      <c r="J12779" s="27">
        <v>540</v>
      </c>
      <c r="K12779" s="27">
        <v>215.17</v>
      </c>
      <c r="L12779" s="27">
        <v>171</v>
      </c>
      <c r="M12779" s="33" t="s">
        <v>393</v>
      </c>
      <c r="N12779" s="33"/>
    </row>
    <row r="12780" customHeight="1" spans="1:14">
      <c r="A12780" s="27">
        <v>265530</v>
      </c>
      <c r="B12780" s="27" t="s">
        <v>57379</v>
      </c>
      <c r="C12780" s="27" t="s">
        <v>56748</v>
      </c>
      <c r="D12780" s="27" t="s">
        <v>56749</v>
      </c>
      <c r="E12780" s="27" t="s">
        <v>1390</v>
      </c>
      <c r="F12780" s="27" t="s">
        <v>57380</v>
      </c>
      <c r="G12780" s="27" t="s">
        <v>57381</v>
      </c>
      <c r="H12780" s="27" t="s">
        <v>57241</v>
      </c>
      <c r="I12780" s="27" t="s">
        <v>57382</v>
      </c>
      <c r="J12780" s="27">
        <v>540</v>
      </c>
      <c r="K12780" s="27">
        <v>295.89</v>
      </c>
      <c r="L12780" s="27">
        <v>172</v>
      </c>
      <c r="M12780" s="33" t="s">
        <v>393</v>
      </c>
      <c r="N12780" s="33"/>
    </row>
    <row r="12781" customHeight="1" spans="1:14">
      <c r="A12781" s="27">
        <v>263433</v>
      </c>
      <c r="B12781" s="27" t="s">
        <v>57383</v>
      </c>
      <c r="C12781" s="27" t="s">
        <v>56748</v>
      </c>
      <c r="D12781" s="27" t="s">
        <v>56749</v>
      </c>
      <c r="E12781" s="27" t="s">
        <v>1390</v>
      </c>
      <c r="F12781" s="27" t="s">
        <v>57384</v>
      </c>
      <c r="G12781" s="27" t="s">
        <v>57385</v>
      </c>
      <c r="H12781" s="27" t="s">
        <v>57386</v>
      </c>
      <c r="I12781" s="27" t="s">
        <v>57387</v>
      </c>
      <c r="J12781" s="27">
        <v>540</v>
      </c>
      <c r="K12781" s="27">
        <v>325.4</v>
      </c>
      <c r="L12781" s="27">
        <v>173</v>
      </c>
      <c r="M12781" s="33" t="s">
        <v>393</v>
      </c>
      <c r="N12781" s="33"/>
    </row>
    <row r="12782" customHeight="1" spans="1:14">
      <c r="A12782" s="27">
        <v>274672</v>
      </c>
      <c r="B12782" s="27" t="s">
        <v>57388</v>
      </c>
      <c r="C12782" s="27" t="s">
        <v>56748</v>
      </c>
      <c r="D12782" s="27" t="s">
        <v>56749</v>
      </c>
      <c r="E12782" s="27" t="s">
        <v>1390</v>
      </c>
      <c r="F12782" s="27" t="s">
        <v>57389</v>
      </c>
      <c r="G12782" s="27" t="s">
        <v>57390</v>
      </c>
      <c r="H12782" s="27" t="s">
        <v>57391</v>
      </c>
      <c r="I12782" s="27" t="s">
        <v>57392</v>
      </c>
      <c r="J12782" s="27">
        <v>540</v>
      </c>
      <c r="K12782" s="27">
        <v>327.02</v>
      </c>
      <c r="L12782" s="27">
        <v>174</v>
      </c>
      <c r="M12782" s="33" t="s">
        <v>393</v>
      </c>
      <c r="N12782" s="33"/>
    </row>
    <row r="12783" customHeight="1" spans="1:14">
      <c r="A12783" s="27">
        <v>270657</v>
      </c>
      <c r="B12783" s="27" t="s">
        <v>57393</v>
      </c>
      <c r="C12783" s="27" t="s">
        <v>56748</v>
      </c>
      <c r="D12783" s="27" t="s">
        <v>56749</v>
      </c>
      <c r="E12783" s="27" t="s">
        <v>1390</v>
      </c>
      <c r="F12783" s="27" t="s">
        <v>57394</v>
      </c>
      <c r="G12783" s="27" t="s">
        <v>57395</v>
      </c>
      <c r="H12783" s="27" t="s">
        <v>57396</v>
      </c>
      <c r="I12783" s="27" t="s">
        <v>57397</v>
      </c>
      <c r="J12783" s="27">
        <v>530</v>
      </c>
      <c r="K12783" s="27">
        <v>245.23</v>
      </c>
      <c r="L12783" s="27">
        <v>175</v>
      </c>
      <c r="M12783" s="33" t="s">
        <v>393</v>
      </c>
      <c r="N12783" s="33"/>
    </row>
    <row r="12784" customHeight="1" spans="1:14">
      <c r="A12784" s="27">
        <v>272483</v>
      </c>
      <c r="B12784" s="27" t="s">
        <v>57398</v>
      </c>
      <c r="C12784" s="27" t="s">
        <v>56748</v>
      </c>
      <c r="D12784" s="27" t="s">
        <v>56749</v>
      </c>
      <c r="E12784" s="27" t="s">
        <v>1390</v>
      </c>
      <c r="F12784" s="27" t="s">
        <v>57399</v>
      </c>
      <c r="G12784" s="27" t="s">
        <v>57106</v>
      </c>
      <c r="H12784" s="27" t="s">
        <v>56936</v>
      </c>
      <c r="I12784" s="27" t="s">
        <v>57400</v>
      </c>
      <c r="J12784" s="27">
        <v>530</v>
      </c>
      <c r="K12784" s="27">
        <v>314.78</v>
      </c>
      <c r="L12784" s="27">
        <v>176</v>
      </c>
      <c r="M12784" s="33" t="s">
        <v>393</v>
      </c>
      <c r="N12784" s="33"/>
    </row>
    <row r="12785" customHeight="1" spans="1:14">
      <c r="A12785" s="27">
        <v>274065</v>
      </c>
      <c r="B12785" s="27" t="s">
        <v>57401</v>
      </c>
      <c r="C12785" s="27" t="s">
        <v>56748</v>
      </c>
      <c r="D12785" s="27" t="s">
        <v>56749</v>
      </c>
      <c r="E12785" s="27" t="s">
        <v>1390</v>
      </c>
      <c r="F12785" s="27" t="s">
        <v>57402</v>
      </c>
      <c r="G12785" s="27" t="s">
        <v>57402</v>
      </c>
      <c r="H12785" s="27" t="s">
        <v>57266</v>
      </c>
      <c r="I12785" s="27" t="s">
        <v>57403</v>
      </c>
      <c r="J12785" s="27">
        <v>530</v>
      </c>
      <c r="K12785" s="27">
        <v>329.08</v>
      </c>
      <c r="L12785" s="27">
        <v>177</v>
      </c>
      <c r="M12785" s="33" t="s">
        <v>393</v>
      </c>
      <c r="N12785" s="33"/>
    </row>
    <row r="12786" customHeight="1" spans="1:14">
      <c r="A12786" s="27">
        <v>271799</v>
      </c>
      <c r="B12786" s="27" t="s">
        <v>57404</v>
      </c>
      <c r="C12786" s="27" t="s">
        <v>56748</v>
      </c>
      <c r="D12786" s="27" t="s">
        <v>56749</v>
      </c>
      <c r="E12786" s="27" t="s">
        <v>1390</v>
      </c>
      <c r="F12786" s="27" t="s">
        <v>57405</v>
      </c>
      <c r="G12786" s="27" t="s">
        <v>53907</v>
      </c>
      <c r="H12786" s="27" t="s">
        <v>55589</v>
      </c>
      <c r="I12786" s="27" t="s">
        <v>57406</v>
      </c>
      <c r="J12786" s="27">
        <v>530</v>
      </c>
      <c r="K12786" s="27">
        <v>330.38</v>
      </c>
      <c r="L12786" s="27">
        <v>178</v>
      </c>
      <c r="M12786" s="33" t="s">
        <v>393</v>
      </c>
      <c r="N12786" s="33"/>
    </row>
    <row r="12787" customHeight="1" spans="1:14">
      <c r="A12787" s="27">
        <v>270873</v>
      </c>
      <c r="B12787" s="27" t="s">
        <v>57407</v>
      </c>
      <c r="C12787" s="27" t="s">
        <v>56748</v>
      </c>
      <c r="D12787" s="27" t="s">
        <v>56749</v>
      </c>
      <c r="E12787" s="27" t="s">
        <v>1390</v>
      </c>
      <c r="F12787" s="27" t="s">
        <v>57408</v>
      </c>
      <c r="G12787" s="27" t="s">
        <v>57409</v>
      </c>
      <c r="H12787" s="27" t="s">
        <v>52518</v>
      </c>
      <c r="I12787" s="27" t="s">
        <v>57410</v>
      </c>
      <c r="J12787" s="27">
        <v>530</v>
      </c>
      <c r="K12787" s="27">
        <v>360</v>
      </c>
      <c r="L12787" s="27">
        <v>179</v>
      </c>
      <c r="M12787" s="33" t="s">
        <v>393</v>
      </c>
      <c r="N12787" s="33"/>
    </row>
    <row r="12788" customHeight="1" spans="1:14">
      <c r="A12788" s="27">
        <v>273672</v>
      </c>
      <c r="B12788" s="27" t="s">
        <v>57411</v>
      </c>
      <c r="C12788" s="27" t="s">
        <v>56748</v>
      </c>
      <c r="D12788" s="27" t="s">
        <v>56749</v>
      </c>
      <c r="E12788" s="27" t="s">
        <v>1390</v>
      </c>
      <c r="F12788" s="27" t="s">
        <v>57412</v>
      </c>
      <c r="G12788" s="27" t="s">
        <v>15797</v>
      </c>
      <c r="H12788" s="27" t="s">
        <v>15798</v>
      </c>
      <c r="I12788" s="27" t="s">
        <v>57413</v>
      </c>
      <c r="J12788" s="27">
        <v>520</v>
      </c>
      <c r="K12788" s="27">
        <v>230.69</v>
      </c>
      <c r="L12788" s="27">
        <v>180</v>
      </c>
      <c r="M12788" s="33" t="s">
        <v>393</v>
      </c>
      <c r="N12788" s="33"/>
    </row>
    <row r="12789" customHeight="1" spans="1:14">
      <c r="A12789" s="27">
        <v>262916</v>
      </c>
      <c r="B12789" s="27" t="s">
        <v>57414</v>
      </c>
      <c r="C12789" s="27" t="s">
        <v>56748</v>
      </c>
      <c r="D12789" s="27" t="s">
        <v>56749</v>
      </c>
      <c r="E12789" s="27" t="s">
        <v>1390</v>
      </c>
      <c r="F12789" s="27" t="s">
        <v>57415</v>
      </c>
      <c r="G12789" s="27" t="s">
        <v>57416</v>
      </c>
      <c r="H12789" s="27" t="s">
        <v>57386</v>
      </c>
      <c r="I12789" s="27" t="s">
        <v>57417</v>
      </c>
      <c r="J12789" s="27">
        <v>520</v>
      </c>
      <c r="K12789" s="27">
        <v>322.37</v>
      </c>
      <c r="L12789" s="27">
        <v>181</v>
      </c>
      <c r="M12789" s="33" t="s">
        <v>393</v>
      </c>
      <c r="N12789" s="33"/>
    </row>
    <row r="12790" customHeight="1" spans="1:14">
      <c r="A12790" s="27">
        <v>272465</v>
      </c>
      <c r="B12790" s="27" t="s">
        <v>57418</v>
      </c>
      <c r="C12790" s="27" t="s">
        <v>56748</v>
      </c>
      <c r="D12790" s="27" t="s">
        <v>56749</v>
      </c>
      <c r="E12790" s="27" t="s">
        <v>1390</v>
      </c>
      <c r="F12790" s="27" t="s">
        <v>57419</v>
      </c>
      <c r="G12790" s="27" t="s">
        <v>57420</v>
      </c>
      <c r="H12790" s="27" t="s">
        <v>56936</v>
      </c>
      <c r="I12790" s="27" t="s">
        <v>57421</v>
      </c>
      <c r="J12790" s="27">
        <v>520</v>
      </c>
      <c r="K12790" s="27">
        <v>326.47</v>
      </c>
      <c r="L12790" s="27">
        <v>182</v>
      </c>
      <c r="M12790" s="33" t="s">
        <v>393</v>
      </c>
      <c r="N12790" s="33"/>
    </row>
    <row r="12791" customHeight="1" spans="1:14">
      <c r="A12791" s="27">
        <v>273781</v>
      </c>
      <c r="B12791" s="27" t="s">
        <v>57422</v>
      </c>
      <c r="C12791" s="27" t="s">
        <v>56748</v>
      </c>
      <c r="D12791" s="27" t="s">
        <v>56749</v>
      </c>
      <c r="E12791" s="27" t="s">
        <v>1390</v>
      </c>
      <c r="F12791" s="27" t="s">
        <v>57423</v>
      </c>
      <c r="G12791" s="27" t="s">
        <v>15797</v>
      </c>
      <c r="H12791" s="27" t="s">
        <v>15798</v>
      </c>
      <c r="I12791" s="27" t="s">
        <v>57424</v>
      </c>
      <c r="J12791" s="27">
        <v>520</v>
      </c>
      <c r="K12791" s="27">
        <v>328.72</v>
      </c>
      <c r="L12791" s="27">
        <v>183</v>
      </c>
      <c r="M12791" s="33" t="s">
        <v>393</v>
      </c>
      <c r="N12791" s="33"/>
    </row>
    <row r="12792" customHeight="1" spans="1:14">
      <c r="A12792" s="27">
        <v>271422</v>
      </c>
      <c r="B12792" s="27" t="s">
        <v>57425</v>
      </c>
      <c r="C12792" s="27" t="s">
        <v>56748</v>
      </c>
      <c r="D12792" s="27" t="s">
        <v>56749</v>
      </c>
      <c r="E12792" s="27" t="s">
        <v>1390</v>
      </c>
      <c r="F12792" s="27" t="s">
        <v>57426</v>
      </c>
      <c r="G12792" s="27" t="s">
        <v>56843</v>
      </c>
      <c r="H12792" s="27" t="s">
        <v>56844</v>
      </c>
      <c r="I12792" s="27" t="s">
        <v>57427</v>
      </c>
      <c r="J12792" s="27">
        <v>520</v>
      </c>
      <c r="K12792" s="27">
        <v>338.97</v>
      </c>
      <c r="L12792" s="27">
        <v>184</v>
      </c>
      <c r="M12792" s="33" t="s">
        <v>393</v>
      </c>
      <c r="N12792" s="33"/>
    </row>
    <row r="12793" customHeight="1" spans="1:14">
      <c r="A12793" s="27">
        <v>261785</v>
      </c>
      <c r="B12793" s="27" t="s">
        <v>57428</v>
      </c>
      <c r="C12793" s="27" t="s">
        <v>56748</v>
      </c>
      <c r="D12793" s="27" t="s">
        <v>56749</v>
      </c>
      <c r="E12793" s="27" t="s">
        <v>1390</v>
      </c>
      <c r="F12793" s="27" t="s">
        <v>57429</v>
      </c>
      <c r="G12793" s="27" t="s">
        <v>57430</v>
      </c>
      <c r="H12793" s="27" t="s">
        <v>57431</v>
      </c>
      <c r="I12793" s="27" t="s">
        <v>57432</v>
      </c>
      <c r="J12793" s="27">
        <v>520</v>
      </c>
      <c r="K12793" s="27">
        <v>348.35</v>
      </c>
      <c r="L12793" s="27">
        <v>185</v>
      </c>
      <c r="M12793" s="33" t="s">
        <v>393</v>
      </c>
      <c r="N12793" s="33"/>
    </row>
    <row r="12794" customHeight="1" spans="1:14">
      <c r="A12794" s="27">
        <v>271990</v>
      </c>
      <c r="B12794" s="27" t="s">
        <v>57433</v>
      </c>
      <c r="C12794" s="27" t="s">
        <v>56748</v>
      </c>
      <c r="D12794" s="27" t="s">
        <v>56749</v>
      </c>
      <c r="E12794" s="27" t="s">
        <v>1390</v>
      </c>
      <c r="F12794" s="27" t="s">
        <v>57434</v>
      </c>
      <c r="G12794" s="27" t="s">
        <v>57435</v>
      </c>
      <c r="H12794" s="27" t="s">
        <v>11630</v>
      </c>
      <c r="I12794" s="27" t="s">
        <v>57434</v>
      </c>
      <c r="J12794" s="27">
        <v>520</v>
      </c>
      <c r="K12794" s="27">
        <v>350.68</v>
      </c>
      <c r="L12794" s="27">
        <v>186</v>
      </c>
      <c r="M12794" s="33" t="s">
        <v>393</v>
      </c>
      <c r="N12794" s="33"/>
    </row>
    <row r="12795" customHeight="1" spans="1:14">
      <c r="A12795" s="27">
        <v>271110</v>
      </c>
      <c r="B12795" s="27" t="s">
        <v>57436</v>
      </c>
      <c r="C12795" s="27" t="s">
        <v>56748</v>
      </c>
      <c r="D12795" s="27" t="s">
        <v>56749</v>
      </c>
      <c r="E12795" s="27" t="s">
        <v>1390</v>
      </c>
      <c r="F12795" s="27" t="s">
        <v>57437</v>
      </c>
      <c r="G12795" s="27" t="s">
        <v>54205</v>
      </c>
      <c r="H12795" s="27" t="s">
        <v>54206</v>
      </c>
      <c r="I12795" s="27" t="s">
        <v>57438</v>
      </c>
      <c r="J12795" s="27">
        <v>520</v>
      </c>
      <c r="K12795" s="27">
        <v>355.98</v>
      </c>
      <c r="L12795" s="27">
        <v>187</v>
      </c>
      <c r="M12795" s="33" t="s">
        <v>393</v>
      </c>
      <c r="N12795" s="33"/>
    </row>
    <row r="12796" customHeight="1" spans="1:14">
      <c r="A12796" s="27">
        <v>274121</v>
      </c>
      <c r="B12796" s="27" t="s">
        <v>57439</v>
      </c>
      <c r="C12796" s="27" t="s">
        <v>56748</v>
      </c>
      <c r="D12796" s="27" t="s">
        <v>56749</v>
      </c>
      <c r="E12796" s="27" t="s">
        <v>1390</v>
      </c>
      <c r="F12796" s="27" t="s">
        <v>57440</v>
      </c>
      <c r="G12796" s="27" t="s">
        <v>29924</v>
      </c>
      <c r="H12796" s="27" t="s">
        <v>29925</v>
      </c>
      <c r="I12796" s="27" t="s">
        <v>57441</v>
      </c>
      <c r="J12796" s="27">
        <v>510</v>
      </c>
      <c r="K12796" s="27">
        <v>163.22</v>
      </c>
      <c r="L12796" s="27">
        <v>188</v>
      </c>
      <c r="M12796" s="33" t="s">
        <v>393</v>
      </c>
      <c r="N12796" s="33"/>
    </row>
    <row r="12797" customHeight="1" spans="1:14">
      <c r="A12797" s="27">
        <v>274275</v>
      </c>
      <c r="B12797" s="27" t="s">
        <v>57442</v>
      </c>
      <c r="C12797" s="27" t="s">
        <v>56748</v>
      </c>
      <c r="D12797" s="27" t="s">
        <v>56749</v>
      </c>
      <c r="E12797" s="27" t="s">
        <v>1390</v>
      </c>
      <c r="F12797" s="27" t="s">
        <v>57443</v>
      </c>
      <c r="G12797" s="27" t="s">
        <v>57444</v>
      </c>
      <c r="H12797" s="27" t="s">
        <v>57445</v>
      </c>
      <c r="I12797" s="27" t="s">
        <v>57446</v>
      </c>
      <c r="J12797" s="27">
        <v>510</v>
      </c>
      <c r="K12797" s="27">
        <v>226.86</v>
      </c>
      <c r="L12797" s="27">
        <v>189</v>
      </c>
      <c r="M12797" s="33" t="s">
        <v>393</v>
      </c>
      <c r="N12797" s="33"/>
    </row>
    <row r="12798" customHeight="1" spans="1:14">
      <c r="A12798" s="27">
        <v>264781</v>
      </c>
      <c r="B12798" s="27" t="s">
        <v>57447</v>
      </c>
      <c r="C12798" s="27" t="s">
        <v>56748</v>
      </c>
      <c r="D12798" s="27" t="s">
        <v>56749</v>
      </c>
      <c r="E12798" s="27" t="s">
        <v>1390</v>
      </c>
      <c r="F12798" s="27" t="s">
        <v>57448</v>
      </c>
      <c r="G12798" s="27" t="s">
        <v>57449</v>
      </c>
      <c r="H12798" s="27" t="s">
        <v>21362</v>
      </c>
      <c r="I12798" s="27" t="s">
        <v>57450</v>
      </c>
      <c r="J12798" s="27">
        <v>510</v>
      </c>
      <c r="K12798" s="27">
        <v>271.5</v>
      </c>
      <c r="L12798" s="27">
        <v>190</v>
      </c>
      <c r="M12798" s="33" t="s">
        <v>393</v>
      </c>
      <c r="N12798" s="33"/>
    </row>
    <row r="12799" customHeight="1" spans="1:14">
      <c r="A12799" s="27">
        <v>276336</v>
      </c>
      <c r="B12799" s="27" t="s">
        <v>57451</v>
      </c>
      <c r="C12799" s="27" t="s">
        <v>56748</v>
      </c>
      <c r="D12799" s="27" t="s">
        <v>56749</v>
      </c>
      <c r="E12799" s="27" t="s">
        <v>1390</v>
      </c>
      <c r="F12799" s="27" t="s">
        <v>57452</v>
      </c>
      <c r="G12799" s="27" t="s">
        <v>54205</v>
      </c>
      <c r="H12799" s="27" t="s">
        <v>57216</v>
      </c>
      <c r="I12799" s="27" t="s">
        <v>57453</v>
      </c>
      <c r="J12799" s="27">
        <v>510</v>
      </c>
      <c r="K12799" s="27">
        <v>276.16</v>
      </c>
      <c r="L12799" s="27">
        <v>191</v>
      </c>
      <c r="M12799" s="33" t="s">
        <v>393</v>
      </c>
      <c r="N12799" s="33"/>
    </row>
    <row r="12800" customHeight="1" spans="1:14">
      <c r="A12800" s="27">
        <v>264755</v>
      </c>
      <c r="B12800" s="27" t="s">
        <v>57454</v>
      </c>
      <c r="C12800" s="27" t="s">
        <v>56748</v>
      </c>
      <c r="D12800" s="27" t="s">
        <v>56749</v>
      </c>
      <c r="E12800" s="27" t="s">
        <v>1390</v>
      </c>
      <c r="F12800" s="27" t="s">
        <v>57455</v>
      </c>
      <c r="G12800" s="27" t="s">
        <v>57456</v>
      </c>
      <c r="H12800" s="27" t="s">
        <v>21362</v>
      </c>
      <c r="I12800" s="27" t="s">
        <v>57457</v>
      </c>
      <c r="J12800" s="27">
        <v>510</v>
      </c>
      <c r="K12800" s="27">
        <v>288.97</v>
      </c>
      <c r="L12800" s="27">
        <v>192</v>
      </c>
      <c r="M12800" s="33" t="s">
        <v>393</v>
      </c>
      <c r="N12800" s="33"/>
    </row>
    <row r="12801" customHeight="1" spans="1:14">
      <c r="A12801" s="27">
        <v>272491</v>
      </c>
      <c r="B12801" s="27" t="s">
        <v>57458</v>
      </c>
      <c r="C12801" s="27" t="s">
        <v>56748</v>
      </c>
      <c r="D12801" s="27" t="s">
        <v>56749</v>
      </c>
      <c r="E12801" s="27" t="s">
        <v>1390</v>
      </c>
      <c r="F12801" s="27" t="s">
        <v>57459</v>
      </c>
      <c r="G12801" s="27" t="s">
        <v>57460</v>
      </c>
      <c r="H12801" s="27" t="s">
        <v>56936</v>
      </c>
      <c r="I12801" s="27" t="s">
        <v>57461</v>
      </c>
      <c r="J12801" s="27">
        <v>500</v>
      </c>
      <c r="K12801" s="27">
        <v>302.43</v>
      </c>
      <c r="L12801" s="27">
        <v>193</v>
      </c>
      <c r="M12801" s="33" t="s">
        <v>393</v>
      </c>
      <c r="N12801" s="33"/>
    </row>
    <row r="12802" customHeight="1" spans="1:14">
      <c r="A12802" s="27">
        <v>264556</v>
      </c>
      <c r="B12802" s="27" t="s">
        <v>57462</v>
      </c>
      <c r="C12802" s="27" t="s">
        <v>56748</v>
      </c>
      <c r="D12802" s="27" t="s">
        <v>56749</v>
      </c>
      <c r="E12802" s="27" t="s">
        <v>1390</v>
      </c>
      <c r="F12802" s="27" t="s">
        <v>57463</v>
      </c>
      <c r="G12802" s="27" t="s">
        <v>44982</v>
      </c>
      <c r="H12802" s="27" t="s">
        <v>57464</v>
      </c>
      <c r="I12802" s="27" t="s">
        <v>57465</v>
      </c>
      <c r="J12802" s="27">
        <v>500</v>
      </c>
      <c r="K12802" s="27">
        <v>314.09</v>
      </c>
      <c r="L12802" s="27">
        <v>194</v>
      </c>
      <c r="M12802" s="33" t="s">
        <v>393</v>
      </c>
      <c r="N12802" s="33"/>
    </row>
    <row r="12803" customHeight="1" spans="1:14">
      <c r="A12803" s="27">
        <v>273701</v>
      </c>
      <c r="B12803" s="27" t="s">
        <v>57466</v>
      </c>
      <c r="C12803" s="27" t="s">
        <v>56748</v>
      </c>
      <c r="D12803" s="27" t="s">
        <v>56749</v>
      </c>
      <c r="E12803" s="27" t="s">
        <v>1390</v>
      </c>
      <c r="F12803" s="27" t="s">
        <v>57467</v>
      </c>
      <c r="G12803" s="27" t="s">
        <v>15797</v>
      </c>
      <c r="H12803" s="27" t="s">
        <v>15798</v>
      </c>
      <c r="I12803" s="27" t="s">
        <v>57468</v>
      </c>
      <c r="J12803" s="27">
        <v>500</v>
      </c>
      <c r="K12803" s="27">
        <v>329.84</v>
      </c>
      <c r="L12803" s="27">
        <v>195</v>
      </c>
      <c r="M12803" s="33" t="s">
        <v>393</v>
      </c>
      <c r="N12803" s="33"/>
    </row>
    <row r="12804" customHeight="1" spans="1:14">
      <c r="A12804" s="27">
        <v>260731</v>
      </c>
      <c r="B12804" s="27" t="s">
        <v>57469</v>
      </c>
      <c r="C12804" s="27" t="s">
        <v>56748</v>
      </c>
      <c r="D12804" s="27" t="s">
        <v>56749</v>
      </c>
      <c r="E12804" s="27" t="s">
        <v>1390</v>
      </c>
      <c r="F12804" s="27" t="s">
        <v>57470</v>
      </c>
      <c r="G12804" s="27" t="s">
        <v>1686</v>
      </c>
      <c r="H12804" s="27" t="s">
        <v>1687</v>
      </c>
      <c r="I12804" s="27" t="s">
        <v>57471</v>
      </c>
      <c r="J12804" s="27">
        <v>500</v>
      </c>
      <c r="K12804" s="27">
        <v>360</v>
      </c>
      <c r="L12804" s="27">
        <v>196</v>
      </c>
      <c r="M12804" s="33" t="s">
        <v>393</v>
      </c>
      <c r="N12804" s="33"/>
    </row>
    <row r="12805" customHeight="1" spans="1:14">
      <c r="A12805" s="27">
        <v>265389</v>
      </c>
      <c r="B12805" s="27" t="s">
        <v>57472</v>
      </c>
      <c r="C12805" s="27" t="s">
        <v>56748</v>
      </c>
      <c r="D12805" s="27" t="s">
        <v>56749</v>
      </c>
      <c r="E12805" s="27" t="s">
        <v>1390</v>
      </c>
      <c r="F12805" s="27" t="s">
        <v>57473</v>
      </c>
      <c r="G12805" s="27" t="s">
        <v>57474</v>
      </c>
      <c r="H12805" s="27" t="s">
        <v>41374</v>
      </c>
      <c r="I12805" s="27" t="s">
        <v>57475</v>
      </c>
      <c r="J12805" s="27">
        <v>500</v>
      </c>
      <c r="K12805" s="27">
        <v>360</v>
      </c>
      <c r="L12805" s="27">
        <v>197</v>
      </c>
      <c r="M12805" s="33" t="s">
        <v>393</v>
      </c>
      <c r="N12805" s="33"/>
    </row>
    <row r="12806" customHeight="1" spans="1:14">
      <c r="A12806" s="27">
        <v>270851</v>
      </c>
      <c r="B12806" s="27" t="s">
        <v>57476</v>
      </c>
      <c r="C12806" s="27" t="s">
        <v>56748</v>
      </c>
      <c r="D12806" s="27" t="s">
        <v>56749</v>
      </c>
      <c r="E12806" s="27" t="s">
        <v>1390</v>
      </c>
      <c r="F12806" s="27" t="s">
        <v>57477</v>
      </c>
      <c r="G12806" s="27" t="s">
        <v>56485</v>
      </c>
      <c r="H12806" s="27" t="s">
        <v>52518</v>
      </c>
      <c r="I12806" s="27" t="s">
        <v>57478</v>
      </c>
      <c r="J12806" s="27">
        <v>490</v>
      </c>
      <c r="K12806" s="27">
        <v>188.33</v>
      </c>
      <c r="L12806" s="27">
        <v>198</v>
      </c>
      <c r="M12806" s="33" t="s">
        <v>393</v>
      </c>
      <c r="N12806" s="33"/>
    </row>
    <row r="12807" customHeight="1" spans="1:14">
      <c r="A12807" s="27">
        <v>272555</v>
      </c>
      <c r="B12807" s="27" t="s">
        <v>57479</v>
      </c>
      <c r="C12807" s="27" t="s">
        <v>56748</v>
      </c>
      <c r="D12807" s="27" t="s">
        <v>56749</v>
      </c>
      <c r="E12807" s="27" t="s">
        <v>1390</v>
      </c>
      <c r="F12807" s="27" t="s">
        <v>57480</v>
      </c>
      <c r="G12807" s="27" t="s">
        <v>12420</v>
      </c>
      <c r="H12807" s="27" t="s">
        <v>17387</v>
      </c>
      <c r="I12807" s="27" t="s">
        <v>57481</v>
      </c>
      <c r="J12807" s="27">
        <v>490</v>
      </c>
      <c r="K12807" s="27">
        <v>311.36</v>
      </c>
      <c r="L12807" s="27">
        <v>199</v>
      </c>
      <c r="M12807" s="33" t="s">
        <v>393</v>
      </c>
      <c r="N12807" s="33"/>
    </row>
    <row r="12808" customHeight="1" spans="1:14">
      <c r="A12808" s="27">
        <v>270866</v>
      </c>
      <c r="B12808" s="27" t="s">
        <v>57482</v>
      </c>
      <c r="C12808" s="27" t="s">
        <v>56748</v>
      </c>
      <c r="D12808" s="27" t="s">
        <v>56749</v>
      </c>
      <c r="E12808" s="27" t="s">
        <v>1390</v>
      </c>
      <c r="F12808" s="27" t="s">
        <v>57483</v>
      </c>
      <c r="G12808" s="27" t="s">
        <v>57484</v>
      </c>
      <c r="H12808" s="27" t="s">
        <v>52518</v>
      </c>
      <c r="I12808" s="27" t="s">
        <v>57485</v>
      </c>
      <c r="J12808" s="27">
        <v>490</v>
      </c>
      <c r="K12808" s="27">
        <v>353.74</v>
      </c>
      <c r="L12808" s="27">
        <v>200</v>
      </c>
      <c r="M12808" s="33" t="s">
        <v>393</v>
      </c>
      <c r="N12808" s="33"/>
    </row>
    <row r="12809" customHeight="1" spans="1:14">
      <c r="A12809" s="27">
        <v>264219</v>
      </c>
      <c r="B12809" s="27" t="s">
        <v>57486</v>
      </c>
      <c r="C12809" s="27" t="s">
        <v>56748</v>
      </c>
      <c r="D12809" s="27" t="s">
        <v>56749</v>
      </c>
      <c r="E12809" s="27" t="s">
        <v>1390</v>
      </c>
      <c r="F12809" s="27" t="s">
        <v>57487</v>
      </c>
      <c r="G12809" s="27" t="s">
        <v>56783</v>
      </c>
      <c r="H12809" s="27" t="s">
        <v>57488</v>
      </c>
      <c r="I12809" s="27" t="s">
        <v>57489</v>
      </c>
      <c r="J12809" s="27">
        <v>480</v>
      </c>
      <c r="K12809" s="27">
        <v>154.65</v>
      </c>
      <c r="L12809" s="27">
        <v>201</v>
      </c>
      <c r="M12809" s="33" t="s">
        <v>393</v>
      </c>
      <c r="N12809" s="33"/>
    </row>
    <row r="12810" customHeight="1" spans="1:14">
      <c r="A12810" s="27">
        <v>276148</v>
      </c>
      <c r="B12810" s="27" t="s">
        <v>57490</v>
      </c>
      <c r="C12810" s="27" t="s">
        <v>56748</v>
      </c>
      <c r="D12810" s="27" t="s">
        <v>56749</v>
      </c>
      <c r="E12810" s="27" t="s">
        <v>1390</v>
      </c>
      <c r="F12810" s="27" t="s">
        <v>57491</v>
      </c>
      <c r="G12810" s="27" t="s">
        <v>23470</v>
      </c>
      <c r="H12810" s="27" t="s">
        <v>57492</v>
      </c>
      <c r="I12810" s="27" t="s">
        <v>57493</v>
      </c>
      <c r="J12810" s="27">
        <v>480</v>
      </c>
      <c r="K12810" s="27">
        <v>173.81</v>
      </c>
      <c r="L12810" s="27">
        <v>202</v>
      </c>
      <c r="M12810" s="33" t="s">
        <v>393</v>
      </c>
      <c r="N12810" s="33"/>
    </row>
    <row r="12811" customHeight="1" spans="1:14">
      <c r="A12811" s="27">
        <v>273734</v>
      </c>
      <c r="B12811" s="27" t="s">
        <v>57494</v>
      </c>
      <c r="C12811" s="27" t="s">
        <v>56748</v>
      </c>
      <c r="D12811" s="27" t="s">
        <v>56749</v>
      </c>
      <c r="E12811" s="27" t="s">
        <v>1390</v>
      </c>
      <c r="F12811" s="27" t="s">
        <v>57495</v>
      </c>
      <c r="G12811" s="27" t="s">
        <v>15797</v>
      </c>
      <c r="H12811" s="27" t="s">
        <v>15798</v>
      </c>
      <c r="I12811" s="27" t="s">
        <v>57496</v>
      </c>
      <c r="J12811" s="27">
        <v>480</v>
      </c>
      <c r="K12811" s="27">
        <v>180.97</v>
      </c>
      <c r="L12811" s="27">
        <v>203</v>
      </c>
      <c r="M12811" s="33" t="s">
        <v>393</v>
      </c>
      <c r="N12811" s="33"/>
    </row>
    <row r="12812" customHeight="1" spans="1:14">
      <c r="A12812" s="27">
        <v>274641</v>
      </c>
      <c r="B12812" s="27" t="s">
        <v>57497</v>
      </c>
      <c r="C12812" s="27" t="s">
        <v>56748</v>
      </c>
      <c r="D12812" s="27" t="s">
        <v>56749</v>
      </c>
      <c r="E12812" s="27" t="s">
        <v>1390</v>
      </c>
      <c r="F12812" s="27" t="s">
        <v>57498</v>
      </c>
      <c r="G12812" s="27" t="s">
        <v>57499</v>
      </c>
      <c r="H12812" s="27" t="s">
        <v>57500</v>
      </c>
      <c r="I12812" s="27" t="s">
        <v>57501</v>
      </c>
      <c r="J12812" s="27">
        <v>480</v>
      </c>
      <c r="K12812" s="27">
        <v>329.05</v>
      </c>
      <c r="L12812" s="27">
        <v>204</v>
      </c>
      <c r="M12812" s="33" t="s">
        <v>393</v>
      </c>
      <c r="N12812" s="33"/>
    </row>
    <row r="12813" customHeight="1" spans="1:14">
      <c r="A12813" s="27">
        <v>264716</v>
      </c>
      <c r="B12813" s="27" t="s">
        <v>57502</v>
      </c>
      <c r="C12813" s="27" t="s">
        <v>56748</v>
      </c>
      <c r="D12813" s="27" t="s">
        <v>56749</v>
      </c>
      <c r="E12813" s="27" t="s">
        <v>1390</v>
      </c>
      <c r="F12813" s="27" t="s">
        <v>57503</v>
      </c>
      <c r="G12813" s="27" t="s">
        <v>20573</v>
      </c>
      <c r="H12813" s="27" t="s">
        <v>21362</v>
      </c>
      <c r="I12813" s="27" t="s">
        <v>57504</v>
      </c>
      <c r="J12813" s="27">
        <v>480</v>
      </c>
      <c r="K12813" s="27">
        <v>330.48</v>
      </c>
      <c r="L12813" s="27">
        <v>205</v>
      </c>
      <c r="M12813" s="33" t="s">
        <v>393</v>
      </c>
      <c r="N12813" s="33"/>
    </row>
    <row r="12814" customHeight="1" spans="1:14">
      <c r="A12814" s="27">
        <v>264398</v>
      </c>
      <c r="B12814" s="27" t="s">
        <v>57505</v>
      </c>
      <c r="C12814" s="27" t="s">
        <v>56748</v>
      </c>
      <c r="D12814" s="27" t="s">
        <v>56749</v>
      </c>
      <c r="E12814" s="27" t="s">
        <v>1390</v>
      </c>
      <c r="F12814" s="27" t="s">
        <v>57506</v>
      </c>
      <c r="G12814" s="27" t="s">
        <v>56783</v>
      </c>
      <c r="H12814" s="27" t="s">
        <v>56868</v>
      </c>
      <c r="I12814" s="27" t="s">
        <v>57507</v>
      </c>
      <c r="J12814" s="27">
        <v>470</v>
      </c>
      <c r="K12814" s="27">
        <v>257.83</v>
      </c>
      <c r="L12814" s="27">
        <v>206</v>
      </c>
      <c r="M12814" s="33" t="s">
        <v>393</v>
      </c>
      <c r="N12814" s="33"/>
    </row>
    <row r="12815" customHeight="1" spans="1:14">
      <c r="A12815" s="27">
        <v>273727</v>
      </c>
      <c r="B12815" s="27" t="s">
        <v>57508</v>
      </c>
      <c r="C12815" s="27" t="s">
        <v>56748</v>
      </c>
      <c r="D12815" s="27" t="s">
        <v>56749</v>
      </c>
      <c r="E12815" s="27" t="s">
        <v>1390</v>
      </c>
      <c r="F12815" s="27" t="s">
        <v>57509</v>
      </c>
      <c r="G12815" s="27" t="s">
        <v>15797</v>
      </c>
      <c r="H12815" s="27" t="s">
        <v>15798</v>
      </c>
      <c r="I12815" s="27" t="s">
        <v>57510</v>
      </c>
      <c r="J12815" s="27">
        <v>470</v>
      </c>
      <c r="K12815" s="27">
        <v>303.77</v>
      </c>
      <c r="L12815" s="27">
        <v>207</v>
      </c>
      <c r="M12815" s="33" t="s">
        <v>393</v>
      </c>
      <c r="N12815" s="33"/>
    </row>
    <row r="12816" customHeight="1" spans="1:14">
      <c r="A12816" s="27">
        <v>269975</v>
      </c>
      <c r="B12816" s="27" t="s">
        <v>57511</v>
      </c>
      <c r="C12816" s="27" t="s">
        <v>56748</v>
      </c>
      <c r="D12816" s="27" t="s">
        <v>56749</v>
      </c>
      <c r="E12816" s="27" t="s">
        <v>1390</v>
      </c>
      <c r="F12816" s="27" t="s">
        <v>57512</v>
      </c>
      <c r="G12816" s="27" t="s">
        <v>57513</v>
      </c>
      <c r="H12816" s="27" t="s">
        <v>57514</v>
      </c>
      <c r="I12816" s="27" t="s">
        <v>57515</v>
      </c>
      <c r="J12816" s="27">
        <v>470</v>
      </c>
      <c r="K12816" s="27">
        <v>360</v>
      </c>
      <c r="L12816" s="27">
        <v>208</v>
      </c>
      <c r="M12816" s="33" t="s">
        <v>393</v>
      </c>
      <c r="N12816" s="33"/>
    </row>
    <row r="12817" customHeight="1" spans="1:14">
      <c r="A12817" s="27">
        <v>265100</v>
      </c>
      <c r="B12817" s="27" t="s">
        <v>57516</v>
      </c>
      <c r="C12817" s="27" t="s">
        <v>56748</v>
      </c>
      <c r="D12817" s="27" t="s">
        <v>56749</v>
      </c>
      <c r="E12817" s="27" t="s">
        <v>1390</v>
      </c>
      <c r="F12817" s="27" t="s">
        <v>57517</v>
      </c>
      <c r="G12817" s="27" t="s">
        <v>56895</v>
      </c>
      <c r="H12817" s="27" t="s">
        <v>56896</v>
      </c>
      <c r="I12817" s="27" t="s">
        <v>57518</v>
      </c>
      <c r="J12817" s="27">
        <v>460</v>
      </c>
      <c r="K12817" s="27">
        <v>267.02</v>
      </c>
      <c r="L12817" s="27">
        <v>209</v>
      </c>
      <c r="M12817" s="33" t="s">
        <v>393</v>
      </c>
      <c r="N12817" s="33"/>
    </row>
    <row r="12818" customHeight="1" spans="1:14">
      <c r="A12818" s="27">
        <v>273708</v>
      </c>
      <c r="B12818" s="27" t="s">
        <v>57519</v>
      </c>
      <c r="C12818" s="27" t="s">
        <v>56748</v>
      </c>
      <c r="D12818" s="27" t="s">
        <v>56749</v>
      </c>
      <c r="E12818" s="27" t="s">
        <v>1390</v>
      </c>
      <c r="F12818" s="27" t="s">
        <v>57520</v>
      </c>
      <c r="G12818" s="27" t="s">
        <v>6216</v>
      </c>
      <c r="H12818" s="27" t="s">
        <v>23413</v>
      </c>
      <c r="I12818" s="27" t="s">
        <v>57521</v>
      </c>
      <c r="J12818" s="27">
        <v>460</v>
      </c>
      <c r="K12818" s="27">
        <v>327.3</v>
      </c>
      <c r="L12818" s="27">
        <v>210</v>
      </c>
      <c r="M12818" s="33" t="s">
        <v>393</v>
      </c>
      <c r="N12818" s="33"/>
    </row>
    <row r="12819" customHeight="1" spans="1:14">
      <c r="A12819" s="27">
        <v>260890</v>
      </c>
      <c r="B12819" s="27" t="s">
        <v>57522</v>
      </c>
      <c r="C12819" s="27" t="s">
        <v>56748</v>
      </c>
      <c r="D12819" s="27" t="s">
        <v>56749</v>
      </c>
      <c r="E12819" s="27" t="s">
        <v>1390</v>
      </c>
      <c r="F12819" s="27" t="s">
        <v>57523</v>
      </c>
      <c r="G12819" s="27" t="s">
        <v>23036</v>
      </c>
      <c r="H12819" s="27" t="s">
        <v>57142</v>
      </c>
      <c r="I12819" s="27" t="s">
        <v>57524</v>
      </c>
      <c r="J12819" s="27">
        <v>460</v>
      </c>
      <c r="K12819" s="27">
        <v>360</v>
      </c>
      <c r="L12819" s="27">
        <v>211</v>
      </c>
      <c r="M12819" s="33" t="s">
        <v>393</v>
      </c>
      <c r="N12819" s="33"/>
    </row>
    <row r="12820" customHeight="1" spans="1:14">
      <c r="A12820" s="27">
        <v>267770</v>
      </c>
      <c r="B12820" s="27" t="s">
        <v>57525</v>
      </c>
      <c r="C12820" s="27" t="s">
        <v>56748</v>
      </c>
      <c r="D12820" s="27" t="s">
        <v>56749</v>
      </c>
      <c r="E12820" s="27" t="s">
        <v>1390</v>
      </c>
      <c r="F12820" s="27" t="s">
        <v>57526</v>
      </c>
      <c r="G12820" s="27" t="s">
        <v>29322</v>
      </c>
      <c r="H12820" s="27" t="s">
        <v>29323</v>
      </c>
      <c r="I12820" s="27" t="s">
        <v>57527</v>
      </c>
      <c r="J12820" s="27">
        <v>460</v>
      </c>
      <c r="K12820" s="27">
        <v>360</v>
      </c>
      <c r="L12820" s="27">
        <v>212</v>
      </c>
      <c r="M12820" s="33" t="s">
        <v>393</v>
      </c>
      <c r="N12820" s="33"/>
    </row>
    <row r="12821" customHeight="1" spans="1:14">
      <c r="A12821" s="27">
        <v>269347</v>
      </c>
      <c r="B12821" s="27" t="s">
        <v>57528</v>
      </c>
      <c r="C12821" s="27" t="s">
        <v>56748</v>
      </c>
      <c r="D12821" s="27" t="s">
        <v>56749</v>
      </c>
      <c r="E12821" s="27" t="s">
        <v>1390</v>
      </c>
      <c r="F12821" s="27" t="s">
        <v>57529</v>
      </c>
      <c r="G12821" s="27" t="s">
        <v>57158</v>
      </c>
      <c r="H12821" s="27" t="s">
        <v>57159</v>
      </c>
      <c r="I12821" s="27" t="s">
        <v>57530</v>
      </c>
      <c r="J12821" s="27">
        <v>450</v>
      </c>
      <c r="K12821" s="27">
        <v>249.51</v>
      </c>
      <c r="L12821" s="27">
        <v>213</v>
      </c>
      <c r="M12821" s="33" t="s">
        <v>393</v>
      </c>
      <c r="N12821" s="33"/>
    </row>
    <row r="12822" customHeight="1" spans="1:14">
      <c r="A12822" s="27">
        <v>264312</v>
      </c>
      <c r="B12822" s="27" t="s">
        <v>57531</v>
      </c>
      <c r="C12822" s="27" t="s">
        <v>56748</v>
      </c>
      <c r="D12822" s="27" t="s">
        <v>56749</v>
      </c>
      <c r="E12822" s="27" t="s">
        <v>1390</v>
      </c>
      <c r="F12822" s="27" t="s">
        <v>57532</v>
      </c>
      <c r="G12822" s="27" t="s">
        <v>57533</v>
      </c>
      <c r="H12822" s="27" t="s">
        <v>56858</v>
      </c>
      <c r="I12822" s="27" t="s">
        <v>57534</v>
      </c>
      <c r="J12822" s="27">
        <v>450</v>
      </c>
      <c r="K12822" s="27">
        <v>321.17</v>
      </c>
      <c r="L12822" s="27">
        <v>214</v>
      </c>
      <c r="M12822" s="33" t="s">
        <v>393</v>
      </c>
      <c r="N12822" s="33"/>
    </row>
    <row r="12823" customHeight="1" spans="1:14">
      <c r="A12823" s="27">
        <v>270707</v>
      </c>
      <c r="B12823" s="27" t="s">
        <v>57535</v>
      </c>
      <c r="C12823" s="27" t="s">
        <v>56748</v>
      </c>
      <c r="D12823" s="27" t="s">
        <v>56749</v>
      </c>
      <c r="E12823" s="27" t="s">
        <v>1390</v>
      </c>
      <c r="F12823" s="27" t="s">
        <v>57536</v>
      </c>
      <c r="G12823" s="27" t="s">
        <v>57537</v>
      </c>
      <c r="H12823" s="27" t="s">
        <v>57538</v>
      </c>
      <c r="I12823" s="27" t="s">
        <v>57539</v>
      </c>
      <c r="J12823" s="27">
        <v>450</v>
      </c>
      <c r="K12823" s="27">
        <v>356.01</v>
      </c>
      <c r="L12823" s="27">
        <v>215</v>
      </c>
      <c r="M12823" s="33" t="s">
        <v>393</v>
      </c>
      <c r="N12823" s="33"/>
    </row>
    <row r="12824" customHeight="1" spans="1:14">
      <c r="A12824" s="27">
        <v>269332</v>
      </c>
      <c r="B12824" s="27" t="s">
        <v>57540</v>
      </c>
      <c r="C12824" s="27" t="s">
        <v>56748</v>
      </c>
      <c r="D12824" s="27" t="s">
        <v>56749</v>
      </c>
      <c r="E12824" s="27" t="s">
        <v>1390</v>
      </c>
      <c r="F12824" s="27" t="s">
        <v>57541</v>
      </c>
      <c r="G12824" s="27" t="s">
        <v>23833</v>
      </c>
      <c r="H12824" s="27" t="s">
        <v>27390</v>
      </c>
      <c r="I12824" s="27" t="s">
        <v>57542</v>
      </c>
      <c r="J12824" s="27">
        <v>450</v>
      </c>
      <c r="K12824" s="27">
        <v>360</v>
      </c>
      <c r="L12824" s="27">
        <v>216</v>
      </c>
      <c r="M12824" s="33" t="s">
        <v>393</v>
      </c>
      <c r="N12824" s="33"/>
    </row>
    <row r="12825" customHeight="1" spans="1:14">
      <c r="A12825" s="27">
        <v>271515</v>
      </c>
      <c r="B12825" s="27" t="s">
        <v>57543</v>
      </c>
      <c r="C12825" s="27" t="s">
        <v>56748</v>
      </c>
      <c r="D12825" s="27" t="s">
        <v>56749</v>
      </c>
      <c r="E12825" s="27" t="s">
        <v>1390</v>
      </c>
      <c r="F12825" s="27" t="s">
        <v>57544</v>
      </c>
      <c r="G12825" s="27" t="s">
        <v>54205</v>
      </c>
      <c r="H12825" s="27" t="s">
        <v>54206</v>
      </c>
      <c r="I12825" s="27" t="s">
        <v>57545</v>
      </c>
      <c r="J12825" s="27">
        <v>450</v>
      </c>
      <c r="K12825" s="27">
        <v>360</v>
      </c>
      <c r="L12825" s="27">
        <v>217</v>
      </c>
      <c r="M12825" s="33" t="s">
        <v>393</v>
      </c>
      <c r="N12825" s="33"/>
    </row>
    <row r="12826" customHeight="1" spans="1:14">
      <c r="A12826" s="27">
        <v>260914</v>
      </c>
      <c r="B12826" s="27" t="s">
        <v>57546</v>
      </c>
      <c r="C12826" s="27" t="s">
        <v>56748</v>
      </c>
      <c r="D12826" s="27" t="s">
        <v>56749</v>
      </c>
      <c r="E12826" s="27" t="s">
        <v>1390</v>
      </c>
      <c r="F12826" s="27" t="s">
        <v>57547</v>
      </c>
      <c r="G12826" s="27" t="s">
        <v>57166</v>
      </c>
      <c r="H12826" s="27" t="s">
        <v>57358</v>
      </c>
      <c r="I12826" s="27" t="s">
        <v>57548</v>
      </c>
      <c r="J12826" s="27">
        <v>440</v>
      </c>
      <c r="K12826" s="27">
        <v>289.52</v>
      </c>
      <c r="L12826" s="27">
        <v>218</v>
      </c>
      <c r="M12826" s="33" t="s">
        <v>393</v>
      </c>
      <c r="N12826" s="33"/>
    </row>
    <row r="12827" customHeight="1" spans="1:14">
      <c r="A12827" s="27">
        <v>265095</v>
      </c>
      <c r="B12827" s="27" t="s">
        <v>57549</v>
      </c>
      <c r="C12827" s="27" t="s">
        <v>56748</v>
      </c>
      <c r="D12827" s="27" t="s">
        <v>56749</v>
      </c>
      <c r="E12827" s="27" t="s">
        <v>1390</v>
      </c>
      <c r="F12827" s="27" t="s">
        <v>57550</v>
      </c>
      <c r="G12827" s="27" t="s">
        <v>56895</v>
      </c>
      <c r="H12827" s="27" t="s">
        <v>56896</v>
      </c>
      <c r="I12827" s="27" t="s">
        <v>57551</v>
      </c>
      <c r="J12827" s="27">
        <v>440</v>
      </c>
      <c r="K12827" s="27">
        <v>336.89</v>
      </c>
      <c r="L12827" s="27">
        <v>219</v>
      </c>
      <c r="M12827" s="33" t="s">
        <v>393</v>
      </c>
      <c r="N12827" s="33"/>
    </row>
    <row r="12828" customHeight="1" spans="1:14">
      <c r="A12828" s="27">
        <v>269437</v>
      </c>
      <c r="B12828" s="27" t="s">
        <v>57552</v>
      </c>
      <c r="C12828" s="27" t="s">
        <v>56748</v>
      </c>
      <c r="D12828" s="27" t="s">
        <v>56749</v>
      </c>
      <c r="E12828" s="27" t="s">
        <v>1390</v>
      </c>
      <c r="F12828" s="27" t="s">
        <v>57553</v>
      </c>
      <c r="G12828" s="27" t="s">
        <v>57254</v>
      </c>
      <c r="H12828" s="27" t="s">
        <v>56858</v>
      </c>
      <c r="I12828" s="27" t="s">
        <v>57554</v>
      </c>
      <c r="J12828" s="27">
        <v>440</v>
      </c>
      <c r="K12828" s="27">
        <v>339.03</v>
      </c>
      <c r="L12828" s="27">
        <v>220</v>
      </c>
      <c r="M12828" s="33" t="s">
        <v>393</v>
      </c>
      <c r="N12828" s="33"/>
    </row>
    <row r="12829" customHeight="1" spans="1:14">
      <c r="A12829" s="27">
        <v>272750</v>
      </c>
      <c r="B12829" s="27" t="s">
        <v>57555</v>
      </c>
      <c r="C12829" s="27" t="s">
        <v>56748</v>
      </c>
      <c r="D12829" s="27" t="s">
        <v>56749</v>
      </c>
      <c r="E12829" s="27" t="s">
        <v>1390</v>
      </c>
      <c r="F12829" s="27" t="s">
        <v>57556</v>
      </c>
      <c r="G12829" s="27" t="s">
        <v>57106</v>
      </c>
      <c r="H12829" s="27" t="s">
        <v>56936</v>
      </c>
      <c r="I12829" s="27" t="s">
        <v>57557</v>
      </c>
      <c r="J12829" s="27">
        <v>440</v>
      </c>
      <c r="K12829" s="27">
        <v>351.07</v>
      </c>
      <c r="L12829" s="27">
        <v>221</v>
      </c>
      <c r="M12829" s="33" t="s">
        <v>393</v>
      </c>
      <c r="N12829" s="33"/>
    </row>
    <row r="12830" customHeight="1" spans="1:14">
      <c r="A12830" s="27">
        <v>271118</v>
      </c>
      <c r="B12830" s="27" t="s">
        <v>57558</v>
      </c>
      <c r="C12830" s="27" t="s">
        <v>56748</v>
      </c>
      <c r="D12830" s="27" t="s">
        <v>56749</v>
      </c>
      <c r="E12830" s="27" t="s">
        <v>1390</v>
      </c>
      <c r="F12830" s="27" t="s">
        <v>57559</v>
      </c>
      <c r="G12830" s="27" t="s">
        <v>57560</v>
      </c>
      <c r="H12830" s="27" t="s">
        <v>57151</v>
      </c>
      <c r="I12830" s="27" t="s">
        <v>57561</v>
      </c>
      <c r="J12830" s="27">
        <v>440</v>
      </c>
      <c r="K12830" s="27">
        <v>360</v>
      </c>
      <c r="L12830" s="27">
        <v>222</v>
      </c>
      <c r="M12830" s="33" t="s">
        <v>393</v>
      </c>
      <c r="N12830" s="33"/>
    </row>
    <row r="12831" customHeight="1" spans="1:14">
      <c r="A12831" s="27">
        <v>271191</v>
      </c>
      <c r="B12831" s="27" t="s">
        <v>57562</v>
      </c>
      <c r="C12831" s="27" t="s">
        <v>56748</v>
      </c>
      <c r="D12831" s="27" t="s">
        <v>56749</v>
      </c>
      <c r="E12831" s="27" t="s">
        <v>1390</v>
      </c>
      <c r="F12831" s="27" t="s">
        <v>57563</v>
      </c>
      <c r="G12831" s="27" t="s">
        <v>57564</v>
      </c>
      <c r="H12831" s="27" t="s">
        <v>57538</v>
      </c>
      <c r="I12831" s="27" t="s">
        <v>57565</v>
      </c>
      <c r="J12831" s="27">
        <v>440</v>
      </c>
      <c r="K12831" s="27">
        <v>360</v>
      </c>
      <c r="L12831" s="27">
        <v>223</v>
      </c>
      <c r="M12831" s="33" t="s">
        <v>393</v>
      </c>
      <c r="N12831" s="33"/>
    </row>
    <row r="12832" customHeight="1" spans="1:14">
      <c r="A12832" s="27">
        <v>275015</v>
      </c>
      <c r="B12832" s="27" t="s">
        <v>57566</v>
      </c>
      <c r="C12832" s="27" t="s">
        <v>56748</v>
      </c>
      <c r="D12832" s="27" t="s">
        <v>56749</v>
      </c>
      <c r="E12832" s="27" t="s">
        <v>1390</v>
      </c>
      <c r="F12832" s="27" t="s">
        <v>57567</v>
      </c>
      <c r="G12832" s="27" t="s">
        <v>57001</v>
      </c>
      <c r="H12832" s="27" t="s">
        <v>57009</v>
      </c>
      <c r="I12832" s="27" t="s">
        <v>57568</v>
      </c>
      <c r="J12832" s="27">
        <v>440</v>
      </c>
      <c r="K12832" s="27">
        <v>360</v>
      </c>
      <c r="L12832" s="27">
        <v>224</v>
      </c>
      <c r="M12832" s="33" t="s">
        <v>393</v>
      </c>
      <c r="N12832" s="33"/>
    </row>
    <row r="12833" customHeight="1" spans="1:14">
      <c r="A12833" s="27">
        <v>265760</v>
      </c>
      <c r="B12833" s="27" t="s">
        <v>57569</v>
      </c>
      <c r="C12833" s="27" t="s">
        <v>56748</v>
      </c>
      <c r="D12833" s="27" t="s">
        <v>56749</v>
      </c>
      <c r="E12833" s="27" t="s">
        <v>1390</v>
      </c>
      <c r="F12833" s="27" t="s">
        <v>57570</v>
      </c>
      <c r="G12833" s="27" t="s">
        <v>41373</v>
      </c>
      <c r="H12833" s="27" t="s">
        <v>41374</v>
      </c>
      <c r="I12833" s="27" t="s">
        <v>57571</v>
      </c>
      <c r="J12833" s="27">
        <v>430</v>
      </c>
      <c r="K12833" s="27">
        <v>335.44</v>
      </c>
      <c r="L12833" s="27">
        <v>225</v>
      </c>
      <c r="M12833" s="33" t="s">
        <v>393</v>
      </c>
      <c r="N12833" s="33"/>
    </row>
    <row r="12834" customHeight="1" spans="1:14">
      <c r="A12834" s="27">
        <v>265390</v>
      </c>
      <c r="B12834" s="27" t="s">
        <v>57572</v>
      </c>
      <c r="C12834" s="27" t="s">
        <v>56748</v>
      </c>
      <c r="D12834" s="27" t="s">
        <v>56749</v>
      </c>
      <c r="E12834" s="27" t="s">
        <v>1390</v>
      </c>
      <c r="F12834" s="27" t="s">
        <v>57573</v>
      </c>
      <c r="G12834" s="27" t="s">
        <v>57574</v>
      </c>
      <c r="H12834" s="27" t="s">
        <v>57575</v>
      </c>
      <c r="I12834" s="27" t="s">
        <v>57576</v>
      </c>
      <c r="J12834" s="27">
        <v>420</v>
      </c>
      <c r="K12834" s="27">
        <v>216.52</v>
      </c>
      <c r="L12834" s="27">
        <v>226</v>
      </c>
      <c r="M12834" s="33" t="s">
        <v>393</v>
      </c>
      <c r="N12834" s="33"/>
    </row>
    <row r="12835" customHeight="1" spans="1:14">
      <c r="A12835" s="27">
        <v>271218</v>
      </c>
      <c r="B12835" s="27" t="s">
        <v>57577</v>
      </c>
      <c r="C12835" s="27" t="s">
        <v>56748</v>
      </c>
      <c r="D12835" s="27" t="s">
        <v>56749</v>
      </c>
      <c r="E12835" s="27" t="s">
        <v>1390</v>
      </c>
      <c r="F12835" s="27" t="s">
        <v>57578</v>
      </c>
      <c r="G12835" s="27" t="s">
        <v>57187</v>
      </c>
      <c r="H12835" s="27" t="s">
        <v>57188</v>
      </c>
      <c r="I12835" s="27" t="s">
        <v>57579</v>
      </c>
      <c r="J12835" s="27">
        <v>420</v>
      </c>
      <c r="K12835" s="27">
        <v>245.6</v>
      </c>
      <c r="L12835" s="27">
        <v>227</v>
      </c>
      <c r="M12835" s="33" t="s">
        <v>393</v>
      </c>
      <c r="N12835" s="33"/>
    </row>
    <row r="12836" customHeight="1" spans="1:14">
      <c r="A12836" s="27">
        <v>276356</v>
      </c>
      <c r="B12836" s="27" t="s">
        <v>57580</v>
      </c>
      <c r="C12836" s="27" t="s">
        <v>56748</v>
      </c>
      <c r="D12836" s="27" t="s">
        <v>56749</v>
      </c>
      <c r="E12836" s="27" t="s">
        <v>1390</v>
      </c>
      <c r="F12836" s="27" t="s">
        <v>57581</v>
      </c>
      <c r="G12836" s="27" t="s">
        <v>54205</v>
      </c>
      <c r="H12836" s="27" t="s">
        <v>57216</v>
      </c>
      <c r="I12836" s="27" t="s">
        <v>57582</v>
      </c>
      <c r="J12836" s="27">
        <v>420</v>
      </c>
      <c r="K12836" s="27">
        <v>280.85</v>
      </c>
      <c r="L12836" s="27">
        <v>228</v>
      </c>
      <c r="M12836" s="33" t="s">
        <v>393</v>
      </c>
      <c r="N12836" s="33"/>
    </row>
    <row r="12837" customHeight="1" spans="1:14">
      <c r="A12837" s="27">
        <v>269287</v>
      </c>
      <c r="B12837" s="27" t="s">
        <v>57583</v>
      </c>
      <c r="C12837" s="27" t="s">
        <v>56748</v>
      </c>
      <c r="D12837" s="27" t="s">
        <v>56749</v>
      </c>
      <c r="E12837" s="27" t="s">
        <v>1390</v>
      </c>
      <c r="F12837" s="27" t="s">
        <v>57584</v>
      </c>
      <c r="G12837" s="27" t="s">
        <v>57158</v>
      </c>
      <c r="H12837" s="27" t="s">
        <v>57212</v>
      </c>
      <c r="I12837" s="27" t="s">
        <v>57585</v>
      </c>
      <c r="J12837" s="27">
        <v>420</v>
      </c>
      <c r="K12837" s="27">
        <v>320.55</v>
      </c>
      <c r="L12837" s="27">
        <v>229</v>
      </c>
      <c r="M12837" s="33" t="s">
        <v>393</v>
      </c>
      <c r="N12837" s="33"/>
    </row>
    <row r="12838" customHeight="1" spans="1:14">
      <c r="A12838" s="27">
        <v>271630</v>
      </c>
      <c r="B12838" s="27" t="s">
        <v>57586</v>
      </c>
      <c r="C12838" s="27" t="s">
        <v>56748</v>
      </c>
      <c r="D12838" s="27" t="s">
        <v>56749</v>
      </c>
      <c r="E12838" s="27" t="s">
        <v>1390</v>
      </c>
      <c r="F12838" s="27" t="s">
        <v>57231</v>
      </c>
      <c r="G12838" s="27" t="s">
        <v>57231</v>
      </c>
      <c r="H12838" s="27" t="s">
        <v>57232</v>
      </c>
      <c r="I12838" s="27" t="s">
        <v>57587</v>
      </c>
      <c r="J12838" s="27">
        <v>420</v>
      </c>
      <c r="K12838" s="27">
        <v>350.6</v>
      </c>
      <c r="L12838" s="27">
        <v>230</v>
      </c>
      <c r="M12838" s="33" t="s">
        <v>393</v>
      </c>
      <c r="N12838" s="33"/>
    </row>
    <row r="12839" customHeight="1" spans="1:14">
      <c r="A12839" s="27">
        <v>275012</v>
      </c>
      <c r="B12839" s="27" t="s">
        <v>57588</v>
      </c>
      <c r="C12839" s="27" t="s">
        <v>56748</v>
      </c>
      <c r="D12839" s="27" t="s">
        <v>56749</v>
      </c>
      <c r="E12839" s="27" t="s">
        <v>1390</v>
      </c>
      <c r="F12839" s="27" t="s">
        <v>57589</v>
      </c>
      <c r="G12839" s="27" t="s">
        <v>57001</v>
      </c>
      <c r="H12839" s="27" t="s">
        <v>57002</v>
      </c>
      <c r="I12839" s="27" t="s">
        <v>57590</v>
      </c>
      <c r="J12839" s="27">
        <v>410</v>
      </c>
      <c r="K12839" s="27">
        <v>351.85</v>
      </c>
      <c r="L12839" s="27">
        <v>231</v>
      </c>
      <c r="M12839" s="33" t="s">
        <v>393</v>
      </c>
      <c r="N12839" s="33"/>
    </row>
    <row r="12840" customHeight="1" spans="1:14">
      <c r="A12840" s="27">
        <v>266097</v>
      </c>
      <c r="B12840" s="27" t="s">
        <v>57591</v>
      </c>
      <c r="C12840" s="27" t="s">
        <v>56748</v>
      </c>
      <c r="D12840" s="27" t="s">
        <v>56749</v>
      </c>
      <c r="E12840" s="27" t="s">
        <v>1390</v>
      </c>
      <c r="F12840" s="27" t="s">
        <v>57592</v>
      </c>
      <c r="G12840" s="27" t="s">
        <v>57593</v>
      </c>
      <c r="H12840" s="27" t="s">
        <v>57370</v>
      </c>
      <c r="I12840" s="27" t="s">
        <v>57594</v>
      </c>
      <c r="J12840" s="27">
        <v>410</v>
      </c>
      <c r="K12840" s="27">
        <v>357.44</v>
      </c>
      <c r="L12840" s="27">
        <v>232</v>
      </c>
      <c r="M12840" s="33" t="s">
        <v>393</v>
      </c>
      <c r="N12840" s="33"/>
    </row>
    <row r="12841" customHeight="1" spans="1:14">
      <c r="A12841" s="27">
        <v>273185</v>
      </c>
      <c r="B12841" s="27" t="s">
        <v>57595</v>
      </c>
      <c r="C12841" s="27" t="s">
        <v>56748</v>
      </c>
      <c r="D12841" s="27" t="s">
        <v>56749</v>
      </c>
      <c r="E12841" s="27" t="s">
        <v>1390</v>
      </c>
      <c r="F12841" s="27" t="s">
        <v>57596</v>
      </c>
      <c r="G12841" s="27" t="s">
        <v>23470</v>
      </c>
      <c r="H12841" s="27" t="s">
        <v>57597</v>
      </c>
      <c r="I12841" s="27" t="s">
        <v>57598</v>
      </c>
      <c r="J12841" s="27">
        <v>400</v>
      </c>
      <c r="K12841" s="27">
        <v>197.09</v>
      </c>
      <c r="L12841" s="27">
        <v>233</v>
      </c>
      <c r="M12841" s="33" t="s">
        <v>393</v>
      </c>
      <c r="N12841" s="33"/>
    </row>
    <row r="12842" customHeight="1" spans="1:14">
      <c r="A12842" s="27">
        <v>264284</v>
      </c>
      <c r="B12842" s="27" t="s">
        <v>57599</v>
      </c>
      <c r="C12842" s="27" t="s">
        <v>56748</v>
      </c>
      <c r="D12842" s="27" t="s">
        <v>56749</v>
      </c>
      <c r="E12842" s="27" t="s">
        <v>1390</v>
      </c>
      <c r="F12842" s="27" t="s">
        <v>57600</v>
      </c>
      <c r="G12842" s="27" t="s">
        <v>57601</v>
      </c>
      <c r="H12842" s="27" t="s">
        <v>56858</v>
      </c>
      <c r="I12842" s="27" t="s">
        <v>57602</v>
      </c>
      <c r="J12842" s="27">
        <v>400</v>
      </c>
      <c r="K12842" s="27">
        <v>342.07</v>
      </c>
      <c r="L12842" s="27">
        <v>234</v>
      </c>
      <c r="M12842" s="33" t="s">
        <v>393</v>
      </c>
      <c r="N12842" s="33"/>
    </row>
    <row r="12843" customHeight="1" spans="1:14">
      <c r="A12843" s="27">
        <v>260632</v>
      </c>
      <c r="B12843" s="27" t="s">
        <v>57603</v>
      </c>
      <c r="C12843" s="27" t="s">
        <v>56748</v>
      </c>
      <c r="D12843" s="27" t="s">
        <v>56749</v>
      </c>
      <c r="E12843" s="27" t="s">
        <v>1390</v>
      </c>
      <c r="F12843" s="27" t="s">
        <v>57604</v>
      </c>
      <c r="G12843" s="27" t="s">
        <v>56972</v>
      </c>
      <c r="H12843" s="27" t="s">
        <v>56973</v>
      </c>
      <c r="I12843" s="27" t="s">
        <v>57605</v>
      </c>
      <c r="J12843" s="27">
        <v>400</v>
      </c>
      <c r="K12843" s="27">
        <v>360</v>
      </c>
      <c r="L12843" s="27">
        <v>235</v>
      </c>
      <c r="M12843" s="33" t="s">
        <v>393</v>
      </c>
      <c r="N12843" s="33"/>
    </row>
    <row r="12844" customHeight="1" spans="1:14">
      <c r="A12844" s="27">
        <v>264431</v>
      </c>
      <c r="B12844" s="27" t="s">
        <v>57606</v>
      </c>
      <c r="C12844" s="27" t="s">
        <v>56748</v>
      </c>
      <c r="D12844" s="27" t="s">
        <v>56749</v>
      </c>
      <c r="E12844" s="27" t="s">
        <v>1390</v>
      </c>
      <c r="F12844" s="27" t="s">
        <v>57607</v>
      </c>
      <c r="G12844" s="27" t="s">
        <v>57608</v>
      </c>
      <c r="H12844" s="27" t="s">
        <v>56858</v>
      </c>
      <c r="I12844" s="27" t="s">
        <v>57609</v>
      </c>
      <c r="J12844" s="27">
        <v>400</v>
      </c>
      <c r="K12844" s="27">
        <v>360</v>
      </c>
      <c r="L12844" s="27">
        <v>236</v>
      </c>
      <c r="M12844" s="33" t="s">
        <v>393</v>
      </c>
      <c r="N12844" s="33"/>
    </row>
    <row r="12845" customHeight="1" spans="1:14">
      <c r="A12845" s="27">
        <v>270943</v>
      </c>
      <c r="B12845" s="27" t="s">
        <v>57610</v>
      </c>
      <c r="C12845" s="27" t="s">
        <v>56748</v>
      </c>
      <c r="D12845" s="27" t="s">
        <v>56749</v>
      </c>
      <c r="E12845" s="27" t="s">
        <v>1390</v>
      </c>
      <c r="F12845" s="27" t="s">
        <v>57611</v>
      </c>
      <c r="G12845" s="27" t="s">
        <v>54983</v>
      </c>
      <c r="H12845" s="27" t="s">
        <v>52518</v>
      </c>
      <c r="I12845" s="27" t="s">
        <v>57612</v>
      </c>
      <c r="J12845" s="27">
        <v>390</v>
      </c>
      <c r="K12845" s="27">
        <v>160.72</v>
      </c>
      <c r="L12845" s="27">
        <v>237</v>
      </c>
      <c r="M12845" s="33" t="s">
        <v>393</v>
      </c>
      <c r="N12845" s="33"/>
    </row>
    <row r="12846" customHeight="1" spans="1:14">
      <c r="A12846" s="27">
        <v>266412</v>
      </c>
      <c r="B12846" s="27" t="s">
        <v>57613</v>
      </c>
      <c r="C12846" s="27" t="s">
        <v>56748</v>
      </c>
      <c r="D12846" s="27" t="s">
        <v>56749</v>
      </c>
      <c r="E12846" s="27" t="s">
        <v>1390</v>
      </c>
      <c r="F12846" s="27" t="s">
        <v>57614</v>
      </c>
      <c r="G12846" s="27" t="s">
        <v>52650</v>
      </c>
      <c r="H12846" s="27" t="s">
        <v>57370</v>
      </c>
      <c r="I12846" s="27" t="s">
        <v>57615</v>
      </c>
      <c r="J12846" s="27">
        <v>390</v>
      </c>
      <c r="K12846" s="27">
        <v>255.35</v>
      </c>
      <c r="L12846" s="27">
        <v>238</v>
      </c>
      <c r="M12846" s="33" t="s">
        <v>393</v>
      </c>
      <c r="N12846" s="33"/>
    </row>
    <row r="12847" customHeight="1" spans="1:14">
      <c r="A12847" s="27">
        <v>275176</v>
      </c>
      <c r="B12847" s="27" t="s">
        <v>57616</v>
      </c>
      <c r="C12847" s="27" t="s">
        <v>56748</v>
      </c>
      <c r="D12847" s="27" t="s">
        <v>56749</v>
      </c>
      <c r="E12847" s="27" t="s">
        <v>1390</v>
      </c>
      <c r="F12847" s="27" t="s">
        <v>57617</v>
      </c>
      <c r="G12847" s="27" t="s">
        <v>57618</v>
      </c>
      <c r="H12847" s="27" t="s">
        <v>26402</v>
      </c>
      <c r="I12847" s="27" t="s">
        <v>57619</v>
      </c>
      <c r="J12847" s="27">
        <v>380</v>
      </c>
      <c r="K12847" s="27">
        <v>230.22</v>
      </c>
      <c r="L12847" s="27">
        <v>239</v>
      </c>
      <c r="M12847" s="33" t="s">
        <v>393</v>
      </c>
      <c r="N12847" s="33"/>
    </row>
    <row r="12848" customHeight="1" spans="1:14">
      <c r="A12848" s="27">
        <v>273729</v>
      </c>
      <c r="B12848" s="27" t="s">
        <v>57620</v>
      </c>
      <c r="C12848" s="27" t="s">
        <v>56748</v>
      </c>
      <c r="D12848" s="27" t="s">
        <v>56749</v>
      </c>
      <c r="E12848" s="27" t="s">
        <v>1390</v>
      </c>
      <c r="F12848" s="27" t="s">
        <v>57621</v>
      </c>
      <c r="G12848" s="27" t="s">
        <v>15797</v>
      </c>
      <c r="H12848" s="27" t="s">
        <v>15798</v>
      </c>
      <c r="I12848" s="27" t="s">
        <v>57622</v>
      </c>
      <c r="J12848" s="27">
        <v>380</v>
      </c>
      <c r="K12848" s="27">
        <v>271.47</v>
      </c>
      <c r="L12848" s="27">
        <v>240</v>
      </c>
      <c r="M12848" s="33" t="s">
        <v>393</v>
      </c>
      <c r="N12848" s="33"/>
    </row>
    <row r="12849" customHeight="1" spans="1:14">
      <c r="A12849" s="27">
        <v>275048</v>
      </c>
      <c r="B12849" s="27" t="s">
        <v>57623</v>
      </c>
      <c r="C12849" s="27" t="s">
        <v>56748</v>
      </c>
      <c r="D12849" s="27" t="s">
        <v>56749</v>
      </c>
      <c r="E12849" s="27" t="s">
        <v>1390</v>
      </c>
      <c r="F12849" s="27" t="s">
        <v>57624</v>
      </c>
      <c r="G12849" s="27" t="s">
        <v>57001</v>
      </c>
      <c r="H12849" s="27" t="s">
        <v>57002</v>
      </c>
      <c r="I12849" s="27" t="s">
        <v>11069</v>
      </c>
      <c r="J12849" s="27">
        <v>380</v>
      </c>
      <c r="K12849" s="27">
        <v>330.46</v>
      </c>
      <c r="L12849" s="27">
        <v>241</v>
      </c>
      <c r="M12849" s="33" t="s">
        <v>393</v>
      </c>
      <c r="N12849" s="33"/>
    </row>
    <row r="12850" customHeight="1" spans="1:14">
      <c r="A12850" s="27">
        <v>265779</v>
      </c>
      <c r="B12850" s="27" t="s">
        <v>57625</v>
      </c>
      <c r="C12850" s="27" t="s">
        <v>56748</v>
      </c>
      <c r="D12850" s="27" t="s">
        <v>56749</v>
      </c>
      <c r="E12850" s="27" t="s">
        <v>1390</v>
      </c>
      <c r="F12850" s="27" t="s">
        <v>57626</v>
      </c>
      <c r="G12850" s="27" t="s">
        <v>55636</v>
      </c>
      <c r="H12850" s="27" t="s">
        <v>57370</v>
      </c>
      <c r="I12850" s="27" t="s">
        <v>57627</v>
      </c>
      <c r="J12850" s="27">
        <v>380</v>
      </c>
      <c r="K12850" s="27">
        <v>333.56</v>
      </c>
      <c r="L12850" s="27">
        <v>242</v>
      </c>
      <c r="M12850" s="33" t="s">
        <v>393</v>
      </c>
      <c r="N12850" s="33"/>
    </row>
    <row r="12851" customHeight="1" spans="1:14">
      <c r="A12851" s="27">
        <v>276542</v>
      </c>
      <c r="B12851" s="27" t="s">
        <v>57628</v>
      </c>
      <c r="C12851" s="27" t="s">
        <v>56748</v>
      </c>
      <c r="D12851" s="27" t="s">
        <v>56749</v>
      </c>
      <c r="E12851" s="27" t="s">
        <v>1390</v>
      </c>
      <c r="F12851" s="27" t="s">
        <v>57629</v>
      </c>
      <c r="G12851" s="27" t="s">
        <v>57240</v>
      </c>
      <c r="H12851" s="27" t="s">
        <v>54812</v>
      </c>
      <c r="I12851" s="27" t="s">
        <v>57630</v>
      </c>
      <c r="J12851" s="27">
        <v>370</v>
      </c>
      <c r="K12851" s="27">
        <v>205</v>
      </c>
      <c r="L12851" s="27">
        <v>243</v>
      </c>
      <c r="M12851" s="33" t="s">
        <v>393</v>
      </c>
      <c r="N12851" s="33"/>
    </row>
    <row r="12852" customHeight="1" spans="1:14">
      <c r="A12852" s="27">
        <v>263385</v>
      </c>
      <c r="B12852" s="27" t="s">
        <v>57631</v>
      </c>
      <c r="C12852" s="27" t="s">
        <v>56748</v>
      </c>
      <c r="D12852" s="27" t="s">
        <v>56749</v>
      </c>
      <c r="E12852" s="27" t="s">
        <v>1390</v>
      </c>
      <c r="F12852" s="27" t="s">
        <v>57632</v>
      </c>
      <c r="G12852" s="27" t="s">
        <v>57385</v>
      </c>
      <c r="H12852" s="27" t="s">
        <v>57386</v>
      </c>
      <c r="I12852" s="27" t="s">
        <v>57633</v>
      </c>
      <c r="J12852" s="27">
        <v>370</v>
      </c>
      <c r="K12852" s="27">
        <v>240.47</v>
      </c>
      <c r="L12852" s="27">
        <v>244</v>
      </c>
      <c r="M12852" s="33" t="s">
        <v>393</v>
      </c>
      <c r="N12852" s="33"/>
    </row>
    <row r="12853" customHeight="1" spans="1:14">
      <c r="A12853" s="27">
        <v>263494</v>
      </c>
      <c r="B12853" s="27" t="s">
        <v>57634</v>
      </c>
      <c r="C12853" s="27" t="s">
        <v>56748</v>
      </c>
      <c r="D12853" s="27" t="s">
        <v>56749</v>
      </c>
      <c r="E12853" s="27" t="s">
        <v>1390</v>
      </c>
      <c r="F12853" s="27" t="s">
        <v>57635</v>
      </c>
      <c r="G12853" s="27" t="s">
        <v>57636</v>
      </c>
      <c r="H12853" s="27" t="s">
        <v>57224</v>
      </c>
      <c r="I12853" s="27" t="s">
        <v>57637</v>
      </c>
      <c r="J12853" s="27">
        <v>370</v>
      </c>
      <c r="K12853" s="27">
        <v>313.45</v>
      </c>
      <c r="L12853" s="27">
        <v>245</v>
      </c>
      <c r="M12853" s="33" t="s">
        <v>393</v>
      </c>
      <c r="N12853" s="33"/>
    </row>
    <row r="12854" customHeight="1" spans="1:14">
      <c r="A12854" s="27">
        <v>266601</v>
      </c>
      <c r="B12854" s="27" t="s">
        <v>57638</v>
      </c>
      <c r="C12854" s="27" t="s">
        <v>56748</v>
      </c>
      <c r="D12854" s="27" t="s">
        <v>56749</v>
      </c>
      <c r="E12854" s="27" t="s">
        <v>1390</v>
      </c>
      <c r="F12854" s="27" t="s">
        <v>57639</v>
      </c>
      <c r="G12854" s="27" t="s">
        <v>22617</v>
      </c>
      <c r="H12854" s="27" t="s">
        <v>50577</v>
      </c>
      <c r="I12854" s="27" t="s">
        <v>57640</v>
      </c>
      <c r="J12854" s="27">
        <v>360</v>
      </c>
      <c r="K12854" s="27">
        <v>219.27</v>
      </c>
      <c r="L12854" s="27">
        <v>246</v>
      </c>
      <c r="M12854" s="33" t="s">
        <v>393</v>
      </c>
      <c r="N12854" s="33"/>
    </row>
    <row r="12855" customHeight="1" spans="1:14">
      <c r="A12855" s="27">
        <v>262970</v>
      </c>
      <c r="B12855" s="27" t="s">
        <v>57641</v>
      </c>
      <c r="C12855" s="27" t="s">
        <v>56748</v>
      </c>
      <c r="D12855" s="27" t="s">
        <v>56749</v>
      </c>
      <c r="E12855" s="27" t="s">
        <v>1390</v>
      </c>
      <c r="F12855" s="27" t="s">
        <v>57642</v>
      </c>
      <c r="G12855" s="27" t="s">
        <v>57385</v>
      </c>
      <c r="H12855" s="27" t="s">
        <v>57386</v>
      </c>
      <c r="I12855" s="27" t="s">
        <v>57643</v>
      </c>
      <c r="J12855" s="27">
        <v>360</v>
      </c>
      <c r="K12855" s="27">
        <v>252.84</v>
      </c>
      <c r="L12855" s="27">
        <v>247</v>
      </c>
      <c r="M12855" s="33" t="s">
        <v>393</v>
      </c>
      <c r="N12855" s="33"/>
    </row>
    <row r="12856" customHeight="1" spans="1:14">
      <c r="A12856" s="27">
        <v>270921</v>
      </c>
      <c r="B12856" s="27" t="s">
        <v>57644</v>
      </c>
      <c r="C12856" s="27" t="s">
        <v>56748</v>
      </c>
      <c r="D12856" s="27" t="s">
        <v>56749</v>
      </c>
      <c r="E12856" s="27" t="s">
        <v>1390</v>
      </c>
      <c r="F12856" s="27" t="s">
        <v>57645</v>
      </c>
      <c r="G12856" s="27" t="s">
        <v>54983</v>
      </c>
      <c r="H12856" s="27" t="s">
        <v>52518</v>
      </c>
      <c r="I12856" s="27" t="s">
        <v>57646</v>
      </c>
      <c r="J12856" s="27">
        <v>360</v>
      </c>
      <c r="K12856" s="27">
        <v>310.42</v>
      </c>
      <c r="L12856" s="27">
        <v>248</v>
      </c>
      <c r="M12856" s="33" t="s">
        <v>393</v>
      </c>
      <c r="N12856" s="33"/>
    </row>
    <row r="12857" customHeight="1" spans="1:14">
      <c r="A12857" s="27">
        <v>266271</v>
      </c>
      <c r="B12857" s="27" t="s">
        <v>57647</v>
      </c>
      <c r="C12857" s="27" t="s">
        <v>56748</v>
      </c>
      <c r="D12857" s="27" t="s">
        <v>56749</v>
      </c>
      <c r="E12857" s="27" t="s">
        <v>1390</v>
      </c>
      <c r="F12857" s="27" t="s">
        <v>57648</v>
      </c>
      <c r="G12857" s="27" t="s">
        <v>41373</v>
      </c>
      <c r="H12857" s="27" t="s">
        <v>41374</v>
      </c>
      <c r="I12857" s="27" t="s">
        <v>57649</v>
      </c>
      <c r="J12857" s="27">
        <v>350</v>
      </c>
      <c r="K12857" s="27">
        <v>311.37</v>
      </c>
      <c r="L12857" s="27">
        <v>249</v>
      </c>
      <c r="M12857" s="33" t="s">
        <v>393</v>
      </c>
      <c r="N12857" s="33"/>
    </row>
    <row r="12858" customHeight="1" spans="1:14">
      <c r="A12858" s="27">
        <v>263409</v>
      </c>
      <c r="B12858" s="27" t="s">
        <v>57650</v>
      </c>
      <c r="C12858" s="27" t="s">
        <v>56748</v>
      </c>
      <c r="D12858" s="27" t="s">
        <v>56749</v>
      </c>
      <c r="E12858" s="27" t="s">
        <v>1390</v>
      </c>
      <c r="F12858" s="27" t="s">
        <v>57651</v>
      </c>
      <c r="G12858" s="27" t="s">
        <v>57636</v>
      </c>
      <c r="H12858" s="27" t="s">
        <v>57386</v>
      </c>
      <c r="I12858" s="27" t="s">
        <v>57652</v>
      </c>
      <c r="J12858" s="27">
        <v>340</v>
      </c>
      <c r="K12858" s="27">
        <v>237.07</v>
      </c>
      <c r="L12858" s="27">
        <v>250</v>
      </c>
      <c r="M12858" s="33" t="s">
        <v>393</v>
      </c>
      <c r="N12858" s="33"/>
    </row>
    <row r="12859" customHeight="1" spans="1:14">
      <c r="A12859" s="27">
        <v>262615</v>
      </c>
      <c r="B12859" s="27" t="s">
        <v>57653</v>
      </c>
      <c r="C12859" s="27" t="s">
        <v>56748</v>
      </c>
      <c r="D12859" s="27" t="s">
        <v>56749</v>
      </c>
      <c r="E12859" s="27" t="s">
        <v>1390</v>
      </c>
      <c r="F12859" s="27" t="s">
        <v>57654</v>
      </c>
      <c r="G12859" s="27" t="s">
        <v>57655</v>
      </c>
      <c r="H12859" s="27" t="s">
        <v>57386</v>
      </c>
      <c r="I12859" s="27" t="s">
        <v>57656</v>
      </c>
      <c r="J12859" s="27">
        <v>340</v>
      </c>
      <c r="K12859" s="27">
        <v>328.93</v>
      </c>
      <c r="L12859" s="27">
        <v>251</v>
      </c>
      <c r="M12859" s="33" t="s">
        <v>393</v>
      </c>
      <c r="N12859" s="33"/>
    </row>
    <row r="12860" customHeight="1" spans="1:14">
      <c r="A12860" s="27">
        <v>266507</v>
      </c>
      <c r="B12860" s="27" t="s">
        <v>57657</v>
      </c>
      <c r="C12860" s="27" t="s">
        <v>56748</v>
      </c>
      <c r="D12860" s="27" t="s">
        <v>56749</v>
      </c>
      <c r="E12860" s="27" t="s">
        <v>1390</v>
      </c>
      <c r="F12860" s="27" t="s">
        <v>57658</v>
      </c>
      <c r="G12860" s="27" t="s">
        <v>57659</v>
      </c>
      <c r="H12860" s="27" t="s">
        <v>50577</v>
      </c>
      <c r="I12860" s="27" t="s">
        <v>57660</v>
      </c>
      <c r="J12860" s="27">
        <v>340</v>
      </c>
      <c r="K12860" s="27">
        <v>350.23</v>
      </c>
      <c r="L12860" s="27">
        <v>252</v>
      </c>
      <c r="M12860" s="33" t="s">
        <v>393</v>
      </c>
      <c r="N12860" s="33"/>
    </row>
    <row r="12861" customHeight="1" spans="1:14">
      <c r="A12861" s="27">
        <v>270536</v>
      </c>
      <c r="B12861" s="27" t="s">
        <v>57661</v>
      </c>
      <c r="C12861" s="27" t="s">
        <v>56748</v>
      </c>
      <c r="D12861" s="27" t="s">
        <v>56749</v>
      </c>
      <c r="E12861" s="27" t="s">
        <v>1390</v>
      </c>
      <c r="F12861" s="27" t="s">
        <v>57662</v>
      </c>
      <c r="G12861" s="27" t="s">
        <v>4292</v>
      </c>
      <c r="H12861" s="27" t="s">
        <v>57663</v>
      </c>
      <c r="I12861" s="27" t="s">
        <v>57664</v>
      </c>
      <c r="J12861" s="27">
        <v>330</v>
      </c>
      <c r="K12861" s="27">
        <v>180.58</v>
      </c>
      <c r="L12861" s="27">
        <v>253</v>
      </c>
      <c r="M12861" s="33" t="s">
        <v>393</v>
      </c>
      <c r="N12861" s="33"/>
    </row>
    <row r="12862" customHeight="1" spans="1:14">
      <c r="A12862" s="27">
        <v>274009</v>
      </c>
      <c r="B12862" s="27" t="s">
        <v>57665</v>
      </c>
      <c r="C12862" s="27" t="s">
        <v>56748</v>
      </c>
      <c r="D12862" s="27" t="s">
        <v>56749</v>
      </c>
      <c r="E12862" s="27" t="s">
        <v>1390</v>
      </c>
      <c r="F12862" s="27" t="s">
        <v>57666</v>
      </c>
      <c r="G12862" s="27" t="s">
        <v>24732</v>
      </c>
      <c r="H12862" s="27" t="s">
        <v>57266</v>
      </c>
      <c r="I12862" s="27" t="s">
        <v>57667</v>
      </c>
      <c r="J12862" s="27">
        <v>330</v>
      </c>
      <c r="K12862" s="27">
        <v>271.89</v>
      </c>
      <c r="L12862" s="27">
        <v>254</v>
      </c>
      <c r="M12862" s="33" t="s">
        <v>393</v>
      </c>
      <c r="N12862" s="33"/>
    </row>
    <row r="12863" customHeight="1" spans="1:14">
      <c r="A12863" s="27">
        <v>274155</v>
      </c>
      <c r="B12863" s="27" t="s">
        <v>57668</v>
      </c>
      <c r="C12863" s="27" t="s">
        <v>56748</v>
      </c>
      <c r="D12863" s="27" t="s">
        <v>56749</v>
      </c>
      <c r="E12863" s="27" t="s">
        <v>1390</v>
      </c>
      <c r="F12863" s="27" t="s">
        <v>57669</v>
      </c>
      <c r="G12863" s="27" t="s">
        <v>57670</v>
      </c>
      <c r="H12863" s="27" t="s">
        <v>57445</v>
      </c>
      <c r="I12863" s="27" t="s">
        <v>57671</v>
      </c>
      <c r="J12863" s="27">
        <v>330</v>
      </c>
      <c r="K12863" s="27">
        <v>313.01</v>
      </c>
      <c r="L12863" s="27">
        <v>255</v>
      </c>
      <c r="M12863" s="33" t="s">
        <v>393</v>
      </c>
      <c r="N12863" s="33"/>
    </row>
    <row r="12864" customHeight="1" spans="1:14">
      <c r="A12864" s="27">
        <v>273705</v>
      </c>
      <c r="B12864" s="27" t="s">
        <v>57672</v>
      </c>
      <c r="C12864" s="27" t="s">
        <v>56748</v>
      </c>
      <c r="D12864" s="27" t="s">
        <v>56749</v>
      </c>
      <c r="E12864" s="27" t="s">
        <v>1390</v>
      </c>
      <c r="F12864" s="27" t="s">
        <v>57673</v>
      </c>
      <c r="G12864" s="27" t="s">
        <v>15797</v>
      </c>
      <c r="H12864" s="27" t="s">
        <v>15798</v>
      </c>
      <c r="I12864" s="27" t="s">
        <v>57674</v>
      </c>
      <c r="J12864" s="27">
        <v>330</v>
      </c>
      <c r="K12864" s="27">
        <v>336.46</v>
      </c>
      <c r="L12864" s="27">
        <v>256</v>
      </c>
      <c r="M12864" s="33" t="s">
        <v>393</v>
      </c>
      <c r="N12864" s="33"/>
    </row>
    <row r="12865" customHeight="1" spans="1:14">
      <c r="A12865" s="27">
        <v>261967</v>
      </c>
      <c r="B12865" s="27" t="s">
        <v>57675</v>
      </c>
      <c r="C12865" s="27" t="s">
        <v>56748</v>
      </c>
      <c r="D12865" s="27" t="s">
        <v>56749</v>
      </c>
      <c r="E12865" s="27" t="s">
        <v>1390</v>
      </c>
      <c r="F12865" s="27" t="s">
        <v>57676</v>
      </c>
      <c r="G12865" s="27" t="s">
        <v>21911</v>
      </c>
      <c r="H12865" s="27" t="s">
        <v>21675</v>
      </c>
      <c r="I12865" s="27" t="s">
        <v>57677</v>
      </c>
      <c r="J12865" s="27">
        <v>330</v>
      </c>
      <c r="K12865" s="27">
        <v>358.74</v>
      </c>
      <c r="L12865" s="27">
        <v>257</v>
      </c>
      <c r="M12865" s="33" t="s">
        <v>393</v>
      </c>
      <c r="N12865" s="33"/>
    </row>
    <row r="12866" customHeight="1" spans="1:14">
      <c r="A12866" s="27">
        <v>270923</v>
      </c>
      <c r="B12866" s="27" t="s">
        <v>57678</v>
      </c>
      <c r="C12866" s="27" t="s">
        <v>56748</v>
      </c>
      <c r="D12866" s="27" t="s">
        <v>56749</v>
      </c>
      <c r="E12866" s="27" t="s">
        <v>1390</v>
      </c>
      <c r="F12866" s="27" t="s">
        <v>57679</v>
      </c>
      <c r="G12866" s="27" t="s">
        <v>56720</v>
      </c>
      <c r="H12866" s="27" t="s">
        <v>57538</v>
      </c>
      <c r="I12866" s="27" t="s">
        <v>57680</v>
      </c>
      <c r="J12866" s="27">
        <v>330</v>
      </c>
      <c r="K12866" s="27">
        <v>360</v>
      </c>
      <c r="L12866" s="27">
        <v>258</v>
      </c>
      <c r="M12866" s="33" t="s">
        <v>393</v>
      </c>
      <c r="N12866" s="33"/>
    </row>
    <row r="12867" customHeight="1" spans="1:14">
      <c r="A12867" s="27">
        <v>265996</v>
      </c>
      <c r="B12867" s="27" t="s">
        <v>57681</v>
      </c>
      <c r="C12867" s="27" t="s">
        <v>56748</v>
      </c>
      <c r="D12867" s="27" t="s">
        <v>56749</v>
      </c>
      <c r="E12867" s="27" t="s">
        <v>1390</v>
      </c>
      <c r="F12867" s="27" t="s">
        <v>57682</v>
      </c>
      <c r="G12867" s="27" t="s">
        <v>57593</v>
      </c>
      <c r="H12867" s="27" t="s">
        <v>57370</v>
      </c>
      <c r="I12867" s="27" t="s">
        <v>57683</v>
      </c>
      <c r="J12867" s="27">
        <v>320</v>
      </c>
      <c r="K12867" s="27">
        <v>301.15</v>
      </c>
      <c r="L12867" s="27">
        <v>259</v>
      </c>
      <c r="M12867" s="33" t="s">
        <v>393</v>
      </c>
      <c r="N12867" s="33"/>
    </row>
    <row r="12868" customHeight="1" spans="1:14">
      <c r="A12868" s="27">
        <v>264517</v>
      </c>
      <c r="B12868" s="27" t="s">
        <v>57684</v>
      </c>
      <c r="C12868" s="27" t="s">
        <v>56748</v>
      </c>
      <c r="D12868" s="27" t="s">
        <v>56749</v>
      </c>
      <c r="E12868" s="27" t="s">
        <v>1390</v>
      </c>
      <c r="F12868" s="27" t="s">
        <v>57685</v>
      </c>
      <c r="G12868" s="27" t="s">
        <v>57686</v>
      </c>
      <c r="H12868" s="27" t="s">
        <v>57464</v>
      </c>
      <c r="I12868" s="27" t="s">
        <v>57687</v>
      </c>
      <c r="J12868" s="27">
        <v>310</v>
      </c>
      <c r="K12868" s="27">
        <v>176.43</v>
      </c>
      <c r="L12868" s="27">
        <v>260</v>
      </c>
      <c r="M12868" s="33" t="s">
        <v>393</v>
      </c>
      <c r="N12868" s="33"/>
    </row>
    <row r="12869" customHeight="1" spans="1:14">
      <c r="A12869" s="27">
        <v>264608</v>
      </c>
      <c r="B12869" s="27" t="s">
        <v>57688</v>
      </c>
      <c r="C12869" s="27" t="s">
        <v>56748</v>
      </c>
      <c r="D12869" s="27" t="s">
        <v>56749</v>
      </c>
      <c r="E12869" s="27" t="s">
        <v>1390</v>
      </c>
      <c r="F12869" s="27" t="s">
        <v>57689</v>
      </c>
      <c r="G12869" s="27" t="s">
        <v>194</v>
      </c>
      <c r="H12869" s="27" t="s">
        <v>57464</v>
      </c>
      <c r="I12869" s="27" t="s">
        <v>57690</v>
      </c>
      <c r="J12869" s="27">
        <v>310</v>
      </c>
      <c r="K12869" s="27">
        <v>292.51</v>
      </c>
      <c r="L12869" s="27">
        <v>261</v>
      </c>
      <c r="M12869" s="33" t="s">
        <v>393</v>
      </c>
      <c r="N12869" s="33"/>
    </row>
    <row r="12870" customHeight="1" spans="1:14">
      <c r="A12870" s="27">
        <v>260118</v>
      </c>
      <c r="B12870" s="27" t="s">
        <v>57691</v>
      </c>
      <c r="C12870" s="27" t="s">
        <v>56748</v>
      </c>
      <c r="D12870" s="27" t="s">
        <v>56749</v>
      </c>
      <c r="E12870" s="27" t="s">
        <v>1390</v>
      </c>
      <c r="F12870" s="27" t="s">
        <v>57692</v>
      </c>
      <c r="G12870" s="27" t="s">
        <v>57693</v>
      </c>
      <c r="H12870" s="27" t="s">
        <v>57694</v>
      </c>
      <c r="I12870" s="27" t="s">
        <v>57695</v>
      </c>
      <c r="J12870" s="27">
        <v>300</v>
      </c>
      <c r="K12870" s="27">
        <v>127.85</v>
      </c>
      <c r="L12870" s="27">
        <v>262</v>
      </c>
      <c r="M12870" s="33" t="s">
        <v>393</v>
      </c>
      <c r="N12870" s="33"/>
    </row>
    <row r="12871" customHeight="1" spans="1:14">
      <c r="A12871" s="27">
        <v>273753</v>
      </c>
      <c r="B12871" s="27" t="s">
        <v>57696</v>
      </c>
      <c r="C12871" s="27" t="s">
        <v>56748</v>
      </c>
      <c r="D12871" s="27" t="s">
        <v>56749</v>
      </c>
      <c r="E12871" s="27" t="s">
        <v>1390</v>
      </c>
      <c r="F12871" s="27" t="s">
        <v>57697</v>
      </c>
      <c r="G12871" s="27" t="s">
        <v>15797</v>
      </c>
      <c r="H12871" s="27" t="s">
        <v>15798</v>
      </c>
      <c r="I12871" s="27" t="s">
        <v>57698</v>
      </c>
      <c r="J12871" s="27">
        <v>300</v>
      </c>
      <c r="K12871" s="27">
        <v>225.88</v>
      </c>
      <c r="L12871" s="27">
        <v>263</v>
      </c>
      <c r="M12871" s="33" t="s">
        <v>393</v>
      </c>
      <c r="N12871" s="33"/>
    </row>
    <row r="12872" customHeight="1" spans="1:14">
      <c r="A12872" s="27">
        <v>276103</v>
      </c>
      <c r="B12872" s="27" t="s">
        <v>57699</v>
      </c>
      <c r="C12872" s="27" t="s">
        <v>56748</v>
      </c>
      <c r="D12872" s="27" t="s">
        <v>56749</v>
      </c>
      <c r="E12872" s="27" t="s">
        <v>1390</v>
      </c>
      <c r="F12872" s="27" t="s">
        <v>57700</v>
      </c>
      <c r="G12872" s="27" t="s">
        <v>20992</v>
      </c>
      <c r="H12872" s="27" t="s">
        <v>57701</v>
      </c>
      <c r="I12872" s="27" t="s">
        <v>57702</v>
      </c>
      <c r="J12872" s="27">
        <v>300</v>
      </c>
      <c r="K12872" s="27">
        <v>268.41</v>
      </c>
      <c r="L12872" s="27">
        <v>264</v>
      </c>
      <c r="M12872" s="33" t="s">
        <v>393</v>
      </c>
      <c r="N12872" s="33"/>
    </row>
    <row r="12873" customHeight="1" spans="1:14">
      <c r="A12873" s="27">
        <v>276212</v>
      </c>
      <c r="B12873" s="27" t="s">
        <v>57703</v>
      </c>
      <c r="C12873" s="27" t="s">
        <v>56748</v>
      </c>
      <c r="D12873" s="27" t="s">
        <v>56749</v>
      </c>
      <c r="E12873" s="27" t="s">
        <v>1390</v>
      </c>
      <c r="F12873" s="27" t="s">
        <v>57704</v>
      </c>
      <c r="G12873" s="27" t="s">
        <v>20992</v>
      </c>
      <c r="H12873" s="27" t="s">
        <v>57705</v>
      </c>
      <c r="I12873" s="27" t="s">
        <v>57706</v>
      </c>
      <c r="J12873" s="27">
        <v>300</v>
      </c>
      <c r="K12873" s="27">
        <v>292.67</v>
      </c>
      <c r="L12873" s="27">
        <v>265</v>
      </c>
      <c r="M12873" s="33" t="s">
        <v>393</v>
      </c>
      <c r="N12873" s="33"/>
    </row>
    <row r="12874" customHeight="1" spans="1:14">
      <c r="A12874" s="27">
        <v>269204</v>
      </c>
      <c r="B12874" s="27" t="s">
        <v>57707</v>
      </c>
      <c r="C12874" s="27" t="s">
        <v>56748</v>
      </c>
      <c r="D12874" s="27" t="s">
        <v>56749</v>
      </c>
      <c r="E12874" s="27" t="s">
        <v>1390</v>
      </c>
      <c r="F12874" s="27" t="s">
        <v>57708</v>
      </c>
      <c r="G12874" s="27" t="s">
        <v>57158</v>
      </c>
      <c r="H12874" s="27" t="s">
        <v>57159</v>
      </c>
      <c r="I12874" s="27" t="s">
        <v>57709</v>
      </c>
      <c r="J12874" s="27">
        <v>290</v>
      </c>
      <c r="K12874" s="27">
        <v>154.79</v>
      </c>
      <c r="L12874" s="27">
        <v>266</v>
      </c>
      <c r="M12874" s="33" t="s">
        <v>393</v>
      </c>
      <c r="N12874" s="33"/>
    </row>
    <row r="12875" customHeight="1" spans="1:14">
      <c r="A12875" s="27">
        <v>276352</v>
      </c>
      <c r="B12875" s="27" t="s">
        <v>57710</v>
      </c>
      <c r="C12875" s="27" t="s">
        <v>56748</v>
      </c>
      <c r="D12875" s="27" t="s">
        <v>56749</v>
      </c>
      <c r="E12875" s="27" t="s">
        <v>1390</v>
      </c>
      <c r="F12875" s="27" t="s">
        <v>57711</v>
      </c>
      <c r="G12875" s="27" t="s">
        <v>54205</v>
      </c>
      <c r="H12875" s="27" t="s">
        <v>57216</v>
      </c>
      <c r="I12875" s="27" t="s">
        <v>57712</v>
      </c>
      <c r="J12875" s="27">
        <v>290</v>
      </c>
      <c r="K12875" s="27">
        <v>213.85</v>
      </c>
      <c r="L12875" s="27">
        <v>267</v>
      </c>
      <c r="M12875" s="33" t="s">
        <v>393</v>
      </c>
      <c r="N12875" s="33"/>
    </row>
    <row r="12876" customHeight="1" spans="1:14">
      <c r="A12876" s="27">
        <v>266039</v>
      </c>
      <c r="B12876" s="27" t="s">
        <v>57713</v>
      </c>
      <c r="C12876" s="27" t="s">
        <v>56748</v>
      </c>
      <c r="D12876" s="27" t="s">
        <v>56749</v>
      </c>
      <c r="E12876" s="27" t="s">
        <v>1390</v>
      </c>
      <c r="F12876" s="27" t="s">
        <v>57714</v>
      </c>
      <c r="G12876" s="27" t="s">
        <v>41373</v>
      </c>
      <c r="H12876" s="27" t="s">
        <v>41374</v>
      </c>
      <c r="I12876" s="27" t="s">
        <v>57715</v>
      </c>
      <c r="J12876" s="27">
        <v>290</v>
      </c>
      <c r="K12876" s="27">
        <v>227.4</v>
      </c>
      <c r="L12876" s="27">
        <v>268</v>
      </c>
      <c r="M12876" s="33" t="s">
        <v>393</v>
      </c>
      <c r="N12876" s="33"/>
    </row>
    <row r="12877" customHeight="1" spans="1:14">
      <c r="A12877" s="27">
        <v>266537</v>
      </c>
      <c r="B12877" s="27" t="s">
        <v>57716</v>
      </c>
      <c r="C12877" s="27" t="s">
        <v>56748</v>
      </c>
      <c r="D12877" s="27" t="s">
        <v>56749</v>
      </c>
      <c r="E12877" s="27" t="s">
        <v>1390</v>
      </c>
      <c r="F12877" s="27" t="s">
        <v>57717</v>
      </c>
      <c r="G12877" s="27" t="s">
        <v>57718</v>
      </c>
      <c r="H12877" s="27" t="s">
        <v>50577</v>
      </c>
      <c r="I12877" s="27" t="s">
        <v>57719</v>
      </c>
      <c r="J12877" s="27">
        <v>290</v>
      </c>
      <c r="K12877" s="27">
        <v>267.89</v>
      </c>
      <c r="L12877" s="27">
        <v>269</v>
      </c>
      <c r="M12877" s="33" t="s">
        <v>393</v>
      </c>
      <c r="N12877" s="33"/>
    </row>
    <row r="12878" customHeight="1" spans="1:14">
      <c r="A12878" s="27">
        <v>275139</v>
      </c>
      <c r="B12878" s="27" t="s">
        <v>57720</v>
      </c>
      <c r="C12878" s="27" t="s">
        <v>56748</v>
      </c>
      <c r="D12878" s="27" t="s">
        <v>56749</v>
      </c>
      <c r="E12878" s="27" t="s">
        <v>1390</v>
      </c>
      <c r="F12878" s="27" t="s">
        <v>57721</v>
      </c>
      <c r="G12878" s="27" t="s">
        <v>45720</v>
      </c>
      <c r="H12878" s="27" t="s">
        <v>26402</v>
      </c>
      <c r="I12878" s="27" t="s">
        <v>57722</v>
      </c>
      <c r="J12878" s="27">
        <v>290</v>
      </c>
      <c r="K12878" s="27">
        <v>295.56</v>
      </c>
      <c r="L12878" s="27">
        <v>270</v>
      </c>
      <c r="M12878" s="33" t="s">
        <v>393</v>
      </c>
      <c r="N12878" s="33"/>
    </row>
    <row r="12879" customHeight="1" spans="1:14">
      <c r="A12879" s="27">
        <v>269393</v>
      </c>
      <c r="B12879" s="27" t="s">
        <v>57723</v>
      </c>
      <c r="C12879" s="27" t="s">
        <v>56748</v>
      </c>
      <c r="D12879" s="27" t="s">
        <v>56749</v>
      </c>
      <c r="E12879" s="27" t="s">
        <v>1390</v>
      </c>
      <c r="F12879" s="27" t="s">
        <v>57724</v>
      </c>
      <c r="G12879" s="27" t="s">
        <v>57158</v>
      </c>
      <c r="H12879" s="27" t="s">
        <v>57212</v>
      </c>
      <c r="I12879" s="27" t="s">
        <v>57725</v>
      </c>
      <c r="J12879" s="27">
        <v>290</v>
      </c>
      <c r="K12879" s="27">
        <v>330.58</v>
      </c>
      <c r="L12879" s="27">
        <v>271</v>
      </c>
      <c r="M12879" s="33" t="s">
        <v>393</v>
      </c>
      <c r="N12879" s="33"/>
    </row>
    <row r="12880" customHeight="1" spans="1:14">
      <c r="A12880" s="27">
        <v>261082</v>
      </c>
      <c r="B12880" s="27" t="s">
        <v>57726</v>
      </c>
      <c r="C12880" s="27" t="s">
        <v>56748</v>
      </c>
      <c r="D12880" s="27" t="s">
        <v>56749</v>
      </c>
      <c r="E12880" s="27" t="s">
        <v>1390</v>
      </c>
      <c r="F12880" s="27" t="s">
        <v>57727</v>
      </c>
      <c r="G12880" s="27" t="s">
        <v>57728</v>
      </c>
      <c r="H12880" s="27" t="s">
        <v>57258</v>
      </c>
      <c r="I12880" s="27" t="s">
        <v>57729</v>
      </c>
      <c r="J12880" s="27">
        <v>290</v>
      </c>
      <c r="K12880" s="27">
        <v>360</v>
      </c>
      <c r="L12880" s="27">
        <v>272</v>
      </c>
      <c r="M12880" s="33" t="s">
        <v>393</v>
      </c>
      <c r="N12880" s="33"/>
    </row>
    <row r="12881" customHeight="1" spans="1:14">
      <c r="A12881" s="27">
        <v>272067</v>
      </c>
      <c r="B12881" s="27" t="s">
        <v>57730</v>
      </c>
      <c r="C12881" s="27" t="s">
        <v>56748</v>
      </c>
      <c r="D12881" s="27" t="s">
        <v>56749</v>
      </c>
      <c r="E12881" s="27" t="s">
        <v>1390</v>
      </c>
      <c r="F12881" s="27" t="s">
        <v>57731</v>
      </c>
      <c r="G12881" s="27" t="s">
        <v>57732</v>
      </c>
      <c r="H12881" s="27" t="s">
        <v>11630</v>
      </c>
      <c r="I12881" s="27" t="s">
        <v>57731</v>
      </c>
      <c r="J12881" s="27">
        <v>280</v>
      </c>
      <c r="K12881" s="27">
        <v>252.23</v>
      </c>
      <c r="L12881" s="27">
        <v>273</v>
      </c>
      <c r="M12881" s="33" t="s">
        <v>393</v>
      </c>
      <c r="N12881" s="33"/>
    </row>
    <row r="12882" customHeight="1" spans="1:14">
      <c r="A12882" s="27">
        <v>275910</v>
      </c>
      <c r="B12882" s="27" t="s">
        <v>57733</v>
      </c>
      <c r="C12882" s="27" t="s">
        <v>56748</v>
      </c>
      <c r="D12882" s="27" t="s">
        <v>56749</v>
      </c>
      <c r="E12882" s="27" t="s">
        <v>1390</v>
      </c>
      <c r="F12882" s="27" t="s">
        <v>57734</v>
      </c>
      <c r="G12882" s="27" t="s">
        <v>46803</v>
      </c>
      <c r="H12882" s="27" t="s">
        <v>57735</v>
      </c>
      <c r="I12882" s="27" t="s">
        <v>57736</v>
      </c>
      <c r="J12882" s="27">
        <v>280</v>
      </c>
      <c r="K12882" s="27">
        <v>280.75</v>
      </c>
      <c r="L12882" s="27">
        <v>274</v>
      </c>
      <c r="M12882" s="33" t="s">
        <v>393</v>
      </c>
      <c r="N12882" s="33"/>
    </row>
    <row r="12883" customHeight="1" spans="1:14">
      <c r="A12883" s="27">
        <v>269539</v>
      </c>
      <c r="B12883" s="27" t="s">
        <v>57737</v>
      </c>
      <c r="C12883" s="27" t="s">
        <v>56748</v>
      </c>
      <c r="D12883" s="27" t="s">
        <v>56749</v>
      </c>
      <c r="E12883" s="27" t="s">
        <v>1390</v>
      </c>
      <c r="F12883" s="27" t="s">
        <v>57738</v>
      </c>
      <c r="G12883" s="27" t="s">
        <v>15369</v>
      </c>
      <c r="H12883" s="27" t="s">
        <v>23028</v>
      </c>
      <c r="I12883" s="27" t="s">
        <v>57739</v>
      </c>
      <c r="J12883" s="27">
        <v>280</v>
      </c>
      <c r="K12883" s="27">
        <v>281.05</v>
      </c>
      <c r="L12883" s="27">
        <v>275</v>
      </c>
      <c r="M12883" s="33" t="s">
        <v>393</v>
      </c>
      <c r="N12883" s="33"/>
    </row>
    <row r="12884" customHeight="1" spans="1:14">
      <c r="A12884" s="27">
        <v>276005</v>
      </c>
      <c r="B12884" s="27" t="s">
        <v>57740</v>
      </c>
      <c r="C12884" s="27" t="s">
        <v>56748</v>
      </c>
      <c r="D12884" s="27" t="s">
        <v>56749</v>
      </c>
      <c r="E12884" s="27" t="s">
        <v>1390</v>
      </c>
      <c r="F12884" s="27" t="s">
        <v>57741</v>
      </c>
      <c r="G12884" s="27" t="s">
        <v>57001</v>
      </c>
      <c r="H12884" s="27" t="s">
        <v>57009</v>
      </c>
      <c r="I12884" s="27" t="s">
        <v>57742</v>
      </c>
      <c r="J12884" s="27">
        <v>270</v>
      </c>
      <c r="K12884" s="27">
        <v>275.04</v>
      </c>
      <c r="L12884" s="27">
        <v>276</v>
      </c>
      <c r="M12884" s="33" t="s">
        <v>393</v>
      </c>
      <c r="N12884" s="33"/>
    </row>
    <row r="12885" customHeight="1" spans="1:14">
      <c r="A12885" s="27">
        <v>269434</v>
      </c>
      <c r="B12885" s="27" t="s">
        <v>57743</v>
      </c>
      <c r="C12885" s="27" t="s">
        <v>56748</v>
      </c>
      <c r="D12885" s="27" t="s">
        <v>56749</v>
      </c>
      <c r="E12885" s="27" t="s">
        <v>1390</v>
      </c>
      <c r="F12885" s="27" t="s">
        <v>57744</v>
      </c>
      <c r="G12885" s="27" t="s">
        <v>53907</v>
      </c>
      <c r="H12885" s="27" t="s">
        <v>53908</v>
      </c>
      <c r="I12885" s="27" t="s">
        <v>57745</v>
      </c>
      <c r="J12885" s="27">
        <v>270</v>
      </c>
      <c r="K12885" s="27">
        <v>285.89</v>
      </c>
      <c r="L12885" s="27">
        <v>277</v>
      </c>
      <c r="M12885" s="33" t="s">
        <v>393</v>
      </c>
      <c r="N12885" s="33"/>
    </row>
    <row r="12886" customHeight="1" spans="1:14">
      <c r="A12886" s="27">
        <v>266219</v>
      </c>
      <c r="B12886" s="27" t="s">
        <v>57746</v>
      </c>
      <c r="C12886" s="27" t="s">
        <v>56748</v>
      </c>
      <c r="D12886" s="27" t="s">
        <v>56749</v>
      </c>
      <c r="E12886" s="27" t="s">
        <v>1390</v>
      </c>
      <c r="F12886" s="27" t="s">
        <v>57747</v>
      </c>
      <c r="G12886" s="27" t="s">
        <v>41373</v>
      </c>
      <c r="H12886" s="27" t="s">
        <v>41374</v>
      </c>
      <c r="I12886" s="27" t="s">
        <v>57748</v>
      </c>
      <c r="J12886" s="27">
        <v>260</v>
      </c>
      <c r="K12886" s="27">
        <v>284.63</v>
      </c>
      <c r="L12886" s="27">
        <v>278</v>
      </c>
      <c r="M12886" s="33" t="s">
        <v>393</v>
      </c>
      <c r="N12886" s="33"/>
    </row>
    <row r="12887" customHeight="1" spans="1:14">
      <c r="A12887" s="27">
        <v>262046</v>
      </c>
      <c r="B12887" s="27" t="s">
        <v>57749</v>
      </c>
      <c r="C12887" s="27" t="s">
        <v>56748</v>
      </c>
      <c r="D12887" s="27" t="s">
        <v>56749</v>
      </c>
      <c r="E12887" s="27" t="s">
        <v>1390</v>
      </c>
      <c r="F12887" s="27" t="s">
        <v>57750</v>
      </c>
      <c r="G12887" s="27" t="s">
        <v>21674</v>
      </c>
      <c r="H12887" s="27" t="s">
        <v>21912</v>
      </c>
      <c r="I12887" s="27" t="s">
        <v>57751</v>
      </c>
      <c r="J12887" s="27">
        <v>260</v>
      </c>
      <c r="K12887" s="27">
        <v>339.7</v>
      </c>
      <c r="L12887" s="27">
        <v>279</v>
      </c>
      <c r="M12887" s="33" t="s">
        <v>393</v>
      </c>
      <c r="N12887" s="33"/>
    </row>
    <row r="12888" customHeight="1" spans="1:14">
      <c r="A12888" s="27">
        <v>270541</v>
      </c>
      <c r="B12888" s="27" t="s">
        <v>57752</v>
      </c>
      <c r="C12888" s="27" t="s">
        <v>56748</v>
      </c>
      <c r="D12888" s="27" t="s">
        <v>56749</v>
      </c>
      <c r="E12888" s="27" t="s">
        <v>1390</v>
      </c>
      <c r="F12888" s="27" t="s">
        <v>57753</v>
      </c>
      <c r="G12888" s="27" t="s">
        <v>57513</v>
      </c>
      <c r="H12888" s="27" t="s">
        <v>57754</v>
      </c>
      <c r="I12888" s="27" t="s">
        <v>57755</v>
      </c>
      <c r="J12888" s="27">
        <v>250</v>
      </c>
      <c r="K12888" s="27">
        <v>358.59</v>
      </c>
      <c r="L12888" s="27">
        <v>280</v>
      </c>
      <c r="M12888" s="33" t="s">
        <v>393</v>
      </c>
      <c r="N12888" s="33"/>
    </row>
    <row r="12889" customHeight="1" spans="1:14">
      <c r="A12889" s="27">
        <v>265012</v>
      </c>
      <c r="B12889" s="27" t="s">
        <v>57756</v>
      </c>
      <c r="C12889" s="27" t="s">
        <v>56748</v>
      </c>
      <c r="D12889" s="27" t="s">
        <v>56749</v>
      </c>
      <c r="E12889" s="27" t="s">
        <v>1390</v>
      </c>
      <c r="F12889" s="27" t="s">
        <v>57757</v>
      </c>
      <c r="G12889" s="27" t="s">
        <v>56800</v>
      </c>
      <c r="H12889" s="27" t="s">
        <v>57758</v>
      </c>
      <c r="I12889" s="27" t="s">
        <v>57759</v>
      </c>
      <c r="J12889" s="27">
        <v>250</v>
      </c>
      <c r="K12889" s="27">
        <v>360</v>
      </c>
      <c r="L12889" s="27">
        <v>281</v>
      </c>
      <c r="M12889" s="33" t="s">
        <v>393</v>
      </c>
      <c r="N12889" s="33"/>
    </row>
    <row r="12890" customHeight="1" spans="1:14">
      <c r="A12890" s="27">
        <v>272005</v>
      </c>
      <c r="B12890" s="27" t="s">
        <v>57760</v>
      </c>
      <c r="C12890" s="27" t="s">
        <v>56748</v>
      </c>
      <c r="D12890" s="27" t="s">
        <v>56749</v>
      </c>
      <c r="E12890" s="27" t="s">
        <v>1390</v>
      </c>
      <c r="F12890" s="27" t="s">
        <v>57761</v>
      </c>
      <c r="G12890" s="27" t="s">
        <v>50843</v>
      </c>
      <c r="H12890" s="27" t="s">
        <v>11630</v>
      </c>
      <c r="I12890" s="27" t="s">
        <v>57761</v>
      </c>
      <c r="J12890" s="27">
        <v>250</v>
      </c>
      <c r="K12890" s="27">
        <v>360</v>
      </c>
      <c r="L12890" s="27">
        <v>282</v>
      </c>
      <c r="M12890" s="33" t="s">
        <v>393</v>
      </c>
      <c r="N12890" s="33"/>
    </row>
    <row r="12891" customHeight="1" spans="1:14">
      <c r="A12891" s="27">
        <v>273018</v>
      </c>
      <c r="B12891" s="27" t="s">
        <v>57762</v>
      </c>
      <c r="C12891" s="27" t="s">
        <v>56748</v>
      </c>
      <c r="D12891" s="27" t="s">
        <v>56749</v>
      </c>
      <c r="E12891" s="27" t="s">
        <v>1390</v>
      </c>
      <c r="F12891" s="27" t="s">
        <v>57763</v>
      </c>
      <c r="G12891" s="27" t="s">
        <v>3967</v>
      </c>
      <c r="H12891" s="27" t="s">
        <v>12884</v>
      </c>
      <c r="I12891" s="27" t="s">
        <v>57764</v>
      </c>
      <c r="J12891" s="27">
        <v>240</v>
      </c>
      <c r="K12891" s="27">
        <v>314.96</v>
      </c>
      <c r="L12891" s="27">
        <v>283</v>
      </c>
      <c r="M12891" s="33" t="s">
        <v>393</v>
      </c>
      <c r="N12891" s="33"/>
    </row>
    <row r="12892" customHeight="1" spans="1:14">
      <c r="A12892" s="27">
        <v>271980</v>
      </c>
      <c r="B12892" s="27" t="s">
        <v>57765</v>
      </c>
      <c r="C12892" s="27" t="s">
        <v>56748</v>
      </c>
      <c r="D12892" s="27" t="s">
        <v>56749</v>
      </c>
      <c r="E12892" s="27" t="s">
        <v>1390</v>
      </c>
      <c r="F12892" s="27" t="s">
        <v>57766</v>
      </c>
      <c r="G12892" s="27" t="s">
        <v>31951</v>
      </c>
      <c r="H12892" s="27" t="s">
        <v>11630</v>
      </c>
      <c r="I12892" s="27" t="s">
        <v>57767</v>
      </c>
      <c r="J12892" s="27">
        <v>240</v>
      </c>
      <c r="K12892" s="27">
        <v>360</v>
      </c>
      <c r="L12892" s="27">
        <v>284</v>
      </c>
      <c r="M12892" s="33" t="s">
        <v>393</v>
      </c>
      <c r="N12892" s="33"/>
    </row>
    <row r="12893" customHeight="1" spans="1:14">
      <c r="A12893" s="27">
        <v>274231</v>
      </c>
      <c r="B12893" s="27" t="s">
        <v>57768</v>
      </c>
      <c r="C12893" s="27" t="s">
        <v>56748</v>
      </c>
      <c r="D12893" s="27" t="s">
        <v>56749</v>
      </c>
      <c r="E12893" s="27" t="s">
        <v>1390</v>
      </c>
      <c r="F12893" s="27" t="s">
        <v>57769</v>
      </c>
      <c r="G12893" s="27" t="s">
        <v>57670</v>
      </c>
      <c r="H12893" s="27" t="s">
        <v>57445</v>
      </c>
      <c r="I12893" s="27" t="s">
        <v>57770</v>
      </c>
      <c r="J12893" s="27">
        <v>230</v>
      </c>
      <c r="K12893" s="27">
        <v>101.14</v>
      </c>
      <c r="L12893" s="27">
        <v>285</v>
      </c>
      <c r="M12893" s="33" t="s">
        <v>393</v>
      </c>
      <c r="N12893" s="33"/>
    </row>
    <row r="12894" customHeight="1" spans="1:14">
      <c r="A12894" s="27">
        <v>263158</v>
      </c>
      <c r="B12894" s="27" t="s">
        <v>57771</v>
      </c>
      <c r="C12894" s="27" t="s">
        <v>56748</v>
      </c>
      <c r="D12894" s="27" t="s">
        <v>56749</v>
      </c>
      <c r="E12894" s="27" t="s">
        <v>1390</v>
      </c>
      <c r="F12894" s="27" t="s">
        <v>57772</v>
      </c>
      <c r="G12894" s="27" t="s">
        <v>57773</v>
      </c>
      <c r="H12894" s="27" t="s">
        <v>57386</v>
      </c>
      <c r="I12894" s="27" t="s">
        <v>57774</v>
      </c>
      <c r="J12894" s="27">
        <v>230</v>
      </c>
      <c r="K12894" s="27">
        <v>127.07</v>
      </c>
      <c r="L12894" s="27">
        <v>286</v>
      </c>
      <c r="M12894" s="33" t="s">
        <v>393</v>
      </c>
      <c r="N12894" s="33"/>
    </row>
    <row r="12895" customHeight="1" spans="1:14">
      <c r="A12895" s="27">
        <v>263258</v>
      </c>
      <c r="B12895" s="27" t="s">
        <v>57775</v>
      </c>
      <c r="C12895" s="27" t="s">
        <v>56748</v>
      </c>
      <c r="D12895" s="27" t="s">
        <v>56749</v>
      </c>
      <c r="E12895" s="27" t="s">
        <v>1390</v>
      </c>
      <c r="F12895" s="27" t="s">
        <v>57776</v>
      </c>
      <c r="G12895" s="27" t="s">
        <v>57385</v>
      </c>
      <c r="H12895" s="27" t="s">
        <v>57386</v>
      </c>
      <c r="I12895" s="27" t="s">
        <v>57777</v>
      </c>
      <c r="J12895" s="27">
        <v>230</v>
      </c>
      <c r="K12895" s="27">
        <v>131.11</v>
      </c>
      <c r="L12895" s="27">
        <v>287</v>
      </c>
      <c r="M12895" s="33" t="s">
        <v>393</v>
      </c>
      <c r="N12895" s="33"/>
    </row>
    <row r="12896" customHeight="1" spans="1:14">
      <c r="A12896" s="27">
        <v>272086</v>
      </c>
      <c r="B12896" s="27" t="s">
        <v>57778</v>
      </c>
      <c r="C12896" s="27" t="s">
        <v>56748</v>
      </c>
      <c r="D12896" s="27" t="s">
        <v>56749</v>
      </c>
      <c r="E12896" s="27" t="s">
        <v>1390</v>
      </c>
      <c r="F12896" s="27" t="s">
        <v>57779</v>
      </c>
      <c r="G12896" s="27" t="s">
        <v>57780</v>
      </c>
      <c r="H12896" s="27" t="s">
        <v>11630</v>
      </c>
      <c r="I12896" s="27" t="s">
        <v>57779</v>
      </c>
      <c r="J12896" s="27">
        <v>230</v>
      </c>
      <c r="K12896" s="27">
        <v>268.74</v>
      </c>
      <c r="L12896" s="27">
        <v>288</v>
      </c>
      <c r="M12896" s="33" t="s">
        <v>393</v>
      </c>
      <c r="N12896" s="33"/>
    </row>
    <row r="12897" customHeight="1" spans="1:14">
      <c r="A12897" s="27">
        <v>266029</v>
      </c>
      <c r="B12897" s="27" t="s">
        <v>57781</v>
      </c>
      <c r="C12897" s="27" t="s">
        <v>56748</v>
      </c>
      <c r="D12897" s="27" t="s">
        <v>56749</v>
      </c>
      <c r="E12897" s="27" t="s">
        <v>1390</v>
      </c>
      <c r="F12897" s="27" t="s">
        <v>57782</v>
      </c>
      <c r="G12897" s="27" t="s">
        <v>41373</v>
      </c>
      <c r="H12897" s="27" t="s">
        <v>57575</v>
      </c>
      <c r="I12897" s="27" t="s">
        <v>25108</v>
      </c>
      <c r="J12897" s="27">
        <v>230</v>
      </c>
      <c r="K12897" s="27">
        <v>276.24</v>
      </c>
      <c r="L12897" s="27">
        <v>289</v>
      </c>
      <c r="M12897" s="33" t="s">
        <v>393</v>
      </c>
      <c r="N12897" s="33"/>
    </row>
    <row r="12898" customHeight="1" spans="1:14">
      <c r="A12898" s="27">
        <v>269258</v>
      </c>
      <c r="B12898" s="27" t="s">
        <v>57783</v>
      </c>
      <c r="C12898" s="27" t="s">
        <v>56748</v>
      </c>
      <c r="D12898" s="27" t="s">
        <v>56749</v>
      </c>
      <c r="E12898" s="27" t="s">
        <v>1390</v>
      </c>
      <c r="F12898" s="27" t="s">
        <v>57784</v>
      </c>
      <c r="G12898" s="27" t="s">
        <v>57158</v>
      </c>
      <c r="H12898" s="27" t="s">
        <v>57159</v>
      </c>
      <c r="I12898" s="27" t="s">
        <v>57785</v>
      </c>
      <c r="J12898" s="27">
        <v>230</v>
      </c>
      <c r="K12898" s="27">
        <v>330.46</v>
      </c>
      <c r="L12898" s="27">
        <v>290</v>
      </c>
      <c r="M12898" s="33" t="s">
        <v>393</v>
      </c>
      <c r="N12898" s="33"/>
    </row>
    <row r="12899" customHeight="1" spans="1:14">
      <c r="A12899" s="27">
        <v>275214</v>
      </c>
      <c r="B12899" s="27" t="s">
        <v>57786</v>
      </c>
      <c r="C12899" s="27" t="s">
        <v>56748</v>
      </c>
      <c r="D12899" s="27" t="s">
        <v>56749</v>
      </c>
      <c r="E12899" s="27" t="s">
        <v>1390</v>
      </c>
      <c r="F12899" s="27" t="s">
        <v>57787</v>
      </c>
      <c r="G12899" s="27" t="s">
        <v>1837</v>
      </c>
      <c r="H12899" s="27" t="s">
        <v>26402</v>
      </c>
      <c r="I12899" s="27" t="s">
        <v>57788</v>
      </c>
      <c r="J12899" s="27">
        <v>210</v>
      </c>
      <c r="K12899" s="27">
        <v>65.81</v>
      </c>
      <c r="L12899" s="27">
        <v>291</v>
      </c>
      <c r="M12899" s="33" t="s">
        <v>393</v>
      </c>
      <c r="N12899" s="33"/>
    </row>
    <row r="12900" customHeight="1" spans="1:14">
      <c r="A12900" s="27">
        <v>275195</v>
      </c>
      <c r="B12900" s="27" t="s">
        <v>57789</v>
      </c>
      <c r="C12900" s="27" t="s">
        <v>56748</v>
      </c>
      <c r="D12900" s="27" t="s">
        <v>56749</v>
      </c>
      <c r="E12900" s="27" t="s">
        <v>1390</v>
      </c>
      <c r="F12900" s="27" t="s">
        <v>57790</v>
      </c>
      <c r="G12900" s="27" t="s">
        <v>57791</v>
      </c>
      <c r="H12900" s="27" t="s">
        <v>26402</v>
      </c>
      <c r="I12900" s="27" t="s">
        <v>57792</v>
      </c>
      <c r="J12900" s="27">
        <v>210</v>
      </c>
      <c r="K12900" s="27">
        <v>73.34</v>
      </c>
      <c r="L12900" s="27">
        <v>292</v>
      </c>
      <c r="M12900" s="33" t="s">
        <v>393</v>
      </c>
      <c r="N12900" s="33"/>
    </row>
    <row r="12901" customHeight="1" spans="1:14">
      <c r="A12901" s="27">
        <v>271158</v>
      </c>
      <c r="B12901" s="27" t="s">
        <v>57793</v>
      </c>
      <c r="C12901" s="27" t="s">
        <v>56748</v>
      </c>
      <c r="D12901" s="27" t="s">
        <v>56749</v>
      </c>
      <c r="E12901" s="27" t="s">
        <v>1390</v>
      </c>
      <c r="F12901" s="27" t="s">
        <v>57794</v>
      </c>
      <c r="G12901" s="27" t="s">
        <v>53907</v>
      </c>
      <c r="H12901" s="27" t="s">
        <v>54043</v>
      </c>
      <c r="I12901" s="27" t="s">
        <v>57795</v>
      </c>
      <c r="J12901" s="27">
        <v>210</v>
      </c>
      <c r="K12901" s="27">
        <v>151.28</v>
      </c>
      <c r="L12901" s="27">
        <v>293</v>
      </c>
      <c r="M12901" s="33" t="s">
        <v>393</v>
      </c>
      <c r="N12901" s="33"/>
    </row>
    <row r="12902" customHeight="1" spans="1:14">
      <c r="A12902" s="27">
        <v>264376</v>
      </c>
      <c r="B12902" s="27" t="s">
        <v>57796</v>
      </c>
      <c r="C12902" s="27" t="s">
        <v>56748</v>
      </c>
      <c r="D12902" s="27" t="s">
        <v>56749</v>
      </c>
      <c r="E12902" s="27" t="s">
        <v>1390</v>
      </c>
      <c r="F12902" s="27" t="s">
        <v>57797</v>
      </c>
      <c r="G12902" s="27" t="s">
        <v>56783</v>
      </c>
      <c r="H12902" s="27" t="s">
        <v>56868</v>
      </c>
      <c r="I12902" s="27" t="s">
        <v>57798</v>
      </c>
      <c r="J12902" s="27">
        <v>210</v>
      </c>
      <c r="K12902" s="27">
        <v>253.51</v>
      </c>
      <c r="L12902" s="27">
        <v>294</v>
      </c>
      <c r="M12902" s="33" t="s">
        <v>393</v>
      </c>
      <c r="N12902" s="33"/>
    </row>
    <row r="12903" customHeight="1" spans="1:14">
      <c r="A12903" s="27">
        <v>275163</v>
      </c>
      <c r="B12903" s="27" t="s">
        <v>57799</v>
      </c>
      <c r="C12903" s="27" t="s">
        <v>56748</v>
      </c>
      <c r="D12903" s="27" t="s">
        <v>56749</v>
      </c>
      <c r="E12903" s="27" t="s">
        <v>1390</v>
      </c>
      <c r="F12903" s="27" t="s">
        <v>57800</v>
      </c>
      <c r="G12903" s="27" t="s">
        <v>45041</v>
      </c>
      <c r="H12903" s="27" t="s">
        <v>26402</v>
      </c>
      <c r="I12903" s="27" t="s">
        <v>57801</v>
      </c>
      <c r="J12903" s="27">
        <v>200</v>
      </c>
      <c r="K12903" s="27">
        <v>114.21</v>
      </c>
      <c r="L12903" s="27">
        <v>295</v>
      </c>
      <c r="M12903" s="33" t="s">
        <v>393</v>
      </c>
      <c r="N12903" s="33"/>
    </row>
    <row r="12904" customHeight="1" spans="1:14">
      <c r="A12904" s="27">
        <v>260812</v>
      </c>
      <c r="B12904" s="27" t="s">
        <v>57802</v>
      </c>
      <c r="C12904" s="27" t="s">
        <v>56748</v>
      </c>
      <c r="D12904" s="27" t="s">
        <v>56749</v>
      </c>
      <c r="E12904" s="27" t="s">
        <v>1390</v>
      </c>
      <c r="F12904" s="27" t="s">
        <v>57803</v>
      </c>
      <c r="G12904" s="27" t="s">
        <v>1686</v>
      </c>
      <c r="H12904" s="27" t="s">
        <v>1687</v>
      </c>
      <c r="I12904" s="27" t="s">
        <v>57804</v>
      </c>
      <c r="J12904" s="27">
        <v>200</v>
      </c>
      <c r="K12904" s="27">
        <v>166.21</v>
      </c>
      <c r="L12904" s="27">
        <v>296</v>
      </c>
      <c r="M12904" s="33" t="s">
        <v>393</v>
      </c>
      <c r="N12904" s="33"/>
    </row>
    <row r="12905" customHeight="1" spans="1:14">
      <c r="A12905" s="27">
        <v>265765</v>
      </c>
      <c r="B12905" s="27" t="s">
        <v>57805</v>
      </c>
      <c r="C12905" s="27" t="s">
        <v>56748</v>
      </c>
      <c r="D12905" s="27" t="s">
        <v>56749</v>
      </c>
      <c r="E12905" s="27" t="s">
        <v>1390</v>
      </c>
      <c r="F12905" s="27" t="s">
        <v>57806</v>
      </c>
      <c r="G12905" s="27" t="s">
        <v>41373</v>
      </c>
      <c r="H12905" s="27" t="s">
        <v>57575</v>
      </c>
      <c r="I12905" s="27" t="s">
        <v>57807</v>
      </c>
      <c r="J12905" s="27">
        <v>190</v>
      </c>
      <c r="K12905" s="27">
        <v>199.65</v>
      </c>
      <c r="L12905" s="27">
        <v>297</v>
      </c>
      <c r="M12905" s="33" t="s">
        <v>393</v>
      </c>
      <c r="N12905" s="33"/>
    </row>
    <row r="12906" customHeight="1" spans="1:14">
      <c r="A12906" s="27">
        <v>273976</v>
      </c>
      <c r="B12906" s="27" t="s">
        <v>57808</v>
      </c>
      <c r="C12906" s="27" t="s">
        <v>56748</v>
      </c>
      <c r="D12906" s="27" t="s">
        <v>56749</v>
      </c>
      <c r="E12906" s="27" t="s">
        <v>1390</v>
      </c>
      <c r="F12906" s="27" t="s">
        <v>57809</v>
      </c>
      <c r="G12906" s="27" t="s">
        <v>57810</v>
      </c>
      <c r="H12906" s="27" t="s">
        <v>57445</v>
      </c>
      <c r="I12906" s="27" t="s">
        <v>57811</v>
      </c>
      <c r="J12906" s="27">
        <v>190</v>
      </c>
      <c r="K12906" s="27">
        <v>248.47</v>
      </c>
      <c r="L12906" s="27">
        <v>298</v>
      </c>
      <c r="M12906" s="33" t="s">
        <v>393</v>
      </c>
      <c r="N12906" s="33"/>
    </row>
    <row r="12907" customHeight="1" spans="1:14">
      <c r="A12907" s="27">
        <v>274024</v>
      </c>
      <c r="B12907" s="27" t="s">
        <v>57812</v>
      </c>
      <c r="C12907" s="27" t="s">
        <v>56748</v>
      </c>
      <c r="D12907" s="27" t="s">
        <v>56749</v>
      </c>
      <c r="E12907" s="27" t="s">
        <v>1390</v>
      </c>
      <c r="F12907" s="27" t="s">
        <v>57813</v>
      </c>
      <c r="G12907" s="27" t="s">
        <v>57814</v>
      </c>
      <c r="H12907" s="27" t="s">
        <v>57815</v>
      </c>
      <c r="I12907" s="27" t="s">
        <v>57816</v>
      </c>
      <c r="J12907" s="27">
        <v>180</v>
      </c>
      <c r="K12907" s="27">
        <v>243.66</v>
      </c>
      <c r="L12907" s="27">
        <v>299</v>
      </c>
      <c r="M12907" s="33" t="s">
        <v>393</v>
      </c>
      <c r="N12907" s="33"/>
    </row>
    <row r="12908" customHeight="1" spans="1:14">
      <c r="A12908" s="27">
        <v>272095</v>
      </c>
      <c r="B12908" s="27" t="s">
        <v>57817</v>
      </c>
      <c r="C12908" s="27" t="s">
        <v>56748</v>
      </c>
      <c r="D12908" s="27" t="s">
        <v>56749</v>
      </c>
      <c r="E12908" s="27" t="s">
        <v>1390</v>
      </c>
      <c r="F12908" s="27" t="s">
        <v>57818</v>
      </c>
      <c r="G12908" s="27" t="s">
        <v>57231</v>
      </c>
      <c r="H12908" s="27" t="s">
        <v>57232</v>
      </c>
      <c r="I12908" s="27" t="s">
        <v>57819</v>
      </c>
      <c r="J12908" s="27">
        <v>180</v>
      </c>
      <c r="K12908" s="27">
        <v>346.54</v>
      </c>
      <c r="L12908" s="27">
        <v>300</v>
      </c>
      <c r="M12908" s="33" t="s">
        <v>393</v>
      </c>
      <c r="N12908" s="33"/>
    </row>
    <row r="12909" customHeight="1" spans="1:14">
      <c r="A12909" s="27">
        <v>266433</v>
      </c>
      <c r="B12909" s="27" t="s">
        <v>57820</v>
      </c>
      <c r="C12909" s="27" t="s">
        <v>56748</v>
      </c>
      <c r="D12909" s="27" t="s">
        <v>56749</v>
      </c>
      <c r="E12909" s="27" t="s">
        <v>1390</v>
      </c>
      <c r="F12909" s="27" t="s">
        <v>57821</v>
      </c>
      <c r="G12909" s="27" t="s">
        <v>53307</v>
      </c>
      <c r="H12909" s="27" t="s">
        <v>57370</v>
      </c>
      <c r="I12909" s="27" t="s">
        <v>57822</v>
      </c>
      <c r="J12909" s="27">
        <v>160</v>
      </c>
      <c r="K12909" s="27">
        <v>64.83</v>
      </c>
      <c r="L12909" s="27">
        <v>301</v>
      </c>
      <c r="M12909" s="33" t="s">
        <v>393</v>
      </c>
      <c r="N12909" s="33"/>
    </row>
    <row r="12910" customHeight="1" spans="1:14">
      <c r="A12910" s="27">
        <v>275084</v>
      </c>
      <c r="B12910" s="27" t="s">
        <v>57823</v>
      </c>
      <c r="C12910" s="27" t="s">
        <v>56748</v>
      </c>
      <c r="D12910" s="27" t="s">
        <v>56749</v>
      </c>
      <c r="E12910" s="27" t="s">
        <v>1390</v>
      </c>
      <c r="F12910" s="27" t="s">
        <v>57824</v>
      </c>
      <c r="G12910" s="27" t="s">
        <v>57825</v>
      </c>
      <c r="H12910" s="27" t="s">
        <v>26402</v>
      </c>
      <c r="I12910" s="27" t="s">
        <v>57826</v>
      </c>
      <c r="J12910" s="27">
        <v>160</v>
      </c>
      <c r="K12910" s="27">
        <v>138.34</v>
      </c>
      <c r="L12910" s="27">
        <v>302</v>
      </c>
      <c r="M12910" s="33" t="s">
        <v>393</v>
      </c>
      <c r="N12910" s="33"/>
    </row>
    <row r="12911" customHeight="1" spans="1:14">
      <c r="A12911" s="27">
        <v>265935</v>
      </c>
      <c r="B12911" s="27" t="s">
        <v>57827</v>
      </c>
      <c r="C12911" s="27" t="s">
        <v>56748</v>
      </c>
      <c r="D12911" s="27" t="s">
        <v>56749</v>
      </c>
      <c r="E12911" s="27" t="s">
        <v>1390</v>
      </c>
      <c r="F12911" s="27" t="s">
        <v>57828</v>
      </c>
      <c r="G12911" s="27" t="s">
        <v>57829</v>
      </c>
      <c r="H12911" s="27" t="s">
        <v>57575</v>
      </c>
      <c r="I12911" s="27" t="s">
        <v>57830</v>
      </c>
      <c r="J12911" s="27">
        <v>140</v>
      </c>
      <c r="K12911" s="27">
        <v>121.78</v>
      </c>
      <c r="L12911" s="27">
        <v>303</v>
      </c>
      <c r="M12911" s="33" t="s">
        <v>393</v>
      </c>
      <c r="N12911" s="33"/>
    </row>
    <row r="12912" customHeight="1" spans="1:14">
      <c r="A12912" s="27">
        <v>266298</v>
      </c>
      <c r="B12912" s="27" t="s">
        <v>57831</v>
      </c>
      <c r="C12912" s="27" t="s">
        <v>56748</v>
      </c>
      <c r="D12912" s="27" t="s">
        <v>56749</v>
      </c>
      <c r="E12912" s="27" t="s">
        <v>1390</v>
      </c>
      <c r="F12912" s="27" t="s">
        <v>57832</v>
      </c>
      <c r="G12912" s="27" t="s">
        <v>57833</v>
      </c>
      <c r="H12912" s="27" t="s">
        <v>57370</v>
      </c>
      <c r="I12912" s="27" t="s">
        <v>57834</v>
      </c>
      <c r="J12912" s="27">
        <v>140</v>
      </c>
      <c r="K12912" s="27">
        <v>140.97</v>
      </c>
      <c r="L12912" s="27">
        <v>304</v>
      </c>
      <c r="M12912" s="33" t="s">
        <v>393</v>
      </c>
      <c r="N12912" s="33"/>
    </row>
    <row r="12913" customHeight="1" spans="1:14">
      <c r="A12913" s="27">
        <v>274004</v>
      </c>
      <c r="B12913" s="27" t="s">
        <v>57835</v>
      </c>
      <c r="C12913" s="27" t="s">
        <v>56748</v>
      </c>
      <c r="D12913" s="27" t="s">
        <v>56749</v>
      </c>
      <c r="E12913" s="27" t="s">
        <v>1390</v>
      </c>
      <c r="F12913" s="27" t="s">
        <v>57836</v>
      </c>
      <c r="G12913" s="27" t="s">
        <v>57837</v>
      </c>
      <c r="H12913" s="27" t="s">
        <v>57815</v>
      </c>
      <c r="I12913" s="27" t="s">
        <v>57838</v>
      </c>
      <c r="J12913" s="27">
        <v>140</v>
      </c>
      <c r="K12913" s="27">
        <v>360</v>
      </c>
      <c r="L12913" s="27">
        <v>305</v>
      </c>
      <c r="M12913" s="33" t="s">
        <v>393</v>
      </c>
      <c r="N12913" s="33"/>
    </row>
    <row r="12914" customHeight="1" spans="1:14">
      <c r="A12914" s="27">
        <v>271328</v>
      </c>
      <c r="B12914" s="27" t="s">
        <v>57839</v>
      </c>
      <c r="C12914" s="27" t="s">
        <v>56748</v>
      </c>
      <c r="D12914" s="27" t="s">
        <v>56749</v>
      </c>
      <c r="E12914" s="27" t="s">
        <v>1390</v>
      </c>
      <c r="F12914" s="27" t="s">
        <v>57840</v>
      </c>
      <c r="G12914" s="27" t="s">
        <v>57381</v>
      </c>
      <c r="H12914" s="27" t="s">
        <v>57241</v>
      </c>
      <c r="I12914" s="27" t="s">
        <v>57841</v>
      </c>
      <c r="J12914" s="27">
        <v>130</v>
      </c>
      <c r="K12914" s="27">
        <v>237.57</v>
      </c>
      <c r="L12914" s="27">
        <v>306</v>
      </c>
      <c r="M12914" s="33" t="s">
        <v>393</v>
      </c>
      <c r="N12914" s="33"/>
    </row>
    <row r="12915" customHeight="1" spans="1:14">
      <c r="A12915" s="27">
        <v>275233</v>
      </c>
      <c r="B12915" s="27" t="s">
        <v>57842</v>
      </c>
      <c r="C12915" s="27" t="s">
        <v>56748</v>
      </c>
      <c r="D12915" s="27" t="s">
        <v>56749</v>
      </c>
      <c r="E12915" s="27" t="s">
        <v>1390</v>
      </c>
      <c r="F12915" s="27" t="s">
        <v>57843</v>
      </c>
      <c r="G12915" s="27" t="s">
        <v>57844</v>
      </c>
      <c r="H12915" s="27" t="s">
        <v>26402</v>
      </c>
      <c r="I12915" s="27" t="s">
        <v>57845</v>
      </c>
      <c r="J12915" s="27">
        <v>130</v>
      </c>
      <c r="K12915" s="27">
        <v>267.78</v>
      </c>
      <c r="L12915" s="27">
        <v>307</v>
      </c>
      <c r="M12915" s="33" t="s">
        <v>393</v>
      </c>
      <c r="N12915" s="33"/>
    </row>
    <row r="12916" customHeight="1" spans="1:14">
      <c r="A12916" s="27">
        <v>268524</v>
      </c>
      <c r="B12916" s="27" t="s">
        <v>57846</v>
      </c>
      <c r="C12916" s="27" t="s">
        <v>56748</v>
      </c>
      <c r="D12916" s="27" t="s">
        <v>56749</v>
      </c>
      <c r="E12916" s="27" t="s">
        <v>1390</v>
      </c>
      <c r="F12916" s="27" t="s">
        <v>57847</v>
      </c>
      <c r="G12916" s="27" t="s">
        <v>57158</v>
      </c>
      <c r="H12916" s="27" t="s">
        <v>57212</v>
      </c>
      <c r="I12916" s="27" t="s">
        <v>57848</v>
      </c>
      <c r="J12916" s="27">
        <v>120</v>
      </c>
      <c r="K12916" s="27">
        <v>131.79</v>
      </c>
      <c r="L12916" s="27">
        <v>308</v>
      </c>
      <c r="M12916" s="33" t="s">
        <v>393</v>
      </c>
      <c r="N12916" s="33"/>
    </row>
    <row r="12917" customHeight="1" spans="1:14">
      <c r="A12917" s="27">
        <v>265962</v>
      </c>
      <c r="B12917" s="27" t="s">
        <v>57849</v>
      </c>
      <c r="C12917" s="27" t="s">
        <v>56748</v>
      </c>
      <c r="D12917" s="27" t="s">
        <v>56749</v>
      </c>
      <c r="E12917" s="27" t="s">
        <v>1390</v>
      </c>
      <c r="F12917" s="27" t="s">
        <v>57850</v>
      </c>
      <c r="G12917" s="27" t="s">
        <v>41373</v>
      </c>
      <c r="H12917" s="27" t="s">
        <v>41374</v>
      </c>
      <c r="I12917" s="27" t="s">
        <v>27086</v>
      </c>
      <c r="J12917" s="27">
        <v>120</v>
      </c>
      <c r="K12917" s="27">
        <v>139.15</v>
      </c>
      <c r="L12917" s="27">
        <v>309</v>
      </c>
      <c r="M12917" s="33" t="s">
        <v>393</v>
      </c>
      <c r="N12917" s="33"/>
    </row>
    <row r="12918" customHeight="1" spans="1:14">
      <c r="A12918" s="27">
        <v>274045</v>
      </c>
      <c r="B12918" s="27" t="s">
        <v>57851</v>
      </c>
      <c r="C12918" s="27" t="s">
        <v>56748</v>
      </c>
      <c r="D12918" s="27" t="s">
        <v>56749</v>
      </c>
      <c r="E12918" s="27" t="s">
        <v>1390</v>
      </c>
      <c r="F12918" s="27" t="s">
        <v>57852</v>
      </c>
      <c r="G12918" s="27" t="s">
        <v>57853</v>
      </c>
      <c r="H12918" s="27" t="s">
        <v>57815</v>
      </c>
      <c r="I12918" s="27" t="s">
        <v>57854</v>
      </c>
      <c r="J12918" s="27">
        <v>120</v>
      </c>
      <c r="K12918" s="27">
        <v>163.5</v>
      </c>
      <c r="L12918" s="27">
        <v>310</v>
      </c>
      <c r="M12918" s="33" t="s">
        <v>393</v>
      </c>
      <c r="N12918" s="33"/>
    </row>
    <row r="12919" customHeight="1" spans="1:14">
      <c r="A12919" s="27">
        <v>270574</v>
      </c>
      <c r="B12919" s="27" t="s">
        <v>57855</v>
      </c>
      <c r="C12919" s="27" t="s">
        <v>56748</v>
      </c>
      <c r="D12919" s="27" t="s">
        <v>56749</v>
      </c>
      <c r="E12919" s="27" t="s">
        <v>1390</v>
      </c>
      <c r="F12919" s="27" t="s">
        <v>57856</v>
      </c>
      <c r="G12919" s="27" t="s">
        <v>57137</v>
      </c>
      <c r="H12919" s="27" t="s">
        <v>18252</v>
      </c>
      <c r="I12919" s="27" t="s">
        <v>57857</v>
      </c>
      <c r="J12919" s="27">
        <v>120</v>
      </c>
      <c r="K12919" s="27">
        <v>235.63</v>
      </c>
      <c r="L12919" s="27">
        <v>311</v>
      </c>
      <c r="M12919" s="33" t="s">
        <v>393</v>
      </c>
      <c r="N12919" s="33"/>
    </row>
    <row r="12920" customHeight="1" spans="1:14">
      <c r="A12920" s="27">
        <v>271425</v>
      </c>
      <c r="B12920" s="27" t="s">
        <v>57858</v>
      </c>
      <c r="C12920" s="27" t="s">
        <v>56748</v>
      </c>
      <c r="D12920" s="27" t="s">
        <v>56749</v>
      </c>
      <c r="E12920" s="27" t="s">
        <v>1390</v>
      </c>
      <c r="F12920" s="27" t="s">
        <v>57859</v>
      </c>
      <c r="G12920" s="27" t="s">
        <v>57860</v>
      </c>
      <c r="H12920" s="27" t="s">
        <v>57861</v>
      </c>
      <c r="I12920" s="27" t="s">
        <v>57862</v>
      </c>
      <c r="J12920" s="27">
        <v>90</v>
      </c>
      <c r="K12920" s="27">
        <v>360</v>
      </c>
      <c r="L12920" s="27">
        <v>312</v>
      </c>
      <c r="M12920" s="33" t="s">
        <v>393</v>
      </c>
      <c r="N12920" s="33"/>
    </row>
    <row r="12921" customHeight="1" spans="1:14">
      <c r="A12921" s="27" t="s">
        <v>57863</v>
      </c>
      <c r="B12921" s="27"/>
      <c r="C12921" s="27"/>
      <c r="D12921" s="27"/>
      <c r="E12921" s="27"/>
      <c r="F12921" s="27"/>
      <c r="G12921" s="27"/>
      <c r="H12921" s="27"/>
      <c r="I12921" s="27"/>
      <c r="J12921" s="27"/>
      <c r="K12921" s="27"/>
      <c r="L12921" s="27"/>
      <c r="M12921" s="33"/>
      <c r="N12921" s="33"/>
    </row>
    <row r="12922" customHeight="1" spans="1:14">
      <c r="A12922" s="27">
        <v>262003</v>
      </c>
      <c r="B12922" s="27" t="s">
        <v>57864</v>
      </c>
      <c r="C12922" s="27" t="s">
        <v>56748</v>
      </c>
      <c r="D12922" s="27" t="s">
        <v>56749</v>
      </c>
      <c r="E12922" s="27" t="s">
        <v>3245</v>
      </c>
      <c r="F12922" s="27" t="s">
        <v>57865</v>
      </c>
      <c r="G12922" s="27" t="s">
        <v>57866</v>
      </c>
      <c r="H12922" s="27" t="s">
        <v>57867</v>
      </c>
      <c r="I12922" s="27" t="s">
        <v>57868</v>
      </c>
      <c r="J12922" s="27">
        <v>980</v>
      </c>
      <c r="K12922" s="27">
        <v>133.28</v>
      </c>
      <c r="L12922" s="27">
        <v>1</v>
      </c>
      <c r="M12922" s="7" t="s">
        <v>22</v>
      </c>
      <c r="N12922" s="33" t="s">
        <v>3449</v>
      </c>
    </row>
    <row r="12923" customHeight="1" spans="1:14">
      <c r="A12923" s="27">
        <v>274479</v>
      </c>
      <c r="B12923" s="27" t="s">
        <v>57869</v>
      </c>
      <c r="C12923" s="27" t="s">
        <v>56748</v>
      </c>
      <c r="D12923" s="27" t="s">
        <v>56749</v>
      </c>
      <c r="E12923" s="27" t="s">
        <v>3245</v>
      </c>
      <c r="F12923" s="27" t="s">
        <v>57870</v>
      </c>
      <c r="G12923" s="27" t="s">
        <v>57871</v>
      </c>
      <c r="H12923" s="27" t="s">
        <v>24380</v>
      </c>
      <c r="I12923" s="27" t="s">
        <v>57872</v>
      </c>
      <c r="J12923" s="27">
        <v>980</v>
      </c>
      <c r="K12923" s="27">
        <v>168.58</v>
      </c>
      <c r="L12923" s="27">
        <v>2</v>
      </c>
      <c r="M12923" s="7" t="s">
        <v>26</v>
      </c>
      <c r="N12923" s="33" t="s">
        <v>3449</v>
      </c>
    </row>
    <row r="12924" customHeight="1" spans="1:14">
      <c r="A12924" s="27">
        <v>261013</v>
      </c>
      <c r="B12924" s="27" t="s">
        <v>57873</v>
      </c>
      <c r="C12924" s="27" t="s">
        <v>56748</v>
      </c>
      <c r="D12924" s="27" t="s">
        <v>56749</v>
      </c>
      <c r="E12924" s="27" t="s">
        <v>3245</v>
      </c>
      <c r="F12924" s="27" t="s">
        <v>57874</v>
      </c>
      <c r="G12924" s="27" t="s">
        <v>57875</v>
      </c>
      <c r="H12924" s="27" t="s">
        <v>57876</v>
      </c>
      <c r="I12924" s="27" t="s">
        <v>57877</v>
      </c>
      <c r="J12924" s="27">
        <v>980</v>
      </c>
      <c r="K12924" s="27">
        <v>181.3</v>
      </c>
      <c r="L12924" s="27">
        <v>3</v>
      </c>
      <c r="M12924" s="7" t="s">
        <v>32</v>
      </c>
      <c r="N12924" s="33" t="s">
        <v>3449</v>
      </c>
    </row>
    <row r="12925" customHeight="1" spans="1:14">
      <c r="A12925" s="27">
        <v>261940</v>
      </c>
      <c r="B12925" s="27" t="s">
        <v>57878</v>
      </c>
      <c r="C12925" s="27" t="s">
        <v>56748</v>
      </c>
      <c r="D12925" s="27" t="s">
        <v>56749</v>
      </c>
      <c r="E12925" s="27" t="s">
        <v>3245</v>
      </c>
      <c r="F12925" s="27" t="s">
        <v>57879</v>
      </c>
      <c r="G12925" s="27" t="s">
        <v>57866</v>
      </c>
      <c r="H12925" s="27" t="s">
        <v>57867</v>
      </c>
      <c r="I12925" s="27" t="s">
        <v>57880</v>
      </c>
      <c r="J12925" s="27">
        <v>980</v>
      </c>
      <c r="K12925" s="27">
        <v>185.53</v>
      </c>
      <c r="L12925" s="27">
        <v>4</v>
      </c>
      <c r="M12925" s="33" t="s">
        <v>38</v>
      </c>
      <c r="N12925" s="33" t="s">
        <v>3449</v>
      </c>
    </row>
    <row r="12926" customHeight="1" spans="1:14">
      <c r="A12926" s="27">
        <v>272995</v>
      </c>
      <c r="B12926" s="27" t="s">
        <v>57881</v>
      </c>
      <c r="C12926" s="27" t="s">
        <v>56748</v>
      </c>
      <c r="D12926" s="27" t="s">
        <v>56749</v>
      </c>
      <c r="E12926" s="27" t="s">
        <v>3245</v>
      </c>
      <c r="F12926" s="27" t="s">
        <v>57882</v>
      </c>
      <c r="G12926" s="27" t="s">
        <v>57883</v>
      </c>
      <c r="H12926" s="27" t="s">
        <v>57884</v>
      </c>
      <c r="I12926" s="27" t="s">
        <v>57882</v>
      </c>
      <c r="J12926" s="27">
        <v>980</v>
      </c>
      <c r="K12926" s="27">
        <v>186.54</v>
      </c>
      <c r="L12926" s="27">
        <v>5</v>
      </c>
      <c r="M12926" s="33" t="s">
        <v>38</v>
      </c>
      <c r="N12926" s="33" t="s">
        <v>3449</v>
      </c>
    </row>
    <row r="12927" customHeight="1" spans="1:14">
      <c r="A12927" s="27">
        <v>273343</v>
      </c>
      <c r="B12927" s="27" t="s">
        <v>57885</v>
      </c>
      <c r="C12927" s="27" t="s">
        <v>56748</v>
      </c>
      <c r="D12927" s="27" t="s">
        <v>56749</v>
      </c>
      <c r="E12927" s="27" t="s">
        <v>3245</v>
      </c>
      <c r="F12927" s="27" t="s">
        <v>57886</v>
      </c>
      <c r="G12927" s="27" t="s">
        <v>7642</v>
      </c>
      <c r="H12927" s="27" t="s">
        <v>57887</v>
      </c>
      <c r="I12927" s="27" t="s">
        <v>57886</v>
      </c>
      <c r="J12927" s="27">
        <v>980</v>
      </c>
      <c r="K12927" s="27">
        <v>187.54</v>
      </c>
      <c r="L12927" s="27">
        <v>6</v>
      </c>
      <c r="M12927" s="33" t="s">
        <v>38</v>
      </c>
      <c r="N12927" s="33" t="s">
        <v>3449</v>
      </c>
    </row>
    <row r="12928" customHeight="1" spans="1:14">
      <c r="A12928" s="27">
        <v>260366</v>
      </c>
      <c r="B12928" s="27" t="s">
        <v>57888</v>
      </c>
      <c r="C12928" s="27" t="s">
        <v>56748</v>
      </c>
      <c r="D12928" s="27" t="s">
        <v>56749</v>
      </c>
      <c r="E12928" s="27" t="s">
        <v>3245</v>
      </c>
      <c r="F12928" s="27" t="s">
        <v>57889</v>
      </c>
      <c r="G12928" s="27" t="s">
        <v>57890</v>
      </c>
      <c r="H12928" s="27" t="s">
        <v>14782</v>
      </c>
      <c r="I12928" s="27" t="s">
        <v>57891</v>
      </c>
      <c r="J12928" s="27">
        <v>980</v>
      </c>
      <c r="K12928" s="27">
        <v>204.34</v>
      </c>
      <c r="L12928" s="27">
        <v>7</v>
      </c>
      <c r="M12928" s="33" t="s">
        <v>38</v>
      </c>
      <c r="N12928" s="33" t="s">
        <v>3449</v>
      </c>
    </row>
    <row r="12929" customHeight="1" spans="1:14">
      <c r="A12929" s="27">
        <v>273154</v>
      </c>
      <c r="B12929" s="27" t="s">
        <v>57892</v>
      </c>
      <c r="C12929" s="27" t="s">
        <v>56748</v>
      </c>
      <c r="D12929" s="27" t="s">
        <v>56749</v>
      </c>
      <c r="E12929" s="27" t="s">
        <v>3245</v>
      </c>
      <c r="F12929" s="27" t="s">
        <v>57893</v>
      </c>
      <c r="G12929" s="27" t="s">
        <v>57894</v>
      </c>
      <c r="H12929" s="27" t="s">
        <v>57895</v>
      </c>
      <c r="I12929" s="27" t="s">
        <v>57893</v>
      </c>
      <c r="J12929" s="27">
        <v>980</v>
      </c>
      <c r="K12929" s="27">
        <v>206.37</v>
      </c>
      <c r="L12929" s="27">
        <v>8</v>
      </c>
      <c r="M12929" s="33" t="s">
        <v>38</v>
      </c>
      <c r="N12929" s="33" t="s">
        <v>3449</v>
      </c>
    </row>
    <row r="12930" customHeight="1" spans="1:14">
      <c r="A12930" s="27">
        <v>272818</v>
      </c>
      <c r="B12930" s="27" t="s">
        <v>57896</v>
      </c>
      <c r="C12930" s="27" t="s">
        <v>56748</v>
      </c>
      <c r="D12930" s="27" t="s">
        <v>56749</v>
      </c>
      <c r="E12930" s="27" t="s">
        <v>3245</v>
      </c>
      <c r="F12930" s="27" t="s">
        <v>57897</v>
      </c>
      <c r="G12930" s="27" t="s">
        <v>6285</v>
      </c>
      <c r="H12930" s="27" t="s">
        <v>57884</v>
      </c>
      <c r="I12930" s="27" t="s">
        <v>57897</v>
      </c>
      <c r="J12930" s="27">
        <v>980</v>
      </c>
      <c r="K12930" s="27">
        <v>207.39</v>
      </c>
      <c r="L12930" s="27">
        <v>9</v>
      </c>
      <c r="M12930" s="33" t="s">
        <v>38</v>
      </c>
      <c r="N12930" s="33" t="s">
        <v>3449</v>
      </c>
    </row>
    <row r="12931" customHeight="1" spans="1:14">
      <c r="A12931" s="27">
        <v>260477</v>
      </c>
      <c r="B12931" s="27" t="s">
        <v>57898</v>
      </c>
      <c r="C12931" s="27" t="s">
        <v>56748</v>
      </c>
      <c r="D12931" s="27" t="s">
        <v>56749</v>
      </c>
      <c r="E12931" s="27" t="s">
        <v>3245</v>
      </c>
      <c r="F12931" s="27" t="s">
        <v>57899</v>
      </c>
      <c r="G12931" s="27" t="s">
        <v>19867</v>
      </c>
      <c r="H12931" s="27" t="s">
        <v>14782</v>
      </c>
      <c r="I12931" s="27" t="s">
        <v>57900</v>
      </c>
      <c r="J12931" s="27">
        <v>980</v>
      </c>
      <c r="K12931" s="27">
        <v>218.21</v>
      </c>
      <c r="L12931" s="27">
        <v>10</v>
      </c>
      <c r="M12931" s="33" t="s">
        <v>38</v>
      </c>
      <c r="N12931" s="33" t="s">
        <v>3449</v>
      </c>
    </row>
    <row r="12932" customHeight="1" spans="1:14">
      <c r="A12932" s="27">
        <v>274376</v>
      </c>
      <c r="B12932" s="27" t="s">
        <v>57901</v>
      </c>
      <c r="C12932" s="27" t="s">
        <v>56748</v>
      </c>
      <c r="D12932" s="27" t="s">
        <v>56749</v>
      </c>
      <c r="E12932" s="27" t="s">
        <v>3245</v>
      </c>
      <c r="F12932" s="27" t="s">
        <v>57902</v>
      </c>
      <c r="G12932" s="27" t="s">
        <v>57903</v>
      </c>
      <c r="H12932" s="27" t="s">
        <v>57884</v>
      </c>
      <c r="I12932" s="27" t="s">
        <v>57902</v>
      </c>
      <c r="J12932" s="27">
        <v>980</v>
      </c>
      <c r="K12932" s="27">
        <v>219.33</v>
      </c>
      <c r="L12932" s="27">
        <v>11</v>
      </c>
      <c r="M12932" s="33" t="s">
        <v>38</v>
      </c>
      <c r="N12932" s="33" t="s">
        <v>3449</v>
      </c>
    </row>
    <row r="12933" customHeight="1" spans="1:14">
      <c r="A12933" s="27">
        <v>274177</v>
      </c>
      <c r="B12933" s="27" t="s">
        <v>57904</v>
      </c>
      <c r="C12933" s="27" t="s">
        <v>56748</v>
      </c>
      <c r="D12933" s="27" t="s">
        <v>56749</v>
      </c>
      <c r="E12933" s="27" t="s">
        <v>3245</v>
      </c>
      <c r="F12933" s="27" t="s">
        <v>57905</v>
      </c>
      <c r="G12933" s="27" t="s">
        <v>57906</v>
      </c>
      <c r="H12933" s="27" t="s">
        <v>57907</v>
      </c>
      <c r="I12933" s="27" t="s">
        <v>57905</v>
      </c>
      <c r="J12933" s="27">
        <v>980</v>
      </c>
      <c r="K12933" s="27">
        <v>221.26</v>
      </c>
      <c r="L12933" s="27">
        <v>12</v>
      </c>
      <c r="M12933" s="33" t="s">
        <v>38</v>
      </c>
      <c r="N12933" s="33" t="s">
        <v>3449</v>
      </c>
    </row>
    <row r="12934" customHeight="1" spans="1:14">
      <c r="A12934" s="27">
        <v>273407</v>
      </c>
      <c r="B12934" s="27" t="s">
        <v>57908</v>
      </c>
      <c r="C12934" s="27" t="s">
        <v>56748</v>
      </c>
      <c r="D12934" s="27" t="s">
        <v>56749</v>
      </c>
      <c r="E12934" s="27" t="s">
        <v>3245</v>
      </c>
      <c r="F12934" s="27" t="s">
        <v>57909</v>
      </c>
      <c r="G12934" s="27" t="s">
        <v>6390</v>
      </c>
      <c r="H12934" s="27" t="s">
        <v>57884</v>
      </c>
      <c r="I12934" s="27" t="s">
        <v>57909</v>
      </c>
      <c r="J12934" s="27">
        <v>980</v>
      </c>
      <c r="K12934" s="27">
        <v>222.23</v>
      </c>
      <c r="L12934" s="27">
        <v>13</v>
      </c>
      <c r="M12934" s="33" t="s">
        <v>38</v>
      </c>
      <c r="N12934" s="33" t="s">
        <v>3449</v>
      </c>
    </row>
    <row r="12935" customHeight="1" spans="1:14">
      <c r="A12935" s="27">
        <v>272231</v>
      </c>
      <c r="B12935" s="27" t="s">
        <v>57910</v>
      </c>
      <c r="C12935" s="27" t="s">
        <v>56748</v>
      </c>
      <c r="D12935" s="27" t="s">
        <v>56749</v>
      </c>
      <c r="E12935" s="27" t="s">
        <v>3245</v>
      </c>
      <c r="F12935" s="27" t="s">
        <v>57911</v>
      </c>
      <c r="G12935" s="27" t="s">
        <v>57912</v>
      </c>
      <c r="H12935" s="27" t="s">
        <v>57913</v>
      </c>
      <c r="I12935" s="27" t="s">
        <v>57914</v>
      </c>
      <c r="J12935" s="27">
        <v>980</v>
      </c>
      <c r="K12935" s="27">
        <v>237.05</v>
      </c>
      <c r="L12935" s="27">
        <v>14</v>
      </c>
      <c r="M12935" s="33" t="s">
        <v>38</v>
      </c>
      <c r="N12935" s="33" t="s">
        <v>3449</v>
      </c>
    </row>
    <row r="12936" customHeight="1" spans="1:14">
      <c r="A12936" s="27">
        <v>274071</v>
      </c>
      <c r="B12936" s="27" t="s">
        <v>57915</v>
      </c>
      <c r="C12936" s="27" t="s">
        <v>56748</v>
      </c>
      <c r="D12936" s="27" t="s">
        <v>56749</v>
      </c>
      <c r="E12936" s="27" t="s">
        <v>3245</v>
      </c>
      <c r="F12936" s="27" t="s">
        <v>57916</v>
      </c>
      <c r="G12936" s="27" t="s">
        <v>57917</v>
      </c>
      <c r="H12936" s="27" t="s">
        <v>57884</v>
      </c>
      <c r="I12936" s="27" t="s">
        <v>57916</v>
      </c>
      <c r="J12936" s="27">
        <v>980</v>
      </c>
      <c r="K12936" s="27">
        <v>241.12</v>
      </c>
      <c r="L12936" s="27">
        <v>15</v>
      </c>
      <c r="M12936" s="33" t="s">
        <v>38</v>
      </c>
      <c r="N12936" s="33" t="s">
        <v>3449</v>
      </c>
    </row>
    <row r="12937" customHeight="1" spans="1:14">
      <c r="A12937" s="27">
        <v>273535</v>
      </c>
      <c r="B12937" s="27" t="s">
        <v>57918</v>
      </c>
      <c r="C12937" s="27" t="s">
        <v>56748</v>
      </c>
      <c r="D12937" s="27" t="s">
        <v>56749</v>
      </c>
      <c r="E12937" s="27" t="s">
        <v>3245</v>
      </c>
      <c r="F12937" s="27" t="s">
        <v>57919</v>
      </c>
      <c r="G12937" s="27" t="s">
        <v>6437</v>
      </c>
      <c r="H12937" s="27" t="s">
        <v>57884</v>
      </c>
      <c r="I12937" s="27" t="s">
        <v>57919</v>
      </c>
      <c r="J12937" s="27">
        <v>980</v>
      </c>
      <c r="K12937" s="27">
        <v>242.12</v>
      </c>
      <c r="L12937" s="27">
        <v>16</v>
      </c>
      <c r="M12937" s="33" t="s">
        <v>38</v>
      </c>
      <c r="N12937" s="33" t="s">
        <v>3449</v>
      </c>
    </row>
    <row r="12938" customHeight="1" spans="1:14">
      <c r="A12938" s="27">
        <v>263851</v>
      </c>
      <c r="B12938" s="27" t="s">
        <v>57920</v>
      </c>
      <c r="C12938" s="27" t="s">
        <v>56748</v>
      </c>
      <c r="D12938" s="27" t="s">
        <v>56749</v>
      </c>
      <c r="E12938" s="27" t="s">
        <v>3245</v>
      </c>
      <c r="F12938" s="27" t="s">
        <v>57921</v>
      </c>
      <c r="G12938" s="27" t="s">
        <v>57922</v>
      </c>
      <c r="H12938" s="27" t="s">
        <v>57923</v>
      </c>
      <c r="I12938" s="27" t="s">
        <v>57924</v>
      </c>
      <c r="J12938" s="27">
        <v>980</v>
      </c>
      <c r="K12938" s="27">
        <v>304.43</v>
      </c>
      <c r="L12938" s="27">
        <v>17</v>
      </c>
      <c r="M12938" s="33" t="s">
        <v>38</v>
      </c>
      <c r="N12938" s="33" t="s">
        <v>3449</v>
      </c>
    </row>
    <row r="12939" customHeight="1" spans="1:14">
      <c r="A12939" s="27">
        <v>274163</v>
      </c>
      <c r="B12939" s="27" t="s">
        <v>57925</v>
      </c>
      <c r="C12939" s="27" t="s">
        <v>56748</v>
      </c>
      <c r="D12939" s="27" t="s">
        <v>56749</v>
      </c>
      <c r="E12939" s="27" t="s">
        <v>3245</v>
      </c>
      <c r="F12939" s="27" t="s">
        <v>57926</v>
      </c>
      <c r="G12939" s="27" t="s">
        <v>57927</v>
      </c>
      <c r="H12939" s="27" t="s">
        <v>57884</v>
      </c>
      <c r="I12939" s="27" t="s">
        <v>57926</v>
      </c>
      <c r="J12939" s="27">
        <v>980</v>
      </c>
      <c r="K12939" s="27">
        <v>309.46</v>
      </c>
      <c r="L12939" s="27">
        <v>18</v>
      </c>
      <c r="M12939" s="33" t="s">
        <v>38</v>
      </c>
      <c r="N12939" s="33" t="s">
        <v>3449</v>
      </c>
    </row>
    <row r="12940" customHeight="1" spans="1:14">
      <c r="A12940" s="27">
        <v>274032</v>
      </c>
      <c r="B12940" s="27" t="s">
        <v>57928</v>
      </c>
      <c r="C12940" s="27" t="s">
        <v>56748</v>
      </c>
      <c r="D12940" s="27" t="s">
        <v>56749</v>
      </c>
      <c r="E12940" s="27" t="s">
        <v>3245</v>
      </c>
      <c r="F12940" s="27" t="s">
        <v>57929</v>
      </c>
      <c r="G12940" s="27" t="s">
        <v>6801</v>
      </c>
      <c r="H12940" s="27" t="s">
        <v>57884</v>
      </c>
      <c r="I12940" s="27" t="s">
        <v>57929</v>
      </c>
      <c r="J12940" s="27">
        <v>980</v>
      </c>
      <c r="K12940" s="27">
        <v>310.5</v>
      </c>
      <c r="L12940" s="27">
        <v>19</v>
      </c>
      <c r="M12940" s="33" t="s">
        <v>38</v>
      </c>
      <c r="N12940" s="33" t="s">
        <v>3449</v>
      </c>
    </row>
    <row r="12941" customHeight="1" spans="1:14">
      <c r="A12941" s="27">
        <v>268617</v>
      </c>
      <c r="B12941" s="27" t="s">
        <v>57930</v>
      </c>
      <c r="C12941" s="27" t="s">
        <v>56748</v>
      </c>
      <c r="D12941" s="27" t="s">
        <v>56749</v>
      </c>
      <c r="E12941" s="27" t="s">
        <v>3245</v>
      </c>
      <c r="F12941" s="27" t="s">
        <v>57931</v>
      </c>
      <c r="G12941" s="27" t="s">
        <v>57932</v>
      </c>
      <c r="H12941" s="27" t="s">
        <v>57933</v>
      </c>
      <c r="I12941" s="27" t="s">
        <v>57934</v>
      </c>
      <c r="J12941" s="27">
        <v>970</v>
      </c>
      <c r="K12941" s="27">
        <v>119.04</v>
      </c>
      <c r="L12941" s="27">
        <v>20</v>
      </c>
      <c r="M12941" s="33" t="s">
        <v>38</v>
      </c>
      <c r="N12941" s="33" t="s">
        <v>3449</v>
      </c>
    </row>
    <row r="12942" customHeight="1" spans="1:14">
      <c r="A12942" s="27">
        <v>273245</v>
      </c>
      <c r="B12942" s="27" t="s">
        <v>57935</v>
      </c>
      <c r="C12942" s="27" t="s">
        <v>56748</v>
      </c>
      <c r="D12942" s="27" t="s">
        <v>56749</v>
      </c>
      <c r="E12942" s="27" t="s">
        <v>3245</v>
      </c>
      <c r="F12942" s="27" t="s">
        <v>57936</v>
      </c>
      <c r="G12942" s="27" t="s">
        <v>57937</v>
      </c>
      <c r="H12942" s="27" t="s">
        <v>57887</v>
      </c>
      <c r="I12942" s="27" t="s">
        <v>57936</v>
      </c>
      <c r="J12942" s="27">
        <v>970</v>
      </c>
      <c r="K12942" s="27">
        <v>119.17</v>
      </c>
      <c r="L12942" s="27">
        <v>21</v>
      </c>
      <c r="M12942" s="33" t="s">
        <v>38</v>
      </c>
      <c r="N12942" s="33" t="s">
        <v>3449</v>
      </c>
    </row>
    <row r="12943" customHeight="1" spans="1:14">
      <c r="A12943" s="27">
        <v>274175</v>
      </c>
      <c r="B12943" s="27" t="s">
        <v>57938</v>
      </c>
      <c r="C12943" s="27" t="s">
        <v>56748</v>
      </c>
      <c r="D12943" s="27" t="s">
        <v>56749</v>
      </c>
      <c r="E12943" s="27" t="s">
        <v>3245</v>
      </c>
      <c r="F12943" s="27" t="s">
        <v>57939</v>
      </c>
      <c r="G12943" s="27" t="s">
        <v>57940</v>
      </c>
      <c r="H12943" s="27" t="s">
        <v>57884</v>
      </c>
      <c r="I12943" s="27" t="s">
        <v>57939</v>
      </c>
      <c r="J12943" s="27">
        <v>970</v>
      </c>
      <c r="K12943" s="27">
        <v>119.27</v>
      </c>
      <c r="L12943" s="27">
        <v>22</v>
      </c>
      <c r="M12943" s="33" t="s">
        <v>38</v>
      </c>
      <c r="N12943" s="33" t="s">
        <v>3449</v>
      </c>
    </row>
    <row r="12944" customHeight="1" spans="1:14">
      <c r="A12944" s="27">
        <v>266080</v>
      </c>
      <c r="B12944" s="27" t="s">
        <v>57941</v>
      </c>
      <c r="C12944" s="27" t="s">
        <v>56748</v>
      </c>
      <c r="D12944" s="27" t="s">
        <v>56749</v>
      </c>
      <c r="E12944" s="27" t="s">
        <v>3245</v>
      </c>
      <c r="F12944" s="27" t="s">
        <v>57942</v>
      </c>
      <c r="G12944" s="27" t="s">
        <v>57943</v>
      </c>
      <c r="H12944" s="27" t="s">
        <v>57944</v>
      </c>
      <c r="I12944" s="27" t="s">
        <v>57945</v>
      </c>
      <c r="J12944" s="27">
        <v>970</v>
      </c>
      <c r="K12944" s="27">
        <v>176.14</v>
      </c>
      <c r="L12944" s="27">
        <v>23</v>
      </c>
      <c r="M12944" s="33" t="s">
        <v>38</v>
      </c>
      <c r="N12944" s="33" t="s">
        <v>3449</v>
      </c>
    </row>
    <row r="12945" customHeight="1" spans="1:14">
      <c r="A12945" s="27">
        <v>273308</v>
      </c>
      <c r="B12945" s="27" t="s">
        <v>57946</v>
      </c>
      <c r="C12945" s="27" t="s">
        <v>56748</v>
      </c>
      <c r="D12945" s="27" t="s">
        <v>56749</v>
      </c>
      <c r="E12945" s="27" t="s">
        <v>3245</v>
      </c>
      <c r="F12945" s="27" t="s">
        <v>57947</v>
      </c>
      <c r="G12945" s="27" t="s">
        <v>7642</v>
      </c>
      <c r="H12945" s="27" t="s">
        <v>57887</v>
      </c>
      <c r="I12945" s="27" t="s">
        <v>57947</v>
      </c>
      <c r="J12945" s="27">
        <v>970</v>
      </c>
      <c r="K12945" s="27">
        <v>176.26</v>
      </c>
      <c r="L12945" s="27">
        <v>24</v>
      </c>
      <c r="M12945" s="33" t="s">
        <v>38</v>
      </c>
      <c r="N12945" s="33" t="s">
        <v>3449</v>
      </c>
    </row>
    <row r="12946" customHeight="1" spans="1:14">
      <c r="A12946" s="27">
        <v>274303</v>
      </c>
      <c r="B12946" s="27" t="s">
        <v>57948</v>
      </c>
      <c r="C12946" s="27" t="s">
        <v>56748</v>
      </c>
      <c r="D12946" s="27" t="s">
        <v>56749</v>
      </c>
      <c r="E12946" s="27" t="s">
        <v>3245</v>
      </c>
      <c r="F12946" s="27" t="s">
        <v>57949</v>
      </c>
      <c r="G12946" s="27" t="s">
        <v>57950</v>
      </c>
      <c r="H12946" s="27" t="s">
        <v>57884</v>
      </c>
      <c r="I12946" s="27" t="s">
        <v>57949</v>
      </c>
      <c r="J12946" s="27">
        <v>970</v>
      </c>
      <c r="K12946" s="27">
        <v>176.56</v>
      </c>
      <c r="L12946" s="27">
        <v>25</v>
      </c>
      <c r="M12946" s="33" t="s">
        <v>38</v>
      </c>
      <c r="N12946" s="33" t="s">
        <v>3449</v>
      </c>
    </row>
    <row r="12947" customHeight="1" spans="1:14">
      <c r="A12947" s="27">
        <v>268569</v>
      </c>
      <c r="B12947" s="27" t="s">
        <v>57951</v>
      </c>
      <c r="C12947" s="27" t="s">
        <v>56748</v>
      </c>
      <c r="D12947" s="27" t="s">
        <v>56749</v>
      </c>
      <c r="E12947" s="27" t="s">
        <v>3245</v>
      </c>
      <c r="F12947" s="27" t="s">
        <v>57952</v>
      </c>
      <c r="G12947" s="27" t="s">
        <v>57932</v>
      </c>
      <c r="H12947" s="27" t="s">
        <v>57933</v>
      </c>
      <c r="I12947" s="27" t="s">
        <v>57953</v>
      </c>
      <c r="J12947" s="27">
        <v>970</v>
      </c>
      <c r="K12947" s="27">
        <v>181.29</v>
      </c>
      <c r="L12947" s="27">
        <v>26</v>
      </c>
      <c r="M12947" s="33" t="s">
        <v>38</v>
      </c>
      <c r="N12947" s="33" t="s">
        <v>3449</v>
      </c>
    </row>
    <row r="12948" customHeight="1" spans="1:14">
      <c r="A12948" s="27">
        <v>261969</v>
      </c>
      <c r="B12948" s="27" t="s">
        <v>57954</v>
      </c>
      <c r="C12948" s="27" t="s">
        <v>56748</v>
      </c>
      <c r="D12948" s="27" t="s">
        <v>56749</v>
      </c>
      <c r="E12948" s="27" t="s">
        <v>3245</v>
      </c>
      <c r="F12948" s="27" t="s">
        <v>57955</v>
      </c>
      <c r="G12948" s="27" t="s">
        <v>57866</v>
      </c>
      <c r="H12948" s="27" t="s">
        <v>57867</v>
      </c>
      <c r="I12948" s="27" t="s">
        <v>57956</v>
      </c>
      <c r="J12948" s="27">
        <v>970</v>
      </c>
      <c r="K12948" s="27">
        <v>219.76</v>
      </c>
      <c r="L12948" s="27">
        <v>27</v>
      </c>
      <c r="M12948" s="33" t="s">
        <v>38</v>
      </c>
      <c r="N12948" s="33" t="s">
        <v>3449</v>
      </c>
    </row>
    <row r="12949" customHeight="1" spans="1:14">
      <c r="A12949" s="27">
        <v>265187</v>
      </c>
      <c r="B12949" s="27" t="s">
        <v>57957</v>
      </c>
      <c r="C12949" s="27" t="s">
        <v>56748</v>
      </c>
      <c r="D12949" s="27" t="s">
        <v>56749</v>
      </c>
      <c r="E12949" s="27" t="s">
        <v>3245</v>
      </c>
      <c r="F12949" s="27" t="s">
        <v>57958</v>
      </c>
      <c r="G12949" s="27" t="s">
        <v>57959</v>
      </c>
      <c r="H12949" s="27" t="s">
        <v>57960</v>
      </c>
      <c r="I12949" s="27" t="s">
        <v>57961</v>
      </c>
      <c r="J12949" s="27">
        <v>970</v>
      </c>
      <c r="K12949" s="27">
        <v>255.28</v>
      </c>
      <c r="L12949" s="27">
        <v>28</v>
      </c>
      <c r="M12949" s="33" t="s">
        <v>38</v>
      </c>
      <c r="N12949" s="33" t="s">
        <v>3449</v>
      </c>
    </row>
    <row r="12950" customHeight="1" spans="1:14">
      <c r="A12950" s="27">
        <v>269020</v>
      </c>
      <c r="B12950" s="27" t="s">
        <v>57962</v>
      </c>
      <c r="C12950" s="27" t="s">
        <v>56748</v>
      </c>
      <c r="D12950" s="27" t="s">
        <v>56749</v>
      </c>
      <c r="E12950" s="27" t="s">
        <v>3245</v>
      </c>
      <c r="F12950" s="27" t="s">
        <v>57963</v>
      </c>
      <c r="G12950" s="27" t="s">
        <v>57964</v>
      </c>
      <c r="H12950" s="27" t="s">
        <v>56858</v>
      </c>
      <c r="I12950" s="27" t="s">
        <v>57965</v>
      </c>
      <c r="J12950" s="27">
        <v>960</v>
      </c>
      <c r="K12950" s="27">
        <v>167.59</v>
      </c>
      <c r="L12950" s="27">
        <v>29</v>
      </c>
      <c r="M12950" s="33" t="s">
        <v>38</v>
      </c>
      <c r="N12950" s="33" t="s">
        <v>3449</v>
      </c>
    </row>
    <row r="12951" customHeight="1" spans="1:14">
      <c r="A12951" s="27">
        <v>262034</v>
      </c>
      <c r="B12951" s="27" t="s">
        <v>57966</v>
      </c>
      <c r="C12951" s="27" t="s">
        <v>56748</v>
      </c>
      <c r="D12951" s="27" t="s">
        <v>56749</v>
      </c>
      <c r="E12951" s="27" t="s">
        <v>3245</v>
      </c>
      <c r="F12951" s="27" t="s">
        <v>57967</v>
      </c>
      <c r="G12951" s="27" t="s">
        <v>57968</v>
      </c>
      <c r="H12951" s="27" t="s">
        <v>57969</v>
      </c>
      <c r="I12951" s="27" t="s">
        <v>57970</v>
      </c>
      <c r="J12951" s="27">
        <v>960</v>
      </c>
      <c r="K12951" s="27">
        <v>174.74</v>
      </c>
      <c r="L12951" s="27">
        <v>30</v>
      </c>
      <c r="M12951" s="33" t="s">
        <v>38</v>
      </c>
      <c r="N12951" s="33" t="s">
        <v>3449</v>
      </c>
    </row>
    <row r="12952" customHeight="1" spans="1:14">
      <c r="A12952" s="27">
        <v>268776</v>
      </c>
      <c r="B12952" s="27" t="s">
        <v>57971</v>
      </c>
      <c r="C12952" s="27" t="s">
        <v>56748</v>
      </c>
      <c r="D12952" s="27" t="s">
        <v>56749</v>
      </c>
      <c r="E12952" s="27" t="s">
        <v>3245</v>
      </c>
      <c r="F12952" s="27" t="s">
        <v>57972</v>
      </c>
      <c r="G12952" s="27" t="s">
        <v>57943</v>
      </c>
      <c r="H12952" s="27" t="s">
        <v>57944</v>
      </c>
      <c r="I12952" s="27" t="s">
        <v>57973</v>
      </c>
      <c r="J12952" s="27">
        <v>960</v>
      </c>
      <c r="K12952" s="27">
        <v>179.55</v>
      </c>
      <c r="L12952" s="27">
        <v>31</v>
      </c>
      <c r="M12952" s="33" t="s">
        <v>38</v>
      </c>
      <c r="N12952" s="33" t="s">
        <v>3449</v>
      </c>
    </row>
    <row r="12953" customHeight="1" spans="1:14">
      <c r="A12953" s="27">
        <v>266031</v>
      </c>
      <c r="B12953" s="27" t="s">
        <v>57974</v>
      </c>
      <c r="C12953" s="27" t="s">
        <v>56748</v>
      </c>
      <c r="D12953" s="27" t="s">
        <v>56749</v>
      </c>
      <c r="E12953" s="27" t="s">
        <v>3245</v>
      </c>
      <c r="F12953" s="27" t="s">
        <v>57975</v>
      </c>
      <c r="G12953" s="27" t="s">
        <v>22926</v>
      </c>
      <c r="H12953" s="27" t="s">
        <v>21739</v>
      </c>
      <c r="I12953" s="27" t="s">
        <v>57976</v>
      </c>
      <c r="J12953" s="27">
        <v>960</v>
      </c>
      <c r="K12953" s="27">
        <v>243.31</v>
      </c>
      <c r="L12953" s="27">
        <v>32</v>
      </c>
      <c r="M12953" s="33" t="s">
        <v>38</v>
      </c>
      <c r="N12953" s="33" t="s">
        <v>3449</v>
      </c>
    </row>
    <row r="12954" customHeight="1" spans="1:14">
      <c r="A12954" s="27">
        <v>264518</v>
      </c>
      <c r="B12954" s="27" t="s">
        <v>57977</v>
      </c>
      <c r="C12954" s="27" t="s">
        <v>56748</v>
      </c>
      <c r="D12954" s="27" t="s">
        <v>56749</v>
      </c>
      <c r="E12954" s="27" t="s">
        <v>3245</v>
      </c>
      <c r="F12954" s="27" t="s">
        <v>57978</v>
      </c>
      <c r="G12954" s="27" t="s">
        <v>11717</v>
      </c>
      <c r="H12954" s="27" t="s">
        <v>56756</v>
      </c>
      <c r="I12954" s="27" t="s">
        <v>57979</v>
      </c>
      <c r="J12954" s="27">
        <v>960</v>
      </c>
      <c r="K12954" s="27">
        <v>255.12</v>
      </c>
      <c r="L12954" s="27">
        <v>33</v>
      </c>
      <c r="M12954" s="33" t="s">
        <v>140</v>
      </c>
      <c r="N12954" s="33"/>
    </row>
    <row r="12955" customHeight="1" spans="1:14">
      <c r="A12955" s="27">
        <v>268939</v>
      </c>
      <c r="B12955" s="27" t="s">
        <v>57980</v>
      </c>
      <c r="C12955" s="27" t="s">
        <v>56748</v>
      </c>
      <c r="D12955" s="27" t="s">
        <v>56749</v>
      </c>
      <c r="E12955" s="27" t="s">
        <v>3245</v>
      </c>
      <c r="F12955" s="27" t="s">
        <v>57981</v>
      </c>
      <c r="G12955" s="27" t="s">
        <v>57943</v>
      </c>
      <c r="H12955" s="27" t="s">
        <v>57944</v>
      </c>
      <c r="I12955" s="27" t="s">
        <v>57982</v>
      </c>
      <c r="J12955" s="27">
        <v>960</v>
      </c>
      <c r="K12955" s="27">
        <v>275.55</v>
      </c>
      <c r="L12955" s="27">
        <v>34</v>
      </c>
      <c r="M12955" s="33" t="s">
        <v>140</v>
      </c>
      <c r="N12955" s="33"/>
    </row>
    <row r="12956" customHeight="1" spans="1:14">
      <c r="A12956" s="27">
        <v>262031</v>
      </c>
      <c r="B12956" s="27" t="s">
        <v>57983</v>
      </c>
      <c r="C12956" s="27" t="s">
        <v>56748</v>
      </c>
      <c r="D12956" s="27" t="s">
        <v>56749</v>
      </c>
      <c r="E12956" s="27" t="s">
        <v>3245</v>
      </c>
      <c r="F12956" s="27" t="s">
        <v>57984</v>
      </c>
      <c r="G12956" s="27" t="s">
        <v>57866</v>
      </c>
      <c r="H12956" s="27" t="s">
        <v>57867</v>
      </c>
      <c r="I12956" s="27" t="s">
        <v>57985</v>
      </c>
      <c r="J12956" s="27">
        <v>960</v>
      </c>
      <c r="K12956" s="27">
        <v>319.33</v>
      </c>
      <c r="L12956" s="27">
        <v>35</v>
      </c>
      <c r="M12956" s="33" t="s">
        <v>140</v>
      </c>
      <c r="N12956" s="33"/>
    </row>
    <row r="12957" customHeight="1" spans="1:14">
      <c r="A12957" s="27">
        <v>260729</v>
      </c>
      <c r="B12957" s="27" t="s">
        <v>57986</v>
      </c>
      <c r="C12957" s="27" t="s">
        <v>56748</v>
      </c>
      <c r="D12957" s="27" t="s">
        <v>56749</v>
      </c>
      <c r="E12957" s="27" t="s">
        <v>3245</v>
      </c>
      <c r="F12957" s="27" t="s">
        <v>57987</v>
      </c>
      <c r="G12957" s="27" t="s">
        <v>57988</v>
      </c>
      <c r="H12957" s="27" t="s">
        <v>57989</v>
      </c>
      <c r="I12957" s="27" t="s">
        <v>57990</v>
      </c>
      <c r="J12957" s="27">
        <v>950</v>
      </c>
      <c r="K12957" s="27">
        <v>262.23</v>
      </c>
      <c r="L12957" s="27">
        <v>36</v>
      </c>
      <c r="M12957" s="33" t="s">
        <v>140</v>
      </c>
      <c r="N12957" s="33"/>
    </row>
    <row r="12958" customHeight="1" spans="1:14">
      <c r="A12958" s="27">
        <v>274470</v>
      </c>
      <c r="B12958" s="27" t="s">
        <v>57991</v>
      </c>
      <c r="C12958" s="27" t="s">
        <v>56748</v>
      </c>
      <c r="D12958" s="27" t="s">
        <v>56749</v>
      </c>
      <c r="E12958" s="27" t="s">
        <v>3245</v>
      </c>
      <c r="F12958" s="27" t="s">
        <v>57992</v>
      </c>
      <c r="G12958" s="27" t="s">
        <v>57993</v>
      </c>
      <c r="H12958" s="27" t="s">
        <v>57884</v>
      </c>
      <c r="I12958" s="27" t="s">
        <v>57992</v>
      </c>
      <c r="J12958" s="27">
        <v>950</v>
      </c>
      <c r="K12958" s="27">
        <v>263.24</v>
      </c>
      <c r="L12958" s="27">
        <v>37</v>
      </c>
      <c r="M12958" s="33" t="s">
        <v>140</v>
      </c>
      <c r="N12958" s="33"/>
    </row>
    <row r="12959" customHeight="1" spans="1:14">
      <c r="A12959" s="27">
        <v>274014</v>
      </c>
      <c r="B12959" s="27" t="s">
        <v>57994</v>
      </c>
      <c r="C12959" s="27" t="s">
        <v>56748</v>
      </c>
      <c r="D12959" s="27" t="s">
        <v>56749</v>
      </c>
      <c r="E12959" s="27" t="s">
        <v>3245</v>
      </c>
      <c r="F12959" s="27" t="s">
        <v>57995</v>
      </c>
      <c r="G12959" s="27" t="s">
        <v>57996</v>
      </c>
      <c r="H12959" s="27" t="s">
        <v>57997</v>
      </c>
      <c r="I12959" s="27" t="s">
        <v>57995</v>
      </c>
      <c r="J12959" s="27">
        <v>950</v>
      </c>
      <c r="K12959" s="27">
        <v>265.27</v>
      </c>
      <c r="L12959" s="27">
        <v>38</v>
      </c>
      <c r="M12959" s="33" t="s">
        <v>140</v>
      </c>
      <c r="N12959" s="33"/>
    </row>
    <row r="12960" customHeight="1" spans="1:14">
      <c r="A12960" s="27">
        <v>268842</v>
      </c>
      <c r="B12960" s="27" t="s">
        <v>57998</v>
      </c>
      <c r="C12960" s="27" t="s">
        <v>56748</v>
      </c>
      <c r="D12960" s="27" t="s">
        <v>56749</v>
      </c>
      <c r="E12960" s="27" t="s">
        <v>3245</v>
      </c>
      <c r="F12960" s="27" t="s">
        <v>57999</v>
      </c>
      <c r="G12960" s="27" t="s">
        <v>57943</v>
      </c>
      <c r="H12960" s="27" t="s">
        <v>57944</v>
      </c>
      <c r="I12960" s="27" t="s">
        <v>58000</v>
      </c>
      <c r="J12960" s="27">
        <v>940</v>
      </c>
      <c r="K12960" s="27">
        <v>252.32</v>
      </c>
      <c r="L12960" s="27">
        <v>39</v>
      </c>
      <c r="M12960" s="33" t="s">
        <v>140</v>
      </c>
      <c r="N12960" s="33"/>
    </row>
    <row r="12961" customHeight="1" spans="1:14">
      <c r="A12961" s="27">
        <v>272877</v>
      </c>
      <c r="B12961" s="27" t="s">
        <v>58001</v>
      </c>
      <c r="C12961" s="27" t="s">
        <v>56748</v>
      </c>
      <c r="D12961" s="27" t="s">
        <v>56749</v>
      </c>
      <c r="E12961" s="27" t="s">
        <v>3245</v>
      </c>
      <c r="F12961" s="27" t="s">
        <v>58002</v>
      </c>
      <c r="G12961" s="27" t="s">
        <v>58003</v>
      </c>
      <c r="H12961" s="27" t="s">
        <v>57997</v>
      </c>
      <c r="I12961" s="27" t="s">
        <v>58002</v>
      </c>
      <c r="J12961" s="27">
        <v>940</v>
      </c>
      <c r="K12961" s="27">
        <v>253.33</v>
      </c>
      <c r="L12961" s="27">
        <v>40</v>
      </c>
      <c r="M12961" s="33" t="s">
        <v>140</v>
      </c>
      <c r="N12961" s="33"/>
    </row>
    <row r="12962" customHeight="1" spans="1:14">
      <c r="A12962" s="108">
        <v>273334</v>
      </c>
      <c r="B12962" s="108" t="s">
        <v>58004</v>
      </c>
      <c r="C12962" s="108" t="s">
        <v>56748</v>
      </c>
      <c r="D12962" s="108" t="s">
        <v>56749</v>
      </c>
      <c r="E12962" s="108" t="s">
        <v>3245</v>
      </c>
      <c r="F12962" s="108" t="s">
        <v>58005</v>
      </c>
      <c r="G12962" s="108" t="s">
        <v>58006</v>
      </c>
      <c r="H12962" s="108" t="s">
        <v>57887</v>
      </c>
      <c r="I12962" s="108" t="s">
        <v>58005</v>
      </c>
      <c r="J12962" s="108">
        <v>940</v>
      </c>
      <c r="K12962" s="108">
        <v>254.35</v>
      </c>
      <c r="L12962" s="108">
        <v>41</v>
      </c>
      <c r="M12962" s="109" t="s">
        <v>140</v>
      </c>
      <c r="N12962" s="109"/>
    </row>
    <row r="12963" customHeight="1" spans="1:14">
      <c r="A12963" s="27">
        <v>264570</v>
      </c>
      <c r="B12963" s="27" t="s">
        <v>58007</v>
      </c>
      <c r="C12963" s="27" t="s">
        <v>56748</v>
      </c>
      <c r="D12963" s="27" t="s">
        <v>56749</v>
      </c>
      <c r="E12963" s="27" t="s">
        <v>3245</v>
      </c>
      <c r="F12963" s="27" t="s">
        <v>58008</v>
      </c>
      <c r="G12963" s="27" t="s">
        <v>11717</v>
      </c>
      <c r="H12963" s="27" t="s">
        <v>56828</v>
      </c>
      <c r="I12963" s="27" t="s">
        <v>58009</v>
      </c>
      <c r="J12963" s="27">
        <v>930</v>
      </c>
      <c r="K12963" s="27">
        <v>212.91</v>
      </c>
      <c r="L12963" s="27">
        <v>42</v>
      </c>
      <c r="M12963" s="33" t="s">
        <v>140</v>
      </c>
      <c r="N12963" s="33"/>
    </row>
    <row r="12964" customHeight="1" spans="1:14">
      <c r="A12964" s="27">
        <v>273367</v>
      </c>
      <c r="B12964" s="27" t="s">
        <v>58010</v>
      </c>
      <c r="C12964" s="27" t="s">
        <v>56748</v>
      </c>
      <c r="D12964" s="27" t="s">
        <v>56749</v>
      </c>
      <c r="E12964" s="27" t="s">
        <v>3245</v>
      </c>
      <c r="F12964" s="27" t="s">
        <v>58011</v>
      </c>
      <c r="G12964" s="27" t="s">
        <v>6504</v>
      </c>
      <c r="H12964" s="27" t="s">
        <v>57887</v>
      </c>
      <c r="I12964" s="27" t="s">
        <v>58011</v>
      </c>
      <c r="J12964" s="27">
        <v>930</v>
      </c>
      <c r="K12964" s="27">
        <v>213.98</v>
      </c>
      <c r="L12964" s="27">
        <v>43</v>
      </c>
      <c r="M12964" s="33" t="s">
        <v>140</v>
      </c>
      <c r="N12964" s="33"/>
    </row>
    <row r="12965" customHeight="1" spans="1:14">
      <c r="A12965" s="27">
        <v>273140</v>
      </c>
      <c r="B12965" s="27" t="s">
        <v>58012</v>
      </c>
      <c r="C12965" s="27" t="s">
        <v>56748</v>
      </c>
      <c r="D12965" s="27" t="s">
        <v>56749</v>
      </c>
      <c r="E12965" s="27" t="s">
        <v>3245</v>
      </c>
      <c r="F12965" s="27" t="s">
        <v>58013</v>
      </c>
      <c r="G12965" s="27" t="s">
        <v>58014</v>
      </c>
      <c r="H12965" s="27" t="s">
        <v>58015</v>
      </c>
      <c r="I12965" s="27" t="s">
        <v>58013</v>
      </c>
      <c r="J12965" s="27">
        <v>930</v>
      </c>
      <c r="K12965" s="27">
        <v>214.94</v>
      </c>
      <c r="L12965" s="27">
        <v>44</v>
      </c>
      <c r="M12965" s="33" t="s">
        <v>140</v>
      </c>
      <c r="N12965" s="33"/>
    </row>
    <row r="12966" customHeight="1" spans="1:14">
      <c r="A12966" s="27">
        <v>267359</v>
      </c>
      <c r="B12966" s="27" t="s">
        <v>58016</v>
      </c>
      <c r="C12966" s="27" t="s">
        <v>56748</v>
      </c>
      <c r="D12966" s="27" t="s">
        <v>56749</v>
      </c>
      <c r="E12966" s="27" t="s">
        <v>3245</v>
      </c>
      <c r="F12966" s="27" t="s">
        <v>58017</v>
      </c>
      <c r="G12966" s="27" t="s">
        <v>33172</v>
      </c>
      <c r="H12966" s="27" t="s">
        <v>33173</v>
      </c>
      <c r="I12966" s="27" t="s">
        <v>58018</v>
      </c>
      <c r="J12966" s="27">
        <v>930</v>
      </c>
      <c r="K12966" s="27">
        <v>218.51</v>
      </c>
      <c r="L12966" s="27">
        <v>45</v>
      </c>
      <c r="M12966" s="33" t="s">
        <v>140</v>
      </c>
      <c r="N12966" s="33"/>
    </row>
    <row r="12967" customHeight="1" spans="1:14">
      <c r="A12967" s="27">
        <v>273177</v>
      </c>
      <c r="B12967" s="27" t="s">
        <v>58019</v>
      </c>
      <c r="C12967" s="27" t="s">
        <v>56748</v>
      </c>
      <c r="D12967" s="27" t="s">
        <v>56749</v>
      </c>
      <c r="E12967" s="27" t="s">
        <v>3245</v>
      </c>
      <c r="F12967" s="27" t="s">
        <v>58020</v>
      </c>
      <c r="G12967" s="27" t="s">
        <v>58021</v>
      </c>
      <c r="H12967" s="27" t="s">
        <v>57997</v>
      </c>
      <c r="I12967" s="27" t="s">
        <v>58020</v>
      </c>
      <c r="J12967" s="27">
        <v>930</v>
      </c>
      <c r="K12967" s="27">
        <v>219.58</v>
      </c>
      <c r="L12967" s="27">
        <v>46</v>
      </c>
      <c r="M12967" s="33" t="s">
        <v>140</v>
      </c>
      <c r="N12967" s="33"/>
    </row>
    <row r="12968" customHeight="1" spans="1:14">
      <c r="A12968" s="27">
        <v>273383</v>
      </c>
      <c r="B12968" s="27" t="s">
        <v>58022</v>
      </c>
      <c r="C12968" s="27" t="s">
        <v>56748</v>
      </c>
      <c r="D12968" s="27" t="s">
        <v>56749</v>
      </c>
      <c r="E12968" s="27" t="s">
        <v>3245</v>
      </c>
      <c r="F12968" s="27" t="s">
        <v>58023</v>
      </c>
      <c r="G12968" s="27" t="s">
        <v>58024</v>
      </c>
      <c r="H12968" s="27" t="s">
        <v>57887</v>
      </c>
      <c r="I12968" s="27" t="s">
        <v>58023</v>
      </c>
      <c r="J12968" s="27">
        <v>930</v>
      </c>
      <c r="K12968" s="27">
        <v>221.56</v>
      </c>
      <c r="L12968" s="27">
        <v>47</v>
      </c>
      <c r="M12968" s="33" t="s">
        <v>140</v>
      </c>
      <c r="N12968" s="33"/>
    </row>
    <row r="12969" customHeight="1" spans="1:14">
      <c r="A12969" s="27">
        <v>262987</v>
      </c>
      <c r="B12969" s="27" t="s">
        <v>58025</v>
      </c>
      <c r="C12969" s="27" t="s">
        <v>56748</v>
      </c>
      <c r="D12969" s="27" t="s">
        <v>56749</v>
      </c>
      <c r="E12969" s="27" t="s">
        <v>3245</v>
      </c>
      <c r="F12969" s="27" t="s">
        <v>58026</v>
      </c>
      <c r="G12969" s="27" t="s">
        <v>58027</v>
      </c>
      <c r="H12969" s="27" t="s">
        <v>21912</v>
      </c>
      <c r="I12969" s="27" t="s">
        <v>58028</v>
      </c>
      <c r="J12969" s="27">
        <v>930</v>
      </c>
      <c r="K12969" s="27">
        <v>309.6</v>
      </c>
      <c r="L12969" s="27">
        <v>48</v>
      </c>
      <c r="M12969" s="33" t="s">
        <v>140</v>
      </c>
      <c r="N12969" s="33"/>
    </row>
    <row r="12970" customHeight="1" spans="1:14">
      <c r="A12970" s="27">
        <v>273460</v>
      </c>
      <c r="B12970" s="27" t="s">
        <v>58029</v>
      </c>
      <c r="C12970" s="27" t="s">
        <v>56748</v>
      </c>
      <c r="D12970" s="27" t="s">
        <v>56749</v>
      </c>
      <c r="E12970" s="27" t="s">
        <v>3245</v>
      </c>
      <c r="F12970" s="27" t="s">
        <v>58030</v>
      </c>
      <c r="G12970" s="27" t="s">
        <v>58031</v>
      </c>
      <c r="H12970" s="27" t="s">
        <v>57887</v>
      </c>
      <c r="I12970" s="27" t="s">
        <v>58030</v>
      </c>
      <c r="J12970" s="27">
        <v>930</v>
      </c>
      <c r="K12970" s="27">
        <v>310.66</v>
      </c>
      <c r="L12970" s="27">
        <v>49</v>
      </c>
      <c r="M12970" s="33" t="s">
        <v>140</v>
      </c>
      <c r="N12970" s="33"/>
    </row>
    <row r="12971" customHeight="1" spans="1:14">
      <c r="A12971" s="27">
        <v>273358</v>
      </c>
      <c r="B12971" s="27" t="s">
        <v>58032</v>
      </c>
      <c r="C12971" s="27" t="s">
        <v>56748</v>
      </c>
      <c r="D12971" s="27" t="s">
        <v>56749</v>
      </c>
      <c r="E12971" s="27" t="s">
        <v>3245</v>
      </c>
      <c r="F12971" s="27" t="s">
        <v>58033</v>
      </c>
      <c r="G12971" s="27" t="s">
        <v>58021</v>
      </c>
      <c r="H12971" s="27" t="s">
        <v>57997</v>
      </c>
      <c r="I12971" s="27" t="s">
        <v>58033</v>
      </c>
      <c r="J12971" s="27">
        <v>930</v>
      </c>
      <c r="K12971" s="27">
        <v>312.65</v>
      </c>
      <c r="L12971" s="27">
        <v>50</v>
      </c>
      <c r="M12971" s="33" t="s">
        <v>140</v>
      </c>
      <c r="N12971" s="33"/>
    </row>
    <row r="12972" customHeight="1" spans="1:14">
      <c r="A12972" s="27">
        <v>272518</v>
      </c>
      <c r="B12972" s="27" t="s">
        <v>58034</v>
      </c>
      <c r="C12972" s="27" t="s">
        <v>56748</v>
      </c>
      <c r="D12972" s="27" t="s">
        <v>56749</v>
      </c>
      <c r="E12972" s="27" t="s">
        <v>3245</v>
      </c>
      <c r="F12972" s="27" t="s">
        <v>58035</v>
      </c>
      <c r="G12972" s="27" t="s">
        <v>58036</v>
      </c>
      <c r="H12972" s="27" t="s">
        <v>57110</v>
      </c>
      <c r="I12972" s="27" t="s">
        <v>58037</v>
      </c>
      <c r="J12972" s="27">
        <v>930</v>
      </c>
      <c r="K12972" s="27">
        <v>330.41</v>
      </c>
      <c r="L12972" s="27">
        <v>51</v>
      </c>
      <c r="M12972" s="33" t="s">
        <v>140</v>
      </c>
      <c r="N12972" s="33"/>
    </row>
    <row r="12973" customHeight="1" spans="1:14">
      <c r="A12973" s="27">
        <v>273393</v>
      </c>
      <c r="B12973" s="27" t="s">
        <v>58038</v>
      </c>
      <c r="C12973" s="27" t="s">
        <v>56748</v>
      </c>
      <c r="D12973" s="27" t="s">
        <v>56749</v>
      </c>
      <c r="E12973" s="27" t="s">
        <v>3245</v>
      </c>
      <c r="F12973" s="27" t="s">
        <v>58039</v>
      </c>
      <c r="G12973" s="27" t="s">
        <v>58040</v>
      </c>
      <c r="H12973" s="27" t="s">
        <v>57997</v>
      </c>
      <c r="I12973" s="27" t="s">
        <v>58039</v>
      </c>
      <c r="J12973" s="27">
        <v>930</v>
      </c>
      <c r="K12973" s="27">
        <v>331.47</v>
      </c>
      <c r="L12973" s="27">
        <v>52</v>
      </c>
      <c r="M12973" s="33" t="s">
        <v>140</v>
      </c>
      <c r="N12973" s="33"/>
    </row>
    <row r="12974" customHeight="1" spans="1:14">
      <c r="A12974" s="27">
        <v>273487</v>
      </c>
      <c r="B12974" s="27" t="s">
        <v>58041</v>
      </c>
      <c r="C12974" s="27" t="s">
        <v>56748</v>
      </c>
      <c r="D12974" s="27" t="s">
        <v>56749</v>
      </c>
      <c r="E12974" s="27" t="s">
        <v>3245</v>
      </c>
      <c r="F12974" s="27" t="s">
        <v>58042</v>
      </c>
      <c r="G12974" s="27" t="s">
        <v>7437</v>
      </c>
      <c r="H12974" s="27" t="s">
        <v>57887</v>
      </c>
      <c r="I12974" s="27" t="s">
        <v>58042</v>
      </c>
      <c r="J12974" s="27">
        <v>930</v>
      </c>
      <c r="K12974" s="27">
        <v>333.45</v>
      </c>
      <c r="L12974" s="27">
        <v>53</v>
      </c>
      <c r="M12974" s="33" t="s">
        <v>140</v>
      </c>
      <c r="N12974" s="33"/>
    </row>
    <row r="12975" customHeight="1" spans="1:14">
      <c r="A12975" s="27">
        <v>265093</v>
      </c>
      <c r="B12975" s="27" t="s">
        <v>58043</v>
      </c>
      <c r="C12975" s="27" t="s">
        <v>56748</v>
      </c>
      <c r="D12975" s="27" t="s">
        <v>56749</v>
      </c>
      <c r="E12975" s="27" t="s">
        <v>3245</v>
      </c>
      <c r="F12975" s="27" t="s">
        <v>58044</v>
      </c>
      <c r="G12975" s="27" t="s">
        <v>58045</v>
      </c>
      <c r="H12975" s="27" t="s">
        <v>58046</v>
      </c>
      <c r="I12975" s="27" t="s">
        <v>58047</v>
      </c>
      <c r="J12975" s="27">
        <v>920</v>
      </c>
      <c r="K12975" s="27">
        <v>271.42</v>
      </c>
      <c r="L12975" s="27">
        <v>54</v>
      </c>
      <c r="M12975" s="33" t="s">
        <v>140</v>
      </c>
      <c r="N12975" s="33"/>
    </row>
    <row r="12976" customHeight="1" spans="1:14">
      <c r="A12976" s="27">
        <v>273514</v>
      </c>
      <c r="B12976" s="27" t="s">
        <v>58048</v>
      </c>
      <c r="C12976" s="27" t="s">
        <v>56748</v>
      </c>
      <c r="D12976" s="27" t="s">
        <v>56749</v>
      </c>
      <c r="E12976" s="27" t="s">
        <v>3245</v>
      </c>
      <c r="F12976" s="27" t="s">
        <v>58049</v>
      </c>
      <c r="G12976" s="27" t="s">
        <v>58050</v>
      </c>
      <c r="H12976" s="27" t="s">
        <v>57887</v>
      </c>
      <c r="I12976" s="27" t="s">
        <v>58049</v>
      </c>
      <c r="J12976" s="27">
        <v>920</v>
      </c>
      <c r="K12976" s="27">
        <v>272.43</v>
      </c>
      <c r="L12976" s="27">
        <v>55</v>
      </c>
      <c r="M12976" s="33" t="s">
        <v>140</v>
      </c>
      <c r="N12976" s="33"/>
    </row>
    <row r="12977" customHeight="1" spans="1:14">
      <c r="A12977" s="27">
        <v>273437</v>
      </c>
      <c r="B12977" s="27" t="s">
        <v>58051</v>
      </c>
      <c r="C12977" s="27" t="s">
        <v>56748</v>
      </c>
      <c r="D12977" s="27" t="s">
        <v>56749</v>
      </c>
      <c r="E12977" s="27" t="s">
        <v>3245</v>
      </c>
      <c r="F12977" s="27" t="s">
        <v>58052</v>
      </c>
      <c r="G12977" s="27" t="s">
        <v>58053</v>
      </c>
      <c r="H12977" s="27" t="s">
        <v>57997</v>
      </c>
      <c r="I12977" s="27" t="s">
        <v>58052</v>
      </c>
      <c r="J12977" s="27">
        <v>920</v>
      </c>
      <c r="K12977" s="27">
        <v>274.46</v>
      </c>
      <c r="L12977" s="27">
        <v>56</v>
      </c>
      <c r="M12977" s="33" t="s">
        <v>140</v>
      </c>
      <c r="N12977" s="33"/>
    </row>
    <row r="12978" customHeight="1" spans="1:14">
      <c r="A12978" s="27">
        <v>261571</v>
      </c>
      <c r="B12978" s="27" t="s">
        <v>58054</v>
      </c>
      <c r="C12978" s="27" t="s">
        <v>56748</v>
      </c>
      <c r="D12978" s="27" t="s">
        <v>56749</v>
      </c>
      <c r="E12978" s="27" t="s">
        <v>3245</v>
      </c>
      <c r="F12978" s="27" t="s">
        <v>58055</v>
      </c>
      <c r="G12978" s="27" t="s">
        <v>58027</v>
      </c>
      <c r="H12978" s="27" t="s">
        <v>21912</v>
      </c>
      <c r="I12978" s="27" t="s">
        <v>58056</v>
      </c>
      <c r="J12978" s="27">
        <v>910</v>
      </c>
      <c r="K12978" s="27">
        <v>219.74</v>
      </c>
      <c r="L12978" s="27">
        <v>57</v>
      </c>
      <c r="M12978" s="33" t="s">
        <v>140</v>
      </c>
      <c r="N12978" s="33"/>
    </row>
    <row r="12979" customHeight="1" spans="1:14">
      <c r="A12979" s="27">
        <v>273461</v>
      </c>
      <c r="B12979" s="27" t="s">
        <v>58057</v>
      </c>
      <c r="C12979" s="27" t="s">
        <v>56748</v>
      </c>
      <c r="D12979" s="27" t="s">
        <v>56749</v>
      </c>
      <c r="E12979" s="27" t="s">
        <v>3245</v>
      </c>
      <c r="F12979" s="27" t="s">
        <v>58058</v>
      </c>
      <c r="G12979" s="27" t="s">
        <v>58059</v>
      </c>
      <c r="H12979" s="27" t="s">
        <v>57997</v>
      </c>
      <c r="I12979" s="27" t="s">
        <v>58058</v>
      </c>
      <c r="J12979" s="27">
        <v>910</v>
      </c>
      <c r="K12979" s="27">
        <v>220.75</v>
      </c>
      <c r="L12979" s="27">
        <v>58</v>
      </c>
      <c r="M12979" s="33" t="s">
        <v>140</v>
      </c>
      <c r="N12979" s="33"/>
    </row>
    <row r="12980" customHeight="1" spans="1:14">
      <c r="A12980" s="27">
        <v>273006</v>
      </c>
      <c r="B12980" s="27" t="s">
        <v>58060</v>
      </c>
      <c r="C12980" s="27" t="s">
        <v>56748</v>
      </c>
      <c r="D12980" s="27" t="s">
        <v>56749</v>
      </c>
      <c r="E12980" s="27" t="s">
        <v>3245</v>
      </c>
      <c r="F12980" s="27" t="s">
        <v>58061</v>
      </c>
      <c r="G12980" s="27" t="s">
        <v>58062</v>
      </c>
      <c r="H12980" s="27" t="s">
        <v>57997</v>
      </c>
      <c r="I12980" s="27" t="s">
        <v>58061</v>
      </c>
      <c r="J12980" s="27">
        <v>910</v>
      </c>
      <c r="K12980" s="27">
        <v>221.77</v>
      </c>
      <c r="L12980" s="27">
        <v>59</v>
      </c>
      <c r="M12980" s="33" t="s">
        <v>140</v>
      </c>
      <c r="N12980" s="33"/>
    </row>
    <row r="12981" customHeight="1" spans="1:14">
      <c r="A12981" s="27">
        <v>269175</v>
      </c>
      <c r="B12981" s="27" t="s">
        <v>58063</v>
      </c>
      <c r="C12981" s="27" t="s">
        <v>56748</v>
      </c>
      <c r="D12981" s="27" t="s">
        <v>56749</v>
      </c>
      <c r="E12981" s="27" t="s">
        <v>3245</v>
      </c>
      <c r="F12981" s="27" t="s">
        <v>58064</v>
      </c>
      <c r="G12981" s="27" t="s">
        <v>58065</v>
      </c>
      <c r="H12981" s="27" t="s">
        <v>58066</v>
      </c>
      <c r="I12981" s="27" t="s">
        <v>58067</v>
      </c>
      <c r="J12981" s="27">
        <v>910</v>
      </c>
      <c r="K12981" s="27">
        <v>318.23</v>
      </c>
      <c r="L12981" s="27">
        <v>60</v>
      </c>
      <c r="M12981" s="33" t="s">
        <v>140</v>
      </c>
      <c r="N12981" s="33"/>
    </row>
    <row r="12982" customHeight="1" spans="1:14">
      <c r="A12982" s="27">
        <v>273190</v>
      </c>
      <c r="B12982" s="27" t="s">
        <v>58068</v>
      </c>
      <c r="C12982" s="27" t="s">
        <v>56748</v>
      </c>
      <c r="D12982" s="27" t="s">
        <v>56749</v>
      </c>
      <c r="E12982" s="27" t="s">
        <v>3245</v>
      </c>
      <c r="F12982" s="27" t="s">
        <v>58069</v>
      </c>
      <c r="G12982" s="27" t="s">
        <v>58070</v>
      </c>
      <c r="H12982" s="27" t="s">
        <v>57997</v>
      </c>
      <c r="I12982" s="27" t="s">
        <v>58069</v>
      </c>
      <c r="J12982" s="27">
        <v>910</v>
      </c>
      <c r="K12982" s="27">
        <v>319.29</v>
      </c>
      <c r="L12982" s="27">
        <v>61</v>
      </c>
      <c r="M12982" s="33" t="s">
        <v>140</v>
      </c>
      <c r="N12982" s="33"/>
    </row>
    <row r="12983" customHeight="1" spans="1:14">
      <c r="A12983" s="27">
        <v>272764</v>
      </c>
      <c r="B12983" s="27" t="s">
        <v>58071</v>
      </c>
      <c r="C12983" s="27" t="s">
        <v>56748</v>
      </c>
      <c r="D12983" s="27" t="s">
        <v>56749</v>
      </c>
      <c r="E12983" s="27" t="s">
        <v>3245</v>
      </c>
      <c r="F12983" s="27" t="s">
        <v>58072</v>
      </c>
      <c r="G12983" s="27" t="s">
        <v>58073</v>
      </c>
      <c r="H12983" s="27" t="s">
        <v>58015</v>
      </c>
      <c r="I12983" s="27" t="s">
        <v>58072</v>
      </c>
      <c r="J12983" s="27">
        <v>910</v>
      </c>
      <c r="K12983" s="27">
        <v>319.3</v>
      </c>
      <c r="L12983" s="27">
        <v>62</v>
      </c>
      <c r="M12983" s="33" t="s">
        <v>140</v>
      </c>
      <c r="N12983" s="33"/>
    </row>
    <row r="12984" customHeight="1" spans="1:14">
      <c r="A12984" s="27">
        <v>273510</v>
      </c>
      <c r="B12984" s="27" t="s">
        <v>58074</v>
      </c>
      <c r="C12984" s="27" t="s">
        <v>56748</v>
      </c>
      <c r="D12984" s="27" t="s">
        <v>56749</v>
      </c>
      <c r="E12984" s="27" t="s">
        <v>3245</v>
      </c>
      <c r="F12984" s="27" t="s">
        <v>58075</v>
      </c>
      <c r="G12984" s="27" t="s">
        <v>58076</v>
      </c>
      <c r="H12984" s="27" t="s">
        <v>58015</v>
      </c>
      <c r="I12984" s="27" t="s">
        <v>58075</v>
      </c>
      <c r="J12984" s="27">
        <v>910</v>
      </c>
      <c r="K12984" s="27">
        <v>320.26</v>
      </c>
      <c r="L12984" s="27">
        <v>63</v>
      </c>
      <c r="M12984" s="33" t="s">
        <v>140</v>
      </c>
      <c r="N12984" s="33"/>
    </row>
    <row r="12985" customHeight="1" spans="1:14">
      <c r="A12985" s="27">
        <v>274325</v>
      </c>
      <c r="B12985" s="27" t="s">
        <v>58077</v>
      </c>
      <c r="C12985" s="27" t="s">
        <v>56748</v>
      </c>
      <c r="D12985" s="27" t="s">
        <v>56749</v>
      </c>
      <c r="E12985" s="27" t="s">
        <v>3245</v>
      </c>
      <c r="F12985" s="27" t="s">
        <v>58078</v>
      </c>
      <c r="G12985" s="27" t="s">
        <v>57499</v>
      </c>
      <c r="H12985" s="27" t="s">
        <v>57500</v>
      </c>
      <c r="I12985" s="27" t="s">
        <v>58079</v>
      </c>
      <c r="J12985" s="27">
        <v>910</v>
      </c>
      <c r="K12985" s="27">
        <v>345.26</v>
      </c>
      <c r="L12985" s="27">
        <v>64</v>
      </c>
      <c r="M12985" s="33" t="s">
        <v>140</v>
      </c>
      <c r="N12985" s="33"/>
    </row>
    <row r="12986" customHeight="1" spans="1:14">
      <c r="A12986" s="27">
        <v>273549</v>
      </c>
      <c r="B12986" s="27" t="s">
        <v>58080</v>
      </c>
      <c r="C12986" s="27" t="s">
        <v>56748</v>
      </c>
      <c r="D12986" s="27" t="s">
        <v>56749</v>
      </c>
      <c r="E12986" s="27" t="s">
        <v>3245</v>
      </c>
      <c r="F12986" s="27" t="s">
        <v>58081</v>
      </c>
      <c r="G12986" s="27" t="s">
        <v>58082</v>
      </c>
      <c r="H12986" s="27" t="s">
        <v>58015</v>
      </c>
      <c r="I12986" s="27" t="s">
        <v>58081</v>
      </c>
      <c r="J12986" s="27">
        <v>910</v>
      </c>
      <c r="K12986" s="27">
        <v>346.33</v>
      </c>
      <c r="L12986" s="27">
        <v>65</v>
      </c>
      <c r="M12986" s="33" t="s">
        <v>140</v>
      </c>
      <c r="N12986" s="33"/>
    </row>
    <row r="12987" customHeight="1" spans="1:14">
      <c r="A12987" s="27">
        <v>273056</v>
      </c>
      <c r="B12987" s="27" t="s">
        <v>58083</v>
      </c>
      <c r="C12987" s="27" t="s">
        <v>56748</v>
      </c>
      <c r="D12987" s="27" t="s">
        <v>56749</v>
      </c>
      <c r="E12987" s="27" t="s">
        <v>3245</v>
      </c>
      <c r="F12987" s="27" t="s">
        <v>58084</v>
      </c>
      <c r="G12987" s="27" t="s">
        <v>58085</v>
      </c>
      <c r="H12987" s="27" t="s">
        <v>58015</v>
      </c>
      <c r="I12987" s="27" t="s">
        <v>58084</v>
      </c>
      <c r="J12987" s="27">
        <v>910</v>
      </c>
      <c r="K12987" s="27">
        <v>348.31</v>
      </c>
      <c r="L12987" s="27">
        <v>66</v>
      </c>
      <c r="M12987" s="33" t="s">
        <v>140</v>
      </c>
      <c r="N12987" s="33"/>
    </row>
    <row r="12988" customHeight="1" spans="1:14">
      <c r="A12988" s="27">
        <v>267428</v>
      </c>
      <c r="B12988" s="27" t="s">
        <v>58086</v>
      </c>
      <c r="C12988" s="27" t="s">
        <v>56748</v>
      </c>
      <c r="D12988" s="27" t="s">
        <v>56749</v>
      </c>
      <c r="E12988" s="27" t="s">
        <v>3245</v>
      </c>
      <c r="F12988" s="27" t="s">
        <v>58087</v>
      </c>
      <c r="G12988" s="27" t="s">
        <v>57932</v>
      </c>
      <c r="H12988" s="27" t="s">
        <v>58088</v>
      </c>
      <c r="I12988" s="27" t="s">
        <v>58089</v>
      </c>
      <c r="J12988" s="27">
        <v>900</v>
      </c>
      <c r="K12988" s="27">
        <v>141.31</v>
      </c>
      <c r="L12988" s="27">
        <v>67</v>
      </c>
      <c r="M12988" s="33" t="s">
        <v>140</v>
      </c>
      <c r="N12988" s="33"/>
    </row>
    <row r="12989" customHeight="1" spans="1:14">
      <c r="A12989" s="27">
        <v>273170</v>
      </c>
      <c r="B12989" s="27" t="s">
        <v>58090</v>
      </c>
      <c r="C12989" s="27" t="s">
        <v>56748</v>
      </c>
      <c r="D12989" s="27" t="s">
        <v>56749</v>
      </c>
      <c r="E12989" s="27" t="s">
        <v>3245</v>
      </c>
      <c r="F12989" s="27" t="s">
        <v>58091</v>
      </c>
      <c r="G12989" s="27" t="s">
        <v>58092</v>
      </c>
      <c r="H12989" s="27" t="s">
        <v>58093</v>
      </c>
      <c r="I12989" s="27" t="s">
        <v>58091</v>
      </c>
      <c r="J12989" s="27">
        <v>900</v>
      </c>
      <c r="K12989" s="27">
        <v>142.37</v>
      </c>
      <c r="L12989" s="27">
        <v>68</v>
      </c>
      <c r="M12989" s="33" t="s">
        <v>140</v>
      </c>
      <c r="N12989" s="33"/>
    </row>
    <row r="12990" customHeight="1" spans="1:14">
      <c r="A12990" s="27">
        <v>273953</v>
      </c>
      <c r="B12990" s="27" t="s">
        <v>58094</v>
      </c>
      <c r="C12990" s="27" t="s">
        <v>56748</v>
      </c>
      <c r="D12990" s="27" t="s">
        <v>56749</v>
      </c>
      <c r="E12990" s="27" t="s">
        <v>3245</v>
      </c>
      <c r="F12990" s="27" t="s">
        <v>58095</v>
      </c>
      <c r="G12990" s="27" t="s">
        <v>58096</v>
      </c>
      <c r="H12990" s="27" t="s">
        <v>58015</v>
      </c>
      <c r="I12990" s="27" t="s">
        <v>58095</v>
      </c>
      <c r="J12990" s="27">
        <v>900</v>
      </c>
      <c r="K12990" s="27">
        <v>144.36</v>
      </c>
      <c r="L12990" s="27">
        <v>69</v>
      </c>
      <c r="M12990" s="33" t="s">
        <v>140</v>
      </c>
      <c r="N12990" s="33"/>
    </row>
    <row r="12991" customHeight="1" spans="1:14">
      <c r="A12991" s="27">
        <v>272088</v>
      </c>
      <c r="B12991" s="27" t="s">
        <v>58097</v>
      </c>
      <c r="C12991" s="27" t="s">
        <v>56748</v>
      </c>
      <c r="D12991" s="27" t="s">
        <v>56749</v>
      </c>
      <c r="E12991" s="27" t="s">
        <v>3245</v>
      </c>
      <c r="F12991" s="27" t="s">
        <v>58098</v>
      </c>
      <c r="G12991" s="27" t="s">
        <v>58099</v>
      </c>
      <c r="H12991" s="27" t="s">
        <v>58100</v>
      </c>
      <c r="I12991" s="27" t="s">
        <v>58101</v>
      </c>
      <c r="J12991" s="27">
        <v>900</v>
      </c>
      <c r="K12991" s="27">
        <v>153.95</v>
      </c>
      <c r="L12991" s="27">
        <v>70</v>
      </c>
      <c r="M12991" s="33" t="s">
        <v>140</v>
      </c>
      <c r="N12991" s="33"/>
    </row>
    <row r="12992" customHeight="1" spans="1:14">
      <c r="A12992" s="27">
        <v>273994</v>
      </c>
      <c r="B12992" s="27" t="s">
        <v>58102</v>
      </c>
      <c r="C12992" s="27" t="s">
        <v>56748</v>
      </c>
      <c r="D12992" s="27" t="s">
        <v>56749</v>
      </c>
      <c r="E12992" s="27" t="s">
        <v>3245</v>
      </c>
      <c r="F12992" s="27" t="s">
        <v>58103</v>
      </c>
      <c r="G12992" s="27" t="s">
        <v>6349</v>
      </c>
      <c r="H12992" s="27" t="s">
        <v>58104</v>
      </c>
      <c r="I12992" s="27" t="s">
        <v>58103</v>
      </c>
      <c r="J12992" s="27">
        <v>900</v>
      </c>
      <c r="K12992" s="27">
        <v>155.01</v>
      </c>
      <c r="L12992" s="27">
        <v>71</v>
      </c>
      <c r="M12992" s="33" t="s">
        <v>140</v>
      </c>
      <c r="N12992" s="33"/>
    </row>
    <row r="12993" customHeight="1" spans="1:14">
      <c r="A12993" s="27">
        <v>273194</v>
      </c>
      <c r="B12993" s="27" t="s">
        <v>58105</v>
      </c>
      <c r="C12993" s="27" t="s">
        <v>56748</v>
      </c>
      <c r="D12993" s="27" t="s">
        <v>56749</v>
      </c>
      <c r="E12993" s="27" t="s">
        <v>3245</v>
      </c>
      <c r="F12993" s="27" t="s">
        <v>58106</v>
      </c>
      <c r="G12993" s="27" t="s">
        <v>3276</v>
      </c>
      <c r="H12993" s="27" t="s">
        <v>58093</v>
      </c>
      <c r="I12993" s="27" t="s">
        <v>58106</v>
      </c>
      <c r="J12993" s="27">
        <v>900</v>
      </c>
      <c r="K12993" s="27">
        <v>156.99</v>
      </c>
      <c r="L12993" s="27">
        <v>72</v>
      </c>
      <c r="M12993" s="33" t="s">
        <v>140</v>
      </c>
      <c r="N12993" s="33"/>
    </row>
    <row r="12994" customHeight="1" spans="1:14">
      <c r="A12994" s="27">
        <v>272268</v>
      </c>
      <c r="B12994" s="27" t="s">
        <v>58107</v>
      </c>
      <c r="C12994" s="27" t="s">
        <v>56748</v>
      </c>
      <c r="D12994" s="27" t="s">
        <v>56749</v>
      </c>
      <c r="E12994" s="27" t="s">
        <v>3245</v>
      </c>
      <c r="F12994" s="27" t="s">
        <v>58108</v>
      </c>
      <c r="G12994" s="27" t="s">
        <v>57912</v>
      </c>
      <c r="H12994" s="27" t="s">
        <v>58109</v>
      </c>
      <c r="I12994" s="27" t="s">
        <v>58110</v>
      </c>
      <c r="J12994" s="27">
        <v>900</v>
      </c>
      <c r="K12994" s="27">
        <v>222.65</v>
      </c>
      <c r="L12994" s="27">
        <v>73</v>
      </c>
      <c r="M12994" s="33" t="s">
        <v>140</v>
      </c>
      <c r="N12994" s="33"/>
    </row>
    <row r="12995" customHeight="1" spans="1:14">
      <c r="A12995" s="27">
        <v>273321</v>
      </c>
      <c r="B12995" s="27" t="s">
        <v>58111</v>
      </c>
      <c r="C12995" s="27" t="s">
        <v>56748</v>
      </c>
      <c r="D12995" s="27" t="s">
        <v>56749</v>
      </c>
      <c r="E12995" s="27" t="s">
        <v>3245</v>
      </c>
      <c r="F12995" s="27" t="s">
        <v>58112</v>
      </c>
      <c r="G12995" s="27" t="s">
        <v>58113</v>
      </c>
      <c r="H12995" s="27" t="s">
        <v>58114</v>
      </c>
      <c r="I12995" s="27" t="s">
        <v>58112</v>
      </c>
      <c r="J12995" s="27">
        <v>900</v>
      </c>
      <c r="K12995" s="27">
        <v>223.66</v>
      </c>
      <c r="L12995" s="27">
        <v>74</v>
      </c>
      <c r="M12995" s="33" t="s">
        <v>140</v>
      </c>
      <c r="N12995" s="33"/>
    </row>
    <row r="12996" customHeight="1" spans="1:14">
      <c r="A12996" s="27">
        <v>274022</v>
      </c>
      <c r="B12996" s="27" t="s">
        <v>58115</v>
      </c>
      <c r="C12996" s="27" t="s">
        <v>56748</v>
      </c>
      <c r="D12996" s="27" t="s">
        <v>56749</v>
      </c>
      <c r="E12996" s="27" t="s">
        <v>3245</v>
      </c>
      <c r="F12996" s="27" t="s">
        <v>58116</v>
      </c>
      <c r="G12996" s="27" t="s">
        <v>6437</v>
      </c>
      <c r="H12996" s="27" t="s">
        <v>58104</v>
      </c>
      <c r="I12996" s="27" t="s">
        <v>58116</v>
      </c>
      <c r="J12996" s="27">
        <v>900</v>
      </c>
      <c r="K12996" s="27">
        <v>225.69</v>
      </c>
      <c r="L12996" s="27">
        <v>75</v>
      </c>
      <c r="M12996" s="33" t="s">
        <v>140</v>
      </c>
      <c r="N12996" s="33"/>
    </row>
    <row r="12997" customHeight="1" spans="1:14">
      <c r="A12997" s="27">
        <v>265198</v>
      </c>
      <c r="B12997" s="27" t="s">
        <v>58117</v>
      </c>
      <c r="C12997" s="27" t="s">
        <v>56748</v>
      </c>
      <c r="D12997" s="27" t="s">
        <v>56749</v>
      </c>
      <c r="E12997" s="27" t="s">
        <v>3245</v>
      </c>
      <c r="F12997" s="27" t="s">
        <v>58118</v>
      </c>
      <c r="G12997" s="27" t="s">
        <v>57959</v>
      </c>
      <c r="H12997" s="27" t="s">
        <v>57960</v>
      </c>
      <c r="I12997" s="27" t="s">
        <v>58119</v>
      </c>
      <c r="J12997" s="27">
        <v>900</v>
      </c>
      <c r="K12997" s="27">
        <v>252.89</v>
      </c>
      <c r="L12997" s="27">
        <v>76</v>
      </c>
      <c r="M12997" s="33" t="s">
        <v>140</v>
      </c>
      <c r="N12997" s="33"/>
    </row>
    <row r="12998" customHeight="1" spans="1:14">
      <c r="A12998" s="27">
        <v>274293</v>
      </c>
      <c r="B12998" s="27" t="s">
        <v>58120</v>
      </c>
      <c r="C12998" s="27" t="s">
        <v>56748</v>
      </c>
      <c r="D12998" s="27" t="s">
        <v>56749</v>
      </c>
      <c r="E12998" s="27" t="s">
        <v>3245</v>
      </c>
      <c r="F12998" s="27" t="s">
        <v>58121</v>
      </c>
      <c r="G12998" s="27" t="s">
        <v>8492</v>
      </c>
      <c r="H12998" s="27" t="s">
        <v>58104</v>
      </c>
      <c r="I12998" s="27" t="s">
        <v>58121</v>
      </c>
      <c r="J12998" s="27">
        <v>900</v>
      </c>
      <c r="K12998" s="27">
        <v>253.9</v>
      </c>
      <c r="L12998" s="27">
        <v>77</v>
      </c>
      <c r="M12998" s="33" t="s">
        <v>140</v>
      </c>
      <c r="N12998" s="33"/>
    </row>
    <row r="12999" customHeight="1" spans="1:14">
      <c r="A12999" s="27">
        <v>273406</v>
      </c>
      <c r="B12999" s="27" t="s">
        <v>58122</v>
      </c>
      <c r="C12999" s="27" t="s">
        <v>56748</v>
      </c>
      <c r="D12999" s="27" t="s">
        <v>56749</v>
      </c>
      <c r="E12999" s="27" t="s">
        <v>3245</v>
      </c>
      <c r="F12999" s="27" t="s">
        <v>58123</v>
      </c>
      <c r="G12999" s="27" t="s">
        <v>58124</v>
      </c>
      <c r="H12999" s="27" t="s">
        <v>58104</v>
      </c>
      <c r="I12999" s="27" t="s">
        <v>58123</v>
      </c>
      <c r="J12999" s="27">
        <v>900</v>
      </c>
      <c r="K12999" s="27">
        <v>254.92</v>
      </c>
      <c r="L12999" s="27">
        <v>78</v>
      </c>
      <c r="M12999" s="33" t="s">
        <v>140</v>
      </c>
      <c r="N12999" s="33"/>
    </row>
    <row r="13000" customHeight="1" spans="1:14">
      <c r="A13000" s="27">
        <v>265091</v>
      </c>
      <c r="B13000" s="27" t="s">
        <v>58125</v>
      </c>
      <c r="C13000" s="27" t="s">
        <v>56748</v>
      </c>
      <c r="D13000" s="27" t="s">
        <v>56749</v>
      </c>
      <c r="E13000" s="27" t="s">
        <v>3245</v>
      </c>
      <c r="F13000" s="27" t="s">
        <v>58126</v>
      </c>
      <c r="G13000" s="27" t="s">
        <v>58127</v>
      </c>
      <c r="H13000" s="27" t="s">
        <v>58128</v>
      </c>
      <c r="I13000" s="27" t="s">
        <v>58129</v>
      </c>
      <c r="J13000" s="27">
        <v>900</v>
      </c>
      <c r="K13000" s="27">
        <v>268.39</v>
      </c>
      <c r="L13000" s="27">
        <v>79</v>
      </c>
      <c r="M13000" s="33" t="s">
        <v>140</v>
      </c>
      <c r="N13000" s="33"/>
    </row>
    <row r="13001" customHeight="1" spans="1:14">
      <c r="A13001" s="27">
        <v>273466</v>
      </c>
      <c r="B13001" s="27" t="s">
        <v>58130</v>
      </c>
      <c r="C13001" s="27" t="s">
        <v>56748</v>
      </c>
      <c r="D13001" s="27" t="s">
        <v>56749</v>
      </c>
      <c r="E13001" s="27" t="s">
        <v>3245</v>
      </c>
      <c r="F13001" s="27" t="s">
        <v>58131</v>
      </c>
      <c r="G13001" s="27" t="s">
        <v>58132</v>
      </c>
      <c r="H13001" s="27" t="s">
        <v>58104</v>
      </c>
      <c r="I13001" s="27" t="s">
        <v>58131</v>
      </c>
      <c r="J13001" s="27">
        <v>900</v>
      </c>
      <c r="K13001" s="27">
        <v>269.46</v>
      </c>
      <c r="L13001" s="27">
        <v>80</v>
      </c>
      <c r="M13001" s="33" t="s">
        <v>140</v>
      </c>
      <c r="N13001" s="33"/>
    </row>
    <row r="13002" customHeight="1" spans="1:14">
      <c r="A13002" s="27">
        <v>274327</v>
      </c>
      <c r="B13002" s="27" t="s">
        <v>58133</v>
      </c>
      <c r="C13002" s="27" t="s">
        <v>56748</v>
      </c>
      <c r="D13002" s="27" t="s">
        <v>56749</v>
      </c>
      <c r="E13002" s="27" t="s">
        <v>3245</v>
      </c>
      <c r="F13002" s="27" t="s">
        <v>58134</v>
      </c>
      <c r="G13002" s="27" t="s">
        <v>58135</v>
      </c>
      <c r="H13002" s="27" t="s">
        <v>58104</v>
      </c>
      <c r="I13002" s="27" t="s">
        <v>58134</v>
      </c>
      <c r="J13002" s="27">
        <v>900</v>
      </c>
      <c r="K13002" s="27">
        <v>270.42</v>
      </c>
      <c r="L13002" s="27">
        <v>81</v>
      </c>
      <c r="M13002" s="33" t="s">
        <v>140</v>
      </c>
      <c r="N13002" s="33"/>
    </row>
    <row r="13003" customHeight="1" spans="1:14">
      <c r="A13003" s="27">
        <v>271048</v>
      </c>
      <c r="B13003" s="27" t="s">
        <v>58136</v>
      </c>
      <c r="C13003" s="27" t="s">
        <v>56748</v>
      </c>
      <c r="D13003" s="27" t="s">
        <v>56749</v>
      </c>
      <c r="E13003" s="27" t="s">
        <v>3245</v>
      </c>
      <c r="F13003" s="27" t="s">
        <v>58137</v>
      </c>
      <c r="G13003" s="27" t="s">
        <v>58138</v>
      </c>
      <c r="H13003" s="27" t="s">
        <v>57241</v>
      </c>
      <c r="I13003" s="27" t="s">
        <v>58139</v>
      </c>
      <c r="J13003" s="27">
        <v>900</v>
      </c>
      <c r="K13003" s="27">
        <v>353.01</v>
      </c>
      <c r="L13003" s="27">
        <v>82</v>
      </c>
      <c r="M13003" s="33" t="s">
        <v>140</v>
      </c>
      <c r="N13003" s="33"/>
    </row>
    <row r="13004" customHeight="1" spans="1:14">
      <c r="A13004" s="27">
        <v>274349</v>
      </c>
      <c r="B13004" s="27" t="s">
        <v>58140</v>
      </c>
      <c r="C13004" s="27" t="s">
        <v>56748</v>
      </c>
      <c r="D13004" s="27" t="s">
        <v>56749</v>
      </c>
      <c r="E13004" s="27" t="s">
        <v>3245</v>
      </c>
      <c r="F13004" s="27" t="s">
        <v>58141</v>
      </c>
      <c r="G13004" s="27" t="s">
        <v>58135</v>
      </c>
      <c r="H13004" s="27" t="s">
        <v>57997</v>
      </c>
      <c r="I13004" s="27" t="s">
        <v>58141</v>
      </c>
      <c r="J13004" s="27">
        <v>900</v>
      </c>
      <c r="K13004" s="27">
        <v>354.08</v>
      </c>
      <c r="L13004" s="27">
        <v>83</v>
      </c>
      <c r="M13004" s="33" t="s">
        <v>140</v>
      </c>
      <c r="N13004" s="33"/>
    </row>
    <row r="13005" customHeight="1" spans="1:14">
      <c r="A13005" s="27">
        <v>273554</v>
      </c>
      <c r="B13005" s="27" t="s">
        <v>58142</v>
      </c>
      <c r="C13005" s="27" t="s">
        <v>56748</v>
      </c>
      <c r="D13005" s="27" t="s">
        <v>56749</v>
      </c>
      <c r="E13005" s="27" t="s">
        <v>3245</v>
      </c>
      <c r="F13005" s="27" t="s">
        <v>58143</v>
      </c>
      <c r="G13005" s="27" t="s">
        <v>58144</v>
      </c>
      <c r="H13005" s="27" t="s">
        <v>58104</v>
      </c>
      <c r="I13005" s="27" t="s">
        <v>58143</v>
      </c>
      <c r="J13005" s="27">
        <v>900</v>
      </c>
      <c r="K13005" s="27">
        <v>356.06</v>
      </c>
      <c r="L13005" s="27">
        <v>84</v>
      </c>
      <c r="M13005" s="33" t="s">
        <v>140</v>
      </c>
      <c r="N13005" s="33"/>
    </row>
    <row r="13006" customHeight="1" spans="1:14">
      <c r="A13006" s="27">
        <v>268461</v>
      </c>
      <c r="B13006" s="27" t="s">
        <v>58145</v>
      </c>
      <c r="C13006" s="27" t="s">
        <v>56748</v>
      </c>
      <c r="D13006" s="27" t="s">
        <v>56749</v>
      </c>
      <c r="E13006" s="27" t="s">
        <v>3245</v>
      </c>
      <c r="F13006" s="27" t="s">
        <v>58146</v>
      </c>
      <c r="G13006" s="27" t="s">
        <v>57932</v>
      </c>
      <c r="H13006" s="27" t="s">
        <v>57933</v>
      </c>
      <c r="I13006" s="27" t="s">
        <v>58147</v>
      </c>
      <c r="J13006" s="27">
        <v>890</v>
      </c>
      <c r="K13006" s="27">
        <v>221.88</v>
      </c>
      <c r="L13006" s="27">
        <v>85</v>
      </c>
      <c r="M13006" s="33" t="s">
        <v>140</v>
      </c>
      <c r="N13006" s="33"/>
    </row>
    <row r="13007" customHeight="1" spans="1:14">
      <c r="A13007" s="27">
        <v>273967</v>
      </c>
      <c r="B13007" s="27" t="s">
        <v>58148</v>
      </c>
      <c r="C13007" s="27" t="s">
        <v>56748</v>
      </c>
      <c r="D13007" s="27" t="s">
        <v>56749</v>
      </c>
      <c r="E13007" s="27" t="s">
        <v>3245</v>
      </c>
      <c r="F13007" s="27" t="s">
        <v>58149</v>
      </c>
      <c r="G13007" s="27" t="s">
        <v>58150</v>
      </c>
      <c r="H13007" s="27" t="s">
        <v>58104</v>
      </c>
      <c r="I13007" s="27" t="s">
        <v>58149</v>
      </c>
      <c r="J13007" s="27">
        <v>890</v>
      </c>
      <c r="K13007" s="27">
        <v>222.94</v>
      </c>
      <c r="L13007" s="27">
        <v>86</v>
      </c>
      <c r="M13007" s="33" t="s">
        <v>140</v>
      </c>
      <c r="N13007" s="33"/>
    </row>
    <row r="13008" customHeight="1" spans="1:14">
      <c r="A13008" s="27">
        <v>274367</v>
      </c>
      <c r="B13008" s="27" t="s">
        <v>58151</v>
      </c>
      <c r="C13008" s="27" t="s">
        <v>56748</v>
      </c>
      <c r="D13008" s="27" t="s">
        <v>56749</v>
      </c>
      <c r="E13008" s="27" t="s">
        <v>3245</v>
      </c>
      <c r="F13008" s="27" t="s">
        <v>58152</v>
      </c>
      <c r="G13008" s="27" t="s">
        <v>8598</v>
      </c>
      <c r="H13008" s="27" t="s">
        <v>57997</v>
      </c>
      <c r="I13008" s="27" t="s">
        <v>58152</v>
      </c>
      <c r="J13008" s="27">
        <v>890</v>
      </c>
      <c r="K13008" s="27">
        <v>224.93</v>
      </c>
      <c r="L13008" s="27">
        <v>87</v>
      </c>
      <c r="M13008" s="33" t="s">
        <v>140</v>
      </c>
      <c r="N13008" s="33"/>
    </row>
    <row r="13009" customHeight="1" spans="1:14">
      <c r="A13009" s="27">
        <v>272054</v>
      </c>
      <c r="B13009" s="27" t="s">
        <v>58153</v>
      </c>
      <c r="C13009" s="27" t="s">
        <v>56748</v>
      </c>
      <c r="D13009" s="27" t="s">
        <v>56749</v>
      </c>
      <c r="E13009" s="27" t="s">
        <v>3245</v>
      </c>
      <c r="F13009" s="27" t="s">
        <v>58154</v>
      </c>
      <c r="G13009" s="27" t="s">
        <v>58099</v>
      </c>
      <c r="H13009" s="27" t="s">
        <v>58100</v>
      </c>
      <c r="I13009" s="27" t="s">
        <v>58155</v>
      </c>
      <c r="J13009" s="27">
        <v>890</v>
      </c>
      <c r="K13009" s="27">
        <v>319.14</v>
      </c>
      <c r="L13009" s="27">
        <v>88</v>
      </c>
      <c r="M13009" s="33" t="s">
        <v>140</v>
      </c>
      <c r="N13009" s="33"/>
    </row>
    <row r="13010" customHeight="1" spans="1:14">
      <c r="A13010" s="27">
        <v>261821</v>
      </c>
      <c r="B13010" s="27" t="s">
        <v>58156</v>
      </c>
      <c r="C13010" s="27" t="s">
        <v>56748</v>
      </c>
      <c r="D13010" s="27" t="s">
        <v>56749</v>
      </c>
      <c r="E13010" s="27" t="s">
        <v>3245</v>
      </c>
      <c r="F13010" s="27" t="s">
        <v>58157</v>
      </c>
      <c r="G13010" s="27" t="s">
        <v>57866</v>
      </c>
      <c r="H13010" s="27" t="s">
        <v>57867</v>
      </c>
      <c r="I13010" s="27" t="s">
        <v>58158</v>
      </c>
      <c r="J13010" s="27">
        <v>870</v>
      </c>
      <c r="K13010" s="27">
        <v>288.41</v>
      </c>
      <c r="L13010" s="27">
        <v>89</v>
      </c>
      <c r="M13010" s="33" t="s">
        <v>140</v>
      </c>
      <c r="N13010" s="33"/>
    </row>
    <row r="13011" customHeight="1" spans="1:14">
      <c r="A13011" s="27">
        <v>270987</v>
      </c>
      <c r="B13011" s="27" t="s">
        <v>58159</v>
      </c>
      <c r="C13011" s="27" t="s">
        <v>56748</v>
      </c>
      <c r="D13011" s="27" t="s">
        <v>56749</v>
      </c>
      <c r="E13011" s="27" t="s">
        <v>3245</v>
      </c>
      <c r="F13011" s="27" t="s">
        <v>58160</v>
      </c>
      <c r="G13011" s="27" t="s">
        <v>57932</v>
      </c>
      <c r="H13011" s="27" t="s">
        <v>57933</v>
      </c>
      <c r="I13011" s="27" t="s">
        <v>58161</v>
      </c>
      <c r="J13011" s="27">
        <v>860</v>
      </c>
      <c r="K13011" s="27">
        <v>248.31</v>
      </c>
      <c r="L13011" s="27">
        <v>90</v>
      </c>
      <c r="M13011" s="33" t="s">
        <v>140</v>
      </c>
      <c r="N13011" s="33"/>
    </row>
    <row r="13012" customHeight="1" spans="1:14">
      <c r="A13012" s="27">
        <v>265210</v>
      </c>
      <c r="B13012" s="27" t="s">
        <v>58162</v>
      </c>
      <c r="C13012" s="27" t="s">
        <v>56748</v>
      </c>
      <c r="D13012" s="27" t="s">
        <v>56749</v>
      </c>
      <c r="E13012" s="27" t="s">
        <v>3245</v>
      </c>
      <c r="F13012" s="27" t="s">
        <v>58163</v>
      </c>
      <c r="G13012" s="27" t="s">
        <v>57959</v>
      </c>
      <c r="H13012" s="27" t="s">
        <v>58164</v>
      </c>
      <c r="I13012" s="27" t="s">
        <v>58165</v>
      </c>
      <c r="J13012" s="27">
        <v>820</v>
      </c>
      <c r="K13012" s="27">
        <v>224.06</v>
      </c>
      <c r="L13012" s="27">
        <v>91</v>
      </c>
      <c r="M13012" s="33" t="s">
        <v>140</v>
      </c>
      <c r="N13012" s="33"/>
    </row>
    <row r="13013" customHeight="1" spans="1:14">
      <c r="A13013" s="27">
        <v>265086</v>
      </c>
      <c r="B13013" s="27" t="s">
        <v>58166</v>
      </c>
      <c r="C13013" s="27" t="s">
        <v>56748</v>
      </c>
      <c r="D13013" s="27" t="s">
        <v>56749</v>
      </c>
      <c r="E13013" s="27" t="s">
        <v>3245</v>
      </c>
      <c r="F13013" s="27" t="s">
        <v>58167</v>
      </c>
      <c r="G13013" s="27" t="s">
        <v>58127</v>
      </c>
      <c r="H13013" s="27" t="s">
        <v>58128</v>
      </c>
      <c r="I13013" s="27" t="s">
        <v>58168</v>
      </c>
      <c r="J13013" s="27">
        <v>810</v>
      </c>
      <c r="K13013" s="27">
        <v>229.85</v>
      </c>
      <c r="L13013" s="27">
        <v>92</v>
      </c>
      <c r="M13013" s="33" t="s">
        <v>140</v>
      </c>
      <c r="N13013" s="33"/>
    </row>
    <row r="13014" customHeight="1" spans="1:14">
      <c r="A13014" s="27">
        <v>270083</v>
      </c>
      <c r="B13014" s="27" t="s">
        <v>58169</v>
      </c>
      <c r="C13014" s="27" t="s">
        <v>56748</v>
      </c>
      <c r="D13014" s="27" t="s">
        <v>56749</v>
      </c>
      <c r="E13014" s="27" t="s">
        <v>3245</v>
      </c>
      <c r="F13014" s="27" t="s">
        <v>58170</v>
      </c>
      <c r="G13014" s="27" t="s">
        <v>23412</v>
      </c>
      <c r="H13014" s="27" t="s">
        <v>23028</v>
      </c>
      <c r="I13014" s="27" t="s">
        <v>58171</v>
      </c>
      <c r="J13014" s="27">
        <v>810</v>
      </c>
      <c r="K13014" s="27">
        <v>268.36</v>
      </c>
      <c r="L13014" s="27">
        <v>93</v>
      </c>
      <c r="M13014" s="33" t="s">
        <v>140</v>
      </c>
      <c r="N13014" s="33"/>
    </row>
    <row r="13015" customHeight="1" spans="1:14">
      <c r="A13015" s="27">
        <v>271811</v>
      </c>
      <c r="B13015" s="27" t="s">
        <v>58172</v>
      </c>
      <c r="C13015" s="27" t="s">
        <v>56748</v>
      </c>
      <c r="D13015" s="27" t="s">
        <v>56749</v>
      </c>
      <c r="E13015" s="27" t="s">
        <v>3245</v>
      </c>
      <c r="F13015" s="27" t="s">
        <v>58173</v>
      </c>
      <c r="G13015" s="27" t="s">
        <v>58099</v>
      </c>
      <c r="H13015" s="27" t="s">
        <v>58100</v>
      </c>
      <c r="I13015" s="27" t="s">
        <v>58174</v>
      </c>
      <c r="J13015" s="27">
        <v>810</v>
      </c>
      <c r="K13015" s="27">
        <v>325.14</v>
      </c>
      <c r="L13015" s="27">
        <v>94</v>
      </c>
      <c r="M13015" s="33" t="s">
        <v>140</v>
      </c>
      <c r="N13015" s="33"/>
    </row>
    <row r="13016" customHeight="1" spans="1:14">
      <c r="A13016" s="27">
        <v>261670</v>
      </c>
      <c r="B13016" s="27" t="s">
        <v>58175</v>
      </c>
      <c r="C13016" s="27" t="s">
        <v>56748</v>
      </c>
      <c r="D13016" s="27" t="s">
        <v>56749</v>
      </c>
      <c r="E13016" s="27" t="s">
        <v>3245</v>
      </c>
      <c r="F13016" s="27" t="s">
        <v>58176</v>
      </c>
      <c r="G13016" s="27" t="s">
        <v>58027</v>
      </c>
      <c r="H13016" s="27" t="s">
        <v>21912</v>
      </c>
      <c r="I13016" s="27" t="s">
        <v>8849</v>
      </c>
      <c r="J13016" s="27">
        <v>800</v>
      </c>
      <c r="K13016" s="27">
        <v>273.34</v>
      </c>
      <c r="L13016" s="27">
        <v>95</v>
      </c>
      <c r="M13016" s="33" t="s">
        <v>140</v>
      </c>
      <c r="N13016" s="33"/>
    </row>
    <row r="13017" customHeight="1" spans="1:14">
      <c r="A13017" s="27">
        <v>269977</v>
      </c>
      <c r="B13017" s="27" t="s">
        <v>58177</v>
      </c>
      <c r="C13017" s="27" t="s">
        <v>56748</v>
      </c>
      <c r="D13017" s="27" t="s">
        <v>56749</v>
      </c>
      <c r="E13017" s="27" t="s">
        <v>3245</v>
      </c>
      <c r="F13017" s="27" t="s">
        <v>58178</v>
      </c>
      <c r="G13017" s="27" t="s">
        <v>58179</v>
      </c>
      <c r="H13017" s="27" t="s">
        <v>24380</v>
      </c>
      <c r="I13017" s="27" t="s">
        <v>58180</v>
      </c>
      <c r="J13017" s="27">
        <v>800</v>
      </c>
      <c r="K13017" s="27">
        <v>296.2</v>
      </c>
      <c r="L13017" s="27">
        <v>96</v>
      </c>
      <c r="M13017" s="33" t="s">
        <v>140</v>
      </c>
      <c r="N13017" s="33"/>
    </row>
    <row r="13018" customHeight="1" spans="1:14">
      <c r="A13018" s="27">
        <v>260673</v>
      </c>
      <c r="B13018" s="27" t="s">
        <v>58181</v>
      </c>
      <c r="C13018" s="27" t="s">
        <v>56748</v>
      </c>
      <c r="D13018" s="27" t="s">
        <v>56749</v>
      </c>
      <c r="E13018" s="27" t="s">
        <v>3245</v>
      </c>
      <c r="F13018" s="27" t="s">
        <v>58182</v>
      </c>
      <c r="G13018" s="27" t="s">
        <v>58183</v>
      </c>
      <c r="H13018" s="27" t="s">
        <v>58184</v>
      </c>
      <c r="I13018" s="27" t="s">
        <v>58185</v>
      </c>
      <c r="J13018" s="27">
        <v>800</v>
      </c>
      <c r="K13018" s="27">
        <v>301.19</v>
      </c>
      <c r="L13018" s="27">
        <v>97</v>
      </c>
      <c r="M13018" s="33" t="s">
        <v>140</v>
      </c>
      <c r="N13018" s="33"/>
    </row>
    <row r="13019" customHeight="1" spans="1:14">
      <c r="A13019" s="27">
        <v>265203</v>
      </c>
      <c r="B13019" s="27" t="s">
        <v>58186</v>
      </c>
      <c r="C13019" s="27" t="s">
        <v>56748</v>
      </c>
      <c r="D13019" s="27" t="s">
        <v>56749</v>
      </c>
      <c r="E13019" s="27" t="s">
        <v>3245</v>
      </c>
      <c r="F13019" s="27" t="s">
        <v>58187</v>
      </c>
      <c r="G13019" s="27" t="s">
        <v>57959</v>
      </c>
      <c r="H13019" s="27" t="s">
        <v>58164</v>
      </c>
      <c r="I13019" s="27" t="s">
        <v>58188</v>
      </c>
      <c r="J13019" s="27">
        <v>780</v>
      </c>
      <c r="K13019" s="27">
        <v>206.35</v>
      </c>
      <c r="L13019" s="27">
        <v>98</v>
      </c>
      <c r="M13019" s="33" t="s">
        <v>140</v>
      </c>
      <c r="N13019" s="33"/>
    </row>
    <row r="13020" customHeight="1" spans="1:14">
      <c r="A13020" s="27">
        <v>274197</v>
      </c>
      <c r="B13020" s="27" t="s">
        <v>58189</v>
      </c>
      <c r="C13020" s="27" t="s">
        <v>56748</v>
      </c>
      <c r="D13020" s="27" t="s">
        <v>56749</v>
      </c>
      <c r="E13020" s="27" t="s">
        <v>3245</v>
      </c>
      <c r="F13020" s="27" t="s">
        <v>58190</v>
      </c>
      <c r="G13020" s="27" t="s">
        <v>29924</v>
      </c>
      <c r="H13020" s="27" t="s">
        <v>29925</v>
      </c>
      <c r="I13020" s="27" t="s">
        <v>58191</v>
      </c>
      <c r="J13020" s="27">
        <v>780</v>
      </c>
      <c r="K13020" s="27">
        <v>284.26</v>
      </c>
      <c r="L13020" s="27">
        <v>99</v>
      </c>
      <c r="M13020" s="33" t="s">
        <v>140</v>
      </c>
      <c r="N13020" s="33"/>
    </row>
    <row r="13021" customHeight="1" spans="1:14">
      <c r="A13021" s="27">
        <v>269922</v>
      </c>
      <c r="B13021" s="27" t="s">
        <v>58192</v>
      </c>
      <c r="C13021" s="27" t="s">
        <v>56748</v>
      </c>
      <c r="D13021" s="27" t="s">
        <v>56749</v>
      </c>
      <c r="E13021" s="27" t="s">
        <v>3245</v>
      </c>
      <c r="F13021" s="27" t="s">
        <v>58193</v>
      </c>
      <c r="G13021" s="27" t="s">
        <v>58194</v>
      </c>
      <c r="H13021" s="27" t="s">
        <v>24380</v>
      </c>
      <c r="I13021" s="27" t="s">
        <v>58195</v>
      </c>
      <c r="J13021" s="27">
        <v>780</v>
      </c>
      <c r="K13021" s="27">
        <v>299.83</v>
      </c>
      <c r="L13021" s="27">
        <v>100</v>
      </c>
      <c r="M13021" s="33" t="s">
        <v>140</v>
      </c>
      <c r="N13021" s="33"/>
    </row>
    <row r="13022" customHeight="1" spans="1:14">
      <c r="A13022" s="27">
        <v>275496</v>
      </c>
      <c r="B13022" s="27" t="s">
        <v>58196</v>
      </c>
      <c r="C13022" s="27" t="s">
        <v>56748</v>
      </c>
      <c r="D13022" s="27" t="s">
        <v>56749</v>
      </c>
      <c r="E13022" s="27" t="s">
        <v>3245</v>
      </c>
      <c r="F13022" s="27" t="s">
        <v>58197</v>
      </c>
      <c r="G13022" s="27" t="s">
        <v>37915</v>
      </c>
      <c r="H13022" s="27" t="s">
        <v>11557</v>
      </c>
      <c r="I13022" s="27" t="s">
        <v>58198</v>
      </c>
      <c r="J13022" s="27">
        <v>770</v>
      </c>
      <c r="K13022" s="27">
        <v>263.04</v>
      </c>
      <c r="L13022" s="27">
        <v>101</v>
      </c>
      <c r="M13022" s="33" t="s">
        <v>140</v>
      </c>
      <c r="N13022" s="33"/>
    </row>
    <row r="13023" customHeight="1" spans="1:14">
      <c r="A13023" s="27">
        <v>274202</v>
      </c>
      <c r="B13023" s="27" t="s">
        <v>58199</v>
      </c>
      <c r="C13023" s="27" t="s">
        <v>56748</v>
      </c>
      <c r="D13023" s="27" t="s">
        <v>56749</v>
      </c>
      <c r="E13023" s="27" t="s">
        <v>3245</v>
      </c>
      <c r="F13023" s="27" t="s">
        <v>58200</v>
      </c>
      <c r="G13023" s="27" t="s">
        <v>57265</v>
      </c>
      <c r="H13023" s="27" t="s">
        <v>57124</v>
      </c>
      <c r="I13023" s="27" t="s">
        <v>58201</v>
      </c>
      <c r="J13023" s="27">
        <v>770</v>
      </c>
      <c r="K13023" s="27">
        <v>325.03</v>
      </c>
      <c r="L13023" s="27">
        <v>102</v>
      </c>
      <c r="M13023" s="33" t="s">
        <v>140</v>
      </c>
      <c r="N13023" s="33"/>
    </row>
    <row r="13024" customHeight="1" spans="1:14">
      <c r="A13024" s="27">
        <v>261981</v>
      </c>
      <c r="B13024" s="27" t="s">
        <v>58202</v>
      </c>
      <c r="C13024" s="27" t="s">
        <v>56748</v>
      </c>
      <c r="D13024" s="27" t="s">
        <v>56749</v>
      </c>
      <c r="E13024" s="27" t="s">
        <v>3245</v>
      </c>
      <c r="F13024" s="27" t="s">
        <v>58203</v>
      </c>
      <c r="G13024" s="27" t="s">
        <v>11717</v>
      </c>
      <c r="H13024" s="27" t="s">
        <v>11876</v>
      </c>
      <c r="I13024" s="27" t="s">
        <v>58204</v>
      </c>
      <c r="J13024" s="27">
        <v>760</v>
      </c>
      <c r="K13024" s="27">
        <v>198.71</v>
      </c>
      <c r="L13024" s="27">
        <v>103</v>
      </c>
      <c r="M13024" s="33" t="s">
        <v>140</v>
      </c>
      <c r="N13024" s="33"/>
    </row>
    <row r="13025" customHeight="1" spans="1:14">
      <c r="A13025" s="27">
        <v>270973</v>
      </c>
      <c r="B13025" s="27" t="s">
        <v>58205</v>
      </c>
      <c r="C13025" s="27" t="s">
        <v>56748</v>
      </c>
      <c r="D13025" s="27" t="s">
        <v>56749</v>
      </c>
      <c r="E13025" s="27" t="s">
        <v>3245</v>
      </c>
      <c r="F13025" s="27" t="s">
        <v>58206</v>
      </c>
      <c r="G13025" s="27" t="s">
        <v>57932</v>
      </c>
      <c r="H13025" s="27" t="s">
        <v>57933</v>
      </c>
      <c r="I13025" s="27" t="s">
        <v>58207</v>
      </c>
      <c r="J13025" s="27">
        <v>750</v>
      </c>
      <c r="K13025" s="27">
        <v>256.94</v>
      </c>
      <c r="L13025" s="27">
        <v>104</v>
      </c>
      <c r="M13025" s="33" t="s">
        <v>140</v>
      </c>
      <c r="N13025" s="33"/>
    </row>
    <row r="13026" customHeight="1" spans="1:14">
      <c r="A13026" s="27">
        <v>270161</v>
      </c>
      <c r="B13026" s="27" t="s">
        <v>58208</v>
      </c>
      <c r="C13026" s="27" t="s">
        <v>56748</v>
      </c>
      <c r="D13026" s="27" t="s">
        <v>56749</v>
      </c>
      <c r="E13026" s="27" t="s">
        <v>3245</v>
      </c>
      <c r="F13026" s="27" t="s">
        <v>58209</v>
      </c>
      <c r="G13026" s="27" t="s">
        <v>58210</v>
      </c>
      <c r="H13026" s="27" t="s">
        <v>23028</v>
      </c>
      <c r="I13026" s="27" t="s">
        <v>58211</v>
      </c>
      <c r="J13026" s="27">
        <v>750</v>
      </c>
      <c r="K13026" s="27">
        <v>344.15</v>
      </c>
      <c r="L13026" s="27">
        <v>105</v>
      </c>
      <c r="M13026" s="33" t="s">
        <v>140</v>
      </c>
      <c r="N13026" s="33"/>
    </row>
    <row r="13027" customHeight="1" spans="1:14">
      <c r="A13027" s="27">
        <v>262168</v>
      </c>
      <c r="B13027" s="27" t="s">
        <v>58212</v>
      </c>
      <c r="C13027" s="27" t="s">
        <v>56748</v>
      </c>
      <c r="D13027" s="27" t="s">
        <v>56749</v>
      </c>
      <c r="E13027" s="27" t="s">
        <v>3245</v>
      </c>
      <c r="F13027" s="27" t="s">
        <v>58213</v>
      </c>
      <c r="G13027" s="27" t="s">
        <v>11717</v>
      </c>
      <c r="H13027" s="27" t="s">
        <v>11876</v>
      </c>
      <c r="I13027" s="27" t="s">
        <v>58214</v>
      </c>
      <c r="J13027" s="27">
        <v>740</v>
      </c>
      <c r="K13027" s="27">
        <v>282.29</v>
      </c>
      <c r="L13027" s="27">
        <v>106</v>
      </c>
      <c r="M13027" s="33" t="s">
        <v>140</v>
      </c>
      <c r="N13027" s="33"/>
    </row>
    <row r="13028" customHeight="1" spans="1:14">
      <c r="A13028" s="27">
        <v>274563</v>
      </c>
      <c r="B13028" s="27" t="s">
        <v>58215</v>
      </c>
      <c r="C13028" s="27" t="s">
        <v>56748</v>
      </c>
      <c r="D13028" s="27" t="s">
        <v>56749</v>
      </c>
      <c r="E13028" s="27" t="s">
        <v>3245</v>
      </c>
      <c r="F13028" s="27" t="s">
        <v>58216</v>
      </c>
      <c r="G13028" s="27" t="s">
        <v>57499</v>
      </c>
      <c r="H13028" s="27" t="s">
        <v>57500</v>
      </c>
      <c r="I13028" s="27" t="s">
        <v>58217</v>
      </c>
      <c r="J13028" s="27">
        <v>730</v>
      </c>
      <c r="K13028" s="27">
        <v>360</v>
      </c>
      <c r="L13028" s="27">
        <v>107</v>
      </c>
      <c r="M13028" s="33" t="s">
        <v>140</v>
      </c>
      <c r="N13028" s="33"/>
    </row>
    <row r="13029" customHeight="1" spans="1:14">
      <c r="A13029" s="27">
        <v>267274</v>
      </c>
      <c r="B13029" s="27" t="s">
        <v>58218</v>
      </c>
      <c r="C13029" s="27" t="s">
        <v>56748</v>
      </c>
      <c r="D13029" s="27" t="s">
        <v>56749</v>
      </c>
      <c r="E13029" s="27" t="s">
        <v>3245</v>
      </c>
      <c r="F13029" s="27" t="s">
        <v>58219</v>
      </c>
      <c r="G13029" s="27" t="s">
        <v>58127</v>
      </c>
      <c r="H13029" s="27" t="s">
        <v>58128</v>
      </c>
      <c r="I13029" s="27" t="s">
        <v>58220</v>
      </c>
      <c r="J13029" s="27">
        <v>720</v>
      </c>
      <c r="K13029" s="27">
        <v>267.85</v>
      </c>
      <c r="L13029" s="27">
        <v>108</v>
      </c>
      <c r="M13029" s="33" t="s">
        <v>393</v>
      </c>
      <c r="N13029" s="33"/>
    </row>
    <row r="13030" customHeight="1" spans="1:14">
      <c r="A13030" s="27">
        <v>265224</v>
      </c>
      <c r="B13030" s="27" t="s">
        <v>58221</v>
      </c>
      <c r="C13030" s="27" t="s">
        <v>56748</v>
      </c>
      <c r="D13030" s="27" t="s">
        <v>56749</v>
      </c>
      <c r="E13030" s="27" t="s">
        <v>3245</v>
      </c>
      <c r="F13030" s="27" t="s">
        <v>58222</v>
      </c>
      <c r="G13030" s="27" t="s">
        <v>57959</v>
      </c>
      <c r="H13030" s="27" t="s">
        <v>58164</v>
      </c>
      <c r="I13030" s="27" t="s">
        <v>58223</v>
      </c>
      <c r="J13030" s="27">
        <v>710</v>
      </c>
      <c r="K13030" s="27">
        <v>311.07</v>
      </c>
      <c r="L13030" s="27">
        <v>109</v>
      </c>
      <c r="M13030" s="33" t="s">
        <v>393</v>
      </c>
      <c r="N13030" s="33"/>
    </row>
    <row r="13031" customHeight="1" spans="1:14">
      <c r="A13031" s="27">
        <v>270117</v>
      </c>
      <c r="B13031" s="27" t="s">
        <v>58224</v>
      </c>
      <c r="C13031" s="27" t="s">
        <v>56748</v>
      </c>
      <c r="D13031" s="27" t="s">
        <v>56749</v>
      </c>
      <c r="E13031" s="27" t="s">
        <v>3245</v>
      </c>
      <c r="F13031" s="27" t="s">
        <v>58225</v>
      </c>
      <c r="G13031" s="27" t="s">
        <v>58226</v>
      </c>
      <c r="H13031" s="27" t="s">
        <v>24380</v>
      </c>
      <c r="I13031" s="27" t="s">
        <v>58227</v>
      </c>
      <c r="J13031" s="27">
        <v>710</v>
      </c>
      <c r="K13031" s="27">
        <v>333.69</v>
      </c>
      <c r="L13031" s="27">
        <v>110</v>
      </c>
      <c r="M13031" s="33" t="s">
        <v>393</v>
      </c>
      <c r="N13031" s="33"/>
    </row>
    <row r="13032" customHeight="1" spans="1:14">
      <c r="A13032" s="27">
        <v>269276</v>
      </c>
      <c r="B13032" s="27" t="s">
        <v>58228</v>
      </c>
      <c r="C13032" s="27" t="s">
        <v>56748</v>
      </c>
      <c r="D13032" s="27" t="s">
        <v>56749</v>
      </c>
      <c r="E13032" s="27" t="s">
        <v>3245</v>
      </c>
      <c r="F13032" s="27" t="s">
        <v>58229</v>
      </c>
      <c r="G13032" s="27" t="s">
        <v>58230</v>
      </c>
      <c r="H13032" s="27" t="s">
        <v>56858</v>
      </c>
      <c r="I13032" s="27" t="s">
        <v>58231</v>
      </c>
      <c r="J13032" s="27">
        <v>700</v>
      </c>
      <c r="K13032" s="27">
        <v>347.31</v>
      </c>
      <c r="L13032" s="27">
        <v>111</v>
      </c>
      <c r="M13032" s="33" t="s">
        <v>393</v>
      </c>
      <c r="N13032" s="33"/>
    </row>
    <row r="13033" customHeight="1" spans="1:14">
      <c r="A13033" s="27">
        <v>261669</v>
      </c>
      <c r="B13033" s="27" t="s">
        <v>58232</v>
      </c>
      <c r="C13033" s="27" t="s">
        <v>56748</v>
      </c>
      <c r="D13033" s="27" t="s">
        <v>56749</v>
      </c>
      <c r="E13033" s="27" t="s">
        <v>3245</v>
      </c>
      <c r="F13033" s="27" t="s">
        <v>58233</v>
      </c>
      <c r="G13033" s="27" t="s">
        <v>20888</v>
      </c>
      <c r="H13033" s="27" t="s">
        <v>45736</v>
      </c>
      <c r="I13033" s="27" t="s">
        <v>58234</v>
      </c>
      <c r="J13033" s="27">
        <v>700</v>
      </c>
      <c r="K13033" s="27">
        <v>360</v>
      </c>
      <c r="L13033" s="27">
        <v>112</v>
      </c>
      <c r="M13033" s="33" t="s">
        <v>393</v>
      </c>
      <c r="N13033" s="33"/>
    </row>
    <row r="13034" customHeight="1" spans="1:14">
      <c r="A13034" s="27">
        <v>262563</v>
      </c>
      <c r="B13034" s="27" t="s">
        <v>58235</v>
      </c>
      <c r="C13034" s="27" t="s">
        <v>56748</v>
      </c>
      <c r="D13034" s="27" t="s">
        <v>56749</v>
      </c>
      <c r="E13034" s="27" t="s">
        <v>3245</v>
      </c>
      <c r="F13034" s="27" t="s">
        <v>58236</v>
      </c>
      <c r="G13034" s="27" t="s">
        <v>58237</v>
      </c>
      <c r="H13034" s="27" t="s">
        <v>57386</v>
      </c>
      <c r="I13034" s="27" t="s">
        <v>58238</v>
      </c>
      <c r="J13034" s="27">
        <v>670</v>
      </c>
      <c r="K13034" s="27">
        <v>224.92</v>
      </c>
      <c r="L13034" s="27">
        <v>113</v>
      </c>
      <c r="M13034" s="33" t="s">
        <v>393</v>
      </c>
      <c r="N13034" s="33"/>
    </row>
    <row r="13035" customHeight="1" spans="1:14">
      <c r="A13035" s="27">
        <v>272154</v>
      </c>
      <c r="B13035" s="27" t="s">
        <v>58239</v>
      </c>
      <c r="C13035" s="27" t="s">
        <v>56748</v>
      </c>
      <c r="D13035" s="27" t="s">
        <v>56749</v>
      </c>
      <c r="E13035" s="27" t="s">
        <v>3245</v>
      </c>
      <c r="F13035" s="27" t="s">
        <v>58240</v>
      </c>
      <c r="G13035" s="27" t="s">
        <v>57912</v>
      </c>
      <c r="H13035" s="27" t="s">
        <v>58109</v>
      </c>
      <c r="I13035" s="27" t="s">
        <v>58241</v>
      </c>
      <c r="J13035" s="27">
        <v>670</v>
      </c>
      <c r="K13035" s="27">
        <v>322.34</v>
      </c>
      <c r="L13035" s="27">
        <v>114</v>
      </c>
      <c r="M13035" s="33" t="s">
        <v>393</v>
      </c>
      <c r="N13035" s="33"/>
    </row>
    <row r="13036" customHeight="1" spans="1:14">
      <c r="A13036" s="27">
        <v>264710</v>
      </c>
      <c r="B13036" s="27" t="s">
        <v>58242</v>
      </c>
      <c r="C13036" s="27" t="s">
        <v>56748</v>
      </c>
      <c r="D13036" s="27" t="s">
        <v>56749</v>
      </c>
      <c r="E13036" s="27" t="s">
        <v>3245</v>
      </c>
      <c r="F13036" s="27" t="s">
        <v>58243</v>
      </c>
      <c r="G13036" s="27" t="s">
        <v>58244</v>
      </c>
      <c r="H13036" s="27" t="s">
        <v>57464</v>
      </c>
      <c r="I13036" s="27" t="s">
        <v>22071</v>
      </c>
      <c r="J13036" s="27">
        <v>660</v>
      </c>
      <c r="K13036" s="27">
        <v>301.51</v>
      </c>
      <c r="L13036" s="27">
        <v>115</v>
      </c>
      <c r="M13036" s="33" t="s">
        <v>393</v>
      </c>
      <c r="N13036" s="33"/>
    </row>
    <row r="13037" customHeight="1" spans="1:14">
      <c r="A13037" s="27">
        <v>271978</v>
      </c>
      <c r="B13037" s="27" t="s">
        <v>58245</v>
      </c>
      <c r="C13037" s="27" t="s">
        <v>56748</v>
      </c>
      <c r="D13037" s="27" t="s">
        <v>56749</v>
      </c>
      <c r="E13037" s="27" t="s">
        <v>3245</v>
      </c>
      <c r="F13037" s="27" t="s">
        <v>58246</v>
      </c>
      <c r="G13037" s="27" t="s">
        <v>58099</v>
      </c>
      <c r="H13037" s="27" t="s">
        <v>58100</v>
      </c>
      <c r="I13037" s="27" t="s">
        <v>58247</v>
      </c>
      <c r="J13037" s="27">
        <v>660</v>
      </c>
      <c r="K13037" s="27">
        <v>360</v>
      </c>
      <c r="L13037" s="27">
        <v>116</v>
      </c>
      <c r="M13037" s="33" t="s">
        <v>393</v>
      </c>
      <c r="N13037" s="33"/>
    </row>
    <row r="13038" customHeight="1" spans="1:14">
      <c r="A13038" s="27">
        <v>266529</v>
      </c>
      <c r="B13038" s="27" t="s">
        <v>58248</v>
      </c>
      <c r="C13038" s="27" t="s">
        <v>56748</v>
      </c>
      <c r="D13038" s="27" t="s">
        <v>56749</v>
      </c>
      <c r="E13038" s="27" t="s">
        <v>3245</v>
      </c>
      <c r="F13038" s="27" t="s">
        <v>58249</v>
      </c>
      <c r="G13038" s="27" t="s">
        <v>58250</v>
      </c>
      <c r="H13038" s="27" t="s">
        <v>57370</v>
      </c>
      <c r="I13038" s="27" t="s">
        <v>58251</v>
      </c>
      <c r="J13038" s="27">
        <v>650</v>
      </c>
      <c r="K13038" s="27">
        <v>309.53</v>
      </c>
      <c r="L13038" s="27">
        <v>117</v>
      </c>
      <c r="M13038" s="33" t="s">
        <v>393</v>
      </c>
      <c r="N13038" s="33"/>
    </row>
    <row r="13039" customHeight="1" spans="1:14">
      <c r="A13039" s="27">
        <v>261846</v>
      </c>
      <c r="B13039" s="27" t="s">
        <v>58252</v>
      </c>
      <c r="C13039" s="27" t="s">
        <v>56748</v>
      </c>
      <c r="D13039" s="27" t="s">
        <v>56749</v>
      </c>
      <c r="E13039" s="27" t="s">
        <v>3245</v>
      </c>
      <c r="F13039" s="27" t="s">
        <v>58253</v>
      </c>
      <c r="G13039" s="27" t="s">
        <v>20888</v>
      </c>
      <c r="H13039" s="27" t="s">
        <v>58254</v>
      </c>
      <c r="I13039" s="27" t="s">
        <v>58255</v>
      </c>
      <c r="J13039" s="27">
        <v>650</v>
      </c>
      <c r="K13039" s="27">
        <v>342.51</v>
      </c>
      <c r="L13039" s="27">
        <v>118</v>
      </c>
      <c r="M13039" s="33" t="s">
        <v>393</v>
      </c>
      <c r="N13039" s="33"/>
    </row>
    <row r="13040" customHeight="1" spans="1:14">
      <c r="A13040" s="27">
        <v>269950</v>
      </c>
      <c r="B13040" s="27" t="s">
        <v>58256</v>
      </c>
      <c r="C13040" s="27" t="s">
        <v>56748</v>
      </c>
      <c r="D13040" s="27" t="s">
        <v>56749</v>
      </c>
      <c r="E13040" s="27" t="s">
        <v>3245</v>
      </c>
      <c r="F13040" s="27" t="s">
        <v>58257</v>
      </c>
      <c r="G13040" s="27" t="s">
        <v>58258</v>
      </c>
      <c r="H13040" s="27" t="s">
        <v>18252</v>
      </c>
      <c r="I13040" s="27" t="s">
        <v>58259</v>
      </c>
      <c r="J13040" s="27">
        <v>640</v>
      </c>
      <c r="K13040" s="27">
        <v>360</v>
      </c>
      <c r="L13040" s="27">
        <v>119</v>
      </c>
      <c r="M13040" s="33" t="s">
        <v>393</v>
      </c>
      <c r="N13040" s="33"/>
    </row>
    <row r="13041" customHeight="1" spans="1:14">
      <c r="A13041" s="27">
        <v>260699</v>
      </c>
      <c r="B13041" s="27" t="s">
        <v>58260</v>
      </c>
      <c r="C13041" s="27" t="s">
        <v>56748</v>
      </c>
      <c r="D13041" s="27" t="s">
        <v>56749</v>
      </c>
      <c r="E13041" s="27" t="s">
        <v>3245</v>
      </c>
      <c r="F13041" s="27" t="s">
        <v>58261</v>
      </c>
      <c r="G13041" s="27" t="s">
        <v>57988</v>
      </c>
      <c r="H13041" s="27" t="s">
        <v>58262</v>
      </c>
      <c r="I13041" s="27" t="s">
        <v>26623</v>
      </c>
      <c r="J13041" s="27">
        <v>630</v>
      </c>
      <c r="K13041" s="27">
        <v>212.07</v>
      </c>
      <c r="L13041" s="27">
        <v>120</v>
      </c>
      <c r="M13041" s="33" t="s">
        <v>393</v>
      </c>
      <c r="N13041" s="33"/>
    </row>
    <row r="13042" customHeight="1" spans="1:14">
      <c r="A13042" s="27">
        <v>266081</v>
      </c>
      <c r="B13042" s="27" t="s">
        <v>58263</v>
      </c>
      <c r="C13042" s="27" t="s">
        <v>56748</v>
      </c>
      <c r="D13042" s="27" t="s">
        <v>56749</v>
      </c>
      <c r="E13042" s="27" t="s">
        <v>3245</v>
      </c>
      <c r="F13042" s="27" t="s">
        <v>58264</v>
      </c>
      <c r="G13042" s="27" t="s">
        <v>22926</v>
      </c>
      <c r="H13042" s="27" t="s">
        <v>21739</v>
      </c>
      <c r="I13042" s="27" t="s">
        <v>58265</v>
      </c>
      <c r="J13042" s="27">
        <v>620</v>
      </c>
      <c r="K13042" s="27">
        <v>306.95</v>
      </c>
      <c r="L13042" s="27">
        <v>121</v>
      </c>
      <c r="M13042" s="33" t="s">
        <v>393</v>
      </c>
      <c r="N13042" s="33"/>
    </row>
    <row r="13043" customHeight="1" spans="1:14">
      <c r="A13043" s="27">
        <v>260183</v>
      </c>
      <c r="B13043" s="27" t="s">
        <v>58266</v>
      </c>
      <c r="C13043" s="27" t="s">
        <v>56748</v>
      </c>
      <c r="D13043" s="27" t="s">
        <v>56749</v>
      </c>
      <c r="E13043" s="27" t="s">
        <v>3245</v>
      </c>
      <c r="F13043" s="27" t="s">
        <v>58267</v>
      </c>
      <c r="G13043" s="27" t="s">
        <v>11611</v>
      </c>
      <c r="H13043" s="27" t="s">
        <v>58268</v>
      </c>
      <c r="I13043" s="27" t="s">
        <v>58269</v>
      </c>
      <c r="J13043" s="27">
        <v>620</v>
      </c>
      <c r="K13043" s="27">
        <v>312.23</v>
      </c>
      <c r="L13043" s="27">
        <v>122</v>
      </c>
      <c r="M13043" s="33" t="s">
        <v>393</v>
      </c>
      <c r="N13043" s="33"/>
    </row>
    <row r="13044" customHeight="1" spans="1:14">
      <c r="A13044" s="27">
        <v>268855</v>
      </c>
      <c r="B13044" s="27" t="s">
        <v>58270</v>
      </c>
      <c r="C13044" s="27" t="s">
        <v>56748</v>
      </c>
      <c r="D13044" s="27" t="s">
        <v>56749</v>
      </c>
      <c r="E13044" s="27" t="s">
        <v>3245</v>
      </c>
      <c r="F13044" s="27" t="s">
        <v>58271</v>
      </c>
      <c r="G13044" s="27" t="s">
        <v>58272</v>
      </c>
      <c r="H13044" s="27" t="s">
        <v>56858</v>
      </c>
      <c r="I13044" s="27" t="s">
        <v>58273</v>
      </c>
      <c r="J13044" s="27">
        <v>610</v>
      </c>
      <c r="K13044" s="27">
        <v>209.13</v>
      </c>
      <c r="L13044" s="27">
        <v>123</v>
      </c>
      <c r="M13044" s="33" t="s">
        <v>393</v>
      </c>
      <c r="N13044" s="33"/>
    </row>
    <row r="13045" customHeight="1" spans="1:14">
      <c r="A13045" s="27">
        <v>267416</v>
      </c>
      <c r="B13045" s="27" t="s">
        <v>58274</v>
      </c>
      <c r="C13045" s="27" t="s">
        <v>56748</v>
      </c>
      <c r="D13045" s="27" t="s">
        <v>56749</v>
      </c>
      <c r="E13045" s="27" t="s">
        <v>3245</v>
      </c>
      <c r="F13045" s="27" t="s">
        <v>58275</v>
      </c>
      <c r="G13045" s="27" t="s">
        <v>57932</v>
      </c>
      <c r="H13045" s="27" t="s">
        <v>58088</v>
      </c>
      <c r="I13045" s="27" t="s">
        <v>58276</v>
      </c>
      <c r="J13045" s="27">
        <v>590</v>
      </c>
      <c r="K13045" s="27">
        <v>238.62</v>
      </c>
      <c r="L13045" s="27">
        <v>124</v>
      </c>
      <c r="M13045" s="33" t="s">
        <v>393</v>
      </c>
      <c r="N13045" s="33"/>
    </row>
    <row r="13046" customHeight="1" spans="1:14">
      <c r="A13046" s="27">
        <v>273084</v>
      </c>
      <c r="B13046" s="27" t="s">
        <v>58277</v>
      </c>
      <c r="C13046" s="27" t="s">
        <v>56748</v>
      </c>
      <c r="D13046" s="27" t="s">
        <v>56749</v>
      </c>
      <c r="E13046" s="27" t="s">
        <v>3245</v>
      </c>
      <c r="F13046" s="27" t="s">
        <v>58278</v>
      </c>
      <c r="G13046" s="27" t="s">
        <v>58279</v>
      </c>
      <c r="H13046" s="27" t="s">
        <v>58280</v>
      </c>
      <c r="I13046" s="27" t="s">
        <v>58278</v>
      </c>
      <c r="J13046" s="27">
        <v>580</v>
      </c>
      <c r="K13046" s="27">
        <v>238.62</v>
      </c>
      <c r="L13046" s="27">
        <v>125</v>
      </c>
      <c r="M13046" s="33" t="s">
        <v>393</v>
      </c>
      <c r="N13046" s="33"/>
    </row>
    <row r="13047" customHeight="1" spans="1:14">
      <c r="A13047" s="27">
        <v>273204</v>
      </c>
      <c r="B13047" s="27" t="s">
        <v>58281</v>
      </c>
      <c r="C13047" s="27" t="s">
        <v>56748</v>
      </c>
      <c r="D13047" s="27" t="s">
        <v>56749</v>
      </c>
      <c r="E13047" s="27" t="s">
        <v>3245</v>
      </c>
      <c r="F13047" s="27" t="s">
        <v>58282</v>
      </c>
      <c r="G13047" s="27" t="s">
        <v>58283</v>
      </c>
      <c r="H13047" s="27" t="s">
        <v>57500</v>
      </c>
      <c r="I13047" s="27" t="s">
        <v>58284</v>
      </c>
      <c r="J13047" s="27">
        <v>570</v>
      </c>
      <c r="K13047" s="27">
        <v>329.24</v>
      </c>
      <c r="L13047" s="27">
        <v>126</v>
      </c>
      <c r="M13047" s="33" t="s">
        <v>393</v>
      </c>
      <c r="N13047" s="33"/>
    </row>
    <row r="13048" customHeight="1" spans="1:14">
      <c r="A13048" s="27">
        <v>273509</v>
      </c>
      <c r="B13048" s="27" t="s">
        <v>58285</v>
      </c>
      <c r="C13048" s="27" t="s">
        <v>56748</v>
      </c>
      <c r="D13048" s="27" t="s">
        <v>56749</v>
      </c>
      <c r="E13048" s="27" t="s">
        <v>3245</v>
      </c>
      <c r="F13048" s="27" t="s">
        <v>58286</v>
      </c>
      <c r="G13048" s="27" t="s">
        <v>7160</v>
      </c>
      <c r="H13048" s="27" t="s">
        <v>57887</v>
      </c>
      <c r="I13048" s="27" t="s">
        <v>58286</v>
      </c>
      <c r="J13048" s="27">
        <v>560</v>
      </c>
      <c r="K13048" s="27">
        <v>238.62</v>
      </c>
      <c r="L13048" s="27">
        <v>127</v>
      </c>
      <c r="M13048" s="33" t="s">
        <v>393</v>
      </c>
      <c r="N13048" s="33"/>
    </row>
    <row r="13049" customHeight="1" spans="1:14">
      <c r="A13049" s="27">
        <v>269708</v>
      </c>
      <c r="B13049" s="27" t="s">
        <v>58287</v>
      </c>
      <c r="C13049" s="27" t="s">
        <v>56748</v>
      </c>
      <c r="D13049" s="27" t="s">
        <v>56749</v>
      </c>
      <c r="E13049" s="27" t="s">
        <v>3245</v>
      </c>
      <c r="F13049" s="27" t="s">
        <v>58288</v>
      </c>
      <c r="G13049" s="27" t="s">
        <v>58289</v>
      </c>
      <c r="H13049" s="27" t="s">
        <v>18252</v>
      </c>
      <c r="I13049" s="27" t="s">
        <v>58290</v>
      </c>
      <c r="J13049" s="27">
        <v>560</v>
      </c>
      <c r="K13049" s="27">
        <v>271.91</v>
      </c>
      <c r="L13049" s="27">
        <v>128</v>
      </c>
      <c r="M13049" s="33" t="s">
        <v>393</v>
      </c>
      <c r="N13049" s="33"/>
    </row>
    <row r="13050" customHeight="1" spans="1:14">
      <c r="A13050" s="27">
        <v>273108</v>
      </c>
      <c r="B13050" s="27" t="s">
        <v>58291</v>
      </c>
      <c r="C13050" s="27" t="s">
        <v>56748</v>
      </c>
      <c r="D13050" s="27" t="s">
        <v>56749</v>
      </c>
      <c r="E13050" s="27" t="s">
        <v>3245</v>
      </c>
      <c r="F13050" s="27" t="s">
        <v>58292</v>
      </c>
      <c r="G13050" s="27" t="s">
        <v>58293</v>
      </c>
      <c r="H13050" s="27" t="s">
        <v>58280</v>
      </c>
      <c r="I13050" s="27" t="s">
        <v>58292</v>
      </c>
      <c r="J13050" s="27">
        <v>560</v>
      </c>
      <c r="K13050" s="27">
        <v>273.64</v>
      </c>
      <c r="L13050" s="27">
        <v>129</v>
      </c>
      <c r="M13050" s="33" t="s">
        <v>393</v>
      </c>
      <c r="N13050" s="33"/>
    </row>
    <row r="13051" customHeight="1" spans="1:14">
      <c r="A13051" s="27">
        <v>260174</v>
      </c>
      <c r="B13051" s="27" t="s">
        <v>58294</v>
      </c>
      <c r="C13051" s="27" t="s">
        <v>56748</v>
      </c>
      <c r="D13051" s="27" t="s">
        <v>56749</v>
      </c>
      <c r="E13051" s="27" t="s">
        <v>3245</v>
      </c>
      <c r="F13051" s="27" t="s">
        <v>58295</v>
      </c>
      <c r="G13051" s="27" t="s">
        <v>11611</v>
      </c>
      <c r="H13051" s="27" t="s">
        <v>58268</v>
      </c>
      <c r="I13051" s="27" t="s">
        <v>58296</v>
      </c>
      <c r="J13051" s="27">
        <v>560</v>
      </c>
      <c r="K13051" s="27">
        <v>345</v>
      </c>
      <c r="L13051" s="27">
        <v>130</v>
      </c>
      <c r="M13051" s="33" t="s">
        <v>393</v>
      </c>
      <c r="N13051" s="33"/>
    </row>
    <row r="13052" customHeight="1" spans="1:14">
      <c r="A13052" s="110">
        <v>273556</v>
      </c>
      <c r="B13052" s="110" t="s">
        <v>58297</v>
      </c>
      <c r="C13052" s="110" t="s">
        <v>56748</v>
      </c>
      <c r="D13052" s="110" t="s">
        <v>56749</v>
      </c>
      <c r="E13052" s="110" t="s">
        <v>3245</v>
      </c>
      <c r="F13052" s="110" t="s">
        <v>58298</v>
      </c>
      <c r="G13052" s="110" t="s">
        <v>7538</v>
      </c>
      <c r="H13052" s="110" t="s">
        <v>57887</v>
      </c>
      <c r="I13052" s="110" t="s">
        <v>58298</v>
      </c>
      <c r="J13052" s="110">
        <v>550</v>
      </c>
      <c r="K13052" s="110">
        <v>271.91</v>
      </c>
      <c r="L13052" s="110">
        <v>131</v>
      </c>
      <c r="M13052" s="33" t="s">
        <v>393</v>
      </c>
      <c r="N13052" s="33"/>
    </row>
    <row r="13053" customHeight="1" spans="1:14">
      <c r="A13053" s="27">
        <v>260189</v>
      </c>
      <c r="B13053" s="27" t="s">
        <v>58299</v>
      </c>
      <c r="C13053" s="27" t="s">
        <v>56748</v>
      </c>
      <c r="D13053" s="27" t="s">
        <v>56749</v>
      </c>
      <c r="E13053" s="27" t="s">
        <v>3245</v>
      </c>
      <c r="F13053" s="27" t="s">
        <v>58300</v>
      </c>
      <c r="G13053" s="27" t="s">
        <v>11611</v>
      </c>
      <c r="H13053" s="27" t="s">
        <v>58268</v>
      </c>
      <c r="I13053" s="27" t="s">
        <v>58301</v>
      </c>
      <c r="J13053" s="27">
        <v>550</v>
      </c>
      <c r="K13053" s="27">
        <v>360</v>
      </c>
      <c r="L13053" s="27">
        <v>132</v>
      </c>
      <c r="M13053" s="33" t="s">
        <v>393</v>
      </c>
      <c r="N13053" s="33"/>
    </row>
    <row r="13054" customHeight="1" spans="1:14">
      <c r="A13054" s="27">
        <v>275930</v>
      </c>
      <c r="B13054" s="27" t="s">
        <v>58302</v>
      </c>
      <c r="C13054" s="27" t="s">
        <v>56748</v>
      </c>
      <c r="D13054" s="27" t="s">
        <v>56749</v>
      </c>
      <c r="E13054" s="27" t="s">
        <v>3245</v>
      </c>
      <c r="F13054" s="27" t="s">
        <v>58303</v>
      </c>
      <c r="G13054" s="27" t="s">
        <v>58304</v>
      </c>
      <c r="H13054" s="27" t="s">
        <v>22772</v>
      </c>
      <c r="I13054" s="27" t="s">
        <v>7434</v>
      </c>
      <c r="J13054" s="27">
        <v>550</v>
      </c>
      <c r="K13054" s="27">
        <v>360</v>
      </c>
      <c r="L13054" s="27">
        <v>132</v>
      </c>
      <c r="M13054" s="33" t="s">
        <v>393</v>
      </c>
      <c r="N13054" s="33"/>
    </row>
    <row r="13055" customHeight="1" spans="1:14">
      <c r="A13055" s="27">
        <v>273530</v>
      </c>
      <c r="B13055" s="27" t="s">
        <v>58305</v>
      </c>
      <c r="C13055" s="27" t="s">
        <v>56748</v>
      </c>
      <c r="D13055" s="27" t="s">
        <v>56749</v>
      </c>
      <c r="E13055" s="27" t="s">
        <v>3245</v>
      </c>
      <c r="F13055" s="27" t="s">
        <v>58306</v>
      </c>
      <c r="G13055" s="27" t="s">
        <v>58307</v>
      </c>
      <c r="H13055" s="27" t="s">
        <v>57887</v>
      </c>
      <c r="I13055" s="27" t="s">
        <v>58306</v>
      </c>
      <c r="J13055" s="27">
        <v>540</v>
      </c>
      <c r="K13055" s="27">
        <v>273.64</v>
      </c>
      <c r="L13055" s="27">
        <v>134</v>
      </c>
      <c r="M13055" s="33" t="s">
        <v>393</v>
      </c>
      <c r="N13055" s="33"/>
    </row>
    <row r="13056" customHeight="1" spans="1:14">
      <c r="A13056" s="27">
        <v>273134</v>
      </c>
      <c r="B13056" s="27" t="s">
        <v>58308</v>
      </c>
      <c r="C13056" s="27" t="s">
        <v>56748</v>
      </c>
      <c r="D13056" s="27" t="s">
        <v>56749</v>
      </c>
      <c r="E13056" s="27" t="s">
        <v>3245</v>
      </c>
      <c r="F13056" s="27" t="s">
        <v>58309</v>
      </c>
      <c r="G13056" s="27" t="s">
        <v>58310</v>
      </c>
      <c r="H13056" s="27" t="s">
        <v>58311</v>
      </c>
      <c r="I13056" s="27" t="s">
        <v>58309</v>
      </c>
      <c r="J13056" s="27">
        <v>540</v>
      </c>
      <c r="K13056" s="27">
        <v>329.24</v>
      </c>
      <c r="L13056" s="27">
        <v>135</v>
      </c>
      <c r="M13056" s="33" t="s">
        <v>393</v>
      </c>
      <c r="N13056" s="33"/>
    </row>
    <row r="13057" customHeight="1" spans="1:14">
      <c r="A13057" s="27">
        <v>273571</v>
      </c>
      <c r="B13057" s="27" t="s">
        <v>58312</v>
      </c>
      <c r="C13057" s="27" t="s">
        <v>56748</v>
      </c>
      <c r="D13057" s="27" t="s">
        <v>56749</v>
      </c>
      <c r="E13057" s="27" t="s">
        <v>3245</v>
      </c>
      <c r="F13057" s="27" t="s">
        <v>58313</v>
      </c>
      <c r="G13057" s="27" t="s">
        <v>58314</v>
      </c>
      <c r="H13057" s="27" t="s">
        <v>57887</v>
      </c>
      <c r="I13057" s="27" t="s">
        <v>58313</v>
      </c>
      <c r="J13057" s="27">
        <v>540</v>
      </c>
      <c r="K13057" s="27">
        <v>345</v>
      </c>
      <c r="L13057" s="27">
        <v>136</v>
      </c>
      <c r="M13057" s="33" t="s">
        <v>393</v>
      </c>
      <c r="N13057" s="33"/>
    </row>
    <row r="13058" customHeight="1" spans="1:14">
      <c r="A13058" s="27">
        <v>274227</v>
      </c>
      <c r="B13058" s="27" t="s">
        <v>58315</v>
      </c>
      <c r="C13058" s="27" t="s">
        <v>56748</v>
      </c>
      <c r="D13058" s="27" t="s">
        <v>56749</v>
      </c>
      <c r="E13058" s="27" t="s">
        <v>3245</v>
      </c>
      <c r="F13058" s="27" t="s">
        <v>57890</v>
      </c>
      <c r="G13058" s="27" t="s">
        <v>57890</v>
      </c>
      <c r="H13058" s="27" t="s">
        <v>57124</v>
      </c>
      <c r="I13058" s="27" t="s">
        <v>58316</v>
      </c>
      <c r="J13058" s="27">
        <v>540</v>
      </c>
      <c r="K13058" s="27">
        <v>360</v>
      </c>
      <c r="L13058" s="27">
        <v>137</v>
      </c>
      <c r="M13058" s="33" t="s">
        <v>393</v>
      </c>
      <c r="N13058" s="33"/>
    </row>
    <row r="13059" customHeight="1" spans="1:14">
      <c r="A13059" s="27">
        <v>273189</v>
      </c>
      <c r="B13059" s="27" t="s">
        <v>58317</v>
      </c>
      <c r="C13059" s="27" t="s">
        <v>56748</v>
      </c>
      <c r="D13059" s="27" t="s">
        <v>56749</v>
      </c>
      <c r="E13059" s="27" t="s">
        <v>3245</v>
      </c>
      <c r="F13059" s="27" t="s">
        <v>58318</v>
      </c>
      <c r="G13059" s="27" t="s">
        <v>58319</v>
      </c>
      <c r="H13059" s="27" t="s">
        <v>58311</v>
      </c>
      <c r="I13059" s="27" t="s">
        <v>58318</v>
      </c>
      <c r="J13059" s="27">
        <v>540</v>
      </c>
      <c r="K13059" s="27">
        <v>360</v>
      </c>
      <c r="L13059" s="27">
        <v>137</v>
      </c>
      <c r="M13059" s="33" t="s">
        <v>393</v>
      </c>
      <c r="N13059" s="33"/>
    </row>
    <row r="13060" customHeight="1" spans="1:14">
      <c r="A13060" s="27">
        <v>267294</v>
      </c>
      <c r="B13060" s="27" t="s">
        <v>58320</v>
      </c>
      <c r="C13060" s="27" t="s">
        <v>56748</v>
      </c>
      <c r="D13060" s="27" t="s">
        <v>56749</v>
      </c>
      <c r="E13060" s="27" t="s">
        <v>3245</v>
      </c>
      <c r="F13060" s="27" t="s">
        <v>58321</v>
      </c>
      <c r="G13060" s="27" t="s">
        <v>57932</v>
      </c>
      <c r="H13060" s="27" t="s">
        <v>58088</v>
      </c>
      <c r="I13060" s="27" t="s">
        <v>58322</v>
      </c>
      <c r="J13060" s="27">
        <v>530</v>
      </c>
      <c r="K13060" s="27">
        <v>190.88</v>
      </c>
      <c r="L13060" s="27">
        <v>139</v>
      </c>
      <c r="M13060" s="33" t="s">
        <v>393</v>
      </c>
      <c r="N13060" s="33"/>
    </row>
    <row r="13061" customHeight="1" spans="1:14">
      <c r="A13061" s="27">
        <v>261783</v>
      </c>
      <c r="B13061" s="27" t="s">
        <v>58323</v>
      </c>
      <c r="C13061" s="27" t="s">
        <v>56748</v>
      </c>
      <c r="D13061" s="27" t="s">
        <v>56749</v>
      </c>
      <c r="E13061" s="27" t="s">
        <v>3245</v>
      </c>
      <c r="F13061" s="27" t="s">
        <v>58324</v>
      </c>
      <c r="G13061" s="27" t="s">
        <v>14628</v>
      </c>
      <c r="H13061" s="27" t="s">
        <v>58325</v>
      </c>
      <c r="I13061" s="27" t="s">
        <v>58326</v>
      </c>
      <c r="J13061" s="27">
        <v>530</v>
      </c>
      <c r="K13061" s="27">
        <v>333.1</v>
      </c>
      <c r="L13061" s="27">
        <v>140</v>
      </c>
      <c r="M13061" s="33" t="s">
        <v>393</v>
      </c>
      <c r="N13061" s="33"/>
    </row>
    <row r="13062" customHeight="1" spans="1:14">
      <c r="A13062" s="27">
        <v>263564</v>
      </c>
      <c r="B13062" s="27" t="s">
        <v>58327</v>
      </c>
      <c r="C13062" s="27" t="s">
        <v>56748</v>
      </c>
      <c r="D13062" s="27" t="s">
        <v>56749</v>
      </c>
      <c r="E13062" s="27" t="s">
        <v>3245</v>
      </c>
      <c r="F13062" s="27" t="s">
        <v>58328</v>
      </c>
      <c r="G13062" s="27" t="s">
        <v>58329</v>
      </c>
      <c r="H13062" s="27" t="s">
        <v>58330</v>
      </c>
      <c r="I13062" s="27" t="s">
        <v>18546</v>
      </c>
      <c r="J13062" s="27">
        <v>530</v>
      </c>
      <c r="K13062" s="27">
        <v>360</v>
      </c>
      <c r="L13062" s="27">
        <v>141</v>
      </c>
      <c r="M13062" s="33" t="s">
        <v>393</v>
      </c>
      <c r="N13062" s="33"/>
    </row>
    <row r="13063" customHeight="1" spans="1:14">
      <c r="A13063" s="27">
        <v>273203</v>
      </c>
      <c r="B13063" s="27" t="s">
        <v>58331</v>
      </c>
      <c r="C13063" s="27" t="s">
        <v>56748</v>
      </c>
      <c r="D13063" s="27" t="s">
        <v>56749</v>
      </c>
      <c r="E13063" s="27" t="s">
        <v>3245</v>
      </c>
      <c r="F13063" s="27" t="s">
        <v>58332</v>
      </c>
      <c r="G13063" s="27" t="s">
        <v>58333</v>
      </c>
      <c r="H13063" s="27" t="s">
        <v>58311</v>
      </c>
      <c r="I13063" s="27" t="s">
        <v>58334</v>
      </c>
      <c r="J13063" s="27">
        <v>530</v>
      </c>
      <c r="K13063" s="27">
        <v>360</v>
      </c>
      <c r="L13063" s="27">
        <v>141</v>
      </c>
      <c r="M13063" s="33" t="s">
        <v>393</v>
      </c>
      <c r="N13063" s="33"/>
    </row>
    <row r="13064" customHeight="1" spans="1:14">
      <c r="A13064" s="27">
        <v>273432</v>
      </c>
      <c r="B13064" s="27" t="s">
        <v>58335</v>
      </c>
      <c r="C13064" s="27" t="s">
        <v>56748</v>
      </c>
      <c r="D13064" s="27" t="s">
        <v>56749</v>
      </c>
      <c r="E13064" s="27" t="s">
        <v>3245</v>
      </c>
      <c r="F13064" s="27" t="s">
        <v>58336</v>
      </c>
      <c r="G13064" s="27" t="s">
        <v>58337</v>
      </c>
      <c r="H13064" s="27" t="s">
        <v>58338</v>
      </c>
      <c r="I13064" s="27" t="s">
        <v>58336</v>
      </c>
      <c r="J13064" s="27">
        <v>520</v>
      </c>
      <c r="K13064" s="27">
        <v>190.88</v>
      </c>
      <c r="L13064" s="27">
        <v>143</v>
      </c>
      <c r="M13064" s="33" t="s">
        <v>393</v>
      </c>
      <c r="N13064" s="33"/>
    </row>
    <row r="13065" customHeight="1" spans="1:14">
      <c r="A13065" s="27">
        <v>274153</v>
      </c>
      <c r="B13065" s="27" t="s">
        <v>58339</v>
      </c>
      <c r="C13065" s="27" t="s">
        <v>56748</v>
      </c>
      <c r="D13065" s="27" t="s">
        <v>56749</v>
      </c>
      <c r="E13065" s="27" t="s">
        <v>3245</v>
      </c>
      <c r="F13065" s="27" t="s">
        <v>58340</v>
      </c>
      <c r="G13065" s="27" t="s">
        <v>58341</v>
      </c>
      <c r="H13065" s="27" t="s">
        <v>58311</v>
      </c>
      <c r="I13065" s="27" t="s">
        <v>57014</v>
      </c>
      <c r="J13065" s="27">
        <v>520</v>
      </c>
      <c r="K13065" s="27">
        <v>271.91</v>
      </c>
      <c r="L13065" s="27">
        <v>144</v>
      </c>
      <c r="M13065" s="33" t="s">
        <v>393</v>
      </c>
      <c r="N13065" s="33"/>
    </row>
    <row r="13066" customHeight="1" spans="1:14">
      <c r="A13066" s="27">
        <v>273548</v>
      </c>
      <c r="B13066" s="27" t="s">
        <v>58342</v>
      </c>
      <c r="C13066" s="27" t="s">
        <v>56748</v>
      </c>
      <c r="D13066" s="27" t="s">
        <v>56749</v>
      </c>
      <c r="E13066" s="27" t="s">
        <v>3245</v>
      </c>
      <c r="F13066" s="27" t="s">
        <v>58343</v>
      </c>
      <c r="G13066" s="27" t="s">
        <v>6285</v>
      </c>
      <c r="H13066" s="27" t="s">
        <v>58344</v>
      </c>
      <c r="I13066" s="27" t="s">
        <v>8849</v>
      </c>
      <c r="J13066" s="27">
        <v>520</v>
      </c>
      <c r="K13066" s="27">
        <v>329.24</v>
      </c>
      <c r="L13066" s="27">
        <v>145</v>
      </c>
      <c r="M13066" s="33" t="s">
        <v>393</v>
      </c>
      <c r="N13066" s="33"/>
    </row>
    <row r="13067" customHeight="1" spans="1:14">
      <c r="A13067" s="27">
        <v>273415</v>
      </c>
      <c r="B13067" s="27" t="s">
        <v>58345</v>
      </c>
      <c r="C13067" s="27" t="s">
        <v>56748</v>
      </c>
      <c r="D13067" s="27" t="s">
        <v>56749</v>
      </c>
      <c r="E13067" s="27" t="s">
        <v>3245</v>
      </c>
      <c r="F13067" s="27" t="s">
        <v>58346</v>
      </c>
      <c r="G13067" s="27" t="s">
        <v>58347</v>
      </c>
      <c r="H13067" s="27" t="s">
        <v>58280</v>
      </c>
      <c r="I13067" s="27" t="s">
        <v>58346</v>
      </c>
      <c r="J13067" s="27">
        <v>520</v>
      </c>
      <c r="K13067" s="27">
        <v>360</v>
      </c>
      <c r="L13067" s="27">
        <v>146</v>
      </c>
      <c r="M13067" s="33" t="s">
        <v>393</v>
      </c>
      <c r="N13067" s="33"/>
    </row>
    <row r="13068" customHeight="1" spans="1:14">
      <c r="A13068" s="27">
        <v>273589</v>
      </c>
      <c r="B13068" s="27" t="s">
        <v>58348</v>
      </c>
      <c r="C13068" s="27" t="s">
        <v>56748</v>
      </c>
      <c r="D13068" s="27" t="s">
        <v>56749</v>
      </c>
      <c r="E13068" s="27" t="s">
        <v>3245</v>
      </c>
      <c r="F13068" s="27" t="s">
        <v>58349</v>
      </c>
      <c r="G13068" s="27" t="s">
        <v>6326</v>
      </c>
      <c r="H13068" s="27" t="s">
        <v>57887</v>
      </c>
      <c r="I13068" s="27" t="s">
        <v>58349</v>
      </c>
      <c r="J13068" s="27">
        <v>520</v>
      </c>
      <c r="K13068" s="27">
        <v>360</v>
      </c>
      <c r="L13068" s="27">
        <v>146</v>
      </c>
      <c r="M13068" s="33" t="s">
        <v>393</v>
      </c>
      <c r="N13068" s="33"/>
    </row>
    <row r="13069" customHeight="1" spans="1:14">
      <c r="A13069" s="27">
        <v>260128</v>
      </c>
      <c r="B13069" s="27" t="s">
        <v>58350</v>
      </c>
      <c r="C13069" s="27" t="s">
        <v>56748</v>
      </c>
      <c r="D13069" s="27" t="s">
        <v>56749</v>
      </c>
      <c r="E13069" s="27" t="s">
        <v>3245</v>
      </c>
      <c r="F13069" s="27" t="s">
        <v>58351</v>
      </c>
      <c r="G13069" s="27" t="s">
        <v>11611</v>
      </c>
      <c r="H13069" s="27" t="s">
        <v>58268</v>
      </c>
      <c r="I13069" s="27" t="s">
        <v>58352</v>
      </c>
      <c r="J13069" s="27">
        <v>510</v>
      </c>
      <c r="K13069" s="27">
        <v>321.62</v>
      </c>
      <c r="L13069" s="27">
        <v>148</v>
      </c>
      <c r="M13069" s="33" t="s">
        <v>393</v>
      </c>
      <c r="N13069" s="33"/>
    </row>
    <row r="13070" customHeight="1" spans="1:14">
      <c r="A13070" s="27">
        <v>273493</v>
      </c>
      <c r="B13070" s="27" t="s">
        <v>58353</v>
      </c>
      <c r="C13070" s="27" t="s">
        <v>56748</v>
      </c>
      <c r="D13070" s="27" t="s">
        <v>56749</v>
      </c>
      <c r="E13070" s="27" t="s">
        <v>3245</v>
      </c>
      <c r="F13070" s="27" t="s">
        <v>58354</v>
      </c>
      <c r="G13070" s="27" t="s">
        <v>58355</v>
      </c>
      <c r="H13070" s="27" t="s">
        <v>58280</v>
      </c>
      <c r="I13070" s="27" t="s">
        <v>58354</v>
      </c>
      <c r="J13070" s="27">
        <v>510</v>
      </c>
      <c r="K13070" s="27">
        <v>333.1</v>
      </c>
      <c r="L13070" s="27">
        <v>149</v>
      </c>
      <c r="M13070" s="33" t="s">
        <v>393</v>
      </c>
      <c r="N13070" s="33"/>
    </row>
    <row r="13071" customHeight="1" spans="1:14">
      <c r="A13071" s="27">
        <v>273165</v>
      </c>
      <c r="B13071" s="27" t="s">
        <v>58356</v>
      </c>
      <c r="C13071" s="27" t="s">
        <v>56748</v>
      </c>
      <c r="D13071" s="27" t="s">
        <v>56749</v>
      </c>
      <c r="E13071" s="27" t="s">
        <v>3245</v>
      </c>
      <c r="F13071" s="27" t="s">
        <v>58357</v>
      </c>
      <c r="G13071" s="27" t="s">
        <v>58358</v>
      </c>
      <c r="H13071" s="27" t="s">
        <v>58311</v>
      </c>
      <c r="I13071" s="27" t="s">
        <v>58357</v>
      </c>
      <c r="J13071" s="27">
        <v>510</v>
      </c>
      <c r="K13071" s="27">
        <v>345</v>
      </c>
      <c r="L13071" s="27">
        <v>150</v>
      </c>
      <c r="M13071" s="33" t="s">
        <v>393</v>
      </c>
      <c r="N13071" s="33"/>
    </row>
    <row r="13072" customHeight="1" spans="1:14">
      <c r="A13072" s="27">
        <v>264002</v>
      </c>
      <c r="B13072" s="27" t="s">
        <v>58359</v>
      </c>
      <c r="C13072" s="27" t="s">
        <v>56748</v>
      </c>
      <c r="D13072" s="27" t="s">
        <v>56749</v>
      </c>
      <c r="E13072" s="27" t="s">
        <v>3245</v>
      </c>
      <c r="F13072" s="27" t="s">
        <v>58360</v>
      </c>
      <c r="G13072" s="27" t="s">
        <v>57922</v>
      </c>
      <c r="H13072" s="27" t="s">
        <v>57923</v>
      </c>
      <c r="I13072" s="27" t="s">
        <v>58361</v>
      </c>
      <c r="J13072" s="27">
        <v>510</v>
      </c>
      <c r="K13072" s="27">
        <v>360</v>
      </c>
      <c r="L13072" s="27">
        <v>151</v>
      </c>
      <c r="M13072" s="33" t="s">
        <v>393</v>
      </c>
      <c r="N13072" s="33"/>
    </row>
    <row r="13073" customHeight="1" spans="1:14">
      <c r="A13073" s="27">
        <v>273217</v>
      </c>
      <c r="B13073" s="27" t="s">
        <v>58362</v>
      </c>
      <c r="C13073" s="27" t="s">
        <v>56748</v>
      </c>
      <c r="D13073" s="27" t="s">
        <v>56749</v>
      </c>
      <c r="E13073" s="27" t="s">
        <v>3245</v>
      </c>
      <c r="F13073" s="27" t="s">
        <v>58363</v>
      </c>
      <c r="G13073" s="27" t="s">
        <v>58364</v>
      </c>
      <c r="H13073" s="27" t="s">
        <v>58365</v>
      </c>
      <c r="I13073" s="27" t="s">
        <v>58363</v>
      </c>
      <c r="J13073" s="27">
        <v>510</v>
      </c>
      <c r="K13073" s="27">
        <v>360</v>
      </c>
      <c r="L13073" s="27">
        <v>151</v>
      </c>
      <c r="M13073" s="33" t="s">
        <v>393</v>
      </c>
      <c r="N13073" s="33"/>
    </row>
    <row r="13074" customHeight="1" spans="1:14">
      <c r="A13074" s="27">
        <v>274118</v>
      </c>
      <c r="B13074" s="27" t="s">
        <v>58366</v>
      </c>
      <c r="C13074" s="27" t="s">
        <v>56748</v>
      </c>
      <c r="D13074" s="27" t="s">
        <v>56749</v>
      </c>
      <c r="E13074" s="27" t="s">
        <v>3245</v>
      </c>
      <c r="F13074" s="27" t="s">
        <v>58367</v>
      </c>
      <c r="G13074" s="27" t="s">
        <v>7227</v>
      </c>
      <c r="H13074" s="27" t="s">
        <v>58368</v>
      </c>
      <c r="I13074" s="27" t="s">
        <v>58367</v>
      </c>
      <c r="J13074" s="27">
        <v>510</v>
      </c>
      <c r="K13074" s="27">
        <v>360</v>
      </c>
      <c r="L13074" s="27">
        <v>151</v>
      </c>
      <c r="M13074" s="33" t="s">
        <v>393</v>
      </c>
      <c r="N13074" s="33"/>
    </row>
    <row r="13075" customHeight="1" spans="1:14">
      <c r="A13075" s="27">
        <v>272010</v>
      </c>
      <c r="B13075" s="27" t="s">
        <v>58369</v>
      </c>
      <c r="C13075" s="27" t="s">
        <v>56748</v>
      </c>
      <c r="D13075" s="27" t="s">
        <v>56749</v>
      </c>
      <c r="E13075" s="27" t="s">
        <v>3245</v>
      </c>
      <c r="F13075" s="27" t="s">
        <v>58370</v>
      </c>
      <c r="G13075" s="27" t="s">
        <v>57231</v>
      </c>
      <c r="H13075" s="27" t="s">
        <v>57232</v>
      </c>
      <c r="I13075" s="27" t="s">
        <v>58371</v>
      </c>
      <c r="J13075" s="27">
        <v>500</v>
      </c>
      <c r="K13075" s="27">
        <v>303.01</v>
      </c>
      <c r="L13075" s="27">
        <v>154</v>
      </c>
      <c r="M13075" s="33" t="s">
        <v>393</v>
      </c>
      <c r="N13075" s="33"/>
    </row>
    <row r="13076" customHeight="1" spans="1:14">
      <c r="A13076" s="27">
        <v>274252</v>
      </c>
      <c r="B13076" s="27" t="s">
        <v>58372</v>
      </c>
      <c r="C13076" s="27" t="s">
        <v>56748</v>
      </c>
      <c r="D13076" s="27" t="s">
        <v>56749</v>
      </c>
      <c r="E13076" s="27" t="s">
        <v>3245</v>
      </c>
      <c r="F13076" s="27" t="s">
        <v>58373</v>
      </c>
      <c r="G13076" s="27" t="s">
        <v>20354</v>
      </c>
      <c r="H13076" s="27" t="s">
        <v>20807</v>
      </c>
      <c r="I13076" s="27" t="s">
        <v>58374</v>
      </c>
      <c r="J13076" s="27">
        <v>500</v>
      </c>
      <c r="K13076" s="27">
        <v>311.67</v>
      </c>
      <c r="L13076" s="27">
        <v>155</v>
      </c>
      <c r="M13076" s="33" t="s">
        <v>393</v>
      </c>
      <c r="N13076" s="33"/>
    </row>
    <row r="13077" customHeight="1" spans="1:14">
      <c r="A13077" s="27">
        <v>273565</v>
      </c>
      <c r="B13077" s="27" t="s">
        <v>58375</v>
      </c>
      <c r="C13077" s="27" t="s">
        <v>56748</v>
      </c>
      <c r="D13077" s="27" t="s">
        <v>56749</v>
      </c>
      <c r="E13077" s="27" t="s">
        <v>3245</v>
      </c>
      <c r="F13077" s="27" t="s">
        <v>58376</v>
      </c>
      <c r="G13077" s="27" t="s">
        <v>58377</v>
      </c>
      <c r="H13077" s="27" t="s">
        <v>58338</v>
      </c>
      <c r="I13077" s="27" t="s">
        <v>58376</v>
      </c>
      <c r="J13077" s="27">
        <v>500</v>
      </c>
      <c r="K13077" s="27">
        <v>360</v>
      </c>
      <c r="L13077" s="27">
        <v>156</v>
      </c>
      <c r="M13077" s="33" t="s">
        <v>393</v>
      </c>
      <c r="N13077" s="33"/>
    </row>
    <row r="13078" customHeight="1" spans="1:14">
      <c r="A13078" s="27">
        <v>273236</v>
      </c>
      <c r="B13078" s="27" t="s">
        <v>58378</v>
      </c>
      <c r="C13078" s="27" t="s">
        <v>56748</v>
      </c>
      <c r="D13078" s="27" t="s">
        <v>56749</v>
      </c>
      <c r="E13078" s="27" t="s">
        <v>3245</v>
      </c>
      <c r="F13078" s="27" t="s">
        <v>58379</v>
      </c>
      <c r="G13078" s="27" t="s">
        <v>58380</v>
      </c>
      <c r="H13078" s="27" t="s">
        <v>58381</v>
      </c>
      <c r="I13078" s="27" t="s">
        <v>58379</v>
      </c>
      <c r="J13078" s="27">
        <v>490</v>
      </c>
      <c r="K13078" s="27">
        <v>190.88</v>
      </c>
      <c r="L13078" s="27">
        <v>157</v>
      </c>
      <c r="M13078" s="33" t="s">
        <v>393</v>
      </c>
      <c r="N13078" s="33"/>
    </row>
    <row r="13079" customHeight="1" spans="1:14">
      <c r="A13079" s="27">
        <v>266515</v>
      </c>
      <c r="B13079" s="27" t="s">
        <v>58382</v>
      </c>
      <c r="C13079" s="27" t="s">
        <v>56748</v>
      </c>
      <c r="D13079" s="27" t="s">
        <v>56749</v>
      </c>
      <c r="E13079" s="27" t="s">
        <v>3245</v>
      </c>
      <c r="F13079" s="27" t="s">
        <v>58383</v>
      </c>
      <c r="G13079" s="27" t="s">
        <v>52650</v>
      </c>
      <c r="H13079" s="27" t="s">
        <v>57370</v>
      </c>
      <c r="I13079" s="27" t="s">
        <v>58384</v>
      </c>
      <c r="J13079" s="27">
        <v>490</v>
      </c>
      <c r="K13079" s="27">
        <v>227.98</v>
      </c>
      <c r="L13079" s="27">
        <v>158</v>
      </c>
      <c r="M13079" s="33" t="s">
        <v>393</v>
      </c>
      <c r="N13079" s="33"/>
    </row>
    <row r="13080" customHeight="1" spans="1:14">
      <c r="A13080" s="27">
        <v>273312</v>
      </c>
      <c r="B13080" s="27" t="s">
        <v>58385</v>
      </c>
      <c r="C13080" s="27" t="s">
        <v>56748</v>
      </c>
      <c r="D13080" s="27" t="s">
        <v>56749</v>
      </c>
      <c r="E13080" s="27" t="s">
        <v>3245</v>
      </c>
      <c r="F13080" s="27" t="s">
        <v>58386</v>
      </c>
      <c r="G13080" s="27" t="s">
        <v>57499</v>
      </c>
      <c r="H13080" s="27" t="s">
        <v>57500</v>
      </c>
      <c r="I13080" s="27" t="s">
        <v>58387</v>
      </c>
      <c r="J13080" s="27">
        <v>490</v>
      </c>
      <c r="K13080" s="27">
        <v>252.49</v>
      </c>
      <c r="L13080" s="27">
        <v>159</v>
      </c>
      <c r="M13080" s="33" t="s">
        <v>393</v>
      </c>
      <c r="N13080" s="33"/>
    </row>
    <row r="13081" customHeight="1" spans="1:14">
      <c r="A13081" s="27">
        <v>273024</v>
      </c>
      <c r="B13081" s="27" t="s">
        <v>58388</v>
      </c>
      <c r="C13081" s="27" t="s">
        <v>56748</v>
      </c>
      <c r="D13081" s="27" t="s">
        <v>56749</v>
      </c>
      <c r="E13081" s="27" t="s">
        <v>3245</v>
      </c>
      <c r="F13081" s="27" t="s">
        <v>58389</v>
      </c>
      <c r="G13081" s="27" t="s">
        <v>58390</v>
      </c>
      <c r="H13081" s="27" t="s">
        <v>58391</v>
      </c>
      <c r="I13081" s="27" t="s">
        <v>58389</v>
      </c>
      <c r="J13081" s="27">
        <v>490</v>
      </c>
      <c r="K13081" s="27">
        <v>303.01</v>
      </c>
      <c r="L13081" s="27">
        <v>160</v>
      </c>
      <c r="M13081" s="33" t="s">
        <v>393</v>
      </c>
      <c r="N13081" s="33"/>
    </row>
    <row r="13082" customHeight="1" spans="1:14">
      <c r="A13082" s="27">
        <v>273180</v>
      </c>
      <c r="B13082" s="27" t="s">
        <v>58392</v>
      </c>
      <c r="C13082" s="27" t="s">
        <v>56748</v>
      </c>
      <c r="D13082" s="27" t="s">
        <v>56749</v>
      </c>
      <c r="E13082" s="27" t="s">
        <v>3245</v>
      </c>
      <c r="F13082" s="27" t="s">
        <v>58393</v>
      </c>
      <c r="G13082" s="27" t="s">
        <v>58394</v>
      </c>
      <c r="H13082" s="27" t="s">
        <v>58280</v>
      </c>
      <c r="I13082" s="27" t="s">
        <v>58393</v>
      </c>
      <c r="J13082" s="27">
        <v>490</v>
      </c>
      <c r="K13082" s="27">
        <v>321.62</v>
      </c>
      <c r="L13082" s="27">
        <v>161</v>
      </c>
      <c r="M13082" s="33" t="s">
        <v>393</v>
      </c>
      <c r="N13082" s="33"/>
    </row>
    <row r="13083" customHeight="1" spans="1:14">
      <c r="A13083" s="27">
        <v>273327</v>
      </c>
      <c r="B13083" s="27" t="s">
        <v>58395</v>
      </c>
      <c r="C13083" s="27" t="s">
        <v>56748</v>
      </c>
      <c r="D13083" s="27" t="s">
        <v>56749</v>
      </c>
      <c r="E13083" s="27" t="s">
        <v>3245</v>
      </c>
      <c r="F13083" s="27" t="s">
        <v>58396</v>
      </c>
      <c r="G13083" s="27" t="s">
        <v>7078</v>
      </c>
      <c r="H13083" s="27" t="s">
        <v>58280</v>
      </c>
      <c r="I13083" s="27" t="s">
        <v>58396</v>
      </c>
      <c r="J13083" s="27">
        <v>490</v>
      </c>
      <c r="K13083" s="27">
        <v>360</v>
      </c>
      <c r="L13083" s="27">
        <v>162</v>
      </c>
      <c r="M13083" s="33" t="s">
        <v>393</v>
      </c>
      <c r="N13083" s="33"/>
    </row>
    <row r="13084" customHeight="1" spans="1:14">
      <c r="A13084" s="110">
        <v>273226</v>
      </c>
      <c r="B13084" s="110" t="s">
        <v>58397</v>
      </c>
      <c r="C13084" s="110" t="s">
        <v>56748</v>
      </c>
      <c r="D13084" s="110" t="s">
        <v>56749</v>
      </c>
      <c r="E13084" s="110" t="s">
        <v>3245</v>
      </c>
      <c r="F13084" s="110" t="s">
        <v>58398</v>
      </c>
      <c r="G13084" s="110" t="s">
        <v>7160</v>
      </c>
      <c r="H13084" s="110" t="s">
        <v>52647</v>
      </c>
      <c r="I13084" s="110" t="s">
        <v>58398</v>
      </c>
      <c r="J13084" s="110">
        <v>480</v>
      </c>
      <c r="K13084" s="110">
        <v>227.98</v>
      </c>
      <c r="L13084" s="110">
        <v>163</v>
      </c>
      <c r="M13084" s="33" t="s">
        <v>393</v>
      </c>
      <c r="N13084" s="33"/>
    </row>
    <row r="13085" customHeight="1" spans="1:14">
      <c r="A13085" s="27">
        <v>268683</v>
      </c>
      <c r="B13085" s="27" t="s">
        <v>58399</v>
      </c>
      <c r="C13085" s="27" t="s">
        <v>56748</v>
      </c>
      <c r="D13085" s="27" t="s">
        <v>56749</v>
      </c>
      <c r="E13085" s="27" t="s">
        <v>3245</v>
      </c>
      <c r="F13085" s="27" t="s">
        <v>58400</v>
      </c>
      <c r="G13085" s="27" t="s">
        <v>58401</v>
      </c>
      <c r="H13085" s="27" t="s">
        <v>56858</v>
      </c>
      <c r="I13085" s="27" t="s">
        <v>58402</v>
      </c>
      <c r="J13085" s="27">
        <v>480</v>
      </c>
      <c r="K13085" s="27">
        <v>231.14</v>
      </c>
      <c r="L13085" s="27">
        <v>164</v>
      </c>
      <c r="M13085" s="33" t="s">
        <v>393</v>
      </c>
      <c r="N13085" s="33"/>
    </row>
    <row r="13086" customHeight="1" spans="1:14">
      <c r="A13086" s="27">
        <v>273092</v>
      </c>
      <c r="B13086" s="27" t="s">
        <v>58403</v>
      </c>
      <c r="C13086" s="27" t="s">
        <v>56748</v>
      </c>
      <c r="D13086" s="27" t="s">
        <v>56749</v>
      </c>
      <c r="E13086" s="27" t="s">
        <v>3245</v>
      </c>
      <c r="F13086" s="27" t="s">
        <v>58404</v>
      </c>
      <c r="G13086" s="27" t="s">
        <v>6790</v>
      </c>
      <c r="H13086" s="27" t="s">
        <v>58405</v>
      </c>
      <c r="I13086" s="27" t="s">
        <v>58404</v>
      </c>
      <c r="J13086" s="27">
        <v>480</v>
      </c>
      <c r="K13086" s="27">
        <v>311.67</v>
      </c>
      <c r="L13086" s="27">
        <v>165</v>
      </c>
      <c r="M13086" s="33" t="s">
        <v>393</v>
      </c>
      <c r="N13086" s="33"/>
    </row>
    <row r="13087" customHeight="1" spans="1:14">
      <c r="A13087" s="27">
        <v>273259</v>
      </c>
      <c r="B13087" s="27" t="s">
        <v>58406</v>
      </c>
      <c r="C13087" s="27" t="s">
        <v>56748</v>
      </c>
      <c r="D13087" s="27" t="s">
        <v>56749</v>
      </c>
      <c r="E13087" s="27" t="s">
        <v>3245</v>
      </c>
      <c r="F13087" s="27" t="s">
        <v>58407</v>
      </c>
      <c r="G13087" s="27" t="s">
        <v>58408</v>
      </c>
      <c r="H13087" s="27" t="s">
        <v>58381</v>
      </c>
      <c r="I13087" s="27" t="s">
        <v>58407</v>
      </c>
      <c r="J13087" s="27">
        <v>480</v>
      </c>
      <c r="K13087" s="27">
        <v>333.1</v>
      </c>
      <c r="L13087" s="27">
        <v>166</v>
      </c>
      <c r="M13087" s="33" t="s">
        <v>393</v>
      </c>
      <c r="N13087" s="33"/>
    </row>
    <row r="13088" customHeight="1" spans="1:14">
      <c r="A13088" s="27">
        <v>273969</v>
      </c>
      <c r="B13088" s="27" t="s">
        <v>58409</v>
      </c>
      <c r="C13088" s="27" t="s">
        <v>56748</v>
      </c>
      <c r="D13088" s="27" t="s">
        <v>56749</v>
      </c>
      <c r="E13088" s="27" t="s">
        <v>3245</v>
      </c>
      <c r="F13088" s="27" t="s">
        <v>58410</v>
      </c>
      <c r="G13088" s="27" t="s">
        <v>58411</v>
      </c>
      <c r="H13088" s="27" t="s">
        <v>58412</v>
      </c>
      <c r="I13088" s="27" t="s">
        <v>58410</v>
      </c>
      <c r="J13088" s="27">
        <v>480</v>
      </c>
      <c r="K13088" s="27">
        <v>360</v>
      </c>
      <c r="L13088" s="27">
        <v>167</v>
      </c>
      <c r="M13088" s="33" t="s">
        <v>393</v>
      </c>
      <c r="N13088" s="33"/>
    </row>
    <row r="13089" customHeight="1" spans="1:14">
      <c r="A13089" s="27">
        <v>274330</v>
      </c>
      <c r="B13089" s="27" t="s">
        <v>58413</v>
      </c>
      <c r="C13089" s="27" t="s">
        <v>56748</v>
      </c>
      <c r="D13089" s="27" t="s">
        <v>56749</v>
      </c>
      <c r="E13089" s="27" t="s">
        <v>3245</v>
      </c>
      <c r="F13089" s="27" t="s">
        <v>58414</v>
      </c>
      <c r="G13089" s="27" t="s">
        <v>58415</v>
      </c>
      <c r="H13089" s="27" t="s">
        <v>57445</v>
      </c>
      <c r="I13089" s="27" t="s">
        <v>58416</v>
      </c>
      <c r="J13089" s="27">
        <v>470</v>
      </c>
      <c r="K13089" s="27">
        <v>223.23</v>
      </c>
      <c r="L13089" s="27">
        <v>168</v>
      </c>
      <c r="M13089" s="33" t="s">
        <v>393</v>
      </c>
      <c r="N13089" s="33"/>
    </row>
    <row r="13090" customHeight="1" spans="1:14">
      <c r="A13090" s="27">
        <v>273244</v>
      </c>
      <c r="B13090" s="27" t="s">
        <v>58417</v>
      </c>
      <c r="C13090" s="27" t="s">
        <v>56748</v>
      </c>
      <c r="D13090" s="27" t="s">
        <v>56749</v>
      </c>
      <c r="E13090" s="27" t="s">
        <v>3245</v>
      </c>
      <c r="F13090" s="27" t="s">
        <v>58418</v>
      </c>
      <c r="G13090" s="27" t="s">
        <v>58419</v>
      </c>
      <c r="H13090" s="27" t="s">
        <v>58280</v>
      </c>
      <c r="I13090" s="27" t="s">
        <v>58418</v>
      </c>
      <c r="J13090" s="27">
        <v>470</v>
      </c>
      <c r="K13090" s="27">
        <v>252.49</v>
      </c>
      <c r="L13090" s="27">
        <v>169</v>
      </c>
      <c r="M13090" s="33" t="s">
        <v>393</v>
      </c>
      <c r="N13090" s="33"/>
    </row>
    <row r="13091" customHeight="1" spans="1:14">
      <c r="A13091" s="27">
        <v>273980</v>
      </c>
      <c r="B13091" s="27" t="s">
        <v>58420</v>
      </c>
      <c r="C13091" s="27" t="s">
        <v>56748</v>
      </c>
      <c r="D13091" s="27" t="s">
        <v>56749</v>
      </c>
      <c r="E13091" s="27" t="s">
        <v>3245</v>
      </c>
      <c r="F13091" s="27" t="s">
        <v>58421</v>
      </c>
      <c r="G13091" s="27" t="s">
        <v>6572</v>
      </c>
      <c r="H13091" s="27" t="s">
        <v>58280</v>
      </c>
      <c r="I13091" s="27" t="s">
        <v>58421</v>
      </c>
      <c r="J13091" s="27">
        <v>470</v>
      </c>
      <c r="K13091" s="27">
        <v>321.62</v>
      </c>
      <c r="L13091" s="27">
        <v>170</v>
      </c>
      <c r="M13091" s="33" t="s">
        <v>393</v>
      </c>
      <c r="N13091" s="33"/>
    </row>
    <row r="13092" customHeight="1" spans="1:14">
      <c r="A13092" s="27">
        <v>273291</v>
      </c>
      <c r="B13092" s="27" t="s">
        <v>58422</v>
      </c>
      <c r="C13092" s="27" t="s">
        <v>56748</v>
      </c>
      <c r="D13092" s="27" t="s">
        <v>56749</v>
      </c>
      <c r="E13092" s="27" t="s">
        <v>3245</v>
      </c>
      <c r="F13092" s="27" t="s">
        <v>58423</v>
      </c>
      <c r="G13092" s="27" t="s">
        <v>58424</v>
      </c>
      <c r="H13092" s="27" t="s">
        <v>58405</v>
      </c>
      <c r="I13092" s="27" t="s">
        <v>58423</v>
      </c>
      <c r="J13092" s="27">
        <v>460</v>
      </c>
      <c r="K13092" s="27">
        <v>223.23</v>
      </c>
      <c r="L13092" s="27">
        <v>171</v>
      </c>
      <c r="M13092" s="33" t="s">
        <v>393</v>
      </c>
      <c r="N13092" s="33"/>
    </row>
    <row r="13093" customHeight="1" spans="1:14">
      <c r="A13093" s="27">
        <v>273128</v>
      </c>
      <c r="B13093" s="27" t="s">
        <v>58425</v>
      </c>
      <c r="C13093" s="27" t="s">
        <v>56748</v>
      </c>
      <c r="D13093" s="27" t="s">
        <v>56749</v>
      </c>
      <c r="E13093" s="27" t="s">
        <v>3245</v>
      </c>
      <c r="F13093" s="27" t="s">
        <v>58426</v>
      </c>
      <c r="G13093" s="27" t="s">
        <v>58427</v>
      </c>
      <c r="H13093" s="27" t="s">
        <v>58405</v>
      </c>
      <c r="I13093" s="27" t="s">
        <v>7549</v>
      </c>
      <c r="J13093" s="27">
        <v>460</v>
      </c>
      <c r="K13093" s="27">
        <v>227.98</v>
      </c>
      <c r="L13093" s="27">
        <v>172</v>
      </c>
      <c r="M13093" s="33" t="s">
        <v>393</v>
      </c>
      <c r="N13093" s="33"/>
    </row>
    <row r="13094" customHeight="1" spans="1:14">
      <c r="A13094" s="27">
        <v>273198</v>
      </c>
      <c r="B13094" s="27" t="s">
        <v>58428</v>
      </c>
      <c r="C13094" s="27" t="s">
        <v>56748</v>
      </c>
      <c r="D13094" s="27" t="s">
        <v>56749</v>
      </c>
      <c r="E13094" s="27" t="s">
        <v>3245</v>
      </c>
      <c r="F13094" s="27" t="s">
        <v>58429</v>
      </c>
      <c r="G13094" s="27" t="s">
        <v>58430</v>
      </c>
      <c r="H13094" s="27" t="s">
        <v>52647</v>
      </c>
      <c r="I13094" s="27" t="s">
        <v>58429</v>
      </c>
      <c r="J13094" s="27">
        <v>460</v>
      </c>
      <c r="K13094" s="27">
        <v>303.01</v>
      </c>
      <c r="L13094" s="27">
        <v>173</v>
      </c>
      <c r="M13094" s="33" t="s">
        <v>393</v>
      </c>
      <c r="N13094" s="33"/>
    </row>
    <row r="13095" customHeight="1" spans="1:14">
      <c r="A13095" s="27">
        <v>261926</v>
      </c>
      <c r="B13095" s="27" t="s">
        <v>58431</v>
      </c>
      <c r="C13095" s="27" t="s">
        <v>56748</v>
      </c>
      <c r="D13095" s="27" t="s">
        <v>56749</v>
      </c>
      <c r="E13095" s="27" t="s">
        <v>3245</v>
      </c>
      <c r="F13095" s="27" t="s">
        <v>58432</v>
      </c>
      <c r="G13095" s="27" t="s">
        <v>20888</v>
      </c>
      <c r="H13095" s="27" t="s">
        <v>58433</v>
      </c>
      <c r="I13095" s="27" t="s">
        <v>58434</v>
      </c>
      <c r="J13095" s="27">
        <v>460</v>
      </c>
      <c r="K13095" s="27">
        <v>360</v>
      </c>
      <c r="L13095" s="27">
        <v>174</v>
      </c>
      <c r="M13095" s="33" t="s">
        <v>393</v>
      </c>
      <c r="N13095" s="33"/>
    </row>
    <row r="13096" customHeight="1" spans="1:14">
      <c r="A13096" s="27">
        <v>264895</v>
      </c>
      <c r="B13096" s="27" t="s">
        <v>58435</v>
      </c>
      <c r="C13096" s="27" t="s">
        <v>56748</v>
      </c>
      <c r="D13096" s="27" t="s">
        <v>56749</v>
      </c>
      <c r="E13096" s="27" t="s">
        <v>3245</v>
      </c>
      <c r="F13096" s="27" t="s">
        <v>6243</v>
      </c>
      <c r="G13096" s="27" t="s">
        <v>6243</v>
      </c>
      <c r="H13096" s="27" t="s">
        <v>21362</v>
      </c>
      <c r="I13096" s="27" t="s">
        <v>58436</v>
      </c>
      <c r="J13096" s="27">
        <v>460</v>
      </c>
      <c r="K13096" s="27">
        <v>360</v>
      </c>
      <c r="L13096" s="27">
        <v>174</v>
      </c>
      <c r="M13096" s="33" t="s">
        <v>393</v>
      </c>
      <c r="N13096" s="33"/>
    </row>
    <row r="13097" customHeight="1" spans="1:14">
      <c r="A13097" s="27">
        <v>274189</v>
      </c>
      <c r="B13097" s="27" t="s">
        <v>58437</v>
      </c>
      <c r="C13097" s="27" t="s">
        <v>56748</v>
      </c>
      <c r="D13097" s="27" t="s">
        <v>56749</v>
      </c>
      <c r="E13097" s="27" t="s">
        <v>3245</v>
      </c>
      <c r="F13097" s="27" t="s">
        <v>58438</v>
      </c>
      <c r="G13097" s="27" t="s">
        <v>6790</v>
      </c>
      <c r="H13097" s="27" t="s">
        <v>58280</v>
      </c>
      <c r="I13097" s="27" t="s">
        <v>58438</v>
      </c>
      <c r="J13097" s="27">
        <v>460</v>
      </c>
      <c r="K13097" s="27">
        <v>360</v>
      </c>
      <c r="L13097" s="27">
        <v>174</v>
      </c>
      <c r="M13097" s="33" t="s">
        <v>393</v>
      </c>
      <c r="N13097" s="33"/>
    </row>
    <row r="13098" customHeight="1" spans="1:14">
      <c r="A13098" s="27">
        <v>272928</v>
      </c>
      <c r="B13098" s="27" t="s">
        <v>58439</v>
      </c>
      <c r="C13098" s="27" t="s">
        <v>56748</v>
      </c>
      <c r="D13098" s="27" t="s">
        <v>56749</v>
      </c>
      <c r="E13098" s="27" t="s">
        <v>3245</v>
      </c>
      <c r="F13098" s="27" t="s">
        <v>58440</v>
      </c>
      <c r="G13098" s="27" t="s">
        <v>6774</v>
      </c>
      <c r="H13098" s="27" t="s">
        <v>58280</v>
      </c>
      <c r="I13098" s="27" t="s">
        <v>58440</v>
      </c>
      <c r="J13098" s="27">
        <v>450</v>
      </c>
      <c r="K13098" s="27">
        <v>231.14</v>
      </c>
      <c r="L13098" s="27">
        <v>177</v>
      </c>
      <c r="M13098" s="33" t="s">
        <v>393</v>
      </c>
      <c r="N13098" s="33"/>
    </row>
    <row r="13099" customHeight="1" spans="1:14">
      <c r="A13099" s="27">
        <v>273164</v>
      </c>
      <c r="B13099" s="27" t="s">
        <v>58441</v>
      </c>
      <c r="C13099" s="27" t="s">
        <v>56748</v>
      </c>
      <c r="D13099" s="27" t="s">
        <v>56749</v>
      </c>
      <c r="E13099" s="27" t="s">
        <v>3245</v>
      </c>
      <c r="F13099" s="27" t="s">
        <v>58442</v>
      </c>
      <c r="G13099" s="27" t="s">
        <v>7514</v>
      </c>
      <c r="H13099" s="27" t="s">
        <v>58405</v>
      </c>
      <c r="I13099" s="27" t="s">
        <v>58442</v>
      </c>
      <c r="J13099" s="27">
        <v>450</v>
      </c>
      <c r="K13099" s="27">
        <v>252.49</v>
      </c>
      <c r="L13099" s="27">
        <v>178</v>
      </c>
      <c r="M13099" s="33" t="s">
        <v>393</v>
      </c>
      <c r="N13099" s="33"/>
    </row>
    <row r="13100" customHeight="1" spans="1:14">
      <c r="A13100" s="110">
        <v>273215</v>
      </c>
      <c r="B13100" s="110" t="s">
        <v>58443</v>
      </c>
      <c r="C13100" s="110" t="s">
        <v>56748</v>
      </c>
      <c r="D13100" s="110" t="s">
        <v>56749</v>
      </c>
      <c r="E13100" s="110" t="s">
        <v>3245</v>
      </c>
      <c r="F13100" s="110" t="s">
        <v>58444</v>
      </c>
      <c r="G13100" s="110" t="s">
        <v>58445</v>
      </c>
      <c r="H13100" s="110" t="s">
        <v>52647</v>
      </c>
      <c r="I13100" s="110" t="s">
        <v>58444</v>
      </c>
      <c r="J13100" s="110">
        <v>450</v>
      </c>
      <c r="K13100" s="110">
        <v>311.67</v>
      </c>
      <c r="L13100" s="110">
        <v>179</v>
      </c>
      <c r="M13100" s="33" t="s">
        <v>393</v>
      </c>
      <c r="N13100" s="33"/>
    </row>
    <row r="13101" customHeight="1" spans="1:14">
      <c r="A13101" s="27">
        <v>272033</v>
      </c>
      <c r="B13101" s="27" t="s">
        <v>58446</v>
      </c>
      <c r="C13101" s="27" t="s">
        <v>56748</v>
      </c>
      <c r="D13101" s="27" t="s">
        <v>56749</v>
      </c>
      <c r="E13101" s="27" t="s">
        <v>3245</v>
      </c>
      <c r="F13101" s="27" t="s">
        <v>58447</v>
      </c>
      <c r="G13101" s="27" t="s">
        <v>58099</v>
      </c>
      <c r="H13101" s="27" t="s">
        <v>58100</v>
      </c>
      <c r="I13101" s="27" t="s">
        <v>58448</v>
      </c>
      <c r="J13101" s="27">
        <v>450</v>
      </c>
      <c r="K13101" s="27">
        <v>360</v>
      </c>
      <c r="L13101" s="27">
        <v>180</v>
      </c>
      <c r="M13101" s="33" t="s">
        <v>393</v>
      </c>
      <c r="N13101" s="33"/>
    </row>
    <row r="13102" customHeight="1" spans="1:14">
      <c r="A13102" s="27">
        <v>272835</v>
      </c>
      <c r="B13102" s="27" t="s">
        <v>58449</v>
      </c>
      <c r="C13102" s="27" t="s">
        <v>56748</v>
      </c>
      <c r="D13102" s="27" t="s">
        <v>56749</v>
      </c>
      <c r="E13102" s="27" t="s">
        <v>3245</v>
      </c>
      <c r="F13102" s="27" t="s">
        <v>58450</v>
      </c>
      <c r="G13102" s="27" t="s">
        <v>7376</v>
      </c>
      <c r="H13102" s="27" t="s">
        <v>58451</v>
      </c>
      <c r="I13102" s="27" t="s">
        <v>58450</v>
      </c>
      <c r="J13102" s="27">
        <v>450</v>
      </c>
      <c r="K13102" s="27">
        <v>360</v>
      </c>
      <c r="L13102" s="27">
        <v>180</v>
      </c>
      <c r="M13102" s="33" t="s">
        <v>393</v>
      </c>
      <c r="N13102" s="33"/>
    </row>
    <row r="13103" customHeight="1" spans="1:14">
      <c r="A13103" s="27">
        <v>275692</v>
      </c>
      <c r="B13103" s="27" t="s">
        <v>58452</v>
      </c>
      <c r="C13103" s="27" t="s">
        <v>56748</v>
      </c>
      <c r="D13103" s="27" t="s">
        <v>56749</v>
      </c>
      <c r="E13103" s="27" t="s">
        <v>3245</v>
      </c>
      <c r="F13103" s="27" t="s">
        <v>58453</v>
      </c>
      <c r="G13103" s="27" t="s">
        <v>58138</v>
      </c>
      <c r="H13103" s="27" t="s">
        <v>54812</v>
      </c>
      <c r="I13103" s="27" t="s">
        <v>58454</v>
      </c>
      <c r="J13103" s="27">
        <v>440</v>
      </c>
      <c r="K13103" s="27">
        <v>336.63</v>
      </c>
      <c r="L13103" s="27">
        <v>182</v>
      </c>
      <c r="M13103" s="33" t="s">
        <v>393</v>
      </c>
      <c r="N13103" s="33"/>
    </row>
    <row r="13104" customHeight="1" spans="1:14">
      <c r="A13104" s="27">
        <v>274216</v>
      </c>
      <c r="B13104" s="27" t="s">
        <v>58455</v>
      </c>
      <c r="C13104" s="27" t="s">
        <v>56748</v>
      </c>
      <c r="D13104" s="27" t="s">
        <v>56749</v>
      </c>
      <c r="E13104" s="27" t="s">
        <v>3245</v>
      </c>
      <c r="F13104" s="27" t="s">
        <v>58456</v>
      </c>
      <c r="G13104" s="27" t="s">
        <v>58424</v>
      </c>
      <c r="H13104" s="27" t="s">
        <v>58280</v>
      </c>
      <c r="I13104" s="27" t="s">
        <v>58456</v>
      </c>
      <c r="J13104" s="27">
        <v>440</v>
      </c>
      <c r="K13104" s="27">
        <v>360</v>
      </c>
      <c r="L13104" s="27">
        <v>183</v>
      </c>
      <c r="M13104" s="33" t="s">
        <v>393</v>
      </c>
      <c r="N13104" s="33"/>
    </row>
    <row r="13105" customHeight="1" spans="1:14">
      <c r="A13105" s="27">
        <v>271117</v>
      </c>
      <c r="B13105" s="27" t="s">
        <v>58457</v>
      </c>
      <c r="C13105" s="27" t="s">
        <v>56748</v>
      </c>
      <c r="D13105" s="27" t="s">
        <v>56749</v>
      </c>
      <c r="E13105" s="27" t="s">
        <v>3245</v>
      </c>
      <c r="F13105" s="27" t="s">
        <v>58458</v>
      </c>
      <c r="G13105" s="27" t="s">
        <v>58459</v>
      </c>
      <c r="H13105" s="27" t="s">
        <v>58280</v>
      </c>
      <c r="I13105" s="27" t="s">
        <v>58458</v>
      </c>
      <c r="J13105" s="27">
        <v>430</v>
      </c>
      <c r="K13105" s="27">
        <v>223.23</v>
      </c>
      <c r="L13105" s="27">
        <v>184</v>
      </c>
      <c r="M13105" s="33" t="s">
        <v>393</v>
      </c>
      <c r="N13105" s="33"/>
    </row>
    <row r="13106" customHeight="1" spans="1:14">
      <c r="A13106" s="27">
        <v>273207</v>
      </c>
      <c r="B13106" s="27" t="s">
        <v>58460</v>
      </c>
      <c r="C13106" s="27" t="s">
        <v>56748</v>
      </c>
      <c r="D13106" s="27" t="s">
        <v>56749</v>
      </c>
      <c r="E13106" s="27" t="s">
        <v>3245</v>
      </c>
      <c r="F13106" s="27" t="s">
        <v>58461</v>
      </c>
      <c r="G13106" s="27" t="s">
        <v>7227</v>
      </c>
      <c r="H13106" s="27" t="s">
        <v>58405</v>
      </c>
      <c r="I13106" s="27" t="s">
        <v>58461</v>
      </c>
      <c r="J13106" s="27">
        <v>430</v>
      </c>
      <c r="K13106" s="27">
        <v>231.14</v>
      </c>
      <c r="L13106" s="27">
        <v>185</v>
      </c>
      <c r="M13106" s="33" t="s">
        <v>393</v>
      </c>
      <c r="N13106" s="33"/>
    </row>
    <row r="13107" customHeight="1" spans="1:14">
      <c r="A13107" s="27">
        <v>270491</v>
      </c>
      <c r="B13107" s="27" t="s">
        <v>58462</v>
      </c>
      <c r="C13107" s="27" t="s">
        <v>56748</v>
      </c>
      <c r="D13107" s="27" t="s">
        <v>56749</v>
      </c>
      <c r="E13107" s="27" t="s">
        <v>3245</v>
      </c>
      <c r="F13107" s="27" t="s">
        <v>58463</v>
      </c>
      <c r="G13107" s="27" t="s">
        <v>39981</v>
      </c>
      <c r="H13107" s="27" t="s">
        <v>57151</v>
      </c>
      <c r="I13107" s="27" t="s">
        <v>58464</v>
      </c>
      <c r="J13107" s="27">
        <v>430</v>
      </c>
      <c r="K13107" s="27">
        <v>349.49</v>
      </c>
      <c r="L13107" s="27">
        <v>186</v>
      </c>
      <c r="M13107" s="33" t="s">
        <v>393</v>
      </c>
      <c r="N13107" s="33"/>
    </row>
    <row r="13108" customHeight="1" spans="1:14">
      <c r="A13108" s="110">
        <v>273216</v>
      </c>
      <c r="B13108" s="110" t="s">
        <v>58465</v>
      </c>
      <c r="C13108" s="110" t="s">
        <v>56748</v>
      </c>
      <c r="D13108" s="110" t="s">
        <v>56749</v>
      </c>
      <c r="E13108" s="110" t="s">
        <v>3245</v>
      </c>
      <c r="F13108" s="110" t="s">
        <v>58466</v>
      </c>
      <c r="G13108" s="110" t="s">
        <v>58467</v>
      </c>
      <c r="H13108" s="110" t="s">
        <v>52647</v>
      </c>
      <c r="I13108" s="110" t="s">
        <v>58466</v>
      </c>
      <c r="J13108" s="110">
        <v>430</v>
      </c>
      <c r="K13108" s="110">
        <v>360</v>
      </c>
      <c r="L13108" s="110">
        <v>187</v>
      </c>
      <c r="M13108" s="33" t="s">
        <v>393</v>
      </c>
      <c r="N13108" s="33"/>
    </row>
    <row r="13109" customHeight="1" spans="1:14">
      <c r="A13109" s="27">
        <v>273330</v>
      </c>
      <c r="B13109" s="27" t="s">
        <v>58468</v>
      </c>
      <c r="C13109" s="27" t="s">
        <v>56748</v>
      </c>
      <c r="D13109" s="27" t="s">
        <v>56749</v>
      </c>
      <c r="E13109" s="27" t="s">
        <v>3245</v>
      </c>
      <c r="F13109" s="27" t="s">
        <v>58469</v>
      </c>
      <c r="G13109" s="27" t="s">
        <v>7134</v>
      </c>
      <c r="H13109" s="27" t="s">
        <v>58405</v>
      </c>
      <c r="I13109" s="27" t="s">
        <v>58469</v>
      </c>
      <c r="J13109" s="27">
        <v>430</v>
      </c>
      <c r="K13109" s="27">
        <v>360</v>
      </c>
      <c r="L13109" s="27">
        <v>187</v>
      </c>
      <c r="M13109" s="33" t="s">
        <v>393</v>
      </c>
      <c r="N13109" s="33"/>
    </row>
    <row r="13110" customHeight="1" spans="1:14">
      <c r="A13110" s="27">
        <v>272004</v>
      </c>
      <c r="B13110" s="27" t="s">
        <v>58470</v>
      </c>
      <c r="C13110" s="27" t="s">
        <v>56748</v>
      </c>
      <c r="D13110" s="27" t="s">
        <v>56749</v>
      </c>
      <c r="E13110" s="27" t="s">
        <v>3245</v>
      </c>
      <c r="F13110" s="27" t="s">
        <v>58471</v>
      </c>
      <c r="G13110" s="27" t="s">
        <v>58099</v>
      </c>
      <c r="H13110" s="27" t="s">
        <v>58100</v>
      </c>
      <c r="I13110" s="27" t="s">
        <v>58472</v>
      </c>
      <c r="J13110" s="27">
        <v>420</v>
      </c>
      <c r="K13110" s="27">
        <v>309.22</v>
      </c>
      <c r="L13110" s="27">
        <v>189</v>
      </c>
      <c r="M13110" s="33" t="s">
        <v>393</v>
      </c>
      <c r="N13110" s="33"/>
    </row>
    <row r="13111" customHeight="1" spans="1:14">
      <c r="A13111" s="27">
        <v>272881</v>
      </c>
      <c r="B13111" s="27" t="s">
        <v>58473</v>
      </c>
      <c r="C13111" s="27" t="s">
        <v>56748</v>
      </c>
      <c r="D13111" s="27" t="s">
        <v>56749</v>
      </c>
      <c r="E13111" s="27" t="s">
        <v>3245</v>
      </c>
      <c r="F13111" s="27" t="s">
        <v>58474</v>
      </c>
      <c r="G13111" s="27" t="s">
        <v>58475</v>
      </c>
      <c r="H13111" s="27" t="s">
        <v>58280</v>
      </c>
      <c r="I13111" s="27" t="s">
        <v>58474</v>
      </c>
      <c r="J13111" s="27">
        <v>410</v>
      </c>
      <c r="K13111" s="27">
        <v>336.63</v>
      </c>
      <c r="L13111" s="27">
        <v>190</v>
      </c>
      <c r="M13111" s="33" t="s">
        <v>393</v>
      </c>
      <c r="N13111" s="33"/>
    </row>
    <row r="13112" customHeight="1" spans="1:14">
      <c r="A13112" s="27">
        <v>272767</v>
      </c>
      <c r="B13112" s="27" t="s">
        <v>58476</v>
      </c>
      <c r="C13112" s="27" t="s">
        <v>56748</v>
      </c>
      <c r="D13112" s="27" t="s">
        <v>56749</v>
      </c>
      <c r="E13112" s="27" t="s">
        <v>3245</v>
      </c>
      <c r="F13112" s="27" t="s">
        <v>58477</v>
      </c>
      <c r="G13112" s="27" t="s">
        <v>7004</v>
      </c>
      <c r="H13112" s="27" t="s">
        <v>58280</v>
      </c>
      <c r="I13112" s="27" t="s">
        <v>58477</v>
      </c>
      <c r="J13112" s="27">
        <v>410</v>
      </c>
      <c r="K13112" s="27">
        <v>360</v>
      </c>
      <c r="L13112" s="27">
        <v>191</v>
      </c>
      <c r="M13112" s="33" t="s">
        <v>393</v>
      </c>
      <c r="N13112" s="33"/>
    </row>
    <row r="13113" customHeight="1" spans="1:14">
      <c r="A13113" s="27">
        <v>274240</v>
      </c>
      <c r="B13113" s="27" t="s">
        <v>58478</v>
      </c>
      <c r="C13113" s="27" t="s">
        <v>56748</v>
      </c>
      <c r="D13113" s="27" t="s">
        <v>56749</v>
      </c>
      <c r="E13113" s="27" t="s">
        <v>3245</v>
      </c>
      <c r="F13113" s="27" t="s">
        <v>58479</v>
      </c>
      <c r="G13113" s="27" t="s">
        <v>6313</v>
      </c>
      <c r="H13113" s="27" t="s">
        <v>58280</v>
      </c>
      <c r="I13113" s="27" t="s">
        <v>58479</v>
      </c>
      <c r="J13113" s="27">
        <v>410</v>
      </c>
      <c r="K13113" s="27">
        <v>360</v>
      </c>
      <c r="L13113" s="27">
        <v>191</v>
      </c>
      <c r="M13113" s="33" t="s">
        <v>393</v>
      </c>
      <c r="N13113" s="33"/>
    </row>
    <row r="13114" customHeight="1" spans="1:14">
      <c r="A13114" s="27">
        <v>267323</v>
      </c>
      <c r="B13114" s="27" t="s">
        <v>58480</v>
      </c>
      <c r="C13114" s="27" t="s">
        <v>56748</v>
      </c>
      <c r="D13114" s="27" t="s">
        <v>56749</v>
      </c>
      <c r="E13114" s="27" t="s">
        <v>3245</v>
      </c>
      <c r="F13114" s="27" t="s">
        <v>58481</v>
      </c>
      <c r="G13114" s="27" t="s">
        <v>58482</v>
      </c>
      <c r="H13114" s="27" t="s">
        <v>57110</v>
      </c>
      <c r="I13114" s="27" t="s">
        <v>58483</v>
      </c>
      <c r="J13114" s="27">
        <v>400</v>
      </c>
      <c r="K13114" s="27">
        <v>199.94</v>
      </c>
      <c r="L13114" s="27">
        <v>193</v>
      </c>
      <c r="M13114" s="33" t="s">
        <v>393</v>
      </c>
      <c r="N13114" s="33"/>
    </row>
    <row r="13115" customHeight="1" spans="1:14">
      <c r="A13115" s="27">
        <v>271891</v>
      </c>
      <c r="B13115" s="27" t="s">
        <v>58484</v>
      </c>
      <c r="C13115" s="27" t="s">
        <v>56748</v>
      </c>
      <c r="D13115" s="27" t="s">
        <v>56749</v>
      </c>
      <c r="E13115" s="27" t="s">
        <v>3245</v>
      </c>
      <c r="F13115" s="27" t="s">
        <v>58485</v>
      </c>
      <c r="G13115" s="27" t="s">
        <v>58485</v>
      </c>
      <c r="H13115" s="27" t="s">
        <v>57232</v>
      </c>
      <c r="I13115" s="27" t="s">
        <v>58486</v>
      </c>
      <c r="J13115" s="27">
        <v>400</v>
      </c>
      <c r="K13115" s="27">
        <v>312.35</v>
      </c>
      <c r="L13115" s="27">
        <v>194</v>
      </c>
      <c r="M13115" s="33" t="s">
        <v>393</v>
      </c>
      <c r="N13115" s="33"/>
    </row>
    <row r="13116" customHeight="1" spans="1:14">
      <c r="A13116" s="27">
        <v>276361</v>
      </c>
      <c r="B13116" s="27" t="s">
        <v>58487</v>
      </c>
      <c r="C13116" s="27" t="s">
        <v>56748</v>
      </c>
      <c r="D13116" s="27" t="s">
        <v>56749</v>
      </c>
      <c r="E13116" s="27" t="s">
        <v>3245</v>
      </c>
      <c r="F13116" s="27" t="s">
        <v>58488</v>
      </c>
      <c r="G13116" s="27" t="s">
        <v>54205</v>
      </c>
      <c r="H13116" s="27" t="s">
        <v>57216</v>
      </c>
      <c r="I13116" s="27" t="s">
        <v>58489</v>
      </c>
      <c r="J13116" s="27">
        <v>400</v>
      </c>
      <c r="K13116" s="27">
        <v>329.19</v>
      </c>
      <c r="L13116" s="27">
        <v>195</v>
      </c>
      <c r="M13116" s="33" t="s">
        <v>393</v>
      </c>
      <c r="N13116" s="33"/>
    </row>
    <row r="13117" customHeight="1" spans="1:14">
      <c r="A13117" s="27">
        <v>273447</v>
      </c>
      <c r="B13117" s="27" t="s">
        <v>58490</v>
      </c>
      <c r="C13117" s="27" t="s">
        <v>56748</v>
      </c>
      <c r="D13117" s="27" t="s">
        <v>56749</v>
      </c>
      <c r="E13117" s="27" t="s">
        <v>3245</v>
      </c>
      <c r="F13117" s="27" t="s">
        <v>58491</v>
      </c>
      <c r="G13117" s="27" t="s">
        <v>6326</v>
      </c>
      <c r="H13117" s="27" t="s">
        <v>57887</v>
      </c>
      <c r="I13117" s="27" t="s">
        <v>58491</v>
      </c>
      <c r="J13117" s="27">
        <v>390</v>
      </c>
      <c r="K13117" s="27">
        <v>199.94</v>
      </c>
      <c r="L13117" s="27">
        <v>196</v>
      </c>
      <c r="M13117" s="33" t="s">
        <v>393</v>
      </c>
      <c r="N13117" s="33"/>
    </row>
    <row r="13118" customHeight="1" spans="1:14">
      <c r="A13118" s="27">
        <v>262260</v>
      </c>
      <c r="B13118" s="27" t="s">
        <v>58492</v>
      </c>
      <c r="C13118" s="27" t="s">
        <v>56748</v>
      </c>
      <c r="D13118" s="27" t="s">
        <v>56749</v>
      </c>
      <c r="E13118" s="27" t="s">
        <v>3245</v>
      </c>
      <c r="F13118" s="27" t="s">
        <v>58493</v>
      </c>
      <c r="G13118" s="27" t="s">
        <v>58237</v>
      </c>
      <c r="H13118" s="27" t="s">
        <v>57386</v>
      </c>
      <c r="I13118" s="27" t="s">
        <v>58494</v>
      </c>
      <c r="J13118" s="27">
        <v>390</v>
      </c>
      <c r="K13118" s="27">
        <v>219.51</v>
      </c>
      <c r="L13118" s="27">
        <v>197</v>
      </c>
      <c r="M13118" s="33" t="s">
        <v>393</v>
      </c>
      <c r="N13118" s="33"/>
    </row>
    <row r="13119" customHeight="1" spans="1:14">
      <c r="A13119" s="27">
        <v>260196</v>
      </c>
      <c r="B13119" s="27" t="s">
        <v>58495</v>
      </c>
      <c r="C13119" s="27" t="s">
        <v>56748</v>
      </c>
      <c r="D13119" s="27" t="s">
        <v>56749</v>
      </c>
      <c r="E13119" s="27" t="s">
        <v>3245</v>
      </c>
      <c r="F13119" s="27" t="s">
        <v>58496</v>
      </c>
      <c r="G13119" s="27" t="s">
        <v>11611</v>
      </c>
      <c r="H13119" s="27" t="s">
        <v>58268</v>
      </c>
      <c r="I13119" s="27" t="s">
        <v>58497</v>
      </c>
      <c r="J13119" s="27">
        <v>390</v>
      </c>
      <c r="K13119" s="27">
        <v>282.47</v>
      </c>
      <c r="L13119" s="27">
        <v>198</v>
      </c>
      <c r="M13119" s="33" t="s">
        <v>393</v>
      </c>
      <c r="N13119" s="33"/>
    </row>
    <row r="13120" customHeight="1" spans="1:14">
      <c r="A13120" s="27">
        <v>274269</v>
      </c>
      <c r="B13120" s="27" t="s">
        <v>58498</v>
      </c>
      <c r="C13120" s="27" t="s">
        <v>56748</v>
      </c>
      <c r="D13120" s="27" t="s">
        <v>56749</v>
      </c>
      <c r="E13120" s="27" t="s">
        <v>3245</v>
      </c>
      <c r="F13120" s="27" t="s">
        <v>58499</v>
      </c>
      <c r="G13120" s="27" t="s">
        <v>58500</v>
      </c>
      <c r="H13120" s="27" t="s">
        <v>58280</v>
      </c>
      <c r="I13120" s="27" t="s">
        <v>58501</v>
      </c>
      <c r="J13120" s="27">
        <v>390</v>
      </c>
      <c r="K13120" s="27">
        <v>336.63</v>
      </c>
      <c r="L13120" s="27">
        <v>199</v>
      </c>
      <c r="M13120" s="33" t="s">
        <v>393</v>
      </c>
      <c r="N13120" s="33"/>
    </row>
    <row r="13121" customHeight="1" spans="1:14">
      <c r="A13121" s="27">
        <v>273032</v>
      </c>
      <c r="B13121" s="27" t="s">
        <v>58502</v>
      </c>
      <c r="C13121" s="27" t="s">
        <v>56748</v>
      </c>
      <c r="D13121" s="27" t="s">
        <v>56749</v>
      </c>
      <c r="E13121" s="27" t="s">
        <v>3245</v>
      </c>
      <c r="F13121" s="27" t="s">
        <v>58503</v>
      </c>
      <c r="G13121" s="27" t="s">
        <v>58504</v>
      </c>
      <c r="H13121" s="27" t="s">
        <v>58280</v>
      </c>
      <c r="I13121" s="27" t="s">
        <v>58503</v>
      </c>
      <c r="J13121" s="27">
        <v>390</v>
      </c>
      <c r="K13121" s="27">
        <v>349.49</v>
      </c>
      <c r="L13121" s="27">
        <v>200</v>
      </c>
      <c r="M13121" s="33" t="s">
        <v>393</v>
      </c>
      <c r="N13121" s="33"/>
    </row>
    <row r="13122" customHeight="1" spans="1:14">
      <c r="A13122" s="27">
        <v>275075</v>
      </c>
      <c r="B13122" s="27" t="s">
        <v>58505</v>
      </c>
      <c r="C13122" s="27" t="s">
        <v>56748</v>
      </c>
      <c r="D13122" s="27" t="s">
        <v>56749</v>
      </c>
      <c r="E13122" s="27" t="s">
        <v>3245</v>
      </c>
      <c r="F13122" s="27" t="s">
        <v>58506</v>
      </c>
      <c r="G13122" s="27" t="s">
        <v>57001</v>
      </c>
      <c r="H13122" s="27" t="s">
        <v>57002</v>
      </c>
      <c r="I13122" s="27" t="s">
        <v>58507</v>
      </c>
      <c r="J13122" s="27">
        <v>380</v>
      </c>
      <c r="K13122" s="27">
        <v>185.22</v>
      </c>
      <c r="L13122" s="27">
        <v>201</v>
      </c>
      <c r="M13122" s="33" t="s">
        <v>393</v>
      </c>
      <c r="N13122" s="33"/>
    </row>
    <row r="13123" customHeight="1" spans="1:14">
      <c r="A13123" s="27">
        <v>273479</v>
      </c>
      <c r="B13123" s="27" t="s">
        <v>58508</v>
      </c>
      <c r="C13123" s="27" t="s">
        <v>56748</v>
      </c>
      <c r="D13123" s="27" t="s">
        <v>56749</v>
      </c>
      <c r="E13123" s="27" t="s">
        <v>3245</v>
      </c>
      <c r="F13123" s="27" t="s">
        <v>58509</v>
      </c>
      <c r="G13123" s="27" t="s">
        <v>6349</v>
      </c>
      <c r="H13123" s="27" t="s">
        <v>57887</v>
      </c>
      <c r="I13123" s="27" t="s">
        <v>58509</v>
      </c>
      <c r="J13123" s="27">
        <v>380</v>
      </c>
      <c r="K13123" s="27">
        <v>312.35</v>
      </c>
      <c r="L13123" s="27">
        <v>202</v>
      </c>
      <c r="M13123" s="33" t="s">
        <v>393</v>
      </c>
      <c r="N13123" s="33"/>
    </row>
    <row r="13124" customHeight="1" spans="1:14">
      <c r="A13124" s="27">
        <v>273053</v>
      </c>
      <c r="B13124" s="27" t="s">
        <v>58510</v>
      </c>
      <c r="C13124" s="27" t="s">
        <v>56748</v>
      </c>
      <c r="D13124" s="27" t="s">
        <v>56749</v>
      </c>
      <c r="E13124" s="27" t="s">
        <v>3245</v>
      </c>
      <c r="F13124" s="27" t="s">
        <v>58511</v>
      </c>
      <c r="G13124" s="27" t="s">
        <v>6354</v>
      </c>
      <c r="H13124" s="27" t="s">
        <v>58280</v>
      </c>
      <c r="I13124" s="27" t="s">
        <v>58511</v>
      </c>
      <c r="J13124" s="27">
        <v>370</v>
      </c>
      <c r="K13124" s="27">
        <v>309.22</v>
      </c>
      <c r="L13124" s="27">
        <v>203</v>
      </c>
      <c r="M13124" s="33" t="s">
        <v>393</v>
      </c>
      <c r="N13124" s="33"/>
    </row>
    <row r="13125" customHeight="1" spans="1:14">
      <c r="A13125" s="27">
        <v>276264</v>
      </c>
      <c r="B13125" s="27" t="s">
        <v>58512</v>
      </c>
      <c r="C13125" s="27" t="s">
        <v>56748</v>
      </c>
      <c r="D13125" s="27" t="s">
        <v>56749</v>
      </c>
      <c r="E13125" s="27" t="s">
        <v>3245</v>
      </c>
      <c r="F13125" s="27" t="s">
        <v>58513</v>
      </c>
      <c r="G13125" s="27" t="s">
        <v>20992</v>
      </c>
      <c r="H13125" s="27" t="s">
        <v>21095</v>
      </c>
      <c r="I13125" s="27" t="s">
        <v>58514</v>
      </c>
      <c r="J13125" s="27">
        <v>350</v>
      </c>
      <c r="K13125" s="27">
        <v>332.32</v>
      </c>
      <c r="L13125" s="27">
        <v>204</v>
      </c>
      <c r="M13125" s="33" t="s">
        <v>393</v>
      </c>
      <c r="N13125" s="33"/>
    </row>
    <row r="13126" customHeight="1" spans="1:14">
      <c r="A13126" s="27">
        <v>271004</v>
      </c>
      <c r="B13126" s="27" t="s">
        <v>58515</v>
      </c>
      <c r="C13126" s="27" t="s">
        <v>56748</v>
      </c>
      <c r="D13126" s="27" t="s">
        <v>56749</v>
      </c>
      <c r="E13126" s="27" t="s">
        <v>3245</v>
      </c>
      <c r="F13126" s="27" t="s">
        <v>58516</v>
      </c>
      <c r="G13126" s="27" t="s">
        <v>58517</v>
      </c>
      <c r="H13126" s="27" t="s">
        <v>57241</v>
      </c>
      <c r="I13126" s="27" t="s">
        <v>58518</v>
      </c>
      <c r="J13126" s="27">
        <v>330</v>
      </c>
      <c r="K13126" s="27">
        <v>359.12</v>
      </c>
      <c r="L13126" s="27">
        <v>205</v>
      </c>
      <c r="M13126" s="33" t="s">
        <v>393</v>
      </c>
      <c r="N13126" s="33"/>
    </row>
    <row r="13127" customHeight="1" spans="1:14">
      <c r="A13127" s="27">
        <v>276273</v>
      </c>
      <c r="B13127" s="27" t="s">
        <v>58519</v>
      </c>
      <c r="C13127" s="27" t="s">
        <v>56748</v>
      </c>
      <c r="D13127" s="27" t="s">
        <v>56749</v>
      </c>
      <c r="E13127" s="27" t="s">
        <v>3245</v>
      </c>
      <c r="F13127" s="27" t="s">
        <v>58520</v>
      </c>
      <c r="G13127" s="27" t="s">
        <v>20992</v>
      </c>
      <c r="H13127" s="27" t="s">
        <v>57705</v>
      </c>
      <c r="I13127" s="27" t="s">
        <v>58521</v>
      </c>
      <c r="J13127" s="27">
        <v>280</v>
      </c>
      <c r="K13127" s="27">
        <v>229.32</v>
      </c>
      <c r="L13127" s="27">
        <v>206</v>
      </c>
      <c r="M13127" s="33" t="s">
        <v>393</v>
      </c>
      <c r="N13127" s="33"/>
    </row>
    <row r="13128" customHeight="1" spans="1:14">
      <c r="A13128" s="27">
        <v>274073</v>
      </c>
      <c r="B13128" s="27" t="s">
        <v>58522</v>
      </c>
      <c r="C13128" s="27" t="s">
        <v>56748</v>
      </c>
      <c r="D13128" s="27" t="s">
        <v>56749</v>
      </c>
      <c r="E13128" s="27" t="s">
        <v>3245</v>
      </c>
      <c r="F13128" s="27" t="s">
        <v>58523</v>
      </c>
      <c r="G13128" s="27" t="s">
        <v>58524</v>
      </c>
      <c r="H13128" s="27" t="s">
        <v>57815</v>
      </c>
      <c r="I13128" s="27" t="s">
        <v>58525</v>
      </c>
      <c r="J13128" s="27">
        <v>270</v>
      </c>
      <c r="K13128" s="27">
        <v>347.22</v>
      </c>
      <c r="L13128" s="27">
        <v>207</v>
      </c>
      <c r="M13128" s="33" t="s">
        <v>393</v>
      </c>
      <c r="N13128" s="33"/>
    </row>
    <row r="13129" customHeight="1" spans="1:14">
      <c r="A13129" s="27">
        <v>274086</v>
      </c>
      <c r="B13129" s="27" t="s">
        <v>58526</v>
      </c>
      <c r="C13129" s="27" t="s">
        <v>56748</v>
      </c>
      <c r="D13129" s="27" t="s">
        <v>56749</v>
      </c>
      <c r="E13129" s="27" t="s">
        <v>3245</v>
      </c>
      <c r="F13129" s="27" t="s">
        <v>58527</v>
      </c>
      <c r="G13129" s="27" t="s">
        <v>58524</v>
      </c>
      <c r="H13129" s="27" t="s">
        <v>57815</v>
      </c>
      <c r="I13129" s="27" t="s">
        <v>58528</v>
      </c>
      <c r="J13129" s="27">
        <v>270</v>
      </c>
      <c r="K13129" s="27">
        <v>360</v>
      </c>
      <c r="L13129" s="27">
        <v>208</v>
      </c>
      <c r="M13129" s="33" t="s">
        <v>393</v>
      </c>
      <c r="N13129" s="33"/>
    </row>
    <row r="13130" customHeight="1" spans="1:14">
      <c r="A13130" s="27">
        <v>270120</v>
      </c>
      <c r="B13130" s="27" t="s">
        <v>58529</v>
      </c>
      <c r="C13130" s="27" t="s">
        <v>56748</v>
      </c>
      <c r="D13130" s="27" t="s">
        <v>56749</v>
      </c>
      <c r="E13130" s="27" t="s">
        <v>3245</v>
      </c>
      <c r="F13130" s="27" t="s">
        <v>58530</v>
      </c>
      <c r="G13130" s="27" t="s">
        <v>58531</v>
      </c>
      <c r="H13130" s="27" t="s">
        <v>18252</v>
      </c>
      <c r="I13130" s="27" t="s">
        <v>58532</v>
      </c>
      <c r="J13130" s="27">
        <v>260</v>
      </c>
      <c r="K13130" s="27">
        <v>174.04</v>
      </c>
      <c r="L13130" s="27">
        <v>209</v>
      </c>
      <c r="M13130" s="33" t="s">
        <v>393</v>
      </c>
      <c r="N13130" s="33"/>
    </row>
    <row r="13131" customHeight="1" spans="1:14">
      <c r="A13131" s="27">
        <v>271804</v>
      </c>
      <c r="B13131" s="27" t="s">
        <v>58533</v>
      </c>
      <c r="C13131" s="27" t="s">
        <v>56748</v>
      </c>
      <c r="D13131" s="27" t="s">
        <v>56749</v>
      </c>
      <c r="E13131" s="27" t="s">
        <v>3245</v>
      </c>
      <c r="F13131" s="27" t="s">
        <v>58534</v>
      </c>
      <c r="G13131" s="27" t="s">
        <v>58099</v>
      </c>
      <c r="H13131" s="27" t="s">
        <v>58100</v>
      </c>
      <c r="I13131" s="27" t="s">
        <v>58535</v>
      </c>
      <c r="J13131" s="27">
        <v>260</v>
      </c>
      <c r="K13131" s="27">
        <v>263.31</v>
      </c>
      <c r="L13131" s="27">
        <v>210</v>
      </c>
      <c r="M13131" s="33" t="s">
        <v>393</v>
      </c>
      <c r="N13131" s="33"/>
    </row>
    <row r="13132" customHeight="1" spans="1:14">
      <c r="A13132" s="27">
        <v>271806</v>
      </c>
      <c r="B13132" s="27" t="s">
        <v>58536</v>
      </c>
      <c r="C13132" s="27" t="s">
        <v>56748</v>
      </c>
      <c r="D13132" s="27" t="s">
        <v>56749</v>
      </c>
      <c r="E13132" s="27" t="s">
        <v>3245</v>
      </c>
      <c r="F13132" s="27" t="s">
        <v>58537</v>
      </c>
      <c r="G13132" s="27" t="s">
        <v>57231</v>
      </c>
      <c r="H13132" s="27" t="s">
        <v>57232</v>
      </c>
      <c r="I13132" s="27" t="s">
        <v>58538</v>
      </c>
      <c r="J13132" s="27">
        <v>230</v>
      </c>
      <c r="K13132" s="27">
        <v>238.48</v>
      </c>
      <c r="L13132" s="27">
        <v>211</v>
      </c>
      <c r="M13132" s="33" t="s">
        <v>393</v>
      </c>
      <c r="N13132" s="33"/>
    </row>
    <row r="13133" customHeight="1" spans="1:14">
      <c r="A13133" s="27">
        <v>270219</v>
      </c>
      <c r="B13133" s="27" t="s">
        <v>58539</v>
      </c>
      <c r="C13133" s="27" t="s">
        <v>56748</v>
      </c>
      <c r="D13133" s="27" t="s">
        <v>56749</v>
      </c>
      <c r="E13133" s="27" t="s">
        <v>3245</v>
      </c>
      <c r="F13133" s="27" t="s">
        <v>58540</v>
      </c>
      <c r="G13133" s="27" t="s">
        <v>58541</v>
      </c>
      <c r="H13133" s="27" t="s">
        <v>18252</v>
      </c>
      <c r="I13133" s="27" t="s">
        <v>58542</v>
      </c>
      <c r="J13133" s="27">
        <v>170</v>
      </c>
      <c r="K13133" s="27">
        <v>255.22</v>
      </c>
      <c r="L13133" s="27">
        <v>212</v>
      </c>
      <c r="M13133" s="33" t="s">
        <v>393</v>
      </c>
      <c r="N13133" s="33"/>
    </row>
    <row r="13134" customHeight="1" spans="1:14">
      <c r="A13134" s="27">
        <v>272682</v>
      </c>
      <c r="B13134" s="27" t="s">
        <v>58543</v>
      </c>
      <c r="C13134" s="27" t="s">
        <v>56748</v>
      </c>
      <c r="D13134" s="27" t="s">
        <v>56749</v>
      </c>
      <c r="E13134" s="27" t="s">
        <v>3245</v>
      </c>
      <c r="F13134" s="27" t="s">
        <v>58544</v>
      </c>
      <c r="G13134" s="27" t="s">
        <v>57499</v>
      </c>
      <c r="H13134" s="27" t="s">
        <v>57500</v>
      </c>
      <c r="I13134" s="27" t="s">
        <v>58545</v>
      </c>
      <c r="J13134" s="27">
        <v>140</v>
      </c>
      <c r="K13134" s="27">
        <v>289.51</v>
      </c>
      <c r="L13134" s="27">
        <v>213</v>
      </c>
      <c r="M13134" s="33" t="s">
        <v>393</v>
      </c>
      <c r="N13134" s="33"/>
    </row>
    <row r="13135" customHeight="1" spans="1:14">
      <c r="A13135" s="27">
        <v>269820</v>
      </c>
      <c r="B13135" s="27" t="s">
        <v>58546</v>
      </c>
      <c r="C13135" s="27" t="s">
        <v>56748</v>
      </c>
      <c r="D13135" s="27" t="s">
        <v>56749</v>
      </c>
      <c r="E13135" s="27" t="s">
        <v>3245</v>
      </c>
      <c r="F13135" s="27" t="s">
        <v>58547</v>
      </c>
      <c r="G13135" s="27" t="s">
        <v>58548</v>
      </c>
      <c r="H13135" s="27" t="s">
        <v>18252</v>
      </c>
      <c r="I13135" s="27" t="s">
        <v>58549</v>
      </c>
      <c r="J13135" s="27">
        <v>130</v>
      </c>
      <c r="K13135" s="27">
        <v>202.14</v>
      </c>
      <c r="L13135" s="27">
        <v>214</v>
      </c>
      <c r="M13135" s="33" t="s">
        <v>393</v>
      </c>
      <c r="N13135" s="33"/>
    </row>
    <row r="13136" customHeight="1" spans="1:14">
      <c r="A13136" s="27" t="s">
        <v>58550</v>
      </c>
      <c r="B13136" s="27"/>
      <c r="C13136" s="27"/>
      <c r="D13136" s="27"/>
      <c r="E13136" s="27"/>
      <c r="F13136" s="27"/>
      <c r="G13136" s="27"/>
      <c r="H13136" s="27"/>
      <c r="I13136" s="27"/>
      <c r="J13136" s="27"/>
      <c r="K13136" s="27"/>
      <c r="L13136" s="27"/>
      <c r="M13136" s="33"/>
      <c r="N13136" s="33"/>
    </row>
    <row r="13137" customHeight="1" spans="1:14">
      <c r="A13137" s="27">
        <v>263723</v>
      </c>
      <c r="B13137" s="27" t="s">
        <v>58551</v>
      </c>
      <c r="C13137" s="27" t="s">
        <v>56748</v>
      </c>
      <c r="D13137" s="27" t="s">
        <v>56749</v>
      </c>
      <c r="E13137" s="27" t="s">
        <v>1390</v>
      </c>
      <c r="F13137" s="27" t="s">
        <v>58552</v>
      </c>
      <c r="G13137" s="27" t="s">
        <v>58553</v>
      </c>
      <c r="H13137" s="27" t="s">
        <v>58554</v>
      </c>
      <c r="I13137" s="27" t="s">
        <v>58555</v>
      </c>
      <c r="J13137" s="27">
        <v>980</v>
      </c>
      <c r="K13137" s="27">
        <v>48.49</v>
      </c>
      <c r="L13137" s="27">
        <v>1</v>
      </c>
      <c r="M13137" s="7" t="s">
        <v>22</v>
      </c>
      <c r="N13137" s="33" t="s">
        <v>3449</v>
      </c>
    </row>
    <row r="13138" customHeight="1" spans="1:14">
      <c r="A13138" s="27">
        <v>274170</v>
      </c>
      <c r="B13138" s="27" t="s">
        <v>58556</v>
      </c>
      <c r="C13138" s="27" t="s">
        <v>56748</v>
      </c>
      <c r="D13138" s="27" t="s">
        <v>56749</v>
      </c>
      <c r="E13138" s="27" t="s">
        <v>1390</v>
      </c>
      <c r="F13138" s="27" t="s">
        <v>58557</v>
      </c>
      <c r="G13138" s="27" t="s">
        <v>2610</v>
      </c>
      <c r="H13138" s="27" t="s">
        <v>58558</v>
      </c>
      <c r="I13138" s="27" t="s">
        <v>58559</v>
      </c>
      <c r="J13138" s="27">
        <v>980</v>
      </c>
      <c r="K13138" s="27">
        <v>49.78</v>
      </c>
      <c r="L13138" s="27">
        <v>2</v>
      </c>
      <c r="M13138" s="7" t="s">
        <v>26</v>
      </c>
      <c r="N13138" s="33" t="s">
        <v>3449</v>
      </c>
    </row>
    <row r="13139" customHeight="1" spans="1:14">
      <c r="A13139" s="27">
        <v>270595</v>
      </c>
      <c r="B13139" s="27" t="s">
        <v>58560</v>
      </c>
      <c r="C13139" s="27" t="s">
        <v>56748</v>
      </c>
      <c r="D13139" s="27" t="s">
        <v>56749</v>
      </c>
      <c r="E13139" s="27" t="s">
        <v>1390</v>
      </c>
      <c r="F13139" s="27" t="s">
        <v>58561</v>
      </c>
      <c r="G13139" s="27" t="s">
        <v>58562</v>
      </c>
      <c r="H13139" s="27" t="s">
        <v>58563</v>
      </c>
      <c r="I13139" s="27" t="s">
        <v>58564</v>
      </c>
      <c r="J13139" s="27">
        <v>980</v>
      </c>
      <c r="K13139" s="27">
        <v>53.45</v>
      </c>
      <c r="L13139" s="27">
        <v>3</v>
      </c>
      <c r="M13139" s="7" t="s">
        <v>32</v>
      </c>
      <c r="N13139" s="33" t="s">
        <v>3449</v>
      </c>
    </row>
    <row r="13140" customHeight="1" spans="1:14">
      <c r="A13140" s="27">
        <v>263008</v>
      </c>
      <c r="B13140" s="27" t="s">
        <v>58565</v>
      </c>
      <c r="C13140" s="27" t="s">
        <v>56748</v>
      </c>
      <c r="D13140" s="27" t="s">
        <v>56749</v>
      </c>
      <c r="E13140" s="27" t="s">
        <v>1390</v>
      </c>
      <c r="F13140" s="27" t="s">
        <v>58566</v>
      </c>
      <c r="G13140" s="27" t="s">
        <v>58567</v>
      </c>
      <c r="H13140" s="27" t="s">
        <v>58330</v>
      </c>
      <c r="I13140" s="27" t="s">
        <v>58568</v>
      </c>
      <c r="J13140" s="27">
        <v>980</v>
      </c>
      <c r="K13140" s="27">
        <v>54.13</v>
      </c>
      <c r="L13140" s="27">
        <v>4</v>
      </c>
      <c r="M13140" s="33" t="s">
        <v>38</v>
      </c>
      <c r="N13140" s="33" t="s">
        <v>3449</v>
      </c>
    </row>
    <row r="13141" customHeight="1" spans="1:14">
      <c r="A13141" s="27">
        <v>275519</v>
      </c>
      <c r="B13141" s="27" t="s">
        <v>58569</v>
      </c>
      <c r="C13141" s="27" t="s">
        <v>56748</v>
      </c>
      <c r="D13141" s="27" t="s">
        <v>56749</v>
      </c>
      <c r="E13141" s="27" t="s">
        <v>1390</v>
      </c>
      <c r="F13141" s="27" t="s">
        <v>58570</v>
      </c>
      <c r="G13141" s="27" t="s">
        <v>58571</v>
      </c>
      <c r="H13141" s="27" t="s">
        <v>58572</v>
      </c>
      <c r="I13141" s="27" t="s">
        <v>58573</v>
      </c>
      <c r="J13141" s="27">
        <v>980</v>
      </c>
      <c r="K13141" s="27">
        <v>55.11</v>
      </c>
      <c r="L13141" s="27">
        <v>5</v>
      </c>
      <c r="M13141" s="33" t="s">
        <v>38</v>
      </c>
      <c r="N13141" s="33" t="s">
        <v>3449</v>
      </c>
    </row>
    <row r="13142" customHeight="1" spans="1:14">
      <c r="A13142" s="27">
        <v>264672</v>
      </c>
      <c r="B13142" s="27" t="s">
        <v>58574</v>
      </c>
      <c r="C13142" s="27" t="s">
        <v>56748</v>
      </c>
      <c r="D13142" s="27" t="s">
        <v>56749</v>
      </c>
      <c r="E13142" s="27" t="s">
        <v>1390</v>
      </c>
      <c r="F13142" s="27" t="s">
        <v>58575</v>
      </c>
      <c r="G13142" s="27" t="s">
        <v>39724</v>
      </c>
      <c r="H13142" s="27" t="s">
        <v>58576</v>
      </c>
      <c r="I13142" s="27" t="s">
        <v>58577</v>
      </c>
      <c r="J13142" s="27">
        <v>980</v>
      </c>
      <c r="K13142" s="27">
        <v>56.19</v>
      </c>
      <c r="L13142" s="27">
        <v>6</v>
      </c>
      <c r="M13142" s="33" t="s">
        <v>38</v>
      </c>
      <c r="N13142" s="33" t="s">
        <v>3449</v>
      </c>
    </row>
    <row r="13143" customHeight="1" spans="1:14">
      <c r="A13143" s="27">
        <v>272455</v>
      </c>
      <c r="B13143" s="27" t="s">
        <v>58578</v>
      </c>
      <c r="C13143" s="27" t="s">
        <v>56748</v>
      </c>
      <c r="D13143" s="27" t="s">
        <v>56749</v>
      </c>
      <c r="E13143" s="27" t="s">
        <v>1390</v>
      </c>
      <c r="F13143" s="27" t="s">
        <v>58579</v>
      </c>
      <c r="G13143" s="27" t="s">
        <v>12420</v>
      </c>
      <c r="H13143" s="27" t="s">
        <v>57110</v>
      </c>
      <c r="I13143" s="27" t="s">
        <v>58580</v>
      </c>
      <c r="J13143" s="27">
        <v>980</v>
      </c>
      <c r="K13143" s="27">
        <v>56.29</v>
      </c>
      <c r="L13143" s="27">
        <v>7</v>
      </c>
      <c r="M13143" s="33" t="s">
        <v>38</v>
      </c>
      <c r="N13143" s="33" t="s">
        <v>3449</v>
      </c>
    </row>
    <row r="13144" customHeight="1" spans="1:14">
      <c r="A13144" s="27">
        <v>268935</v>
      </c>
      <c r="B13144" s="27" t="s">
        <v>58581</v>
      </c>
      <c r="C13144" s="27" t="s">
        <v>56748</v>
      </c>
      <c r="D13144" s="27" t="s">
        <v>56749</v>
      </c>
      <c r="E13144" s="27" t="s">
        <v>1390</v>
      </c>
      <c r="F13144" s="27" t="s">
        <v>58582</v>
      </c>
      <c r="G13144" s="27" t="s">
        <v>58583</v>
      </c>
      <c r="H13144" s="27" t="s">
        <v>58584</v>
      </c>
      <c r="I13144" s="27" t="s">
        <v>58585</v>
      </c>
      <c r="J13144" s="27">
        <v>980</v>
      </c>
      <c r="K13144" s="27">
        <v>56.45</v>
      </c>
      <c r="L13144" s="27">
        <v>8</v>
      </c>
      <c r="M13144" s="33" t="s">
        <v>38</v>
      </c>
      <c r="N13144" s="33" t="s">
        <v>3449</v>
      </c>
    </row>
    <row r="13145" customHeight="1" spans="1:14">
      <c r="A13145" s="27">
        <v>263644</v>
      </c>
      <c r="B13145" s="27" t="s">
        <v>58586</v>
      </c>
      <c r="C13145" s="27" t="s">
        <v>56748</v>
      </c>
      <c r="D13145" s="27" t="s">
        <v>56749</v>
      </c>
      <c r="E13145" s="27" t="s">
        <v>1390</v>
      </c>
      <c r="F13145" s="27" t="s">
        <v>58587</v>
      </c>
      <c r="G13145" s="27" t="s">
        <v>58553</v>
      </c>
      <c r="H13145" s="27" t="s">
        <v>58588</v>
      </c>
      <c r="I13145" s="27" t="s">
        <v>58589</v>
      </c>
      <c r="J13145" s="27">
        <v>980</v>
      </c>
      <c r="K13145" s="27">
        <v>56.6</v>
      </c>
      <c r="L13145" s="27">
        <v>9</v>
      </c>
      <c r="M13145" s="33" t="s">
        <v>38</v>
      </c>
      <c r="N13145" s="33" t="s">
        <v>3449</v>
      </c>
    </row>
    <row r="13146" customHeight="1" spans="1:14">
      <c r="A13146" s="27">
        <v>264479</v>
      </c>
      <c r="B13146" s="27" t="s">
        <v>58590</v>
      </c>
      <c r="C13146" s="27" t="s">
        <v>56748</v>
      </c>
      <c r="D13146" s="27" t="s">
        <v>56749</v>
      </c>
      <c r="E13146" s="27" t="s">
        <v>1390</v>
      </c>
      <c r="F13146" s="27" t="s">
        <v>58591</v>
      </c>
      <c r="G13146" s="27" t="s">
        <v>11717</v>
      </c>
      <c r="H13146" s="27" t="s">
        <v>56828</v>
      </c>
      <c r="I13146" s="27" t="s">
        <v>58592</v>
      </c>
      <c r="J13146" s="27">
        <v>980</v>
      </c>
      <c r="K13146" s="27">
        <v>56.77</v>
      </c>
      <c r="L13146" s="27">
        <v>10</v>
      </c>
      <c r="M13146" s="33" t="s">
        <v>38</v>
      </c>
      <c r="N13146" s="33" t="s">
        <v>3449</v>
      </c>
    </row>
    <row r="13147" customHeight="1" spans="1:14">
      <c r="A13147" s="27">
        <v>263567</v>
      </c>
      <c r="B13147" s="27" t="s">
        <v>58593</v>
      </c>
      <c r="C13147" s="27" t="s">
        <v>56748</v>
      </c>
      <c r="D13147" s="27" t="s">
        <v>56749</v>
      </c>
      <c r="E13147" s="27" t="s">
        <v>1390</v>
      </c>
      <c r="F13147" s="27" t="s">
        <v>58594</v>
      </c>
      <c r="G13147" s="27" t="s">
        <v>58553</v>
      </c>
      <c r="H13147" s="27" t="s">
        <v>58554</v>
      </c>
      <c r="I13147" s="27" t="s">
        <v>58595</v>
      </c>
      <c r="J13147" s="27">
        <v>980</v>
      </c>
      <c r="K13147" s="27">
        <v>57.69</v>
      </c>
      <c r="L13147" s="27">
        <v>11</v>
      </c>
      <c r="M13147" s="33" t="s">
        <v>38</v>
      </c>
      <c r="N13147" s="33" t="s">
        <v>3449</v>
      </c>
    </row>
    <row r="13148" customHeight="1" spans="1:14">
      <c r="A13148" s="27">
        <v>261572</v>
      </c>
      <c r="B13148" s="27" t="s">
        <v>58596</v>
      </c>
      <c r="C13148" s="27" t="s">
        <v>56748</v>
      </c>
      <c r="D13148" s="27" t="s">
        <v>56749</v>
      </c>
      <c r="E13148" s="27" t="s">
        <v>1390</v>
      </c>
      <c r="F13148" s="27" t="s">
        <v>58597</v>
      </c>
      <c r="G13148" s="27" t="s">
        <v>58598</v>
      </c>
      <c r="H13148" s="27" t="s">
        <v>42396</v>
      </c>
      <c r="I13148" s="27" t="s">
        <v>58599</v>
      </c>
      <c r="J13148" s="27">
        <v>980</v>
      </c>
      <c r="K13148" s="27">
        <v>58.88</v>
      </c>
      <c r="L13148" s="27">
        <v>12</v>
      </c>
      <c r="M13148" s="33" t="s">
        <v>38</v>
      </c>
      <c r="N13148" s="33" t="s">
        <v>3449</v>
      </c>
    </row>
    <row r="13149" customHeight="1" spans="1:14">
      <c r="A13149" s="27">
        <v>264902</v>
      </c>
      <c r="B13149" s="27" t="s">
        <v>58600</v>
      </c>
      <c r="C13149" s="27" t="s">
        <v>56748</v>
      </c>
      <c r="D13149" s="27" t="s">
        <v>56749</v>
      </c>
      <c r="E13149" s="27" t="s">
        <v>1390</v>
      </c>
      <c r="F13149" s="27" t="s">
        <v>58601</v>
      </c>
      <c r="G13149" s="27" t="s">
        <v>25409</v>
      </c>
      <c r="H13149" s="27" t="s">
        <v>58602</v>
      </c>
      <c r="I13149" s="27" t="s">
        <v>8180</v>
      </c>
      <c r="J13149" s="27">
        <v>980</v>
      </c>
      <c r="K13149" s="27">
        <v>59.09</v>
      </c>
      <c r="L13149" s="27">
        <v>13</v>
      </c>
      <c r="M13149" s="33" t="s">
        <v>38</v>
      </c>
      <c r="N13149" s="33" t="s">
        <v>3449</v>
      </c>
    </row>
    <row r="13150" customHeight="1" spans="1:14">
      <c r="A13150" s="27">
        <v>267375</v>
      </c>
      <c r="B13150" s="27" t="s">
        <v>58603</v>
      </c>
      <c r="C13150" s="27" t="s">
        <v>56748</v>
      </c>
      <c r="D13150" s="27" t="s">
        <v>56749</v>
      </c>
      <c r="E13150" s="27" t="s">
        <v>1390</v>
      </c>
      <c r="F13150" s="27" t="s">
        <v>58604</v>
      </c>
      <c r="G13150" s="27" t="s">
        <v>58605</v>
      </c>
      <c r="H13150" s="27" t="s">
        <v>57110</v>
      </c>
      <c r="I13150" s="27" t="s">
        <v>58606</v>
      </c>
      <c r="J13150" s="27">
        <v>980</v>
      </c>
      <c r="K13150" s="27">
        <v>59.99</v>
      </c>
      <c r="L13150" s="27">
        <v>14</v>
      </c>
      <c r="M13150" s="33" t="s">
        <v>38</v>
      </c>
      <c r="N13150" s="33" t="s">
        <v>3449</v>
      </c>
    </row>
    <row r="13151" customHeight="1" spans="1:14">
      <c r="A13151" s="27">
        <v>266277</v>
      </c>
      <c r="B13151" s="27" t="s">
        <v>58607</v>
      </c>
      <c r="C13151" s="27" t="s">
        <v>56748</v>
      </c>
      <c r="D13151" s="27" t="s">
        <v>56749</v>
      </c>
      <c r="E13151" s="27" t="s">
        <v>1390</v>
      </c>
      <c r="F13151" s="27" t="s">
        <v>58608</v>
      </c>
      <c r="G13151" s="27" t="s">
        <v>58609</v>
      </c>
      <c r="H13151" s="27" t="s">
        <v>58066</v>
      </c>
      <c r="I13151" s="27" t="s">
        <v>58610</v>
      </c>
      <c r="J13151" s="27">
        <v>980</v>
      </c>
      <c r="K13151" s="27">
        <v>60.22</v>
      </c>
      <c r="L13151" s="27">
        <v>15</v>
      </c>
      <c r="M13151" s="33" t="s">
        <v>38</v>
      </c>
      <c r="N13151" s="33" t="s">
        <v>3449</v>
      </c>
    </row>
    <row r="13152" customHeight="1" spans="1:14">
      <c r="A13152" s="27">
        <v>264883</v>
      </c>
      <c r="B13152" s="27" t="s">
        <v>58611</v>
      </c>
      <c r="C13152" s="27" t="s">
        <v>56748</v>
      </c>
      <c r="D13152" s="27" t="s">
        <v>56749</v>
      </c>
      <c r="E13152" s="27" t="s">
        <v>1390</v>
      </c>
      <c r="F13152" s="27" t="s">
        <v>58612</v>
      </c>
      <c r="G13152" s="27" t="s">
        <v>25409</v>
      </c>
      <c r="H13152" s="27" t="s">
        <v>58613</v>
      </c>
      <c r="I13152" s="27" t="s">
        <v>58614</v>
      </c>
      <c r="J13152" s="27">
        <v>980</v>
      </c>
      <c r="K13152" s="27">
        <v>61.26</v>
      </c>
      <c r="L13152" s="27">
        <v>16</v>
      </c>
      <c r="M13152" s="33" t="s">
        <v>38</v>
      </c>
      <c r="N13152" s="33" t="s">
        <v>3449</v>
      </c>
    </row>
    <row r="13153" customHeight="1" spans="1:14">
      <c r="A13153" s="27">
        <v>265253</v>
      </c>
      <c r="B13153" s="27" t="s">
        <v>58615</v>
      </c>
      <c r="C13153" s="27" t="s">
        <v>56748</v>
      </c>
      <c r="D13153" s="27" t="s">
        <v>56749</v>
      </c>
      <c r="E13153" s="27" t="s">
        <v>1390</v>
      </c>
      <c r="F13153" s="27" t="s">
        <v>58616</v>
      </c>
      <c r="G13153" s="27" t="s">
        <v>58617</v>
      </c>
      <c r="H13153" s="27" t="s">
        <v>58618</v>
      </c>
      <c r="I13153" s="27" t="s">
        <v>58616</v>
      </c>
      <c r="J13153" s="27">
        <v>980</v>
      </c>
      <c r="K13153" s="27">
        <v>61.39</v>
      </c>
      <c r="L13153" s="27">
        <v>17</v>
      </c>
      <c r="M13153" s="33" t="s">
        <v>38</v>
      </c>
      <c r="N13153" s="33" t="s">
        <v>3449</v>
      </c>
    </row>
    <row r="13154" customHeight="1" spans="1:14">
      <c r="A13154" s="27">
        <v>263012</v>
      </c>
      <c r="B13154" s="27" t="s">
        <v>58619</v>
      </c>
      <c r="C13154" s="27" t="s">
        <v>56748</v>
      </c>
      <c r="D13154" s="27" t="s">
        <v>56749</v>
      </c>
      <c r="E13154" s="27" t="s">
        <v>1390</v>
      </c>
      <c r="F13154" s="27" t="s">
        <v>58620</v>
      </c>
      <c r="G13154" s="27" t="s">
        <v>16335</v>
      </c>
      <c r="H13154" s="27" t="s">
        <v>58621</v>
      </c>
      <c r="I13154" s="27" t="s">
        <v>58622</v>
      </c>
      <c r="J13154" s="27">
        <v>980</v>
      </c>
      <c r="K13154" s="27">
        <v>61.84</v>
      </c>
      <c r="L13154" s="27">
        <v>18</v>
      </c>
      <c r="M13154" s="33" t="s">
        <v>38</v>
      </c>
      <c r="N13154" s="33" t="s">
        <v>3449</v>
      </c>
    </row>
    <row r="13155" customHeight="1" spans="1:14">
      <c r="A13155" s="27">
        <v>263655</v>
      </c>
      <c r="B13155" s="27" t="s">
        <v>58623</v>
      </c>
      <c r="C13155" s="27" t="s">
        <v>56748</v>
      </c>
      <c r="D13155" s="27" t="s">
        <v>56749</v>
      </c>
      <c r="E13155" s="27" t="s">
        <v>1390</v>
      </c>
      <c r="F13155" s="27" t="s">
        <v>58624</v>
      </c>
      <c r="G13155" s="27" t="s">
        <v>58625</v>
      </c>
      <c r="H13155" s="27" t="s">
        <v>58626</v>
      </c>
      <c r="I13155" s="27" t="s">
        <v>48356</v>
      </c>
      <c r="J13155" s="27">
        <v>980</v>
      </c>
      <c r="K13155" s="27">
        <v>61.91</v>
      </c>
      <c r="L13155" s="27">
        <v>19</v>
      </c>
      <c r="M13155" s="33" t="s">
        <v>38</v>
      </c>
      <c r="N13155" s="33" t="s">
        <v>3449</v>
      </c>
    </row>
    <row r="13156" customHeight="1" spans="1:14">
      <c r="A13156" s="27">
        <v>263074</v>
      </c>
      <c r="B13156" s="27" t="s">
        <v>58627</v>
      </c>
      <c r="C13156" s="27" t="s">
        <v>56748</v>
      </c>
      <c r="D13156" s="27" t="s">
        <v>56749</v>
      </c>
      <c r="E13156" s="27" t="s">
        <v>1390</v>
      </c>
      <c r="F13156" s="27" t="s">
        <v>58628</v>
      </c>
      <c r="G13156" s="27" t="s">
        <v>16335</v>
      </c>
      <c r="H13156" s="27" t="s">
        <v>58621</v>
      </c>
      <c r="I13156" s="27" t="s">
        <v>58629</v>
      </c>
      <c r="J13156" s="27">
        <v>980</v>
      </c>
      <c r="K13156" s="27">
        <v>62.78</v>
      </c>
      <c r="L13156" s="27">
        <v>20</v>
      </c>
      <c r="M13156" s="33" t="s">
        <v>38</v>
      </c>
      <c r="N13156" s="33" t="s">
        <v>3449</v>
      </c>
    </row>
    <row r="13157" customHeight="1" spans="1:14">
      <c r="A13157" s="27">
        <v>272334</v>
      </c>
      <c r="B13157" s="27" t="s">
        <v>58630</v>
      </c>
      <c r="C13157" s="27" t="s">
        <v>56748</v>
      </c>
      <c r="D13157" s="27" t="s">
        <v>56749</v>
      </c>
      <c r="E13157" s="27" t="s">
        <v>1390</v>
      </c>
      <c r="F13157" s="27" t="s">
        <v>58631</v>
      </c>
      <c r="G13157" s="27" t="s">
        <v>2610</v>
      </c>
      <c r="H13157" s="27" t="s">
        <v>58632</v>
      </c>
      <c r="I13157" s="27" t="s">
        <v>58633</v>
      </c>
      <c r="J13157" s="27">
        <v>980</v>
      </c>
      <c r="K13157" s="27">
        <v>62.83</v>
      </c>
      <c r="L13157" s="27">
        <v>21</v>
      </c>
      <c r="M13157" s="33" t="s">
        <v>38</v>
      </c>
      <c r="N13157" s="33" t="s">
        <v>3449</v>
      </c>
    </row>
    <row r="13158" customHeight="1" spans="1:14">
      <c r="A13158" s="27">
        <v>263713</v>
      </c>
      <c r="B13158" s="27" t="s">
        <v>58634</v>
      </c>
      <c r="C13158" s="27" t="s">
        <v>56748</v>
      </c>
      <c r="D13158" s="27" t="s">
        <v>56749</v>
      </c>
      <c r="E13158" s="27" t="s">
        <v>1390</v>
      </c>
      <c r="F13158" s="27" t="s">
        <v>58635</v>
      </c>
      <c r="G13158" s="27" t="s">
        <v>58625</v>
      </c>
      <c r="H13158" s="27" t="s">
        <v>58636</v>
      </c>
      <c r="I13158" s="27" t="s">
        <v>58637</v>
      </c>
      <c r="J13158" s="27">
        <v>980</v>
      </c>
      <c r="K13158" s="27">
        <v>62.99</v>
      </c>
      <c r="L13158" s="27">
        <v>22</v>
      </c>
      <c r="M13158" s="33" t="s">
        <v>38</v>
      </c>
      <c r="N13158" s="33" t="s">
        <v>3449</v>
      </c>
    </row>
    <row r="13159" customHeight="1" spans="1:14">
      <c r="A13159" s="27">
        <v>267791</v>
      </c>
      <c r="B13159" s="27" t="s">
        <v>58638</v>
      </c>
      <c r="C13159" s="27" t="s">
        <v>56748</v>
      </c>
      <c r="D13159" s="27" t="s">
        <v>56749</v>
      </c>
      <c r="E13159" s="27" t="s">
        <v>1390</v>
      </c>
      <c r="F13159" s="27" t="s">
        <v>58639</v>
      </c>
      <c r="G13159" s="27" t="s">
        <v>58640</v>
      </c>
      <c r="H13159" s="27" t="s">
        <v>58641</v>
      </c>
      <c r="I13159" s="27" t="s">
        <v>58642</v>
      </c>
      <c r="J13159" s="27">
        <v>980</v>
      </c>
      <c r="K13159" s="27">
        <v>63.43</v>
      </c>
      <c r="L13159" s="27">
        <v>23</v>
      </c>
      <c r="M13159" s="33" t="s">
        <v>38</v>
      </c>
      <c r="N13159" s="33" t="s">
        <v>3449</v>
      </c>
    </row>
    <row r="13160" customHeight="1" spans="1:14">
      <c r="A13160" s="27">
        <v>270159</v>
      </c>
      <c r="B13160" s="27" t="s">
        <v>58643</v>
      </c>
      <c r="C13160" s="27" t="s">
        <v>56748</v>
      </c>
      <c r="D13160" s="27" t="s">
        <v>56749</v>
      </c>
      <c r="E13160" s="27" t="s">
        <v>1390</v>
      </c>
      <c r="F13160" s="27" t="s">
        <v>58644</v>
      </c>
      <c r="G13160" s="27" t="s">
        <v>33120</v>
      </c>
      <c r="H13160" s="27" t="s">
        <v>58645</v>
      </c>
      <c r="I13160" s="27" t="s">
        <v>58646</v>
      </c>
      <c r="J13160" s="27">
        <v>980</v>
      </c>
      <c r="K13160" s="27">
        <v>64.98</v>
      </c>
      <c r="L13160" s="27">
        <v>24</v>
      </c>
      <c r="M13160" s="33" t="s">
        <v>38</v>
      </c>
      <c r="N13160" s="33" t="s">
        <v>3449</v>
      </c>
    </row>
    <row r="13161" customHeight="1" spans="1:14">
      <c r="A13161" s="27">
        <v>262939</v>
      </c>
      <c r="B13161" s="27" t="s">
        <v>58647</v>
      </c>
      <c r="C13161" s="27" t="s">
        <v>56748</v>
      </c>
      <c r="D13161" s="27" t="s">
        <v>56749</v>
      </c>
      <c r="E13161" s="27" t="s">
        <v>1390</v>
      </c>
      <c r="F13161" s="27" t="s">
        <v>58648</v>
      </c>
      <c r="G13161" s="27" t="s">
        <v>45054</v>
      </c>
      <c r="H13161" s="27" t="s">
        <v>58641</v>
      </c>
      <c r="I13161" s="27" t="s">
        <v>58649</v>
      </c>
      <c r="J13161" s="27">
        <v>980</v>
      </c>
      <c r="K13161" s="27">
        <v>65.19</v>
      </c>
      <c r="L13161" s="27">
        <v>25</v>
      </c>
      <c r="M13161" s="33" t="s">
        <v>38</v>
      </c>
      <c r="N13161" s="33" t="s">
        <v>3449</v>
      </c>
    </row>
    <row r="13162" customHeight="1" spans="1:14">
      <c r="A13162" s="27">
        <v>271577</v>
      </c>
      <c r="B13162" s="27" t="s">
        <v>58650</v>
      </c>
      <c r="C13162" s="27" t="s">
        <v>56748</v>
      </c>
      <c r="D13162" s="27" t="s">
        <v>56749</v>
      </c>
      <c r="E13162" s="27" t="s">
        <v>1390</v>
      </c>
      <c r="F13162" s="27" t="s">
        <v>58651</v>
      </c>
      <c r="G13162" s="27" t="s">
        <v>54205</v>
      </c>
      <c r="H13162" s="27" t="s">
        <v>54206</v>
      </c>
      <c r="I13162" s="27" t="s">
        <v>58652</v>
      </c>
      <c r="J13162" s="27">
        <v>980</v>
      </c>
      <c r="K13162" s="27">
        <v>65.19</v>
      </c>
      <c r="L13162" s="27">
        <v>25</v>
      </c>
      <c r="M13162" s="33" t="s">
        <v>38</v>
      </c>
      <c r="N13162" s="33" t="s">
        <v>3449</v>
      </c>
    </row>
    <row r="13163" customHeight="1" spans="1:14">
      <c r="A13163" s="27">
        <v>275927</v>
      </c>
      <c r="B13163" s="27" t="s">
        <v>58653</v>
      </c>
      <c r="C13163" s="27" t="s">
        <v>56748</v>
      </c>
      <c r="D13163" s="27" t="s">
        <v>56749</v>
      </c>
      <c r="E13163" s="27" t="s">
        <v>1390</v>
      </c>
      <c r="F13163" s="27" t="s">
        <v>58654</v>
      </c>
      <c r="G13163" s="27" t="s">
        <v>32747</v>
      </c>
      <c r="H13163" s="27" t="s">
        <v>24891</v>
      </c>
      <c r="I13163" s="27" t="s">
        <v>58654</v>
      </c>
      <c r="J13163" s="27">
        <v>980</v>
      </c>
      <c r="K13163" s="27">
        <v>65.5</v>
      </c>
      <c r="L13163" s="27">
        <v>27</v>
      </c>
      <c r="M13163" s="33" t="s">
        <v>38</v>
      </c>
      <c r="N13163" s="33" t="s">
        <v>3449</v>
      </c>
    </row>
    <row r="13164" customHeight="1" spans="1:14">
      <c r="A13164" s="27">
        <v>265211</v>
      </c>
      <c r="B13164" s="27" t="s">
        <v>58655</v>
      </c>
      <c r="C13164" s="27" t="s">
        <v>56748</v>
      </c>
      <c r="D13164" s="27" t="s">
        <v>56749</v>
      </c>
      <c r="E13164" s="27" t="s">
        <v>1390</v>
      </c>
      <c r="F13164" s="27" t="s">
        <v>58656</v>
      </c>
      <c r="G13164" s="27" t="s">
        <v>58617</v>
      </c>
      <c r="H13164" s="27" t="s">
        <v>58618</v>
      </c>
      <c r="I13164" s="27" t="s">
        <v>58656</v>
      </c>
      <c r="J13164" s="27">
        <v>980</v>
      </c>
      <c r="K13164" s="27">
        <v>65.8</v>
      </c>
      <c r="L13164" s="27">
        <v>28</v>
      </c>
      <c r="M13164" s="33" t="s">
        <v>38</v>
      </c>
      <c r="N13164" s="33" t="s">
        <v>3449</v>
      </c>
    </row>
    <row r="13165" customHeight="1" spans="1:14">
      <c r="A13165" s="27">
        <v>268510</v>
      </c>
      <c r="B13165" s="27" t="s">
        <v>58657</v>
      </c>
      <c r="C13165" s="27" t="s">
        <v>56748</v>
      </c>
      <c r="D13165" s="27" t="s">
        <v>56749</v>
      </c>
      <c r="E13165" s="27" t="s">
        <v>1390</v>
      </c>
      <c r="F13165" s="27" t="s">
        <v>58658</v>
      </c>
      <c r="G13165" s="27" t="s">
        <v>52598</v>
      </c>
      <c r="H13165" s="27" t="s">
        <v>12490</v>
      </c>
      <c r="I13165" s="27" t="s">
        <v>58659</v>
      </c>
      <c r="J13165" s="27">
        <v>980</v>
      </c>
      <c r="K13165" s="27">
        <v>66</v>
      </c>
      <c r="L13165" s="27">
        <v>29</v>
      </c>
      <c r="M13165" s="33" t="s">
        <v>38</v>
      </c>
      <c r="N13165" s="33" t="s">
        <v>3449</v>
      </c>
    </row>
    <row r="13166" customHeight="1" spans="1:14">
      <c r="A13166" s="27">
        <v>268653</v>
      </c>
      <c r="B13166" s="27" t="s">
        <v>58660</v>
      </c>
      <c r="C13166" s="27" t="s">
        <v>56748</v>
      </c>
      <c r="D13166" s="27" t="s">
        <v>56749</v>
      </c>
      <c r="E13166" s="27" t="s">
        <v>1390</v>
      </c>
      <c r="F13166" s="27" t="s">
        <v>58661</v>
      </c>
      <c r="G13166" s="27" t="s">
        <v>42789</v>
      </c>
      <c r="H13166" s="27" t="s">
        <v>12490</v>
      </c>
      <c r="I13166" s="27" t="s">
        <v>58662</v>
      </c>
      <c r="J13166" s="27">
        <v>980</v>
      </c>
      <c r="K13166" s="27">
        <v>66.04</v>
      </c>
      <c r="L13166" s="27">
        <v>30</v>
      </c>
      <c r="M13166" s="33" t="s">
        <v>38</v>
      </c>
      <c r="N13166" s="33" t="s">
        <v>3449</v>
      </c>
    </row>
    <row r="13167" customHeight="1" spans="1:14">
      <c r="A13167" s="27">
        <v>275986</v>
      </c>
      <c r="B13167" s="27" t="s">
        <v>58663</v>
      </c>
      <c r="C13167" s="27" t="s">
        <v>56748</v>
      </c>
      <c r="D13167" s="27" t="s">
        <v>56749</v>
      </c>
      <c r="E13167" s="27" t="s">
        <v>1390</v>
      </c>
      <c r="F13167" s="27" t="s">
        <v>58664</v>
      </c>
      <c r="G13167" s="27" t="s">
        <v>58665</v>
      </c>
      <c r="H13167" s="27" t="s">
        <v>58666</v>
      </c>
      <c r="I13167" s="27" t="s">
        <v>58667</v>
      </c>
      <c r="J13167" s="27">
        <v>980</v>
      </c>
      <c r="K13167" s="27">
        <v>66.52</v>
      </c>
      <c r="L13167" s="27">
        <v>31</v>
      </c>
      <c r="M13167" s="33" t="s">
        <v>38</v>
      </c>
      <c r="N13167" s="33" t="s">
        <v>3449</v>
      </c>
    </row>
    <row r="13168" customHeight="1" spans="1:14">
      <c r="A13168" s="27">
        <v>263277</v>
      </c>
      <c r="B13168" s="27" t="s">
        <v>58668</v>
      </c>
      <c r="C13168" s="27" t="s">
        <v>56748</v>
      </c>
      <c r="D13168" s="27" t="s">
        <v>56749</v>
      </c>
      <c r="E13168" s="27" t="s">
        <v>1390</v>
      </c>
      <c r="F13168" s="27" t="s">
        <v>58669</v>
      </c>
      <c r="G13168" s="27" t="s">
        <v>58670</v>
      </c>
      <c r="H13168" s="27" t="s">
        <v>30367</v>
      </c>
      <c r="I13168" s="27" t="s">
        <v>26403</v>
      </c>
      <c r="J13168" s="27">
        <v>980</v>
      </c>
      <c r="K13168" s="27">
        <v>67.23</v>
      </c>
      <c r="L13168" s="27">
        <v>32</v>
      </c>
      <c r="M13168" s="33" t="s">
        <v>38</v>
      </c>
      <c r="N13168" s="33" t="s">
        <v>3449</v>
      </c>
    </row>
    <row r="13169" customHeight="1" spans="1:14">
      <c r="A13169" s="27">
        <v>264824</v>
      </c>
      <c r="B13169" s="27" t="s">
        <v>58671</v>
      </c>
      <c r="C13169" s="27" t="s">
        <v>56748</v>
      </c>
      <c r="D13169" s="27" t="s">
        <v>56749</v>
      </c>
      <c r="E13169" s="27" t="s">
        <v>1390</v>
      </c>
      <c r="F13169" s="27" t="s">
        <v>58672</v>
      </c>
      <c r="G13169" s="27" t="s">
        <v>39724</v>
      </c>
      <c r="H13169" s="27" t="s">
        <v>58576</v>
      </c>
      <c r="I13169" s="27" t="s">
        <v>58673</v>
      </c>
      <c r="J13169" s="27">
        <v>980</v>
      </c>
      <c r="K13169" s="27">
        <v>68.63</v>
      </c>
      <c r="L13169" s="27">
        <v>33</v>
      </c>
      <c r="M13169" s="33" t="s">
        <v>38</v>
      </c>
      <c r="N13169" s="33" t="s">
        <v>3449</v>
      </c>
    </row>
    <row r="13170" customHeight="1" spans="1:14">
      <c r="A13170" s="27">
        <v>272166</v>
      </c>
      <c r="B13170" s="27" t="s">
        <v>58674</v>
      </c>
      <c r="C13170" s="27" t="s">
        <v>56748</v>
      </c>
      <c r="D13170" s="27" t="s">
        <v>56749</v>
      </c>
      <c r="E13170" s="27" t="s">
        <v>1390</v>
      </c>
      <c r="F13170" s="27" t="s">
        <v>58675</v>
      </c>
      <c r="G13170" s="27" t="s">
        <v>2610</v>
      </c>
      <c r="H13170" s="27" t="s">
        <v>58558</v>
      </c>
      <c r="I13170" s="27" t="s">
        <v>58676</v>
      </c>
      <c r="J13170" s="27">
        <v>980</v>
      </c>
      <c r="K13170" s="27">
        <v>68.86</v>
      </c>
      <c r="L13170" s="27">
        <v>34</v>
      </c>
      <c r="M13170" s="33" t="s">
        <v>38</v>
      </c>
      <c r="N13170" s="33" t="s">
        <v>3449</v>
      </c>
    </row>
    <row r="13171" customHeight="1" spans="1:14">
      <c r="A13171" s="27">
        <v>275788</v>
      </c>
      <c r="B13171" s="27" t="s">
        <v>58677</v>
      </c>
      <c r="C13171" s="27" t="s">
        <v>56748</v>
      </c>
      <c r="D13171" s="27" t="s">
        <v>56749</v>
      </c>
      <c r="E13171" s="27" t="s">
        <v>1390</v>
      </c>
      <c r="F13171" s="27" t="s">
        <v>58678</v>
      </c>
      <c r="G13171" s="27" t="s">
        <v>58665</v>
      </c>
      <c r="H13171" s="27" t="s">
        <v>58666</v>
      </c>
      <c r="I13171" s="27" t="s">
        <v>58679</v>
      </c>
      <c r="J13171" s="27">
        <v>980</v>
      </c>
      <c r="K13171" s="27">
        <v>69</v>
      </c>
      <c r="L13171" s="27">
        <v>35</v>
      </c>
      <c r="M13171" s="33" t="s">
        <v>38</v>
      </c>
      <c r="N13171" s="33" t="s">
        <v>3449</v>
      </c>
    </row>
    <row r="13172" customHeight="1" spans="1:14">
      <c r="A13172" s="27">
        <v>273775</v>
      </c>
      <c r="B13172" s="27" t="s">
        <v>58680</v>
      </c>
      <c r="C13172" s="27" t="s">
        <v>56748</v>
      </c>
      <c r="D13172" s="27" t="s">
        <v>56749</v>
      </c>
      <c r="E13172" s="27" t="s">
        <v>1390</v>
      </c>
      <c r="F13172" s="27" t="s">
        <v>58681</v>
      </c>
      <c r="G13172" s="27" t="s">
        <v>58682</v>
      </c>
      <c r="H13172" s="27" t="s">
        <v>58683</v>
      </c>
      <c r="I13172" s="27" t="s">
        <v>58684</v>
      </c>
      <c r="J13172" s="27">
        <v>980</v>
      </c>
      <c r="K13172" s="27">
        <v>69.12</v>
      </c>
      <c r="L13172" s="27">
        <v>36</v>
      </c>
      <c r="M13172" s="33" t="s">
        <v>38</v>
      </c>
      <c r="N13172" s="33" t="s">
        <v>3449</v>
      </c>
    </row>
    <row r="13173" customHeight="1" spans="1:14">
      <c r="A13173" s="27">
        <v>272156</v>
      </c>
      <c r="B13173" s="27" t="s">
        <v>58685</v>
      </c>
      <c r="C13173" s="27" t="s">
        <v>56748</v>
      </c>
      <c r="D13173" s="27" t="s">
        <v>56749</v>
      </c>
      <c r="E13173" s="27" t="s">
        <v>1390</v>
      </c>
      <c r="F13173" s="27" t="s">
        <v>58686</v>
      </c>
      <c r="G13173" s="27" t="s">
        <v>2610</v>
      </c>
      <c r="H13173" s="27" t="s">
        <v>58558</v>
      </c>
      <c r="I13173" s="27" t="s">
        <v>58687</v>
      </c>
      <c r="J13173" s="27">
        <v>980</v>
      </c>
      <c r="K13173" s="27">
        <v>69.22</v>
      </c>
      <c r="L13173" s="27">
        <v>37</v>
      </c>
      <c r="M13173" s="33" t="s">
        <v>38</v>
      </c>
      <c r="N13173" s="33" t="s">
        <v>3449</v>
      </c>
    </row>
    <row r="13174" customHeight="1" spans="1:14">
      <c r="A13174" s="27">
        <v>263750</v>
      </c>
      <c r="B13174" s="27" t="s">
        <v>58688</v>
      </c>
      <c r="C13174" s="27" t="s">
        <v>56748</v>
      </c>
      <c r="D13174" s="27" t="s">
        <v>56749</v>
      </c>
      <c r="E13174" s="27" t="s">
        <v>1390</v>
      </c>
      <c r="F13174" s="27" t="s">
        <v>58689</v>
      </c>
      <c r="G13174" s="27" t="s">
        <v>58625</v>
      </c>
      <c r="H13174" s="27" t="s">
        <v>58626</v>
      </c>
      <c r="I13174" s="27" t="s">
        <v>58690</v>
      </c>
      <c r="J13174" s="27">
        <v>980</v>
      </c>
      <c r="K13174" s="27">
        <v>69.56</v>
      </c>
      <c r="L13174" s="27">
        <v>38</v>
      </c>
      <c r="M13174" s="33" t="s">
        <v>38</v>
      </c>
      <c r="N13174" s="33" t="s">
        <v>3449</v>
      </c>
    </row>
    <row r="13175" customHeight="1" spans="1:14">
      <c r="A13175" s="27">
        <v>263486</v>
      </c>
      <c r="B13175" s="27" t="s">
        <v>58691</v>
      </c>
      <c r="C13175" s="27" t="s">
        <v>56748</v>
      </c>
      <c r="D13175" s="27" t="s">
        <v>56749</v>
      </c>
      <c r="E13175" s="27" t="s">
        <v>1390</v>
      </c>
      <c r="F13175" s="27" t="s">
        <v>58692</v>
      </c>
      <c r="G13175" s="27" t="s">
        <v>58553</v>
      </c>
      <c r="H13175" s="27" t="s">
        <v>58693</v>
      </c>
      <c r="I13175" s="27" t="s">
        <v>58694</v>
      </c>
      <c r="J13175" s="27">
        <v>980</v>
      </c>
      <c r="K13175" s="27">
        <v>69.61</v>
      </c>
      <c r="L13175" s="27">
        <v>39</v>
      </c>
      <c r="M13175" s="33" t="s">
        <v>38</v>
      </c>
      <c r="N13175" s="33" t="s">
        <v>3449</v>
      </c>
    </row>
    <row r="13176" customHeight="1" spans="1:14">
      <c r="A13176" s="27">
        <v>271143</v>
      </c>
      <c r="B13176" s="27" t="s">
        <v>58695</v>
      </c>
      <c r="C13176" s="27" t="s">
        <v>56748</v>
      </c>
      <c r="D13176" s="27" t="s">
        <v>56749</v>
      </c>
      <c r="E13176" s="27" t="s">
        <v>1390</v>
      </c>
      <c r="F13176" s="27" t="s">
        <v>58696</v>
      </c>
      <c r="G13176" s="27" t="s">
        <v>27830</v>
      </c>
      <c r="H13176" s="27" t="s">
        <v>58697</v>
      </c>
      <c r="I13176" s="27" t="s">
        <v>58698</v>
      </c>
      <c r="J13176" s="27">
        <v>980</v>
      </c>
      <c r="K13176" s="27">
        <v>69.66</v>
      </c>
      <c r="L13176" s="27">
        <v>40</v>
      </c>
      <c r="M13176" s="33" t="s">
        <v>38</v>
      </c>
      <c r="N13176" s="33" t="s">
        <v>3449</v>
      </c>
    </row>
    <row r="13177" customHeight="1" spans="1:14">
      <c r="A13177" s="27">
        <v>275676</v>
      </c>
      <c r="B13177" s="27" t="s">
        <v>58699</v>
      </c>
      <c r="C13177" s="27" t="s">
        <v>56748</v>
      </c>
      <c r="D13177" s="27" t="s">
        <v>56749</v>
      </c>
      <c r="E13177" s="27" t="s">
        <v>1390</v>
      </c>
      <c r="F13177" s="27" t="s">
        <v>58700</v>
      </c>
      <c r="G13177" s="27" t="s">
        <v>58665</v>
      </c>
      <c r="H13177" s="27" t="s">
        <v>58666</v>
      </c>
      <c r="I13177" s="27" t="s">
        <v>58701</v>
      </c>
      <c r="J13177" s="27">
        <v>980</v>
      </c>
      <c r="K13177" s="27">
        <v>69.89</v>
      </c>
      <c r="L13177" s="27">
        <v>41</v>
      </c>
      <c r="M13177" s="33" t="s">
        <v>38</v>
      </c>
      <c r="N13177" s="33" t="s">
        <v>3449</v>
      </c>
    </row>
    <row r="13178" customHeight="1" spans="1:14">
      <c r="A13178" s="27">
        <v>261857</v>
      </c>
      <c r="B13178" s="27" t="s">
        <v>58702</v>
      </c>
      <c r="C13178" s="27" t="s">
        <v>56748</v>
      </c>
      <c r="D13178" s="27" t="s">
        <v>56749</v>
      </c>
      <c r="E13178" s="27" t="s">
        <v>1390</v>
      </c>
      <c r="F13178" s="27" t="s">
        <v>58703</v>
      </c>
      <c r="G13178" s="27" t="s">
        <v>58704</v>
      </c>
      <c r="H13178" s="27" t="s">
        <v>57431</v>
      </c>
      <c r="I13178" s="27" t="s">
        <v>58705</v>
      </c>
      <c r="J13178" s="27">
        <v>980</v>
      </c>
      <c r="K13178" s="27">
        <v>69.96</v>
      </c>
      <c r="L13178" s="27">
        <v>42</v>
      </c>
      <c r="M13178" s="33" t="s">
        <v>38</v>
      </c>
      <c r="N13178" s="33" t="s">
        <v>3449</v>
      </c>
    </row>
    <row r="13179" customHeight="1" spans="1:14">
      <c r="A13179" s="27">
        <v>275369</v>
      </c>
      <c r="B13179" s="27" t="s">
        <v>58706</v>
      </c>
      <c r="C13179" s="27" t="s">
        <v>56748</v>
      </c>
      <c r="D13179" s="27" t="s">
        <v>56749</v>
      </c>
      <c r="E13179" s="27" t="s">
        <v>1390</v>
      </c>
      <c r="F13179" s="27" t="s">
        <v>58707</v>
      </c>
      <c r="G13179" s="27" t="s">
        <v>58665</v>
      </c>
      <c r="H13179" s="27" t="s">
        <v>12656</v>
      </c>
      <c r="I13179" s="27" t="s">
        <v>58708</v>
      </c>
      <c r="J13179" s="27">
        <v>980</v>
      </c>
      <c r="K13179" s="27">
        <v>70.53</v>
      </c>
      <c r="L13179" s="27">
        <v>43</v>
      </c>
      <c r="M13179" s="33" t="s">
        <v>38</v>
      </c>
      <c r="N13179" s="33" t="s">
        <v>3449</v>
      </c>
    </row>
    <row r="13180" customHeight="1" spans="1:14">
      <c r="A13180" s="27">
        <v>263300</v>
      </c>
      <c r="B13180" s="27" t="s">
        <v>58709</v>
      </c>
      <c r="C13180" s="27" t="s">
        <v>56748</v>
      </c>
      <c r="D13180" s="27" t="s">
        <v>56749</v>
      </c>
      <c r="E13180" s="27" t="s">
        <v>1390</v>
      </c>
      <c r="F13180" s="27" t="s">
        <v>58710</v>
      </c>
      <c r="G13180" s="27" t="s">
        <v>58711</v>
      </c>
      <c r="H13180" s="27" t="s">
        <v>21855</v>
      </c>
      <c r="I13180" s="27" t="s">
        <v>58712</v>
      </c>
      <c r="J13180" s="27">
        <v>980</v>
      </c>
      <c r="K13180" s="27">
        <v>71.05</v>
      </c>
      <c r="L13180" s="27">
        <v>44</v>
      </c>
      <c r="M13180" s="33" t="s">
        <v>38</v>
      </c>
      <c r="N13180" s="33" t="s">
        <v>3449</v>
      </c>
    </row>
    <row r="13181" customHeight="1" spans="1:14">
      <c r="A13181" s="27">
        <v>263506</v>
      </c>
      <c r="B13181" s="27" t="s">
        <v>58713</v>
      </c>
      <c r="C13181" s="27" t="s">
        <v>56748</v>
      </c>
      <c r="D13181" s="27" t="s">
        <v>56749</v>
      </c>
      <c r="E13181" s="27" t="s">
        <v>1390</v>
      </c>
      <c r="F13181" s="27" t="s">
        <v>58714</v>
      </c>
      <c r="G13181" s="27" t="s">
        <v>58715</v>
      </c>
      <c r="H13181" s="27" t="s">
        <v>58716</v>
      </c>
      <c r="I13181" s="27" t="s">
        <v>58717</v>
      </c>
      <c r="J13181" s="27">
        <v>980</v>
      </c>
      <c r="K13181" s="27">
        <v>71.23</v>
      </c>
      <c r="L13181" s="27">
        <v>45</v>
      </c>
      <c r="M13181" s="33" t="s">
        <v>38</v>
      </c>
      <c r="N13181" s="33" t="s">
        <v>3449</v>
      </c>
    </row>
    <row r="13182" customHeight="1" spans="1:14">
      <c r="A13182" s="27">
        <v>266463</v>
      </c>
      <c r="B13182" s="27" t="s">
        <v>58718</v>
      </c>
      <c r="C13182" s="27" t="s">
        <v>56748</v>
      </c>
      <c r="D13182" s="27" t="s">
        <v>56749</v>
      </c>
      <c r="E13182" s="27" t="s">
        <v>1390</v>
      </c>
      <c r="F13182" s="27" t="s">
        <v>58719</v>
      </c>
      <c r="G13182" s="27" t="s">
        <v>37133</v>
      </c>
      <c r="H13182" s="27" t="s">
        <v>58720</v>
      </c>
      <c r="I13182" s="27" t="s">
        <v>58721</v>
      </c>
      <c r="J13182" s="27">
        <v>980</v>
      </c>
      <c r="K13182" s="27">
        <v>71.29</v>
      </c>
      <c r="L13182" s="27">
        <v>46</v>
      </c>
      <c r="M13182" s="33" t="s">
        <v>38</v>
      </c>
      <c r="N13182" s="33" t="s">
        <v>3449</v>
      </c>
    </row>
    <row r="13183" customHeight="1" spans="1:14">
      <c r="A13183" s="27">
        <v>265281</v>
      </c>
      <c r="B13183" s="27" t="s">
        <v>58722</v>
      </c>
      <c r="C13183" s="27" t="s">
        <v>56748</v>
      </c>
      <c r="D13183" s="27" t="s">
        <v>56749</v>
      </c>
      <c r="E13183" s="27" t="s">
        <v>1390</v>
      </c>
      <c r="F13183" s="27" t="s">
        <v>58723</v>
      </c>
      <c r="G13183" s="27" t="s">
        <v>58617</v>
      </c>
      <c r="H13183" s="27" t="s">
        <v>58618</v>
      </c>
      <c r="I13183" s="27" t="s">
        <v>58723</v>
      </c>
      <c r="J13183" s="27">
        <v>980</v>
      </c>
      <c r="K13183" s="27">
        <v>71.34</v>
      </c>
      <c r="L13183" s="27">
        <v>47</v>
      </c>
      <c r="M13183" s="33" t="s">
        <v>38</v>
      </c>
      <c r="N13183" s="33" t="s">
        <v>3449</v>
      </c>
    </row>
    <row r="13184" customHeight="1" spans="1:14">
      <c r="A13184" s="27">
        <v>265278</v>
      </c>
      <c r="B13184" s="27" t="s">
        <v>58724</v>
      </c>
      <c r="C13184" s="27" t="s">
        <v>56748</v>
      </c>
      <c r="D13184" s="27" t="s">
        <v>56749</v>
      </c>
      <c r="E13184" s="27" t="s">
        <v>1390</v>
      </c>
      <c r="F13184" s="27" t="s">
        <v>58725</v>
      </c>
      <c r="G13184" s="27" t="s">
        <v>58726</v>
      </c>
      <c r="H13184" s="27" t="s">
        <v>58727</v>
      </c>
      <c r="I13184" s="27" t="s">
        <v>58728</v>
      </c>
      <c r="J13184" s="27">
        <v>980</v>
      </c>
      <c r="K13184" s="27">
        <v>71.37</v>
      </c>
      <c r="L13184" s="27">
        <v>48</v>
      </c>
      <c r="M13184" s="33" t="s">
        <v>38</v>
      </c>
      <c r="N13184" s="33" t="s">
        <v>3449</v>
      </c>
    </row>
    <row r="13185" customHeight="1" spans="1:14">
      <c r="A13185" s="27">
        <v>270562</v>
      </c>
      <c r="B13185" s="27" t="s">
        <v>58729</v>
      </c>
      <c r="C13185" s="27" t="s">
        <v>56748</v>
      </c>
      <c r="D13185" s="27" t="s">
        <v>56749</v>
      </c>
      <c r="E13185" s="27" t="s">
        <v>1390</v>
      </c>
      <c r="F13185" s="27" t="s">
        <v>58730</v>
      </c>
      <c r="G13185" s="27" t="s">
        <v>58731</v>
      </c>
      <c r="H13185" s="27" t="s">
        <v>58732</v>
      </c>
      <c r="I13185" s="27" t="s">
        <v>58733</v>
      </c>
      <c r="J13185" s="27">
        <v>980</v>
      </c>
      <c r="K13185" s="27">
        <v>71.49</v>
      </c>
      <c r="L13185" s="27">
        <v>49</v>
      </c>
      <c r="M13185" s="33" t="s">
        <v>38</v>
      </c>
      <c r="N13185" s="33" t="s">
        <v>3449</v>
      </c>
    </row>
    <row r="13186" customHeight="1" spans="1:14">
      <c r="A13186" s="27">
        <v>272468</v>
      </c>
      <c r="B13186" s="27" t="s">
        <v>58734</v>
      </c>
      <c r="C13186" s="27" t="s">
        <v>56748</v>
      </c>
      <c r="D13186" s="27" t="s">
        <v>56749</v>
      </c>
      <c r="E13186" s="27" t="s">
        <v>1390</v>
      </c>
      <c r="F13186" s="27" t="s">
        <v>58735</v>
      </c>
      <c r="G13186" s="27" t="s">
        <v>12420</v>
      </c>
      <c r="H13186" s="27" t="s">
        <v>57110</v>
      </c>
      <c r="I13186" s="27" t="s">
        <v>58736</v>
      </c>
      <c r="J13186" s="27">
        <v>980</v>
      </c>
      <c r="K13186" s="27">
        <v>71.52</v>
      </c>
      <c r="L13186" s="27">
        <v>50</v>
      </c>
      <c r="M13186" s="33" t="s">
        <v>38</v>
      </c>
      <c r="N13186" s="33" t="s">
        <v>3449</v>
      </c>
    </row>
    <row r="13187" customHeight="1" spans="1:14">
      <c r="A13187" s="27">
        <v>262044</v>
      </c>
      <c r="B13187" s="27" t="s">
        <v>58737</v>
      </c>
      <c r="C13187" s="27" t="s">
        <v>56748</v>
      </c>
      <c r="D13187" s="27" t="s">
        <v>56749</v>
      </c>
      <c r="E13187" s="27" t="s">
        <v>1390</v>
      </c>
      <c r="F13187" s="27" t="s">
        <v>58738</v>
      </c>
      <c r="G13187" s="27" t="s">
        <v>58739</v>
      </c>
      <c r="H13187" s="27" t="s">
        <v>30184</v>
      </c>
      <c r="I13187" s="27" t="s">
        <v>58740</v>
      </c>
      <c r="J13187" s="27">
        <v>980</v>
      </c>
      <c r="K13187" s="27">
        <v>72.73</v>
      </c>
      <c r="L13187" s="27">
        <v>51</v>
      </c>
      <c r="M13187" s="33" t="s">
        <v>38</v>
      </c>
      <c r="N13187" s="33" t="s">
        <v>3449</v>
      </c>
    </row>
    <row r="13188" customHeight="1" spans="1:14">
      <c r="A13188" s="27">
        <v>263662</v>
      </c>
      <c r="B13188" s="27" t="s">
        <v>58741</v>
      </c>
      <c r="C13188" s="27" t="s">
        <v>56748</v>
      </c>
      <c r="D13188" s="27" t="s">
        <v>56749</v>
      </c>
      <c r="E13188" s="27" t="s">
        <v>1390</v>
      </c>
      <c r="F13188" s="27" t="s">
        <v>58742</v>
      </c>
      <c r="G13188" s="27" t="s">
        <v>58553</v>
      </c>
      <c r="H13188" s="27" t="s">
        <v>58743</v>
      </c>
      <c r="I13188" s="27" t="s">
        <v>58744</v>
      </c>
      <c r="J13188" s="27">
        <v>980</v>
      </c>
      <c r="K13188" s="27">
        <v>72.77</v>
      </c>
      <c r="L13188" s="27">
        <v>52</v>
      </c>
      <c r="M13188" s="33" t="s">
        <v>38</v>
      </c>
      <c r="N13188" s="33" t="s">
        <v>3449</v>
      </c>
    </row>
    <row r="13189" customHeight="1" spans="1:14">
      <c r="A13189" s="27">
        <v>268678</v>
      </c>
      <c r="B13189" s="27" t="s">
        <v>58745</v>
      </c>
      <c r="C13189" s="27" t="s">
        <v>56748</v>
      </c>
      <c r="D13189" s="27" t="s">
        <v>56749</v>
      </c>
      <c r="E13189" s="27" t="s">
        <v>1390</v>
      </c>
      <c r="F13189" s="27" t="s">
        <v>58746</v>
      </c>
      <c r="G13189" s="27" t="s">
        <v>32738</v>
      </c>
      <c r="H13189" s="27" t="s">
        <v>58747</v>
      </c>
      <c r="I13189" s="27" t="s">
        <v>58748</v>
      </c>
      <c r="J13189" s="27">
        <v>980</v>
      </c>
      <c r="K13189" s="27">
        <v>72.93</v>
      </c>
      <c r="L13189" s="27">
        <v>53</v>
      </c>
      <c r="M13189" s="33" t="s">
        <v>38</v>
      </c>
      <c r="N13189" s="33" t="s">
        <v>3449</v>
      </c>
    </row>
    <row r="13190" customHeight="1" spans="1:14">
      <c r="A13190" s="27">
        <v>268287</v>
      </c>
      <c r="B13190" s="27" t="s">
        <v>58749</v>
      </c>
      <c r="C13190" s="27" t="s">
        <v>56748</v>
      </c>
      <c r="D13190" s="27" t="s">
        <v>56749</v>
      </c>
      <c r="E13190" s="27" t="s">
        <v>1390</v>
      </c>
      <c r="F13190" s="27" t="s">
        <v>58750</v>
      </c>
      <c r="G13190" s="27" t="s">
        <v>15707</v>
      </c>
      <c r="H13190" s="27" t="s">
        <v>15708</v>
      </c>
      <c r="I13190" s="27" t="s">
        <v>58751</v>
      </c>
      <c r="J13190" s="27">
        <v>980</v>
      </c>
      <c r="K13190" s="27">
        <v>72.96</v>
      </c>
      <c r="L13190" s="27">
        <v>54</v>
      </c>
      <c r="M13190" s="33" t="s">
        <v>38</v>
      </c>
      <c r="N13190" s="33" t="s">
        <v>3449</v>
      </c>
    </row>
    <row r="13191" customHeight="1" spans="1:14">
      <c r="A13191" s="27">
        <v>262063</v>
      </c>
      <c r="B13191" s="27" t="s">
        <v>58752</v>
      </c>
      <c r="C13191" s="27" t="s">
        <v>56748</v>
      </c>
      <c r="D13191" s="27" t="s">
        <v>56749</v>
      </c>
      <c r="E13191" s="27" t="s">
        <v>1390</v>
      </c>
      <c r="F13191" s="27" t="s">
        <v>58753</v>
      </c>
      <c r="G13191" s="27" t="s">
        <v>58754</v>
      </c>
      <c r="H13191" s="27" t="s">
        <v>29952</v>
      </c>
      <c r="I13191" s="27" t="s">
        <v>58755</v>
      </c>
      <c r="J13191" s="27">
        <v>980</v>
      </c>
      <c r="K13191" s="27">
        <v>73.46</v>
      </c>
      <c r="L13191" s="27">
        <v>55</v>
      </c>
      <c r="M13191" s="33" t="s">
        <v>38</v>
      </c>
      <c r="N13191" s="33" t="s">
        <v>3449</v>
      </c>
    </row>
    <row r="13192" customHeight="1" spans="1:14">
      <c r="A13192" s="27">
        <v>261772</v>
      </c>
      <c r="B13192" s="27" t="s">
        <v>58756</v>
      </c>
      <c r="C13192" s="27" t="s">
        <v>56748</v>
      </c>
      <c r="D13192" s="27" t="s">
        <v>56749</v>
      </c>
      <c r="E13192" s="27" t="s">
        <v>1390</v>
      </c>
      <c r="F13192" s="27" t="s">
        <v>58757</v>
      </c>
      <c r="G13192" s="27" t="s">
        <v>58758</v>
      </c>
      <c r="H13192" s="27" t="s">
        <v>58759</v>
      </c>
      <c r="I13192" s="27" t="s">
        <v>58760</v>
      </c>
      <c r="J13192" s="27">
        <v>980</v>
      </c>
      <c r="K13192" s="27">
        <v>73.7</v>
      </c>
      <c r="L13192" s="27">
        <v>56</v>
      </c>
      <c r="M13192" s="33" t="s">
        <v>38</v>
      </c>
      <c r="N13192" s="33" t="s">
        <v>3449</v>
      </c>
    </row>
    <row r="13193" customHeight="1" spans="1:14">
      <c r="A13193" s="27">
        <v>273435</v>
      </c>
      <c r="B13193" s="27" t="s">
        <v>58761</v>
      </c>
      <c r="C13193" s="27" t="s">
        <v>56748</v>
      </c>
      <c r="D13193" s="27" t="s">
        <v>56749</v>
      </c>
      <c r="E13193" s="27" t="s">
        <v>1390</v>
      </c>
      <c r="F13193" s="27" t="s">
        <v>58762</v>
      </c>
      <c r="G13193" s="27" t="s">
        <v>58571</v>
      </c>
      <c r="H13193" s="27" t="s">
        <v>58763</v>
      </c>
      <c r="I13193" s="27" t="s">
        <v>58764</v>
      </c>
      <c r="J13193" s="27">
        <v>980</v>
      </c>
      <c r="K13193" s="27">
        <v>73.76</v>
      </c>
      <c r="L13193" s="27">
        <v>57</v>
      </c>
      <c r="M13193" s="33" t="s">
        <v>38</v>
      </c>
      <c r="N13193" s="33" t="s">
        <v>3449</v>
      </c>
    </row>
    <row r="13194" customHeight="1" spans="1:14">
      <c r="A13194" s="27">
        <v>263677</v>
      </c>
      <c r="B13194" s="27" t="s">
        <v>58765</v>
      </c>
      <c r="C13194" s="27" t="s">
        <v>56748</v>
      </c>
      <c r="D13194" s="27" t="s">
        <v>56749</v>
      </c>
      <c r="E13194" s="27" t="s">
        <v>1390</v>
      </c>
      <c r="F13194" s="27" t="s">
        <v>58766</v>
      </c>
      <c r="G13194" s="27" t="s">
        <v>58767</v>
      </c>
      <c r="H13194" s="27" t="s">
        <v>58768</v>
      </c>
      <c r="I13194" s="27" t="s">
        <v>58769</v>
      </c>
      <c r="J13194" s="27">
        <v>980</v>
      </c>
      <c r="K13194" s="27">
        <v>73.8</v>
      </c>
      <c r="L13194" s="27">
        <v>58</v>
      </c>
      <c r="M13194" s="33" t="s">
        <v>38</v>
      </c>
      <c r="N13194" s="33" t="s">
        <v>3449</v>
      </c>
    </row>
    <row r="13195" customHeight="1" spans="1:14">
      <c r="A13195" s="27">
        <v>263830</v>
      </c>
      <c r="B13195" s="27" t="s">
        <v>58770</v>
      </c>
      <c r="C13195" s="27" t="s">
        <v>56748</v>
      </c>
      <c r="D13195" s="27" t="s">
        <v>56749</v>
      </c>
      <c r="E13195" s="27" t="s">
        <v>1390</v>
      </c>
      <c r="F13195" s="27" t="s">
        <v>58771</v>
      </c>
      <c r="G13195" s="27" t="s">
        <v>58772</v>
      </c>
      <c r="H13195" s="27" t="s">
        <v>58768</v>
      </c>
      <c r="I13195" s="27" t="s">
        <v>58773</v>
      </c>
      <c r="J13195" s="27">
        <v>980</v>
      </c>
      <c r="K13195" s="27">
        <v>73.87</v>
      </c>
      <c r="L13195" s="27">
        <v>59</v>
      </c>
      <c r="M13195" s="33" t="s">
        <v>38</v>
      </c>
      <c r="N13195" s="33" t="s">
        <v>3449</v>
      </c>
    </row>
    <row r="13196" customHeight="1" spans="1:14">
      <c r="A13196" s="27">
        <v>273865</v>
      </c>
      <c r="B13196" s="27" t="s">
        <v>58774</v>
      </c>
      <c r="C13196" s="27" t="s">
        <v>56748</v>
      </c>
      <c r="D13196" s="27" t="s">
        <v>56749</v>
      </c>
      <c r="E13196" s="27" t="s">
        <v>1390</v>
      </c>
      <c r="F13196" s="27" t="s">
        <v>58775</v>
      </c>
      <c r="G13196" s="27" t="s">
        <v>28503</v>
      </c>
      <c r="H13196" s="27" t="s">
        <v>58776</v>
      </c>
      <c r="I13196" s="27" t="s">
        <v>58777</v>
      </c>
      <c r="J13196" s="27">
        <v>980</v>
      </c>
      <c r="K13196" s="27">
        <v>74.35</v>
      </c>
      <c r="L13196" s="27">
        <v>60</v>
      </c>
      <c r="M13196" s="33" t="s">
        <v>38</v>
      </c>
      <c r="N13196" s="33" t="s">
        <v>3449</v>
      </c>
    </row>
    <row r="13197" customHeight="1" spans="1:14">
      <c r="A13197" s="27">
        <v>274015</v>
      </c>
      <c r="B13197" s="27" t="s">
        <v>58778</v>
      </c>
      <c r="C13197" s="27" t="s">
        <v>56748</v>
      </c>
      <c r="D13197" s="27" t="s">
        <v>56749</v>
      </c>
      <c r="E13197" s="27" t="s">
        <v>1390</v>
      </c>
      <c r="F13197" s="27" t="s">
        <v>58779</v>
      </c>
      <c r="G13197" s="27" t="s">
        <v>29924</v>
      </c>
      <c r="H13197" s="27" t="s">
        <v>29925</v>
      </c>
      <c r="I13197" s="27" t="s">
        <v>58780</v>
      </c>
      <c r="J13197" s="27">
        <v>980</v>
      </c>
      <c r="K13197" s="27">
        <v>74.78</v>
      </c>
      <c r="L13197" s="27">
        <v>61</v>
      </c>
      <c r="M13197" s="33" t="s">
        <v>38</v>
      </c>
      <c r="N13197" s="33" t="s">
        <v>3449</v>
      </c>
    </row>
    <row r="13198" customHeight="1" spans="1:14">
      <c r="A13198" s="27">
        <v>270769</v>
      </c>
      <c r="B13198" s="27" t="s">
        <v>58781</v>
      </c>
      <c r="C13198" s="27" t="s">
        <v>56748</v>
      </c>
      <c r="D13198" s="27" t="s">
        <v>56749</v>
      </c>
      <c r="E13198" s="27" t="s">
        <v>1390</v>
      </c>
      <c r="F13198" s="27" t="s">
        <v>58782</v>
      </c>
      <c r="G13198" s="27" t="s">
        <v>58783</v>
      </c>
      <c r="H13198" s="27" t="s">
        <v>13076</v>
      </c>
      <c r="I13198" s="27" t="s">
        <v>9422</v>
      </c>
      <c r="J13198" s="27">
        <v>980</v>
      </c>
      <c r="K13198" s="27">
        <v>75.06</v>
      </c>
      <c r="L13198" s="27">
        <v>62</v>
      </c>
      <c r="M13198" s="33" t="s">
        <v>38</v>
      </c>
      <c r="N13198" s="33" t="s">
        <v>3449</v>
      </c>
    </row>
    <row r="13199" customHeight="1" spans="1:14">
      <c r="A13199" s="27">
        <v>270478</v>
      </c>
      <c r="B13199" s="27" t="s">
        <v>58784</v>
      </c>
      <c r="C13199" s="27" t="s">
        <v>56748</v>
      </c>
      <c r="D13199" s="27" t="s">
        <v>56749</v>
      </c>
      <c r="E13199" s="27" t="s">
        <v>1390</v>
      </c>
      <c r="F13199" s="27" t="s">
        <v>58785</v>
      </c>
      <c r="G13199" s="27" t="s">
        <v>58786</v>
      </c>
      <c r="H13199" s="27" t="s">
        <v>58787</v>
      </c>
      <c r="I13199" s="27" t="s">
        <v>58788</v>
      </c>
      <c r="J13199" s="27">
        <v>980</v>
      </c>
      <c r="K13199" s="27">
        <v>75.23</v>
      </c>
      <c r="L13199" s="27">
        <v>63</v>
      </c>
      <c r="M13199" s="33" t="s">
        <v>38</v>
      </c>
      <c r="N13199" s="33" t="s">
        <v>3449</v>
      </c>
    </row>
    <row r="13200" customHeight="1" spans="1:14">
      <c r="A13200" s="27">
        <v>263673</v>
      </c>
      <c r="B13200" s="27" t="s">
        <v>58789</v>
      </c>
      <c r="C13200" s="27" t="s">
        <v>56748</v>
      </c>
      <c r="D13200" s="27" t="s">
        <v>56749</v>
      </c>
      <c r="E13200" s="27" t="s">
        <v>1390</v>
      </c>
      <c r="F13200" s="27" t="s">
        <v>58790</v>
      </c>
      <c r="G13200" s="27" t="s">
        <v>58625</v>
      </c>
      <c r="H13200" s="27" t="s">
        <v>58626</v>
      </c>
      <c r="I13200" s="27" t="s">
        <v>58791</v>
      </c>
      <c r="J13200" s="27">
        <v>980</v>
      </c>
      <c r="K13200" s="27">
        <v>75.6</v>
      </c>
      <c r="L13200" s="27">
        <v>64</v>
      </c>
      <c r="M13200" s="33" t="s">
        <v>38</v>
      </c>
      <c r="N13200" s="33" t="s">
        <v>3449</v>
      </c>
    </row>
    <row r="13201" customHeight="1" spans="1:14">
      <c r="A13201" s="27">
        <v>270919</v>
      </c>
      <c r="B13201" s="27" t="s">
        <v>58792</v>
      </c>
      <c r="C13201" s="27" t="s">
        <v>56748</v>
      </c>
      <c r="D13201" s="27" t="s">
        <v>56749</v>
      </c>
      <c r="E13201" s="27" t="s">
        <v>1390</v>
      </c>
      <c r="F13201" s="27" t="s">
        <v>58793</v>
      </c>
      <c r="G13201" s="27" t="s">
        <v>58794</v>
      </c>
      <c r="H13201" s="27" t="s">
        <v>58795</v>
      </c>
      <c r="I13201" s="27" t="s">
        <v>4106</v>
      </c>
      <c r="J13201" s="27">
        <v>980</v>
      </c>
      <c r="K13201" s="27">
        <v>75.62</v>
      </c>
      <c r="L13201" s="27">
        <v>65</v>
      </c>
      <c r="M13201" s="33" t="s">
        <v>38</v>
      </c>
      <c r="N13201" s="33" t="s">
        <v>3449</v>
      </c>
    </row>
    <row r="13202" customHeight="1" spans="1:14">
      <c r="A13202" s="27">
        <v>269055</v>
      </c>
      <c r="B13202" s="27" t="s">
        <v>58796</v>
      </c>
      <c r="C13202" s="27" t="s">
        <v>56748</v>
      </c>
      <c r="D13202" s="27" t="s">
        <v>56749</v>
      </c>
      <c r="E13202" s="27" t="s">
        <v>1390</v>
      </c>
      <c r="F13202" s="27" t="s">
        <v>58797</v>
      </c>
      <c r="G13202" s="27" t="s">
        <v>58798</v>
      </c>
      <c r="H13202" s="27" t="s">
        <v>36213</v>
      </c>
      <c r="I13202" s="27" t="s">
        <v>58799</v>
      </c>
      <c r="J13202" s="27">
        <v>980</v>
      </c>
      <c r="K13202" s="27">
        <v>75.91</v>
      </c>
      <c r="L13202" s="27">
        <v>66</v>
      </c>
      <c r="M13202" s="33" t="s">
        <v>38</v>
      </c>
      <c r="N13202" s="33" t="s">
        <v>3449</v>
      </c>
    </row>
    <row r="13203" customHeight="1" spans="1:14">
      <c r="A13203" s="27">
        <v>275888</v>
      </c>
      <c r="B13203" s="27" t="s">
        <v>58800</v>
      </c>
      <c r="C13203" s="27" t="s">
        <v>56748</v>
      </c>
      <c r="D13203" s="27" t="s">
        <v>56749</v>
      </c>
      <c r="E13203" s="27" t="s">
        <v>1390</v>
      </c>
      <c r="F13203" s="27" t="s">
        <v>58801</v>
      </c>
      <c r="G13203" s="27" t="s">
        <v>58802</v>
      </c>
      <c r="H13203" s="27" t="s">
        <v>22772</v>
      </c>
      <c r="I13203" s="27" t="s">
        <v>58803</v>
      </c>
      <c r="J13203" s="27">
        <v>980</v>
      </c>
      <c r="K13203" s="27">
        <v>76.11</v>
      </c>
      <c r="L13203" s="27">
        <v>67</v>
      </c>
      <c r="M13203" s="33" t="s">
        <v>38</v>
      </c>
      <c r="N13203" s="33" t="s">
        <v>3449</v>
      </c>
    </row>
    <row r="13204" customHeight="1" spans="1:14">
      <c r="A13204" s="27">
        <v>263813</v>
      </c>
      <c r="B13204" s="27" t="s">
        <v>58804</v>
      </c>
      <c r="C13204" s="27" t="s">
        <v>56748</v>
      </c>
      <c r="D13204" s="27" t="s">
        <v>56749</v>
      </c>
      <c r="E13204" s="27" t="s">
        <v>1390</v>
      </c>
      <c r="F13204" s="27" t="s">
        <v>58805</v>
      </c>
      <c r="G13204" s="27" t="s">
        <v>58806</v>
      </c>
      <c r="H13204" s="27" t="s">
        <v>36213</v>
      </c>
      <c r="I13204" s="27" t="s">
        <v>58807</v>
      </c>
      <c r="J13204" s="27">
        <v>980</v>
      </c>
      <c r="K13204" s="27">
        <v>76.3</v>
      </c>
      <c r="L13204" s="27">
        <v>68</v>
      </c>
      <c r="M13204" s="33" t="s">
        <v>38</v>
      </c>
      <c r="N13204" s="33" t="s">
        <v>3449</v>
      </c>
    </row>
    <row r="13205" customHeight="1" spans="1:14">
      <c r="A13205" s="27">
        <v>267927</v>
      </c>
      <c r="B13205" s="27" t="s">
        <v>58808</v>
      </c>
      <c r="C13205" s="27" t="s">
        <v>56748</v>
      </c>
      <c r="D13205" s="27" t="s">
        <v>56749</v>
      </c>
      <c r="E13205" s="27" t="s">
        <v>1390</v>
      </c>
      <c r="F13205" s="27" t="s">
        <v>58809</v>
      </c>
      <c r="G13205" s="27" t="s">
        <v>58810</v>
      </c>
      <c r="H13205" s="27" t="s">
        <v>58811</v>
      </c>
      <c r="I13205" s="27" t="s">
        <v>58809</v>
      </c>
      <c r="J13205" s="27">
        <v>980</v>
      </c>
      <c r="K13205" s="27">
        <v>76.58</v>
      </c>
      <c r="L13205" s="27">
        <v>69</v>
      </c>
      <c r="M13205" s="33" t="s">
        <v>38</v>
      </c>
      <c r="N13205" s="33" t="s">
        <v>3449</v>
      </c>
    </row>
    <row r="13206" customHeight="1" spans="1:14">
      <c r="A13206" s="27">
        <v>260512</v>
      </c>
      <c r="B13206" s="27" t="s">
        <v>58812</v>
      </c>
      <c r="C13206" s="27" t="s">
        <v>56748</v>
      </c>
      <c r="D13206" s="27" t="s">
        <v>56749</v>
      </c>
      <c r="E13206" s="27" t="s">
        <v>1390</v>
      </c>
      <c r="F13206" s="27" t="s">
        <v>58813</v>
      </c>
      <c r="G13206" s="27" t="s">
        <v>58814</v>
      </c>
      <c r="H13206" s="27" t="s">
        <v>58815</v>
      </c>
      <c r="I13206" s="27" t="s">
        <v>58816</v>
      </c>
      <c r="J13206" s="27">
        <v>980</v>
      </c>
      <c r="K13206" s="27">
        <v>76.68</v>
      </c>
      <c r="L13206" s="27">
        <v>70</v>
      </c>
      <c r="M13206" s="33" t="s">
        <v>38</v>
      </c>
      <c r="N13206" s="33" t="s">
        <v>3449</v>
      </c>
    </row>
    <row r="13207" customHeight="1" spans="1:14">
      <c r="A13207" s="27">
        <v>263716</v>
      </c>
      <c r="B13207" s="27" t="s">
        <v>58817</v>
      </c>
      <c r="C13207" s="27" t="s">
        <v>56748</v>
      </c>
      <c r="D13207" s="27" t="s">
        <v>56749</v>
      </c>
      <c r="E13207" s="27" t="s">
        <v>1390</v>
      </c>
      <c r="F13207" s="27" t="s">
        <v>58818</v>
      </c>
      <c r="G13207" s="27" t="s">
        <v>32257</v>
      </c>
      <c r="H13207" s="27" t="s">
        <v>58768</v>
      </c>
      <c r="I13207" s="27" t="s">
        <v>58819</v>
      </c>
      <c r="J13207" s="27">
        <v>980</v>
      </c>
      <c r="K13207" s="27">
        <v>76.81</v>
      </c>
      <c r="L13207" s="27">
        <v>71</v>
      </c>
      <c r="M13207" s="33" t="s">
        <v>38</v>
      </c>
      <c r="N13207" s="33" t="s">
        <v>3449</v>
      </c>
    </row>
    <row r="13208" customHeight="1" spans="1:14">
      <c r="A13208" s="27">
        <v>275973</v>
      </c>
      <c r="B13208" s="27" t="s">
        <v>58820</v>
      </c>
      <c r="C13208" s="27" t="s">
        <v>56748</v>
      </c>
      <c r="D13208" s="27" t="s">
        <v>56749</v>
      </c>
      <c r="E13208" s="27" t="s">
        <v>1390</v>
      </c>
      <c r="F13208" s="27" t="s">
        <v>58821</v>
      </c>
      <c r="G13208" s="27" t="s">
        <v>58665</v>
      </c>
      <c r="H13208" s="27" t="s">
        <v>58822</v>
      </c>
      <c r="I13208" s="27" t="s">
        <v>58823</v>
      </c>
      <c r="J13208" s="27">
        <v>980</v>
      </c>
      <c r="K13208" s="27">
        <v>76.85</v>
      </c>
      <c r="L13208" s="27">
        <v>72</v>
      </c>
      <c r="M13208" s="33" t="s">
        <v>38</v>
      </c>
      <c r="N13208" s="33" t="s">
        <v>3449</v>
      </c>
    </row>
    <row r="13209" customHeight="1" spans="1:14">
      <c r="A13209" s="27">
        <v>270931</v>
      </c>
      <c r="B13209" s="27" t="s">
        <v>58824</v>
      </c>
      <c r="C13209" s="27" t="s">
        <v>56748</v>
      </c>
      <c r="D13209" s="27" t="s">
        <v>56749</v>
      </c>
      <c r="E13209" s="27" t="s">
        <v>1390</v>
      </c>
      <c r="F13209" s="27" t="s">
        <v>58825</v>
      </c>
      <c r="G13209" s="27" t="s">
        <v>33120</v>
      </c>
      <c r="H13209" s="27" t="s">
        <v>13076</v>
      </c>
      <c r="I13209" s="27" t="s">
        <v>58826</v>
      </c>
      <c r="J13209" s="27">
        <v>980</v>
      </c>
      <c r="K13209" s="27">
        <v>77.05</v>
      </c>
      <c r="L13209" s="27">
        <v>73</v>
      </c>
      <c r="M13209" s="33" t="s">
        <v>38</v>
      </c>
      <c r="N13209" s="33" t="s">
        <v>3449</v>
      </c>
    </row>
    <row r="13210" customHeight="1" spans="1:14">
      <c r="A13210" s="27">
        <v>262173</v>
      </c>
      <c r="B13210" s="27" t="s">
        <v>58827</v>
      </c>
      <c r="C13210" s="27" t="s">
        <v>56748</v>
      </c>
      <c r="D13210" s="27" t="s">
        <v>56749</v>
      </c>
      <c r="E13210" s="27" t="s">
        <v>1390</v>
      </c>
      <c r="F13210" s="27" t="s">
        <v>58828</v>
      </c>
      <c r="G13210" s="27" t="s">
        <v>58829</v>
      </c>
      <c r="H13210" s="27" t="s">
        <v>58830</v>
      </c>
      <c r="I13210" s="27" t="s">
        <v>58831</v>
      </c>
      <c r="J13210" s="27">
        <v>980</v>
      </c>
      <c r="K13210" s="27">
        <v>77.06</v>
      </c>
      <c r="L13210" s="27">
        <v>74</v>
      </c>
      <c r="M13210" s="33" t="s">
        <v>38</v>
      </c>
      <c r="N13210" s="33" t="s">
        <v>3449</v>
      </c>
    </row>
    <row r="13211" customHeight="1" spans="1:14">
      <c r="A13211" s="27">
        <v>265265</v>
      </c>
      <c r="B13211" s="27" t="s">
        <v>58832</v>
      </c>
      <c r="C13211" s="27" t="s">
        <v>56748</v>
      </c>
      <c r="D13211" s="27" t="s">
        <v>56749</v>
      </c>
      <c r="E13211" s="27" t="s">
        <v>1390</v>
      </c>
      <c r="F13211" s="27" t="s">
        <v>58833</v>
      </c>
      <c r="G13211" s="27" t="s">
        <v>58617</v>
      </c>
      <c r="H13211" s="27" t="s">
        <v>58618</v>
      </c>
      <c r="I13211" s="27" t="s">
        <v>58833</v>
      </c>
      <c r="J13211" s="27">
        <v>980</v>
      </c>
      <c r="K13211" s="27">
        <v>77.25</v>
      </c>
      <c r="L13211" s="27">
        <v>75</v>
      </c>
      <c r="M13211" s="33" t="s">
        <v>38</v>
      </c>
      <c r="N13211" s="33" t="s">
        <v>3449</v>
      </c>
    </row>
    <row r="13212" customHeight="1" spans="1:14">
      <c r="A13212" s="27">
        <v>264281</v>
      </c>
      <c r="B13212" s="27" t="s">
        <v>58834</v>
      </c>
      <c r="C13212" s="27" t="s">
        <v>56748</v>
      </c>
      <c r="D13212" s="27" t="s">
        <v>56749</v>
      </c>
      <c r="E13212" s="27" t="s">
        <v>1390</v>
      </c>
      <c r="F13212" s="27" t="s">
        <v>58835</v>
      </c>
      <c r="G13212" s="27" t="s">
        <v>58836</v>
      </c>
      <c r="H13212" s="27" t="s">
        <v>58837</v>
      </c>
      <c r="I13212" s="27" t="s">
        <v>58838</v>
      </c>
      <c r="J13212" s="27">
        <v>980</v>
      </c>
      <c r="K13212" s="27">
        <v>77.35</v>
      </c>
      <c r="L13212" s="27">
        <v>76</v>
      </c>
      <c r="M13212" s="33" t="s">
        <v>38</v>
      </c>
      <c r="N13212" s="33" t="s">
        <v>3449</v>
      </c>
    </row>
    <row r="13213" customHeight="1" spans="1:14">
      <c r="A13213" s="27">
        <v>275902</v>
      </c>
      <c r="B13213" s="27" t="s">
        <v>58839</v>
      </c>
      <c r="C13213" s="27" t="s">
        <v>56748</v>
      </c>
      <c r="D13213" s="27" t="s">
        <v>56749</v>
      </c>
      <c r="E13213" s="27" t="s">
        <v>1390</v>
      </c>
      <c r="F13213" s="27" t="s">
        <v>58840</v>
      </c>
      <c r="G13213" s="27" t="s">
        <v>58841</v>
      </c>
      <c r="H13213" s="27" t="s">
        <v>22772</v>
      </c>
      <c r="I13213" s="27" t="s">
        <v>58842</v>
      </c>
      <c r="J13213" s="27">
        <v>980</v>
      </c>
      <c r="K13213" s="27">
        <v>77.5</v>
      </c>
      <c r="L13213" s="27">
        <v>77</v>
      </c>
      <c r="M13213" s="33" t="s">
        <v>38</v>
      </c>
      <c r="N13213" s="33" t="s">
        <v>3449</v>
      </c>
    </row>
    <row r="13214" customHeight="1" spans="1:14">
      <c r="A13214" s="27">
        <v>269207</v>
      </c>
      <c r="B13214" s="27" t="s">
        <v>58843</v>
      </c>
      <c r="C13214" s="27" t="s">
        <v>56748</v>
      </c>
      <c r="D13214" s="27" t="s">
        <v>56749</v>
      </c>
      <c r="E13214" s="27" t="s">
        <v>1390</v>
      </c>
      <c r="F13214" s="27" t="s">
        <v>58844</v>
      </c>
      <c r="G13214" s="27" t="s">
        <v>21993</v>
      </c>
      <c r="H13214" s="27" t="s">
        <v>36213</v>
      </c>
      <c r="I13214" s="27" t="s">
        <v>58845</v>
      </c>
      <c r="J13214" s="27">
        <v>980</v>
      </c>
      <c r="K13214" s="27">
        <v>77.76</v>
      </c>
      <c r="L13214" s="27">
        <v>78</v>
      </c>
      <c r="M13214" s="33" t="s">
        <v>38</v>
      </c>
      <c r="N13214" s="33" t="s">
        <v>3449</v>
      </c>
    </row>
    <row r="13215" customHeight="1" spans="1:14">
      <c r="A13215" s="27">
        <v>264402</v>
      </c>
      <c r="B13215" s="27" t="s">
        <v>58846</v>
      </c>
      <c r="C13215" s="27" t="s">
        <v>56748</v>
      </c>
      <c r="D13215" s="27" t="s">
        <v>56749</v>
      </c>
      <c r="E13215" s="27" t="s">
        <v>1390</v>
      </c>
      <c r="F13215" s="27" t="s">
        <v>58847</v>
      </c>
      <c r="G13215" s="27" t="s">
        <v>11717</v>
      </c>
      <c r="H13215" s="27" t="s">
        <v>56756</v>
      </c>
      <c r="I13215" s="27" t="s">
        <v>58848</v>
      </c>
      <c r="J13215" s="27">
        <v>980</v>
      </c>
      <c r="K13215" s="27">
        <v>78.19</v>
      </c>
      <c r="L13215" s="27">
        <v>79</v>
      </c>
      <c r="M13215" s="33" t="s">
        <v>38</v>
      </c>
      <c r="N13215" s="33" t="s">
        <v>3449</v>
      </c>
    </row>
    <row r="13216" customHeight="1" spans="1:14">
      <c r="A13216" s="27">
        <v>270409</v>
      </c>
      <c r="B13216" s="27" t="s">
        <v>58849</v>
      </c>
      <c r="C13216" s="27" t="s">
        <v>56748</v>
      </c>
      <c r="D13216" s="27" t="s">
        <v>56749</v>
      </c>
      <c r="E13216" s="27" t="s">
        <v>1390</v>
      </c>
      <c r="F13216" s="27" t="s">
        <v>58850</v>
      </c>
      <c r="G13216" s="27" t="s">
        <v>58851</v>
      </c>
      <c r="H13216" s="27" t="s">
        <v>58645</v>
      </c>
      <c r="I13216" s="27" t="s">
        <v>58852</v>
      </c>
      <c r="J13216" s="27">
        <v>980</v>
      </c>
      <c r="K13216" s="27">
        <v>78.2</v>
      </c>
      <c r="L13216" s="27">
        <v>80</v>
      </c>
      <c r="M13216" s="33" t="s">
        <v>38</v>
      </c>
      <c r="N13216" s="33" t="s">
        <v>3449</v>
      </c>
    </row>
    <row r="13217" customHeight="1" spans="1:14">
      <c r="A13217" s="27">
        <v>262525</v>
      </c>
      <c r="B13217" s="27" t="s">
        <v>58853</v>
      </c>
      <c r="C13217" s="27" t="s">
        <v>56748</v>
      </c>
      <c r="D13217" s="27" t="s">
        <v>56749</v>
      </c>
      <c r="E13217" s="27" t="s">
        <v>1390</v>
      </c>
      <c r="F13217" s="27" t="s">
        <v>58854</v>
      </c>
      <c r="G13217" s="27" t="s">
        <v>58855</v>
      </c>
      <c r="H13217" s="27" t="s">
        <v>29952</v>
      </c>
      <c r="I13217" s="27" t="s">
        <v>58856</v>
      </c>
      <c r="J13217" s="27">
        <v>980</v>
      </c>
      <c r="K13217" s="27">
        <v>78.38</v>
      </c>
      <c r="L13217" s="27">
        <v>81</v>
      </c>
      <c r="M13217" s="33" t="s">
        <v>38</v>
      </c>
      <c r="N13217" s="33" t="s">
        <v>3449</v>
      </c>
    </row>
    <row r="13218" customHeight="1" spans="1:14">
      <c r="A13218" s="27">
        <v>270948</v>
      </c>
      <c r="B13218" s="27" t="s">
        <v>58857</v>
      </c>
      <c r="C13218" s="27" t="s">
        <v>56748</v>
      </c>
      <c r="D13218" s="27" t="s">
        <v>56749</v>
      </c>
      <c r="E13218" s="27" t="s">
        <v>1390</v>
      </c>
      <c r="F13218" s="27" t="s">
        <v>58858</v>
      </c>
      <c r="G13218" s="27" t="s">
        <v>58859</v>
      </c>
      <c r="H13218" s="27" t="s">
        <v>58645</v>
      </c>
      <c r="I13218" s="27" t="s">
        <v>58860</v>
      </c>
      <c r="J13218" s="27">
        <v>980</v>
      </c>
      <c r="K13218" s="27">
        <v>78.47</v>
      </c>
      <c r="L13218" s="27">
        <v>82</v>
      </c>
      <c r="M13218" s="33" t="s">
        <v>38</v>
      </c>
      <c r="N13218" s="33" t="s">
        <v>3449</v>
      </c>
    </row>
    <row r="13219" customHeight="1" spans="1:14">
      <c r="A13219" s="27">
        <v>266968</v>
      </c>
      <c r="B13219" s="27" t="s">
        <v>58861</v>
      </c>
      <c r="C13219" s="27" t="s">
        <v>56748</v>
      </c>
      <c r="D13219" s="27" t="s">
        <v>56749</v>
      </c>
      <c r="E13219" s="27" t="s">
        <v>1390</v>
      </c>
      <c r="F13219" s="27" t="s">
        <v>58862</v>
      </c>
      <c r="G13219" s="27" t="s">
        <v>9727</v>
      </c>
      <c r="H13219" s="27" t="s">
        <v>58863</v>
      </c>
      <c r="I13219" s="27" t="s">
        <v>58864</v>
      </c>
      <c r="J13219" s="27">
        <v>980</v>
      </c>
      <c r="K13219" s="27">
        <v>78.85</v>
      </c>
      <c r="L13219" s="27">
        <v>83</v>
      </c>
      <c r="M13219" s="33" t="s">
        <v>38</v>
      </c>
      <c r="N13219" s="33" t="s">
        <v>3449</v>
      </c>
    </row>
    <row r="13220" customHeight="1" spans="1:14">
      <c r="A13220" s="27">
        <v>263767</v>
      </c>
      <c r="B13220" s="27" t="s">
        <v>58865</v>
      </c>
      <c r="C13220" s="27" t="s">
        <v>56748</v>
      </c>
      <c r="D13220" s="27" t="s">
        <v>56749</v>
      </c>
      <c r="E13220" s="27" t="s">
        <v>1390</v>
      </c>
      <c r="F13220" s="27" t="s">
        <v>58866</v>
      </c>
      <c r="G13220" s="27" t="s">
        <v>58767</v>
      </c>
      <c r="H13220" s="27" t="s">
        <v>58768</v>
      </c>
      <c r="I13220" s="27" t="s">
        <v>58867</v>
      </c>
      <c r="J13220" s="27">
        <v>980</v>
      </c>
      <c r="K13220" s="27">
        <v>79.04</v>
      </c>
      <c r="L13220" s="27">
        <v>84</v>
      </c>
      <c r="M13220" s="33" t="s">
        <v>38</v>
      </c>
      <c r="N13220" s="33" t="s">
        <v>3449</v>
      </c>
    </row>
    <row r="13221" customHeight="1" spans="1:14">
      <c r="A13221" s="27">
        <v>263665</v>
      </c>
      <c r="B13221" s="27" t="s">
        <v>58868</v>
      </c>
      <c r="C13221" s="27" t="s">
        <v>56748</v>
      </c>
      <c r="D13221" s="27" t="s">
        <v>56749</v>
      </c>
      <c r="E13221" s="27" t="s">
        <v>1390</v>
      </c>
      <c r="F13221" s="27" t="s">
        <v>58869</v>
      </c>
      <c r="G13221" s="27" t="s">
        <v>58625</v>
      </c>
      <c r="H13221" s="27" t="s">
        <v>58626</v>
      </c>
      <c r="I13221" s="27" t="s">
        <v>58870</v>
      </c>
      <c r="J13221" s="27">
        <v>980</v>
      </c>
      <c r="K13221" s="27">
        <v>79.05</v>
      </c>
      <c r="L13221" s="27">
        <v>85</v>
      </c>
      <c r="M13221" s="33" t="s">
        <v>38</v>
      </c>
      <c r="N13221" s="33" t="s">
        <v>3449</v>
      </c>
    </row>
    <row r="13222" customHeight="1" spans="1:14">
      <c r="A13222" s="27">
        <v>263922</v>
      </c>
      <c r="B13222" s="27" t="s">
        <v>58871</v>
      </c>
      <c r="C13222" s="27" t="s">
        <v>56748</v>
      </c>
      <c r="D13222" s="27" t="s">
        <v>56749</v>
      </c>
      <c r="E13222" s="27" t="s">
        <v>1390</v>
      </c>
      <c r="F13222" s="27" t="s">
        <v>58872</v>
      </c>
      <c r="G13222" s="27" t="s">
        <v>58767</v>
      </c>
      <c r="H13222" s="27" t="s">
        <v>58768</v>
      </c>
      <c r="I13222" s="27" t="s">
        <v>58873</v>
      </c>
      <c r="J13222" s="27">
        <v>980</v>
      </c>
      <c r="K13222" s="27">
        <v>79.35</v>
      </c>
      <c r="L13222" s="27">
        <v>86</v>
      </c>
      <c r="M13222" s="33" t="s">
        <v>38</v>
      </c>
      <c r="N13222" s="33" t="s">
        <v>3449</v>
      </c>
    </row>
    <row r="13223" customHeight="1" spans="1:14">
      <c r="A13223" s="27">
        <v>268784</v>
      </c>
      <c r="B13223" s="27" t="s">
        <v>58874</v>
      </c>
      <c r="C13223" s="27" t="s">
        <v>56748</v>
      </c>
      <c r="D13223" s="27" t="s">
        <v>56749</v>
      </c>
      <c r="E13223" s="27" t="s">
        <v>1390</v>
      </c>
      <c r="F13223" s="27" t="s">
        <v>58875</v>
      </c>
      <c r="G13223" s="27" t="s">
        <v>58876</v>
      </c>
      <c r="H13223" s="27" t="s">
        <v>36213</v>
      </c>
      <c r="I13223" s="27" t="s">
        <v>58877</v>
      </c>
      <c r="J13223" s="27">
        <v>980</v>
      </c>
      <c r="K13223" s="27">
        <v>79.57</v>
      </c>
      <c r="L13223" s="27">
        <v>87</v>
      </c>
      <c r="M13223" s="33" t="s">
        <v>140</v>
      </c>
      <c r="N13223" s="33"/>
    </row>
    <row r="13224" customHeight="1" spans="1:14">
      <c r="A13224" s="27">
        <v>275879</v>
      </c>
      <c r="B13224" s="27" t="s">
        <v>58878</v>
      </c>
      <c r="C13224" s="27" t="s">
        <v>56748</v>
      </c>
      <c r="D13224" s="27" t="s">
        <v>56749</v>
      </c>
      <c r="E13224" s="27" t="s">
        <v>1390</v>
      </c>
      <c r="F13224" s="27" t="s">
        <v>58879</v>
      </c>
      <c r="G13224" s="27" t="s">
        <v>26189</v>
      </c>
      <c r="H13224" s="27" t="s">
        <v>22772</v>
      </c>
      <c r="I13224" s="27" t="s">
        <v>58880</v>
      </c>
      <c r="J13224" s="27">
        <v>980</v>
      </c>
      <c r="K13224" s="27">
        <v>79.64</v>
      </c>
      <c r="L13224" s="27">
        <v>88</v>
      </c>
      <c r="M13224" s="33" t="s">
        <v>140</v>
      </c>
      <c r="N13224" s="33"/>
    </row>
    <row r="13225" customHeight="1" spans="1:14">
      <c r="A13225" s="27">
        <v>267896</v>
      </c>
      <c r="B13225" s="27" t="s">
        <v>58881</v>
      </c>
      <c r="C13225" s="27" t="s">
        <v>56748</v>
      </c>
      <c r="D13225" s="27" t="s">
        <v>56749</v>
      </c>
      <c r="E13225" s="27" t="s">
        <v>1390</v>
      </c>
      <c r="F13225" s="27" t="s">
        <v>58882</v>
      </c>
      <c r="G13225" s="27" t="s">
        <v>58810</v>
      </c>
      <c r="H13225" s="27" t="s">
        <v>58811</v>
      </c>
      <c r="I13225" s="27" t="s">
        <v>58882</v>
      </c>
      <c r="J13225" s="27">
        <v>980</v>
      </c>
      <c r="K13225" s="27">
        <v>79.75</v>
      </c>
      <c r="L13225" s="27">
        <v>89</v>
      </c>
      <c r="M13225" s="33" t="s">
        <v>140</v>
      </c>
      <c r="N13225" s="33"/>
    </row>
    <row r="13226" customHeight="1" spans="1:14">
      <c r="A13226" s="27">
        <v>264413</v>
      </c>
      <c r="B13226" s="27" t="s">
        <v>58883</v>
      </c>
      <c r="C13226" s="27" t="s">
        <v>56748</v>
      </c>
      <c r="D13226" s="27" t="s">
        <v>56749</v>
      </c>
      <c r="E13226" s="27" t="s">
        <v>1390</v>
      </c>
      <c r="F13226" s="27" t="s">
        <v>58884</v>
      </c>
      <c r="G13226" s="27" t="s">
        <v>11717</v>
      </c>
      <c r="H13226" s="27" t="s">
        <v>56756</v>
      </c>
      <c r="I13226" s="27" t="s">
        <v>58885</v>
      </c>
      <c r="J13226" s="27">
        <v>980</v>
      </c>
      <c r="K13226" s="27">
        <v>79.91</v>
      </c>
      <c r="L13226" s="27">
        <v>90</v>
      </c>
      <c r="M13226" s="33" t="s">
        <v>140</v>
      </c>
      <c r="N13226" s="33"/>
    </row>
    <row r="13227" customHeight="1" spans="1:14">
      <c r="A13227" s="27">
        <v>273786</v>
      </c>
      <c r="B13227" s="27" t="s">
        <v>58886</v>
      </c>
      <c r="C13227" s="27" t="s">
        <v>56748</v>
      </c>
      <c r="D13227" s="27" t="s">
        <v>56749</v>
      </c>
      <c r="E13227" s="27" t="s">
        <v>1390</v>
      </c>
      <c r="F13227" s="27" t="s">
        <v>58887</v>
      </c>
      <c r="G13227" s="27" t="s">
        <v>58888</v>
      </c>
      <c r="H13227" s="27" t="s">
        <v>58683</v>
      </c>
      <c r="I13227" s="27" t="s">
        <v>58889</v>
      </c>
      <c r="J13227" s="27">
        <v>980</v>
      </c>
      <c r="K13227" s="27">
        <v>79.96</v>
      </c>
      <c r="L13227" s="27">
        <v>91</v>
      </c>
      <c r="M13227" s="33" t="s">
        <v>140</v>
      </c>
      <c r="N13227" s="33"/>
    </row>
    <row r="13228" customHeight="1" spans="1:14">
      <c r="A13228" s="27">
        <v>271088</v>
      </c>
      <c r="B13228" s="27" t="s">
        <v>58890</v>
      </c>
      <c r="C13228" s="27" t="s">
        <v>56748</v>
      </c>
      <c r="D13228" s="27" t="s">
        <v>56749</v>
      </c>
      <c r="E13228" s="27" t="s">
        <v>1390</v>
      </c>
      <c r="F13228" s="27" t="s">
        <v>58891</v>
      </c>
      <c r="G13228" s="27" t="s">
        <v>18227</v>
      </c>
      <c r="H13228" s="27" t="s">
        <v>32313</v>
      </c>
      <c r="I13228" s="27" t="s">
        <v>58892</v>
      </c>
      <c r="J13228" s="27">
        <v>980</v>
      </c>
      <c r="K13228" s="27">
        <v>80.03</v>
      </c>
      <c r="L13228" s="27">
        <v>92</v>
      </c>
      <c r="M13228" s="33" t="s">
        <v>140</v>
      </c>
      <c r="N13228" s="33"/>
    </row>
    <row r="13229" customHeight="1" spans="1:14">
      <c r="A13229" s="27">
        <v>264391</v>
      </c>
      <c r="B13229" s="27" t="s">
        <v>58893</v>
      </c>
      <c r="C13229" s="27" t="s">
        <v>56748</v>
      </c>
      <c r="D13229" s="27" t="s">
        <v>56749</v>
      </c>
      <c r="E13229" s="27" t="s">
        <v>1390</v>
      </c>
      <c r="F13229" s="27" t="s">
        <v>58894</v>
      </c>
      <c r="G13229" s="27" t="s">
        <v>11717</v>
      </c>
      <c r="H13229" s="27" t="s">
        <v>56756</v>
      </c>
      <c r="I13229" s="27" t="s">
        <v>58895</v>
      </c>
      <c r="J13229" s="27">
        <v>980</v>
      </c>
      <c r="K13229" s="27">
        <v>80.37</v>
      </c>
      <c r="L13229" s="27">
        <v>93</v>
      </c>
      <c r="M13229" s="33" t="s">
        <v>140</v>
      </c>
      <c r="N13229" s="33"/>
    </row>
    <row r="13230" customHeight="1" spans="1:14">
      <c r="A13230" s="27">
        <v>263339</v>
      </c>
      <c r="B13230" s="27" t="s">
        <v>58896</v>
      </c>
      <c r="C13230" s="27" t="s">
        <v>56748</v>
      </c>
      <c r="D13230" s="27" t="s">
        <v>56749</v>
      </c>
      <c r="E13230" s="27" t="s">
        <v>1390</v>
      </c>
      <c r="F13230" s="27" t="s">
        <v>58897</v>
      </c>
      <c r="G13230" s="27" t="s">
        <v>58898</v>
      </c>
      <c r="H13230" s="27" t="s">
        <v>58330</v>
      </c>
      <c r="I13230" s="27" t="s">
        <v>58899</v>
      </c>
      <c r="J13230" s="27">
        <v>980</v>
      </c>
      <c r="K13230" s="27">
        <v>80.44</v>
      </c>
      <c r="L13230" s="27">
        <v>94</v>
      </c>
      <c r="M13230" s="33" t="s">
        <v>140</v>
      </c>
      <c r="N13230" s="33"/>
    </row>
    <row r="13231" customHeight="1" spans="1:14">
      <c r="A13231" s="27">
        <v>270427</v>
      </c>
      <c r="B13231" s="27" t="s">
        <v>58900</v>
      </c>
      <c r="C13231" s="27" t="s">
        <v>56748</v>
      </c>
      <c r="D13231" s="27" t="s">
        <v>56749</v>
      </c>
      <c r="E13231" s="27" t="s">
        <v>1390</v>
      </c>
      <c r="F13231" s="27" t="s">
        <v>58901</v>
      </c>
      <c r="G13231" s="27" t="s">
        <v>17883</v>
      </c>
      <c r="H13231" s="27" t="s">
        <v>29364</v>
      </c>
      <c r="I13231" s="27" t="s">
        <v>58902</v>
      </c>
      <c r="J13231" s="27">
        <v>980</v>
      </c>
      <c r="K13231" s="27">
        <v>80.53</v>
      </c>
      <c r="L13231" s="27">
        <v>95</v>
      </c>
      <c r="M13231" s="33" t="s">
        <v>140</v>
      </c>
      <c r="N13231" s="33"/>
    </row>
    <row r="13232" customHeight="1" spans="1:14">
      <c r="A13232" s="27">
        <v>267734</v>
      </c>
      <c r="B13232" s="27" t="s">
        <v>58903</v>
      </c>
      <c r="C13232" s="27" t="s">
        <v>56748</v>
      </c>
      <c r="D13232" s="27" t="s">
        <v>56749</v>
      </c>
      <c r="E13232" s="27" t="s">
        <v>1390</v>
      </c>
      <c r="F13232" s="27" t="s">
        <v>58904</v>
      </c>
      <c r="G13232" s="27" t="s">
        <v>58905</v>
      </c>
      <c r="H13232" s="27" t="s">
        <v>58906</v>
      </c>
      <c r="I13232" s="27" t="s">
        <v>58907</v>
      </c>
      <c r="J13232" s="27">
        <v>980</v>
      </c>
      <c r="K13232" s="27">
        <v>80.6</v>
      </c>
      <c r="L13232" s="27">
        <v>96</v>
      </c>
      <c r="M13232" s="33" t="s">
        <v>140</v>
      </c>
      <c r="N13232" s="33"/>
    </row>
    <row r="13233" customHeight="1" spans="1:14">
      <c r="A13233" s="27">
        <v>270658</v>
      </c>
      <c r="B13233" s="27" t="s">
        <v>58908</v>
      </c>
      <c r="C13233" s="27" t="s">
        <v>56748</v>
      </c>
      <c r="D13233" s="27" t="s">
        <v>56749</v>
      </c>
      <c r="E13233" s="27" t="s">
        <v>1390</v>
      </c>
      <c r="F13233" s="27" t="s">
        <v>58909</v>
      </c>
      <c r="G13233" s="27" t="s">
        <v>58910</v>
      </c>
      <c r="H13233" s="27" t="s">
        <v>54812</v>
      </c>
      <c r="I13233" s="27" t="s">
        <v>58911</v>
      </c>
      <c r="J13233" s="27">
        <v>980</v>
      </c>
      <c r="K13233" s="27">
        <v>80.96</v>
      </c>
      <c r="L13233" s="27">
        <v>97</v>
      </c>
      <c r="M13233" s="33" t="s">
        <v>140</v>
      </c>
      <c r="N13233" s="33"/>
    </row>
    <row r="13234" customHeight="1" spans="1:14">
      <c r="A13234" s="27">
        <v>265274</v>
      </c>
      <c r="B13234" s="27" t="s">
        <v>58912</v>
      </c>
      <c r="C13234" s="27" t="s">
        <v>56748</v>
      </c>
      <c r="D13234" s="27" t="s">
        <v>56749</v>
      </c>
      <c r="E13234" s="27" t="s">
        <v>1390</v>
      </c>
      <c r="F13234" s="27" t="s">
        <v>58913</v>
      </c>
      <c r="G13234" s="27" t="s">
        <v>15623</v>
      </c>
      <c r="H13234" s="27" t="s">
        <v>15624</v>
      </c>
      <c r="I13234" s="27" t="s">
        <v>58914</v>
      </c>
      <c r="J13234" s="27">
        <v>980</v>
      </c>
      <c r="K13234" s="27">
        <v>81.02</v>
      </c>
      <c r="L13234" s="27">
        <v>98</v>
      </c>
      <c r="M13234" s="33" t="s">
        <v>140</v>
      </c>
      <c r="N13234" s="33"/>
    </row>
    <row r="13235" customHeight="1" spans="1:14">
      <c r="A13235" s="27">
        <v>260778</v>
      </c>
      <c r="B13235" s="27" t="s">
        <v>58915</v>
      </c>
      <c r="C13235" s="27" t="s">
        <v>56748</v>
      </c>
      <c r="D13235" s="27" t="s">
        <v>56749</v>
      </c>
      <c r="E13235" s="27" t="s">
        <v>1390</v>
      </c>
      <c r="F13235" s="27" t="s">
        <v>58916</v>
      </c>
      <c r="G13235" s="27" t="s">
        <v>58917</v>
      </c>
      <c r="H13235" s="27" t="s">
        <v>58918</v>
      </c>
      <c r="I13235" s="27" t="s">
        <v>58916</v>
      </c>
      <c r="J13235" s="27">
        <v>980</v>
      </c>
      <c r="K13235" s="27">
        <v>81.15</v>
      </c>
      <c r="L13235" s="27">
        <v>99</v>
      </c>
      <c r="M13235" s="33" t="s">
        <v>140</v>
      </c>
      <c r="N13235" s="33"/>
    </row>
    <row r="13236" customHeight="1" spans="1:14">
      <c r="A13236" s="27">
        <v>262189</v>
      </c>
      <c r="B13236" s="27" t="s">
        <v>58919</v>
      </c>
      <c r="C13236" s="27" t="s">
        <v>56748</v>
      </c>
      <c r="D13236" s="27" t="s">
        <v>56749</v>
      </c>
      <c r="E13236" s="27" t="s">
        <v>1390</v>
      </c>
      <c r="F13236" s="27" t="s">
        <v>58920</v>
      </c>
      <c r="G13236" s="27" t="s">
        <v>58921</v>
      </c>
      <c r="H13236" s="27" t="s">
        <v>29952</v>
      </c>
      <c r="I13236" s="27" t="s">
        <v>58922</v>
      </c>
      <c r="J13236" s="27">
        <v>980</v>
      </c>
      <c r="K13236" s="27">
        <v>81.15</v>
      </c>
      <c r="L13236" s="27">
        <v>99</v>
      </c>
      <c r="M13236" s="33" t="s">
        <v>140</v>
      </c>
      <c r="N13236" s="33"/>
    </row>
    <row r="13237" customHeight="1" spans="1:14">
      <c r="A13237" s="27">
        <v>262781</v>
      </c>
      <c r="B13237" s="27" t="s">
        <v>58923</v>
      </c>
      <c r="C13237" s="27" t="s">
        <v>56748</v>
      </c>
      <c r="D13237" s="27" t="s">
        <v>56749</v>
      </c>
      <c r="E13237" s="27" t="s">
        <v>1390</v>
      </c>
      <c r="F13237" s="27" t="s">
        <v>58924</v>
      </c>
      <c r="G13237" s="27" t="s">
        <v>45054</v>
      </c>
      <c r="H13237" s="27" t="s">
        <v>58641</v>
      </c>
      <c r="I13237" s="27" t="s">
        <v>58925</v>
      </c>
      <c r="J13237" s="27">
        <v>980</v>
      </c>
      <c r="K13237" s="27">
        <v>81.17</v>
      </c>
      <c r="L13237" s="27">
        <v>101</v>
      </c>
      <c r="M13237" s="33" t="s">
        <v>140</v>
      </c>
      <c r="N13237" s="33"/>
    </row>
    <row r="13238" customHeight="1" spans="1:14">
      <c r="A13238" s="27">
        <v>273759</v>
      </c>
      <c r="B13238" s="27" t="s">
        <v>58926</v>
      </c>
      <c r="C13238" s="27" t="s">
        <v>56748</v>
      </c>
      <c r="D13238" s="27" t="s">
        <v>56749</v>
      </c>
      <c r="E13238" s="27" t="s">
        <v>1390</v>
      </c>
      <c r="F13238" s="27" t="s">
        <v>58927</v>
      </c>
      <c r="G13238" s="27" t="s">
        <v>58928</v>
      </c>
      <c r="H13238" s="27" t="s">
        <v>58683</v>
      </c>
      <c r="I13238" s="27" t="s">
        <v>58929</v>
      </c>
      <c r="J13238" s="27">
        <v>980</v>
      </c>
      <c r="K13238" s="27">
        <v>81.17</v>
      </c>
      <c r="L13238" s="27">
        <v>101</v>
      </c>
      <c r="M13238" s="33" t="s">
        <v>140</v>
      </c>
      <c r="N13238" s="33"/>
    </row>
    <row r="13239" customHeight="1" spans="1:14">
      <c r="A13239" s="27">
        <v>271641</v>
      </c>
      <c r="B13239" s="27" t="s">
        <v>58930</v>
      </c>
      <c r="C13239" s="27" t="s">
        <v>56748</v>
      </c>
      <c r="D13239" s="27" t="s">
        <v>56749</v>
      </c>
      <c r="E13239" s="27" t="s">
        <v>1390</v>
      </c>
      <c r="F13239" s="27" t="s">
        <v>58931</v>
      </c>
      <c r="G13239" s="27" t="s">
        <v>1049</v>
      </c>
      <c r="H13239" s="27" t="s">
        <v>51965</v>
      </c>
      <c r="I13239" s="27" t="s">
        <v>58932</v>
      </c>
      <c r="J13239" s="27">
        <v>980</v>
      </c>
      <c r="K13239" s="27">
        <v>81.28</v>
      </c>
      <c r="L13239" s="27">
        <v>103</v>
      </c>
      <c r="M13239" s="33" t="s">
        <v>140</v>
      </c>
      <c r="N13239" s="33"/>
    </row>
    <row r="13240" customHeight="1" spans="1:14">
      <c r="A13240" s="27">
        <v>263232</v>
      </c>
      <c r="B13240" s="27" t="s">
        <v>58933</v>
      </c>
      <c r="C13240" s="27" t="s">
        <v>56748</v>
      </c>
      <c r="D13240" s="27" t="s">
        <v>56749</v>
      </c>
      <c r="E13240" s="27" t="s">
        <v>1390</v>
      </c>
      <c r="F13240" s="27" t="s">
        <v>58934</v>
      </c>
      <c r="G13240" s="27" t="s">
        <v>58935</v>
      </c>
      <c r="H13240" s="27" t="s">
        <v>58330</v>
      </c>
      <c r="I13240" s="27" t="s">
        <v>58936</v>
      </c>
      <c r="J13240" s="27">
        <v>980</v>
      </c>
      <c r="K13240" s="27">
        <v>81.43</v>
      </c>
      <c r="L13240" s="27">
        <v>104</v>
      </c>
      <c r="M13240" s="33" t="s">
        <v>140</v>
      </c>
      <c r="N13240" s="33"/>
    </row>
    <row r="13241" customHeight="1" spans="1:14">
      <c r="A13241" s="27">
        <v>270692</v>
      </c>
      <c r="B13241" s="27" t="s">
        <v>58937</v>
      </c>
      <c r="C13241" s="27" t="s">
        <v>56748</v>
      </c>
      <c r="D13241" s="27" t="s">
        <v>56749</v>
      </c>
      <c r="E13241" s="27" t="s">
        <v>1390</v>
      </c>
      <c r="F13241" s="27" t="s">
        <v>58938</v>
      </c>
      <c r="G13241" s="27" t="s">
        <v>58731</v>
      </c>
      <c r="H13241" s="27" t="s">
        <v>58939</v>
      </c>
      <c r="I13241" s="27" t="s">
        <v>58940</v>
      </c>
      <c r="J13241" s="27">
        <v>980</v>
      </c>
      <c r="K13241" s="27">
        <v>81.44</v>
      </c>
      <c r="L13241" s="27">
        <v>105</v>
      </c>
      <c r="M13241" s="33" t="s">
        <v>140</v>
      </c>
      <c r="N13241" s="33"/>
    </row>
    <row r="13242" customHeight="1" spans="1:14">
      <c r="A13242" s="27">
        <v>268437</v>
      </c>
      <c r="B13242" s="27" t="s">
        <v>58941</v>
      </c>
      <c r="C13242" s="27" t="s">
        <v>56748</v>
      </c>
      <c r="D13242" s="27" t="s">
        <v>56749</v>
      </c>
      <c r="E13242" s="27" t="s">
        <v>1390</v>
      </c>
      <c r="F13242" s="27" t="s">
        <v>58942</v>
      </c>
      <c r="G13242" s="27" t="s">
        <v>58943</v>
      </c>
      <c r="H13242" s="27" t="s">
        <v>58641</v>
      </c>
      <c r="I13242" s="27" t="s">
        <v>58944</v>
      </c>
      <c r="J13242" s="27">
        <v>980</v>
      </c>
      <c r="K13242" s="27">
        <v>81.59</v>
      </c>
      <c r="L13242" s="27">
        <v>106</v>
      </c>
      <c r="M13242" s="33" t="s">
        <v>140</v>
      </c>
      <c r="N13242" s="33"/>
    </row>
    <row r="13243" customHeight="1" spans="1:14">
      <c r="A13243" s="27">
        <v>276675</v>
      </c>
      <c r="B13243" s="27" t="s">
        <v>58945</v>
      </c>
      <c r="C13243" s="27" t="s">
        <v>56748</v>
      </c>
      <c r="D13243" s="27" t="s">
        <v>56749</v>
      </c>
      <c r="E13243" s="27" t="s">
        <v>1390</v>
      </c>
      <c r="F13243" s="27" t="s">
        <v>58946</v>
      </c>
      <c r="G13243" s="27" t="s">
        <v>58947</v>
      </c>
      <c r="H13243" s="27" t="s">
        <v>23527</v>
      </c>
      <c r="I13243" s="27" t="s">
        <v>58946</v>
      </c>
      <c r="J13243" s="27">
        <v>980</v>
      </c>
      <c r="K13243" s="27">
        <v>81.68</v>
      </c>
      <c r="L13243" s="27">
        <v>107</v>
      </c>
      <c r="M13243" s="33" t="s">
        <v>140</v>
      </c>
      <c r="N13243" s="33"/>
    </row>
    <row r="13244" customHeight="1" spans="1:14">
      <c r="A13244" s="27">
        <v>267177</v>
      </c>
      <c r="B13244" s="27" t="s">
        <v>58948</v>
      </c>
      <c r="C13244" s="27" t="s">
        <v>56748</v>
      </c>
      <c r="D13244" s="27" t="s">
        <v>56749</v>
      </c>
      <c r="E13244" s="27" t="s">
        <v>1390</v>
      </c>
      <c r="F13244" s="27" t="s">
        <v>58949</v>
      </c>
      <c r="G13244" s="27" t="s">
        <v>21769</v>
      </c>
      <c r="H13244" s="27" t="s">
        <v>58950</v>
      </c>
      <c r="I13244" s="27" t="s">
        <v>58951</v>
      </c>
      <c r="J13244" s="27">
        <v>980</v>
      </c>
      <c r="K13244" s="27">
        <v>81.71</v>
      </c>
      <c r="L13244" s="27">
        <v>108</v>
      </c>
      <c r="M13244" s="33" t="s">
        <v>140</v>
      </c>
      <c r="N13244" s="33"/>
    </row>
    <row r="13245" customHeight="1" spans="1:14">
      <c r="A13245" s="27">
        <v>264456</v>
      </c>
      <c r="B13245" s="27" t="s">
        <v>58952</v>
      </c>
      <c r="C13245" s="27" t="s">
        <v>56748</v>
      </c>
      <c r="D13245" s="27" t="s">
        <v>56749</v>
      </c>
      <c r="E13245" s="27" t="s">
        <v>1390</v>
      </c>
      <c r="F13245" s="27" t="s">
        <v>58953</v>
      </c>
      <c r="G13245" s="27" t="s">
        <v>11717</v>
      </c>
      <c r="H13245" s="27" t="s">
        <v>56828</v>
      </c>
      <c r="I13245" s="27" t="s">
        <v>58954</v>
      </c>
      <c r="J13245" s="27">
        <v>980</v>
      </c>
      <c r="K13245" s="27">
        <v>82.15</v>
      </c>
      <c r="L13245" s="27">
        <v>109</v>
      </c>
      <c r="M13245" s="33" t="s">
        <v>140</v>
      </c>
      <c r="N13245" s="33"/>
    </row>
    <row r="13246" customHeight="1" spans="1:14">
      <c r="A13246" s="27">
        <v>266446</v>
      </c>
      <c r="B13246" s="27" t="s">
        <v>58955</v>
      </c>
      <c r="C13246" s="27" t="s">
        <v>56748</v>
      </c>
      <c r="D13246" s="27" t="s">
        <v>56749</v>
      </c>
      <c r="E13246" s="27" t="s">
        <v>1390</v>
      </c>
      <c r="F13246" s="27" t="s">
        <v>58956</v>
      </c>
      <c r="G13246" s="27" t="s">
        <v>9727</v>
      </c>
      <c r="H13246" s="27" t="s">
        <v>10075</v>
      </c>
      <c r="I13246" s="27" t="s">
        <v>58957</v>
      </c>
      <c r="J13246" s="27">
        <v>980</v>
      </c>
      <c r="K13246" s="27">
        <v>82.37</v>
      </c>
      <c r="L13246" s="27">
        <v>110</v>
      </c>
      <c r="M13246" s="33" t="s">
        <v>140</v>
      </c>
      <c r="N13246" s="33"/>
    </row>
    <row r="13247" customHeight="1" spans="1:14">
      <c r="A13247" s="27">
        <v>265288</v>
      </c>
      <c r="B13247" s="27" t="s">
        <v>58958</v>
      </c>
      <c r="C13247" s="27" t="s">
        <v>56748</v>
      </c>
      <c r="D13247" s="27" t="s">
        <v>56749</v>
      </c>
      <c r="E13247" s="27" t="s">
        <v>1390</v>
      </c>
      <c r="F13247" s="27" t="s">
        <v>58959</v>
      </c>
      <c r="G13247" s="27" t="s">
        <v>58617</v>
      </c>
      <c r="H13247" s="27" t="s">
        <v>58618</v>
      </c>
      <c r="I13247" s="27" t="s">
        <v>58959</v>
      </c>
      <c r="J13247" s="27">
        <v>980</v>
      </c>
      <c r="K13247" s="27">
        <v>82.44</v>
      </c>
      <c r="L13247" s="27">
        <v>111</v>
      </c>
      <c r="M13247" s="33" t="s">
        <v>140</v>
      </c>
      <c r="N13247" s="33"/>
    </row>
    <row r="13248" customHeight="1" spans="1:14">
      <c r="A13248" s="27">
        <v>271988</v>
      </c>
      <c r="B13248" s="27" t="s">
        <v>58960</v>
      </c>
      <c r="C13248" s="27" t="s">
        <v>56748</v>
      </c>
      <c r="D13248" s="27" t="s">
        <v>56749</v>
      </c>
      <c r="E13248" s="27" t="s">
        <v>1390</v>
      </c>
      <c r="F13248" s="27" t="s">
        <v>58961</v>
      </c>
      <c r="G13248" s="27" t="s">
        <v>2610</v>
      </c>
      <c r="H13248" s="27" t="s">
        <v>58558</v>
      </c>
      <c r="I13248" s="27" t="s">
        <v>58962</v>
      </c>
      <c r="J13248" s="27">
        <v>980</v>
      </c>
      <c r="K13248" s="27">
        <v>82.88</v>
      </c>
      <c r="L13248" s="27">
        <v>112</v>
      </c>
      <c r="M13248" s="33" t="s">
        <v>140</v>
      </c>
      <c r="N13248" s="33"/>
    </row>
    <row r="13249" customHeight="1" spans="1:14">
      <c r="A13249" s="27">
        <v>263341</v>
      </c>
      <c r="B13249" s="27" t="s">
        <v>58963</v>
      </c>
      <c r="C13249" s="27" t="s">
        <v>56748</v>
      </c>
      <c r="D13249" s="27" t="s">
        <v>56749</v>
      </c>
      <c r="E13249" s="27" t="s">
        <v>1390</v>
      </c>
      <c r="F13249" s="27" t="s">
        <v>58964</v>
      </c>
      <c r="G13249" s="27" t="s">
        <v>58711</v>
      </c>
      <c r="H13249" s="27" t="s">
        <v>58965</v>
      </c>
      <c r="I13249" s="27" t="s">
        <v>58966</v>
      </c>
      <c r="J13249" s="27">
        <v>980</v>
      </c>
      <c r="K13249" s="27">
        <v>82.96</v>
      </c>
      <c r="L13249" s="27">
        <v>113</v>
      </c>
      <c r="M13249" s="33" t="s">
        <v>140</v>
      </c>
      <c r="N13249" s="33"/>
    </row>
    <row r="13250" customHeight="1" spans="1:14">
      <c r="A13250" s="27">
        <v>269040</v>
      </c>
      <c r="B13250" s="27" t="s">
        <v>58967</v>
      </c>
      <c r="C13250" s="27" t="s">
        <v>56748</v>
      </c>
      <c r="D13250" s="27" t="s">
        <v>56749</v>
      </c>
      <c r="E13250" s="27" t="s">
        <v>1390</v>
      </c>
      <c r="F13250" s="27" t="s">
        <v>58968</v>
      </c>
      <c r="G13250" s="27" t="s">
        <v>58969</v>
      </c>
      <c r="H13250" s="27" t="s">
        <v>58970</v>
      </c>
      <c r="I13250" s="27" t="s">
        <v>58971</v>
      </c>
      <c r="J13250" s="27">
        <v>980</v>
      </c>
      <c r="K13250" s="27">
        <v>82.98</v>
      </c>
      <c r="L13250" s="27">
        <v>114</v>
      </c>
      <c r="M13250" s="33" t="s">
        <v>140</v>
      </c>
      <c r="N13250" s="33"/>
    </row>
    <row r="13251" customHeight="1" spans="1:14">
      <c r="A13251" s="27">
        <v>261776</v>
      </c>
      <c r="B13251" s="27" t="s">
        <v>58972</v>
      </c>
      <c r="C13251" s="27" t="s">
        <v>56748</v>
      </c>
      <c r="D13251" s="27" t="s">
        <v>56749</v>
      </c>
      <c r="E13251" s="27" t="s">
        <v>1390</v>
      </c>
      <c r="F13251" s="27" t="s">
        <v>58973</v>
      </c>
      <c r="G13251" s="27" t="s">
        <v>30220</v>
      </c>
      <c r="H13251" s="27" t="s">
        <v>30184</v>
      </c>
      <c r="I13251" s="27" t="s">
        <v>58974</v>
      </c>
      <c r="J13251" s="27">
        <v>980</v>
      </c>
      <c r="K13251" s="27">
        <v>83.05</v>
      </c>
      <c r="L13251" s="27">
        <v>115</v>
      </c>
      <c r="M13251" s="33" t="s">
        <v>140</v>
      </c>
      <c r="N13251" s="33"/>
    </row>
    <row r="13252" customHeight="1" spans="1:14">
      <c r="A13252" s="27">
        <v>275049</v>
      </c>
      <c r="B13252" s="27" t="s">
        <v>58975</v>
      </c>
      <c r="C13252" s="27" t="s">
        <v>56748</v>
      </c>
      <c r="D13252" s="27" t="s">
        <v>56749</v>
      </c>
      <c r="E13252" s="27" t="s">
        <v>1390</v>
      </c>
      <c r="F13252" s="27" t="s">
        <v>58976</v>
      </c>
      <c r="G13252" s="27" t="s">
        <v>57791</v>
      </c>
      <c r="H13252" s="27" t="s">
        <v>58977</v>
      </c>
      <c r="I13252" s="27" t="s">
        <v>58978</v>
      </c>
      <c r="J13252" s="27">
        <v>980</v>
      </c>
      <c r="K13252" s="27">
        <v>83.21</v>
      </c>
      <c r="L13252" s="27">
        <v>116</v>
      </c>
      <c r="M13252" s="33" t="s">
        <v>140</v>
      </c>
      <c r="N13252" s="33"/>
    </row>
    <row r="13253" customHeight="1" spans="1:14">
      <c r="A13253" s="27">
        <v>269283</v>
      </c>
      <c r="B13253" s="27" t="s">
        <v>58979</v>
      </c>
      <c r="C13253" s="27" t="s">
        <v>56748</v>
      </c>
      <c r="D13253" s="27" t="s">
        <v>56749</v>
      </c>
      <c r="E13253" s="27" t="s">
        <v>1390</v>
      </c>
      <c r="F13253" s="27" t="s">
        <v>58980</v>
      </c>
      <c r="G13253" s="27" t="s">
        <v>58981</v>
      </c>
      <c r="H13253" s="27" t="s">
        <v>58584</v>
      </c>
      <c r="I13253" s="27" t="s">
        <v>58982</v>
      </c>
      <c r="J13253" s="27">
        <v>980</v>
      </c>
      <c r="K13253" s="27">
        <v>83.6</v>
      </c>
      <c r="L13253" s="27">
        <v>117</v>
      </c>
      <c r="M13253" s="33" t="s">
        <v>140</v>
      </c>
      <c r="N13253" s="33"/>
    </row>
    <row r="13254" customHeight="1" spans="1:14">
      <c r="A13254" s="27">
        <v>261924</v>
      </c>
      <c r="B13254" s="27" t="s">
        <v>58983</v>
      </c>
      <c r="C13254" s="27" t="s">
        <v>56748</v>
      </c>
      <c r="D13254" s="27" t="s">
        <v>56749</v>
      </c>
      <c r="E13254" s="27" t="s">
        <v>1390</v>
      </c>
      <c r="F13254" s="27" t="s">
        <v>58984</v>
      </c>
      <c r="G13254" s="27" t="s">
        <v>58985</v>
      </c>
      <c r="H13254" s="27" t="s">
        <v>57431</v>
      </c>
      <c r="I13254" s="27" t="s">
        <v>58986</v>
      </c>
      <c r="J13254" s="27">
        <v>980</v>
      </c>
      <c r="K13254" s="27">
        <v>83.98</v>
      </c>
      <c r="L13254" s="27">
        <v>118</v>
      </c>
      <c r="M13254" s="33" t="s">
        <v>140</v>
      </c>
      <c r="N13254" s="33"/>
    </row>
    <row r="13255" customHeight="1" spans="1:14">
      <c r="A13255" s="27">
        <v>269356</v>
      </c>
      <c r="B13255" s="27" t="s">
        <v>58987</v>
      </c>
      <c r="C13255" s="27" t="s">
        <v>56748</v>
      </c>
      <c r="D13255" s="27" t="s">
        <v>56749</v>
      </c>
      <c r="E13255" s="27" t="s">
        <v>1390</v>
      </c>
      <c r="F13255" s="27" t="s">
        <v>58988</v>
      </c>
      <c r="G13255" s="27" t="s">
        <v>58989</v>
      </c>
      <c r="H13255" s="27" t="s">
        <v>58990</v>
      </c>
      <c r="I13255" s="27" t="s">
        <v>58991</v>
      </c>
      <c r="J13255" s="27">
        <v>980</v>
      </c>
      <c r="K13255" s="27">
        <v>83.99</v>
      </c>
      <c r="L13255" s="27">
        <v>119</v>
      </c>
      <c r="M13255" s="33" t="s">
        <v>140</v>
      </c>
      <c r="N13255" s="33"/>
    </row>
    <row r="13256" customHeight="1" spans="1:14">
      <c r="A13256" s="27">
        <v>271668</v>
      </c>
      <c r="B13256" s="27" t="s">
        <v>58992</v>
      </c>
      <c r="C13256" s="27" t="s">
        <v>56748</v>
      </c>
      <c r="D13256" s="27" t="s">
        <v>56749</v>
      </c>
      <c r="E13256" s="27" t="s">
        <v>1390</v>
      </c>
      <c r="F13256" s="27" t="s">
        <v>58993</v>
      </c>
      <c r="G13256" s="27" t="s">
        <v>58994</v>
      </c>
      <c r="H13256" s="27" t="s">
        <v>51965</v>
      </c>
      <c r="I13256" s="27" t="s">
        <v>58995</v>
      </c>
      <c r="J13256" s="27">
        <v>980</v>
      </c>
      <c r="K13256" s="27">
        <v>84.2</v>
      </c>
      <c r="L13256" s="27">
        <v>120</v>
      </c>
      <c r="M13256" s="33" t="s">
        <v>140</v>
      </c>
      <c r="N13256" s="33"/>
    </row>
    <row r="13257" customHeight="1" spans="1:14">
      <c r="A13257" s="27">
        <v>261845</v>
      </c>
      <c r="B13257" s="27" t="s">
        <v>58996</v>
      </c>
      <c r="C13257" s="27" t="s">
        <v>56748</v>
      </c>
      <c r="D13257" s="27" t="s">
        <v>56749</v>
      </c>
      <c r="E13257" s="27" t="s">
        <v>1390</v>
      </c>
      <c r="F13257" s="27" t="s">
        <v>58997</v>
      </c>
      <c r="G13257" s="27" t="s">
        <v>30040</v>
      </c>
      <c r="H13257" s="27" t="s">
        <v>58830</v>
      </c>
      <c r="I13257" s="27" t="s">
        <v>58998</v>
      </c>
      <c r="J13257" s="27">
        <v>980</v>
      </c>
      <c r="K13257" s="27">
        <v>84.51</v>
      </c>
      <c r="L13257" s="27">
        <v>121</v>
      </c>
      <c r="M13257" s="33" t="s">
        <v>140</v>
      </c>
      <c r="N13257" s="33"/>
    </row>
    <row r="13258" customHeight="1" spans="1:14">
      <c r="A13258" s="27">
        <v>269102</v>
      </c>
      <c r="B13258" s="27" t="s">
        <v>58999</v>
      </c>
      <c r="C13258" s="27" t="s">
        <v>56748</v>
      </c>
      <c r="D13258" s="27" t="s">
        <v>56749</v>
      </c>
      <c r="E13258" s="27" t="s">
        <v>1390</v>
      </c>
      <c r="F13258" s="27" t="s">
        <v>59000</v>
      </c>
      <c r="G13258" s="27" t="s">
        <v>59001</v>
      </c>
      <c r="H13258" s="27" t="s">
        <v>59002</v>
      </c>
      <c r="I13258" s="27" t="s">
        <v>59003</v>
      </c>
      <c r="J13258" s="27">
        <v>980</v>
      </c>
      <c r="K13258" s="27">
        <v>84.62</v>
      </c>
      <c r="L13258" s="27">
        <v>122</v>
      </c>
      <c r="M13258" s="33" t="s">
        <v>140</v>
      </c>
      <c r="N13258" s="33"/>
    </row>
    <row r="13259" customHeight="1" spans="1:14">
      <c r="A13259" s="27">
        <v>274829</v>
      </c>
      <c r="B13259" s="27" t="s">
        <v>59004</v>
      </c>
      <c r="C13259" s="27" t="s">
        <v>56748</v>
      </c>
      <c r="D13259" s="27" t="s">
        <v>56749</v>
      </c>
      <c r="E13259" s="27" t="s">
        <v>1390</v>
      </c>
      <c r="F13259" s="27" t="s">
        <v>59005</v>
      </c>
      <c r="G13259" s="27" t="s">
        <v>59006</v>
      </c>
      <c r="H13259" s="27" t="s">
        <v>58977</v>
      </c>
      <c r="I13259" s="27" t="s">
        <v>59007</v>
      </c>
      <c r="J13259" s="27">
        <v>980</v>
      </c>
      <c r="K13259" s="27">
        <v>84.84</v>
      </c>
      <c r="L13259" s="27">
        <v>123</v>
      </c>
      <c r="M13259" s="33" t="s">
        <v>140</v>
      </c>
      <c r="N13259" s="33"/>
    </row>
    <row r="13260" customHeight="1" spans="1:14">
      <c r="A13260" s="27">
        <v>263517</v>
      </c>
      <c r="B13260" s="27" t="s">
        <v>59008</v>
      </c>
      <c r="C13260" s="27" t="s">
        <v>56748</v>
      </c>
      <c r="D13260" s="27" t="s">
        <v>56749</v>
      </c>
      <c r="E13260" s="27" t="s">
        <v>1390</v>
      </c>
      <c r="F13260" s="27" t="s">
        <v>59009</v>
      </c>
      <c r="G13260" s="27" t="s">
        <v>59010</v>
      </c>
      <c r="H13260" s="27" t="s">
        <v>57335</v>
      </c>
      <c r="I13260" s="27" t="s">
        <v>59009</v>
      </c>
      <c r="J13260" s="27">
        <v>980</v>
      </c>
      <c r="K13260" s="27">
        <v>84.88</v>
      </c>
      <c r="L13260" s="27">
        <v>124</v>
      </c>
      <c r="M13260" s="33" t="s">
        <v>140</v>
      </c>
      <c r="N13260" s="33"/>
    </row>
    <row r="13261" customHeight="1" spans="1:14">
      <c r="A13261" s="27">
        <v>268124</v>
      </c>
      <c r="B13261" s="27" t="s">
        <v>59011</v>
      </c>
      <c r="C13261" s="27" t="s">
        <v>56748</v>
      </c>
      <c r="D13261" s="27" t="s">
        <v>56749</v>
      </c>
      <c r="E13261" s="27" t="s">
        <v>1390</v>
      </c>
      <c r="F13261" s="27" t="s">
        <v>59012</v>
      </c>
      <c r="G13261" s="27" t="s">
        <v>59013</v>
      </c>
      <c r="H13261" s="27" t="s">
        <v>58641</v>
      </c>
      <c r="I13261" s="27" t="s">
        <v>59014</v>
      </c>
      <c r="J13261" s="27">
        <v>980</v>
      </c>
      <c r="K13261" s="27">
        <v>84.88</v>
      </c>
      <c r="L13261" s="27">
        <v>124</v>
      </c>
      <c r="M13261" s="33" t="s">
        <v>140</v>
      </c>
      <c r="N13261" s="33"/>
    </row>
    <row r="13262" customHeight="1" spans="1:14">
      <c r="A13262" s="27">
        <v>264317</v>
      </c>
      <c r="B13262" s="27" t="s">
        <v>59015</v>
      </c>
      <c r="C13262" s="27" t="s">
        <v>56748</v>
      </c>
      <c r="D13262" s="27" t="s">
        <v>56749</v>
      </c>
      <c r="E13262" s="27" t="s">
        <v>1390</v>
      </c>
      <c r="F13262" s="27" t="s">
        <v>59016</v>
      </c>
      <c r="G13262" s="27" t="s">
        <v>14280</v>
      </c>
      <c r="H13262" s="27" t="s">
        <v>59017</v>
      </c>
      <c r="I13262" s="27" t="s">
        <v>59018</v>
      </c>
      <c r="J13262" s="27">
        <v>980</v>
      </c>
      <c r="K13262" s="27">
        <v>84.92</v>
      </c>
      <c r="L13262" s="27">
        <v>126</v>
      </c>
      <c r="M13262" s="33" t="s">
        <v>140</v>
      </c>
      <c r="N13262" s="33"/>
    </row>
    <row r="13263" customHeight="1" spans="1:14">
      <c r="A13263" s="27">
        <v>268486</v>
      </c>
      <c r="B13263" s="27" t="s">
        <v>59019</v>
      </c>
      <c r="C13263" s="27" t="s">
        <v>56748</v>
      </c>
      <c r="D13263" s="27" t="s">
        <v>56749</v>
      </c>
      <c r="E13263" s="27" t="s">
        <v>1390</v>
      </c>
      <c r="F13263" s="27" t="s">
        <v>59020</v>
      </c>
      <c r="G13263" s="27" t="s">
        <v>58562</v>
      </c>
      <c r="H13263" s="27" t="s">
        <v>30184</v>
      </c>
      <c r="I13263" s="27" t="s">
        <v>59021</v>
      </c>
      <c r="J13263" s="27">
        <v>980</v>
      </c>
      <c r="K13263" s="27">
        <v>85.1</v>
      </c>
      <c r="L13263" s="27">
        <v>127</v>
      </c>
      <c r="M13263" s="33" t="s">
        <v>140</v>
      </c>
      <c r="N13263" s="33"/>
    </row>
    <row r="13264" customHeight="1" spans="1:14">
      <c r="A13264" s="27">
        <v>263689</v>
      </c>
      <c r="B13264" s="27" t="s">
        <v>59022</v>
      </c>
      <c r="C13264" s="27" t="s">
        <v>56748</v>
      </c>
      <c r="D13264" s="27" t="s">
        <v>56749</v>
      </c>
      <c r="E13264" s="27" t="s">
        <v>1390</v>
      </c>
      <c r="F13264" s="27" t="s">
        <v>59023</v>
      </c>
      <c r="G13264" s="27" t="s">
        <v>58553</v>
      </c>
      <c r="H13264" s="27" t="s">
        <v>59024</v>
      </c>
      <c r="I13264" s="27" t="s">
        <v>59025</v>
      </c>
      <c r="J13264" s="27">
        <v>980</v>
      </c>
      <c r="K13264" s="27">
        <v>85.5</v>
      </c>
      <c r="L13264" s="27">
        <v>128</v>
      </c>
      <c r="M13264" s="33" t="s">
        <v>140</v>
      </c>
      <c r="N13264" s="33"/>
    </row>
    <row r="13265" customHeight="1" spans="1:14">
      <c r="A13265" s="27">
        <v>273769</v>
      </c>
      <c r="B13265" s="27" t="s">
        <v>59026</v>
      </c>
      <c r="C13265" s="27" t="s">
        <v>56748</v>
      </c>
      <c r="D13265" s="27" t="s">
        <v>56749</v>
      </c>
      <c r="E13265" s="27" t="s">
        <v>1390</v>
      </c>
      <c r="F13265" s="27" t="s">
        <v>59027</v>
      </c>
      <c r="G13265" s="27" t="s">
        <v>59028</v>
      </c>
      <c r="H13265" s="27" t="s">
        <v>58683</v>
      </c>
      <c r="I13265" s="27" t="s">
        <v>59029</v>
      </c>
      <c r="J13265" s="27">
        <v>980</v>
      </c>
      <c r="K13265" s="27">
        <v>85.54</v>
      </c>
      <c r="L13265" s="27">
        <v>129</v>
      </c>
      <c r="M13265" s="33" t="s">
        <v>140</v>
      </c>
      <c r="N13265" s="33"/>
    </row>
    <row r="13266" customHeight="1" spans="1:14">
      <c r="A13266" s="27">
        <v>272980</v>
      </c>
      <c r="B13266" s="27" t="s">
        <v>59030</v>
      </c>
      <c r="C13266" s="27" t="s">
        <v>56748</v>
      </c>
      <c r="D13266" s="27" t="s">
        <v>56749</v>
      </c>
      <c r="E13266" s="27" t="s">
        <v>1390</v>
      </c>
      <c r="F13266" s="27" t="s">
        <v>59031</v>
      </c>
      <c r="G13266" s="27" t="s">
        <v>58571</v>
      </c>
      <c r="H13266" s="27" t="s">
        <v>59032</v>
      </c>
      <c r="I13266" s="27" t="s">
        <v>59033</v>
      </c>
      <c r="J13266" s="27">
        <v>980</v>
      </c>
      <c r="K13266" s="27">
        <v>85.57</v>
      </c>
      <c r="L13266" s="27">
        <v>130</v>
      </c>
      <c r="M13266" s="33" t="s">
        <v>140</v>
      </c>
      <c r="N13266" s="33"/>
    </row>
    <row r="13267" customHeight="1" spans="1:14">
      <c r="A13267" s="27">
        <v>268517</v>
      </c>
      <c r="B13267" s="27" t="s">
        <v>59034</v>
      </c>
      <c r="C13267" s="27" t="s">
        <v>56748</v>
      </c>
      <c r="D13267" s="27" t="s">
        <v>56749</v>
      </c>
      <c r="E13267" s="27" t="s">
        <v>1390</v>
      </c>
      <c r="F13267" s="27" t="s">
        <v>59035</v>
      </c>
      <c r="G13267" s="27" t="s">
        <v>59036</v>
      </c>
      <c r="H13267" s="27" t="s">
        <v>58970</v>
      </c>
      <c r="I13267" s="27" t="s">
        <v>59037</v>
      </c>
      <c r="J13267" s="27">
        <v>980</v>
      </c>
      <c r="K13267" s="27">
        <v>86.07</v>
      </c>
      <c r="L13267" s="27">
        <v>131</v>
      </c>
      <c r="M13267" s="33" t="s">
        <v>140</v>
      </c>
      <c r="N13267" s="33"/>
    </row>
    <row r="13268" customHeight="1" spans="1:14">
      <c r="A13268" s="27">
        <v>269249</v>
      </c>
      <c r="B13268" s="27" t="s">
        <v>59038</v>
      </c>
      <c r="C13268" s="27" t="s">
        <v>56748</v>
      </c>
      <c r="D13268" s="27" t="s">
        <v>56749</v>
      </c>
      <c r="E13268" s="27" t="s">
        <v>1390</v>
      </c>
      <c r="F13268" s="27" t="s">
        <v>59039</v>
      </c>
      <c r="G13268" s="27" t="s">
        <v>59040</v>
      </c>
      <c r="H13268" s="27" t="s">
        <v>36213</v>
      </c>
      <c r="I13268" s="27" t="s">
        <v>59041</v>
      </c>
      <c r="J13268" s="27">
        <v>980</v>
      </c>
      <c r="K13268" s="27">
        <v>86.44</v>
      </c>
      <c r="L13268" s="27">
        <v>132</v>
      </c>
      <c r="M13268" s="33" t="s">
        <v>140</v>
      </c>
      <c r="N13268" s="33"/>
    </row>
    <row r="13269" customHeight="1" spans="1:14">
      <c r="A13269" s="27">
        <v>271563</v>
      </c>
      <c r="B13269" s="27" t="s">
        <v>59042</v>
      </c>
      <c r="C13269" s="27" t="s">
        <v>56748</v>
      </c>
      <c r="D13269" s="27" t="s">
        <v>56749</v>
      </c>
      <c r="E13269" s="27" t="s">
        <v>1390</v>
      </c>
      <c r="F13269" s="27" t="s">
        <v>59043</v>
      </c>
      <c r="G13269" s="27" t="s">
        <v>54205</v>
      </c>
      <c r="H13269" s="27" t="s">
        <v>54206</v>
      </c>
      <c r="I13269" s="27" t="s">
        <v>59044</v>
      </c>
      <c r="J13269" s="27">
        <v>980</v>
      </c>
      <c r="K13269" s="27">
        <v>86.48</v>
      </c>
      <c r="L13269" s="27">
        <v>133</v>
      </c>
      <c r="M13269" s="33" t="s">
        <v>140</v>
      </c>
      <c r="N13269" s="33"/>
    </row>
    <row r="13270" customHeight="1" spans="1:14">
      <c r="A13270" s="27">
        <v>271078</v>
      </c>
      <c r="B13270" s="27" t="s">
        <v>59045</v>
      </c>
      <c r="C13270" s="27" t="s">
        <v>56748</v>
      </c>
      <c r="D13270" s="27" t="s">
        <v>56749</v>
      </c>
      <c r="E13270" s="27" t="s">
        <v>1390</v>
      </c>
      <c r="F13270" s="27" t="s">
        <v>59046</v>
      </c>
      <c r="G13270" s="27" t="s">
        <v>54205</v>
      </c>
      <c r="H13270" s="27" t="s">
        <v>54206</v>
      </c>
      <c r="I13270" s="27" t="s">
        <v>59047</v>
      </c>
      <c r="J13270" s="27">
        <v>980</v>
      </c>
      <c r="K13270" s="27">
        <v>86.67</v>
      </c>
      <c r="L13270" s="27">
        <v>134</v>
      </c>
      <c r="M13270" s="33" t="s">
        <v>140</v>
      </c>
      <c r="N13270" s="33"/>
    </row>
    <row r="13271" customHeight="1" spans="1:14">
      <c r="A13271" s="27">
        <v>273815</v>
      </c>
      <c r="B13271" s="27" t="s">
        <v>59048</v>
      </c>
      <c r="C13271" s="27" t="s">
        <v>56748</v>
      </c>
      <c r="D13271" s="27" t="s">
        <v>56749</v>
      </c>
      <c r="E13271" s="27" t="s">
        <v>1390</v>
      </c>
      <c r="F13271" s="27" t="s">
        <v>59049</v>
      </c>
      <c r="G13271" s="27" t="s">
        <v>59050</v>
      </c>
      <c r="H13271" s="27" t="s">
        <v>58683</v>
      </c>
      <c r="I13271" s="27" t="s">
        <v>59051</v>
      </c>
      <c r="J13271" s="27">
        <v>980</v>
      </c>
      <c r="K13271" s="27">
        <v>86.79</v>
      </c>
      <c r="L13271" s="27">
        <v>135</v>
      </c>
      <c r="M13271" s="33" t="s">
        <v>140</v>
      </c>
      <c r="N13271" s="33"/>
    </row>
    <row r="13272" customHeight="1" spans="1:14">
      <c r="A13272" s="27">
        <v>264859</v>
      </c>
      <c r="B13272" s="27" t="s">
        <v>59052</v>
      </c>
      <c r="C13272" s="27" t="s">
        <v>56748</v>
      </c>
      <c r="D13272" s="27" t="s">
        <v>56749</v>
      </c>
      <c r="E13272" s="27" t="s">
        <v>1390</v>
      </c>
      <c r="F13272" s="27" t="s">
        <v>59053</v>
      </c>
      <c r="G13272" s="27" t="s">
        <v>25409</v>
      </c>
      <c r="H13272" s="27" t="s">
        <v>59054</v>
      </c>
      <c r="I13272" s="27" t="s">
        <v>59055</v>
      </c>
      <c r="J13272" s="27">
        <v>980</v>
      </c>
      <c r="K13272" s="27">
        <v>87.02</v>
      </c>
      <c r="L13272" s="27">
        <v>136</v>
      </c>
      <c r="M13272" s="33" t="s">
        <v>140</v>
      </c>
      <c r="N13272" s="33"/>
    </row>
    <row r="13273" customHeight="1" spans="1:14">
      <c r="A13273" s="27">
        <v>269337</v>
      </c>
      <c r="B13273" s="27" t="s">
        <v>59056</v>
      </c>
      <c r="C13273" s="27" t="s">
        <v>56748</v>
      </c>
      <c r="D13273" s="27" t="s">
        <v>56749</v>
      </c>
      <c r="E13273" s="27" t="s">
        <v>1390</v>
      </c>
      <c r="F13273" s="27" t="s">
        <v>59057</v>
      </c>
      <c r="G13273" s="27" t="s">
        <v>22926</v>
      </c>
      <c r="H13273" s="27" t="s">
        <v>24602</v>
      </c>
      <c r="I13273" s="27" t="s">
        <v>59058</v>
      </c>
      <c r="J13273" s="27">
        <v>980</v>
      </c>
      <c r="K13273" s="27">
        <v>87.14</v>
      </c>
      <c r="L13273" s="27">
        <v>137</v>
      </c>
      <c r="M13273" s="33" t="s">
        <v>140</v>
      </c>
      <c r="N13273" s="33"/>
    </row>
    <row r="13274" customHeight="1" spans="1:14">
      <c r="A13274" s="27">
        <v>274068</v>
      </c>
      <c r="B13274" s="27" t="s">
        <v>59059</v>
      </c>
      <c r="C13274" s="27" t="s">
        <v>56748</v>
      </c>
      <c r="D13274" s="27" t="s">
        <v>56749</v>
      </c>
      <c r="E13274" s="27" t="s">
        <v>1390</v>
      </c>
      <c r="F13274" s="27" t="s">
        <v>59060</v>
      </c>
      <c r="G13274" s="27" t="s">
        <v>29924</v>
      </c>
      <c r="H13274" s="27" t="s">
        <v>29925</v>
      </c>
      <c r="I13274" s="27" t="s">
        <v>59061</v>
      </c>
      <c r="J13274" s="27">
        <v>980</v>
      </c>
      <c r="K13274" s="27">
        <v>87.15</v>
      </c>
      <c r="L13274" s="27">
        <v>138</v>
      </c>
      <c r="M13274" s="33" t="s">
        <v>140</v>
      </c>
      <c r="N13274" s="33"/>
    </row>
    <row r="13275" customHeight="1" spans="1:14">
      <c r="A13275" s="27">
        <v>269131</v>
      </c>
      <c r="B13275" s="27" t="s">
        <v>59062</v>
      </c>
      <c r="C13275" s="27" t="s">
        <v>56748</v>
      </c>
      <c r="D13275" s="27" t="s">
        <v>56749</v>
      </c>
      <c r="E13275" s="27" t="s">
        <v>1390</v>
      </c>
      <c r="F13275" s="27" t="s">
        <v>59063</v>
      </c>
      <c r="G13275" s="27" t="s">
        <v>59064</v>
      </c>
      <c r="H13275" s="27" t="s">
        <v>59065</v>
      </c>
      <c r="I13275" s="27" t="s">
        <v>59066</v>
      </c>
      <c r="J13275" s="27">
        <v>980</v>
      </c>
      <c r="K13275" s="27">
        <v>87.27</v>
      </c>
      <c r="L13275" s="27">
        <v>139</v>
      </c>
      <c r="M13275" s="33" t="s">
        <v>140</v>
      </c>
      <c r="N13275" s="33"/>
    </row>
    <row r="13276" customHeight="1" spans="1:14">
      <c r="A13276" s="27">
        <v>263740</v>
      </c>
      <c r="B13276" s="27" t="s">
        <v>59067</v>
      </c>
      <c r="C13276" s="27" t="s">
        <v>56748</v>
      </c>
      <c r="D13276" s="27" t="s">
        <v>56749</v>
      </c>
      <c r="E13276" s="27" t="s">
        <v>1390</v>
      </c>
      <c r="F13276" s="27" t="s">
        <v>59068</v>
      </c>
      <c r="G13276" s="27" t="s">
        <v>58553</v>
      </c>
      <c r="H13276" s="27" t="s">
        <v>56608</v>
      </c>
      <c r="I13276" s="27" t="s">
        <v>59069</v>
      </c>
      <c r="J13276" s="27">
        <v>980</v>
      </c>
      <c r="K13276" s="27">
        <v>87.44</v>
      </c>
      <c r="L13276" s="27">
        <v>140</v>
      </c>
      <c r="M13276" s="33" t="s">
        <v>140</v>
      </c>
      <c r="N13276" s="33"/>
    </row>
    <row r="13277" customHeight="1" spans="1:14">
      <c r="A13277" s="27">
        <v>263380</v>
      </c>
      <c r="B13277" s="27" t="s">
        <v>59070</v>
      </c>
      <c r="C13277" s="27" t="s">
        <v>56748</v>
      </c>
      <c r="D13277" s="27" t="s">
        <v>56749</v>
      </c>
      <c r="E13277" s="27" t="s">
        <v>1390</v>
      </c>
      <c r="F13277" s="27" t="s">
        <v>59071</v>
      </c>
      <c r="G13277" s="27" t="s">
        <v>58553</v>
      </c>
      <c r="H13277" s="27" t="s">
        <v>59072</v>
      </c>
      <c r="I13277" s="27" t="s">
        <v>59073</v>
      </c>
      <c r="J13277" s="27">
        <v>980</v>
      </c>
      <c r="K13277" s="27">
        <v>87.69</v>
      </c>
      <c r="L13277" s="27">
        <v>141</v>
      </c>
      <c r="M13277" s="33" t="s">
        <v>140</v>
      </c>
      <c r="N13277" s="33"/>
    </row>
    <row r="13278" customHeight="1" spans="1:14">
      <c r="A13278" s="27">
        <v>273783</v>
      </c>
      <c r="B13278" s="27" t="s">
        <v>59074</v>
      </c>
      <c r="C13278" s="27" t="s">
        <v>56748</v>
      </c>
      <c r="D13278" s="27" t="s">
        <v>56749</v>
      </c>
      <c r="E13278" s="27" t="s">
        <v>1390</v>
      </c>
      <c r="F13278" s="27" t="s">
        <v>59075</v>
      </c>
      <c r="G13278" s="27" t="s">
        <v>59076</v>
      </c>
      <c r="H13278" s="27" t="s">
        <v>58683</v>
      </c>
      <c r="I13278" s="27" t="s">
        <v>59077</v>
      </c>
      <c r="J13278" s="27">
        <v>980</v>
      </c>
      <c r="K13278" s="27">
        <v>87.91</v>
      </c>
      <c r="L13278" s="27">
        <v>142</v>
      </c>
      <c r="M13278" s="33" t="s">
        <v>140</v>
      </c>
      <c r="N13278" s="33"/>
    </row>
    <row r="13279" customHeight="1" spans="1:14">
      <c r="A13279" s="27">
        <v>263557</v>
      </c>
      <c r="B13279" s="27" t="s">
        <v>59078</v>
      </c>
      <c r="C13279" s="27" t="s">
        <v>56748</v>
      </c>
      <c r="D13279" s="27" t="s">
        <v>56749</v>
      </c>
      <c r="E13279" s="27" t="s">
        <v>1390</v>
      </c>
      <c r="F13279" s="27" t="s">
        <v>59079</v>
      </c>
      <c r="G13279" s="27" t="s">
        <v>59080</v>
      </c>
      <c r="H13279" s="27" t="s">
        <v>57335</v>
      </c>
      <c r="I13279" s="27" t="s">
        <v>59079</v>
      </c>
      <c r="J13279" s="27">
        <v>980</v>
      </c>
      <c r="K13279" s="27">
        <v>88.12</v>
      </c>
      <c r="L13279" s="27">
        <v>143</v>
      </c>
      <c r="M13279" s="33" t="s">
        <v>140</v>
      </c>
      <c r="N13279" s="33"/>
    </row>
    <row r="13280" customHeight="1" spans="1:14">
      <c r="A13280" s="27">
        <v>268916</v>
      </c>
      <c r="B13280" s="27" t="s">
        <v>59081</v>
      </c>
      <c r="C13280" s="27" t="s">
        <v>56748</v>
      </c>
      <c r="D13280" s="27" t="s">
        <v>56749</v>
      </c>
      <c r="E13280" s="27" t="s">
        <v>1390</v>
      </c>
      <c r="F13280" s="27" t="s">
        <v>59082</v>
      </c>
      <c r="G13280" s="27" t="s">
        <v>59083</v>
      </c>
      <c r="H13280" s="27" t="s">
        <v>59084</v>
      </c>
      <c r="I13280" s="27" t="s">
        <v>59085</v>
      </c>
      <c r="J13280" s="27">
        <v>980</v>
      </c>
      <c r="K13280" s="27">
        <v>88.19</v>
      </c>
      <c r="L13280" s="27">
        <v>144</v>
      </c>
      <c r="M13280" s="33" t="s">
        <v>140</v>
      </c>
      <c r="N13280" s="33"/>
    </row>
    <row r="13281" customHeight="1" spans="1:14">
      <c r="A13281" s="27">
        <v>273999</v>
      </c>
      <c r="B13281" s="27" t="s">
        <v>59086</v>
      </c>
      <c r="C13281" s="27" t="s">
        <v>56748</v>
      </c>
      <c r="D13281" s="27" t="s">
        <v>56749</v>
      </c>
      <c r="E13281" s="27" t="s">
        <v>1390</v>
      </c>
      <c r="F13281" s="27" t="s">
        <v>59087</v>
      </c>
      <c r="G13281" s="27" t="s">
        <v>29924</v>
      </c>
      <c r="H13281" s="27" t="s">
        <v>29925</v>
      </c>
      <c r="I13281" s="27" t="s">
        <v>59088</v>
      </c>
      <c r="J13281" s="27">
        <v>980</v>
      </c>
      <c r="K13281" s="27">
        <v>88.25</v>
      </c>
      <c r="L13281" s="27">
        <v>145</v>
      </c>
      <c r="M13281" s="33" t="s">
        <v>140</v>
      </c>
      <c r="N13281" s="33"/>
    </row>
    <row r="13282" customHeight="1" spans="1:14">
      <c r="A13282" s="27">
        <v>276390</v>
      </c>
      <c r="B13282" s="27" t="s">
        <v>59089</v>
      </c>
      <c r="C13282" s="27" t="s">
        <v>56748</v>
      </c>
      <c r="D13282" s="27" t="s">
        <v>56749</v>
      </c>
      <c r="E13282" s="27" t="s">
        <v>1390</v>
      </c>
      <c r="F13282" s="27" t="s">
        <v>59090</v>
      </c>
      <c r="G13282" s="27" t="s">
        <v>59091</v>
      </c>
      <c r="H13282" s="27" t="s">
        <v>59092</v>
      </c>
      <c r="I13282" s="27" t="s">
        <v>59093</v>
      </c>
      <c r="J13282" s="27">
        <v>980</v>
      </c>
      <c r="K13282" s="27">
        <v>88.38</v>
      </c>
      <c r="L13282" s="27">
        <v>146</v>
      </c>
      <c r="M13282" s="33" t="s">
        <v>140</v>
      </c>
      <c r="N13282" s="33"/>
    </row>
    <row r="13283" customHeight="1" spans="1:14">
      <c r="A13283" s="27">
        <v>267393</v>
      </c>
      <c r="B13283" s="27" t="s">
        <v>59094</v>
      </c>
      <c r="C13283" s="27" t="s">
        <v>56748</v>
      </c>
      <c r="D13283" s="27" t="s">
        <v>56749</v>
      </c>
      <c r="E13283" s="27" t="s">
        <v>1390</v>
      </c>
      <c r="F13283" s="27" t="s">
        <v>59095</v>
      </c>
      <c r="G13283" s="27" t="s">
        <v>33172</v>
      </c>
      <c r="H13283" s="27" t="s">
        <v>33173</v>
      </c>
      <c r="I13283" s="27" t="s">
        <v>59096</v>
      </c>
      <c r="J13283" s="27">
        <v>980</v>
      </c>
      <c r="K13283" s="27">
        <v>89.29</v>
      </c>
      <c r="L13283" s="27">
        <v>147</v>
      </c>
      <c r="M13283" s="33" t="s">
        <v>140</v>
      </c>
      <c r="N13283" s="33"/>
    </row>
    <row r="13284" customHeight="1" spans="1:14">
      <c r="A13284" s="27">
        <v>265347</v>
      </c>
      <c r="B13284" s="27" t="s">
        <v>59097</v>
      </c>
      <c r="C13284" s="27" t="s">
        <v>56748</v>
      </c>
      <c r="D13284" s="27" t="s">
        <v>56749</v>
      </c>
      <c r="E13284" s="27" t="s">
        <v>1390</v>
      </c>
      <c r="F13284" s="27" t="s">
        <v>59098</v>
      </c>
      <c r="G13284" s="27" t="s">
        <v>59099</v>
      </c>
      <c r="H13284" s="27" t="s">
        <v>59100</v>
      </c>
      <c r="I13284" s="27" t="s">
        <v>59101</v>
      </c>
      <c r="J13284" s="27">
        <v>980</v>
      </c>
      <c r="K13284" s="27">
        <v>89.44</v>
      </c>
      <c r="L13284" s="27">
        <v>148</v>
      </c>
      <c r="M13284" s="33" t="s">
        <v>140</v>
      </c>
      <c r="N13284" s="33"/>
    </row>
    <row r="13285" customHeight="1" spans="1:14">
      <c r="A13285" s="27">
        <v>269413</v>
      </c>
      <c r="B13285" s="27" t="s">
        <v>59102</v>
      </c>
      <c r="C13285" s="27" t="s">
        <v>56748</v>
      </c>
      <c r="D13285" s="27" t="s">
        <v>56749</v>
      </c>
      <c r="E13285" s="27" t="s">
        <v>1390</v>
      </c>
      <c r="F13285" s="27" t="s">
        <v>59103</v>
      </c>
      <c r="G13285" s="27" t="s">
        <v>15000</v>
      </c>
      <c r="H13285" s="27" t="s">
        <v>36213</v>
      </c>
      <c r="I13285" s="27" t="s">
        <v>59104</v>
      </c>
      <c r="J13285" s="27">
        <v>980</v>
      </c>
      <c r="K13285" s="27">
        <v>89.46</v>
      </c>
      <c r="L13285" s="27">
        <v>149</v>
      </c>
      <c r="M13285" s="33" t="s">
        <v>140</v>
      </c>
      <c r="N13285" s="33"/>
    </row>
    <row r="13286" customHeight="1" spans="1:14">
      <c r="A13286" s="27">
        <v>272190</v>
      </c>
      <c r="B13286" s="27" t="s">
        <v>59105</v>
      </c>
      <c r="C13286" s="27" t="s">
        <v>56748</v>
      </c>
      <c r="D13286" s="27" t="s">
        <v>56749</v>
      </c>
      <c r="E13286" s="27" t="s">
        <v>1390</v>
      </c>
      <c r="F13286" s="27" t="s">
        <v>59106</v>
      </c>
      <c r="G13286" s="27" t="s">
        <v>2610</v>
      </c>
      <c r="H13286" s="27" t="s">
        <v>58558</v>
      </c>
      <c r="I13286" s="27" t="s">
        <v>59107</v>
      </c>
      <c r="J13286" s="27">
        <v>980</v>
      </c>
      <c r="K13286" s="27">
        <v>89.61</v>
      </c>
      <c r="L13286" s="27">
        <v>150</v>
      </c>
      <c r="M13286" s="33" t="s">
        <v>140</v>
      </c>
      <c r="N13286" s="33"/>
    </row>
    <row r="13287" customHeight="1" spans="1:14">
      <c r="A13287" s="27">
        <v>272301</v>
      </c>
      <c r="B13287" s="27" t="s">
        <v>59108</v>
      </c>
      <c r="C13287" s="27" t="s">
        <v>56748</v>
      </c>
      <c r="D13287" s="27" t="s">
        <v>56749</v>
      </c>
      <c r="E13287" s="27" t="s">
        <v>1390</v>
      </c>
      <c r="F13287" s="27" t="s">
        <v>59109</v>
      </c>
      <c r="G13287" s="27" t="s">
        <v>2610</v>
      </c>
      <c r="H13287" s="27" t="s">
        <v>58632</v>
      </c>
      <c r="I13287" s="27" t="s">
        <v>59110</v>
      </c>
      <c r="J13287" s="27">
        <v>980</v>
      </c>
      <c r="K13287" s="27">
        <v>89.97</v>
      </c>
      <c r="L13287" s="27">
        <v>151</v>
      </c>
      <c r="M13287" s="33" t="s">
        <v>140</v>
      </c>
      <c r="N13287" s="33"/>
    </row>
    <row r="13288" customHeight="1" spans="1:14">
      <c r="A13288" s="27">
        <v>264098</v>
      </c>
      <c r="B13288" s="27" t="s">
        <v>59111</v>
      </c>
      <c r="C13288" s="27" t="s">
        <v>56748</v>
      </c>
      <c r="D13288" s="27" t="s">
        <v>56749</v>
      </c>
      <c r="E13288" s="27" t="s">
        <v>1390</v>
      </c>
      <c r="F13288" s="27" t="s">
        <v>59112</v>
      </c>
      <c r="G13288" s="27" t="s">
        <v>59113</v>
      </c>
      <c r="H13288" s="27" t="s">
        <v>59114</v>
      </c>
      <c r="I13288" s="27" t="s">
        <v>59115</v>
      </c>
      <c r="J13288" s="27">
        <v>980</v>
      </c>
      <c r="K13288" s="27">
        <v>90.15</v>
      </c>
      <c r="L13288" s="27">
        <v>152</v>
      </c>
      <c r="M13288" s="33" t="s">
        <v>140</v>
      </c>
      <c r="N13288" s="33"/>
    </row>
    <row r="13289" customHeight="1" spans="1:14">
      <c r="A13289" s="27">
        <v>273115</v>
      </c>
      <c r="B13289" s="27" t="s">
        <v>59116</v>
      </c>
      <c r="C13289" s="27" t="s">
        <v>56748</v>
      </c>
      <c r="D13289" s="27" t="s">
        <v>56749</v>
      </c>
      <c r="E13289" s="27" t="s">
        <v>1390</v>
      </c>
      <c r="F13289" s="27" t="s">
        <v>59117</v>
      </c>
      <c r="G13289" s="27" t="s">
        <v>29924</v>
      </c>
      <c r="H13289" s="27" t="s">
        <v>29925</v>
      </c>
      <c r="I13289" s="27" t="s">
        <v>59118</v>
      </c>
      <c r="J13289" s="27">
        <v>980</v>
      </c>
      <c r="K13289" s="27">
        <v>90.75</v>
      </c>
      <c r="L13289" s="27">
        <v>153</v>
      </c>
      <c r="M13289" s="33" t="s">
        <v>140</v>
      </c>
      <c r="N13289" s="33"/>
    </row>
    <row r="13290" customHeight="1" spans="1:14">
      <c r="A13290" s="27">
        <v>260953</v>
      </c>
      <c r="B13290" s="27" t="s">
        <v>59119</v>
      </c>
      <c r="C13290" s="27" t="s">
        <v>56748</v>
      </c>
      <c r="D13290" s="27" t="s">
        <v>56749</v>
      </c>
      <c r="E13290" s="27" t="s">
        <v>1390</v>
      </c>
      <c r="F13290" s="27" t="s">
        <v>59120</v>
      </c>
      <c r="G13290" s="27" t="s">
        <v>59121</v>
      </c>
      <c r="H13290" s="27" t="s">
        <v>59122</v>
      </c>
      <c r="I13290" s="27" t="s">
        <v>59123</v>
      </c>
      <c r="J13290" s="27">
        <v>980</v>
      </c>
      <c r="K13290" s="27">
        <v>91.51</v>
      </c>
      <c r="L13290" s="27">
        <v>154</v>
      </c>
      <c r="M13290" s="33" t="s">
        <v>140</v>
      </c>
      <c r="N13290" s="33"/>
    </row>
    <row r="13291" customHeight="1" spans="1:14">
      <c r="A13291" s="27">
        <v>275853</v>
      </c>
      <c r="B13291" s="27" t="s">
        <v>59124</v>
      </c>
      <c r="C13291" s="27" t="s">
        <v>56748</v>
      </c>
      <c r="D13291" s="27" t="s">
        <v>56749</v>
      </c>
      <c r="E13291" s="27" t="s">
        <v>1390</v>
      </c>
      <c r="F13291" s="27" t="s">
        <v>59125</v>
      </c>
      <c r="G13291" s="27" t="s">
        <v>59126</v>
      </c>
      <c r="H13291" s="27" t="s">
        <v>11184</v>
      </c>
      <c r="I13291" s="27" t="s">
        <v>59127</v>
      </c>
      <c r="J13291" s="27">
        <v>980</v>
      </c>
      <c r="K13291" s="27">
        <v>91.78</v>
      </c>
      <c r="L13291" s="27">
        <v>155</v>
      </c>
      <c r="M13291" s="33" t="s">
        <v>140</v>
      </c>
      <c r="N13291" s="33"/>
    </row>
    <row r="13292" customHeight="1" spans="1:14">
      <c r="A13292" s="27">
        <v>270995</v>
      </c>
      <c r="B13292" s="27" t="s">
        <v>59128</v>
      </c>
      <c r="C13292" s="27" t="s">
        <v>56748</v>
      </c>
      <c r="D13292" s="27" t="s">
        <v>56749</v>
      </c>
      <c r="E13292" s="27" t="s">
        <v>1390</v>
      </c>
      <c r="F13292" s="27" t="s">
        <v>59129</v>
      </c>
      <c r="G13292" s="27" t="s">
        <v>54205</v>
      </c>
      <c r="H13292" s="27" t="s">
        <v>54206</v>
      </c>
      <c r="I13292" s="27" t="s">
        <v>59130</v>
      </c>
      <c r="J13292" s="27">
        <v>980</v>
      </c>
      <c r="K13292" s="27">
        <v>92.04</v>
      </c>
      <c r="L13292" s="27">
        <v>156</v>
      </c>
      <c r="M13292" s="33" t="s">
        <v>140</v>
      </c>
      <c r="N13292" s="33"/>
    </row>
    <row r="13293" customHeight="1" spans="1:14">
      <c r="A13293" s="27">
        <v>262307</v>
      </c>
      <c r="B13293" s="27" t="s">
        <v>59131</v>
      </c>
      <c r="C13293" s="27" t="s">
        <v>56748</v>
      </c>
      <c r="D13293" s="27" t="s">
        <v>56749</v>
      </c>
      <c r="E13293" s="27" t="s">
        <v>1390</v>
      </c>
      <c r="F13293" s="27" t="s">
        <v>59132</v>
      </c>
      <c r="G13293" s="27" t="s">
        <v>59133</v>
      </c>
      <c r="H13293" s="27" t="s">
        <v>58768</v>
      </c>
      <c r="I13293" s="27" t="s">
        <v>59134</v>
      </c>
      <c r="J13293" s="27">
        <v>980</v>
      </c>
      <c r="K13293" s="27">
        <v>92.26</v>
      </c>
      <c r="L13293" s="27">
        <v>157</v>
      </c>
      <c r="M13293" s="33" t="s">
        <v>140</v>
      </c>
      <c r="N13293" s="33"/>
    </row>
    <row r="13294" customHeight="1" spans="1:14">
      <c r="A13294" s="27">
        <v>263860</v>
      </c>
      <c r="B13294" s="27" t="s">
        <v>59135</v>
      </c>
      <c r="C13294" s="27" t="s">
        <v>56748</v>
      </c>
      <c r="D13294" s="27" t="s">
        <v>56749</v>
      </c>
      <c r="E13294" s="27" t="s">
        <v>1390</v>
      </c>
      <c r="F13294" s="27" t="s">
        <v>59136</v>
      </c>
      <c r="G13294" s="27" t="s">
        <v>32257</v>
      </c>
      <c r="H13294" s="27" t="s">
        <v>58768</v>
      </c>
      <c r="I13294" s="27" t="s">
        <v>59137</v>
      </c>
      <c r="J13294" s="27">
        <v>980</v>
      </c>
      <c r="K13294" s="27">
        <v>92.28</v>
      </c>
      <c r="L13294" s="27">
        <v>158</v>
      </c>
      <c r="M13294" s="33" t="s">
        <v>140</v>
      </c>
      <c r="N13294" s="33"/>
    </row>
    <row r="13295" customHeight="1" spans="1:14">
      <c r="A13295" s="27">
        <v>266876</v>
      </c>
      <c r="B13295" s="27" t="s">
        <v>59138</v>
      </c>
      <c r="C13295" s="27" t="s">
        <v>56748</v>
      </c>
      <c r="D13295" s="27" t="s">
        <v>56749</v>
      </c>
      <c r="E13295" s="27" t="s">
        <v>1390</v>
      </c>
      <c r="F13295" s="27" t="s">
        <v>59139</v>
      </c>
      <c r="G13295" s="27" t="s">
        <v>59140</v>
      </c>
      <c r="H13295" s="27" t="s">
        <v>59141</v>
      </c>
      <c r="I13295" s="27" t="s">
        <v>59142</v>
      </c>
      <c r="J13295" s="27">
        <v>980</v>
      </c>
      <c r="K13295" s="27">
        <v>92.4</v>
      </c>
      <c r="L13295" s="27">
        <v>159</v>
      </c>
      <c r="M13295" s="33" t="s">
        <v>140</v>
      </c>
      <c r="N13295" s="33"/>
    </row>
    <row r="13296" customHeight="1" spans="1:14">
      <c r="A13296" s="27">
        <v>261998</v>
      </c>
      <c r="B13296" s="27" t="s">
        <v>59143</v>
      </c>
      <c r="C13296" s="27" t="s">
        <v>56748</v>
      </c>
      <c r="D13296" s="27" t="s">
        <v>56749</v>
      </c>
      <c r="E13296" s="27" t="s">
        <v>1390</v>
      </c>
      <c r="F13296" s="27" t="s">
        <v>59144</v>
      </c>
      <c r="G13296" s="27" t="s">
        <v>59145</v>
      </c>
      <c r="H13296" s="27" t="s">
        <v>58768</v>
      </c>
      <c r="I13296" s="27" t="s">
        <v>59146</v>
      </c>
      <c r="J13296" s="27">
        <v>980</v>
      </c>
      <c r="K13296" s="27">
        <v>92.71</v>
      </c>
      <c r="L13296" s="27">
        <v>160</v>
      </c>
      <c r="M13296" s="33" t="s">
        <v>140</v>
      </c>
      <c r="N13296" s="33"/>
    </row>
    <row r="13297" customHeight="1" spans="1:14">
      <c r="A13297" s="27">
        <v>273800</v>
      </c>
      <c r="B13297" s="27" t="s">
        <v>59147</v>
      </c>
      <c r="C13297" s="27" t="s">
        <v>56748</v>
      </c>
      <c r="D13297" s="27" t="s">
        <v>56749</v>
      </c>
      <c r="E13297" s="27" t="s">
        <v>1390</v>
      </c>
      <c r="F13297" s="27" t="s">
        <v>59148</v>
      </c>
      <c r="G13297" s="27" t="s">
        <v>59149</v>
      </c>
      <c r="H13297" s="27" t="s">
        <v>58683</v>
      </c>
      <c r="I13297" s="27" t="s">
        <v>59150</v>
      </c>
      <c r="J13297" s="27">
        <v>980</v>
      </c>
      <c r="K13297" s="27">
        <v>92.91</v>
      </c>
      <c r="L13297" s="27">
        <v>161</v>
      </c>
      <c r="M13297" s="33" t="s">
        <v>140</v>
      </c>
      <c r="N13297" s="33"/>
    </row>
    <row r="13298" customHeight="1" spans="1:14">
      <c r="A13298" s="27">
        <v>263632</v>
      </c>
      <c r="B13298" s="27" t="s">
        <v>59151</v>
      </c>
      <c r="C13298" s="27" t="s">
        <v>56748</v>
      </c>
      <c r="D13298" s="27" t="s">
        <v>56749</v>
      </c>
      <c r="E13298" s="27" t="s">
        <v>1390</v>
      </c>
      <c r="F13298" s="27" t="s">
        <v>59152</v>
      </c>
      <c r="G13298" s="27" t="s">
        <v>14628</v>
      </c>
      <c r="H13298" s="27" t="s">
        <v>59153</v>
      </c>
      <c r="I13298" s="27" t="s">
        <v>59154</v>
      </c>
      <c r="J13298" s="27">
        <v>980</v>
      </c>
      <c r="K13298" s="27">
        <v>92.99</v>
      </c>
      <c r="L13298" s="27">
        <v>162</v>
      </c>
      <c r="M13298" s="33" t="s">
        <v>140</v>
      </c>
      <c r="N13298" s="33"/>
    </row>
    <row r="13299" customHeight="1" spans="1:14">
      <c r="A13299" s="27">
        <v>268943</v>
      </c>
      <c r="B13299" s="27" t="s">
        <v>59155</v>
      </c>
      <c r="C13299" s="27" t="s">
        <v>56748</v>
      </c>
      <c r="D13299" s="27" t="s">
        <v>56749</v>
      </c>
      <c r="E13299" s="27" t="s">
        <v>1390</v>
      </c>
      <c r="F13299" s="27" t="s">
        <v>59156</v>
      </c>
      <c r="G13299" s="27" t="s">
        <v>21882</v>
      </c>
      <c r="H13299" s="27" t="s">
        <v>36213</v>
      </c>
      <c r="I13299" s="27" t="s">
        <v>56294</v>
      </c>
      <c r="J13299" s="27">
        <v>980</v>
      </c>
      <c r="K13299" s="27">
        <v>93.01</v>
      </c>
      <c r="L13299" s="27">
        <v>163</v>
      </c>
      <c r="M13299" s="33" t="s">
        <v>140</v>
      </c>
      <c r="N13299" s="33"/>
    </row>
    <row r="13300" customHeight="1" spans="1:14">
      <c r="A13300" s="27">
        <v>270729</v>
      </c>
      <c r="B13300" s="27" t="s">
        <v>59157</v>
      </c>
      <c r="C13300" s="27" t="s">
        <v>56748</v>
      </c>
      <c r="D13300" s="27" t="s">
        <v>56749</v>
      </c>
      <c r="E13300" s="27" t="s">
        <v>1390</v>
      </c>
      <c r="F13300" s="27" t="s">
        <v>59158</v>
      </c>
      <c r="G13300" s="27" t="s">
        <v>58731</v>
      </c>
      <c r="H13300" s="27" t="s">
        <v>59159</v>
      </c>
      <c r="I13300" s="27" t="s">
        <v>59160</v>
      </c>
      <c r="J13300" s="27">
        <v>980</v>
      </c>
      <c r="K13300" s="27">
        <v>93.23</v>
      </c>
      <c r="L13300" s="27">
        <v>164</v>
      </c>
      <c r="M13300" s="33" t="s">
        <v>140</v>
      </c>
      <c r="N13300" s="33"/>
    </row>
    <row r="13301" customHeight="1" spans="1:14">
      <c r="A13301" s="27">
        <v>268090</v>
      </c>
      <c r="B13301" s="27" t="s">
        <v>59161</v>
      </c>
      <c r="C13301" s="27" t="s">
        <v>56748</v>
      </c>
      <c r="D13301" s="27" t="s">
        <v>56749</v>
      </c>
      <c r="E13301" s="27" t="s">
        <v>1390</v>
      </c>
      <c r="F13301" s="27" t="s">
        <v>59162</v>
      </c>
      <c r="G13301" s="27" t="s">
        <v>53489</v>
      </c>
      <c r="H13301" s="27" t="s">
        <v>59163</v>
      </c>
      <c r="I13301" s="27" t="s">
        <v>59164</v>
      </c>
      <c r="J13301" s="27">
        <v>980</v>
      </c>
      <c r="K13301" s="27">
        <v>93.48</v>
      </c>
      <c r="L13301" s="27">
        <v>165</v>
      </c>
      <c r="M13301" s="33" t="s">
        <v>140</v>
      </c>
      <c r="N13301" s="33"/>
    </row>
    <row r="13302" customHeight="1" spans="1:14">
      <c r="A13302" s="27">
        <v>267680</v>
      </c>
      <c r="B13302" s="27" t="s">
        <v>59165</v>
      </c>
      <c r="C13302" s="27" t="s">
        <v>56748</v>
      </c>
      <c r="D13302" s="27" t="s">
        <v>56749</v>
      </c>
      <c r="E13302" s="27" t="s">
        <v>1390</v>
      </c>
      <c r="F13302" s="27" t="s">
        <v>59166</v>
      </c>
      <c r="G13302" s="27" t="s">
        <v>59167</v>
      </c>
      <c r="H13302" s="27" t="s">
        <v>58906</v>
      </c>
      <c r="I13302" s="27" t="s">
        <v>59168</v>
      </c>
      <c r="J13302" s="27">
        <v>980</v>
      </c>
      <c r="K13302" s="27">
        <v>93.74</v>
      </c>
      <c r="L13302" s="27">
        <v>166</v>
      </c>
      <c r="M13302" s="33" t="s">
        <v>140</v>
      </c>
      <c r="N13302" s="33"/>
    </row>
    <row r="13303" customHeight="1" spans="1:14">
      <c r="A13303" s="27">
        <v>269398</v>
      </c>
      <c r="B13303" s="27" t="s">
        <v>59169</v>
      </c>
      <c r="C13303" s="27" t="s">
        <v>56748</v>
      </c>
      <c r="D13303" s="27" t="s">
        <v>56749</v>
      </c>
      <c r="E13303" s="27" t="s">
        <v>1390</v>
      </c>
      <c r="F13303" s="27" t="s">
        <v>59170</v>
      </c>
      <c r="G13303" s="27" t="s">
        <v>22926</v>
      </c>
      <c r="H13303" s="27" t="s">
        <v>24602</v>
      </c>
      <c r="I13303" s="27" t="s">
        <v>9255</v>
      </c>
      <c r="J13303" s="27">
        <v>980</v>
      </c>
      <c r="K13303" s="27">
        <v>93.98</v>
      </c>
      <c r="L13303" s="27">
        <v>167</v>
      </c>
      <c r="M13303" s="33" t="s">
        <v>140</v>
      </c>
      <c r="N13303" s="33"/>
    </row>
    <row r="13304" customHeight="1" spans="1:14">
      <c r="A13304" s="27">
        <v>267825</v>
      </c>
      <c r="B13304" s="27" t="s">
        <v>59171</v>
      </c>
      <c r="C13304" s="27" t="s">
        <v>56748</v>
      </c>
      <c r="D13304" s="27" t="s">
        <v>56749</v>
      </c>
      <c r="E13304" s="27" t="s">
        <v>1390</v>
      </c>
      <c r="F13304" s="27" t="s">
        <v>59172</v>
      </c>
      <c r="G13304" s="27" t="s">
        <v>59173</v>
      </c>
      <c r="H13304" s="27" t="s">
        <v>58906</v>
      </c>
      <c r="I13304" s="27" t="s">
        <v>59174</v>
      </c>
      <c r="J13304" s="27">
        <v>980</v>
      </c>
      <c r="K13304" s="27">
        <v>94.44</v>
      </c>
      <c r="L13304" s="27">
        <v>168</v>
      </c>
      <c r="M13304" s="33" t="s">
        <v>140</v>
      </c>
      <c r="N13304" s="33"/>
    </row>
    <row r="13305" customHeight="1" spans="1:14">
      <c r="A13305" s="27">
        <v>267743</v>
      </c>
      <c r="B13305" s="27" t="s">
        <v>59175</v>
      </c>
      <c r="C13305" s="27" t="s">
        <v>56748</v>
      </c>
      <c r="D13305" s="27" t="s">
        <v>56749</v>
      </c>
      <c r="E13305" s="27" t="s">
        <v>1390</v>
      </c>
      <c r="F13305" s="27" t="s">
        <v>59176</v>
      </c>
      <c r="G13305" s="27" t="s">
        <v>15707</v>
      </c>
      <c r="H13305" s="27" t="s">
        <v>15708</v>
      </c>
      <c r="I13305" s="27" t="s">
        <v>59177</v>
      </c>
      <c r="J13305" s="27">
        <v>980</v>
      </c>
      <c r="K13305" s="27">
        <v>94.56</v>
      </c>
      <c r="L13305" s="27">
        <v>169</v>
      </c>
      <c r="M13305" s="33" t="s">
        <v>140</v>
      </c>
      <c r="N13305" s="33"/>
    </row>
    <row r="13306" customHeight="1" spans="1:14">
      <c r="A13306" s="27">
        <v>263420</v>
      </c>
      <c r="B13306" s="27" t="s">
        <v>59178</v>
      </c>
      <c r="C13306" s="27" t="s">
        <v>56748</v>
      </c>
      <c r="D13306" s="27" t="s">
        <v>56749</v>
      </c>
      <c r="E13306" s="27" t="s">
        <v>1390</v>
      </c>
      <c r="F13306" s="27" t="s">
        <v>59179</v>
      </c>
      <c r="G13306" s="27" t="s">
        <v>59180</v>
      </c>
      <c r="H13306" s="27" t="s">
        <v>59181</v>
      </c>
      <c r="I13306" s="27" t="s">
        <v>59182</v>
      </c>
      <c r="J13306" s="27">
        <v>980</v>
      </c>
      <c r="K13306" s="27">
        <v>94.6</v>
      </c>
      <c r="L13306" s="27">
        <v>170</v>
      </c>
      <c r="M13306" s="33" t="s">
        <v>140</v>
      </c>
      <c r="N13306" s="33"/>
    </row>
    <row r="13307" customHeight="1" spans="1:14">
      <c r="A13307" s="27">
        <v>268324</v>
      </c>
      <c r="B13307" s="27" t="s">
        <v>59183</v>
      </c>
      <c r="C13307" s="27" t="s">
        <v>56748</v>
      </c>
      <c r="D13307" s="27" t="s">
        <v>56749</v>
      </c>
      <c r="E13307" s="27" t="s">
        <v>1390</v>
      </c>
      <c r="F13307" s="27" t="s">
        <v>59184</v>
      </c>
      <c r="G13307" s="27" t="s">
        <v>59185</v>
      </c>
      <c r="H13307" s="27" t="s">
        <v>59186</v>
      </c>
      <c r="I13307" s="27" t="s">
        <v>59187</v>
      </c>
      <c r="J13307" s="27">
        <v>980</v>
      </c>
      <c r="K13307" s="27">
        <v>94.79</v>
      </c>
      <c r="L13307" s="27">
        <v>171</v>
      </c>
      <c r="M13307" s="33" t="s">
        <v>140</v>
      </c>
      <c r="N13307" s="33"/>
    </row>
    <row r="13308" customHeight="1" spans="1:14">
      <c r="A13308" s="27">
        <v>261526</v>
      </c>
      <c r="B13308" s="27" t="s">
        <v>59188</v>
      </c>
      <c r="C13308" s="27" t="s">
        <v>56748</v>
      </c>
      <c r="D13308" s="27" t="s">
        <v>56749</v>
      </c>
      <c r="E13308" s="27" t="s">
        <v>1390</v>
      </c>
      <c r="F13308" s="27" t="s">
        <v>59189</v>
      </c>
      <c r="G13308" s="27" t="s">
        <v>59190</v>
      </c>
      <c r="H13308" s="27" t="s">
        <v>44804</v>
      </c>
      <c r="I13308" s="27" t="s">
        <v>59191</v>
      </c>
      <c r="J13308" s="27">
        <v>980</v>
      </c>
      <c r="K13308" s="27">
        <v>94.93</v>
      </c>
      <c r="L13308" s="27">
        <v>172</v>
      </c>
      <c r="M13308" s="33" t="s">
        <v>140</v>
      </c>
      <c r="N13308" s="33"/>
    </row>
    <row r="13309" customHeight="1" spans="1:14">
      <c r="A13309" s="27">
        <v>270289</v>
      </c>
      <c r="B13309" s="27" t="s">
        <v>59192</v>
      </c>
      <c r="C13309" s="27" t="s">
        <v>56748</v>
      </c>
      <c r="D13309" s="27" t="s">
        <v>56749</v>
      </c>
      <c r="E13309" s="27" t="s">
        <v>1390</v>
      </c>
      <c r="F13309" s="27" t="s">
        <v>59193</v>
      </c>
      <c r="G13309" s="27" t="s">
        <v>14280</v>
      </c>
      <c r="H13309" s="27" t="s">
        <v>59194</v>
      </c>
      <c r="I13309" s="27" t="s">
        <v>59195</v>
      </c>
      <c r="J13309" s="27">
        <v>980</v>
      </c>
      <c r="K13309" s="27">
        <v>94.93</v>
      </c>
      <c r="L13309" s="27">
        <v>172</v>
      </c>
      <c r="M13309" s="33" t="s">
        <v>140</v>
      </c>
      <c r="N13309" s="33"/>
    </row>
    <row r="13310" customHeight="1" spans="1:14">
      <c r="A13310" s="27">
        <v>270900</v>
      </c>
      <c r="B13310" s="27" t="s">
        <v>59196</v>
      </c>
      <c r="C13310" s="27" t="s">
        <v>56748</v>
      </c>
      <c r="D13310" s="27" t="s">
        <v>56749</v>
      </c>
      <c r="E13310" s="27" t="s">
        <v>1390</v>
      </c>
      <c r="F13310" s="27" t="s">
        <v>59197</v>
      </c>
      <c r="G13310" s="27" t="s">
        <v>25837</v>
      </c>
      <c r="H13310" s="27" t="s">
        <v>59198</v>
      </c>
      <c r="I13310" s="27" t="s">
        <v>59199</v>
      </c>
      <c r="J13310" s="27">
        <v>980</v>
      </c>
      <c r="K13310" s="27">
        <v>95.14</v>
      </c>
      <c r="L13310" s="27">
        <v>174</v>
      </c>
      <c r="M13310" s="33" t="s">
        <v>140</v>
      </c>
      <c r="N13310" s="33"/>
    </row>
    <row r="13311" customHeight="1" spans="1:14">
      <c r="A13311" s="27">
        <v>265145</v>
      </c>
      <c r="B13311" s="27" t="s">
        <v>59200</v>
      </c>
      <c r="C13311" s="27" t="s">
        <v>56748</v>
      </c>
      <c r="D13311" s="27" t="s">
        <v>56749</v>
      </c>
      <c r="E13311" s="27" t="s">
        <v>1390</v>
      </c>
      <c r="F13311" s="27" t="s">
        <v>59201</v>
      </c>
      <c r="G13311" s="27" t="s">
        <v>58553</v>
      </c>
      <c r="H13311" s="27" t="s">
        <v>58693</v>
      </c>
      <c r="I13311" s="27" t="s">
        <v>59202</v>
      </c>
      <c r="J13311" s="27">
        <v>980</v>
      </c>
      <c r="K13311" s="27">
        <v>95.22</v>
      </c>
      <c r="L13311" s="27">
        <v>175</v>
      </c>
      <c r="M13311" s="33" t="s">
        <v>140</v>
      </c>
      <c r="N13311" s="33"/>
    </row>
    <row r="13312" customHeight="1" spans="1:14">
      <c r="A13312" s="27">
        <v>264436</v>
      </c>
      <c r="B13312" s="27" t="s">
        <v>59203</v>
      </c>
      <c r="C13312" s="27" t="s">
        <v>56748</v>
      </c>
      <c r="D13312" s="27" t="s">
        <v>56749</v>
      </c>
      <c r="E13312" s="27" t="s">
        <v>1390</v>
      </c>
      <c r="F13312" s="27" t="s">
        <v>59204</v>
      </c>
      <c r="G13312" s="27" t="s">
        <v>14967</v>
      </c>
      <c r="H13312" s="27" t="s">
        <v>59205</v>
      </c>
      <c r="I13312" s="27" t="s">
        <v>59206</v>
      </c>
      <c r="J13312" s="27">
        <v>980</v>
      </c>
      <c r="K13312" s="27">
        <v>95.3</v>
      </c>
      <c r="L13312" s="27">
        <v>176</v>
      </c>
      <c r="M13312" s="33" t="s">
        <v>140</v>
      </c>
      <c r="N13312" s="33"/>
    </row>
    <row r="13313" customHeight="1" spans="1:14">
      <c r="A13313" s="27">
        <v>262164</v>
      </c>
      <c r="B13313" s="27" t="s">
        <v>59207</v>
      </c>
      <c r="C13313" s="27" t="s">
        <v>56748</v>
      </c>
      <c r="D13313" s="27" t="s">
        <v>56749</v>
      </c>
      <c r="E13313" s="27" t="s">
        <v>1390</v>
      </c>
      <c r="F13313" s="27" t="s">
        <v>59208</v>
      </c>
      <c r="G13313" s="27" t="s">
        <v>59209</v>
      </c>
      <c r="H13313" s="27" t="s">
        <v>59210</v>
      </c>
      <c r="I13313" s="27" t="s">
        <v>59211</v>
      </c>
      <c r="J13313" s="27">
        <v>980</v>
      </c>
      <c r="K13313" s="27">
        <v>95.74</v>
      </c>
      <c r="L13313" s="27">
        <v>177</v>
      </c>
      <c r="M13313" s="33" t="s">
        <v>140</v>
      </c>
      <c r="N13313" s="33"/>
    </row>
    <row r="13314" customHeight="1" spans="1:14">
      <c r="A13314" s="27">
        <v>261948</v>
      </c>
      <c r="B13314" s="27" t="s">
        <v>59212</v>
      </c>
      <c r="C13314" s="27" t="s">
        <v>56748</v>
      </c>
      <c r="D13314" s="27" t="s">
        <v>56749</v>
      </c>
      <c r="E13314" s="27" t="s">
        <v>1390</v>
      </c>
      <c r="F13314" s="27" t="s">
        <v>59213</v>
      </c>
      <c r="G13314" s="27" t="s">
        <v>59214</v>
      </c>
      <c r="H13314" s="27" t="s">
        <v>30184</v>
      </c>
      <c r="I13314" s="27" t="s">
        <v>59215</v>
      </c>
      <c r="J13314" s="27">
        <v>980</v>
      </c>
      <c r="K13314" s="27">
        <v>95.8</v>
      </c>
      <c r="L13314" s="27">
        <v>178</v>
      </c>
      <c r="M13314" s="33" t="s">
        <v>140</v>
      </c>
      <c r="N13314" s="33"/>
    </row>
    <row r="13315" customHeight="1" spans="1:14">
      <c r="A13315" s="27">
        <v>269507</v>
      </c>
      <c r="B13315" s="27" t="s">
        <v>59216</v>
      </c>
      <c r="C13315" s="27" t="s">
        <v>56748</v>
      </c>
      <c r="D13315" s="27" t="s">
        <v>56749</v>
      </c>
      <c r="E13315" s="27" t="s">
        <v>1390</v>
      </c>
      <c r="F13315" s="27" t="s">
        <v>59217</v>
      </c>
      <c r="G13315" s="27" t="s">
        <v>58783</v>
      </c>
      <c r="H13315" s="27" t="s">
        <v>58645</v>
      </c>
      <c r="I13315" s="27" t="s">
        <v>59218</v>
      </c>
      <c r="J13315" s="27">
        <v>980</v>
      </c>
      <c r="K13315" s="27">
        <v>95.93</v>
      </c>
      <c r="L13315" s="27">
        <v>179</v>
      </c>
      <c r="M13315" s="33" t="s">
        <v>140</v>
      </c>
      <c r="N13315" s="33"/>
    </row>
    <row r="13316" customHeight="1" spans="1:14">
      <c r="A13316" s="27">
        <v>261951</v>
      </c>
      <c r="B13316" s="27" t="s">
        <v>59219</v>
      </c>
      <c r="C13316" s="27" t="s">
        <v>56748</v>
      </c>
      <c r="D13316" s="27" t="s">
        <v>56749</v>
      </c>
      <c r="E13316" s="27" t="s">
        <v>1390</v>
      </c>
      <c r="F13316" s="27" t="s">
        <v>59220</v>
      </c>
      <c r="G13316" s="27" t="s">
        <v>59221</v>
      </c>
      <c r="H13316" s="27" t="s">
        <v>59222</v>
      </c>
      <c r="I13316" s="27" t="s">
        <v>59223</v>
      </c>
      <c r="J13316" s="27">
        <v>980</v>
      </c>
      <c r="K13316" s="27">
        <v>96.18</v>
      </c>
      <c r="L13316" s="27">
        <v>180</v>
      </c>
      <c r="M13316" s="33" t="s">
        <v>140</v>
      </c>
      <c r="N13316" s="33"/>
    </row>
    <row r="13317" customHeight="1" spans="1:14">
      <c r="A13317" s="27">
        <v>264213</v>
      </c>
      <c r="B13317" s="27" t="s">
        <v>59224</v>
      </c>
      <c r="C13317" s="27" t="s">
        <v>56748</v>
      </c>
      <c r="D13317" s="27" t="s">
        <v>56749</v>
      </c>
      <c r="E13317" s="27" t="s">
        <v>1390</v>
      </c>
      <c r="F13317" s="27" t="s">
        <v>59225</v>
      </c>
      <c r="G13317" s="27" t="s">
        <v>14967</v>
      </c>
      <c r="H13317" s="27" t="s">
        <v>59226</v>
      </c>
      <c r="I13317" s="27" t="s">
        <v>59227</v>
      </c>
      <c r="J13317" s="27">
        <v>980</v>
      </c>
      <c r="K13317" s="27">
        <v>96.32</v>
      </c>
      <c r="L13317" s="27">
        <v>181</v>
      </c>
      <c r="M13317" s="33" t="s">
        <v>140</v>
      </c>
      <c r="N13317" s="33"/>
    </row>
    <row r="13318" customHeight="1" spans="1:14">
      <c r="A13318" s="27">
        <v>262632</v>
      </c>
      <c r="B13318" s="27" t="s">
        <v>59228</v>
      </c>
      <c r="C13318" s="27" t="s">
        <v>56748</v>
      </c>
      <c r="D13318" s="27" t="s">
        <v>56749</v>
      </c>
      <c r="E13318" s="27" t="s">
        <v>1390</v>
      </c>
      <c r="F13318" s="27" t="s">
        <v>59229</v>
      </c>
      <c r="G13318" s="27" t="s">
        <v>59230</v>
      </c>
      <c r="H13318" s="27" t="s">
        <v>59231</v>
      </c>
      <c r="I13318" s="27" t="s">
        <v>59229</v>
      </c>
      <c r="J13318" s="27">
        <v>980</v>
      </c>
      <c r="K13318" s="27">
        <v>96.95</v>
      </c>
      <c r="L13318" s="27">
        <v>182</v>
      </c>
      <c r="M13318" s="33" t="s">
        <v>140</v>
      </c>
      <c r="N13318" s="33"/>
    </row>
    <row r="13319" customHeight="1" spans="1:14">
      <c r="A13319" s="27">
        <v>267939</v>
      </c>
      <c r="B13319" s="27" t="s">
        <v>59232</v>
      </c>
      <c r="C13319" s="27" t="s">
        <v>56748</v>
      </c>
      <c r="D13319" s="27" t="s">
        <v>56749</v>
      </c>
      <c r="E13319" s="27" t="s">
        <v>1390</v>
      </c>
      <c r="F13319" s="27" t="s">
        <v>59233</v>
      </c>
      <c r="G13319" s="27" t="s">
        <v>59234</v>
      </c>
      <c r="H13319" s="27" t="s">
        <v>36294</v>
      </c>
      <c r="I13319" s="27" t="s">
        <v>59235</v>
      </c>
      <c r="J13319" s="27">
        <v>980</v>
      </c>
      <c r="K13319" s="27">
        <v>97.15</v>
      </c>
      <c r="L13319" s="27">
        <v>183</v>
      </c>
      <c r="M13319" s="33" t="s">
        <v>140</v>
      </c>
      <c r="N13319" s="33"/>
    </row>
    <row r="13320" customHeight="1" spans="1:14">
      <c r="A13320" s="27">
        <v>276130</v>
      </c>
      <c r="B13320" s="27" t="s">
        <v>59236</v>
      </c>
      <c r="C13320" s="27" t="s">
        <v>56748</v>
      </c>
      <c r="D13320" s="27" t="s">
        <v>56749</v>
      </c>
      <c r="E13320" s="27" t="s">
        <v>1390</v>
      </c>
      <c r="F13320" s="27" t="s">
        <v>59237</v>
      </c>
      <c r="G13320" s="27" t="s">
        <v>20992</v>
      </c>
      <c r="H13320" s="27" t="s">
        <v>59238</v>
      </c>
      <c r="I13320" s="27" t="s">
        <v>59239</v>
      </c>
      <c r="J13320" s="27">
        <v>980</v>
      </c>
      <c r="K13320" s="27">
        <v>97.15</v>
      </c>
      <c r="L13320" s="27">
        <v>183</v>
      </c>
      <c r="M13320" s="33" t="s">
        <v>140</v>
      </c>
      <c r="N13320" s="33"/>
    </row>
    <row r="13321" customHeight="1" spans="1:14">
      <c r="A13321" s="27">
        <v>275906</v>
      </c>
      <c r="B13321" s="27" t="s">
        <v>59240</v>
      </c>
      <c r="C13321" s="27" t="s">
        <v>56748</v>
      </c>
      <c r="D13321" s="27" t="s">
        <v>56749</v>
      </c>
      <c r="E13321" s="27" t="s">
        <v>1390</v>
      </c>
      <c r="F13321" s="27" t="s">
        <v>59241</v>
      </c>
      <c r="G13321" s="27" t="s">
        <v>59242</v>
      </c>
      <c r="H13321" s="27" t="s">
        <v>22772</v>
      </c>
      <c r="I13321" s="27" t="s">
        <v>59243</v>
      </c>
      <c r="J13321" s="27">
        <v>980</v>
      </c>
      <c r="K13321" s="27">
        <v>97.58</v>
      </c>
      <c r="L13321" s="27">
        <v>185</v>
      </c>
      <c r="M13321" s="33" t="s">
        <v>140</v>
      </c>
      <c r="N13321" s="33"/>
    </row>
    <row r="13322" customHeight="1" spans="1:14">
      <c r="A13322" s="27">
        <v>266443</v>
      </c>
      <c r="B13322" s="27" t="s">
        <v>59244</v>
      </c>
      <c r="C13322" s="27" t="s">
        <v>56748</v>
      </c>
      <c r="D13322" s="27" t="s">
        <v>56749</v>
      </c>
      <c r="E13322" s="27" t="s">
        <v>1390</v>
      </c>
      <c r="F13322" s="27" t="s">
        <v>59245</v>
      </c>
      <c r="G13322" s="27" t="s">
        <v>59246</v>
      </c>
      <c r="H13322" s="27" t="s">
        <v>59141</v>
      </c>
      <c r="I13322" s="27" t="s">
        <v>22209</v>
      </c>
      <c r="J13322" s="27">
        <v>980</v>
      </c>
      <c r="K13322" s="27">
        <v>98.11</v>
      </c>
      <c r="L13322" s="27">
        <v>186</v>
      </c>
      <c r="M13322" s="33" t="s">
        <v>140</v>
      </c>
      <c r="N13322" s="33"/>
    </row>
    <row r="13323" customHeight="1" spans="1:14">
      <c r="A13323" s="27">
        <v>263642</v>
      </c>
      <c r="B13323" s="27" t="s">
        <v>59247</v>
      </c>
      <c r="C13323" s="27" t="s">
        <v>56748</v>
      </c>
      <c r="D13323" s="27" t="s">
        <v>56749</v>
      </c>
      <c r="E13323" s="27" t="s">
        <v>1390</v>
      </c>
      <c r="F13323" s="27" t="s">
        <v>59248</v>
      </c>
      <c r="G13323" s="27" t="s">
        <v>58625</v>
      </c>
      <c r="H13323" s="27" t="s">
        <v>58626</v>
      </c>
      <c r="I13323" s="27" t="s">
        <v>59249</v>
      </c>
      <c r="J13323" s="27">
        <v>980</v>
      </c>
      <c r="K13323" s="27">
        <v>98.23</v>
      </c>
      <c r="L13323" s="27">
        <v>187</v>
      </c>
      <c r="M13323" s="33" t="s">
        <v>140</v>
      </c>
      <c r="N13323" s="33"/>
    </row>
    <row r="13324" customHeight="1" spans="1:14">
      <c r="A13324" s="27">
        <v>269387</v>
      </c>
      <c r="B13324" s="27" t="s">
        <v>59250</v>
      </c>
      <c r="C13324" s="27" t="s">
        <v>56748</v>
      </c>
      <c r="D13324" s="27" t="s">
        <v>56749</v>
      </c>
      <c r="E13324" s="27" t="s">
        <v>1390</v>
      </c>
      <c r="F13324" s="27" t="s">
        <v>59251</v>
      </c>
      <c r="G13324" s="27" t="s">
        <v>24137</v>
      </c>
      <c r="H13324" s="27" t="s">
        <v>36213</v>
      </c>
      <c r="I13324" s="27" t="s">
        <v>59252</v>
      </c>
      <c r="J13324" s="27">
        <v>980</v>
      </c>
      <c r="K13324" s="27">
        <v>98.49</v>
      </c>
      <c r="L13324" s="27">
        <v>188</v>
      </c>
      <c r="M13324" s="33" t="s">
        <v>140</v>
      </c>
      <c r="N13324" s="33"/>
    </row>
    <row r="13325" customHeight="1" spans="1:14">
      <c r="A13325" s="27">
        <v>269088</v>
      </c>
      <c r="B13325" s="27" t="s">
        <v>59253</v>
      </c>
      <c r="C13325" s="27" t="s">
        <v>56748</v>
      </c>
      <c r="D13325" s="27" t="s">
        <v>56749</v>
      </c>
      <c r="E13325" s="27" t="s">
        <v>1390</v>
      </c>
      <c r="F13325" s="27" t="s">
        <v>59254</v>
      </c>
      <c r="G13325" s="27" t="s">
        <v>59255</v>
      </c>
      <c r="H13325" s="27" t="s">
        <v>36213</v>
      </c>
      <c r="I13325" s="27" t="s">
        <v>59256</v>
      </c>
      <c r="J13325" s="27">
        <v>980</v>
      </c>
      <c r="K13325" s="27">
        <v>98.53</v>
      </c>
      <c r="L13325" s="27">
        <v>189</v>
      </c>
      <c r="M13325" s="33" t="s">
        <v>140</v>
      </c>
      <c r="N13325" s="33"/>
    </row>
    <row r="13326" customHeight="1" spans="1:14">
      <c r="A13326" s="27">
        <v>269189</v>
      </c>
      <c r="B13326" s="27" t="s">
        <v>59257</v>
      </c>
      <c r="C13326" s="27" t="s">
        <v>56748</v>
      </c>
      <c r="D13326" s="27" t="s">
        <v>56749</v>
      </c>
      <c r="E13326" s="27" t="s">
        <v>1390</v>
      </c>
      <c r="F13326" s="27" t="s">
        <v>59258</v>
      </c>
      <c r="G13326" s="27" t="s">
        <v>44277</v>
      </c>
      <c r="H13326" s="27" t="s">
        <v>58584</v>
      </c>
      <c r="I13326" s="27" t="s">
        <v>59259</v>
      </c>
      <c r="J13326" s="27">
        <v>980</v>
      </c>
      <c r="K13326" s="27">
        <v>98.99</v>
      </c>
      <c r="L13326" s="27">
        <v>190</v>
      </c>
      <c r="M13326" s="33" t="s">
        <v>140</v>
      </c>
      <c r="N13326" s="33"/>
    </row>
    <row r="13327" customHeight="1" spans="1:14">
      <c r="A13327" s="27">
        <v>273878</v>
      </c>
      <c r="B13327" s="27" t="s">
        <v>59260</v>
      </c>
      <c r="C13327" s="27" t="s">
        <v>56748</v>
      </c>
      <c r="D13327" s="27" t="s">
        <v>56749</v>
      </c>
      <c r="E13327" s="27" t="s">
        <v>1390</v>
      </c>
      <c r="F13327" s="27" t="s">
        <v>59261</v>
      </c>
      <c r="G13327" s="27" t="s">
        <v>59262</v>
      </c>
      <c r="H13327" s="27" t="s">
        <v>58683</v>
      </c>
      <c r="I13327" s="27" t="s">
        <v>59263</v>
      </c>
      <c r="J13327" s="27">
        <v>980</v>
      </c>
      <c r="K13327" s="27">
        <v>99.32</v>
      </c>
      <c r="L13327" s="27">
        <v>191</v>
      </c>
      <c r="M13327" s="33" t="s">
        <v>140</v>
      </c>
      <c r="N13327" s="33"/>
    </row>
    <row r="13328" customHeight="1" spans="1:14">
      <c r="A13328" s="27">
        <v>275851</v>
      </c>
      <c r="B13328" s="27" t="s">
        <v>59264</v>
      </c>
      <c r="C13328" s="27" t="s">
        <v>56748</v>
      </c>
      <c r="D13328" s="27" t="s">
        <v>56749</v>
      </c>
      <c r="E13328" s="27" t="s">
        <v>1390</v>
      </c>
      <c r="F13328" s="27" t="s">
        <v>59265</v>
      </c>
      <c r="G13328" s="27" t="s">
        <v>58802</v>
      </c>
      <c r="H13328" s="27" t="s">
        <v>22772</v>
      </c>
      <c r="I13328" s="27" t="s">
        <v>59266</v>
      </c>
      <c r="J13328" s="27">
        <v>980</v>
      </c>
      <c r="K13328" s="27">
        <v>99.59</v>
      </c>
      <c r="L13328" s="27">
        <v>192</v>
      </c>
      <c r="M13328" s="33" t="s">
        <v>140</v>
      </c>
      <c r="N13328" s="33"/>
    </row>
    <row r="13329" customHeight="1" spans="1:14">
      <c r="A13329" s="27">
        <v>274956</v>
      </c>
      <c r="B13329" s="27" t="s">
        <v>59267</v>
      </c>
      <c r="C13329" s="27" t="s">
        <v>56748</v>
      </c>
      <c r="D13329" s="27" t="s">
        <v>56749</v>
      </c>
      <c r="E13329" s="27" t="s">
        <v>1390</v>
      </c>
      <c r="F13329" s="27" t="s">
        <v>59268</v>
      </c>
      <c r="G13329" s="27" t="s">
        <v>1917</v>
      </c>
      <c r="H13329" s="27" t="s">
        <v>58977</v>
      </c>
      <c r="I13329" s="27" t="s">
        <v>59269</v>
      </c>
      <c r="J13329" s="27">
        <v>980</v>
      </c>
      <c r="K13329" s="27">
        <v>99.7</v>
      </c>
      <c r="L13329" s="27">
        <v>193</v>
      </c>
      <c r="M13329" s="33" t="s">
        <v>140</v>
      </c>
      <c r="N13329" s="33"/>
    </row>
    <row r="13330" customHeight="1" spans="1:14">
      <c r="A13330" s="27">
        <v>268994</v>
      </c>
      <c r="B13330" s="27" t="s">
        <v>59270</v>
      </c>
      <c r="C13330" s="27" t="s">
        <v>56748</v>
      </c>
      <c r="D13330" s="27" t="s">
        <v>56749</v>
      </c>
      <c r="E13330" s="27" t="s">
        <v>1390</v>
      </c>
      <c r="F13330" s="27" t="s">
        <v>59271</v>
      </c>
      <c r="G13330" s="27" t="s">
        <v>59272</v>
      </c>
      <c r="H13330" s="27" t="s">
        <v>36213</v>
      </c>
      <c r="I13330" s="27" t="s">
        <v>59273</v>
      </c>
      <c r="J13330" s="27">
        <v>980</v>
      </c>
      <c r="K13330" s="27">
        <v>99.83</v>
      </c>
      <c r="L13330" s="27">
        <v>194</v>
      </c>
      <c r="M13330" s="33" t="s">
        <v>140</v>
      </c>
      <c r="N13330" s="33"/>
    </row>
    <row r="13331" customHeight="1" spans="1:14">
      <c r="A13331" s="27">
        <v>261797</v>
      </c>
      <c r="B13331" s="27" t="s">
        <v>59274</v>
      </c>
      <c r="C13331" s="27" t="s">
        <v>56748</v>
      </c>
      <c r="D13331" s="27" t="s">
        <v>56749</v>
      </c>
      <c r="E13331" s="27" t="s">
        <v>1390</v>
      </c>
      <c r="F13331" s="27" t="s">
        <v>59275</v>
      </c>
      <c r="G13331" s="27" t="s">
        <v>58754</v>
      </c>
      <c r="H13331" s="27" t="s">
        <v>29952</v>
      </c>
      <c r="I13331" s="27" t="s">
        <v>59276</v>
      </c>
      <c r="J13331" s="27">
        <v>980</v>
      </c>
      <c r="K13331" s="27">
        <v>99.87</v>
      </c>
      <c r="L13331" s="27">
        <v>195</v>
      </c>
      <c r="M13331" s="33" t="s">
        <v>140</v>
      </c>
      <c r="N13331" s="33"/>
    </row>
    <row r="13332" customHeight="1" spans="1:14">
      <c r="A13332" s="27">
        <v>264374</v>
      </c>
      <c r="B13332" s="27" t="s">
        <v>59277</v>
      </c>
      <c r="C13332" s="27" t="s">
        <v>56748</v>
      </c>
      <c r="D13332" s="27" t="s">
        <v>56749</v>
      </c>
      <c r="E13332" s="27" t="s">
        <v>1390</v>
      </c>
      <c r="F13332" s="27" t="s">
        <v>59278</v>
      </c>
      <c r="G13332" s="27" t="s">
        <v>14280</v>
      </c>
      <c r="H13332" s="27" t="s">
        <v>59279</v>
      </c>
      <c r="I13332" s="27" t="s">
        <v>59280</v>
      </c>
      <c r="J13332" s="27">
        <v>980</v>
      </c>
      <c r="K13332" s="27">
        <v>99.91</v>
      </c>
      <c r="L13332" s="27">
        <v>196</v>
      </c>
      <c r="M13332" s="33" t="s">
        <v>140</v>
      </c>
      <c r="N13332" s="33"/>
    </row>
    <row r="13333" customHeight="1" spans="1:14">
      <c r="A13333" s="27">
        <v>275861</v>
      </c>
      <c r="B13333" s="27" t="s">
        <v>59281</v>
      </c>
      <c r="C13333" s="27" t="s">
        <v>56748</v>
      </c>
      <c r="D13333" s="27" t="s">
        <v>56749</v>
      </c>
      <c r="E13333" s="27" t="s">
        <v>1390</v>
      </c>
      <c r="F13333" s="27" t="s">
        <v>59282</v>
      </c>
      <c r="G13333" s="27" t="s">
        <v>59283</v>
      </c>
      <c r="H13333" s="27" t="s">
        <v>24891</v>
      </c>
      <c r="I13333" s="27" t="s">
        <v>25089</v>
      </c>
      <c r="J13333" s="27">
        <v>980</v>
      </c>
      <c r="K13333" s="27">
        <v>99.99</v>
      </c>
      <c r="L13333" s="27">
        <v>197</v>
      </c>
      <c r="M13333" s="33" t="s">
        <v>140</v>
      </c>
      <c r="N13333" s="33"/>
    </row>
    <row r="13334" customHeight="1" spans="1:14">
      <c r="A13334" s="27">
        <v>263365</v>
      </c>
      <c r="B13334" s="27" t="s">
        <v>59284</v>
      </c>
      <c r="C13334" s="27" t="s">
        <v>56748</v>
      </c>
      <c r="D13334" s="27" t="s">
        <v>56749</v>
      </c>
      <c r="E13334" s="27" t="s">
        <v>1390</v>
      </c>
      <c r="F13334" s="27" t="s">
        <v>59285</v>
      </c>
      <c r="G13334" s="27" t="s">
        <v>14628</v>
      </c>
      <c r="H13334" s="27" t="s">
        <v>58325</v>
      </c>
      <c r="I13334" s="27" t="s">
        <v>59286</v>
      </c>
      <c r="J13334" s="27">
        <v>980</v>
      </c>
      <c r="K13334" s="27">
        <v>100.02</v>
      </c>
      <c r="L13334" s="27">
        <v>198</v>
      </c>
      <c r="M13334" s="33" t="s">
        <v>140</v>
      </c>
      <c r="N13334" s="33"/>
    </row>
    <row r="13335" customHeight="1" spans="1:14">
      <c r="A13335" s="27">
        <v>262520</v>
      </c>
      <c r="B13335" s="27" t="s">
        <v>59287</v>
      </c>
      <c r="C13335" s="27" t="s">
        <v>56748</v>
      </c>
      <c r="D13335" s="27" t="s">
        <v>56749</v>
      </c>
      <c r="E13335" s="27" t="s">
        <v>1390</v>
      </c>
      <c r="F13335" s="27" t="s">
        <v>59288</v>
      </c>
      <c r="G13335" s="27" t="s">
        <v>59289</v>
      </c>
      <c r="H13335" s="27" t="s">
        <v>44804</v>
      </c>
      <c r="I13335" s="27" t="s">
        <v>59290</v>
      </c>
      <c r="J13335" s="27">
        <v>980</v>
      </c>
      <c r="K13335" s="27">
        <v>100.05</v>
      </c>
      <c r="L13335" s="27">
        <v>199</v>
      </c>
      <c r="M13335" s="33" t="s">
        <v>140</v>
      </c>
      <c r="N13335" s="33"/>
    </row>
    <row r="13336" customHeight="1" spans="1:14">
      <c r="A13336" s="27">
        <v>269312</v>
      </c>
      <c r="B13336" s="27" t="s">
        <v>59291</v>
      </c>
      <c r="C13336" s="27" t="s">
        <v>56748</v>
      </c>
      <c r="D13336" s="27" t="s">
        <v>56749</v>
      </c>
      <c r="E13336" s="27" t="s">
        <v>1390</v>
      </c>
      <c r="F13336" s="27" t="s">
        <v>59292</v>
      </c>
      <c r="G13336" s="27" t="s">
        <v>21882</v>
      </c>
      <c r="H13336" s="27" t="s">
        <v>36213</v>
      </c>
      <c r="I13336" s="27" t="s">
        <v>59293</v>
      </c>
      <c r="J13336" s="27">
        <v>980</v>
      </c>
      <c r="K13336" s="27">
        <v>100.08</v>
      </c>
      <c r="L13336" s="27">
        <v>200</v>
      </c>
      <c r="M13336" s="33" t="s">
        <v>140</v>
      </c>
      <c r="N13336" s="33"/>
    </row>
    <row r="13337" customHeight="1" spans="1:14">
      <c r="A13337" s="27">
        <v>269334</v>
      </c>
      <c r="B13337" s="27" t="s">
        <v>59294</v>
      </c>
      <c r="C13337" s="27" t="s">
        <v>56748</v>
      </c>
      <c r="D13337" s="27" t="s">
        <v>56749</v>
      </c>
      <c r="E13337" s="27" t="s">
        <v>1390</v>
      </c>
      <c r="F13337" s="27" t="s">
        <v>59295</v>
      </c>
      <c r="G13337" s="27" t="s">
        <v>33120</v>
      </c>
      <c r="H13337" s="27" t="s">
        <v>59296</v>
      </c>
      <c r="I13337" s="27" t="s">
        <v>59297</v>
      </c>
      <c r="J13337" s="27">
        <v>980</v>
      </c>
      <c r="K13337" s="27">
        <v>100.13</v>
      </c>
      <c r="L13337" s="27">
        <v>201</v>
      </c>
      <c r="M13337" s="33" t="s">
        <v>140</v>
      </c>
      <c r="N13337" s="33"/>
    </row>
    <row r="13338" customHeight="1" spans="1:14">
      <c r="A13338" s="27">
        <v>272200</v>
      </c>
      <c r="B13338" s="27" t="s">
        <v>59298</v>
      </c>
      <c r="C13338" s="27" t="s">
        <v>56748</v>
      </c>
      <c r="D13338" s="27" t="s">
        <v>56749</v>
      </c>
      <c r="E13338" s="27" t="s">
        <v>1390</v>
      </c>
      <c r="F13338" s="27" t="s">
        <v>59299</v>
      </c>
      <c r="G13338" s="27" t="s">
        <v>2610</v>
      </c>
      <c r="H13338" s="27" t="s">
        <v>58558</v>
      </c>
      <c r="I13338" s="27" t="s">
        <v>59300</v>
      </c>
      <c r="J13338" s="27">
        <v>980</v>
      </c>
      <c r="K13338" s="27">
        <v>100.22</v>
      </c>
      <c r="L13338" s="27">
        <v>202</v>
      </c>
      <c r="M13338" s="33" t="s">
        <v>140</v>
      </c>
      <c r="N13338" s="33"/>
    </row>
    <row r="13339" customHeight="1" spans="1:14">
      <c r="A13339" s="27">
        <v>273789</v>
      </c>
      <c r="B13339" s="27" t="s">
        <v>59301</v>
      </c>
      <c r="C13339" s="27" t="s">
        <v>56748</v>
      </c>
      <c r="D13339" s="27" t="s">
        <v>56749</v>
      </c>
      <c r="E13339" s="27" t="s">
        <v>1390</v>
      </c>
      <c r="F13339" s="27" t="s">
        <v>59302</v>
      </c>
      <c r="G13339" s="27" t="s">
        <v>44507</v>
      </c>
      <c r="H13339" s="27" t="s">
        <v>58683</v>
      </c>
      <c r="I13339" s="27" t="s">
        <v>59303</v>
      </c>
      <c r="J13339" s="27">
        <v>980</v>
      </c>
      <c r="K13339" s="27">
        <v>100.24</v>
      </c>
      <c r="L13339" s="27">
        <v>203</v>
      </c>
      <c r="M13339" s="33" t="s">
        <v>140</v>
      </c>
      <c r="N13339" s="33"/>
    </row>
    <row r="13340" customHeight="1" spans="1:14">
      <c r="A13340" s="27">
        <v>266640</v>
      </c>
      <c r="B13340" s="27" t="s">
        <v>59304</v>
      </c>
      <c r="C13340" s="27" t="s">
        <v>56748</v>
      </c>
      <c r="D13340" s="27" t="s">
        <v>56749</v>
      </c>
      <c r="E13340" s="27" t="s">
        <v>1390</v>
      </c>
      <c r="F13340" s="27" t="s">
        <v>59305</v>
      </c>
      <c r="G13340" s="27" t="s">
        <v>59306</v>
      </c>
      <c r="H13340" s="27" t="s">
        <v>59141</v>
      </c>
      <c r="I13340" s="27" t="s">
        <v>59307</v>
      </c>
      <c r="J13340" s="27">
        <v>980</v>
      </c>
      <c r="K13340" s="27">
        <v>100.76</v>
      </c>
      <c r="L13340" s="27">
        <v>204</v>
      </c>
      <c r="M13340" s="33" t="s">
        <v>140</v>
      </c>
      <c r="N13340" s="33"/>
    </row>
    <row r="13341" customHeight="1" spans="1:14">
      <c r="A13341" s="27">
        <v>275898</v>
      </c>
      <c r="B13341" s="27" t="s">
        <v>59308</v>
      </c>
      <c r="C13341" s="27" t="s">
        <v>56748</v>
      </c>
      <c r="D13341" s="27" t="s">
        <v>56749</v>
      </c>
      <c r="E13341" s="27" t="s">
        <v>1390</v>
      </c>
      <c r="F13341" s="27" t="s">
        <v>59309</v>
      </c>
      <c r="G13341" s="27" t="s">
        <v>59310</v>
      </c>
      <c r="H13341" s="27" t="s">
        <v>22772</v>
      </c>
      <c r="I13341" s="27" t="s">
        <v>59311</v>
      </c>
      <c r="J13341" s="27">
        <v>980</v>
      </c>
      <c r="K13341" s="27">
        <v>100.88</v>
      </c>
      <c r="L13341" s="27">
        <v>205</v>
      </c>
      <c r="M13341" s="33" t="s">
        <v>140</v>
      </c>
      <c r="N13341" s="33"/>
    </row>
    <row r="13342" customHeight="1" spans="1:14">
      <c r="A13342" s="27">
        <v>269267</v>
      </c>
      <c r="B13342" s="27" t="s">
        <v>59312</v>
      </c>
      <c r="C13342" s="27" t="s">
        <v>56748</v>
      </c>
      <c r="D13342" s="27" t="s">
        <v>56749</v>
      </c>
      <c r="E13342" s="27" t="s">
        <v>1390</v>
      </c>
      <c r="F13342" s="27" t="s">
        <v>59313</v>
      </c>
      <c r="G13342" s="27" t="s">
        <v>59001</v>
      </c>
      <c r="H13342" s="27" t="s">
        <v>59314</v>
      </c>
      <c r="I13342" s="27" t="s">
        <v>59315</v>
      </c>
      <c r="J13342" s="27">
        <v>980</v>
      </c>
      <c r="K13342" s="27">
        <v>100.89</v>
      </c>
      <c r="L13342" s="27">
        <v>206</v>
      </c>
      <c r="M13342" s="33" t="s">
        <v>140</v>
      </c>
      <c r="N13342" s="33"/>
    </row>
    <row r="13343" customHeight="1" spans="1:14">
      <c r="A13343" s="27">
        <v>275931</v>
      </c>
      <c r="B13343" s="27" t="s">
        <v>59316</v>
      </c>
      <c r="C13343" s="27" t="s">
        <v>56748</v>
      </c>
      <c r="D13343" s="27" t="s">
        <v>56749</v>
      </c>
      <c r="E13343" s="27" t="s">
        <v>1390</v>
      </c>
      <c r="F13343" s="27" t="s">
        <v>59317</v>
      </c>
      <c r="G13343" s="27" t="s">
        <v>12345</v>
      </c>
      <c r="H13343" s="27" t="s">
        <v>22772</v>
      </c>
      <c r="I13343" s="27" t="s">
        <v>59318</v>
      </c>
      <c r="J13343" s="27">
        <v>980</v>
      </c>
      <c r="K13343" s="27">
        <v>101.04</v>
      </c>
      <c r="L13343" s="27">
        <v>207</v>
      </c>
      <c r="M13343" s="33" t="s">
        <v>140</v>
      </c>
      <c r="N13343" s="33"/>
    </row>
    <row r="13344" customHeight="1" spans="1:14">
      <c r="A13344" s="27">
        <v>266701</v>
      </c>
      <c r="B13344" s="27" t="s">
        <v>59319</v>
      </c>
      <c r="C13344" s="27" t="s">
        <v>56748</v>
      </c>
      <c r="D13344" s="27" t="s">
        <v>56749</v>
      </c>
      <c r="E13344" s="27" t="s">
        <v>1390</v>
      </c>
      <c r="F13344" s="27" t="s">
        <v>59320</v>
      </c>
      <c r="G13344" s="27" t="s">
        <v>59321</v>
      </c>
      <c r="H13344" s="27" t="s">
        <v>59141</v>
      </c>
      <c r="I13344" s="27" t="s">
        <v>59322</v>
      </c>
      <c r="J13344" s="27">
        <v>980</v>
      </c>
      <c r="K13344" s="27">
        <v>101.1</v>
      </c>
      <c r="L13344" s="27">
        <v>208</v>
      </c>
      <c r="M13344" s="33" t="s">
        <v>140</v>
      </c>
      <c r="N13344" s="33"/>
    </row>
    <row r="13345" customHeight="1" spans="1:14">
      <c r="A13345" s="27">
        <v>273848</v>
      </c>
      <c r="B13345" s="27" t="s">
        <v>59323</v>
      </c>
      <c r="C13345" s="27" t="s">
        <v>56748</v>
      </c>
      <c r="D13345" s="27" t="s">
        <v>56749</v>
      </c>
      <c r="E13345" s="27" t="s">
        <v>1390</v>
      </c>
      <c r="F13345" s="27" t="s">
        <v>59324</v>
      </c>
      <c r="G13345" s="27" t="s">
        <v>640</v>
      </c>
      <c r="H13345" s="27" t="s">
        <v>58683</v>
      </c>
      <c r="I13345" s="27" t="s">
        <v>59325</v>
      </c>
      <c r="J13345" s="27">
        <v>980</v>
      </c>
      <c r="K13345" s="27">
        <v>101.27</v>
      </c>
      <c r="L13345" s="27">
        <v>209</v>
      </c>
      <c r="M13345" s="33" t="s">
        <v>140</v>
      </c>
      <c r="N13345" s="33"/>
    </row>
    <row r="13346" customHeight="1" spans="1:14">
      <c r="A13346" s="27">
        <v>263513</v>
      </c>
      <c r="B13346" s="27" t="s">
        <v>59326</v>
      </c>
      <c r="C13346" s="27" t="s">
        <v>56748</v>
      </c>
      <c r="D13346" s="27" t="s">
        <v>56749</v>
      </c>
      <c r="E13346" s="27" t="s">
        <v>1390</v>
      </c>
      <c r="F13346" s="27" t="s">
        <v>59327</v>
      </c>
      <c r="G13346" s="27" t="s">
        <v>58715</v>
      </c>
      <c r="H13346" s="27" t="s">
        <v>58716</v>
      </c>
      <c r="I13346" s="27" t="s">
        <v>59328</v>
      </c>
      <c r="J13346" s="27">
        <v>980</v>
      </c>
      <c r="K13346" s="27">
        <v>101.65</v>
      </c>
      <c r="L13346" s="27">
        <v>210</v>
      </c>
      <c r="M13346" s="33" t="s">
        <v>140</v>
      </c>
      <c r="N13346" s="33"/>
    </row>
    <row r="13347" customHeight="1" spans="1:14">
      <c r="A13347" s="27">
        <v>267797</v>
      </c>
      <c r="B13347" s="27" t="s">
        <v>59329</v>
      </c>
      <c r="C13347" s="27" t="s">
        <v>56748</v>
      </c>
      <c r="D13347" s="27" t="s">
        <v>56749</v>
      </c>
      <c r="E13347" s="27" t="s">
        <v>1390</v>
      </c>
      <c r="F13347" s="27" t="s">
        <v>59330</v>
      </c>
      <c r="G13347" s="27" t="s">
        <v>59234</v>
      </c>
      <c r="H13347" s="27" t="s">
        <v>58906</v>
      </c>
      <c r="I13347" s="27" t="s">
        <v>59331</v>
      </c>
      <c r="J13347" s="27">
        <v>980</v>
      </c>
      <c r="K13347" s="27">
        <v>101.67</v>
      </c>
      <c r="L13347" s="27">
        <v>211</v>
      </c>
      <c r="M13347" s="33" t="s">
        <v>140</v>
      </c>
      <c r="N13347" s="33"/>
    </row>
    <row r="13348" customHeight="1" spans="1:14">
      <c r="A13348" s="27">
        <v>274393</v>
      </c>
      <c r="B13348" s="27" t="s">
        <v>59332</v>
      </c>
      <c r="C13348" s="27" t="s">
        <v>56748</v>
      </c>
      <c r="D13348" s="27" t="s">
        <v>56749</v>
      </c>
      <c r="E13348" s="27" t="s">
        <v>1390</v>
      </c>
      <c r="F13348" s="27" t="s">
        <v>59333</v>
      </c>
      <c r="G13348" s="27" t="s">
        <v>59334</v>
      </c>
      <c r="H13348" s="27" t="s">
        <v>59335</v>
      </c>
      <c r="I13348" s="27" t="s">
        <v>59336</v>
      </c>
      <c r="J13348" s="27">
        <v>980</v>
      </c>
      <c r="K13348" s="27">
        <v>102.26</v>
      </c>
      <c r="L13348" s="27">
        <v>212</v>
      </c>
      <c r="M13348" s="33" t="s">
        <v>140</v>
      </c>
      <c r="N13348" s="33"/>
    </row>
    <row r="13349" customHeight="1" spans="1:14">
      <c r="A13349" s="27">
        <v>262666</v>
      </c>
      <c r="B13349" s="27" t="s">
        <v>59337</v>
      </c>
      <c r="C13349" s="27" t="s">
        <v>56748</v>
      </c>
      <c r="D13349" s="27" t="s">
        <v>56749</v>
      </c>
      <c r="E13349" s="27" t="s">
        <v>1390</v>
      </c>
      <c r="F13349" s="27" t="s">
        <v>59338</v>
      </c>
      <c r="G13349" s="27" t="s">
        <v>59339</v>
      </c>
      <c r="H13349" s="27" t="s">
        <v>30367</v>
      </c>
      <c r="I13349" s="27" t="s">
        <v>21266</v>
      </c>
      <c r="J13349" s="27">
        <v>980</v>
      </c>
      <c r="K13349" s="27">
        <v>102.41</v>
      </c>
      <c r="L13349" s="27">
        <v>213</v>
      </c>
      <c r="M13349" s="33" t="s">
        <v>140</v>
      </c>
      <c r="N13349" s="33"/>
    </row>
    <row r="13350" customHeight="1" spans="1:14">
      <c r="A13350" s="27">
        <v>261744</v>
      </c>
      <c r="B13350" s="27" t="s">
        <v>59340</v>
      </c>
      <c r="C13350" s="27" t="s">
        <v>56748</v>
      </c>
      <c r="D13350" s="27" t="s">
        <v>56749</v>
      </c>
      <c r="E13350" s="27" t="s">
        <v>1390</v>
      </c>
      <c r="F13350" s="27" t="s">
        <v>59341</v>
      </c>
      <c r="G13350" s="27" t="s">
        <v>746</v>
      </c>
      <c r="H13350" s="27" t="s">
        <v>42396</v>
      </c>
      <c r="I13350" s="27" t="s">
        <v>59342</v>
      </c>
      <c r="J13350" s="27">
        <v>980</v>
      </c>
      <c r="K13350" s="27">
        <v>102.49</v>
      </c>
      <c r="L13350" s="27">
        <v>214</v>
      </c>
      <c r="M13350" s="33" t="s">
        <v>140</v>
      </c>
      <c r="N13350" s="33"/>
    </row>
    <row r="13351" customHeight="1" spans="1:14">
      <c r="A13351" s="27">
        <v>270632</v>
      </c>
      <c r="B13351" s="27" t="s">
        <v>59343</v>
      </c>
      <c r="C13351" s="27" t="s">
        <v>56748</v>
      </c>
      <c r="D13351" s="27" t="s">
        <v>56749</v>
      </c>
      <c r="E13351" s="27" t="s">
        <v>1390</v>
      </c>
      <c r="F13351" s="27" t="s">
        <v>59344</v>
      </c>
      <c r="G13351" s="27" t="s">
        <v>59345</v>
      </c>
      <c r="H13351" s="27" t="s">
        <v>31108</v>
      </c>
      <c r="I13351" s="27" t="s">
        <v>59346</v>
      </c>
      <c r="J13351" s="27">
        <v>980</v>
      </c>
      <c r="K13351" s="27">
        <v>102.8</v>
      </c>
      <c r="L13351" s="27">
        <v>215</v>
      </c>
      <c r="M13351" s="33" t="s">
        <v>140</v>
      </c>
      <c r="N13351" s="33"/>
    </row>
    <row r="13352" customHeight="1" spans="1:14">
      <c r="A13352" s="27">
        <v>272772</v>
      </c>
      <c r="B13352" s="27" t="s">
        <v>59347</v>
      </c>
      <c r="C13352" s="27" t="s">
        <v>56748</v>
      </c>
      <c r="D13352" s="27" t="s">
        <v>56749</v>
      </c>
      <c r="E13352" s="27" t="s">
        <v>1390</v>
      </c>
      <c r="F13352" s="27" t="s">
        <v>59348</v>
      </c>
      <c r="G13352" s="27" t="s">
        <v>59349</v>
      </c>
      <c r="H13352" s="27" t="s">
        <v>36294</v>
      </c>
      <c r="I13352" s="27" t="s">
        <v>59350</v>
      </c>
      <c r="J13352" s="27">
        <v>980</v>
      </c>
      <c r="K13352" s="27">
        <v>103.16</v>
      </c>
      <c r="L13352" s="27">
        <v>216</v>
      </c>
      <c r="M13352" s="33" t="s">
        <v>140</v>
      </c>
      <c r="N13352" s="33"/>
    </row>
    <row r="13353" customHeight="1" spans="1:14">
      <c r="A13353" s="27">
        <v>263693</v>
      </c>
      <c r="B13353" s="27" t="s">
        <v>59351</v>
      </c>
      <c r="C13353" s="27" t="s">
        <v>56748</v>
      </c>
      <c r="D13353" s="27" t="s">
        <v>56749</v>
      </c>
      <c r="E13353" s="27" t="s">
        <v>1390</v>
      </c>
      <c r="F13353" s="27" t="s">
        <v>59352</v>
      </c>
      <c r="G13353" s="27" t="s">
        <v>14628</v>
      </c>
      <c r="H13353" s="27" t="s">
        <v>14629</v>
      </c>
      <c r="I13353" s="27" t="s">
        <v>59353</v>
      </c>
      <c r="J13353" s="27">
        <v>980</v>
      </c>
      <c r="K13353" s="27">
        <v>103.4</v>
      </c>
      <c r="L13353" s="27">
        <v>217</v>
      </c>
      <c r="M13353" s="33" t="s">
        <v>140</v>
      </c>
      <c r="N13353" s="33"/>
    </row>
    <row r="13354" customHeight="1" spans="1:14">
      <c r="A13354" s="27">
        <v>265710</v>
      </c>
      <c r="B13354" s="27" t="s">
        <v>59354</v>
      </c>
      <c r="C13354" s="27" t="s">
        <v>56748</v>
      </c>
      <c r="D13354" s="27" t="s">
        <v>56749</v>
      </c>
      <c r="E13354" s="27" t="s">
        <v>1390</v>
      </c>
      <c r="F13354" s="27" t="s">
        <v>59355</v>
      </c>
      <c r="G13354" s="27" t="s">
        <v>58715</v>
      </c>
      <c r="H13354" s="27" t="s">
        <v>29847</v>
      </c>
      <c r="I13354" s="27" t="s">
        <v>59356</v>
      </c>
      <c r="J13354" s="27">
        <v>980</v>
      </c>
      <c r="K13354" s="27">
        <v>104</v>
      </c>
      <c r="L13354" s="27">
        <v>218</v>
      </c>
      <c r="M13354" s="33" t="s">
        <v>140</v>
      </c>
      <c r="N13354" s="33"/>
    </row>
    <row r="13355" customHeight="1" spans="1:14">
      <c r="A13355" s="27">
        <v>262198</v>
      </c>
      <c r="B13355" s="27" t="s">
        <v>59357</v>
      </c>
      <c r="C13355" s="27" t="s">
        <v>56748</v>
      </c>
      <c r="D13355" s="27" t="s">
        <v>56749</v>
      </c>
      <c r="E13355" s="27" t="s">
        <v>1390</v>
      </c>
      <c r="F13355" s="27" t="s">
        <v>59358</v>
      </c>
      <c r="G13355" s="27" t="s">
        <v>38144</v>
      </c>
      <c r="H13355" s="27" t="s">
        <v>58768</v>
      </c>
      <c r="I13355" s="27" t="s">
        <v>59359</v>
      </c>
      <c r="J13355" s="27">
        <v>980</v>
      </c>
      <c r="K13355" s="27">
        <v>104.31</v>
      </c>
      <c r="L13355" s="27">
        <v>219</v>
      </c>
      <c r="M13355" s="33" t="s">
        <v>140</v>
      </c>
      <c r="N13355" s="33"/>
    </row>
    <row r="13356" customHeight="1" spans="1:14">
      <c r="A13356" s="27">
        <v>270715</v>
      </c>
      <c r="B13356" s="27" t="s">
        <v>59360</v>
      </c>
      <c r="C13356" s="27" t="s">
        <v>56748</v>
      </c>
      <c r="D13356" s="27" t="s">
        <v>56749</v>
      </c>
      <c r="E13356" s="27" t="s">
        <v>1390</v>
      </c>
      <c r="F13356" s="27" t="s">
        <v>59361</v>
      </c>
      <c r="G13356" s="27" t="s">
        <v>58731</v>
      </c>
      <c r="H13356" s="27" t="s">
        <v>59362</v>
      </c>
      <c r="I13356" s="27" t="s">
        <v>7382</v>
      </c>
      <c r="J13356" s="27">
        <v>980</v>
      </c>
      <c r="K13356" s="27">
        <v>104.58</v>
      </c>
      <c r="L13356" s="27">
        <v>220</v>
      </c>
      <c r="M13356" s="33" t="s">
        <v>140</v>
      </c>
      <c r="N13356" s="33"/>
    </row>
    <row r="13357" customHeight="1" spans="1:14">
      <c r="A13357" s="27">
        <v>266755</v>
      </c>
      <c r="B13357" s="27" t="s">
        <v>59363</v>
      </c>
      <c r="C13357" s="27" t="s">
        <v>56748</v>
      </c>
      <c r="D13357" s="27" t="s">
        <v>56749</v>
      </c>
      <c r="E13357" s="27" t="s">
        <v>1390</v>
      </c>
      <c r="F13357" s="27" t="s">
        <v>59364</v>
      </c>
      <c r="G13357" s="27" t="s">
        <v>59365</v>
      </c>
      <c r="H13357" s="27" t="s">
        <v>59141</v>
      </c>
      <c r="I13357" s="27" t="s">
        <v>59366</v>
      </c>
      <c r="J13357" s="27">
        <v>980</v>
      </c>
      <c r="K13357" s="27">
        <v>105.02</v>
      </c>
      <c r="L13357" s="27">
        <v>221</v>
      </c>
      <c r="M13357" s="33" t="s">
        <v>140</v>
      </c>
      <c r="N13357" s="33"/>
    </row>
    <row r="13358" customHeight="1" spans="1:14">
      <c r="A13358" s="27">
        <v>270679</v>
      </c>
      <c r="B13358" s="27" t="s">
        <v>59367</v>
      </c>
      <c r="C13358" s="27" t="s">
        <v>56748</v>
      </c>
      <c r="D13358" s="27" t="s">
        <v>56749</v>
      </c>
      <c r="E13358" s="27" t="s">
        <v>1390</v>
      </c>
      <c r="F13358" s="27" t="s">
        <v>59368</v>
      </c>
      <c r="G13358" s="27" t="s">
        <v>59369</v>
      </c>
      <c r="H13358" s="27" t="s">
        <v>31108</v>
      </c>
      <c r="I13358" s="27" t="s">
        <v>59370</v>
      </c>
      <c r="J13358" s="27">
        <v>980</v>
      </c>
      <c r="K13358" s="27">
        <v>105.85</v>
      </c>
      <c r="L13358" s="27">
        <v>222</v>
      </c>
      <c r="M13358" s="33" t="s">
        <v>140</v>
      </c>
      <c r="N13358" s="33"/>
    </row>
    <row r="13359" customHeight="1" spans="1:14">
      <c r="A13359" s="27">
        <v>261880</v>
      </c>
      <c r="B13359" s="27" t="s">
        <v>59371</v>
      </c>
      <c r="C13359" s="27" t="s">
        <v>56748</v>
      </c>
      <c r="D13359" s="27" t="s">
        <v>56749</v>
      </c>
      <c r="E13359" s="27" t="s">
        <v>1390</v>
      </c>
      <c r="F13359" s="27" t="s">
        <v>59372</v>
      </c>
      <c r="G13359" s="27" t="s">
        <v>59373</v>
      </c>
      <c r="H13359" s="27" t="s">
        <v>292</v>
      </c>
      <c r="I13359" s="27" t="s">
        <v>59374</v>
      </c>
      <c r="J13359" s="27">
        <v>980</v>
      </c>
      <c r="K13359" s="27">
        <v>105.87</v>
      </c>
      <c r="L13359" s="27">
        <v>223</v>
      </c>
      <c r="M13359" s="33" t="s">
        <v>140</v>
      </c>
      <c r="N13359" s="33"/>
    </row>
    <row r="13360" customHeight="1" spans="1:14">
      <c r="A13360" s="27">
        <v>271688</v>
      </c>
      <c r="B13360" s="27" t="s">
        <v>59375</v>
      </c>
      <c r="C13360" s="27" t="s">
        <v>56748</v>
      </c>
      <c r="D13360" s="27" t="s">
        <v>56749</v>
      </c>
      <c r="E13360" s="27" t="s">
        <v>1390</v>
      </c>
      <c r="F13360" s="27" t="s">
        <v>59376</v>
      </c>
      <c r="G13360" s="27" t="s">
        <v>1049</v>
      </c>
      <c r="H13360" s="27" t="s">
        <v>51965</v>
      </c>
      <c r="I13360" s="27" t="s">
        <v>59377</v>
      </c>
      <c r="J13360" s="27">
        <v>980</v>
      </c>
      <c r="K13360" s="27">
        <v>105.93</v>
      </c>
      <c r="L13360" s="27">
        <v>224</v>
      </c>
      <c r="M13360" s="33" t="s">
        <v>140</v>
      </c>
      <c r="N13360" s="33"/>
    </row>
    <row r="13361" customHeight="1" spans="1:14">
      <c r="A13361" s="27">
        <v>264253</v>
      </c>
      <c r="B13361" s="27" t="s">
        <v>59378</v>
      </c>
      <c r="C13361" s="27" t="s">
        <v>56748</v>
      </c>
      <c r="D13361" s="27" t="s">
        <v>56749</v>
      </c>
      <c r="E13361" s="27" t="s">
        <v>1390</v>
      </c>
      <c r="F13361" s="27" t="s">
        <v>59379</v>
      </c>
      <c r="G13361" s="27" t="s">
        <v>14280</v>
      </c>
      <c r="H13361" s="27" t="s">
        <v>59380</v>
      </c>
      <c r="I13361" s="27" t="s">
        <v>59381</v>
      </c>
      <c r="J13361" s="27">
        <v>980</v>
      </c>
      <c r="K13361" s="27">
        <v>106.65</v>
      </c>
      <c r="L13361" s="27">
        <v>225</v>
      </c>
      <c r="M13361" s="33" t="s">
        <v>140</v>
      </c>
      <c r="N13361" s="33"/>
    </row>
    <row r="13362" customHeight="1" spans="1:14">
      <c r="A13362" s="27">
        <v>263134</v>
      </c>
      <c r="B13362" s="27" t="s">
        <v>59382</v>
      </c>
      <c r="C13362" s="27" t="s">
        <v>56748</v>
      </c>
      <c r="D13362" s="27" t="s">
        <v>56749</v>
      </c>
      <c r="E13362" s="27" t="s">
        <v>1390</v>
      </c>
      <c r="F13362" s="27" t="s">
        <v>59383</v>
      </c>
      <c r="G13362" s="27" t="s">
        <v>59384</v>
      </c>
      <c r="H13362" s="27" t="s">
        <v>58330</v>
      </c>
      <c r="I13362" s="27" t="s">
        <v>59385</v>
      </c>
      <c r="J13362" s="27">
        <v>980</v>
      </c>
      <c r="K13362" s="27">
        <v>106.84</v>
      </c>
      <c r="L13362" s="27">
        <v>226</v>
      </c>
      <c r="M13362" s="33" t="s">
        <v>140</v>
      </c>
      <c r="N13362" s="33"/>
    </row>
    <row r="13363" customHeight="1" spans="1:14">
      <c r="A13363" s="27">
        <v>261326</v>
      </c>
      <c r="B13363" s="27" t="s">
        <v>59386</v>
      </c>
      <c r="C13363" s="27" t="s">
        <v>56748</v>
      </c>
      <c r="D13363" s="27" t="s">
        <v>56749</v>
      </c>
      <c r="E13363" s="27" t="s">
        <v>1390</v>
      </c>
      <c r="F13363" s="27" t="s">
        <v>59387</v>
      </c>
      <c r="G13363" s="27" t="s">
        <v>59388</v>
      </c>
      <c r="H13363" s="27" t="s">
        <v>30184</v>
      </c>
      <c r="I13363" s="27" t="s">
        <v>59389</v>
      </c>
      <c r="J13363" s="27">
        <v>980</v>
      </c>
      <c r="K13363" s="27">
        <v>107.69</v>
      </c>
      <c r="L13363" s="27">
        <v>227</v>
      </c>
      <c r="M13363" s="33" t="s">
        <v>140</v>
      </c>
      <c r="N13363" s="33"/>
    </row>
    <row r="13364" customHeight="1" spans="1:14">
      <c r="A13364" s="27">
        <v>276382</v>
      </c>
      <c r="B13364" s="27" t="s">
        <v>59390</v>
      </c>
      <c r="C13364" s="27" t="s">
        <v>56748</v>
      </c>
      <c r="D13364" s="27" t="s">
        <v>56749</v>
      </c>
      <c r="E13364" s="27" t="s">
        <v>1390</v>
      </c>
      <c r="F13364" s="27" t="s">
        <v>59391</v>
      </c>
      <c r="G13364" s="27" t="s">
        <v>59091</v>
      </c>
      <c r="H13364" s="27" t="s">
        <v>59392</v>
      </c>
      <c r="I13364" s="27" t="s">
        <v>59393</v>
      </c>
      <c r="J13364" s="27">
        <v>980</v>
      </c>
      <c r="K13364" s="27">
        <v>107.92</v>
      </c>
      <c r="L13364" s="27">
        <v>228</v>
      </c>
      <c r="M13364" s="33" t="s">
        <v>140</v>
      </c>
      <c r="N13364" s="33"/>
    </row>
    <row r="13365" customHeight="1" spans="1:14">
      <c r="A13365" s="27">
        <v>269141</v>
      </c>
      <c r="B13365" s="27" t="s">
        <v>59394</v>
      </c>
      <c r="C13365" s="27" t="s">
        <v>56748</v>
      </c>
      <c r="D13365" s="27" t="s">
        <v>56749</v>
      </c>
      <c r="E13365" s="27" t="s">
        <v>1390</v>
      </c>
      <c r="F13365" s="27" t="s">
        <v>59395</v>
      </c>
      <c r="G13365" s="27" t="s">
        <v>59396</v>
      </c>
      <c r="H13365" s="27" t="s">
        <v>59397</v>
      </c>
      <c r="I13365" s="27" t="s">
        <v>59398</v>
      </c>
      <c r="J13365" s="27">
        <v>980</v>
      </c>
      <c r="K13365" s="27">
        <v>108.95</v>
      </c>
      <c r="L13365" s="27">
        <v>229</v>
      </c>
      <c r="M13365" s="33" t="s">
        <v>140</v>
      </c>
      <c r="N13365" s="33"/>
    </row>
    <row r="13366" customHeight="1" spans="1:14">
      <c r="A13366" s="27">
        <v>262014</v>
      </c>
      <c r="B13366" s="27" t="s">
        <v>59399</v>
      </c>
      <c r="C13366" s="27" t="s">
        <v>56748</v>
      </c>
      <c r="D13366" s="27" t="s">
        <v>56749</v>
      </c>
      <c r="E13366" s="27" t="s">
        <v>1390</v>
      </c>
      <c r="F13366" s="27" t="s">
        <v>59400</v>
      </c>
      <c r="G13366" s="27" t="s">
        <v>30040</v>
      </c>
      <c r="H13366" s="27" t="s">
        <v>58830</v>
      </c>
      <c r="I13366" s="27" t="s">
        <v>59401</v>
      </c>
      <c r="J13366" s="27">
        <v>980</v>
      </c>
      <c r="K13366" s="27">
        <v>109.49</v>
      </c>
      <c r="L13366" s="27">
        <v>230</v>
      </c>
      <c r="M13366" s="33" t="s">
        <v>140</v>
      </c>
      <c r="N13366" s="33"/>
    </row>
    <row r="13367" customHeight="1" spans="1:14">
      <c r="A13367" s="27">
        <v>272780</v>
      </c>
      <c r="B13367" s="27" t="s">
        <v>59402</v>
      </c>
      <c r="C13367" s="27" t="s">
        <v>56748</v>
      </c>
      <c r="D13367" s="27" t="s">
        <v>56749</v>
      </c>
      <c r="E13367" s="27" t="s">
        <v>1390</v>
      </c>
      <c r="F13367" s="27" t="s">
        <v>59403</v>
      </c>
      <c r="G13367" s="27" t="s">
        <v>23113</v>
      </c>
      <c r="H13367" s="27" t="s">
        <v>36294</v>
      </c>
      <c r="I13367" s="27" t="s">
        <v>59404</v>
      </c>
      <c r="J13367" s="27">
        <v>980</v>
      </c>
      <c r="K13367" s="27">
        <v>109.74</v>
      </c>
      <c r="L13367" s="27">
        <v>231</v>
      </c>
      <c r="M13367" s="33" t="s">
        <v>140</v>
      </c>
      <c r="N13367" s="33"/>
    </row>
    <row r="13368" customHeight="1" spans="1:14">
      <c r="A13368" s="27">
        <v>267206</v>
      </c>
      <c r="B13368" s="27" t="s">
        <v>59405</v>
      </c>
      <c r="C13368" s="27" t="s">
        <v>56748</v>
      </c>
      <c r="D13368" s="27" t="s">
        <v>56749</v>
      </c>
      <c r="E13368" s="27" t="s">
        <v>1390</v>
      </c>
      <c r="F13368" s="27" t="s">
        <v>59406</v>
      </c>
      <c r="G13368" s="27" t="s">
        <v>59407</v>
      </c>
      <c r="H13368" s="27" t="s">
        <v>24178</v>
      </c>
      <c r="I13368" s="27" t="s">
        <v>59408</v>
      </c>
      <c r="J13368" s="27">
        <v>980</v>
      </c>
      <c r="K13368" s="27">
        <v>110.04</v>
      </c>
      <c r="L13368" s="27">
        <v>232</v>
      </c>
      <c r="M13368" s="33" t="s">
        <v>140</v>
      </c>
      <c r="N13368" s="33"/>
    </row>
    <row r="13369" customHeight="1" spans="1:14">
      <c r="A13369" s="27">
        <v>261810</v>
      </c>
      <c r="B13369" s="27" t="s">
        <v>59409</v>
      </c>
      <c r="C13369" s="27" t="s">
        <v>56748</v>
      </c>
      <c r="D13369" s="27" t="s">
        <v>56749</v>
      </c>
      <c r="E13369" s="27" t="s">
        <v>1390</v>
      </c>
      <c r="F13369" s="27" t="s">
        <v>59410</v>
      </c>
      <c r="G13369" s="27" t="s">
        <v>59411</v>
      </c>
      <c r="H13369" s="27" t="s">
        <v>59412</v>
      </c>
      <c r="I13369" s="27" t="s">
        <v>59413</v>
      </c>
      <c r="J13369" s="27">
        <v>980</v>
      </c>
      <c r="K13369" s="27">
        <v>110.65</v>
      </c>
      <c r="L13369" s="27">
        <v>233</v>
      </c>
      <c r="M13369" s="33" t="s">
        <v>140</v>
      </c>
      <c r="N13369" s="33"/>
    </row>
    <row r="13370" customHeight="1" spans="1:14">
      <c r="A13370" s="27">
        <v>272660</v>
      </c>
      <c r="B13370" s="27" t="s">
        <v>59414</v>
      </c>
      <c r="C13370" s="27" t="s">
        <v>56748</v>
      </c>
      <c r="D13370" s="27" t="s">
        <v>56749</v>
      </c>
      <c r="E13370" s="27" t="s">
        <v>1390</v>
      </c>
      <c r="F13370" s="27" t="s">
        <v>59415</v>
      </c>
      <c r="G13370" s="27" t="s">
        <v>40606</v>
      </c>
      <c r="H13370" s="27" t="s">
        <v>59416</v>
      </c>
      <c r="I13370" s="27" t="s">
        <v>59417</v>
      </c>
      <c r="J13370" s="27">
        <v>980</v>
      </c>
      <c r="K13370" s="27">
        <v>111.06</v>
      </c>
      <c r="L13370" s="27">
        <v>234</v>
      </c>
      <c r="M13370" s="33" t="s">
        <v>140</v>
      </c>
      <c r="N13370" s="33"/>
    </row>
    <row r="13371" customHeight="1" spans="1:14">
      <c r="A13371" s="27">
        <v>263687</v>
      </c>
      <c r="B13371" s="27" t="s">
        <v>59418</v>
      </c>
      <c r="C13371" s="27" t="s">
        <v>56748</v>
      </c>
      <c r="D13371" s="27" t="s">
        <v>56749</v>
      </c>
      <c r="E13371" s="27" t="s">
        <v>1390</v>
      </c>
      <c r="F13371" s="27" t="s">
        <v>59419</v>
      </c>
      <c r="G13371" s="27" t="s">
        <v>59420</v>
      </c>
      <c r="H13371" s="27" t="s">
        <v>37529</v>
      </c>
      <c r="I13371" s="27" t="s">
        <v>59421</v>
      </c>
      <c r="J13371" s="27">
        <v>980</v>
      </c>
      <c r="K13371" s="27">
        <v>111.65</v>
      </c>
      <c r="L13371" s="27">
        <v>235</v>
      </c>
      <c r="M13371" s="33" t="s">
        <v>140</v>
      </c>
      <c r="N13371" s="33"/>
    </row>
    <row r="13372" customHeight="1" spans="1:14">
      <c r="A13372" s="27">
        <v>272316</v>
      </c>
      <c r="B13372" s="27" t="s">
        <v>59422</v>
      </c>
      <c r="C13372" s="27" t="s">
        <v>56748</v>
      </c>
      <c r="D13372" s="27" t="s">
        <v>56749</v>
      </c>
      <c r="E13372" s="27" t="s">
        <v>1390</v>
      </c>
      <c r="F13372" s="27" t="s">
        <v>59423</v>
      </c>
      <c r="G13372" s="27" t="s">
        <v>2610</v>
      </c>
      <c r="H13372" s="27" t="s">
        <v>58558</v>
      </c>
      <c r="I13372" s="27" t="s">
        <v>59424</v>
      </c>
      <c r="J13372" s="27">
        <v>980</v>
      </c>
      <c r="K13372" s="27">
        <v>112.33</v>
      </c>
      <c r="L13372" s="27">
        <v>236</v>
      </c>
      <c r="M13372" s="33" t="s">
        <v>140</v>
      </c>
      <c r="N13372" s="33"/>
    </row>
    <row r="13373" customHeight="1" spans="1:14">
      <c r="A13373" s="27">
        <v>267877</v>
      </c>
      <c r="B13373" s="27" t="s">
        <v>59425</v>
      </c>
      <c r="C13373" s="27" t="s">
        <v>56748</v>
      </c>
      <c r="D13373" s="27" t="s">
        <v>56749</v>
      </c>
      <c r="E13373" s="27" t="s">
        <v>1390</v>
      </c>
      <c r="F13373" s="27" t="s">
        <v>59426</v>
      </c>
      <c r="G13373" s="27" t="s">
        <v>58810</v>
      </c>
      <c r="H13373" s="27" t="s">
        <v>58811</v>
      </c>
      <c r="I13373" s="27" t="s">
        <v>59426</v>
      </c>
      <c r="J13373" s="27">
        <v>980</v>
      </c>
      <c r="K13373" s="27">
        <v>113.03</v>
      </c>
      <c r="L13373" s="27">
        <v>237</v>
      </c>
      <c r="M13373" s="33" t="s">
        <v>140</v>
      </c>
      <c r="N13373" s="33"/>
    </row>
    <row r="13374" customHeight="1" spans="1:14">
      <c r="A13374" s="27">
        <v>270305</v>
      </c>
      <c r="B13374" s="27" t="s">
        <v>59427</v>
      </c>
      <c r="C13374" s="27" t="s">
        <v>56748</v>
      </c>
      <c r="D13374" s="27" t="s">
        <v>56749</v>
      </c>
      <c r="E13374" s="27" t="s">
        <v>1390</v>
      </c>
      <c r="F13374" s="27" t="s">
        <v>59428</v>
      </c>
      <c r="G13374" s="27" t="s">
        <v>58851</v>
      </c>
      <c r="H13374" s="27" t="s">
        <v>13076</v>
      </c>
      <c r="I13374" s="27" t="s">
        <v>59429</v>
      </c>
      <c r="J13374" s="27">
        <v>980</v>
      </c>
      <c r="K13374" s="27">
        <v>113.2</v>
      </c>
      <c r="L13374" s="27">
        <v>238</v>
      </c>
      <c r="M13374" s="33" t="s">
        <v>140</v>
      </c>
      <c r="N13374" s="33"/>
    </row>
    <row r="13375" customHeight="1" spans="1:14">
      <c r="A13375" s="27">
        <v>267370</v>
      </c>
      <c r="B13375" s="27" t="s">
        <v>59430</v>
      </c>
      <c r="C13375" s="27" t="s">
        <v>56748</v>
      </c>
      <c r="D13375" s="27" t="s">
        <v>56749</v>
      </c>
      <c r="E13375" s="27" t="s">
        <v>1390</v>
      </c>
      <c r="F13375" s="27" t="s">
        <v>59431</v>
      </c>
      <c r="G13375" s="27" t="s">
        <v>33172</v>
      </c>
      <c r="H13375" s="27" t="s">
        <v>59432</v>
      </c>
      <c r="I13375" s="27" t="s">
        <v>59433</v>
      </c>
      <c r="J13375" s="27">
        <v>980</v>
      </c>
      <c r="K13375" s="27">
        <v>113.92</v>
      </c>
      <c r="L13375" s="27">
        <v>239</v>
      </c>
      <c r="M13375" s="33" t="s">
        <v>140</v>
      </c>
      <c r="N13375" s="33"/>
    </row>
    <row r="13376" customHeight="1" spans="1:14">
      <c r="A13376" s="27">
        <v>272326</v>
      </c>
      <c r="B13376" s="27" t="s">
        <v>59434</v>
      </c>
      <c r="C13376" s="27" t="s">
        <v>56748</v>
      </c>
      <c r="D13376" s="27" t="s">
        <v>56749</v>
      </c>
      <c r="E13376" s="27" t="s">
        <v>1390</v>
      </c>
      <c r="F13376" s="27" t="s">
        <v>59435</v>
      </c>
      <c r="G13376" s="27" t="s">
        <v>2610</v>
      </c>
      <c r="H13376" s="27" t="s">
        <v>58632</v>
      </c>
      <c r="I13376" s="27" t="s">
        <v>59436</v>
      </c>
      <c r="J13376" s="27">
        <v>980</v>
      </c>
      <c r="K13376" s="27">
        <v>114.61</v>
      </c>
      <c r="L13376" s="27">
        <v>240</v>
      </c>
      <c r="M13376" s="33" t="s">
        <v>140</v>
      </c>
      <c r="N13376" s="33"/>
    </row>
    <row r="13377" customHeight="1" spans="1:14">
      <c r="A13377" s="27">
        <v>263596</v>
      </c>
      <c r="B13377" s="27" t="s">
        <v>59437</v>
      </c>
      <c r="C13377" s="27" t="s">
        <v>56748</v>
      </c>
      <c r="D13377" s="27" t="s">
        <v>56749</v>
      </c>
      <c r="E13377" s="27" t="s">
        <v>1390</v>
      </c>
      <c r="F13377" s="27" t="s">
        <v>59438</v>
      </c>
      <c r="G13377" s="27" t="s">
        <v>58553</v>
      </c>
      <c r="H13377" s="27" t="s">
        <v>56608</v>
      </c>
      <c r="I13377" s="27" t="s">
        <v>59439</v>
      </c>
      <c r="J13377" s="27">
        <v>980</v>
      </c>
      <c r="K13377" s="27">
        <v>114.77</v>
      </c>
      <c r="L13377" s="27">
        <v>241</v>
      </c>
      <c r="M13377" s="33" t="s">
        <v>140</v>
      </c>
      <c r="N13377" s="33"/>
    </row>
    <row r="13378" customHeight="1" spans="1:14">
      <c r="A13378" s="27">
        <v>272701</v>
      </c>
      <c r="B13378" s="27" t="s">
        <v>59440</v>
      </c>
      <c r="C13378" s="27" t="s">
        <v>56748</v>
      </c>
      <c r="D13378" s="27" t="s">
        <v>56749</v>
      </c>
      <c r="E13378" s="27" t="s">
        <v>1390</v>
      </c>
      <c r="F13378" s="27" t="s">
        <v>59441</v>
      </c>
      <c r="G13378" s="27" t="s">
        <v>2610</v>
      </c>
      <c r="H13378" s="27" t="s">
        <v>59442</v>
      </c>
      <c r="I13378" s="27" t="s">
        <v>59443</v>
      </c>
      <c r="J13378" s="27">
        <v>980</v>
      </c>
      <c r="K13378" s="27">
        <v>114.8</v>
      </c>
      <c r="L13378" s="27">
        <v>242</v>
      </c>
      <c r="M13378" s="33" t="s">
        <v>140</v>
      </c>
      <c r="N13378" s="33"/>
    </row>
    <row r="13379" customHeight="1" spans="1:14">
      <c r="A13379" s="27">
        <v>261907</v>
      </c>
      <c r="B13379" s="27" t="s">
        <v>59444</v>
      </c>
      <c r="C13379" s="27" t="s">
        <v>56748</v>
      </c>
      <c r="D13379" s="27" t="s">
        <v>56749</v>
      </c>
      <c r="E13379" s="27" t="s">
        <v>1390</v>
      </c>
      <c r="F13379" s="27" t="s">
        <v>59445</v>
      </c>
      <c r="G13379" s="27" t="s">
        <v>59221</v>
      </c>
      <c r="H13379" s="27" t="s">
        <v>59222</v>
      </c>
      <c r="I13379" s="27" t="s">
        <v>59446</v>
      </c>
      <c r="J13379" s="27">
        <v>980</v>
      </c>
      <c r="K13379" s="27">
        <v>115.36</v>
      </c>
      <c r="L13379" s="27">
        <v>243</v>
      </c>
      <c r="M13379" s="33" t="s">
        <v>140</v>
      </c>
      <c r="N13379" s="33"/>
    </row>
    <row r="13380" customHeight="1" spans="1:14">
      <c r="A13380" s="27">
        <v>272691</v>
      </c>
      <c r="B13380" s="27" t="s">
        <v>59447</v>
      </c>
      <c r="C13380" s="27" t="s">
        <v>56748</v>
      </c>
      <c r="D13380" s="27" t="s">
        <v>56749</v>
      </c>
      <c r="E13380" s="27" t="s">
        <v>1390</v>
      </c>
      <c r="F13380" s="27" t="s">
        <v>59448</v>
      </c>
      <c r="G13380" s="27" t="s">
        <v>59449</v>
      </c>
      <c r="H13380" s="27" t="s">
        <v>59450</v>
      </c>
      <c r="I13380" s="27" t="s">
        <v>59451</v>
      </c>
      <c r="J13380" s="27">
        <v>980</v>
      </c>
      <c r="K13380" s="27">
        <v>115.73</v>
      </c>
      <c r="L13380" s="27">
        <v>244</v>
      </c>
      <c r="M13380" s="33" t="s">
        <v>140</v>
      </c>
      <c r="N13380" s="33"/>
    </row>
    <row r="13381" customHeight="1" spans="1:14">
      <c r="A13381" s="27">
        <v>261645</v>
      </c>
      <c r="B13381" s="27" t="s">
        <v>59452</v>
      </c>
      <c r="C13381" s="27" t="s">
        <v>56748</v>
      </c>
      <c r="D13381" s="27" t="s">
        <v>56749</v>
      </c>
      <c r="E13381" s="27" t="s">
        <v>1390</v>
      </c>
      <c r="F13381" s="27" t="s">
        <v>59453</v>
      </c>
      <c r="G13381" s="27" t="s">
        <v>59454</v>
      </c>
      <c r="H13381" s="27" t="s">
        <v>42396</v>
      </c>
      <c r="I13381" s="27" t="s">
        <v>59455</v>
      </c>
      <c r="J13381" s="27">
        <v>980</v>
      </c>
      <c r="K13381" s="27">
        <v>116.19</v>
      </c>
      <c r="L13381" s="27">
        <v>245</v>
      </c>
      <c r="M13381" s="33" t="s">
        <v>140</v>
      </c>
      <c r="N13381" s="33"/>
    </row>
    <row r="13382" customHeight="1" spans="1:14">
      <c r="A13382" s="27">
        <v>269270</v>
      </c>
      <c r="B13382" s="27" t="s">
        <v>59456</v>
      </c>
      <c r="C13382" s="27" t="s">
        <v>56748</v>
      </c>
      <c r="D13382" s="27" t="s">
        <v>56749</v>
      </c>
      <c r="E13382" s="27" t="s">
        <v>1390</v>
      </c>
      <c r="F13382" s="27" t="s">
        <v>59457</v>
      </c>
      <c r="G13382" s="27" t="s">
        <v>59458</v>
      </c>
      <c r="H13382" s="27" t="s">
        <v>43190</v>
      </c>
      <c r="I13382" s="27" t="s">
        <v>59459</v>
      </c>
      <c r="J13382" s="27">
        <v>980</v>
      </c>
      <c r="K13382" s="27">
        <v>116.58</v>
      </c>
      <c r="L13382" s="27">
        <v>246</v>
      </c>
      <c r="M13382" s="33" t="s">
        <v>140</v>
      </c>
      <c r="N13382" s="33"/>
    </row>
    <row r="13383" customHeight="1" spans="1:14">
      <c r="A13383" s="27">
        <v>261671</v>
      </c>
      <c r="B13383" s="27" t="s">
        <v>59460</v>
      </c>
      <c r="C13383" s="27" t="s">
        <v>56748</v>
      </c>
      <c r="D13383" s="27" t="s">
        <v>56749</v>
      </c>
      <c r="E13383" s="27" t="s">
        <v>1390</v>
      </c>
      <c r="F13383" s="27" t="s">
        <v>59461</v>
      </c>
      <c r="G13383" s="27" t="s">
        <v>59462</v>
      </c>
      <c r="H13383" s="27" t="s">
        <v>292</v>
      </c>
      <c r="I13383" s="27" t="s">
        <v>59463</v>
      </c>
      <c r="J13383" s="27">
        <v>980</v>
      </c>
      <c r="K13383" s="27">
        <v>116.89</v>
      </c>
      <c r="L13383" s="27">
        <v>247</v>
      </c>
      <c r="M13383" s="33" t="s">
        <v>140</v>
      </c>
      <c r="N13383" s="33"/>
    </row>
    <row r="13384" customHeight="1" spans="1:14">
      <c r="A13384" s="27">
        <v>272656</v>
      </c>
      <c r="B13384" s="27" t="s">
        <v>59464</v>
      </c>
      <c r="C13384" s="27" t="s">
        <v>56748</v>
      </c>
      <c r="D13384" s="27" t="s">
        <v>56749</v>
      </c>
      <c r="E13384" s="27" t="s">
        <v>1390</v>
      </c>
      <c r="F13384" s="27" t="s">
        <v>59465</v>
      </c>
      <c r="G13384" s="27" t="s">
        <v>40606</v>
      </c>
      <c r="H13384" s="27" t="s">
        <v>39555</v>
      </c>
      <c r="I13384" s="27" t="s">
        <v>59466</v>
      </c>
      <c r="J13384" s="27">
        <v>980</v>
      </c>
      <c r="K13384" s="27">
        <v>117.27</v>
      </c>
      <c r="L13384" s="27">
        <v>248</v>
      </c>
      <c r="M13384" s="33" t="s">
        <v>140</v>
      </c>
      <c r="N13384" s="33"/>
    </row>
    <row r="13385" customHeight="1" spans="1:14">
      <c r="A13385" s="27">
        <v>263895</v>
      </c>
      <c r="B13385" s="27" t="s">
        <v>59467</v>
      </c>
      <c r="C13385" s="27" t="s">
        <v>56748</v>
      </c>
      <c r="D13385" s="27" t="s">
        <v>56749</v>
      </c>
      <c r="E13385" s="27" t="s">
        <v>1390</v>
      </c>
      <c r="F13385" s="27" t="s">
        <v>59468</v>
      </c>
      <c r="G13385" s="27" t="s">
        <v>59145</v>
      </c>
      <c r="H13385" s="27" t="s">
        <v>58768</v>
      </c>
      <c r="I13385" s="27" t="s">
        <v>59469</v>
      </c>
      <c r="J13385" s="27">
        <v>980</v>
      </c>
      <c r="K13385" s="27">
        <v>117.32</v>
      </c>
      <c r="L13385" s="27">
        <v>249</v>
      </c>
      <c r="M13385" s="33" t="s">
        <v>140</v>
      </c>
      <c r="N13385" s="33"/>
    </row>
    <row r="13386" customHeight="1" spans="1:14">
      <c r="A13386" s="27">
        <v>271262</v>
      </c>
      <c r="B13386" s="27" t="s">
        <v>59470</v>
      </c>
      <c r="C13386" s="27" t="s">
        <v>56748</v>
      </c>
      <c r="D13386" s="27" t="s">
        <v>56749</v>
      </c>
      <c r="E13386" s="27" t="s">
        <v>1390</v>
      </c>
      <c r="F13386" s="27" t="s">
        <v>59471</v>
      </c>
      <c r="G13386" s="27" t="s">
        <v>59472</v>
      </c>
      <c r="H13386" s="27" t="s">
        <v>56761</v>
      </c>
      <c r="I13386" s="27" t="s">
        <v>59473</v>
      </c>
      <c r="J13386" s="27">
        <v>980</v>
      </c>
      <c r="K13386" s="27">
        <v>117.69</v>
      </c>
      <c r="L13386" s="27">
        <v>250</v>
      </c>
      <c r="M13386" s="33" t="s">
        <v>140</v>
      </c>
      <c r="N13386" s="33"/>
    </row>
    <row r="13387" customHeight="1" spans="1:14">
      <c r="A13387" s="27">
        <v>261701</v>
      </c>
      <c r="B13387" s="27" t="s">
        <v>59474</v>
      </c>
      <c r="C13387" s="27" t="s">
        <v>56748</v>
      </c>
      <c r="D13387" s="27" t="s">
        <v>56749</v>
      </c>
      <c r="E13387" s="27" t="s">
        <v>1390</v>
      </c>
      <c r="F13387" s="27" t="s">
        <v>59475</v>
      </c>
      <c r="G13387" s="27" t="s">
        <v>59476</v>
      </c>
      <c r="H13387" s="27" t="s">
        <v>59477</v>
      </c>
      <c r="I13387" s="27" t="s">
        <v>59478</v>
      </c>
      <c r="J13387" s="27">
        <v>980</v>
      </c>
      <c r="K13387" s="27">
        <v>118.2</v>
      </c>
      <c r="L13387" s="27">
        <v>251</v>
      </c>
      <c r="M13387" s="33" t="s">
        <v>140</v>
      </c>
      <c r="N13387" s="33"/>
    </row>
    <row r="13388" customHeight="1" spans="1:14">
      <c r="A13388" s="27">
        <v>262043</v>
      </c>
      <c r="B13388" s="27" t="s">
        <v>59479</v>
      </c>
      <c r="C13388" s="27" t="s">
        <v>56748</v>
      </c>
      <c r="D13388" s="27" t="s">
        <v>56749</v>
      </c>
      <c r="E13388" s="27" t="s">
        <v>1390</v>
      </c>
      <c r="F13388" s="27" t="s">
        <v>59480</v>
      </c>
      <c r="G13388" s="27" t="s">
        <v>59221</v>
      </c>
      <c r="H13388" s="27" t="s">
        <v>59222</v>
      </c>
      <c r="I13388" s="27" t="s">
        <v>59481</v>
      </c>
      <c r="J13388" s="27">
        <v>980</v>
      </c>
      <c r="K13388" s="27">
        <v>120.12</v>
      </c>
      <c r="L13388" s="27">
        <v>252</v>
      </c>
      <c r="M13388" s="33" t="s">
        <v>140</v>
      </c>
      <c r="N13388" s="33"/>
    </row>
    <row r="13389" customHeight="1" spans="1:14">
      <c r="A13389" s="27">
        <v>272306</v>
      </c>
      <c r="B13389" s="27" t="s">
        <v>59482</v>
      </c>
      <c r="C13389" s="27" t="s">
        <v>56748</v>
      </c>
      <c r="D13389" s="27" t="s">
        <v>56749</v>
      </c>
      <c r="E13389" s="27" t="s">
        <v>1390</v>
      </c>
      <c r="F13389" s="27" t="s">
        <v>59483</v>
      </c>
      <c r="G13389" s="27" t="s">
        <v>12420</v>
      </c>
      <c r="H13389" s="27" t="s">
        <v>57110</v>
      </c>
      <c r="I13389" s="27" t="s">
        <v>59484</v>
      </c>
      <c r="J13389" s="27">
        <v>980</v>
      </c>
      <c r="K13389" s="27">
        <v>120.42</v>
      </c>
      <c r="L13389" s="27">
        <v>253</v>
      </c>
      <c r="M13389" s="33" t="s">
        <v>140</v>
      </c>
      <c r="N13389" s="33"/>
    </row>
    <row r="13390" customHeight="1" spans="1:14">
      <c r="A13390" s="27">
        <v>274082</v>
      </c>
      <c r="B13390" s="27" t="s">
        <v>59485</v>
      </c>
      <c r="C13390" s="27" t="s">
        <v>56748</v>
      </c>
      <c r="D13390" s="27" t="s">
        <v>56749</v>
      </c>
      <c r="E13390" s="27" t="s">
        <v>1390</v>
      </c>
      <c r="F13390" s="27" t="s">
        <v>59486</v>
      </c>
      <c r="G13390" s="27" t="s">
        <v>29924</v>
      </c>
      <c r="H13390" s="27" t="s">
        <v>29925</v>
      </c>
      <c r="I13390" s="27" t="s">
        <v>59487</v>
      </c>
      <c r="J13390" s="27">
        <v>980</v>
      </c>
      <c r="K13390" s="27">
        <v>120.47</v>
      </c>
      <c r="L13390" s="27">
        <v>254</v>
      </c>
      <c r="M13390" s="33" t="s">
        <v>140</v>
      </c>
      <c r="N13390" s="33"/>
    </row>
    <row r="13391" customHeight="1" spans="1:14">
      <c r="A13391" s="27">
        <v>269350</v>
      </c>
      <c r="B13391" s="27" t="s">
        <v>59488</v>
      </c>
      <c r="C13391" s="27" t="s">
        <v>56748</v>
      </c>
      <c r="D13391" s="27" t="s">
        <v>56749</v>
      </c>
      <c r="E13391" s="27" t="s">
        <v>1390</v>
      </c>
      <c r="F13391" s="27" t="s">
        <v>59489</v>
      </c>
      <c r="G13391" s="27" t="s">
        <v>59490</v>
      </c>
      <c r="H13391" s="27" t="s">
        <v>36213</v>
      </c>
      <c r="I13391" s="27" t="s">
        <v>59491</v>
      </c>
      <c r="J13391" s="27">
        <v>980</v>
      </c>
      <c r="K13391" s="27">
        <v>120.99</v>
      </c>
      <c r="L13391" s="27">
        <v>255</v>
      </c>
      <c r="M13391" s="33" t="s">
        <v>140</v>
      </c>
      <c r="N13391" s="33"/>
    </row>
    <row r="13392" customHeight="1" spans="1:14">
      <c r="A13392" s="27">
        <v>266943</v>
      </c>
      <c r="B13392" s="27" t="s">
        <v>59492</v>
      </c>
      <c r="C13392" s="27" t="s">
        <v>56748</v>
      </c>
      <c r="D13392" s="27" t="s">
        <v>56749</v>
      </c>
      <c r="E13392" s="27" t="s">
        <v>1390</v>
      </c>
      <c r="F13392" s="27" t="s">
        <v>59493</v>
      </c>
      <c r="G13392" s="27" t="s">
        <v>59494</v>
      </c>
      <c r="H13392" s="27" t="s">
        <v>59141</v>
      </c>
      <c r="I13392" s="27" t="s">
        <v>59495</v>
      </c>
      <c r="J13392" s="27">
        <v>980</v>
      </c>
      <c r="K13392" s="27">
        <v>121.36</v>
      </c>
      <c r="L13392" s="27">
        <v>256</v>
      </c>
      <c r="M13392" s="33" t="s">
        <v>140</v>
      </c>
      <c r="N13392" s="33"/>
    </row>
    <row r="13393" customHeight="1" spans="1:14">
      <c r="A13393" s="27">
        <v>267879</v>
      </c>
      <c r="B13393" s="27" t="s">
        <v>59496</v>
      </c>
      <c r="C13393" s="27" t="s">
        <v>56748</v>
      </c>
      <c r="D13393" s="27" t="s">
        <v>56749</v>
      </c>
      <c r="E13393" s="27" t="s">
        <v>1390</v>
      </c>
      <c r="F13393" s="27" t="s">
        <v>59497</v>
      </c>
      <c r="G13393" s="27" t="s">
        <v>59234</v>
      </c>
      <c r="H13393" s="27" t="s">
        <v>58906</v>
      </c>
      <c r="I13393" s="27" t="s">
        <v>31726</v>
      </c>
      <c r="J13393" s="27">
        <v>980</v>
      </c>
      <c r="K13393" s="27">
        <v>121.93</v>
      </c>
      <c r="L13393" s="27">
        <v>257</v>
      </c>
      <c r="M13393" s="33" t="s">
        <v>140</v>
      </c>
      <c r="N13393" s="33"/>
    </row>
    <row r="13394" customHeight="1" spans="1:14">
      <c r="A13394" s="27">
        <v>262125</v>
      </c>
      <c r="B13394" s="27" t="s">
        <v>59498</v>
      </c>
      <c r="C13394" s="27" t="s">
        <v>56748</v>
      </c>
      <c r="D13394" s="27" t="s">
        <v>56749</v>
      </c>
      <c r="E13394" s="27" t="s">
        <v>1390</v>
      </c>
      <c r="F13394" s="27" t="s">
        <v>59499</v>
      </c>
      <c r="G13394" s="27" t="s">
        <v>29419</v>
      </c>
      <c r="H13394" s="27" t="s">
        <v>58830</v>
      </c>
      <c r="I13394" s="27" t="s">
        <v>59500</v>
      </c>
      <c r="J13394" s="27">
        <v>980</v>
      </c>
      <c r="K13394" s="27">
        <v>122.04</v>
      </c>
      <c r="L13394" s="27">
        <v>258</v>
      </c>
      <c r="M13394" s="33" t="s">
        <v>140</v>
      </c>
      <c r="N13394" s="33"/>
    </row>
    <row r="13395" customHeight="1" spans="1:14">
      <c r="A13395" s="27">
        <v>275932</v>
      </c>
      <c r="B13395" s="27" t="s">
        <v>59501</v>
      </c>
      <c r="C13395" s="27" t="s">
        <v>56748</v>
      </c>
      <c r="D13395" s="27" t="s">
        <v>56749</v>
      </c>
      <c r="E13395" s="27" t="s">
        <v>1390</v>
      </c>
      <c r="F13395" s="27" t="s">
        <v>59502</v>
      </c>
      <c r="G13395" s="27" t="s">
        <v>13978</v>
      </c>
      <c r="H13395" s="27" t="s">
        <v>24891</v>
      </c>
      <c r="I13395" s="27" t="s">
        <v>59502</v>
      </c>
      <c r="J13395" s="27">
        <v>980</v>
      </c>
      <c r="K13395" s="27">
        <v>122.67</v>
      </c>
      <c r="L13395" s="27">
        <v>259</v>
      </c>
      <c r="M13395" s="33" t="s">
        <v>140</v>
      </c>
      <c r="N13395" s="33"/>
    </row>
    <row r="13396" customHeight="1" spans="1:14">
      <c r="A13396" s="27">
        <v>266821</v>
      </c>
      <c r="B13396" s="27" t="s">
        <v>59503</v>
      </c>
      <c r="C13396" s="27" t="s">
        <v>56748</v>
      </c>
      <c r="D13396" s="27" t="s">
        <v>56749</v>
      </c>
      <c r="E13396" s="27" t="s">
        <v>1390</v>
      </c>
      <c r="F13396" s="27" t="s">
        <v>59504</v>
      </c>
      <c r="G13396" s="27" t="s">
        <v>59505</v>
      </c>
      <c r="H13396" s="27" t="s">
        <v>59141</v>
      </c>
      <c r="I13396" s="27" t="s">
        <v>59506</v>
      </c>
      <c r="J13396" s="27">
        <v>980</v>
      </c>
      <c r="K13396" s="27">
        <v>124.58</v>
      </c>
      <c r="L13396" s="27">
        <v>260</v>
      </c>
      <c r="M13396" s="33" t="s">
        <v>140</v>
      </c>
      <c r="N13396" s="33"/>
    </row>
    <row r="13397" customHeight="1" spans="1:14">
      <c r="A13397" s="27">
        <v>267961</v>
      </c>
      <c r="B13397" s="27" t="s">
        <v>59507</v>
      </c>
      <c r="C13397" s="27" t="s">
        <v>56748</v>
      </c>
      <c r="D13397" s="27" t="s">
        <v>56749</v>
      </c>
      <c r="E13397" s="27" t="s">
        <v>1390</v>
      </c>
      <c r="F13397" s="27" t="s">
        <v>31101</v>
      </c>
      <c r="G13397" s="27" t="s">
        <v>58810</v>
      </c>
      <c r="H13397" s="27" t="s">
        <v>58811</v>
      </c>
      <c r="I13397" s="27" t="s">
        <v>31101</v>
      </c>
      <c r="J13397" s="27">
        <v>980</v>
      </c>
      <c r="K13397" s="27">
        <v>125.23</v>
      </c>
      <c r="L13397" s="27">
        <v>261</v>
      </c>
      <c r="M13397" s="33" t="s">
        <v>140</v>
      </c>
      <c r="N13397" s="33"/>
    </row>
    <row r="13398" customHeight="1" spans="1:14">
      <c r="A13398" s="27">
        <v>261008</v>
      </c>
      <c r="B13398" s="27" t="s">
        <v>59508</v>
      </c>
      <c r="C13398" s="27" t="s">
        <v>56748</v>
      </c>
      <c r="D13398" s="27" t="s">
        <v>56749</v>
      </c>
      <c r="E13398" s="27" t="s">
        <v>1390</v>
      </c>
      <c r="F13398" s="27" t="s">
        <v>59509</v>
      </c>
      <c r="G13398" s="27" t="s">
        <v>59510</v>
      </c>
      <c r="H13398" s="27" t="s">
        <v>59122</v>
      </c>
      <c r="I13398" s="27" t="s">
        <v>59511</v>
      </c>
      <c r="J13398" s="27">
        <v>980</v>
      </c>
      <c r="K13398" s="27">
        <v>125.43</v>
      </c>
      <c r="L13398" s="27">
        <v>262</v>
      </c>
      <c r="M13398" s="33" t="s">
        <v>140</v>
      </c>
      <c r="N13398" s="33"/>
    </row>
    <row r="13399" customHeight="1" spans="1:14">
      <c r="A13399" s="27">
        <v>267940</v>
      </c>
      <c r="B13399" s="27" t="s">
        <v>59512</v>
      </c>
      <c r="C13399" s="27" t="s">
        <v>56748</v>
      </c>
      <c r="D13399" s="27" t="s">
        <v>56749</v>
      </c>
      <c r="E13399" s="27" t="s">
        <v>1390</v>
      </c>
      <c r="F13399" s="27" t="s">
        <v>29926</v>
      </c>
      <c r="G13399" s="27" t="s">
        <v>58810</v>
      </c>
      <c r="H13399" s="27" t="s">
        <v>58811</v>
      </c>
      <c r="I13399" s="27" t="s">
        <v>29926</v>
      </c>
      <c r="J13399" s="27">
        <v>980</v>
      </c>
      <c r="K13399" s="27">
        <v>128.5</v>
      </c>
      <c r="L13399" s="27">
        <v>263</v>
      </c>
      <c r="M13399" s="33" t="s">
        <v>140</v>
      </c>
      <c r="N13399" s="33"/>
    </row>
    <row r="13400" customHeight="1" spans="1:14">
      <c r="A13400" s="27">
        <v>267215</v>
      </c>
      <c r="B13400" s="27" t="s">
        <v>59513</v>
      </c>
      <c r="C13400" s="27" t="s">
        <v>56748</v>
      </c>
      <c r="D13400" s="27" t="s">
        <v>56749</v>
      </c>
      <c r="E13400" s="27" t="s">
        <v>1390</v>
      </c>
      <c r="F13400" s="27" t="s">
        <v>59514</v>
      </c>
      <c r="G13400" s="27" t="s">
        <v>59515</v>
      </c>
      <c r="H13400" s="27" t="s">
        <v>24178</v>
      </c>
      <c r="I13400" s="27" t="s">
        <v>59516</v>
      </c>
      <c r="J13400" s="27">
        <v>980</v>
      </c>
      <c r="K13400" s="27">
        <v>128.73</v>
      </c>
      <c r="L13400" s="27">
        <v>264</v>
      </c>
      <c r="M13400" s="33" t="s">
        <v>140</v>
      </c>
      <c r="N13400" s="33"/>
    </row>
    <row r="13401" customHeight="1" spans="1:14">
      <c r="A13401" s="27">
        <v>275917</v>
      </c>
      <c r="B13401" s="27" t="s">
        <v>59517</v>
      </c>
      <c r="C13401" s="27" t="s">
        <v>56748</v>
      </c>
      <c r="D13401" s="27" t="s">
        <v>56749</v>
      </c>
      <c r="E13401" s="27" t="s">
        <v>1390</v>
      </c>
      <c r="F13401" s="27" t="s">
        <v>59518</v>
      </c>
      <c r="G13401" s="27" t="s">
        <v>59519</v>
      </c>
      <c r="H13401" s="27" t="s">
        <v>22772</v>
      </c>
      <c r="I13401" s="27" t="s">
        <v>59520</v>
      </c>
      <c r="J13401" s="27">
        <v>980</v>
      </c>
      <c r="K13401" s="27">
        <v>129.82</v>
      </c>
      <c r="L13401" s="27">
        <v>265</v>
      </c>
      <c r="M13401" s="33" t="s">
        <v>140</v>
      </c>
      <c r="N13401" s="33"/>
    </row>
    <row r="13402" customHeight="1" spans="1:14">
      <c r="A13402" s="27">
        <v>266981</v>
      </c>
      <c r="B13402" s="27" t="s">
        <v>59521</v>
      </c>
      <c r="C13402" s="27" t="s">
        <v>56748</v>
      </c>
      <c r="D13402" s="27" t="s">
        <v>56749</v>
      </c>
      <c r="E13402" s="27" t="s">
        <v>1390</v>
      </c>
      <c r="F13402" s="27" t="s">
        <v>59522</v>
      </c>
      <c r="G13402" s="27" t="s">
        <v>9727</v>
      </c>
      <c r="H13402" s="27" t="s">
        <v>58863</v>
      </c>
      <c r="I13402" s="27" t="s">
        <v>59523</v>
      </c>
      <c r="J13402" s="27">
        <v>980</v>
      </c>
      <c r="K13402" s="27">
        <v>131.59</v>
      </c>
      <c r="L13402" s="27">
        <v>266</v>
      </c>
      <c r="M13402" s="33" t="s">
        <v>140</v>
      </c>
      <c r="N13402" s="33"/>
    </row>
    <row r="13403" customHeight="1" spans="1:14">
      <c r="A13403" s="27">
        <v>268850</v>
      </c>
      <c r="B13403" s="27" t="s">
        <v>59524</v>
      </c>
      <c r="C13403" s="27" t="s">
        <v>56748</v>
      </c>
      <c r="D13403" s="27" t="s">
        <v>56749</v>
      </c>
      <c r="E13403" s="27" t="s">
        <v>1390</v>
      </c>
      <c r="F13403" s="27" t="s">
        <v>59525</v>
      </c>
      <c r="G13403" s="27" t="s">
        <v>59526</v>
      </c>
      <c r="H13403" s="27" t="s">
        <v>58970</v>
      </c>
      <c r="I13403" s="27" t="s">
        <v>59527</v>
      </c>
      <c r="J13403" s="27">
        <v>980</v>
      </c>
      <c r="K13403" s="27">
        <v>133.38</v>
      </c>
      <c r="L13403" s="27">
        <v>267</v>
      </c>
      <c r="M13403" s="33" t="s">
        <v>140</v>
      </c>
      <c r="N13403" s="33"/>
    </row>
    <row r="13404" customHeight="1" spans="1:14">
      <c r="A13404" s="27">
        <v>276146</v>
      </c>
      <c r="B13404" s="27" t="s">
        <v>59528</v>
      </c>
      <c r="C13404" s="27" t="s">
        <v>56748</v>
      </c>
      <c r="D13404" s="27" t="s">
        <v>56749</v>
      </c>
      <c r="E13404" s="27" t="s">
        <v>1390</v>
      </c>
      <c r="F13404" s="27" t="s">
        <v>59529</v>
      </c>
      <c r="G13404" s="27" t="s">
        <v>20992</v>
      </c>
      <c r="H13404" s="27" t="s">
        <v>21095</v>
      </c>
      <c r="I13404" s="27" t="s">
        <v>59530</v>
      </c>
      <c r="J13404" s="27">
        <v>980</v>
      </c>
      <c r="K13404" s="27">
        <v>133.46</v>
      </c>
      <c r="L13404" s="27">
        <v>268</v>
      </c>
      <c r="M13404" s="33" t="s">
        <v>140</v>
      </c>
      <c r="N13404" s="33"/>
    </row>
    <row r="13405" customHeight="1" spans="1:14">
      <c r="A13405" s="27">
        <v>272797</v>
      </c>
      <c r="B13405" s="27" t="s">
        <v>59531</v>
      </c>
      <c r="C13405" s="27" t="s">
        <v>56748</v>
      </c>
      <c r="D13405" s="27" t="s">
        <v>56749</v>
      </c>
      <c r="E13405" s="27" t="s">
        <v>1390</v>
      </c>
      <c r="F13405" s="27" t="s">
        <v>59532</v>
      </c>
      <c r="G13405" s="27" t="s">
        <v>59533</v>
      </c>
      <c r="H13405" s="27" t="s">
        <v>36294</v>
      </c>
      <c r="I13405" s="27" t="s">
        <v>59534</v>
      </c>
      <c r="J13405" s="27">
        <v>980</v>
      </c>
      <c r="K13405" s="27">
        <v>134.05</v>
      </c>
      <c r="L13405" s="27">
        <v>269</v>
      </c>
      <c r="M13405" s="33" t="s">
        <v>140</v>
      </c>
      <c r="N13405" s="33"/>
    </row>
    <row r="13406" customHeight="1" spans="1:14">
      <c r="A13406" s="27">
        <v>273793</v>
      </c>
      <c r="B13406" s="27" t="s">
        <v>59535</v>
      </c>
      <c r="C13406" s="27" t="s">
        <v>56748</v>
      </c>
      <c r="D13406" s="27" t="s">
        <v>56749</v>
      </c>
      <c r="E13406" s="27" t="s">
        <v>1390</v>
      </c>
      <c r="F13406" s="27" t="s">
        <v>59536</v>
      </c>
      <c r="G13406" s="27" t="s">
        <v>45054</v>
      </c>
      <c r="H13406" s="27" t="s">
        <v>58776</v>
      </c>
      <c r="I13406" s="27" t="s">
        <v>59537</v>
      </c>
      <c r="J13406" s="27">
        <v>980</v>
      </c>
      <c r="K13406" s="27">
        <v>135.43</v>
      </c>
      <c r="L13406" s="27">
        <v>270</v>
      </c>
      <c r="M13406" s="33" t="s">
        <v>140</v>
      </c>
      <c r="N13406" s="33"/>
    </row>
    <row r="13407" customHeight="1" spans="1:14">
      <c r="A13407" s="27">
        <v>276617</v>
      </c>
      <c r="B13407" s="27" t="s">
        <v>59538</v>
      </c>
      <c r="C13407" s="27" t="s">
        <v>56748</v>
      </c>
      <c r="D13407" s="27" t="s">
        <v>56749</v>
      </c>
      <c r="E13407" s="27" t="s">
        <v>1390</v>
      </c>
      <c r="F13407" s="27" t="s">
        <v>59539</v>
      </c>
      <c r="G13407" s="27" t="s">
        <v>11175</v>
      </c>
      <c r="H13407" s="27" t="s">
        <v>11176</v>
      </c>
      <c r="I13407" s="27" t="s">
        <v>59539</v>
      </c>
      <c r="J13407" s="27">
        <v>980</v>
      </c>
      <c r="K13407" s="27">
        <v>138.98</v>
      </c>
      <c r="L13407" s="27">
        <v>271</v>
      </c>
      <c r="M13407" s="33" t="s">
        <v>140</v>
      </c>
      <c r="N13407" s="33"/>
    </row>
    <row r="13408" customHeight="1" spans="1:14">
      <c r="A13408" s="27">
        <v>270716</v>
      </c>
      <c r="B13408" s="27" t="s">
        <v>59540</v>
      </c>
      <c r="C13408" s="27" t="s">
        <v>56748</v>
      </c>
      <c r="D13408" s="27" t="s">
        <v>56749</v>
      </c>
      <c r="E13408" s="27" t="s">
        <v>1390</v>
      </c>
      <c r="F13408" s="27" t="s">
        <v>59541</v>
      </c>
      <c r="G13408" s="27" t="s">
        <v>59542</v>
      </c>
      <c r="H13408" s="27" t="s">
        <v>59543</v>
      </c>
      <c r="I13408" s="27" t="s">
        <v>59544</v>
      </c>
      <c r="J13408" s="27">
        <v>980</v>
      </c>
      <c r="K13408" s="27">
        <v>139.05</v>
      </c>
      <c r="L13408" s="27">
        <v>272</v>
      </c>
      <c r="M13408" s="33" t="s">
        <v>140</v>
      </c>
      <c r="N13408" s="33"/>
    </row>
    <row r="13409" customHeight="1" spans="1:14">
      <c r="A13409" s="27">
        <v>273809</v>
      </c>
      <c r="B13409" s="27" t="s">
        <v>59545</v>
      </c>
      <c r="C13409" s="27" t="s">
        <v>56748</v>
      </c>
      <c r="D13409" s="27" t="s">
        <v>56749</v>
      </c>
      <c r="E13409" s="27" t="s">
        <v>1390</v>
      </c>
      <c r="F13409" s="27" t="s">
        <v>59546</v>
      </c>
      <c r="G13409" s="27" t="s">
        <v>59547</v>
      </c>
      <c r="H13409" s="27" t="s">
        <v>58776</v>
      </c>
      <c r="I13409" s="27" t="s">
        <v>59548</v>
      </c>
      <c r="J13409" s="27">
        <v>980</v>
      </c>
      <c r="K13409" s="27">
        <v>139.28</v>
      </c>
      <c r="L13409" s="27">
        <v>273</v>
      </c>
      <c r="M13409" s="33" t="s">
        <v>140</v>
      </c>
      <c r="N13409" s="33"/>
    </row>
    <row r="13410" customHeight="1" spans="1:14">
      <c r="A13410" s="27">
        <v>267856</v>
      </c>
      <c r="B13410" s="27" t="s">
        <v>59549</v>
      </c>
      <c r="C13410" s="27" t="s">
        <v>56748</v>
      </c>
      <c r="D13410" s="27" t="s">
        <v>56749</v>
      </c>
      <c r="E13410" s="27" t="s">
        <v>1390</v>
      </c>
      <c r="F13410" s="27" t="s">
        <v>59550</v>
      </c>
      <c r="G13410" s="27" t="s">
        <v>58810</v>
      </c>
      <c r="H13410" s="27" t="s">
        <v>58811</v>
      </c>
      <c r="I13410" s="27" t="s">
        <v>59550</v>
      </c>
      <c r="J13410" s="27">
        <v>980</v>
      </c>
      <c r="K13410" s="27">
        <v>139.34</v>
      </c>
      <c r="L13410" s="27">
        <v>274</v>
      </c>
      <c r="M13410" s="33" t="s">
        <v>140</v>
      </c>
      <c r="N13410" s="33"/>
    </row>
    <row r="13411" customHeight="1" spans="1:14">
      <c r="A13411" s="27">
        <v>271156</v>
      </c>
      <c r="B13411" s="27" t="s">
        <v>59551</v>
      </c>
      <c r="C13411" s="27" t="s">
        <v>56748</v>
      </c>
      <c r="D13411" s="27" t="s">
        <v>56749</v>
      </c>
      <c r="E13411" s="27" t="s">
        <v>1390</v>
      </c>
      <c r="F13411" s="27" t="s">
        <v>59552</v>
      </c>
      <c r="G13411" s="27" t="s">
        <v>59553</v>
      </c>
      <c r="H13411" s="27" t="s">
        <v>59554</v>
      </c>
      <c r="I13411" s="27" t="s">
        <v>59555</v>
      </c>
      <c r="J13411" s="27">
        <v>980</v>
      </c>
      <c r="K13411" s="27">
        <v>139.57</v>
      </c>
      <c r="L13411" s="27">
        <v>275</v>
      </c>
      <c r="M13411" s="33" t="s">
        <v>140</v>
      </c>
      <c r="N13411" s="33"/>
    </row>
    <row r="13412" customHeight="1" spans="1:14">
      <c r="A13412" s="27">
        <v>272215</v>
      </c>
      <c r="B13412" s="27" t="s">
        <v>59556</v>
      </c>
      <c r="C13412" s="27" t="s">
        <v>56748</v>
      </c>
      <c r="D13412" s="27" t="s">
        <v>56749</v>
      </c>
      <c r="E13412" s="27" t="s">
        <v>1390</v>
      </c>
      <c r="F13412" s="27" t="s">
        <v>59557</v>
      </c>
      <c r="G13412" s="27" t="s">
        <v>12420</v>
      </c>
      <c r="H13412" s="27" t="s">
        <v>57110</v>
      </c>
      <c r="I13412" s="27" t="s">
        <v>59558</v>
      </c>
      <c r="J13412" s="27">
        <v>980</v>
      </c>
      <c r="K13412" s="27">
        <v>142.33</v>
      </c>
      <c r="L13412" s="27">
        <v>276</v>
      </c>
      <c r="M13412" s="33" t="s">
        <v>140</v>
      </c>
      <c r="N13412" s="33"/>
    </row>
    <row r="13413" customHeight="1" spans="1:14">
      <c r="A13413" s="27">
        <v>266953</v>
      </c>
      <c r="B13413" s="27" t="s">
        <v>59559</v>
      </c>
      <c r="C13413" s="27" t="s">
        <v>56748</v>
      </c>
      <c r="D13413" s="27" t="s">
        <v>56749</v>
      </c>
      <c r="E13413" s="27" t="s">
        <v>1390</v>
      </c>
      <c r="F13413" s="27" t="s">
        <v>59560</v>
      </c>
      <c r="G13413" s="27" t="s">
        <v>9727</v>
      </c>
      <c r="H13413" s="27" t="s">
        <v>58863</v>
      </c>
      <c r="I13413" s="27" t="s">
        <v>59561</v>
      </c>
      <c r="J13413" s="27">
        <v>980</v>
      </c>
      <c r="K13413" s="27">
        <v>144.06</v>
      </c>
      <c r="L13413" s="27">
        <v>277</v>
      </c>
      <c r="M13413" s="33" t="s">
        <v>140</v>
      </c>
      <c r="N13413" s="33"/>
    </row>
    <row r="13414" customHeight="1" spans="1:14">
      <c r="A13414" s="27">
        <v>273936</v>
      </c>
      <c r="B13414" s="27" t="s">
        <v>59562</v>
      </c>
      <c r="C13414" s="27" t="s">
        <v>56748</v>
      </c>
      <c r="D13414" s="27" t="s">
        <v>56749</v>
      </c>
      <c r="E13414" s="27" t="s">
        <v>1390</v>
      </c>
      <c r="F13414" s="27" t="s">
        <v>59563</v>
      </c>
      <c r="G13414" s="27" t="s">
        <v>29924</v>
      </c>
      <c r="H13414" s="27" t="s">
        <v>29925</v>
      </c>
      <c r="I13414" s="27" t="s">
        <v>59564</v>
      </c>
      <c r="J13414" s="27">
        <v>980</v>
      </c>
      <c r="K13414" s="27">
        <v>144.35</v>
      </c>
      <c r="L13414" s="27">
        <v>278</v>
      </c>
      <c r="M13414" s="33" t="s">
        <v>140</v>
      </c>
      <c r="N13414" s="33"/>
    </row>
    <row r="13415" customHeight="1" spans="1:14">
      <c r="A13415" s="27">
        <v>260236</v>
      </c>
      <c r="B13415" s="27" t="s">
        <v>59565</v>
      </c>
      <c r="C13415" s="27" t="s">
        <v>56748</v>
      </c>
      <c r="D13415" s="27" t="s">
        <v>56749</v>
      </c>
      <c r="E13415" s="27" t="s">
        <v>1390</v>
      </c>
      <c r="F13415" s="27" t="s">
        <v>59566</v>
      </c>
      <c r="G13415" s="27" t="s">
        <v>59567</v>
      </c>
      <c r="H13415" s="27" t="s">
        <v>29703</v>
      </c>
      <c r="I13415" s="27" t="s">
        <v>59566</v>
      </c>
      <c r="J13415" s="27">
        <v>980</v>
      </c>
      <c r="K13415" s="27">
        <v>144.85</v>
      </c>
      <c r="L13415" s="27">
        <v>279</v>
      </c>
      <c r="M13415" s="33" t="s">
        <v>140</v>
      </c>
      <c r="N13415" s="33"/>
    </row>
    <row r="13416" customHeight="1" spans="1:14">
      <c r="A13416" s="27">
        <v>270354</v>
      </c>
      <c r="B13416" s="27" t="s">
        <v>59568</v>
      </c>
      <c r="C13416" s="27" t="s">
        <v>56748</v>
      </c>
      <c r="D13416" s="27" t="s">
        <v>56749</v>
      </c>
      <c r="E13416" s="27" t="s">
        <v>1390</v>
      </c>
      <c r="F13416" s="27" t="s">
        <v>59569</v>
      </c>
      <c r="G13416" s="27" t="s">
        <v>33120</v>
      </c>
      <c r="H13416" s="27" t="s">
        <v>59570</v>
      </c>
      <c r="I13416" s="27" t="s">
        <v>59571</v>
      </c>
      <c r="J13416" s="27">
        <v>980</v>
      </c>
      <c r="K13416" s="27">
        <v>146.13</v>
      </c>
      <c r="L13416" s="27">
        <v>280</v>
      </c>
      <c r="M13416" s="33" t="s">
        <v>140</v>
      </c>
      <c r="N13416" s="33"/>
    </row>
    <row r="13417" customHeight="1" spans="1:14">
      <c r="A13417" s="27">
        <v>275939</v>
      </c>
      <c r="B13417" s="27" t="s">
        <v>59572</v>
      </c>
      <c r="C13417" s="27" t="s">
        <v>56748</v>
      </c>
      <c r="D13417" s="27" t="s">
        <v>56749</v>
      </c>
      <c r="E13417" s="27" t="s">
        <v>1390</v>
      </c>
      <c r="F13417" s="27" t="s">
        <v>59573</v>
      </c>
      <c r="G13417" s="27" t="s">
        <v>12345</v>
      </c>
      <c r="H13417" s="27" t="s">
        <v>24891</v>
      </c>
      <c r="I13417" s="27" t="s">
        <v>59573</v>
      </c>
      <c r="J13417" s="27">
        <v>980</v>
      </c>
      <c r="K13417" s="27">
        <v>147.6</v>
      </c>
      <c r="L13417" s="27">
        <v>281</v>
      </c>
      <c r="M13417" s="33" t="s">
        <v>140</v>
      </c>
      <c r="N13417" s="33"/>
    </row>
    <row r="13418" customHeight="1" spans="1:14">
      <c r="A13418" s="27">
        <v>275583</v>
      </c>
      <c r="B13418" s="27" t="s">
        <v>59574</v>
      </c>
      <c r="C13418" s="27" t="s">
        <v>56748</v>
      </c>
      <c r="D13418" s="27" t="s">
        <v>56749</v>
      </c>
      <c r="E13418" s="27" t="s">
        <v>1390</v>
      </c>
      <c r="F13418" s="27" t="s">
        <v>59575</v>
      </c>
      <c r="G13418" s="27" t="s">
        <v>58571</v>
      </c>
      <c r="H13418" s="27" t="s">
        <v>59576</v>
      </c>
      <c r="I13418" s="27" t="s">
        <v>59577</v>
      </c>
      <c r="J13418" s="27">
        <v>980</v>
      </c>
      <c r="K13418" s="27">
        <v>148.7</v>
      </c>
      <c r="L13418" s="27">
        <v>282</v>
      </c>
      <c r="M13418" s="33" t="s">
        <v>140</v>
      </c>
      <c r="N13418" s="33"/>
    </row>
    <row r="13419" customHeight="1" spans="1:14">
      <c r="A13419" s="27">
        <v>272813</v>
      </c>
      <c r="B13419" s="27" t="s">
        <v>59578</v>
      </c>
      <c r="C13419" s="27" t="s">
        <v>56748</v>
      </c>
      <c r="D13419" s="27" t="s">
        <v>56749</v>
      </c>
      <c r="E13419" s="27" t="s">
        <v>1390</v>
      </c>
      <c r="F13419" s="27" t="s">
        <v>59579</v>
      </c>
      <c r="G13419" s="27" t="s">
        <v>5895</v>
      </c>
      <c r="H13419" s="27" t="s">
        <v>36294</v>
      </c>
      <c r="I13419" s="27" t="s">
        <v>59580</v>
      </c>
      <c r="J13419" s="27">
        <v>980</v>
      </c>
      <c r="K13419" s="27">
        <v>152.34</v>
      </c>
      <c r="L13419" s="27">
        <v>283</v>
      </c>
      <c r="M13419" s="33" t="s">
        <v>140</v>
      </c>
      <c r="N13419" s="33"/>
    </row>
    <row r="13420" customHeight="1" spans="1:14">
      <c r="A13420" s="27">
        <v>267849</v>
      </c>
      <c r="B13420" s="27" t="s">
        <v>59581</v>
      </c>
      <c r="C13420" s="27" t="s">
        <v>56748</v>
      </c>
      <c r="D13420" s="27" t="s">
        <v>56749</v>
      </c>
      <c r="E13420" s="27" t="s">
        <v>1390</v>
      </c>
      <c r="F13420" s="27" t="s">
        <v>59582</v>
      </c>
      <c r="G13420" s="27" t="s">
        <v>58810</v>
      </c>
      <c r="H13420" s="27" t="s">
        <v>58811</v>
      </c>
      <c r="I13420" s="27" t="s">
        <v>59582</v>
      </c>
      <c r="J13420" s="27">
        <v>980</v>
      </c>
      <c r="K13420" s="27">
        <v>154.14</v>
      </c>
      <c r="L13420" s="27">
        <v>284</v>
      </c>
      <c r="M13420" s="33" t="s">
        <v>140</v>
      </c>
      <c r="N13420" s="33"/>
    </row>
    <row r="13421" customHeight="1" spans="1:14">
      <c r="A13421" s="27">
        <v>260170</v>
      </c>
      <c r="B13421" s="27" t="s">
        <v>59583</v>
      </c>
      <c r="C13421" s="27" t="s">
        <v>56748</v>
      </c>
      <c r="D13421" s="27" t="s">
        <v>56749</v>
      </c>
      <c r="E13421" s="27" t="s">
        <v>1390</v>
      </c>
      <c r="F13421" s="27" t="s">
        <v>59584</v>
      </c>
      <c r="G13421" s="27" t="s">
        <v>59585</v>
      </c>
      <c r="H13421" s="27" t="s">
        <v>59586</v>
      </c>
      <c r="I13421" s="27" t="s">
        <v>59587</v>
      </c>
      <c r="J13421" s="27">
        <v>980</v>
      </c>
      <c r="K13421" s="27">
        <v>158.07</v>
      </c>
      <c r="L13421" s="27">
        <v>285</v>
      </c>
      <c r="M13421" s="33" t="s">
        <v>140</v>
      </c>
      <c r="N13421" s="33"/>
    </row>
    <row r="13422" customHeight="1" spans="1:14">
      <c r="A13422" s="27">
        <v>270791</v>
      </c>
      <c r="B13422" s="27" t="s">
        <v>59588</v>
      </c>
      <c r="C13422" s="27" t="s">
        <v>56748</v>
      </c>
      <c r="D13422" s="27" t="s">
        <v>56749</v>
      </c>
      <c r="E13422" s="27" t="s">
        <v>1390</v>
      </c>
      <c r="F13422" s="27" t="s">
        <v>59589</v>
      </c>
      <c r="G13422" s="27" t="s">
        <v>4677</v>
      </c>
      <c r="H13422" s="27" t="s">
        <v>59590</v>
      </c>
      <c r="I13422" s="27" t="s">
        <v>59591</v>
      </c>
      <c r="J13422" s="27">
        <v>980</v>
      </c>
      <c r="K13422" s="27">
        <v>160.13</v>
      </c>
      <c r="L13422" s="27">
        <v>286</v>
      </c>
      <c r="M13422" s="33" t="s">
        <v>140</v>
      </c>
      <c r="N13422" s="33"/>
    </row>
    <row r="13423" customHeight="1" spans="1:14">
      <c r="A13423" s="27">
        <v>276274</v>
      </c>
      <c r="B13423" s="27" t="s">
        <v>59592</v>
      </c>
      <c r="C13423" s="27" t="s">
        <v>56748</v>
      </c>
      <c r="D13423" s="27" t="s">
        <v>56749</v>
      </c>
      <c r="E13423" s="27" t="s">
        <v>1390</v>
      </c>
      <c r="F13423" s="27" t="s">
        <v>59593</v>
      </c>
      <c r="G13423" s="27" t="s">
        <v>59594</v>
      </c>
      <c r="H13423" s="27" t="s">
        <v>11184</v>
      </c>
      <c r="I13423" s="27" t="s">
        <v>24040</v>
      </c>
      <c r="J13423" s="27">
        <v>980</v>
      </c>
      <c r="K13423" s="27">
        <v>160.22</v>
      </c>
      <c r="L13423" s="27">
        <v>287</v>
      </c>
      <c r="M13423" s="33" t="s">
        <v>140</v>
      </c>
      <c r="N13423" s="33"/>
    </row>
    <row r="13424" customHeight="1" spans="1:14">
      <c r="A13424" s="27">
        <v>272052</v>
      </c>
      <c r="B13424" s="27" t="s">
        <v>59595</v>
      </c>
      <c r="C13424" s="27" t="s">
        <v>56748</v>
      </c>
      <c r="D13424" s="27" t="s">
        <v>56749</v>
      </c>
      <c r="E13424" s="27" t="s">
        <v>1390</v>
      </c>
      <c r="F13424" s="27" t="s">
        <v>59596</v>
      </c>
      <c r="G13424" s="27" t="s">
        <v>57231</v>
      </c>
      <c r="H13424" s="27" t="s">
        <v>57232</v>
      </c>
      <c r="I13424" s="27" t="s">
        <v>59597</v>
      </c>
      <c r="J13424" s="27">
        <v>980</v>
      </c>
      <c r="K13424" s="27">
        <v>160.65</v>
      </c>
      <c r="L13424" s="27">
        <v>288</v>
      </c>
      <c r="M13424" s="33" t="s">
        <v>393</v>
      </c>
      <c r="N13424" s="33"/>
    </row>
    <row r="13425" customHeight="1" spans="1:14">
      <c r="A13425" s="27">
        <v>275796</v>
      </c>
      <c r="B13425" s="27" t="s">
        <v>59598</v>
      </c>
      <c r="C13425" s="27" t="s">
        <v>56748</v>
      </c>
      <c r="D13425" s="27" t="s">
        <v>56749</v>
      </c>
      <c r="E13425" s="27" t="s">
        <v>1390</v>
      </c>
      <c r="F13425" s="27" t="s">
        <v>59599</v>
      </c>
      <c r="G13425" s="27" t="s">
        <v>59600</v>
      </c>
      <c r="H13425" s="27" t="s">
        <v>11184</v>
      </c>
      <c r="I13425" s="27" t="s">
        <v>59601</v>
      </c>
      <c r="J13425" s="27">
        <v>980</v>
      </c>
      <c r="K13425" s="27">
        <v>164.26</v>
      </c>
      <c r="L13425" s="27">
        <v>289</v>
      </c>
      <c r="M13425" s="33" t="s">
        <v>393</v>
      </c>
      <c r="N13425" s="33"/>
    </row>
    <row r="13426" customHeight="1" spans="1:14">
      <c r="A13426" s="27">
        <v>272255</v>
      </c>
      <c r="B13426" s="27" t="s">
        <v>59602</v>
      </c>
      <c r="C13426" s="27" t="s">
        <v>56748</v>
      </c>
      <c r="D13426" s="27" t="s">
        <v>56749</v>
      </c>
      <c r="E13426" s="27" t="s">
        <v>1390</v>
      </c>
      <c r="F13426" s="27" t="s">
        <v>59603</v>
      </c>
      <c r="G13426" s="27" t="s">
        <v>59604</v>
      </c>
      <c r="H13426" s="27" t="s">
        <v>59605</v>
      </c>
      <c r="I13426" s="27" t="s">
        <v>59606</v>
      </c>
      <c r="J13426" s="27">
        <v>980</v>
      </c>
      <c r="K13426" s="27">
        <v>165.42</v>
      </c>
      <c r="L13426" s="27">
        <v>290</v>
      </c>
      <c r="M13426" s="33" t="s">
        <v>393</v>
      </c>
      <c r="N13426" s="33"/>
    </row>
    <row r="13427" customHeight="1" spans="1:14">
      <c r="A13427" s="27">
        <v>265721</v>
      </c>
      <c r="B13427" s="27" t="s">
        <v>59607</v>
      </c>
      <c r="C13427" s="27" t="s">
        <v>56748</v>
      </c>
      <c r="D13427" s="27" t="s">
        <v>56749</v>
      </c>
      <c r="E13427" s="27" t="s">
        <v>1390</v>
      </c>
      <c r="F13427" s="27" t="s">
        <v>59608</v>
      </c>
      <c r="G13427" s="27" t="s">
        <v>58810</v>
      </c>
      <c r="H13427" s="27" t="s">
        <v>58811</v>
      </c>
      <c r="I13427" s="27" t="s">
        <v>59608</v>
      </c>
      <c r="J13427" s="27">
        <v>980</v>
      </c>
      <c r="K13427" s="27">
        <v>168.34</v>
      </c>
      <c r="L13427" s="27">
        <v>291</v>
      </c>
      <c r="M13427" s="33" t="s">
        <v>393</v>
      </c>
      <c r="N13427" s="33"/>
    </row>
    <row r="13428" customHeight="1" spans="1:14">
      <c r="A13428" s="27">
        <v>273908</v>
      </c>
      <c r="B13428" s="27" t="s">
        <v>59609</v>
      </c>
      <c r="C13428" s="27" t="s">
        <v>56748</v>
      </c>
      <c r="D13428" s="27" t="s">
        <v>56749</v>
      </c>
      <c r="E13428" s="27" t="s">
        <v>1390</v>
      </c>
      <c r="F13428" s="27" t="s">
        <v>59610</v>
      </c>
      <c r="G13428" s="27" t="s">
        <v>58888</v>
      </c>
      <c r="H13428" s="27" t="s">
        <v>58683</v>
      </c>
      <c r="I13428" s="27" t="s">
        <v>59611</v>
      </c>
      <c r="J13428" s="27">
        <v>980</v>
      </c>
      <c r="K13428" s="27">
        <v>174.16</v>
      </c>
      <c r="L13428" s="27">
        <v>292</v>
      </c>
      <c r="M13428" s="33" t="s">
        <v>393</v>
      </c>
      <c r="N13428" s="33"/>
    </row>
    <row r="13429" customHeight="1" spans="1:14">
      <c r="A13429" s="27">
        <v>276183</v>
      </c>
      <c r="B13429" s="27" t="s">
        <v>59612</v>
      </c>
      <c r="C13429" s="27" t="s">
        <v>56748</v>
      </c>
      <c r="D13429" s="27" t="s">
        <v>56749</v>
      </c>
      <c r="E13429" s="27" t="s">
        <v>1390</v>
      </c>
      <c r="F13429" s="27" t="s">
        <v>59613</v>
      </c>
      <c r="G13429" s="27" t="s">
        <v>20992</v>
      </c>
      <c r="H13429" s="27" t="s">
        <v>59614</v>
      </c>
      <c r="I13429" s="27" t="s">
        <v>59615</v>
      </c>
      <c r="J13429" s="27">
        <v>980</v>
      </c>
      <c r="K13429" s="27">
        <v>175.01</v>
      </c>
      <c r="L13429" s="27">
        <v>293</v>
      </c>
      <c r="M13429" s="33" t="s">
        <v>393</v>
      </c>
      <c r="N13429" s="33"/>
    </row>
    <row r="13430" customHeight="1" spans="1:14">
      <c r="A13430" s="27">
        <v>263189</v>
      </c>
      <c r="B13430" s="27" t="s">
        <v>59616</v>
      </c>
      <c r="C13430" s="27" t="s">
        <v>56748</v>
      </c>
      <c r="D13430" s="27" t="s">
        <v>56749</v>
      </c>
      <c r="E13430" s="27" t="s">
        <v>1390</v>
      </c>
      <c r="F13430" s="27" t="s">
        <v>59617</v>
      </c>
      <c r="G13430" s="27" t="s">
        <v>58553</v>
      </c>
      <c r="H13430" s="27" t="s">
        <v>59618</v>
      </c>
      <c r="I13430" s="27" t="s">
        <v>59619</v>
      </c>
      <c r="J13430" s="27">
        <v>980</v>
      </c>
      <c r="K13430" s="27">
        <v>177.72</v>
      </c>
      <c r="L13430" s="27">
        <v>294</v>
      </c>
      <c r="M13430" s="33" t="s">
        <v>393</v>
      </c>
      <c r="N13430" s="33"/>
    </row>
    <row r="13431" customHeight="1" spans="1:14">
      <c r="A13431" s="27">
        <v>276124</v>
      </c>
      <c r="B13431" s="27" t="s">
        <v>59620</v>
      </c>
      <c r="C13431" s="27" t="s">
        <v>56748</v>
      </c>
      <c r="D13431" s="27" t="s">
        <v>56749</v>
      </c>
      <c r="E13431" s="27" t="s">
        <v>1390</v>
      </c>
      <c r="F13431" s="27" t="s">
        <v>59621</v>
      </c>
      <c r="G13431" s="27" t="s">
        <v>59126</v>
      </c>
      <c r="H13431" s="27" t="s">
        <v>11184</v>
      </c>
      <c r="I13431" s="27" t="s">
        <v>59622</v>
      </c>
      <c r="J13431" s="27">
        <v>980</v>
      </c>
      <c r="K13431" s="27">
        <v>178.41</v>
      </c>
      <c r="L13431" s="27">
        <v>295</v>
      </c>
      <c r="M13431" s="33" t="s">
        <v>393</v>
      </c>
      <c r="N13431" s="33"/>
    </row>
    <row r="13432" customHeight="1" spans="1:14">
      <c r="A13432" s="27">
        <v>276255</v>
      </c>
      <c r="B13432" s="27" t="s">
        <v>59623</v>
      </c>
      <c r="C13432" s="27" t="s">
        <v>56748</v>
      </c>
      <c r="D13432" s="27" t="s">
        <v>56749</v>
      </c>
      <c r="E13432" s="27" t="s">
        <v>1390</v>
      </c>
      <c r="F13432" s="27" t="s">
        <v>59624</v>
      </c>
      <c r="G13432" s="27" t="s">
        <v>59625</v>
      </c>
      <c r="H13432" s="27" t="s">
        <v>11184</v>
      </c>
      <c r="I13432" s="27" t="s">
        <v>59626</v>
      </c>
      <c r="J13432" s="27">
        <v>980</v>
      </c>
      <c r="K13432" s="27">
        <v>179.52</v>
      </c>
      <c r="L13432" s="27">
        <v>296</v>
      </c>
      <c r="M13432" s="33" t="s">
        <v>393</v>
      </c>
      <c r="N13432" s="33"/>
    </row>
    <row r="13433" customHeight="1" spans="1:14">
      <c r="A13433" s="27">
        <v>265638</v>
      </c>
      <c r="B13433" s="27" t="s">
        <v>59627</v>
      </c>
      <c r="C13433" s="27" t="s">
        <v>56748</v>
      </c>
      <c r="D13433" s="27" t="s">
        <v>56749</v>
      </c>
      <c r="E13433" s="27" t="s">
        <v>1390</v>
      </c>
      <c r="F13433" s="27" t="s">
        <v>59628</v>
      </c>
      <c r="G13433" s="27" t="s">
        <v>58715</v>
      </c>
      <c r="H13433" s="27" t="s">
        <v>29847</v>
      </c>
      <c r="I13433" s="27" t="s">
        <v>59629</v>
      </c>
      <c r="J13433" s="27">
        <v>980</v>
      </c>
      <c r="K13433" s="27">
        <v>180.91</v>
      </c>
      <c r="L13433" s="27">
        <v>297</v>
      </c>
      <c r="M13433" s="33" t="s">
        <v>393</v>
      </c>
      <c r="N13433" s="33"/>
    </row>
    <row r="13434" customHeight="1" spans="1:14">
      <c r="A13434" s="27">
        <v>273909</v>
      </c>
      <c r="B13434" s="27" t="s">
        <v>59630</v>
      </c>
      <c r="C13434" s="27" t="s">
        <v>56748</v>
      </c>
      <c r="D13434" s="27" t="s">
        <v>56749</v>
      </c>
      <c r="E13434" s="27" t="s">
        <v>1390</v>
      </c>
      <c r="F13434" s="27" t="s">
        <v>59631</v>
      </c>
      <c r="G13434" s="27" t="s">
        <v>28953</v>
      </c>
      <c r="H13434" s="27" t="s">
        <v>58776</v>
      </c>
      <c r="I13434" s="27" t="s">
        <v>59632</v>
      </c>
      <c r="J13434" s="27">
        <v>980</v>
      </c>
      <c r="K13434" s="27">
        <v>184.46</v>
      </c>
      <c r="L13434" s="27">
        <v>298</v>
      </c>
      <c r="M13434" s="33" t="s">
        <v>393</v>
      </c>
      <c r="N13434" s="33"/>
    </row>
    <row r="13435" customHeight="1" spans="1:14">
      <c r="A13435" s="27">
        <v>263714</v>
      </c>
      <c r="B13435" s="27" t="s">
        <v>59633</v>
      </c>
      <c r="C13435" s="27" t="s">
        <v>56748</v>
      </c>
      <c r="D13435" s="27" t="s">
        <v>56749</v>
      </c>
      <c r="E13435" s="27" t="s">
        <v>1390</v>
      </c>
      <c r="F13435" s="27" t="s">
        <v>59634</v>
      </c>
      <c r="G13435" s="27" t="s">
        <v>59635</v>
      </c>
      <c r="H13435" s="27" t="s">
        <v>37529</v>
      </c>
      <c r="I13435" s="27" t="s">
        <v>59636</v>
      </c>
      <c r="J13435" s="27">
        <v>980</v>
      </c>
      <c r="K13435" s="27">
        <v>185.53</v>
      </c>
      <c r="L13435" s="27">
        <v>299</v>
      </c>
      <c r="M13435" s="33" t="s">
        <v>393</v>
      </c>
      <c r="N13435" s="33"/>
    </row>
    <row r="13436" customHeight="1" spans="1:14">
      <c r="A13436" s="27">
        <v>263487</v>
      </c>
      <c r="B13436" s="27" t="s">
        <v>59637</v>
      </c>
      <c r="C13436" s="27" t="s">
        <v>56748</v>
      </c>
      <c r="D13436" s="27" t="s">
        <v>56749</v>
      </c>
      <c r="E13436" s="27" t="s">
        <v>1390</v>
      </c>
      <c r="F13436" s="27" t="s">
        <v>59638</v>
      </c>
      <c r="G13436" s="27" t="s">
        <v>57334</v>
      </c>
      <c r="H13436" s="27" t="s">
        <v>57335</v>
      </c>
      <c r="I13436" s="27" t="s">
        <v>59638</v>
      </c>
      <c r="J13436" s="27">
        <v>980</v>
      </c>
      <c r="K13436" s="27">
        <v>196.34</v>
      </c>
      <c r="L13436" s="27">
        <v>300</v>
      </c>
      <c r="M13436" s="33" t="s">
        <v>393</v>
      </c>
      <c r="N13436" s="33"/>
    </row>
    <row r="13437" customHeight="1" spans="1:14">
      <c r="A13437" s="27">
        <v>272663</v>
      </c>
      <c r="B13437" s="27" t="s">
        <v>59639</v>
      </c>
      <c r="C13437" s="27" t="s">
        <v>56748</v>
      </c>
      <c r="D13437" s="27" t="s">
        <v>56749</v>
      </c>
      <c r="E13437" s="27" t="s">
        <v>1390</v>
      </c>
      <c r="F13437" s="27" t="s">
        <v>59640</v>
      </c>
      <c r="G13437" s="27" t="s">
        <v>40606</v>
      </c>
      <c r="H13437" s="27" t="s">
        <v>59416</v>
      </c>
      <c r="I13437" s="27" t="s">
        <v>59641</v>
      </c>
      <c r="J13437" s="27">
        <v>980</v>
      </c>
      <c r="K13437" s="27">
        <v>201.38</v>
      </c>
      <c r="L13437" s="27">
        <v>301</v>
      </c>
      <c r="M13437" s="33" t="s">
        <v>393</v>
      </c>
      <c r="N13437" s="33"/>
    </row>
    <row r="13438" customHeight="1" spans="1:14">
      <c r="A13438" s="27">
        <v>272447</v>
      </c>
      <c r="B13438" s="27" t="s">
        <v>59642</v>
      </c>
      <c r="C13438" s="27" t="s">
        <v>56748</v>
      </c>
      <c r="D13438" s="27" t="s">
        <v>56749</v>
      </c>
      <c r="E13438" s="27" t="s">
        <v>1390</v>
      </c>
      <c r="F13438" s="27" t="s">
        <v>59643</v>
      </c>
      <c r="G13438" s="27" t="s">
        <v>12420</v>
      </c>
      <c r="H13438" s="27" t="s">
        <v>57110</v>
      </c>
      <c r="I13438" s="27" t="s">
        <v>59644</v>
      </c>
      <c r="J13438" s="27">
        <v>980</v>
      </c>
      <c r="K13438" s="27">
        <v>202</v>
      </c>
      <c r="L13438" s="27">
        <v>302</v>
      </c>
      <c r="M13438" s="33" t="s">
        <v>393</v>
      </c>
      <c r="N13438" s="33"/>
    </row>
    <row r="13439" customHeight="1" spans="1:14">
      <c r="A13439" s="27">
        <v>263502</v>
      </c>
      <c r="B13439" s="27" t="s">
        <v>59645</v>
      </c>
      <c r="C13439" s="27" t="s">
        <v>56748</v>
      </c>
      <c r="D13439" s="27" t="s">
        <v>56749</v>
      </c>
      <c r="E13439" s="27" t="s">
        <v>1390</v>
      </c>
      <c r="F13439" s="27" t="s">
        <v>59646</v>
      </c>
      <c r="G13439" s="27" t="s">
        <v>57334</v>
      </c>
      <c r="H13439" s="27" t="s">
        <v>57335</v>
      </c>
      <c r="I13439" s="27" t="s">
        <v>59646</v>
      </c>
      <c r="J13439" s="27">
        <v>980</v>
      </c>
      <c r="K13439" s="27">
        <v>210.95</v>
      </c>
      <c r="L13439" s="27">
        <v>303</v>
      </c>
      <c r="M13439" s="33" t="s">
        <v>393</v>
      </c>
      <c r="N13439" s="33"/>
    </row>
    <row r="13440" customHeight="1" spans="1:14">
      <c r="A13440" s="27">
        <v>271905</v>
      </c>
      <c r="B13440" s="27" t="s">
        <v>59647</v>
      </c>
      <c r="C13440" s="27" t="s">
        <v>56748</v>
      </c>
      <c r="D13440" s="27" t="s">
        <v>56749</v>
      </c>
      <c r="E13440" s="27" t="s">
        <v>1390</v>
      </c>
      <c r="F13440" s="27" t="s">
        <v>59648</v>
      </c>
      <c r="G13440" s="27" t="s">
        <v>59649</v>
      </c>
      <c r="H13440" s="27" t="s">
        <v>59650</v>
      </c>
      <c r="I13440" s="27" t="s">
        <v>59651</v>
      </c>
      <c r="J13440" s="27">
        <v>980</v>
      </c>
      <c r="K13440" s="27">
        <v>266.85</v>
      </c>
      <c r="L13440" s="27">
        <v>304</v>
      </c>
      <c r="M13440" s="33" t="s">
        <v>393</v>
      </c>
      <c r="N13440" s="33"/>
    </row>
    <row r="13441" customHeight="1" spans="1:14">
      <c r="A13441" s="27">
        <v>276112</v>
      </c>
      <c r="B13441" s="27" t="s">
        <v>59652</v>
      </c>
      <c r="C13441" s="27" t="s">
        <v>56748</v>
      </c>
      <c r="D13441" s="27" t="s">
        <v>56749</v>
      </c>
      <c r="E13441" s="27" t="s">
        <v>1390</v>
      </c>
      <c r="F13441" s="27" t="s">
        <v>59653</v>
      </c>
      <c r="G13441" s="27" t="s">
        <v>20992</v>
      </c>
      <c r="H13441" s="27" t="s">
        <v>59654</v>
      </c>
      <c r="I13441" s="27" t="s">
        <v>24467</v>
      </c>
      <c r="J13441" s="27">
        <v>980</v>
      </c>
      <c r="K13441" s="27">
        <v>271.22</v>
      </c>
      <c r="L13441" s="27">
        <v>305</v>
      </c>
      <c r="M13441" s="33" t="s">
        <v>393</v>
      </c>
      <c r="N13441" s="33"/>
    </row>
    <row r="13442" customHeight="1" spans="1:14">
      <c r="A13442" s="27">
        <v>272234</v>
      </c>
      <c r="B13442" s="27" t="s">
        <v>59655</v>
      </c>
      <c r="C13442" s="27" t="s">
        <v>56748</v>
      </c>
      <c r="D13442" s="27" t="s">
        <v>56749</v>
      </c>
      <c r="E13442" s="27" t="s">
        <v>1390</v>
      </c>
      <c r="F13442" s="27" t="s">
        <v>59656</v>
      </c>
      <c r="G13442" s="27" t="s">
        <v>59657</v>
      </c>
      <c r="H13442" s="27" t="s">
        <v>59605</v>
      </c>
      <c r="I13442" s="27" t="s">
        <v>21884</v>
      </c>
      <c r="J13442" s="27">
        <v>980</v>
      </c>
      <c r="K13442" s="27">
        <v>310.69</v>
      </c>
      <c r="L13442" s="27">
        <v>306</v>
      </c>
      <c r="M13442" s="33" t="s">
        <v>393</v>
      </c>
      <c r="N13442" s="33"/>
    </row>
    <row r="13443" customHeight="1" spans="1:14">
      <c r="A13443" s="27">
        <v>261697</v>
      </c>
      <c r="B13443" s="27" t="s">
        <v>59658</v>
      </c>
      <c r="C13443" s="27" t="s">
        <v>56748</v>
      </c>
      <c r="D13443" s="27" t="s">
        <v>56749</v>
      </c>
      <c r="E13443" s="27" t="s">
        <v>1390</v>
      </c>
      <c r="F13443" s="27" t="s">
        <v>59659</v>
      </c>
      <c r="G13443" s="27" t="s">
        <v>30040</v>
      </c>
      <c r="H13443" s="27" t="s">
        <v>58830</v>
      </c>
      <c r="I13443" s="27" t="s">
        <v>59660</v>
      </c>
      <c r="J13443" s="27">
        <v>970</v>
      </c>
      <c r="K13443" s="27">
        <v>77.12</v>
      </c>
      <c r="L13443" s="27">
        <v>307</v>
      </c>
      <c r="M13443" s="33" t="s">
        <v>393</v>
      </c>
      <c r="N13443" s="33"/>
    </row>
    <row r="13444" customHeight="1" spans="1:14">
      <c r="A13444" s="27">
        <v>269151</v>
      </c>
      <c r="B13444" s="27" t="s">
        <v>59661</v>
      </c>
      <c r="C13444" s="27" t="s">
        <v>56748</v>
      </c>
      <c r="D13444" s="27" t="s">
        <v>56749</v>
      </c>
      <c r="E13444" s="27" t="s">
        <v>1390</v>
      </c>
      <c r="F13444" s="27" t="s">
        <v>59662</v>
      </c>
      <c r="G13444" s="27" t="s">
        <v>22390</v>
      </c>
      <c r="H13444" s="27" t="s">
        <v>36213</v>
      </c>
      <c r="I13444" s="27" t="s">
        <v>59663</v>
      </c>
      <c r="J13444" s="27">
        <v>970</v>
      </c>
      <c r="K13444" s="27">
        <v>79.04</v>
      </c>
      <c r="L13444" s="27">
        <v>308</v>
      </c>
      <c r="M13444" s="33" t="s">
        <v>393</v>
      </c>
      <c r="N13444" s="33"/>
    </row>
    <row r="13445" customHeight="1" spans="1:14">
      <c r="A13445" s="27">
        <v>263529</v>
      </c>
      <c r="B13445" s="27" t="s">
        <v>59664</v>
      </c>
      <c r="C13445" s="27" t="s">
        <v>56748</v>
      </c>
      <c r="D13445" s="27" t="s">
        <v>56749</v>
      </c>
      <c r="E13445" s="27" t="s">
        <v>1390</v>
      </c>
      <c r="F13445" s="27" t="s">
        <v>59665</v>
      </c>
      <c r="G13445" s="27" t="s">
        <v>58553</v>
      </c>
      <c r="H13445" s="27" t="s">
        <v>59666</v>
      </c>
      <c r="I13445" s="27" t="s">
        <v>59667</v>
      </c>
      <c r="J13445" s="27">
        <v>970</v>
      </c>
      <c r="K13445" s="27">
        <v>79.58</v>
      </c>
      <c r="L13445" s="27">
        <v>309</v>
      </c>
      <c r="M13445" s="33" t="s">
        <v>393</v>
      </c>
      <c r="N13445" s="33"/>
    </row>
    <row r="13446" customHeight="1" spans="1:14">
      <c r="A13446" s="27">
        <v>264379</v>
      </c>
      <c r="B13446" s="27" t="s">
        <v>59668</v>
      </c>
      <c r="C13446" s="27" t="s">
        <v>56748</v>
      </c>
      <c r="D13446" s="27" t="s">
        <v>56749</v>
      </c>
      <c r="E13446" s="27" t="s">
        <v>1390</v>
      </c>
      <c r="F13446" s="27" t="s">
        <v>59669</v>
      </c>
      <c r="G13446" s="27" t="s">
        <v>11717</v>
      </c>
      <c r="H13446" s="27" t="s">
        <v>56756</v>
      </c>
      <c r="I13446" s="27" t="s">
        <v>59670</v>
      </c>
      <c r="J13446" s="27">
        <v>970</v>
      </c>
      <c r="K13446" s="27">
        <v>84.89</v>
      </c>
      <c r="L13446" s="27">
        <v>310</v>
      </c>
      <c r="M13446" s="33" t="s">
        <v>393</v>
      </c>
      <c r="N13446" s="33"/>
    </row>
    <row r="13447" customHeight="1" spans="1:14">
      <c r="A13447" s="27">
        <v>261791</v>
      </c>
      <c r="B13447" s="27" t="s">
        <v>59671</v>
      </c>
      <c r="C13447" s="27" t="s">
        <v>56748</v>
      </c>
      <c r="D13447" s="27" t="s">
        <v>56749</v>
      </c>
      <c r="E13447" s="27" t="s">
        <v>1390</v>
      </c>
      <c r="F13447" s="27" t="s">
        <v>59672</v>
      </c>
      <c r="G13447" s="27" t="s">
        <v>59673</v>
      </c>
      <c r="H13447" s="27" t="s">
        <v>59674</v>
      </c>
      <c r="I13447" s="27" t="s">
        <v>59675</v>
      </c>
      <c r="J13447" s="27">
        <v>970</v>
      </c>
      <c r="K13447" s="27">
        <v>88.45</v>
      </c>
      <c r="L13447" s="27">
        <v>311</v>
      </c>
      <c r="M13447" s="33" t="s">
        <v>393</v>
      </c>
      <c r="N13447" s="33"/>
    </row>
    <row r="13448" customHeight="1" spans="1:14">
      <c r="A13448" s="27">
        <v>263507</v>
      </c>
      <c r="B13448" s="27" t="s">
        <v>59676</v>
      </c>
      <c r="C13448" s="27" t="s">
        <v>56748</v>
      </c>
      <c r="D13448" s="27" t="s">
        <v>56749</v>
      </c>
      <c r="E13448" s="27" t="s">
        <v>1390</v>
      </c>
      <c r="F13448" s="27" t="s">
        <v>59677</v>
      </c>
      <c r="G13448" s="27" t="s">
        <v>58553</v>
      </c>
      <c r="H13448" s="27" t="s">
        <v>58588</v>
      </c>
      <c r="I13448" s="27" t="s">
        <v>59678</v>
      </c>
      <c r="J13448" s="27">
        <v>970</v>
      </c>
      <c r="K13448" s="27">
        <v>89.29</v>
      </c>
      <c r="L13448" s="27">
        <v>312</v>
      </c>
      <c r="M13448" s="33" t="s">
        <v>393</v>
      </c>
      <c r="N13448" s="33"/>
    </row>
    <row r="13449" customHeight="1" spans="1:14">
      <c r="A13449" s="27">
        <v>271601</v>
      </c>
      <c r="B13449" s="27" t="s">
        <v>59679</v>
      </c>
      <c r="C13449" s="27" t="s">
        <v>56748</v>
      </c>
      <c r="D13449" s="27" t="s">
        <v>56749</v>
      </c>
      <c r="E13449" s="27" t="s">
        <v>1390</v>
      </c>
      <c r="F13449" s="27" t="s">
        <v>59680</v>
      </c>
      <c r="G13449" s="27" t="s">
        <v>54205</v>
      </c>
      <c r="H13449" s="27" t="s">
        <v>54206</v>
      </c>
      <c r="I13449" s="27" t="s">
        <v>59681</v>
      </c>
      <c r="J13449" s="27">
        <v>970</v>
      </c>
      <c r="K13449" s="27">
        <v>91.61</v>
      </c>
      <c r="L13449" s="27">
        <v>313</v>
      </c>
      <c r="M13449" s="33" t="s">
        <v>393</v>
      </c>
      <c r="N13449" s="33"/>
    </row>
    <row r="13450" customHeight="1" spans="1:14">
      <c r="A13450" s="27">
        <v>263637</v>
      </c>
      <c r="B13450" s="27" t="s">
        <v>59682</v>
      </c>
      <c r="C13450" s="27" t="s">
        <v>56748</v>
      </c>
      <c r="D13450" s="27" t="s">
        <v>56749</v>
      </c>
      <c r="E13450" s="27" t="s">
        <v>1390</v>
      </c>
      <c r="F13450" s="27" t="s">
        <v>59683</v>
      </c>
      <c r="G13450" s="27" t="s">
        <v>59684</v>
      </c>
      <c r="H13450" s="27" t="s">
        <v>58768</v>
      </c>
      <c r="I13450" s="27" t="s">
        <v>59685</v>
      </c>
      <c r="J13450" s="27">
        <v>970</v>
      </c>
      <c r="K13450" s="27">
        <v>95.26</v>
      </c>
      <c r="L13450" s="27">
        <v>314</v>
      </c>
      <c r="M13450" s="33" t="s">
        <v>393</v>
      </c>
      <c r="N13450" s="33"/>
    </row>
    <row r="13451" customHeight="1" spans="1:14">
      <c r="A13451" s="27">
        <v>264433</v>
      </c>
      <c r="B13451" s="27" t="s">
        <v>59686</v>
      </c>
      <c r="C13451" s="27" t="s">
        <v>56748</v>
      </c>
      <c r="D13451" s="27" t="s">
        <v>56749</v>
      </c>
      <c r="E13451" s="27" t="s">
        <v>1390</v>
      </c>
      <c r="F13451" s="27" t="s">
        <v>59687</v>
      </c>
      <c r="G13451" s="27" t="s">
        <v>11717</v>
      </c>
      <c r="H13451" s="27" t="s">
        <v>56828</v>
      </c>
      <c r="I13451" s="27" t="s">
        <v>59688</v>
      </c>
      <c r="J13451" s="27">
        <v>970</v>
      </c>
      <c r="K13451" s="27">
        <v>98.07</v>
      </c>
      <c r="L13451" s="27">
        <v>315</v>
      </c>
      <c r="M13451" s="33" t="s">
        <v>393</v>
      </c>
      <c r="N13451" s="33"/>
    </row>
    <row r="13452" customHeight="1" spans="1:14">
      <c r="A13452" s="27">
        <v>273754</v>
      </c>
      <c r="B13452" s="27" t="s">
        <v>59689</v>
      </c>
      <c r="C13452" s="27" t="s">
        <v>56748</v>
      </c>
      <c r="D13452" s="27" t="s">
        <v>56749</v>
      </c>
      <c r="E13452" s="27" t="s">
        <v>1390</v>
      </c>
      <c r="F13452" s="27" t="s">
        <v>59690</v>
      </c>
      <c r="G13452" s="27" t="s">
        <v>59076</v>
      </c>
      <c r="H13452" s="27" t="s">
        <v>58683</v>
      </c>
      <c r="I13452" s="27" t="s">
        <v>59691</v>
      </c>
      <c r="J13452" s="27">
        <v>970</v>
      </c>
      <c r="K13452" s="27">
        <v>98.44</v>
      </c>
      <c r="L13452" s="27">
        <v>316</v>
      </c>
      <c r="M13452" s="33" t="s">
        <v>393</v>
      </c>
      <c r="N13452" s="33"/>
    </row>
    <row r="13453" customHeight="1" spans="1:14">
      <c r="A13453" s="27">
        <v>275499</v>
      </c>
      <c r="B13453" s="27" t="s">
        <v>59692</v>
      </c>
      <c r="C13453" s="27" t="s">
        <v>56748</v>
      </c>
      <c r="D13453" s="27" t="s">
        <v>56749</v>
      </c>
      <c r="E13453" s="27" t="s">
        <v>1390</v>
      </c>
      <c r="F13453" s="27" t="s">
        <v>59693</v>
      </c>
      <c r="G13453" s="27" t="s">
        <v>58571</v>
      </c>
      <c r="H13453" s="27" t="s">
        <v>59694</v>
      </c>
      <c r="I13453" s="27" t="s">
        <v>59695</v>
      </c>
      <c r="J13453" s="27">
        <v>970</v>
      </c>
      <c r="K13453" s="27">
        <v>101.21</v>
      </c>
      <c r="L13453" s="27">
        <v>317</v>
      </c>
      <c r="M13453" s="33" t="s">
        <v>393</v>
      </c>
      <c r="N13453" s="33"/>
    </row>
    <row r="13454" customHeight="1" spans="1:14">
      <c r="A13454" s="27">
        <v>273837</v>
      </c>
      <c r="B13454" s="27" t="s">
        <v>59696</v>
      </c>
      <c r="C13454" s="27" t="s">
        <v>56748</v>
      </c>
      <c r="D13454" s="27" t="s">
        <v>56749</v>
      </c>
      <c r="E13454" s="27" t="s">
        <v>1390</v>
      </c>
      <c r="F13454" s="27" t="s">
        <v>59697</v>
      </c>
      <c r="G13454" s="27" t="s">
        <v>59698</v>
      </c>
      <c r="H13454" s="27" t="s">
        <v>58683</v>
      </c>
      <c r="I13454" s="27" t="s">
        <v>59699</v>
      </c>
      <c r="J13454" s="27">
        <v>970</v>
      </c>
      <c r="K13454" s="27">
        <v>102.25</v>
      </c>
      <c r="L13454" s="27">
        <v>318</v>
      </c>
      <c r="M13454" s="33" t="s">
        <v>393</v>
      </c>
      <c r="N13454" s="33"/>
    </row>
    <row r="13455" customHeight="1" spans="1:14">
      <c r="A13455" s="27">
        <v>261286</v>
      </c>
      <c r="B13455" s="27" t="s">
        <v>59700</v>
      </c>
      <c r="C13455" s="27" t="s">
        <v>56748</v>
      </c>
      <c r="D13455" s="27" t="s">
        <v>56749</v>
      </c>
      <c r="E13455" s="27" t="s">
        <v>1390</v>
      </c>
      <c r="F13455" s="27" t="s">
        <v>59701</v>
      </c>
      <c r="G13455" s="27" t="s">
        <v>59702</v>
      </c>
      <c r="H13455" s="27" t="s">
        <v>29952</v>
      </c>
      <c r="I13455" s="27" t="s">
        <v>59703</v>
      </c>
      <c r="J13455" s="27">
        <v>970</v>
      </c>
      <c r="K13455" s="27">
        <v>102.8</v>
      </c>
      <c r="L13455" s="27">
        <v>319</v>
      </c>
      <c r="M13455" s="33" t="s">
        <v>393</v>
      </c>
      <c r="N13455" s="33"/>
    </row>
    <row r="13456" customHeight="1" spans="1:14">
      <c r="A13456" s="27">
        <v>271564</v>
      </c>
      <c r="B13456" s="27" t="s">
        <v>59704</v>
      </c>
      <c r="C13456" s="27" t="s">
        <v>56748</v>
      </c>
      <c r="D13456" s="27" t="s">
        <v>56749</v>
      </c>
      <c r="E13456" s="27" t="s">
        <v>1390</v>
      </c>
      <c r="F13456" s="27" t="s">
        <v>59705</v>
      </c>
      <c r="G13456" s="27" t="s">
        <v>59706</v>
      </c>
      <c r="H13456" s="27" t="s">
        <v>51965</v>
      </c>
      <c r="I13456" s="27" t="s">
        <v>59707</v>
      </c>
      <c r="J13456" s="27">
        <v>970</v>
      </c>
      <c r="K13456" s="27">
        <v>103.2</v>
      </c>
      <c r="L13456" s="27">
        <v>320</v>
      </c>
      <c r="M13456" s="33" t="s">
        <v>393</v>
      </c>
      <c r="N13456" s="33"/>
    </row>
    <row r="13457" customHeight="1" spans="1:14">
      <c r="A13457" s="27">
        <v>275935</v>
      </c>
      <c r="B13457" s="27" t="s">
        <v>59708</v>
      </c>
      <c r="C13457" s="27" t="s">
        <v>56748</v>
      </c>
      <c r="D13457" s="27" t="s">
        <v>56749</v>
      </c>
      <c r="E13457" s="27" t="s">
        <v>1390</v>
      </c>
      <c r="F13457" s="27" t="s">
        <v>59709</v>
      </c>
      <c r="G13457" s="27" t="s">
        <v>12345</v>
      </c>
      <c r="H13457" s="27" t="s">
        <v>22772</v>
      </c>
      <c r="I13457" s="27" t="s">
        <v>59710</v>
      </c>
      <c r="J13457" s="27">
        <v>970</v>
      </c>
      <c r="K13457" s="27">
        <v>104.26</v>
      </c>
      <c r="L13457" s="27">
        <v>321</v>
      </c>
      <c r="M13457" s="33" t="s">
        <v>393</v>
      </c>
      <c r="N13457" s="33"/>
    </row>
    <row r="13458" customHeight="1" spans="1:14">
      <c r="A13458" s="27">
        <v>267918</v>
      </c>
      <c r="B13458" s="27" t="s">
        <v>59711</v>
      </c>
      <c r="C13458" s="27" t="s">
        <v>56748</v>
      </c>
      <c r="D13458" s="27" t="s">
        <v>56749</v>
      </c>
      <c r="E13458" s="27" t="s">
        <v>1390</v>
      </c>
      <c r="F13458" s="27" t="s">
        <v>59712</v>
      </c>
      <c r="G13458" s="27" t="s">
        <v>58810</v>
      </c>
      <c r="H13458" s="27" t="s">
        <v>58811</v>
      </c>
      <c r="I13458" s="27" t="s">
        <v>59712</v>
      </c>
      <c r="J13458" s="27">
        <v>970</v>
      </c>
      <c r="K13458" s="27">
        <v>104.38</v>
      </c>
      <c r="L13458" s="27">
        <v>322</v>
      </c>
      <c r="M13458" s="33" t="s">
        <v>393</v>
      </c>
      <c r="N13458" s="33"/>
    </row>
    <row r="13459" customHeight="1" spans="1:14">
      <c r="A13459" s="27">
        <v>271538</v>
      </c>
      <c r="B13459" s="27" t="s">
        <v>59713</v>
      </c>
      <c r="C13459" s="27" t="s">
        <v>56748</v>
      </c>
      <c r="D13459" s="27" t="s">
        <v>56749</v>
      </c>
      <c r="E13459" s="27" t="s">
        <v>1390</v>
      </c>
      <c r="F13459" s="27" t="s">
        <v>59714</v>
      </c>
      <c r="G13459" s="27" t="s">
        <v>54205</v>
      </c>
      <c r="H13459" s="27" t="s">
        <v>54206</v>
      </c>
      <c r="I13459" s="27" t="s">
        <v>59715</v>
      </c>
      <c r="J13459" s="27">
        <v>970</v>
      </c>
      <c r="K13459" s="27">
        <v>107.09</v>
      </c>
      <c r="L13459" s="27">
        <v>323</v>
      </c>
      <c r="M13459" s="33" t="s">
        <v>393</v>
      </c>
      <c r="N13459" s="33"/>
    </row>
    <row r="13460" customHeight="1" spans="1:14">
      <c r="A13460" s="27">
        <v>271612</v>
      </c>
      <c r="B13460" s="27" t="s">
        <v>59716</v>
      </c>
      <c r="C13460" s="27" t="s">
        <v>56748</v>
      </c>
      <c r="D13460" s="27" t="s">
        <v>56749</v>
      </c>
      <c r="E13460" s="27" t="s">
        <v>1390</v>
      </c>
      <c r="F13460" s="27" t="s">
        <v>59717</v>
      </c>
      <c r="G13460" s="27" t="s">
        <v>54205</v>
      </c>
      <c r="H13460" s="27" t="s">
        <v>54206</v>
      </c>
      <c r="I13460" s="27" t="s">
        <v>59718</v>
      </c>
      <c r="J13460" s="27">
        <v>970</v>
      </c>
      <c r="K13460" s="27">
        <v>109.48</v>
      </c>
      <c r="L13460" s="27">
        <v>324</v>
      </c>
      <c r="M13460" s="33" t="s">
        <v>393</v>
      </c>
      <c r="N13460" s="33"/>
    </row>
    <row r="13461" customHeight="1" spans="1:14">
      <c r="A13461" s="27">
        <v>262925</v>
      </c>
      <c r="B13461" s="27" t="s">
        <v>59719</v>
      </c>
      <c r="C13461" s="27" t="s">
        <v>56748</v>
      </c>
      <c r="D13461" s="27" t="s">
        <v>56749</v>
      </c>
      <c r="E13461" s="27" t="s">
        <v>1390</v>
      </c>
      <c r="F13461" s="27" t="s">
        <v>59720</v>
      </c>
      <c r="G13461" s="27" t="s">
        <v>59721</v>
      </c>
      <c r="H13461" s="27" t="s">
        <v>58330</v>
      </c>
      <c r="I13461" s="27" t="s">
        <v>59722</v>
      </c>
      <c r="J13461" s="27">
        <v>970</v>
      </c>
      <c r="K13461" s="27">
        <v>109.57</v>
      </c>
      <c r="L13461" s="27">
        <v>325</v>
      </c>
      <c r="M13461" s="33" t="s">
        <v>393</v>
      </c>
      <c r="N13461" s="33"/>
    </row>
    <row r="13462" customHeight="1" spans="1:14">
      <c r="A13462" s="27">
        <v>266562</v>
      </c>
      <c r="B13462" s="27" t="s">
        <v>59723</v>
      </c>
      <c r="C13462" s="27" t="s">
        <v>56748</v>
      </c>
      <c r="D13462" s="27" t="s">
        <v>56749</v>
      </c>
      <c r="E13462" s="27" t="s">
        <v>1390</v>
      </c>
      <c r="F13462" s="27" t="s">
        <v>59724</v>
      </c>
      <c r="G13462" s="27" t="s">
        <v>31732</v>
      </c>
      <c r="H13462" s="27" t="s">
        <v>58720</v>
      </c>
      <c r="I13462" s="27" t="s">
        <v>59725</v>
      </c>
      <c r="J13462" s="27">
        <v>970</v>
      </c>
      <c r="K13462" s="27">
        <v>109.57</v>
      </c>
      <c r="L13462" s="27">
        <v>325</v>
      </c>
      <c r="M13462" s="33" t="s">
        <v>393</v>
      </c>
      <c r="N13462" s="33"/>
    </row>
    <row r="13463" customHeight="1" spans="1:14">
      <c r="A13463" s="27">
        <v>273827</v>
      </c>
      <c r="B13463" s="27" t="s">
        <v>59726</v>
      </c>
      <c r="C13463" s="27" t="s">
        <v>56748</v>
      </c>
      <c r="D13463" s="27" t="s">
        <v>56749</v>
      </c>
      <c r="E13463" s="27" t="s">
        <v>1390</v>
      </c>
      <c r="F13463" s="27" t="s">
        <v>59727</v>
      </c>
      <c r="G13463" s="27" t="s">
        <v>59728</v>
      </c>
      <c r="H13463" s="27" t="s">
        <v>58776</v>
      </c>
      <c r="I13463" s="27" t="s">
        <v>59729</v>
      </c>
      <c r="J13463" s="27">
        <v>970</v>
      </c>
      <c r="K13463" s="27">
        <v>109.71</v>
      </c>
      <c r="L13463" s="27">
        <v>327</v>
      </c>
      <c r="M13463" s="33" t="s">
        <v>393</v>
      </c>
      <c r="N13463" s="33"/>
    </row>
    <row r="13464" customHeight="1" spans="1:14">
      <c r="A13464" s="27">
        <v>275525</v>
      </c>
      <c r="B13464" s="27" t="s">
        <v>59730</v>
      </c>
      <c r="C13464" s="27" t="s">
        <v>56748</v>
      </c>
      <c r="D13464" s="27" t="s">
        <v>56749</v>
      </c>
      <c r="E13464" s="27" t="s">
        <v>1390</v>
      </c>
      <c r="F13464" s="27" t="s">
        <v>59731</v>
      </c>
      <c r="G13464" s="27" t="s">
        <v>58571</v>
      </c>
      <c r="H13464" s="27" t="s">
        <v>58572</v>
      </c>
      <c r="I13464" s="27" t="s">
        <v>59732</v>
      </c>
      <c r="J13464" s="27">
        <v>970</v>
      </c>
      <c r="K13464" s="27">
        <v>111.42</v>
      </c>
      <c r="L13464" s="27">
        <v>328</v>
      </c>
      <c r="M13464" s="33" t="s">
        <v>393</v>
      </c>
      <c r="N13464" s="33"/>
    </row>
    <row r="13465" customHeight="1" spans="1:14">
      <c r="A13465" s="27">
        <v>263455</v>
      </c>
      <c r="B13465" s="27" t="s">
        <v>59733</v>
      </c>
      <c r="C13465" s="27" t="s">
        <v>56748</v>
      </c>
      <c r="D13465" s="27" t="s">
        <v>56749</v>
      </c>
      <c r="E13465" s="27" t="s">
        <v>1390</v>
      </c>
      <c r="F13465" s="27" t="s">
        <v>59734</v>
      </c>
      <c r="G13465" s="27" t="s">
        <v>58553</v>
      </c>
      <c r="H13465" s="27" t="s">
        <v>59735</v>
      </c>
      <c r="I13465" s="27" t="s">
        <v>59736</v>
      </c>
      <c r="J13465" s="27">
        <v>970</v>
      </c>
      <c r="K13465" s="27">
        <v>111.87</v>
      </c>
      <c r="L13465" s="27">
        <v>329</v>
      </c>
      <c r="M13465" s="33" t="s">
        <v>393</v>
      </c>
      <c r="N13465" s="33"/>
    </row>
    <row r="13466" customHeight="1" spans="1:14">
      <c r="A13466" s="27">
        <v>262055</v>
      </c>
      <c r="B13466" s="27" t="s">
        <v>59737</v>
      </c>
      <c r="C13466" s="27" t="s">
        <v>56748</v>
      </c>
      <c r="D13466" s="27" t="s">
        <v>56749</v>
      </c>
      <c r="E13466" s="27" t="s">
        <v>1390</v>
      </c>
      <c r="F13466" s="27" t="s">
        <v>59738</v>
      </c>
      <c r="G13466" s="27" t="s">
        <v>59739</v>
      </c>
      <c r="H13466" s="27" t="s">
        <v>58830</v>
      </c>
      <c r="I13466" s="27" t="s">
        <v>59740</v>
      </c>
      <c r="J13466" s="27">
        <v>970</v>
      </c>
      <c r="K13466" s="27">
        <v>112.75</v>
      </c>
      <c r="L13466" s="27">
        <v>330</v>
      </c>
      <c r="M13466" s="33" t="s">
        <v>393</v>
      </c>
      <c r="N13466" s="33"/>
    </row>
    <row r="13467" customHeight="1" spans="1:14">
      <c r="A13467" s="27">
        <v>273733</v>
      </c>
      <c r="B13467" s="27" t="s">
        <v>59741</v>
      </c>
      <c r="C13467" s="27" t="s">
        <v>56748</v>
      </c>
      <c r="D13467" s="27" t="s">
        <v>56749</v>
      </c>
      <c r="E13467" s="27" t="s">
        <v>1390</v>
      </c>
      <c r="F13467" s="27" t="s">
        <v>59742</v>
      </c>
      <c r="G13467" s="27" t="s">
        <v>59743</v>
      </c>
      <c r="H13467" s="27" t="s">
        <v>58683</v>
      </c>
      <c r="I13467" s="27" t="s">
        <v>59744</v>
      </c>
      <c r="J13467" s="27">
        <v>970</v>
      </c>
      <c r="K13467" s="27">
        <v>112.81</v>
      </c>
      <c r="L13467" s="27">
        <v>331</v>
      </c>
      <c r="M13467" s="33" t="s">
        <v>393</v>
      </c>
      <c r="N13467" s="33"/>
    </row>
    <row r="13468" customHeight="1" spans="1:14">
      <c r="A13468" s="27">
        <v>261409</v>
      </c>
      <c r="B13468" s="27" t="s">
        <v>59745</v>
      </c>
      <c r="C13468" s="27" t="s">
        <v>56748</v>
      </c>
      <c r="D13468" s="27" t="s">
        <v>56749</v>
      </c>
      <c r="E13468" s="27" t="s">
        <v>1390</v>
      </c>
      <c r="F13468" s="27" t="s">
        <v>59746</v>
      </c>
      <c r="G13468" s="27" t="s">
        <v>59747</v>
      </c>
      <c r="H13468" s="27" t="s">
        <v>59748</v>
      </c>
      <c r="I13468" s="27" t="s">
        <v>59749</v>
      </c>
      <c r="J13468" s="27">
        <v>970</v>
      </c>
      <c r="K13468" s="27">
        <v>114.26</v>
      </c>
      <c r="L13468" s="27">
        <v>332</v>
      </c>
      <c r="M13468" s="33" t="s">
        <v>393</v>
      </c>
      <c r="N13468" s="33"/>
    </row>
    <row r="13469" customHeight="1" spans="1:14">
      <c r="A13469" s="27">
        <v>262314</v>
      </c>
      <c r="B13469" s="27" t="s">
        <v>59750</v>
      </c>
      <c r="C13469" s="27" t="s">
        <v>56748</v>
      </c>
      <c r="D13469" s="27" t="s">
        <v>56749</v>
      </c>
      <c r="E13469" s="27" t="s">
        <v>1390</v>
      </c>
      <c r="F13469" s="27" t="s">
        <v>59751</v>
      </c>
      <c r="G13469" s="27" t="s">
        <v>59752</v>
      </c>
      <c r="H13469" s="27" t="s">
        <v>29952</v>
      </c>
      <c r="I13469" s="27" t="s">
        <v>59753</v>
      </c>
      <c r="J13469" s="27">
        <v>970</v>
      </c>
      <c r="K13469" s="27">
        <v>114.67</v>
      </c>
      <c r="L13469" s="27">
        <v>333</v>
      </c>
      <c r="M13469" s="33" t="s">
        <v>393</v>
      </c>
      <c r="N13469" s="33"/>
    </row>
    <row r="13470" customHeight="1" spans="1:14">
      <c r="A13470" s="27">
        <v>261493</v>
      </c>
      <c r="B13470" s="27" t="s">
        <v>59754</v>
      </c>
      <c r="C13470" s="27" t="s">
        <v>56748</v>
      </c>
      <c r="D13470" s="27" t="s">
        <v>56749</v>
      </c>
      <c r="E13470" s="27" t="s">
        <v>1390</v>
      </c>
      <c r="F13470" s="27" t="s">
        <v>59755</v>
      </c>
      <c r="G13470" s="27" t="s">
        <v>58917</v>
      </c>
      <c r="H13470" s="27" t="s">
        <v>58918</v>
      </c>
      <c r="I13470" s="27" t="s">
        <v>59755</v>
      </c>
      <c r="J13470" s="27">
        <v>970</v>
      </c>
      <c r="K13470" s="27">
        <v>115.08</v>
      </c>
      <c r="L13470" s="27">
        <v>334</v>
      </c>
      <c r="M13470" s="33" t="s">
        <v>393</v>
      </c>
      <c r="N13470" s="33"/>
    </row>
    <row r="13471" customHeight="1" spans="1:14">
      <c r="A13471" s="27">
        <v>275924</v>
      </c>
      <c r="B13471" s="27" t="s">
        <v>59756</v>
      </c>
      <c r="C13471" s="27" t="s">
        <v>56748</v>
      </c>
      <c r="D13471" s="27" t="s">
        <v>56749</v>
      </c>
      <c r="E13471" s="27" t="s">
        <v>1390</v>
      </c>
      <c r="F13471" s="27" t="s">
        <v>59757</v>
      </c>
      <c r="G13471" s="27" t="s">
        <v>59758</v>
      </c>
      <c r="H13471" s="27" t="s">
        <v>22772</v>
      </c>
      <c r="I13471" s="27" t="s">
        <v>59759</v>
      </c>
      <c r="J13471" s="27">
        <v>970</v>
      </c>
      <c r="K13471" s="27">
        <v>115.6</v>
      </c>
      <c r="L13471" s="27">
        <v>335</v>
      </c>
      <c r="M13471" s="33" t="s">
        <v>393</v>
      </c>
      <c r="N13471" s="33"/>
    </row>
    <row r="13472" customHeight="1" spans="1:14">
      <c r="A13472" s="27">
        <v>275941</v>
      </c>
      <c r="B13472" s="27" t="s">
        <v>59760</v>
      </c>
      <c r="C13472" s="27" t="s">
        <v>56748</v>
      </c>
      <c r="D13472" s="27" t="s">
        <v>56749</v>
      </c>
      <c r="E13472" s="27" t="s">
        <v>1390</v>
      </c>
      <c r="F13472" s="27" t="s">
        <v>59761</v>
      </c>
      <c r="G13472" s="27" t="s">
        <v>12345</v>
      </c>
      <c r="H13472" s="27" t="s">
        <v>22772</v>
      </c>
      <c r="I13472" s="27" t="s">
        <v>59762</v>
      </c>
      <c r="J13472" s="27">
        <v>970</v>
      </c>
      <c r="K13472" s="27">
        <v>115.94</v>
      </c>
      <c r="L13472" s="27">
        <v>336</v>
      </c>
      <c r="M13472" s="33" t="s">
        <v>393</v>
      </c>
      <c r="N13472" s="33"/>
    </row>
    <row r="13473" customHeight="1" spans="1:14">
      <c r="A13473" s="27">
        <v>266939</v>
      </c>
      <c r="B13473" s="27" t="s">
        <v>59763</v>
      </c>
      <c r="C13473" s="27" t="s">
        <v>56748</v>
      </c>
      <c r="D13473" s="27" t="s">
        <v>56749</v>
      </c>
      <c r="E13473" s="27" t="s">
        <v>1390</v>
      </c>
      <c r="F13473" s="27" t="s">
        <v>59764</v>
      </c>
      <c r="G13473" s="27" t="s">
        <v>9727</v>
      </c>
      <c r="H13473" s="27" t="s">
        <v>58863</v>
      </c>
      <c r="I13473" s="27" t="s">
        <v>59765</v>
      </c>
      <c r="J13473" s="27">
        <v>970</v>
      </c>
      <c r="K13473" s="27">
        <v>116.27</v>
      </c>
      <c r="L13473" s="27">
        <v>337</v>
      </c>
      <c r="M13473" s="33" t="s">
        <v>393</v>
      </c>
      <c r="N13473" s="33"/>
    </row>
    <row r="13474" customHeight="1" spans="1:14">
      <c r="A13474" s="27">
        <v>264453</v>
      </c>
      <c r="B13474" s="27" t="s">
        <v>59766</v>
      </c>
      <c r="C13474" s="27" t="s">
        <v>56748</v>
      </c>
      <c r="D13474" s="27" t="s">
        <v>56749</v>
      </c>
      <c r="E13474" s="27" t="s">
        <v>1390</v>
      </c>
      <c r="F13474" s="27" t="s">
        <v>59767</v>
      </c>
      <c r="G13474" s="27" t="s">
        <v>58583</v>
      </c>
      <c r="H13474" s="27" t="s">
        <v>58584</v>
      </c>
      <c r="I13474" s="27" t="s">
        <v>59768</v>
      </c>
      <c r="J13474" s="27">
        <v>970</v>
      </c>
      <c r="K13474" s="27">
        <v>116.54</v>
      </c>
      <c r="L13474" s="27">
        <v>338</v>
      </c>
      <c r="M13474" s="33" t="s">
        <v>393</v>
      </c>
      <c r="N13474" s="33"/>
    </row>
    <row r="13475" customHeight="1" spans="1:14">
      <c r="A13475" s="27">
        <v>265266</v>
      </c>
      <c r="B13475" s="27" t="s">
        <v>59769</v>
      </c>
      <c r="C13475" s="27" t="s">
        <v>56748</v>
      </c>
      <c r="D13475" s="27" t="s">
        <v>56749</v>
      </c>
      <c r="E13475" s="27" t="s">
        <v>1390</v>
      </c>
      <c r="F13475" s="27" t="s">
        <v>59770</v>
      </c>
      <c r="G13475" s="27" t="s">
        <v>15623</v>
      </c>
      <c r="H13475" s="27" t="s">
        <v>15624</v>
      </c>
      <c r="I13475" s="27" t="s">
        <v>59771</v>
      </c>
      <c r="J13475" s="27">
        <v>970</v>
      </c>
      <c r="K13475" s="27">
        <v>118.12</v>
      </c>
      <c r="L13475" s="27">
        <v>339</v>
      </c>
      <c r="M13475" s="33" t="s">
        <v>393</v>
      </c>
      <c r="N13475" s="33"/>
    </row>
    <row r="13476" customHeight="1" spans="1:14">
      <c r="A13476" s="27">
        <v>269239</v>
      </c>
      <c r="B13476" s="27" t="s">
        <v>59772</v>
      </c>
      <c r="C13476" s="27" t="s">
        <v>56748</v>
      </c>
      <c r="D13476" s="27" t="s">
        <v>56749</v>
      </c>
      <c r="E13476" s="27" t="s">
        <v>1390</v>
      </c>
      <c r="F13476" s="27" t="s">
        <v>59773</v>
      </c>
      <c r="G13476" s="27" t="s">
        <v>59001</v>
      </c>
      <c r="H13476" s="27" t="s">
        <v>59314</v>
      </c>
      <c r="I13476" s="27" t="s">
        <v>59774</v>
      </c>
      <c r="J13476" s="27">
        <v>970</v>
      </c>
      <c r="K13476" s="27">
        <v>118.7</v>
      </c>
      <c r="L13476" s="27">
        <v>340</v>
      </c>
      <c r="M13476" s="33" t="s">
        <v>393</v>
      </c>
      <c r="N13476" s="33"/>
    </row>
    <row r="13477" customHeight="1" spans="1:14">
      <c r="A13477" s="27">
        <v>261963</v>
      </c>
      <c r="B13477" s="27" t="s">
        <v>59775</v>
      </c>
      <c r="C13477" s="27" t="s">
        <v>56748</v>
      </c>
      <c r="D13477" s="27" t="s">
        <v>56749</v>
      </c>
      <c r="E13477" s="27" t="s">
        <v>1390</v>
      </c>
      <c r="F13477" s="27" t="s">
        <v>59776</v>
      </c>
      <c r="G13477" s="27" t="s">
        <v>59777</v>
      </c>
      <c r="H13477" s="27" t="s">
        <v>29952</v>
      </c>
      <c r="I13477" s="27" t="s">
        <v>59778</v>
      </c>
      <c r="J13477" s="27">
        <v>970</v>
      </c>
      <c r="K13477" s="27">
        <v>121.26</v>
      </c>
      <c r="L13477" s="27">
        <v>341</v>
      </c>
      <c r="M13477" s="33" t="s">
        <v>393</v>
      </c>
      <c r="N13477" s="33"/>
    </row>
    <row r="13478" customHeight="1" spans="1:14">
      <c r="A13478" s="27">
        <v>262733</v>
      </c>
      <c r="B13478" s="27" t="s">
        <v>59779</v>
      </c>
      <c r="C13478" s="27" t="s">
        <v>56748</v>
      </c>
      <c r="D13478" s="27" t="s">
        <v>56749</v>
      </c>
      <c r="E13478" s="27" t="s">
        <v>1390</v>
      </c>
      <c r="F13478" s="27" t="s">
        <v>59780</v>
      </c>
      <c r="G13478" s="27" t="s">
        <v>59781</v>
      </c>
      <c r="H13478" s="27" t="s">
        <v>30367</v>
      </c>
      <c r="I13478" s="27" t="s">
        <v>24901</v>
      </c>
      <c r="J13478" s="27">
        <v>970</v>
      </c>
      <c r="K13478" s="27">
        <v>121.27</v>
      </c>
      <c r="L13478" s="27">
        <v>342</v>
      </c>
      <c r="M13478" s="33" t="s">
        <v>393</v>
      </c>
      <c r="N13478" s="33"/>
    </row>
    <row r="13479" customHeight="1" spans="1:14">
      <c r="A13479" s="27">
        <v>277277</v>
      </c>
      <c r="B13479" s="27" t="s">
        <v>59782</v>
      </c>
      <c r="C13479" s="27" t="s">
        <v>56748</v>
      </c>
      <c r="D13479" s="27" t="s">
        <v>56749</v>
      </c>
      <c r="E13479" s="27" t="s">
        <v>1390</v>
      </c>
      <c r="F13479" s="27" t="s">
        <v>59783</v>
      </c>
      <c r="G13479" s="27" t="s">
        <v>59091</v>
      </c>
      <c r="H13479" s="27" t="s">
        <v>59784</v>
      </c>
      <c r="I13479" s="27" t="s">
        <v>59785</v>
      </c>
      <c r="J13479" s="27">
        <v>970</v>
      </c>
      <c r="K13479" s="27">
        <v>122.22</v>
      </c>
      <c r="L13479" s="27">
        <v>343</v>
      </c>
      <c r="M13479" s="33" t="s">
        <v>393</v>
      </c>
      <c r="N13479" s="33"/>
    </row>
    <row r="13480" customHeight="1" spans="1:14">
      <c r="A13480" s="27">
        <v>275894</v>
      </c>
      <c r="B13480" s="27" t="s">
        <v>59786</v>
      </c>
      <c r="C13480" s="27" t="s">
        <v>56748</v>
      </c>
      <c r="D13480" s="27" t="s">
        <v>56749</v>
      </c>
      <c r="E13480" s="27" t="s">
        <v>1390</v>
      </c>
      <c r="F13480" s="27" t="s">
        <v>59787</v>
      </c>
      <c r="G13480" s="27" t="s">
        <v>12345</v>
      </c>
      <c r="H13480" s="27" t="s">
        <v>22772</v>
      </c>
      <c r="I13480" s="27" t="s">
        <v>8216</v>
      </c>
      <c r="J13480" s="27">
        <v>970</v>
      </c>
      <c r="K13480" s="27">
        <v>122.97</v>
      </c>
      <c r="L13480" s="27">
        <v>344</v>
      </c>
      <c r="M13480" s="33" t="s">
        <v>393</v>
      </c>
      <c r="N13480" s="33"/>
    </row>
    <row r="13481" customHeight="1" spans="1:14">
      <c r="A13481" s="27">
        <v>268367</v>
      </c>
      <c r="B13481" s="27" t="s">
        <v>59788</v>
      </c>
      <c r="C13481" s="27" t="s">
        <v>56748</v>
      </c>
      <c r="D13481" s="27" t="s">
        <v>56749</v>
      </c>
      <c r="E13481" s="27" t="s">
        <v>1390</v>
      </c>
      <c r="F13481" s="27" t="s">
        <v>59789</v>
      </c>
      <c r="G13481" s="27" t="s">
        <v>15707</v>
      </c>
      <c r="H13481" s="27" t="s">
        <v>15708</v>
      </c>
      <c r="I13481" s="27" t="s">
        <v>59790</v>
      </c>
      <c r="J13481" s="27">
        <v>970</v>
      </c>
      <c r="K13481" s="27">
        <v>124.41</v>
      </c>
      <c r="L13481" s="27">
        <v>345</v>
      </c>
      <c r="M13481" s="33" t="s">
        <v>393</v>
      </c>
      <c r="N13481" s="33"/>
    </row>
    <row r="13482" customHeight="1" spans="1:14">
      <c r="A13482" s="27">
        <v>276400</v>
      </c>
      <c r="B13482" s="27" t="s">
        <v>59791</v>
      </c>
      <c r="C13482" s="27" t="s">
        <v>56748</v>
      </c>
      <c r="D13482" s="27" t="s">
        <v>56749</v>
      </c>
      <c r="E13482" s="27" t="s">
        <v>1390</v>
      </c>
      <c r="F13482" s="27" t="s">
        <v>59792</v>
      </c>
      <c r="G13482" s="27" t="s">
        <v>59091</v>
      </c>
      <c r="H13482" s="27" t="s">
        <v>59793</v>
      </c>
      <c r="I13482" s="27" t="s">
        <v>59794</v>
      </c>
      <c r="J13482" s="27">
        <v>970</v>
      </c>
      <c r="K13482" s="27">
        <v>125.05</v>
      </c>
      <c r="L13482" s="27">
        <v>346</v>
      </c>
      <c r="M13482" s="33" t="s">
        <v>393</v>
      </c>
      <c r="N13482" s="33"/>
    </row>
    <row r="13483" customHeight="1" spans="1:14">
      <c r="A13483" s="27">
        <v>273923</v>
      </c>
      <c r="B13483" s="27" t="s">
        <v>59795</v>
      </c>
      <c r="C13483" s="27" t="s">
        <v>56748</v>
      </c>
      <c r="D13483" s="27" t="s">
        <v>56749</v>
      </c>
      <c r="E13483" s="27" t="s">
        <v>1390</v>
      </c>
      <c r="F13483" s="27" t="s">
        <v>59796</v>
      </c>
      <c r="G13483" s="27" t="s">
        <v>59797</v>
      </c>
      <c r="H13483" s="27" t="s">
        <v>58683</v>
      </c>
      <c r="I13483" s="27" t="s">
        <v>59798</v>
      </c>
      <c r="J13483" s="27">
        <v>970</v>
      </c>
      <c r="K13483" s="27">
        <v>126.27</v>
      </c>
      <c r="L13483" s="27">
        <v>347</v>
      </c>
      <c r="M13483" s="33" t="s">
        <v>393</v>
      </c>
      <c r="N13483" s="33"/>
    </row>
    <row r="13484" customHeight="1" spans="1:14">
      <c r="A13484" s="27">
        <v>262092</v>
      </c>
      <c r="B13484" s="27" t="s">
        <v>59799</v>
      </c>
      <c r="C13484" s="27" t="s">
        <v>56748</v>
      </c>
      <c r="D13484" s="27" t="s">
        <v>56749</v>
      </c>
      <c r="E13484" s="27" t="s">
        <v>1390</v>
      </c>
      <c r="F13484" s="27" t="s">
        <v>59800</v>
      </c>
      <c r="G13484" s="27" t="s">
        <v>59801</v>
      </c>
      <c r="H13484" s="27" t="s">
        <v>58830</v>
      </c>
      <c r="I13484" s="27" t="s">
        <v>59802</v>
      </c>
      <c r="J13484" s="27">
        <v>970</v>
      </c>
      <c r="K13484" s="27">
        <v>126.99</v>
      </c>
      <c r="L13484" s="27">
        <v>348</v>
      </c>
      <c r="M13484" s="33" t="s">
        <v>393</v>
      </c>
      <c r="N13484" s="33"/>
    </row>
    <row r="13485" customHeight="1" spans="1:14">
      <c r="A13485" s="27">
        <v>272162</v>
      </c>
      <c r="B13485" s="27" t="s">
        <v>59803</v>
      </c>
      <c r="C13485" s="27" t="s">
        <v>56748</v>
      </c>
      <c r="D13485" s="27" t="s">
        <v>56749</v>
      </c>
      <c r="E13485" s="27" t="s">
        <v>1390</v>
      </c>
      <c r="F13485" s="27" t="s">
        <v>59804</v>
      </c>
      <c r="G13485" s="27" t="s">
        <v>12420</v>
      </c>
      <c r="H13485" s="27" t="s">
        <v>57110</v>
      </c>
      <c r="I13485" s="27" t="s">
        <v>59805</v>
      </c>
      <c r="J13485" s="27">
        <v>970</v>
      </c>
      <c r="K13485" s="27">
        <v>127.09</v>
      </c>
      <c r="L13485" s="27">
        <v>349</v>
      </c>
      <c r="M13485" s="33" t="s">
        <v>393</v>
      </c>
      <c r="N13485" s="33"/>
    </row>
    <row r="13486" customHeight="1" spans="1:14">
      <c r="A13486" s="27">
        <v>261805</v>
      </c>
      <c r="B13486" s="27" t="s">
        <v>59806</v>
      </c>
      <c r="C13486" s="27" t="s">
        <v>56748</v>
      </c>
      <c r="D13486" s="27" t="s">
        <v>56749</v>
      </c>
      <c r="E13486" s="27" t="s">
        <v>1390</v>
      </c>
      <c r="F13486" s="27" t="s">
        <v>59807</v>
      </c>
      <c r="G13486" s="27" t="s">
        <v>59221</v>
      </c>
      <c r="H13486" s="27" t="s">
        <v>59222</v>
      </c>
      <c r="I13486" s="27" t="s">
        <v>59808</v>
      </c>
      <c r="J13486" s="27">
        <v>970</v>
      </c>
      <c r="K13486" s="27">
        <v>127.56</v>
      </c>
      <c r="L13486" s="27">
        <v>350</v>
      </c>
      <c r="M13486" s="33" t="s">
        <v>393</v>
      </c>
      <c r="N13486" s="33"/>
    </row>
    <row r="13487" customHeight="1" spans="1:14">
      <c r="A13487" s="27">
        <v>275895</v>
      </c>
      <c r="B13487" s="27" t="s">
        <v>59809</v>
      </c>
      <c r="C13487" s="27" t="s">
        <v>56748</v>
      </c>
      <c r="D13487" s="27" t="s">
        <v>56749</v>
      </c>
      <c r="E13487" s="27" t="s">
        <v>1390</v>
      </c>
      <c r="F13487" s="27" t="s">
        <v>59810</v>
      </c>
      <c r="G13487" s="27" t="s">
        <v>12345</v>
      </c>
      <c r="H13487" s="27" t="s">
        <v>24891</v>
      </c>
      <c r="I13487" s="27" t="s">
        <v>59810</v>
      </c>
      <c r="J13487" s="27">
        <v>970</v>
      </c>
      <c r="K13487" s="27">
        <v>129.11</v>
      </c>
      <c r="L13487" s="27">
        <v>351</v>
      </c>
      <c r="M13487" s="33" t="s">
        <v>393</v>
      </c>
      <c r="N13487" s="33"/>
    </row>
    <row r="13488" customHeight="1" spans="1:14">
      <c r="A13488" s="27">
        <v>268992</v>
      </c>
      <c r="B13488" s="27" t="s">
        <v>59811</v>
      </c>
      <c r="C13488" s="27" t="s">
        <v>56748</v>
      </c>
      <c r="D13488" s="27" t="s">
        <v>56749</v>
      </c>
      <c r="E13488" s="27" t="s">
        <v>1390</v>
      </c>
      <c r="F13488" s="27" t="s">
        <v>59812</v>
      </c>
      <c r="G13488" s="27" t="s">
        <v>59036</v>
      </c>
      <c r="H13488" s="27" t="s">
        <v>58970</v>
      </c>
      <c r="I13488" s="27" t="s">
        <v>59813</v>
      </c>
      <c r="J13488" s="27">
        <v>970</v>
      </c>
      <c r="K13488" s="27">
        <v>131.78</v>
      </c>
      <c r="L13488" s="27">
        <v>352</v>
      </c>
      <c r="M13488" s="33" t="s">
        <v>393</v>
      </c>
      <c r="N13488" s="33"/>
    </row>
    <row r="13489" customHeight="1" spans="1:14">
      <c r="A13489" s="27">
        <v>272479</v>
      </c>
      <c r="B13489" s="27" t="s">
        <v>59814</v>
      </c>
      <c r="C13489" s="27" t="s">
        <v>56748</v>
      </c>
      <c r="D13489" s="27" t="s">
        <v>56749</v>
      </c>
      <c r="E13489" s="27" t="s">
        <v>1390</v>
      </c>
      <c r="F13489" s="27" t="s">
        <v>59815</v>
      </c>
      <c r="G13489" s="27" t="s">
        <v>12420</v>
      </c>
      <c r="H13489" s="27" t="s">
        <v>57110</v>
      </c>
      <c r="I13489" s="27" t="s">
        <v>59816</v>
      </c>
      <c r="J13489" s="27">
        <v>970</v>
      </c>
      <c r="K13489" s="27">
        <v>133</v>
      </c>
      <c r="L13489" s="27">
        <v>353</v>
      </c>
      <c r="M13489" s="33" t="s">
        <v>393</v>
      </c>
      <c r="N13489" s="33"/>
    </row>
    <row r="13490" customHeight="1" spans="1:14">
      <c r="A13490" s="27">
        <v>262159</v>
      </c>
      <c r="B13490" s="27" t="s">
        <v>59817</v>
      </c>
      <c r="C13490" s="27" t="s">
        <v>56748</v>
      </c>
      <c r="D13490" s="27" t="s">
        <v>56749</v>
      </c>
      <c r="E13490" s="27" t="s">
        <v>1390</v>
      </c>
      <c r="F13490" s="27" t="s">
        <v>59818</v>
      </c>
      <c r="G13490" s="27" t="s">
        <v>31912</v>
      </c>
      <c r="H13490" s="27" t="s">
        <v>30184</v>
      </c>
      <c r="I13490" s="27" t="s">
        <v>23571</v>
      </c>
      <c r="J13490" s="27">
        <v>970</v>
      </c>
      <c r="K13490" s="27">
        <v>133.25</v>
      </c>
      <c r="L13490" s="27">
        <v>354</v>
      </c>
      <c r="M13490" s="33" t="s">
        <v>393</v>
      </c>
      <c r="N13490" s="33"/>
    </row>
    <row r="13491" customHeight="1" spans="1:14">
      <c r="A13491" s="27">
        <v>272661</v>
      </c>
      <c r="B13491" s="27" t="s">
        <v>59819</v>
      </c>
      <c r="C13491" s="27" t="s">
        <v>56748</v>
      </c>
      <c r="D13491" s="27" t="s">
        <v>56749</v>
      </c>
      <c r="E13491" s="27" t="s">
        <v>1390</v>
      </c>
      <c r="F13491" s="27" t="s">
        <v>59820</v>
      </c>
      <c r="G13491" s="27" t="s">
        <v>40606</v>
      </c>
      <c r="H13491" s="27" t="s">
        <v>39555</v>
      </c>
      <c r="I13491" s="27" t="s">
        <v>59821</v>
      </c>
      <c r="J13491" s="27">
        <v>970</v>
      </c>
      <c r="K13491" s="27">
        <v>134.99</v>
      </c>
      <c r="L13491" s="27">
        <v>355</v>
      </c>
      <c r="M13491" s="33" t="s">
        <v>393</v>
      </c>
      <c r="N13491" s="33"/>
    </row>
    <row r="13492" customHeight="1" spans="1:14">
      <c r="A13492" s="27">
        <v>270960</v>
      </c>
      <c r="B13492" s="27" t="s">
        <v>59822</v>
      </c>
      <c r="C13492" s="27" t="s">
        <v>56748</v>
      </c>
      <c r="D13492" s="27" t="s">
        <v>56749</v>
      </c>
      <c r="E13492" s="27" t="s">
        <v>1390</v>
      </c>
      <c r="F13492" s="27" t="s">
        <v>59823</v>
      </c>
      <c r="G13492" s="27" t="s">
        <v>47025</v>
      </c>
      <c r="H13492" s="27" t="s">
        <v>13076</v>
      </c>
      <c r="I13492" s="27" t="s">
        <v>59824</v>
      </c>
      <c r="J13492" s="27">
        <v>970</v>
      </c>
      <c r="K13492" s="27">
        <v>135.22</v>
      </c>
      <c r="L13492" s="27">
        <v>356</v>
      </c>
      <c r="M13492" s="33" t="s">
        <v>393</v>
      </c>
      <c r="N13492" s="33"/>
    </row>
    <row r="13493" customHeight="1" spans="1:14">
      <c r="A13493" s="27">
        <v>269199</v>
      </c>
      <c r="B13493" s="27" t="s">
        <v>59825</v>
      </c>
      <c r="C13493" s="27" t="s">
        <v>56748</v>
      </c>
      <c r="D13493" s="27" t="s">
        <v>56749</v>
      </c>
      <c r="E13493" s="27" t="s">
        <v>1390</v>
      </c>
      <c r="F13493" s="27" t="s">
        <v>59826</v>
      </c>
      <c r="G13493" s="27" t="s">
        <v>59827</v>
      </c>
      <c r="H13493" s="27" t="s">
        <v>59828</v>
      </c>
      <c r="I13493" s="27" t="s">
        <v>59829</v>
      </c>
      <c r="J13493" s="27">
        <v>970</v>
      </c>
      <c r="K13493" s="27">
        <v>135.9</v>
      </c>
      <c r="L13493" s="27">
        <v>357</v>
      </c>
      <c r="M13493" s="33" t="s">
        <v>393</v>
      </c>
      <c r="N13493" s="33"/>
    </row>
    <row r="13494" customHeight="1" spans="1:14">
      <c r="A13494" s="27">
        <v>273872</v>
      </c>
      <c r="B13494" s="27" t="s">
        <v>59830</v>
      </c>
      <c r="C13494" s="27" t="s">
        <v>56748</v>
      </c>
      <c r="D13494" s="27" t="s">
        <v>56749</v>
      </c>
      <c r="E13494" s="27" t="s">
        <v>1390</v>
      </c>
      <c r="F13494" s="27" t="s">
        <v>59831</v>
      </c>
      <c r="G13494" s="27" t="s">
        <v>3674</v>
      </c>
      <c r="H13494" s="27" t="s">
        <v>58683</v>
      </c>
      <c r="I13494" s="27" t="s">
        <v>59832</v>
      </c>
      <c r="J13494" s="27">
        <v>970</v>
      </c>
      <c r="K13494" s="27">
        <v>135.94</v>
      </c>
      <c r="L13494" s="27">
        <v>358</v>
      </c>
      <c r="M13494" s="33" t="s">
        <v>393</v>
      </c>
      <c r="N13494" s="33"/>
    </row>
    <row r="13495" customHeight="1" spans="1:14">
      <c r="A13495" s="27">
        <v>265335</v>
      </c>
      <c r="B13495" s="27" t="s">
        <v>59833</v>
      </c>
      <c r="C13495" s="27" t="s">
        <v>56748</v>
      </c>
      <c r="D13495" s="27" t="s">
        <v>56749</v>
      </c>
      <c r="E13495" s="27" t="s">
        <v>1390</v>
      </c>
      <c r="F13495" s="27" t="s">
        <v>59834</v>
      </c>
      <c r="G13495" s="27" t="s">
        <v>22998</v>
      </c>
      <c r="H13495" s="27" t="s">
        <v>24506</v>
      </c>
      <c r="I13495" s="27" t="s">
        <v>59835</v>
      </c>
      <c r="J13495" s="27">
        <v>970</v>
      </c>
      <c r="K13495" s="27">
        <v>136.94</v>
      </c>
      <c r="L13495" s="27">
        <v>359</v>
      </c>
      <c r="M13495" s="33" t="s">
        <v>393</v>
      </c>
      <c r="N13495" s="33"/>
    </row>
    <row r="13496" customHeight="1" spans="1:14">
      <c r="A13496" s="27">
        <v>262865</v>
      </c>
      <c r="B13496" s="27" t="s">
        <v>59836</v>
      </c>
      <c r="C13496" s="27" t="s">
        <v>56748</v>
      </c>
      <c r="D13496" s="27" t="s">
        <v>56749</v>
      </c>
      <c r="E13496" s="27" t="s">
        <v>1390</v>
      </c>
      <c r="F13496" s="27" t="s">
        <v>59837</v>
      </c>
      <c r="G13496" s="27" t="s">
        <v>59838</v>
      </c>
      <c r="H13496" s="27" t="s">
        <v>30367</v>
      </c>
      <c r="I13496" s="27" t="s">
        <v>59839</v>
      </c>
      <c r="J13496" s="27">
        <v>970</v>
      </c>
      <c r="K13496" s="27">
        <v>137.27</v>
      </c>
      <c r="L13496" s="27">
        <v>360</v>
      </c>
      <c r="M13496" s="33" t="s">
        <v>393</v>
      </c>
      <c r="N13496" s="33"/>
    </row>
    <row r="13497" customHeight="1" spans="1:14">
      <c r="A13497" s="27">
        <v>271214</v>
      </c>
      <c r="B13497" s="27" t="s">
        <v>59840</v>
      </c>
      <c r="C13497" s="27" t="s">
        <v>56748</v>
      </c>
      <c r="D13497" s="27" t="s">
        <v>56749</v>
      </c>
      <c r="E13497" s="27" t="s">
        <v>1390</v>
      </c>
      <c r="F13497" s="27" t="s">
        <v>59841</v>
      </c>
      <c r="G13497" s="27" t="s">
        <v>59842</v>
      </c>
      <c r="H13497" s="27" t="s">
        <v>51965</v>
      </c>
      <c r="I13497" s="27" t="s">
        <v>33121</v>
      </c>
      <c r="J13497" s="27">
        <v>970</v>
      </c>
      <c r="K13497" s="27">
        <v>139.14</v>
      </c>
      <c r="L13497" s="27">
        <v>361</v>
      </c>
      <c r="M13497" s="33" t="s">
        <v>393</v>
      </c>
      <c r="N13497" s="33"/>
    </row>
    <row r="13498" customHeight="1" spans="1:14">
      <c r="A13498" s="27">
        <v>276141</v>
      </c>
      <c r="B13498" s="27" t="s">
        <v>59843</v>
      </c>
      <c r="C13498" s="27" t="s">
        <v>56748</v>
      </c>
      <c r="D13498" s="27" t="s">
        <v>56749</v>
      </c>
      <c r="E13498" s="27" t="s">
        <v>1390</v>
      </c>
      <c r="F13498" s="27" t="s">
        <v>59844</v>
      </c>
      <c r="G13498" s="27" t="s">
        <v>59126</v>
      </c>
      <c r="H13498" s="27" t="s">
        <v>11184</v>
      </c>
      <c r="I13498" s="27" t="s">
        <v>59845</v>
      </c>
      <c r="J13498" s="27">
        <v>970</v>
      </c>
      <c r="K13498" s="27">
        <v>144.51</v>
      </c>
      <c r="L13498" s="27">
        <v>362</v>
      </c>
      <c r="M13498" s="33" t="s">
        <v>393</v>
      </c>
      <c r="N13498" s="33"/>
    </row>
    <row r="13499" customHeight="1" spans="1:14">
      <c r="A13499" s="27">
        <v>267952</v>
      </c>
      <c r="B13499" s="27" t="s">
        <v>59846</v>
      </c>
      <c r="C13499" s="27" t="s">
        <v>56748</v>
      </c>
      <c r="D13499" s="27" t="s">
        <v>56749</v>
      </c>
      <c r="E13499" s="27" t="s">
        <v>1390</v>
      </c>
      <c r="F13499" s="27" t="s">
        <v>59847</v>
      </c>
      <c r="G13499" s="27" t="s">
        <v>58810</v>
      </c>
      <c r="H13499" s="27" t="s">
        <v>58811</v>
      </c>
      <c r="I13499" s="27" t="s">
        <v>59847</v>
      </c>
      <c r="J13499" s="27">
        <v>970</v>
      </c>
      <c r="K13499" s="27">
        <v>145.75</v>
      </c>
      <c r="L13499" s="27">
        <v>363</v>
      </c>
      <c r="M13499" s="33" t="s">
        <v>393</v>
      </c>
      <c r="N13499" s="33"/>
    </row>
    <row r="13500" customHeight="1" spans="1:14">
      <c r="A13500" s="27">
        <v>275008</v>
      </c>
      <c r="B13500" s="27" t="s">
        <v>59848</v>
      </c>
      <c r="C13500" s="27" t="s">
        <v>56748</v>
      </c>
      <c r="D13500" s="27" t="s">
        <v>56749</v>
      </c>
      <c r="E13500" s="27" t="s">
        <v>1390</v>
      </c>
      <c r="F13500" s="27" t="s">
        <v>59849</v>
      </c>
      <c r="G13500" s="27" t="s">
        <v>536</v>
      </c>
      <c r="H13500" s="27" t="s">
        <v>58977</v>
      </c>
      <c r="I13500" s="27" t="s">
        <v>59850</v>
      </c>
      <c r="J13500" s="27">
        <v>970</v>
      </c>
      <c r="K13500" s="27">
        <v>145.89</v>
      </c>
      <c r="L13500" s="27">
        <v>364</v>
      </c>
      <c r="M13500" s="33" t="s">
        <v>393</v>
      </c>
      <c r="N13500" s="33"/>
    </row>
    <row r="13501" customHeight="1" spans="1:14">
      <c r="A13501" s="27">
        <v>264417</v>
      </c>
      <c r="B13501" s="27" t="s">
        <v>59851</v>
      </c>
      <c r="C13501" s="27" t="s">
        <v>56748</v>
      </c>
      <c r="D13501" s="27" t="s">
        <v>56749</v>
      </c>
      <c r="E13501" s="27" t="s">
        <v>1390</v>
      </c>
      <c r="F13501" s="27" t="s">
        <v>59852</v>
      </c>
      <c r="G13501" s="27" t="s">
        <v>14280</v>
      </c>
      <c r="H13501" s="27" t="s">
        <v>59853</v>
      </c>
      <c r="I13501" s="27" t="s">
        <v>59854</v>
      </c>
      <c r="J13501" s="27">
        <v>970</v>
      </c>
      <c r="K13501" s="27">
        <v>146.33</v>
      </c>
      <c r="L13501" s="27">
        <v>365</v>
      </c>
      <c r="M13501" s="33" t="s">
        <v>393</v>
      </c>
      <c r="N13501" s="33"/>
    </row>
    <row r="13502" customHeight="1" spans="1:14">
      <c r="A13502" s="27">
        <v>264498</v>
      </c>
      <c r="B13502" s="27" t="s">
        <v>59855</v>
      </c>
      <c r="C13502" s="27" t="s">
        <v>56748</v>
      </c>
      <c r="D13502" s="27" t="s">
        <v>56749</v>
      </c>
      <c r="E13502" s="27" t="s">
        <v>1390</v>
      </c>
      <c r="F13502" s="27" t="s">
        <v>59856</v>
      </c>
      <c r="G13502" s="27" t="s">
        <v>14280</v>
      </c>
      <c r="H13502" s="27" t="s">
        <v>59857</v>
      </c>
      <c r="I13502" s="27" t="s">
        <v>59858</v>
      </c>
      <c r="J13502" s="27">
        <v>970</v>
      </c>
      <c r="K13502" s="27">
        <v>146.34</v>
      </c>
      <c r="L13502" s="27">
        <v>366</v>
      </c>
      <c r="M13502" s="33" t="s">
        <v>393</v>
      </c>
      <c r="N13502" s="33"/>
    </row>
    <row r="13503" customHeight="1" spans="1:14">
      <c r="A13503" s="27">
        <v>270904</v>
      </c>
      <c r="B13503" s="27" t="s">
        <v>59859</v>
      </c>
      <c r="C13503" s="27" t="s">
        <v>56748</v>
      </c>
      <c r="D13503" s="27" t="s">
        <v>56749</v>
      </c>
      <c r="E13503" s="27" t="s">
        <v>1390</v>
      </c>
      <c r="F13503" s="27" t="s">
        <v>59860</v>
      </c>
      <c r="G13503" s="27" t="s">
        <v>59861</v>
      </c>
      <c r="H13503" s="27" t="s">
        <v>29668</v>
      </c>
      <c r="I13503" s="27" t="s">
        <v>59862</v>
      </c>
      <c r="J13503" s="27">
        <v>970</v>
      </c>
      <c r="K13503" s="27">
        <v>146.58</v>
      </c>
      <c r="L13503" s="27">
        <v>367</v>
      </c>
      <c r="M13503" s="33" t="s">
        <v>393</v>
      </c>
      <c r="N13503" s="33"/>
    </row>
    <row r="13504" customHeight="1" spans="1:14">
      <c r="A13504" s="27">
        <v>263084</v>
      </c>
      <c r="B13504" s="27" t="s">
        <v>59863</v>
      </c>
      <c r="C13504" s="27" t="s">
        <v>56748</v>
      </c>
      <c r="D13504" s="27" t="s">
        <v>56749</v>
      </c>
      <c r="E13504" s="27" t="s">
        <v>1390</v>
      </c>
      <c r="F13504" s="27" t="s">
        <v>59864</v>
      </c>
      <c r="G13504" s="27" t="s">
        <v>58553</v>
      </c>
      <c r="H13504" s="27" t="s">
        <v>59865</v>
      </c>
      <c r="I13504" s="27" t="s">
        <v>59866</v>
      </c>
      <c r="J13504" s="27">
        <v>970</v>
      </c>
      <c r="K13504" s="27">
        <v>146.89</v>
      </c>
      <c r="L13504" s="27">
        <v>368</v>
      </c>
      <c r="M13504" s="33" t="s">
        <v>393</v>
      </c>
      <c r="N13504" s="33"/>
    </row>
    <row r="13505" customHeight="1" spans="1:14">
      <c r="A13505" s="27">
        <v>273822</v>
      </c>
      <c r="B13505" s="27" t="s">
        <v>59867</v>
      </c>
      <c r="C13505" s="27" t="s">
        <v>56748</v>
      </c>
      <c r="D13505" s="27" t="s">
        <v>56749</v>
      </c>
      <c r="E13505" s="27" t="s">
        <v>1390</v>
      </c>
      <c r="F13505" s="27" t="s">
        <v>59868</v>
      </c>
      <c r="G13505" s="27" t="s">
        <v>58928</v>
      </c>
      <c r="H13505" s="27" t="s">
        <v>58776</v>
      </c>
      <c r="I13505" s="27" t="s">
        <v>59869</v>
      </c>
      <c r="J13505" s="27">
        <v>970</v>
      </c>
      <c r="K13505" s="27">
        <v>146.9</v>
      </c>
      <c r="L13505" s="27">
        <v>369</v>
      </c>
      <c r="M13505" s="33" t="s">
        <v>393</v>
      </c>
      <c r="N13505" s="33"/>
    </row>
    <row r="13506" customHeight="1" spans="1:14">
      <c r="A13506" s="27">
        <v>266491</v>
      </c>
      <c r="B13506" s="27" t="s">
        <v>59870</v>
      </c>
      <c r="C13506" s="27" t="s">
        <v>56748</v>
      </c>
      <c r="D13506" s="27" t="s">
        <v>56749</v>
      </c>
      <c r="E13506" s="27" t="s">
        <v>1390</v>
      </c>
      <c r="F13506" s="27" t="s">
        <v>59871</v>
      </c>
      <c r="G13506" s="27" t="s">
        <v>9727</v>
      </c>
      <c r="H13506" s="27" t="s">
        <v>10075</v>
      </c>
      <c r="I13506" s="27" t="s">
        <v>59872</v>
      </c>
      <c r="J13506" s="27">
        <v>970</v>
      </c>
      <c r="K13506" s="27">
        <v>147.76</v>
      </c>
      <c r="L13506" s="27">
        <v>370</v>
      </c>
      <c r="M13506" s="33" t="s">
        <v>393</v>
      </c>
      <c r="N13506" s="33"/>
    </row>
    <row r="13507" customHeight="1" spans="1:14">
      <c r="A13507" s="27">
        <v>268256</v>
      </c>
      <c r="B13507" s="27" t="s">
        <v>59873</v>
      </c>
      <c r="C13507" s="27" t="s">
        <v>56748</v>
      </c>
      <c r="D13507" s="27" t="s">
        <v>56749</v>
      </c>
      <c r="E13507" s="27" t="s">
        <v>1390</v>
      </c>
      <c r="F13507" s="27" t="s">
        <v>59874</v>
      </c>
      <c r="G13507" s="27" t="s">
        <v>58943</v>
      </c>
      <c r="H13507" s="27" t="s">
        <v>58641</v>
      </c>
      <c r="I13507" s="27" t="s">
        <v>59875</v>
      </c>
      <c r="J13507" s="27">
        <v>970</v>
      </c>
      <c r="K13507" s="27">
        <v>147.99</v>
      </c>
      <c r="L13507" s="27">
        <v>371</v>
      </c>
      <c r="M13507" s="33" t="s">
        <v>393</v>
      </c>
      <c r="N13507" s="33"/>
    </row>
    <row r="13508" customHeight="1" spans="1:14">
      <c r="A13508" s="27">
        <v>271063</v>
      </c>
      <c r="B13508" s="27" t="s">
        <v>59876</v>
      </c>
      <c r="C13508" s="27" t="s">
        <v>56748</v>
      </c>
      <c r="D13508" s="27" t="s">
        <v>56749</v>
      </c>
      <c r="E13508" s="27" t="s">
        <v>1390</v>
      </c>
      <c r="F13508" s="27" t="s">
        <v>59877</v>
      </c>
      <c r="G13508" s="27" t="s">
        <v>29310</v>
      </c>
      <c r="H13508" s="27" t="s">
        <v>59878</v>
      </c>
      <c r="I13508" s="27" t="s">
        <v>59879</v>
      </c>
      <c r="J13508" s="27">
        <v>970</v>
      </c>
      <c r="K13508" s="27">
        <v>149.19</v>
      </c>
      <c r="L13508" s="27">
        <v>372</v>
      </c>
      <c r="M13508" s="33" t="s">
        <v>393</v>
      </c>
      <c r="N13508" s="33"/>
    </row>
    <row r="13509" customHeight="1" spans="1:14">
      <c r="A13509" s="27">
        <v>260740</v>
      </c>
      <c r="B13509" s="27" t="s">
        <v>59880</v>
      </c>
      <c r="C13509" s="27" t="s">
        <v>56748</v>
      </c>
      <c r="D13509" s="27" t="s">
        <v>56749</v>
      </c>
      <c r="E13509" s="27" t="s">
        <v>1390</v>
      </c>
      <c r="F13509" s="27" t="s">
        <v>59881</v>
      </c>
      <c r="G13509" s="27" t="s">
        <v>51079</v>
      </c>
      <c r="H13509" s="27" t="s">
        <v>58815</v>
      </c>
      <c r="I13509" s="27" t="s">
        <v>59882</v>
      </c>
      <c r="J13509" s="27">
        <v>970</v>
      </c>
      <c r="K13509" s="27">
        <v>154.87</v>
      </c>
      <c r="L13509" s="27">
        <v>373</v>
      </c>
      <c r="M13509" s="33" t="s">
        <v>393</v>
      </c>
      <c r="N13509" s="33"/>
    </row>
    <row r="13510" customHeight="1" spans="1:14">
      <c r="A13510" s="27">
        <v>265513</v>
      </c>
      <c r="B13510" s="27" t="s">
        <v>59883</v>
      </c>
      <c r="C13510" s="27" t="s">
        <v>56748</v>
      </c>
      <c r="D13510" s="27" t="s">
        <v>56749</v>
      </c>
      <c r="E13510" s="27" t="s">
        <v>1390</v>
      </c>
      <c r="F13510" s="27" t="s">
        <v>59884</v>
      </c>
      <c r="G13510" s="27" t="s">
        <v>53982</v>
      </c>
      <c r="H13510" s="27" t="s">
        <v>59885</v>
      </c>
      <c r="I13510" s="27" t="s">
        <v>59886</v>
      </c>
      <c r="J13510" s="27">
        <v>970</v>
      </c>
      <c r="K13510" s="27">
        <v>155.31</v>
      </c>
      <c r="L13510" s="27">
        <v>374</v>
      </c>
      <c r="M13510" s="33" t="s">
        <v>393</v>
      </c>
      <c r="N13510" s="33"/>
    </row>
    <row r="13511" customHeight="1" spans="1:14">
      <c r="A13511" s="27">
        <v>261983</v>
      </c>
      <c r="B13511" s="27" t="s">
        <v>59887</v>
      </c>
      <c r="C13511" s="27" t="s">
        <v>56748</v>
      </c>
      <c r="D13511" s="27" t="s">
        <v>56749</v>
      </c>
      <c r="E13511" s="27" t="s">
        <v>1390</v>
      </c>
      <c r="F13511" s="27" t="s">
        <v>59888</v>
      </c>
      <c r="G13511" s="27" t="s">
        <v>59889</v>
      </c>
      <c r="H13511" s="27" t="s">
        <v>59890</v>
      </c>
      <c r="I13511" s="27" t="s">
        <v>59891</v>
      </c>
      <c r="J13511" s="27">
        <v>970</v>
      </c>
      <c r="K13511" s="27">
        <v>157.63</v>
      </c>
      <c r="L13511" s="27">
        <v>375</v>
      </c>
      <c r="M13511" s="33" t="s">
        <v>393</v>
      </c>
      <c r="N13511" s="33"/>
    </row>
    <row r="13512" customHeight="1" spans="1:14">
      <c r="A13512" s="27">
        <v>270661</v>
      </c>
      <c r="B13512" s="27" t="s">
        <v>59892</v>
      </c>
      <c r="C13512" s="27" t="s">
        <v>56748</v>
      </c>
      <c r="D13512" s="27" t="s">
        <v>56749</v>
      </c>
      <c r="E13512" s="27" t="s">
        <v>1390</v>
      </c>
      <c r="F13512" s="27" t="s">
        <v>59893</v>
      </c>
      <c r="G13512" s="27" t="s">
        <v>59894</v>
      </c>
      <c r="H13512" s="27" t="s">
        <v>59590</v>
      </c>
      <c r="I13512" s="27" t="s">
        <v>59895</v>
      </c>
      <c r="J13512" s="27">
        <v>970</v>
      </c>
      <c r="K13512" s="27">
        <v>159.76</v>
      </c>
      <c r="L13512" s="27">
        <v>376</v>
      </c>
      <c r="M13512" s="33" t="s">
        <v>393</v>
      </c>
      <c r="N13512" s="33"/>
    </row>
    <row r="13513" customHeight="1" spans="1:14">
      <c r="A13513" s="27">
        <v>269313</v>
      </c>
      <c r="B13513" s="27" t="s">
        <v>59896</v>
      </c>
      <c r="C13513" s="27" t="s">
        <v>56748</v>
      </c>
      <c r="D13513" s="27" t="s">
        <v>56749</v>
      </c>
      <c r="E13513" s="27" t="s">
        <v>1390</v>
      </c>
      <c r="F13513" s="27" t="s">
        <v>59897</v>
      </c>
      <c r="G13513" s="27" t="s">
        <v>59898</v>
      </c>
      <c r="H13513" s="27" t="s">
        <v>59899</v>
      </c>
      <c r="I13513" s="27" t="s">
        <v>59900</v>
      </c>
      <c r="J13513" s="27">
        <v>970</v>
      </c>
      <c r="K13513" s="27">
        <v>163.59</v>
      </c>
      <c r="L13513" s="27">
        <v>377</v>
      </c>
      <c r="M13513" s="33" t="s">
        <v>393</v>
      </c>
      <c r="N13513" s="33"/>
    </row>
    <row r="13514" customHeight="1" spans="1:14">
      <c r="A13514" s="27">
        <v>263546</v>
      </c>
      <c r="B13514" s="27" t="s">
        <v>59901</v>
      </c>
      <c r="C13514" s="27" t="s">
        <v>56748</v>
      </c>
      <c r="D13514" s="27" t="s">
        <v>56749</v>
      </c>
      <c r="E13514" s="27" t="s">
        <v>1390</v>
      </c>
      <c r="F13514" s="27" t="s">
        <v>59902</v>
      </c>
      <c r="G13514" s="27" t="s">
        <v>58553</v>
      </c>
      <c r="H13514" s="27" t="s">
        <v>58554</v>
      </c>
      <c r="I13514" s="27" t="s">
        <v>59903</v>
      </c>
      <c r="J13514" s="27">
        <v>970</v>
      </c>
      <c r="K13514" s="27">
        <v>169.41</v>
      </c>
      <c r="L13514" s="27">
        <v>378</v>
      </c>
      <c r="M13514" s="33" t="s">
        <v>393</v>
      </c>
      <c r="N13514" s="33"/>
    </row>
    <row r="13515" customHeight="1" spans="1:14">
      <c r="A13515" s="27">
        <v>270572</v>
      </c>
      <c r="B13515" s="27" t="s">
        <v>59904</v>
      </c>
      <c r="C13515" s="27" t="s">
        <v>56748</v>
      </c>
      <c r="D13515" s="27" t="s">
        <v>56749</v>
      </c>
      <c r="E13515" s="27" t="s">
        <v>1390</v>
      </c>
      <c r="F13515" s="27" t="s">
        <v>59905</v>
      </c>
      <c r="G13515" s="27" t="s">
        <v>21863</v>
      </c>
      <c r="H13515" s="27" t="s">
        <v>39108</v>
      </c>
      <c r="I13515" s="27" t="s">
        <v>59906</v>
      </c>
      <c r="J13515" s="27">
        <v>970</v>
      </c>
      <c r="K13515" s="27">
        <v>171.37</v>
      </c>
      <c r="L13515" s="27">
        <v>379</v>
      </c>
      <c r="M13515" s="33" t="s">
        <v>393</v>
      </c>
      <c r="N13515" s="33"/>
    </row>
    <row r="13516" customHeight="1" spans="1:14">
      <c r="A13516" s="27">
        <v>273480</v>
      </c>
      <c r="B13516" s="27" t="s">
        <v>59907</v>
      </c>
      <c r="C13516" s="27" t="s">
        <v>56748</v>
      </c>
      <c r="D13516" s="27" t="s">
        <v>56749</v>
      </c>
      <c r="E13516" s="27" t="s">
        <v>1390</v>
      </c>
      <c r="F13516" s="27" t="s">
        <v>59908</v>
      </c>
      <c r="G13516" s="27" t="s">
        <v>27830</v>
      </c>
      <c r="H13516" s="27" t="s">
        <v>59909</v>
      </c>
      <c r="I13516" s="27" t="s">
        <v>59910</v>
      </c>
      <c r="J13516" s="27">
        <v>970</v>
      </c>
      <c r="K13516" s="27">
        <v>171.82</v>
      </c>
      <c r="L13516" s="27">
        <v>380</v>
      </c>
      <c r="M13516" s="33" t="s">
        <v>393</v>
      </c>
      <c r="N13516" s="33"/>
    </row>
    <row r="13517" customHeight="1" spans="1:14">
      <c r="A13517" s="27">
        <v>272148</v>
      </c>
      <c r="B13517" s="27" t="s">
        <v>59911</v>
      </c>
      <c r="C13517" s="27" t="s">
        <v>56748</v>
      </c>
      <c r="D13517" s="27" t="s">
        <v>56749</v>
      </c>
      <c r="E13517" s="27" t="s">
        <v>1390</v>
      </c>
      <c r="F13517" s="27" t="s">
        <v>59912</v>
      </c>
      <c r="G13517" s="27" t="s">
        <v>12420</v>
      </c>
      <c r="H13517" s="27" t="s">
        <v>57110</v>
      </c>
      <c r="I13517" s="27" t="s">
        <v>59913</v>
      </c>
      <c r="J13517" s="27">
        <v>970</v>
      </c>
      <c r="K13517" s="27">
        <v>174.81</v>
      </c>
      <c r="L13517" s="27">
        <v>381</v>
      </c>
      <c r="M13517" s="33" t="s">
        <v>393</v>
      </c>
      <c r="N13517" s="33"/>
    </row>
    <row r="13518" customHeight="1" spans="1:14">
      <c r="A13518" s="27">
        <v>272410</v>
      </c>
      <c r="B13518" s="27" t="s">
        <v>59914</v>
      </c>
      <c r="C13518" s="27" t="s">
        <v>56748</v>
      </c>
      <c r="D13518" s="27" t="s">
        <v>56749</v>
      </c>
      <c r="E13518" s="27" t="s">
        <v>1390</v>
      </c>
      <c r="F13518" s="27" t="s">
        <v>59915</v>
      </c>
      <c r="G13518" s="27" t="s">
        <v>12420</v>
      </c>
      <c r="H13518" s="27" t="s">
        <v>17387</v>
      </c>
      <c r="I13518" s="27" t="s">
        <v>59916</v>
      </c>
      <c r="J13518" s="27">
        <v>970</v>
      </c>
      <c r="K13518" s="27">
        <v>176.19</v>
      </c>
      <c r="L13518" s="27">
        <v>382</v>
      </c>
      <c r="M13518" s="33" t="s">
        <v>393</v>
      </c>
      <c r="N13518" s="33"/>
    </row>
    <row r="13519" customHeight="1" spans="1:14">
      <c r="A13519" s="27">
        <v>272132</v>
      </c>
      <c r="B13519" s="27" t="s">
        <v>59917</v>
      </c>
      <c r="C13519" s="27" t="s">
        <v>56748</v>
      </c>
      <c r="D13519" s="27" t="s">
        <v>56749</v>
      </c>
      <c r="E13519" s="27" t="s">
        <v>1390</v>
      </c>
      <c r="F13519" s="27" t="s">
        <v>59918</v>
      </c>
      <c r="G13519" s="27" t="s">
        <v>12420</v>
      </c>
      <c r="H13519" s="27" t="s">
        <v>57110</v>
      </c>
      <c r="I13519" s="27" t="s">
        <v>59919</v>
      </c>
      <c r="J13519" s="27">
        <v>970</v>
      </c>
      <c r="K13519" s="27">
        <v>178.09</v>
      </c>
      <c r="L13519" s="27">
        <v>383</v>
      </c>
      <c r="M13519" s="33" t="s">
        <v>393</v>
      </c>
      <c r="N13519" s="33"/>
    </row>
    <row r="13520" customHeight="1" spans="1:14">
      <c r="A13520" s="27">
        <v>263195</v>
      </c>
      <c r="B13520" s="27" t="s">
        <v>59920</v>
      </c>
      <c r="C13520" s="27" t="s">
        <v>56748</v>
      </c>
      <c r="D13520" s="27" t="s">
        <v>56749</v>
      </c>
      <c r="E13520" s="27" t="s">
        <v>1390</v>
      </c>
      <c r="F13520" s="27" t="s">
        <v>59921</v>
      </c>
      <c r="G13520" s="27" t="s">
        <v>58711</v>
      </c>
      <c r="H13520" s="27" t="s">
        <v>21855</v>
      </c>
      <c r="I13520" s="27" t="s">
        <v>59922</v>
      </c>
      <c r="J13520" s="27">
        <v>970</v>
      </c>
      <c r="K13520" s="27">
        <v>179.53</v>
      </c>
      <c r="L13520" s="27">
        <v>384</v>
      </c>
      <c r="M13520" s="33" t="s">
        <v>393</v>
      </c>
      <c r="N13520" s="33"/>
    </row>
    <row r="13521" customHeight="1" spans="1:14">
      <c r="A13521" s="27">
        <v>271864</v>
      </c>
      <c r="B13521" s="27" t="s">
        <v>59923</v>
      </c>
      <c r="C13521" s="27" t="s">
        <v>56748</v>
      </c>
      <c r="D13521" s="27" t="s">
        <v>56749</v>
      </c>
      <c r="E13521" s="27" t="s">
        <v>1390</v>
      </c>
      <c r="F13521" s="27" t="s">
        <v>59924</v>
      </c>
      <c r="G13521" s="27" t="s">
        <v>59649</v>
      </c>
      <c r="H13521" s="27" t="s">
        <v>59925</v>
      </c>
      <c r="I13521" s="27" t="s">
        <v>59926</v>
      </c>
      <c r="J13521" s="27">
        <v>970</v>
      </c>
      <c r="K13521" s="27">
        <v>179.98</v>
      </c>
      <c r="L13521" s="27">
        <v>385</v>
      </c>
      <c r="M13521" s="33" t="s">
        <v>393</v>
      </c>
      <c r="N13521" s="33"/>
    </row>
    <row r="13522" customHeight="1" spans="1:14">
      <c r="A13522" s="27">
        <v>272258</v>
      </c>
      <c r="B13522" s="27" t="s">
        <v>59927</v>
      </c>
      <c r="C13522" s="27" t="s">
        <v>56748</v>
      </c>
      <c r="D13522" s="27" t="s">
        <v>56749</v>
      </c>
      <c r="E13522" s="27" t="s">
        <v>1390</v>
      </c>
      <c r="F13522" s="27" t="s">
        <v>59928</v>
      </c>
      <c r="G13522" s="27" t="s">
        <v>2610</v>
      </c>
      <c r="H13522" s="27" t="s">
        <v>58632</v>
      </c>
      <c r="I13522" s="27" t="s">
        <v>59929</v>
      </c>
      <c r="J13522" s="27">
        <v>970</v>
      </c>
      <c r="K13522" s="27">
        <v>180.16</v>
      </c>
      <c r="L13522" s="27">
        <v>386</v>
      </c>
      <c r="M13522" s="33" t="s">
        <v>393</v>
      </c>
      <c r="N13522" s="33"/>
    </row>
    <row r="13523" customHeight="1" spans="1:14">
      <c r="A13523" s="27">
        <v>272015</v>
      </c>
      <c r="B13523" s="27" t="s">
        <v>59930</v>
      </c>
      <c r="C13523" s="27" t="s">
        <v>56748</v>
      </c>
      <c r="D13523" s="27" t="s">
        <v>56749</v>
      </c>
      <c r="E13523" s="27" t="s">
        <v>1390</v>
      </c>
      <c r="F13523" s="27" t="s">
        <v>59931</v>
      </c>
      <c r="G13523" s="27" t="s">
        <v>12420</v>
      </c>
      <c r="H13523" s="27" t="s">
        <v>57110</v>
      </c>
      <c r="I13523" s="27" t="s">
        <v>59932</v>
      </c>
      <c r="J13523" s="27">
        <v>970</v>
      </c>
      <c r="K13523" s="27">
        <v>180.81</v>
      </c>
      <c r="L13523" s="27">
        <v>387</v>
      </c>
      <c r="M13523" s="33" t="s">
        <v>393</v>
      </c>
      <c r="N13523" s="33"/>
    </row>
    <row r="13524" customHeight="1" spans="1:14">
      <c r="A13524" s="27">
        <v>273835</v>
      </c>
      <c r="B13524" s="27" t="s">
        <v>59933</v>
      </c>
      <c r="C13524" s="27" t="s">
        <v>56748</v>
      </c>
      <c r="D13524" s="27" t="s">
        <v>56749</v>
      </c>
      <c r="E13524" s="27" t="s">
        <v>1390</v>
      </c>
      <c r="F13524" s="27" t="s">
        <v>59934</v>
      </c>
      <c r="G13524" s="27" t="s">
        <v>58928</v>
      </c>
      <c r="H13524" s="27" t="s">
        <v>58683</v>
      </c>
      <c r="I13524" s="27" t="s">
        <v>59935</v>
      </c>
      <c r="J13524" s="27">
        <v>970</v>
      </c>
      <c r="K13524" s="27">
        <v>182.6</v>
      </c>
      <c r="L13524" s="27">
        <v>388</v>
      </c>
      <c r="M13524" s="33" t="s">
        <v>393</v>
      </c>
      <c r="N13524" s="33"/>
    </row>
    <row r="13525" customHeight="1" spans="1:14">
      <c r="A13525" s="27">
        <v>262811</v>
      </c>
      <c r="B13525" s="27" t="s">
        <v>59936</v>
      </c>
      <c r="C13525" s="27" t="s">
        <v>56748</v>
      </c>
      <c r="D13525" s="27" t="s">
        <v>56749</v>
      </c>
      <c r="E13525" s="27" t="s">
        <v>1390</v>
      </c>
      <c r="F13525" s="27" t="s">
        <v>59937</v>
      </c>
      <c r="G13525" s="27" t="s">
        <v>31725</v>
      </c>
      <c r="H13525" s="27" t="s">
        <v>30367</v>
      </c>
      <c r="I13525" s="27" t="s">
        <v>59938</v>
      </c>
      <c r="J13525" s="27">
        <v>970</v>
      </c>
      <c r="K13525" s="27">
        <v>194.38</v>
      </c>
      <c r="L13525" s="27">
        <v>389</v>
      </c>
      <c r="M13525" s="33" t="s">
        <v>393</v>
      </c>
      <c r="N13525" s="33"/>
    </row>
    <row r="13526" customHeight="1" spans="1:14">
      <c r="A13526" s="27">
        <v>278242</v>
      </c>
      <c r="B13526" s="27" t="s">
        <v>59939</v>
      </c>
      <c r="C13526" s="27" t="s">
        <v>56748</v>
      </c>
      <c r="D13526" s="27" t="s">
        <v>56749</v>
      </c>
      <c r="E13526" s="27" t="s">
        <v>1390</v>
      </c>
      <c r="F13526" s="27" t="s">
        <v>59940</v>
      </c>
      <c r="G13526" s="27" t="s">
        <v>59091</v>
      </c>
      <c r="H13526" s="27" t="s">
        <v>59392</v>
      </c>
      <c r="I13526" s="27" t="s">
        <v>59941</v>
      </c>
      <c r="J13526" s="27">
        <v>970</v>
      </c>
      <c r="K13526" s="27">
        <v>195.64</v>
      </c>
      <c r="L13526" s="27">
        <v>390</v>
      </c>
      <c r="M13526" s="33" t="s">
        <v>393</v>
      </c>
      <c r="N13526" s="33"/>
    </row>
    <row r="13527" customHeight="1" spans="1:14">
      <c r="A13527" s="27">
        <v>263638</v>
      </c>
      <c r="B13527" s="27" t="s">
        <v>59942</v>
      </c>
      <c r="C13527" s="27" t="s">
        <v>56748</v>
      </c>
      <c r="D13527" s="27" t="s">
        <v>56749</v>
      </c>
      <c r="E13527" s="27" t="s">
        <v>1390</v>
      </c>
      <c r="F13527" s="27" t="s">
        <v>59943</v>
      </c>
      <c r="G13527" s="27" t="s">
        <v>59944</v>
      </c>
      <c r="H13527" s="27" t="s">
        <v>37529</v>
      </c>
      <c r="I13527" s="27" t="s">
        <v>59945</v>
      </c>
      <c r="J13527" s="27">
        <v>970</v>
      </c>
      <c r="K13527" s="27">
        <v>199.08</v>
      </c>
      <c r="L13527" s="27">
        <v>391</v>
      </c>
      <c r="M13527" s="33" t="s">
        <v>393</v>
      </c>
      <c r="N13527" s="33"/>
    </row>
    <row r="13528" customHeight="1" spans="1:14">
      <c r="A13528" s="27">
        <v>267909</v>
      </c>
      <c r="B13528" s="27" t="s">
        <v>59946</v>
      </c>
      <c r="C13528" s="27" t="s">
        <v>56748</v>
      </c>
      <c r="D13528" s="27" t="s">
        <v>56749</v>
      </c>
      <c r="E13528" s="27" t="s">
        <v>1390</v>
      </c>
      <c r="F13528" s="27" t="s">
        <v>59947</v>
      </c>
      <c r="G13528" s="27" t="s">
        <v>58810</v>
      </c>
      <c r="H13528" s="27" t="s">
        <v>58811</v>
      </c>
      <c r="I13528" s="27" t="s">
        <v>59947</v>
      </c>
      <c r="J13528" s="27">
        <v>970</v>
      </c>
      <c r="K13528" s="27">
        <v>202.9</v>
      </c>
      <c r="L13528" s="27">
        <v>392</v>
      </c>
      <c r="M13528" s="33" t="s">
        <v>393</v>
      </c>
      <c r="N13528" s="33"/>
    </row>
    <row r="13529" customHeight="1" spans="1:14">
      <c r="A13529" s="27">
        <v>268060</v>
      </c>
      <c r="B13529" s="27" t="s">
        <v>59948</v>
      </c>
      <c r="C13529" s="27" t="s">
        <v>56748</v>
      </c>
      <c r="D13529" s="27" t="s">
        <v>56749</v>
      </c>
      <c r="E13529" s="27" t="s">
        <v>1390</v>
      </c>
      <c r="F13529" s="27" t="s">
        <v>59949</v>
      </c>
      <c r="G13529" s="27" t="s">
        <v>29322</v>
      </c>
      <c r="H13529" s="27" t="s">
        <v>29323</v>
      </c>
      <c r="I13529" s="27" t="s">
        <v>59950</v>
      </c>
      <c r="J13529" s="27">
        <v>970</v>
      </c>
      <c r="K13529" s="27">
        <v>203.1</v>
      </c>
      <c r="L13529" s="27">
        <v>393</v>
      </c>
      <c r="M13529" s="33" t="s">
        <v>393</v>
      </c>
      <c r="N13529" s="33"/>
    </row>
    <row r="13530" customHeight="1" spans="1:14">
      <c r="A13530" s="27">
        <v>261699</v>
      </c>
      <c r="B13530" s="27" t="s">
        <v>59951</v>
      </c>
      <c r="C13530" s="27" t="s">
        <v>56748</v>
      </c>
      <c r="D13530" s="27" t="s">
        <v>56749</v>
      </c>
      <c r="E13530" s="27" t="s">
        <v>1390</v>
      </c>
      <c r="F13530" s="27" t="s">
        <v>59952</v>
      </c>
      <c r="G13530" s="27" t="s">
        <v>29322</v>
      </c>
      <c r="H13530" s="27" t="s">
        <v>29323</v>
      </c>
      <c r="I13530" s="27" t="s">
        <v>59953</v>
      </c>
      <c r="J13530" s="27">
        <v>970</v>
      </c>
      <c r="K13530" s="27">
        <v>220.51</v>
      </c>
      <c r="L13530" s="27">
        <v>394</v>
      </c>
      <c r="M13530" s="33" t="s">
        <v>393</v>
      </c>
      <c r="N13530" s="33"/>
    </row>
    <row r="13531" customHeight="1" spans="1:14">
      <c r="A13531" s="27">
        <v>276664</v>
      </c>
      <c r="B13531" s="27" t="s">
        <v>59954</v>
      </c>
      <c r="C13531" s="27" t="s">
        <v>56748</v>
      </c>
      <c r="D13531" s="27" t="s">
        <v>56749</v>
      </c>
      <c r="E13531" s="27" t="s">
        <v>1390</v>
      </c>
      <c r="F13531" s="27" t="s">
        <v>59955</v>
      </c>
      <c r="G13531" s="27" t="s">
        <v>11175</v>
      </c>
      <c r="H13531" s="27" t="s">
        <v>11176</v>
      </c>
      <c r="I13531" s="27" t="s">
        <v>59955</v>
      </c>
      <c r="J13531" s="27">
        <v>970</v>
      </c>
      <c r="K13531" s="27">
        <v>296.63</v>
      </c>
      <c r="L13531" s="27">
        <v>395</v>
      </c>
      <c r="M13531" s="33" t="s">
        <v>393</v>
      </c>
      <c r="N13531" s="33"/>
    </row>
    <row r="13532" customHeight="1" spans="1:14">
      <c r="A13532" s="27">
        <v>275865</v>
      </c>
      <c r="B13532" s="27" t="s">
        <v>59956</v>
      </c>
      <c r="C13532" s="27" t="s">
        <v>56748</v>
      </c>
      <c r="D13532" s="27" t="s">
        <v>56749</v>
      </c>
      <c r="E13532" s="27" t="s">
        <v>1390</v>
      </c>
      <c r="F13532" s="27" t="s">
        <v>59957</v>
      </c>
      <c r="G13532" s="27" t="s">
        <v>17883</v>
      </c>
      <c r="H13532" s="27" t="s">
        <v>59958</v>
      </c>
      <c r="I13532" s="27" t="s">
        <v>59959</v>
      </c>
      <c r="J13532" s="27">
        <v>960</v>
      </c>
      <c r="K13532" s="27">
        <v>74.9</v>
      </c>
      <c r="L13532" s="27">
        <v>396</v>
      </c>
      <c r="M13532" s="33" t="s">
        <v>393</v>
      </c>
      <c r="N13532" s="33"/>
    </row>
    <row r="13533" customHeight="1" spans="1:14">
      <c r="A13533" s="27">
        <v>275344</v>
      </c>
      <c r="B13533" s="27" t="s">
        <v>59960</v>
      </c>
      <c r="C13533" s="27" t="s">
        <v>56748</v>
      </c>
      <c r="D13533" s="27" t="s">
        <v>56749</v>
      </c>
      <c r="E13533" s="27" t="s">
        <v>1390</v>
      </c>
      <c r="F13533" s="27" t="s">
        <v>59961</v>
      </c>
      <c r="G13533" s="27" t="s">
        <v>59962</v>
      </c>
      <c r="H13533" s="27" t="s">
        <v>59963</v>
      </c>
      <c r="I13533" s="27" t="s">
        <v>59964</v>
      </c>
      <c r="J13533" s="27">
        <v>960</v>
      </c>
      <c r="K13533" s="27">
        <v>89.89</v>
      </c>
      <c r="L13533" s="27">
        <v>397</v>
      </c>
      <c r="M13533" s="33" t="s">
        <v>393</v>
      </c>
      <c r="N13533" s="33"/>
    </row>
    <row r="13534" customHeight="1" spans="1:14">
      <c r="A13534" s="27">
        <v>264545</v>
      </c>
      <c r="B13534" s="27" t="s">
        <v>59965</v>
      </c>
      <c r="C13534" s="27" t="s">
        <v>56748</v>
      </c>
      <c r="D13534" s="27" t="s">
        <v>56749</v>
      </c>
      <c r="E13534" s="27" t="s">
        <v>1390</v>
      </c>
      <c r="F13534" s="27" t="s">
        <v>59966</v>
      </c>
      <c r="G13534" s="27" t="s">
        <v>59967</v>
      </c>
      <c r="H13534" s="27" t="s">
        <v>59968</v>
      </c>
      <c r="I13534" s="27" t="s">
        <v>59969</v>
      </c>
      <c r="J13534" s="27">
        <v>960</v>
      </c>
      <c r="K13534" s="27">
        <v>90.28</v>
      </c>
      <c r="L13534" s="27">
        <v>398</v>
      </c>
      <c r="M13534" s="33" t="s">
        <v>393</v>
      </c>
      <c r="N13534" s="33"/>
    </row>
    <row r="13535" customHeight="1" spans="1:14">
      <c r="A13535" s="27">
        <v>267945</v>
      </c>
      <c r="B13535" s="27" t="s">
        <v>59970</v>
      </c>
      <c r="C13535" s="27" t="s">
        <v>56748</v>
      </c>
      <c r="D13535" s="27" t="s">
        <v>56749</v>
      </c>
      <c r="E13535" s="27" t="s">
        <v>1390</v>
      </c>
      <c r="F13535" s="27" t="s">
        <v>59971</v>
      </c>
      <c r="G13535" s="27" t="s">
        <v>59972</v>
      </c>
      <c r="H13535" s="27" t="s">
        <v>59973</v>
      </c>
      <c r="I13535" s="27" t="s">
        <v>59974</v>
      </c>
      <c r="J13535" s="27">
        <v>960</v>
      </c>
      <c r="K13535" s="27">
        <v>93.17</v>
      </c>
      <c r="L13535" s="27">
        <v>399</v>
      </c>
      <c r="M13535" s="33" t="s">
        <v>393</v>
      </c>
      <c r="N13535" s="33"/>
    </row>
    <row r="13536" customHeight="1" spans="1:14">
      <c r="A13536" s="27">
        <v>269480</v>
      </c>
      <c r="B13536" s="27" t="s">
        <v>59975</v>
      </c>
      <c r="C13536" s="27" t="s">
        <v>56748</v>
      </c>
      <c r="D13536" s="27" t="s">
        <v>56749</v>
      </c>
      <c r="E13536" s="27" t="s">
        <v>1390</v>
      </c>
      <c r="F13536" s="27" t="s">
        <v>59976</v>
      </c>
      <c r="G13536" s="27" t="s">
        <v>59977</v>
      </c>
      <c r="H13536" s="27" t="s">
        <v>59978</v>
      </c>
      <c r="I13536" s="27" t="s">
        <v>59979</v>
      </c>
      <c r="J13536" s="27">
        <v>960</v>
      </c>
      <c r="K13536" s="27">
        <v>94.2</v>
      </c>
      <c r="L13536" s="27">
        <v>400</v>
      </c>
      <c r="M13536" s="33" t="s">
        <v>393</v>
      </c>
      <c r="N13536" s="33"/>
    </row>
    <row r="13537" customHeight="1" spans="1:14">
      <c r="A13537" s="27">
        <v>271287</v>
      </c>
      <c r="B13537" s="27" t="s">
        <v>59980</v>
      </c>
      <c r="C13537" s="27" t="s">
        <v>56748</v>
      </c>
      <c r="D13537" s="27" t="s">
        <v>56749</v>
      </c>
      <c r="E13537" s="27" t="s">
        <v>1390</v>
      </c>
      <c r="F13537" s="27" t="s">
        <v>59981</v>
      </c>
      <c r="G13537" s="27" t="s">
        <v>57381</v>
      </c>
      <c r="H13537" s="27" t="s">
        <v>57241</v>
      </c>
      <c r="I13537" s="27" t="s">
        <v>59982</v>
      </c>
      <c r="J13537" s="27">
        <v>960</v>
      </c>
      <c r="K13537" s="27">
        <v>94.74</v>
      </c>
      <c r="L13537" s="27">
        <v>401</v>
      </c>
      <c r="M13537" s="33" t="s">
        <v>393</v>
      </c>
      <c r="N13537" s="33"/>
    </row>
    <row r="13538" customHeight="1" spans="1:14">
      <c r="A13538" s="27">
        <v>275464</v>
      </c>
      <c r="B13538" s="27" t="s">
        <v>59983</v>
      </c>
      <c r="C13538" s="27" t="s">
        <v>56748</v>
      </c>
      <c r="D13538" s="27" t="s">
        <v>56749</v>
      </c>
      <c r="E13538" s="27" t="s">
        <v>1390</v>
      </c>
      <c r="F13538" s="27" t="s">
        <v>59984</v>
      </c>
      <c r="G13538" s="27" t="s">
        <v>58571</v>
      </c>
      <c r="H13538" s="27" t="s">
        <v>59985</v>
      </c>
      <c r="I13538" s="27" t="s">
        <v>59986</v>
      </c>
      <c r="J13538" s="27">
        <v>960</v>
      </c>
      <c r="K13538" s="27">
        <v>101.11</v>
      </c>
      <c r="L13538" s="27">
        <v>402</v>
      </c>
      <c r="M13538" s="33" t="s">
        <v>393</v>
      </c>
      <c r="N13538" s="33"/>
    </row>
    <row r="13539" customHeight="1" spans="1:14">
      <c r="A13539" s="27">
        <v>270985</v>
      </c>
      <c r="B13539" s="27" t="s">
        <v>59987</v>
      </c>
      <c r="C13539" s="27" t="s">
        <v>56748</v>
      </c>
      <c r="D13539" s="27" t="s">
        <v>56749</v>
      </c>
      <c r="E13539" s="27" t="s">
        <v>1390</v>
      </c>
      <c r="F13539" s="27" t="s">
        <v>59988</v>
      </c>
      <c r="G13539" s="27" t="s">
        <v>59989</v>
      </c>
      <c r="H13539" s="27" t="s">
        <v>59990</v>
      </c>
      <c r="I13539" s="27" t="s">
        <v>59991</v>
      </c>
      <c r="J13539" s="27">
        <v>960</v>
      </c>
      <c r="K13539" s="27">
        <v>101.82</v>
      </c>
      <c r="L13539" s="27">
        <v>403</v>
      </c>
      <c r="M13539" s="33" t="s">
        <v>393</v>
      </c>
      <c r="N13539" s="33"/>
    </row>
    <row r="13540" customHeight="1" spans="1:14">
      <c r="A13540" s="27">
        <v>275858</v>
      </c>
      <c r="B13540" s="27" t="s">
        <v>59992</v>
      </c>
      <c r="C13540" s="27" t="s">
        <v>56748</v>
      </c>
      <c r="D13540" s="27" t="s">
        <v>56749</v>
      </c>
      <c r="E13540" s="27" t="s">
        <v>1390</v>
      </c>
      <c r="F13540" s="27" t="s">
        <v>59993</v>
      </c>
      <c r="G13540" s="27" t="s">
        <v>24654</v>
      </c>
      <c r="H13540" s="27" t="s">
        <v>22772</v>
      </c>
      <c r="I13540" s="27" t="s">
        <v>59994</v>
      </c>
      <c r="J13540" s="27">
        <v>960</v>
      </c>
      <c r="K13540" s="27">
        <v>117.49</v>
      </c>
      <c r="L13540" s="27">
        <v>404</v>
      </c>
      <c r="M13540" s="33" t="s">
        <v>393</v>
      </c>
      <c r="N13540" s="33"/>
    </row>
    <row r="13541" customHeight="1" spans="1:14">
      <c r="A13541" s="27">
        <v>273900</v>
      </c>
      <c r="B13541" s="27" t="s">
        <v>59995</v>
      </c>
      <c r="C13541" s="27" t="s">
        <v>56748</v>
      </c>
      <c r="D13541" s="27" t="s">
        <v>56749</v>
      </c>
      <c r="E13541" s="27" t="s">
        <v>1390</v>
      </c>
      <c r="F13541" s="27" t="s">
        <v>59996</v>
      </c>
      <c r="G13541" s="27" t="s">
        <v>59997</v>
      </c>
      <c r="H13541" s="27" t="s">
        <v>58776</v>
      </c>
      <c r="I13541" s="27" t="s">
        <v>59998</v>
      </c>
      <c r="J13541" s="27">
        <v>960</v>
      </c>
      <c r="K13541" s="27">
        <v>137.34</v>
      </c>
      <c r="L13541" s="27">
        <v>405</v>
      </c>
      <c r="M13541" s="33" t="s">
        <v>393</v>
      </c>
      <c r="N13541" s="33"/>
    </row>
    <row r="13542" customHeight="1" spans="1:14">
      <c r="A13542" s="27">
        <v>263583</v>
      </c>
      <c r="B13542" s="27" t="s">
        <v>59999</v>
      </c>
      <c r="C13542" s="27" t="s">
        <v>56748</v>
      </c>
      <c r="D13542" s="27" t="s">
        <v>56749</v>
      </c>
      <c r="E13542" s="27" t="s">
        <v>1390</v>
      </c>
      <c r="F13542" s="27" t="s">
        <v>60000</v>
      </c>
      <c r="G13542" s="27" t="s">
        <v>58625</v>
      </c>
      <c r="H13542" s="27" t="s">
        <v>58636</v>
      </c>
      <c r="I13542" s="27" t="s">
        <v>13356</v>
      </c>
      <c r="J13542" s="27">
        <v>960</v>
      </c>
      <c r="K13542" s="27">
        <v>138.36</v>
      </c>
      <c r="L13542" s="27">
        <v>406</v>
      </c>
      <c r="M13542" s="33" t="s">
        <v>393</v>
      </c>
      <c r="N13542" s="33"/>
    </row>
    <row r="13543" customHeight="1" spans="1:14">
      <c r="A13543" s="27">
        <v>263027</v>
      </c>
      <c r="B13543" s="27" t="s">
        <v>60001</v>
      </c>
      <c r="C13543" s="27" t="s">
        <v>56748</v>
      </c>
      <c r="D13543" s="27" t="s">
        <v>56749</v>
      </c>
      <c r="E13543" s="27" t="s">
        <v>1390</v>
      </c>
      <c r="F13543" s="27" t="s">
        <v>60002</v>
      </c>
      <c r="G13543" s="27" t="s">
        <v>29322</v>
      </c>
      <c r="H13543" s="27" t="s">
        <v>29323</v>
      </c>
      <c r="I13543" s="27" t="s">
        <v>60003</v>
      </c>
      <c r="J13543" s="27">
        <v>960</v>
      </c>
      <c r="K13543" s="27">
        <v>140.51</v>
      </c>
      <c r="L13543" s="27">
        <v>407</v>
      </c>
      <c r="M13543" s="33" t="s">
        <v>393</v>
      </c>
      <c r="N13543" s="33"/>
    </row>
    <row r="13544" customHeight="1" spans="1:14">
      <c r="A13544" s="27">
        <v>269295</v>
      </c>
      <c r="B13544" s="27" t="s">
        <v>60004</v>
      </c>
      <c r="C13544" s="27" t="s">
        <v>56748</v>
      </c>
      <c r="D13544" s="27" t="s">
        <v>56749</v>
      </c>
      <c r="E13544" s="27" t="s">
        <v>1390</v>
      </c>
      <c r="F13544" s="27" t="s">
        <v>60005</v>
      </c>
      <c r="G13544" s="27" t="s">
        <v>59898</v>
      </c>
      <c r="H13544" s="27" t="s">
        <v>59899</v>
      </c>
      <c r="I13544" s="27" t="s">
        <v>60006</v>
      </c>
      <c r="J13544" s="27">
        <v>960</v>
      </c>
      <c r="K13544" s="27">
        <v>146.66</v>
      </c>
      <c r="L13544" s="27">
        <v>408</v>
      </c>
      <c r="M13544" s="33" t="s">
        <v>393</v>
      </c>
      <c r="N13544" s="33"/>
    </row>
    <row r="13545" customHeight="1" spans="1:14">
      <c r="A13545" s="27">
        <v>268667</v>
      </c>
      <c r="B13545" s="27" t="s">
        <v>60007</v>
      </c>
      <c r="C13545" s="27" t="s">
        <v>56748</v>
      </c>
      <c r="D13545" s="27" t="s">
        <v>56749</v>
      </c>
      <c r="E13545" s="27" t="s">
        <v>1390</v>
      </c>
      <c r="F13545" s="27" t="s">
        <v>60008</v>
      </c>
      <c r="G13545" s="27" t="s">
        <v>30220</v>
      </c>
      <c r="H13545" s="27" t="s">
        <v>29952</v>
      </c>
      <c r="I13545" s="27" t="s">
        <v>22948</v>
      </c>
      <c r="J13545" s="27">
        <v>960</v>
      </c>
      <c r="K13545" s="27">
        <v>149.48</v>
      </c>
      <c r="L13545" s="27">
        <v>409</v>
      </c>
      <c r="M13545" s="33" t="s">
        <v>393</v>
      </c>
      <c r="N13545" s="33"/>
    </row>
    <row r="13546" customHeight="1" spans="1:14">
      <c r="A13546" s="27">
        <v>269280</v>
      </c>
      <c r="B13546" s="27" t="s">
        <v>60009</v>
      </c>
      <c r="C13546" s="27" t="s">
        <v>56748</v>
      </c>
      <c r="D13546" s="27" t="s">
        <v>56749</v>
      </c>
      <c r="E13546" s="27" t="s">
        <v>1390</v>
      </c>
      <c r="F13546" s="27" t="s">
        <v>60010</v>
      </c>
      <c r="G13546" s="27" t="s">
        <v>22038</v>
      </c>
      <c r="H13546" s="27" t="s">
        <v>36213</v>
      </c>
      <c r="I13546" s="27" t="s">
        <v>60011</v>
      </c>
      <c r="J13546" s="27">
        <v>960</v>
      </c>
      <c r="K13546" s="27">
        <v>151.16</v>
      </c>
      <c r="L13546" s="27">
        <v>410</v>
      </c>
      <c r="M13546" s="33" t="s">
        <v>393</v>
      </c>
      <c r="N13546" s="33"/>
    </row>
    <row r="13547" customHeight="1" spans="1:14">
      <c r="A13547" s="27">
        <v>273854</v>
      </c>
      <c r="B13547" s="27" t="s">
        <v>60012</v>
      </c>
      <c r="C13547" s="27" t="s">
        <v>56748</v>
      </c>
      <c r="D13547" s="27" t="s">
        <v>56749</v>
      </c>
      <c r="E13547" s="27" t="s">
        <v>1390</v>
      </c>
      <c r="F13547" s="27" t="s">
        <v>60013</v>
      </c>
      <c r="G13547" s="27" t="s">
        <v>60014</v>
      </c>
      <c r="H13547" s="27" t="s">
        <v>58776</v>
      </c>
      <c r="I13547" s="27" t="s">
        <v>60015</v>
      </c>
      <c r="J13547" s="27">
        <v>960</v>
      </c>
      <c r="K13547" s="27">
        <v>153.14</v>
      </c>
      <c r="L13547" s="27">
        <v>411</v>
      </c>
      <c r="M13547" s="33" t="s">
        <v>393</v>
      </c>
      <c r="N13547" s="33"/>
    </row>
    <row r="13548" customHeight="1" spans="1:14">
      <c r="A13548" s="27">
        <v>264418</v>
      </c>
      <c r="B13548" s="27" t="s">
        <v>60016</v>
      </c>
      <c r="C13548" s="27" t="s">
        <v>56748</v>
      </c>
      <c r="D13548" s="27" t="s">
        <v>56749</v>
      </c>
      <c r="E13548" s="27" t="s">
        <v>1390</v>
      </c>
      <c r="F13548" s="27" t="s">
        <v>60017</v>
      </c>
      <c r="G13548" s="27" t="s">
        <v>11717</v>
      </c>
      <c r="H13548" s="27" t="s">
        <v>56828</v>
      </c>
      <c r="I13548" s="27" t="s">
        <v>60018</v>
      </c>
      <c r="J13548" s="27">
        <v>960</v>
      </c>
      <c r="K13548" s="27">
        <v>153.83</v>
      </c>
      <c r="L13548" s="27">
        <v>412</v>
      </c>
      <c r="M13548" s="33" t="s">
        <v>393</v>
      </c>
      <c r="N13548" s="33"/>
    </row>
    <row r="13549" customHeight="1" spans="1:14">
      <c r="A13549" s="27">
        <v>262446</v>
      </c>
      <c r="B13549" s="27" t="s">
        <v>60019</v>
      </c>
      <c r="C13549" s="27" t="s">
        <v>56748</v>
      </c>
      <c r="D13549" s="27" t="s">
        <v>56749</v>
      </c>
      <c r="E13549" s="27" t="s">
        <v>1390</v>
      </c>
      <c r="F13549" s="27" t="s">
        <v>60020</v>
      </c>
      <c r="G13549" s="27" t="s">
        <v>45054</v>
      </c>
      <c r="H13549" s="27" t="s">
        <v>58641</v>
      </c>
      <c r="I13549" s="27" t="s">
        <v>60021</v>
      </c>
      <c r="J13549" s="27">
        <v>960</v>
      </c>
      <c r="K13549" s="27">
        <v>154.1</v>
      </c>
      <c r="L13549" s="27">
        <v>413</v>
      </c>
      <c r="M13549" s="33" t="s">
        <v>393</v>
      </c>
      <c r="N13549" s="33"/>
    </row>
    <row r="13550" customHeight="1" spans="1:14">
      <c r="A13550" s="27">
        <v>271311</v>
      </c>
      <c r="B13550" s="27" t="s">
        <v>60022</v>
      </c>
      <c r="C13550" s="27" t="s">
        <v>56748</v>
      </c>
      <c r="D13550" s="27" t="s">
        <v>56749</v>
      </c>
      <c r="E13550" s="27" t="s">
        <v>1390</v>
      </c>
      <c r="F13550" s="27" t="s">
        <v>60023</v>
      </c>
      <c r="G13550" s="27" t="s">
        <v>52032</v>
      </c>
      <c r="H13550" s="27" t="s">
        <v>51965</v>
      </c>
      <c r="I13550" s="27" t="s">
        <v>60024</v>
      </c>
      <c r="J13550" s="27">
        <v>960</v>
      </c>
      <c r="K13550" s="27">
        <v>154.6</v>
      </c>
      <c r="L13550" s="27">
        <v>414</v>
      </c>
      <c r="M13550" s="33" t="s">
        <v>393</v>
      </c>
      <c r="N13550" s="33"/>
    </row>
    <row r="13551" customHeight="1" spans="1:14">
      <c r="A13551" s="27">
        <v>276723</v>
      </c>
      <c r="B13551" s="27" t="s">
        <v>60025</v>
      </c>
      <c r="C13551" s="27" t="s">
        <v>56748</v>
      </c>
      <c r="D13551" s="27" t="s">
        <v>56749</v>
      </c>
      <c r="E13551" s="27" t="s">
        <v>1390</v>
      </c>
      <c r="F13551" s="27" t="s">
        <v>60026</v>
      </c>
      <c r="G13551" s="27" t="s">
        <v>11175</v>
      </c>
      <c r="H13551" s="27" t="s">
        <v>11176</v>
      </c>
      <c r="I13551" s="27" t="s">
        <v>60026</v>
      </c>
      <c r="J13551" s="27">
        <v>960</v>
      </c>
      <c r="K13551" s="27">
        <v>165.91</v>
      </c>
      <c r="L13551" s="27">
        <v>415</v>
      </c>
      <c r="M13551" s="33" t="s">
        <v>393</v>
      </c>
      <c r="N13551" s="33"/>
    </row>
    <row r="13552" customHeight="1" spans="1:14">
      <c r="A13552" s="27">
        <v>272390</v>
      </c>
      <c r="B13552" s="27" t="s">
        <v>60027</v>
      </c>
      <c r="C13552" s="27" t="s">
        <v>56748</v>
      </c>
      <c r="D13552" s="27" t="s">
        <v>56749</v>
      </c>
      <c r="E13552" s="27" t="s">
        <v>1390</v>
      </c>
      <c r="F13552" s="27" t="s">
        <v>60028</v>
      </c>
      <c r="G13552" s="27" t="s">
        <v>60028</v>
      </c>
      <c r="H13552" s="27" t="s">
        <v>55851</v>
      </c>
      <c r="I13552" s="27" t="s">
        <v>60029</v>
      </c>
      <c r="J13552" s="27">
        <v>960</v>
      </c>
      <c r="K13552" s="27">
        <v>169.07</v>
      </c>
      <c r="L13552" s="27">
        <v>416</v>
      </c>
      <c r="M13552" s="33" t="s">
        <v>393</v>
      </c>
      <c r="N13552" s="33"/>
    </row>
    <row r="13553" customHeight="1" spans="1:14">
      <c r="A13553" s="27">
        <v>263629</v>
      </c>
      <c r="B13553" s="27" t="s">
        <v>60030</v>
      </c>
      <c r="C13553" s="27" t="s">
        <v>56748</v>
      </c>
      <c r="D13553" s="27" t="s">
        <v>56749</v>
      </c>
      <c r="E13553" s="27" t="s">
        <v>1390</v>
      </c>
      <c r="F13553" s="27" t="s">
        <v>60031</v>
      </c>
      <c r="G13553" s="27" t="s">
        <v>58553</v>
      </c>
      <c r="H13553" s="27" t="s">
        <v>58743</v>
      </c>
      <c r="I13553" s="27" t="s">
        <v>60032</v>
      </c>
      <c r="J13553" s="27">
        <v>960</v>
      </c>
      <c r="K13553" s="27">
        <v>172.56</v>
      </c>
      <c r="L13553" s="27">
        <v>417</v>
      </c>
      <c r="M13553" s="33" t="s">
        <v>393</v>
      </c>
      <c r="N13553" s="33"/>
    </row>
    <row r="13554" customHeight="1" spans="1:14">
      <c r="A13554" s="27">
        <v>263150</v>
      </c>
      <c r="B13554" s="27" t="s">
        <v>60033</v>
      </c>
      <c r="C13554" s="27" t="s">
        <v>56748</v>
      </c>
      <c r="D13554" s="27" t="s">
        <v>56749</v>
      </c>
      <c r="E13554" s="27" t="s">
        <v>1390</v>
      </c>
      <c r="F13554" s="27" t="s">
        <v>60034</v>
      </c>
      <c r="G13554" s="27" t="s">
        <v>29322</v>
      </c>
      <c r="H13554" s="27" t="s">
        <v>29323</v>
      </c>
      <c r="I13554" s="27" t="s">
        <v>60035</v>
      </c>
      <c r="J13554" s="27">
        <v>960</v>
      </c>
      <c r="K13554" s="27">
        <v>172.66</v>
      </c>
      <c r="L13554" s="27">
        <v>418</v>
      </c>
      <c r="M13554" s="33" t="s">
        <v>393</v>
      </c>
      <c r="N13554" s="33"/>
    </row>
    <row r="13555" customHeight="1" spans="1:14">
      <c r="A13555" s="27">
        <v>275883</v>
      </c>
      <c r="B13555" s="27" t="s">
        <v>60036</v>
      </c>
      <c r="C13555" s="27" t="s">
        <v>56748</v>
      </c>
      <c r="D13555" s="27" t="s">
        <v>56749</v>
      </c>
      <c r="E13555" s="27" t="s">
        <v>1390</v>
      </c>
      <c r="F13555" s="27" t="s">
        <v>60037</v>
      </c>
      <c r="G13555" s="27" t="s">
        <v>12345</v>
      </c>
      <c r="H13555" s="27" t="s">
        <v>24891</v>
      </c>
      <c r="I13555" s="27" t="s">
        <v>60037</v>
      </c>
      <c r="J13555" s="27">
        <v>960</v>
      </c>
      <c r="K13555" s="27">
        <v>183.42</v>
      </c>
      <c r="L13555" s="27">
        <v>419</v>
      </c>
      <c r="M13555" s="33" t="s">
        <v>393</v>
      </c>
      <c r="N13555" s="33"/>
    </row>
    <row r="13556" customHeight="1" spans="1:14">
      <c r="A13556" s="27">
        <v>273894</v>
      </c>
      <c r="B13556" s="27" t="s">
        <v>60038</v>
      </c>
      <c r="C13556" s="27" t="s">
        <v>56748</v>
      </c>
      <c r="D13556" s="27" t="s">
        <v>56749</v>
      </c>
      <c r="E13556" s="27" t="s">
        <v>1390</v>
      </c>
      <c r="F13556" s="27" t="s">
        <v>60039</v>
      </c>
      <c r="G13556" s="27" t="s">
        <v>60040</v>
      </c>
      <c r="H13556" s="27" t="s">
        <v>58683</v>
      </c>
      <c r="I13556" s="27" t="s">
        <v>60041</v>
      </c>
      <c r="J13556" s="27">
        <v>960</v>
      </c>
      <c r="K13556" s="27">
        <v>183.63</v>
      </c>
      <c r="L13556" s="27">
        <v>420</v>
      </c>
      <c r="M13556" s="33" t="s">
        <v>393</v>
      </c>
      <c r="N13556" s="33"/>
    </row>
    <row r="13557" customHeight="1" spans="1:14">
      <c r="A13557" s="27">
        <v>270605</v>
      </c>
      <c r="B13557" s="27" t="s">
        <v>60042</v>
      </c>
      <c r="C13557" s="27" t="s">
        <v>56748</v>
      </c>
      <c r="D13557" s="27" t="s">
        <v>56749</v>
      </c>
      <c r="E13557" s="27" t="s">
        <v>1390</v>
      </c>
      <c r="F13557" s="27" t="s">
        <v>60043</v>
      </c>
      <c r="G13557" s="27" t="s">
        <v>60044</v>
      </c>
      <c r="H13557" s="27" t="s">
        <v>31108</v>
      </c>
      <c r="I13557" s="27" t="s">
        <v>60045</v>
      </c>
      <c r="J13557" s="27">
        <v>960</v>
      </c>
      <c r="K13557" s="27">
        <v>185.83</v>
      </c>
      <c r="L13557" s="27">
        <v>421</v>
      </c>
      <c r="M13557" s="33" t="s">
        <v>393</v>
      </c>
      <c r="N13557" s="33"/>
    </row>
    <row r="13558" customHeight="1" spans="1:14">
      <c r="A13558" s="27">
        <v>265623</v>
      </c>
      <c r="B13558" s="27" t="s">
        <v>60046</v>
      </c>
      <c r="C13558" s="27" t="s">
        <v>56748</v>
      </c>
      <c r="D13558" s="27" t="s">
        <v>56749</v>
      </c>
      <c r="E13558" s="27" t="s">
        <v>1390</v>
      </c>
      <c r="F13558" s="27" t="s">
        <v>60047</v>
      </c>
      <c r="G13558" s="27" t="s">
        <v>53982</v>
      </c>
      <c r="H13558" s="27" t="s">
        <v>59885</v>
      </c>
      <c r="I13558" s="27" t="s">
        <v>60048</v>
      </c>
      <c r="J13558" s="27">
        <v>960</v>
      </c>
      <c r="K13558" s="27">
        <v>187.27</v>
      </c>
      <c r="L13558" s="27">
        <v>422</v>
      </c>
      <c r="M13558" s="33" t="s">
        <v>393</v>
      </c>
      <c r="N13558" s="33"/>
    </row>
    <row r="13559" customHeight="1" spans="1:14">
      <c r="A13559" s="27">
        <v>272790</v>
      </c>
      <c r="B13559" s="27" t="s">
        <v>60049</v>
      </c>
      <c r="C13559" s="27" t="s">
        <v>56748</v>
      </c>
      <c r="D13559" s="27" t="s">
        <v>56749</v>
      </c>
      <c r="E13559" s="27" t="s">
        <v>1390</v>
      </c>
      <c r="F13559" s="27" t="s">
        <v>60050</v>
      </c>
      <c r="G13559" s="27" t="s">
        <v>60051</v>
      </c>
      <c r="H13559" s="27" t="s">
        <v>36294</v>
      </c>
      <c r="I13559" s="27" t="s">
        <v>60052</v>
      </c>
      <c r="J13559" s="27">
        <v>960</v>
      </c>
      <c r="K13559" s="27">
        <v>195.68</v>
      </c>
      <c r="L13559" s="27">
        <v>423</v>
      </c>
      <c r="M13559" s="33" t="s">
        <v>393</v>
      </c>
      <c r="N13559" s="33"/>
    </row>
    <row r="13560" customHeight="1" spans="1:14">
      <c r="A13560" s="27">
        <v>260228</v>
      </c>
      <c r="B13560" s="27" t="s">
        <v>60053</v>
      </c>
      <c r="C13560" s="27" t="s">
        <v>56748</v>
      </c>
      <c r="D13560" s="27" t="s">
        <v>56749</v>
      </c>
      <c r="E13560" s="27" t="s">
        <v>1390</v>
      </c>
      <c r="F13560" s="27" t="s">
        <v>60054</v>
      </c>
      <c r="G13560" s="27" t="s">
        <v>59567</v>
      </c>
      <c r="H13560" s="27" t="s">
        <v>29703</v>
      </c>
      <c r="I13560" s="27" t="s">
        <v>60054</v>
      </c>
      <c r="J13560" s="27">
        <v>960</v>
      </c>
      <c r="K13560" s="27">
        <v>205.13</v>
      </c>
      <c r="L13560" s="27">
        <v>424</v>
      </c>
      <c r="M13560" s="33" t="s">
        <v>393</v>
      </c>
      <c r="N13560" s="33"/>
    </row>
    <row r="13561" customHeight="1" spans="1:14">
      <c r="A13561" s="27">
        <v>272079</v>
      </c>
      <c r="B13561" s="27" t="s">
        <v>60055</v>
      </c>
      <c r="C13561" s="27" t="s">
        <v>56748</v>
      </c>
      <c r="D13561" s="27" t="s">
        <v>56749</v>
      </c>
      <c r="E13561" s="27" t="s">
        <v>1390</v>
      </c>
      <c r="F13561" s="27" t="s">
        <v>60056</v>
      </c>
      <c r="G13561" s="27" t="s">
        <v>59649</v>
      </c>
      <c r="H13561" s="27" t="s">
        <v>59925</v>
      </c>
      <c r="I13561" s="27" t="s">
        <v>60057</v>
      </c>
      <c r="J13561" s="27">
        <v>960</v>
      </c>
      <c r="K13561" s="27">
        <v>226.03</v>
      </c>
      <c r="L13561" s="27">
        <v>425</v>
      </c>
      <c r="M13561" s="33" t="s">
        <v>393</v>
      </c>
      <c r="N13561" s="33"/>
    </row>
    <row r="13562" customHeight="1" spans="1:14">
      <c r="A13562" s="27">
        <v>260857</v>
      </c>
      <c r="B13562" s="27" t="s">
        <v>60058</v>
      </c>
      <c r="C13562" s="27" t="s">
        <v>56748</v>
      </c>
      <c r="D13562" s="27" t="s">
        <v>56749</v>
      </c>
      <c r="E13562" s="27" t="s">
        <v>1390</v>
      </c>
      <c r="F13562" s="27" t="s">
        <v>60059</v>
      </c>
      <c r="G13562" s="27" t="s">
        <v>60060</v>
      </c>
      <c r="H13562" s="27" t="s">
        <v>60061</v>
      </c>
      <c r="I13562" s="27" t="s">
        <v>60062</v>
      </c>
      <c r="J13562" s="27">
        <v>960</v>
      </c>
      <c r="K13562" s="27">
        <v>255.16</v>
      </c>
      <c r="L13562" s="27">
        <v>426</v>
      </c>
      <c r="M13562" s="33" t="s">
        <v>393</v>
      </c>
      <c r="N13562" s="33"/>
    </row>
    <row r="13563" customHeight="1" spans="1:14">
      <c r="A13563" s="27">
        <v>269462</v>
      </c>
      <c r="B13563" s="27" t="s">
        <v>60063</v>
      </c>
      <c r="C13563" s="27" t="s">
        <v>56748</v>
      </c>
      <c r="D13563" s="27" t="s">
        <v>56749</v>
      </c>
      <c r="E13563" s="27" t="s">
        <v>1390</v>
      </c>
      <c r="F13563" s="27" t="s">
        <v>60064</v>
      </c>
      <c r="G13563" s="27" t="s">
        <v>60065</v>
      </c>
      <c r="H13563" s="27" t="s">
        <v>60066</v>
      </c>
      <c r="I13563" s="27" t="s">
        <v>60067</v>
      </c>
      <c r="J13563" s="27">
        <v>950</v>
      </c>
      <c r="K13563" s="27">
        <v>103.15</v>
      </c>
      <c r="L13563" s="27">
        <v>427</v>
      </c>
      <c r="M13563" s="33" t="s">
        <v>393</v>
      </c>
      <c r="N13563" s="33"/>
    </row>
    <row r="13564" customHeight="1" spans="1:14">
      <c r="A13564" s="27">
        <v>275921</v>
      </c>
      <c r="B13564" s="27" t="s">
        <v>60068</v>
      </c>
      <c r="C13564" s="27" t="s">
        <v>56748</v>
      </c>
      <c r="D13564" s="27" t="s">
        <v>56749</v>
      </c>
      <c r="E13564" s="27" t="s">
        <v>1390</v>
      </c>
      <c r="F13564" s="27" t="s">
        <v>60069</v>
      </c>
      <c r="G13564" s="27" t="s">
        <v>60070</v>
      </c>
      <c r="H13564" s="27" t="s">
        <v>24891</v>
      </c>
      <c r="I13564" s="27" t="s">
        <v>60069</v>
      </c>
      <c r="J13564" s="27">
        <v>950</v>
      </c>
      <c r="K13564" s="27">
        <v>126.49</v>
      </c>
      <c r="L13564" s="27">
        <v>428</v>
      </c>
      <c r="M13564" s="33" t="s">
        <v>393</v>
      </c>
      <c r="N13564" s="33"/>
    </row>
    <row r="13565" customHeight="1" spans="1:14">
      <c r="A13565" s="27">
        <v>276227</v>
      </c>
      <c r="B13565" s="27" t="s">
        <v>60071</v>
      </c>
      <c r="C13565" s="27" t="s">
        <v>56748</v>
      </c>
      <c r="D13565" s="27" t="s">
        <v>56749</v>
      </c>
      <c r="E13565" s="27" t="s">
        <v>1390</v>
      </c>
      <c r="F13565" s="27" t="s">
        <v>60072</v>
      </c>
      <c r="G13565" s="27" t="s">
        <v>60073</v>
      </c>
      <c r="H13565" s="27" t="s">
        <v>11184</v>
      </c>
      <c r="I13565" s="27" t="s">
        <v>60074</v>
      </c>
      <c r="J13565" s="27">
        <v>950</v>
      </c>
      <c r="K13565" s="27">
        <v>137.28</v>
      </c>
      <c r="L13565" s="27">
        <v>429</v>
      </c>
      <c r="M13565" s="33" t="s">
        <v>393</v>
      </c>
      <c r="N13565" s="33"/>
    </row>
    <row r="13566" customHeight="1" spans="1:14">
      <c r="A13566" s="27">
        <v>275697</v>
      </c>
      <c r="B13566" s="27" t="s">
        <v>60075</v>
      </c>
      <c r="C13566" s="27" t="s">
        <v>56748</v>
      </c>
      <c r="D13566" s="27" t="s">
        <v>56749</v>
      </c>
      <c r="E13566" s="27" t="s">
        <v>1390</v>
      </c>
      <c r="F13566" s="27" t="s">
        <v>60076</v>
      </c>
      <c r="G13566" s="27" t="s">
        <v>17321</v>
      </c>
      <c r="H13566" s="27" t="s">
        <v>31857</v>
      </c>
      <c r="I13566" s="27" t="s">
        <v>60077</v>
      </c>
      <c r="J13566" s="27">
        <v>950</v>
      </c>
      <c r="K13566" s="27">
        <v>145.63</v>
      </c>
      <c r="L13566" s="27">
        <v>430</v>
      </c>
      <c r="M13566" s="33" t="s">
        <v>393</v>
      </c>
      <c r="N13566" s="33"/>
    </row>
    <row r="13567" customHeight="1" spans="1:14">
      <c r="A13567" s="27">
        <v>273806</v>
      </c>
      <c r="B13567" s="27" t="s">
        <v>60078</v>
      </c>
      <c r="C13567" s="27" t="s">
        <v>56748</v>
      </c>
      <c r="D13567" s="27" t="s">
        <v>56749</v>
      </c>
      <c r="E13567" s="27" t="s">
        <v>1390</v>
      </c>
      <c r="F13567" s="27" t="s">
        <v>60079</v>
      </c>
      <c r="G13567" s="27" t="s">
        <v>60080</v>
      </c>
      <c r="H13567" s="27" t="s">
        <v>58776</v>
      </c>
      <c r="I13567" s="27" t="s">
        <v>60081</v>
      </c>
      <c r="J13567" s="27">
        <v>950</v>
      </c>
      <c r="K13567" s="27">
        <v>157.65</v>
      </c>
      <c r="L13567" s="27">
        <v>431</v>
      </c>
      <c r="M13567" s="33" t="s">
        <v>393</v>
      </c>
      <c r="N13567" s="33"/>
    </row>
    <row r="13568" customHeight="1" spans="1:14">
      <c r="A13568" s="27">
        <v>261636</v>
      </c>
      <c r="B13568" s="27" t="s">
        <v>60082</v>
      </c>
      <c r="C13568" s="27" t="s">
        <v>56748</v>
      </c>
      <c r="D13568" s="27" t="s">
        <v>56749</v>
      </c>
      <c r="E13568" s="27" t="s">
        <v>1390</v>
      </c>
      <c r="F13568" s="27" t="s">
        <v>60083</v>
      </c>
      <c r="G13568" s="27" t="s">
        <v>333</v>
      </c>
      <c r="H13568" s="27" t="s">
        <v>58759</v>
      </c>
      <c r="I13568" s="27" t="s">
        <v>60084</v>
      </c>
      <c r="J13568" s="27">
        <v>950</v>
      </c>
      <c r="K13568" s="27">
        <v>161.06</v>
      </c>
      <c r="L13568" s="27">
        <v>432</v>
      </c>
      <c r="M13568" s="33" t="s">
        <v>393</v>
      </c>
      <c r="N13568" s="33"/>
    </row>
    <row r="13569" customHeight="1" spans="1:14">
      <c r="A13569" s="27">
        <v>261451</v>
      </c>
      <c r="B13569" s="27" t="s">
        <v>60085</v>
      </c>
      <c r="C13569" s="27" t="s">
        <v>56748</v>
      </c>
      <c r="D13569" s="27" t="s">
        <v>56749</v>
      </c>
      <c r="E13569" s="27" t="s">
        <v>1390</v>
      </c>
      <c r="F13569" s="27" t="s">
        <v>60086</v>
      </c>
      <c r="G13569" s="27" t="s">
        <v>60087</v>
      </c>
      <c r="H13569" s="27" t="s">
        <v>58815</v>
      </c>
      <c r="I13569" s="27" t="s">
        <v>60088</v>
      </c>
      <c r="J13569" s="27">
        <v>950</v>
      </c>
      <c r="K13569" s="27">
        <v>163.01</v>
      </c>
      <c r="L13569" s="27">
        <v>433</v>
      </c>
      <c r="M13569" s="33" t="s">
        <v>393</v>
      </c>
      <c r="N13569" s="33"/>
    </row>
    <row r="13570" customHeight="1" spans="1:14">
      <c r="A13570" s="27">
        <v>263528</v>
      </c>
      <c r="B13570" s="27" t="s">
        <v>60089</v>
      </c>
      <c r="C13570" s="27" t="s">
        <v>56748</v>
      </c>
      <c r="D13570" s="27" t="s">
        <v>56749</v>
      </c>
      <c r="E13570" s="27" t="s">
        <v>1390</v>
      </c>
      <c r="F13570" s="27" t="s">
        <v>46355</v>
      </c>
      <c r="G13570" s="27" t="s">
        <v>60090</v>
      </c>
      <c r="H13570" s="27" t="s">
        <v>57335</v>
      </c>
      <c r="I13570" s="27" t="s">
        <v>46355</v>
      </c>
      <c r="J13570" s="27">
        <v>950</v>
      </c>
      <c r="K13570" s="27">
        <v>169.83</v>
      </c>
      <c r="L13570" s="27">
        <v>434</v>
      </c>
      <c r="M13570" s="33" t="s">
        <v>393</v>
      </c>
      <c r="N13570" s="33"/>
    </row>
    <row r="13571" customHeight="1" spans="1:14">
      <c r="A13571" s="27">
        <v>273917</v>
      </c>
      <c r="B13571" s="27" t="s">
        <v>60091</v>
      </c>
      <c r="C13571" s="27" t="s">
        <v>56748</v>
      </c>
      <c r="D13571" s="27" t="s">
        <v>56749</v>
      </c>
      <c r="E13571" s="27" t="s">
        <v>1390</v>
      </c>
      <c r="F13571" s="27" t="s">
        <v>60092</v>
      </c>
      <c r="G13571" s="27" t="s">
        <v>60093</v>
      </c>
      <c r="H13571" s="27" t="s">
        <v>58776</v>
      </c>
      <c r="I13571" s="27" t="s">
        <v>60094</v>
      </c>
      <c r="J13571" s="27">
        <v>950</v>
      </c>
      <c r="K13571" s="27">
        <v>178.32</v>
      </c>
      <c r="L13571" s="27">
        <v>435</v>
      </c>
      <c r="M13571" s="33" t="s">
        <v>393</v>
      </c>
      <c r="N13571" s="33"/>
    </row>
    <row r="13572" customHeight="1" spans="1:14">
      <c r="A13572" s="27">
        <v>263616</v>
      </c>
      <c r="B13572" s="27" t="s">
        <v>60095</v>
      </c>
      <c r="C13572" s="27" t="s">
        <v>56748</v>
      </c>
      <c r="D13572" s="27" t="s">
        <v>56749</v>
      </c>
      <c r="E13572" s="27" t="s">
        <v>1390</v>
      </c>
      <c r="F13572" s="27" t="s">
        <v>60096</v>
      </c>
      <c r="G13572" s="27" t="s">
        <v>58553</v>
      </c>
      <c r="H13572" s="27" t="s">
        <v>60097</v>
      </c>
      <c r="I13572" s="27" t="s">
        <v>60098</v>
      </c>
      <c r="J13572" s="27">
        <v>950</v>
      </c>
      <c r="K13572" s="27">
        <v>188.78</v>
      </c>
      <c r="L13572" s="27">
        <v>436</v>
      </c>
      <c r="M13572" s="33" t="s">
        <v>393</v>
      </c>
      <c r="N13572" s="33"/>
    </row>
    <row r="13573" customHeight="1" spans="1:14">
      <c r="A13573" s="27">
        <v>261919</v>
      </c>
      <c r="B13573" s="27" t="s">
        <v>60099</v>
      </c>
      <c r="C13573" s="27" t="s">
        <v>56748</v>
      </c>
      <c r="D13573" s="27" t="s">
        <v>56749</v>
      </c>
      <c r="E13573" s="27" t="s">
        <v>1390</v>
      </c>
      <c r="F13573" s="27" t="s">
        <v>60100</v>
      </c>
      <c r="G13573" s="27" t="s">
        <v>59801</v>
      </c>
      <c r="H13573" s="27" t="s">
        <v>58830</v>
      </c>
      <c r="I13573" s="27" t="s">
        <v>60101</v>
      </c>
      <c r="J13573" s="27">
        <v>950</v>
      </c>
      <c r="K13573" s="27">
        <v>192.37</v>
      </c>
      <c r="L13573" s="27">
        <v>437</v>
      </c>
      <c r="M13573" s="33" t="s">
        <v>393</v>
      </c>
      <c r="N13573" s="33"/>
    </row>
    <row r="13574" customHeight="1" spans="1:14">
      <c r="A13574" s="27">
        <v>265694</v>
      </c>
      <c r="B13574" s="27" t="s">
        <v>60102</v>
      </c>
      <c r="C13574" s="27" t="s">
        <v>56748</v>
      </c>
      <c r="D13574" s="27" t="s">
        <v>56749</v>
      </c>
      <c r="E13574" s="27" t="s">
        <v>1390</v>
      </c>
      <c r="F13574" s="27" t="s">
        <v>60103</v>
      </c>
      <c r="G13574" s="27" t="s">
        <v>58715</v>
      </c>
      <c r="H13574" s="27" t="s">
        <v>29847</v>
      </c>
      <c r="I13574" s="27" t="s">
        <v>60104</v>
      </c>
      <c r="J13574" s="27">
        <v>950</v>
      </c>
      <c r="K13574" s="27">
        <v>215.68</v>
      </c>
      <c r="L13574" s="27">
        <v>438</v>
      </c>
      <c r="M13574" s="33" t="s">
        <v>393</v>
      </c>
      <c r="N13574" s="33"/>
    </row>
    <row r="13575" customHeight="1" spans="1:14">
      <c r="A13575" s="27">
        <v>270894</v>
      </c>
      <c r="B13575" s="27" t="s">
        <v>60105</v>
      </c>
      <c r="C13575" s="27" t="s">
        <v>56748</v>
      </c>
      <c r="D13575" s="27" t="s">
        <v>56749</v>
      </c>
      <c r="E13575" s="27" t="s">
        <v>1390</v>
      </c>
      <c r="F13575" s="27" t="s">
        <v>60106</v>
      </c>
      <c r="G13575" s="27" t="s">
        <v>60107</v>
      </c>
      <c r="H13575" s="27" t="s">
        <v>13076</v>
      </c>
      <c r="I13575" s="27" t="s">
        <v>60108</v>
      </c>
      <c r="J13575" s="27">
        <v>950</v>
      </c>
      <c r="K13575" s="27">
        <v>221.24</v>
      </c>
      <c r="L13575" s="27">
        <v>439</v>
      </c>
      <c r="M13575" s="33" t="s">
        <v>393</v>
      </c>
      <c r="N13575" s="33"/>
    </row>
    <row r="13576" customHeight="1" spans="1:14">
      <c r="A13576" s="27">
        <v>267228</v>
      </c>
      <c r="B13576" s="27" t="s">
        <v>60109</v>
      </c>
      <c r="C13576" s="27" t="s">
        <v>56748</v>
      </c>
      <c r="D13576" s="27" t="s">
        <v>56749</v>
      </c>
      <c r="E13576" s="27" t="s">
        <v>1390</v>
      </c>
      <c r="F13576" s="27" t="s">
        <v>60110</v>
      </c>
      <c r="G13576" s="27" t="s">
        <v>60111</v>
      </c>
      <c r="H13576" s="27" t="s">
        <v>24178</v>
      </c>
      <c r="I13576" s="27" t="s">
        <v>60112</v>
      </c>
      <c r="J13576" s="27">
        <v>950</v>
      </c>
      <c r="K13576" s="27">
        <v>243.02</v>
      </c>
      <c r="L13576" s="27">
        <v>440</v>
      </c>
      <c r="M13576" s="33" t="s">
        <v>393</v>
      </c>
      <c r="N13576" s="33"/>
    </row>
    <row r="13577" customHeight="1" spans="1:14">
      <c r="A13577" s="27">
        <v>276641</v>
      </c>
      <c r="B13577" s="27" t="s">
        <v>60113</v>
      </c>
      <c r="C13577" s="27" t="s">
        <v>56748</v>
      </c>
      <c r="D13577" s="27" t="s">
        <v>56749</v>
      </c>
      <c r="E13577" s="27" t="s">
        <v>1390</v>
      </c>
      <c r="F13577" s="27" t="s">
        <v>60114</v>
      </c>
      <c r="G13577" s="27" t="s">
        <v>11323</v>
      </c>
      <c r="H13577" s="27" t="s">
        <v>11176</v>
      </c>
      <c r="I13577" s="27" t="s">
        <v>60114</v>
      </c>
      <c r="J13577" s="27">
        <v>950</v>
      </c>
      <c r="K13577" s="27">
        <v>291.25</v>
      </c>
      <c r="L13577" s="27">
        <v>441</v>
      </c>
      <c r="M13577" s="33" t="s">
        <v>393</v>
      </c>
      <c r="N13577" s="33"/>
    </row>
    <row r="13578" customHeight="1" spans="1:14">
      <c r="A13578" s="27">
        <v>266165</v>
      </c>
      <c r="B13578" s="27" t="s">
        <v>60115</v>
      </c>
      <c r="C13578" s="27" t="s">
        <v>56748</v>
      </c>
      <c r="D13578" s="27" t="s">
        <v>56749</v>
      </c>
      <c r="E13578" s="27" t="s">
        <v>1390</v>
      </c>
      <c r="F13578" s="27" t="s">
        <v>60116</v>
      </c>
      <c r="G13578" s="27" t="s">
        <v>5860</v>
      </c>
      <c r="H13578" s="27" t="s">
        <v>58066</v>
      </c>
      <c r="I13578" s="27" t="s">
        <v>60117</v>
      </c>
      <c r="J13578" s="27">
        <v>940</v>
      </c>
      <c r="K13578" s="27">
        <v>63.79</v>
      </c>
      <c r="L13578" s="27">
        <v>442</v>
      </c>
      <c r="M13578" s="33" t="s">
        <v>393</v>
      </c>
      <c r="N13578" s="33"/>
    </row>
    <row r="13579" customHeight="1" spans="1:14">
      <c r="A13579" s="27">
        <v>266962</v>
      </c>
      <c r="B13579" s="27" t="s">
        <v>60118</v>
      </c>
      <c r="C13579" s="27" t="s">
        <v>56748</v>
      </c>
      <c r="D13579" s="27" t="s">
        <v>56749</v>
      </c>
      <c r="E13579" s="27" t="s">
        <v>1390</v>
      </c>
      <c r="F13579" s="27" t="s">
        <v>60119</v>
      </c>
      <c r="G13579" s="27" t="s">
        <v>9727</v>
      </c>
      <c r="H13579" s="27" t="s">
        <v>58863</v>
      </c>
      <c r="I13579" s="27" t="s">
        <v>60120</v>
      </c>
      <c r="J13579" s="27">
        <v>940</v>
      </c>
      <c r="K13579" s="27">
        <v>71.77</v>
      </c>
      <c r="L13579" s="27">
        <v>443</v>
      </c>
      <c r="M13579" s="33" t="s">
        <v>393</v>
      </c>
      <c r="N13579" s="33"/>
    </row>
    <row r="13580" customHeight="1" spans="1:14">
      <c r="A13580" s="27">
        <v>263630</v>
      </c>
      <c r="B13580" s="27" t="s">
        <v>60121</v>
      </c>
      <c r="C13580" s="27" t="s">
        <v>56748</v>
      </c>
      <c r="D13580" s="27" t="s">
        <v>56749</v>
      </c>
      <c r="E13580" s="27" t="s">
        <v>1390</v>
      </c>
      <c r="F13580" s="27" t="s">
        <v>60122</v>
      </c>
      <c r="G13580" s="27" t="s">
        <v>60123</v>
      </c>
      <c r="H13580" s="27" t="s">
        <v>58330</v>
      </c>
      <c r="I13580" s="27" t="s">
        <v>60124</v>
      </c>
      <c r="J13580" s="27">
        <v>940</v>
      </c>
      <c r="K13580" s="27">
        <v>79.58</v>
      </c>
      <c r="L13580" s="27">
        <v>444</v>
      </c>
      <c r="M13580" s="33" t="s">
        <v>393</v>
      </c>
      <c r="N13580" s="33"/>
    </row>
    <row r="13581" customHeight="1" spans="1:14">
      <c r="A13581" s="27">
        <v>262921</v>
      </c>
      <c r="B13581" s="27" t="s">
        <v>60125</v>
      </c>
      <c r="C13581" s="27" t="s">
        <v>56748</v>
      </c>
      <c r="D13581" s="27" t="s">
        <v>56749</v>
      </c>
      <c r="E13581" s="27" t="s">
        <v>1390</v>
      </c>
      <c r="F13581" s="27" t="s">
        <v>60126</v>
      </c>
      <c r="G13581" s="27" t="s">
        <v>59838</v>
      </c>
      <c r="H13581" s="27" t="s">
        <v>30367</v>
      </c>
      <c r="I13581" s="27" t="s">
        <v>60127</v>
      </c>
      <c r="J13581" s="27">
        <v>940</v>
      </c>
      <c r="K13581" s="27">
        <v>90.23</v>
      </c>
      <c r="L13581" s="27">
        <v>445</v>
      </c>
      <c r="M13581" s="33" t="s">
        <v>393</v>
      </c>
      <c r="N13581" s="33"/>
    </row>
    <row r="13582" customHeight="1" spans="1:14">
      <c r="A13582" s="27">
        <v>263987</v>
      </c>
      <c r="B13582" s="27" t="s">
        <v>60128</v>
      </c>
      <c r="C13582" s="27" t="s">
        <v>56748</v>
      </c>
      <c r="D13582" s="27" t="s">
        <v>56749</v>
      </c>
      <c r="E13582" s="27" t="s">
        <v>1390</v>
      </c>
      <c r="F13582" s="27" t="s">
        <v>60129</v>
      </c>
      <c r="G13582" s="27" t="s">
        <v>14280</v>
      </c>
      <c r="H13582" s="27" t="s">
        <v>60130</v>
      </c>
      <c r="I13582" s="27" t="s">
        <v>60131</v>
      </c>
      <c r="J13582" s="27">
        <v>940</v>
      </c>
      <c r="K13582" s="27">
        <v>90.73</v>
      </c>
      <c r="L13582" s="27">
        <v>446</v>
      </c>
      <c r="M13582" s="33" t="s">
        <v>393</v>
      </c>
      <c r="N13582" s="33"/>
    </row>
    <row r="13583" customHeight="1" spans="1:14">
      <c r="A13583" s="27">
        <v>261887</v>
      </c>
      <c r="B13583" s="27" t="s">
        <v>60132</v>
      </c>
      <c r="C13583" s="27" t="s">
        <v>56748</v>
      </c>
      <c r="D13583" s="27" t="s">
        <v>56749</v>
      </c>
      <c r="E13583" s="27" t="s">
        <v>1390</v>
      </c>
      <c r="F13583" s="27" t="s">
        <v>60133</v>
      </c>
      <c r="G13583" s="27" t="s">
        <v>60134</v>
      </c>
      <c r="H13583" s="27" t="s">
        <v>30367</v>
      </c>
      <c r="I13583" s="27" t="s">
        <v>60135</v>
      </c>
      <c r="J13583" s="27">
        <v>940</v>
      </c>
      <c r="K13583" s="27">
        <v>92.07</v>
      </c>
      <c r="L13583" s="27">
        <v>447</v>
      </c>
      <c r="M13583" s="33" t="s">
        <v>393</v>
      </c>
      <c r="N13583" s="33"/>
    </row>
    <row r="13584" customHeight="1" spans="1:14">
      <c r="A13584" s="27">
        <v>274872</v>
      </c>
      <c r="B13584" s="27" t="s">
        <v>60136</v>
      </c>
      <c r="C13584" s="27" t="s">
        <v>56748</v>
      </c>
      <c r="D13584" s="27" t="s">
        <v>56749</v>
      </c>
      <c r="E13584" s="27" t="s">
        <v>1390</v>
      </c>
      <c r="F13584" s="27" t="s">
        <v>60137</v>
      </c>
      <c r="G13584" s="27" t="s">
        <v>60138</v>
      </c>
      <c r="H13584" s="27" t="s">
        <v>58977</v>
      </c>
      <c r="I13584" s="27" t="s">
        <v>60139</v>
      </c>
      <c r="J13584" s="27">
        <v>940</v>
      </c>
      <c r="K13584" s="27">
        <v>93.18</v>
      </c>
      <c r="L13584" s="27">
        <v>448</v>
      </c>
      <c r="M13584" s="33" t="s">
        <v>393</v>
      </c>
      <c r="N13584" s="33"/>
    </row>
    <row r="13585" customHeight="1" spans="1:14">
      <c r="A13585" s="27">
        <v>265243</v>
      </c>
      <c r="B13585" s="27" t="s">
        <v>60140</v>
      </c>
      <c r="C13585" s="27" t="s">
        <v>56748</v>
      </c>
      <c r="D13585" s="27" t="s">
        <v>56749</v>
      </c>
      <c r="E13585" s="27" t="s">
        <v>1390</v>
      </c>
      <c r="F13585" s="27" t="s">
        <v>60141</v>
      </c>
      <c r="G13585" s="27" t="s">
        <v>58617</v>
      </c>
      <c r="H13585" s="27" t="s">
        <v>58618</v>
      </c>
      <c r="I13585" s="27" t="s">
        <v>60141</v>
      </c>
      <c r="J13585" s="27">
        <v>940</v>
      </c>
      <c r="K13585" s="27">
        <v>96.23</v>
      </c>
      <c r="L13585" s="27">
        <v>449</v>
      </c>
      <c r="M13585" s="33" t="s">
        <v>393</v>
      </c>
      <c r="N13585" s="33"/>
    </row>
    <row r="13586" customHeight="1" spans="1:14">
      <c r="A13586" s="27">
        <v>269368</v>
      </c>
      <c r="B13586" s="27" t="s">
        <v>60142</v>
      </c>
      <c r="C13586" s="27" t="s">
        <v>56748</v>
      </c>
      <c r="D13586" s="27" t="s">
        <v>56749</v>
      </c>
      <c r="E13586" s="27" t="s">
        <v>1390</v>
      </c>
      <c r="F13586" s="27" t="s">
        <v>60143</v>
      </c>
      <c r="G13586" s="27" t="s">
        <v>31912</v>
      </c>
      <c r="H13586" s="27" t="s">
        <v>60144</v>
      </c>
      <c r="I13586" s="27" t="s">
        <v>52818</v>
      </c>
      <c r="J13586" s="27">
        <v>940</v>
      </c>
      <c r="K13586" s="27">
        <v>103.19</v>
      </c>
      <c r="L13586" s="27">
        <v>450</v>
      </c>
      <c r="M13586" s="33" t="s">
        <v>393</v>
      </c>
      <c r="N13586" s="33"/>
    </row>
    <row r="13587" customHeight="1" spans="1:14">
      <c r="A13587" s="27">
        <v>263668</v>
      </c>
      <c r="B13587" s="27" t="s">
        <v>60145</v>
      </c>
      <c r="C13587" s="27" t="s">
        <v>56748</v>
      </c>
      <c r="D13587" s="27" t="s">
        <v>56749</v>
      </c>
      <c r="E13587" s="27" t="s">
        <v>1390</v>
      </c>
      <c r="F13587" s="27" t="s">
        <v>60146</v>
      </c>
      <c r="G13587" s="27" t="s">
        <v>60147</v>
      </c>
      <c r="H13587" s="27" t="s">
        <v>58330</v>
      </c>
      <c r="I13587" s="27" t="s">
        <v>60148</v>
      </c>
      <c r="J13587" s="27">
        <v>940</v>
      </c>
      <c r="K13587" s="27">
        <v>111.8</v>
      </c>
      <c r="L13587" s="27">
        <v>451</v>
      </c>
      <c r="M13587" s="33" t="s">
        <v>393</v>
      </c>
      <c r="N13587" s="33"/>
    </row>
    <row r="13588" customHeight="1" spans="1:14">
      <c r="A13588" s="27">
        <v>273397</v>
      </c>
      <c r="B13588" s="27" t="s">
        <v>60149</v>
      </c>
      <c r="C13588" s="27" t="s">
        <v>56748</v>
      </c>
      <c r="D13588" s="27" t="s">
        <v>56749</v>
      </c>
      <c r="E13588" s="27" t="s">
        <v>1390</v>
      </c>
      <c r="F13588" s="27" t="s">
        <v>60150</v>
      </c>
      <c r="G13588" s="27" t="s">
        <v>60151</v>
      </c>
      <c r="H13588" s="27" t="s">
        <v>60152</v>
      </c>
      <c r="I13588" s="27" t="s">
        <v>51848</v>
      </c>
      <c r="J13588" s="27">
        <v>940</v>
      </c>
      <c r="K13588" s="27">
        <v>128.84</v>
      </c>
      <c r="L13588" s="27">
        <v>452</v>
      </c>
      <c r="M13588" s="33" t="s">
        <v>393</v>
      </c>
      <c r="N13588" s="33"/>
    </row>
    <row r="13589" customHeight="1" spans="1:14">
      <c r="A13589" s="27">
        <v>272645</v>
      </c>
      <c r="B13589" s="27" t="s">
        <v>60153</v>
      </c>
      <c r="C13589" s="27" t="s">
        <v>56748</v>
      </c>
      <c r="D13589" s="27" t="s">
        <v>56749</v>
      </c>
      <c r="E13589" s="27" t="s">
        <v>1390</v>
      </c>
      <c r="F13589" s="27" t="s">
        <v>60154</v>
      </c>
      <c r="G13589" s="27" t="s">
        <v>31345</v>
      </c>
      <c r="H13589" s="27" t="s">
        <v>60155</v>
      </c>
      <c r="I13589" s="27" t="s">
        <v>54153</v>
      </c>
      <c r="J13589" s="27">
        <v>940</v>
      </c>
      <c r="K13589" s="27">
        <v>144.53</v>
      </c>
      <c r="L13589" s="27">
        <v>453</v>
      </c>
      <c r="M13589" s="33" t="s">
        <v>393</v>
      </c>
      <c r="N13589" s="33"/>
    </row>
    <row r="13590" customHeight="1" spans="1:14">
      <c r="A13590" s="27">
        <v>261578</v>
      </c>
      <c r="B13590" s="27" t="s">
        <v>60156</v>
      </c>
      <c r="C13590" s="27" t="s">
        <v>56748</v>
      </c>
      <c r="D13590" s="27" t="s">
        <v>56749</v>
      </c>
      <c r="E13590" s="27" t="s">
        <v>1390</v>
      </c>
      <c r="F13590" s="27" t="s">
        <v>60157</v>
      </c>
      <c r="G13590" s="27" t="s">
        <v>58917</v>
      </c>
      <c r="H13590" s="27" t="s">
        <v>58918</v>
      </c>
      <c r="I13590" s="27" t="s">
        <v>60157</v>
      </c>
      <c r="J13590" s="27">
        <v>940</v>
      </c>
      <c r="K13590" s="27">
        <v>155.75</v>
      </c>
      <c r="L13590" s="27">
        <v>454</v>
      </c>
      <c r="M13590" s="33" t="s">
        <v>393</v>
      </c>
      <c r="N13590" s="33"/>
    </row>
    <row r="13591" customHeight="1" spans="1:14">
      <c r="A13591" s="27">
        <v>273288</v>
      </c>
      <c r="B13591" s="27" t="s">
        <v>60158</v>
      </c>
      <c r="C13591" s="27" t="s">
        <v>56748</v>
      </c>
      <c r="D13591" s="27" t="s">
        <v>56749</v>
      </c>
      <c r="E13591" s="27" t="s">
        <v>1390</v>
      </c>
      <c r="F13591" s="27" t="s">
        <v>60159</v>
      </c>
      <c r="G13591" s="27" t="s">
        <v>59649</v>
      </c>
      <c r="H13591" s="27" t="s">
        <v>59650</v>
      </c>
      <c r="I13591" s="27" t="s">
        <v>60160</v>
      </c>
      <c r="J13591" s="27">
        <v>940</v>
      </c>
      <c r="K13591" s="27">
        <v>168.7</v>
      </c>
      <c r="L13591" s="27">
        <v>455</v>
      </c>
      <c r="M13591" s="33" t="s">
        <v>393</v>
      </c>
      <c r="N13591" s="33"/>
    </row>
    <row r="13592" customHeight="1" spans="1:14">
      <c r="A13592" s="27">
        <v>276777</v>
      </c>
      <c r="B13592" s="27" t="s">
        <v>60161</v>
      </c>
      <c r="C13592" s="27" t="s">
        <v>56748</v>
      </c>
      <c r="D13592" s="27" t="s">
        <v>56749</v>
      </c>
      <c r="E13592" s="27" t="s">
        <v>1390</v>
      </c>
      <c r="F13592" s="27" t="s">
        <v>60162</v>
      </c>
      <c r="G13592" s="27" t="s">
        <v>11175</v>
      </c>
      <c r="H13592" s="27" t="s">
        <v>11176</v>
      </c>
      <c r="I13592" s="27" t="s">
        <v>60162</v>
      </c>
      <c r="J13592" s="27">
        <v>940</v>
      </c>
      <c r="K13592" s="27">
        <v>179.29</v>
      </c>
      <c r="L13592" s="27">
        <v>456</v>
      </c>
      <c r="M13592" s="33" t="s">
        <v>393</v>
      </c>
      <c r="N13592" s="33"/>
    </row>
    <row r="13593" customHeight="1" spans="1:14">
      <c r="A13593" s="27">
        <v>262598</v>
      </c>
      <c r="B13593" s="27" t="s">
        <v>60163</v>
      </c>
      <c r="C13593" s="27" t="s">
        <v>56748</v>
      </c>
      <c r="D13593" s="27" t="s">
        <v>56749</v>
      </c>
      <c r="E13593" s="27" t="s">
        <v>1390</v>
      </c>
      <c r="F13593" s="27" t="s">
        <v>60164</v>
      </c>
      <c r="G13593" s="27" t="s">
        <v>59230</v>
      </c>
      <c r="H13593" s="27" t="s">
        <v>59231</v>
      </c>
      <c r="I13593" s="27" t="s">
        <v>60164</v>
      </c>
      <c r="J13593" s="27">
        <v>940</v>
      </c>
      <c r="K13593" s="27">
        <v>182.45</v>
      </c>
      <c r="L13593" s="27">
        <v>457</v>
      </c>
      <c r="M13593" s="33" t="s">
        <v>393</v>
      </c>
      <c r="N13593" s="33"/>
    </row>
    <row r="13594" customHeight="1" spans="1:14">
      <c r="A13594" s="27">
        <v>260154</v>
      </c>
      <c r="B13594" s="27" t="s">
        <v>60165</v>
      </c>
      <c r="C13594" s="27" t="s">
        <v>56748</v>
      </c>
      <c r="D13594" s="27" t="s">
        <v>56749</v>
      </c>
      <c r="E13594" s="27" t="s">
        <v>1390</v>
      </c>
      <c r="F13594" s="27" t="s">
        <v>60166</v>
      </c>
      <c r="G13594" s="27" t="s">
        <v>58917</v>
      </c>
      <c r="H13594" s="27" t="s">
        <v>58918</v>
      </c>
      <c r="I13594" s="27" t="s">
        <v>60166</v>
      </c>
      <c r="J13594" s="27">
        <v>940</v>
      </c>
      <c r="K13594" s="27">
        <v>195.71</v>
      </c>
      <c r="L13594" s="27">
        <v>458</v>
      </c>
      <c r="M13594" s="33" t="s">
        <v>393</v>
      </c>
      <c r="N13594" s="33"/>
    </row>
    <row r="13595" customHeight="1" spans="1:14">
      <c r="A13595" s="27">
        <v>272283</v>
      </c>
      <c r="B13595" s="27" t="s">
        <v>60167</v>
      </c>
      <c r="C13595" s="27" t="s">
        <v>56748</v>
      </c>
      <c r="D13595" s="27" t="s">
        <v>56749</v>
      </c>
      <c r="E13595" s="27" t="s">
        <v>1390</v>
      </c>
      <c r="F13595" s="27" t="s">
        <v>60168</v>
      </c>
      <c r="G13595" s="27" t="s">
        <v>2610</v>
      </c>
      <c r="H13595" s="27" t="s">
        <v>58632</v>
      </c>
      <c r="I13595" s="27" t="s">
        <v>60169</v>
      </c>
      <c r="J13595" s="27">
        <v>940</v>
      </c>
      <c r="K13595" s="27">
        <v>199.14</v>
      </c>
      <c r="L13595" s="27">
        <v>459</v>
      </c>
      <c r="M13595" s="33" t="s">
        <v>393</v>
      </c>
      <c r="N13595" s="33"/>
    </row>
    <row r="13596" customHeight="1" spans="1:14">
      <c r="A13596" s="27">
        <v>263666</v>
      </c>
      <c r="B13596" s="27" t="s">
        <v>60170</v>
      </c>
      <c r="C13596" s="27" t="s">
        <v>56748</v>
      </c>
      <c r="D13596" s="27" t="s">
        <v>56749</v>
      </c>
      <c r="E13596" s="27" t="s">
        <v>1390</v>
      </c>
      <c r="F13596" s="27" t="s">
        <v>60171</v>
      </c>
      <c r="G13596" s="27" t="s">
        <v>60172</v>
      </c>
      <c r="H13596" s="27" t="s">
        <v>37529</v>
      </c>
      <c r="I13596" s="27" t="s">
        <v>56335</v>
      </c>
      <c r="J13596" s="27">
        <v>940</v>
      </c>
      <c r="K13596" s="27">
        <v>221.44</v>
      </c>
      <c r="L13596" s="27">
        <v>460</v>
      </c>
      <c r="M13596" s="33" t="s">
        <v>393</v>
      </c>
      <c r="N13596" s="33"/>
    </row>
    <row r="13597" customHeight="1" spans="1:14">
      <c r="A13597" s="27">
        <v>273860</v>
      </c>
      <c r="B13597" s="27" t="s">
        <v>60173</v>
      </c>
      <c r="C13597" s="27" t="s">
        <v>56748</v>
      </c>
      <c r="D13597" s="27" t="s">
        <v>56749</v>
      </c>
      <c r="E13597" s="27" t="s">
        <v>1390</v>
      </c>
      <c r="F13597" s="27" t="s">
        <v>60174</v>
      </c>
      <c r="G13597" s="27" t="s">
        <v>60175</v>
      </c>
      <c r="H13597" s="27" t="s">
        <v>58776</v>
      </c>
      <c r="I13597" s="27" t="s">
        <v>60176</v>
      </c>
      <c r="J13597" s="27">
        <v>940</v>
      </c>
      <c r="K13597" s="27">
        <v>222.43</v>
      </c>
      <c r="L13597" s="27">
        <v>461</v>
      </c>
      <c r="M13597" s="33" t="s">
        <v>393</v>
      </c>
      <c r="N13597" s="33"/>
    </row>
    <row r="13598" customHeight="1" spans="1:14">
      <c r="A13598" s="27">
        <v>273413</v>
      </c>
      <c r="B13598" s="27" t="s">
        <v>60177</v>
      </c>
      <c r="C13598" s="27" t="s">
        <v>56748</v>
      </c>
      <c r="D13598" s="27" t="s">
        <v>56749</v>
      </c>
      <c r="E13598" s="27" t="s">
        <v>1390</v>
      </c>
      <c r="F13598" s="27" t="s">
        <v>60178</v>
      </c>
      <c r="G13598" s="27" t="s">
        <v>59649</v>
      </c>
      <c r="H13598" s="27" t="s">
        <v>59650</v>
      </c>
      <c r="I13598" s="27" t="s">
        <v>60179</v>
      </c>
      <c r="J13598" s="27">
        <v>940</v>
      </c>
      <c r="K13598" s="27">
        <v>288.96</v>
      </c>
      <c r="L13598" s="27">
        <v>462</v>
      </c>
      <c r="M13598" s="33" t="s">
        <v>393</v>
      </c>
      <c r="N13598" s="33"/>
    </row>
    <row r="13599" customHeight="1" spans="1:14">
      <c r="A13599" s="27">
        <v>269047</v>
      </c>
      <c r="B13599" s="27" t="s">
        <v>60180</v>
      </c>
      <c r="C13599" s="27" t="s">
        <v>56748</v>
      </c>
      <c r="D13599" s="27" t="s">
        <v>56749</v>
      </c>
      <c r="E13599" s="27" t="s">
        <v>1390</v>
      </c>
      <c r="F13599" s="27" t="s">
        <v>60181</v>
      </c>
      <c r="G13599" s="27" t="s">
        <v>59458</v>
      </c>
      <c r="H13599" s="27" t="s">
        <v>60182</v>
      </c>
      <c r="I13599" s="27" t="s">
        <v>60183</v>
      </c>
      <c r="J13599" s="27">
        <v>940</v>
      </c>
      <c r="K13599" s="27">
        <v>299.91</v>
      </c>
      <c r="L13599" s="27">
        <v>463</v>
      </c>
      <c r="M13599" s="33" t="s">
        <v>393</v>
      </c>
      <c r="N13599" s="33"/>
    </row>
    <row r="13600" customHeight="1" spans="1:14">
      <c r="A13600" s="27">
        <v>275527</v>
      </c>
      <c r="B13600" s="27" t="s">
        <v>60184</v>
      </c>
      <c r="C13600" s="27" t="s">
        <v>56748</v>
      </c>
      <c r="D13600" s="27" t="s">
        <v>56749</v>
      </c>
      <c r="E13600" s="27" t="s">
        <v>1390</v>
      </c>
      <c r="F13600" s="27" t="s">
        <v>60185</v>
      </c>
      <c r="G13600" s="27" t="s">
        <v>58571</v>
      </c>
      <c r="H13600" s="27" t="s">
        <v>59985</v>
      </c>
      <c r="I13600" s="27" t="s">
        <v>60186</v>
      </c>
      <c r="J13600" s="27">
        <v>930</v>
      </c>
      <c r="K13600" s="27">
        <v>82.94</v>
      </c>
      <c r="L13600" s="27">
        <v>464</v>
      </c>
      <c r="M13600" s="33" t="s">
        <v>393</v>
      </c>
      <c r="N13600" s="33"/>
    </row>
    <row r="13601" customHeight="1" spans="1:14">
      <c r="A13601" s="27">
        <v>268806</v>
      </c>
      <c r="B13601" s="27" t="s">
        <v>60187</v>
      </c>
      <c r="C13601" s="27" t="s">
        <v>56748</v>
      </c>
      <c r="D13601" s="27" t="s">
        <v>56749</v>
      </c>
      <c r="E13601" s="27" t="s">
        <v>1390</v>
      </c>
      <c r="F13601" s="27" t="s">
        <v>60188</v>
      </c>
      <c r="G13601" s="27" t="s">
        <v>32738</v>
      </c>
      <c r="H13601" s="27" t="s">
        <v>60189</v>
      </c>
      <c r="I13601" s="27" t="s">
        <v>60190</v>
      </c>
      <c r="J13601" s="27">
        <v>930</v>
      </c>
      <c r="K13601" s="27">
        <v>123.54</v>
      </c>
      <c r="L13601" s="27">
        <v>465</v>
      </c>
      <c r="M13601" s="33" t="s">
        <v>393</v>
      </c>
      <c r="N13601" s="33"/>
    </row>
    <row r="13602" customHeight="1" spans="1:14">
      <c r="A13602" s="27">
        <v>260837</v>
      </c>
      <c r="B13602" s="27" t="s">
        <v>60191</v>
      </c>
      <c r="C13602" s="27" t="s">
        <v>56748</v>
      </c>
      <c r="D13602" s="27" t="s">
        <v>56749</v>
      </c>
      <c r="E13602" s="27" t="s">
        <v>1390</v>
      </c>
      <c r="F13602" s="27" t="s">
        <v>60192</v>
      </c>
      <c r="G13602" s="27" t="s">
        <v>58917</v>
      </c>
      <c r="H13602" s="27" t="s">
        <v>58918</v>
      </c>
      <c r="I13602" s="27" t="s">
        <v>60192</v>
      </c>
      <c r="J13602" s="27">
        <v>930</v>
      </c>
      <c r="K13602" s="27">
        <v>127.09</v>
      </c>
      <c r="L13602" s="27">
        <v>466</v>
      </c>
      <c r="M13602" s="33" t="s">
        <v>393</v>
      </c>
      <c r="N13602" s="33"/>
    </row>
    <row r="13603" customHeight="1" spans="1:14">
      <c r="A13603" s="27">
        <v>270834</v>
      </c>
      <c r="B13603" s="27" t="s">
        <v>60193</v>
      </c>
      <c r="C13603" s="27" t="s">
        <v>56748</v>
      </c>
      <c r="D13603" s="27" t="s">
        <v>56749</v>
      </c>
      <c r="E13603" s="27" t="s">
        <v>1390</v>
      </c>
      <c r="F13603" s="27" t="s">
        <v>60194</v>
      </c>
      <c r="G13603" s="27" t="s">
        <v>60195</v>
      </c>
      <c r="H13603" s="27" t="s">
        <v>13076</v>
      </c>
      <c r="I13603" s="27" t="s">
        <v>60196</v>
      </c>
      <c r="J13603" s="27">
        <v>930</v>
      </c>
      <c r="K13603" s="27">
        <v>134.27</v>
      </c>
      <c r="L13603" s="27">
        <v>467</v>
      </c>
      <c r="M13603" s="33" t="s">
        <v>393</v>
      </c>
      <c r="N13603" s="33"/>
    </row>
    <row r="13604" customHeight="1" spans="1:14">
      <c r="A13604" s="27">
        <v>270435</v>
      </c>
      <c r="B13604" s="27" t="s">
        <v>60197</v>
      </c>
      <c r="C13604" s="27" t="s">
        <v>56748</v>
      </c>
      <c r="D13604" s="27" t="s">
        <v>56749</v>
      </c>
      <c r="E13604" s="27" t="s">
        <v>1390</v>
      </c>
      <c r="F13604" s="27" t="s">
        <v>60198</v>
      </c>
      <c r="G13604" s="27" t="s">
        <v>60199</v>
      </c>
      <c r="H13604" s="27" t="s">
        <v>29668</v>
      </c>
      <c r="I13604" s="27" t="s">
        <v>60200</v>
      </c>
      <c r="J13604" s="27">
        <v>930</v>
      </c>
      <c r="K13604" s="27">
        <v>137.58</v>
      </c>
      <c r="L13604" s="27">
        <v>468</v>
      </c>
      <c r="M13604" s="33" t="s">
        <v>393</v>
      </c>
      <c r="N13604" s="33"/>
    </row>
    <row r="13605" customHeight="1" spans="1:14">
      <c r="A13605" s="27">
        <v>271090</v>
      </c>
      <c r="B13605" s="27" t="s">
        <v>60201</v>
      </c>
      <c r="C13605" s="27" t="s">
        <v>56748</v>
      </c>
      <c r="D13605" s="27" t="s">
        <v>56749</v>
      </c>
      <c r="E13605" s="27" t="s">
        <v>1390</v>
      </c>
      <c r="F13605" s="27" t="s">
        <v>60202</v>
      </c>
      <c r="G13605" s="27" t="s">
        <v>54205</v>
      </c>
      <c r="H13605" s="27" t="s">
        <v>54206</v>
      </c>
      <c r="I13605" s="27" t="s">
        <v>60203</v>
      </c>
      <c r="J13605" s="27">
        <v>930</v>
      </c>
      <c r="K13605" s="27">
        <v>149.53</v>
      </c>
      <c r="L13605" s="27">
        <v>469</v>
      </c>
      <c r="M13605" s="33" t="s">
        <v>393</v>
      </c>
      <c r="N13605" s="33"/>
    </row>
    <row r="13606" customHeight="1" spans="1:14">
      <c r="A13606" s="27">
        <v>270113</v>
      </c>
      <c r="B13606" s="27" t="s">
        <v>60204</v>
      </c>
      <c r="C13606" s="27" t="s">
        <v>56748</v>
      </c>
      <c r="D13606" s="27" t="s">
        <v>56749</v>
      </c>
      <c r="E13606" s="27" t="s">
        <v>1390</v>
      </c>
      <c r="F13606" s="27" t="s">
        <v>60205</v>
      </c>
      <c r="G13606" s="27" t="s">
        <v>60206</v>
      </c>
      <c r="H13606" s="27" t="s">
        <v>29668</v>
      </c>
      <c r="I13606" s="27" t="s">
        <v>60207</v>
      </c>
      <c r="J13606" s="27">
        <v>930</v>
      </c>
      <c r="K13606" s="27">
        <v>158.25</v>
      </c>
      <c r="L13606" s="27">
        <v>470</v>
      </c>
      <c r="M13606" s="33" t="s">
        <v>393</v>
      </c>
      <c r="N13606" s="33"/>
    </row>
    <row r="13607" customHeight="1" spans="1:14">
      <c r="A13607" s="27">
        <v>268891</v>
      </c>
      <c r="B13607" s="27" t="s">
        <v>60208</v>
      </c>
      <c r="C13607" s="27" t="s">
        <v>56748</v>
      </c>
      <c r="D13607" s="27" t="s">
        <v>56749</v>
      </c>
      <c r="E13607" s="27" t="s">
        <v>1390</v>
      </c>
      <c r="F13607" s="27" t="s">
        <v>60209</v>
      </c>
      <c r="G13607" s="27" t="s">
        <v>53489</v>
      </c>
      <c r="H13607" s="27" t="s">
        <v>60210</v>
      </c>
      <c r="I13607" s="27" t="s">
        <v>60211</v>
      </c>
      <c r="J13607" s="27">
        <v>930</v>
      </c>
      <c r="K13607" s="27">
        <v>176.23</v>
      </c>
      <c r="L13607" s="27">
        <v>471</v>
      </c>
      <c r="M13607" s="33" t="s">
        <v>393</v>
      </c>
      <c r="N13607" s="33"/>
    </row>
    <row r="13608" customHeight="1" spans="1:14">
      <c r="A13608" s="27">
        <v>275965</v>
      </c>
      <c r="B13608" s="27" t="s">
        <v>60212</v>
      </c>
      <c r="C13608" s="27" t="s">
        <v>56748</v>
      </c>
      <c r="D13608" s="27" t="s">
        <v>56749</v>
      </c>
      <c r="E13608" s="27" t="s">
        <v>1390</v>
      </c>
      <c r="F13608" s="27" t="s">
        <v>60213</v>
      </c>
      <c r="G13608" s="27" t="s">
        <v>13702</v>
      </c>
      <c r="H13608" s="27" t="s">
        <v>22772</v>
      </c>
      <c r="I13608" s="27" t="s">
        <v>60214</v>
      </c>
      <c r="J13608" s="27">
        <v>930</v>
      </c>
      <c r="K13608" s="27">
        <v>194.37</v>
      </c>
      <c r="L13608" s="27">
        <v>472</v>
      </c>
      <c r="M13608" s="33" t="s">
        <v>393</v>
      </c>
      <c r="N13608" s="33"/>
    </row>
    <row r="13609" customHeight="1" spans="1:14">
      <c r="A13609" s="27">
        <v>261964</v>
      </c>
      <c r="B13609" s="27" t="s">
        <v>60215</v>
      </c>
      <c r="C13609" s="27" t="s">
        <v>56748</v>
      </c>
      <c r="D13609" s="27" t="s">
        <v>56749</v>
      </c>
      <c r="E13609" s="27" t="s">
        <v>1390</v>
      </c>
      <c r="F13609" s="27" t="s">
        <v>60216</v>
      </c>
      <c r="G13609" s="27" t="s">
        <v>30040</v>
      </c>
      <c r="H13609" s="27" t="s">
        <v>58830</v>
      </c>
      <c r="I13609" s="27" t="s">
        <v>60217</v>
      </c>
      <c r="J13609" s="27">
        <v>920</v>
      </c>
      <c r="K13609" s="27">
        <v>89.9</v>
      </c>
      <c r="L13609" s="27">
        <v>473</v>
      </c>
      <c r="M13609" s="33" t="s">
        <v>393</v>
      </c>
      <c r="N13609" s="33"/>
    </row>
    <row r="13610" customHeight="1" spans="1:14">
      <c r="A13610" s="27">
        <v>263931</v>
      </c>
      <c r="B13610" s="27" t="s">
        <v>60218</v>
      </c>
      <c r="C13610" s="27" t="s">
        <v>56748</v>
      </c>
      <c r="D13610" s="27" t="s">
        <v>56749</v>
      </c>
      <c r="E13610" s="27" t="s">
        <v>1390</v>
      </c>
      <c r="F13610" s="27" t="s">
        <v>60219</v>
      </c>
      <c r="G13610" s="27" t="s">
        <v>26956</v>
      </c>
      <c r="H13610" s="27" t="s">
        <v>60220</v>
      </c>
      <c r="I13610" s="27" t="s">
        <v>60221</v>
      </c>
      <c r="J13610" s="27">
        <v>920</v>
      </c>
      <c r="K13610" s="27">
        <v>142.54</v>
      </c>
      <c r="L13610" s="27">
        <v>474</v>
      </c>
      <c r="M13610" s="33" t="s">
        <v>393</v>
      </c>
      <c r="N13610" s="33"/>
    </row>
    <row r="13611" customHeight="1" spans="1:14">
      <c r="A13611" s="27">
        <v>272114</v>
      </c>
      <c r="B13611" s="27" t="s">
        <v>60222</v>
      </c>
      <c r="C13611" s="27" t="s">
        <v>56748</v>
      </c>
      <c r="D13611" s="27" t="s">
        <v>56749</v>
      </c>
      <c r="E13611" s="27" t="s">
        <v>1390</v>
      </c>
      <c r="F13611" s="27" t="s">
        <v>60223</v>
      </c>
      <c r="G13611" s="27" t="s">
        <v>12420</v>
      </c>
      <c r="H13611" s="27" t="s">
        <v>57110</v>
      </c>
      <c r="I13611" s="27" t="s">
        <v>60224</v>
      </c>
      <c r="J13611" s="27">
        <v>920</v>
      </c>
      <c r="K13611" s="27">
        <v>163.4</v>
      </c>
      <c r="L13611" s="27">
        <v>475</v>
      </c>
      <c r="M13611" s="33" t="s">
        <v>393</v>
      </c>
      <c r="N13611" s="33"/>
    </row>
    <row r="13612" customHeight="1" spans="1:14">
      <c r="A13612" s="27">
        <v>264416</v>
      </c>
      <c r="B13612" s="27" t="s">
        <v>60225</v>
      </c>
      <c r="C13612" s="27" t="s">
        <v>56748</v>
      </c>
      <c r="D13612" s="27" t="s">
        <v>56749</v>
      </c>
      <c r="E13612" s="27" t="s">
        <v>1390</v>
      </c>
      <c r="F13612" s="27" t="s">
        <v>60226</v>
      </c>
      <c r="G13612" s="27" t="s">
        <v>11717</v>
      </c>
      <c r="H13612" s="27" t="s">
        <v>56756</v>
      </c>
      <c r="I13612" s="27" t="s">
        <v>60227</v>
      </c>
      <c r="J13612" s="27">
        <v>920</v>
      </c>
      <c r="K13612" s="27">
        <v>172.14</v>
      </c>
      <c r="L13612" s="27">
        <v>476</v>
      </c>
      <c r="M13612" s="33" t="s">
        <v>393</v>
      </c>
      <c r="N13612" s="33"/>
    </row>
    <row r="13613" customHeight="1" spans="1:14">
      <c r="A13613" s="27">
        <v>275926</v>
      </c>
      <c r="B13613" s="27" t="s">
        <v>60228</v>
      </c>
      <c r="C13613" s="27" t="s">
        <v>56748</v>
      </c>
      <c r="D13613" s="27" t="s">
        <v>56749</v>
      </c>
      <c r="E13613" s="27" t="s">
        <v>1390</v>
      </c>
      <c r="F13613" s="27" t="s">
        <v>60229</v>
      </c>
      <c r="G13613" s="27" t="s">
        <v>22626</v>
      </c>
      <c r="H13613" s="27" t="s">
        <v>22772</v>
      </c>
      <c r="I13613" s="27" t="s">
        <v>25092</v>
      </c>
      <c r="J13613" s="27">
        <v>920</v>
      </c>
      <c r="K13613" s="27">
        <v>182.66</v>
      </c>
      <c r="L13613" s="27">
        <v>477</v>
      </c>
      <c r="M13613" s="33" t="s">
        <v>393</v>
      </c>
      <c r="N13613" s="33"/>
    </row>
    <row r="13614" customHeight="1" spans="1:14">
      <c r="A13614" s="27">
        <v>270808</v>
      </c>
      <c r="B13614" s="27" t="s">
        <v>60230</v>
      </c>
      <c r="C13614" s="27" t="s">
        <v>56748</v>
      </c>
      <c r="D13614" s="27" t="s">
        <v>56749</v>
      </c>
      <c r="E13614" s="27" t="s">
        <v>1390</v>
      </c>
      <c r="F13614" s="27" t="s">
        <v>60231</v>
      </c>
      <c r="G13614" s="27" t="s">
        <v>60044</v>
      </c>
      <c r="H13614" s="27" t="s">
        <v>31108</v>
      </c>
      <c r="I13614" s="27" t="s">
        <v>56291</v>
      </c>
      <c r="J13614" s="27">
        <v>920</v>
      </c>
      <c r="K13614" s="27">
        <v>230.04</v>
      </c>
      <c r="L13614" s="27">
        <v>478</v>
      </c>
      <c r="M13614" s="33" t="s">
        <v>393</v>
      </c>
      <c r="N13614" s="33"/>
    </row>
    <row r="13615" customHeight="1" spans="1:14">
      <c r="A13615" s="27">
        <v>272141</v>
      </c>
      <c r="B13615" s="27" t="s">
        <v>60232</v>
      </c>
      <c r="C13615" s="27" t="s">
        <v>56748</v>
      </c>
      <c r="D13615" s="27" t="s">
        <v>56749</v>
      </c>
      <c r="E13615" s="27" t="s">
        <v>1390</v>
      </c>
      <c r="F13615" s="27" t="s">
        <v>60233</v>
      </c>
      <c r="G13615" s="27" t="s">
        <v>12420</v>
      </c>
      <c r="H13615" s="27" t="s">
        <v>57110</v>
      </c>
      <c r="I13615" s="27" t="s">
        <v>60234</v>
      </c>
      <c r="J13615" s="27">
        <v>920</v>
      </c>
      <c r="K13615" s="27">
        <v>243.65</v>
      </c>
      <c r="L13615" s="27">
        <v>479</v>
      </c>
      <c r="M13615" s="33" t="s">
        <v>393</v>
      </c>
      <c r="N13615" s="33"/>
    </row>
    <row r="13616" customHeight="1" spans="1:14">
      <c r="A13616" s="27">
        <v>266516</v>
      </c>
      <c r="B13616" s="27" t="s">
        <v>60235</v>
      </c>
      <c r="C13616" s="27" t="s">
        <v>56748</v>
      </c>
      <c r="D13616" s="27" t="s">
        <v>56749</v>
      </c>
      <c r="E13616" s="27" t="s">
        <v>1390</v>
      </c>
      <c r="F13616" s="27" t="s">
        <v>60236</v>
      </c>
      <c r="G13616" s="27" t="s">
        <v>37133</v>
      </c>
      <c r="H13616" s="27" t="s">
        <v>58720</v>
      </c>
      <c r="I13616" s="27" t="s">
        <v>60237</v>
      </c>
      <c r="J13616" s="27">
        <v>910</v>
      </c>
      <c r="K13616" s="27">
        <v>170.47</v>
      </c>
      <c r="L13616" s="27">
        <v>480</v>
      </c>
      <c r="M13616" s="33" t="s">
        <v>393</v>
      </c>
      <c r="N13616" s="33"/>
    </row>
    <row r="13617" customHeight="1" spans="1:14">
      <c r="A13617" s="27">
        <v>265850</v>
      </c>
      <c r="B13617" s="27" t="s">
        <v>60238</v>
      </c>
      <c r="C13617" s="27" t="s">
        <v>56748</v>
      </c>
      <c r="D13617" s="27" t="s">
        <v>56749</v>
      </c>
      <c r="E13617" s="27" t="s">
        <v>1390</v>
      </c>
      <c r="F13617" s="27" t="s">
        <v>60239</v>
      </c>
      <c r="G13617" s="27" t="s">
        <v>60060</v>
      </c>
      <c r="H13617" s="27" t="s">
        <v>60061</v>
      </c>
      <c r="I13617" s="27" t="s">
        <v>60240</v>
      </c>
      <c r="J13617" s="27">
        <v>910</v>
      </c>
      <c r="K13617" s="27">
        <v>189.88</v>
      </c>
      <c r="L13617" s="27">
        <v>481</v>
      </c>
      <c r="M13617" s="33" t="s">
        <v>393</v>
      </c>
      <c r="N13617" s="33"/>
    </row>
    <row r="13618" customHeight="1" spans="1:14">
      <c r="A13618" s="27">
        <v>272366</v>
      </c>
      <c r="B13618" s="27" t="s">
        <v>60241</v>
      </c>
      <c r="C13618" s="27" t="s">
        <v>56748</v>
      </c>
      <c r="D13618" s="27" t="s">
        <v>56749</v>
      </c>
      <c r="E13618" s="27" t="s">
        <v>1390</v>
      </c>
      <c r="F13618" s="27" t="s">
        <v>60242</v>
      </c>
      <c r="G13618" s="27" t="s">
        <v>60242</v>
      </c>
      <c r="H13618" s="27" t="s">
        <v>55694</v>
      </c>
      <c r="I13618" s="27" t="s">
        <v>60243</v>
      </c>
      <c r="J13618" s="27">
        <v>910</v>
      </c>
      <c r="K13618" s="27">
        <v>194.71</v>
      </c>
      <c r="L13618" s="27">
        <v>482</v>
      </c>
      <c r="M13618" s="33" t="s">
        <v>393</v>
      </c>
      <c r="N13618" s="33"/>
    </row>
    <row r="13619" customHeight="1" spans="1:14">
      <c r="A13619" s="27">
        <v>260450</v>
      </c>
      <c r="B13619" s="27" t="s">
        <v>60244</v>
      </c>
      <c r="C13619" s="27" t="s">
        <v>56748</v>
      </c>
      <c r="D13619" s="27" t="s">
        <v>56749</v>
      </c>
      <c r="E13619" s="27" t="s">
        <v>1390</v>
      </c>
      <c r="F13619" s="27" t="s">
        <v>60245</v>
      </c>
      <c r="G13619" s="27" t="s">
        <v>60246</v>
      </c>
      <c r="H13619" s="27" t="s">
        <v>60247</v>
      </c>
      <c r="I13619" s="27" t="s">
        <v>60248</v>
      </c>
      <c r="J13619" s="27">
        <v>910</v>
      </c>
      <c r="K13619" s="27">
        <v>233.43</v>
      </c>
      <c r="L13619" s="27">
        <v>483</v>
      </c>
      <c r="M13619" s="33" t="s">
        <v>393</v>
      </c>
      <c r="N13619" s="33"/>
    </row>
    <row r="13620" customHeight="1" spans="1:14">
      <c r="A13620" s="27">
        <v>262955</v>
      </c>
      <c r="B13620" s="27" t="s">
        <v>60249</v>
      </c>
      <c r="C13620" s="27" t="s">
        <v>56748</v>
      </c>
      <c r="D13620" s="27" t="s">
        <v>56749</v>
      </c>
      <c r="E13620" s="27" t="s">
        <v>1390</v>
      </c>
      <c r="F13620" s="27" t="s">
        <v>60250</v>
      </c>
      <c r="G13620" s="27" t="s">
        <v>60251</v>
      </c>
      <c r="H13620" s="27" t="s">
        <v>60252</v>
      </c>
      <c r="I13620" s="27" t="s">
        <v>60253</v>
      </c>
      <c r="J13620" s="27">
        <v>900</v>
      </c>
      <c r="K13620" s="27">
        <v>67.73</v>
      </c>
      <c r="L13620" s="27">
        <v>484</v>
      </c>
      <c r="M13620" s="33" t="s">
        <v>393</v>
      </c>
      <c r="N13620" s="33"/>
    </row>
    <row r="13621" customHeight="1" spans="1:14">
      <c r="A13621" s="27">
        <v>263330</v>
      </c>
      <c r="B13621" s="27" t="s">
        <v>60254</v>
      </c>
      <c r="C13621" s="27" t="s">
        <v>56748</v>
      </c>
      <c r="D13621" s="27" t="s">
        <v>56749</v>
      </c>
      <c r="E13621" s="27" t="s">
        <v>1390</v>
      </c>
      <c r="F13621" s="27" t="s">
        <v>60255</v>
      </c>
      <c r="G13621" s="27" t="s">
        <v>58553</v>
      </c>
      <c r="H13621" s="27" t="s">
        <v>58743</v>
      </c>
      <c r="I13621" s="27" t="s">
        <v>60256</v>
      </c>
      <c r="J13621" s="27">
        <v>900</v>
      </c>
      <c r="K13621" s="27">
        <v>78.65</v>
      </c>
      <c r="L13621" s="27">
        <v>485</v>
      </c>
      <c r="M13621" s="33" t="s">
        <v>393</v>
      </c>
      <c r="N13621" s="33"/>
    </row>
    <row r="13622" customHeight="1" spans="1:14">
      <c r="A13622" s="27">
        <v>263793</v>
      </c>
      <c r="B13622" s="27" t="s">
        <v>60257</v>
      </c>
      <c r="C13622" s="27" t="s">
        <v>56748</v>
      </c>
      <c r="D13622" s="27" t="s">
        <v>56749</v>
      </c>
      <c r="E13622" s="27" t="s">
        <v>1390</v>
      </c>
      <c r="F13622" s="27" t="s">
        <v>60258</v>
      </c>
      <c r="G13622" s="27" t="s">
        <v>60259</v>
      </c>
      <c r="H13622" s="27" t="s">
        <v>58768</v>
      </c>
      <c r="I13622" s="27" t="s">
        <v>60260</v>
      </c>
      <c r="J13622" s="27">
        <v>900</v>
      </c>
      <c r="K13622" s="27">
        <v>78.81</v>
      </c>
      <c r="L13622" s="27">
        <v>486</v>
      </c>
      <c r="M13622" s="33" t="s">
        <v>393</v>
      </c>
      <c r="N13622" s="33"/>
    </row>
    <row r="13623" customHeight="1" spans="1:14">
      <c r="A13623" s="27">
        <v>262210</v>
      </c>
      <c r="B13623" s="27" t="s">
        <v>60261</v>
      </c>
      <c r="C13623" s="27" t="s">
        <v>56748</v>
      </c>
      <c r="D13623" s="27" t="s">
        <v>56749</v>
      </c>
      <c r="E13623" s="27" t="s">
        <v>1390</v>
      </c>
      <c r="F13623" s="27" t="s">
        <v>60262</v>
      </c>
      <c r="G13623" s="27" t="s">
        <v>30040</v>
      </c>
      <c r="H13623" s="27" t="s">
        <v>58830</v>
      </c>
      <c r="I13623" s="27" t="s">
        <v>60263</v>
      </c>
      <c r="J13623" s="27">
        <v>900</v>
      </c>
      <c r="K13623" s="27">
        <v>84.48</v>
      </c>
      <c r="L13623" s="27">
        <v>487</v>
      </c>
      <c r="M13623" s="33" t="s">
        <v>393</v>
      </c>
      <c r="N13623" s="33"/>
    </row>
    <row r="13624" customHeight="1" spans="1:14">
      <c r="A13624" s="27">
        <v>276632</v>
      </c>
      <c r="B13624" s="27" t="s">
        <v>60264</v>
      </c>
      <c r="C13624" s="27" t="s">
        <v>56748</v>
      </c>
      <c r="D13624" s="27" t="s">
        <v>56749</v>
      </c>
      <c r="E13624" s="27" t="s">
        <v>1390</v>
      </c>
      <c r="F13624" s="27" t="s">
        <v>60265</v>
      </c>
      <c r="G13624" s="27" t="s">
        <v>13335</v>
      </c>
      <c r="H13624" s="27" t="s">
        <v>60266</v>
      </c>
      <c r="I13624" s="27" t="s">
        <v>60267</v>
      </c>
      <c r="J13624" s="27">
        <v>900</v>
      </c>
      <c r="K13624" s="27">
        <v>90.77</v>
      </c>
      <c r="L13624" s="27">
        <v>488</v>
      </c>
      <c r="M13624" s="33" t="s">
        <v>393</v>
      </c>
      <c r="N13624" s="33"/>
    </row>
    <row r="13625" customHeight="1" spans="1:14">
      <c r="A13625" s="27">
        <v>274924</v>
      </c>
      <c r="B13625" s="27" t="s">
        <v>60268</v>
      </c>
      <c r="C13625" s="27" t="s">
        <v>56748</v>
      </c>
      <c r="D13625" s="27" t="s">
        <v>56749</v>
      </c>
      <c r="E13625" s="27" t="s">
        <v>1390</v>
      </c>
      <c r="F13625" s="27" t="s">
        <v>60269</v>
      </c>
      <c r="G13625" s="27" t="s">
        <v>60270</v>
      </c>
      <c r="H13625" s="27" t="s">
        <v>58977</v>
      </c>
      <c r="I13625" s="27" t="s">
        <v>60271</v>
      </c>
      <c r="J13625" s="27">
        <v>900</v>
      </c>
      <c r="K13625" s="27">
        <v>93.07</v>
      </c>
      <c r="L13625" s="27">
        <v>489</v>
      </c>
      <c r="M13625" s="33" t="s">
        <v>393</v>
      </c>
      <c r="N13625" s="33"/>
    </row>
    <row r="13626" customHeight="1" spans="1:14">
      <c r="A13626" s="27">
        <v>275914</v>
      </c>
      <c r="B13626" s="27" t="s">
        <v>60272</v>
      </c>
      <c r="C13626" s="27" t="s">
        <v>56748</v>
      </c>
      <c r="D13626" s="27" t="s">
        <v>56749</v>
      </c>
      <c r="E13626" s="27" t="s">
        <v>1390</v>
      </c>
      <c r="F13626" s="27" t="s">
        <v>60273</v>
      </c>
      <c r="G13626" s="27" t="s">
        <v>58841</v>
      </c>
      <c r="H13626" s="27" t="s">
        <v>22772</v>
      </c>
      <c r="I13626" s="27" t="s">
        <v>60274</v>
      </c>
      <c r="J13626" s="27">
        <v>900</v>
      </c>
      <c r="K13626" s="27">
        <v>98.3</v>
      </c>
      <c r="L13626" s="27">
        <v>490</v>
      </c>
      <c r="M13626" s="33" t="s">
        <v>393</v>
      </c>
      <c r="N13626" s="33"/>
    </row>
    <row r="13627" customHeight="1" spans="1:14">
      <c r="A13627" s="27">
        <v>272637</v>
      </c>
      <c r="B13627" s="27" t="s">
        <v>60275</v>
      </c>
      <c r="C13627" s="27" t="s">
        <v>56748</v>
      </c>
      <c r="D13627" s="27" t="s">
        <v>56749</v>
      </c>
      <c r="E13627" s="27" t="s">
        <v>1390</v>
      </c>
      <c r="F13627" s="27" t="s">
        <v>60276</v>
      </c>
      <c r="G13627" s="27" t="s">
        <v>31345</v>
      </c>
      <c r="H13627" s="27" t="s">
        <v>60155</v>
      </c>
      <c r="I13627" s="27" t="s">
        <v>60277</v>
      </c>
      <c r="J13627" s="27">
        <v>900</v>
      </c>
      <c r="K13627" s="27">
        <v>104.39</v>
      </c>
      <c r="L13627" s="27">
        <v>491</v>
      </c>
      <c r="M13627" s="33" t="s">
        <v>393</v>
      </c>
      <c r="N13627" s="33"/>
    </row>
    <row r="13628" customHeight="1" spans="1:14">
      <c r="A13628" s="27">
        <v>262315</v>
      </c>
      <c r="B13628" s="27" t="s">
        <v>60278</v>
      </c>
      <c r="C13628" s="27" t="s">
        <v>56748</v>
      </c>
      <c r="D13628" s="27" t="s">
        <v>56749</v>
      </c>
      <c r="E13628" s="27" t="s">
        <v>1390</v>
      </c>
      <c r="F13628" s="27" t="s">
        <v>60279</v>
      </c>
      <c r="G13628" s="27" t="s">
        <v>31912</v>
      </c>
      <c r="H13628" s="27" t="s">
        <v>44804</v>
      </c>
      <c r="I13628" s="27" t="s">
        <v>60280</v>
      </c>
      <c r="J13628" s="27">
        <v>900</v>
      </c>
      <c r="K13628" s="27">
        <v>107.39</v>
      </c>
      <c r="L13628" s="27">
        <v>492</v>
      </c>
      <c r="M13628" s="33" t="s">
        <v>393</v>
      </c>
      <c r="N13628" s="33"/>
    </row>
    <row r="13629" customHeight="1" spans="1:14">
      <c r="A13629" s="27">
        <v>263541</v>
      </c>
      <c r="B13629" s="27" t="s">
        <v>60281</v>
      </c>
      <c r="C13629" s="27" t="s">
        <v>56748</v>
      </c>
      <c r="D13629" s="27" t="s">
        <v>56749</v>
      </c>
      <c r="E13629" s="27" t="s">
        <v>1390</v>
      </c>
      <c r="F13629" s="27" t="s">
        <v>60282</v>
      </c>
      <c r="G13629" s="27" t="s">
        <v>60283</v>
      </c>
      <c r="H13629" s="27" t="s">
        <v>57335</v>
      </c>
      <c r="I13629" s="27" t="s">
        <v>60282</v>
      </c>
      <c r="J13629" s="27">
        <v>900</v>
      </c>
      <c r="K13629" s="27">
        <v>110.29</v>
      </c>
      <c r="L13629" s="27">
        <v>493</v>
      </c>
      <c r="M13629" s="33" t="s">
        <v>393</v>
      </c>
      <c r="N13629" s="33"/>
    </row>
    <row r="13630" customHeight="1" spans="1:14">
      <c r="A13630" s="27">
        <v>269862</v>
      </c>
      <c r="B13630" s="27" t="s">
        <v>60284</v>
      </c>
      <c r="C13630" s="27" t="s">
        <v>56748</v>
      </c>
      <c r="D13630" s="27" t="s">
        <v>56749</v>
      </c>
      <c r="E13630" s="27" t="s">
        <v>1390</v>
      </c>
      <c r="F13630" s="27" t="s">
        <v>60285</v>
      </c>
      <c r="G13630" s="27" t="s">
        <v>60286</v>
      </c>
      <c r="H13630" s="27" t="s">
        <v>59978</v>
      </c>
      <c r="I13630" s="27" t="s">
        <v>60287</v>
      </c>
      <c r="J13630" s="27">
        <v>900</v>
      </c>
      <c r="K13630" s="27">
        <v>115.27</v>
      </c>
      <c r="L13630" s="27">
        <v>494</v>
      </c>
      <c r="M13630" s="33" t="s">
        <v>393</v>
      </c>
      <c r="N13630" s="33"/>
    </row>
    <row r="13631" customHeight="1" spans="1:14">
      <c r="A13631" s="27">
        <v>268708</v>
      </c>
      <c r="B13631" s="27" t="s">
        <v>60288</v>
      </c>
      <c r="C13631" s="27" t="s">
        <v>56748</v>
      </c>
      <c r="D13631" s="27" t="s">
        <v>56749</v>
      </c>
      <c r="E13631" s="27" t="s">
        <v>1390</v>
      </c>
      <c r="F13631" s="27" t="s">
        <v>60289</v>
      </c>
      <c r="G13631" s="27" t="s">
        <v>54948</v>
      </c>
      <c r="H13631" s="27" t="s">
        <v>58990</v>
      </c>
      <c r="I13631" s="27" t="s">
        <v>60290</v>
      </c>
      <c r="J13631" s="27">
        <v>900</v>
      </c>
      <c r="K13631" s="27">
        <v>117.49</v>
      </c>
      <c r="L13631" s="27">
        <v>495</v>
      </c>
      <c r="M13631" s="33" t="s">
        <v>393</v>
      </c>
      <c r="N13631" s="33"/>
    </row>
    <row r="13632" customHeight="1" spans="1:14">
      <c r="A13632" s="27">
        <v>276102</v>
      </c>
      <c r="B13632" s="27" t="s">
        <v>60291</v>
      </c>
      <c r="C13632" s="27" t="s">
        <v>56748</v>
      </c>
      <c r="D13632" s="27" t="s">
        <v>56749</v>
      </c>
      <c r="E13632" s="27" t="s">
        <v>1390</v>
      </c>
      <c r="F13632" s="27" t="s">
        <v>60292</v>
      </c>
      <c r="G13632" s="27" t="s">
        <v>59126</v>
      </c>
      <c r="H13632" s="27" t="s">
        <v>11184</v>
      </c>
      <c r="I13632" s="27" t="s">
        <v>60293</v>
      </c>
      <c r="J13632" s="27">
        <v>900</v>
      </c>
      <c r="K13632" s="27">
        <v>129.91</v>
      </c>
      <c r="L13632" s="27">
        <v>496</v>
      </c>
      <c r="M13632" s="33" t="s">
        <v>393</v>
      </c>
      <c r="N13632" s="33"/>
    </row>
    <row r="13633" customHeight="1" spans="1:14">
      <c r="A13633" s="27">
        <v>270970</v>
      </c>
      <c r="B13633" s="27" t="s">
        <v>60294</v>
      </c>
      <c r="C13633" s="27" t="s">
        <v>56748</v>
      </c>
      <c r="D13633" s="27" t="s">
        <v>56749</v>
      </c>
      <c r="E13633" s="27" t="s">
        <v>1390</v>
      </c>
      <c r="F13633" s="27" t="s">
        <v>60295</v>
      </c>
      <c r="G13633" s="27" t="s">
        <v>59861</v>
      </c>
      <c r="H13633" s="27" t="s">
        <v>13076</v>
      </c>
      <c r="I13633" s="27" t="s">
        <v>60296</v>
      </c>
      <c r="J13633" s="27">
        <v>900</v>
      </c>
      <c r="K13633" s="27">
        <v>132.25</v>
      </c>
      <c r="L13633" s="27">
        <v>497</v>
      </c>
      <c r="M13633" s="33" t="s">
        <v>393</v>
      </c>
      <c r="N13633" s="33"/>
    </row>
    <row r="13634" customHeight="1" spans="1:14">
      <c r="A13634" s="27">
        <v>272619</v>
      </c>
      <c r="B13634" s="27" t="s">
        <v>60297</v>
      </c>
      <c r="C13634" s="27" t="s">
        <v>56748</v>
      </c>
      <c r="D13634" s="27" t="s">
        <v>56749</v>
      </c>
      <c r="E13634" s="27" t="s">
        <v>1390</v>
      </c>
      <c r="F13634" s="27" t="s">
        <v>60298</v>
      </c>
      <c r="G13634" s="27" t="s">
        <v>43393</v>
      </c>
      <c r="H13634" s="27" t="s">
        <v>28970</v>
      </c>
      <c r="I13634" s="27" t="s">
        <v>60299</v>
      </c>
      <c r="J13634" s="27">
        <v>900</v>
      </c>
      <c r="K13634" s="27">
        <v>133.93</v>
      </c>
      <c r="L13634" s="27">
        <v>498</v>
      </c>
      <c r="M13634" s="33" t="s">
        <v>393</v>
      </c>
      <c r="N13634" s="33"/>
    </row>
    <row r="13635" customHeight="1" spans="1:14">
      <c r="A13635" s="27">
        <v>272380</v>
      </c>
      <c r="B13635" s="27" t="s">
        <v>60300</v>
      </c>
      <c r="C13635" s="27" t="s">
        <v>56748</v>
      </c>
      <c r="D13635" s="27" t="s">
        <v>56749</v>
      </c>
      <c r="E13635" s="27" t="s">
        <v>1390</v>
      </c>
      <c r="F13635" s="27" t="s">
        <v>60301</v>
      </c>
      <c r="G13635" s="27" t="s">
        <v>2610</v>
      </c>
      <c r="H13635" s="27" t="s">
        <v>59442</v>
      </c>
      <c r="I13635" s="27" t="s">
        <v>9255</v>
      </c>
      <c r="J13635" s="27">
        <v>900</v>
      </c>
      <c r="K13635" s="27">
        <v>136.1</v>
      </c>
      <c r="L13635" s="27">
        <v>499</v>
      </c>
      <c r="M13635" s="33" t="s">
        <v>393</v>
      </c>
      <c r="N13635" s="33"/>
    </row>
    <row r="13636" customHeight="1" spans="1:14">
      <c r="A13636" s="27">
        <v>269386</v>
      </c>
      <c r="B13636" s="27" t="s">
        <v>60302</v>
      </c>
      <c r="C13636" s="27" t="s">
        <v>56748</v>
      </c>
      <c r="D13636" s="27" t="s">
        <v>56749</v>
      </c>
      <c r="E13636" s="27" t="s">
        <v>1390</v>
      </c>
      <c r="F13636" s="27" t="s">
        <v>60303</v>
      </c>
      <c r="G13636" s="27" t="s">
        <v>59526</v>
      </c>
      <c r="H13636" s="27" t="s">
        <v>60304</v>
      </c>
      <c r="I13636" s="27" t="s">
        <v>60305</v>
      </c>
      <c r="J13636" s="27">
        <v>900</v>
      </c>
      <c r="K13636" s="27">
        <v>143.47</v>
      </c>
      <c r="L13636" s="27">
        <v>500</v>
      </c>
      <c r="M13636" s="33" t="s">
        <v>393</v>
      </c>
      <c r="N13636" s="33"/>
    </row>
    <row r="13637" customHeight="1" spans="1:14">
      <c r="A13637" s="27">
        <v>272854</v>
      </c>
      <c r="B13637" s="27" t="s">
        <v>60306</v>
      </c>
      <c r="C13637" s="27" t="s">
        <v>56748</v>
      </c>
      <c r="D13637" s="27" t="s">
        <v>56749</v>
      </c>
      <c r="E13637" s="27" t="s">
        <v>1390</v>
      </c>
      <c r="F13637" s="27" t="s">
        <v>60307</v>
      </c>
      <c r="G13637" s="27" t="s">
        <v>59649</v>
      </c>
      <c r="H13637" s="27" t="s">
        <v>59650</v>
      </c>
      <c r="I13637" s="27" t="s">
        <v>60308</v>
      </c>
      <c r="J13637" s="27">
        <v>900</v>
      </c>
      <c r="K13637" s="27">
        <v>157.96</v>
      </c>
      <c r="L13637" s="27">
        <v>501</v>
      </c>
      <c r="M13637" s="33" t="s">
        <v>393</v>
      </c>
      <c r="N13637" s="33"/>
    </row>
    <row r="13638" customHeight="1" spans="1:14">
      <c r="A13638" s="27">
        <v>271562</v>
      </c>
      <c r="B13638" s="27" t="s">
        <v>60309</v>
      </c>
      <c r="C13638" s="27" t="s">
        <v>56748</v>
      </c>
      <c r="D13638" s="27" t="s">
        <v>56749</v>
      </c>
      <c r="E13638" s="27" t="s">
        <v>1390</v>
      </c>
      <c r="F13638" s="27" t="s">
        <v>60310</v>
      </c>
      <c r="G13638" s="27" t="s">
        <v>37121</v>
      </c>
      <c r="H13638" s="27" t="s">
        <v>60311</v>
      </c>
      <c r="I13638" s="27" t="s">
        <v>60312</v>
      </c>
      <c r="J13638" s="27">
        <v>900</v>
      </c>
      <c r="K13638" s="27">
        <v>167.77</v>
      </c>
      <c r="L13638" s="27">
        <v>502</v>
      </c>
      <c r="M13638" s="33" t="s">
        <v>393</v>
      </c>
      <c r="N13638" s="33"/>
    </row>
    <row r="13639" customHeight="1" spans="1:14">
      <c r="A13639" s="27">
        <v>276202</v>
      </c>
      <c r="B13639" s="27" t="s">
        <v>60313</v>
      </c>
      <c r="C13639" s="27" t="s">
        <v>56748</v>
      </c>
      <c r="D13639" s="27" t="s">
        <v>56749</v>
      </c>
      <c r="E13639" s="27" t="s">
        <v>1390</v>
      </c>
      <c r="F13639" s="27" t="s">
        <v>60314</v>
      </c>
      <c r="G13639" s="27" t="s">
        <v>20992</v>
      </c>
      <c r="H13639" s="27" t="s">
        <v>59654</v>
      </c>
      <c r="I13639" s="27" t="s">
        <v>60315</v>
      </c>
      <c r="J13639" s="27">
        <v>900</v>
      </c>
      <c r="K13639" s="27">
        <v>176.6</v>
      </c>
      <c r="L13639" s="27">
        <v>503</v>
      </c>
      <c r="M13639" s="33" t="s">
        <v>393</v>
      </c>
      <c r="N13639" s="33"/>
    </row>
    <row r="13640" customHeight="1" spans="1:14">
      <c r="A13640" s="27">
        <v>276209</v>
      </c>
      <c r="B13640" s="27" t="s">
        <v>60316</v>
      </c>
      <c r="C13640" s="27" t="s">
        <v>56748</v>
      </c>
      <c r="D13640" s="27" t="s">
        <v>56749</v>
      </c>
      <c r="E13640" s="27" t="s">
        <v>1390</v>
      </c>
      <c r="F13640" s="27" t="s">
        <v>60317</v>
      </c>
      <c r="G13640" s="27" t="s">
        <v>59126</v>
      </c>
      <c r="H13640" s="27" t="s">
        <v>11184</v>
      </c>
      <c r="I13640" s="27" t="s">
        <v>60318</v>
      </c>
      <c r="J13640" s="27">
        <v>900</v>
      </c>
      <c r="K13640" s="27">
        <v>179.72</v>
      </c>
      <c r="L13640" s="27">
        <v>504</v>
      </c>
      <c r="M13640" s="33" t="s">
        <v>393</v>
      </c>
      <c r="N13640" s="33"/>
    </row>
    <row r="13641" customHeight="1" spans="1:14">
      <c r="A13641" s="27">
        <v>273339</v>
      </c>
      <c r="B13641" s="27" t="s">
        <v>60319</v>
      </c>
      <c r="C13641" s="27" t="s">
        <v>56748</v>
      </c>
      <c r="D13641" s="27" t="s">
        <v>56749</v>
      </c>
      <c r="E13641" s="27" t="s">
        <v>1390</v>
      </c>
      <c r="F13641" s="27" t="s">
        <v>60320</v>
      </c>
      <c r="G13641" s="27" t="s">
        <v>60151</v>
      </c>
      <c r="H13641" s="27" t="s">
        <v>60321</v>
      </c>
      <c r="I13641" s="27" t="s">
        <v>60322</v>
      </c>
      <c r="J13641" s="27">
        <v>900</v>
      </c>
      <c r="K13641" s="27">
        <v>190.98</v>
      </c>
      <c r="L13641" s="27">
        <v>505</v>
      </c>
      <c r="M13641" s="33" t="s">
        <v>393</v>
      </c>
      <c r="N13641" s="33"/>
    </row>
    <row r="13642" customHeight="1" spans="1:14">
      <c r="A13642" s="27">
        <v>272324</v>
      </c>
      <c r="B13642" s="27" t="s">
        <v>60323</v>
      </c>
      <c r="C13642" s="27" t="s">
        <v>56748</v>
      </c>
      <c r="D13642" s="27" t="s">
        <v>56749</v>
      </c>
      <c r="E13642" s="27" t="s">
        <v>1390</v>
      </c>
      <c r="F13642" s="27" t="s">
        <v>27682</v>
      </c>
      <c r="G13642" s="27" t="s">
        <v>27682</v>
      </c>
      <c r="H13642" s="27" t="s">
        <v>55851</v>
      </c>
      <c r="I13642" s="27" t="s">
        <v>60324</v>
      </c>
      <c r="J13642" s="27">
        <v>900</v>
      </c>
      <c r="K13642" s="27">
        <v>271.65</v>
      </c>
      <c r="L13642" s="27">
        <v>506</v>
      </c>
      <c r="M13642" s="33" t="s">
        <v>393</v>
      </c>
      <c r="N13642" s="33"/>
    </row>
    <row r="13643" customHeight="1" spans="1:14">
      <c r="A13643" s="27">
        <v>268955</v>
      </c>
      <c r="B13643" s="27" t="s">
        <v>60325</v>
      </c>
      <c r="C13643" s="27" t="s">
        <v>56748</v>
      </c>
      <c r="D13643" s="27" t="s">
        <v>56749</v>
      </c>
      <c r="E13643" s="27" t="s">
        <v>1390</v>
      </c>
      <c r="F13643" s="27" t="s">
        <v>60326</v>
      </c>
      <c r="G13643" s="27" t="s">
        <v>31912</v>
      </c>
      <c r="H13643" s="27" t="s">
        <v>60144</v>
      </c>
      <c r="I13643" s="27" t="s">
        <v>60327</v>
      </c>
      <c r="J13643" s="27">
        <v>890</v>
      </c>
      <c r="K13643" s="27">
        <v>104.26</v>
      </c>
      <c r="L13643" s="27">
        <v>507</v>
      </c>
      <c r="M13643" s="33" t="s">
        <v>393</v>
      </c>
      <c r="N13643" s="33"/>
    </row>
    <row r="13644" customHeight="1" spans="1:14">
      <c r="A13644" s="27">
        <v>261742</v>
      </c>
      <c r="B13644" s="27" t="s">
        <v>60328</v>
      </c>
      <c r="C13644" s="27" t="s">
        <v>56748</v>
      </c>
      <c r="D13644" s="27" t="s">
        <v>56749</v>
      </c>
      <c r="E13644" s="27" t="s">
        <v>1390</v>
      </c>
      <c r="F13644" s="27" t="s">
        <v>60329</v>
      </c>
      <c r="G13644" s="27" t="s">
        <v>58829</v>
      </c>
      <c r="H13644" s="27" t="s">
        <v>58830</v>
      </c>
      <c r="I13644" s="27" t="s">
        <v>60330</v>
      </c>
      <c r="J13644" s="27">
        <v>890</v>
      </c>
      <c r="K13644" s="27">
        <v>119.1</v>
      </c>
      <c r="L13644" s="27">
        <v>508</v>
      </c>
      <c r="M13644" s="33" t="s">
        <v>393</v>
      </c>
      <c r="N13644" s="33"/>
    </row>
    <row r="13645" customHeight="1" spans="1:14">
      <c r="A13645" s="27">
        <v>261318</v>
      </c>
      <c r="B13645" s="27" t="s">
        <v>60331</v>
      </c>
      <c r="C13645" s="27" t="s">
        <v>56748</v>
      </c>
      <c r="D13645" s="27" t="s">
        <v>56749</v>
      </c>
      <c r="E13645" s="27" t="s">
        <v>1390</v>
      </c>
      <c r="F13645" s="27" t="s">
        <v>60332</v>
      </c>
      <c r="G13645" s="27" t="s">
        <v>58917</v>
      </c>
      <c r="H13645" s="27" t="s">
        <v>58918</v>
      </c>
      <c r="I13645" s="27" t="s">
        <v>60332</v>
      </c>
      <c r="J13645" s="27">
        <v>890</v>
      </c>
      <c r="K13645" s="27">
        <v>138.7</v>
      </c>
      <c r="L13645" s="27">
        <v>509</v>
      </c>
      <c r="M13645" s="33" t="s">
        <v>393</v>
      </c>
      <c r="N13645" s="33"/>
    </row>
    <row r="13646" customHeight="1" spans="1:14">
      <c r="A13646" s="27">
        <v>262538</v>
      </c>
      <c r="B13646" s="27" t="s">
        <v>60333</v>
      </c>
      <c r="C13646" s="27" t="s">
        <v>56748</v>
      </c>
      <c r="D13646" s="27" t="s">
        <v>56749</v>
      </c>
      <c r="E13646" s="27" t="s">
        <v>1390</v>
      </c>
      <c r="F13646" s="27" t="s">
        <v>60334</v>
      </c>
      <c r="G13646" s="27" t="s">
        <v>32257</v>
      </c>
      <c r="H13646" s="27" t="s">
        <v>58768</v>
      </c>
      <c r="I13646" s="27" t="s">
        <v>60335</v>
      </c>
      <c r="J13646" s="27">
        <v>890</v>
      </c>
      <c r="K13646" s="27">
        <v>143.52</v>
      </c>
      <c r="L13646" s="27">
        <v>510</v>
      </c>
      <c r="M13646" s="33" t="s">
        <v>393</v>
      </c>
      <c r="N13646" s="33"/>
    </row>
    <row r="13647" customHeight="1" spans="1:14">
      <c r="A13647" s="27">
        <v>264553</v>
      </c>
      <c r="B13647" s="27" t="s">
        <v>60336</v>
      </c>
      <c r="C13647" s="27" t="s">
        <v>56748</v>
      </c>
      <c r="D13647" s="27" t="s">
        <v>56749</v>
      </c>
      <c r="E13647" s="27" t="s">
        <v>1390</v>
      </c>
      <c r="F13647" s="27" t="s">
        <v>60337</v>
      </c>
      <c r="G13647" s="27" t="s">
        <v>14280</v>
      </c>
      <c r="H13647" s="27" t="s">
        <v>60338</v>
      </c>
      <c r="I13647" s="27" t="s">
        <v>60339</v>
      </c>
      <c r="J13647" s="27">
        <v>890</v>
      </c>
      <c r="K13647" s="27">
        <v>144.68</v>
      </c>
      <c r="L13647" s="27">
        <v>511</v>
      </c>
      <c r="M13647" s="33" t="s">
        <v>393</v>
      </c>
      <c r="N13647" s="33"/>
    </row>
    <row r="13648" customHeight="1" spans="1:14">
      <c r="A13648" s="27">
        <v>270701</v>
      </c>
      <c r="B13648" s="27" t="s">
        <v>60340</v>
      </c>
      <c r="C13648" s="27" t="s">
        <v>56748</v>
      </c>
      <c r="D13648" s="27" t="s">
        <v>56749</v>
      </c>
      <c r="E13648" s="27" t="s">
        <v>1390</v>
      </c>
      <c r="F13648" s="27" t="s">
        <v>60341</v>
      </c>
      <c r="G13648" s="27" t="s">
        <v>60342</v>
      </c>
      <c r="H13648" s="27" t="s">
        <v>59590</v>
      </c>
      <c r="I13648" s="27" t="s">
        <v>60343</v>
      </c>
      <c r="J13648" s="27">
        <v>890</v>
      </c>
      <c r="K13648" s="27">
        <v>157.5</v>
      </c>
      <c r="L13648" s="27">
        <v>512</v>
      </c>
      <c r="M13648" s="33" t="s">
        <v>393</v>
      </c>
      <c r="N13648" s="33"/>
    </row>
    <row r="13649" customHeight="1" spans="1:14">
      <c r="A13649" s="27">
        <v>272265</v>
      </c>
      <c r="B13649" s="27" t="s">
        <v>60344</v>
      </c>
      <c r="C13649" s="27" t="s">
        <v>56748</v>
      </c>
      <c r="D13649" s="27" t="s">
        <v>56749</v>
      </c>
      <c r="E13649" s="27" t="s">
        <v>1390</v>
      </c>
      <c r="F13649" s="27" t="s">
        <v>60345</v>
      </c>
      <c r="G13649" s="27" t="s">
        <v>12420</v>
      </c>
      <c r="H13649" s="27" t="s">
        <v>57110</v>
      </c>
      <c r="I13649" s="27" t="s">
        <v>60346</v>
      </c>
      <c r="J13649" s="27">
        <v>890</v>
      </c>
      <c r="K13649" s="27">
        <v>217.49</v>
      </c>
      <c r="L13649" s="27">
        <v>513</v>
      </c>
      <c r="M13649" s="33" t="s">
        <v>393</v>
      </c>
      <c r="N13649" s="33"/>
    </row>
    <row r="13650" customHeight="1" spans="1:14">
      <c r="A13650" s="27">
        <v>270722</v>
      </c>
      <c r="B13650" s="27" t="s">
        <v>60347</v>
      </c>
      <c r="C13650" s="27" t="s">
        <v>56748</v>
      </c>
      <c r="D13650" s="27" t="s">
        <v>56749</v>
      </c>
      <c r="E13650" s="27" t="s">
        <v>1390</v>
      </c>
      <c r="F13650" s="27" t="s">
        <v>60348</v>
      </c>
      <c r="G13650" s="27" t="s">
        <v>60349</v>
      </c>
      <c r="H13650" s="27" t="s">
        <v>31108</v>
      </c>
      <c r="I13650" s="27" t="s">
        <v>60350</v>
      </c>
      <c r="J13650" s="27">
        <v>890</v>
      </c>
      <c r="K13650" s="27">
        <v>284.37</v>
      </c>
      <c r="L13650" s="27">
        <v>514</v>
      </c>
      <c r="M13650" s="33" t="s">
        <v>393</v>
      </c>
      <c r="N13650" s="33"/>
    </row>
    <row r="13651" customHeight="1" spans="1:14">
      <c r="A13651" s="27">
        <v>272361</v>
      </c>
      <c r="B13651" s="27" t="s">
        <v>60351</v>
      </c>
      <c r="C13651" s="27" t="s">
        <v>56748</v>
      </c>
      <c r="D13651" s="27" t="s">
        <v>56749</v>
      </c>
      <c r="E13651" s="27" t="s">
        <v>1390</v>
      </c>
      <c r="F13651" s="27" t="s">
        <v>60352</v>
      </c>
      <c r="G13651" s="27" t="s">
        <v>2610</v>
      </c>
      <c r="H13651" s="27" t="s">
        <v>59442</v>
      </c>
      <c r="I13651" s="27" t="s">
        <v>60353</v>
      </c>
      <c r="J13651" s="27">
        <v>880</v>
      </c>
      <c r="K13651" s="27">
        <v>85.48</v>
      </c>
      <c r="L13651" s="27">
        <v>515</v>
      </c>
      <c r="M13651" s="33" t="s">
        <v>393</v>
      </c>
      <c r="N13651" s="33"/>
    </row>
    <row r="13652" customHeight="1" spans="1:14">
      <c r="A13652" s="27">
        <v>272463</v>
      </c>
      <c r="B13652" s="27" t="s">
        <v>60354</v>
      </c>
      <c r="C13652" s="27" t="s">
        <v>56748</v>
      </c>
      <c r="D13652" s="27" t="s">
        <v>56749</v>
      </c>
      <c r="E13652" s="27" t="s">
        <v>1390</v>
      </c>
      <c r="F13652" s="27" t="s">
        <v>60355</v>
      </c>
      <c r="G13652" s="27" t="s">
        <v>12420</v>
      </c>
      <c r="H13652" s="27" t="s">
        <v>57110</v>
      </c>
      <c r="I13652" s="27" t="s">
        <v>60356</v>
      </c>
      <c r="J13652" s="27">
        <v>880</v>
      </c>
      <c r="K13652" s="27">
        <v>183.63</v>
      </c>
      <c r="L13652" s="27">
        <v>516</v>
      </c>
      <c r="M13652" s="33" t="s">
        <v>393</v>
      </c>
      <c r="N13652" s="33"/>
    </row>
    <row r="13653" customHeight="1" spans="1:14">
      <c r="A13653" s="27">
        <v>273868</v>
      </c>
      <c r="B13653" s="27" t="s">
        <v>60357</v>
      </c>
      <c r="C13653" s="27" t="s">
        <v>56748</v>
      </c>
      <c r="D13653" s="27" t="s">
        <v>56749</v>
      </c>
      <c r="E13653" s="27" t="s">
        <v>1390</v>
      </c>
      <c r="F13653" s="27" t="s">
        <v>60358</v>
      </c>
      <c r="G13653" s="27" t="s">
        <v>60359</v>
      </c>
      <c r="H13653" s="27" t="s">
        <v>58683</v>
      </c>
      <c r="I13653" s="27" t="s">
        <v>60360</v>
      </c>
      <c r="J13653" s="27">
        <v>880</v>
      </c>
      <c r="K13653" s="27">
        <v>200.95</v>
      </c>
      <c r="L13653" s="27">
        <v>517</v>
      </c>
      <c r="M13653" s="33" t="s">
        <v>393</v>
      </c>
      <c r="N13653" s="33"/>
    </row>
    <row r="13654" customHeight="1" spans="1:14">
      <c r="A13654" s="27">
        <v>265143</v>
      </c>
      <c r="B13654" s="27" t="s">
        <v>60361</v>
      </c>
      <c r="C13654" s="27" t="s">
        <v>56748</v>
      </c>
      <c r="D13654" s="27" t="s">
        <v>56749</v>
      </c>
      <c r="E13654" s="27" t="s">
        <v>1390</v>
      </c>
      <c r="F13654" s="27" t="s">
        <v>60362</v>
      </c>
      <c r="G13654" s="27" t="s">
        <v>58553</v>
      </c>
      <c r="H13654" s="27" t="s">
        <v>58743</v>
      </c>
      <c r="I13654" s="27" t="s">
        <v>52498</v>
      </c>
      <c r="J13654" s="27">
        <v>870</v>
      </c>
      <c r="K13654" s="27">
        <v>116</v>
      </c>
      <c r="L13654" s="27">
        <v>518</v>
      </c>
      <c r="M13654" s="33" t="s">
        <v>393</v>
      </c>
      <c r="N13654" s="33"/>
    </row>
    <row r="13655" customHeight="1" spans="1:14">
      <c r="A13655" s="27">
        <v>272251</v>
      </c>
      <c r="B13655" s="27" t="s">
        <v>60363</v>
      </c>
      <c r="C13655" s="27" t="s">
        <v>56748</v>
      </c>
      <c r="D13655" s="27" t="s">
        <v>56749</v>
      </c>
      <c r="E13655" s="27" t="s">
        <v>1390</v>
      </c>
      <c r="F13655" s="27" t="s">
        <v>60364</v>
      </c>
      <c r="G13655" s="27" t="s">
        <v>59649</v>
      </c>
      <c r="H13655" s="27" t="s">
        <v>59925</v>
      </c>
      <c r="I13655" s="27" t="s">
        <v>60365</v>
      </c>
      <c r="J13655" s="27">
        <v>870</v>
      </c>
      <c r="K13655" s="27">
        <v>334.34</v>
      </c>
      <c r="L13655" s="27">
        <v>519</v>
      </c>
      <c r="M13655" s="33" t="s">
        <v>393</v>
      </c>
      <c r="N13655" s="33"/>
    </row>
    <row r="13656" customHeight="1" spans="1:14">
      <c r="A13656" s="27">
        <v>272223</v>
      </c>
      <c r="B13656" s="27" t="s">
        <v>60366</v>
      </c>
      <c r="C13656" s="27" t="s">
        <v>56748</v>
      </c>
      <c r="D13656" s="27" t="s">
        <v>56749</v>
      </c>
      <c r="E13656" s="27" t="s">
        <v>1390</v>
      </c>
      <c r="F13656" s="27" t="s">
        <v>60367</v>
      </c>
      <c r="G13656" s="27" t="s">
        <v>2610</v>
      </c>
      <c r="H13656" s="27" t="s">
        <v>58632</v>
      </c>
      <c r="I13656" s="27" t="s">
        <v>60368</v>
      </c>
      <c r="J13656" s="27">
        <v>860</v>
      </c>
      <c r="K13656" s="27">
        <v>63.78</v>
      </c>
      <c r="L13656" s="27">
        <v>520</v>
      </c>
      <c r="M13656" s="33" t="s">
        <v>393</v>
      </c>
      <c r="N13656" s="33"/>
    </row>
    <row r="13657" customHeight="1" spans="1:14">
      <c r="A13657" s="27">
        <v>272172</v>
      </c>
      <c r="B13657" s="27" t="s">
        <v>60369</v>
      </c>
      <c r="C13657" s="27" t="s">
        <v>56748</v>
      </c>
      <c r="D13657" s="27" t="s">
        <v>56749</v>
      </c>
      <c r="E13657" s="27" t="s">
        <v>1390</v>
      </c>
      <c r="F13657" s="27" t="s">
        <v>60370</v>
      </c>
      <c r="G13657" s="27" t="s">
        <v>12420</v>
      </c>
      <c r="H13657" s="27" t="s">
        <v>57110</v>
      </c>
      <c r="I13657" s="27" t="s">
        <v>60371</v>
      </c>
      <c r="J13657" s="27">
        <v>860</v>
      </c>
      <c r="K13657" s="27">
        <v>138.8</v>
      </c>
      <c r="L13657" s="27">
        <v>521</v>
      </c>
      <c r="M13657" s="33" t="s">
        <v>393</v>
      </c>
      <c r="N13657" s="33"/>
    </row>
    <row r="13658" customHeight="1" spans="1:14">
      <c r="A13658" s="27">
        <v>266394</v>
      </c>
      <c r="B13658" s="27" t="s">
        <v>60372</v>
      </c>
      <c r="C13658" s="27" t="s">
        <v>56748</v>
      </c>
      <c r="D13658" s="27" t="s">
        <v>56749</v>
      </c>
      <c r="E13658" s="27" t="s">
        <v>1390</v>
      </c>
      <c r="F13658" s="27" t="s">
        <v>60373</v>
      </c>
      <c r="G13658" s="27" t="s">
        <v>15623</v>
      </c>
      <c r="H13658" s="27" t="s">
        <v>15624</v>
      </c>
      <c r="I13658" s="27" t="s">
        <v>60374</v>
      </c>
      <c r="J13658" s="27">
        <v>860</v>
      </c>
      <c r="K13658" s="27">
        <v>190.48</v>
      </c>
      <c r="L13658" s="27">
        <v>522</v>
      </c>
      <c r="M13658" s="33" t="s">
        <v>393</v>
      </c>
      <c r="N13658" s="33"/>
    </row>
    <row r="13659" customHeight="1" spans="1:14">
      <c r="A13659" s="27">
        <v>270831</v>
      </c>
      <c r="B13659" s="27" t="s">
        <v>60375</v>
      </c>
      <c r="C13659" s="27" t="s">
        <v>56748</v>
      </c>
      <c r="D13659" s="27" t="s">
        <v>56749</v>
      </c>
      <c r="E13659" s="27" t="s">
        <v>1390</v>
      </c>
      <c r="F13659" s="27" t="s">
        <v>60376</v>
      </c>
      <c r="G13659" s="27" t="s">
        <v>60377</v>
      </c>
      <c r="H13659" s="27" t="s">
        <v>60378</v>
      </c>
      <c r="I13659" s="27" t="s">
        <v>60379</v>
      </c>
      <c r="J13659" s="27">
        <v>860</v>
      </c>
      <c r="K13659" s="27">
        <v>198.23</v>
      </c>
      <c r="L13659" s="27">
        <v>523</v>
      </c>
      <c r="M13659" s="33" t="s">
        <v>393</v>
      </c>
      <c r="N13659" s="33"/>
    </row>
    <row r="13660" customHeight="1" spans="1:14">
      <c r="A13660" s="27">
        <v>270623</v>
      </c>
      <c r="B13660" s="27" t="s">
        <v>60380</v>
      </c>
      <c r="C13660" s="27" t="s">
        <v>56748</v>
      </c>
      <c r="D13660" s="27" t="s">
        <v>56749</v>
      </c>
      <c r="E13660" s="27" t="s">
        <v>1390</v>
      </c>
      <c r="F13660" s="27" t="s">
        <v>60381</v>
      </c>
      <c r="G13660" s="27" t="s">
        <v>60381</v>
      </c>
      <c r="H13660" s="27" t="s">
        <v>57232</v>
      </c>
      <c r="I13660" s="27" t="s">
        <v>60382</v>
      </c>
      <c r="J13660" s="27">
        <v>860</v>
      </c>
      <c r="K13660" s="27">
        <v>272.04</v>
      </c>
      <c r="L13660" s="27">
        <v>524</v>
      </c>
      <c r="M13660" s="33" t="s">
        <v>393</v>
      </c>
      <c r="N13660" s="33"/>
    </row>
    <row r="13661" customHeight="1" spans="1:14">
      <c r="A13661" s="27">
        <v>272128</v>
      </c>
      <c r="B13661" s="27" t="s">
        <v>60383</v>
      </c>
      <c r="C13661" s="27" t="s">
        <v>56748</v>
      </c>
      <c r="D13661" s="27" t="s">
        <v>56749</v>
      </c>
      <c r="E13661" s="27" t="s">
        <v>1390</v>
      </c>
      <c r="F13661" s="27" t="s">
        <v>60384</v>
      </c>
      <c r="G13661" s="27" t="s">
        <v>2610</v>
      </c>
      <c r="H13661" s="27" t="s">
        <v>58558</v>
      </c>
      <c r="I13661" s="27" t="s">
        <v>60385</v>
      </c>
      <c r="J13661" s="27">
        <v>850</v>
      </c>
      <c r="K13661" s="27">
        <v>87.74</v>
      </c>
      <c r="L13661" s="27">
        <v>525</v>
      </c>
      <c r="M13661" s="33" t="s">
        <v>393</v>
      </c>
      <c r="N13661" s="33"/>
    </row>
    <row r="13662" customHeight="1" spans="1:14">
      <c r="A13662" s="27">
        <v>270861</v>
      </c>
      <c r="B13662" s="27" t="s">
        <v>60386</v>
      </c>
      <c r="C13662" s="27" t="s">
        <v>56748</v>
      </c>
      <c r="D13662" s="27" t="s">
        <v>56749</v>
      </c>
      <c r="E13662" s="27" t="s">
        <v>1390</v>
      </c>
      <c r="F13662" s="27" t="s">
        <v>60387</v>
      </c>
      <c r="G13662" s="27" t="s">
        <v>60388</v>
      </c>
      <c r="H13662" s="27" t="s">
        <v>60389</v>
      </c>
      <c r="I13662" s="27" t="s">
        <v>60390</v>
      </c>
      <c r="J13662" s="27">
        <v>850</v>
      </c>
      <c r="K13662" s="27">
        <v>111.3</v>
      </c>
      <c r="L13662" s="27">
        <v>526</v>
      </c>
      <c r="M13662" s="33" t="s">
        <v>393</v>
      </c>
      <c r="N13662" s="33"/>
    </row>
    <row r="13663" customHeight="1" spans="1:14">
      <c r="A13663" s="27">
        <v>260929</v>
      </c>
      <c r="B13663" s="27" t="s">
        <v>60391</v>
      </c>
      <c r="C13663" s="27" t="s">
        <v>56748</v>
      </c>
      <c r="D13663" s="27" t="s">
        <v>56749</v>
      </c>
      <c r="E13663" s="27" t="s">
        <v>1390</v>
      </c>
      <c r="F13663" s="27" t="s">
        <v>60392</v>
      </c>
      <c r="G13663" s="27" t="s">
        <v>57061</v>
      </c>
      <c r="H13663" s="27" t="s">
        <v>60393</v>
      </c>
      <c r="I13663" s="27" t="s">
        <v>60394</v>
      </c>
      <c r="J13663" s="27">
        <v>850</v>
      </c>
      <c r="K13663" s="27">
        <v>151.18</v>
      </c>
      <c r="L13663" s="27">
        <v>527</v>
      </c>
      <c r="M13663" s="33" t="s">
        <v>393</v>
      </c>
      <c r="N13663" s="33"/>
    </row>
    <row r="13664" customHeight="1" spans="1:14">
      <c r="A13664" s="27">
        <v>260848</v>
      </c>
      <c r="B13664" s="27" t="s">
        <v>60395</v>
      </c>
      <c r="C13664" s="27" t="s">
        <v>56748</v>
      </c>
      <c r="D13664" s="27" t="s">
        <v>56749</v>
      </c>
      <c r="E13664" s="27" t="s">
        <v>1390</v>
      </c>
      <c r="F13664" s="27" t="s">
        <v>60396</v>
      </c>
      <c r="G13664" s="27" t="s">
        <v>15297</v>
      </c>
      <c r="H13664" s="27" t="s">
        <v>59122</v>
      </c>
      <c r="I13664" s="27" t="s">
        <v>60397</v>
      </c>
      <c r="J13664" s="27">
        <v>850</v>
      </c>
      <c r="K13664" s="27">
        <v>158.82</v>
      </c>
      <c r="L13664" s="27">
        <v>528</v>
      </c>
      <c r="M13664" s="33" t="s">
        <v>393</v>
      </c>
      <c r="N13664" s="33"/>
    </row>
    <row r="13665" customHeight="1" spans="1:14">
      <c r="A13665" s="27">
        <v>264444</v>
      </c>
      <c r="B13665" s="27" t="s">
        <v>60398</v>
      </c>
      <c r="C13665" s="27" t="s">
        <v>56748</v>
      </c>
      <c r="D13665" s="27" t="s">
        <v>56749</v>
      </c>
      <c r="E13665" s="27" t="s">
        <v>1390</v>
      </c>
      <c r="F13665" s="27" t="s">
        <v>60399</v>
      </c>
      <c r="G13665" s="27" t="s">
        <v>11717</v>
      </c>
      <c r="H13665" s="27" t="s">
        <v>56828</v>
      </c>
      <c r="I13665" s="27" t="s">
        <v>60400</v>
      </c>
      <c r="J13665" s="27">
        <v>850</v>
      </c>
      <c r="K13665" s="27">
        <v>173.1</v>
      </c>
      <c r="L13665" s="27">
        <v>529</v>
      </c>
      <c r="M13665" s="33" t="s">
        <v>393</v>
      </c>
      <c r="N13665" s="33"/>
    </row>
    <row r="13666" customHeight="1" spans="1:14">
      <c r="A13666" s="27">
        <v>272696</v>
      </c>
      <c r="B13666" s="27" t="s">
        <v>60401</v>
      </c>
      <c r="C13666" s="27" t="s">
        <v>56748</v>
      </c>
      <c r="D13666" s="27" t="s">
        <v>56749</v>
      </c>
      <c r="E13666" s="27" t="s">
        <v>1390</v>
      </c>
      <c r="F13666" s="27" t="s">
        <v>60402</v>
      </c>
      <c r="G13666" s="27" t="s">
        <v>2610</v>
      </c>
      <c r="H13666" s="27" t="s">
        <v>59442</v>
      </c>
      <c r="I13666" s="27" t="s">
        <v>60403</v>
      </c>
      <c r="J13666" s="27">
        <v>850</v>
      </c>
      <c r="K13666" s="27">
        <v>255.22</v>
      </c>
      <c r="L13666" s="27">
        <v>530</v>
      </c>
      <c r="M13666" s="33" t="s">
        <v>393</v>
      </c>
      <c r="N13666" s="33"/>
    </row>
    <row r="13667" customHeight="1" spans="1:14">
      <c r="A13667" s="27">
        <v>260860</v>
      </c>
      <c r="B13667" s="27" t="s">
        <v>60404</v>
      </c>
      <c r="C13667" s="27" t="s">
        <v>56748</v>
      </c>
      <c r="D13667" s="27" t="s">
        <v>56749</v>
      </c>
      <c r="E13667" s="27" t="s">
        <v>1390</v>
      </c>
      <c r="F13667" s="27" t="s">
        <v>60405</v>
      </c>
      <c r="G13667" s="27" t="s">
        <v>57166</v>
      </c>
      <c r="H13667" s="27" t="s">
        <v>57167</v>
      </c>
      <c r="I13667" s="27" t="s">
        <v>60406</v>
      </c>
      <c r="J13667" s="27">
        <v>840</v>
      </c>
      <c r="K13667" s="27">
        <v>110.25</v>
      </c>
      <c r="L13667" s="27">
        <v>531</v>
      </c>
      <c r="M13667" s="33" t="s">
        <v>393</v>
      </c>
      <c r="N13667" s="33"/>
    </row>
    <row r="13668" customHeight="1" spans="1:14">
      <c r="A13668" s="27">
        <v>270803</v>
      </c>
      <c r="B13668" s="27" t="s">
        <v>60407</v>
      </c>
      <c r="C13668" s="27" t="s">
        <v>56748</v>
      </c>
      <c r="D13668" s="27" t="s">
        <v>56749</v>
      </c>
      <c r="E13668" s="27" t="s">
        <v>1390</v>
      </c>
      <c r="F13668" s="27" t="s">
        <v>60408</v>
      </c>
      <c r="G13668" s="27" t="s">
        <v>60409</v>
      </c>
      <c r="H13668" s="27" t="s">
        <v>13076</v>
      </c>
      <c r="I13668" s="27" t="s">
        <v>60410</v>
      </c>
      <c r="J13668" s="27">
        <v>840</v>
      </c>
      <c r="K13668" s="27">
        <v>148.96</v>
      </c>
      <c r="L13668" s="27">
        <v>532</v>
      </c>
      <c r="M13668" s="33" t="s">
        <v>393</v>
      </c>
      <c r="N13668" s="33"/>
    </row>
    <row r="13669" customHeight="1" spans="1:14">
      <c r="A13669" s="27">
        <v>271437</v>
      </c>
      <c r="B13669" s="27" t="s">
        <v>60411</v>
      </c>
      <c r="C13669" s="27" t="s">
        <v>56748</v>
      </c>
      <c r="D13669" s="27" t="s">
        <v>56749</v>
      </c>
      <c r="E13669" s="27" t="s">
        <v>1390</v>
      </c>
      <c r="F13669" s="27" t="s">
        <v>60412</v>
      </c>
      <c r="G13669" s="27" t="s">
        <v>60413</v>
      </c>
      <c r="H13669" s="27" t="s">
        <v>51965</v>
      </c>
      <c r="I13669" s="27" t="s">
        <v>60414</v>
      </c>
      <c r="J13669" s="27">
        <v>840</v>
      </c>
      <c r="K13669" s="27">
        <v>159.88</v>
      </c>
      <c r="L13669" s="27">
        <v>533</v>
      </c>
      <c r="M13669" s="33" t="s">
        <v>393</v>
      </c>
      <c r="N13669" s="33"/>
    </row>
    <row r="13670" customHeight="1" spans="1:14">
      <c r="A13670" s="27">
        <v>260789</v>
      </c>
      <c r="B13670" s="27" t="s">
        <v>60415</v>
      </c>
      <c r="C13670" s="27" t="s">
        <v>56748</v>
      </c>
      <c r="D13670" s="27" t="s">
        <v>56749</v>
      </c>
      <c r="E13670" s="27" t="s">
        <v>1390</v>
      </c>
      <c r="F13670" s="27" t="s">
        <v>60416</v>
      </c>
      <c r="G13670" s="27" t="s">
        <v>58731</v>
      </c>
      <c r="H13670" s="27" t="s">
        <v>59362</v>
      </c>
      <c r="I13670" s="27" t="s">
        <v>60417</v>
      </c>
      <c r="J13670" s="27">
        <v>840</v>
      </c>
      <c r="K13670" s="27">
        <v>228.89</v>
      </c>
      <c r="L13670" s="27">
        <v>534</v>
      </c>
      <c r="M13670" s="33" t="s">
        <v>393</v>
      </c>
      <c r="N13670" s="33"/>
    </row>
    <row r="13671" customHeight="1" spans="1:14">
      <c r="A13671" s="27">
        <v>273506</v>
      </c>
      <c r="B13671" s="27" t="s">
        <v>60418</v>
      </c>
      <c r="C13671" s="27" t="s">
        <v>56748</v>
      </c>
      <c r="D13671" s="27" t="s">
        <v>56749</v>
      </c>
      <c r="E13671" s="27" t="s">
        <v>1390</v>
      </c>
      <c r="F13671" s="27" t="s">
        <v>60419</v>
      </c>
      <c r="G13671" s="27" t="s">
        <v>59649</v>
      </c>
      <c r="H13671" s="27" t="s">
        <v>59650</v>
      </c>
      <c r="I13671" s="27" t="s">
        <v>60420</v>
      </c>
      <c r="J13671" s="27">
        <v>840</v>
      </c>
      <c r="K13671" s="27">
        <v>295.22</v>
      </c>
      <c r="L13671" s="27">
        <v>535</v>
      </c>
      <c r="M13671" s="33" t="s">
        <v>393</v>
      </c>
      <c r="N13671" s="33"/>
    </row>
    <row r="13672" customHeight="1" spans="1:14">
      <c r="A13672" s="27">
        <v>272628</v>
      </c>
      <c r="B13672" s="27" t="s">
        <v>60421</v>
      </c>
      <c r="C13672" s="27" t="s">
        <v>56748</v>
      </c>
      <c r="D13672" s="27" t="s">
        <v>56749</v>
      </c>
      <c r="E13672" s="27" t="s">
        <v>1390</v>
      </c>
      <c r="F13672" s="27" t="s">
        <v>60422</v>
      </c>
      <c r="G13672" s="27" t="s">
        <v>31345</v>
      </c>
      <c r="H13672" s="27" t="s">
        <v>60155</v>
      </c>
      <c r="I13672" s="27" t="s">
        <v>60423</v>
      </c>
      <c r="J13672" s="27">
        <v>830</v>
      </c>
      <c r="K13672" s="27">
        <v>134.65</v>
      </c>
      <c r="L13672" s="27">
        <v>536</v>
      </c>
      <c r="M13672" s="33" t="s">
        <v>393</v>
      </c>
      <c r="N13672" s="33"/>
    </row>
    <row r="13673" customHeight="1" spans="1:14">
      <c r="A13673" s="27">
        <v>272379</v>
      </c>
      <c r="B13673" s="27" t="s">
        <v>60424</v>
      </c>
      <c r="C13673" s="27" t="s">
        <v>56748</v>
      </c>
      <c r="D13673" s="27" t="s">
        <v>56749</v>
      </c>
      <c r="E13673" s="27" t="s">
        <v>1390</v>
      </c>
      <c r="F13673" s="27" t="s">
        <v>60425</v>
      </c>
      <c r="G13673" s="27" t="s">
        <v>60425</v>
      </c>
      <c r="H13673" s="27" t="s">
        <v>55046</v>
      </c>
      <c r="I13673" s="27" t="s">
        <v>60426</v>
      </c>
      <c r="J13673" s="27">
        <v>830</v>
      </c>
      <c r="K13673" s="27">
        <v>268.41</v>
      </c>
      <c r="L13673" s="27">
        <v>537</v>
      </c>
      <c r="M13673" s="33" t="s">
        <v>393</v>
      </c>
      <c r="N13673" s="33"/>
    </row>
    <row r="13674" customHeight="1" spans="1:14">
      <c r="A13674" s="27">
        <v>271575</v>
      </c>
      <c r="B13674" s="27" t="s">
        <v>60427</v>
      </c>
      <c r="C13674" s="27" t="s">
        <v>56748</v>
      </c>
      <c r="D13674" s="27" t="s">
        <v>56749</v>
      </c>
      <c r="E13674" s="27" t="s">
        <v>1390</v>
      </c>
      <c r="F13674" s="27" t="s">
        <v>60428</v>
      </c>
      <c r="G13674" s="27" t="s">
        <v>37121</v>
      </c>
      <c r="H13674" s="27" t="s">
        <v>60311</v>
      </c>
      <c r="I13674" s="27" t="s">
        <v>60429</v>
      </c>
      <c r="J13674" s="27">
        <v>820</v>
      </c>
      <c r="K13674" s="27">
        <v>303.61</v>
      </c>
      <c r="L13674" s="27">
        <v>538</v>
      </c>
      <c r="M13674" s="33" t="s">
        <v>393</v>
      </c>
      <c r="N13674" s="33"/>
    </row>
    <row r="13675" customHeight="1" spans="1:14">
      <c r="A13675" s="27">
        <v>270738</v>
      </c>
      <c r="B13675" s="27" t="s">
        <v>60430</v>
      </c>
      <c r="C13675" s="27" t="s">
        <v>56748</v>
      </c>
      <c r="D13675" s="27" t="s">
        <v>56749</v>
      </c>
      <c r="E13675" s="27" t="s">
        <v>1390</v>
      </c>
      <c r="F13675" s="27" t="s">
        <v>60431</v>
      </c>
      <c r="G13675" s="27" t="s">
        <v>60432</v>
      </c>
      <c r="H13675" s="27" t="s">
        <v>59590</v>
      </c>
      <c r="I13675" s="27" t="s">
        <v>60433</v>
      </c>
      <c r="J13675" s="27">
        <v>810</v>
      </c>
      <c r="K13675" s="27">
        <v>198.25</v>
      </c>
      <c r="L13675" s="27">
        <v>539</v>
      </c>
      <c r="M13675" s="33" t="s">
        <v>393</v>
      </c>
      <c r="N13675" s="33"/>
    </row>
    <row r="13676" customHeight="1" spans="1:14">
      <c r="A13676" s="27">
        <v>260602</v>
      </c>
      <c r="B13676" s="27" t="s">
        <v>60434</v>
      </c>
      <c r="C13676" s="27" t="s">
        <v>56748</v>
      </c>
      <c r="D13676" s="27" t="s">
        <v>56749</v>
      </c>
      <c r="E13676" s="27" t="s">
        <v>1390</v>
      </c>
      <c r="F13676" s="27" t="s">
        <v>60435</v>
      </c>
      <c r="G13676" s="27" t="s">
        <v>60436</v>
      </c>
      <c r="H13676" s="27" t="s">
        <v>60437</v>
      </c>
      <c r="I13676" s="27" t="s">
        <v>60438</v>
      </c>
      <c r="J13676" s="27">
        <v>810</v>
      </c>
      <c r="K13676" s="27">
        <v>238.66</v>
      </c>
      <c r="L13676" s="27">
        <v>540</v>
      </c>
      <c r="M13676" s="33" t="s">
        <v>393</v>
      </c>
      <c r="N13676" s="33"/>
    </row>
    <row r="13677" customHeight="1" spans="1:14">
      <c r="A13677" s="27">
        <v>261199</v>
      </c>
      <c r="B13677" s="27" t="s">
        <v>60439</v>
      </c>
      <c r="C13677" s="27" t="s">
        <v>56748</v>
      </c>
      <c r="D13677" s="27" t="s">
        <v>56749</v>
      </c>
      <c r="E13677" s="27" t="s">
        <v>1390</v>
      </c>
      <c r="F13677" s="27" t="s">
        <v>60440</v>
      </c>
      <c r="G13677" s="27" t="s">
        <v>58814</v>
      </c>
      <c r="H13677" s="27" t="s">
        <v>58815</v>
      </c>
      <c r="I13677" s="27" t="s">
        <v>60441</v>
      </c>
      <c r="J13677" s="27">
        <v>810</v>
      </c>
      <c r="K13677" s="27">
        <v>326.53</v>
      </c>
      <c r="L13677" s="27">
        <v>541</v>
      </c>
      <c r="M13677" s="33" t="s">
        <v>393</v>
      </c>
      <c r="N13677" s="33"/>
    </row>
    <row r="13678" customHeight="1" spans="1:14">
      <c r="A13678" s="27">
        <v>268775</v>
      </c>
      <c r="B13678" s="27" t="s">
        <v>60442</v>
      </c>
      <c r="C13678" s="27" t="s">
        <v>56748</v>
      </c>
      <c r="D13678" s="27" t="s">
        <v>56749</v>
      </c>
      <c r="E13678" s="27" t="s">
        <v>1390</v>
      </c>
      <c r="F13678" s="27" t="s">
        <v>60443</v>
      </c>
      <c r="G13678" s="27" t="s">
        <v>37121</v>
      </c>
      <c r="H13678" s="27" t="s">
        <v>60311</v>
      </c>
      <c r="I13678" s="27" t="s">
        <v>60444</v>
      </c>
      <c r="J13678" s="27">
        <v>800</v>
      </c>
      <c r="K13678" s="27">
        <v>360</v>
      </c>
      <c r="L13678" s="27">
        <v>542</v>
      </c>
      <c r="M13678" s="33" t="s">
        <v>393</v>
      </c>
      <c r="N13678" s="33"/>
    </row>
    <row r="13679" customHeight="1" spans="1:14">
      <c r="A13679" s="27">
        <v>275213</v>
      </c>
      <c r="B13679" s="27" t="s">
        <v>60445</v>
      </c>
      <c r="C13679" s="27" t="s">
        <v>56748</v>
      </c>
      <c r="D13679" s="27" t="s">
        <v>56749</v>
      </c>
      <c r="E13679" s="27" t="s">
        <v>1390</v>
      </c>
      <c r="F13679" s="27" t="s">
        <v>60446</v>
      </c>
      <c r="G13679" s="27" t="s">
        <v>60447</v>
      </c>
      <c r="H13679" s="27" t="s">
        <v>59963</v>
      </c>
      <c r="I13679" s="27" t="s">
        <v>60448</v>
      </c>
      <c r="J13679" s="27">
        <v>780</v>
      </c>
      <c r="K13679" s="27">
        <v>249.88</v>
      </c>
      <c r="L13679" s="27">
        <v>543</v>
      </c>
      <c r="M13679" s="33" t="s">
        <v>393</v>
      </c>
      <c r="N13679" s="33"/>
    </row>
    <row r="13680" customHeight="1" spans="1:14">
      <c r="A13680" s="27">
        <v>276292</v>
      </c>
      <c r="B13680" s="27" t="s">
        <v>60449</v>
      </c>
      <c r="C13680" s="27" t="s">
        <v>56748</v>
      </c>
      <c r="D13680" s="27" t="s">
        <v>56749</v>
      </c>
      <c r="E13680" s="27" t="s">
        <v>1390</v>
      </c>
      <c r="F13680" s="27" t="s">
        <v>60450</v>
      </c>
      <c r="G13680" s="27" t="s">
        <v>60451</v>
      </c>
      <c r="H13680" s="27" t="s">
        <v>11184</v>
      </c>
      <c r="I13680" s="27" t="s">
        <v>60452</v>
      </c>
      <c r="J13680" s="27">
        <v>780</v>
      </c>
      <c r="K13680" s="27">
        <v>344.19</v>
      </c>
      <c r="L13680" s="27">
        <v>544</v>
      </c>
      <c r="M13680" s="33" t="s">
        <v>393</v>
      </c>
      <c r="N13680" s="33"/>
    </row>
    <row r="13681" customHeight="1" spans="1:14">
      <c r="A13681" s="27">
        <v>269376</v>
      </c>
      <c r="B13681" s="27" t="s">
        <v>60453</v>
      </c>
      <c r="C13681" s="27" t="s">
        <v>56748</v>
      </c>
      <c r="D13681" s="27" t="s">
        <v>56749</v>
      </c>
      <c r="E13681" s="27" t="s">
        <v>1390</v>
      </c>
      <c r="F13681" s="27" t="s">
        <v>60454</v>
      </c>
      <c r="G13681" s="27" t="s">
        <v>60455</v>
      </c>
      <c r="H13681" s="27" t="s">
        <v>13076</v>
      </c>
      <c r="I13681" s="27" t="s">
        <v>60456</v>
      </c>
      <c r="J13681" s="27">
        <v>770</v>
      </c>
      <c r="K13681" s="27">
        <v>104.49</v>
      </c>
      <c r="L13681" s="27">
        <v>545</v>
      </c>
      <c r="M13681" s="33" t="s">
        <v>393</v>
      </c>
      <c r="N13681" s="33"/>
    </row>
    <row r="13682" customHeight="1" spans="1:14">
      <c r="A13682" s="27">
        <v>276309</v>
      </c>
      <c r="B13682" s="27" t="s">
        <v>60457</v>
      </c>
      <c r="C13682" s="27" t="s">
        <v>56748</v>
      </c>
      <c r="D13682" s="27" t="s">
        <v>56749</v>
      </c>
      <c r="E13682" s="27" t="s">
        <v>1390</v>
      </c>
      <c r="F13682" s="27" t="s">
        <v>60458</v>
      </c>
      <c r="G13682" s="27" t="s">
        <v>53238</v>
      </c>
      <c r="H13682" s="27" t="s">
        <v>11184</v>
      </c>
      <c r="I13682" s="27" t="s">
        <v>60459</v>
      </c>
      <c r="J13682" s="27">
        <v>770</v>
      </c>
      <c r="K13682" s="27">
        <v>266.38</v>
      </c>
      <c r="L13682" s="27">
        <v>546</v>
      </c>
      <c r="M13682" s="33" t="s">
        <v>393</v>
      </c>
      <c r="N13682" s="33"/>
    </row>
    <row r="13683" customHeight="1" spans="1:14">
      <c r="A13683" s="27">
        <v>272107</v>
      </c>
      <c r="B13683" s="27" t="s">
        <v>60460</v>
      </c>
      <c r="C13683" s="27" t="s">
        <v>56748</v>
      </c>
      <c r="D13683" s="27" t="s">
        <v>56749</v>
      </c>
      <c r="E13683" s="27" t="s">
        <v>1390</v>
      </c>
      <c r="F13683" s="27" t="s">
        <v>60461</v>
      </c>
      <c r="G13683" s="27" t="s">
        <v>59649</v>
      </c>
      <c r="H13683" s="27" t="s">
        <v>59925</v>
      </c>
      <c r="I13683" s="27" t="s">
        <v>60462</v>
      </c>
      <c r="J13683" s="27">
        <v>770</v>
      </c>
      <c r="K13683" s="27">
        <v>287.77</v>
      </c>
      <c r="L13683" s="27">
        <v>547</v>
      </c>
      <c r="M13683" s="33" t="s">
        <v>393</v>
      </c>
      <c r="N13683" s="33"/>
    </row>
    <row r="13684" customHeight="1" spans="1:14">
      <c r="A13684" s="27">
        <v>273845</v>
      </c>
      <c r="B13684" s="27" t="s">
        <v>60463</v>
      </c>
      <c r="C13684" s="27" t="s">
        <v>56748</v>
      </c>
      <c r="D13684" s="27" t="s">
        <v>56749</v>
      </c>
      <c r="E13684" s="27" t="s">
        <v>1390</v>
      </c>
      <c r="F13684" s="27" t="s">
        <v>60464</v>
      </c>
      <c r="G13684" s="27" t="s">
        <v>28503</v>
      </c>
      <c r="H13684" s="27" t="s">
        <v>58776</v>
      </c>
      <c r="I13684" s="27" t="s">
        <v>60465</v>
      </c>
      <c r="J13684" s="27">
        <v>770</v>
      </c>
      <c r="K13684" s="27">
        <v>326.91</v>
      </c>
      <c r="L13684" s="27">
        <v>548</v>
      </c>
      <c r="M13684" s="33" t="s">
        <v>393</v>
      </c>
      <c r="N13684" s="33"/>
    </row>
    <row r="13685" customHeight="1" spans="1:14">
      <c r="A13685" s="27">
        <v>272245</v>
      </c>
      <c r="B13685" s="27" t="s">
        <v>60466</v>
      </c>
      <c r="C13685" s="27" t="s">
        <v>56748</v>
      </c>
      <c r="D13685" s="27" t="s">
        <v>56749</v>
      </c>
      <c r="E13685" s="27" t="s">
        <v>1390</v>
      </c>
      <c r="F13685" s="27" t="s">
        <v>60467</v>
      </c>
      <c r="G13685" s="27" t="s">
        <v>60468</v>
      </c>
      <c r="H13685" s="27" t="s">
        <v>59605</v>
      </c>
      <c r="I13685" s="27" t="s">
        <v>60469</v>
      </c>
      <c r="J13685" s="27">
        <v>750</v>
      </c>
      <c r="K13685" s="27">
        <v>296.25</v>
      </c>
      <c r="L13685" s="27">
        <v>549</v>
      </c>
      <c r="M13685" s="33" t="s">
        <v>393</v>
      </c>
      <c r="N13685" s="33"/>
    </row>
    <row r="13686" customHeight="1" spans="1:14">
      <c r="A13686" s="27">
        <v>272383</v>
      </c>
      <c r="B13686" s="27" t="s">
        <v>60470</v>
      </c>
      <c r="C13686" s="27" t="s">
        <v>56748</v>
      </c>
      <c r="D13686" s="27" t="s">
        <v>56749</v>
      </c>
      <c r="E13686" s="27" t="s">
        <v>1390</v>
      </c>
      <c r="F13686" s="27" t="s">
        <v>60471</v>
      </c>
      <c r="G13686" s="27" t="s">
        <v>12420</v>
      </c>
      <c r="H13686" s="27" t="s">
        <v>17387</v>
      </c>
      <c r="I13686" s="27" t="s">
        <v>60472</v>
      </c>
      <c r="J13686" s="27">
        <v>750</v>
      </c>
      <c r="K13686" s="27">
        <v>301.12</v>
      </c>
      <c r="L13686" s="27">
        <v>550</v>
      </c>
      <c r="M13686" s="33" t="s">
        <v>393</v>
      </c>
      <c r="N13686" s="33"/>
    </row>
    <row r="13687" customHeight="1" spans="1:14">
      <c r="A13687" s="27">
        <v>272279</v>
      </c>
      <c r="B13687" s="27" t="s">
        <v>60473</v>
      </c>
      <c r="C13687" s="27" t="s">
        <v>56748</v>
      </c>
      <c r="D13687" s="27" t="s">
        <v>56749</v>
      </c>
      <c r="E13687" s="27" t="s">
        <v>1390</v>
      </c>
      <c r="F13687" s="27" t="s">
        <v>60474</v>
      </c>
      <c r="G13687" s="27" t="s">
        <v>12420</v>
      </c>
      <c r="H13687" s="27" t="s">
        <v>17387</v>
      </c>
      <c r="I13687" s="27" t="s">
        <v>60475</v>
      </c>
      <c r="J13687" s="27">
        <v>740</v>
      </c>
      <c r="K13687" s="27">
        <v>109.29</v>
      </c>
      <c r="L13687" s="27">
        <v>551</v>
      </c>
      <c r="M13687" s="33" t="s">
        <v>393</v>
      </c>
      <c r="N13687" s="33"/>
    </row>
    <row r="13688" customHeight="1" spans="1:14">
      <c r="A13688" s="27">
        <v>272492</v>
      </c>
      <c r="B13688" s="27" t="s">
        <v>60476</v>
      </c>
      <c r="C13688" s="27" t="s">
        <v>56748</v>
      </c>
      <c r="D13688" s="27" t="s">
        <v>56749</v>
      </c>
      <c r="E13688" s="27" t="s">
        <v>1390</v>
      </c>
      <c r="F13688" s="27" t="s">
        <v>60477</v>
      </c>
      <c r="G13688" s="27" t="s">
        <v>12420</v>
      </c>
      <c r="H13688" s="27" t="s">
        <v>17387</v>
      </c>
      <c r="I13688" s="27" t="s">
        <v>60478</v>
      </c>
      <c r="J13688" s="27">
        <v>740</v>
      </c>
      <c r="K13688" s="27">
        <v>229.5</v>
      </c>
      <c r="L13688" s="27">
        <v>552</v>
      </c>
      <c r="M13688" s="33" t="s">
        <v>393</v>
      </c>
      <c r="N13688" s="33"/>
    </row>
    <row r="13689" customHeight="1" spans="1:14">
      <c r="A13689" s="27">
        <v>270776</v>
      </c>
      <c r="B13689" s="27" t="s">
        <v>60479</v>
      </c>
      <c r="C13689" s="27" t="s">
        <v>56748</v>
      </c>
      <c r="D13689" s="27" t="s">
        <v>56749</v>
      </c>
      <c r="E13689" s="27" t="s">
        <v>1390</v>
      </c>
      <c r="F13689" s="27" t="s">
        <v>60480</v>
      </c>
      <c r="G13689" s="27" t="s">
        <v>59369</v>
      </c>
      <c r="H13689" s="27" t="s">
        <v>31108</v>
      </c>
      <c r="I13689" s="27" t="s">
        <v>60481</v>
      </c>
      <c r="J13689" s="27">
        <v>740</v>
      </c>
      <c r="K13689" s="27">
        <v>240.49</v>
      </c>
      <c r="L13689" s="27">
        <v>553</v>
      </c>
      <c r="M13689" s="33" t="s">
        <v>393</v>
      </c>
      <c r="N13689" s="33"/>
    </row>
    <row r="13690" customHeight="1" spans="1:14">
      <c r="A13690" s="27">
        <v>276600</v>
      </c>
      <c r="B13690" s="27" t="s">
        <v>60482</v>
      </c>
      <c r="C13690" s="27" t="s">
        <v>56748</v>
      </c>
      <c r="D13690" s="27" t="s">
        <v>56749</v>
      </c>
      <c r="E13690" s="27" t="s">
        <v>1390</v>
      </c>
      <c r="F13690" s="27" t="s">
        <v>60483</v>
      </c>
      <c r="G13690" s="27" t="s">
        <v>11175</v>
      </c>
      <c r="H13690" s="27" t="s">
        <v>11176</v>
      </c>
      <c r="I13690" s="27" t="s">
        <v>60483</v>
      </c>
      <c r="J13690" s="27">
        <v>740</v>
      </c>
      <c r="K13690" s="27">
        <v>255.58</v>
      </c>
      <c r="L13690" s="27">
        <v>554</v>
      </c>
      <c r="M13690" s="33" t="s">
        <v>393</v>
      </c>
      <c r="N13690" s="33"/>
    </row>
    <row r="13691" customHeight="1" spans="1:14">
      <c r="A13691" s="27">
        <v>275518</v>
      </c>
      <c r="B13691" s="27" t="s">
        <v>60484</v>
      </c>
      <c r="C13691" s="27" t="s">
        <v>56748</v>
      </c>
      <c r="D13691" s="27" t="s">
        <v>56749</v>
      </c>
      <c r="E13691" s="27" t="s">
        <v>1390</v>
      </c>
      <c r="F13691" s="27" t="s">
        <v>60485</v>
      </c>
      <c r="G13691" s="27" t="s">
        <v>58571</v>
      </c>
      <c r="H13691" s="27" t="s">
        <v>59694</v>
      </c>
      <c r="I13691" s="27" t="s">
        <v>60486</v>
      </c>
      <c r="J13691" s="27">
        <v>740</v>
      </c>
      <c r="K13691" s="27">
        <v>278.98</v>
      </c>
      <c r="L13691" s="27">
        <v>555</v>
      </c>
      <c r="M13691" s="33" t="s">
        <v>393</v>
      </c>
      <c r="N13691" s="33"/>
    </row>
    <row r="13692" customHeight="1" spans="1:14">
      <c r="A13692" s="27">
        <v>275892</v>
      </c>
      <c r="B13692" s="27" t="s">
        <v>60487</v>
      </c>
      <c r="C13692" s="27" t="s">
        <v>56748</v>
      </c>
      <c r="D13692" s="27" t="s">
        <v>56749</v>
      </c>
      <c r="E13692" s="27" t="s">
        <v>1390</v>
      </c>
      <c r="F13692" s="27" t="s">
        <v>60488</v>
      </c>
      <c r="G13692" s="27" t="s">
        <v>60489</v>
      </c>
      <c r="H13692" s="27" t="s">
        <v>26402</v>
      </c>
      <c r="I13692" s="27" t="s">
        <v>60490</v>
      </c>
      <c r="J13692" s="27">
        <v>740</v>
      </c>
      <c r="K13692" s="27">
        <v>330.71</v>
      </c>
      <c r="L13692" s="27">
        <v>556</v>
      </c>
      <c r="M13692" s="33" t="s">
        <v>393</v>
      </c>
      <c r="N13692" s="33"/>
    </row>
    <row r="13693" customHeight="1" spans="1:14">
      <c r="A13693" s="27">
        <v>264394</v>
      </c>
      <c r="B13693" s="27" t="s">
        <v>60491</v>
      </c>
      <c r="C13693" s="27" t="s">
        <v>56748</v>
      </c>
      <c r="D13693" s="27" t="s">
        <v>56749</v>
      </c>
      <c r="E13693" s="27" t="s">
        <v>1390</v>
      </c>
      <c r="F13693" s="27" t="s">
        <v>60492</v>
      </c>
      <c r="G13693" s="27" t="s">
        <v>14967</v>
      </c>
      <c r="H13693" s="27" t="s">
        <v>60493</v>
      </c>
      <c r="I13693" s="27" t="s">
        <v>60494</v>
      </c>
      <c r="J13693" s="27">
        <v>730</v>
      </c>
      <c r="K13693" s="27">
        <v>354.45</v>
      </c>
      <c r="L13693" s="27">
        <v>557</v>
      </c>
      <c r="M13693" s="33" t="s">
        <v>393</v>
      </c>
      <c r="N13693" s="33"/>
    </row>
    <row r="13694" customHeight="1" spans="1:14">
      <c r="A13694" s="27">
        <v>270757</v>
      </c>
      <c r="B13694" s="27" t="s">
        <v>60495</v>
      </c>
      <c r="C13694" s="27" t="s">
        <v>56748</v>
      </c>
      <c r="D13694" s="27" t="s">
        <v>56749</v>
      </c>
      <c r="E13694" s="27" t="s">
        <v>1390</v>
      </c>
      <c r="F13694" s="27" t="s">
        <v>60496</v>
      </c>
      <c r="G13694" s="27" t="s">
        <v>60497</v>
      </c>
      <c r="H13694" s="27" t="s">
        <v>31108</v>
      </c>
      <c r="I13694" s="27" t="s">
        <v>60498</v>
      </c>
      <c r="J13694" s="27">
        <v>720</v>
      </c>
      <c r="K13694" s="27">
        <v>256.23</v>
      </c>
      <c r="L13694" s="27">
        <v>558</v>
      </c>
      <c r="M13694" s="33" t="s">
        <v>393</v>
      </c>
      <c r="N13694" s="33"/>
    </row>
    <row r="13695" customHeight="1" spans="1:14">
      <c r="A13695" s="27">
        <v>274734</v>
      </c>
      <c r="B13695" s="27" t="s">
        <v>60499</v>
      </c>
      <c r="C13695" s="27" t="s">
        <v>56748</v>
      </c>
      <c r="D13695" s="27" t="s">
        <v>56749</v>
      </c>
      <c r="E13695" s="27" t="s">
        <v>1390</v>
      </c>
      <c r="F13695" s="27" t="s">
        <v>60500</v>
      </c>
      <c r="G13695" s="27" t="s">
        <v>57791</v>
      </c>
      <c r="H13695" s="27" t="s">
        <v>58977</v>
      </c>
      <c r="I13695" s="27" t="s">
        <v>60501</v>
      </c>
      <c r="J13695" s="27">
        <v>720</v>
      </c>
      <c r="K13695" s="27">
        <v>273.69</v>
      </c>
      <c r="L13695" s="27">
        <v>559</v>
      </c>
      <c r="M13695" s="33" t="s">
        <v>393</v>
      </c>
      <c r="N13695" s="33"/>
    </row>
    <row r="13696" customHeight="1" spans="1:14">
      <c r="A13696" s="27">
        <v>272228</v>
      </c>
      <c r="B13696" s="27" t="s">
        <v>60502</v>
      </c>
      <c r="C13696" s="27" t="s">
        <v>56748</v>
      </c>
      <c r="D13696" s="27" t="s">
        <v>56749</v>
      </c>
      <c r="E13696" s="27" t="s">
        <v>1390</v>
      </c>
      <c r="F13696" s="27" t="s">
        <v>60503</v>
      </c>
      <c r="G13696" s="27" t="s">
        <v>12420</v>
      </c>
      <c r="H13696" s="27" t="s">
        <v>57110</v>
      </c>
      <c r="I13696" s="27" t="s">
        <v>60504</v>
      </c>
      <c r="J13696" s="27">
        <v>710</v>
      </c>
      <c r="K13696" s="27">
        <v>113.45</v>
      </c>
      <c r="L13696" s="27">
        <v>560</v>
      </c>
      <c r="M13696" s="33" t="s">
        <v>393</v>
      </c>
      <c r="N13696" s="33"/>
    </row>
    <row r="13697" customHeight="1" spans="1:14">
      <c r="A13697" s="27">
        <v>272500</v>
      </c>
      <c r="B13697" s="27" t="s">
        <v>60505</v>
      </c>
      <c r="C13697" s="27" t="s">
        <v>56748</v>
      </c>
      <c r="D13697" s="27" t="s">
        <v>56749</v>
      </c>
      <c r="E13697" s="27" t="s">
        <v>1390</v>
      </c>
      <c r="F13697" s="27" t="s">
        <v>60506</v>
      </c>
      <c r="G13697" s="27" t="s">
        <v>12420</v>
      </c>
      <c r="H13697" s="27" t="s">
        <v>17387</v>
      </c>
      <c r="I13697" s="27" t="s">
        <v>60507</v>
      </c>
      <c r="J13697" s="27">
        <v>710</v>
      </c>
      <c r="K13697" s="27">
        <v>275.58</v>
      </c>
      <c r="L13697" s="27">
        <v>561</v>
      </c>
      <c r="M13697" s="33" t="s">
        <v>393</v>
      </c>
      <c r="N13697" s="33"/>
    </row>
    <row r="13698" customHeight="1" spans="1:14">
      <c r="A13698" s="27">
        <v>271960</v>
      </c>
      <c r="B13698" s="27" t="s">
        <v>60508</v>
      </c>
      <c r="C13698" s="27" t="s">
        <v>56748</v>
      </c>
      <c r="D13698" s="27" t="s">
        <v>56749</v>
      </c>
      <c r="E13698" s="27" t="s">
        <v>1390</v>
      </c>
      <c r="F13698" s="27" t="s">
        <v>60509</v>
      </c>
      <c r="G13698" s="27" t="s">
        <v>59649</v>
      </c>
      <c r="H13698" s="27" t="s">
        <v>59925</v>
      </c>
      <c r="I13698" s="27" t="s">
        <v>60510</v>
      </c>
      <c r="J13698" s="27">
        <v>710</v>
      </c>
      <c r="K13698" s="27">
        <v>275.89</v>
      </c>
      <c r="L13698" s="27">
        <v>562</v>
      </c>
      <c r="M13698" s="33" t="s">
        <v>393</v>
      </c>
      <c r="N13698" s="33"/>
    </row>
    <row r="13699" customHeight="1" spans="1:14">
      <c r="A13699" s="27">
        <v>272347</v>
      </c>
      <c r="B13699" s="27" t="s">
        <v>60511</v>
      </c>
      <c r="C13699" s="27" t="s">
        <v>56748</v>
      </c>
      <c r="D13699" s="27" t="s">
        <v>56749</v>
      </c>
      <c r="E13699" s="27" t="s">
        <v>1390</v>
      </c>
      <c r="F13699" s="27" t="s">
        <v>60512</v>
      </c>
      <c r="G13699" s="27" t="s">
        <v>12420</v>
      </c>
      <c r="H13699" s="27" t="s">
        <v>57110</v>
      </c>
      <c r="I13699" s="27" t="s">
        <v>60513</v>
      </c>
      <c r="J13699" s="27">
        <v>710</v>
      </c>
      <c r="K13699" s="27">
        <v>347.6</v>
      </c>
      <c r="L13699" s="27">
        <v>563</v>
      </c>
      <c r="M13699" s="33" t="s">
        <v>393</v>
      </c>
      <c r="N13699" s="33"/>
    </row>
    <row r="13700" customHeight="1" spans="1:14">
      <c r="A13700" s="27">
        <v>265648</v>
      </c>
      <c r="B13700" s="27" t="s">
        <v>60514</v>
      </c>
      <c r="C13700" s="27" t="s">
        <v>56748</v>
      </c>
      <c r="D13700" s="27" t="s">
        <v>56749</v>
      </c>
      <c r="E13700" s="27" t="s">
        <v>1390</v>
      </c>
      <c r="F13700" s="27" t="s">
        <v>60515</v>
      </c>
      <c r="G13700" s="27" t="s">
        <v>53982</v>
      </c>
      <c r="H13700" s="27" t="s">
        <v>59885</v>
      </c>
      <c r="I13700" s="27" t="s">
        <v>60516</v>
      </c>
      <c r="J13700" s="27">
        <v>690</v>
      </c>
      <c r="K13700" s="27">
        <v>136.79</v>
      </c>
      <c r="L13700" s="27">
        <v>564</v>
      </c>
      <c r="M13700" s="33" t="s">
        <v>393</v>
      </c>
      <c r="N13700" s="33"/>
    </row>
    <row r="13701" customHeight="1" spans="1:14">
      <c r="A13701" s="27">
        <v>270378</v>
      </c>
      <c r="B13701" s="27" t="s">
        <v>60517</v>
      </c>
      <c r="C13701" s="27" t="s">
        <v>56748</v>
      </c>
      <c r="D13701" s="27" t="s">
        <v>56749</v>
      </c>
      <c r="E13701" s="27" t="s">
        <v>1390</v>
      </c>
      <c r="F13701" s="27" t="s">
        <v>60518</v>
      </c>
      <c r="G13701" s="27" t="s">
        <v>60519</v>
      </c>
      <c r="H13701" s="27" t="s">
        <v>29668</v>
      </c>
      <c r="I13701" s="27" t="s">
        <v>60520</v>
      </c>
      <c r="J13701" s="27">
        <v>660</v>
      </c>
      <c r="K13701" s="27">
        <v>152.23</v>
      </c>
      <c r="L13701" s="27">
        <v>565</v>
      </c>
      <c r="M13701" s="33" t="s">
        <v>393</v>
      </c>
      <c r="N13701" s="33"/>
    </row>
    <row r="13702" customHeight="1" spans="1:14">
      <c r="A13702" s="27">
        <v>262897</v>
      </c>
      <c r="B13702" s="27" t="s">
        <v>60521</v>
      </c>
      <c r="C13702" s="27" t="s">
        <v>56748</v>
      </c>
      <c r="D13702" s="27" t="s">
        <v>56749</v>
      </c>
      <c r="E13702" s="27" t="s">
        <v>1390</v>
      </c>
      <c r="F13702" s="27" t="s">
        <v>60522</v>
      </c>
      <c r="G13702" s="27" t="s">
        <v>58553</v>
      </c>
      <c r="H13702" s="27" t="s">
        <v>60523</v>
      </c>
      <c r="I13702" s="27" t="s">
        <v>60524</v>
      </c>
      <c r="J13702" s="27">
        <v>660</v>
      </c>
      <c r="K13702" s="27">
        <v>302.35</v>
      </c>
      <c r="L13702" s="27">
        <v>566</v>
      </c>
      <c r="M13702" s="33" t="s">
        <v>393</v>
      </c>
      <c r="N13702" s="33"/>
    </row>
    <row r="13703" customHeight="1" spans="1:14">
      <c r="A13703" s="27">
        <v>269540</v>
      </c>
      <c r="B13703" s="27" t="s">
        <v>60525</v>
      </c>
      <c r="C13703" s="27" t="s">
        <v>56748</v>
      </c>
      <c r="D13703" s="27" t="s">
        <v>56749</v>
      </c>
      <c r="E13703" s="27" t="s">
        <v>1390</v>
      </c>
      <c r="F13703" s="27" t="s">
        <v>60526</v>
      </c>
      <c r="G13703" s="27" t="s">
        <v>60527</v>
      </c>
      <c r="H13703" s="27" t="s">
        <v>58645</v>
      </c>
      <c r="I13703" s="27" t="s">
        <v>60528</v>
      </c>
      <c r="J13703" s="27">
        <v>620</v>
      </c>
      <c r="K13703" s="27">
        <v>217.84</v>
      </c>
      <c r="L13703" s="27">
        <v>567</v>
      </c>
      <c r="M13703" s="33" t="s">
        <v>393</v>
      </c>
      <c r="N13703" s="33"/>
    </row>
    <row r="13704" customHeight="1" spans="1:14">
      <c r="A13704" s="27">
        <v>273242</v>
      </c>
      <c r="B13704" s="27" t="s">
        <v>60529</v>
      </c>
      <c r="C13704" s="27" t="s">
        <v>56748</v>
      </c>
      <c r="D13704" s="27" t="s">
        <v>56749</v>
      </c>
      <c r="E13704" s="27" t="s">
        <v>1390</v>
      </c>
      <c r="F13704" s="27" t="s">
        <v>60530</v>
      </c>
      <c r="G13704" s="27" t="s">
        <v>59649</v>
      </c>
      <c r="H13704" s="27" t="s">
        <v>59650</v>
      </c>
      <c r="I13704" s="27" t="s">
        <v>60531</v>
      </c>
      <c r="J13704" s="27">
        <v>570</v>
      </c>
      <c r="K13704" s="27">
        <v>74.52</v>
      </c>
      <c r="L13704" s="27">
        <v>568</v>
      </c>
      <c r="M13704" s="33" t="s">
        <v>393</v>
      </c>
      <c r="N13704" s="33"/>
    </row>
    <row r="13705" customHeight="1" spans="1:14">
      <c r="A13705" s="27">
        <v>273513</v>
      </c>
      <c r="B13705" s="27" t="s">
        <v>60532</v>
      </c>
      <c r="C13705" s="27" t="s">
        <v>56748</v>
      </c>
      <c r="D13705" s="27" t="s">
        <v>56749</v>
      </c>
      <c r="E13705" s="27" t="s">
        <v>1390</v>
      </c>
      <c r="F13705" s="27" t="s">
        <v>60533</v>
      </c>
      <c r="G13705" s="27" t="s">
        <v>59649</v>
      </c>
      <c r="H13705" s="27" t="s">
        <v>59650</v>
      </c>
      <c r="I13705" s="27" t="s">
        <v>60534</v>
      </c>
      <c r="J13705" s="27">
        <v>560</v>
      </c>
      <c r="K13705" s="27">
        <v>123.44</v>
      </c>
      <c r="L13705" s="27">
        <v>569</v>
      </c>
      <c r="M13705" s="33" t="s">
        <v>393</v>
      </c>
      <c r="N13705" s="33"/>
    </row>
    <row r="13706" customHeight="1" spans="1:14">
      <c r="A13706" s="27">
        <v>272346</v>
      </c>
      <c r="B13706" s="27" t="s">
        <v>60535</v>
      </c>
      <c r="C13706" s="27" t="s">
        <v>56748</v>
      </c>
      <c r="D13706" s="27" t="s">
        <v>56749</v>
      </c>
      <c r="E13706" s="27" t="s">
        <v>1390</v>
      </c>
      <c r="F13706" s="27" t="s">
        <v>60536</v>
      </c>
      <c r="G13706" s="27" t="s">
        <v>2610</v>
      </c>
      <c r="H13706" s="27" t="s">
        <v>59442</v>
      </c>
      <c r="I13706" s="27" t="s">
        <v>60537</v>
      </c>
      <c r="J13706" s="27">
        <v>530</v>
      </c>
      <c r="K13706" s="27">
        <v>59.66</v>
      </c>
      <c r="L13706" s="27">
        <v>570</v>
      </c>
      <c r="M13706" s="33" t="s">
        <v>393</v>
      </c>
      <c r="N13706" s="33"/>
    </row>
    <row r="13707" customHeight="1" spans="1:14">
      <c r="A13707" s="27">
        <v>272191</v>
      </c>
      <c r="B13707" s="27" t="s">
        <v>60538</v>
      </c>
      <c r="C13707" s="27" t="s">
        <v>56748</v>
      </c>
      <c r="D13707" s="27" t="s">
        <v>56749</v>
      </c>
      <c r="E13707" s="27" t="s">
        <v>1390</v>
      </c>
      <c r="F13707" s="27" t="s">
        <v>60539</v>
      </c>
      <c r="G13707" s="27" t="s">
        <v>12420</v>
      </c>
      <c r="H13707" s="27" t="s">
        <v>57110</v>
      </c>
      <c r="I13707" s="27" t="s">
        <v>60540</v>
      </c>
      <c r="J13707" s="27">
        <v>530</v>
      </c>
      <c r="K13707" s="27">
        <v>360</v>
      </c>
      <c r="L13707" s="27">
        <v>571</v>
      </c>
      <c r="M13707" s="33" t="s">
        <v>393</v>
      </c>
      <c r="N13707" s="33"/>
    </row>
    <row r="13708" customHeight="1" spans="1:14">
      <c r="A13708" s="27">
        <v>272352</v>
      </c>
      <c r="B13708" s="27" t="s">
        <v>60541</v>
      </c>
      <c r="C13708" s="27" t="s">
        <v>56748</v>
      </c>
      <c r="D13708" s="27" t="s">
        <v>56749</v>
      </c>
      <c r="E13708" s="27" t="s">
        <v>1390</v>
      </c>
      <c r="F13708" s="27" t="s">
        <v>60542</v>
      </c>
      <c r="G13708" s="27" t="s">
        <v>60542</v>
      </c>
      <c r="H13708" s="27" t="s">
        <v>60543</v>
      </c>
      <c r="I13708" s="27" t="s">
        <v>60544</v>
      </c>
      <c r="J13708" s="27">
        <v>510</v>
      </c>
      <c r="K13708" s="27">
        <v>319.66</v>
      </c>
      <c r="L13708" s="27">
        <v>572</v>
      </c>
      <c r="M13708" s="33" t="s">
        <v>393</v>
      </c>
      <c r="N13708" s="33"/>
    </row>
    <row r="13709" customHeight="1" spans="1:14">
      <c r="A13709" s="27">
        <v>265306</v>
      </c>
      <c r="B13709" s="27" t="s">
        <v>60545</v>
      </c>
      <c r="C13709" s="27" t="s">
        <v>56748</v>
      </c>
      <c r="D13709" s="27" t="s">
        <v>56749</v>
      </c>
      <c r="E13709" s="27" t="s">
        <v>1390</v>
      </c>
      <c r="F13709" s="27" t="s">
        <v>60546</v>
      </c>
      <c r="G13709" s="27" t="s">
        <v>15623</v>
      </c>
      <c r="H13709" s="27" t="s">
        <v>15624</v>
      </c>
      <c r="I13709" s="27" t="s">
        <v>60547</v>
      </c>
      <c r="J13709" s="27">
        <v>410</v>
      </c>
      <c r="K13709" s="27">
        <v>153.64</v>
      </c>
      <c r="L13709" s="27">
        <v>573</v>
      </c>
      <c r="M13709" s="33" t="s">
        <v>393</v>
      </c>
      <c r="N13709" s="33"/>
    </row>
    <row r="13710" customHeight="1" spans="1:14">
      <c r="A13710" s="27" t="s">
        <v>60548</v>
      </c>
      <c r="B13710" s="27"/>
      <c r="C13710" s="27"/>
      <c r="D13710" s="27"/>
      <c r="E13710" s="27"/>
      <c r="F13710" s="27"/>
      <c r="G13710" s="27"/>
      <c r="H13710" s="27"/>
      <c r="I13710" s="27"/>
      <c r="J13710" s="27"/>
      <c r="K13710" s="27"/>
      <c r="L13710" s="27"/>
      <c r="M13710" s="33"/>
      <c r="N13710" s="33"/>
    </row>
    <row r="13711" customHeight="1" spans="1:14">
      <c r="A13711" s="27">
        <v>262559</v>
      </c>
      <c r="B13711" s="27" t="s">
        <v>60549</v>
      </c>
      <c r="C13711" s="27" t="s">
        <v>56748</v>
      </c>
      <c r="D13711" s="27" t="s">
        <v>56749</v>
      </c>
      <c r="E13711" s="27" t="s">
        <v>3245</v>
      </c>
      <c r="F13711" s="27" t="s">
        <v>60550</v>
      </c>
      <c r="G13711" s="27" t="s">
        <v>59230</v>
      </c>
      <c r="H13711" s="27" t="s">
        <v>59231</v>
      </c>
      <c r="I13711" s="27" t="s">
        <v>60550</v>
      </c>
      <c r="J13711" s="27">
        <v>980</v>
      </c>
      <c r="K13711" s="27">
        <v>44.64</v>
      </c>
      <c r="L13711" s="27">
        <v>1</v>
      </c>
      <c r="M13711" s="7" t="s">
        <v>22</v>
      </c>
      <c r="N13711" s="33" t="s">
        <v>3449</v>
      </c>
    </row>
    <row r="13712" customHeight="1" spans="1:14">
      <c r="A13712" s="27">
        <v>260992</v>
      </c>
      <c r="B13712" s="27" t="s">
        <v>60551</v>
      </c>
      <c r="C13712" s="27" t="s">
        <v>56748</v>
      </c>
      <c r="D13712" s="27" t="s">
        <v>56749</v>
      </c>
      <c r="E13712" s="27" t="s">
        <v>3245</v>
      </c>
      <c r="F13712" s="27" t="s">
        <v>60552</v>
      </c>
      <c r="G13712" s="27" t="s">
        <v>822</v>
      </c>
      <c r="H13712" s="27" t="s">
        <v>60553</v>
      </c>
      <c r="I13712" s="27" t="s">
        <v>60554</v>
      </c>
      <c r="J13712" s="27">
        <v>980</v>
      </c>
      <c r="K13712" s="27">
        <v>44.71</v>
      </c>
      <c r="L13712" s="27">
        <v>2</v>
      </c>
      <c r="M13712" s="7" t="s">
        <v>26</v>
      </c>
      <c r="N13712" s="33" t="s">
        <v>3449</v>
      </c>
    </row>
    <row r="13713" customHeight="1" spans="1:14">
      <c r="A13713" s="27">
        <v>263983</v>
      </c>
      <c r="B13713" s="27" t="s">
        <v>60555</v>
      </c>
      <c r="C13713" s="27" t="s">
        <v>56748</v>
      </c>
      <c r="D13713" s="27" t="s">
        <v>56749</v>
      </c>
      <c r="E13713" s="27" t="s">
        <v>3245</v>
      </c>
      <c r="F13713" s="27" t="s">
        <v>60556</v>
      </c>
      <c r="G13713" s="27" t="s">
        <v>26956</v>
      </c>
      <c r="H13713" s="27" t="s">
        <v>60220</v>
      </c>
      <c r="I13713" s="27" t="s">
        <v>60557</v>
      </c>
      <c r="J13713" s="27">
        <v>980</v>
      </c>
      <c r="K13713" s="27">
        <v>44.92</v>
      </c>
      <c r="L13713" s="27">
        <v>3</v>
      </c>
      <c r="M13713" s="7" t="s">
        <v>32</v>
      </c>
      <c r="N13713" s="33" t="s">
        <v>3449</v>
      </c>
    </row>
    <row r="13714" customHeight="1" spans="1:14">
      <c r="A13714" s="27">
        <v>265358</v>
      </c>
      <c r="B13714" s="27" t="s">
        <v>60558</v>
      </c>
      <c r="C13714" s="27" t="s">
        <v>56748</v>
      </c>
      <c r="D13714" s="27" t="s">
        <v>56749</v>
      </c>
      <c r="E13714" s="27" t="s">
        <v>3245</v>
      </c>
      <c r="F13714" s="27" t="s">
        <v>8849</v>
      </c>
      <c r="G13714" s="27" t="s">
        <v>58617</v>
      </c>
      <c r="H13714" s="27" t="s">
        <v>60559</v>
      </c>
      <c r="I13714" s="27" t="s">
        <v>8849</v>
      </c>
      <c r="J13714" s="27">
        <v>980</v>
      </c>
      <c r="K13714" s="27">
        <v>46.25</v>
      </c>
      <c r="L13714" s="27">
        <v>4</v>
      </c>
      <c r="M13714" s="33" t="s">
        <v>38</v>
      </c>
      <c r="N13714" s="33" t="s">
        <v>3449</v>
      </c>
    </row>
    <row r="13715" customHeight="1" spans="1:14">
      <c r="A13715" s="27">
        <v>262276</v>
      </c>
      <c r="B13715" s="27" t="s">
        <v>60560</v>
      </c>
      <c r="C13715" s="27" t="s">
        <v>56748</v>
      </c>
      <c r="D13715" s="27" t="s">
        <v>56749</v>
      </c>
      <c r="E13715" s="27" t="s">
        <v>3245</v>
      </c>
      <c r="F13715" s="27" t="s">
        <v>60561</v>
      </c>
      <c r="G13715" s="27" t="s">
        <v>11717</v>
      </c>
      <c r="H13715" s="27" t="s">
        <v>11876</v>
      </c>
      <c r="I13715" s="27" t="s">
        <v>60562</v>
      </c>
      <c r="J13715" s="27">
        <v>980</v>
      </c>
      <c r="K13715" s="27">
        <v>47.33</v>
      </c>
      <c r="L13715" s="27">
        <v>5</v>
      </c>
      <c r="M13715" s="33" t="s">
        <v>38</v>
      </c>
      <c r="N13715" s="33" t="s">
        <v>3449</v>
      </c>
    </row>
    <row r="13716" customHeight="1" spans="1:14">
      <c r="A13716" s="27">
        <v>261066</v>
      </c>
      <c r="B13716" s="27" t="s">
        <v>60563</v>
      </c>
      <c r="C13716" s="27" t="s">
        <v>56748</v>
      </c>
      <c r="D13716" s="27" t="s">
        <v>56749</v>
      </c>
      <c r="E13716" s="27" t="s">
        <v>3245</v>
      </c>
      <c r="F13716" s="27" t="s">
        <v>60564</v>
      </c>
      <c r="G13716" s="27" t="s">
        <v>822</v>
      </c>
      <c r="H13716" s="27" t="s">
        <v>60553</v>
      </c>
      <c r="I13716" s="27" t="s">
        <v>60565</v>
      </c>
      <c r="J13716" s="27">
        <v>980</v>
      </c>
      <c r="K13716" s="27">
        <v>49.98</v>
      </c>
      <c r="L13716" s="27">
        <v>6</v>
      </c>
      <c r="M13716" s="33" t="s">
        <v>38</v>
      </c>
      <c r="N13716" s="33" t="s">
        <v>3449</v>
      </c>
    </row>
    <row r="13717" customHeight="1" spans="1:14">
      <c r="A13717" s="27">
        <v>277385</v>
      </c>
      <c r="B13717" s="27" t="s">
        <v>60566</v>
      </c>
      <c r="C13717" s="27" t="s">
        <v>56748</v>
      </c>
      <c r="D13717" s="27" t="s">
        <v>56749</v>
      </c>
      <c r="E13717" s="27" t="s">
        <v>3245</v>
      </c>
      <c r="F13717" s="27" t="s">
        <v>60567</v>
      </c>
      <c r="G13717" s="27" t="s">
        <v>6539</v>
      </c>
      <c r="H13717" s="27" t="s">
        <v>50867</v>
      </c>
      <c r="I13717" s="27" t="s">
        <v>60567</v>
      </c>
      <c r="J13717" s="27">
        <v>980</v>
      </c>
      <c r="K13717" s="27">
        <v>50.01</v>
      </c>
      <c r="L13717" s="27">
        <v>7</v>
      </c>
      <c r="M13717" s="33" t="s">
        <v>38</v>
      </c>
      <c r="N13717" s="33" t="s">
        <v>3449</v>
      </c>
    </row>
    <row r="13718" customHeight="1" spans="1:14">
      <c r="A13718" s="27">
        <v>277650</v>
      </c>
      <c r="B13718" s="27" t="s">
        <v>60568</v>
      </c>
      <c r="C13718" s="27" t="s">
        <v>56748</v>
      </c>
      <c r="D13718" s="27" t="s">
        <v>56749</v>
      </c>
      <c r="E13718" s="27" t="s">
        <v>3245</v>
      </c>
      <c r="F13718" s="27" t="s">
        <v>60569</v>
      </c>
      <c r="G13718" s="27" t="s">
        <v>6539</v>
      </c>
      <c r="H13718" s="27" t="s">
        <v>54025</v>
      </c>
      <c r="I13718" s="27" t="s">
        <v>60569</v>
      </c>
      <c r="J13718" s="27">
        <v>980</v>
      </c>
      <c r="K13718" s="27">
        <v>50.03</v>
      </c>
      <c r="L13718" s="27">
        <v>8</v>
      </c>
      <c r="M13718" s="33" t="s">
        <v>38</v>
      </c>
      <c r="N13718" s="33" t="s">
        <v>3449</v>
      </c>
    </row>
    <row r="13719" customHeight="1" spans="1:14">
      <c r="A13719" s="27">
        <v>277577</v>
      </c>
      <c r="B13719" s="27" t="s">
        <v>60570</v>
      </c>
      <c r="C13719" s="27" t="s">
        <v>56748</v>
      </c>
      <c r="D13719" s="27" t="s">
        <v>56749</v>
      </c>
      <c r="E13719" s="27" t="s">
        <v>3245</v>
      </c>
      <c r="F13719" s="27" t="s">
        <v>60571</v>
      </c>
      <c r="G13719" s="27" t="s">
        <v>6539</v>
      </c>
      <c r="H13719" s="27" t="s">
        <v>60572</v>
      </c>
      <c r="I13719" s="27" t="s">
        <v>60571</v>
      </c>
      <c r="J13719" s="27">
        <v>980</v>
      </c>
      <c r="K13719" s="27">
        <v>50.09</v>
      </c>
      <c r="L13719" s="27">
        <v>9</v>
      </c>
      <c r="M13719" s="33" t="s">
        <v>38</v>
      </c>
      <c r="N13719" s="33" t="s">
        <v>3449</v>
      </c>
    </row>
    <row r="13720" customHeight="1" spans="1:14">
      <c r="A13720" s="27">
        <v>264362</v>
      </c>
      <c r="B13720" s="27" t="s">
        <v>60573</v>
      </c>
      <c r="C13720" s="27" t="s">
        <v>56748</v>
      </c>
      <c r="D13720" s="27" t="s">
        <v>56749</v>
      </c>
      <c r="E13720" s="27" t="s">
        <v>3245</v>
      </c>
      <c r="F13720" s="27" t="s">
        <v>60574</v>
      </c>
      <c r="G13720" s="27" t="s">
        <v>11717</v>
      </c>
      <c r="H13720" s="27" t="s">
        <v>56756</v>
      </c>
      <c r="I13720" s="27" t="s">
        <v>60575</v>
      </c>
      <c r="J13720" s="27">
        <v>980</v>
      </c>
      <c r="K13720" s="27">
        <v>51.18</v>
      </c>
      <c r="L13720" s="27">
        <v>10</v>
      </c>
      <c r="M13720" s="33" t="s">
        <v>38</v>
      </c>
      <c r="N13720" s="33" t="s">
        <v>3449</v>
      </c>
    </row>
    <row r="13721" customHeight="1" spans="1:14">
      <c r="A13721" s="27">
        <v>277586</v>
      </c>
      <c r="B13721" s="27" t="s">
        <v>60576</v>
      </c>
      <c r="C13721" s="27" t="s">
        <v>56748</v>
      </c>
      <c r="D13721" s="27" t="s">
        <v>56749</v>
      </c>
      <c r="E13721" s="27" t="s">
        <v>3245</v>
      </c>
      <c r="F13721" s="27" t="s">
        <v>60577</v>
      </c>
      <c r="G13721" s="27" t="s">
        <v>6539</v>
      </c>
      <c r="H13721" s="27" t="s">
        <v>60572</v>
      </c>
      <c r="I13721" s="27" t="s">
        <v>60577</v>
      </c>
      <c r="J13721" s="27">
        <v>980</v>
      </c>
      <c r="K13721" s="27">
        <v>51.21</v>
      </c>
      <c r="L13721" s="27">
        <v>11</v>
      </c>
      <c r="M13721" s="33" t="s">
        <v>38</v>
      </c>
      <c r="N13721" s="33" t="s">
        <v>3449</v>
      </c>
    </row>
    <row r="13722" customHeight="1" spans="1:14">
      <c r="A13722" s="27">
        <v>277479</v>
      </c>
      <c r="B13722" s="27" t="s">
        <v>60578</v>
      </c>
      <c r="C13722" s="27" t="s">
        <v>56748</v>
      </c>
      <c r="D13722" s="27" t="s">
        <v>56749</v>
      </c>
      <c r="E13722" s="27" t="s">
        <v>3245</v>
      </c>
      <c r="F13722" s="27" t="s">
        <v>60579</v>
      </c>
      <c r="G13722" s="27" t="s">
        <v>6539</v>
      </c>
      <c r="H13722" s="27" t="s">
        <v>50867</v>
      </c>
      <c r="I13722" s="27" t="s">
        <v>60579</v>
      </c>
      <c r="J13722" s="27">
        <v>980</v>
      </c>
      <c r="K13722" s="27">
        <v>51.23</v>
      </c>
      <c r="L13722" s="27">
        <v>12</v>
      </c>
      <c r="M13722" s="33" t="s">
        <v>38</v>
      </c>
      <c r="N13722" s="33" t="s">
        <v>3449</v>
      </c>
    </row>
    <row r="13723" customHeight="1" spans="1:14">
      <c r="A13723" s="27">
        <v>277660</v>
      </c>
      <c r="B13723" s="27" t="s">
        <v>60580</v>
      </c>
      <c r="C13723" s="27" t="s">
        <v>56748</v>
      </c>
      <c r="D13723" s="27" t="s">
        <v>56749</v>
      </c>
      <c r="E13723" s="27" t="s">
        <v>3245</v>
      </c>
      <c r="F13723" s="27" t="s">
        <v>60581</v>
      </c>
      <c r="G13723" s="27" t="s">
        <v>6539</v>
      </c>
      <c r="H13723" s="27" t="s">
        <v>54025</v>
      </c>
      <c r="I13723" s="27" t="s">
        <v>60581</v>
      </c>
      <c r="J13723" s="27">
        <v>980</v>
      </c>
      <c r="K13723" s="27">
        <v>51.25</v>
      </c>
      <c r="L13723" s="27">
        <v>13</v>
      </c>
      <c r="M13723" s="33" t="s">
        <v>38</v>
      </c>
      <c r="N13723" s="33" t="s">
        <v>3449</v>
      </c>
    </row>
    <row r="13724" customHeight="1" spans="1:14">
      <c r="A13724" s="27">
        <v>262394</v>
      </c>
      <c r="B13724" s="27" t="s">
        <v>60582</v>
      </c>
      <c r="C13724" s="27" t="s">
        <v>56748</v>
      </c>
      <c r="D13724" s="27" t="s">
        <v>56749</v>
      </c>
      <c r="E13724" s="27" t="s">
        <v>3245</v>
      </c>
      <c r="F13724" s="27" t="s">
        <v>60583</v>
      </c>
      <c r="G13724" s="27" t="s">
        <v>59230</v>
      </c>
      <c r="H13724" s="27" t="s">
        <v>59231</v>
      </c>
      <c r="I13724" s="27" t="s">
        <v>60583</v>
      </c>
      <c r="J13724" s="27">
        <v>980</v>
      </c>
      <c r="K13724" s="27">
        <v>52.59</v>
      </c>
      <c r="L13724" s="27">
        <v>14</v>
      </c>
      <c r="M13724" s="33" t="s">
        <v>38</v>
      </c>
      <c r="N13724" s="33" t="s">
        <v>3449</v>
      </c>
    </row>
    <row r="13725" customHeight="1" spans="1:14">
      <c r="A13725" s="27">
        <v>277598</v>
      </c>
      <c r="B13725" s="27" t="s">
        <v>60584</v>
      </c>
      <c r="C13725" s="27" t="s">
        <v>56748</v>
      </c>
      <c r="D13725" s="27" t="s">
        <v>56749</v>
      </c>
      <c r="E13725" s="27" t="s">
        <v>3245</v>
      </c>
      <c r="F13725" s="27" t="s">
        <v>60585</v>
      </c>
      <c r="G13725" s="27" t="s">
        <v>6539</v>
      </c>
      <c r="H13725" s="27" t="s">
        <v>60572</v>
      </c>
      <c r="I13725" s="27" t="s">
        <v>60585</v>
      </c>
      <c r="J13725" s="27">
        <v>980</v>
      </c>
      <c r="K13725" s="27">
        <v>52.64</v>
      </c>
      <c r="L13725" s="27">
        <v>15</v>
      </c>
      <c r="M13725" s="33" t="s">
        <v>38</v>
      </c>
      <c r="N13725" s="33" t="s">
        <v>3449</v>
      </c>
    </row>
    <row r="13726" customHeight="1" spans="1:14">
      <c r="A13726" s="27">
        <v>277498</v>
      </c>
      <c r="B13726" s="27" t="s">
        <v>60586</v>
      </c>
      <c r="C13726" s="27" t="s">
        <v>56748</v>
      </c>
      <c r="D13726" s="27" t="s">
        <v>56749</v>
      </c>
      <c r="E13726" s="27" t="s">
        <v>3245</v>
      </c>
      <c r="F13726" s="27" t="s">
        <v>60587</v>
      </c>
      <c r="G13726" s="27" t="s">
        <v>6539</v>
      </c>
      <c r="H13726" s="27" t="s">
        <v>60588</v>
      </c>
      <c r="I13726" s="27" t="s">
        <v>60587</v>
      </c>
      <c r="J13726" s="27">
        <v>980</v>
      </c>
      <c r="K13726" s="27">
        <v>52.66</v>
      </c>
      <c r="L13726" s="27">
        <v>16</v>
      </c>
      <c r="M13726" s="33" t="s">
        <v>38</v>
      </c>
      <c r="N13726" s="33" t="s">
        <v>3449</v>
      </c>
    </row>
    <row r="13727" customHeight="1" spans="1:14">
      <c r="A13727" s="27">
        <v>277666</v>
      </c>
      <c r="B13727" s="27" t="s">
        <v>60589</v>
      </c>
      <c r="C13727" s="27" t="s">
        <v>56748</v>
      </c>
      <c r="D13727" s="27" t="s">
        <v>56749</v>
      </c>
      <c r="E13727" s="27" t="s">
        <v>3245</v>
      </c>
      <c r="F13727" s="27" t="s">
        <v>60590</v>
      </c>
      <c r="G13727" s="27" t="s">
        <v>6539</v>
      </c>
      <c r="H13727" s="27" t="s">
        <v>57895</v>
      </c>
      <c r="I13727" s="27" t="s">
        <v>60590</v>
      </c>
      <c r="J13727" s="27">
        <v>980</v>
      </c>
      <c r="K13727" s="27">
        <v>52.68</v>
      </c>
      <c r="L13727" s="27">
        <v>17</v>
      </c>
      <c r="M13727" s="33" t="s">
        <v>38</v>
      </c>
      <c r="N13727" s="33" t="s">
        <v>3449</v>
      </c>
    </row>
    <row r="13728" customHeight="1" spans="1:14">
      <c r="A13728" s="27">
        <v>260853</v>
      </c>
      <c r="B13728" s="27" t="s">
        <v>60591</v>
      </c>
      <c r="C13728" s="27" t="s">
        <v>56748</v>
      </c>
      <c r="D13728" s="27" t="s">
        <v>56749</v>
      </c>
      <c r="E13728" s="27" t="s">
        <v>3245</v>
      </c>
      <c r="F13728" s="27" t="s">
        <v>60592</v>
      </c>
      <c r="G13728" s="27" t="s">
        <v>822</v>
      </c>
      <c r="H13728" s="27" t="s">
        <v>60553</v>
      </c>
      <c r="I13728" s="27" t="s">
        <v>60593</v>
      </c>
      <c r="J13728" s="27">
        <v>980</v>
      </c>
      <c r="K13728" s="27">
        <v>55.47</v>
      </c>
      <c r="L13728" s="27">
        <v>18</v>
      </c>
      <c r="M13728" s="33" t="s">
        <v>38</v>
      </c>
      <c r="N13728" s="33" t="s">
        <v>3449</v>
      </c>
    </row>
    <row r="13729" customHeight="1" spans="1:14">
      <c r="A13729" s="27">
        <v>277607</v>
      </c>
      <c r="B13729" s="27" t="s">
        <v>60594</v>
      </c>
      <c r="C13729" s="27" t="s">
        <v>56748</v>
      </c>
      <c r="D13729" s="27" t="s">
        <v>56749</v>
      </c>
      <c r="E13729" s="27" t="s">
        <v>3245</v>
      </c>
      <c r="F13729" s="27" t="s">
        <v>60595</v>
      </c>
      <c r="G13729" s="27" t="s">
        <v>6539</v>
      </c>
      <c r="H13729" s="27" t="s">
        <v>60572</v>
      </c>
      <c r="I13729" s="27" t="s">
        <v>60595</v>
      </c>
      <c r="J13729" s="27">
        <v>980</v>
      </c>
      <c r="K13729" s="27">
        <v>55.54</v>
      </c>
      <c r="L13729" s="27">
        <v>19</v>
      </c>
      <c r="M13729" s="33" t="s">
        <v>38</v>
      </c>
      <c r="N13729" s="33" t="s">
        <v>3449</v>
      </c>
    </row>
    <row r="13730" customHeight="1" spans="1:14">
      <c r="A13730" s="27">
        <v>277513</v>
      </c>
      <c r="B13730" s="27" t="s">
        <v>60596</v>
      </c>
      <c r="C13730" s="27" t="s">
        <v>56748</v>
      </c>
      <c r="D13730" s="27" t="s">
        <v>56749</v>
      </c>
      <c r="E13730" s="27" t="s">
        <v>3245</v>
      </c>
      <c r="F13730" s="27" t="s">
        <v>60597</v>
      </c>
      <c r="G13730" s="27" t="s">
        <v>7992</v>
      </c>
      <c r="H13730" s="27" t="s">
        <v>60588</v>
      </c>
      <c r="I13730" s="27" t="s">
        <v>60597</v>
      </c>
      <c r="J13730" s="27">
        <v>980</v>
      </c>
      <c r="K13730" s="27">
        <v>55.56</v>
      </c>
      <c r="L13730" s="27">
        <v>20</v>
      </c>
      <c r="M13730" s="33" t="s">
        <v>38</v>
      </c>
      <c r="N13730" s="33" t="s">
        <v>3449</v>
      </c>
    </row>
    <row r="13731" customHeight="1" spans="1:14">
      <c r="A13731" s="27">
        <v>262166</v>
      </c>
      <c r="B13731" s="27" t="s">
        <v>60598</v>
      </c>
      <c r="C13731" s="27" t="s">
        <v>56748</v>
      </c>
      <c r="D13731" s="27" t="s">
        <v>56749</v>
      </c>
      <c r="E13731" s="27" t="s">
        <v>3245</v>
      </c>
      <c r="F13731" s="27" t="s">
        <v>60599</v>
      </c>
      <c r="G13731" s="27" t="s">
        <v>59230</v>
      </c>
      <c r="H13731" s="27" t="s">
        <v>59231</v>
      </c>
      <c r="I13731" s="27" t="s">
        <v>60599</v>
      </c>
      <c r="J13731" s="27">
        <v>980</v>
      </c>
      <c r="K13731" s="27">
        <v>55.8</v>
      </c>
      <c r="L13731" s="27">
        <v>21</v>
      </c>
      <c r="M13731" s="33" t="s">
        <v>38</v>
      </c>
      <c r="N13731" s="33" t="s">
        <v>3449</v>
      </c>
    </row>
    <row r="13732" customHeight="1" spans="1:14">
      <c r="A13732" s="27">
        <v>277616</v>
      </c>
      <c r="B13732" s="27" t="s">
        <v>60600</v>
      </c>
      <c r="C13732" s="27" t="s">
        <v>56748</v>
      </c>
      <c r="D13732" s="27" t="s">
        <v>56749</v>
      </c>
      <c r="E13732" s="27" t="s">
        <v>3245</v>
      </c>
      <c r="F13732" s="27" t="s">
        <v>60601</v>
      </c>
      <c r="G13732" s="27" t="s">
        <v>7992</v>
      </c>
      <c r="H13732" s="27" t="s">
        <v>60602</v>
      </c>
      <c r="I13732" s="27" t="s">
        <v>60601</v>
      </c>
      <c r="J13732" s="27">
        <v>980</v>
      </c>
      <c r="K13732" s="27">
        <v>55.89</v>
      </c>
      <c r="L13732" s="27">
        <v>22</v>
      </c>
      <c r="M13732" s="33" t="s">
        <v>38</v>
      </c>
      <c r="N13732" s="33" t="s">
        <v>3449</v>
      </c>
    </row>
    <row r="13733" customHeight="1" spans="1:14">
      <c r="A13733" s="27">
        <v>277520</v>
      </c>
      <c r="B13733" s="27" t="s">
        <v>60603</v>
      </c>
      <c r="C13733" s="27" t="s">
        <v>56748</v>
      </c>
      <c r="D13733" s="27" t="s">
        <v>56749</v>
      </c>
      <c r="E13733" s="27" t="s">
        <v>3245</v>
      </c>
      <c r="F13733" s="27" t="s">
        <v>60604</v>
      </c>
      <c r="G13733" s="27" t="s">
        <v>6539</v>
      </c>
      <c r="H13733" s="27" t="s">
        <v>60588</v>
      </c>
      <c r="I13733" s="27" t="s">
        <v>60604</v>
      </c>
      <c r="J13733" s="27">
        <v>980</v>
      </c>
      <c r="K13733" s="27">
        <v>55.91</v>
      </c>
      <c r="L13733" s="27">
        <v>23</v>
      </c>
      <c r="M13733" s="33" t="s">
        <v>38</v>
      </c>
      <c r="N13733" s="33" t="s">
        <v>3449</v>
      </c>
    </row>
    <row r="13734" customHeight="1" spans="1:14">
      <c r="A13734" s="27">
        <v>270662</v>
      </c>
      <c r="B13734" s="27" t="s">
        <v>60605</v>
      </c>
      <c r="C13734" s="27" t="s">
        <v>56748</v>
      </c>
      <c r="D13734" s="27" t="s">
        <v>56749</v>
      </c>
      <c r="E13734" s="27" t="s">
        <v>3245</v>
      </c>
      <c r="F13734" s="27" t="s">
        <v>60606</v>
      </c>
      <c r="G13734" s="27" t="s">
        <v>60607</v>
      </c>
      <c r="H13734" s="27" t="s">
        <v>60608</v>
      </c>
      <c r="I13734" s="27" t="s">
        <v>60609</v>
      </c>
      <c r="J13734" s="27">
        <v>980</v>
      </c>
      <c r="K13734" s="27">
        <v>56.35</v>
      </c>
      <c r="L13734" s="27">
        <v>24</v>
      </c>
      <c r="M13734" s="33" t="s">
        <v>38</v>
      </c>
      <c r="N13734" s="33" t="s">
        <v>3449</v>
      </c>
    </row>
    <row r="13735" customHeight="1" spans="1:14">
      <c r="A13735" s="27">
        <v>277532</v>
      </c>
      <c r="B13735" s="27" t="s">
        <v>60610</v>
      </c>
      <c r="C13735" s="27" t="s">
        <v>56748</v>
      </c>
      <c r="D13735" s="27" t="s">
        <v>56749</v>
      </c>
      <c r="E13735" s="27" t="s">
        <v>3245</v>
      </c>
      <c r="F13735" s="27" t="s">
        <v>60611</v>
      </c>
      <c r="G13735" s="27" t="s">
        <v>7992</v>
      </c>
      <c r="H13735" s="27" t="s">
        <v>60612</v>
      </c>
      <c r="I13735" s="27" t="s">
        <v>60611</v>
      </c>
      <c r="J13735" s="27">
        <v>980</v>
      </c>
      <c r="K13735" s="27">
        <v>56.38</v>
      </c>
      <c r="L13735" s="27">
        <v>25</v>
      </c>
      <c r="M13735" s="33" t="s">
        <v>38</v>
      </c>
      <c r="N13735" s="33" t="s">
        <v>3449</v>
      </c>
    </row>
    <row r="13736" customHeight="1" spans="1:14">
      <c r="A13736" s="27">
        <v>277622</v>
      </c>
      <c r="B13736" s="27" t="s">
        <v>60613</v>
      </c>
      <c r="C13736" s="27" t="s">
        <v>56748</v>
      </c>
      <c r="D13736" s="27" t="s">
        <v>56749</v>
      </c>
      <c r="E13736" s="27" t="s">
        <v>3245</v>
      </c>
      <c r="F13736" s="27" t="s">
        <v>60614</v>
      </c>
      <c r="G13736" s="27" t="s">
        <v>6539</v>
      </c>
      <c r="H13736" s="27" t="s">
        <v>60602</v>
      </c>
      <c r="I13736" s="27" t="s">
        <v>60614</v>
      </c>
      <c r="J13736" s="27">
        <v>980</v>
      </c>
      <c r="K13736" s="27">
        <v>56.46</v>
      </c>
      <c r="L13736" s="27">
        <v>26</v>
      </c>
      <c r="M13736" s="33" t="s">
        <v>38</v>
      </c>
      <c r="N13736" s="33" t="s">
        <v>3449</v>
      </c>
    </row>
    <row r="13737" customHeight="1" spans="1:14">
      <c r="A13737" s="27">
        <v>266468</v>
      </c>
      <c r="B13737" s="27" t="s">
        <v>60615</v>
      </c>
      <c r="C13737" s="27" t="s">
        <v>56748</v>
      </c>
      <c r="D13737" s="27" t="s">
        <v>56749</v>
      </c>
      <c r="E13737" s="27" t="s">
        <v>3245</v>
      </c>
      <c r="F13737" s="27" t="s">
        <v>60616</v>
      </c>
      <c r="G13737" s="27" t="s">
        <v>60617</v>
      </c>
      <c r="H13737" s="27" t="s">
        <v>60618</v>
      </c>
      <c r="I13737" s="27" t="s">
        <v>60619</v>
      </c>
      <c r="J13737" s="27">
        <v>980</v>
      </c>
      <c r="K13737" s="27">
        <v>56.49</v>
      </c>
      <c r="L13737" s="27">
        <v>27</v>
      </c>
      <c r="M13737" s="33" t="s">
        <v>38</v>
      </c>
      <c r="N13737" s="33" t="s">
        <v>3449</v>
      </c>
    </row>
    <row r="13738" customHeight="1" spans="1:14">
      <c r="A13738" s="27">
        <v>277627</v>
      </c>
      <c r="B13738" s="27" t="s">
        <v>60620</v>
      </c>
      <c r="C13738" s="27" t="s">
        <v>56748</v>
      </c>
      <c r="D13738" s="27" t="s">
        <v>56749</v>
      </c>
      <c r="E13738" s="27" t="s">
        <v>3245</v>
      </c>
      <c r="F13738" s="27" t="s">
        <v>60621</v>
      </c>
      <c r="G13738" s="27" t="s">
        <v>6539</v>
      </c>
      <c r="H13738" s="27" t="s">
        <v>60602</v>
      </c>
      <c r="I13738" s="27" t="s">
        <v>60621</v>
      </c>
      <c r="J13738" s="27">
        <v>980</v>
      </c>
      <c r="K13738" s="27">
        <v>56.52</v>
      </c>
      <c r="L13738" s="27">
        <v>28</v>
      </c>
      <c r="M13738" s="33" t="s">
        <v>38</v>
      </c>
      <c r="N13738" s="33" t="s">
        <v>3449</v>
      </c>
    </row>
    <row r="13739" customHeight="1" spans="1:14">
      <c r="A13739" s="27">
        <v>277540</v>
      </c>
      <c r="B13739" s="27" t="s">
        <v>60622</v>
      </c>
      <c r="C13739" s="27" t="s">
        <v>56748</v>
      </c>
      <c r="D13739" s="27" t="s">
        <v>56749</v>
      </c>
      <c r="E13739" s="27" t="s">
        <v>3245</v>
      </c>
      <c r="F13739" s="27" t="s">
        <v>60623</v>
      </c>
      <c r="G13739" s="27" t="s">
        <v>6539</v>
      </c>
      <c r="H13739" s="27" t="s">
        <v>60612</v>
      </c>
      <c r="I13739" s="27" t="s">
        <v>60623</v>
      </c>
      <c r="J13739" s="27">
        <v>980</v>
      </c>
      <c r="K13739" s="27">
        <v>56.54</v>
      </c>
      <c r="L13739" s="27">
        <v>29</v>
      </c>
      <c r="M13739" s="33" t="s">
        <v>38</v>
      </c>
      <c r="N13739" s="33" t="s">
        <v>3449</v>
      </c>
    </row>
    <row r="13740" customHeight="1" spans="1:14">
      <c r="A13740" s="27">
        <v>260944</v>
      </c>
      <c r="B13740" s="27" t="s">
        <v>60624</v>
      </c>
      <c r="C13740" s="27" t="s">
        <v>56748</v>
      </c>
      <c r="D13740" s="27" t="s">
        <v>56749</v>
      </c>
      <c r="E13740" s="27" t="s">
        <v>3245</v>
      </c>
      <c r="F13740" s="27" t="s">
        <v>60625</v>
      </c>
      <c r="G13740" s="27" t="s">
        <v>822</v>
      </c>
      <c r="H13740" s="27" t="s">
        <v>60553</v>
      </c>
      <c r="I13740" s="27" t="s">
        <v>60626</v>
      </c>
      <c r="J13740" s="27">
        <v>980</v>
      </c>
      <c r="K13740" s="27">
        <v>57.27</v>
      </c>
      <c r="L13740" s="27">
        <v>30</v>
      </c>
      <c r="M13740" s="33" t="s">
        <v>38</v>
      </c>
      <c r="N13740" s="33" t="s">
        <v>3449</v>
      </c>
    </row>
    <row r="13741" customHeight="1" spans="1:14">
      <c r="A13741" s="27">
        <v>277633</v>
      </c>
      <c r="B13741" s="27" t="s">
        <v>60627</v>
      </c>
      <c r="C13741" s="27" t="s">
        <v>56748</v>
      </c>
      <c r="D13741" s="27" t="s">
        <v>56749</v>
      </c>
      <c r="E13741" s="27" t="s">
        <v>3245</v>
      </c>
      <c r="F13741" s="27" t="s">
        <v>60628</v>
      </c>
      <c r="G13741" s="27" t="s">
        <v>6539</v>
      </c>
      <c r="H13741" s="27" t="s">
        <v>60602</v>
      </c>
      <c r="I13741" s="27" t="s">
        <v>60628</v>
      </c>
      <c r="J13741" s="27">
        <v>980</v>
      </c>
      <c r="K13741" s="27">
        <v>57.32</v>
      </c>
      <c r="L13741" s="27">
        <v>31</v>
      </c>
      <c r="M13741" s="33" t="s">
        <v>38</v>
      </c>
      <c r="N13741" s="33" t="s">
        <v>3449</v>
      </c>
    </row>
    <row r="13742" customHeight="1" spans="1:14">
      <c r="A13742" s="27">
        <v>277548</v>
      </c>
      <c r="B13742" s="27" t="s">
        <v>60629</v>
      </c>
      <c r="C13742" s="27" t="s">
        <v>56748</v>
      </c>
      <c r="D13742" s="27" t="s">
        <v>56749</v>
      </c>
      <c r="E13742" s="27" t="s">
        <v>3245</v>
      </c>
      <c r="F13742" s="27" t="s">
        <v>60630</v>
      </c>
      <c r="G13742" s="27" t="s">
        <v>6285</v>
      </c>
      <c r="H13742" s="27" t="s">
        <v>60612</v>
      </c>
      <c r="I13742" s="27" t="s">
        <v>60630</v>
      </c>
      <c r="J13742" s="27">
        <v>980</v>
      </c>
      <c r="K13742" s="27">
        <v>57.34</v>
      </c>
      <c r="L13742" s="27">
        <v>32</v>
      </c>
      <c r="M13742" s="33" t="s">
        <v>38</v>
      </c>
      <c r="N13742" s="33" t="s">
        <v>3449</v>
      </c>
    </row>
    <row r="13743" customHeight="1" spans="1:14">
      <c r="A13743" s="27">
        <v>270236</v>
      </c>
      <c r="B13743" s="27" t="s">
        <v>60631</v>
      </c>
      <c r="C13743" s="27" t="s">
        <v>56748</v>
      </c>
      <c r="D13743" s="27" t="s">
        <v>56749</v>
      </c>
      <c r="E13743" s="27" t="s">
        <v>3245</v>
      </c>
      <c r="F13743" s="27" t="s">
        <v>60632</v>
      </c>
      <c r="G13743" s="27" t="s">
        <v>58138</v>
      </c>
      <c r="H13743" s="27" t="s">
        <v>57241</v>
      </c>
      <c r="I13743" s="27" t="s">
        <v>60633</v>
      </c>
      <c r="J13743" s="27">
        <v>980</v>
      </c>
      <c r="K13743" s="27">
        <v>57.57</v>
      </c>
      <c r="L13743" s="27">
        <v>33</v>
      </c>
      <c r="M13743" s="33" t="s">
        <v>38</v>
      </c>
      <c r="N13743" s="33" t="s">
        <v>3449</v>
      </c>
    </row>
    <row r="13744" customHeight="1" spans="1:14">
      <c r="A13744" s="27">
        <v>277643</v>
      </c>
      <c r="B13744" s="27" t="s">
        <v>60634</v>
      </c>
      <c r="C13744" s="27" t="s">
        <v>56748</v>
      </c>
      <c r="D13744" s="27" t="s">
        <v>56749</v>
      </c>
      <c r="E13744" s="27" t="s">
        <v>3245</v>
      </c>
      <c r="F13744" s="27" t="s">
        <v>60635</v>
      </c>
      <c r="G13744" s="27" t="s">
        <v>7992</v>
      </c>
      <c r="H13744" s="27" t="s">
        <v>60602</v>
      </c>
      <c r="I13744" s="27" t="s">
        <v>60635</v>
      </c>
      <c r="J13744" s="27">
        <v>980</v>
      </c>
      <c r="K13744" s="27">
        <v>57.6</v>
      </c>
      <c r="L13744" s="27">
        <v>34</v>
      </c>
      <c r="M13744" s="33" t="s">
        <v>38</v>
      </c>
      <c r="N13744" s="33" t="s">
        <v>3449</v>
      </c>
    </row>
    <row r="13745" customHeight="1" spans="1:14">
      <c r="A13745" s="27">
        <v>277568</v>
      </c>
      <c r="B13745" s="27" t="s">
        <v>60636</v>
      </c>
      <c r="C13745" s="27" t="s">
        <v>56748</v>
      </c>
      <c r="D13745" s="27" t="s">
        <v>56749</v>
      </c>
      <c r="E13745" s="27" t="s">
        <v>3245</v>
      </c>
      <c r="F13745" s="27" t="s">
        <v>60637</v>
      </c>
      <c r="G13745" s="27" t="s">
        <v>7992</v>
      </c>
      <c r="H13745" s="27" t="s">
        <v>60612</v>
      </c>
      <c r="I13745" s="27" t="s">
        <v>60637</v>
      </c>
      <c r="J13745" s="27">
        <v>980</v>
      </c>
      <c r="K13745" s="27">
        <v>57.66</v>
      </c>
      <c r="L13745" s="27">
        <v>35</v>
      </c>
      <c r="M13745" s="33" t="s">
        <v>38</v>
      </c>
      <c r="N13745" s="33" t="s">
        <v>3449</v>
      </c>
    </row>
    <row r="13746" customHeight="1" spans="1:14">
      <c r="A13746" s="27">
        <v>261098</v>
      </c>
      <c r="B13746" s="27" t="s">
        <v>60638</v>
      </c>
      <c r="C13746" s="27" t="s">
        <v>56748</v>
      </c>
      <c r="D13746" s="27" t="s">
        <v>56749</v>
      </c>
      <c r="E13746" s="27" t="s">
        <v>3245</v>
      </c>
      <c r="F13746" s="27" t="s">
        <v>60639</v>
      </c>
      <c r="G13746" s="27" t="s">
        <v>822</v>
      </c>
      <c r="H13746" s="27" t="s">
        <v>60553</v>
      </c>
      <c r="I13746" s="27" t="s">
        <v>60640</v>
      </c>
      <c r="J13746" s="27">
        <v>980</v>
      </c>
      <c r="K13746" s="27">
        <v>58.03</v>
      </c>
      <c r="L13746" s="27">
        <v>36</v>
      </c>
      <c r="M13746" s="33" t="s">
        <v>38</v>
      </c>
      <c r="N13746" s="33" t="s">
        <v>3449</v>
      </c>
    </row>
    <row r="13747" customHeight="1" spans="1:14">
      <c r="A13747" s="27">
        <v>266950</v>
      </c>
      <c r="B13747" s="27" t="s">
        <v>60641</v>
      </c>
      <c r="C13747" s="27" t="s">
        <v>56748</v>
      </c>
      <c r="D13747" s="27" t="s">
        <v>56749</v>
      </c>
      <c r="E13747" s="27" t="s">
        <v>3245</v>
      </c>
      <c r="F13747" s="27" t="s">
        <v>60642</v>
      </c>
      <c r="G13747" s="27" t="s">
        <v>60643</v>
      </c>
      <c r="H13747" s="27" t="s">
        <v>25401</v>
      </c>
      <c r="I13747" s="27" t="s">
        <v>60644</v>
      </c>
      <c r="J13747" s="27">
        <v>980</v>
      </c>
      <c r="K13747" s="27">
        <v>58.06</v>
      </c>
      <c r="L13747" s="27">
        <v>37</v>
      </c>
      <c r="M13747" s="33" t="s">
        <v>38</v>
      </c>
      <c r="N13747" s="33" t="s">
        <v>3449</v>
      </c>
    </row>
    <row r="13748" customHeight="1" spans="1:14">
      <c r="A13748" s="27">
        <v>263388</v>
      </c>
      <c r="B13748" s="27" t="s">
        <v>60645</v>
      </c>
      <c r="C13748" s="27" t="s">
        <v>56748</v>
      </c>
      <c r="D13748" s="27" t="s">
        <v>56749</v>
      </c>
      <c r="E13748" s="27" t="s">
        <v>3245</v>
      </c>
      <c r="F13748" s="27" t="s">
        <v>60646</v>
      </c>
      <c r="G13748" s="27" t="s">
        <v>60647</v>
      </c>
      <c r="H13748" s="27" t="s">
        <v>9971</v>
      </c>
      <c r="I13748" s="27" t="s">
        <v>60648</v>
      </c>
      <c r="J13748" s="27">
        <v>980</v>
      </c>
      <c r="K13748" s="27">
        <v>59.04</v>
      </c>
      <c r="L13748" s="27">
        <v>38</v>
      </c>
      <c r="M13748" s="33" t="s">
        <v>38</v>
      </c>
      <c r="N13748" s="33" t="s">
        <v>3449</v>
      </c>
    </row>
    <row r="13749" customHeight="1" spans="1:14">
      <c r="A13749" s="27">
        <v>271510</v>
      </c>
      <c r="B13749" s="27" t="s">
        <v>60649</v>
      </c>
      <c r="C13749" s="27" t="s">
        <v>56748</v>
      </c>
      <c r="D13749" s="27" t="s">
        <v>56749</v>
      </c>
      <c r="E13749" s="27" t="s">
        <v>3245</v>
      </c>
      <c r="F13749" s="27" t="s">
        <v>60650</v>
      </c>
      <c r="G13749" s="27" t="s">
        <v>7060</v>
      </c>
      <c r="H13749" s="27" t="s">
        <v>58776</v>
      </c>
      <c r="I13749" s="27" t="s">
        <v>388</v>
      </c>
      <c r="J13749" s="27">
        <v>980</v>
      </c>
      <c r="K13749" s="27">
        <v>60.27</v>
      </c>
      <c r="L13749" s="27">
        <v>39</v>
      </c>
      <c r="M13749" s="33" t="s">
        <v>38</v>
      </c>
      <c r="N13749" s="33" t="s">
        <v>3449</v>
      </c>
    </row>
    <row r="13750" customHeight="1" spans="1:14">
      <c r="A13750" s="27">
        <v>265690</v>
      </c>
      <c r="B13750" s="27" t="s">
        <v>60651</v>
      </c>
      <c r="C13750" s="27" t="s">
        <v>56748</v>
      </c>
      <c r="D13750" s="27" t="s">
        <v>56749</v>
      </c>
      <c r="E13750" s="27" t="s">
        <v>3245</v>
      </c>
      <c r="F13750" s="27" t="s">
        <v>60652</v>
      </c>
      <c r="G13750" s="27" t="s">
        <v>53982</v>
      </c>
      <c r="H13750" s="27" t="s">
        <v>59885</v>
      </c>
      <c r="I13750" s="27" t="s">
        <v>60653</v>
      </c>
      <c r="J13750" s="27">
        <v>980</v>
      </c>
      <c r="K13750" s="27">
        <v>60.94</v>
      </c>
      <c r="L13750" s="27">
        <v>40</v>
      </c>
      <c r="M13750" s="33" t="s">
        <v>140</v>
      </c>
      <c r="N13750" s="33"/>
    </row>
    <row r="13751" customHeight="1" spans="1:14">
      <c r="A13751" s="27">
        <v>270249</v>
      </c>
      <c r="B13751" s="27" t="s">
        <v>60654</v>
      </c>
      <c r="C13751" s="27" t="s">
        <v>56748</v>
      </c>
      <c r="D13751" s="27" t="s">
        <v>56749</v>
      </c>
      <c r="E13751" s="27" t="s">
        <v>3245</v>
      </c>
      <c r="F13751" s="27" t="s">
        <v>60655</v>
      </c>
      <c r="G13751" s="27" t="s">
        <v>60656</v>
      </c>
      <c r="H13751" s="27" t="s">
        <v>60657</v>
      </c>
      <c r="I13751" s="27" t="s">
        <v>60658</v>
      </c>
      <c r="J13751" s="27">
        <v>980</v>
      </c>
      <c r="K13751" s="27">
        <v>62.62</v>
      </c>
      <c r="L13751" s="27">
        <v>41</v>
      </c>
      <c r="M13751" s="33" t="s">
        <v>140</v>
      </c>
      <c r="N13751" s="33"/>
    </row>
    <row r="13752" customHeight="1" spans="1:14">
      <c r="A13752" s="27">
        <v>267007</v>
      </c>
      <c r="B13752" s="27" t="s">
        <v>60659</v>
      </c>
      <c r="C13752" s="27" t="s">
        <v>56748</v>
      </c>
      <c r="D13752" s="27" t="s">
        <v>56749</v>
      </c>
      <c r="E13752" s="27" t="s">
        <v>3245</v>
      </c>
      <c r="F13752" s="27" t="s">
        <v>60660</v>
      </c>
      <c r="G13752" s="27" t="s">
        <v>60661</v>
      </c>
      <c r="H13752" s="27" t="s">
        <v>59141</v>
      </c>
      <c r="I13752" s="27" t="s">
        <v>60662</v>
      </c>
      <c r="J13752" s="27">
        <v>980</v>
      </c>
      <c r="K13752" s="27">
        <v>62.99</v>
      </c>
      <c r="L13752" s="27">
        <v>42</v>
      </c>
      <c r="M13752" s="33" t="s">
        <v>140</v>
      </c>
      <c r="N13752" s="33"/>
    </row>
    <row r="13753" customHeight="1" spans="1:14">
      <c r="A13753" s="27">
        <v>265371</v>
      </c>
      <c r="B13753" s="27" t="s">
        <v>60663</v>
      </c>
      <c r="C13753" s="27" t="s">
        <v>56748</v>
      </c>
      <c r="D13753" s="27" t="s">
        <v>56749</v>
      </c>
      <c r="E13753" s="27" t="s">
        <v>3245</v>
      </c>
      <c r="F13753" s="27" t="s">
        <v>60664</v>
      </c>
      <c r="G13753" s="27" t="s">
        <v>58617</v>
      </c>
      <c r="H13753" s="27" t="s">
        <v>60559</v>
      </c>
      <c r="I13753" s="27" t="s">
        <v>60664</v>
      </c>
      <c r="J13753" s="27">
        <v>980</v>
      </c>
      <c r="K13753" s="27">
        <v>63.71</v>
      </c>
      <c r="L13753" s="27">
        <v>43</v>
      </c>
      <c r="M13753" s="33" t="s">
        <v>140</v>
      </c>
      <c r="N13753" s="33"/>
    </row>
    <row r="13754" customHeight="1" spans="1:14">
      <c r="A13754" s="27">
        <v>277903</v>
      </c>
      <c r="B13754" s="27" t="s">
        <v>60665</v>
      </c>
      <c r="C13754" s="27" t="s">
        <v>56748</v>
      </c>
      <c r="D13754" s="27" t="s">
        <v>56749</v>
      </c>
      <c r="E13754" s="27" t="s">
        <v>3245</v>
      </c>
      <c r="F13754" s="27" t="s">
        <v>60666</v>
      </c>
      <c r="G13754" s="27" t="s">
        <v>7992</v>
      </c>
      <c r="H13754" s="27" t="s">
        <v>50867</v>
      </c>
      <c r="I13754" s="27" t="s">
        <v>60666</v>
      </c>
      <c r="J13754" s="27">
        <v>980</v>
      </c>
      <c r="K13754" s="27">
        <v>63.74</v>
      </c>
      <c r="L13754" s="27">
        <v>44</v>
      </c>
      <c r="M13754" s="33" t="s">
        <v>140</v>
      </c>
      <c r="N13754" s="33"/>
    </row>
    <row r="13755" customHeight="1" spans="1:14">
      <c r="A13755" s="27">
        <v>278047</v>
      </c>
      <c r="B13755" s="27" t="s">
        <v>60667</v>
      </c>
      <c r="C13755" s="27" t="s">
        <v>56748</v>
      </c>
      <c r="D13755" s="27" t="s">
        <v>56749</v>
      </c>
      <c r="E13755" s="27" t="s">
        <v>3245</v>
      </c>
      <c r="F13755" s="27" t="s">
        <v>27776</v>
      </c>
      <c r="G13755" s="27" t="s">
        <v>9108</v>
      </c>
      <c r="H13755" s="27" t="s">
        <v>60668</v>
      </c>
      <c r="I13755" s="27" t="s">
        <v>27776</v>
      </c>
      <c r="J13755" s="27">
        <v>980</v>
      </c>
      <c r="K13755" s="27">
        <v>63.75</v>
      </c>
      <c r="L13755" s="27">
        <v>45</v>
      </c>
      <c r="M13755" s="33" t="s">
        <v>140</v>
      </c>
      <c r="N13755" s="33"/>
    </row>
    <row r="13756" customHeight="1" spans="1:14">
      <c r="A13756" s="27">
        <v>277381</v>
      </c>
      <c r="B13756" s="27" t="s">
        <v>60669</v>
      </c>
      <c r="C13756" s="27" t="s">
        <v>56748</v>
      </c>
      <c r="D13756" s="27" t="s">
        <v>56749</v>
      </c>
      <c r="E13756" s="27" t="s">
        <v>3245</v>
      </c>
      <c r="F13756" s="27" t="s">
        <v>60670</v>
      </c>
      <c r="G13756" s="27" t="s">
        <v>9152</v>
      </c>
      <c r="H13756" s="27" t="s">
        <v>60671</v>
      </c>
      <c r="I13756" s="27" t="s">
        <v>60670</v>
      </c>
      <c r="J13756" s="27">
        <v>980</v>
      </c>
      <c r="K13756" s="27">
        <v>63.76</v>
      </c>
      <c r="L13756" s="27">
        <v>46</v>
      </c>
      <c r="M13756" s="33" t="s">
        <v>140</v>
      </c>
      <c r="N13756" s="33"/>
    </row>
    <row r="13757" customHeight="1" spans="1:14">
      <c r="A13757" s="27">
        <v>277639</v>
      </c>
      <c r="B13757" s="27" t="s">
        <v>60672</v>
      </c>
      <c r="C13757" s="27" t="s">
        <v>56748</v>
      </c>
      <c r="D13757" s="27" t="s">
        <v>56749</v>
      </c>
      <c r="E13757" s="27" t="s">
        <v>3245</v>
      </c>
      <c r="F13757" s="27" t="s">
        <v>60673</v>
      </c>
      <c r="G13757" s="27" t="s">
        <v>6437</v>
      </c>
      <c r="H13757" s="27" t="s">
        <v>60674</v>
      </c>
      <c r="I13757" s="27" t="s">
        <v>60673</v>
      </c>
      <c r="J13757" s="27">
        <v>980</v>
      </c>
      <c r="K13757" s="27">
        <v>63.77</v>
      </c>
      <c r="L13757" s="27">
        <v>47</v>
      </c>
      <c r="M13757" s="33" t="s">
        <v>140</v>
      </c>
      <c r="N13757" s="33"/>
    </row>
    <row r="13758" customHeight="1" spans="1:14">
      <c r="A13758" s="27">
        <v>266568</v>
      </c>
      <c r="B13758" s="27" t="s">
        <v>60675</v>
      </c>
      <c r="C13758" s="27" t="s">
        <v>56748</v>
      </c>
      <c r="D13758" s="27" t="s">
        <v>56749</v>
      </c>
      <c r="E13758" s="27" t="s">
        <v>3245</v>
      </c>
      <c r="F13758" s="27" t="s">
        <v>60676</v>
      </c>
      <c r="G13758" s="27" t="s">
        <v>60677</v>
      </c>
      <c r="H13758" s="27" t="s">
        <v>60678</v>
      </c>
      <c r="I13758" s="27" t="s">
        <v>60679</v>
      </c>
      <c r="J13758" s="27">
        <v>980</v>
      </c>
      <c r="K13758" s="27">
        <v>64.08</v>
      </c>
      <c r="L13758" s="27">
        <v>48</v>
      </c>
      <c r="M13758" s="33" t="s">
        <v>140</v>
      </c>
      <c r="N13758" s="33"/>
    </row>
    <row r="13759" customHeight="1" spans="1:14">
      <c r="A13759" s="27">
        <v>277914</v>
      </c>
      <c r="B13759" s="27" t="s">
        <v>60680</v>
      </c>
      <c r="C13759" s="27" t="s">
        <v>56748</v>
      </c>
      <c r="D13759" s="27" t="s">
        <v>56749</v>
      </c>
      <c r="E13759" s="27" t="s">
        <v>3245</v>
      </c>
      <c r="F13759" s="27" t="s">
        <v>9890</v>
      </c>
      <c r="G13759" s="27" t="s">
        <v>6539</v>
      </c>
      <c r="H13759" s="27" t="s">
        <v>50867</v>
      </c>
      <c r="I13759" s="27" t="s">
        <v>9890</v>
      </c>
      <c r="J13759" s="27">
        <v>980</v>
      </c>
      <c r="K13759" s="27">
        <v>64.12</v>
      </c>
      <c r="L13759" s="27">
        <v>49</v>
      </c>
      <c r="M13759" s="33" t="s">
        <v>140</v>
      </c>
      <c r="N13759" s="33"/>
    </row>
    <row r="13760" customHeight="1" spans="1:14">
      <c r="A13760" s="27">
        <v>278055</v>
      </c>
      <c r="B13760" s="27" t="s">
        <v>60681</v>
      </c>
      <c r="C13760" s="27" t="s">
        <v>56748</v>
      </c>
      <c r="D13760" s="27" t="s">
        <v>56749</v>
      </c>
      <c r="E13760" s="27" t="s">
        <v>3245</v>
      </c>
      <c r="F13760" s="27" t="s">
        <v>60682</v>
      </c>
      <c r="G13760" s="27" t="s">
        <v>7143</v>
      </c>
      <c r="H13760" s="27" t="s">
        <v>60668</v>
      </c>
      <c r="I13760" s="27" t="s">
        <v>60682</v>
      </c>
      <c r="J13760" s="27">
        <v>980</v>
      </c>
      <c r="K13760" s="27">
        <v>64.13</v>
      </c>
      <c r="L13760" s="27">
        <v>50</v>
      </c>
      <c r="M13760" s="33" t="s">
        <v>140</v>
      </c>
      <c r="N13760" s="33"/>
    </row>
    <row r="13761" customHeight="1" spans="1:14">
      <c r="A13761" s="27">
        <v>277446</v>
      </c>
      <c r="B13761" s="27" t="s">
        <v>60683</v>
      </c>
      <c r="C13761" s="27" t="s">
        <v>56748</v>
      </c>
      <c r="D13761" s="27" t="s">
        <v>56749</v>
      </c>
      <c r="E13761" s="27" t="s">
        <v>3245</v>
      </c>
      <c r="F13761" s="27" t="s">
        <v>60684</v>
      </c>
      <c r="G13761" s="27" t="s">
        <v>6774</v>
      </c>
      <c r="H13761" s="27" t="s">
        <v>60671</v>
      </c>
      <c r="I13761" s="27" t="s">
        <v>60684</v>
      </c>
      <c r="J13761" s="27">
        <v>980</v>
      </c>
      <c r="K13761" s="27">
        <v>64.14</v>
      </c>
      <c r="L13761" s="27">
        <v>51</v>
      </c>
      <c r="M13761" s="33" t="s">
        <v>140</v>
      </c>
      <c r="N13761" s="33"/>
    </row>
    <row r="13762" customHeight="1" spans="1:14">
      <c r="A13762" s="27">
        <v>277648</v>
      </c>
      <c r="B13762" s="27" t="s">
        <v>60685</v>
      </c>
      <c r="C13762" s="27" t="s">
        <v>56748</v>
      </c>
      <c r="D13762" s="27" t="s">
        <v>56749</v>
      </c>
      <c r="E13762" s="27" t="s">
        <v>3245</v>
      </c>
      <c r="F13762" s="27" t="s">
        <v>60686</v>
      </c>
      <c r="G13762" s="27" t="s">
        <v>7927</v>
      </c>
      <c r="H13762" s="27" t="s">
        <v>60674</v>
      </c>
      <c r="I13762" s="27" t="s">
        <v>60686</v>
      </c>
      <c r="J13762" s="27">
        <v>980</v>
      </c>
      <c r="K13762" s="27">
        <v>64.15</v>
      </c>
      <c r="L13762" s="27">
        <v>52</v>
      </c>
      <c r="M13762" s="33" t="s">
        <v>140</v>
      </c>
      <c r="N13762" s="33"/>
    </row>
    <row r="13763" customHeight="1" spans="1:14">
      <c r="A13763" s="27">
        <v>262360</v>
      </c>
      <c r="B13763" s="27" t="s">
        <v>60687</v>
      </c>
      <c r="C13763" s="27" t="s">
        <v>56748</v>
      </c>
      <c r="D13763" s="27" t="s">
        <v>56749</v>
      </c>
      <c r="E13763" s="27" t="s">
        <v>3245</v>
      </c>
      <c r="F13763" s="27" t="s">
        <v>60688</v>
      </c>
      <c r="G13763" s="27" t="s">
        <v>59230</v>
      </c>
      <c r="H13763" s="27" t="s">
        <v>59231</v>
      </c>
      <c r="I13763" s="27" t="s">
        <v>60688</v>
      </c>
      <c r="J13763" s="27">
        <v>980</v>
      </c>
      <c r="K13763" s="27">
        <v>64.32</v>
      </c>
      <c r="L13763" s="27">
        <v>53</v>
      </c>
      <c r="M13763" s="33" t="s">
        <v>140</v>
      </c>
      <c r="N13763" s="33"/>
    </row>
    <row r="13764" customHeight="1" spans="1:14">
      <c r="A13764" s="27">
        <v>277923</v>
      </c>
      <c r="B13764" s="27" t="s">
        <v>60689</v>
      </c>
      <c r="C13764" s="27" t="s">
        <v>56748</v>
      </c>
      <c r="D13764" s="27" t="s">
        <v>56749</v>
      </c>
      <c r="E13764" s="27" t="s">
        <v>3245</v>
      </c>
      <c r="F13764" s="27" t="s">
        <v>60690</v>
      </c>
      <c r="G13764" s="27" t="s">
        <v>6539</v>
      </c>
      <c r="H13764" s="27" t="s">
        <v>60588</v>
      </c>
      <c r="I13764" s="27" t="s">
        <v>60690</v>
      </c>
      <c r="J13764" s="27">
        <v>980</v>
      </c>
      <c r="K13764" s="27">
        <v>64.37</v>
      </c>
      <c r="L13764" s="27">
        <v>54</v>
      </c>
      <c r="M13764" s="33" t="s">
        <v>140</v>
      </c>
      <c r="N13764" s="33"/>
    </row>
    <row r="13765" customHeight="1" spans="1:14">
      <c r="A13765" s="27">
        <v>278059</v>
      </c>
      <c r="B13765" s="27" t="s">
        <v>60691</v>
      </c>
      <c r="C13765" s="27" t="s">
        <v>56748</v>
      </c>
      <c r="D13765" s="27" t="s">
        <v>56749</v>
      </c>
      <c r="E13765" s="27" t="s">
        <v>3245</v>
      </c>
      <c r="F13765" s="27" t="s">
        <v>60692</v>
      </c>
      <c r="G13765" s="27" t="s">
        <v>60693</v>
      </c>
      <c r="H13765" s="27" t="s">
        <v>60694</v>
      </c>
      <c r="I13765" s="27" t="s">
        <v>60692</v>
      </c>
      <c r="J13765" s="27">
        <v>980</v>
      </c>
      <c r="K13765" s="27">
        <v>64.38</v>
      </c>
      <c r="L13765" s="27">
        <v>55</v>
      </c>
      <c r="M13765" s="33" t="s">
        <v>140</v>
      </c>
      <c r="N13765" s="33"/>
    </row>
    <row r="13766" customHeight="1" spans="1:14">
      <c r="A13766" s="27">
        <v>277493</v>
      </c>
      <c r="B13766" s="27" t="s">
        <v>60695</v>
      </c>
      <c r="C13766" s="27" t="s">
        <v>56748</v>
      </c>
      <c r="D13766" s="27" t="s">
        <v>56749</v>
      </c>
      <c r="E13766" s="27" t="s">
        <v>3245</v>
      </c>
      <c r="F13766" s="27" t="s">
        <v>60696</v>
      </c>
      <c r="G13766" s="27" t="s">
        <v>58430</v>
      </c>
      <c r="H13766" s="27" t="s">
        <v>54534</v>
      </c>
      <c r="I13766" s="27" t="s">
        <v>60696</v>
      </c>
      <c r="J13766" s="27">
        <v>980</v>
      </c>
      <c r="K13766" s="27">
        <v>64.39</v>
      </c>
      <c r="L13766" s="27">
        <v>56</v>
      </c>
      <c r="M13766" s="33" t="s">
        <v>140</v>
      </c>
      <c r="N13766" s="33"/>
    </row>
    <row r="13767" customHeight="1" spans="1:14">
      <c r="A13767" s="27">
        <v>277654</v>
      </c>
      <c r="B13767" s="27" t="s">
        <v>60697</v>
      </c>
      <c r="C13767" s="27" t="s">
        <v>56748</v>
      </c>
      <c r="D13767" s="27" t="s">
        <v>56749</v>
      </c>
      <c r="E13767" s="27" t="s">
        <v>3245</v>
      </c>
      <c r="F13767" s="27" t="s">
        <v>60698</v>
      </c>
      <c r="G13767" s="27" t="s">
        <v>60699</v>
      </c>
      <c r="H13767" s="27" t="s">
        <v>60700</v>
      </c>
      <c r="I13767" s="27" t="s">
        <v>60698</v>
      </c>
      <c r="J13767" s="27">
        <v>980</v>
      </c>
      <c r="K13767" s="27">
        <v>64.4</v>
      </c>
      <c r="L13767" s="27">
        <v>57</v>
      </c>
      <c r="M13767" s="33" t="s">
        <v>140</v>
      </c>
      <c r="N13767" s="33"/>
    </row>
    <row r="13768" customHeight="1" spans="1:14">
      <c r="A13768" s="27">
        <v>264467</v>
      </c>
      <c r="B13768" s="27" t="s">
        <v>60701</v>
      </c>
      <c r="C13768" s="27" t="s">
        <v>56748</v>
      </c>
      <c r="D13768" s="27" t="s">
        <v>56749</v>
      </c>
      <c r="E13768" s="27" t="s">
        <v>3245</v>
      </c>
      <c r="F13768" s="27" t="s">
        <v>60702</v>
      </c>
      <c r="G13768" s="27" t="s">
        <v>60703</v>
      </c>
      <c r="H13768" s="27" t="s">
        <v>60704</v>
      </c>
      <c r="I13768" s="27" t="s">
        <v>60705</v>
      </c>
      <c r="J13768" s="27">
        <v>980</v>
      </c>
      <c r="K13768" s="27">
        <v>66.39</v>
      </c>
      <c r="L13768" s="27">
        <v>58</v>
      </c>
      <c r="M13768" s="33" t="s">
        <v>140</v>
      </c>
      <c r="N13768" s="33"/>
    </row>
    <row r="13769" customHeight="1" spans="1:14">
      <c r="A13769" s="27">
        <v>277934</v>
      </c>
      <c r="B13769" s="27" t="s">
        <v>60706</v>
      </c>
      <c r="C13769" s="27" t="s">
        <v>56748</v>
      </c>
      <c r="D13769" s="27" t="s">
        <v>56749</v>
      </c>
      <c r="E13769" s="27" t="s">
        <v>3245</v>
      </c>
      <c r="F13769" s="27" t="s">
        <v>60707</v>
      </c>
      <c r="G13769" s="27" t="s">
        <v>6539</v>
      </c>
      <c r="H13769" s="27" t="s">
        <v>60588</v>
      </c>
      <c r="I13769" s="27" t="s">
        <v>60707</v>
      </c>
      <c r="J13769" s="27">
        <v>980</v>
      </c>
      <c r="K13769" s="27">
        <v>66.45</v>
      </c>
      <c r="L13769" s="27">
        <v>59</v>
      </c>
      <c r="M13769" s="33" t="s">
        <v>140</v>
      </c>
      <c r="N13769" s="33"/>
    </row>
    <row r="13770" customHeight="1" spans="1:14">
      <c r="A13770" s="27">
        <v>278065</v>
      </c>
      <c r="B13770" s="27" t="s">
        <v>60708</v>
      </c>
      <c r="C13770" s="27" t="s">
        <v>56748</v>
      </c>
      <c r="D13770" s="27" t="s">
        <v>56749</v>
      </c>
      <c r="E13770" s="27" t="s">
        <v>3245</v>
      </c>
      <c r="F13770" s="27" t="s">
        <v>60709</v>
      </c>
      <c r="G13770" s="27" t="s">
        <v>60710</v>
      </c>
      <c r="H13770" s="27" t="s">
        <v>60694</v>
      </c>
      <c r="I13770" s="27" t="s">
        <v>60709</v>
      </c>
      <c r="J13770" s="27">
        <v>980</v>
      </c>
      <c r="K13770" s="27">
        <v>66.46</v>
      </c>
      <c r="L13770" s="27">
        <v>60</v>
      </c>
      <c r="M13770" s="33" t="s">
        <v>140</v>
      </c>
      <c r="N13770" s="33"/>
    </row>
    <row r="13771" customHeight="1" spans="1:14">
      <c r="A13771" s="27">
        <v>277515</v>
      </c>
      <c r="B13771" s="27" t="s">
        <v>60711</v>
      </c>
      <c r="C13771" s="27" t="s">
        <v>56748</v>
      </c>
      <c r="D13771" s="27" t="s">
        <v>56749</v>
      </c>
      <c r="E13771" s="27" t="s">
        <v>3245</v>
      </c>
      <c r="F13771" s="27" t="s">
        <v>60712</v>
      </c>
      <c r="G13771" s="27" t="s">
        <v>60713</v>
      </c>
      <c r="H13771" s="27" t="s">
        <v>54534</v>
      </c>
      <c r="I13771" s="27" t="s">
        <v>60712</v>
      </c>
      <c r="J13771" s="27">
        <v>980</v>
      </c>
      <c r="K13771" s="27">
        <v>66.47</v>
      </c>
      <c r="L13771" s="27">
        <v>61</v>
      </c>
      <c r="M13771" s="33" t="s">
        <v>140</v>
      </c>
      <c r="N13771" s="33"/>
    </row>
    <row r="13772" customHeight="1" spans="1:14">
      <c r="A13772" s="27">
        <v>277721</v>
      </c>
      <c r="B13772" s="27" t="s">
        <v>60714</v>
      </c>
      <c r="C13772" s="27" t="s">
        <v>56748</v>
      </c>
      <c r="D13772" s="27" t="s">
        <v>56749</v>
      </c>
      <c r="E13772" s="27" t="s">
        <v>3245</v>
      </c>
      <c r="F13772" s="27" t="s">
        <v>60715</v>
      </c>
      <c r="G13772" s="27" t="s">
        <v>7126</v>
      </c>
      <c r="H13772" s="27" t="s">
        <v>60716</v>
      </c>
      <c r="I13772" s="27" t="s">
        <v>60715</v>
      </c>
      <c r="J13772" s="27">
        <v>980</v>
      </c>
      <c r="K13772" s="27">
        <v>66.48</v>
      </c>
      <c r="L13772" s="27">
        <v>62</v>
      </c>
      <c r="M13772" s="33" t="s">
        <v>140</v>
      </c>
      <c r="N13772" s="33"/>
    </row>
    <row r="13773" customHeight="1" spans="1:14">
      <c r="A13773" s="27">
        <v>268136</v>
      </c>
      <c r="B13773" s="27" t="s">
        <v>60717</v>
      </c>
      <c r="C13773" s="27" t="s">
        <v>56748</v>
      </c>
      <c r="D13773" s="27" t="s">
        <v>56749</v>
      </c>
      <c r="E13773" s="27" t="s">
        <v>3245</v>
      </c>
      <c r="F13773" s="27" t="s">
        <v>60718</v>
      </c>
      <c r="G13773" s="27" t="s">
        <v>60719</v>
      </c>
      <c r="H13773" s="27" t="s">
        <v>58906</v>
      </c>
      <c r="I13773" s="27" t="s">
        <v>60720</v>
      </c>
      <c r="J13773" s="27">
        <v>980</v>
      </c>
      <c r="K13773" s="27">
        <v>67.38</v>
      </c>
      <c r="L13773" s="27">
        <v>63</v>
      </c>
      <c r="M13773" s="33" t="s">
        <v>140</v>
      </c>
      <c r="N13773" s="33"/>
    </row>
    <row r="13774" customHeight="1" spans="1:14">
      <c r="A13774" s="27">
        <v>277945</v>
      </c>
      <c r="B13774" s="27" t="s">
        <v>60721</v>
      </c>
      <c r="C13774" s="27" t="s">
        <v>56748</v>
      </c>
      <c r="D13774" s="27" t="s">
        <v>56749</v>
      </c>
      <c r="E13774" s="27" t="s">
        <v>3245</v>
      </c>
      <c r="F13774" s="27" t="s">
        <v>60722</v>
      </c>
      <c r="G13774" s="27" t="s">
        <v>60723</v>
      </c>
      <c r="H13774" s="27" t="s">
        <v>60612</v>
      </c>
      <c r="I13774" s="27" t="s">
        <v>60722</v>
      </c>
      <c r="J13774" s="27">
        <v>980</v>
      </c>
      <c r="K13774" s="27">
        <v>67.45</v>
      </c>
      <c r="L13774" s="27">
        <v>64</v>
      </c>
      <c r="M13774" s="33" t="s">
        <v>140</v>
      </c>
      <c r="N13774" s="33"/>
    </row>
    <row r="13775" customHeight="1" spans="1:14">
      <c r="A13775" s="27">
        <v>278071</v>
      </c>
      <c r="B13775" s="27" t="s">
        <v>60724</v>
      </c>
      <c r="C13775" s="27" t="s">
        <v>56748</v>
      </c>
      <c r="D13775" s="27" t="s">
        <v>56749</v>
      </c>
      <c r="E13775" s="27" t="s">
        <v>3245</v>
      </c>
      <c r="F13775" s="27" t="s">
        <v>60725</v>
      </c>
      <c r="G13775" s="27" t="s">
        <v>6534</v>
      </c>
      <c r="H13775" s="27" t="s">
        <v>60694</v>
      </c>
      <c r="I13775" s="27" t="s">
        <v>60725</v>
      </c>
      <c r="J13775" s="27">
        <v>980</v>
      </c>
      <c r="K13775" s="27">
        <v>67.46</v>
      </c>
      <c r="L13775" s="27">
        <v>65</v>
      </c>
      <c r="M13775" s="33" t="s">
        <v>140</v>
      </c>
      <c r="N13775" s="33"/>
    </row>
    <row r="13776" customHeight="1" spans="1:14">
      <c r="A13776" s="27">
        <v>277527</v>
      </c>
      <c r="B13776" s="27" t="s">
        <v>60726</v>
      </c>
      <c r="C13776" s="27" t="s">
        <v>56748</v>
      </c>
      <c r="D13776" s="27" t="s">
        <v>56749</v>
      </c>
      <c r="E13776" s="27" t="s">
        <v>3245</v>
      </c>
      <c r="F13776" s="27" t="s">
        <v>60727</v>
      </c>
      <c r="G13776" s="27" t="s">
        <v>60728</v>
      </c>
      <c r="H13776" s="27" t="s">
        <v>54534</v>
      </c>
      <c r="I13776" s="27" t="s">
        <v>60727</v>
      </c>
      <c r="J13776" s="27">
        <v>980</v>
      </c>
      <c r="K13776" s="27">
        <v>67.47</v>
      </c>
      <c r="L13776" s="27">
        <v>66</v>
      </c>
      <c r="M13776" s="33" t="s">
        <v>140</v>
      </c>
      <c r="N13776" s="33"/>
    </row>
    <row r="13777" customHeight="1" spans="1:14">
      <c r="A13777" s="27">
        <v>265250</v>
      </c>
      <c r="B13777" s="27" t="s">
        <v>60729</v>
      </c>
      <c r="C13777" s="27" t="s">
        <v>56748</v>
      </c>
      <c r="D13777" s="27" t="s">
        <v>56749</v>
      </c>
      <c r="E13777" s="27" t="s">
        <v>3245</v>
      </c>
      <c r="F13777" s="27" t="s">
        <v>60730</v>
      </c>
      <c r="G13777" s="27" t="s">
        <v>60731</v>
      </c>
      <c r="H13777" s="27" t="s">
        <v>60732</v>
      </c>
      <c r="I13777" s="27" t="s">
        <v>60733</v>
      </c>
      <c r="J13777" s="27">
        <v>980</v>
      </c>
      <c r="K13777" s="27">
        <v>67.51</v>
      </c>
      <c r="L13777" s="27">
        <v>67</v>
      </c>
      <c r="M13777" s="33" t="s">
        <v>140</v>
      </c>
      <c r="N13777" s="33"/>
    </row>
    <row r="13778" customHeight="1" spans="1:14">
      <c r="A13778" s="27">
        <v>277536</v>
      </c>
      <c r="B13778" s="27" t="s">
        <v>60734</v>
      </c>
      <c r="C13778" s="27" t="s">
        <v>56748</v>
      </c>
      <c r="D13778" s="27" t="s">
        <v>56749</v>
      </c>
      <c r="E13778" s="27" t="s">
        <v>3245</v>
      </c>
      <c r="F13778" s="27" t="s">
        <v>60735</v>
      </c>
      <c r="G13778" s="27" t="s">
        <v>6446</v>
      </c>
      <c r="H13778" s="27" t="s">
        <v>54534</v>
      </c>
      <c r="I13778" s="27" t="s">
        <v>60735</v>
      </c>
      <c r="J13778" s="27">
        <v>980</v>
      </c>
      <c r="K13778" s="27">
        <v>67.54</v>
      </c>
      <c r="L13778" s="27">
        <v>68</v>
      </c>
      <c r="M13778" s="33" t="s">
        <v>140</v>
      </c>
      <c r="N13778" s="33"/>
    </row>
    <row r="13779" customHeight="1" spans="1:14">
      <c r="A13779" s="27">
        <v>277954</v>
      </c>
      <c r="B13779" s="27" t="s">
        <v>60736</v>
      </c>
      <c r="C13779" s="27" t="s">
        <v>56748</v>
      </c>
      <c r="D13779" s="27" t="s">
        <v>56749</v>
      </c>
      <c r="E13779" s="27" t="s">
        <v>3245</v>
      </c>
      <c r="F13779" s="27" t="s">
        <v>60737</v>
      </c>
      <c r="G13779" s="27" t="s">
        <v>6504</v>
      </c>
      <c r="H13779" s="27" t="s">
        <v>60572</v>
      </c>
      <c r="I13779" s="27" t="s">
        <v>60737</v>
      </c>
      <c r="J13779" s="27">
        <v>980</v>
      </c>
      <c r="K13779" s="27">
        <v>67.59</v>
      </c>
      <c r="L13779" s="27">
        <v>69</v>
      </c>
      <c r="M13779" s="33" t="s">
        <v>140</v>
      </c>
      <c r="N13779" s="33"/>
    </row>
    <row r="13780" customHeight="1" spans="1:14">
      <c r="A13780" s="27">
        <v>278077</v>
      </c>
      <c r="B13780" s="27" t="s">
        <v>60738</v>
      </c>
      <c r="C13780" s="27" t="s">
        <v>56748</v>
      </c>
      <c r="D13780" s="27" t="s">
        <v>56749</v>
      </c>
      <c r="E13780" s="27" t="s">
        <v>3245</v>
      </c>
      <c r="F13780" s="27" t="s">
        <v>60739</v>
      </c>
      <c r="G13780" s="27" t="s">
        <v>6437</v>
      </c>
      <c r="H13780" s="27" t="s">
        <v>60694</v>
      </c>
      <c r="I13780" s="27" t="s">
        <v>60739</v>
      </c>
      <c r="J13780" s="27">
        <v>980</v>
      </c>
      <c r="K13780" s="27">
        <v>67.6</v>
      </c>
      <c r="L13780" s="27">
        <v>70</v>
      </c>
      <c r="M13780" s="33" t="s">
        <v>140</v>
      </c>
      <c r="N13780" s="33"/>
    </row>
    <row r="13781" customHeight="1" spans="1:14">
      <c r="A13781" s="27">
        <v>271487</v>
      </c>
      <c r="B13781" s="27" t="s">
        <v>60740</v>
      </c>
      <c r="C13781" s="27" t="s">
        <v>56748</v>
      </c>
      <c r="D13781" s="27" t="s">
        <v>56749</v>
      </c>
      <c r="E13781" s="27" t="s">
        <v>3245</v>
      </c>
      <c r="F13781" s="27" t="s">
        <v>60741</v>
      </c>
      <c r="G13781" s="27" t="s">
        <v>60742</v>
      </c>
      <c r="H13781" s="27" t="s">
        <v>58683</v>
      </c>
      <c r="I13781" s="27" t="s">
        <v>60743</v>
      </c>
      <c r="J13781" s="27">
        <v>980</v>
      </c>
      <c r="K13781" s="27">
        <v>68.25</v>
      </c>
      <c r="L13781" s="27">
        <v>71</v>
      </c>
      <c r="M13781" s="33" t="s">
        <v>140</v>
      </c>
      <c r="N13781" s="33"/>
    </row>
    <row r="13782" customHeight="1" spans="1:14">
      <c r="A13782" s="27">
        <v>278081</v>
      </c>
      <c r="B13782" s="27" t="s">
        <v>60744</v>
      </c>
      <c r="C13782" s="27" t="s">
        <v>56748</v>
      </c>
      <c r="D13782" s="27" t="s">
        <v>56749</v>
      </c>
      <c r="E13782" s="27" t="s">
        <v>3245</v>
      </c>
      <c r="F13782" s="27" t="s">
        <v>60745</v>
      </c>
      <c r="G13782" s="27" t="s">
        <v>6973</v>
      </c>
      <c r="H13782" s="27" t="s">
        <v>60694</v>
      </c>
      <c r="I13782" s="27" t="s">
        <v>60745</v>
      </c>
      <c r="J13782" s="27">
        <v>980</v>
      </c>
      <c r="K13782" s="27">
        <v>68.28</v>
      </c>
      <c r="L13782" s="27">
        <v>72</v>
      </c>
      <c r="M13782" s="33" t="s">
        <v>140</v>
      </c>
      <c r="N13782" s="33"/>
    </row>
    <row r="13783" customHeight="1" spans="1:14">
      <c r="A13783" s="27">
        <v>277545</v>
      </c>
      <c r="B13783" s="27" t="s">
        <v>60746</v>
      </c>
      <c r="C13783" s="27" t="s">
        <v>56748</v>
      </c>
      <c r="D13783" s="27" t="s">
        <v>56749</v>
      </c>
      <c r="E13783" s="27" t="s">
        <v>3245</v>
      </c>
      <c r="F13783" s="27" t="s">
        <v>60747</v>
      </c>
      <c r="G13783" s="27" t="s">
        <v>6285</v>
      </c>
      <c r="H13783" s="27" t="s">
        <v>60748</v>
      </c>
      <c r="I13783" s="27" t="s">
        <v>60747</v>
      </c>
      <c r="J13783" s="27">
        <v>980</v>
      </c>
      <c r="K13783" s="27">
        <v>68.29</v>
      </c>
      <c r="L13783" s="27">
        <v>73</v>
      </c>
      <c r="M13783" s="33" t="s">
        <v>140</v>
      </c>
      <c r="N13783" s="33"/>
    </row>
    <row r="13784" customHeight="1" spans="1:14">
      <c r="A13784" s="27">
        <v>277964</v>
      </c>
      <c r="B13784" s="27" t="s">
        <v>60749</v>
      </c>
      <c r="C13784" s="27" t="s">
        <v>56748</v>
      </c>
      <c r="D13784" s="27" t="s">
        <v>56749</v>
      </c>
      <c r="E13784" s="27" t="s">
        <v>3245</v>
      </c>
      <c r="F13784" s="27" t="s">
        <v>60750</v>
      </c>
      <c r="G13784" s="27" t="s">
        <v>60751</v>
      </c>
      <c r="H13784" s="27" t="s">
        <v>54025</v>
      </c>
      <c r="I13784" s="27" t="s">
        <v>60750</v>
      </c>
      <c r="J13784" s="27">
        <v>980</v>
      </c>
      <c r="K13784" s="27">
        <v>68.34</v>
      </c>
      <c r="L13784" s="27">
        <v>74</v>
      </c>
      <c r="M13784" s="33" t="s">
        <v>140</v>
      </c>
      <c r="N13784" s="33"/>
    </row>
    <row r="13785" customHeight="1" spans="1:14">
      <c r="A13785" s="27">
        <v>269447</v>
      </c>
      <c r="B13785" s="27" t="s">
        <v>60752</v>
      </c>
      <c r="C13785" s="27" t="s">
        <v>56748</v>
      </c>
      <c r="D13785" s="27" t="s">
        <v>56749</v>
      </c>
      <c r="E13785" s="27" t="s">
        <v>3245</v>
      </c>
      <c r="F13785" s="27" t="s">
        <v>60753</v>
      </c>
      <c r="G13785" s="27" t="s">
        <v>60754</v>
      </c>
      <c r="H13785" s="27" t="s">
        <v>36213</v>
      </c>
      <c r="I13785" s="27" t="s">
        <v>6582</v>
      </c>
      <c r="J13785" s="27">
        <v>980</v>
      </c>
      <c r="K13785" s="27">
        <v>69.11</v>
      </c>
      <c r="L13785" s="27">
        <v>75</v>
      </c>
      <c r="M13785" s="33" t="s">
        <v>140</v>
      </c>
      <c r="N13785" s="33"/>
    </row>
    <row r="13786" customHeight="1" spans="1:14">
      <c r="A13786" s="27">
        <v>277971</v>
      </c>
      <c r="B13786" s="27" t="s">
        <v>60755</v>
      </c>
      <c r="C13786" s="27" t="s">
        <v>56748</v>
      </c>
      <c r="D13786" s="27" t="s">
        <v>56749</v>
      </c>
      <c r="E13786" s="27" t="s">
        <v>3245</v>
      </c>
      <c r="F13786" s="27" t="s">
        <v>60756</v>
      </c>
      <c r="G13786" s="27" t="s">
        <v>6504</v>
      </c>
      <c r="H13786" s="27" t="s">
        <v>60757</v>
      </c>
      <c r="I13786" s="27" t="s">
        <v>60756</v>
      </c>
      <c r="J13786" s="27">
        <v>980</v>
      </c>
      <c r="K13786" s="27">
        <v>69.14</v>
      </c>
      <c r="L13786" s="27">
        <v>76</v>
      </c>
      <c r="M13786" s="33" t="s">
        <v>140</v>
      </c>
      <c r="N13786" s="33"/>
    </row>
    <row r="13787" customHeight="1" spans="1:14">
      <c r="A13787" s="27">
        <v>278089</v>
      </c>
      <c r="B13787" s="27" t="s">
        <v>60758</v>
      </c>
      <c r="C13787" s="27" t="s">
        <v>56748</v>
      </c>
      <c r="D13787" s="27" t="s">
        <v>56749</v>
      </c>
      <c r="E13787" s="27" t="s">
        <v>3245</v>
      </c>
      <c r="F13787" s="27" t="s">
        <v>60759</v>
      </c>
      <c r="G13787" s="27" t="s">
        <v>6313</v>
      </c>
      <c r="H13787" s="27" t="s">
        <v>60760</v>
      </c>
      <c r="I13787" s="27" t="s">
        <v>60759</v>
      </c>
      <c r="J13787" s="27">
        <v>980</v>
      </c>
      <c r="K13787" s="27">
        <v>69.15</v>
      </c>
      <c r="L13787" s="27">
        <v>77</v>
      </c>
      <c r="M13787" s="33" t="s">
        <v>140</v>
      </c>
      <c r="N13787" s="33"/>
    </row>
    <row r="13788" customHeight="1" spans="1:14">
      <c r="A13788" s="27">
        <v>277555</v>
      </c>
      <c r="B13788" s="27" t="s">
        <v>60761</v>
      </c>
      <c r="C13788" s="27" t="s">
        <v>56748</v>
      </c>
      <c r="D13788" s="27" t="s">
        <v>56749</v>
      </c>
      <c r="E13788" s="27" t="s">
        <v>3245</v>
      </c>
      <c r="F13788" s="27" t="s">
        <v>60762</v>
      </c>
      <c r="G13788" s="27" t="s">
        <v>6372</v>
      </c>
      <c r="H13788" s="27" t="s">
        <v>60748</v>
      </c>
      <c r="I13788" s="27" t="s">
        <v>60762</v>
      </c>
      <c r="J13788" s="27">
        <v>980</v>
      </c>
      <c r="K13788" s="27">
        <v>69.16</v>
      </c>
      <c r="L13788" s="27">
        <v>78</v>
      </c>
      <c r="M13788" s="33" t="s">
        <v>140</v>
      </c>
      <c r="N13788" s="33"/>
    </row>
    <row r="13789" customHeight="1" spans="1:14">
      <c r="A13789" s="27">
        <v>264666</v>
      </c>
      <c r="B13789" s="27" t="s">
        <v>60763</v>
      </c>
      <c r="C13789" s="27" t="s">
        <v>56748</v>
      </c>
      <c r="D13789" s="27" t="s">
        <v>56749</v>
      </c>
      <c r="E13789" s="27" t="s">
        <v>3245</v>
      </c>
      <c r="F13789" s="27" t="s">
        <v>60764</v>
      </c>
      <c r="G13789" s="27" t="s">
        <v>60765</v>
      </c>
      <c r="H13789" s="27" t="s">
        <v>60766</v>
      </c>
      <c r="I13789" s="27" t="s">
        <v>60767</v>
      </c>
      <c r="J13789" s="27">
        <v>980</v>
      </c>
      <c r="K13789" s="27">
        <v>71.14</v>
      </c>
      <c r="L13789" s="27">
        <v>79</v>
      </c>
      <c r="M13789" s="33" t="s">
        <v>140</v>
      </c>
      <c r="N13789" s="33"/>
    </row>
    <row r="13790" customHeight="1" spans="1:14">
      <c r="A13790" s="27">
        <v>277980</v>
      </c>
      <c r="B13790" s="27" t="s">
        <v>60768</v>
      </c>
      <c r="C13790" s="27" t="s">
        <v>56748</v>
      </c>
      <c r="D13790" s="27" t="s">
        <v>56749</v>
      </c>
      <c r="E13790" s="27" t="s">
        <v>3245</v>
      </c>
      <c r="F13790" s="27" t="s">
        <v>60769</v>
      </c>
      <c r="G13790" s="27" t="s">
        <v>60770</v>
      </c>
      <c r="H13790" s="27" t="s">
        <v>60771</v>
      </c>
      <c r="I13790" s="27" t="s">
        <v>60769</v>
      </c>
      <c r="J13790" s="27">
        <v>980</v>
      </c>
      <c r="K13790" s="27">
        <v>71.18</v>
      </c>
      <c r="L13790" s="27">
        <v>80</v>
      </c>
      <c r="M13790" s="33" t="s">
        <v>140</v>
      </c>
      <c r="N13790" s="33"/>
    </row>
    <row r="13791" customHeight="1" spans="1:14">
      <c r="A13791" s="27">
        <v>278095</v>
      </c>
      <c r="B13791" s="27" t="s">
        <v>60772</v>
      </c>
      <c r="C13791" s="27" t="s">
        <v>56748</v>
      </c>
      <c r="D13791" s="27" t="s">
        <v>56749</v>
      </c>
      <c r="E13791" s="27" t="s">
        <v>3245</v>
      </c>
      <c r="F13791" s="27" t="s">
        <v>60773</v>
      </c>
      <c r="G13791" s="27" t="s">
        <v>6504</v>
      </c>
      <c r="H13791" s="27" t="s">
        <v>60760</v>
      </c>
      <c r="I13791" s="27" t="s">
        <v>60773</v>
      </c>
      <c r="J13791" s="27">
        <v>980</v>
      </c>
      <c r="K13791" s="27">
        <v>71.19</v>
      </c>
      <c r="L13791" s="27">
        <v>81</v>
      </c>
      <c r="M13791" s="33" t="s">
        <v>140</v>
      </c>
      <c r="N13791" s="33"/>
    </row>
    <row r="13792" customHeight="1" spans="1:14">
      <c r="A13792" s="27">
        <v>277569</v>
      </c>
      <c r="B13792" s="27" t="s">
        <v>60774</v>
      </c>
      <c r="C13792" s="27" t="s">
        <v>56748</v>
      </c>
      <c r="D13792" s="27" t="s">
        <v>56749</v>
      </c>
      <c r="E13792" s="27" t="s">
        <v>3245</v>
      </c>
      <c r="F13792" s="27" t="s">
        <v>7843</v>
      </c>
      <c r="G13792" s="27" t="s">
        <v>6285</v>
      </c>
      <c r="H13792" s="27" t="s">
        <v>60748</v>
      </c>
      <c r="I13792" s="27" t="s">
        <v>7843</v>
      </c>
      <c r="J13792" s="27">
        <v>980</v>
      </c>
      <c r="K13792" s="27">
        <v>71.2</v>
      </c>
      <c r="L13792" s="27">
        <v>82</v>
      </c>
      <c r="M13792" s="33" t="s">
        <v>140</v>
      </c>
      <c r="N13792" s="33"/>
    </row>
    <row r="13793" customHeight="1" spans="1:14">
      <c r="A13793" s="27">
        <v>265345</v>
      </c>
      <c r="B13793" s="27" t="s">
        <v>60775</v>
      </c>
      <c r="C13793" s="27" t="s">
        <v>56748</v>
      </c>
      <c r="D13793" s="27" t="s">
        <v>56749</v>
      </c>
      <c r="E13793" s="27" t="s">
        <v>3245</v>
      </c>
      <c r="F13793" s="27" t="s">
        <v>60776</v>
      </c>
      <c r="G13793" s="27" t="s">
        <v>58617</v>
      </c>
      <c r="H13793" s="27" t="s">
        <v>60777</v>
      </c>
      <c r="I13793" s="27" t="s">
        <v>60776</v>
      </c>
      <c r="J13793" s="27">
        <v>980</v>
      </c>
      <c r="K13793" s="27">
        <v>71.79</v>
      </c>
      <c r="L13793" s="27">
        <v>83</v>
      </c>
      <c r="M13793" s="33" t="s">
        <v>140</v>
      </c>
      <c r="N13793" s="33"/>
    </row>
    <row r="13794" customHeight="1" spans="1:14">
      <c r="A13794" s="27">
        <v>277989</v>
      </c>
      <c r="B13794" s="27" t="s">
        <v>60778</v>
      </c>
      <c r="C13794" s="27" t="s">
        <v>56748</v>
      </c>
      <c r="D13794" s="27" t="s">
        <v>56749</v>
      </c>
      <c r="E13794" s="27" t="s">
        <v>3245</v>
      </c>
      <c r="F13794" s="27" t="s">
        <v>60779</v>
      </c>
      <c r="G13794" s="27" t="s">
        <v>60751</v>
      </c>
      <c r="H13794" s="27" t="s">
        <v>60780</v>
      </c>
      <c r="I13794" s="27" t="s">
        <v>60779</v>
      </c>
      <c r="J13794" s="27">
        <v>980</v>
      </c>
      <c r="K13794" s="27">
        <v>71.84</v>
      </c>
      <c r="L13794" s="27">
        <v>84</v>
      </c>
      <c r="M13794" s="33" t="s">
        <v>140</v>
      </c>
      <c r="N13794" s="33"/>
    </row>
    <row r="13795" customHeight="1" spans="1:14">
      <c r="A13795" s="27">
        <v>278101</v>
      </c>
      <c r="B13795" s="27" t="s">
        <v>60781</v>
      </c>
      <c r="C13795" s="27" t="s">
        <v>56748</v>
      </c>
      <c r="D13795" s="27" t="s">
        <v>56749</v>
      </c>
      <c r="E13795" s="27" t="s">
        <v>3245</v>
      </c>
      <c r="F13795" s="27" t="s">
        <v>60782</v>
      </c>
      <c r="G13795" s="27" t="s">
        <v>6367</v>
      </c>
      <c r="H13795" s="27" t="s">
        <v>60783</v>
      </c>
      <c r="I13795" s="27" t="s">
        <v>60782</v>
      </c>
      <c r="J13795" s="27">
        <v>980</v>
      </c>
      <c r="K13795" s="27">
        <v>71.85</v>
      </c>
      <c r="L13795" s="27">
        <v>85</v>
      </c>
      <c r="M13795" s="33" t="s">
        <v>140</v>
      </c>
      <c r="N13795" s="33"/>
    </row>
    <row r="13796" customHeight="1" spans="1:14">
      <c r="A13796" s="27">
        <v>277579</v>
      </c>
      <c r="B13796" s="27" t="s">
        <v>60784</v>
      </c>
      <c r="C13796" s="27" t="s">
        <v>56748</v>
      </c>
      <c r="D13796" s="27" t="s">
        <v>56749</v>
      </c>
      <c r="E13796" s="27" t="s">
        <v>3245</v>
      </c>
      <c r="F13796" s="27" t="s">
        <v>60785</v>
      </c>
      <c r="G13796" s="27" t="s">
        <v>6285</v>
      </c>
      <c r="H13796" s="27" t="s">
        <v>60748</v>
      </c>
      <c r="I13796" s="27" t="s">
        <v>60785</v>
      </c>
      <c r="J13796" s="27">
        <v>980</v>
      </c>
      <c r="K13796" s="27">
        <v>71.86</v>
      </c>
      <c r="L13796" s="27">
        <v>86</v>
      </c>
      <c r="M13796" s="33" t="s">
        <v>140</v>
      </c>
      <c r="N13796" s="33"/>
    </row>
    <row r="13797" customHeight="1" spans="1:14">
      <c r="A13797" s="27">
        <v>264154</v>
      </c>
      <c r="B13797" s="27" t="s">
        <v>60786</v>
      </c>
      <c r="C13797" s="27" t="s">
        <v>56748</v>
      </c>
      <c r="D13797" s="27" t="s">
        <v>56749</v>
      </c>
      <c r="E13797" s="27" t="s">
        <v>3245</v>
      </c>
      <c r="F13797" s="27" t="s">
        <v>60787</v>
      </c>
      <c r="G13797" s="27" t="s">
        <v>60788</v>
      </c>
      <c r="H13797" s="27" t="s">
        <v>58768</v>
      </c>
      <c r="I13797" s="27" t="s">
        <v>60789</v>
      </c>
      <c r="J13797" s="27">
        <v>980</v>
      </c>
      <c r="K13797" s="27">
        <v>71.98</v>
      </c>
      <c r="L13797" s="27">
        <v>87</v>
      </c>
      <c r="M13797" s="33" t="s">
        <v>140</v>
      </c>
      <c r="N13797" s="33"/>
    </row>
    <row r="13798" customHeight="1" spans="1:14">
      <c r="A13798" s="27">
        <v>277998</v>
      </c>
      <c r="B13798" s="27" t="s">
        <v>60790</v>
      </c>
      <c r="C13798" s="27" t="s">
        <v>56748</v>
      </c>
      <c r="D13798" s="27" t="s">
        <v>56749</v>
      </c>
      <c r="E13798" s="27" t="s">
        <v>3245</v>
      </c>
      <c r="F13798" s="27" t="s">
        <v>60791</v>
      </c>
      <c r="G13798" s="27" t="s">
        <v>3304</v>
      </c>
      <c r="H13798" s="27" t="s">
        <v>60792</v>
      </c>
      <c r="I13798" s="27" t="s">
        <v>60791</v>
      </c>
      <c r="J13798" s="27">
        <v>980</v>
      </c>
      <c r="K13798" s="27">
        <v>72.04</v>
      </c>
      <c r="L13798" s="27">
        <v>88</v>
      </c>
      <c r="M13798" s="33" t="s">
        <v>140</v>
      </c>
      <c r="N13798" s="33"/>
    </row>
    <row r="13799" customHeight="1" spans="1:14">
      <c r="A13799" s="27">
        <v>278104</v>
      </c>
      <c r="B13799" s="27" t="s">
        <v>60793</v>
      </c>
      <c r="C13799" s="27" t="s">
        <v>56748</v>
      </c>
      <c r="D13799" s="27" t="s">
        <v>56749</v>
      </c>
      <c r="E13799" s="27" t="s">
        <v>3245</v>
      </c>
      <c r="F13799" s="27" t="s">
        <v>60794</v>
      </c>
      <c r="G13799" s="27" t="s">
        <v>60795</v>
      </c>
      <c r="H13799" s="27" t="s">
        <v>60796</v>
      </c>
      <c r="I13799" s="27" t="s">
        <v>60794</v>
      </c>
      <c r="J13799" s="27">
        <v>980</v>
      </c>
      <c r="K13799" s="27">
        <v>72.05</v>
      </c>
      <c r="L13799" s="27">
        <v>89</v>
      </c>
      <c r="M13799" s="33" t="s">
        <v>140</v>
      </c>
      <c r="N13799" s="33"/>
    </row>
    <row r="13800" customHeight="1" spans="1:14">
      <c r="A13800" s="27">
        <v>277589</v>
      </c>
      <c r="B13800" s="27" t="s">
        <v>60797</v>
      </c>
      <c r="C13800" s="27" t="s">
        <v>56748</v>
      </c>
      <c r="D13800" s="27" t="s">
        <v>56749</v>
      </c>
      <c r="E13800" s="27" t="s">
        <v>3245</v>
      </c>
      <c r="F13800" s="27" t="s">
        <v>60798</v>
      </c>
      <c r="G13800" s="27" t="s">
        <v>6326</v>
      </c>
      <c r="H13800" s="27" t="s">
        <v>60748</v>
      </c>
      <c r="I13800" s="27" t="s">
        <v>60798</v>
      </c>
      <c r="J13800" s="27">
        <v>980</v>
      </c>
      <c r="K13800" s="27">
        <v>72.06</v>
      </c>
      <c r="L13800" s="27">
        <v>90</v>
      </c>
      <c r="M13800" s="33" t="s">
        <v>140</v>
      </c>
      <c r="N13800" s="33"/>
    </row>
    <row r="13801" customHeight="1" spans="1:14">
      <c r="A13801" s="27">
        <v>272689</v>
      </c>
      <c r="B13801" s="27" t="s">
        <v>60799</v>
      </c>
      <c r="C13801" s="27" t="s">
        <v>56748</v>
      </c>
      <c r="D13801" s="27" t="s">
        <v>56749</v>
      </c>
      <c r="E13801" s="27" t="s">
        <v>3245</v>
      </c>
      <c r="F13801" s="27" t="s">
        <v>60800</v>
      </c>
      <c r="G13801" s="27" t="s">
        <v>20917</v>
      </c>
      <c r="H13801" s="27" t="s">
        <v>60801</v>
      </c>
      <c r="I13801" s="27" t="s">
        <v>60802</v>
      </c>
      <c r="J13801" s="27">
        <v>980</v>
      </c>
      <c r="K13801" s="27">
        <v>72.25</v>
      </c>
      <c r="L13801" s="27">
        <v>91</v>
      </c>
      <c r="M13801" s="33" t="s">
        <v>140</v>
      </c>
      <c r="N13801" s="33"/>
    </row>
    <row r="13802" customHeight="1" spans="1:14">
      <c r="A13802" s="27">
        <v>263457</v>
      </c>
      <c r="B13802" s="27" t="s">
        <v>60803</v>
      </c>
      <c r="C13802" s="27" t="s">
        <v>56748</v>
      </c>
      <c r="D13802" s="27" t="s">
        <v>56749</v>
      </c>
      <c r="E13802" s="27" t="s">
        <v>3245</v>
      </c>
      <c r="F13802" s="27" t="s">
        <v>60804</v>
      </c>
      <c r="G13802" s="27" t="s">
        <v>60647</v>
      </c>
      <c r="H13802" s="27" t="s">
        <v>60805</v>
      </c>
      <c r="I13802" s="27" t="s">
        <v>60806</v>
      </c>
      <c r="J13802" s="27">
        <v>980</v>
      </c>
      <c r="K13802" s="27">
        <v>72.26</v>
      </c>
      <c r="L13802" s="27">
        <v>92</v>
      </c>
      <c r="M13802" s="33" t="s">
        <v>140</v>
      </c>
      <c r="N13802" s="33"/>
    </row>
    <row r="13803" customHeight="1" spans="1:14">
      <c r="A13803" s="27">
        <v>277615</v>
      </c>
      <c r="B13803" s="27" t="s">
        <v>60807</v>
      </c>
      <c r="C13803" s="27" t="s">
        <v>56748</v>
      </c>
      <c r="D13803" s="27" t="s">
        <v>56749</v>
      </c>
      <c r="E13803" s="27" t="s">
        <v>3245</v>
      </c>
      <c r="F13803" s="27" t="s">
        <v>60808</v>
      </c>
      <c r="G13803" s="27" t="s">
        <v>58411</v>
      </c>
      <c r="H13803" s="27" t="s">
        <v>60809</v>
      </c>
      <c r="I13803" s="27" t="s">
        <v>60808</v>
      </c>
      <c r="J13803" s="27">
        <v>980</v>
      </c>
      <c r="K13803" s="27">
        <v>72.29</v>
      </c>
      <c r="L13803" s="27">
        <v>93</v>
      </c>
      <c r="M13803" s="33" t="s">
        <v>140</v>
      </c>
      <c r="N13803" s="33"/>
    </row>
    <row r="13804" customHeight="1" spans="1:14">
      <c r="A13804" s="27">
        <v>278006</v>
      </c>
      <c r="B13804" s="27" t="s">
        <v>60810</v>
      </c>
      <c r="C13804" s="27" t="s">
        <v>56748</v>
      </c>
      <c r="D13804" s="27" t="s">
        <v>56749</v>
      </c>
      <c r="E13804" s="27" t="s">
        <v>3245</v>
      </c>
      <c r="F13804" s="27" t="s">
        <v>60811</v>
      </c>
      <c r="G13804" s="27" t="s">
        <v>7043</v>
      </c>
      <c r="H13804" s="27" t="s">
        <v>60792</v>
      </c>
      <c r="I13804" s="27" t="s">
        <v>60811</v>
      </c>
      <c r="J13804" s="27">
        <v>980</v>
      </c>
      <c r="K13804" s="27">
        <v>72.32</v>
      </c>
      <c r="L13804" s="27">
        <v>94</v>
      </c>
      <c r="M13804" s="33" t="s">
        <v>140</v>
      </c>
      <c r="N13804" s="33"/>
    </row>
    <row r="13805" customHeight="1" spans="1:14">
      <c r="A13805" s="27">
        <v>278110</v>
      </c>
      <c r="B13805" s="27" t="s">
        <v>60812</v>
      </c>
      <c r="C13805" s="27" t="s">
        <v>56748</v>
      </c>
      <c r="D13805" s="27" t="s">
        <v>56749</v>
      </c>
      <c r="E13805" s="27" t="s">
        <v>3245</v>
      </c>
      <c r="F13805" s="27" t="s">
        <v>60813</v>
      </c>
      <c r="G13805" s="27" t="s">
        <v>60814</v>
      </c>
      <c r="H13805" s="27" t="s">
        <v>60815</v>
      </c>
      <c r="I13805" s="27" t="s">
        <v>60813</v>
      </c>
      <c r="J13805" s="27">
        <v>980</v>
      </c>
      <c r="K13805" s="27">
        <v>72.33</v>
      </c>
      <c r="L13805" s="27">
        <v>95</v>
      </c>
      <c r="M13805" s="33" t="s">
        <v>140</v>
      </c>
      <c r="N13805" s="33"/>
    </row>
    <row r="13806" customHeight="1" spans="1:14">
      <c r="A13806" s="27">
        <v>277601</v>
      </c>
      <c r="B13806" s="27" t="s">
        <v>60816</v>
      </c>
      <c r="C13806" s="27" t="s">
        <v>56748</v>
      </c>
      <c r="D13806" s="27" t="s">
        <v>56749</v>
      </c>
      <c r="E13806" s="27" t="s">
        <v>3245</v>
      </c>
      <c r="F13806" s="27" t="s">
        <v>60817</v>
      </c>
      <c r="G13806" s="27" t="s">
        <v>9396</v>
      </c>
      <c r="H13806" s="27" t="s">
        <v>60818</v>
      </c>
      <c r="I13806" s="27" t="s">
        <v>60817</v>
      </c>
      <c r="J13806" s="27">
        <v>980</v>
      </c>
      <c r="K13806" s="27">
        <v>72.34</v>
      </c>
      <c r="L13806" s="27">
        <v>96</v>
      </c>
      <c r="M13806" s="33" t="s">
        <v>140</v>
      </c>
      <c r="N13806" s="33"/>
    </row>
    <row r="13807" customHeight="1" spans="1:14">
      <c r="A13807" s="27">
        <v>278016</v>
      </c>
      <c r="B13807" s="27" t="s">
        <v>60819</v>
      </c>
      <c r="C13807" s="27" t="s">
        <v>56748</v>
      </c>
      <c r="D13807" s="27" t="s">
        <v>56749</v>
      </c>
      <c r="E13807" s="27" t="s">
        <v>3245</v>
      </c>
      <c r="F13807" s="27" t="s">
        <v>60820</v>
      </c>
      <c r="G13807" s="27" t="s">
        <v>6539</v>
      </c>
      <c r="H13807" s="27" t="s">
        <v>60821</v>
      </c>
      <c r="I13807" s="27" t="s">
        <v>60820</v>
      </c>
      <c r="J13807" s="27">
        <v>980</v>
      </c>
      <c r="K13807" s="27">
        <v>72.34</v>
      </c>
      <c r="L13807" s="27">
        <v>96</v>
      </c>
      <c r="M13807" s="33" t="s">
        <v>140</v>
      </c>
      <c r="N13807" s="33"/>
    </row>
    <row r="13808" customHeight="1" spans="1:14">
      <c r="A13808" s="27">
        <v>278115</v>
      </c>
      <c r="B13808" s="27" t="s">
        <v>60822</v>
      </c>
      <c r="C13808" s="27" t="s">
        <v>56748</v>
      </c>
      <c r="D13808" s="27" t="s">
        <v>56749</v>
      </c>
      <c r="E13808" s="27" t="s">
        <v>3245</v>
      </c>
      <c r="F13808" s="27" t="s">
        <v>60823</v>
      </c>
      <c r="G13808" s="27" t="s">
        <v>60824</v>
      </c>
      <c r="H13808" s="27" t="s">
        <v>60815</v>
      </c>
      <c r="I13808" s="27" t="s">
        <v>60823</v>
      </c>
      <c r="J13808" s="27">
        <v>980</v>
      </c>
      <c r="K13808" s="27">
        <v>72.35</v>
      </c>
      <c r="L13808" s="27">
        <v>98</v>
      </c>
      <c r="M13808" s="33" t="s">
        <v>140</v>
      </c>
      <c r="N13808" s="33"/>
    </row>
    <row r="13809" customHeight="1" spans="1:14">
      <c r="A13809" s="27">
        <v>261510</v>
      </c>
      <c r="B13809" s="27" t="s">
        <v>60825</v>
      </c>
      <c r="C13809" s="27" t="s">
        <v>56748</v>
      </c>
      <c r="D13809" s="27" t="s">
        <v>56749</v>
      </c>
      <c r="E13809" s="27" t="s">
        <v>3245</v>
      </c>
      <c r="F13809" s="27" t="s">
        <v>60826</v>
      </c>
      <c r="G13809" s="27" t="s">
        <v>60827</v>
      </c>
      <c r="H13809" s="27" t="s">
        <v>58830</v>
      </c>
      <c r="I13809" s="27" t="s">
        <v>60828</v>
      </c>
      <c r="J13809" s="27">
        <v>980</v>
      </c>
      <c r="K13809" s="27">
        <v>74.53</v>
      </c>
      <c r="L13809" s="27">
        <v>99</v>
      </c>
      <c r="M13809" s="33" t="s">
        <v>140</v>
      </c>
      <c r="N13809" s="33"/>
    </row>
    <row r="13810" customHeight="1" spans="1:14">
      <c r="A13810" s="27">
        <v>278118</v>
      </c>
      <c r="B13810" s="27" t="s">
        <v>60829</v>
      </c>
      <c r="C13810" s="27" t="s">
        <v>56748</v>
      </c>
      <c r="D13810" s="27" t="s">
        <v>56749</v>
      </c>
      <c r="E13810" s="27" t="s">
        <v>3245</v>
      </c>
      <c r="F13810" s="27" t="s">
        <v>60830</v>
      </c>
      <c r="G13810" s="27" t="s">
        <v>9152</v>
      </c>
      <c r="H13810" s="27" t="s">
        <v>60671</v>
      </c>
      <c r="I13810" s="27" t="s">
        <v>60830</v>
      </c>
      <c r="J13810" s="27">
        <v>980</v>
      </c>
      <c r="K13810" s="27">
        <v>74.56</v>
      </c>
      <c r="L13810" s="27">
        <v>100</v>
      </c>
      <c r="M13810" s="33" t="s">
        <v>140</v>
      </c>
      <c r="N13810" s="33"/>
    </row>
    <row r="13811" customHeight="1" spans="1:14">
      <c r="A13811" s="27">
        <v>277623</v>
      </c>
      <c r="B13811" s="27" t="s">
        <v>60831</v>
      </c>
      <c r="C13811" s="27" t="s">
        <v>56748</v>
      </c>
      <c r="D13811" s="27" t="s">
        <v>56749</v>
      </c>
      <c r="E13811" s="27" t="s">
        <v>3245</v>
      </c>
      <c r="F13811" s="27" t="s">
        <v>60832</v>
      </c>
      <c r="G13811" s="27" t="s">
        <v>60833</v>
      </c>
      <c r="H13811" s="27" t="s">
        <v>60834</v>
      </c>
      <c r="I13811" s="27" t="s">
        <v>60832</v>
      </c>
      <c r="J13811" s="27">
        <v>980</v>
      </c>
      <c r="K13811" s="27">
        <v>74.57</v>
      </c>
      <c r="L13811" s="27">
        <v>101</v>
      </c>
      <c r="M13811" s="33" t="s">
        <v>140</v>
      </c>
      <c r="N13811" s="33"/>
    </row>
    <row r="13812" customHeight="1" spans="1:14">
      <c r="A13812" s="27">
        <v>278027</v>
      </c>
      <c r="B13812" s="27" t="s">
        <v>60835</v>
      </c>
      <c r="C13812" s="27" t="s">
        <v>56748</v>
      </c>
      <c r="D13812" s="27" t="s">
        <v>56749</v>
      </c>
      <c r="E13812" s="27" t="s">
        <v>3245</v>
      </c>
      <c r="F13812" s="27" t="s">
        <v>60836</v>
      </c>
      <c r="G13812" s="27" t="s">
        <v>60751</v>
      </c>
      <c r="H13812" s="27" t="s">
        <v>52647</v>
      </c>
      <c r="I13812" s="27" t="s">
        <v>60836</v>
      </c>
      <c r="J13812" s="27">
        <v>980</v>
      </c>
      <c r="K13812" s="27">
        <v>74.62</v>
      </c>
      <c r="L13812" s="27">
        <v>102</v>
      </c>
      <c r="M13812" s="33" t="s">
        <v>140</v>
      </c>
      <c r="N13812" s="33"/>
    </row>
    <row r="13813" customHeight="1" spans="1:14">
      <c r="A13813" s="27">
        <v>264072</v>
      </c>
      <c r="B13813" s="27" t="s">
        <v>60837</v>
      </c>
      <c r="C13813" s="27" t="s">
        <v>56748</v>
      </c>
      <c r="D13813" s="27" t="s">
        <v>56749</v>
      </c>
      <c r="E13813" s="27" t="s">
        <v>3245</v>
      </c>
      <c r="F13813" s="27" t="s">
        <v>60838</v>
      </c>
      <c r="G13813" s="27" t="s">
        <v>60788</v>
      </c>
      <c r="H13813" s="27" t="s">
        <v>58768</v>
      </c>
      <c r="I13813" s="27" t="s">
        <v>60839</v>
      </c>
      <c r="J13813" s="27">
        <v>980</v>
      </c>
      <c r="K13813" s="27">
        <v>75.05</v>
      </c>
      <c r="L13813" s="27">
        <v>103</v>
      </c>
      <c r="M13813" s="33" t="s">
        <v>140</v>
      </c>
      <c r="N13813" s="33"/>
    </row>
    <row r="13814" customHeight="1" spans="1:14">
      <c r="A13814" s="27">
        <v>278038</v>
      </c>
      <c r="B13814" s="27" t="s">
        <v>60840</v>
      </c>
      <c r="C13814" s="27" t="s">
        <v>56748</v>
      </c>
      <c r="D13814" s="27" t="s">
        <v>56749</v>
      </c>
      <c r="E13814" s="27" t="s">
        <v>3245</v>
      </c>
      <c r="F13814" s="27" t="s">
        <v>60841</v>
      </c>
      <c r="G13814" s="27" t="s">
        <v>60842</v>
      </c>
      <c r="H13814" s="27" t="s">
        <v>52647</v>
      </c>
      <c r="I13814" s="27" t="s">
        <v>60841</v>
      </c>
      <c r="J13814" s="27">
        <v>980</v>
      </c>
      <c r="K13814" s="27">
        <v>75.08</v>
      </c>
      <c r="L13814" s="27">
        <v>104</v>
      </c>
      <c r="M13814" s="33" t="s">
        <v>140</v>
      </c>
      <c r="N13814" s="33"/>
    </row>
    <row r="13815" customHeight="1" spans="1:14">
      <c r="A13815" s="27">
        <v>278127</v>
      </c>
      <c r="B13815" s="27" t="s">
        <v>60843</v>
      </c>
      <c r="C13815" s="27" t="s">
        <v>56748</v>
      </c>
      <c r="D13815" s="27" t="s">
        <v>56749</v>
      </c>
      <c r="E13815" s="27" t="s">
        <v>3245</v>
      </c>
      <c r="F13815" s="27" t="s">
        <v>60844</v>
      </c>
      <c r="G13815" s="27" t="s">
        <v>60845</v>
      </c>
      <c r="H13815" s="27" t="s">
        <v>60671</v>
      </c>
      <c r="I13815" s="27" t="s">
        <v>60844</v>
      </c>
      <c r="J13815" s="27">
        <v>980</v>
      </c>
      <c r="K13815" s="27">
        <v>75.09</v>
      </c>
      <c r="L13815" s="27">
        <v>105</v>
      </c>
      <c r="M13815" s="33" t="s">
        <v>140</v>
      </c>
      <c r="N13815" s="33"/>
    </row>
    <row r="13816" customHeight="1" spans="1:14">
      <c r="A13816" s="27">
        <v>277629</v>
      </c>
      <c r="B13816" s="27" t="s">
        <v>60846</v>
      </c>
      <c r="C13816" s="27" t="s">
        <v>56748</v>
      </c>
      <c r="D13816" s="27" t="s">
        <v>56749</v>
      </c>
      <c r="E13816" s="27" t="s">
        <v>3245</v>
      </c>
      <c r="F13816" s="27" t="s">
        <v>60847</v>
      </c>
      <c r="G13816" s="27" t="s">
        <v>6412</v>
      </c>
      <c r="H13816" s="27" t="s">
        <v>60848</v>
      </c>
      <c r="I13816" s="27" t="s">
        <v>60847</v>
      </c>
      <c r="J13816" s="27">
        <v>980</v>
      </c>
      <c r="K13816" s="27">
        <v>75.1</v>
      </c>
      <c r="L13816" s="27">
        <v>106</v>
      </c>
      <c r="M13816" s="33" t="s">
        <v>140</v>
      </c>
      <c r="N13816" s="33"/>
    </row>
    <row r="13817" customHeight="1" spans="1:14">
      <c r="A13817" s="27">
        <v>270817</v>
      </c>
      <c r="B13817" s="27" t="s">
        <v>60849</v>
      </c>
      <c r="C13817" s="27" t="s">
        <v>56748</v>
      </c>
      <c r="D13817" s="27" t="s">
        <v>56749</v>
      </c>
      <c r="E13817" s="27" t="s">
        <v>3245</v>
      </c>
      <c r="F13817" s="27" t="s">
        <v>60850</v>
      </c>
      <c r="G13817" s="27" t="s">
        <v>60851</v>
      </c>
      <c r="H13817" s="27" t="s">
        <v>60852</v>
      </c>
      <c r="I13817" s="27" t="s">
        <v>60853</v>
      </c>
      <c r="J13817" s="27">
        <v>980</v>
      </c>
      <c r="K13817" s="27">
        <v>76.17</v>
      </c>
      <c r="L13817" s="27">
        <v>107</v>
      </c>
      <c r="M13817" s="33" t="s">
        <v>140</v>
      </c>
      <c r="N13817" s="33"/>
    </row>
    <row r="13818" customHeight="1" spans="1:14">
      <c r="A13818" s="27">
        <v>275890</v>
      </c>
      <c r="B13818" s="27" t="s">
        <v>60854</v>
      </c>
      <c r="C13818" s="27" t="s">
        <v>56748</v>
      </c>
      <c r="D13818" s="27" t="s">
        <v>56749</v>
      </c>
      <c r="E13818" s="27" t="s">
        <v>3245</v>
      </c>
      <c r="F13818" s="27" t="s">
        <v>60855</v>
      </c>
      <c r="G13818" s="27" t="s">
        <v>58665</v>
      </c>
      <c r="H13818" s="27" t="s">
        <v>58666</v>
      </c>
      <c r="I13818" s="27" t="s">
        <v>60856</v>
      </c>
      <c r="J13818" s="27">
        <v>980</v>
      </c>
      <c r="K13818" s="27">
        <v>77.59</v>
      </c>
      <c r="L13818" s="27">
        <v>108</v>
      </c>
      <c r="M13818" s="33" t="s">
        <v>140</v>
      </c>
      <c r="N13818" s="33"/>
    </row>
    <row r="13819" customHeight="1" spans="1:14">
      <c r="A13819" s="27">
        <v>270606</v>
      </c>
      <c r="B13819" s="27" t="s">
        <v>60857</v>
      </c>
      <c r="C13819" s="27" t="s">
        <v>56748</v>
      </c>
      <c r="D13819" s="27" t="s">
        <v>56749</v>
      </c>
      <c r="E13819" s="27" t="s">
        <v>3245</v>
      </c>
      <c r="F13819" s="27" t="s">
        <v>60858</v>
      </c>
      <c r="G13819" s="27" t="s">
        <v>60607</v>
      </c>
      <c r="H13819" s="27" t="s">
        <v>60859</v>
      </c>
      <c r="I13819" s="27" t="s">
        <v>60860</v>
      </c>
      <c r="J13819" s="27">
        <v>980</v>
      </c>
      <c r="K13819" s="27">
        <v>78.47</v>
      </c>
      <c r="L13819" s="27">
        <v>109</v>
      </c>
      <c r="M13819" s="33" t="s">
        <v>140</v>
      </c>
      <c r="N13819" s="33"/>
    </row>
    <row r="13820" customHeight="1" spans="1:14">
      <c r="A13820" s="27">
        <v>263217</v>
      </c>
      <c r="B13820" s="27" t="s">
        <v>60861</v>
      </c>
      <c r="C13820" s="27" t="s">
        <v>56748</v>
      </c>
      <c r="D13820" s="27" t="s">
        <v>56749</v>
      </c>
      <c r="E13820" s="27" t="s">
        <v>3245</v>
      </c>
      <c r="F13820" s="27" t="s">
        <v>60862</v>
      </c>
      <c r="G13820" s="27" t="s">
        <v>14628</v>
      </c>
      <c r="H13820" s="27" t="s">
        <v>60863</v>
      </c>
      <c r="I13820" s="27" t="s">
        <v>60864</v>
      </c>
      <c r="J13820" s="27">
        <v>980</v>
      </c>
      <c r="K13820" s="27">
        <v>79.74</v>
      </c>
      <c r="L13820" s="27">
        <v>110</v>
      </c>
      <c r="M13820" s="33" t="s">
        <v>140</v>
      </c>
      <c r="N13820" s="33"/>
    </row>
    <row r="13821" customHeight="1" spans="1:14">
      <c r="A13821" s="27">
        <v>261422</v>
      </c>
      <c r="B13821" s="27" t="s">
        <v>60865</v>
      </c>
      <c r="C13821" s="27" t="s">
        <v>56748</v>
      </c>
      <c r="D13821" s="27" t="s">
        <v>56749</v>
      </c>
      <c r="E13821" s="27" t="s">
        <v>3245</v>
      </c>
      <c r="F13821" s="27" t="s">
        <v>60866</v>
      </c>
      <c r="G13821" s="27" t="s">
        <v>60827</v>
      </c>
      <c r="H13821" s="27" t="s">
        <v>58830</v>
      </c>
      <c r="I13821" s="27" t="s">
        <v>60867</v>
      </c>
      <c r="J13821" s="27">
        <v>980</v>
      </c>
      <c r="K13821" s="27">
        <v>81.43</v>
      </c>
      <c r="L13821" s="27">
        <v>111</v>
      </c>
      <c r="M13821" s="33" t="s">
        <v>140</v>
      </c>
      <c r="N13821" s="33"/>
    </row>
    <row r="13822" customHeight="1" spans="1:14">
      <c r="A13822" s="27">
        <v>275568</v>
      </c>
      <c r="B13822" s="27" t="s">
        <v>60868</v>
      </c>
      <c r="C13822" s="27" t="s">
        <v>56748</v>
      </c>
      <c r="D13822" s="27" t="s">
        <v>56749</v>
      </c>
      <c r="E13822" s="27" t="s">
        <v>3245</v>
      </c>
      <c r="F13822" s="27" t="s">
        <v>60869</v>
      </c>
      <c r="G13822" s="27" t="s">
        <v>18856</v>
      </c>
      <c r="H13822" s="27" t="s">
        <v>11184</v>
      </c>
      <c r="I13822" s="27" t="s">
        <v>60870</v>
      </c>
      <c r="J13822" s="27">
        <v>980</v>
      </c>
      <c r="K13822" s="27">
        <v>81.69</v>
      </c>
      <c r="L13822" s="27">
        <v>112</v>
      </c>
      <c r="M13822" s="33" t="s">
        <v>140</v>
      </c>
      <c r="N13822" s="33"/>
    </row>
    <row r="13823" customHeight="1" spans="1:14">
      <c r="A13823" s="27">
        <v>270636</v>
      </c>
      <c r="B13823" s="27" t="s">
        <v>60871</v>
      </c>
      <c r="C13823" s="27" t="s">
        <v>56748</v>
      </c>
      <c r="D13823" s="27" t="s">
        <v>56749</v>
      </c>
      <c r="E13823" s="27" t="s">
        <v>3245</v>
      </c>
      <c r="F13823" s="27" t="s">
        <v>60872</v>
      </c>
      <c r="G13823" s="27" t="s">
        <v>60607</v>
      </c>
      <c r="H13823" s="27" t="s">
        <v>10447</v>
      </c>
      <c r="I13823" s="27" t="s">
        <v>60873</v>
      </c>
      <c r="J13823" s="27">
        <v>980</v>
      </c>
      <c r="K13823" s="27">
        <v>81.88</v>
      </c>
      <c r="L13823" s="27">
        <v>113</v>
      </c>
      <c r="M13823" s="33" t="s">
        <v>140</v>
      </c>
      <c r="N13823" s="33"/>
    </row>
    <row r="13824" customHeight="1" spans="1:14">
      <c r="A13824" s="27">
        <v>271595</v>
      </c>
      <c r="B13824" s="27" t="s">
        <v>60874</v>
      </c>
      <c r="C13824" s="27" t="s">
        <v>56748</v>
      </c>
      <c r="D13824" s="27" t="s">
        <v>56749</v>
      </c>
      <c r="E13824" s="27" t="s">
        <v>3245</v>
      </c>
      <c r="F13824" s="27" t="s">
        <v>60875</v>
      </c>
      <c r="G13824" s="27" t="s">
        <v>60876</v>
      </c>
      <c r="H13824" s="27" t="s">
        <v>58776</v>
      </c>
      <c r="I13824" s="27" t="s">
        <v>60877</v>
      </c>
      <c r="J13824" s="27">
        <v>980</v>
      </c>
      <c r="K13824" s="27">
        <v>82.08</v>
      </c>
      <c r="L13824" s="27">
        <v>114</v>
      </c>
      <c r="M13824" s="33" t="s">
        <v>140</v>
      </c>
      <c r="N13824" s="33"/>
    </row>
    <row r="13825" customHeight="1" spans="1:14">
      <c r="A13825" s="27">
        <v>265246</v>
      </c>
      <c r="B13825" s="27" t="s">
        <v>60878</v>
      </c>
      <c r="C13825" s="27" t="s">
        <v>56748</v>
      </c>
      <c r="D13825" s="27" t="s">
        <v>56749</v>
      </c>
      <c r="E13825" s="27" t="s">
        <v>3245</v>
      </c>
      <c r="F13825" s="27" t="s">
        <v>60879</v>
      </c>
      <c r="G13825" s="27" t="s">
        <v>22998</v>
      </c>
      <c r="H13825" s="27" t="s">
        <v>24506</v>
      </c>
      <c r="I13825" s="27" t="s">
        <v>60880</v>
      </c>
      <c r="J13825" s="27">
        <v>980</v>
      </c>
      <c r="K13825" s="27">
        <v>83.08</v>
      </c>
      <c r="L13825" s="27">
        <v>115</v>
      </c>
      <c r="M13825" s="33" t="s">
        <v>140</v>
      </c>
      <c r="N13825" s="33"/>
    </row>
    <row r="13826" customHeight="1" spans="1:14">
      <c r="A13826" s="27">
        <v>274820</v>
      </c>
      <c r="B13826" s="27" t="s">
        <v>60881</v>
      </c>
      <c r="C13826" s="27" t="s">
        <v>56748</v>
      </c>
      <c r="D13826" s="27" t="s">
        <v>56749</v>
      </c>
      <c r="E13826" s="27" t="s">
        <v>3245</v>
      </c>
      <c r="F13826" s="27" t="s">
        <v>60882</v>
      </c>
      <c r="G13826" s="27" t="s">
        <v>60883</v>
      </c>
      <c r="H13826" s="27" t="s">
        <v>11184</v>
      </c>
      <c r="I13826" s="27" t="s">
        <v>60884</v>
      </c>
      <c r="J13826" s="27">
        <v>980</v>
      </c>
      <c r="K13826" s="27">
        <v>83.12</v>
      </c>
      <c r="L13826" s="27">
        <v>116</v>
      </c>
      <c r="M13826" s="33" t="s">
        <v>140</v>
      </c>
      <c r="N13826" s="33"/>
    </row>
    <row r="13827" customHeight="1" spans="1:14">
      <c r="A13827" s="27">
        <v>268082</v>
      </c>
      <c r="B13827" s="27" t="s">
        <v>60885</v>
      </c>
      <c r="C13827" s="27" t="s">
        <v>56748</v>
      </c>
      <c r="D13827" s="27" t="s">
        <v>56749</v>
      </c>
      <c r="E13827" s="27" t="s">
        <v>3245</v>
      </c>
      <c r="F13827" s="27" t="s">
        <v>60886</v>
      </c>
      <c r="G13827" s="27" t="s">
        <v>60887</v>
      </c>
      <c r="H13827" s="27" t="s">
        <v>12490</v>
      </c>
      <c r="I13827" s="27" t="s">
        <v>60888</v>
      </c>
      <c r="J13827" s="27">
        <v>980</v>
      </c>
      <c r="K13827" s="27">
        <v>83.77</v>
      </c>
      <c r="L13827" s="27">
        <v>117</v>
      </c>
      <c r="M13827" s="33" t="s">
        <v>140</v>
      </c>
      <c r="N13827" s="33"/>
    </row>
    <row r="13828" customHeight="1" spans="1:14">
      <c r="A13828" s="27">
        <v>268086</v>
      </c>
      <c r="B13828" s="27" t="s">
        <v>60889</v>
      </c>
      <c r="C13828" s="27" t="s">
        <v>56748</v>
      </c>
      <c r="D13828" s="27" t="s">
        <v>56749</v>
      </c>
      <c r="E13828" s="27" t="s">
        <v>3245</v>
      </c>
      <c r="F13828" s="27" t="s">
        <v>60890</v>
      </c>
      <c r="G13828" s="27" t="s">
        <v>60891</v>
      </c>
      <c r="H13828" s="27" t="s">
        <v>58906</v>
      </c>
      <c r="I13828" s="27" t="s">
        <v>60892</v>
      </c>
      <c r="J13828" s="27">
        <v>980</v>
      </c>
      <c r="K13828" s="27">
        <v>86.89</v>
      </c>
      <c r="L13828" s="27">
        <v>118</v>
      </c>
      <c r="M13828" s="33" t="s">
        <v>140</v>
      </c>
      <c r="N13828" s="33"/>
    </row>
    <row r="13829" customHeight="1" spans="1:14">
      <c r="A13829" s="27">
        <v>263251</v>
      </c>
      <c r="B13829" s="27" t="s">
        <v>60893</v>
      </c>
      <c r="C13829" s="27" t="s">
        <v>56748</v>
      </c>
      <c r="D13829" s="27" t="s">
        <v>56749</v>
      </c>
      <c r="E13829" s="27" t="s">
        <v>3245</v>
      </c>
      <c r="F13829" s="27" t="s">
        <v>60894</v>
      </c>
      <c r="G13829" s="27" t="s">
        <v>60647</v>
      </c>
      <c r="H13829" s="27" t="s">
        <v>60895</v>
      </c>
      <c r="I13829" s="27" t="s">
        <v>60896</v>
      </c>
      <c r="J13829" s="27">
        <v>980</v>
      </c>
      <c r="K13829" s="27">
        <v>87.1</v>
      </c>
      <c r="L13829" s="27">
        <v>119</v>
      </c>
      <c r="M13829" s="33" t="s">
        <v>140</v>
      </c>
      <c r="N13829" s="33"/>
    </row>
    <row r="13830" customHeight="1" spans="1:14">
      <c r="A13830" s="27">
        <v>263436</v>
      </c>
      <c r="B13830" s="27" t="s">
        <v>60897</v>
      </c>
      <c r="C13830" s="27" t="s">
        <v>56748</v>
      </c>
      <c r="D13830" s="27" t="s">
        <v>56749</v>
      </c>
      <c r="E13830" s="27" t="s">
        <v>3245</v>
      </c>
      <c r="F13830" s="27" t="s">
        <v>60898</v>
      </c>
      <c r="G13830" s="27" t="s">
        <v>60647</v>
      </c>
      <c r="H13830" s="27" t="s">
        <v>60895</v>
      </c>
      <c r="I13830" s="27" t="s">
        <v>60899</v>
      </c>
      <c r="J13830" s="27">
        <v>980</v>
      </c>
      <c r="K13830" s="27">
        <v>87.14</v>
      </c>
      <c r="L13830" s="27">
        <v>120</v>
      </c>
      <c r="M13830" s="33" t="s">
        <v>140</v>
      </c>
      <c r="N13830" s="33"/>
    </row>
    <row r="13831" customHeight="1" spans="1:14">
      <c r="A13831" s="27">
        <v>263785</v>
      </c>
      <c r="B13831" s="27" t="s">
        <v>60900</v>
      </c>
      <c r="C13831" s="27" t="s">
        <v>56748</v>
      </c>
      <c r="D13831" s="27" t="s">
        <v>56749</v>
      </c>
      <c r="E13831" s="27" t="s">
        <v>3245</v>
      </c>
      <c r="F13831" s="27" t="s">
        <v>60901</v>
      </c>
      <c r="G13831" s="27" t="s">
        <v>60902</v>
      </c>
      <c r="H13831" s="27" t="s">
        <v>60903</v>
      </c>
      <c r="I13831" s="27" t="s">
        <v>60904</v>
      </c>
      <c r="J13831" s="27">
        <v>980</v>
      </c>
      <c r="K13831" s="27">
        <v>87.31</v>
      </c>
      <c r="L13831" s="27">
        <v>121</v>
      </c>
      <c r="M13831" s="33" t="s">
        <v>140</v>
      </c>
      <c r="N13831" s="33"/>
    </row>
    <row r="13832" customHeight="1" spans="1:14">
      <c r="A13832" s="27">
        <v>261903</v>
      </c>
      <c r="B13832" s="27" t="s">
        <v>60905</v>
      </c>
      <c r="C13832" s="27" t="s">
        <v>56748</v>
      </c>
      <c r="D13832" s="27" t="s">
        <v>56749</v>
      </c>
      <c r="E13832" s="27" t="s">
        <v>3245</v>
      </c>
      <c r="F13832" s="27" t="s">
        <v>60906</v>
      </c>
      <c r="G13832" s="27" t="s">
        <v>29322</v>
      </c>
      <c r="H13832" s="27" t="s">
        <v>29323</v>
      </c>
      <c r="I13832" s="27" t="s">
        <v>60907</v>
      </c>
      <c r="J13832" s="27">
        <v>980</v>
      </c>
      <c r="K13832" s="27">
        <v>90.06</v>
      </c>
      <c r="L13832" s="27">
        <v>122</v>
      </c>
      <c r="M13832" s="33" t="s">
        <v>140</v>
      </c>
      <c r="N13832" s="33"/>
    </row>
    <row r="13833" customHeight="1" spans="1:14">
      <c r="A13833" s="27">
        <v>271537</v>
      </c>
      <c r="B13833" s="27" t="s">
        <v>60908</v>
      </c>
      <c r="C13833" s="27" t="s">
        <v>56748</v>
      </c>
      <c r="D13833" s="27" t="s">
        <v>56749</v>
      </c>
      <c r="E13833" s="27" t="s">
        <v>3245</v>
      </c>
      <c r="F13833" s="27" t="s">
        <v>60909</v>
      </c>
      <c r="G13833" s="27" t="s">
        <v>28503</v>
      </c>
      <c r="H13833" s="27" t="s">
        <v>58683</v>
      </c>
      <c r="I13833" s="27" t="s">
        <v>60910</v>
      </c>
      <c r="J13833" s="27">
        <v>980</v>
      </c>
      <c r="K13833" s="27">
        <v>90.09</v>
      </c>
      <c r="L13833" s="27">
        <v>123</v>
      </c>
      <c r="M13833" s="33" t="s">
        <v>140</v>
      </c>
      <c r="N13833" s="33"/>
    </row>
    <row r="13834" customHeight="1" spans="1:14">
      <c r="A13834" s="27">
        <v>264278</v>
      </c>
      <c r="B13834" s="27" t="s">
        <v>60911</v>
      </c>
      <c r="C13834" s="27" t="s">
        <v>56748</v>
      </c>
      <c r="D13834" s="27" t="s">
        <v>56749</v>
      </c>
      <c r="E13834" s="27" t="s">
        <v>3245</v>
      </c>
      <c r="F13834" s="27" t="s">
        <v>60912</v>
      </c>
      <c r="G13834" s="27" t="s">
        <v>60913</v>
      </c>
      <c r="H13834" s="27" t="s">
        <v>58768</v>
      </c>
      <c r="I13834" s="27" t="s">
        <v>25820</v>
      </c>
      <c r="J13834" s="27">
        <v>980</v>
      </c>
      <c r="K13834" s="27">
        <v>90.21</v>
      </c>
      <c r="L13834" s="27">
        <v>124</v>
      </c>
      <c r="M13834" s="33" t="s">
        <v>140</v>
      </c>
      <c r="N13834" s="33"/>
    </row>
    <row r="13835" customHeight="1" spans="1:14">
      <c r="A13835" s="27">
        <v>272227</v>
      </c>
      <c r="B13835" s="27" t="s">
        <v>60914</v>
      </c>
      <c r="C13835" s="27" t="s">
        <v>56748</v>
      </c>
      <c r="D13835" s="27" t="s">
        <v>56749</v>
      </c>
      <c r="E13835" s="27" t="s">
        <v>3245</v>
      </c>
      <c r="F13835" s="27" t="s">
        <v>60915</v>
      </c>
      <c r="G13835" s="27" t="s">
        <v>60916</v>
      </c>
      <c r="H13835" s="27" t="s">
        <v>59605</v>
      </c>
      <c r="I13835" s="27" t="s">
        <v>60917</v>
      </c>
      <c r="J13835" s="27">
        <v>980</v>
      </c>
      <c r="K13835" s="27">
        <v>92.82</v>
      </c>
      <c r="L13835" s="27">
        <v>125</v>
      </c>
      <c r="M13835" s="33" t="s">
        <v>140</v>
      </c>
      <c r="N13835" s="33"/>
    </row>
    <row r="13836" customHeight="1" spans="1:14">
      <c r="A13836" s="27">
        <v>275426</v>
      </c>
      <c r="B13836" s="27" t="s">
        <v>60918</v>
      </c>
      <c r="C13836" s="27" t="s">
        <v>56748</v>
      </c>
      <c r="D13836" s="27" t="s">
        <v>56749</v>
      </c>
      <c r="E13836" s="27" t="s">
        <v>3245</v>
      </c>
      <c r="F13836" s="27" t="s">
        <v>60919</v>
      </c>
      <c r="G13836" s="27" t="s">
        <v>29322</v>
      </c>
      <c r="H13836" s="27" t="s">
        <v>29323</v>
      </c>
      <c r="I13836" s="27" t="s">
        <v>60920</v>
      </c>
      <c r="J13836" s="27">
        <v>980</v>
      </c>
      <c r="K13836" s="27">
        <v>95.36</v>
      </c>
      <c r="L13836" s="27">
        <v>126</v>
      </c>
      <c r="M13836" s="33" t="s">
        <v>140</v>
      </c>
      <c r="N13836" s="33"/>
    </row>
    <row r="13837" customHeight="1" spans="1:14">
      <c r="A13837" s="27">
        <v>265307</v>
      </c>
      <c r="B13837" s="27" t="s">
        <v>60921</v>
      </c>
      <c r="C13837" s="27" t="s">
        <v>56748</v>
      </c>
      <c r="D13837" s="27" t="s">
        <v>56749</v>
      </c>
      <c r="E13837" s="27" t="s">
        <v>3245</v>
      </c>
      <c r="F13837" s="27" t="s">
        <v>60922</v>
      </c>
      <c r="G13837" s="27" t="s">
        <v>58617</v>
      </c>
      <c r="H13837" s="27" t="s">
        <v>60777</v>
      </c>
      <c r="I13837" s="27" t="s">
        <v>7549</v>
      </c>
      <c r="J13837" s="27">
        <v>980</v>
      </c>
      <c r="K13837" s="27">
        <v>97.14</v>
      </c>
      <c r="L13837" s="27">
        <v>127</v>
      </c>
      <c r="M13837" s="33" t="s">
        <v>140</v>
      </c>
      <c r="N13837" s="33"/>
    </row>
    <row r="13838" customHeight="1" spans="1:14">
      <c r="A13838" s="27">
        <v>269064</v>
      </c>
      <c r="B13838" s="27" t="s">
        <v>60923</v>
      </c>
      <c r="C13838" s="27" t="s">
        <v>56748</v>
      </c>
      <c r="D13838" s="27" t="s">
        <v>56749</v>
      </c>
      <c r="E13838" s="27" t="s">
        <v>3245</v>
      </c>
      <c r="F13838" s="27" t="s">
        <v>60924</v>
      </c>
      <c r="G13838" s="27" t="s">
        <v>60925</v>
      </c>
      <c r="H13838" s="27" t="s">
        <v>60926</v>
      </c>
      <c r="I13838" s="27" t="s">
        <v>60927</v>
      </c>
      <c r="J13838" s="27">
        <v>980</v>
      </c>
      <c r="K13838" s="27">
        <v>100.71</v>
      </c>
      <c r="L13838" s="27">
        <v>128</v>
      </c>
      <c r="M13838" s="33" t="s">
        <v>140</v>
      </c>
      <c r="N13838" s="33"/>
    </row>
    <row r="13839" customHeight="1" spans="1:14">
      <c r="A13839" s="27">
        <v>265386</v>
      </c>
      <c r="B13839" s="27" t="s">
        <v>60928</v>
      </c>
      <c r="C13839" s="27" t="s">
        <v>56748</v>
      </c>
      <c r="D13839" s="27" t="s">
        <v>56749</v>
      </c>
      <c r="E13839" s="27" t="s">
        <v>3245</v>
      </c>
      <c r="F13839" s="27" t="s">
        <v>60929</v>
      </c>
      <c r="G13839" s="27" t="s">
        <v>58617</v>
      </c>
      <c r="H13839" s="27" t="s">
        <v>60559</v>
      </c>
      <c r="I13839" s="27" t="s">
        <v>60929</v>
      </c>
      <c r="J13839" s="27">
        <v>980</v>
      </c>
      <c r="K13839" s="27">
        <v>102.24</v>
      </c>
      <c r="L13839" s="27">
        <v>129</v>
      </c>
      <c r="M13839" s="33" t="s">
        <v>140</v>
      </c>
      <c r="N13839" s="33"/>
    </row>
    <row r="13840" customHeight="1" spans="1:14">
      <c r="A13840" s="27">
        <v>272069</v>
      </c>
      <c r="B13840" s="27" t="s">
        <v>60930</v>
      </c>
      <c r="C13840" s="27" t="s">
        <v>56748</v>
      </c>
      <c r="D13840" s="27" t="s">
        <v>56749</v>
      </c>
      <c r="E13840" s="27" t="s">
        <v>3245</v>
      </c>
      <c r="F13840" s="27" t="s">
        <v>60931</v>
      </c>
      <c r="G13840" s="27" t="s">
        <v>60932</v>
      </c>
      <c r="H13840" s="27" t="s">
        <v>59605</v>
      </c>
      <c r="I13840" s="27" t="s">
        <v>60933</v>
      </c>
      <c r="J13840" s="27">
        <v>980</v>
      </c>
      <c r="K13840" s="27">
        <v>109.6</v>
      </c>
      <c r="L13840" s="27">
        <v>130</v>
      </c>
      <c r="M13840" s="33" t="s">
        <v>393</v>
      </c>
      <c r="N13840" s="33"/>
    </row>
    <row r="13841" customHeight="1" spans="1:14">
      <c r="A13841" s="27">
        <v>276256</v>
      </c>
      <c r="B13841" s="27" t="s">
        <v>60934</v>
      </c>
      <c r="C13841" s="27" t="s">
        <v>56748</v>
      </c>
      <c r="D13841" s="27" t="s">
        <v>56749</v>
      </c>
      <c r="E13841" s="27" t="s">
        <v>3245</v>
      </c>
      <c r="F13841" s="27" t="s">
        <v>60935</v>
      </c>
      <c r="G13841" s="27" t="s">
        <v>20992</v>
      </c>
      <c r="H13841" s="27" t="s">
        <v>20997</v>
      </c>
      <c r="I13841" s="27" t="s">
        <v>21671</v>
      </c>
      <c r="J13841" s="27">
        <v>980</v>
      </c>
      <c r="K13841" s="27">
        <v>110.77</v>
      </c>
      <c r="L13841" s="27">
        <v>131</v>
      </c>
      <c r="M13841" s="33" t="s">
        <v>393</v>
      </c>
      <c r="N13841" s="33"/>
    </row>
    <row r="13842" customHeight="1" spans="1:14">
      <c r="A13842" s="27">
        <v>272823</v>
      </c>
      <c r="B13842" s="27" t="s">
        <v>60936</v>
      </c>
      <c r="C13842" s="27" t="s">
        <v>56748</v>
      </c>
      <c r="D13842" s="27" t="s">
        <v>56749</v>
      </c>
      <c r="E13842" s="27" t="s">
        <v>3245</v>
      </c>
      <c r="F13842" s="27" t="s">
        <v>60937</v>
      </c>
      <c r="G13842" s="27" t="s">
        <v>60938</v>
      </c>
      <c r="H13842" s="27" t="s">
        <v>36294</v>
      </c>
      <c r="I13842" s="27" t="s">
        <v>60939</v>
      </c>
      <c r="J13842" s="27">
        <v>980</v>
      </c>
      <c r="K13842" s="27">
        <v>112.76</v>
      </c>
      <c r="L13842" s="27">
        <v>132</v>
      </c>
      <c r="M13842" s="33" t="s">
        <v>393</v>
      </c>
      <c r="N13842" s="33"/>
    </row>
    <row r="13843" customHeight="1" spans="1:14">
      <c r="A13843" s="27">
        <v>264034</v>
      </c>
      <c r="B13843" s="27" t="s">
        <v>60940</v>
      </c>
      <c r="C13843" s="27" t="s">
        <v>56748</v>
      </c>
      <c r="D13843" s="27" t="s">
        <v>56749</v>
      </c>
      <c r="E13843" s="27" t="s">
        <v>3245</v>
      </c>
      <c r="F13843" s="27" t="s">
        <v>60941</v>
      </c>
      <c r="G13843" s="27" t="s">
        <v>60942</v>
      </c>
      <c r="H13843" s="27" t="s">
        <v>58768</v>
      </c>
      <c r="I13843" s="27" t="s">
        <v>60943</v>
      </c>
      <c r="J13843" s="27">
        <v>980</v>
      </c>
      <c r="K13843" s="27">
        <v>117.37</v>
      </c>
      <c r="L13843" s="27">
        <v>133</v>
      </c>
      <c r="M13843" s="33" t="s">
        <v>393</v>
      </c>
      <c r="N13843" s="33"/>
    </row>
    <row r="13844" customHeight="1" spans="1:14">
      <c r="A13844" s="27">
        <v>263997</v>
      </c>
      <c r="B13844" s="27" t="s">
        <v>60944</v>
      </c>
      <c r="C13844" s="27" t="s">
        <v>56748</v>
      </c>
      <c r="D13844" s="27" t="s">
        <v>56749</v>
      </c>
      <c r="E13844" s="27" t="s">
        <v>3245</v>
      </c>
      <c r="F13844" s="27" t="s">
        <v>60945</v>
      </c>
      <c r="G13844" s="27" t="s">
        <v>26956</v>
      </c>
      <c r="H13844" s="27" t="s">
        <v>60220</v>
      </c>
      <c r="I13844" s="27" t="s">
        <v>60946</v>
      </c>
      <c r="J13844" s="27">
        <v>980</v>
      </c>
      <c r="K13844" s="27">
        <v>124.84</v>
      </c>
      <c r="L13844" s="27">
        <v>134</v>
      </c>
      <c r="M13844" s="33" t="s">
        <v>393</v>
      </c>
      <c r="N13844" s="33"/>
    </row>
    <row r="13845" customHeight="1" spans="1:14">
      <c r="A13845" s="27">
        <v>263470</v>
      </c>
      <c r="B13845" s="27" t="s">
        <v>60947</v>
      </c>
      <c r="C13845" s="27" t="s">
        <v>56748</v>
      </c>
      <c r="D13845" s="27" t="s">
        <v>56749</v>
      </c>
      <c r="E13845" s="27" t="s">
        <v>3245</v>
      </c>
      <c r="F13845" s="27" t="s">
        <v>60948</v>
      </c>
      <c r="G13845" s="27" t="s">
        <v>60647</v>
      </c>
      <c r="H13845" s="27" t="s">
        <v>60895</v>
      </c>
      <c r="I13845" s="27" t="s">
        <v>60949</v>
      </c>
      <c r="J13845" s="27">
        <v>980</v>
      </c>
      <c r="K13845" s="27">
        <v>126.4</v>
      </c>
      <c r="L13845" s="27">
        <v>135</v>
      </c>
      <c r="M13845" s="33" t="s">
        <v>393</v>
      </c>
      <c r="N13845" s="33"/>
    </row>
    <row r="13846" customHeight="1" spans="1:14">
      <c r="A13846" s="27">
        <v>271576</v>
      </c>
      <c r="B13846" s="27" t="s">
        <v>60950</v>
      </c>
      <c r="C13846" s="27" t="s">
        <v>56748</v>
      </c>
      <c r="D13846" s="27" t="s">
        <v>56749</v>
      </c>
      <c r="E13846" s="27" t="s">
        <v>3245</v>
      </c>
      <c r="F13846" s="27" t="s">
        <v>60951</v>
      </c>
      <c r="G13846" s="27" t="s">
        <v>8159</v>
      </c>
      <c r="H13846" s="27" t="s">
        <v>58683</v>
      </c>
      <c r="I13846" s="27" t="s">
        <v>60952</v>
      </c>
      <c r="J13846" s="27">
        <v>980</v>
      </c>
      <c r="K13846" s="27">
        <v>130.37</v>
      </c>
      <c r="L13846" s="27">
        <v>136</v>
      </c>
      <c r="M13846" s="33" t="s">
        <v>393</v>
      </c>
      <c r="N13846" s="33"/>
    </row>
    <row r="13847" customHeight="1" spans="1:14">
      <c r="A13847" s="27">
        <v>275486</v>
      </c>
      <c r="B13847" s="27" t="s">
        <v>60953</v>
      </c>
      <c r="C13847" s="27" t="s">
        <v>56748</v>
      </c>
      <c r="D13847" s="27" t="s">
        <v>56749</v>
      </c>
      <c r="E13847" s="27" t="s">
        <v>3245</v>
      </c>
      <c r="F13847" s="27" t="s">
        <v>60954</v>
      </c>
      <c r="G13847" s="27" t="s">
        <v>60955</v>
      </c>
      <c r="H13847" s="27" t="s">
        <v>11184</v>
      </c>
      <c r="I13847" s="27" t="s">
        <v>60956</v>
      </c>
      <c r="J13847" s="27">
        <v>980</v>
      </c>
      <c r="K13847" s="27">
        <v>135.37</v>
      </c>
      <c r="L13847" s="27">
        <v>137</v>
      </c>
      <c r="M13847" s="33" t="s">
        <v>393</v>
      </c>
      <c r="N13847" s="33"/>
    </row>
    <row r="13848" customHeight="1" spans="1:14">
      <c r="A13848" s="27">
        <v>265326</v>
      </c>
      <c r="B13848" s="27" t="s">
        <v>60957</v>
      </c>
      <c r="C13848" s="27" t="s">
        <v>56748</v>
      </c>
      <c r="D13848" s="27" t="s">
        <v>56749</v>
      </c>
      <c r="E13848" s="27" t="s">
        <v>3245</v>
      </c>
      <c r="F13848" s="27" t="s">
        <v>60958</v>
      </c>
      <c r="G13848" s="27" t="s">
        <v>58617</v>
      </c>
      <c r="H13848" s="27" t="s">
        <v>60777</v>
      </c>
      <c r="I13848" s="27" t="s">
        <v>60958</v>
      </c>
      <c r="J13848" s="27">
        <v>980</v>
      </c>
      <c r="K13848" s="27">
        <v>152.7</v>
      </c>
      <c r="L13848" s="27">
        <v>138</v>
      </c>
      <c r="M13848" s="33" t="s">
        <v>393</v>
      </c>
      <c r="N13848" s="33"/>
    </row>
    <row r="13849" customHeight="1" spans="1:14">
      <c r="A13849" s="27">
        <v>268050</v>
      </c>
      <c r="B13849" s="27" t="s">
        <v>60959</v>
      </c>
      <c r="C13849" s="27" t="s">
        <v>56748</v>
      </c>
      <c r="D13849" s="27" t="s">
        <v>56749</v>
      </c>
      <c r="E13849" s="27" t="s">
        <v>3245</v>
      </c>
      <c r="F13849" s="27" t="s">
        <v>60960</v>
      </c>
      <c r="G13849" s="27" t="s">
        <v>58810</v>
      </c>
      <c r="H13849" s="27" t="s">
        <v>58811</v>
      </c>
      <c r="I13849" s="27" t="s">
        <v>60960</v>
      </c>
      <c r="J13849" s="27">
        <v>980</v>
      </c>
      <c r="K13849" s="27">
        <v>172.48</v>
      </c>
      <c r="L13849" s="27">
        <v>139</v>
      </c>
      <c r="M13849" s="33" t="s">
        <v>393</v>
      </c>
      <c r="N13849" s="33"/>
    </row>
    <row r="13850" customHeight="1" spans="1:14">
      <c r="A13850" s="27">
        <v>262515</v>
      </c>
      <c r="B13850" s="27" t="s">
        <v>60961</v>
      </c>
      <c r="C13850" s="27" t="s">
        <v>56748</v>
      </c>
      <c r="D13850" s="27" t="s">
        <v>56749</v>
      </c>
      <c r="E13850" s="27" t="s">
        <v>3245</v>
      </c>
      <c r="F13850" s="27" t="s">
        <v>60962</v>
      </c>
      <c r="G13850" s="27" t="s">
        <v>59230</v>
      </c>
      <c r="H13850" s="27" t="s">
        <v>59231</v>
      </c>
      <c r="I13850" s="27" t="s">
        <v>60962</v>
      </c>
      <c r="J13850" s="27">
        <v>970</v>
      </c>
      <c r="K13850" s="27">
        <v>48.57</v>
      </c>
      <c r="L13850" s="27">
        <v>140</v>
      </c>
      <c r="M13850" s="33" t="s">
        <v>393</v>
      </c>
      <c r="N13850" s="33"/>
    </row>
    <row r="13851" customHeight="1" spans="1:14">
      <c r="A13851" s="27">
        <v>262450</v>
      </c>
      <c r="B13851" s="27" t="s">
        <v>60963</v>
      </c>
      <c r="C13851" s="27" t="s">
        <v>56748</v>
      </c>
      <c r="D13851" s="27" t="s">
        <v>56749</v>
      </c>
      <c r="E13851" s="27" t="s">
        <v>3245</v>
      </c>
      <c r="F13851" s="27" t="s">
        <v>60964</v>
      </c>
      <c r="G13851" s="27" t="s">
        <v>59230</v>
      </c>
      <c r="H13851" s="27" t="s">
        <v>59231</v>
      </c>
      <c r="I13851" s="27" t="s">
        <v>60964</v>
      </c>
      <c r="J13851" s="27">
        <v>970</v>
      </c>
      <c r="K13851" s="27">
        <v>59.87</v>
      </c>
      <c r="L13851" s="27">
        <v>141</v>
      </c>
      <c r="M13851" s="33" t="s">
        <v>393</v>
      </c>
      <c r="N13851" s="33"/>
    </row>
    <row r="13852" customHeight="1" spans="1:14">
      <c r="A13852" s="27">
        <v>263968</v>
      </c>
      <c r="B13852" s="27" t="s">
        <v>60965</v>
      </c>
      <c r="C13852" s="27" t="s">
        <v>56748</v>
      </c>
      <c r="D13852" s="27" t="s">
        <v>56749</v>
      </c>
      <c r="E13852" s="27" t="s">
        <v>3245</v>
      </c>
      <c r="F13852" s="27" t="s">
        <v>60966</v>
      </c>
      <c r="G13852" s="27" t="s">
        <v>26956</v>
      </c>
      <c r="H13852" s="27" t="s">
        <v>60220</v>
      </c>
      <c r="I13852" s="27" t="s">
        <v>60967</v>
      </c>
      <c r="J13852" s="27">
        <v>970</v>
      </c>
      <c r="K13852" s="27">
        <v>59.9</v>
      </c>
      <c r="L13852" s="27">
        <v>142</v>
      </c>
      <c r="M13852" s="33" t="s">
        <v>393</v>
      </c>
      <c r="N13852" s="33"/>
    </row>
    <row r="13853" customHeight="1" spans="1:14">
      <c r="A13853" s="27">
        <v>267083</v>
      </c>
      <c r="B13853" s="27" t="s">
        <v>60968</v>
      </c>
      <c r="C13853" s="27" t="s">
        <v>56748</v>
      </c>
      <c r="D13853" s="27" t="s">
        <v>56749</v>
      </c>
      <c r="E13853" s="27" t="s">
        <v>3245</v>
      </c>
      <c r="F13853" s="27" t="s">
        <v>60969</v>
      </c>
      <c r="G13853" s="27" t="s">
        <v>60970</v>
      </c>
      <c r="H13853" s="27" t="s">
        <v>58950</v>
      </c>
      <c r="I13853" s="27" t="s">
        <v>60971</v>
      </c>
      <c r="J13853" s="27">
        <v>970</v>
      </c>
      <c r="K13853" s="27">
        <v>63.47</v>
      </c>
      <c r="L13853" s="27">
        <v>143</v>
      </c>
      <c r="M13853" s="33" t="s">
        <v>393</v>
      </c>
      <c r="N13853" s="33"/>
    </row>
    <row r="13854" customHeight="1" spans="1:14">
      <c r="A13854" s="27">
        <v>277819</v>
      </c>
      <c r="B13854" s="27" t="s">
        <v>60972</v>
      </c>
      <c r="C13854" s="27" t="s">
        <v>56748</v>
      </c>
      <c r="D13854" s="27" t="s">
        <v>56749</v>
      </c>
      <c r="E13854" s="27" t="s">
        <v>3245</v>
      </c>
      <c r="F13854" s="27" t="s">
        <v>60973</v>
      </c>
      <c r="G13854" s="27" t="s">
        <v>6318</v>
      </c>
      <c r="H13854" s="27" t="s">
        <v>60974</v>
      </c>
      <c r="I13854" s="27" t="s">
        <v>60973</v>
      </c>
      <c r="J13854" s="27">
        <v>970</v>
      </c>
      <c r="K13854" s="27">
        <v>63.75</v>
      </c>
      <c r="L13854" s="27">
        <v>144</v>
      </c>
      <c r="M13854" s="33" t="s">
        <v>393</v>
      </c>
      <c r="N13854" s="33"/>
    </row>
    <row r="13855" customHeight="1" spans="1:14">
      <c r="A13855" s="27">
        <v>277827</v>
      </c>
      <c r="B13855" s="27" t="s">
        <v>60975</v>
      </c>
      <c r="C13855" s="27" t="s">
        <v>56748</v>
      </c>
      <c r="D13855" s="27" t="s">
        <v>56749</v>
      </c>
      <c r="E13855" s="27" t="s">
        <v>3245</v>
      </c>
      <c r="F13855" s="27" t="s">
        <v>23571</v>
      </c>
      <c r="G13855" s="27" t="s">
        <v>6544</v>
      </c>
      <c r="H13855" s="27" t="s">
        <v>60974</v>
      </c>
      <c r="I13855" s="27" t="s">
        <v>23571</v>
      </c>
      <c r="J13855" s="27">
        <v>970</v>
      </c>
      <c r="K13855" s="27">
        <v>64.13</v>
      </c>
      <c r="L13855" s="27">
        <v>145</v>
      </c>
      <c r="M13855" s="33" t="s">
        <v>393</v>
      </c>
      <c r="N13855" s="33"/>
    </row>
    <row r="13856" customHeight="1" spans="1:14">
      <c r="A13856" s="27">
        <v>277841</v>
      </c>
      <c r="B13856" s="27" t="s">
        <v>60976</v>
      </c>
      <c r="C13856" s="27" t="s">
        <v>56748</v>
      </c>
      <c r="D13856" s="27" t="s">
        <v>56749</v>
      </c>
      <c r="E13856" s="27" t="s">
        <v>3245</v>
      </c>
      <c r="F13856" s="27" t="s">
        <v>60977</v>
      </c>
      <c r="G13856" s="27" t="s">
        <v>6544</v>
      </c>
      <c r="H13856" s="27" t="s">
        <v>60974</v>
      </c>
      <c r="I13856" s="27" t="s">
        <v>60977</v>
      </c>
      <c r="J13856" s="27">
        <v>970</v>
      </c>
      <c r="K13856" s="27">
        <v>64.38</v>
      </c>
      <c r="L13856" s="27">
        <v>146</v>
      </c>
      <c r="M13856" s="33" t="s">
        <v>393</v>
      </c>
      <c r="N13856" s="33"/>
    </row>
    <row r="13857" customHeight="1" spans="1:14">
      <c r="A13857" s="27">
        <v>277857</v>
      </c>
      <c r="B13857" s="27" t="s">
        <v>60978</v>
      </c>
      <c r="C13857" s="27" t="s">
        <v>56748</v>
      </c>
      <c r="D13857" s="27" t="s">
        <v>56749</v>
      </c>
      <c r="E13857" s="27" t="s">
        <v>3245</v>
      </c>
      <c r="F13857" s="27" t="s">
        <v>60979</v>
      </c>
      <c r="G13857" s="27" t="s">
        <v>60842</v>
      </c>
      <c r="H13857" s="27" t="s">
        <v>60771</v>
      </c>
      <c r="I13857" s="27" t="s">
        <v>60979</v>
      </c>
      <c r="J13857" s="27">
        <v>970</v>
      </c>
      <c r="K13857" s="27">
        <v>66.46</v>
      </c>
      <c r="L13857" s="27">
        <v>147</v>
      </c>
      <c r="M13857" s="33" t="s">
        <v>393</v>
      </c>
      <c r="N13857" s="33"/>
    </row>
    <row r="13858" customHeight="1" spans="1:14">
      <c r="A13858" s="27">
        <v>277870</v>
      </c>
      <c r="B13858" s="27" t="s">
        <v>60980</v>
      </c>
      <c r="C13858" s="27" t="s">
        <v>56748</v>
      </c>
      <c r="D13858" s="27" t="s">
        <v>56749</v>
      </c>
      <c r="E13858" s="27" t="s">
        <v>3245</v>
      </c>
      <c r="F13858" s="27" t="s">
        <v>60981</v>
      </c>
      <c r="G13858" s="27" t="s">
        <v>6504</v>
      </c>
      <c r="H13858" s="27" t="s">
        <v>60771</v>
      </c>
      <c r="I13858" s="27" t="s">
        <v>60981</v>
      </c>
      <c r="J13858" s="27">
        <v>970</v>
      </c>
      <c r="K13858" s="27">
        <v>67.46</v>
      </c>
      <c r="L13858" s="27">
        <v>148</v>
      </c>
      <c r="M13858" s="33" t="s">
        <v>393</v>
      </c>
      <c r="N13858" s="33"/>
    </row>
    <row r="13859" customHeight="1" spans="1:14">
      <c r="A13859" s="27">
        <v>264353</v>
      </c>
      <c r="B13859" s="27" t="s">
        <v>60982</v>
      </c>
      <c r="C13859" s="27" t="s">
        <v>56748</v>
      </c>
      <c r="D13859" s="27" t="s">
        <v>56749</v>
      </c>
      <c r="E13859" s="27" t="s">
        <v>3245</v>
      </c>
      <c r="F13859" s="27" t="s">
        <v>60983</v>
      </c>
      <c r="G13859" s="27" t="s">
        <v>60984</v>
      </c>
      <c r="H13859" s="27" t="s">
        <v>58768</v>
      </c>
      <c r="I13859" s="27" t="s">
        <v>60985</v>
      </c>
      <c r="J13859" s="27">
        <v>970</v>
      </c>
      <c r="K13859" s="27">
        <v>67.48</v>
      </c>
      <c r="L13859" s="27">
        <v>149</v>
      </c>
      <c r="M13859" s="33" t="s">
        <v>393</v>
      </c>
      <c r="N13859" s="33"/>
    </row>
    <row r="13860" customHeight="1" spans="1:14">
      <c r="A13860" s="27">
        <v>277879</v>
      </c>
      <c r="B13860" s="27" t="s">
        <v>60986</v>
      </c>
      <c r="C13860" s="27" t="s">
        <v>56748</v>
      </c>
      <c r="D13860" s="27" t="s">
        <v>56749</v>
      </c>
      <c r="E13860" s="27" t="s">
        <v>3245</v>
      </c>
      <c r="F13860" s="27" t="s">
        <v>60987</v>
      </c>
      <c r="G13860" s="27" t="s">
        <v>6504</v>
      </c>
      <c r="H13860" s="27" t="s">
        <v>60771</v>
      </c>
      <c r="I13860" s="27" t="s">
        <v>60987</v>
      </c>
      <c r="J13860" s="27">
        <v>970</v>
      </c>
      <c r="K13860" s="27">
        <v>67.6</v>
      </c>
      <c r="L13860" s="27">
        <v>150</v>
      </c>
      <c r="M13860" s="33" t="s">
        <v>393</v>
      </c>
      <c r="N13860" s="33"/>
    </row>
    <row r="13861" customHeight="1" spans="1:14">
      <c r="A13861" s="27">
        <v>277890</v>
      </c>
      <c r="B13861" s="27" t="s">
        <v>60988</v>
      </c>
      <c r="C13861" s="27" t="s">
        <v>56748</v>
      </c>
      <c r="D13861" s="27" t="s">
        <v>56749</v>
      </c>
      <c r="E13861" s="27" t="s">
        <v>3245</v>
      </c>
      <c r="F13861" s="27" t="s">
        <v>60989</v>
      </c>
      <c r="G13861" s="27" t="s">
        <v>60751</v>
      </c>
      <c r="H13861" s="27" t="s">
        <v>60771</v>
      </c>
      <c r="I13861" s="27" t="s">
        <v>60989</v>
      </c>
      <c r="J13861" s="27">
        <v>970</v>
      </c>
      <c r="K13861" s="27">
        <v>68.28</v>
      </c>
      <c r="L13861" s="27">
        <v>151</v>
      </c>
      <c r="M13861" s="33" t="s">
        <v>393</v>
      </c>
      <c r="N13861" s="33"/>
    </row>
    <row r="13862" customHeight="1" spans="1:14">
      <c r="A13862" s="27">
        <v>276921</v>
      </c>
      <c r="B13862" s="27" t="s">
        <v>60990</v>
      </c>
      <c r="C13862" s="27" t="s">
        <v>56748</v>
      </c>
      <c r="D13862" s="27" t="s">
        <v>56749</v>
      </c>
      <c r="E13862" s="27" t="s">
        <v>3245</v>
      </c>
      <c r="F13862" s="27" t="s">
        <v>60991</v>
      </c>
      <c r="G13862" s="27" t="s">
        <v>60992</v>
      </c>
      <c r="H13862" s="27" t="s">
        <v>23527</v>
      </c>
      <c r="I13862" s="27" t="s">
        <v>60991</v>
      </c>
      <c r="J13862" s="27">
        <v>970</v>
      </c>
      <c r="K13862" s="27">
        <v>68.34</v>
      </c>
      <c r="L13862" s="27">
        <v>152</v>
      </c>
      <c r="M13862" s="33" t="s">
        <v>393</v>
      </c>
      <c r="N13862" s="33"/>
    </row>
    <row r="13863" customHeight="1" spans="1:14">
      <c r="A13863" s="27">
        <v>277902</v>
      </c>
      <c r="B13863" s="27" t="s">
        <v>60993</v>
      </c>
      <c r="C13863" s="27" t="s">
        <v>56748</v>
      </c>
      <c r="D13863" s="27" t="s">
        <v>56749</v>
      </c>
      <c r="E13863" s="27" t="s">
        <v>3245</v>
      </c>
      <c r="F13863" s="27" t="s">
        <v>60994</v>
      </c>
      <c r="G13863" s="27" t="s">
        <v>60995</v>
      </c>
      <c r="H13863" s="27" t="s">
        <v>60996</v>
      </c>
      <c r="I13863" s="27" t="s">
        <v>60994</v>
      </c>
      <c r="J13863" s="27">
        <v>970</v>
      </c>
      <c r="K13863" s="27">
        <v>69.15</v>
      </c>
      <c r="L13863" s="27">
        <v>153</v>
      </c>
      <c r="M13863" s="33" t="s">
        <v>393</v>
      </c>
      <c r="N13863" s="33"/>
    </row>
    <row r="13864" customHeight="1" spans="1:14">
      <c r="A13864" s="27">
        <v>276840</v>
      </c>
      <c r="B13864" s="27" t="s">
        <v>60997</v>
      </c>
      <c r="C13864" s="27" t="s">
        <v>56748</v>
      </c>
      <c r="D13864" s="27" t="s">
        <v>56749</v>
      </c>
      <c r="E13864" s="27" t="s">
        <v>3245</v>
      </c>
      <c r="F13864" s="27" t="s">
        <v>60998</v>
      </c>
      <c r="G13864" s="27" t="s">
        <v>60992</v>
      </c>
      <c r="H13864" s="27" t="s">
        <v>23527</v>
      </c>
      <c r="I13864" s="27" t="s">
        <v>60998</v>
      </c>
      <c r="J13864" s="27">
        <v>970</v>
      </c>
      <c r="K13864" s="27">
        <v>69.97</v>
      </c>
      <c r="L13864" s="27">
        <v>154</v>
      </c>
      <c r="M13864" s="33" t="s">
        <v>393</v>
      </c>
      <c r="N13864" s="33"/>
    </row>
    <row r="13865" customHeight="1" spans="1:14">
      <c r="A13865" s="27">
        <v>277943</v>
      </c>
      <c r="B13865" s="27" t="s">
        <v>60999</v>
      </c>
      <c r="C13865" s="27" t="s">
        <v>56748</v>
      </c>
      <c r="D13865" s="27" t="s">
        <v>56749</v>
      </c>
      <c r="E13865" s="27" t="s">
        <v>3245</v>
      </c>
      <c r="F13865" s="27" t="s">
        <v>61000</v>
      </c>
      <c r="G13865" s="27" t="s">
        <v>60751</v>
      </c>
      <c r="H13865" s="27" t="s">
        <v>60996</v>
      </c>
      <c r="I13865" s="27" t="s">
        <v>61000</v>
      </c>
      <c r="J13865" s="27">
        <v>970</v>
      </c>
      <c r="K13865" s="27">
        <v>71.19</v>
      </c>
      <c r="L13865" s="27">
        <v>155</v>
      </c>
      <c r="M13865" s="33" t="s">
        <v>393</v>
      </c>
      <c r="N13865" s="33"/>
    </row>
    <row r="13866" customHeight="1" spans="1:14">
      <c r="A13866" s="110">
        <v>277791</v>
      </c>
      <c r="B13866" s="110" t="s">
        <v>61001</v>
      </c>
      <c r="C13866" s="110" t="s">
        <v>56748</v>
      </c>
      <c r="D13866" s="110" t="s">
        <v>56749</v>
      </c>
      <c r="E13866" s="110" t="s">
        <v>3245</v>
      </c>
      <c r="F13866" s="110" t="s">
        <v>61002</v>
      </c>
      <c r="G13866" s="110" t="s">
        <v>6504</v>
      </c>
      <c r="H13866" s="110" t="s">
        <v>61003</v>
      </c>
      <c r="I13866" s="110" t="s">
        <v>61002</v>
      </c>
      <c r="J13866" s="110">
        <v>970</v>
      </c>
      <c r="K13866" s="110">
        <v>72.34</v>
      </c>
      <c r="L13866" s="110">
        <v>156</v>
      </c>
      <c r="M13866" s="111" t="s">
        <v>393</v>
      </c>
      <c r="N13866" s="33"/>
    </row>
    <row r="13867" customHeight="1" spans="1:14">
      <c r="A13867" s="27">
        <v>277799</v>
      </c>
      <c r="B13867" s="27" t="s">
        <v>61004</v>
      </c>
      <c r="C13867" s="27" t="s">
        <v>56748</v>
      </c>
      <c r="D13867" s="27" t="s">
        <v>56749</v>
      </c>
      <c r="E13867" s="27" t="s">
        <v>3245</v>
      </c>
      <c r="F13867" s="27" t="s">
        <v>35362</v>
      </c>
      <c r="G13867" s="27" t="s">
        <v>58355</v>
      </c>
      <c r="H13867" s="27" t="s">
        <v>60974</v>
      </c>
      <c r="I13867" s="27" t="s">
        <v>35362</v>
      </c>
      <c r="J13867" s="27">
        <v>970</v>
      </c>
      <c r="K13867" s="27">
        <v>74.62</v>
      </c>
      <c r="L13867" s="27">
        <v>157</v>
      </c>
      <c r="M13867" s="33" t="s">
        <v>393</v>
      </c>
      <c r="N13867" s="33"/>
    </row>
    <row r="13868" customHeight="1" spans="1:14">
      <c r="A13868" s="27">
        <v>277809</v>
      </c>
      <c r="B13868" s="27" t="s">
        <v>61005</v>
      </c>
      <c r="C13868" s="27" t="s">
        <v>56748</v>
      </c>
      <c r="D13868" s="27" t="s">
        <v>56749</v>
      </c>
      <c r="E13868" s="27" t="s">
        <v>3245</v>
      </c>
      <c r="F13868" s="27" t="s">
        <v>61006</v>
      </c>
      <c r="G13868" s="27" t="s">
        <v>61007</v>
      </c>
      <c r="H13868" s="27" t="s">
        <v>60974</v>
      </c>
      <c r="I13868" s="27" t="s">
        <v>61006</v>
      </c>
      <c r="J13868" s="27">
        <v>970</v>
      </c>
      <c r="K13868" s="27">
        <v>75.08</v>
      </c>
      <c r="L13868" s="27">
        <v>158</v>
      </c>
      <c r="M13868" s="33" t="s">
        <v>393</v>
      </c>
      <c r="N13868" s="33"/>
    </row>
    <row r="13869" customHeight="1" spans="1:14">
      <c r="A13869" s="27">
        <v>271545</v>
      </c>
      <c r="B13869" s="27" t="s">
        <v>61008</v>
      </c>
      <c r="C13869" s="27" t="s">
        <v>56748</v>
      </c>
      <c r="D13869" s="27" t="s">
        <v>56749</v>
      </c>
      <c r="E13869" s="27" t="s">
        <v>3245</v>
      </c>
      <c r="F13869" s="27" t="s">
        <v>61009</v>
      </c>
      <c r="G13869" s="27" t="s">
        <v>61010</v>
      </c>
      <c r="H13869" s="27" t="s">
        <v>58683</v>
      </c>
      <c r="I13869" s="27" t="s">
        <v>61011</v>
      </c>
      <c r="J13869" s="27">
        <v>970</v>
      </c>
      <c r="K13869" s="27">
        <v>89.66</v>
      </c>
      <c r="L13869" s="27">
        <v>159</v>
      </c>
      <c r="M13869" s="33" t="s">
        <v>393</v>
      </c>
      <c r="N13869" s="33"/>
    </row>
    <row r="13870" customHeight="1" spans="1:14">
      <c r="A13870" s="27">
        <v>271616</v>
      </c>
      <c r="B13870" s="27" t="s">
        <v>61012</v>
      </c>
      <c r="C13870" s="27" t="s">
        <v>56748</v>
      </c>
      <c r="D13870" s="27" t="s">
        <v>56749</v>
      </c>
      <c r="E13870" s="27" t="s">
        <v>3245</v>
      </c>
      <c r="F13870" s="27" t="s">
        <v>61013</v>
      </c>
      <c r="G13870" s="27" t="s">
        <v>61014</v>
      </c>
      <c r="H13870" s="27" t="s">
        <v>58776</v>
      </c>
      <c r="I13870" s="27" t="s">
        <v>61015</v>
      </c>
      <c r="J13870" s="27">
        <v>970</v>
      </c>
      <c r="K13870" s="27">
        <v>90.33</v>
      </c>
      <c r="L13870" s="27">
        <v>160</v>
      </c>
      <c r="M13870" s="33" t="s">
        <v>393</v>
      </c>
      <c r="N13870" s="33"/>
    </row>
    <row r="13871" customHeight="1" spans="1:14">
      <c r="A13871" s="27">
        <v>263738</v>
      </c>
      <c r="B13871" s="27" t="s">
        <v>61016</v>
      </c>
      <c r="C13871" s="27" t="s">
        <v>56748</v>
      </c>
      <c r="D13871" s="27" t="s">
        <v>56749</v>
      </c>
      <c r="E13871" s="27" t="s">
        <v>3245</v>
      </c>
      <c r="F13871" s="27" t="s">
        <v>61017</v>
      </c>
      <c r="G13871" s="27" t="s">
        <v>60902</v>
      </c>
      <c r="H13871" s="27" t="s">
        <v>40340</v>
      </c>
      <c r="I13871" s="27" t="s">
        <v>61018</v>
      </c>
      <c r="J13871" s="27">
        <v>970</v>
      </c>
      <c r="K13871" s="27">
        <v>94.59</v>
      </c>
      <c r="L13871" s="27">
        <v>161</v>
      </c>
      <c r="M13871" s="33" t="s">
        <v>393</v>
      </c>
      <c r="N13871" s="33"/>
    </row>
    <row r="13872" customHeight="1" spans="1:14">
      <c r="A13872" s="27">
        <v>264118</v>
      </c>
      <c r="B13872" s="27" t="s">
        <v>61019</v>
      </c>
      <c r="C13872" s="27" t="s">
        <v>56748</v>
      </c>
      <c r="D13872" s="27" t="s">
        <v>56749</v>
      </c>
      <c r="E13872" s="27" t="s">
        <v>3245</v>
      </c>
      <c r="F13872" s="27" t="s">
        <v>61020</v>
      </c>
      <c r="G13872" s="27" t="s">
        <v>61021</v>
      </c>
      <c r="H13872" s="27" t="s">
        <v>58768</v>
      </c>
      <c r="I13872" s="27" t="s">
        <v>61022</v>
      </c>
      <c r="J13872" s="27">
        <v>970</v>
      </c>
      <c r="K13872" s="27">
        <v>95.44</v>
      </c>
      <c r="L13872" s="27">
        <v>162</v>
      </c>
      <c r="M13872" s="33" t="s">
        <v>393</v>
      </c>
      <c r="N13872" s="33"/>
    </row>
    <row r="13873" customHeight="1" spans="1:14">
      <c r="A13873" s="27">
        <v>262479</v>
      </c>
      <c r="B13873" s="27" t="s">
        <v>61023</v>
      </c>
      <c r="C13873" s="27" t="s">
        <v>56748</v>
      </c>
      <c r="D13873" s="27" t="s">
        <v>56749</v>
      </c>
      <c r="E13873" s="27" t="s">
        <v>3245</v>
      </c>
      <c r="F13873" s="27" t="s">
        <v>61024</v>
      </c>
      <c r="G13873" s="27" t="s">
        <v>61025</v>
      </c>
      <c r="H13873" s="27" t="s">
        <v>30367</v>
      </c>
      <c r="I13873" s="27" t="s">
        <v>61026</v>
      </c>
      <c r="J13873" s="27">
        <v>970</v>
      </c>
      <c r="K13873" s="27">
        <v>97.67</v>
      </c>
      <c r="L13873" s="27">
        <v>163</v>
      </c>
      <c r="M13873" s="33" t="s">
        <v>393</v>
      </c>
      <c r="N13873" s="33"/>
    </row>
    <row r="13874" customHeight="1" spans="1:14">
      <c r="A13874" s="27">
        <v>277484</v>
      </c>
      <c r="B13874" s="27" t="s">
        <v>61027</v>
      </c>
      <c r="C13874" s="27" t="s">
        <v>56748</v>
      </c>
      <c r="D13874" s="27" t="s">
        <v>56749</v>
      </c>
      <c r="E13874" s="27" t="s">
        <v>3245</v>
      </c>
      <c r="F13874" s="27" t="s">
        <v>61028</v>
      </c>
      <c r="G13874" s="27" t="s">
        <v>58099</v>
      </c>
      <c r="H13874" s="27" t="s">
        <v>50867</v>
      </c>
      <c r="I13874" s="27" t="s">
        <v>61028</v>
      </c>
      <c r="J13874" s="27">
        <v>970</v>
      </c>
      <c r="K13874" s="27">
        <v>97.67</v>
      </c>
      <c r="L13874" s="27">
        <v>163</v>
      </c>
      <c r="M13874" s="33" t="s">
        <v>393</v>
      </c>
      <c r="N13874" s="33"/>
    </row>
    <row r="13875" customHeight="1" spans="1:14">
      <c r="A13875" s="27">
        <v>267066</v>
      </c>
      <c r="B13875" s="27" t="s">
        <v>61029</v>
      </c>
      <c r="C13875" s="27" t="s">
        <v>56748</v>
      </c>
      <c r="D13875" s="27" t="s">
        <v>56749</v>
      </c>
      <c r="E13875" s="27" t="s">
        <v>3245</v>
      </c>
      <c r="F13875" s="27" t="s">
        <v>61030</v>
      </c>
      <c r="G13875" s="27" t="s">
        <v>9131</v>
      </c>
      <c r="H13875" s="27" t="s">
        <v>61031</v>
      </c>
      <c r="I13875" s="27" t="s">
        <v>61032</v>
      </c>
      <c r="J13875" s="27">
        <v>970</v>
      </c>
      <c r="K13875" s="27">
        <v>98.63</v>
      </c>
      <c r="L13875" s="27">
        <v>165</v>
      </c>
      <c r="M13875" s="33" t="s">
        <v>393</v>
      </c>
      <c r="N13875" s="33"/>
    </row>
    <row r="13876" customHeight="1" spans="1:14">
      <c r="A13876" s="27">
        <v>277524</v>
      </c>
      <c r="B13876" s="27" t="s">
        <v>61033</v>
      </c>
      <c r="C13876" s="27" t="s">
        <v>56748</v>
      </c>
      <c r="D13876" s="27" t="s">
        <v>56749</v>
      </c>
      <c r="E13876" s="27" t="s">
        <v>3245</v>
      </c>
      <c r="F13876" s="27" t="s">
        <v>61034</v>
      </c>
      <c r="G13876" s="27" t="s">
        <v>61035</v>
      </c>
      <c r="H13876" s="27" t="s">
        <v>61036</v>
      </c>
      <c r="I13876" s="27" t="s">
        <v>61034</v>
      </c>
      <c r="J13876" s="27">
        <v>970</v>
      </c>
      <c r="K13876" s="27">
        <v>98.63</v>
      </c>
      <c r="L13876" s="27">
        <v>165</v>
      </c>
      <c r="M13876" s="33" t="s">
        <v>393</v>
      </c>
      <c r="N13876" s="33"/>
    </row>
    <row r="13877" customHeight="1" spans="1:14">
      <c r="A13877" s="27">
        <v>263492</v>
      </c>
      <c r="B13877" s="27" t="s">
        <v>61037</v>
      </c>
      <c r="C13877" s="27" t="s">
        <v>56748</v>
      </c>
      <c r="D13877" s="27" t="s">
        <v>56749</v>
      </c>
      <c r="E13877" s="27" t="s">
        <v>3245</v>
      </c>
      <c r="F13877" s="27" t="s">
        <v>61038</v>
      </c>
      <c r="G13877" s="27" t="s">
        <v>58715</v>
      </c>
      <c r="H13877" s="27" t="s">
        <v>58716</v>
      </c>
      <c r="I13877" s="27" t="s">
        <v>61039</v>
      </c>
      <c r="J13877" s="27">
        <v>970</v>
      </c>
      <c r="K13877" s="27">
        <v>101.66</v>
      </c>
      <c r="L13877" s="27">
        <v>167</v>
      </c>
      <c r="M13877" s="33" t="s">
        <v>393</v>
      </c>
      <c r="N13877" s="33"/>
    </row>
    <row r="13878" customHeight="1" spans="1:14">
      <c r="A13878" s="27">
        <v>277535</v>
      </c>
      <c r="B13878" s="27" t="s">
        <v>61040</v>
      </c>
      <c r="C13878" s="27" t="s">
        <v>56748</v>
      </c>
      <c r="D13878" s="27" t="s">
        <v>56749</v>
      </c>
      <c r="E13878" s="27" t="s">
        <v>3245</v>
      </c>
      <c r="F13878" s="27" t="s">
        <v>61041</v>
      </c>
      <c r="G13878" s="27" t="s">
        <v>61042</v>
      </c>
      <c r="H13878" s="27" t="s">
        <v>61036</v>
      </c>
      <c r="I13878" s="27" t="s">
        <v>61041</v>
      </c>
      <c r="J13878" s="27">
        <v>970</v>
      </c>
      <c r="K13878" s="27">
        <v>101.66</v>
      </c>
      <c r="L13878" s="27">
        <v>167</v>
      </c>
      <c r="M13878" s="33" t="s">
        <v>393</v>
      </c>
      <c r="N13878" s="33"/>
    </row>
    <row r="13879" customHeight="1" spans="1:14">
      <c r="A13879" s="27">
        <v>261901</v>
      </c>
      <c r="B13879" s="27" t="s">
        <v>61043</v>
      </c>
      <c r="C13879" s="27" t="s">
        <v>56748</v>
      </c>
      <c r="D13879" s="27" t="s">
        <v>56749</v>
      </c>
      <c r="E13879" s="27" t="s">
        <v>3245</v>
      </c>
      <c r="F13879" s="27" t="s">
        <v>61044</v>
      </c>
      <c r="G13879" s="27" t="s">
        <v>61045</v>
      </c>
      <c r="H13879" s="27" t="s">
        <v>61046</v>
      </c>
      <c r="I13879" s="27" t="s">
        <v>9422</v>
      </c>
      <c r="J13879" s="27">
        <v>970</v>
      </c>
      <c r="K13879" s="27">
        <v>102.45</v>
      </c>
      <c r="L13879" s="27">
        <v>169</v>
      </c>
      <c r="M13879" s="33" t="s">
        <v>393</v>
      </c>
      <c r="N13879" s="33"/>
    </row>
    <row r="13880" customHeight="1" spans="1:14">
      <c r="A13880" s="27">
        <v>278166</v>
      </c>
      <c r="B13880" s="27" t="s">
        <v>61047</v>
      </c>
      <c r="C13880" s="27" t="s">
        <v>56748</v>
      </c>
      <c r="D13880" s="27" t="s">
        <v>56749</v>
      </c>
      <c r="E13880" s="27" t="s">
        <v>3245</v>
      </c>
      <c r="F13880" s="27" t="s">
        <v>61048</v>
      </c>
      <c r="G13880" s="27" t="s">
        <v>58394</v>
      </c>
      <c r="H13880" s="27" t="s">
        <v>61049</v>
      </c>
      <c r="I13880" s="27" t="s">
        <v>61048</v>
      </c>
      <c r="J13880" s="27">
        <v>970</v>
      </c>
      <c r="K13880" s="27">
        <v>102.45</v>
      </c>
      <c r="L13880" s="27">
        <v>169</v>
      </c>
      <c r="M13880" s="33" t="s">
        <v>393</v>
      </c>
      <c r="N13880" s="33"/>
    </row>
    <row r="13881" customHeight="1" spans="1:14">
      <c r="A13881" s="27">
        <v>271525</v>
      </c>
      <c r="B13881" s="27" t="s">
        <v>61050</v>
      </c>
      <c r="C13881" s="27" t="s">
        <v>56748</v>
      </c>
      <c r="D13881" s="27" t="s">
        <v>56749</v>
      </c>
      <c r="E13881" s="27" t="s">
        <v>3245</v>
      </c>
      <c r="F13881" s="27" t="s">
        <v>61051</v>
      </c>
      <c r="G13881" s="27" t="s">
        <v>61052</v>
      </c>
      <c r="H13881" s="27" t="s">
        <v>58683</v>
      </c>
      <c r="I13881" s="27" t="s">
        <v>61053</v>
      </c>
      <c r="J13881" s="27">
        <v>970</v>
      </c>
      <c r="K13881" s="27">
        <v>108.5</v>
      </c>
      <c r="L13881" s="27">
        <v>171</v>
      </c>
      <c r="M13881" s="33" t="s">
        <v>393</v>
      </c>
      <c r="N13881" s="33"/>
    </row>
    <row r="13882" customHeight="1" spans="1:14">
      <c r="A13882" s="27">
        <v>277546</v>
      </c>
      <c r="B13882" s="27" t="s">
        <v>61054</v>
      </c>
      <c r="C13882" s="27" t="s">
        <v>56748</v>
      </c>
      <c r="D13882" s="27" t="s">
        <v>56749</v>
      </c>
      <c r="E13882" s="27" t="s">
        <v>3245</v>
      </c>
      <c r="F13882" s="27" t="s">
        <v>61055</v>
      </c>
      <c r="G13882" s="27" t="s">
        <v>58347</v>
      </c>
      <c r="H13882" s="27" t="s">
        <v>61036</v>
      </c>
      <c r="I13882" s="27" t="s">
        <v>61055</v>
      </c>
      <c r="J13882" s="27">
        <v>970</v>
      </c>
      <c r="K13882" s="27">
        <v>108.5</v>
      </c>
      <c r="L13882" s="27">
        <v>171</v>
      </c>
      <c r="M13882" s="33" t="s">
        <v>393</v>
      </c>
      <c r="N13882" s="33"/>
    </row>
    <row r="13883" customHeight="1" spans="1:14">
      <c r="A13883" s="27">
        <v>261596</v>
      </c>
      <c r="B13883" s="27" t="s">
        <v>61056</v>
      </c>
      <c r="C13883" s="27" t="s">
        <v>56748</v>
      </c>
      <c r="D13883" s="27" t="s">
        <v>56749</v>
      </c>
      <c r="E13883" s="27" t="s">
        <v>3245</v>
      </c>
      <c r="F13883" s="27" t="s">
        <v>61057</v>
      </c>
      <c r="G13883" s="27" t="s">
        <v>61058</v>
      </c>
      <c r="H13883" s="27" t="s">
        <v>58830</v>
      </c>
      <c r="I13883" s="27" t="s">
        <v>61059</v>
      </c>
      <c r="J13883" s="27">
        <v>970</v>
      </c>
      <c r="K13883" s="27">
        <v>111.37</v>
      </c>
      <c r="L13883" s="27">
        <v>173</v>
      </c>
      <c r="M13883" s="33" t="s">
        <v>393</v>
      </c>
      <c r="N13883" s="33"/>
    </row>
    <row r="13884" customHeight="1" spans="1:14">
      <c r="A13884" s="27">
        <v>277573</v>
      </c>
      <c r="B13884" s="27" t="s">
        <v>61060</v>
      </c>
      <c r="C13884" s="27" t="s">
        <v>56748</v>
      </c>
      <c r="D13884" s="27" t="s">
        <v>56749</v>
      </c>
      <c r="E13884" s="27" t="s">
        <v>3245</v>
      </c>
      <c r="F13884" s="27" t="s">
        <v>61061</v>
      </c>
      <c r="G13884" s="27" t="s">
        <v>57993</v>
      </c>
      <c r="H13884" s="27" t="s">
        <v>61049</v>
      </c>
      <c r="I13884" s="27" t="s">
        <v>61061</v>
      </c>
      <c r="J13884" s="27">
        <v>970</v>
      </c>
      <c r="K13884" s="27">
        <v>111.37</v>
      </c>
      <c r="L13884" s="27">
        <v>173</v>
      </c>
      <c r="M13884" s="33" t="s">
        <v>393</v>
      </c>
      <c r="N13884" s="33"/>
    </row>
    <row r="13885" customHeight="1" spans="1:14">
      <c r="A13885" s="27">
        <v>264217</v>
      </c>
      <c r="B13885" s="27" t="s">
        <v>61062</v>
      </c>
      <c r="C13885" s="27" t="s">
        <v>56748</v>
      </c>
      <c r="D13885" s="27" t="s">
        <v>56749</v>
      </c>
      <c r="E13885" s="27" t="s">
        <v>3245</v>
      </c>
      <c r="F13885" s="27" t="s">
        <v>61063</v>
      </c>
      <c r="G13885" s="27" t="s">
        <v>61064</v>
      </c>
      <c r="H13885" s="27" t="s">
        <v>58768</v>
      </c>
      <c r="I13885" s="27" t="s">
        <v>61065</v>
      </c>
      <c r="J13885" s="27">
        <v>970</v>
      </c>
      <c r="K13885" s="27">
        <v>117.2</v>
      </c>
      <c r="L13885" s="27">
        <v>175</v>
      </c>
      <c r="M13885" s="33" t="s">
        <v>393</v>
      </c>
      <c r="N13885" s="33"/>
    </row>
    <row r="13886" customHeight="1" spans="1:14">
      <c r="A13886" s="27">
        <v>277584</v>
      </c>
      <c r="B13886" s="27" t="s">
        <v>61066</v>
      </c>
      <c r="C13886" s="27" t="s">
        <v>56748</v>
      </c>
      <c r="D13886" s="27" t="s">
        <v>56749</v>
      </c>
      <c r="E13886" s="27" t="s">
        <v>3245</v>
      </c>
      <c r="F13886" s="27" t="s">
        <v>61067</v>
      </c>
      <c r="G13886" s="27" t="s">
        <v>58347</v>
      </c>
      <c r="H13886" s="27" t="s">
        <v>61068</v>
      </c>
      <c r="I13886" s="27" t="s">
        <v>61067</v>
      </c>
      <c r="J13886" s="27">
        <v>970</v>
      </c>
      <c r="K13886" s="27">
        <v>117.2</v>
      </c>
      <c r="L13886" s="27">
        <v>175</v>
      </c>
      <c r="M13886" s="33" t="s">
        <v>393</v>
      </c>
      <c r="N13886" s="33"/>
    </row>
    <row r="13887" customHeight="1" spans="1:14">
      <c r="A13887" s="27">
        <v>264186</v>
      </c>
      <c r="B13887" s="27" t="s">
        <v>61069</v>
      </c>
      <c r="C13887" s="27" t="s">
        <v>56748</v>
      </c>
      <c r="D13887" s="27" t="s">
        <v>56749</v>
      </c>
      <c r="E13887" s="27" t="s">
        <v>3245</v>
      </c>
      <c r="F13887" s="27" t="s">
        <v>61070</v>
      </c>
      <c r="G13887" s="27" t="s">
        <v>61071</v>
      </c>
      <c r="H13887" s="27" t="s">
        <v>58768</v>
      </c>
      <c r="I13887" s="27" t="s">
        <v>61072</v>
      </c>
      <c r="J13887" s="27">
        <v>970</v>
      </c>
      <c r="K13887" s="27">
        <v>120.62</v>
      </c>
      <c r="L13887" s="27">
        <v>177</v>
      </c>
      <c r="M13887" s="33" t="s">
        <v>393</v>
      </c>
      <c r="N13887" s="33"/>
    </row>
    <row r="13888" customHeight="1" spans="1:14">
      <c r="A13888" s="27">
        <v>277596</v>
      </c>
      <c r="B13888" s="27" t="s">
        <v>61073</v>
      </c>
      <c r="C13888" s="27" t="s">
        <v>56748</v>
      </c>
      <c r="D13888" s="27" t="s">
        <v>56749</v>
      </c>
      <c r="E13888" s="27" t="s">
        <v>3245</v>
      </c>
      <c r="F13888" s="27" t="s">
        <v>54854</v>
      </c>
      <c r="G13888" s="27" t="s">
        <v>61074</v>
      </c>
      <c r="H13888" s="27" t="s">
        <v>61068</v>
      </c>
      <c r="I13888" s="27" t="s">
        <v>54854</v>
      </c>
      <c r="J13888" s="27">
        <v>970</v>
      </c>
      <c r="K13888" s="27">
        <v>120.62</v>
      </c>
      <c r="L13888" s="27">
        <v>177</v>
      </c>
      <c r="M13888" s="33" t="s">
        <v>393</v>
      </c>
      <c r="N13888" s="33"/>
    </row>
    <row r="13889" customHeight="1" spans="1:14">
      <c r="A13889" s="27">
        <v>263744</v>
      </c>
      <c r="B13889" s="27" t="s">
        <v>61075</v>
      </c>
      <c r="C13889" s="27" t="s">
        <v>56748</v>
      </c>
      <c r="D13889" s="27" t="s">
        <v>56749</v>
      </c>
      <c r="E13889" s="27" t="s">
        <v>3245</v>
      </c>
      <c r="F13889" s="27" t="s">
        <v>61076</v>
      </c>
      <c r="G13889" s="27" t="s">
        <v>61077</v>
      </c>
      <c r="H13889" s="27" t="s">
        <v>61078</v>
      </c>
      <c r="I13889" s="27" t="s">
        <v>61079</v>
      </c>
      <c r="J13889" s="27">
        <v>970</v>
      </c>
      <c r="K13889" s="27">
        <v>130.42</v>
      </c>
      <c r="L13889" s="27">
        <v>179</v>
      </c>
      <c r="M13889" s="33" t="s">
        <v>393</v>
      </c>
      <c r="N13889" s="33"/>
    </row>
    <row r="13890" customHeight="1" spans="1:14">
      <c r="A13890" s="27">
        <v>277606</v>
      </c>
      <c r="B13890" s="27" t="s">
        <v>61080</v>
      </c>
      <c r="C13890" s="27" t="s">
        <v>56748</v>
      </c>
      <c r="D13890" s="27" t="s">
        <v>56749</v>
      </c>
      <c r="E13890" s="27" t="s">
        <v>3245</v>
      </c>
      <c r="F13890" s="27" t="s">
        <v>61081</v>
      </c>
      <c r="G13890" s="27" t="s">
        <v>61082</v>
      </c>
      <c r="H13890" s="27" t="s">
        <v>61068</v>
      </c>
      <c r="I13890" s="27" t="s">
        <v>61081</v>
      </c>
      <c r="J13890" s="27">
        <v>970</v>
      </c>
      <c r="K13890" s="27">
        <v>130.42</v>
      </c>
      <c r="L13890" s="27">
        <v>179</v>
      </c>
      <c r="M13890" s="33" t="s">
        <v>393</v>
      </c>
      <c r="N13890" s="33"/>
    </row>
    <row r="13891" customHeight="1" spans="1:14">
      <c r="A13891" s="27">
        <v>260245</v>
      </c>
      <c r="B13891" s="27" t="s">
        <v>61083</v>
      </c>
      <c r="C13891" s="27" t="s">
        <v>56748</v>
      </c>
      <c r="D13891" s="27" t="s">
        <v>56749</v>
      </c>
      <c r="E13891" s="27" t="s">
        <v>3245</v>
      </c>
      <c r="F13891" s="27" t="s">
        <v>61084</v>
      </c>
      <c r="G13891" s="27" t="s">
        <v>59567</v>
      </c>
      <c r="H13891" s="27" t="s">
        <v>29703</v>
      </c>
      <c r="I13891" s="27" t="s">
        <v>61084</v>
      </c>
      <c r="J13891" s="27">
        <v>970</v>
      </c>
      <c r="K13891" s="27">
        <v>141.4</v>
      </c>
      <c r="L13891" s="27">
        <v>181</v>
      </c>
      <c r="M13891" s="33" t="s">
        <v>393</v>
      </c>
      <c r="N13891" s="33"/>
    </row>
    <row r="13892" customHeight="1" spans="1:14">
      <c r="A13892" s="27">
        <v>277610</v>
      </c>
      <c r="B13892" s="27" t="s">
        <v>61085</v>
      </c>
      <c r="C13892" s="27" t="s">
        <v>56748</v>
      </c>
      <c r="D13892" s="27" t="s">
        <v>56749</v>
      </c>
      <c r="E13892" s="27" t="s">
        <v>3245</v>
      </c>
      <c r="F13892" s="27" t="s">
        <v>61086</v>
      </c>
      <c r="G13892" s="27" t="s">
        <v>61087</v>
      </c>
      <c r="H13892" s="27" t="s">
        <v>61068</v>
      </c>
      <c r="I13892" s="27" t="s">
        <v>61086</v>
      </c>
      <c r="J13892" s="27">
        <v>970</v>
      </c>
      <c r="K13892" s="27">
        <v>141.4</v>
      </c>
      <c r="L13892" s="27">
        <v>181</v>
      </c>
      <c r="M13892" s="33" t="s">
        <v>393</v>
      </c>
      <c r="N13892" s="33"/>
    </row>
    <row r="13893" customHeight="1" spans="1:14">
      <c r="A13893" s="27">
        <v>262018</v>
      </c>
      <c r="B13893" s="27" t="s">
        <v>61088</v>
      </c>
      <c r="C13893" s="27" t="s">
        <v>56748</v>
      </c>
      <c r="D13893" s="27" t="s">
        <v>56749</v>
      </c>
      <c r="E13893" s="27" t="s">
        <v>3245</v>
      </c>
      <c r="F13893" s="27" t="s">
        <v>61089</v>
      </c>
      <c r="G13893" s="27" t="s">
        <v>14628</v>
      </c>
      <c r="H13893" s="27" t="s">
        <v>61090</v>
      </c>
      <c r="I13893" s="27" t="s">
        <v>61091</v>
      </c>
      <c r="J13893" s="27">
        <v>970</v>
      </c>
      <c r="K13893" s="27">
        <v>159.21</v>
      </c>
      <c r="L13893" s="27">
        <v>183</v>
      </c>
      <c r="M13893" s="33" t="s">
        <v>393</v>
      </c>
      <c r="N13893" s="33"/>
    </row>
    <row r="13894" customHeight="1" spans="1:14">
      <c r="A13894" s="27">
        <v>277621</v>
      </c>
      <c r="B13894" s="27" t="s">
        <v>61092</v>
      </c>
      <c r="C13894" s="27" t="s">
        <v>56748</v>
      </c>
      <c r="D13894" s="27" t="s">
        <v>56749</v>
      </c>
      <c r="E13894" s="27" t="s">
        <v>3245</v>
      </c>
      <c r="F13894" s="27" t="s">
        <v>61093</v>
      </c>
      <c r="G13894" s="27" t="s">
        <v>61094</v>
      </c>
      <c r="H13894" s="27" t="s">
        <v>61068</v>
      </c>
      <c r="I13894" s="27" t="s">
        <v>61093</v>
      </c>
      <c r="J13894" s="27">
        <v>970</v>
      </c>
      <c r="K13894" s="27">
        <v>159.21</v>
      </c>
      <c r="L13894" s="27">
        <v>183</v>
      </c>
      <c r="M13894" s="33" t="s">
        <v>393</v>
      </c>
      <c r="N13894" s="33"/>
    </row>
    <row r="13895" customHeight="1" spans="1:14">
      <c r="A13895" s="27">
        <v>268119</v>
      </c>
      <c r="B13895" s="27" t="s">
        <v>61095</v>
      </c>
      <c r="C13895" s="27" t="s">
        <v>56748</v>
      </c>
      <c r="D13895" s="27" t="s">
        <v>56749</v>
      </c>
      <c r="E13895" s="27" t="s">
        <v>3245</v>
      </c>
      <c r="F13895" s="27" t="s">
        <v>61096</v>
      </c>
      <c r="G13895" s="27" t="s">
        <v>59411</v>
      </c>
      <c r="H13895" s="27" t="s">
        <v>59412</v>
      </c>
      <c r="I13895" s="27" t="s">
        <v>61097</v>
      </c>
      <c r="J13895" s="27">
        <v>970</v>
      </c>
      <c r="K13895" s="27">
        <v>206.06</v>
      </c>
      <c r="L13895" s="27">
        <v>185</v>
      </c>
      <c r="M13895" s="33" t="s">
        <v>393</v>
      </c>
      <c r="N13895" s="33"/>
    </row>
    <row r="13896" customHeight="1" spans="1:14">
      <c r="A13896" s="27">
        <v>277625</v>
      </c>
      <c r="B13896" s="27" t="s">
        <v>61098</v>
      </c>
      <c r="C13896" s="27" t="s">
        <v>56748</v>
      </c>
      <c r="D13896" s="27" t="s">
        <v>56749</v>
      </c>
      <c r="E13896" s="27" t="s">
        <v>3245</v>
      </c>
      <c r="F13896" s="27" t="s">
        <v>61099</v>
      </c>
      <c r="G13896" s="27" t="s">
        <v>61100</v>
      </c>
      <c r="H13896" s="27" t="s">
        <v>61101</v>
      </c>
      <c r="I13896" s="27" t="s">
        <v>61099</v>
      </c>
      <c r="J13896" s="27">
        <v>970</v>
      </c>
      <c r="K13896" s="27">
        <v>206.06</v>
      </c>
      <c r="L13896" s="27">
        <v>185</v>
      </c>
      <c r="M13896" s="33" t="s">
        <v>393</v>
      </c>
      <c r="N13896" s="33"/>
    </row>
    <row r="13897" customHeight="1" spans="1:14">
      <c r="A13897" s="27">
        <v>278021</v>
      </c>
      <c r="B13897" s="27" t="s">
        <v>61102</v>
      </c>
      <c r="C13897" s="27" t="s">
        <v>56748</v>
      </c>
      <c r="D13897" s="27" t="s">
        <v>56749</v>
      </c>
      <c r="E13897" s="27" t="s">
        <v>3245</v>
      </c>
      <c r="F13897" s="27" t="s">
        <v>61103</v>
      </c>
      <c r="G13897" s="27" t="s">
        <v>61104</v>
      </c>
      <c r="H13897" s="27" t="s">
        <v>60780</v>
      </c>
      <c r="I13897" s="27" t="s">
        <v>61103</v>
      </c>
      <c r="J13897" s="27">
        <v>960</v>
      </c>
      <c r="K13897" s="27">
        <v>63.76</v>
      </c>
      <c r="L13897" s="27">
        <v>187</v>
      </c>
      <c r="M13897" s="33" t="s">
        <v>393</v>
      </c>
      <c r="N13897" s="33"/>
    </row>
    <row r="13898" customHeight="1" spans="1:14">
      <c r="A13898" s="27">
        <v>278029</v>
      </c>
      <c r="B13898" s="27" t="s">
        <v>61105</v>
      </c>
      <c r="C13898" s="27" t="s">
        <v>56748</v>
      </c>
      <c r="D13898" s="27" t="s">
        <v>56749</v>
      </c>
      <c r="E13898" s="27" t="s">
        <v>3245</v>
      </c>
      <c r="F13898" s="27" t="s">
        <v>61106</v>
      </c>
      <c r="G13898" s="27" t="s">
        <v>6504</v>
      </c>
      <c r="H13898" s="27" t="s">
        <v>61107</v>
      </c>
      <c r="I13898" s="27" t="s">
        <v>61106</v>
      </c>
      <c r="J13898" s="27">
        <v>960</v>
      </c>
      <c r="K13898" s="27">
        <v>64.14</v>
      </c>
      <c r="L13898" s="27">
        <v>188</v>
      </c>
      <c r="M13898" s="33" t="s">
        <v>393</v>
      </c>
      <c r="N13898" s="33"/>
    </row>
    <row r="13899" customHeight="1" spans="1:14">
      <c r="A13899" s="27">
        <v>277966</v>
      </c>
      <c r="B13899" s="27" t="s">
        <v>61108</v>
      </c>
      <c r="C13899" s="27" t="s">
        <v>56748</v>
      </c>
      <c r="D13899" s="27" t="s">
        <v>56749</v>
      </c>
      <c r="E13899" s="27" t="s">
        <v>3245</v>
      </c>
      <c r="F13899" s="27" t="s">
        <v>61109</v>
      </c>
      <c r="G13899" s="27" t="s">
        <v>6544</v>
      </c>
      <c r="H13899" s="27" t="s">
        <v>60996</v>
      </c>
      <c r="I13899" s="27" t="s">
        <v>61109</v>
      </c>
      <c r="J13899" s="27">
        <v>960</v>
      </c>
      <c r="K13899" s="27">
        <v>71.85</v>
      </c>
      <c r="L13899" s="27">
        <v>189</v>
      </c>
      <c r="M13899" s="33" t="s">
        <v>393</v>
      </c>
      <c r="N13899" s="33"/>
    </row>
    <row r="13900" customHeight="1" spans="1:14">
      <c r="A13900" s="27">
        <v>277974</v>
      </c>
      <c r="B13900" s="27" t="s">
        <v>61110</v>
      </c>
      <c r="C13900" s="27" t="s">
        <v>56748</v>
      </c>
      <c r="D13900" s="27" t="s">
        <v>56749</v>
      </c>
      <c r="E13900" s="27" t="s">
        <v>3245</v>
      </c>
      <c r="F13900" s="27" t="s">
        <v>61111</v>
      </c>
      <c r="G13900" s="27" t="s">
        <v>6544</v>
      </c>
      <c r="H13900" s="27" t="s">
        <v>60996</v>
      </c>
      <c r="I13900" s="27" t="s">
        <v>61111</v>
      </c>
      <c r="J13900" s="27">
        <v>960</v>
      </c>
      <c r="K13900" s="27">
        <v>72.05</v>
      </c>
      <c r="L13900" s="27">
        <v>190</v>
      </c>
      <c r="M13900" s="33" t="s">
        <v>393</v>
      </c>
      <c r="N13900" s="33"/>
    </row>
    <row r="13901" customHeight="1" spans="1:14">
      <c r="A13901" s="27">
        <v>277984</v>
      </c>
      <c r="B13901" s="27" t="s">
        <v>61112</v>
      </c>
      <c r="C13901" s="27" t="s">
        <v>56748</v>
      </c>
      <c r="D13901" s="27" t="s">
        <v>56749</v>
      </c>
      <c r="E13901" s="27" t="s">
        <v>3245</v>
      </c>
      <c r="F13901" s="27" t="s">
        <v>61113</v>
      </c>
      <c r="G13901" s="27" t="s">
        <v>61114</v>
      </c>
      <c r="H13901" s="27" t="s">
        <v>60996</v>
      </c>
      <c r="I13901" s="27" t="s">
        <v>61113</v>
      </c>
      <c r="J13901" s="27">
        <v>960</v>
      </c>
      <c r="K13901" s="27">
        <v>72.33</v>
      </c>
      <c r="L13901" s="27">
        <v>191</v>
      </c>
      <c r="M13901" s="33" t="s">
        <v>393</v>
      </c>
      <c r="N13901" s="33"/>
    </row>
    <row r="13902" customHeight="1" spans="1:14">
      <c r="A13902" s="27">
        <v>277992</v>
      </c>
      <c r="B13902" s="27" t="s">
        <v>61115</v>
      </c>
      <c r="C13902" s="27" t="s">
        <v>56748</v>
      </c>
      <c r="D13902" s="27" t="s">
        <v>56749</v>
      </c>
      <c r="E13902" s="27" t="s">
        <v>3245</v>
      </c>
      <c r="F13902" s="27" t="s">
        <v>61116</v>
      </c>
      <c r="G13902" s="27" t="s">
        <v>6504</v>
      </c>
      <c r="H13902" s="27" t="s">
        <v>60780</v>
      </c>
      <c r="I13902" s="27" t="s">
        <v>61116</v>
      </c>
      <c r="J13902" s="27">
        <v>960</v>
      </c>
      <c r="K13902" s="27">
        <v>72.35</v>
      </c>
      <c r="L13902" s="27">
        <v>192</v>
      </c>
      <c r="M13902" s="33" t="s">
        <v>393</v>
      </c>
      <c r="N13902" s="33"/>
    </row>
    <row r="13903" customHeight="1" spans="1:14">
      <c r="A13903" s="27">
        <v>278001</v>
      </c>
      <c r="B13903" s="27" t="s">
        <v>61117</v>
      </c>
      <c r="C13903" s="27" t="s">
        <v>56748</v>
      </c>
      <c r="D13903" s="27" t="s">
        <v>56749</v>
      </c>
      <c r="E13903" s="27" t="s">
        <v>3245</v>
      </c>
      <c r="F13903" s="27" t="s">
        <v>61118</v>
      </c>
      <c r="G13903" s="27" t="s">
        <v>60995</v>
      </c>
      <c r="H13903" s="27" t="s">
        <v>60780</v>
      </c>
      <c r="I13903" s="27" t="s">
        <v>61118</v>
      </c>
      <c r="J13903" s="27">
        <v>960</v>
      </c>
      <c r="K13903" s="27">
        <v>74.56</v>
      </c>
      <c r="L13903" s="27">
        <v>193</v>
      </c>
      <c r="M13903" s="33" t="s">
        <v>393</v>
      </c>
      <c r="N13903" s="33"/>
    </row>
    <row r="13904" customHeight="1" spans="1:14">
      <c r="A13904" s="27">
        <v>278011</v>
      </c>
      <c r="B13904" s="27" t="s">
        <v>61119</v>
      </c>
      <c r="C13904" s="27" t="s">
        <v>56748</v>
      </c>
      <c r="D13904" s="27" t="s">
        <v>56749</v>
      </c>
      <c r="E13904" s="27" t="s">
        <v>3245</v>
      </c>
      <c r="F13904" s="27" t="s">
        <v>61120</v>
      </c>
      <c r="G13904" s="27" t="s">
        <v>60995</v>
      </c>
      <c r="H13904" s="27" t="s">
        <v>60780</v>
      </c>
      <c r="I13904" s="27" t="s">
        <v>61120</v>
      </c>
      <c r="J13904" s="27">
        <v>960</v>
      </c>
      <c r="K13904" s="27">
        <v>75.09</v>
      </c>
      <c r="L13904" s="27">
        <v>194</v>
      </c>
      <c r="M13904" s="33" t="s">
        <v>393</v>
      </c>
      <c r="N13904" s="33"/>
    </row>
    <row r="13905" customHeight="1" spans="1:14">
      <c r="A13905" s="27">
        <v>261057</v>
      </c>
      <c r="B13905" s="27" t="s">
        <v>61121</v>
      </c>
      <c r="C13905" s="27" t="s">
        <v>56748</v>
      </c>
      <c r="D13905" s="27" t="s">
        <v>56749</v>
      </c>
      <c r="E13905" s="27" t="s">
        <v>3245</v>
      </c>
      <c r="F13905" s="27" t="s">
        <v>61122</v>
      </c>
      <c r="G13905" s="27" t="s">
        <v>60827</v>
      </c>
      <c r="H13905" s="27" t="s">
        <v>58830</v>
      </c>
      <c r="I13905" s="27" t="s">
        <v>61123</v>
      </c>
      <c r="J13905" s="27">
        <v>960</v>
      </c>
      <c r="K13905" s="27">
        <v>81.61</v>
      </c>
      <c r="L13905" s="27">
        <v>195</v>
      </c>
      <c r="M13905" s="33" t="s">
        <v>393</v>
      </c>
      <c r="N13905" s="33"/>
    </row>
    <row r="13906" customHeight="1" spans="1:14">
      <c r="A13906" s="27">
        <v>277631</v>
      </c>
      <c r="B13906" s="27" t="s">
        <v>61124</v>
      </c>
      <c r="C13906" s="27" t="s">
        <v>56748</v>
      </c>
      <c r="D13906" s="27" t="s">
        <v>56749</v>
      </c>
      <c r="E13906" s="27" t="s">
        <v>3245</v>
      </c>
      <c r="F13906" s="27" t="s">
        <v>61125</v>
      </c>
      <c r="G13906" s="27" t="s">
        <v>8749</v>
      </c>
      <c r="H13906" s="27" t="s">
        <v>61101</v>
      </c>
      <c r="I13906" s="27" t="s">
        <v>61125</v>
      </c>
      <c r="J13906" s="27">
        <v>960</v>
      </c>
      <c r="K13906" s="27">
        <v>81.61</v>
      </c>
      <c r="L13906" s="27">
        <v>195</v>
      </c>
      <c r="M13906" s="33" t="s">
        <v>393</v>
      </c>
      <c r="N13906" s="33"/>
    </row>
    <row r="13907" customHeight="1" spans="1:14">
      <c r="A13907" s="27">
        <v>262266</v>
      </c>
      <c r="B13907" s="27" t="s">
        <v>61126</v>
      </c>
      <c r="C13907" s="27" t="s">
        <v>56748</v>
      </c>
      <c r="D13907" s="27" t="s">
        <v>56749</v>
      </c>
      <c r="E13907" s="27" t="s">
        <v>3245</v>
      </c>
      <c r="F13907" s="27" t="s">
        <v>61127</v>
      </c>
      <c r="G13907" s="27" t="s">
        <v>61128</v>
      </c>
      <c r="H13907" s="27" t="s">
        <v>61129</v>
      </c>
      <c r="I13907" s="27" t="s">
        <v>61130</v>
      </c>
      <c r="J13907" s="27">
        <v>960</v>
      </c>
      <c r="K13907" s="27">
        <v>100.87</v>
      </c>
      <c r="L13907" s="27">
        <v>197</v>
      </c>
      <c r="M13907" s="33" t="s">
        <v>393</v>
      </c>
      <c r="N13907" s="33"/>
    </row>
    <row r="13908" customHeight="1" spans="1:14">
      <c r="A13908" s="27">
        <v>277640</v>
      </c>
      <c r="B13908" s="27" t="s">
        <v>61131</v>
      </c>
      <c r="C13908" s="27" t="s">
        <v>56748</v>
      </c>
      <c r="D13908" s="27" t="s">
        <v>56749</v>
      </c>
      <c r="E13908" s="27" t="s">
        <v>3245</v>
      </c>
      <c r="F13908" s="27" t="s">
        <v>61132</v>
      </c>
      <c r="G13908" s="27" t="s">
        <v>61133</v>
      </c>
      <c r="H13908" s="27" t="s">
        <v>61101</v>
      </c>
      <c r="I13908" s="27" t="s">
        <v>61132</v>
      </c>
      <c r="J13908" s="27">
        <v>960</v>
      </c>
      <c r="K13908" s="27">
        <v>100.87</v>
      </c>
      <c r="L13908" s="27">
        <v>197</v>
      </c>
      <c r="M13908" s="33" t="s">
        <v>393</v>
      </c>
      <c r="N13908" s="33"/>
    </row>
    <row r="13909" customHeight="1" spans="1:14">
      <c r="A13909" s="27">
        <v>263464</v>
      </c>
      <c r="B13909" s="27" t="s">
        <v>61134</v>
      </c>
      <c r="C13909" s="27" t="s">
        <v>56748</v>
      </c>
      <c r="D13909" s="27" t="s">
        <v>56749</v>
      </c>
      <c r="E13909" s="27" t="s">
        <v>3245</v>
      </c>
      <c r="F13909" s="27" t="s">
        <v>61135</v>
      </c>
      <c r="G13909" s="27" t="s">
        <v>58715</v>
      </c>
      <c r="H13909" s="27" t="s">
        <v>58716</v>
      </c>
      <c r="I13909" s="27" t="s">
        <v>61136</v>
      </c>
      <c r="J13909" s="27">
        <v>960</v>
      </c>
      <c r="K13909" s="27">
        <v>132.59</v>
      </c>
      <c r="L13909" s="27">
        <v>199</v>
      </c>
      <c r="M13909" s="33" t="s">
        <v>393</v>
      </c>
      <c r="N13909" s="33"/>
    </row>
    <row r="13910" customHeight="1" spans="1:14">
      <c r="A13910" s="27">
        <v>277647</v>
      </c>
      <c r="B13910" s="27" t="s">
        <v>61137</v>
      </c>
      <c r="C13910" s="27" t="s">
        <v>56748</v>
      </c>
      <c r="D13910" s="27" t="s">
        <v>56749</v>
      </c>
      <c r="E13910" s="27" t="s">
        <v>3245</v>
      </c>
      <c r="F13910" s="27" t="s">
        <v>61138</v>
      </c>
      <c r="G13910" s="27" t="s">
        <v>61139</v>
      </c>
      <c r="H13910" s="27" t="s">
        <v>61101</v>
      </c>
      <c r="I13910" s="27" t="s">
        <v>61138</v>
      </c>
      <c r="J13910" s="27">
        <v>960</v>
      </c>
      <c r="K13910" s="27">
        <v>132.59</v>
      </c>
      <c r="L13910" s="27">
        <v>199</v>
      </c>
      <c r="M13910" s="33" t="s">
        <v>393</v>
      </c>
      <c r="N13910" s="33"/>
    </row>
    <row r="13911" customHeight="1" spans="1:14">
      <c r="A13911" s="27">
        <v>264138</v>
      </c>
      <c r="B13911" s="27" t="s">
        <v>61140</v>
      </c>
      <c r="C13911" s="27" t="s">
        <v>56748</v>
      </c>
      <c r="D13911" s="27" t="s">
        <v>56749</v>
      </c>
      <c r="E13911" s="27" t="s">
        <v>3245</v>
      </c>
      <c r="F13911" s="27" t="s">
        <v>61141</v>
      </c>
      <c r="G13911" s="27" t="s">
        <v>58244</v>
      </c>
      <c r="H13911" s="27" t="s">
        <v>43709</v>
      </c>
      <c r="I13911" s="27" t="s">
        <v>61142</v>
      </c>
      <c r="J13911" s="27">
        <v>960</v>
      </c>
      <c r="K13911" s="27">
        <v>136.93</v>
      </c>
      <c r="L13911" s="27">
        <v>201</v>
      </c>
      <c r="M13911" s="33" t="s">
        <v>393</v>
      </c>
      <c r="N13911" s="33"/>
    </row>
    <row r="13912" customHeight="1" spans="1:14">
      <c r="A13912" s="27">
        <v>270212</v>
      </c>
      <c r="B13912" s="27" t="s">
        <v>61143</v>
      </c>
      <c r="C13912" s="27" t="s">
        <v>56748</v>
      </c>
      <c r="D13912" s="27" t="s">
        <v>56749</v>
      </c>
      <c r="E13912" s="27" t="s">
        <v>3245</v>
      </c>
      <c r="F13912" s="27" t="s">
        <v>61144</v>
      </c>
      <c r="G13912" s="27" t="s">
        <v>61145</v>
      </c>
      <c r="H13912" s="27" t="s">
        <v>29668</v>
      </c>
      <c r="I13912" s="27" t="s">
        <v>3964</v>
      </c>
      <c r="J13912" s="27">
        <v>960</v>
      </c>
      <c r="K13912" s="27">
        <v>136.93</v>
      </c>
      <c r="L13912" s="27">
        <v>201</v>
      </c>
      <c r="M13912" s="33" t="s">
        <v>393</v>
      </c>
      <c r="N13912" s="33"/>
    </row>
    <row r="13913" customHeight="1" spans="1:14">
      <c r="A13913" s="27">
        <v>277652</v>
      </c>
      <c r="B13913" s="27" t="s">
        <v>61146</v>
      </c>
      <c r="C13913" s="27" t="s">
        <v>56748</v>
      </c>
      <c r="D13913" s="27" t="s">
        <v>56749</v>
      </c>
      <c r="E13913" s="27" t="s">
        <v>3245</v>
      </c>
      <c r="F13913" s="27" t="s">
        <v>61147</v>
      </c>
      <c r="G13913" s="27" t="s">
        <v>61148</v>
      </c>
      <c r="H13913" s="27" t="s">
        <v>61101</v>
      </c>
      <c r="I13913" s="27" t="s">
        <v>61147</v>
      </c>
      <c r="J13913" s="27">
        <v>960</v>
      </c>
      <c r="K13913" s="27">
        <v>136.93</v>
      </c>
      <c r="L13913" s="27">
        <v>201</v>
      </c>
      <c r="M13913" s="33" t="s">
        <v>393</v>
      </c>
      <c r="N13913" s="33"/>
    </row>
    <row r="13914" customHeight="1" spans="1:14">
      <c r="A13914" s="27">
        <v>277663</v>
      </c>
      <c r="B13914" s="27" t="s">
        <v>61149</v>
      </c>
      <c r="C13914" s="27" t="s">
        <v>56748</v>
      </c>
      <c r="D13914" s="27" t="s">
        <v>56749</v>
      </c>
      <c r="E13914" s="27" t="s">
        <v>3245</v>
      </c>
      <c r="F13914" s="27" t="s">
        <v>61150</v>
      </c>
      <c r="G13914" s="27" t="s">
        <v>61151</v>
      </c>
      <c r="H13914" s="27" t="s">
        <v>61152</v>
      </c>
      <c r="I13914" s="27" t="s">
        <v>61150</v>
      </c>
      <c r="J13914" s="27">
        <v>960</v>
      </c>
      <c r="K13914" s="27">
        <v>136.93</v>
      </c>
      <c r="L13914" s="27">
        <v>201</v>
      </c>
      <c r="M13914" s="33" t="s">
        <v>393</v>
      </c>
      <c r="N13914" s="33"/>
    </row>
    <row r="13915" customHeight="1" spans="1:14">
      <c r="A13915" s="27">
        <v>260252</v>
      </c>
      <c r="B13915" s="27" t="s">
        <v>61153</v>
      </c>
      <c r="C13915" s="27" t="s">
        <v>56748</v>
      </c>
      <c r="D13915" s="27" t="s">
        <v>56749</v>
      </c>
      <c r="E13915" s="27" t="s">
        <v>3245</v>
      </c>
      <c r="F13915" s="27" t="s">
        <v>61154</v>
      </c>
      <c r="G13915" s="27" t="s">
        <v>59567</v>
      </c>
      <c r="H13915" s="27" t="s">
        <v>29703</v>
      </c>
      <c r="I13915" s="27" t="s">
        <v>61154</v>
      </c>
      <c r="J13915" s="27">
        <v>960</v>
      </c>
      <c r="K13915" s="27">
        <v>157.67</v>
      </c>
      <c r="L13915" s="27">
        <v>205</v>
      </c>
      <c r="M13915" s="33" t="s">
        <v>393</v>
      </c>
      <c r="N13915" s="33"/>
    </row>
    <row r="13916" customHeight="1" spans="1:14">
      <c r="A13916" s="27">
        <v>277668</v>
      </c>
      <c r="B13916" s="27" t="s">
        <v>61155</v>
      </c>
      <c r="C13916" s="27" t="s">
        <v>56748</v>
      </c>
      <c r="D13916" s="27" t="s">
        <v>56749</v>
      </c>
      <c r="E13916" s="27" t="s">
        <v>3245</v>
      </c>
      <c r="F13916" s="27" t="s">
        <v>61156</v>
      </c>
      <c r="G13916" s="27" t="s">
        <v>61133</v>
      </c>
      <c r="H13916" s="27" t="s">
        <v>61152</v>
      </c>
      <c r="I13916" s="27" t="s">
        <v>61156</v>
      </c>
      <c r="J13916" s="27">
        <v>960</v>
      </c>
      <c r="K13916" s="27">
        <v>157.67</v>
      </c>
      <c r="L13916" s="27">
        <v>205</v>
      </c>
      <c r="M13916" s="33" t="s">
        <v>393</v>
      </c>
      <c r="N13916" s="33"/>
    </row>
    <row r="13917" customHeight="1" spans="1:14">
      <c r="A13917" s="27">
        <v>263852</v>
      </c>
      <c r="B13917" s="27" t="s">
        <v>61157</v>
      </c>
      <c r="C13917" s="27" t="s">
        <v>56748</v>
      </c>
      <c r="D13917" s="27" t="s">
        <v>56749</v>
      </c>
      <c r="E13917" s="27" t="s">
        <v>3245</v>
      </c>
      <c r="F13917" s="27" t="s">
        <v>61158</v>
      </c>
      <c r="G13917" s="27" t="s">
        <v>61159</v>
      </c>
      <c r="H13917" s="27" t="s">
        <v>61160</v>
      </c>
      <c r="I13917" s="27" t="s">
        <v>61161</v>
      </c>
      <c r="J13917" s="27">
        <v>960</v>
      </c>
      <c r="K13917" s="27">
        <v>160.22</v>
      </c>
      <c r="L13917" s="27">
        <v>207</v>
      </c>
      <c r="M13917" s="33" t="s">
        <v>393</v>
      </c>
      <c r="N13917" s="33"/>
    </row>
    <row r="13918" customHeight="1" spans="1:14">
      <c r="A13918" s="27">
        <v>277675</v>
      </c>
      <c r="B13918" s="27" t="s">
        <v>61162</v>
      </c>
      <c r="C13918" s="27" t="s">
        <v>56748</v>
      </c>
      <c r="D13918" s="27" t="s">
        <v>56749</v>
      </c>
      <c r="E13918" s="27" t="s">
        <v>3245</v>
      </c>
      <c r="F13918" s="27" t="s">
        <v>61163</v>
      </c>
      <c r="G13918" s="27" t="s">
        <v>61082</v>
      </c>
      <c r="H13918" s="27" t="s">
        <v>61152</v>
      </c>
      <c r="I13918" s="27" t="s">
        <v>61163</v>
      </c>
      <c r="J13918" s="27">
        <v>960</v>
      </c>
      <c r="K13918" s="27">
        <v>160.22</v>
      </c>
      <c r="L13918" s="27">
        <v>207</v>
      </c>
      <c r="M13918" s="33" t="s">
        <v>393</v>
      </c>
      <c r="N13918" s="33"/>
    </row>
    <row r="13919" customHeight="1" spans="1:14">
      <c r="A13919" s="27">
        <v>275945</v>
      </c>
      <c r="B13919" s="27" t="s">
        <v>61164</v>
      </c>
      <c r="C13919" s="27" t="s">
        <v>56748</v>
      </c>
      <c r="D13919" s="27" t="s">
        <v>56749</v>
      </c>
      <c r="E13919" s="27" t="s">
        <v>3245</v>
      </c>
      <c r="F13919" s="27" t="s">
        <v>61165</v>
      </c>
      <c r="G13919" s="27" t="s">
        <v>61166</v>
      </c>
      <c r="H13919" s="27" t="s">
        <v>26402</v>
      </c>
      <c r="I13919" s="27" t="s">
        <v>61167</v>
      </c>
      <c r="J13919" s="27">
        <v>960</v>
      </c>
      <c r="K13919" s="27">
        <v>175.72</v>
      </c>
      <c r="L13919" s="27">
        <v>209</v>
      </c>
      <c r="M13919" s="33" t="s">
        <v>393</v>
      </c>
      <c r="N13919" s="33"/>
    </row>
    <row r="13920" customHeight="1" spans="1:14">
      <c r="A13920" s="27">
        <v>277680</v>
      </c>
      <c r="B13920" s="27" t="s">
        <v>61168</v>
      </c>
      <c r="C13920" s="27" t="s">
        <v>56748</v>
      </c>
      <c r="D13920" s="27" t="s">
        <v>56749</v>
      </c>
      <c r="E13920" s="27" t="s">
        <v>3245</v>
      </c>
      <c r="F13920" s="27" t="s">
        <v>61169</v>
      </c>
      <c r="G13920" s="27" t="s">
        <v>61082</v>
      </c>
      <c r="H13920" s="27" t="s">
        <v>61152</v>
      </c>
      <c r="I13920" s="27" t="s">
        <v>61169</v>
      </c>
      <c r="J13920" s="27">
        <v>960</v>
      </c>
      <c r="K13920" s="27">
        <v>175.72</v>
      </c>
      <c r="L13920" s="27">
        <v>209</v>
      </c>
      <c r="M13920" s="33" t="s">
        <v>393</v>
      </c>
      <c r="N13920" s="33"/>
    </row>
    <row r="13921" customHeight="1" spans="1:14">
      <c r="A13921" s="27">
        <v>278043</v>
      </c>
      <c r="B13921" s="27" t="s">
        <v>61170</v>
      </c>
      <c r="C13921" s="27" t="s">
        <v>56748</v>
      </c>
      <c r="D13921" s="27" t="s">
        <v>56749</v>
      </c>
      <c r="E13921" s="27" t="s">
        <v>3245</v>
      </c>
      <c r="F13921" s="27" t="s">
        <v>61171</v>
      </c>
      <c r="G13921" s="27" t="s">
        <v>6504</v>
      </c>
      <c r="H13921" s="27" t="s">
        <v>61107</v>
      </c>
      <c r="I13921" s="27" t="s">
        <v>61171</v>
      </c>
      <c r="J13921" s="27">
        <v>950</v>
      </c>
      <c r="K13921" s="27">
        <v>64.39</v>
      </c>
      <c r="L13921" s="27">
        <v>211</v>
      </c>
      <c r="M13921" s="33" t="s">
        <v>393</v>
      </c>
      <c r="N13921" s="33"/>
    </row>
    <row r="13922" customHeight="1" spans="1:14">
      <c r="A13922" s="27">
        <v>278058</v>
      </c>
      <c r="B13922" s="27" t="s">
        <v>61172</v>
      </c>
      <c r="C13922" s="27" t="s">
        <v>56748</v>
      </c>
      <c r="D13922" s="27" t="s">
        <v>56749</v>
      </c>
      <c r="E13922" s="27" t="s">
        <v>3245</v>
      </c>
      <c r="F13922" s="27" t="s">
        <v>61173</v>
      </c>
      <c r="G13922" s="27" t="s">
        <v>6504</v>
      </c>
      <c r="H13922" s="27" t="s">
        <v>61107</v>
      </c>
      <c r="I13922" s="27" t="s">
        <v>61173</v>
      </c>
      <c r="J13922" s="27">
        <v>950</v>
      </c>
      <c r="K13922" s="27">
        <v>67.47</v>
      </c>
      <c r="L13922" s="27">
        <v>212</v>
      </c>
      <c r="M13922" s="33" t="s">
        <v>393</v>
      </c>
      <c r="N13922" s="33"/>
    </row>
    <row r="13923" customHeight="1" spans="1:14">
      <c r="A13923" s="27">
        <v>263999</v>
      </c>
      <c r="B13923" s="27" t="s">
        <v>61174</v>
      </c>
      <c r="C13923" s="27" t="s">
        <v>56748</v>
      </c>
      <c r="D13923" s="27" t="s">
        <v>56749</v>
      </c>
      <c r="E13923" s="27" t="s">
        <v>3245</v>
      </c>
      <c r="F13923" s="27" t="s">
        <v>61175</v>
      </c>
      <c r="G13923" s="27" t="s">
        <v>60984</v>
      </c>
      <c r="H13923" s="27" t="s">
        <v>58768</v>
      </c>
      <c r="I13923" s="27" t="s">
        <v>61176</v>
      </c>
      <c r="J13923" s="27">
        <v>950</v>
      </c>
      <c r="K13923" s="27">
        <v>123.94</v>
      </c>
      <c r="L13923" s="27">
        <v>213</v>
      </c>
      <c r="M13923" s="33" t="s">
        <v>393</v>
      </c>
      <c r="N13923" s="33"/>
    </row>
    <row r="13924" customHeight="1" spans="1:14">
      <c r="A13924" s="27">
        <v>277683</v>
      </c>
      <c r="B13924" s="27" t="s">
        <v>61177</v>
      </c>
      <c r="C13924" s="27" t="s">
        <v>56748</v>
      </c>
      <c r="D13924" s="27" t="s">
        <v>56749</v>
      </c>
      <c r="E13924" s="27" t="s">
        <v>3245</v>
      </c>
      <c r="F13924" s="27" t="s">
        <v>61178</v>
      </c>
      <c r="G13924" s="27" t="s">
        <v>61179</v>
      </c>
      <c r="H13924" s="27" t="s">
        <v>61152</v>
      </c>
      <c r="I13924" s="27" t="s">
        <v>61178</v>
      </c>
      <c r="J13924" s="27">
        <v>950</v>
      </c>
      <c r="K13924" s="27">
        <v>123.94</v>
      </c>
      <c r="L13924" s="27">
        <v>213</v>
      </c>
      <c r="M13924" s="33" t="s">
        <v>393</v>
      </c>
      <c r="N13924" s="33"/>
    </row>
    <row r="13925" customHeight="1" spans="1:14">
      <c r="A13925" s="27">
        <v>265717</v>
      </c>
      <c r="B13925" s="27" t="s">
        <v>61180</v>
      </c>
      <c r="C13925" s="27" t="s">
        <v>56748</v>
      </c>
      <c r="D13925" s="27" t="s">
        <v>56749</v>
      </c>
      <c r="E13925" s="27" t="s">
        <v>3245</v>
      </c>
      <c r="F13925" s="27" t="s">
        <v>61181</v>
      </c>
      <c r="G13925" s="27" t="s">
        <v>53982</v>
      </c>
      <c r="H13925" s="27" t="s">
        <v>59885</v>
      </c>
      <c r="I13925" s="27" t="s">
        <v>61182</v>
      </c>
      <c r="J13925" s="27">
        <v>950</v>
      </c>
      <c r="K13925" s="27">
        <v>156.01</v>
      </c>
      <c r="L13925" s="27">
        <v>215</v>
      </c>
      <c r="M13925" s="33" t="s">
        <v>393</v>
      </c>
      <c r="N13925" s="33"/>
    </row>
    <row r="13926" customHeight="1" spans="1:14">
      <c r="A13926" s="27">
        <v>277691</v>
      </c>
      <c r="B13926" s="27" t="s">
        <v>61183</v>
      </c>
      <c r="C13926" s="27" t="s">
        <v>56748</v>
      </c>
      <c r="D13926" s="27" t="s">
        <v>56749</v>
      </c>
      <c r="E13926" s="27" t="s">
        <v>3245</v>
      </c>
      <c r="F13926" s="27" t="s">
        <v>61184</v>
      </c>
      <c r="G13926" s="27" t="s">
        <v>61185</v>
      </c>
      <c r="H13926" s="27" t="s">
        <v>54025</v>
      </c>
      <c r="I13926" s="27" t="s">
        <v>61184</v>
      </c>
      <c r="J13926" s="27">
        <v>950</v>
      </c>
      <c r="K13926" s="27">
        <v>156.01</v>
      </c>
      <c r="L13926" s="27">
        <v>215</v>
      </c>
      <c r="M13926" s="33" t="s">
        <v>393</v>
      </c>
      <c r="N13926" s="33"/>
    </row>
    <row r="13927" customHeight="1" spans="1:14">
      <c r="A13927" s="27">
        <v>260248</v>
      </c>
      <c r="B13927" s="27" t="s">
        <v>61186</v>
      </c>
      <c r="C13927" s="27" t="s">
        <v>56748</v>
      </c>
      <c r="D13927" s="27" t="s">
        <v>56749</v>
      </c>
      <c r="E13927" s="27" t="s">
        <v>3245</v>
      </c>
      <c r="F13927" s="27" t="s">
        <v>61187</v>
      </c>
      <c r="G13927" s="27" t="s">
        <v>59567</v>
      </c>
      <c r="H13927" s="27" t="s">
        <v>29703</v>
      </c>
      <c r="I13927" s="27" t="s">
        <v>61187</v>
      </c>
      <c r="J13927" s="27">
        <v>950</v>
      </c>
      <c r="K13927" s="27">
        <v>190.16</v>
      </c>
      <c r="L13927" s="27">
        <v>217</v>
      </c>
      <c r="M13927" s="33" t="s">
        <v>393</v>
      </c>
      <c r="N13927" s="33"/>
    </row>
    <row r="13928" customHeight="1" spans="1:14">
      <c r="A13928" s="27">
        <v>277694</v>
      </c>
      <c r="B13928" s="27" t="s">
        <v>61188</v>
      </c>
      <c r="C13928" s="27" t="s">
        <v>56748</v>
      </c>
      <c r="D13928" s="27" t="s">
        <v>56749</v>
      </c>
      <c r="E13928" s="27" t="s">
        <v>3245</v>
      </c>
      <c r="F13928" s="27" t="s">
        <v>61189</v>
      </c>
      <c r="G13928" s="27" t="s">
        <v>61190</v>
      </c>
      <c r="H13928" s="27" t="s">
        <v>54025</v>
      </c>
      <c r="I13928" s="27" t="s">
        <v>61189</v>
      </c>
      <c r="J13928" s="27">
        <v>950</v>
      </c>
      <c r="K13928" s="27">
        <v>190.16</v>
      </c>
      <c r="L13928" s="27">
        <v>217</v>
      </c>
      <c r="M13928" s="33" t="s">
        <v>393</v>
      </c>
      <c r="N13928" s="33"/>
    </row>
    <row r="13929" customHeight="1" spans="1:14">
      <c r="A13929" s="27">
        <v>264273</v>
      </c>
      <c r="B13929" s="27" t="s">
        <v>61191</v>
      </c>
      <c r="C13929" s="27" t="s">
        <v>56748</v>
      </c>
      <c r="D13929" s="27" t="s">
        <v>56749</v>
      </c>
      <c r="E13929" s="27" t="s">
        <v>3245</v>
      </c>
      <c r="F13929" s="27" t="s">
        <v>61192</v>
      </c>
      <c r="G13929" s="27" t="s">
        <v>61193</v>
      </c>
      <c r="H13929" s="27" t="s">
        <v>61194</v>
      </c>
      <c r="I13929" s="27" t="s">
        <v>61192</v>
      </c>
      <c r="J13929" s="27">
        <v>940</v>
      </c>
      <c r="K13929" s="27">
        <v>59.45</v>
      </c>
      <c r="L13929" s="27">
        <v>219</v>
      </c>
      <c r="M13929" s="33" t="s">
        <v>393</v>
      </c>
      <c r="N13929" s="33"/>
    </row>
    <row r="13930" customHeight="1" spans="1:14">
      <c r="A13930" s="27">
        <v>277700</v>
      </c>
      <c r="B13930" s="27" t="s">
        <v>61195</v>
      </c>
      <c r="C13930" s="27" t="s">
        <v>56748</v>
      </c>
      <c r="D13930" s="27" t="s">
        <v>56749</v>
      </c>
      <c r="E13930" s="27" t="s">
        <v>3245</v>
      </c>
      <c r="F13930" s="27" t="s">
        <v>61196</v>
      </c>
      <c r="G13930" s="27" t="s">
        <v>6504</v>
      </c>
      <c r="H13930" s="27" t="s">
        <v>60757</v>
      </c>
      <c r="I13930" s="27" t="s">
        <v>4364</v>
      </c>
      <c r="J13930" s="27">
        <v>940</v>
      </c>
      <c r="K13930" s="27">
        <v>59.45</v>
      </c>
      <c r="L13930" s="27">
        <v>219</v>
      </c>
      <c r="M13930" s="33" t="s">
        <v>393</v>
      </c>
      <c r="N13930" s="33"/>
    </row>
    <row r="13931" customHeight="1" spans="1:14">
      <c r="A13931" s="27">
        <v>278064</v>
      </c>
      <c r="B13931" s="27" t="s">
        <v>61197</v>
      </c>
      <c r="C13931" s="27" t="s">
        <v>56748</v>
      </c>
      <c r="D13931" s="27" t="s">
        <v>56749</v>
      </c>
      <c r="E13931" s="27" t="s">
        <v>3245</v>
      </c>
      <c r="F13931" s="27" t="s">
        <v>61198</v>
      </c>
      <c r="G13931" s="27" t="s">
        <v>6504</v>
      </c>
      <c r="H13931" s="27" t="s">
        <v>61107</v>
      </c>
      <c r="I13931" s="27" t="s">
        <v>61198</v>
      </c>
      <c r="J13931" s="27">
        <v>940</v>
      </c>
      <c r="K13931" s="27">
        <v>67.54</v>
      </c>
      <c r="L13931" s="27">
        <v>221</v>
      </c>
      <c r="M13931" s="33" t="s">
        <v>393</v>
      </c>
      <c r="N13931" s="33"/>
    </row>
    <row r="13932" customHeight="1" spans="1:14">
      <c r="A13932" s="27">
        <v>278069</v>
      </c>
      <c r="B13932" s="27" t="s">
        <v>61199</v>
      </c>
      <c r="C13932" s="27" t="s">
        <v>56748</v>
      </c>
      <c r="D13932" s="27" t="s">
        <v>56749</v>
      </c>
      <c r="E13932" s="27" t="s">
        <v>3245</v>
      </c>
      <c r="F13932" s="27" t="s">
        <v>61200</v>
      </c>
      <c r="G13932" s="27" t="s">
        <v>6504</v>
      </c>
      <c r="H13932" s="27" t="s">
        <v>60792</v>
      </c>
      <c r="I13932" s="27" t="s">
        <v>61200</v>
      </c>
      <c r="J13932" s="27">
        <v>940</v>
      </c>
      <c r="K13932" s="27">
        <v>68.29</v>
      </c>
      <c r="L13932" s="27">
        <v>222</v>
      </c>
      <c r="M13932" s="33" t="s">
        <v>393</v>
      </c>
      <c r="N13932" s="33"/>
    </row>
    <row r="13933" customHeight="1" spans="1:14">
      <c r="A13933" s="110">
        <v>278076</v>
      </c>
      <c r="B13933" s="110" t="s">
        <v>61201</v>
      </c>
      <c r="C13933" s="110" t="s">
        <v>56748</v>
      </c>
      <c r="D13933" s="110" t="s">
        <v>56749</v>
      </c>
      <c r="E13933" s="110" t="s">
        <v>3245</v>
      </c>
      <c r="F13933" s="110" t="s">
        <v>61202</v>
      </c>
      <c r="G13933" s="110" t="s">
        <v>61203</v>
      </c>
      <c r="H13933" s="110" t="s">
        <v>57895</v>
      </c>
      <c r="I13933" s="110" t="s">
        <v>61202</v>
      </c>
      <c r="J13933" s="110">
        <v>940</v>
      </c>
      <c r="K13933" s="110">
        <v>69.16</v>
      </c>
      <c r="L13933" s="110">
        <v>223</v>
      </c>
      <c r="M13933" s="33" t="s">
        <v>393</v>
      </c>
      <c r="N13933" s="33"/>
    </row>
    <row r="13934" customHeight="1" spans="1:14">
      <c r="A13934" s="27">
        <v>278082</v>
      </c>
      <c r="B13934" s="27" t="s">
        <v>61204</v>
      </c>
      <c r="C13934" s="27" t="s">
        <v>56748</v>
      </c>
      <c r="D13934" s="27" t="s">
        <v>56749</v>
      </c>
      <c r="E13934" s="27" t="s">
        <v>3245</v>
      </c>
      <c r="F13934" s="27" t="s">
        <v>4106</v>
      </c>
      <c r="G13934" s="27" t="s">
        <v>6512</v>
      </c>
      <c r="H13934" s="27" t="s">
        <v>57895</v>
      </c>
      <c r="I13934" s="27" t="s">
        <v>4106</v>
      </c>
      <c r="J13934" s="27">
        <v>940</v>
      </c>
      <c r="K13934" s="27">
        <v>71.2</v>
      </c>
      <c r="L13934" s="27">
        <v>224</v>
      </c>
      <c r="M13934" s="33" t="s">
        <v>393</v>
      </c>
      <c r="N13934" s="33"/>
    </row>
    <row r="13935" customHeight="1" spans="1:14">
      <c r="A13935" s="27">
        <v>272693</v>
      </c>
      <c r="B13935" s="27" t="s">
        <v>61205</v>
      </c>
      <c r="C13935" s="27" t="s">
        <v>56748</v>
      </c>
      <c r="D13935" s="27" t="s">
        <v>56749</v>
      </c>
      <c r="E13935" s="27" t="s">
        <v>3245</v>
      </c>
      <c r="F13935" s="27" t="s">
        <v>61206</v>
      </c>
      <c r="G13935" s="27" t="s">
        <v>20917</v>
      </c>
      <c r="H13935" s="27" t="s">
        <v>61207</v>
      </c>
      <c r="I13935" s="27" t="s">
        <v>61208</v>
      </c>
      <c r="J13935" s="27">
        <v>940</v>
      </c>
      <c r="K13935" s="27">
        <v>71.43</v>
      </c>
      <c r="L13935" s="27">
        <v>225</v>
      </c>
      <c r="M13935" s="33" t="s">
        <v>393</v>
      </c>
      <c r="N13935" s="33"/>
    </row>
    <row r="13936" customHeight="1" spans="1:14">
      <c r="A13936" s="27">
        <v>277704</v>
      </c>
      <c r="B13936" s="27" t="s">
        <v>61209</v>
      </c>
      <c r="C13936" s="27" t="s">
        <v>56748</v>
      </c>
      <c r="D13936" s="27" t="s">
        <v>56749</v>
      </c>
      <c r="E13936" s="27" t="s">
        <v>3245</v>
      </c>
      <c r="F13936" s="27" t="s">
        <v>61210</v>
      </c>
      <c r="G13936" s="27" t="s">
        <v>61190</v>
      </c>
      <c r="H13936" s="27" t="s">
        <v>60757</v>
      </c>
      <c r="I13936" s="27" t="s">
        <v>61210</v>
      </c>
      <c r="J13936" s="27">
        <v>940</v>
      </c>
      <c r="K13936" s="27">
        <v>71.43</v>
      </c>
      <c r="L13936" s="27">
        <v>225</v>
      </c>
      <c r="M13936" s="33" t="s">
        <v>393</v>
      </c>
      <c r="N13936" s="33"/>
    </row>
    <row r="13937" customHeight="1" spans="1:14">
      <c r="A13937" s="27">
        <v>264218</v>
      </c>
      <c r="B13937" s="27" t="s">
        <v>61211</v>
      </c>
      <c r="C13937" s="27" t="s">
        <v>56748</v>
      </c>
      <c r="D13937" s="27" t="s">
        <v>56749</v>
      </c>
      <c r="E13937" s="27" t="s">
        <v>3245</v>
      </c>
      <c r="F13937" s="27" t="s">
        <v>61212</v>
      </c>
      <c r="G13937" s="27" t="s">
        <v>9131</v>
      </c>
      <c r="H13937" s="27" t="s">
        <v>61213</v>
      </c>
      <c r="I13937" s="27" t="s">
        <v>7057</v>
      </c>
      <c r="J13937" s="27">
        <v>940</v>
      </c>
      <c r="K13937" s="27">
        <v>89.67</v>
      </c>
      <c r="L13937" s="27">
        <v>227</v>
      </c>
      <c r="M13937" s="33" t="s">
        <v>393</v>
      </c>
      <c r="N13937" s="33"/>
    </row>
    <row r="13938" customHeight="1" spans="1:14">
      <c r="A13938" s="27">
        <v>277709</v>
      </c>
      <c r="B13938" s="27" t="s">
        <v>61214</v>
      </c>
      <c r="C13938" s="27" t="s">
        <v>56748</v>
      </c>
      <c r="D13938" s="27" t="s">
        <v>56749</v>
      </c>
      <c r="E13938" s="27" t="s">
        <v>3245</v>
      </c>
      <c r="F13938" s="27" t="s">
        <v>61215</v>
      </c>
      <c r="G13938" s="27" t="s">
        <v>61190</v>
      </c>
      <c r="H13938" s="27" t="s">
        <v>60757</v>
      </c>
      <c r="I13938" s="27" t="s">
        <v>61215</v>
      </c>
      <c r="J13938" s="27">
        <v>940</v>
      </c>
      <c r="K13938" s="27">
        <v>89.67</v>
      </c>
      <c r="L13938" s="27">
        <v>227</v>
      </c>
      <c r="M13938" s="33" t="s">
        <v>393</v>
      </c>
      <c r="N13938" s="33"/>
    </row>
    <row r="13939" customHeight="1" spans="1:14">
      <c r="A13939" s="27">
        <v>264255</v>
      </c>
      <c r="B13939" s="27" t="s">
        <v>61216</v>
      </c>
      <c r="C13939" s="27" t="s">
        <v>56748</v>
      </c>
      <c r="D13939" s="27" t="s">
        <v>56749</v>
      </c>
      <c r="E13939" s="27" t="s">
        <v>3245</v>
      </c>
      <c r="F13939" s="27" t="s">
        <v>61217</v>
      </c>
      <c r="G13939" s="27" t="s">
        <v>61218</v>
      </c>
      <c r="H13939" s="27" t="s">
        <v>58768</v>
      </c>
      <c r="I13939" s="27" t="s">
        <v>61219</v>
      </c>
      <c r="J13939" s="27">
        <v>940</v>
      </c>
      <c r="K13939" s="27">
        <v>115.84</v>
      </c>
      <c r="L13939" s="27">
        <v>229</v>
      </c>
      <c r="M13939" s="33" t="s">
        <v>393</v>
      </c>
      <c r="N13939" s="33"/>
    </row>
    <row r="13940" customHeight="1" spans="1:14">
      <c r="A13940" s="27">
        <v>277713</v>
      </c>
      <c r="B13940" s="27" t="s">
        <v>61220</v>
      </c>
      <c r="C13940" s="27" t="s">
        <v>56748</v>
      </c>
      <c r="D13940" s="27" t="s">
        <v>56749</v>
      </c>
      <c r="E13940" s="27" t="s">
        <v>3245</v>
      </c>
      <c r="F13940" s="27" t="s">
        <v>61221</v>
      </c>
      <c r="G13940" s="27" t="s">
        <v>6504</v>
      </c>
      <c r="H13940" s="27" t="s">
        <v>60757</v>
      </c>
      <c r="I13940" s="27" t="s">
        <v>61221</v>
      </c>
      <c r="J13940" s="27">
        <v>940</v>
      </c>
      <c r="K13940" s="27">
        <v>115.84</v>
      </c>
      <c r="L13940" s="27">
        <v>229</v>
      </c>
      <c r="M13940" s="33" t="s">
        <v>393</v>
      </c>
      <c r="N13940" s="33"/>
    </row>
    <row r="13941" customHeight="1" spans="1:14">
      <c r="A13941" s="27">
        <v>276251</v>
      </c>
      <c r="B13941" s="27" t="s">
        <v>61222</v>
      </c>
      <c r="C13941" s="27" t="s">
        <v>56748</v>
      </c>
      <c r="D13941" s="27" t="s">
        <v>56749</v>
      </c>
      <c r="E13941" s="27" t="s">
        <v>3245</v>
      </c>
      <c r="F13941" s="27" t="s">
        <v>61223</v>
      </c>
      <c r="G13941" s="27" t="s">
        <v>20992</v>
      </c>
      <c r="H13941" s="27" t="s">
        <v>61224</v>
      </c>
      <c r="I13941" s="27" t="s">
        <v>61225</v>
      </c>
      <c r="J13941" s="27">
        <v>940</v>
      </c>
      <c r="K13941" s="27">
        <v>159.78</v>
      </c>
      <c r="L13941" s="27">
        <v>231</v>
      </c>
      <c r="M13941" s="33" t="s">
        <v>393</v>
      </c>
      <c r="N13941" s="33"/>
    </row>
    <row r="13942" customHeight="1" spans="1:14">
      <c r="A13942" s="27">
        <v>277718</v>
      </c>
      <c r="B13942" s="27" t="s">
        <v>61226</v>
      </c>
      <c r="C13942" s="27" t="s">
        <v>56748</v>
      </c>
      <c r="D13942" s="27" t="s">
        <v>56749</v>
      </c>
      <c r="E13942" s="27" t="s">
        <v>3245</v>
      </c>
      <c r="F13942" s="27" t="s">
        <v>61227</v>
      </c>
      <c r="G13942" s="27" t="s">
        <v>6504</v>
      </c>
      <c r="H13942" s="27" t="s">
        <v>61228</v>
      </c>
      <c r="I13942" s="27" t="s">
        <v>61227</v>
      </c>
      <c r="J13942" s="27">
        <v>940</v>
      </c>
      <c r="K13942" s="27">
        <v>159.78</v>
      </c>
      <c r="L13942" s="27">
        <v>231</v>
      </c>
      <c r="M13942" s="33" t="s">
        <v>393</v>
      </c>
      <c r="N13942" s="33"/>
    </row>
    <row r="13943" customHeight="1" spans="1:14">
      <c r="A13943" s="27">
        <v>263965</v>
      </c>
      <c r="B13943" s="27" t="s">
        <v>61229</v>
      </c>
      <c r="C13943" s="27" t="s">
        <v>56748</v>
      </c>
      <c r="D13943" s="27" t="s">
        <v>56749</v>
      </c>
      <c r="E13943" s="27" t="s">
        <v>3245</v>
      </c>
      <c r="F13943" s="27" t="s">
        <v>61230</v>
      </c>
      <c r="G13943" s="27" t="s">
        <v>61071</v>
      </c>
      <c r="H13943" s="27" t="s">
        <v>58768</v>
      </c>
      <c r="I13943" s="27" t="s">
        <v>61231</v>
      </c>
      <c r="J13943" s="27">
        <v>920</v>
      </c>
      <c r="K13943" s="27">
        <v>96.7</v>
      </c>
      <c r="L13943" s="27">
        <v>233</v>
      </c>
      <c r="M13943" s="33" t="s">
        <v>393</v>
      </c>
      <c r="N13943" s="33"/>
    </row>
    <row r="13944" customHeight="1" spans="1:14">
      <c r="A13944" s="27">
        <v>277724</v>
      </c>
      <c r="B13944" s="27" t="s">
        <v>61232</v>
      </c>
      <c r="C13944" s="27" t="s">
        <v>56748</v>
      </c>
      <c r="D13944" s="27" t="s">
        <v>56749</v>
      </c>
      <c r="E13944" s="27" t="s">
        <v>3245</v>
      </c>
      <c r="F13944" s="27" t="s">
        <v>61233</v>
      </c>
      <c r="G13944" s="27" t="s">
        <v>61234</v>
      </c>
      <c r="H13944" s="27" t="s">
        <v>61228</v>
      </c>
      <c r="I13944" s="27" t="s">
        <v>61233</v>
      </c>
      <c r="J13944" s="27">
        <v>920</v>
      </c>
      <c r="K13944" s="27">
        <v>96.7</v>
      </c>
      <c r="L13944" s="27">
        <v>233</v>
      </c>
      <c r="M13944" s="33" t="s">
        <v>393</v>
      </c>
      <c r="N13944" s="33"/>
    </row>
    <row r="13945" customHeight="1" spans="1:14">
      <c r="A13945" s="27">
        <v>260123</v>
      </c>
      <c r="B13945" s="27" t="s">
        <v>61235</v>
      </c>
      <c r="C13945" s="27" t="s">
        <v>56748</v>
      </c>
      <c r="D13945" s="27" t="s">
        <v>56749</v>
      </c>
      <c r="E13945" s="27" t="s">
        <v>3245</v>
      </c>
      <c r="F13945" s="27" t="s">
        <v>61236</v>
      </c>
      <c r="G13945" s="27" t="s">
        <v>59567</v>
      </c>
      <c r="H13945" s="27" t="s">
        <v>29703</v>
      </c>
      <c r="I13945" s="27" t="s">
        <v>61236</v>
      </c>
      <c r="J13945" s="27">
        <v>920</v>
      </c>
      <c r="K13945" s="27">
        <v>140.7</v>
      </c>
      <c r="L13945" s="27">
        <v>235</v>
      </c>
      <c r="M13945" s="33" t="s">
        <v>393</v>
      </c>
      <c r="N13945" s="33"/>
    </row>
    <row r="13946" customHeight="1" spans="1:14">
      <c r="A13946" s="27">
        <v>277728</v>
      </c>
      <c r="B13946" s="27" t="s">
        <v>61237</v>
      </c>
      <c r="C13946" s="27" t="s">
        <v>56748</v>
      </c>
      <c r="D13946" s="27" t="s">
        <v>56749</v>
      </c>
      <c r="E13946" s="27" t="s">
        <v>3245</v>
      </c>
      <c r="F13946" s="27" t="s">
        <v>61238</v>
      </c>
      <c r="G13946" s="27" t="s">
        <v>61239</v>
      </c>
      <c r="H13946" s="27" t="s">
        <v>61228</v>
      </c>
      <c r="I13946" s="27" t="s">
        <v>61238</v>
      </c>
      <c r="J13946" s="27">
        <v>920</v>
      </c>
      <c r="K13946" s="27">
        <v>140.7</v>
      </c>
      <c r="L13946" s="27">
        <v>235</v>
      </c>
      <c r="M13946" s="33" t="s">
        <v>393</v>
      </c>
      <c r="N13946" s="33"/>
    </row>
    <row r="13947" customHeight="1" spans="1:14">
      <c r="A13947" s="27">
        <v>263611</v>
      </c>
      <c r="B13947" s="27" t="s">
        <v>61240</v>
      </c>
      <c r="C13947" s="27" t="s">
        <v>56748</v>
      </c>
      <c r="D13947" s="27" t="s">
        <v>56749</v>
      </c>
      <c r="E13947" s="27" t="s">
        <v>3245</v>
      </c>
      <c r="F13947" s="27" t="s">
        <v>61241</v>
      </c>
      <c r="G13947" s="27" t="s">
        <v>61242</v>
      </c>
      <c r="H13947" s="27" t="s">
        <v>58330</v>
      </c>
      <c r="I13947" s="27" t="s">
        <v>53671</v>
      </c>
      <c r="J13947" s="27">
        <v>910</v>
      </c>
      <c r="K13947" s="27">
        <v>256.01</v>
      </c>
      <c r="L13947" s="27">
        <v>237</v>
      </c>
      <c r="M13947" s="33" t="s">
        <v>393</v>
      </c>
      <c r="N13947" s="33"/>
    </row>
    <row r="13948" customHeight="1" spans="1:14">
      <c r="A13948" s="27">
        <v>269520</v>
      </c>
      <c r="B13948" s="27" t="s">
        <v>61243</v>
      </c>
      <c r="C13948" s="27" t="s">
        <v>56748</v>
      </c>
      <c r="D13948" s="27" t="s">
        <v>56749</v>
      </c>
      <c r="E13948" s="27" t="s">
        <v>3245</v>
      </c>
      <c r="F13948" s="27" t="s">
        <v>61244</v>
      </c>
      <c r="G13948" s="27" t="s">
        <v>6667</v>
      </c>
      <c r="H13948" s="27" t="s">
        <v>527</v>
      </c>
      <c r="I13948" s="27" t="s">
        <v>61244</v>
      </c>
      <c r="J13948" s="27">
        <v>900</v>
      </c>
      <c r="K13948" s="27">
        <v>85.27</v>
      </c>
      <c r="L13948" s="27">
        <v>238</v>
      </c>
      <c r="M13948" s="33" t="s">
        <v>393</v>
      </c>
      <c r="N13948" s="33"/>
    </row>
    <row r="13949" customHeight="1" spans="1:14">
      <c r="A13949" s="27">
        <v>277731</v>
      </c>
      <c r="B13949" s="27" t="s">
        <v>61245</v>
      </c>
      <c r="C13949" s="27" t="s">
        <v>56748</v>
      </c>
      <c r="D13949" s="27" t="s">
        <v>56749</v>
      </c>
      <c r="E13949" s="27" t="s">
        <v>3245</v>
      </c>
      <c r="F13949" s="27" t="s">
        <v>61246</v>
      </c>
      <c r="G13949" s="27" t="s">
        <v>60995</v>
      </c>
      <c r="H13949" s="27" t="s">
        <v>61228</v>
      </c>
      <c r="I13949" s="27" t="s">
        <v>61246</v>
      </c>
      <c r="J13949" s="27">
        <v>900</v>
      </c>
      <c r="K13949" s="27">
        <v>85.27</v>
      </c>
      <c r="L13949" s="27">
        <v>238</v>
      </c>
      <c r="M13949" s="33" t="s">
        <v>393</v>
      </c>
      <c r="N13949" s="33"/>
    </row>
    <row r="13950" customHeight="1" spans="1:14">
      <c r="A13950" s="27">
        <v>276514</v>
      </c>
      <c r="B13950" s="27" t="s">
        <v>61247</v>
      </c>
      <c r="C13950" s="27" t="s">
        <v>56748</v>
      </c>
      <c r="D13950" s="27" t="s">
        <v>56749</v>
      </c>
      <c r="E13950" s="27" t="s">
        <v>3245</v>
      </c>
      <c r="F13950" s="27" t="s">
        <v>61248</v>
      </c>
      <c r="G13950" s="27" t="s">
        <v>10249</v>
      </c>
      <c r="H13950" s="27" t="s">
        <v>61249</v>
      </c>
      <c r="I13950" s="27" t="s">
        <v>61250</v>
      </c>
      <c r="J13950" s="27">
        <v>900</v>
      </c>
      <c r="K13950" s="27">
        <v>234.51</v>
      </c>
      <c r="L13950" s="27">
        <v>240</v>
      </c>
      <c r="M13950" s="33" t="s">
        <v>393</v>
      </c>
      <c r="N13950" s="33"/>
    </row>
    <row r="13951" customHeight="1" spans="1:14">
      <c r="A13951" s="27">
        <v>277737</v>
      </c>
      <c r="B13951" s="27" t="s">
        <v>61251</v>
      </c>
      <c r="C13951" s="27" t="s">
        <v>56748</v>
      </c>
      <c r="D13951" s="27" t="s">
        <v>56749</v>
      </c>
      <c r="E13951" s="27" t="s">
        <v>3245</v>
      </c>
      <c r="F13951" s="27" t="s">
        <v>61252</v>
      </c>
      <c r="G13951" s="27" t="s">
        <v>61253</v>
      </c>
      <c r="H13951" s="27" t="s">
        <v>61228</v>
      </c>
      <c r="I13951" s="27" t="s">
        <v>61252</v>
      </c>
      <c r="J13951" s="27">
        <v>900</v>
      </c>
      <c r="K13951" s="27">
        <v>234.51</v>
      </c>
      <c r="L13951" s="27">
        <v>240</v>
      </c>
      <c r="M13951" s="33" t="s">
        <v>393</v>
      </c>
      <c r="N13951" s="33"/>
    </row>
    <row r="13952" customHeight="1" spans="1:14">
      <c r="A13952" s="27">
        <v>278091</v>
      </c>
      <c r="B13952" s="27" t="s">
        <v>61254</v>
      </c>
      <c r="C13952" s="27" t="s">
        <v>56748</v>
      </c>
      <c r="D13952" s="27" t="s">
        <v>56749</v>
      </c>
      <c r="E13952" s="27" t="s">
        <v>3245</v>
      </c>
      <c r="F13952" s="27" t="s">
        <v>61255</v>
      </c>
      <c r="G13952" s="27" t="s">
        <v>3304</v>
      </c>
      <c r="H13952" s="27" t="s">
        <v>57895</v>
      </c>
      <c r="I13952" s="27" t="s">
        <v>61255</v>
      </c>
      <c r="J13952" s="27">
        <v>850</v>
      </c>
      <c r="K13952" s="27">
        <v>71.86</v>
      </c>
      <c r="L13952" s="27">
        <v>242</v>
      </c>
      <c r="M13952" s="33" t="s">
        <v>393</v>
      </c>
      <c r="N13952" s="33"/>
    </row>
    <row r="13953" customHeight="1" spans="1:14">
      <c r="A13953" s="27">
        <v>275913</v>
      </c>
      <c r="B13953" s="27" t="s">
        <v>61256</v>
      </c>
      <c r="C13953" s="27" t="s">
        <v>56748</v>
      </c>
      <c r="D13953" s="27" t="s">
        <v>56749</v>
      </c>
      <c r="E13953" s="27" t="s">
        <v>3245</v>
      </c>
      <c r="F13953" s="27" t="s">
        <v>61257</v>
      </c>
      <c r="G13953" s="27" t="s">
        <v>61166</v>
      </c>
      <c r="H13953" s="27" t="s">
        <v>26402</v>
      </c>
      <c r="I13953" s="27" t="s">
        <v>61258</v>
      </c>
      <c r="J13953" s="27">
        <v>850</v>
      </c>
      <c r="K13953" s="27">
        <v>236.15</v>
      </c>
      <c r="L13953" s="27">
        <v>243</v>
      </c>
      <c r="M13953" s="33" t="s">
        <v>393</v>
      </c>
      <c r="N13953" s="33"/>
    </row>
    <row r="13954" customHeight="1" spans="1:14">
      <c r="A13954" s="27">
        <v>277745</v>
      </c>
      <c r="B13954" s="27" t="s">
        <v>61259</v>
      </c>
      <c r="C13954" s="27" t="s">
        <v>56748</v>
      </c>
      <c r="D13954" s="27" t="s">
        <v>56749</v>
      </c>
      <c r="E13954" s="27" t="s">
        <v>3245</v>
      </c>
      <c r="F13954" s="27" t="s">
        <v>61260</v>
      </c>
      <c r="G13954" s="27" t="s">
        <v>60995</v>
      </c>
      <c r="H13954" s="27" t="s">
        <v>61003</v>
      </c>
      <c r="I13954" s="27" t="s">
        <v>61260</v>
      </c>
      <c r="J13954" s="27">
        <v>850</v>
      </c>
      <c r="K13954" s="27">
        <v>236.15</v>
      </c>
      <c r="L13954" s="27">
        <v>243</v>
      </c>
      <c r="M13954" s="33" t="s">
        <v>393</v>
      </c>
      <c r="N13954" s="33"/>
    </row>
    <row r="13955" customHeight="1" spans="1:14">
      <c r="A13955" s="27">
        <v>278096</v>
      </c>
      <c r="B13955" s="27" t="s">
        <v>61261</v>
      </c>
      <c r="C13955" s="27" t="s">
        <v>56748</v>
      </c>
      <c r="D13955" s="27" t="s">
        <v>56749</v>
      </c>
      <c r="E13955" s="27" t="s">
        <v>3245</v>
      </c>
      <c r="F13955" s="27" t="s">
        <v>61262</v>
      </c>
      <c r="G13955" s="27" t="s">
        <v>3304</v>
      </c>
      <c r="H13955" s="27" t="s">
        <v>60821</v>
      </c>
      <c r="I13955" s="27" t="s">
        <v>61262</v>
      </c>
      <c r="J13955" s="27">
        <v>830</v>
      </c>
      <c r="K13955" s="27">
        <v>72.06</v>
      </c>
      <c r="L13955" s="27">
        <v>245</v>
      </c>
      <c r="M13955" s="33" t="s">
        <v>393</v>
      </c>
      <c r="N13955" s="33"/>
    </row>
    <row r="13956" customHeight="1" spans="1:14">
      <c r="A13956" s="27">
        <v>278114</v>
      </c>
      <c r="B13956" s="27" t="s">
        <v>61263</v>
      </c>
      <c r="C13956" s="27" t="s">
        <v>56748</v>
      </c>
      <c r="D13956" s="27" t="s">
        <v>56749</v>
      </c>
      <c r="E13956" s="27" t="s">
        <v>3245</v>
      </c>
      <c r="F13956" s="27" t="s">
        <v>61264</v>
      </c>
      <c r="G13956" s="27" t="s">
        <v>7263</v>
      </c>
      <c r="H13956" s="27" t="s">
        <v>60821</v>
      </c>
      <c r="I13956" s="27" t="s">
        <v>61264</v>
      </c>
      <c r="J13956" s="27">
        <v>830</v>
      </c>
      <c r="K13956" s="27">
        <v>72.34</v>
      </c>
      <c r="L13956" s="27">
        <v>246</v>
      </c>
      <c r="M13956" s="33" t="s">
        <v>393</v>
      </c>
      <c r="N13956" s="33"/>
    </row>
    <row r="13957" customHeight="1" spans="1:14">
      <c r="A13957" s="27">
        <v>278128</v>
      </c>
      <c r="B13957" s="27" t="s">
        <v>61265</v>
      </c>
      <c r="C13957" s="27" t="s">
        <v>56748</v>
      </c>
      <c r="D13957" s="27" t="s">
        <v>56749</v>
      </c>
      <c r="E13957" s="27" t="s">
        <v>3245</v>
      </c>
      <c r="F13957" s="27" t="s">
        <v>61266</v>
      </c>
      <c r="G13957" s="27" t="s">
        <v>61267</v>
      </c>
      <c r="H13957" s="27" t="s">
        <v>61268</v>
      </c>
      <c r="I13957" s="27" t="s">
        <v>61266</v>
      </c>
      <c r="J13957" s="27">
        <v>830</v>
      </c>
      <c r="K13957" s="27">
        <v>74.57</v>
      </c>
      <c r="L13957" s="27">
        <v>247</v>
      </c>
      <c r="M13957" s="33" t="s">
        <v>393</v>
      </c>
      <c r="N13957" s="33"/>
    </row>
    <row r="13958" customHeight="1" spans="1:14">
      <c r="A13958" s="27">
        <v>278132</v>
      </c>
      <c r="B13958" s="27" t="s">
        <v>61269</v>
      </c>
      <c r="C13958" s="27" t="s">
        <v>56748</v>
      </c>
      <c r="D13958" s="27" t="s">
        <v>56749</v>
      </c>
      <c r="E13958" s="27" t="s">
        <v>3245</v>
      </c>
      <c r="F13958" s="27" t="s">
        <v>61270</v>
      </c>
      <c r="G13958" s="27" t="s">
        <v>6412</v>
      </c>
      <c r="H13958" s="27" t="s">
        <v>60848</v>
      </c>
      <c r="I13958" s="27" t="s">
        <v>61270</v>
      </c>
      <c r="J13958" s="27">
        <v>830</v>
      </c>
      <c r="K13958" s="27">
        <v>75.1</v>
      </c>
      <c r="L13958" s="27">
        <v>248</v>
      </c>
      <c r="M13958" s="33" t="s">
        <v>393</v>
      </c>
      <c r="N13958" s="33"/>
    </row>
    <row r="13959" customHeight="1" spans="1:14">
      <c r="A13959" s="27">
        <v>266415</v>
      </c>
      <c r="B13959" s="27" t="s">
        <v>61271</v>
      </c>
      <c r="C13959" s="27" t="s">
        <v>56748</v>
      </c>
      <c r="D13959" s="27" t="s">
        <v>56749</v>
      </c>
      <c r="E13959" s="27" t="s">
        <v>3245</v>
      </c>
      <c r="F13959" s="27" t="s">
        <v>61272</v>
      </c>
      <c r="G13959" s="27" t="s">
        <v>61273</v>
      </c>
      <c r="H13959" s="27" t="s">
        <v>58720</v>
      </c>
      <c r="I13959" s="27" t="s">
        <v>61274</v>
      </c>
      <c r="J13959" s="27">
        <v>830</v>
      </c>
      <c r="K13959" s="27">
        <v>126.22</v>
      </c>
      <c r="L13959" s="27">
        <v>249</v>
      </c>
      <c r="M13959" s="33" t="s">
        <v>393</v>
      </c>
      <c r="N13959" s="33"/>
    </row>
    <row r="13960" customHeight="1" spans="1:14">
      <c r="A13960" s="27">
        <v>277752</v>
      </c>
      <c r="B13960" s="27" t="s">
        <v>61275</v>
      </c>
      <c r="C13960" s="27" t="s">
        <v>56748</v>
      </c>
      <c r="D13960" s="27" t="s">
        <v>56749</v>
      </c>
      <c r="E13960" s="27" t="s">
        <v>3245</v>
      </c>
      <c r="F13960" s="27" t="s">
        <v>61276</v>
      </c>
      <c r="G13960" s="27" t="s">
        <v>6504</v>
      </c>
      <c r="H13960" s="27" t="s">
        <v>61003</v>
      </c>
      <c r="I13960" s="27" t="s">
        <v>61276</v>
      </c>
      <c r="J13960" s="27">
        <v>830</v>
      </c>
      <c r="K13960" s="27">
        <v>126.22</v>
      </c>
      <c r="L13960" s="27">
        <v>249</v>
      </c>
      <c r="M13960" s="33" t="s">
        <v>393</v>
      </c>
      <c r="N13960" s="33"/>
    </row>
    <row r="13961" customHeight="1" spans="1:14">
      <c r="A13961" s="27">
        <v>265291</v>
      </c>
      <c r="B13961" s="27" t="s">
        <v>61277</v>
      </c>
      <c r="C13961" s="27" t="s">
        <v>56748</v>
      </c>
      <c r="D13961" s="27" t="s">
        <v>56749</v>
      </c>
      <c r="E13961" s="27" t="s">
        <v>3245</v>
      </c>
      <c r="F13961" s="27" t="s">
        <v>61278</v>
      </c>
      <c r="G13961" s="27" t="s">
        <v>15623</v>
      </c>
      <c r="H13961" s="27" t="s">
        <v>15624</v>
      </c>
      <c r="I13961" s="27" t="s">
        <v>61279</v>
      </c>
      <c r="J13961" s="27">
        <v>830</v>
      </c>
      <c r="K13961" s="27">
        <v>219.12</v>
      </c>
      <c r="L13961" s="27">
        <v>251</v>
      </c>
      <c r="M13961" s="33" t="s">
        <v>393</v>
      </c>
      <c r="N13961" s="33"/>
    </row>
    <row r="13962" customHeight="1" spans="1:14">
      <c r="A13962" s="27">
        <v>277772</v>
      </c>
      <c r="B13962" s="27" t="s">
        <v>61280</v>
      </c>
      <c r="C13962" s="27" t="s">
        <v>56748</v>
      </c>
      <c r="D13962" s="27" t="s">
        <v>56749</v>
      </c>
      <c r="E13962" s="27" t="s">
        <v>3245</v>
      </c>
      <c r="F13962" s="27" t="s">
        <v>61281</v>
      </c>
      <c r="G13962" s="27" t="s">
        <v>60751</v>
      </c>
      <c r="H13962" s="27" t="s">
        <v>61003</v>
      </c>
      <c r="I13962" s="27" t="s">
        <v>61281</v>
      </c>
      <c r="J13962" s="27">
        <v>830</v>
      </c>
      <c r="K13962" s="27">
        <v>219.12</v>
      </c>
      <c r="L13962" s="27">
        <v>251</v>
      </c>
      <c r="M13962" s="33" t="s">
        <v>393</v>
      </c>
      <c r="N13962" s="33"/>
    </row>
    <row r="13963" customHeight="1" spans="1:14">
      <c r="A13963" s="27">
        <v>278138</v>
      </c>
      <c r="B13963" s="27" t="s">
        <v>61282</v>
      </c>
      <c r="C13963" s="27" t="s">
        <v>56748</v>
      </c>
      <c r="D13963" s="27" t="s">
        <v>56749</v>
      </c>
      <c r="E13963" s="27" t="s">
        <v>3245</v>
      </c>
      <c r="F13963" s="27" t="s">
        <v>61283</v>
      </c>
      <c r="G13963" s="27" t="s">
        <v>6412</v>
      </c>
      <c r="H13963" s="27" t="s">
        <v>60848</v>
      </c>
      <c r="I13963" s="27" t="s">
        <v>61283</v>
      </c>
      <c r="J13963" s="27">
        <v>790</v>
      </c>
      <c r="K13963" s="27">
        <v>63.77</v>
      </c>
      <c r="L13963" s="27">
        <v>253</v>
      </c>
      <c r="M13963" s="33" t="s">
        <v>393</v>
      </c>
      <c r="N13963" s="33"/>
    </row>
    <row r="13964" customHeight="1" spans="1:14">
      <c r="A13964" s="27">
        <v>278119</v>
      </c>
      <c r="B13964" s="27" t="s">
        <v>61284</v>
      </c>
      <c r="C13964" s="27" t="s">
        <v>56748</v>
      </c>
      <c r="D13964" s="27" t="s">
        <v>56749</v>
      </c>
      <c r="E13964" s="27" t="s">
        <v>3245</v>
      </c>
      <c r="F13964" s="27" t="s">
        <v>61285</v>
      </c>
      <c r="G13964" s="27" t="s">
        <v>6504</v>
      </c>
      <c r="H13964" s="27" t="s">
        <v>15850</v>
      </c>
      <c r="I13964" s="27" t="s">
        <v>61285</v>
      </c>
      <c r="J13964" s="27">
        <v>790</v>
      </c>
      <c r="K13964" s="27">
        <v>72.29</v>
      </c>
      <c r="L13964" s="27">
        <v>254</v>
      </c>
      <c r="M13964" s="33" t="s">
        <v>393</v>
      </c>
      <c r="N13964" s="33"/>
    </row>
    <row r="13965" customHeight="1" spans="1:14">
      <c r="A13965" s="27">
        <v>267096</v>
      </c>
      <c r="B13965" s="27" t="s">
        <v>61286</v>
      </c>
      <c r="C13965" s="27" t="s">
        <v>56748</v>
      </c>
      <c r="D13965" s="27" t="s">
        <v>56749</v>
      </c>
      <c r="E13965" s="27" t="s">
        <v>3245</v>
      </c>
      <c r="F13965" s="27" t="s">
        <v>61287</v>
      </c>
      <c r="G13965" s="27" t="s">
        <v>9070</v>
      </c>
      <c r="H13965" s="27" t="s">
        <v>61288</v>
      </c>
      <c r="I13965" s="27" t="s">
        <v>61289</v>
      </c>
      <c r="J13965" s="27">
        <v>790</v>
      </c>
      <c r="K13965" s="27">
        <v>156.71</v>
      </c>
      <c r="L13965" s="27">
        <v>255</v>
      </c>
      <c r="M13965" s="33" t="s">
        <v>393</v>
      </c>
      <c r="N13965" s="33"/>
    </row>
    <row r="13966" customHeight="1" spans="1:14">
      <c r="A13966" s="27">
        <v>277782</v>
      </c>
      <c r="B13966" s="27" t="s">
        <v>61290</v>
      </c>
      <c r="C13966" s="27" t="s">
        <v>56748</v>
      </c>
      <c r="D13966" s="27" t="s">
        <v>56749</v>
      </c>
      <c r="E13966" s="27" t="s">
        <v>3245</v>
      </c>
      <c r="F13966" s="27" t="s">
        <v>61291</v>
      </c>
      <c r="G13966" s="27" t="s">
        <v>60995</v>
      </c>
      <c r="H13966" s="27" t="s">
        <v>61003</v>
      </c>
      <c r="I13966" s="27" t="s">
        <v>61291</v>
      </c>
      <c r="J13966" s="27">
        <v>790</v>
      </c>
      <c r="K13966" s="27">
        <v>156.71</v>
      </c>
      <c r="L13966" s="27">
        <v>255</v>
      </c>
      <c r="M13966" s="33" t="s">
        <v>393</v>
      </c>
      <c r="N13966" s="33"/>
    </row>
    <row r="13967" customHeight="1" spans="1:14">
      <c r="A13967" s="27">
        <v>263840</v>
      </c>
      <c r="B13967" s="27" t="s">
        <v>61292</v>
      </c>
      <c r="C13967" s="27" t="s">
        <v>56748</v>
      </c>
      <c r="D13967" s="27" t="s">
        <v>56749</v>
      </c>
      <c r="E13967" s="27" t="s">
        <v>3245</v>
      </c>
      <c r="F13967" s="27" t="s">
        <v>61293</v>
      </c>
      <c r="G13967" s="27" t="s">
        <v>61294</v>
      </c>
      <c r="H13967" s="27" t="s">
        <v>61295</v>
      </c>
      <c r="I13967" s="27" t="s">
        <v>61296</v>
      </c>
      <c r="J13967" s="27">
        <v>40</v>
      </c>
      <c r="K13967" s="27">
        <v>300</v>
      </c>
      <c r="L13967" s="27">
        <v>257</v>
      </c>
      <c r="M13967" s="33" t="s">
        <v>393</v>
      </c>
      <c r="N13967" s="33"/>
    </row>
    <row r="13968" customHeight="1" spans="1:14">
      <c r="A13968" s="27" t="s">
        <v>61297</v>
      </c>
      <c r="B13968" s="27"/>
      <c r="C13968" s="27"/>
      <c r="D13968" s="27"/>
      <c r="E13968" s="27"/>
      <c r="F13968" s="27"/>
      <c r="G13968" s="27"/>
      <c r="H13968" s="27"/>
      <c r="I13968" s="27"/>
      <c r="J13968" s="27"/>
      <c r="K13968" s="27"/>
      <c r="L13968" s="27"/>
      <c r="M13968" s="33"/>
      <c r="N13968" s="33"/>
    </row>
    <row r="13969" customHeight="1" spans="1:14">
      <c r="A13969" s="27">
        <v>271909</v>
      </c>
      <c r="B13969" s="27" t="s">
        <v>61298</v>
      </c>
      <c r="C13969" s="27" t="s">
        <v>56748</v>
      </c>
      <c r="D13969" s="27" t="s">
        <v>56749</v>
      </c>
      <c r="E13969" s="27" t="s">
        <v>1390</v>
      </c>
      <c r="F13969" s="27" t="s">
        <v>61299</v>
      </c>
      <c r="G13969" s="27" t="s">
        <v>61300</v>
      </c>
      <c r="H13969" s="27" t="s">
        <v>61301</v>
      </c>
      <c r="I13969" s="27" t="s">
        <v>61299</v>
      </c>
      <c r="J13969" s="27">
        <v>280</v>
      </c>
      <c r="K13969" s="27">
        <v>425</v>
      </c>
      <c r="L13969" s="27">
        <v>1</v>
      </c>
      <c r="M13969" s="7" t="s">
        <v>22</v>
      </c>
      <c r="N13969" s="33" t="s">
        <v>3449</v>
      </c>
    </row>
    <row r="13970" customHeight="1" spans="1:14">
      <c r="A13970" s="27">
        <v>276006</v>
      </c>
      <c r="B13970" s="27" t="s">
        <v>61302</v>
      </c>
      <c r="C13970" s="27" t="s">
        <v>56748</v>
      </c>
      <c r="D13970" s="27" t="s">
        <v>56749</v>
      </c>
      <c r="E13970" s="27" t="s">
        <v>1390</v>
      </c>
      <c r="F13970" s="27" t="s">
        <v>61303</v>
      </c>
      <c r="G13970" s="27" t="s">
        <v>61304</v>
      </c>
      <c r="H13970" s="27" t="s">
        <v>61305</v>
      </c>
      <c r="I13970" s="27" t="s">
        <v>61306</v>
      </c>
      <c r="J13970" s="27">
        <v>280</v>
      </c>
      <c r="K13970" s="27">
        <v>551</v>
      </c>
      <c r="L13970" s="27">
        <v>2</v>
      </c>
      <c r="M13970" s="7" t="s">
        <v>26</v>
      </c>
      <c r="N13970" s="33" t="s">
        <v>3449</v>
      </c>
    </row>
    <row r="13971" customHeight="1" spans="1:14">
      <c r="A13971" s="27">
        <v>270232</v>
      </c>
      <c r="B13971" s="27" t="s">
        <v>61307</v>
      </c>
      <c r="C13971" s="27" t="s">
        <v>56748</v>
      </c>
      <c r="D13971" s="27" t="s">
        <v>56749</v>
      </c>
      <c r="E13971" s="27" t="s">
        <v>1390</v>
      </c>
      <c r="F13971" s="27" t="s">
        <v>61308</v>
      </c>
      <c r="G13971" s="27" t="s">
        <v>61309</v>
      </c>
      <c r="H13971" s="27" t="s">
        <v>61310</v>
      </c>
      <c r="I13971" s="27" t="s">
        <v>61311</v>
      </c>
      <c r="J13971" s="27">
        <v>270</v>
      </c>
      <c r="K13971" s="27">
        <v>410</v>
      </c>
      <c r="L13971" s="27">
        <v>3</v>
      </c>
      <c r="M13971" s="7" t="s">
        <v>32</v>
      </c>
      <c r="N13971" s="33" t="s">
        <v>3449</v>
      </c>
    </row>
    <row r="13972" customHeight="1" spans="1:14">
      <c r="A13972" s="27">
        <v>263864</v>
      </c>
      <c r="B13972" s="27" t="s">
        <v>61312</v>
      </c>
      <c r="C13972" s="27" t="s">
        <v>56748</v>
      </c>
      <c r="D13972" s="27" t="s">
        <v>56749</v>
      </c>
      <c r="E13972" s="27" t="s">
        <v>1390</v>
      </c>
      <c r="F13972" s="27" t="s">
        <v>61313</v>
      </c>
      <c r="G13972" s="27" t="s">
        <v>61314</v>
      </c>
      <c r="H13972" s="27" t="s">
        <v>61315</v>
      </c>
      <c r="I13972" s="27" t="s">
        <v>61316</v>
      </c>
      <c r="J13972" s="27">
        <v>270</v>
      </c>
      <c r="K13972" s="27">
        <v>420</v>
      </c>
      <c r="L13972" s="27">
        <v>4</v>
      </c>
      <c r="M13972" s="33" t="s">
        <v>38</v>
      </c>
      <c r="N13972" s="33" t="s">
        <v>3449</v>
      </c>
    </row>
    <row r="13973" customHeight="1" spans="1:14">
      <c r="A13973" s="27">
        <v>263756</v>
      </c>
      <c r="B13973" s="27" t="s">
        <v>61317</v>
      </c>
      <c r="C13973" s="27" t="s">
        <v>56748</v>
      </c>
      <c r="D13973" s="27" t="s">
        <v>56749</v>
      </c>
      <c r="E13973" s="27" t="s">
        <v>1390</v>
      </c>
      <c r="F13973" s="27" t="s">
        <v>61318</v>
      </c>
      <c r="G13973" s="27" t="s">
        <v>61314</v>
      </c>
      <c r="H13973" s="27" t="s">
        <v>61319</v>
      </c>
      <c r="I13973" s="27" t="s">
        <v>61320</v>
      </c>
      <c r="J13973" s="27">
        <v>260</v>
      </c>
      <c r="K13973" s="27">
        <v>359</v>
      </c>
      <c r="L13973" s="27">
        <v>5</v>
      </c>
      <c r="M13973" s="33" t="s">
        <v>38</v>
      </c>
      <c r="N13973" s="33" t="s">
        <v>3449</v>
      </c>
    </row>
    <row r="13974" customHeight="1" spans="1:14">
      <c r="A13974" s="27">
        <v>261241</v>
      </c>
      <c r="B13974" s="27" t="s">
        <v>61321</v>
      </c>
      <c r="C13974" s="27" t="s">
        <v>56748</v>
      </c>
      <c r="D13974" s="27" t="s">
        <v>56749</v>
      </c>
      <c r="E13974" s="27" t="s">
        <v>1390</v>
      </c>
      <c r="F13974" s="27" t="s">
        <v>61322</v>
      </c>
      <c r="G13974" s="27" t="s">
        <v>22759</v>
      </c>
      <c r="H13974" s="27" t="s">
        <v>61323</v>
      </c>
      <c r="I13974" s="27" t="s">
        <v>51536</v>
      </c>
      <c r="J13974" s="27">
        <v>250</v>
      </c>
      <c r="K13974" s="27">
        <v>214</v>
      </c>
      <c r="L13974" s="27">
        <v>6</v>
      </c>
      <c r="M13974" s="33" t="s">
        <v>38</v>
      </c>
      <c r="N13974" s="33" t="s">
        <v>3449</v>
      </c>
    </row>
    <row r="13975" customHeight="1" spans="1:14">
      <c r="A13975" s="27">
        <v>266891</v>
      </c>
      <c r="B13975" s="27" t="s">
        <v>61324</v>
      </c>
      <c r="C13975" s="27" t="s">
        <v>56748</v>
      </c>
      <c r="D13975" s="27" t="s">
        <v>56749</v>
      </c>
      <c r="E13975" s="27" t="s">
        <v>1390</v>
      </c>
      <c r="F13975" s="27" t="s">
        <v>61325</v>
      </c>
      <c r="G13975" s="27" t="s">
        <v>11818</v>
      </c>
      <c r="H13975" s="27" t="s">
        <v>61326</v>
      </c>
      <c r="I13975" s="27" t="s">
        <v>61327</v>
      </c>
      <c r="J13975" s="27">
        <v>250</v>
      </c>
      <c r="K13975" s="27">
        <v>394</v>
      </c>
      <c r="L13975" s="27">
        <v>7</v>
      </c>
      <c r="M13975" s="33" t="s">
        <v>38</v>
      </c>
      <c r="N13975" s="33" t="s">
        <v>3449</v>
      </c>
    </row>
    <row r="13976" customHeight="1" spans="1:14">
      <c r="A13976" s="27">
        <v>270515</v>
      </c>
      <c r="B13976" s="27" t="s">
        <v>61328</v>
      </c>
      <c r="C13976" s="27" t="s">
        <v>56748</v>
      </c>
      <c r="D13976" s="27" t="s">
        <v>56749</v>
      </c>
      <c r="E13976" s="27" t="s">
        <v>1390</v>
      </c>
      <c r="F13976" s="27" t="s">
        <v>61329</v>
      </c>
      <c r="G13976" s="27" t="s">
        <v>61309</v>
      </c>
      <c r="H13976" s="27" t="s">
        <v>61330</v>
      </c>
      <c r="I13976" s="27" t="s">
        <v>61331</v>
      </c>
      <c r="J13976" s="27">
        <v>240</v>
      </c>
      <c r="K13976" s="27">
        <v>375</v>
      </c>
      <c r="L13976" s="27">
        <v>8</v>
      </c>
      <c r="M13976" s="33" t="s">
        <v>38</v>
      </c>
      <c r="N13976" s="33" t="s">
        <v>3449</v>
      </c>
    </row>
    <row r="13977" customHeight="1" spans="1:14">
      <c r="A13977" s="27">
        <v>266770</v>
      </c>
      <c r="B13977" s="27" t="s">
        <v>61332</v>
      </c>
      <c r="C13977" s="27" t="s">
        <v>56748</v>
      </c>
      <c r="D13977" s="27" t="s">
        <v>56749</v>
      </c>
      <c r="E13977" s="27" t="s">
        <v>1390</v>
      </c>
      <c r="F13977" s="27" t="s">
        <v>61333</v>
      </c>
      <c r="G13977" s="27" t="s">
        <v>21438</v>
      </c>
      <c r="H13977" s="27" t="s">
        <v>61334</v>
      </c>
      <c r="I13977" s="27" t="s">
        <v>61335</v>
      </c>
      <c r="J13977" s="27">
        <v>235</v>
      </c>
      <c r="K13977" s="27">
        <v>166</v>
      </c>
      <c r="L13977" s="27">
        <v>9</v>
      </c>
      <c r="M13977" s="33" t="s">
        <v>38</v>
      </c>
      <c r="N13977" s="33" t="s">
        <v>3449</v>
      </c>
    </row>
    <row r="13978" customHeight="1" spans="1:14">
      <c r="A13978" s="27">
        <v>263228</v>
      </c>
      <c r="B13978" s="27" t="s">
        <v>61336</v>
      </c>
      <c r="C13978" s="27" t="s">
        <v>56748</v>
      </c>
      <c r="D13978" s="27" t="s">
        <v>56749</v>
      </c>
      <c r="E13978" s="27" t="s">
        <v>1390</v>
      </c>
      <c r="F13978" s="27" t="s">
        <v>61337</v>
      </c>
      <c r="G13978" s="27" t="s">
        <v>854</v>
      </c>
      <c r="H13978" s="27" t="s">
        <v>61338</v>
      </c>
      <c r="I13978" s="27" t="s">
        <v>61339</v>
      </c>
      <c r="J13978" s="27">
        <v>235</v>
      </c>
      <c r="K13978" s="27">
        <v>443</v>
      </c>
      <c r="L13978" s="27">
        <v>10</v>
      </c>
      <c r="M13978" s="33" t="s">
        <v>38</v>
      </c>
      <c r="N13978" s="33" t="s">
        <v>3449</v>
      </c>
    </row>
    <row r="13979" customHeight="1" spans="1:14">
      <c r="A13979" s="27">
        <v>267812</v>
      </c>
      <c r="B13979" s="27" t="s">
        <v>61340</v>
      </c>
      <c r="C13979" s="27" t="s">
        <v>56748</v>
      </c>
      <c r="D13979" s="27" t="s">
        <v>56749</v>
      </c>
      <c r="E13979" s="27" t="s">
        <v>1390</v>
      </c>
      <c r="F13979" s="27" t="s">
        <v>61341</v>
      </c>
      <c r="G13979" s="27" t="s">
        <v>61342</v>
      </c>
      <c r="H13979" s="27" t="s">
        <v>61343</v>
      </c>
      <c r="I13979" s="27" t="s">
        <v>61344</v>
      </c>
      <c r="J13979" s="27">
        <v>235</v>
      </c>
      <c r="K13979" s="27">
        <v>483</v>
      </c>
      <c r="L13979" s="27">
        <v>11</v>
      </c>
      <c r="M13979" s="33" t="s">
        <v>38</v>
      </c>
      <c r="N13979" s="33" t="s">
        <v>3449</v>
      </c>
    </row>
    <row r="13980" customHeight="1" spans="1:14">
      <c r="A13980" s="27">
        <v>271493</v>
      </c>
      <c r="B13980" s="27" t="s">
        <v>61345</v>
      </c>
      <c r="C13980" s="27" t="s">
        <v>56748</v>
      </c>
      <c r="D13980" s="27" t="s">
        <v>56749</v>
      </c>
      <c r="E13980" s="27" t="s">
        <v>1390</v>
      </c>
      <c r="F13980" s="27" t="s">
        <v>61346</v>
      </c>
      <c r="G13980" s="27" t="s">
        <v>61347</v>
      </c>
      <c r="H13980" s="27" t="s">
        <v>61348</v>
      </c>
      <c r="I13980" s="27" t="s">
        <v>61349</v>
      </c>
      <c r="J13980" s="27">
        <v>230</v>
      </c>
      <c r="K13980" s="27">
        <v>324</v>
      </c>
      <c r="L13980" s="27">
        <v>12</v>
      </c>
      <c r="M13980" s="33" t="s">
        <v>38</v>
      </c>
      <c r="N13980" s="33" t="s">
        <v>3449</v>
      </c>
    </row>
    <row r="13981" customHeight="1" spans="1:14">
      <c r="A13981" s="27">
        <v>269010</v>
      </c>
      <c r="B13981" s="27" t="s">
        <v>61350</v>
      </c>
      <c r="C13981" s="27" t="s">
        <v>56748</v>
      </c>
      <c r="D13981" s="27" t="s">
        <v>56749</v>
      </c>
      <c r="E13981" s="27" t="s">
        <v>1390</v>
      </c>
      <c r="F13981" s="27" t="s">
        <v>61351</v>
      </c>
      <c r="G13981" s="27" t="s">
        <v>61352</v>
      </c>
      <c r="H13981" s="27" t="s">
        <v>61353</v>
      </c>
      <c r="I13981" s="27" t="s">
        <v>61354</v>
      </c>
      <c r="J13981" s="27">
        <v>230</v>
      </c>
      <c r="K13981" s="27">
        <v>334</v>
      </c>
      <c r="L13981" s="27">
        <v>13</v>
      </c>
      <c r="M13981" s="33" t="s">
        <v>38</v>
      </c>
      <c r="N13981" s="33" t="s">
        <v>3449</v>
      </c>
    </row>
    <row r="13982" customHeight="1" spans="1:14">
      <c r="A13982" s="27">
        <v>265411</v>
      </c>
      <c r="B13982" s="27" t="s">
        <v>61355</v>
      </c>
      <c r="C13982" s="27" t="s">
        <v>56748</v>
      </c>
      <c r="D13982" s="27" t="s">
        <v>56749</v>
      </c>
      <c r="E13982" s="27" t="s">
        <v>1390</v>
      </c>
      <c r="F13982" s="27" t="s">
        <v>61356</v>
      </c>
      <c r="G13982" s="27" t="s">
        <v>59230</v>
      </c>
      <c r="H13982" s="27" t="s">
        <v>61357</v>
      </c>
      <c r="I13982" s="27" t="s">
        <v>61356</v>
      </c>
      <c r="J13982" s="27">
        <v>230</v>
      </c>
      <c r="K13982" s="27">
        <v>423</v>
      </c>
      <c r="L13982" s="27">
        <v>14</v>
      </c>
      <c r="M13982" s="33" t="s">
        <v>38</v>
      </c>
      <c r="N13982" s="33" t="s">
        <v>3449</v>
      </c>
    </row>
    <row r="13983" customHeight="1" spans="1:14">
      <c r="A13983" s="27">
        <v>274462</v>
      </c>
      <c r="B13983" s="27" t="s">
        <v>61358</v>
      </c>
      <c r="C13983" s="27" t="s">
        <v>56748</v>
      </c>
      <c r="D13983" s="27" t="s">
        <v>56749</v>
      </c>
      <c r="E13983" s="27" t="s">
        <v>1390</v>
      </c>
      <c r="F13983" s="27" t="s">
        <v>61359</v>
      </c>
      <c r="G13983" s="27" t="s">
        <v>61360</v>
      </c>
      <c r="H13983" s="27" t="s">
        <v>61361</v>
      </c>
      <c r="I13983" s="27" t="s">
        <v>61362</v>
      </c>
      <c r="J13983" s="27">
        <v>230</v>
      </c>
      <c r="K13983" s="27">
        <v>505</v>
      </c>
      <c r="L13983" s="27">
        <v>15</v>
      </c>
      <c r="M13983" s="33" t="s">
        <v>38</v>
      </c>
      <c r="N13983" s="33" t="s">
        <v>3449</v>
      </c>
    </row>
    <row r="13984" customHeight="1" spans="1:14">
      <c r="A13984" s="27">
        <v>276532</v>
      </c>
      <c r="B13984" s="27" t="s">
        <v>61363</v>
      </c>
      <c r="C13984" s="27" t="s">
        <v>56748</v>
      </c>
      <c r="D13984" s="27" t="s">
        <v>56749</v>
      </c>
      <c r="E13984" s="27" t="s">
        <v>1390</v>
      </c>
      <c r="F13984" s="27" t="s">
        <v>61364</v>
      </c>
      <c r="G13984" s="27" t="s">
        <v>61365</v>
      </c>
      <c r="H13984" s="27" t="s">
        <v>61366</v>
      </c>
      <c r="I13984" s="27" t="s">
        <v>61367</v>
      </c>
      <c r="J13984" s="27">
        <v>220</v>
      </c>
      <c r="K13984" s="27">
        <v>371</v>
      </c>
      <c r="L13984" s="27">
        <v>16</v>
      </c>
      <c r="M13984" s="33" t="s">
        <v>38</v>
      </c>
      <c r="N13984" s="33" t="s">
        <v>3449</v>
      </c>
    </row>
    <row r="13985" customHeight="1" spans="1:14">
      <c r="A13985" s="27">
        <v>267036</v>
      </c>
      <c r="B13985" s="27" t="s">
        <v>61368</v>
      </c>
      <c r="C13985" s="27" t="s">
        <v>56748</v>
      </c>
      <c r="D13985" s="27" t="s">
        <v>56749</v>
      </c>
      <c r="E13985" s="27" t="s">
        <v>1390</v>
      </c>
      <c r="F13985" s="27" t="s">
        <v>61369</v>
      </c>
      <c r="G13985" s="27" t="s">
        <v>61370</v>
      </c>
      <c r="H13985" s="27" t="s">
        <v>61371</v>
      </c>
      <c r="I13985" s="27" t="s">
        <v>61369</v>
      </c>
      <c r="J13985" s="27">
        <v>215</v>
      </c>
      <c r="K13985" s="27">
        <v>266</v>
      </c>
      <c r="L13985" s="27">
        <v>17</v>
      </c>
      <c r="M13985" s="33" t="s">
        <v>38</v>
      </c>
      <c r="N13985" s="33" t="s">
        <v>3449</v>
      </c>
    </row>
    <row r="13986" customHeight="1" spans="1:14">
      <c r="A13986" s="27">
        <v>269583</v>
      </c>
      <c r="B13986" s="27" t="s">
        <v>61372</v>
      </c>
      <c r="C13986" s="27" t="s">
        <v>56748</v>
      </c>
      <c r="D13986" s="27" t="s">
        <v>56749</v>
      </c>
      <c r="E13986" s="27" t="s">
        <v>1390</v>
      </c>
      <c r="F13986" s="27" t="s">
        <v>7685</v>
      </c>
      <c r="G13986" s="27" t="s">
        <v>7685</v>
      </c>
      <c r="H13986" s="27" t="s">
        <v>61373</v>
      </c>
      <c r="I13986" s="27" t="s">
        <v>61374</v>
      </c>
      <c r="J13986" s="27">
        <v>215</v>
      </c>
      <c r="K13986" s="27">
        <v>572</v>
      </c>
      <c r="L13986" s="27">
        <v>18</v>
      </c>
      <c r="M13986" s="33" t="s">
        <v>38</v>
      </c>
      <c r="N13986" s="33" t="s">
        <v>3449</v>
      </c>
    </row>
    <row r="13987" customHeight="1" spans="1:14">
      <c r="A13987" s="27">
        <v>266964</v>
      </c>
      <c r="B13987" s="27" t="s">
        <v>61375</v>
      </c>
      <c r="C13987" s="27" t="s">
        <v>56748</v>
      </c>
      <c r="D13987" s="27" t="s">
        <v>56749</v>
      </c>
      <c r="E13987" s="27" t="s">
        <v>1390</v>
      </c>
      <c r="F13987" s="27" t="s">
        <v>61376</v>
      </c>
      <c r="G13987" s="27" t="s">
        <v>21438</v>
      </c>
      <c r="H13987" s="27" t="s">
        <v>61334</v>
      </c>
      <c r="I13987" s="27" t="s">
        <v>61377</v>
      </c>
      <c r="J13987" s="27">
        <v>210</v>
      </c>
      <c r="K13987" s="27">
        <v>135</v>
      </c>
      <c r="L13987" s="27">
        <v>19</v>
      </c>
      <c r="M13987" s="33" t="s">
        <v>38</v>
      </c>
      <c r="N13987" s="33" t="s">
        <v>3449</v>
      </c>
    </row>
    <row r="13988" customHeight="1" spans="1:14">
      <c r="A13988" s="27">
        <v>266971</v>
      </c>
      <c r="B13988" s="27" t="s">
        <v>61378</v>
      </c>
      <c r="C13988" s="27" t="s">
        <v>56748</v>
      </c>
      <c r="D13988" s="27" t="s">
        <v>56749</v>
      </c>
      <c r="E13988" s="27" t="s">
        <v>1390</v>
      </c>
      <c r="F13988" s="27" t="s">
        <v>61379</v>
      </c>
      <c r="G13988" s="27" t="s">
        <v>21438</v>
      </c>
      <c r="H13988" s="27" t="s">
        <v>21439</v>
      </c>
      <c r="I13988" s="27" t="s">
        <v>61380</v>
      </c>
      <c r="J13988" s="27">
        <v>210</v>
      </c>
      <c r="K13988" s="27">
        <v>149</v>
      </c>
      <c r="L13988" s="27">
        <v>20</v>
      </c>
      <c r="M13988" s="33" t="s">
        <v>38</v>
      </c>
      <c r="N13988" s="33" t="s">
        <v>3449</v>
      </c>
    </row>
    <row r="13989" customHeight="1" spans="1:14">
      <c r="A13989" s="27">
        <v>265059</v>
      </c>
      <c r="B13989" s="27" t="s">
        <v>61381</v>
      </c>
      <c r="C13989" s="27" t="s">
        <v>56748</v>
      </c>
      <c r="D13989" s="27" t="s">
        <v>56749</v>
      </c>
      <c r="E13989" s="27" t="s">
        <v>1390</v>
      </c>
      <c r="F13989" s="27" t="s">
        <v>61382</v>
      </c>
      <c r="G13989" s="27" t="s">
        <v>38124</v>
      </c>
      <c r="H13989" s="27" t="s">
        <v>61383</v>
      </c>
      <c r="I13989" s="27" t="s">
        <v>61384</v>
      </c>
      <c r="J13989" s="27">
        <v>210</v>
      </c>
      <c r="K13989" s="27">
        <v>408</v>
      </c>
      <c r="L13989" s="27">
        <v>21</v>
      </c>
      <c r="M13989" s="33" t="s">
        <v>38</v>
      </c>
      <c r="N13989" s="33" t="s">
        <v>3449</v>
      </c>
    </row>
    <row r="13990" customHeight="1" spans="1:14">
      <c r="A13990" s="27">
        <v>269668</v>
      </c>
      <c r="B13990" s="27" t="s">
        <v>61385</v>
      </c>
      <c r="C13990" s="27" t="s">
        <v>56748</v>
      </c>
      <c r="D13990" s="27" t="s">
        <v>56749</v>
      </c>
      <c r="E13990" s="27" t="s">
        <v>1390</v>
      </c>
      <c r="F13990" s="27" t="s">
        <v>61386</v>
      </c>
      <c r="G13990" s="27" t="s">
        <v>61386</v>
      </c>
      <c r="H13990" s="27" t="s">
        <v>61373</v>
      </c>
      <c r="I13990" s="27" t="s">
        <v>61387</v>
      </c>
      <c r="J13990" s="27">
        <v>210</v>
      </c>
      <c r="K13990" s="27">
        <v>519</v>
      </c>
      <c r="L13990" s="27">
        <v>22</v>
      </c>
      <c r="M13990" s="33" t="s">
        <v>38</v>
      </c>
      <c r="N13990" s="33" t="s">
        <v>3449</v>
      </c>
    </row>
    <row r="13991" customHeight="1" spans="1:14">
      <c r="A13991" s="27">
        <v>271768</v>
      </c>
      <c r="B13991" s="27" t="s">
        <v>61388</v>
      </c>
      <c r="C13991" s="27" t="s">
        <v>56748</v>
      </c>
      <c r="D13991" s="27" t="s">
        <v>56749</v>
      </c>
      <c r="E13991" s="27" t="s">
        <v>1390</v>
      </c>
      <c r="F13991" s="27" t="s">
        <v>61389</v>
      </c>
      <c r="G13991" s="27" t="s">
        <v>61390</v>
      </c>
      <c r="H13991" s="27" t="s">
        <v>61391</v>
      </c>
      <c r="I13991" s="27" t="s">
        <v>61392</v>
      </c>
      <c r="J13991" s="27">
        <v>205</v>
      </c>
      <c r="K13991" s="27">
        <v>324</v>
      </c>
      <c r="L13991" s="27">
        <v>23</v>
      </c>
      <c r="M13991" s="33" t="s">
        <v>38</v>
      </c>
      <c r="N13991" s="33" t="s">
        <v>3449</v>
      </c>
    </row>
    <row r="13992" customHeight="1" spans="1:14">
      <c r="A13992" s="27">
        <v>266830</v>
      </c>
      <c r="B13992" s="27" t="s">
        <v>61393</v>
      </c>
      <c r="C13992" s="27" t="s">
        <v>56748</v>
      </c>
      <c r="D13992" s="27" t="s">
        <v>56749</v>
      </c>
      <c r="E13992" s="27" t="s">
        <v>1390</v>
      </c>
      <c r="F13992" s="27" t="s">
        <v>61394</v>
      </c>
      <c r="G13992" s="27" t="s">
        <v>21357</v>
      </c>
      <c r="H13992" s="27" t="s">
        <v>21358</v>
      </c>
      <c r="I13992" s="27" t="s">
        <v>61395</v>
      </c>
      <c r="J13992" s="27">
        <v>205</v>
      </c>
      <c r="K13992" s="27">
        <v>362</v>
      </c>
      <c r="L13992" s="27">
        <v>24</v>
      </c>
      <c r="M13992" s="33" t="s">
        <v>38</v>
      </c>
      <c r="N13992" s="33" t="s">
        <v>3449</v>
      </c>
    </row>
    <row r="13993" customHeight="1" spans="1:14">
      <c r="A13993" s="27">
        <v>271245</v>
      </c>
      <c r="B13993" s="27" t="s">
        <v>61396</v>
      </c>
      <c r="C13993" s="27" t="s">
        <v>56748</v>
      </c>
      <c r="D13993" s="27" t="s">
        <v>56749</v>
      </c>
      <c r="E13993" s="27" t="s">
        <v>1390</v>
      </c>
      <c r="F13993" s="27" t="s">
        <v>61397</v>
      </c>
      <c r="G13993" s="27" t="s">
        <v>61390</v>
      </c>
      <c r="H13993" s="27" t="s">
        <v>61398</v>
      </c>
      <c r="I13993" s="27" t="s">
        <v>61399</v>
      </c>
      <c r="J13993" s="27">
        <v>205</v>
      </c>
      <c r="K13993" s="27">
        <v>363</v>
      </c>
      <c r="L13993" s="27">
        <v>25</v>
      </c>
      <c r="M13993" s="33" t="s">
        <v>38</v>
      </c>
      <c r="N13993" s="33" t="s">
        <v>3449</v>
      </c>
    </row>
    <row r="13994" customHeight="1" spans="1:14">
      <c r="A13994" s="27">
        <v>264782</v>
      </c>
      <c r="B13994" s="27" t="s">
        <v>61400</v>
      </c>
      <c r="C13994" s="27" t="s">
        <v>56748</v>
      </c>
      <c r="D13994" s="27" t="s">
        <v>56749</v>
      </c>
      <c r="E13994" s="27" t="s">
        <v>1390</v>
      </c>
      <c r="F13994" s="27" t="s">
        <v>61401</v>
      </c>
      <c r="G13994" s="27" t="s">
        <v>61402</v>
      </c>
      <c r="H13994" s="27" t="s">
        <v>61403</v>
      </c>
      <c r="I13994" s="27" t="s">
        <v>61404</v>
      </c>
      <c r="J13994" s="27">
        <v>200</v>
      </c>
      <c r="K13994" s="27">
        <v>289</v>
      </c>
      <c r="L13994" s="27">
        <v>26</v>
      </c>
      <c r="M13994" s="33" t="s">
        <v>38</v>
      </c>
      <c r="N13994" s="33" t="s">
        <v>3449</v>
      </c>
    </row>
    <row r="13995" customHeight="1" spans="1:14">
      <c r="A13995" s="27">
        <v>276201</v>
      </c>
      <c r="B13995" s="27" t="s">
        <v>61405</v>
      </c>
      <c r="C13995" s="27" t="s">
        <v>56748</v>
      </c>
      <c r="D13995" s="27" t="s">
        <v>56749</v>
      </c>
      <c r="E13995" s="27" t="s">
        <v>1390</v>
      </c>
      <c r="F13995" s="27" t="s">
        <v>61406</v>
      </c>
      <c r="G13995" s="27" t="s">
        <v>54205</v>
      </c>
      <c r="H13995" s="27" t="s">
        <v>57216</v>
      </c>
      <c r="I13995" s="27" t="s">
        <v>61407</v>
      </c>
      <c r="J13995" s="27">
        <v>200</v>
      </c>
      <c r="K13995" s="27">
        <v>426</v>
      </c>
      <c r="L13995" s="27">
        <v>27</v>
      </c>
      <c r="M13995" s="33" t="s">
        <v>38</v>
      </c>
      <c r="N13995" s="33" t="s">
        <v>3449</v>
      </c>
    </row>
    <row r="13996" customHeight="1" spans="1:14">
      <c r="A13996" s="27">
        <v>271714</v>
      </c>
      <c r="B13996" s="27" t="s">
        <v>61408</v>
      </c>
      <c r="C13996" s="27" t="s">
        <v>56748</v>
      </c>
      <c r="D13996" s="27" t="s">
        <v>56749</v>
      </c>
      <c r="E13996" s="27" t="s">
        <v>1390</v>
      </c>
      <c r="F13996" s="27" t="s">
        <v>61409</v>
      </c>
      <c r="G13996" s="27" t="s">
        <v>61347</v>
      </c>
      <c r="H13996" s="27" t="s">
        <v>61348</v>
      </c>
      <c r="I13996" s="27" t="s">
        <v>61410</v>
      </c>
      <c r="J13996" s="27">
        <v>195</v>
      </c>
      <c r="K13996" s="27">
        <v>239</v>
      </c>
      <c r="L13996" s="27">
        <v>28</v>
      </c>
      <c r="M13996" s="33" t="s">
        <v>38</v>
      </c>
      <c r="N13996" s="33" t="s">
        <v>3449</v>
      </c>
    </row>
    <row r="13997" customHeight="1" spans="1:14">
      <c r="A13997" s="27">
        <v>263910</v>
      </c>
      <c r="B13997" s="27" t="s">
        <v>61411</v>
      </c>
      <c r="C13997" s="27" t="s">
        <v>56748</v>
      </c>
      <c r="D13997" s="27" t="s">
        <v>56749</v>
      </c>
      <c r="E13997" s="27" t="s">
        <v>1390</v>
      </c>
      <c r="F13997" s="27" t="s">
        <v>61412</v>
      </c>
      <c r="G13997" s="27" t="s">
        <v>854</v>
      </c>
      <c r="H13997" s="27" t="s">
        <v>61413</v>
      </c>
      <c r="I13997" s="27" t="s">
        <v>61414</v>
      </c>
      <c r="J13997" s="27">
        <v>190</v>
      </c>
      <c r="K13997" s="27">
        <v>300</v>
      </c>
      <c r="L13997" s="27">
        <v>29</v>
      </c>
      <c r="M13997" s="33" t="s">
        <v>38</v>
      </c>
      <c r="N13997" s="33" t="s">
        <v>3449</v>
      </c>
    </row>
    <row r="13998" customHeight="1" spans="1:14">
      <c r="A13998" s="27">
        <v>264064</v>
      </c>
      <c r="B13998" s="27" t="s">
        <v>61415</v>
      </c>
      <c r="C13998" s="27" t="s">
        <v>56748</v>
      </c>
      <c r="D13998" s="27" t="s">
        <v>56749</v>
      </c>
      <c r="E13998" s="27" t="s">
        <v>1390</v>
      </c>
      <c r="F13998" s="27" t="s">
        <v>61416</v>
      </c>
      <c r="G13998" s="27" t="s">
        <v>1698</v>
      </c>
      <c r="H13998" s="27" t="s">
        <v>61417</v>
      </c>
      <c r="I13998" s="27" t="s">
        <v>61416</v>
      </c>
      <c r="J13998" s="27">
        <v>190</v>
      </c>
      <c r="K13998" s="27">
        <v>317</v>
      </c>
      <c r="L13998" s="27">
        <v>30</v>
      </c>
      <c r="M13998" s="33" t="s">
        <v>38</v>
      </c>
      <c r="N13998" s="33" t="s">
        <v>3449</v>
      </c>
    </row>
    <row r="13999" customHeight="1" spans="1:14">
      <c r="A13999" s="27">
        <v>264129</v>
      </c>
      <c r="B13999" s="27" t="s">
        <v>61418</v>
      </c>
      <c r="C13999" s="27" t="s">
        <v>56748</v>
      </c>
      <c r="D13999" s="27" t="s">
        <v>56749</v>
      </c>
      <c r="E13999" s="27" t="s">
        <v>1390</v>
      </c>
      <c r="F13999" s="27" t="s">
        <v>61419</v>
      </c>
      <c r="G13999" s="27" t="s">
        <v>61420</v>
      </c>
      <c r="H13999" s="27" t="s">
        <v>61421</v>
      </c>
      <c r="I13999" s="27" t="s">
        <v>61419</v>
      </c>
      <c r="J13999" s="27">
        <v>190</v>
      </c>
      <c r="K13999" s="27">
        <v>373</v>
      </c>
      <c r="L13999" s="27">
        <v>31</v>
      </c>
      <c r="M13999" s="33" t="s">
        <v>38</v>
      </c>
      <c r="N13999" s="33" t="s">
        <v>3449</v>
      </c>
    </row>
    <row r="14000" customHeight="1" spans="1:14">
      <c r="A14000" s="27">
        <v>266898</v>
      </c>
      <c r="B14000" s="27" t="s">
        <v>61422</v>
      </c>
      <c r="C14000" s="27" t="s">
        <v>56748</v>
      </c>
      <c r="D14000" s="27" t="s">
        <v>56749</v>
      </c>
      <c r="E14000" s="27" t="s">
        <v>1390</v>
      </c>
      <c r="F14000" s="27" t="s">
        <v>61423</v>
      </c>
      <c r="G14000" s="27" t="s">
        <v>21357</v>
      </c>
      <c r="H14000" s="27" t="s">
        <v>61334</v>
      </c>
      <c r="I14000" s="27" t="s">
        <v>61424</v>
      </c>
      <c r="J14000" s="27">
        <v>185</v>
      </c>
      <c r="K14000" s="27">
        <v>136</v>
      </c>
      <c r="L14000" s="27">
        <v>32</v>
      </c>
      <c r="M14000" s="33" t="s">
        <v>38</v>
      </c>
      <c r="N14000" s="33" t="s">
        <v>3449</v>
      </c>
    </row>
    <row r="14001" customHeight="1" spans="1:14">
      <c r="A14001" s="27">
        <v>274026</v>
      </c>
      <c r="B14001" s="27" t="s">
        <v>61425</v>
      </c>
      <c r="C14001" s="27" t="s">
        <v>56748</v>
      </c>
      <c r="D14001" s="27" t="s">
        <v>56749</v>
      </c>
      <c r="E14001" s="27" t="s">
        <v>1390</v>
      </c>
      <c r="F14001" s="27" t="s">
        <v>61426</v>
      </c>
      <c r="G14001" s="27" t="s">
        <v>16020</v>
      </c>
      <c r="H14001" s="27" t="s">
        <v>16021</v>
      </c>
      <c r="I14001" s="27" t="s">
        <v>61427</v>
      </c>
      <c r="J14001" s="27">
        <v>185</v>
      </c>
      <c r="K14001" s="27">
        <v>292</v>
      </c>
      <c r="L14001" s="27">
        <v>33</v>
      </c>
      <c r="M14001" s="33" t="s">
        <v>38</v>
      </c>
      <c r="N14001" s="33" t="s">
        <v>3449</v>
      </c>
    </row>
    <row r="14002" customHeight="1" spans="1:14">
      <c r="A14002" s="27">
        <v>262774</v>
      </c>
      <c r="B14002" s="27" t="s">
        <v>61428</v>
      </c>
      <c r="C14002" s="27" t="s">
        <v>56748</v>
      </c>
      <c r="D14002" s="27" t="s">
        <v>56749</v>
      </c>
      <c r="E14002" s="27" t="s">
        <v>1390</v>
      </c>
      <c r="F14002" s="27" t="s">
        <v>61429</v>
      </c>
      <c r="G14002" s="27" t="s">
        <v>61430</v>
      </c>
      <c r="H14002" s="27" t="s">
        <v>61431</v>
      </c>
      <c r="I14002" s="27" t="s">
        <v>61432</v>
      </c>
      <c r="J14002" s="27">
        <v>185</v>
      </c>
      <c r="K14002" s="27">
        <v>455</v>
      </c>
      <c r="L14002" s="27">
        <v>34</v>
      </c>
      <c r="M14002" s="33" t="s">
        <v>38</v>
      </c>
      <c r="N14002" s="33" t="s">
        <v>3449</v>
      </c>
    </row>
    <row r="14003" customHeight="1" spans="1:14">
      <c r="A14003" s="27">
        <v>275035</v>
      </c>
      <c r="B14003" s="27" t="s">
        <v>61433</v>
      </c>
      <c r="C14003" s="27" t="s">
        <v>56748</v>
      </c>
      <c r="D14003" s="27" t="s">
        <v>56749</v>
      </c>
      <c r="E14003" s="27" t="s">
        <v>1390</v>
      </c>
      <c r="F14003" s="27" t="s">
        <v>61434</v>
      </c>
      <c r="G14003" s="27" t="s">
        <v>854</v>
      </c>
      <c r="H14003" s="27" t="s">
        <v>1434</v>
      </c>
      <c r="I14003" s="27" t="s">
        <v>61435</v>
      </c>
      <c r="J14003" s="27">
        <v>180</v>
      </c>
      <c r="K14003" s="27">
        <v>375</v>
      </c>
      <c r="L14003" s="27">
        <v>35</v>
      </c>
      <c r="M14003" s="33" t="s">
        <v>38</v>
      </c>
      <c r="N14003" s="33" t="s">
        <v>3449</v>
      </c>
    </row>
    <row r="14004" customHeight="1" spans="1:14">
      <c r="A14004" s="27">
        <v>263789</v>
      </c>
      <c r="B14004" s="27" t="s">
        <v>61436</v>
      </c>
      <c r="C14004" s="27" t="s">
        <v>56748</v>
      </c>
      <c r="D14004" s="27" t="s">
        <v>56749</v>
      </c>
      <c r="E14004" s="27" t="s">
        <v>1390</v>
      </c>
      <c r="F14004" s="27" t="s">
        <v>61437</v>
      </c>
      <c r="G14004" s="27" t="s">
        <v>61438</v>
      </c>
      <c r="H14004" s="27" t="s">
        <v>61319</v>
      </c>
      <c r="I14004" s="27" t="s">
        <v>61439</v>
      </c>
      <c r="J14004" s="27">
        <v>175</v>
      </c>
      <c r="K14004" s="27">
        <v>230</v>
      </c>
      <c r="L14004" s="27">
        <v>36</v>
      </c>
      <c r="M14004" s="33" t="s">
        <v>38</v>
      </c>
      <c r="N14004" s="33" t="s">
        <v>3449</v>
      </c>
    </row>
    <row r="14005" customHeight="1" spans="1:14">
      <c r="A14005" s="27">
        <v>271294</v>
      </c>
      <c r="B14005" s="27" t="s">
        <v>61440</v>
      </c>
      <c r="C14005" s="27" t="s">
        <v>56748</v>
      </c>
      <c r="D14005" s="27" t="s">
        <v>56749</v>
      </c>
      <c r="E14005" s="27" t="s">
        <v>1390</v>
      </c>
      <c r="F14005" s="27" t="s">
        <v>61441</v>
      </c>
      <c r="G14005" s="27" t="s">
        <v>61390</v>
      </c>
      <c r="H14005" s="27" t="s">
        <v>61442</v>
      </c>
      <c r="I14005" s="27" t="s">
        <v>61443</v>
      </c>
      <c r="J14005" s="27">
        <v>175</v>
      </c>
      <c r="K14005" s="27">
        <v>249</v>
      </c>
      <c r="L14005" s="27">
        <v>37</v>
      </c>
      <c r="M14005" s="33" t="s">
        <v>38</v>
      </c>
      <c r="N14005" s="33" t="s">
        <v>3449</v>
      </c>
    </row>
    <row r="14006" customHeight="1" spans="1:14">
      <c r="A14006" s="27">
        <v>266907</v>
      </c>
      <c r="B14006" s="27" t="s">
        <v>61444</v>
      </c>
      <c r="C14006" s="27" t="s">
        <v>56748</v>
      </c>
      <c r="D14006" s="27" t="s">
        <v>56749</v>
      </c>
      <c r="E14006" s="27" t="s">
        <v>1390</v>
      </c>
      <c r="F14006" s="27" t="s">
        <v>61445</v>
      </c>
      <c r="G14006" s="27" t="s">
        <v>21438</v>
      </c>
      <c r="H14006" s="27" t="s">
        <v>61446</v>
      </c>
      <c r="I14006" s="27" t="s">
        <v>61447</v>
      </c>
      <c r="J14006" s="27">
        <v>175</v>
      </c>
      <c r="K14006" s="27">
        <v>261</v>
      </c>
      <c r="L14006" s="27">
        <v>38</v>
      </c>
      <c r="M14006" s="33" t="s">
        <v>38</v>
      </c>
      <c r="N14006" s="33" t="s">
        <v>3449</v>
      </c>
    </row>
    <row r="14007" customHeight="1" spans="1:14">
      <c r="A14007" s="27">
        <v>271410</v>
      </c>
      <c r="B14007" s="27" t="s">
        <v>61448</v>
      </c>
      <c r="C14007" s="27" t="s">
        <v>56748</v>
      </c>
      <c r="D14007" s="27" t="s">
        <v>56749</v>
      </c>
      <c r="E14007" s="27" t="s">
        <v>1390</v>
      </c>
      <c r="F14007" s="27" t="s">
        <v>61449</v>
      </c>
      <c r="G14007" s="27" t="s">
        <v>61390</v>
      </c>
      <c r="H14007" s="27" t="s">
        <v>61442</v>
      </c>
      <c r="I14007" s="27" t="s">
        <v>61450</v>
      </c>
      <c r="J14007" s="27">
        <v>175</v>
      </c>
      <c r="K14007" s="27">
        <v>378</v>
      </c>
      <c r="L14007" s="27">
        <v>39</v>
      </c>
      <c r="M14007" s="33" t="s">
        <v>38</v>
      </c>
      <c r="N14007" s="33" t="s">
        <v>3449</v>
      </c>
    </row>
    <row r="14008" customHeight="1" spans="1:14">
      <c r="A14008" s="27">
        <v>271893</v>
      </c>
      <c r="B14008" s="27" t="s">
        <v>61451</v>
      </c>
      <c r="C14008" s="27" t="s">
        <v>56748</v>
      </c>
      <c r="D14008" s="27" t="s">
        <v>56749</v>
      </c>
      <c r="E14008" s="27" t="s">
        <v>1390</v>
      </c>
      <c r="F14008" s="27" t="s">
        <v>61452</v>
      </c>
      <c r="G14008" s="27" t="s">
        <v>61452</v>
      </c>
      <c r="H14008" s="27" t="s">
        <v>50184</v>
      </c>
      <c r="I14008" s="27" t="s">
        <v>61453</v>
      </c>
      <c r="J14008" s="27">
        <v>175</v>
      </c>
      <c r="K14008" s="27">
        <v>405</v>
      </c>
      <c r="L14008" s="27">
        <v>40</v>
      </c>
      <c r="M14008" s="33" t="s">
        <v>38</v>
      </c>
      <c r="N14008" s="33" t="s">
        <v>3449</v>
      </c>
    </row>
    <row r="14009" customHeight="1" spans="1:14">
      <c r="A14009" s="27">
        <v>263899</v>
      </c>
      <c r="B14009" s="27" t="s">
        <v>61454</v>
      </c>
      <c r="C14009" s="27" t="s">
        <v>56748</v>
      </c>
      <c r="D14009" s="27" t="s">
        <v>56749</v>
      </c>
      <c r="E14009" s="27" t="s">
        <v>1390</v>
      </c>
      <c r="F14009" s="27" t="s">
        <v>61455</v>
      </c>
      <c r="G14009" s="27" t="s">
        <v>61456</v>
      </c>
      <c r="H14009" s="27" t="s">
        <v>61457</v>
      </c>
      <c r="I14009" s="27" t="s">
        <v>61458</v>
      </c>
      <c r="J14009" s="27">
        <v>175</v>
      </c>
      <c r="K14009" s="27">
        <v>433</v>
      </c>
      <c r="L14009" s="27">
        <v>41</v>
      </c>
      <c r="M14009" s="33" t="s">
        <v>38</v>
      </c>
      <c r="N14009" s="33" t="s">
        <v>3449</v>
      </c>
    </row>
    <row r="14010" customHeight="1" spans="1:14">
      <c r="A14010" s="27">
        <v>266857</v>
      </c>
      <c r="B14010" s="27" t="s">
        <v>61459</v>
      </c>
      <c r="C14010" s="27" t="s">
        <v>56748</v>
      </c>
      <c r="D14010" s="27" t="s">
        <v>56749</v>
      </c>
      <c r="E14010" s="27" t="s">
        <v>1390</v>
      </c>
      <c r="F14010" s="27" t="s">
        <v>61460</v>
      </c>
      <c r="G14010" s="27" t="s">
        <v>21438</v>
      </c>
      <c r="H14010" s="27" t="s">
        <v>21439</v>
      </c>
      <c r="I14010" s="27" t="s">
        <v>61461</v>
      </c>
      <c r="J14010" s="27">
        <v>170</v>
      </c>
      <c r="K14010" s="27">
        <v>135</v>
      </c>
      <c r="L14010" s="27">
        <v>42</v>
      </c>
      <c r="M14010" s="33" t="s">
        <v>38</v>
      </c>
      <c r="N14010" s="33" t="s">
        <v>3449</v>
      </c>
    </row>
    <row r="14011" customHeight="1" spans="1:14">
      <c r="A14011" s="27">
        <v>276809</v>
      </c>
      <c r="B14011" s="27" t="s">
        <v>61462</v>
      </c>
      <c r="C14011" s="27" t="s">
        <v>56748</v>
      </c>
      <c r="D14011" s="27" t="s">
        <v>56749</v>
      </c>
      <c r="E14011" s="27" t="s">
        <v>1390</v>
      </c>
      <c r="F14011" s="27" t="s">
        <v>61463</v>
      </c>
      <c r="G14011" s="27" t="s">
        <v>54205</v>
      </c>
      <c r="H14011" s="27" t="s">
        <v>57216</v>
      </c>
      <c r="I14011" s="27" t="s">
        <v>61464</v>
      </c>
      <c r="J14011" s="27">
        <v>170</v>
      </c>
      <c r="K14011" s="27">
        <v>273</v>
      </c>
      <c r="L14011" s="27">
        <v>43</v>
      </c>
      <c r="M14011" s="33" t="s">
        <v>38</v>
      </c>
      <c r="N14011" s="33" t="s">
        <v>3449</v>
      </c>
    </row>
    <row r="14012" customHeight="1" spans="1:14">
      <c r="A14012" s="27">
        <v>267085</v>
      </c>
      <c r="B14012" s="27" t="s">
        <v>61465</v>
      </c>
      <c r="C14012" s="27" t="s">
        <v>56748</v>
      </c>
      <c r="D14012" s="27" t="s">
        <v>56749</v>
      </c>
      <c r="E14012" s="27" t="s">
        <v>1390</v>
      </c>
      <c r="F14012" s="27" t="s">
        <v>61466</v>
      </c>
      <c r="G14012" s="27" t="s">
        <v>61467</v>
      </c>
      <c r="H14012" s="27" t="s">
        <v>61468</v>
      </c>
      <c r="I14012" s="27" t="s">
        <v>61466</v>
      </c>
      <c r="J14012" s="27">
        <v>170</v>
      </c>
      <c r="K14012" s="27">
        <v>294</v>
      </c>
      <c r="L14012" s="27">
        <v>44</v>
      </c>
      <c r="M14012" s="33" t="s">
        <v>38</v>
      </c>
      <c r="N14012" s="33" t="s">
        <v>3449</v>
      </c>
    </row>
    <row r="14013" customHeight="1" spans="1:14">
      <c r="A14013" s="27">
        <v>266829</v>
      </c>
      <c r="B14013" s="27" t="s">
        <v>61469</v>
      </c>
      <c r="C14013" s="27" t="s">
        <v>56748</v>
      </c>
      <c r="D14013" s="27" t="s">
        <v>56749</v>
      </c>
      <c r="E14013" s="27" t="s">
        <v>1390</v>
      </c>
      <c r="F14013" s="27" t="s">
        <v>61470</v>
      </c>
      <c r="G14013" s="27" t="s">
        <v>61471</v>
      </c>
      <c r="H14013" s="27" t="s">
        <v>61472</v>
      </c>
      <c r="I14013" s="27" t="s">
        <v>61470</v>
      </c>
      <c r="J14013" s="27">
        <v>170</v>
      </c>
      <c r="K14013" s="27">
        <v>308</v>
      </c>
      <c r="L14013" s="27">
        <v>45</v>
      </c>
      <c r="M14013" s="33" t="s">
        <v>38</v>
      </c>
      <c r="N14013" s="33" t="s">
        <v>3449</v>
      </c>
    </row>
    <row r="14014" customHeight="1" spans="1:14">
      <c r="A14014" s="27">
        <v>271931</v>
      </c>
      <c r="B14014" s="27" t="s">
        <v>61473</v>
      </c>
      <c r="C14014" s="27" t="s">
        <v>56748</v>
      </c>
      <c r="D14014" s="27" t="s">
        <v>56749</v>
      </c>
      <c r="E14014" s="27" t="s">
        <v>1390</v>
      </c>
      <c r="F14014" s="27" t="s">
        <v>61474</v>
      </c>
      <c r="G14014" s="27" t="s">
        <v>61474</v>
      </c>
      <c r="H14014" s="27" t="s">
        <v>50184</v>
      </c>
      <c r="I14014" s="27" t="s">
        <v>61475</v>
      </c>
      <c r="J14014" s="27">
        <v>170</v>
      </c>
      <c r="K14014" s="27">
        <v>392</v>
      </c>
      <c r="L14014" s="27">
        <v>46</v>
      </c>
      <c r="M14014" s="33" t="s">
        <v>38</v>
      </c>
      <c r="N14014" s="33" t="s">
        <v>3449</v>
      </c>
    </row>
    <row r="14015" customHeight="1" spans="1:14">
      <c r="A14015" s="27">
        <v>262186</v>
      </c>
      <c r="B14015" s="27" t="s">
        <v>61476</v>
      </c>
      <c r="C14015" s="27" t="s">
        <v>56748</v>
      </c>
      <c r="D14015" s="27" t="s">
        <v>56749</v>
      </c>
      <c r="E14015" s="27" t="s">
        <v>1390</v>
      </c>
      <c r="F14015" s="27" t="s">
        <v>61477</v>
      </c>
      <c r="G14015" s="27" t="s">
        <v>2632</v>
      </c>
      <c r="H14015" s="27" t="s">
        <v>22729</v>
      </c>
      <c r="I14015" s="27" t="s">
        <v>61478</v>
      </c>
      <c r="J14015" s="27">
        <v>165</v>
      </c>
      <c r="K14015" s="27">
        <v>263</v>
      </c>
      <c r="L14015" s="27">
        <v>47</v>
      </c>
      <c r="M14015" s="33" t="s">
        <v>38</v>
      </c>
      <c r="N14015" s="33" t="s">
        <v>3449</v>
      </c>
    </row>
    <row r="14016" customHeight="1" spans="1:14">
      <c r="A14016" s="27">
        <v>266783</v>
      </c>
      <c r="B14016" s="27" t="s">
        <v>61479</v>
      </c>
      <c r="C14016" s="27" t="s">
        <v>56748</v>
      </c>
      <c r="D14016" s="27" t="s">
        <v>56749</v>
      </c>
      <c r="E14016" s="27" t="s">
        <v>1390</v>
      </c>
      <c r="F14016" s="27" t="s">
        <v>61480</v>
      </c>
      <c r="G14016" s="27" t="s">
        <v>61481</v>
      </c>
      <c r="H14016" s="27" t="s">
        <v>61472</v>
      </c>
      <c r="I14016" s="27" t="s">
        <v>61480</v>
      </c>
      <c r="J14016" s="27">
        <v>165</v>
      </c>
      <c r="K14016" s="27">
        <v>315</v>
      </c>
      <c r="L14016" s="27">
        <v>48</v>
      </c>
      <c r="M14016" s="33" t="s">
        <v>38</v>
      </c>
      <c r="N14016" s="33" t="s">
        <v>3449</v>
      </c>
    </row>
    <row r="14017" customHeight="1" spans="1:14">
      <c r="A14017" s="27">
        <v>267262</v>
      </c>
      <c r="B14017" s="27" t="s">
        <v>61482</v>
      </c>
      <c r="C14017" s="27" t="s">
        <v>56748</v>
      </c>
      <c r="D14017" s="27" t="s">
        <v>56749</v>
      </c>
      <c r="E14017" s="27" t="s">
        <v>1390</v>
      </c>
      <c r="F14017" s="27" t="s">
        <v>61483</v>
      </c>
      <c r="G14017" s="27" t="s">
        <v>61484</v>
      </c>
      <c r="H14017" s="27" t="s">
        <v>61431</v>
      </c>
      <c r="I14017" s="27" t="s">
        <v>61485</v>
      </c>
      <c r="J14017" s="27">
        <v>165</v>
      </c>
      <c r="K14017" s="27">
        <v>326</v>
      </c>
      <c r="L14017" s="27">
        <v>49</v>
      </c>
      <c r="M14017" s="33" t="s">
        <v>38</v>
      </c>
      <c r="N14017" s="33" t="s">
        <v>3449</v>
      </c>
    </row>
    <row r="14018" customHeight="1" spans="1:14">
      <c r="A14018" s="27">
        <v>264237</v>
      </c>
      <c r="B14018" s="27" t="s">
        <v>61486</v>
      </c>
      <c r="C14018" s="27" t="s">
        <v>56748</v>
      </c>
      <c r="D14018" s="27" t="s">
        <v>56749</v>
      </c>
      <c r="E14018" s="27" t="s">
        <v>1390</v>
      </c>
      <c r="F14018" s="27" t="s">
        <v>61487</v>
      </c>
      <c r="G14018" s="27" t="s">
        <v>61420</v>
      </c>
      <c r="H14018" s="27" t="s">
        <v>61421</v>
      </c>
      <c r="I14018" s="27" t="s">
        <v>61487</v>
      </c>
      <c r="J14018" s="27">
        <v>160</v>
      </c>
      <c r="K14018" s="27">
        <v>177</v>
      </c>
      <c r="L14018" s="27">
        <v>50</v>
      </c>
      <c r="M14018" s="33" t="s">
        <v>38</v>
      </c>
      <c r="N14018" s="33" t="s">
        <v>3449</v>
      </c>
    </row>
    <row r="14019" customHeight="1" spans="1:14">
      <c r="A14019" s="27">
        <v>263691</v>
      </c>
      <c r="B14019" s="27" t="s">
        <v>61488</v>
      </c>
      <c r="C14019" s="27" t="s">
        <v>56748</v>
      </c>
      <c r="D14019" s="27" t="s">
        <v>56749</v>
      </c>
      <c r="E14019" s="27" t="s">
        <v>1390</v>
      </c>
      <c r="F14019" s="27" t="s">
        <v>61489</v>
      </c>
      <c r="G14019" s="27" t="s">
        <v>58625</v>
      </c>
      <c r="H14019" s="27" t="s">
        <v>58626</v>
      </c>
      <c r="I14019" s="27" t="s">
        <v>61490</v>
      </c>
      <c r="J14019" s="27">
        <v>160</v>
      </c>
      <c r="K14019" s="27">
        <v>209</v>
      </c>
      <c r="L14019" s="27">
        <v>51</v>
      </c>
      <c r="M14019" s="33" t="s">
        <v>38</v>
      </c>
      <c r="N14019" s="33" t="s">
        <v>3449</v>
      </c>
    </row>
    <row r="14020" customHeight="1" spans="1:14">
      <c r="A14020" s="27">
        <v>261079</v>
      </c>
      <c r="B14020" s="27" t="s">
        <v>61491</v>
      </c>
      <c r="C14020" s="27" t="s">
        <v>56748</v>
      </c>
      <c r="D14020" s="27" t="s">
        <v>56749</v>
      </c>
      <c r="E14020" s="27" t="s">
        <v>1390</v>
      </c>
      <c r="F14020" s="27" t="s">
        <v>61492</v>
      </c>
      <c r="G14020" s="27" t="s">
        <v>59230</v>
      </c>
      <c r="H14020" s="27" t="s">
        <v>61357</v>
      </c>
      <c r="I14020" s="27" t="s">
        <v>61492</v>
      </c>
      <c r="J14020" s="27">
        <v>160</v>
      </c>
      <c r="K14020" s="27">
        <v>219</v>
      </c>
      <c r="L14020" s="27">
        <v>52</v>
      </c>
      <c r="M14020" s="33" t="s">
        <v>38</v>
      </c>
      <c r="N14020" s="33" t="s">
        <v>3449</v>
      </c>
    </row>
    <row r="14021" customHeight="1" spans="1:14">
      <c r="A14021" s="27">
        <v>266754</v>
      </c>
      <c r="B14021" s="27" t="s">
        <v>61493</v>
      </c>
      <c r="C14021" s="27" t="s">
        <v>56748</v>
      </c>
      <c r="D14021" s="27" t="s">
        <v>56749</v>
      </c>
      <c r="E14021" s="27" t="s">
        <v>1390</v>
      </c>
      <c r="F14021" s="27" t="s">
        <v>61494</v>
      </c>
      <c r="G14021" s="27" t="s">
        <v>52750</v>
      </c>
      <c r="H14021" s="27" t="s">
        <v>61495</v>
      </c>
      <c r="I14021" s="27" t="s">
        <v>61494</v>
      </c>
      <c r="J14021" s="27">
        <v>160</v>
      </c>
      <c r="K14021" s="27">
        <v>281</v>
      </c>
      <c r="L14021" s="27">
        <v>53</v>
      </c>
      <c r="M14021" s="33" t="s">
        <v>38</v>
      </c>
      <c r="N14021" s="33" t="s">
        <v>3449</v>
      </c>
    </row>
    <row r="14022" customHeight="1" spans="1:14">
      <c r="A14022" s="27">
        <v>264338</v>
      </c>
      <c r="B14022" s="27" t="s">
        <v>61496</v>
      </c>
      <c r="C14022" s="27" t="s">
        <v>56748</v>
      </c>
      <c r="D14022" s="27" t="s">
        <v>56749</v>
      </c>
      <c r="E14022" s="27" t="s">
        <v>1390</v>
      </c>
      <c r="F14022" s="27" t="s">
        <v>61497</v>
      </c>
      <c r="G14022" s="27" t="s">
        <v>61498</v>
      </c>
      <c r="H14022" s="27" t="s">
        <v>61499</v>
      </c>
      <c r="I14022" s="27" t="s">
        <v>61497</v>
      </c>
      <c r="J14022" s="27">
        <v>160</v>
      </c>
      <c r="K14022" s="27">
        <v>303</v>
      </c>
      <c r="L14022" s="27">
        <v>54</v>
      </c>
      <c r="M14022" s="33" t="s">
        <v>140</v>
      </c>
      <c r="N14022" s="33"/>
    </row>
    <row r="14023" customHeight="1" spans="1:14">
      <c r="A14023" s="27">
        <v>274076</v>
      </c>
      <c r="B14023" s="27" t="s">
        <v>61500</v>
      </c>
      <c r="C14023" s="27" t="s">
        <v>56748</v>
      </c>
      <c r="D14023" s="27" t="s">
        <v>56749</v>
      </c>
      <c r="E14023" s="27" t="s">
        <v>1390</v>
      </c>
      <c r="F14023" s="27" t="s">
        <v>61501</v>
      </c>
      <c r="G14023" s="27" t="s">
        <v>16020</v>
      </c>
      <c r="H14023" s="27" t="s">
        <v>16021</v>
      </c>
      <c r="I14023" s="27" t="s">
        <v>61502</v>
      </c>
      <c r="J14023" s="27">
        <v>160</v>
      </c>
      <c r="K14023" s="27">
        <v>317</v>
      </c>
      <c r="L14023" s="27">
        <v>55</v>
      </c>
      <c r="M14023" s="33" t="s">
        <v>140</v>
      </c>
      <c r="N14023" s="33"/>
    </row>
    <row r="14024" customHeight="1" spans="1:14">
      <c r="A14024" s="27">
        <v>276833</v>
      </c>
      <c r="B14024" s="27" t="s">
        <v>61503</v>
      </c>
      <c r="C14024" s="27" t="s">
        <v>56748</v>
      </c>
      <c r="D14024" s="27" t="s">
        <v>56749</v>
      </c>
      <c r="E14024" s="27" t="s">
        <v>1390</v>
      </c>
      <c r="F14024" s="27" t="s">
        <v>61504</v>
      </c>
      <c r="G14024" s="27" t="s">
        <v>54205</v>
      </c>
      <c r="H14024" s="27" t="s">
        <v>57216</v>
      </c>
      <c r="I14024" s="27" t="s">
        <v>61505</v>
      </c>
      <c r="J14024" s="27">
        <v>160</v>
      </c>
      <c r="K14024" s="27">
        <v>317</v>
      </c>
      <c r="L14024" s="27">
        <v>55</v>
      </c>
      <c r="M14024" s="33" t="s">
        <v>140</v>
      </c>
      <c r="N14024" s="33"/>
    </row>
    <row r="14025" customHeight="1" spans="1:14">
      <c r="A14025" s="27">
        <v>264844</v>
      </c>
      <c r="B14025" s="27" t="s">
        <v>61506</v>
      </c>
      <c r="C14025" s="27" t="s">
        <v>56748</v>
      </c>
      <c r="D14025" s="27" t="s">
        <v>56749</v>
      </c>
      <c r="E14025" s="27" t="s">
        <v>1390</v>
      </c>
      <c r="F14025" s="27" t="s">
        <v>61507</v>
      </c>
      <c r="G14025" s="27" t="s">
        <v>61508</v>
      </c>
      <c r="H14025" s="27" t="s">
        <v>61509</v>
      </c>
      <c r="I14025" s="27" t="s">
        <v>61510</v>
      </c>
      <c r="J14025" s="27">
        <v>160</v>
      </c>
      <c r="K14025" s="27">
        <v>336</v>
      </c>
      <c r="L14025" s="27">
        <v>57</v>
      </c>
      <c r="M14025" s="33" t="s">
        <v>140</v>
      </c>
      <c r="N14025" s="33"/>
    </row>
    <row r="14026" customHeight="1" spans="1:14">
      <c r="A14026" s="27">
        <v>271165</v>
      </c>
      <c r="B14026" s="27" t="s">
        <v>61511</v>
      </c>
      <c r="C14026" s="27" t="s">
        <v>56748</v>
      </c>
      <c r="D14026" s="27" t="s">
        <v>56749</v>
      </c>
      <c r="E14026" s="27" t="s">
        <v>1390</v>
      </c>
      <c r="F14026" s="27" t="s">
        <v>61512</v>
      </c>
      <c r="G14026" s="27" t="s">
        <v>61390</v>
      </c>
      <c r="H14026" s="27" t="s">
        <v>61442</v>
      </c>
      <c r="I14026" s="27" t="s">
        <v>61513</v>
      </c>
      <c r="J14026" s="27">
        <v>155</v>
      </c>
      <c r="K14026" s="27">
        <v>285</v>
      </c>
      <c r="L14026" s="27">
        <v>58</v>
      </c>
      <c r="M14026" s="33" t="s">
        <v>140</v>
      </c>
      <c r="N14026" s="33"/>
    </row>
    <row r="14027" customHeight="1" spans="1:14">
      <c r="A14027" s="27">
        <v>272526</v>
      </c>
      <c r="B14027" s="27" t="s">
        <v>61514</v>
      </c>
      <c r="C14027" s="27" t="s">
        <v>56748</v>
      </c>
      <c r="D14027" s="27" t="s">
        <v>56749</v>
      </c>
      <c r="E14027" s="27" t="s">
        <v>1390</v>
      </c>
      <c r="F14027" s="27" t="s">
        <v>61515</v>
      </c>
      <c r="G14027" s="27" t="s">
        <v>61516</v>
      </c>
      <c r="H14027" s="27" t="s">
        <v>61301</v>
      </c>
      <c r="I14027" s="27" t="s">
        <v>61515</v>
      </c>
      <c r="J14027" s="27">
        <v>155</v>
      </c>
      <c r="K14027" s="27">
        <v>338</v>
      </c>
      <c r="L14027" s="27">
        <v>59</v>
      </c>
      <c r="M14027" s="33" t="s">
        <v>140</v>
      </c>
      <c r="N14027" s="33"/>
    </row>
    <row r="14028" customHeight="1" spans="1:14">
      <c r="A14028" s="27">
        <v>269122</v>
      </c>
      <c r="B14028" s="27" t="s">
        <v>61517</v>
      </c>
      <c r="C14028" s="27" t="s">
        <v>56748</v>
      </c>
      <c r="D14028" s="27" t="s">
        <v>56749</v>
      </c>
      <c r="E14028" s="27" t="s">
        <v>1390</v>
      </c>
      <c r="F14028" s="27" t="s">
        <v>61518</v>
      </c>
      <c r="G14028" s="27" t="s">
        <v>61519</v>
      </c>
      <c r="H14028" s="27" t="s">
        <v>61520</v>
      </c>
      <c r="I14028" s="27" t="s">
        <v>61521</v>
      </c>
      <c r="J14028" s="27">
        <v>155</v>
      </c>
      <c r="K14028" s="27">
        <v>393</v>
      </c>
      <c r="L14028" s="27">
        <v>60</v>
      </c>
      <c r="M14028" s="33" t="s">
        <v>140</v>
      </c>
      <c r="N14028" s="33"/>
    </row>
    <row r="14029" customHeight="1" spans="1:14">
      <c r="A14029" s="27">
        <v>274419</v>
      </c>
      <c r="B14029" s="27" t="s">
        <v>61522</v>
      </c>
      <c r="C14029" s="27" t="s">
        <v>56748</v>
      </c>
      <c r="D14029" s="27" t="s">
        <v>56749</v>
      </c>
      <c r="E14029" s="27" t="s">
        <v>1390</v>
      </c>
      <c r="F14029" s="27" t="s">
        <v>61523</v>
      </c>
      <c r="G14029" s="27" t="s">
        <v>61360</v>
      </c>
      <c r="H14029" s="27" t="s">
        <v>61361</v>
      </c>
      <c r="I14029" s="27" t="s">
        <v>61524</v>
      </c>
      <c r="J14029" s="27">
        <v>150</v>
      </c>
      <c r="K14029" s="27">
        <v>184</v>
      </c>
      <c r="L14029" s="27">
        <v>61</v>
      </c>
      <c r="M14029" s="33" t="s">
        <v>140</v>
      </c>
      <c r="N14029" s="33"/>
    </row>
    <row r="14030" customHeight="1" spans="1:14">
      <c r="A14030" s="27">
        <v>266618</v>
      </c>
      <c r="B14030" s="27" t="s">
        <v>61525</v>
      </c>
      <c r="C14030" s="27" t="s">
        <v>56748</v>
      </c>
      <c r="D14030" s="27" t="s">
        <v>56749</v>
      </c>
      <c r="E14030" s="27" t="s">
        <v>1390</v>
      </c>
      <c r="F14030" s="27" t="s">
        <v>61526</v>
      </c>
      <c r="G14030" s="27" t="s">
        <v>22736</v>
      </c>
      <c r="H14030" s="27" t="s">
        <v>61527</v>
      </c>
      <c r="I14030" s="27" t="s">
        <v>61528</v>
      </c>
      <c r="J14030" s="27">
        <v>150</v>
      </c>
      <c r="K14030" s="27">
        <v>195</v>
      </c>
      <c r="L14030" s="27">
        <v>62</v>
      </c>
      <c r="M14030" s="33" t="s">
        <v>140</v>
      </c>
      <c r="N14030" s="33"/>
    </row>
    <row r="14031" customHeight="1" spans="1:14">
      <c r="A14031" s="27">
        <v>270566</v>
      </c>
      <c r="B14031" s="27" t="s">
        <v>61529</v>
      </c>
      <c r="C14031" s="27" t="s">
        <v>56748</v>
      </c>
      <c r="D14031" s="27" t="s">
        <v>56749</v>
      </c>
      <c r="E14031" s="27" t="s">
        <v>1390</v>
      </c>
      <c r="F14031" s="27" t="s">
        <v>61530</v>
      </c>
      <c r="G14031" s="27" t="s">
        <v>61309</v>
      </c>
      <c r="H14031" s="27" t="s">
        <v>61310</v>
      </c>
      <c r="I14031" s="27" t="s">
        <v>61531</v>
      </c>
      <c r="J14031" s="27">
        <v>150</v>
      </c>
      <c r="K14031" s="27">
        <v>246</v>
      </c>
      <c r="L14031" s="27">
        <v>63</v>
      </c>
      <c r="M14031" s="33" t="s">
        <v>140</v>
      </c>
      <c r="N14031" s="33"/>
    </row>
    <row r="14032" customHeight="1" spans="1:14">
      <c r="A14032" s="27">
        <v>262267</v>
      </c>
      <c r="B14032" s="27" t="s">
        <v>61532</v>
      </c>
      <c r="C14032" s="27" t="s">
        <v>56748</v>
      </c>
      <c r="D14032" s="27" t="s">
        <v>56749</v>
      </c>
      <c r="E14032" s="27" t="s">
        <v>1390</v>
      </c>
      <c r="F14032" s="27" t="s">
        <v>61533</v>
      </c>
      <c r="G14032" s="27" t="s">
        <v>16407</v>
      </c>
      <c r="H14032" s="27" t="s">
        <v>61534</v>
      </c>
      <c r="I14032" s="27" t="s">
        <v>61535</v>
      </c>
      <c r="J14032" s="27">
        <v>150</v>
      </c>
      <c r="K14032" s="27">
        <v>282</v>
      </c>
      <c r="L14032" s="27">
        <v>64</v>
      </c>
      <c r="M14032" s="33" t="s">
        <v>140</v>
      </c>
      <c r="N14032" s="33"/>
    </row>
    <row r="14033" customHeight="1" spans="1:14">
      <c r="A14033" s="27">
        <v>265064</v>
      </c>
      <c r="B14033" s="27" t="s">
        <v>61536</v>
      </c>
      <c r="C14033" s="27" t="s">
        <v>56748</v>
      </c>
      <c r="D14033" s="27" t="s">
        <v>56749</v>
      </c>
      <c r="E14033" s="27" t="s">
        <v>1390</v>
      </c>
      <c r="F14033" s="27" t="s">
        <v>61537</v>
      </c>
      <c r="G14033" s="27" t="s">
        <v>61538</v>
      </c>
      <c r="H14033" s="27" t="s">
        <v>61539</v>
      </c>
      <c r="I14033" s="27" t="s">
        <v>61540</v>
      </c>
      <c r="J14033" s="27">
        <v>150</v>
      </c>
      <c r="K14033" s="27">
        <v>284</v>
      </c>
      <c r="L14033" s="27">
        <v>65</v>
      </c>
      <c r="M14033" s="33" t="s">
        <v>140</v>
      </c>
      <c r="N14033" s="33"/>
    </row>
    <row r="14034" customHeight="1" spans="1:14">
      <c r="A14034" s="27">
        <v>265800</v>
      </c>
      <c r="B14034" s="27" t="s">
        <v>61541</v>
      </c>
      <c r="C14034" s="27" t="s">
        <v>56748</v>
      </c>
      <c r="D14034" s="27" t="s">
        <v>56749</v>
      </c>
      <c r="E14034" s="27" t="s">
        <v>1390</v>
      </c>
      <c r="F14034" s="27" t="s">
        <v>61542</v>
      </c>
      <c r="G14034" s="27" t="s">
        <v>61543</v>
      </c>
      <c r="H14034" s="27" t="s">
        <v>61544</v>
      </c>
      <c r="I14034" s="27" t="s">
        <v>61545</v>
      </c>
      <c r="J14034" s="27">
        <v>150</v>
      </c>
      <c r="K14034" s="27">
        <v>288</v>
      </c>
      <c r="L14034" s="27">
        <v>66</v>
      </c>
      <c r="M14034" s="33" t="s">
        <v>140</v>
      </c>
      <c r="N14034" s="33"/>
    </row>
    <row r="14035" customHeight="1" spans="1:14">
      <c r="A14035" s="27">
        <v>268975</v>
      </c>
      <c r="B14035" s="27" t="s">
        <v>61546</v>
      </c>
      <c r="C14035" s="27" t="s">
        <v>56748</v>
      </c>
      <c r="D14035" s="27" t="s">
        <v>56749</v>
      </c>
      <c r="E14035" s="27" t="s">
        <v>1390</v>
      </c>
      <c r="F14035" s="27" t="s">
        <v>61547</v>
      </c>
      <c r="G14035" s="27" t="s">
        <v>61352</v>
      </c>
      <c r="H14035" s="27" t="s">
        <v>61353</v>
      </c>
      <c r="I14035" s="27" t="s">
        <v>61548</v>
      </c>
      <c r="J14035" s="27">
        <v>150</v>
      </c>
      <c r="K14035" s="27">
        <v>288</v>
      </c>
      <c r="L14035" s="27">
        <v>66</v>
      </c>
      <c r="M14035" s="33" t="s">
        <v>140</v>
      </c>
      <c r="N14035" s="33"/>
    </row>
    <row r="14036" customHeight="1" spans="1:14">
      <c r="A14036" s="27">
        <v>272408</v>
      </c>
      <c r="B14036" s="27" t="s">
        <v>61549</v>
      </c>
      <c r="C14036" s="27" t="s">
        <v>56748</v>
      </c>
      <c r="D14036" s="27" t="s">
        <v>56749</v>
      </c>
      <c r="E14036" s="27" t="s">
        <v>1390</v>
      </c>
      <c r="F14036" s="27" t="s">
        <v>61550</v>
      </c>
      <c r="G14036" s="27" t="s">
        <v>61551</v>
      </c>
      <c r="H14036" s="27" t="s">
        <v>61301</v>
      </c>
      <c r="I14036" s="27" t="s">
        <v>61550</v>
      </c>
      <c r="J14036" s="27">
        <v>150</v>
      </c>
      <c r="K14036" s="27">
        <v>298</v>
      </c>
      <c r="L14036" s="27">
        <v>68</v>
      </c>
      <c r="M14036" s="33" t="s">
        <v>140</v>
      </c>
      <c r="N14036" s="33"/>
    </row>
    <row r="14037" customHeight="1" spans="1:14">
      <c r="A14037" s="27">
        <v>262707</v>
      </c>
      <c r="B14037" s="27" t="s">
        <v>61552</v>
      </c>
      <c r="C14037" s="27" t="s">
        <v>56748</v>
      </c>
      <c r="D14037" s="27" t="s">
        <v>56749</v>
      </c>
      <c r="E14037" s="27" t="s">
        <v>1390</v>
      </c>
      <c r="F14037" s="27" t="s">
        <v>61553</v>
      </c>
      <c r="G14037" s="27" t="s">
        <v>61553</v>
      </c>
      <c r="H14037" s="27" t="s">
        <v>22729</v>
      </c>
      <c r="I14037" s="27" t="s">
        <v>61554</v>
      </c>
      <c r="J14037" s="27">
        <v>150</v>
      </c>
      <c r="K14037" s="27">
        <v>306</v>
      </c>
      <c r="L14037" s="27">
        <v>69</v>
      </c>
      <c r="M14037" s="33" t="s">
        <v>140</v>
      </c>
      <c r="N14037" s="33"/>
    </row>
    <row r="14038" customHeight="1" spans="1:14">
      <c r="A14038" s="27">
        <v>263741</v>
      </c>
      <c r="B14038" s="27" t="s">
        <v>61555</v>
      </c>
      <c r="C14038" s="27" t="s">
        <v>56748</v>
      </c>
      <c r="D14038" s="27" t="s">
        <v>56749</v>
      </c>
      <c r="E14038" s="27" t="s">
        <v>1390</v>
      </c>
      <c r="F14038" s="27" t="s">
        <v>61556</v>
      </c>
      <c r="G14038" s="27" t="s">
        <v>32575</v>
      </c>
      <c r="H14038" s="27" t="s">
        <v>61431</v>
      </c>
      <c r="I14038" s="27" t="s">
        <v>61557</v>
      </c>
      <c r="J14038" s="27">
        <v>150</v>
      </c>
      <c r="K14038" s="27">
        <v>313</v>
      </c>
      <c r="L14038" s="27">
        <v>70</v>
      </c>
      <c r="M14038" s="33" t="s">
        <v>140</v>
      </c>
      <c r="N14038" s="33"/>
    </row>
    <row r="14039" customHeight="1" spans="1:14">
      <c r="A14039" s="27">
        <v>260846</v>
      </c>
      <c r="B14039" s="27" t="s">
        <v>61558</v>
      </c>
      <c r="C14039" s="27" t="s">
        <v>56748</v>
      </c>
      <c r="D14039" s="27" t="s">
        <v>56749</v>
      </c>
      <c r="E14039" s="27" t="s">
        <v>1390</v>
      </c>
      <c r="F14039" s="27" t="s">
        <v>61559</v>
      </c>
      <c r="G14039" s="27" t="s">
        <v>61560</v>
      </c>
      <c r="H14039" s="27" t="s">
        <v>61561</v>
      </c>
      <c r="I14039" s="27" t="s">
        <v>61562</v>
      </c>
      <c r="J14039" s="27">
        <v>150</v>
      </c>
      <c r="K14039" s="27">
        <v>350</v>
      </c>
      <c r="L14039" s="27">
        <v>71</v>
      </c>
      <c r="M14039" s="33" t="s">
        <v>140</v>
      </c>
      <c r="N14039" s="33"/>
    </row>
    <row r="14040" customHeight="1" spans="1:14">
      <c r="A14040" s="27">
        <v>268210</v>
      </c>
      <c r="B14040" s="27" t="s">
        <v>61563</v>
      </c>
      <c r="C14040" s="27" t="s">
        <v>56748</v>
      </c>
      <c r="D14040" s="27" t="s">
        <v>56749</v>
      </c>
      <c r="E14040" s="27" t="s">
        <v>1390</v>
      </c>
      <c r="F14040" s="27" t="s">
        <v>61564</v>
      </c>
      <c r="G14040" s="27" t="s">
        <v>61565</v>
      </c>
      <c r="H14040" s="27" t="s">
        <v>61566</v>
      </c>
      <c r="I14040" s="27" t="s">
        <v>61567</v>
      </c>
      <c r="J14040" s="27">
        <v>150</v>
      </c>
      <c r="K14040" s="27">
        <v>379</v>
      </c>
      <c r="L14040" s="27">
        <v>72</v>
      </c>
      <c r="M14040" s="33" t="s">
        <v>140</v>
      </c>
      <c r="N14040" s="33"/>
    </row>
    <row r="14041" customHeight="1" spans="1:14">
      <c r="A14041" s="27">
        <v>264109</v>
      </c>
      <c r="B14041" s="27" t="s">
        <v>61568</v>
      </c>
      <c r="C14041" s="27" t="s">
        <v>56748</v>
      </c>
      <c r="D14041" s="27" t="s">
        <v>56749</v>
      </c>
      <c r="E14041" s="27" t="s">
        <v>1390</v>
      </c>
      <c r="F14041" s="27" t="s">
        <v>61569</v>
      </c>
      <c r="G14041" s="27" t="s">
        <v>61570</v>
      </c>
      <c r="H14041" s="27" t="s">
        <v>61571</v>
      </c>
      <c r="I14041" s="27" t="s">
        <v>61572</v>
      </c>
      <c r="J14041" s="27">
        <v>150</v>
      </c>
      <c r="K14041" s="27">
        <v>390</v>
      </c>
      <c r="L14041" s="27">
        <v>73</v>
      </c>
      <c r="M14041" s="33" t="s">
        <v>140</v>
      </c>
      <c r="N14041" s="33"/>
    </row>
    <row r="14042" customHeight="1" spans="1:14">
      <c r="A14042" s="27">
        <v>262585</v>
      </c>
      <c r="B14042" s="27" t="s">
        <v>61573</v>
      </c>
      <c r="C14042" s="27" t="s">
        <v>56748</v>
      </c>
      <c r="D14042" s="27" t="s">
        <v>56749</v>
      </c>
      <c r="E14042" s="27" t="s">
        <v>1390</v>
      </c>
      <c r="F14042" s="27" t="s">
        <v>61574</v>
      </c>
      <c r="G14042" s="27" t="s">
        <v>27479</v>
      </c>
      <c r="H14042" s="27" t="s">
        <v>22729</v>
      </c>
      <c r="I14042" s="27" t="s">
        <v>61575</v>
      </c>
      <c r="J14042" s="27">
        <v>145</v>
      </c>
      <c r="K14042" s="27">
        <v>187</v>
      </c>
      <c r="L14042" s="27">
        <v>74</v>
      </c>
      <c r="M14042" s="33" t="s">
        <v>140</v>
      </c>
      <c r="N14042" s="33"/>
    </row>
    <row r="14043" customHeight="1" spans="1:14">
      <c r="A14043" s="27">
        <v>271743</v>
      </c>
      <c r="B14043" s="27" t="s">
        <v>61576</v>
      </c>
      <c r="C14043" s="27" t="s">
        <v>56748</v>
      </c>
      <c r="D14043" s="27" t="s">
        <v>56749</v>
      </c>
      <c r="E14043" s="27" t="s">
        <v>1390</v>
      </c>
      <c r="F14043" s="27" t="s">
        <v>61577</v>
      </c>
      <c r="G14043" s="27" t="s">
        <v>61347</v>
      </c>
      <c r="H14043" s="27" t="s">
        <v>61348</v>
      </c>
      <c r="I14043" s="27" t="s">
        <v>61578</v>
      </c>
      <c r="J14043" s="27">
        <v>145</v>
      </c>
      <c r="K14043" s="27">
        <v>189</v>
      </c>
      <c r="L14043" s="27">
        <v>75</v>
      </c>
      <c r="M14043" s="33" t="s">
        <v>140</v>
      </c>
      <c r="N14043" s="33"/>
    </row>
    <row r="14044" customHeight="1" spans="1:14">
      <c r="A14044" s="27">
        <v>264134</v>
      </c>
      <c r="B14044" s="27" t="s">
        <v>61579</v>
      </c>
      <c r="C14044" s="27" t="s">
        <v>56748</v>
      </c>
      <c r="D14044" s="27" t="s">
        <v>56749</v>
      </c>
      <c r="E14044" s="27" t="s">
        <v>1390</v>
      </c>
      <c r="F14044" s="27" t="s">
        <v>61580</v>
      </c>
      <c r="G14044" s="27" t="s">
        <v>61581</v>
      </c>
      <c r="H14044" s="27" t="s">
        <v>61582</v>
      </c>
      <c r="I14044" s="27" t="s">
        <v>61583</v>
      </c>
      <c r="J14044" s="27">
        <v>145</v>
      </c>
      <c r="K14044" s="27">
        <v>212</v>
      </c>
      <c r="L14044" s="27">
        <v>76</v>
      </c>
      <c r="M14044" s="33" t="s">
        <v>140</v>
      </c>
      <c r="N14044" s="33"/>
    </row>
    <row r="14045" customHeight="1" spans="1:14">
      <c r="A14045" s="27">
        <v>266241</v>
      </c>
      <c r="B14045" s="27" t="s">
        <v>61584</v>
      </c>
      <c r="C14045" s="27" t="s">
        <v>56748</v>
      </c>
      <c r="D14045" s="27" t="s">
        <v>56749</v>
      </c>
      <c r="E14045" s="27" t="s">
        <v>1390</v>
      </c>
      <c r="F14045" s="27" t="s">
        <v>61585</v>
      </c>
      <c r="G14045" s="27" t="s">
        <v>61543</v>
      </c>
      <c r="H14045" s="27" t="s">
        <v>61544</v>
      </c>
      <c r="I14045" s="27" t="s">
        <v>61586</v>
      </c>
      <c r="J14045" s="27">
        <v>145</v>
      </c>
      <c r="K14045" s="27">
        <v>266</v>
      </c>
      <c r="L14045" s="27">
        <v>77</v>
      </c>
      <c r="M14045" s="33" t="s">
        <v>140</v>
      </c>
      <c r="N14045" s="33"/>
    </row>
    <row r="14046" customHeight="1" spans="1:14">
      <c r="A14046" s="27">
        <v>265057</v>
      </c>
      <c r="B14046" s="27" t="s">
        <v>61587</v>
      </c>
      <c r="C14046" s="27" t="s">
        <v>56748</v>
      </c>
      <c r="D14046" s="27" t="s">
        <v>56749</v>
      </c>
      <c r="E14046" s="27" t="s">
        <v>1390</v>
      </c>
      <c r="F14046" s="27" t="s">
        <v>61588</v>
      </c>
      <c r="G14046" s="27" t="s">
        <v>61589</v>
      </c>
      <c r="H14046" s="27" t="s">
        <v>61539</v>
      </c>
      <c r="I14046" s="27" t="s">
        <v>61590</v>
      </c>
      <c r="J14046" s="27">
        <v>145</v>
      </c>
      <c r="K14046" s="27">
        <v>327</v>
      </c>
      <c r="L14046" s="27">
        <v>78</v>
      </c>
      <c r="M14046" s="33" t="s">
        <v>140</v>
      </c>
      <c r="N14046" s="33"/>
    </row>
    <row r="14047" customHeight="1" spans="1:14">
      <c r="A14047" s="27">
        <v>264246</v>
      </c>
      <c r="B14047" s="27" t="s">
        <v>61591</v>
      </c>
      <c r="C14047" s="27" t="s">
        <v>56748</v>
      </c>
      <c r="D14047" s="27" t="s">
        <v>56749</v>
      </c>
      <c r="E14047" s="27" t="s">
        <v>1390</v>
      </c>
      <c r="F14047" s="27" t="s">
        <v>61592</v>
      </c>
      <c r="G14047" s="27" t="s">
        <v>61420</v>
      </c>
      <c r="H14047" s="27" t="s">
        <v>61421</v>
      </c>
      <c r="I14047" s="27" t="s">
        <v>61592</v>
      </c>
      <c r="J14047" s="27">
        <v>145</v>
      </c>
      <c r="K14047" s="27">
        <v>376</v>
      </c>
      <c r="L14047" s="27">
        <v>79</v>
      </c>
      <c r="M14047" s="33" t="s">
        <v>140</v>
      </c>
      <c r="N14047" s="33"/>
    </row>
    <row r="14048" customHeight="1" spans="1:14">
      <c r="A14048" s="27">
        <v>261945</v>
      </c>
      <c r="B14048" s="27" t="s">
        <v>61593</v>
      </c>
      <c r="C14048" s="27" t="s">
        <v>56748</v>
      </c>
      <c r="D14048" s="27" t="s">
        <v>56749</v>
      </c>
      <c r="E14048" s="27" t="s">
        <v>1390</v>
      </c>
      <c r="F14048" s="27" t="s">
        <v>61594</v>
      </c>
      <c r="G14048" s="27" t="s">
        <v>61595</v>
      </c>
      <c r="H14048" s="27" t="s">
        <v>61596</v>
      </c>
      <c r="I14048" s="27" t="s">
        <v>61597</v>
      </c>
      <c r="J14048" s="27">
        <v>145</v>
      </c>
      <c r="K14048" s="27">
        <v>393</v>
      </c>
      <c r="L14048" s="27">
        <v>80</v>
      </c>
      <c r="M14048" s="33" t="s">
        <v>140</v>
      </c>
      <c r="N14048" s="33"/>
    </row>
    <row r="14049" customHeight="1" spans="1:14">
      <c r="A14049" s="27">
        <v>275274</v>
      </c>
      <c r="B14049" s="27" t="s">
        <v>61598</v>
      </c>
      <c r="C14049" s="27" t="s">
        <v>56748</v>
      </c>
      <c r="D14049" s="27" t="s">
        <v>56749</v>
      </c>
      <c r="E14049" s="27" t="s">
        <v>1390</v>
      </c>
      <c r="F14049" s="27" t="s">
        <v>61599</v>
      </c>
      <c r="G14049" s="27" t="s">
        <v>854</v>
      </c>
      <c r="H14049" s="27" t="s">
        <v>1434</v>
      </c>
      <c r="I14049" s="27" t="s">
        <v>61600</v>
      </c>
      <c r="J14049" s="27">
        <v>145</v>
      </c>
      <c r="K14049" s="27">
        <v>421</v>
      </c>
      <c r="L14049" s="27">
        <v>81</v>
      </c>
      <c r="M14049" s="33" t="s">
        <v>140</v>
      </c>
      <c r="N14049" s="33"/>
    </row>
    <row r="14050" customHeight="1" spans="1:14">
      <c r="A14050" s="27">
        <v>273597</v>
      </c>
      <c r="B14050" s="27" t="s">
        <v>61601</v>
      </c>
      <c r="C14050" s="27" t="s">
        <v>56748</v>
      </c>
      <c r="D14050" s="27" t="s">
        <v>56749</v>
      </c>
      <c r="E14050" s="27" t="s">
        <v>1390</v>
      </c>
      <c r="F14050" s="27" t="s">
        <v>61602</v>
      </c>
      <c r="G14050" s="27" t="s">
        <v>61603</v>
      </c>
      <c r="H14050" s="27" t="s">
        <v>61604</v>
      </c>
      <c r="I14050" s="27" t="s">
        <v>61605</v>
      </c>
      <c r="J14050" s="27">
        <v>140</v>
      </c>
      <c r="K14050" s="27">
        <v>176</v>
      </c>
      <c r="L14050" s="27">
        <v>82</v>
      </c>
      <c r="M14050" s="33" t="s">
        <v>140</v>
      </c>
      <c r="N14050" s="33"/>
    </row>
    <row r="14051" customHeight="1" spans="1:14">
      <c r="A14051" s="27">
        <v>262698</v>
      </c>
      <c r="B14051" s="27" t="s">
        <v>61606</v>
      </c>
      <c r="C14051" s="27" t="s">
        <v>56748</v>
      </c>
      <c r="D14051" s="27" t="s">
        <v>56749</v>
      </c>
      <c r="E14051" s="27" t="s">
        <v>1390</v>
      </c>
      <c r="F14051" s="27" t="s">
        <v>61607</v>
      </c>
      <c r="G14051" s="27" t="s">
        <v>59230</v>
      </c>
      <c r="H14051" s="27" t="s">
        <v>61608</v>
      </c>
      <c r="I14051" s="27" t="s">
        <v>61607</v>
      </c>
      <c r="J14051" s="27">
        <v>140</v>
      </c>
      <c r="K14051" s="27">
        <v>199</v>
      </c>
      <c r="L14051" s="27">
        <v>83</v>
      </c>
      <c r="M14051" s="33" t="s">
        <v>140</v>
      </c>
      <c r="N14051" s="33"/>
    </row>
    <row r="14052" customHeight="1" spans="1:14">
      <c r="A14052" s="27">
        <v>266741</v>
      </c>
      <c r="B14052" s="27" t="s">
        <v>61609</v>
      </c>
      <c r="C14052" s="27" t="s">
        <v>56748</v>
      </c>
      <c r="D14052" s="27" t="s">
        <v>56749</v>
      </c>
      <c r="E14052" s="27" t="s">
        <v>1390</v>
      </c>
      <c r="F14052" s="27" t="s">
        <v>61610</v>
      </c>
      <c r="G14052" s="27" t="s">
        <v>2565</v>
      </c>
      <c r="H14052" s="27" t="s">
        <v>55665</v>
      </c>
      <c r="I14052" s="27" t="s">
        <v>61610</v>
      </c>
      <c r="J14052" s="27">
        <v>140</v>
      </c>
      <c r="K14052" s="27">
        <v>202</v>
      </c>
      <c r="L14052" s="27">
        <v>84</v>
      </c>
      <c r="M14052" s="33" t="s">
        <v>140</v>
      </c>
      <c r="N14052" s="33"/>
    </row>
    <row r="14053" customHeight="1" spans="1:14">
      <c r="A14053" s="27">
        <v>265424</v>
      </c>
      <c r="B14053" s="27" t="s">
        <v>61611</v>
      </c>
      <c r="C14053" s="27" t="s">
        <v>56748</v>
      </c>
      <c r="D14053" s="27" t="s">
        <v>56749</v>
      </c>
      <c r="E14053" s="27" t="s">
        <v>1390</v>
      </c>
      <c r="F14053" s="27" t="s">
        <v>61612</v>
      </c>
      <c r="G14053" s="27" t="s">
        <v>59230</v>
      </c>
      <c r="H14053" s="27" t="s">
        <v>61357</v>
      </c>
      <c r="I14053" s="27" t="s">
        <v>61612</v>
      </c>
      <c r="J14053" s="27">
        <v>140</v>
      </c>
      <c r="K14053" s="27">
        <v>214</v>
      </c>
      <c r="L14053" s="27">
        <v>85</v>
      </c>
      <c r="M14053" s="33" t="s">
        <v>140</v>
      </c>
      <c r="N14053" s="33"/>
    </row>
    <row r="14054" customHeight="1" spans="1:14">
      <c r="A14054" s="27">
        <v>270304</v>
      </c>
      <c r="B14054" s="27" t="s">
        <v>61613</v>
      </c>
      <c r="C14054" s="27" t="s">
        <v>56748</v>
      </c>
      <c r="D14054" s="27" t="s">
        <v>56749</v>
      </c>
      <c r="E14054" s="27" t="s">
        <v>1390</v>
      </c>
      <c r="F14054" s="27" t="s">
        <v>61614</v>
      </c>
      <c r="G14054" s="27" t="s">
        <v>61615</v>
      </c>
      <c r="H14054" s="27" t="s">
        <v>61616</v>
      </c>
      <c r="I14054" s="27" t="s">
        <v>61617</v>
      </c>
      <c r="J14054" s="27">
        <v>140</v>
      </c>
      <c r="K14054" s="27">
        <v>214</v>
      </c>
      <c r="L14054" s="27">
        <v>85</v>
      </c>
      <c r="M14054" s="33" t="s">
        <v>140</v>
      </c>
      <c r="N14054" s="33"/>
    </row>
    <row r="14055" customHeight="1" spans="1:14">
      <c r="A14055" s="27">
        <v>266135</v>
      </c>
      <c r="B14055" s="27" t="s">
        <v>61618</v>
      </c>
      <c r="C14055" s="27" t="s">
        <v>56748</v>
      </c>
      <c r="D14055" s="27" t="s">
        <v>56749</v>
      </c>
      <c r="E14055" s="27" t="s">
        <v>1390</v>
      </c>
      <c r="F14055" s="27" t="s">
        <v>61619</v>
      </c>
      <c r="G14055" s="27" t="s">
        <v>61543</v>
      </c>
      <c r="H14055" s="27" t="s">
        <v>61544</v>
      </c>
      <c r="I14055" s="27" t="s">
        <v>61620</v>
      </c>
      <c r="J14055" s="27">
        <v>140</v>
      </c>
      <c r="K14055" s="27">
        <v>243</v>
      </c>
      <c r="L14055" s="27">
        <v>87</v>
      </c>
      <c r="M14055" s="33" t="s">
        <v>140</v>
      </c>
      <c r="N14055" s="33"/>
    </row>
    <row r="14056" customHeight="1" spans="1:14">
      <c r="A14056" s="27">
        <v>276659</v>
      </c>
      <c r="B14056" s="27" t="s">
        <v>61621</v>
      </c>
      <c r="C14056" s="27" t="s">
        <v>56748</v>
      </c>
      <c r="D14056" s="27" t="s">
        <v>56749</v>
      </c>
      <c r="E14056" s="27" t="s">
        <v>1390</v>
      </c>
      <c r="F14056" s="27" t="s">
        <v>61622</v>
      </c>
      <c r="G14056" s="27" t="s">
        <v>54205</v>
      </c>
      <c r="H14056" s="27" t="s">
        <v>57216</v>
      </c>
      <c r="I14056" s="27" t="s">
        <v>61623</v>
      </c>
      <c r="J14056" s="27">
        <v>140</v>
      </c>
      <c r="K14056" s="27">
        <v>258</v>
      </c>
      <c r="L14056" s="27">
        <v>88</v>
      </c>
      <c r="M14056" s="33" t="s">
        <v>140</v>
      </c>
      <c r="N14056" s="33"/>
    </row>
    <row r="14057" customHeight="1" spans="1:14">
      <c r="A14057" s="27">
        <v>263749</v>
      </c>
      <c r="B14057" s="27" t="s">
        <v>61624</v>
      </c>
      <c r="C14057" s="27" t="s">
        <v>56748</v>
      </c>
      <c r="D14057" s="27" t="s">
        <v>56749</v>
      </c>
      <c r="E14057" s="27" t="s">
        <v>1390</v>
      </c>
      <c r="F14057" s="27" t="s">
        <v>61625</v>
      </c>
      <c r="G14057" s="27" t="s">
        <v>61626</v>
      </c>
      <c r="H14057" s="27" t="s">
        <v>61431</v>
      </c>
      <c r="I14057" s="27" t="s">
        <v>61627</v>
      </c>
      <c r="J14057" s="27">
        <v>140</v>
      </c>
      <c r="K14057" s="27">
        <v>265</v>
      </c>
      <c r="L14057" s="27">
        <v>89</v>
      </c>
      <c r="M14057" s="33" t="s">
        <v>140</v>
      </c>
      <c r="N14057" s="33"/>
    </row>
    <row r="14058" customHeight="1" spans="1:14">
      <c r="A14058" s="27">
        <v>266250</v>
      </c>
      <c r="B14058" s="27" t="s">
        <v>61628</v>
      </c>
      <c r="C14058" s="27" t="s">
        <v>56748</v>
      </c>
      <c r="D14058" s="27" t="s">
        <v>56749</v>
      </c>
      <c r="E14058" s="27" t="s">
        <v>1390</v>
      </c>
      <c r="F14058" s="27" t="s">
        <v>61629</v>
      </c>
      <c r="G14058" s="27" t="s">
        <v>61630</v>
      </c>
      <c r="H14058" s="27" t="s">
        <v>61631</v>
      </c>
      <c r="I14058" s="27" t="s">
        <v>61632</v>
      </c>
      <c r="J14058" s="27">
        <v>140</v>
      </c>
      <c r="K14058" s="27">
        <v>336</v>
      </c>
      <c r="L14058" s="27">
        <v>90</v>
      </c>
      <c r="M14058" s="33" t="s">
        <v>140</v>
      </c>
      <c r="N14058" s="33"/>
    </row>
    <row r="14059" customHeight="1" spans="1:14">
      <c r="A14059" s="27">
        <v>270414</v>
      </c>
      <c r="B14059" s="27" t="s">
        <v>61633</v>
      </c>
      <c r="C14059" s="27" t="s">
        <v>56748</v>
      </c>
      <c r="D14059" s="27" t="s">
        <v>56749</v>
      </c>
      <c r="E14059" s="27" t="s">
        <v>1390</v>
      </c>
      <c r="F14059" s="27" t="s">
        <v>61634</v>
      </c>
      <c r="G14059" s="27" t="s">
        <v>61309</v>
      </c>
      <c r="H14059" s="27" t="s">
        <v>61310</v>
      </c>
      <c r="I14059" s="27" t="s">
        <v>61635</v>
      </c>
      <c r="J14059" s="27">
        <v>135</v>
      </c>
      <c r="K14059" s="27">
        <v>137</v>
      </c>
      <c r="L14059" s="27">
        <v>91</v>
      </c>
      <c r="M14059" s="33" t="s">
        <v>140</v>
      </c>
      <c r="N14059" s="33"/>
    </row>
    <row r="14060" customHeight="1" spans="1:14">
      <c r="A14060" s="27">
        <v>263332</v>
      </c>
      <c r="B14060" s="27" t="s">
        <v>61636</v>
      </c>
      <c r="C14060" s="27" t="s">
        <v>56748</v>
      </c>
      <c r="D14060" s="27" t="s">
        <v>56749</v>
      </c>
      <c r="E14060" s="27" t="s">
        <v>1390</v>
      </c>
      <c r="F14060" s="27" t="s">
        <v>61637</v>
      </c>
      <c r="G14060" s="27" t="s">
        <v>2632</v>
      </c>
      <c r="H14060" s="27" t="s">
        <v>22729</v>
      </c>
      <c r="I14060" s="27" t="s">
        <v>61638</v>
      </c>
      <c r="J14060" s="27">
        <v>135</v>
      </c>
      <c r="K14060" s="27">
        <v>179</v>
      </c>
      <c r="L14060" s="27">
        <v>92</v>
      </c>
      <c r="M14060" s="33" t="s">
        <v>140</v>
      </c>
      <c r="N14060" s="33"/>
    </row>
    <row r="14061" customHeight="1" spans="1:14">
      <c r="A14061" s="27">
        <v>262053</v>
      </c>
      <c r="B14061" s="27" t="s">
        <v>61639</v>
      </c>
      <c r="C14061" s="27" t="s">
        <v>56748</v>
      </c>
      <c r="D14061" s="27" t="s">
        <v>56749</v>
      </c>
      <c r="E14061" s="27" t="s">
        <v>1390</v>
      </c>
      <c r="F14061" s="27" t="s">
        <v>61640</v>
      </c>
      <c r="G14061" s="27" t="s">
        <v>61641</v>
      </c>
      <c r="H14061" s="27" t="s">
        <v>61596</v>
      </c>
      <c r="I14061" s="27" t="s">
        <v>61642</v>
      </c>
      <c r="J14061" s="27">
        <v>135</v>
      </c>
      <c r="K14061" s="27">
        <v>226</v>
      </c>
      <c r="L14061" s="27">
        <v>93</v>
      </c>
      <c r="M14061" s="33" t="s">
        <v>140</v>
      </c>
      <c r="N14061" s="33"/>
    </row>
    <row r="14062" customHeight="1" spans="1:14">
      <c r="A14062" s="27">
        <v>271912</v>
      </c>
      <c r="B14062" s="27" t="s">
        <v>61643</v>
      </c>
      <c r="C14062" s="27" t="s">
        <v>56748</v>
      </c>
      <c r="D14062" s="27" t="s">
        <v>56749</v>
      </c>
      <c r="E14062" s="27" t="s">
        <v>1390</v>
      </c>
      <c r="F14062" s="27" t="s">
        <v>44986</v>
      </c>
      <c r="G14062" s="27" t="s">
        <v>44986</v>
      </c>
      <c r="H14062" s="27" t="s">
        <v>50184</v>
      </c>
      <c r="I14062" s="27" t="s">
        <v>61644</v>
      </c>
      <c r="J14062" s="27">
        <v>135</v>
      </c>
      <c r="K14062" s="27">
        <v>243</v>
      </c>
      <c r="L14062" s="27">
        <v>94</v>
      </c>
      <c r="M14062" s="33" t="s">
        <v>140</v>
      </c>
      <c r="N14062" s="33"/>
    </row>
    <row r="14063" customHeight="1" spans="1:14">
      <c r="A14063" s="27">
        <v>266291</v>
      </c>
      <c r="B14063" s="27" t="s">
        <v>61645</v>
      </c>
      <c r="C14063" s="27" t="s">
        <v>56748</v>
      </c>
      <c r="D14063" s="27" t="s">
        <v>56749</v>
      </c>
      <c r="E14063" s="27" t="s">
        <v>1390</v>
      </c>
      <c r="F14063" s="27" t="s">
        <v>61646</v>
      </c>
      <c r="G14063" s="27" t="s">
        <v>61647</v>
      </c>
      <c r="H14063" s="27" t="s">
        <v>61631</v>
      </c>
      <c r="I14063" s="27" t="s">
        <v>61646</v>
      </c>
      <c r="J14063" s="27">
        <v>135</v>
      </c>
      <c r="K14063" s="27">
        <v>259</v>
      </c>
      <c r="L14063" s="27">
        <v>95</v>
      </c>
      <c r="M14063" s="33" t="s">
        <v>140</v>
      </c>
      <c r="N14063" s="33"/>
    </row>
    <row r="14064" customHeight="1" spans="1:14">
      <c r="A14064" s="27">
        <v>264358</v>
      </c>
      <c r="B14064" s="27" t="s">
        <v>61648</v>
      </c>
      <c r="C14064" s="27" t="s">
        <v>56748</v>
      </c>
      <c r="D14064" s="27" t="s">
        <v>56749</v>
      </c>
      <c r="E14064" s="27" t="s">
        <v>1390</v>
      </c>
      <c r="F14064" s="27" t="s">
        <v>61649</v>
      </c>
      <c r="G14064" s="27" t="s">
        <v>61498</v>
      </c>
      <c r="H14064" s="27" t="s">
        <v>61650</v>
      </c>
      <c r="I14064" s="27" t="s">
        <v>61649</v>
      </c>
      <c r="J14064" s="27">
        <v>135</v>
      </c>
      <c r="K14064" s="27">
        <v>279</v>
      </c>
      <c r="L14064" s="27">
        <v>96</v>
      </c>
      <c r="M14064" s="33" t="s">
        <v>140</v>
      </c>
      <c r="N14064" s="33"/>
    </row>
    <row r="14065" customHeight="1" spans="1:14">
      <c r="A14065" s="27">
        <v>264292</v>
      </c>
      <c r="B14065" s="27" t="s">
        <v>61651</v>
      </c>
      <c r="C14065" s="27" t="s">
        <v>56748</v>
      </c>
      <c r="D14065" s="27" t="s">
        <v>56749</v>
      </c>
      <c r="E14065" s="27" t="s">
        <v>1390</v>
      </c>
      <c r="F14065" s="27" t="s">
        <v>61652</v>
      </c>
      <c r="G14065" s="27" t="s">
        <v>61653</v>
      </c>
      <c r="H14065" s="27" t="s">
        <v>61421</v>
      </c>
      <c r="I14065" s="27" t="s">
        <v>61652</v>
      </c>
      <c r="J14065" s="27">
        <v>135</v>
      </c>
      <c r="K14065" s="27">
        <v>308</v>
      </c>
      <c r="L14065" s="27">
        <v>97</v>
      </c>
      <c r="M14065" s="33" t="s">
        <v>140</v>
      </c>
      <c r="N14065" s="33"/>
    </row>
    <row r="14066" customHeight="1" spans="1:14">
      <c r="A14066" s="27">
        <v>266560</v>
      </c>
      <c r="B14066" s="27" t="s">
        <v>61654</v>
      </c>
      <c r="C14066" s="27" t="s">
        <v>56748</v>
      </c>
      <c r="D14066" s="27" t="s">
        <v>56749</v>
      </c>
      <c r="E14066" s="27" t="s">
        <v>1390</v>
      </c>
      <c r="F14066" s="27" t="s">
        <v>61655</v>
      </c>
      <c r="G14066" s="27" t="s">
        <v>55649</v>
      </c>
      <c r="H14066" s="27" t="s">
        <v>61631</v>
      </c>
      <c r="I14066" s="27" t="s">
        <v>61655</v>
      </c>
      <c r="J14066" s="27">
        <v>135</v>
      </c>
      <c r="K14066" s="27">
        <v>330</v>
      </c>
      <c r="L14066" s="27">
        <v>98</v>
      </c>
      <c r="M14066" s="33" t="s">
        <v>140</v>
      </c>
      <c r="N14066" s="33"/>
    </row>
    <row r="14067" customHeight="1" spans="1:14">
      <c r="A14067" s="27">
        <v>266656</v>
      </c>
      <c r="B14067" s="27" t="s">
        <v>61656</v>
      </c>
      <c r="C14067" s="27" t="s">
        <v>56748</v>
      </c>
      <c r="D14067" s="27" t="s">
        <v>56749</v>
      </c>
      <c r="E14067" s="27" t="s">
        <v>1390</v>
      </c>
      <c r="F14067" s="27" t="s">
        <v>61657</v>
      </c>
      <c r="G14067" s="27" t="s">
        <v>31358</v>
      </c>
      <c r="H14067" s="27" t="s">
        <v>61495</v>
      </c>
      <c r="I14067" s="27" t="s">
        <v>61657</v>
      </c>
      <c r="J14067" s="27">
        <v>135</v>
      </c>
      <c r="K14067" s="27">
        <v>367</v>
      </c>
      <c r="L14067" s="27">
        <v>99</v>
      </c>
      <c r="M14067" s="33" t="s">
        <v>140</v>
      </c>
      <c r="N14067" s="33"/>
    </row>
    <row r="14068" customHeight="1" spans="1:14">
      <c r="A14068" s="27">
        <v>264177</v>
      </c>
      <c r="B14068" s="27" t="s">
        <v>61658</v>
      </c>
      <c r="C14068" s="27" t="s">
        <v>56748</v>
      </c>
      <c r="D14068" s="27" t="s">
        <v>56749</v>
      </c>
      <c r="E14068" s="27" t="s">
        <v>1390</v>
      </c>
      <c r="F14068" s="27" t="s">
        <v>61659</v>
      </c>
      <c r="G14068" s="27" t="s">
        <v>61420</v>
      </c>
      <c r="H14068" s="27" t="s">
        <v>61421</v>
      </c>
      <c r="I14068" s="27" t="s">
        <v>61659</v>
      </c>
      <c r="J14068" s="27">
        <v>135</v>
      </c>
      <c r="K14068" s="27">
        <v>372</v>
      </c>
      <c r="L14068" s="27">
        <v>100</v>
      </c>
      <c r="M14068" s="33" t="s">
        <v>140</v>
      </c>
      <c r="N14068" s="33"/>
    </row>
    <row r="14069" customHeight="1" spans="1:14">
      <c r="A14069" s="27">
        <v>265893</v>
      </c>
      <c r="B14069" s="27" t="s">
        <v>61660</v>
      </c>
      <c r="C14069" s="27" t="s">
        <v>56748</v>
      </c>
      <c r="D14069" s="27" t="s">
        <v>56749</v>
      </c>
      <c r="E14069" s="27" t="s">
        <v>1390</v>
      </c>
      <c r="F14069" s="27" t="s">
        <v>61661</v>
      </c>
      <c r="G14069" s="27" t="s">
        <v>61662</v>
      </c>
      <c r="H14069" s="27" t="s">
        <v>61663</v>
      </c>
      <c r="I14069" s="27" t="s">
        <v>61664</v>
      </c>
      <c r="J14069" s="27">
        <v>130</v>
      </c>
      <c r="K14069" s="27">
        <v>182</v>
      </c>
      <c r="L14069" s="27">
        <v>101</v>
      </c>
      <c r="M14069" s="33" t="s">
        <v>140</v>
      </c>
      <c r="N14069" s="33"/>
    </row>
    <row r="14070" customHeight="1" spans="1:14">
      <c r="A14070" s="27">
        <v>271837</v>
      </c>
      <c r="B14070" s="27" t="s">
        <v>61665</v>
      </c>
      <c r="C14070" s="27" t="s">
        <v>56748</v>
      </c>
      <c r="D14070" s="27" t="s">
        <v>56749</v>
      </c>
      <c r="E14070" s="27" t="s">
        <v>1390</v>
      </c>
      <c r="F14070" s="27" t="s">
        <v>61666</v>
      </c>
      <c r="G14070" s="27" t="s">
        <v>61390</v>
      </c>
      <c r="H14070" s="27" t="s">
        <v>61391</v>
      </c>
      <c r="I14070" s="27" t="s">
        <v>61667</v>
      </c>
      <c r="J14070" s="27">
        <v>130</v>
      </c>
      <c r="K14070" s="27">
        <v>187</v>
      </c>
      <c r="L14070" s="27">
        <v>102</v>
      </c>
      <c r="M14070" s="33" t="s">
        <v>140</v>
      </c>
      <c r="N14070" s="33"/>
    </row>
    <row r="14071" customHeight="1" spans="1:14">
      <c r="A14071" s="27">
        <v>263698</v>
      </c>
      <c r="B14071" s="27" t="s">
        <v>61668</v>
      </c>
      <c r="C14071" s="27" t="s">
        <v>56748</v>
      </c>
      <c r="D14071" s="27" t="s">
        <v>56749</v>
      </c>
      <c r="E14071" s="27" t="s">
        <v>1390</v>
      </c>
      <c r="F14071" s="27" t="s">
        <v>61669</v>
      </c>
      <c r="G14071" s="27" t="s">
        <v>61670</v>
      </c>
      <c r="H14071" s="27" t="s">
        <v>61431</v>
      </c>
      <c r="I14071" s="27" t="s">
        <v>61671</v>
      </c>
      <c r="J14071" s="27">
        <v>130</v>
      </c>
      <c r="K14071" s="27">
        <v>191</v>
      </c>
      <c r="L14071" s="27">
        <v>103</v>
      </c>
      <c r="M14071" s="33" t="s">
        <v>140</v>
      </c>
      <c r="N14071" s="33"/>
    </row>
    <row r="14072" customHeight="1" spans="1:14">
      <c r="A14072" s="27">
        <v>266350</v>
      </c>
      <c r="B14072" s="27" t="s">
        <v>61672</v>
      </c>
      <c r="C14072" s="27" t="s">
        <v>56748</v>
      </c>
      <c r="D14072" s="27" t="s">
        <v>56749</v>
      </c>
      <c r="E14072" s="27" t="s">
        <v>1390</v>
      </c>
      <c r="F14072" s="27" t="s">
        <v>61673</v>
      </c>
      <c r="G14072" s="27" t="s">
        <v>61662</v>
      </c>
      <c r="H14072" s="27" t="s">
        <v>61663</v>
      </c>
      <c r="I14072" s="27" t="s">
        <v>61674</v>
      </c>
      <c r="J14072" s="27">
        <v>130</v>
      </c>
      <c r="K14072" s="27">
        <v>211</v>
      </c>
      <c r="L14072" s="27">
        <v>104</v>
      </c>
      <c r="M14072" s="33" t="s">
        <v>140</v>
      </c>
      <c r="N14072" s="33"/>
    </row>
    <row r="14073" customHeight="1" spans="1:14">
      <c r="A14073" s="27">
        <v>261114</v>
      </c>
      <c r="B14073" s="27" t="s">
        <v>61675</v>
      </c>
      <c r="C14073" s="27" t="s">
        <v>56748</v>
      </c>
      <c r="D14073" s="27" t="s">
        <v>56749</v>
      </c>
      <c r="E14073" s="27" t="s">
        <v>1390</v>
      </c>
      <c r="F14073" s="27" t="s">
        <v>61676</v>
      </c>
      <c r="G14073" s="27" t="s">
        <v>59230</v>
      </c>
      <c r="H14073" s="27" t="s">
        <v>61357</v>
      </c>
      <c r="I14073" s="27" t="s">
        <v>61676</v>
      </c>
      <c r="J14073" s="27">
        <v>130</v>
      </c>
      <c r="K14073" s="27">
        <v>227</v>
      </c>
      <c r="L14073" s="27">
        <v>105</v>
      </c>
      <c r="M14073" s="33" t="s">
        <v>140</v>
      </c>
      <c r="N14073" s="33"/>
    </row>
    <row r="14074" customHeight="1" spans="1:14">
      <c r="A14074" s="27">
        <v>268743</v>
      </c>
      <c r="B14074" s="27" t="s">
        <v>61677</v>
      </c>
      <c r="C14074" s="27" t="s">
        <v>56748</v>
      </c>
      <c r="D14074" s="27" t="s">
        <v>56749</v>
      </c>
      <c r="E14074" s="27" t="s">
        <v>1390</v>
      </c>
      <c r="F14074" s="27" t="s">
        <v>61678</v>
      </c>
      <c r="G14074" s="27" t="s">
        <v>61352</v>
      </c>
      <c r="H14074" s="27" t="s">
        <v>61353</v>
      </c>
      <c r="I14074" s="27" t="s">
        <v>61679</v>
      </c>
      <c r="J14074" s="27">
        <v>130</v>
      </c>
      <c r="K14074" s="27">
        <v>240</v>
      </c>
      <c r="L14074" s="27">
        <v>106</v>
      </c>
      <c r="M14074" s="33" t="s">
        <v>140</v>
      </c>
      <c r="N14074" s="33"/>
    </row>
    <row r="14075" customHeight="1" spans="1:14">
      <c r="A14075" s="27">
        <v>271904</v>
      </c>
      <c r="B14075" s="27" t="s">
        <v>61680</v>
      </c>
      <c r="C14075" s="27" t="s">
        <v>56748</v>
      </c>
      <c r="D14075" s="27" t="s">
        <v>56749</v>
      </c>
      <c r="E14075" s="27" t="s">
        <v>1390</v>
      </c>
      <c r="F14075" s="27" t="s">
        <v>57780</v>
      </c>
      <c r="G14075" s="27" t="s">
        <v>57780</v>
      </c>
      <c r="H14075" s="27" t="s">
        <v>50184</v>
      </c>
      <c r="I14075" s="27" t="s">
        <v>61681</v>
      </c>
      <c r="J14075" s="27">
        <v>130</v>
      </c>
      <c r="K14075" s="27">
        <v>252</v>
      </c>
      <c r="L14075" s="27">
        <v>107</v>
      </c>
      <c r="M14075" s="33" t="s">
        <v>140</v>
      </c>
      <c r="N14075" s="33"/>
    </row>
    <row r="14076" customHeight="1" spans="1:14">
      <c r="A14076" s="27">
        <v>274534</v>
      </c>
      <c r="B14076" s="27" t="s">
        <v>61682</v>
      </c>
      <c r="C14076" s="27" t="s">
        <v>56748</v>
      </c>
      <c r="D14076" s="27" t="s">
        <v>56749</v>
      </c>
      <c r="E14076" s="27" t="s">
        <v>1390</v>
      </c>
      <c r="F14076" s="27" t="s">
        <v>61683</v>
      </c>
      <c r="G14076" s="27" t="s">
        <v>61684</v>
      </c>
      <c r="H14076" s="27" t="s">
        <v>52759</v>
      </c>
      <c r="I14076" s="27" t="s">
        <v>61683</v>
      </c>
      <c r="J14076" s="27">
        <v>130</v>
      </c>
      <c r="K14076" s="27">
        <v>256</v>
      </c>
      <c r="L14076" s="27">
        <v>108</v>
      </c>
      <c r="M14076" s="33" t="s">
        <v>140</v>
      </c>
      <c r="N14076" s="33"/>
    </row>
    <row r="14077" customHeight="1" spans="1:14">
      <c r="A14077" s="27">
        <v>264248</v>
      </c>
      <c r="B14077" s="27" t="s">
        <v>61685</v>
      </c>
      <c r="C14077" s="27" t="s">
        <v>56748</v>
      </c>
      <c r="D14077" s="27" t="s">
        <v>56749</v>
      </c>
      <c r="E14077" s="27" t="s">
        <v>1390</v>
      </c>
      <c r="F14077" s="27" t="s">
        <v>61686</v>
      </c>
      <c r="G14077" s="27" t="s">
        <v>61687</v>
      </c>
      <c r="H14077" s="27" t="s">
        <v>61688</v>
      </c>
      <c r="I14077" s="27" t="s">
        <v>53548</v>
      </c>
      <c r="J14077" s="27">
        <v>130</v>
      </c>
      <c r="K14077" s="27">
        <v>274</v>
      </c>
      <c r="L14077" s="27">
        <v>109</v>
      </c>
      <c r="M14077" s="33" t="s">
        <v>140</v>
      </c>
      <c r="N14077" s="33"/>
    </row>
    <row r="14078" customHeight="1" spans="1:14">
      <c r="A14078" s="27">
        <v>262841</v>
      </c>
      <c r="B14078" s="27" t="s">
        <v>61689</v>
      </c>
      <c r="C14078" s="27" t="s">
        <v>56748</v>
      </c>
      <c r="D14078" s="27" t="s">
        <v>56749</v>
      </c>
      <c r="E14078" s="27" t="s">
        <v>1390</v>
      </c>
      <c r="F14078" s="27" t="s">
        <v>61690</v>
      </c>
      <c r="G14078" s="27" t="s">
        <v>61691</v>
      </c>
      <c r="H14078" s="27" t="s">
        <v>61431</v>
      </c>
      <c r="I14078" s="27" t="s">
        <v>61692</v>
      </c>
      <c r="J14078" s="27">
        <v>130</v>
      </c>
      <c r="K14078" s="27">
        <v>281</v>
      </c>
      <c r="L14078" s="27">
        <v>110</v>
      </c>
      <c r="M14078" s="33" t="s">
        <v>140</v>
      </c>
      <c r="N14078" s="33"/>
    </row>
    <row r="14079" customHeight="1" spans="1:14">
      <c r="A14079" s="27">
        <v>264277</v>
      </c>
      <c r="B14079" s="27" t="s">
        <v>61693</v>
      </c>
      <c r="C14079" s="27" t="s">
        <v>56748</v>
      </c>
      <c r="D14079" s="27" t="s">
        <v>56749</v>
      </c>
      <c r="E14079" s="27" t="s">
        <v>1390</v>
      </c>
      <c r="F14079" s="27" t="s">
        <v>61694</v>
      </c>
      <c r="G14079" s="27" t="s">
        <v>61695</v>
      </c>
      <c r="H14079" s="27" t="s">
        <v>61696</v>
      </c>
      <c r="I14079" s="27" t="s">
        <v>61697</v>
      </c>
      <c r="J14079" s="27">
        <v>130</v>
      </c>
      <c r="K14079" s="27">
        <v>284</v>
      </c>
      <c r="L14079" s="27">
        <v>111</v>
      </c>
      <c r="M14079" s="33" t="s">
        <v>140</v>
      </c>
      <c r="N14079" s="33"/>
    </row>
    <row r="14080" customHeight="1" spans="1:14">
      <c r="A14080" s="27">
        <v>268230</v>
      </c>
      <c r="B14080" s="27" t="s">
        <v>61698</v>
      </c>
      <c r="C14080" s="27" t="s">
        <v>56748</v>
      </c>
      <c r="D14080" s="27" t="s">
        <v>56749</v>
      </c>
      <c r="E14080" s="27" t="s">
        <v>1390</v>
      </c>
      <c r="F14080" s="27" t="s">
        <v>61699</v>
      </c>
      <c r="G14080" s="27" t="s">
        <v>61342</v>
      </c>
      <c r="H14080" s="27" t="s">
        <v>61343</v>
      </c>
      <c r="I14080" s="27" t="s">
        <v>61700</v>
      </c>
      <c r="J14080" s="27">
        <v>130</v>
      </c>
      <c r="K14080" s="27">
        <v>392</v>
      </c>
      <c r="L14080" s="27">
        <v>112</v>
      </c>
      <c r="M14080" s="33" t="s">
        <v>140</v>
      </c>
      <c r="N14080" s="33"/>
    </row>
    <row r="14081" customHeight="1" spans="1:14">
      <c r="A14081" s="27">
        <v>271393</v>
      </c>
      <c r="B14081" s="27" t="s">
        <v>61701</v>
      </c>
      <c r="C14081" s="27" t="s">
        <v>56748</v>
      </c>
      <c r="D14081" s="27" t="s">
        <v>56749</v>
      </c>
      <c r="E14081" s="27" t="s">
        <v>1390</v>
      </c>
      <c r="F14081" s="27" t="s">
        <v>61702</v>
      </c>
      <c r="G14081" s="27" t="s">
        <v>54205</v>
      </c>
      <c r="H14081" s="27" t="s">
        <v>61703</v>
      </c>
      <c r="I14081" s="27" t="s">
        <v>61704</v>
      </c>
      <c r="J14081" s="27">
        <v>125</v>
      </c>
      <c r="K14081" s="27">
        <v>180</v>
      </c>
      <c r="L14081" s="27">
        <v>113</v>
      </c>
      <c r="M14081" s="33" t="s">
        <v>140</v>
      </c>
      <c r="N14081" s="33"/>
    </row>
    <row r="14082" customHeight="1" spans="1:14">
      <c r="A14082" s="27">
        <v>271338</v>
      </c>
      <c r="B14082" s="27" t="s">
        <v>61705</v>
      </c>
      <c r="C14082" s="27" t="s">
        <v>56748</v>
      </c>
      <c r="D14082" s="27" t="s">
        <v>56749</v>
      </c>
      <c r="E14082" s="27" t="s">
        <v>1390</v>
      </c>
      <c r="F14082" s="27" t="s">
        <v>61706</v>
      </c>
      <c r="G14082" s="27" t="s">
        <v>61390</v>
      </c>
      <c r="H14082" s="27" t="s">
        <v>61442</v>
      </c>
      <c r="I14082" s="27" t="s">
        <v>61707</v>
      </c>
      <c r="J14082" s="27">
        <v>125</v>
      </c>
      <c r="K14082" s="27">
        <v>211</v>
      </c>
      <c r="L14082" s="27">
        <v>114</v>
      </c>
      <c r="M14082" s="33" t="s">
        <v>140</v>
      </c>
      <c r="N14082" s="33"/>
    </row>
    <row r="14083" customHeight="1" spans="1:14">
      <c r="A14083" s="27">
        <v>263344</v>
      </c>
      <c r="B14083" s="27" t="s">
        <v>61708</v>
      </c>
      <c r="C14083" s="27" t="s">
        <v>56748</v>
      </c>
      <c r="D14083" s="27" t="s">
        <v>56749</v>
      </c>
      <c r="E14083" s="27" t="s">
        <v>1390</v>
      </c>
      <c r="F14083" s="27" t="s">
        <v>61709</v>
      </c>
      <c r="G14083" s="27" t="s">
        <v>2444</v>
      </c>
      <c r="H14083" s="27" t="s">
        <v>61710</v>
      </c>
      <c r="I14083" s="27" t="s">
        <v>31113</v>
      </c>
      <c r="J14083" s="27">
        <v>125</v>
      </c>
      <c r="K14083" s="27">
        <v>213</v>
      </c>
      <c r="L14083" s="27">
        <v>115</v>
      </c>
      <c r="M14083" s="33" t="s">
        <v>140</v>
      </c>
      <c r="N14083" s="33"/>
    </row>
    <row r="14084" customHeight="1" spans="1:14">
      <c r="A14084" s="27">
        <v>260622</v>
      </c>
      <c r="B14084" s="27" t="s">
        <v>61711</v>
      </c>
      <c r="C14084" s="27" t="s">
        <v>56748</v>
      </c>
      <c r="D14084" s="27" t="s">
        <v>56749</v>
      </c>
      <c r="E14084" s="27" t="s">
        <v>1390</v>
      </c>
      <c r="F14084" s="27" t="s">
        <v>61712</v>
      </c>
      <c r="G14084" s="27" t="s">
        <v>50631</v>
      </c>
      <c r="H14084" s="27" t="s">
        <v>61713</v>
      </c>
      <c r="I14084" s="27" t="s">
        <v>61714</v>
      </c>
      <c r="J14084" s="27">
        <v>125</v>
      </c>
      <c r="K14084" s="27">
        <v>215</v>
      </c>
      <c r="L14084" s="27">
        <v>116</v>
      </c>
      <c r="M14084" s="33" t="s">
        <v>140</v>
      </c>
      <c r="N14084" s="33"/>
    </row>
    <row r="14085" customHeight="1" spans="1:14">
      <c r="A14085" s="27">
        <v>274386</v>
      </c>
      <c r="B14085" s="27" t="s">
        <v>61715</v>
      </c>
      <c r="C14085" s="27" t="s">
        <v>56748</v>
      </c>
      <c r="D14085" s="27" t="s">
        <v>56749</v>
      </c>
      <c r="E14085" s="27" t="s">
        <v>1390</v>
      </c>
      <c r="F14085" s="27" t="s">
        <v>61716</v>
      </c>
      <c r="G14085" s="27" t="s">
        <v>13637</v>
      </c>
      <c r="H14085" s="27" t="s">
        <v>15069</v>
      </c>
      <c r="I14085" s="27" t="s">
        <v>61717</v>
      </c>
      <c r="J14085" s="27">
        <v>125</v>
      </c>
      <c r="K14085" s="27">
        <v>234</v>
      </c>
      <c r="L14085" s="27">
        <v>117</v>
      </c>
      <c r="M14085" s="33" t="s">
        <v>140</v>
      </c>
      <c r="N14085" s="33"/>
    </row>
    <row r="14086" customHeight="1" spans="1:14">
      <c r="A14086" s="27">
        <v>266057</v>
      </c>
      <c r="B14086" s="27" t="s">
        <v>61718</v>
      </c>
      <c r="C14086" s="27" t="s">
        <v>56748</v>
      </c>
      <c r="D14086" s="27" t="s">
        <v>56749</v>
      </c>
      <c r="E14086" s="27" t="s">
        <v>1390</v>
      </c>
      <c r="F14086" s="27" t="s">
        <v>61719</v>
      </c>
      <c r="G14086" s="27" t="s">
        <v>61720</v>
      </c>
      <c r="H14086" s="27" t="s">
        <v>61721</v>
      </c>
      <c r="I14086" s="27" t="s">
        <v>61722</v>
      </c>
      <c r="J14086" s="27">
        <v>125</v>
      </c>
      <c r="K14086" s="27">
        <v>242</v>
      </c>
      <c r="L14086" s="27">
        <v>118</v>
      </c>
      <c r="M14086" s="33" t="s">
        <v>140</v>
      </c>
      <c r="N14086" s="33"/>
    </row>
    <row r="14087" customHeight="1" spans="1:14">
      <c r="A14087" s="27">
        <v>273853</v>
      </c>
      <c r="B14087" s="27" t="s">
        <v>61723</v>
      </c>
      <c r="C14087" s="27" t="s">
        <v>56748</v>
      </c>
      <c r="D14087" s="27" t="s">
        <v>56749</v>
      </c>
      <c r="E14087" s="27" t="s">
        <v>1390</v>
      </c>
      <c r="F14087" s="27" t="s">
        <v>61724</v>
      </c>
      <c r="G14087" s="27" t="s">
        <v>13637</v>
      </c>
      <c r="H14087" s="27" t="s">
        <v>15069</v>
      </c>
      <c r="I14087" s="27" t="s">
        <v>61725</v>
      </c>
      <c r="J14087" s="27">
        <v>125</v>
      </c>
      <c r="K14087" s="27">
        <v>265</v>
      </c>
      <c r="L14087" s="27">
        <v>119</v>
      </c>
      <c r="M14087" s="33" t="s">
        <v>140</v>
      </c>
      <c r="N14087" s="33"/>
    </row>
    <row r="14088" customHeight="1" spans="1:14">
      <c r="A14088" s="27">
        <v>266214</v>
      </c>
      <c r="B14088" s="27" t="s">
        <v>61726</v>
      </c>
      <c r="C14088" s="27" t="s">
        <v>56748</v>
      </c>
      <c r="D14088" s="27" t="s">
        <v>56749</v>
      </c>
      <c r="E14088" s="27" t="s">
        <v>1390</v>
      </c>
      <c r="F14088" s="27" t="s">
        <v>61727</v>
      </c>
      <c r="G14088" s="27" t="s">
        <v>61728</v>
      </c>
      <c r="H14088" s="27" t="s">
        <v>61729</v>
      </c>
      <c r="I14088" s="27" t="s">
        <v>61727</v>
      </c>
      <c r="J14088" s="27">
        <v>125</v>
      </c>
      <c r="K14088" s="27">
        <v>271</v>
      </c>
      <c r="L14088" s="27">
        <v>120</v>
      </c>
      <c r="M14088" s="33" t="s">
        <v>140</v>
      </c>
      <c r="N14088" s="33"/>
    </row>
    <row r="14089" customHeight="1" spans="1:14">
      <c r="A14089" s="27">
        <v>271306</v>
      </c>
      <c r="B14089" s="27" t="s">
        <v>61730</v>
      </c>
      <c r="C14089" s="27" t="s">
        <v>56748</v>
      </c>
      <c r="D14089" s="27" t="s">
        <v>56749</v>
      </c>
      <c r="E14089" s="27" t="s">
        <v>1390</v>
      </c>
      <c r="F14089" s="27" t="s">
        <v>61731</v>
      </c>
      <c r="G14089" s="27" t="s">
        <v>54205</v>
      </c>
      <c r="H14089" s="27" t="s">
        <v>61703</v>
      </c>
      <c r="I14089" s="27" t="s">
        <v>61732</v>
      </c>
      <c r="J14089" s="27">
        <v>125</v>
      </c>
      <c r="K14089" s="27">
        <v>298</v>
      </c>
      <c r="L14089" s="27">
        <v>121</v>
      </c>
      <c r="M14089" s="33" t="s">
        <v>140</v>
      </c>
      <c r="N14089" s="33"/>
    </row>
    <row r="14090" customHeight="1" spans="1:14">
      <c r="A14090" s="27">
        <v>276211</v>
      </c>
      <c r="B14090" s="27" t="s">
        <v>61733</v>
      </c>
      <c r="C14090" s="27" t="s">
        <v>56748</v>
      </c>
      <c r="D14090" s="27" t="s">
        <v>56749</v>
      </c>
      <c r="E14090" s="27" t="s">
        <v>1390</v>
      </c>
      <c r="F14090" s="27" t="s">
        <v>61734</v>
      </c>
      <c r="G14090" s="27" t="s">
        <v>61735</v>
      </c>
      <c r="H14090" s="27" t="s">
        <v>61736</v>
      </c>
      <c r="I14090" s="27" t="s">
        <v>61737</v>
      </c>
      <c r="J14090" s="27">
        <v>125</v>
      </c>
      <c r="K14090" s="27">
        <v>328</v>
      </c>
      <c r="L14090" s="27">
        <v>122</v>
      </c>
      <c r="M14090" s="33" t="s">
        <v>140</v>
      </c>
      <c r="N14090" s="33"/>
    </row>
    <row r="14091" customHeight="1" spans="1:14">
      <c r="A14091" s="27">
        <v>264263</v>
      </c>
      <c r="B14091" s="27" t="s">
        <v>61738</v>
      </c>
      <c r="C14091" s="27" t="s">
        <v>56748</v>
      </c>
      <c r="D14091" s="27" t="s">
        <v>56749</v>
      </c>
      <c r="E14091" s="27" t="s">
        <v>1390</v>
      </c>
      <c r="F14091" s="27" t="s">
        <v>61739</v>
      </c>
      <c r="G14091" s="27" t="s">
        <v>61420</v>
      </c>
      <c r="H14091" s="27" t="s">
        <v>61421</v>
      </c>
      <c r="I14091" s="27" t="s">
        <v>61739</v>
      </c>
      <c r="J14091" s="27">
        <v>125</v>
      </c>
      <c r="K14091" s="27">
        <v>363</v>
      </c>
      <c r="L14091" s="27">
        <v>123</v>
      </c>
      <c r="M14091" s="33" t="s">
        <v>140</v>
      </c>
      <c r="N14091" s="33"/>
    </row>
    <row r="14092" customHeight="1" spans="1:14">
      <c r="A14092" s="27">
        <v>266790</v>
      </c>
      <c r="B14092" s="27" t="s">
        <v>61740</v>
      </c>
      <c r="C14092" s="27" t="s">
        <v>56748</v>
      </c>
      <c r="D14092" s="27" t="s">
        <v>56749</v>
      </c>
      <c r="E14092" s="27" t="s">
        <v>1390</v>
      </c>
      <c r="F14092" s="27" t="s">
        <v>61741</v>
      </c>
      <c r="G14092" s="27" t="s">
        <v>21357</v>
      </c>
      <c r="H14092" s="27" t="s">
        <v>10607</v>
      </c>
      <c r="I14092" s="27" t="s">
        <v>61742</v>
      </c>
      <c r="J14092" s="27">
        <v>120</v>
      </c>
      <c r="K14092" s="27">
        <v>151</v>
      </c>
      <c r="L14092" s="27">
        <v>124</v>
      </c>
      <c r="M14092" s="33" t="s">
        <v>140</v>
      </c>
      <c r="N14092" s="33"/>
    </row>
    <row r="14093" customHeight="1" spans="1:14">
      <c r="A14093" s="27">
        <v>266949</v>
      </c>
      <c r="B14093" s="27" t="s">
        <v>61743</v>
      </c>
      <c r="C14093" s="27" t="s">
        <v>56748</v>
      </c>
      <c r="D14093" s="27" t="s">
        <v>56749</v>
      </c>
      <c r="E14093" s="27" t="s">
        <v>1390</v>
      </c>
      <c r="F14093" s="27" t="s">
        <v>61744</v>
      </c>
      <c r="G14093" s="27" t="s">
        <v>21357</v>
      </c>
      <c r="H14093" s="27" t="s">
        <v>21358</v>
      </c>
      <c r="I14093" s="27" t="s">
        <v>61745</v>
      </c>
      <c r="J14093" s="27">
        <v>120</v>
      </c>
      <c r="K14093" s="27">
        <v>163</v>
      </c>
      <c r="L14093" s="27">
        <v>125</v>
      </c>
      <c r="M14093" s="33" t="s">
        <v>140</v>
      </c>
      <c r="N14093" s="33"/>
    </row>
    <row r="14094" customHeight="1" spans="1:14">
      <c r="A14094" s="27">
        <v>264684</v>
      </c>
      <c r="B14094" s="27" t="s">
        <v>61746</v>
      </c>
      <c r="C14094" s="27" t="s">
        <v>56748</v>
      </c>
      <c r="D14094" s="27" t="s">
        <v>56749</v>
      </c>
      <c r="E14094" s="27" t="s">
        <v>1390</v>
      </c>
      <c r="F14094" s="27" t="s">
        <v>61747</v>
      </c>
      <c r="G14094" s="27" t="s">
        <v>61748</v>
      </c>
      <c r="H14094" s="27" t="s">
        <v>61749</v>
      </c>
      <c r="I14094" s="27" t="s">
        <v>61750</v>
      </c>
      <c r="J14094" s="27">
        <v>120</v>
      </c>
      <c r="K14094" s="27">
        <v>195</v>
      </c>
      <c r="L14094" s="27">
        <v>126</v>
      </c>
      <c r="M14094" s="33" t="s">
        <v>140</v>
      </c>
      <c r="N14094" s="33"/>
    </row>
    <row r="14095" customHeight="1" spans="1:14">
      <c r="A14095" s="27">
        <v>271365</v>
      </c>
      <c r="B14095" s="27" t="s">
        <v>61751</v>
      </c>
      <c r="C14095" s="27" t="s">
        <v>56748</v>
      </c>
      <c r="D14095" s="27" t="s">
        <v>56749</v>
      </c>
      <c r="E14095" s="27" t="s">
        <v>1390</v>
      </c>
      <c r="F14095" s="27" t="s">
        <v>61752</v>
      </c>
      <c r="G14095" s="27" t="s">
        <v>61390</v>
      </c>
      <c r="H14095" s="27" t="s">
        <v>61442</v>
      </c>
      <c r="I14095" s="27" t="s">
        <v>61753</v>
      </c>
      <c r="J14095" s="27">
        <v>120</v>
      </c>
      <c r="K14095" s="27">
        <v>203</v>
      </c>
      <c r="L14095" s="27">
        <v>127</v>
      </c>
      <c r="M14095" s="33" t="s">
        <v>140</v>
      </c>
      <c r="N14095" s="33"/>
    </row>
    <row r="14096" customHeight="1" spans="1:14">
      <c r="A14096" s="27">
        <v>272562</v>
      </c>
      <c r="B14096" s="27" t="s">
        <v>61754</v>
      </c>
      <c r="C14096" s="27" t="s">
        <v>56748</v>
      </c>
      <c r="D14096" s="27" t="s">
        <v>56749</v>
      </c>
      <c r="E14096" s="27" t="s">
        <v>1390</v>
      </c>
      <c r="F14096" s="27" t="s">
        <v>61755</v>
      </c>
      <c r="G14096" s="27" t="s">
        <v>61756</v>
      </c>
      <c r="H14096" s="27" t="s">
        <v>61301</v>
      </c>
      <c r="I14096" s="27" t="s">
        <v>61755</v>
      </c>
      <c r="J14096" s="27">
        <v>120</v>
      </c>
      <c r="K14096" s="27">
        <v>204</v>
      </c>
      <c r="L14096" s="27">
        <v>128</v>
      </c>
      <c r="M14096" s="33" t="s">
        <v>140</v>
      </c>
      <c r="N14096" s="33"/>
    </row>
    <row r="14097" customHeight="1" spans="1:14">
      <c r="A14097" s="27">
        <v>267345</v>
      </c>
      <c r="B14097" s="27" t="s">
        <v>61757</v>
      </c>
      <c r="C14097" s="27" t="s">
        <v>56748</v>
      </c>
      <c r="D14097" s="27" t="s">
        <v>56749</v>
      </c>
      <c r="E14097" s="27" t="s">
        <v>1390</v>
      </c>
      <c r="F14097" s="27" t="s">
        <v>61758</v>
      </c>
      <c r="G14097" s="27" t="s">
        <v>61759</v>
      </c>
      <c r="H14097" s="27" t="s">
        <v>61431</v>
      </c>
      <c r="I14097" s="27" t="s">
        <v>61760</v>
      </c>
      <c r="J14097" s="27">
        <v>120</v>
      </c>
      <c r="K14097" s="27">
        <v>234</v>
      </c>
      <c r="L14097" s="27">
        <v>129</v>
      </c>
      <c r="M14097" s="33" t="s">
        <v>140</v>
      </c>
      <c r="N14097" s="33"/>
    </row>
    <row r="14098" customHeight="1" spans="1:14">
      <c r="A14098" s="27">
        <v>262001</v>
      </c>
      <c r="B14098" s="27" t="s">
        <v>61761</v>
      </c>
      <c r="C14098" s="27" t="s">
        <v>56748</v>
      </c>
      <c r="D14098" s="27" t="s">
        <v>56749</v>
      </c>
      <c r="E14098" s="27" t="s">
        <v>1390</v>
      </c>
      <c r="F14098" s="27" t="s">
        <v>61762</v>
      </c>
      <c r="G14098" s="27" t="s">
        <v>61763</v>
      </c>
      <c r="H14098" s="27" t="s">
        <v>61764</v>
      </c>
      <c r="I14098" s="27" t="s">
        <v>61765</v>
      </c>
      <c r="J14098" s="27">
        <v>120</v>
      </c>
      <c r="K14098" s="27">
        <v>236</v>
      </c>
      <c r="L14098" s="27">
        <v>130</v>
      </c>
      <c r="M14098" s="33" t="s">
        <v>140</v>
      </c>
      <c r="N14098" s="33"/>
    </row>
    <row r="14099" customHeight="1" spans="1:14">
      <c r="A14099" s="27">
        <v>266517</v>
      </c>
      <c r="B14099" s="27" t="s">
        <v>61766</v>
      </c>
      <c r="C14099" s="27" t="s">
        <v>56748</v>
      </c>
      <c r="D14099" s="27" t="s">
        <v>56749</v>
      </c>
      <c r="E14099" s="27" t="s">
        <v>1390</v>
      </c>
      <c r="F14099" s="27" t="s">
        <v>61767</v>
      </c>
      <c r="G14099" s="27" t="s">
        <v>61768</v>
      </c>
      <c r="H14099" s="27" t="s">
        <v>61631</v>
      </c>
      <c r="I14099" s="27" t="s">
        <v>61767</v>
      </c>
      <c r="J14099" s="27">
        <v>120</v>
      </c>
      <c r="K14099" s="27">
        <v>238</v>
      </c>
      <c r="L14099" s="27">
        <v>131</v>
      </c>
      <c r="M14099" s="33" t="s">
        <v>140</v>
      </c>
      <c r="N14099" s="33"/>
    </row>
    <row r="14100" customHeight="1" spans="1:14">
      <c r="A14100" s="27">
        <v>263717</v>
      </c>
      <c r="B14100" s="27" t="s">
        <v>61769</v>
      </c>
      <c r="C14100" s="27" t="s">
        <v>56748</v>
      </c>
      <c r="D14100" s="27" t="s">
        <v>56749</v>
      </c>
      <c r="E14100" s="27" t="s">
        <v>1390</v>
      </c>
      <c r="F14100" s="27" t="s">
        <v>61770</v>
      </c>
      <c r="G14100" s="27" t="s">
        <v>61771</v>
      </c>
      <c r="H14100" s="27" t="s">
        <v>61431</v>
      </c>
      <c r="I14100" s="27" t="s">
        <v>61772</v>
      </c>
      <c r="J14100" s="27">
        <v>120</v>
      </c>
      <c r="K14100" s="27">
        <v>271</v>
      </c>
      <c r="L14100" s="27">
        <v>132</v>
      </c>
      <c r="M14100" s="33" t="s">
        <v>140</v>
      </c>
      <c r="N14100" s="33"/>
    </row>
    <row r="14101" customHeight="1" spans="1:14">
      <c r="A14101" s="27">
        <v>264814</v>
      </c>
      <c r="B14101" s="27" t="s">
        <v>61773</v>
      </c>
      <c r="C14101" s="27" t="s">
        <v>56748</v>
      </c>
      <c r="D14101" s="27" t="s">
        <v>56749</v>
      </c>
      <c r="E14101" s="27" t="s">
        <v>1390</v>
      </c>
      <c r="F14101" s="27" t="s">
        <v>61774</v>
      </c>
      <c r="G14101" s="27" t="s">
        <v>61775</v>
      </c>
      <c r="H14101" s="27" t="s">
        <v>61776</v>
      </c>
      <c r="I14101" s="27" t="s">
        <v>61777</v>
      </c>
      <c r="J14101" s="27">
        <v>120</v>
      </c>
      <c r="K14101" s="27">
        <v>272</v>
      </c>
      <c r="L14101" s="27">
        <v>133</v>
      </c>
      <c r="M14101" s="33" t="s">
        <v>140</v>
      </c>
      <c r="N14101" s="33"/>
    </row>
    <row r="14102" customHeight="1" spans="1:14">
      <c r="A14102" s="27">
        <v>269659</v>
      </c>
      <c r="B14102" s="27" t="s">
        <v>61778</v>
      </c>
      <c r="C14102" s="27" t="s">
        <v>56748</v>
      </c>
      <c r="D14102" s="27" t="s">
        <v>56749</v>
      </c>
      <c r="E14102" s="27" t="s">
        <v>1390</v>
      </c>
      <c r="F14102" s="27" t="s">
        <v>61779</v>
      </c>
      <c r="G14102" s="27" t="s">
        <v>61780</v>
      </c>
      <c r="H14102" s="27" t="s">
        <v>61616</v>
      </c>
      <c r="I14102" s="27" t="s">
        <v>61781</v>
      </c>
      <c r="J14102" s="27">
        <v>120</v>
      </c>
      <c r="K14102" s="27">
        <v>313</v>
      </c>
      <c r="L14102" s="27">
        <v>134</v>
      </c>
      <c r="M14102" s="33" t="s">
        <v>140</v>
      </c>
      <c r="N14102" s="33"/>
    </row>
    <row r="14103" customHeight="1" spans="1:14">
      <c r="A14103" s="27">
        <v>266687</v>
      </c>
      <c r="B14103" s="27" t="s">
        <v>61782</v>
      </c>
      <c r="C14103" s="27" t="s">
        <v>56748</v>
      </c>
      <c r="D14103" s="27" t="s">
        <v>56749</v>
      </c>
      <c r="E14103" s="27" t="s">
        <v>1390</v>
      </c>
      <c r="F14103" s="27" t="s">
        <v>61783</v>
      </c>
      <c r="G14103" s="27" t="s">
        <v>61662</v>
      </c>
      <c r="H14103" s="27" t="s">
        <v>61663</v>
      </c>
      <c r="I14103" s="27" t="s">
        <v>61784</v>
      </c>
      <c r="J14103" s="27">
        <v>115</v>
      </c>
      <c r="K14103" s="27">
        <v>150</v>
      </c>
      <c r="L14103" s="27">
        <v>135</v>
      </c>
      <c r="M14103" s="33" t="s">
        <v>140</v>
      </c>
      <c r="N14103" s="33"/>
    </row>
    <row r="14104" customHeight="1" spans="1:14">
      <c r="A14104" s="27">
        <v>266637</v>
      </c>
      <c r="B14104" s="27" t="s">
        <v>61785</v>
      </c>
      <c r="C14104" s="27" t="s">
        <v>56748</v>
      </c>
      <c r="D14104" s="27" t="s">
        <v>56749</v>
      </c>
      <c r="E14104" s="27" t="s">
        <v>1390</v>
      </c>
      <c r="F14104" s="27" t="s">
        <v>61786</v>
      </c>
      <c r="G14104" s="27" t="s">
        <v>61662</v>
      </c>
      <c r="H14104" s="27" t="s">
        <v>61663</v>
      </c>
      <c r="I14104" s="27" t="s">
        <v>61787</v>
      </c>
      <c r="J14104" s="27">
        <v>115</v>
      </c>
      <c r="K14104" s="27">
        <v>155</v>
      </c>
      <c r="L14104" s="27">
        <v>136</v>
      </c>
      <c r="M14104" s="33" t="s">
        <v>140</v>
      </c>
      <c r="N14104" s="33"/>
    </row>
    <row r="14105" customHeight="1" spans="1:14">
      <c r="A14105" s="27">
        <v>266784</v>
      </c>
      <c r="B14105" s="27" t="s">
        <v>61788</v>
      </c>
      <c r="C14105" s="27" t="s">
        <v>56748</v>
      </c>
      <c r="D14105" s="27" t="s">
        <v>56749</v>
      </c>
      <c r="E14105" s="27" t="s">
        <v>1390</v>
      </c>
      <c r="F14105" s="27" t="s">
        <v>61789</v>
      </c>
      <c r="G14105" s="27" t="s">
        <v>22736</v>
      </c>
      <c r="H14105" s="27" t="s">
        <v>9728</v>
      </c>
      <c r="I14105" s="27" t="s">
        <v>61790</v>
      </c>
      <c r="J14105" s="27">
        <v>115</v>
      </c>
      <c r="K14105" s="27">
        <v>165</v>
      </c>
      <c r="L14105" s="27">
        <v>137</v>
      </c>
      <c r="M14105" s="33" t="s">
        <v>140</v>
      </c>
      <c r="N14105" s="33"/>
    </row>
    <row r="14106" customHeight="1" spans="1:14">
      <c r="A14106" s="27">
        <v>263705</v>
      </c>
      <c r="B14106" s="27" t="s">
        <v>61791</v>
      </c>
      <c r="C14106" s="27" t="s">
        <v>56748</v>
      </c>
      <c r="D14106" s="27" t="s">
        <v>56749</v>
      </c>
      <c r="E14106" s="27" t="s">
        <v>1390</v>
      </c>
      <c r="F14106" s="27" t="s">
        <v>61792</v>
      </c>
      <c r="G14106" s="27" t="s">
        <v>58625</v>
      </c>
      <c r="H14106" s="27" t="s">
        <v>58636</v>
      </c>
      <c r="I14106" s="27" t="s">
        <v>61793</v>
      </c>
      <c r="J14106" s="27">
        <v>115</v>
      </c>
      <c r="K14106" s="27">
        <v>173</v>
      </c>
      <c r="L14106" s="27">
        <v>138</v>
      </c>
      <c r="M14106" s="33" t="s">
        <v>140</v>
      </c>
      <c r="N14106" s="33"/>
    </row>
    <row r="14107" customHeight="1" spans="1:14">
      <c r="A14107" s="27">
        <v>260675</v>
      </c>
      <c r="B14107" s="27" t="s">
        <v>61794</v>
      </c>
      <c r="C14107" s="27" t="s">
        <v>56748</v>
      </c>
      <c r="D14107" s="27" t="s">
        <v>56749</v>
      </c>
      <c r="E14107" s="27" t="s">
        <v>1390</v>
      </c>
      <c r="F14107" s="27" t="s">
        <v>61795</v>
      </c>
      <c r="G14107" s="27" t="s">
        <v>59230</v>
      </c>
      <c r="H14107" s="27" t="s">
        <v>61357</v>
      </c>
      <c r="I14107" s="27" t="s">
        <v>61795</v>
      </c>
      <c r="J14107" s="27">
        <v>115</v>
      </c>
      <c r="K14107" s="27">
        <v>179</v>
      </c>
      <c r="L14107" s="27">
        <v>139</v>
      </c>
      <c r="M14107" s="33" t="s">
        <v>140</v>
      </c>
      <c r="N14107" s="33"/>
    </row>
    <row r="14108" customHeight="1" spans="1:14">
      <c r="A14108" s="27">
        <v>266925</v>
      </c>
      <c r="B14108" s="27" t="s">
        <v>61796</v>
      </c>
      <c r="C14108" s="27" t="s">
        <v>56748</v>
      </c>
      <c r="D14108" s="27" t="s">
        <v>56749</v>
      </c>
      <c r="E14108" s="27" t="s">
        <v>1390</v>
      </c>
      <c r="F14108" s="27" t="s">
        <v>61797</v>
      </c>
      <c r="G14108" s="27" t="s">
        <v>11818</v>
      </c>
      <c r="H14108" s="27" t="s">
        <v>61326</v>
      </c>
      <c r="I14108" s="27" t="s">
        <v>61798</v>
      </c>
      <c r="J14108" s="27">
        <v>115</v>
      </c>
      <c r="K14108" s="27">
        <v>181</v>
      </c>
      <c r="L14108" s="27">
        <v>140</v>
      </c>
      <c r="M14108" s="33" t="s">
        <v>140</v>
      </c>
      <c r="N14108" s="33"/>
    </row>
    <row r="14109" customHeight="1" spans="1:14">
      <c r="A14109" s="27">
        <v>266374</v>
      </c>
      <c r="B14109" s="27" t="s">
        <v>61799</v>
      </c>
      <c r="C14109" s="27" t="s">
        <v>56748</v>
      </c>
      <c r="D14109" s="27" t="s">
        <v>56749</v>
      </c>
      <c r="E14109" s="27" t="s">
        <v>1390</v>
      </c>
      <c r="F14109" s="27" t="s">
        <v>61800</v>
      </c>
      <c r="G14109" s="27" t="s">
        <v>55423</v>
      </c>
      <c r="H14109" s="27" t="s">
        <v>61801</v>
      </c>
      <c r="I14109" s="27" t="s">
        <v>61802</v>
      </c>
      <c r="J14109" s="27">
        <v>115</v>
      </c>
      <c r="K14109" s="27">
        <v>183</v>
      </c>
      <c r="L14109" s="27">
        <v>141</v>
      </c>
      <c r="M14109" s="33" t="s">
        <v>140</v>
      </c>
      <c r="N14109" s="33"/>
    </row>
    <row r="14110" customHeight="1" spans="1:14">
      <c r="A14110" s="27">
        <v>264368</v>
      </c>
      <c r="B14110" s="27" t="s">
        <v>61803</v>
      </c>
      <c r="C14110" s="27" t="s">
        <v>56748</v>
      </c>
      <c r="D14110" s="27" t="s">
        <v>56749</v>
      </c>
      <c r="E14110" s="27" t="s">
        <v>1390</v>
      </c>
      <c r="F14110" s="27" t="s">
        <v>61804</v>
      </c>
      <c r="G14110" s="27" t="s">
        <v>61498</v>
      </c>
      <c r="H14110" s="27" t="s">
        <v>61650</v>
      </c>
      <c r="I14110" s="27" t="s">
        <v>61804</v>
      </c>
      <c r="J14110" s="27">
        <v>115</v>
      </c>
      <c r="K14110" s="27">
        <v>197</v>
      </c>
      <c r="L14110" s="27">
        <v>142</v>
      </c>
      <c r="M14110" s="33" t="s">
        <v>140</v>
      </c>
      <c r="N14110" s="33"/>
    </row>
    <row r="14111" customHeight="1" spans="1:14">
      <c r="A14111" s="27">
        <v>271230</v>
      </c>
      <c r="B14111" s="27" t="s">
        <v>61805</v>
      </c>
      <c r="C14111" s="27" t="s">
        <v>56748</v>
      </c>
      <c r="D14111" s="27" t="s">
        <v>56749</v>
      </c>
      <c r="E14111" s="27" t="s">
        <v>1390</v>
      </c>
      <c r="F14111" s="27" t="s">
        <v>61806</v>
      </c>
      <c r="G14111" s="27" t="s">
        <v>54205</v>
      </c>
      <c r="H14111" s="27" t="s">
        <v>61703</v>
      </c>
      <c r="I14111" s="27" t="s">
        <v>61807</v>
      </c>
      <c r="J14111" s="27">
        <v>115</v>
      </c>
      <c r="K14111" s="27">
        <v>205</v>
      </c>
      <c r="L14111" s="27">
        <v>143</v>
      </c>
      <c r="M14111" s="33" t="s">
        <v>140</v>
      </c>
      <c r="N14111" s="33"/>
    </row>
    <row r="14112" customHeight="1" spans="1:14">
      <c r="A14112" s="27">
        <v>274282</v>
      </c>
      <c r="B14112" s="27" t="s">
        <v>61808</v>
      </c>
      <c r="C14112" s="27" t="s">
        <v>56748</v>
      </c>
      <c r="D14112" s="27" t="s">
        <v>56749</v>
      </c>
      <c r="E14112" s="27" t="s">
        <v>1390</v>
      </c>
      <c r="F14112" s="27" t="s">
        <v>61809</v>
      </c>
      <c r="G14112" s="27" t="s">
        <v>16020</v>
      </c>
      <c r="H14112" s="27" t="s">
        <v>16021</v>
      </c>
      <c r="I14112" s="27" t="s">
        <v>61810</v>
      </c>
      <c r="J14112" s="27">
        <v>115</v>
      </c>
      <c r="K14112" s="27">
        <v>216</v>
      </c>
      <c r="L14112" s="27">
        <v>144</v>
      </c>
      <c r="M14112" s="33" t="s">
        <v>140</v>
      </c>
      <c r="N14112" s="33"/>
    </row>
    <row r="14113" customHeight="1" spans="1:14">
      <c r="A14113" s="27">
        <v>260328</v>
      </c>
      <c r="B14113" s="27" t="s">
        <v>61811</v>
      </c>
      <c r="C14113" s="27" t="s">
        <v>56748</v>
      </c>
      <c r="D14113" s="27" t="s">
        <v>56749</v>
      </c>
      <c r="E14113" s="27" t="s">
        <v>1390</v>
      </c>
      <c r="F14113" s="27" t="s">
        <v>61812</v>
      </c>
      <c r="G14113" s="27" t="s">
        <v>1473</v>
      </c>
      <c r="H14113" s="27" t="s">
        <v>61813</v>
      </c>
      <c r="I14113" s="27" t="s">
        <v>61814</v>
      </c>
      <c r="J14113" s="27">
        <v>115</v>
      </c>
      <c r="K14113" s="27">
        <v>222</v>
      </c>
      <c r="L14113" s="27">
        <v>145</v>
      </c>
      <c r="M14113" s="33" t="s">
        <v>140</v>
      </c>
      <c r="N14113" s="33"/>
    </row>
    <row r="14114" customHeight="1" spans="1:14">
      <c r="A14114" s="27">
        <v>272401</v>
      </c>
      <c r="B14114" s="27" t="s">
        <v>61815</v>
      </c>
      <c r="C14114" s="27" t="s">
        <v>56748</v>
      </c>
      <c r="D14114" s="27" t="s">
        <v>56749</v>
      </c>
      <c r="E14114" s="27" t="s">
        <v>1390</v>
      </c>
      <c r="F14114" s="27" t="s">
        <v>61816</v>
      </c>
      <c r="G14114" s="27" t="s">
        <v>61817</v>
      </c>
      <c r="H14114" s="27" t="s">
        <v>61301</v>
      </c>
      <c r="I14114" s="27" t="s">
        <v>61816</v>
      </c>
      <c r="J14114" s="27">
        <v>115</v>
      </c>
      <c r="K14114" s="27">
        <v>223</v>
      </c>
      <c r="L14114" s="27">
        <v>146</v>
      </c>
      <c r="M14114" s="33" t="s">
        <v>140</v>
      </c>
      <c r="N14114" s="33"/>
    </row>
    <row r="14115" customHeight="1" spans="1:14">
      <c r="A14115" s="27">
        <v>270381</v>
      </c>
      <c r="B14115" s="27" t="s">
        <v>61818</v>
      </c>
      <c r="C14115" s="27" t="s">
        <v>56748</v>
      </c>
      <c r="D14115" s="27" t="s">
        <v>56749</v>
      </c>
      <c r="E14115" s="27" t="s">
        <v>1390</v>
      </c>
      <c r="F14115" s="27" t="s">
        <v>61819</v>
      </c>
      <c r="G14115" s="27" t="s">
        <v>28969</v>
      </c>
      <c r="H14115" s="27" t="s">
        <v>11483</v>
      </c>
      <c r="I14115" s="27" t="s">
        <v>61820</v>
      </c>
      <c r="J14115" s="27">
        <v>115</v>
      </c>
      <c r="K14115" s="27">
        <v>226</v>
      </c>
      <c r="L14115" s="27">
        <v>147</v>
      </c>
      <c r="M14115" s="33" t="s">
        <v>140</v>
      </c>
      <c r="N14115" s="33"/>
    </row>
    <row r="14116" customHeight="1" spans="1:14">
      <c r="A14116" s="27">
        <v>264576</v>
      </c>
      <c r="B14116" s="27" t="s">
        <v>61821</v>
      </c>
      <c r="C14116" s="27" t="s">
        <v>56748</v>
      </c>
      <c r="D14116" s="27" t="s">
        <v>56749</v>
      </c>
      <c r="E14116" s="27" t="s">
        <v>1390</v>
      </c>
      <c r="F14116" s="27" t="s">
        <v>61822</v>
      </c>
      <c r="G14116" s="27" t="s">
        <v>61823</v>
      </c>
      <c r="H14116" s="27" t="s">
        <v>61824</v>
      </c>
      <c r="I14116" s="27" t="s">
        <v>61822</v>
      </c>
      <c r="J14116" s="27">
        <v>115</v>
      </c>
      <c r="K14116" s="27">
        <v>233</v>
      </c>
      <c r="L14116" s="27">
        <v>148</v>
      </c>
      <c r="M14116" s="33" t="s">
        <v>140</v>
      </c>
      <c r="N14116" s="33"/>
    </row>
    <row r="14117" customHeight="1" spans="1:14">
      <c r="A14117" s="27">
        <v>266742</v>
      </c>
      <c r="B14117" s="27" t="s">
        <v>61825</v>
      </c>
      <c r="C14117" s="27" t="s">
        <v>56748</v>
      </c>
      <c r="D14117" s="27" t="s">
        <v>56749</v>
      </c>
      <c r="E14117" s="27" t="s">
        <v>1390</v>
      </c>
      <c r="F14117" s="27" t="s">
        <v>61826</v>
      </c>
      <c r="G14117" s="27" t="s">
        <v>11394</v>
      </c>
      <c r="H14117" s="27" t="s">
        <v>61827</v>
      </c>
      <c r="I14117" s="27" t="s">
        <v>61826</v>
      </c>
      <c r="J14117" s="27">
        <v>115</v>
      </c>
      <c r="K14117" s="27">
        <v>236</v>
      </c>
      <c r="L14117" s="27">
        <v>149</v>
      </c>
      <c r="M14117" s="33" t="s">
        <v>140</v>
      </c>
      <c r="N14117" s="33"/>
    </row>
    <row r="14118" customHeight="1" spans="1:14">
      <c r="A14118" s="27">
        <v>273960</v>
      </c>
      <c r="B14118" s="27" t="s">
        <v>61828</v>
      </c>
      <c r="C14118" s="27" t="s">
        <v>56748</v>
      </c>
      <c r="D14118" s="27" t="s">
        <v>56749</v>
      </c>
      <c r="E14118" s="27" t="s">
        <v>1390</v>
      </c>
      <c r="F14118" s="27" t="s">
        <v>61829</v>
      </c>
      <c r="G14118" s="27" t="s">
        <v>61830</v>
      </c>
      <c r="H14118" s="27" t="s">
        <v>61831</v>
      </c>
      <c r="I14118" s="27" t="s">
        <v>61832</v>
      </c>
      <c r="J14118" s="27">
        <v>115</v>
      </c>
      <c r="K14118" s="27">
        <v>237</v>
      </c>
      <c r="L14118" s="27">
        <v>150</v>
      </c>
      <c r="M14118" s="33" t="s">
        <v>140</v>
      </c>
      <c r="N14118" s="33"/>
    </row>
    <row r="14119" customHeight="1" spans="1:14">
      <c r="A14119" s="27">
        <v>276145</v>
      </c>
      <c r="B14119" s="27" t="s">
        <v>61833</v>
      </c>
      <c r="C14119" s="27" t="s">
        <v>56748</v>
      </c>
      <c r="D14119" s="27" t="s">
        <v>56749</v>
      </c>
      <c r="E14119" s="27" t="s">
        <v>1390</v>
      </c>
      <c r="F14119" s="27" t="s">
        <v>61834</v>
      </c>
      <c r="G14119" s="27" t="s">
        <v>61735</v>
      </c>
      <c r="H14119" s="27" t="s">
        <v>61736</v>
      </c>
      <c r="I14119" s="27" t="s">
        <v>61835</v>
      </c>
      <c r="J14119" s="27">
        <v>115</v>
      </c>
      <c r="K14119" s="27">
        <v>239</v>
      </c>
      <c r="L14119" s="27">
        <v>151</v>
      </c>
      <c r="M14119" s="33" t="s">
        <v>140</v>
      </c>
      <c r="N14119" s="33"/>
    </row>
    <row r="14120" customHeight="1" spans="1:14">
      <c r="A14120" s="27">
        <v>260469</v>
      </c>
      <c r="B14120" s="27" t="s">
        <v>61836</v>
      </c>
      <c r="C14120" s="27" t="s">
        <v>56748</v>
      </c>
      <c r="D14120" s="27" t="s">
        <v>56749</v>
      </c>
      <c r="E14120" s="27" t="s">
        <v>1390</v>
      </c>
      <c r="F14120" s="27" t="s">
        <v>61837</v>
      </c>
      <c r="G14120" s="27" t="s">
        <v>61838</v>
      </c>
      <c r="H14120" s="27" t="s">
        <v>61839</v>
      </c>
      <c r="I14120" s="27" t="s">
        <v>61840</v>
      </c>
      <c r="J14120" s="27">
        <v>115</v>
      </c>
      <c r="K14120" s="27">
        <v>244</v>
      </c>
      <c r="L14120" s="27">
        <v>152</v>
      </c>
      <c r="M14120" s="33" t="s">
        <v>140</v>
      </c>
      <c r="N14120" s="33"/>
    </row>
    <row r="14121" customHeight="1" spans="1:14">
      <c r="A14121" s="27">
        <v>270647</v>
      </c>
      <c r="B14121" s="27" t="s">
        <v>61841</v>
      </c>
      <c r="C14121" s="27" t="s">
        <v>56748</v>
      </c>
      <c r="D14121" s="27" t="s">
        <v>56749</v>
      </c>
      <c r="E14121" s="27" t="s">
        <v>1390</v>
      </c>
      <c r="F14121" s="27" t="s">
        <v>61842</v>
      </c>
      <c r="G14121" s="27" t="s">
        <v>61842</v>
      </c>
      <c r="H14121" s="27" t="s">
        <v>61843</v>
      </c>
      <c r="I14121" s="27" t="s">
        <v>61844</v>
      </c>
      <c r="J14121" s="27">
        <v>110</v>
      </c>
      <c r="K14121" s="27">
        <v>149</v>
      </c>
      <c r="L14121" s="27">
        <v>153</v>
      </c>
      <c r="M14121" s="33" t="s">
        <v>140</v>
      </c>
      <c r="N14121" s="33"/>
    </row>
    <row r="14122" customHeight="1" spans="1:14">
      <c r="A14122" s="27">
        <v>263276</v>
      </c>
      <c r="B14122" s="27" t="s">
        <v>61845</v>
      </c>
      <c r="C14122" s="27" t="s">
        <v>56748</v>
      </c>
      <c r="D14122" s="27" t="s">
        <v>56749</v>
      </c>
      <c r="E14122" s="27" t="s">
        <v>1390</v>
      </c>
      <c r="F14122" s="27" t="s">
        <v>61846</v>
      </c>
      <c r="G14122" s="27" t="s">
        <v>61847</v>
      </c>
      <c r="H14122" s="27" t="s">
        <v>22729</v>
      </c>
      <c r="I14122" s="27" t="s">
        <v>61848</v>
      </c>
      <c r="J14122" s="27">
        <v>110</v>
      </c>
      <c r="K14122" s="27">
        <v>189</v>
      </c>
      <c r="L14122" s="27">
        <v>154</v>
      </c>
      <c r="M14122" s="33" t="s">
        <v>140</v>
      </c>
      <c r="N14122" s="33"/>
    </row>
    <row r="14123" customHeight="1" spans="1:14">
      <c r="A14123" s="27">
        <v>266403</v>
      </c>
      <c r="B14123" s="27" t="s">
        <v>61849</v>
      </c>
      <c r="C14123" s="27" t="s">
        <v>56748</v>
      </c>
      <c r="D14123" s="27" t="s">
        <v>56749</v>
      </c>
      <c r="E14123" s="27" t="s">
        <v>1390</v>
      </c>
      <c r="F14123" s="27" t="s">
        <v>61850</v>
      </c>
      <c r="G14123" s="27" t="s">
        <v>61662</v>
      </c>
      <c r="H14123" s="27" t="s">
        <v>61663</v>
      </c>
      <c r="I14123" s="27" t="s">
        <v>61851</v>
      </c>
      <c r="J14123" s="27">
        <v>110</v>
      </c>
      <c r="K14123" s="27">
        <v>203</v>
      </c>
      <c r="L14123" s="27">
        <v>155</v>
      </c>
      <c r="M14123" s="33" t="s">
        <v>140</v>
      </c>
      <c r="N14123" s="33"/>
    </row>
    <row r="14124" customHeight="1" spans="1:14">
      <c r="A14124" s="27">
        <v>268949</v>
      </c>
      <c r="B14124" s="27" t="s">
        <v>61852</v>
      </c>
      <c r="C14124" s="27" t="s">
        <v>56748</v>
      </c>
      <c r="D14124" s="27" t="s">
        <v>56749</v>
      </c>
      <c r="E14124" s="27" t="s">
        <v>1390</v>
      </c>
      <c r="F14124" s="27" t="s">
        <v>61853</v>
      </c>
      <c r="G14124" s="27" t="s">
        <v>61352</v>
      </c>
      <c r="H14124" s="27" t="s">
        <v>61353</v>
      </c>
      <c r="I14124" s="27" t="s">
        <v>61854</v>
      </c>
      <c r="J14124" s="27">
        <v>110</v>
      </c>
      <c r="K14124" s="27">
        <v>223</v>
      </c>
      <c r="L14124" s="27">
        <v>156</v>
      </c>
      <c r="M14124" s="33" t="s">
        <v>140</v>
      </c>
      <c r="N14124" s="33"/>
    </row>
    <row r="14125" customHeight="1" spans="1:14">
      <c r="A14125" s="27">
        <v>266780</v>
      </c>
      <c r="B14125" s="27" t="s">
        <v>61855</v>
      </c>
      <c r="C14125" s="27" t="s">
        <v>56748</v>
      </c>
      <c r="D14125" s="27" t="s">
        <v>56749</v>
      </c>
      <c r="E14125" s="27" t="s">
        <v>1390</v>
      </c>
      <c r="F14125" s="27" t="s">
        <v>61856</v>
      </c>
      <c r="G14125" s="27" t="s">
        <v>61857</v>
      </c>
      <c r="H14125" s="27" t="s">
        <v>61858</v>
      </c>
      <c r="I14125" s="27" t="s">
        <v>61859</v>
      </c>
      <c r="J14125" s="27">
        <v>110</v>
      </c>
      <c r="K14125" s="27">
        <v>227</v>
      </c>
      <c r="L14125" s="27">
        <v>157</v>
      </c>
      <c r="M14125" s="33" t="s">
        <v>140</v>
      </c>
      <c r="N14125" s="33"/>
    </row>
    <row r="14126" customHeight="1" spans="1:14">
      <c r="A14126" s="27">
        <v>269171</v>
      </c>
      <c r="B14126" s="27" t="s">
        <v>61860</v>
      </c>
      <c r="C14126" s="27" t="s">
        <v>56748</v>
      </c>
      <c r="D14126" s="27" t="s">
        <v>56749</v>
      </c>
      <c r="E14126" s="27" t="s">
        <v>1390</v>
      </c>
      <c r="F14126" s="27" t="s">
        <v>61861</v>
      </c>
      <c r="G14126" s="27" t="s">
        <v>61519</v>
      </c>
      <c r="H14126" s="27" t="s">
        <v>61520</v>
      </c>
      <c r="I14126" s="27" t="s">
        <v>61862</v>
      </c>
      <c r="J14126" s="27">
        <v>110</v>
      </c>
      <c r="K14126" s="27">
        <v>229</v>
      </c>
      <c r="L14126" s="27">
        <v>158</v>
      </c>
      <c r="M14126" s="33" t="s">
        <v>140</v>
      </c>
      <c r="N14126" s="33"/>
    </row>
    <row r="14127" customHeight="1" spans="1:14">
      <c r="A14127" s="27">
        <v>276235</v>
      </c>
      <c r="B14127" s="27" t="s">
        <v>61863</v>
      </c>
      <c r="C14127" s="27" t="s">
        <v>56748</v>
      </c>
      <c r="D14127" s="27" t="s">
        <v>56749</v>
      </c>
      <c r="E14127" s="27" t="s">
        <v>1390</v>
      </c>
      <c r="F14127" s="27" t="s">
        <v>61864</v>
      </c>
      <c r="G14127" s="27" t="s">
        <v>61735</v>
      </c>
      <c r="H14127" s="27" t="s">
        <v>61736</v>
      </c>
      <c r="I14127" s="27" t="s">
        <v>61865</v>
      </c>
      <c r="J14127" s="27">
        <v>110</v>
      </c>
      <c r="K14127" s="27">
        <v>236</v>
      </c>
      <c r="L14127" s="27">
        <v>159</v>
      </c>
      <c r="M14127" s="33" t="s">
        <v>140</v>
      </c>
      <c r="N14127" s="33"/>
    </row>
    <row r="14128" customHeight="1" spans="1:14">
      <c r="A14128" s="27">
        <v>267159</v>
      </c>
      <c r="B14128" s="27" t="s">
        <v>61866</v>
      </c>
      <c r="C14128" s="27" t="s">
        <v>56748</v>
      </c>
      <c r="D14128" s="27" t="s">
        <v>56749</v>
      </c>
      <c r="E14128" s="27" t="s">
        <v>1390</v>
      </c>
      <c r="F14128" s="27" t="s">
        <v>61867</v>
      </c>
      <c r="G14128" s="27" t="s">
        <v>61868</v>
      </c>
      <c r="H14128" s="27" t="s">
        <v>61472</v>
      </c>
      <c r="I14128" s="27" t="s">
        <v>61867</v>
      </c>
      <c r="J14128" s="27">
        <v>110</v>
      </c>
      <c r="K14128" s="27">
        <v>285</v>
      </c>
      <c r="L14128" s="27">
        <v>160</v>
      </c>
      <c r="M14128" s="33" t="s">
        <v>140</v>
      </c>
      <c r="N14128" s="33"/>
    </row>
    <row r="14129" customHeight="1" spans="1:14">
      <c r="A14129" s="27">
        <v>265391</v>
      </c>
      <c r="B14129" s="27" t="s">
        <v>61869</v>
      </c>
      <c r="C14129" s="27" t="s">
        <v>56748</v>
      </c>
      <c r="D14129" s="27" t="s">
        <v>56749</v>
      </c>
      <c r="E14129" s="27" t="s">
        <v>1390</v>
      </c>
      <c r="F14129" s="27" t="s">
        <v>61870</v>
      </c>
      <c r="G14129" s="27" t="s">
        <v>59230</v>
      </c>
      <c r="H14129" s="27" t="s">
        <v>61357</v>
      </c>
      <c r="I14129" s="27" t="s">
        <v>61870</v>
      </c>
      <c r="J14129" s="27">
        <v>110</v>
      </c>
      <c r="K14129" s="27">
        <v>291</v>
      </c>
      <c r="L14129" s="27">
        <v>161</v>
      </c>
      <c r="M14129" s="33" t="s">
        <v>140</v>
      </c>
      <c r="N14129" s="33"/>
    </row>
    <row r="14130" customHeight="1" spans="1:14">
      <c r="A14130" s="27">
        <v>266283</v>
      </c>
      <c r="B14130" s="27" t="s">
        <v>61871</v>
      </c>
      <c r="C14130" s="27" t="s">
        <v>56748</v>
      </c>
      <c r="D14130" s="27" t="s">
        <v>56749</v>
      </c>
      <c r="E14130" s="27" t="s">
        <v>1390</v>
      </c>
      <c r="F14130" s="27" t="s">
        <v>61872</v>
      </c>
      <c r="G14130" s="27" t="s">
        <v>61543</v>
      </c>
      <c r="H14130" s="27" t="s">
        <v>61544</v>
      </c>
      <c r="I14130" s="27" t="s">
        <v>61873</v>
      </c>
      <c r="J14130" s="27">
        <v>110</v>
      </c>
      <c r="K14130" s="27">
        <v>309</v>
      </c>
      <c r="L14130" s="27">
        <v>162</v>
      </c>
      <c r="M14130" s="33" t="s">
        <v>140</v>
      </c>
      <c r="N14130" s="33"/>
    </row>
    <row r="14131" customHeight="1" spans="1:14">
      <c r="A14131" s="27">
        <v>273814</v>
      </c>
      <c r="B14131" s="27" t="s">
        <v>61874</v>
      </c>
      <c r="C14131" s="27" t="s">
        <v>56748</v>
      </c>
      <c r="D14131" s="27" t="s">
        <v>56749</v>
      </c>
      <c r="E14131" s="27" t="s">
        <v>1390</v>
      </c>
      <c r="F14131" s="27" t="s">
        <v>61875</v>
      </c>
      <c r="G14131" s="27" t="s">
        <v>61875</v>
      </c>
      <c r="H14131" s="27" t="s">
        <v>57266</v>
      </c>
      <c r="I14131" s="27" t="s">
        <v>61876</v>
      </c>
      <c r="J14131" s="27">
        <v>110</v>
      </c>
      <c r="K14131" s="27">
        <v>363</v>
      </c>
      <c r="L14131" s="27">
        <v>163</v>
      </c>
      <c r="M14131" s="33" t="s">
        <v>140</v>
      </c>
      <c r="N14131" s="33"/>
    </row>
    <row r="14132" customHeight="1" spans="1:14">
      <c r="A14132" s="27">
        <v>262610</v>
      </c>
      <c r="B14132" s="27" t="s">
        <v>61877</v>
      </c>
      <c r="C14132" s="27" t="s">
        <v>56748</v>
      </c>
      <c r="D14132" s="27" t="s">
        <v>56749</v>
      </c>
      <c r="E14132" s="27" t="s">
        <v>1390</v>
      </c>
      <c r="F14132" s="27" t="s">
        <v>61878</v>
      </c>
      <c r="G14132" s="27" t="s">
        <v>16407</v>
      </c>
      <c r="H14132" s="27" t="s">
        <v>61534</v>
      </c>
      <c r="I14132" s="27" t="s">
        <v>61879</v>
      </c>
      <c r="J14132" s="27">
        <v>110</v>
      </c>
      <c r="K14132" s="27">
        <v>380</v>
      </c>
      <c r="L14132" s="27">
        <v>164</v>
      </c>
      <c r="M14132" s="33" t="s">
        <v>140</v>
      </c>
      <c r="N14132" s="33"/>
    </row>
    <row r="14133" customHeight="1" spans="1:14">
      <c r="A14133" s="27">
        <v>260968</v>
      </c>
      <c r="B14133" s="27" t="s">
        <v>61880</v>
      </c>
      <c r="C14133" s="27" t="s">
        <v>56748</v>
      </c>
      <c r="D14133" s="27" t="s">
        <v>56749</v>
      </c>
      <c r="E14133" s="27" t="s">
        <v>1390</v>
      </c>
      <c r="F14133" s="27" t="s">
        <v>61881</v>
      </c>
      <c r="G14133" s="27" t="s">
        <v>61882</v>
      </c>
      <c r="H14133" s="27" t="s">
        <v>26508</v>
      </c>
      <c r="I14133" s="27" t="s">
        <v>61883</v>
      </c>
      <c r="J14133" s="27">
        <v>105</v>
      </c>
      <c r="K14133" s="27">
        <v>124</v>
      </c>
      <c r="L14133" s="27">
        <v>165</v>
      </c>
      <c r="M14133" s="33" t="s">
        <v>140</v>
      </c>
      <c r="N14133" s="33"/>
    </row>
    <row r="14134" customHeight="1" spans="1:14">
      <c r="A14134" s="27">
        <v>271673</v>
      </c>
      <c r="B14134" s="27" t="s">
        <v>61884</v>
      </c>
      <c r="C14134" s="27" t="s">
        <v>56748</v>
      </c>
      <c r="D14134" s="27" t="s">
        <v>56749</v>
      </c>
      <c r="E14134" s="27" t="s">
        <v>1390</v>
      </c>
      <c r="F14134" s="27" t="s">
        <v>61885</v>
      </c>
      <c r="G14134" s="27" t="s">
        <v>61390</v>
      </c>
      <c r="H14134" s="27" t="s">
        <v>61391</v>
      </c>
      <c r="I14134" s="27" t="s">
        <v>61886</v>
      </c>
      <c r="J14134" s="27">
        <v>105</v>
      </c>
      <c r="K14134" s="27">
        <v>136</v>
      </c>
      <c r="L14134" s="27">
        <v>166</v>
      </c>
      <c r="M14134" s="33" t="s">
        <v>140</v>
      </c>
      <c r="N14134" s="33"/>
    </row>
    <row r="14135" customHeight="1" spans="1:14">
      <c r="A14135" s="27">
        <v>266190</v>
      </c>
      <c r="B14135" s="27" t="s">
        <v>61887</v>
      </c>
      <c r="C14135" s="27" t="s">
        <v>56748</v>
      </c>
      <c r="D14135" s="27" t="s">
        <v>56749</v>
      </c>
      <c r="E14135" s="27" t="s">
        <v>1390</v>
      </c>
      <c r="F14135" s="27" t="s">
        <v>61888</v>
      </c>
      <c r="G14135" s="27" t="s">
        <v>50313</v>
      </c>
      <c r="H14135" s="27" t="s">
        <v>61631</v>
      </c>
      <c r="I14135" s="27" t="s">
        <v>61888</v>
      </c>
      <c r="J14135" s="27">
        <v>105</v>
      </c>
      <c r="K14135" s="27">
        <v>148</v>
      </c>
      <c r="L14135" s="27">
        <v>167</v>
      </c>
      <c r="M14135" s="33" t="s">
        <v>140</v>
      </c>
      <c r="N14135" s="33"/>
    </row>
    <row r="14136" customHeight="1" spans="1:14">
      <c r="A14136" s="27">
        <v>266087</v>
      </c>
      <c r="B14136" s="27" t="s">
        <v>61889</v>
      </c>
      <c r="C14136" s="27" t="s">
        <v>56748</v>
      </c>
      <c r="D14136" s="27" t="s">
        <v>56749</v>
      </c>
      <c r="E14136" s="27" t="s">
        <v>1390</v>
      </c>
      <c r="F14136" s="27" t="s">
        <v>61890</v>
      </c>
      <c r="G14136" s="27" t="s">
        <v>55423</v>
      </c>
      <c r="H14136" s="27" t="s">
        <v>61801</v>
      </c>
      <c r="I14136" s="27" t="s">
        <v>61891</v>
      </c>
      <c r="J14136" s="27">
        <v>105</v>
      </c>
      <c r="K14136" s="27">
        <v>153</v>
      </c>
      <c r="L14136" s="27">
        <v>168</v>
      </c>
      <c r="M14136" s="33" t="s">
        <v>140</v>
      </c>
      <c r="N14136" s="33"/>
    </row>
    <row r="14137" customHeight="1" spans="1:14">
      <c r="A14137" s="27">
        <v>266847</v>
      </c>
      <c r="B14137" s="27" t="s">
        <v>61892</v>
      </c>
      <c r="C14137" s="27" t="s">
        <v>56748</v>
      </c>
      <c r="D14137" s="27" t="s">
        <v>56749</v>
      </c>
      <c r="E14137" s="27" t="s">
        <v>1390</v>
      </c>
      <c r="F14137" s="27" t="s">
        <v>61893</v>
      </c>
      <c r="G14137" s="27" t="s">
        <v>61894</v>
      </c>
      <c r="H14137" s="27" t="s">
        <v>61472</v>
      </c>
      <c r="I14137" s="27" t="s">
        <v>61893</v>
      </c>
      <c r="J14137" s="27">
        <v>105</v>
      </c>
      <c r="K14137" s="27">
        <v>163</v>
      </c>
      <c r="L14137" s="27">
        <v>169</v>
      </c>
      <c r="M14137" s="33" t="s">
        <v>140</v>
      </c>
      <c r="N14137" s="33"/>
    </row>
    <row r="14138" customHeight="1" spans="1:14">
      <c r="A14138" s="27">
        <v>271622</v>
      </c>
      <c r="B14138" s="27" t="s">
        <v>61895</v>
      </c>
      <c r="C14138" s="27" t="s">
        <v>56748</v>
      </c>
      <c r="D14138" s="27" t="s">
        <v>56749</v>
      </c>
      <c r="E14138" s="27" t="s">
        <v>1390</v>
      </c>
      <c r="F14138" s="27" t="s">
        <v>61896</v>
      </c>
      <c r="G14138" s="27" t="s">
        <v>61347</v>
      </c>
      <c r="H14138" s="27" t="s">
        <v>61348</v>
      </c>
      <c r="I14138" s="27" t="s">
        <v>61897</v>
      </c>
      <c r="J14138" s="27">
        <v>105</v>
      </c>
      <c r="K14138" s="27">
        <v>165</v>
      </c>
      <c r="L14138" s="27">
        <v>170</v>
      </c>
      <c r="M14138" s="33" t="s">
        <v>140</v>
      </c>
      <c r="N14138" s="33"/>
    </row>
    <row r="14139" customHeight="1" spans="1:14">
      <c r="A14139" s="27">
        <v>264573</v>
      </c>
      <c r="B14139" s="27" t="s">
        <v>61898</v>
      </c>
      <c r="C14139" s="27" t="s">
        <v>56748</v>
      </c>
      <c r="D14139" s="27" t="s">
        <v>56749</v>
      </c>
      <c r="E14139" s="27" t="s">
        <v>1390</v>
      </c>
      <c r="F14139" s="27" t="s">
        <v>61899</v>
      </c>
      <c r="G14139" s="27" t="s">
        <v>6225</v>
      </c>
      <c r="H14139" s="27" t="s">
        <v>61900</v>
      </c>
      <c r="I14139" s="27" t="s">
        <v>61901</v>
      </c>
      <c r="J14139" s="27">
        <v>105</v>
      </c>
      <c r="K14139" s="27">
        <v>172</v>
      </c>
      <c r="L14139" s="27">
        <v>171</v>
      </c>
      <c r="M14139" s="33" t="s">
        <v>140</v>
      </c>
      <c r="N14139" s="33"/>
    </row>
    <row r="14140" customHeight="1" spans="1:14">
      <c r="A14140" s="27">
        <v>266027</v>
      </c>
      <c r="B14140" s="27" t="s">
        <v>61902</v>
      </c>
      <c r="C14140" s="27" t="s">
        <v>56748</v>
      </c>
      <c r="D14140" s="27" t="s">
        <v>56749</v>
      </c>
      <c r="E14140" s="27" t="s">
        <v>1390</v>
      </c>
      <c r="F14140" s="27" t="s">
        <v>61903</v>
      </c>
      <c r="G14140" s="27" t="s">
        <v>61904</v>
      </c>
      <c r="H14140" s="27" t="s">
        <v>61721</v>
      </c>
      <c r="I14140" s="27" t="s">
        <v>61905</v>
      </c>
      <c r="J14140" s="27">
        <v>105</v>
      </c>
      <c r="K14140" s="27">
        <v>173</v>
      </c>
      <c r="L14140" s="27">
        <v>172</v>
      </c>
      <c r="M14140" s="33" t="s">
        <v>140</v>
      </c>
      <c r="N14140" s="33"/>
    </row>
    <row r="14141" customHeight="1" spans="1:14">
      <c r="A14141" s="27">
        <v>266467</v>
      </c>
      <c r="B14141" s="27" t="s">
        <v>61906</v>
      </c>
      <c r="C14141" s="27" t="s">
        <v>56748</v>
      </c>
      <c r="D14141" s="27" t="s">
        <v>56749</v>
      </c>
      <c r="E14141" s="27" t="s">
        <v>1390</v>
      </c>
      <c r="F14141" s="27" t="s">
        <v>61907</v>
      </c>
      <c r="G14141" s="27" t="s">
        <v>55423</v>
      </c>
      <c r="H14141" s="27" t="s">
        <v>61801</v>
      </c>
      <c r="I14141" s="27" t="s">
        <v>61908</v>
      </c>
      <c r="J14141" s="27">
        <v>105</v>
      </c>
      <c r="K14141" s="27">
        <v>177</v>
      </c>
      <c r="L14141" s="27">
        <v>173</v>
      </c>
      <c r="M14141" s="33" t="s">
        <v>140</v>
      </c>
      <c r="N14141" s="33"/>
    </row>
    <row r="14142" customHeight="1" spans="1:14">
      <c r="A14142" s="27">
        <v>272461</v>
      </c>
      <c r="B14142" s="27" t="s">
        <v>61909</v>
      </c>
      <c r="C14142" s="27" t="s">
        <v>56748</v>
      </c>
      <c r="D14142" s="27" t="s">
        <v>56749</v>
      </c>
      <c r="E14142" s="27" t="s">
        <v>1390</v>
      </c>
      <c r="F14142" s="27" t="s">
        <v>61910</v>
      </c>
      <c r="G14142" s="27" t="s">
        <v>54329</v>
      </c>
      <c r="H14142" s="27" t="s">
        <v>61301</v>
      </c>
      <c r="I14142" s="27" t="s">
        <v>61910</v>
      </c>
      <c r="J14142" s="27">
        <v>105</v>
      </c>
      <c r="K14142" s="27">
        <v>184</v>
      </c>
      <c r="L14142" s="27">
        <v>174</v>
      </c>
      <c r="M14142" s="33" t="s">
        <v>140</v>
      </c>
      <c r="N14142" s="33"/>
    </row>
    <row r="14143" customHeight="1" spans="1:14">
      <c r="A14143" s="27">
        <v>273829</v>
      </c>
      <c r="B14143" s="27" t="s">
        <v>61911</v>
      </c>
      <c r="C14143" s="27" t="s">
        <v>56748</v>
      </c>
      <c r="D14143" s="27" t="s">
        <v>56749</v>
      </c>
      <c r="E14143" s="27" t="s">
        <v>1390</v>
      </c>
      <c r="F14143" s="27" t="s">
        <v>61912</v>
      </c>
      <c r="G14143" s="27" t="s">
        <v>13637</v>
      </c>
      <c r="H14143" s="27" t="s">
        <v>15069</v>
      </c>
      <c r="I14143" s="27" t="s">
        <v>60353</v>
      </c>
      <c r="J14143" s="27">
        <v>105</v>
      </c>
      <c r="K14143" s="27">
        <v>195</v>
      </c>
      <c r="L14143" s="27">
        <v>175</v>
      </c>
      <c r="M14143" s="33" t="s">
        <v>140</v>
      </c>
      <c r="N14143" s="33"/>
    </row>
    <row r="14144" customHeight="1" spans="1:14">
      <c r="A14144" s="27">
        <v>266707</v>
      </c>
      <c r="B14144" s="27" t="s">
        <v>61913</v>
      </c>
      <c r="C14144" s="27" t="s">
        <v>56748</v>
      </c>
      <c r="D14144" s="27" t="s">
        <v>56749</v>
      </c>
      <c r="E14144" s="27" t="s">
        <v>1390</v>
      </c>
      <c r="F14144" s="27" t="s">
        <v>61914</v>
      </c>
      <c r="G14144" s="27" t="s">
        <v>22736</v>
      </c>
      <c r="H14144" s="27" t="s">
        <v>9728</v>
      </c>
      <c r="I14144" s="27" t="s">
        <v>61915</v>
      </c>
      <c r="J14144" s="27">
        <v>105</v>
      </c>
      <c r="K14144" s="27">
        <v>200</v>
      </c>
      <c r="L14144" s="27">
        <v>176</v>
      </c>
      <c r="M14144" s="33" t="s">
        <v>393</v>
      </c>
      <c r="N14144" s="33"/>
    </row>
    <row r="14145" customHeight="1" spans="1:14">
      <c r="A14145" s="27">
        <v>265067</v>
      </c>
      <c r="B14145" s="27" t="s">
        <v>61916</v>
      </c>
      <c r="C14145" s="27" t="s">
        <v>56748</v>
      </c>
      <c r="D14145" s="27" t="s">
        <v>56749</v>
      </c>
      <c r="E14145" s="27" t="s">
        <v>1390</v>
      </c>
      <c r="F14145" s="27" t="s">
        <v>61917</v>
      </c>
      <c r="G14145" s="27" t="s">
        <v>61918</v>
      </c>
      <c r="H14145" s="27" t="s">
        <v>61919</v>
      </c>
      <c r="I14145" s="27" t="s">
        <v>61920</v>
      </c>
      <c r="J14145" s="27">
        <v>105</v>
      </c>
      <c r="K14145" s="27">
        <v>207</v>
      </c>
      <c r="L14145" s="27">
        <v>177</v>
      </c>
      <c r="M14145" s="33" t="s">
        <v>393</v>
      </c>
      <c r="N14145" s="33"/>
    </row>
    <row r="14146" customHeight="1" spans="1:14">
      <c r="A14146" s="27">
        <v>266609</v>
      </c>
      <c r="B14146" s="27" t="s">
        <v>61921</v>
      </c>
      <c r="C14146" s="27" t="s">
        <v>56748</v>
      </c>
      <c r="D14146" s="27" t="s">
        <v>56749</v>
      </c>
      <c r="E14146" s="27" t="s">
        <v>1390</v>
      </c>
      <c r="F14146" s="27" t="s">
        <v>61922</v>
      </c>
      <c r="G14146" s="27" t="s">
        <v>61923</v>
      </c>
      <c r="H14146" s="27" t="s">
        <v>61827</v>
      </c>
      <c r="I14146" s="27" t="s">
        <v>61922</v>
      </c>
      <c r="J14146" s="27">
        <v>105</v>
      </c>
      <c r="K14146" s="27">
        <v>214</v>
      </c>
      <c r="L14146" s="27">
        <v>178</v>
      </c>
      <c r="M14146" s="33" t="s">
        <v>393</v>
      </c>
      <c r="N14146" s="33"/>
    </row>
    <row r="14147" customHeight="1" spans="1:14">
      <c r="A14147" s="27">
        <v>262072</v>
      </c>
      <c r="B14147" s="27" t="s">
        <v>61924</v>
      </c>
      <c r="C14147" s="27" t="s">
        <v>56748</v>
      </c>
      <c r="D14147" s="27" t="s">
        <v>56749</v>
      </c>
      <c r="E14147" s="27" t="s">
        <v>1390</v>
      </c>
      <c r="F14147" s="27" t="s">
        <v>61925</v>
      </c>
      <c r="G14147" s="27" t="s">
        <v>61926</v>
      </c>
      <c r="H14147" s="27" t="s">
        <v>61596</v>
      </c>
      <c r="I14147" s="27" t="s">
        <v>61927</v>
      </c>
      <c r="J14147" s="27">
        <v>105</v>
      </c>
      <c r="K14147" s="27">
        <v>248</v>
      </c>
      <c r="L14147" s="27">
        <v>179</v>
      </c>
      <c r="M14147" s="33" t="s">
        <v>393</v>
      </c>
      <c r="N14147" s="33"/>
    </row>
    <row r="14148" customHeight="1" spans="1:14">
      <c r="A14148" s="27">
        <v>263731</v>
      </c>
      <c r="B14148" s="27" t="s">
        <v>61928</v>
      </c>
      <c r="C14148" s="27" t="s">
        <v>56748</v>
      </c>
      <c r="D14148" s="27" t="s">
        <v>56749</v>
      </c>
      <c r="E14148" s="27" t="s">
        <v>1390</v>
      </c>
      <c r="F14148" s="27" t="s">
        <v>61929</v>
      </c>
      <c r="G14148" s="27" t="s">
        <v>32575</v>
      </c>
      <c r="H14148" s="27" t="s">
        <v>61431</v>
      </c>
      <c r="I14148" s="27" t="s">
        <v>61930</v>
      </c>
      <c r="J14148" s="27">
        <v>105</v>
      </c>
      <c r="K14148" s="27">
        <v>263</v>
      </c>
      <c r="L14148" s="27">
        <v>180</v>
      </c>
      <c r="M14148" s="33" t="s">
        <v>393</v>
      </c>
      <c r="N14148" s="33"/>
    </row>
    <row r="14149" customHeight="1" spans="1:14">
      <c r="A14149" s="27">
        <v>276203</v>
      </c>
      <c r="B14149" s="27" t="s">
        <v>61931</v>
      </c>
      <c r="C14149" s="27" t="s">
        <v>56748</v>
      </c>
      <c r="D14149" s="27" t="s">
        <v>56749</v>
      </c>
      <c r="E14149" s="27" t="s">
        <v>1390</v>
      </c>
      <c r="F14149" s="27" t="s">
        <v>61932</v>
      </c>
      <c r="G14149" s="27" t="s">
        <v>61735</v>
      </c>
      <c r="H14149" s="27" t="s">
        <v>61736</v>
      </c>
      <c r="I14149" s="27" t="s">
        <v>61933</v>
      </c>
      <c r="J14149" s="27">
        <v>105</v>
      </c>
      <c r="K14149" s="27">
        <v>266</v>
      </c>
      <c r="L14149" s="27">
        <v>181</v>
      </c>
      <c r="M14149" s="33" t="s">
        <v>393</v>
      </c>
      <c r="N14149" s="33"/>
    </row>
    <row r="14150" customHeight="1" spans="1:14">
      <c r="A14150" s="27">
        <v>272506</v>
      </c>
      <c r="B14150" s="27" t="s">
        <v>61934</v>
      </c>
      <c r="C14150" s="27" t="s">
        <v>56748</v>
      </c>
      <c r="D14150" s="27" t="s">
        <v>56749</v>
      </c>
      <c r="E14150" s="27" t="s">
        <v>1390</v>
      </c>
      <c r="F14150" s="27" t="s">
        <v>61935</v>
      </c>
      <c r="G14150" s="27" t="s">
        <v>21397</v>
      </c>
      <c r="H14150" s="27" t="s">
        <v>61301</v>
      </c>
      <c r="I14150" s="27" t="s">
        <v>61935</v>
      </c>
      <c r="J14150" s="27">
        <v>105</v>
      </c>
      <c r="K14150" s="27">
        <v>295</v>
      </c>
      <c r="L14150" s="27">
        <v>182</v>
      </c>
      <c r="M14150" s="33" t="s">
        <v>393</v>
      </c>
      <c r="N14150" s="33"/>
    </row>
    <row r="14151" customHeight="1" spans="1:14">
      <c r="A14151" s="27">
        <v>266678</v>
      </c>
      <c r="B14151" s="27" t="s">
        <v>61936</v>
      </c>
      <c r="C14151" s="27" t="s">
        <v>56748</v>
      </c>
      <c r="D14151" s="27" t="s">
        <v>56749</v>
      </c>
      <c r="E14151" s="27" t="s">
        <v>1390</v>
      </c>
      <c r="F14151" s="27" t="s">
        <v>61937</v>
      </c>
      <c r="G14151" s="27" t="s">
        <v>54028</v>
      </c>
      <c r="H14151" s="27" t="s">
        <v>61472</v>
      </c>
      <c r="I14151" s="27" t="s">
        <v>61937</v>
      </c>
      <c r="J14151" s="27">
        <v>100</v>
      </c>
      <c r="K14151" s="27">
        <v>121</v>
      </c>
      <c r="L14151" s="27">
        <v>183</v>
      </c>
      <c r="M14151" s="33" t="s">
        <v>393</v>
      </c>
      <c r="N14151" s="33"/>
    </row>
    <row r="14152" customHeight="1" spans="1:14">
      <c r="A14152" s="27">
        <v>264351</v>
      </c>
      <c r="B14152" s="27" t="s">
        <v>61938</v>
      </c>
      <c r="C14152" s="27" t="s">
        <v>56748</v>
      </c>
      <c r="D14152" s="27" t="s">
        <v>56749</v>
      </c>
      <c r="E14152" s="27" t="s">
        <v>1390</v>
      </c>
      <c r="F14152" s="27" t="s">
        <v>61939</v>
      </c>
      <c r="G14152" s="27" t="s">
        <v>61498</v>
      </c>
      <c r="H14152" s="27" t="s">
        <v>61650</v>
      </c>
      <c r="I14152" s="27" t="s">
        <v>61939</v>
      </c>
      <c r="J14152" s="27">
        <v>100</v>
      </c>
      <c r="K14152" s="27">
        <v>143</v>
      </c>
      <c r="L14152" s="27">
        <v>184</v>
      </c>
      <c r="M14152" s="33" t="s">
        <v>393</v>
      </c>
      <c r="N14152" s="33"/>
    </row>
    <row r="14153" customHeight="1" spans="1:14">
      <c r="A14153" s="27">
        <v>265636</v>
      </c>
      <c r="B14153" s="27" t="s">
        <v>61940</v>
      </c>
      <c r="C14153" s="27" t="s">
        <v>56748</v>
      </c>
      <c r="D14153" s="27" t="s">
        <v>56749</v>
      </c>
      <c r="E14153" s="27" t="s">
        <v>1390</v>
      </c>
      <c r="F14153" s="27" t="s">
        <v>61941</v>
      </c>
      <c r="G14153" s="27" t="s">
        <v>56940</v>
      </c>
      <c r="H14153" s="27" t="s">
        <v>61942</v>
      </c>
      <c r="I14153" s="27" t="s">
        <v>61943</v>
      </c>
      <c r="J14153" s="27">
        <v>100</v>
      </c>
      <c r="K14153" s="27">
        <v>154</v>
      </c>
      <c r="L14153" s="27">
        <v>185</v>
      </c>
      <c r="M14153" s="33" t="s">
        <v>393</v>
      </c>
      <c r="N14153" s="33"/>
    </row>
    <row r="14154" customHeight="1" spans="1:14">
      <c r="A14154" s="27">
        <v>272538</v>
      </c>
      <c r="B14154" s="27" t="s">
        <v>61944</v>
      </c>
      <c r="C14154" s="27" t="s">
        <v>56748</v>
      </c>
      <c r="D14154" s="27" t="s">
        <v>56749</v>
      </c>
      <c r="E14154" s="27" t="s">
        <v>1390</v>
      </c>
      <c r="F14154" s="27" t="s">
        <v>61945</v>
      </c>
      <c r="G14154" s="27" t="s">
        <v>61946</v>
      </c>
      <c r="H14154" s="27" t="s">
        <v>61301</v>
      </c>
      <c r="I14154" s="27" t="s">
        <v>61945</v>
      </c>
      <c r="J14154" s="27">
        <v>100</v>
      </c>
      <c r="K14154" s="27">
        <v>154</v>
      </c>
      <c r="L14154" s="27">
        <v>185</v>
      </c>
      <c r="M14154" s="33" t="s">
        <v>393</v>
      </c>
      <c r="N14154" s="33"/>
    </row>
    <row r="14155" customHeight="1" spans="1:14">
      <c r="A14155" s="27">
        <v>276539</v>
      </c>
      <c r="B14155" s="27" t="s">
        <v>61947</v>
      </c>
      <c r="C14155" s="27" t="s">
        <v>56748</v>
      </c>
      <c r="D14155" s="27" t="s">
        <v>56749</v>
      </c>
      <c r="E14155" s="27" t="s">
        <v>1390</v>
      </c>
      <c r="F14155" s="27" t="s">
        <v>61948</v>
      </c>
      <c r="G14155" s="27" t="s">
        <v>61365</v>
      </c>
      <c r="H14155" s="27" t="s">
        <v>61949</v>
      </c>
      <c r="I14155" s="27" t="s">
        <v>61950</v>
      </c>
      <c r="J14155" s="27">
        <v>100</v>
      </c>
      <c r="K14155" s="27">
        <v>157</v>
      </c>
      <c r="L14155" s="27">
        <v>187</v>
      </c>
      <c r="M14155" s="33" t="s">
        <v>393</v>
      </c>
      <c r="N14155" s="33"/>
    </row>
    <row r="14156" customHeight="1" spans="1:14">
      <c r="A14156" s="27">
        <v>266739</v>
      </c>
      <c r="B14156" s="27" t="s">
        <v>61951</v>
      </c>
      <c r="C14156" s="27" t="s">
        <v>56748</v>
      </c>
      <c r="D14156" s="27" t="s">
        <v>56749</v>
      </c>
      <c r="E14156" s="27" t="s">
        <v>1390</v>
      </c>
      <c r="F14156" s="27" t="s">
        <v>61952</v>
      </c>
      <c r="G14156" s="27" t="s">
        <v>61857</v>
      </c>
      <c r="H14156" s="27" t="s">
        <v>61858</v>
      </c>
      <c r="I14156" s="27" t="s">
        <v>61953</v>
      </c>
      <c r="J14156" s="27">
        <v>100</v>
      </c>
      <c r="K14156" s="27">
        <v>173</v>
      </c>
      <c r="L14156" s="27">
        <v>188</v>
      </c>
      <c r="M14156" s="33" t="s">
        <v>393</v>
      </c>
      <c r="N14156" s="33"/>
    </row>
    <row r="14157" customHeight="1" spans="1:14">
      <c r="A14157" s="27">
        <v>271919</v>
      </c>
      <c r="B14157" s="27" t="s">
        <v>61954</v>
      </c>
      <c r="C14157" s="27" t="s">
        <v>56748</v>
      </c>
      <c r="D14157" s="27" t="s">
        <v>56749</v>
      </c>
      <c r="E14157" s="27" t="s">
        <v>1390</v>
      </c>
      <c r="F14157" s="27" t="s">
        <v>61955</v>
      </c>
      <c r="G14157" s="27" t="s">
        <v>61955</v>
      </c>
      <c r="H14157" s="27" t="s">
        <v>50184</v>
      </c>
      <c r="I14157" s="27" t="s">
        <v>61956</v>
      </c>
      <c r="J14157" s="27">
        <v>100</v>
      </c>
      <c r="K14157" s="27">
        <v>176</v>
      </c>
      <c r="L14157" s="27">
        <v>189</v>
      </c>
      <c r="M14157" s="33" t="s">
        <v>393</v>
      </c>
      <c r="N14157" s="33"/>
    </row>
    <row r="14158" customHeight="1" spans="1:14">
      <c r="A14158" s="27">
        <v>266594</v>
      </c>
      <c r="B14158" s="27" t="s">
        <v>61957</v>
      </c>
      <c r="C14158" s="27" t="s">
        <v>56748</v>
      </c>
      <c r="D14158" s="27" t="s">
        <v>56749</v>
      </c>
      <c r="E14158" s="27" t="s">
        <v>1390</v>
      </c>
      <c r="F14158" s="27" t="s">
        <v>61958</v>
      </c>
      <c r="G14158" s="27" t="s">
        <v>22666</v>
      </c>
      <c r="H14158" s="27" t="s">
        <v>36865</v>
      </c>
      <c r="I14158" s="27" t="s">
        <v>61959</v>
      </c>
      <c r="J14158" s="27">
        <v>100</v>
      </c>
      <c r="K14158" s="27">
        <v>180</v>
      </c>
      <c r="L14158" s="27">
        <v>190</v>
      </c>
      <c r="M14158" s="33" t="s">
        <v>393</v>
      </c>
      <c r="N14158" s="33"/>
    </row>
    <row r="14159" customHeight="1" spans="1:14">
      <c r="A14159" s="27">
        <v>266679</v>
      </c>
      <c r="B14159" s="27" t="s">
        <v>61960</v>
      </c>
      <c r="C14159" s="27" t="s">
        <v>56748</v>
      </c>
      <c r="D14159" s="27" t="s">
        <v>56749</v>
      </c>
      <c r="E14159" s="27" t="s">
        <v>1390</v>
      </c>
      <c r="F14159" s="27" t="s">
        <v>61961</v>
      </c>
      <c r="G14159" s="27" t="s">
        <v>22736</v>
      </c>
      <c r="H14159" s="27" t="s">
        <v>9728</v>
      </c>
      <c r="I14159" s="27" t="s">
        <v>61962</v>
      </c>
      <c r="J14159" s="27">
        <v>100</v>
      </c>
      <c r="K14159" s="27">
        <v>191</v>
      </c>
      <c r="L14159" s="27">
        <v>191</v>
      </c>
      <c r="M14159" s="33" t="s">
        <v>393</v>
      </c>
      <c r="N14159" s="33"/>
    </row>
    <row r="14160" customHeight="1" spans="1:14">
      <c r="A14160" s="27">
        <v>271464</v>
      </c>
      <c r="B14160" s="27" t="s">
        <v>61963</v>
      </c>
      <c r="C14160" s="27" t="s">
        <v>56748</v>
      </c>
      <c r="D14160" s="27" t="s">
        <v>56749</v>
      </c>
      <c r="E14160" s="27" t="s">
        <v>1390</v>
      </c>
      <c r="F14160" s="27" t="s">
        <v>61964</v>
      </c>
      <c r="G14160" s="27" t="s">
        <v>61390</v>
      </c>
      <c r="H14160" s="27" t="s">
        <v>61442</v>
      </c>
      <c r="I14160" s="27" t="s">
        <v>61965</v>
      </c>
      <c r="J14160" s="27">
        <v>100</v>
      </c>
      <c r="K14160" s="27">
        <v>194</v>
      </c>
      <c r="L14160" s="27">
        <v>192</v>
      </c>
      <c r="M14160" s="33" t="s">
        <v>393</v>
      </c>
      <c r="N14160" s="33"/>
    </row>
    <row r="14161" customHeight="1" spans="1:14">
      <c r="A14161" s="27">
        <v>265978</v>
      </c>
      <c r="B14161" s="27" t="s">
        <v>61966</v>
      </c>
      <c r="C14161" s="27" t="s">
        <v>56748</v>
      </c>
      <c r="D14161" s="27" t="s">
        <v>56749</v>
      </c>
      <c r="E14161" s="27" t="s">
        <v>1390</v>
      </c>
      <c r="F14161" s="27" t="s">
        <v>61967</v>
      </c>
      <c r="G14161" s="27" t="s">
        <v>55423</v>
      </c>
      <c r="H14161" s="27" t="s">
        <v>61801</v>
      </c>
      <c r="I14161" s="27" t="s">
        <v>61968</v>
      </c>
      <c r="J14161" s="27">
        <v>100</v>
      </c>
      <c r="K14161" s="27">
        <v>200</v>
      </c>
      <c r="L14161" s="27">
        <v>193</v>
      </c>
      <c r="M14161" s="33" t="s">
        <v>393</v>
      </c>
      <c r="N14161" s="33"/>
    </row>
    <row r="14162" customHeight="1" spans="1:14">
      <c r="A14162" s="27">
        <v>261300</v>
      </c>
      <c r="B14162" s="27" t="s">
        <v>61969</v>
      </c>
      <c r="C14162" s="27" t="s">
        <v>56748</v>
      </c>
      <c r="D14162" s="27" t="s">
        <v>56749</v>
      </c>
      <c r="E14162" s="27" t="s">
        <v>1390</v>
      </c>
      <c r="F14162" s="27" t="s">
        <v>61970</v>
      </c>
      <c r="G14162" s="27" t="s">
        <v>61687</v>
      </c>
      <c r="H14162" s="27" t="s">
        <v>56858</v>
      </c>
      <c r="I14162" s="27" t="s">
        <v>61971</v>
      </c>
      <c r="J14162" s="27">
        <v>100</v>
      </c>
      <c r="K14162" s="27">
        <v>202</v>
      </c>
      <c r="L14162" s="27">
        <v>194</v>
      </c>
      <c r="M14162" s="33" t="s">
        <v>393</v>
      </c>
      <c r="N14162" s="33"/>
    </row>
    <row r="14163" customHeight="1" spans="1:14">
      <c r="A14163" s="27">
        <v>272434</v>
      </c>
      <c r="B14163" s="27" t="s">
        <v>61972</v>
      </c>
      <c r="C14163" s="27" t="s">
        <v>56748</v>
      </c>
      <c r="D14163" s="27" t="s">
        <v>56749</v>
      </c>
      <c r="E14163" s="27" t="s">
        <v>1390</v>
      </c>
      <c r="F14163" s="27" t="s">
        <v>61973</v>
      </c>
      <c r="G14163" s="27" t="s">
        <v>52308</v>
      </c>
      <c r="H14163" s="27" t="s">
        <v>61301</v>
      </c>
      <c r="I14163" s="27" t="s">
        <v>61973</v>
      </c>
      <c r="J14163" s="27">
        <v>100</v>
      </c>
      <c r="K14163" s="27">
        <v>202</v>
      </c>
      <c r="L14163" s="27">
        <v>194</v>
      </c>
      <c r="M14163" s="33" t="s">
        <v>393</v>
      </c>
      <c r="N14163" s="33"/>
    </row>
    <row r="14164" customHeight="1" spans="1:14">
      <c r="A14164" s="27">
        <v>265062</v>
      </c>
      <c r="B14164" s="27" t="s">
        <v>61974</v>
      </c>
      <c r="C14164" s="27" t="s">
        <v>56748</v>
      </c>
      <c r="D14164" s="27" t="s">
        <v>56749</v>
      </c>
      <c r="E14164" s="27" t="s">
        <v>1390</v>
      </c>
      <c r="F14164" s="27" t="s">
        <v>61975</v>
      </c>
      <c r="G14164" s="27" t="s">
        <v>24677</v>
      </c>
      <c r="H14164" s="27" t="s">
        <v>61976</v>
      </c>
      <c r="I14164" s="27" t="s">
        <v>61977</v>
      </c>
      <c r="J14164" s="27">
        <v>100</v>
      </c>
      <c r="K14164" s="27">
        <v>206</v>
      </c>
      <c r="L14164" s="27">
        <v>196</v>
      </c>
      <c r="M14164" s="33" t="s">
        <v>393</v>
      </c>
      <c r="N14164" s="33"/>
    </row>
    <row r="14165" customHeight="1" spans="1:14">
      <c r="A14165" s="27">
        <v>267589</v>
      </c>
      <c r="B14165" s="27" t="s">
        <v>61978</v>
      </c>
      <c r="C14165" s="27" t="s">
        <v>56748</v>
      </c>
      <c r="D14165" s="27" t="s">
        <v>56749</v>
      </c>
      <c r="E14165" s="27" t="s">
        <v>1390</v>
      </c>
      <c r="F14165" s="27" t="s">
        <v>61979</v>
      </c>
      <c r="G14165" s="27" t="s">
        <v>22736</v>
      </c>
      <c r="H14165" s="27" t="s">
        <v>16421</v>
      </c>
      <c r="I14165" s="27" t="s">
        <v>61980</v>
      </c>
      <c r="J14165" s="27">
        <v>100</v>
      </c>
      <c r="K14165" s="27">
        <v>211</v>
      </c>
      <c r="L14165" s="27">
        <v>197</v>
      </c>
      <c r="M14165" s="33" t="s">
        <v>393</v>
      </c>
      <c r="N14165" s="33"/>
    </row>
    <row r="14166" customHeight="1" spans="1:14">
      <c r="A14166" s="27">
        <v>260685</v>
      </c>
      <c r="B14166" s="27" t="s">
        <v>61981</v>
      </c>
      <c r="C14166" s="27" t="s">
        <v>56748</v>
      </c>
      <c r="D14166" s="27" t="s">
        <v>56749</v>
      </c>
      <c r="E14166" s="27" t="s">
        <v>1390</v>
      </c>
      <c r="F14166" s="27" t="s">
        <v>61982</v>
      </c>
      <c r="G14166" s="27" t="s">
        <v>61983</v>
      </c>
      <c r="H14166" s="27" t="s">
        <v>61561</v>
      </c>
      <c r="I14166" s="27" t="s">
        <v>61984</v>
      </c>
      <c r="J14166" s="27">
        <v>100</v>
      </c>
      <c r="K14166" s="27">
        <v>231</v>
      </c>
      <c r="L14166" s="27">
        <v>198</v>
      </c>
      <c r="M14166" s="33" t="s">
        <v>393</v>
      </c>
      <c r="N14166" s="33"/>
    </row>
    <row r="14167" customHeight="1" spans="1:14">
      <c r="A14167" s="27">
        <v>264510</v>
      </c>
      <c r="B14167" s="27" t="s">
        <v>61985</v>
      </c>
      <c r="C14167" s="27" t="s">
        <v>56748</v>
      </c>
      <c r="D14167" s="27" t="s">
        <v>56749</v>
      </c>
      <c r="E14167" s="27" t="s">
        <v>1390</v>
      </c>
      <c r="F14167" s="27" t="s">
        <v>61986</v>
      </c>
      <c r="G14167" s="27" t="s">
        <v>61987</v>
      </c>
      <c r="H14167" s="27" t="s">
        <v>61988</v>
      </c>
      <c r="I14167" s="27" t="s">
        <v>61989</v>
      </c>
      <c r="J14167" s="27">
        <v>100</v>
      </c>
      <c r="K14167" s="27">
        <v>239</v>
      </c>
      <c r="L14167" s="27">
        <v>199</v>
      </c>
      <c r="M14167" s="33" t="s">
        <v>393</v>
      </c>
      <c r="N14167" s="33"/>
    </row>
    <row r="14168" customHeight="1" spans="1:14">
      <c r="A14168" s="27">
        <v>260735</v>
      </c>
      <c r="B14168" s="27" t="s">
        <v>61990</v>
      </c>
      <c r="C14168" s="27" t="s">
        <v>56748</v>
      </c>
      <c r="D14168" s="27" t="s">
        <v>56749</v>
      </c>
      <c r="E14168" s="27" t="s">
        <v>1390</v>
      </c>
      <c r="F14168" s="27" t="s">
        <v>61991</v>
      </c>
      <c r="G14168" s="27" t="s">
        <v>61983</v>
      </c>
      <c r="H14168" s="27" t="s">
        <v>61561</v>
      </c>
      <c r="I14168" s="27" t="s">
        <v>61992</v>
      </c>
      <c r="J14168" s="27">
        <v>100</v>
      </c>
      <c r="K14168" s="27">
        <v>243</v>
      </c>
      <c r="L14168" s="27">
        <v>200</v>
      </c>
      <c r="M14168" s="33" t="s">
        <v>393</v>
      </c>
      <c r="N14168" s="33"/>
    </row>
    <row r="14169" customHeight="1" spans="1:14">
      <c r="A14169" s="27">
        <v>266014</v>
      </c>
      <c r="B14169" s="27" t="s">
        <v>61993</v>
      </c>
      <c r="C14169" s="27" t="s">
        <v>56748</v>
      </c>
      <c r="D14169" s="27" t="s">
        <v>56749</v>
      </c>
      <c r="E14169" s="27" t="s">
        <v>1390</v>
      </c>
      <c r="F14169" s="27" t="s">
        <v>61994</v>
      </c>
      <c r="G14169" s="27" t="s">
        <v>61995</v>
      </c>
      <c r="H14169" s="27" t="s">
        <v>61631</v>
      </c>
      <c r="I14169" s="27" t="s">
        <v>61994</v>
      </c>
      <c r="J14169" s="27">
        <v>100</v>
      </c>
      <c r="K14169" s="27">
        <v>254</v>
      </c>
      <c r="L14169" s="27">
        <v>201</v>
      </c>
      <c r="M14169" s="33" t="s">
        <v>393</v>
      </c>
      <c r="N14169" s="33"/>
    </row>
    <row r="14170" customHeight="1" spans="1:14">
      <c r="A14170" s="27">
        <v>260781</v>
      </c>
      <c r="B14170" s="27" t="s">
        <v>61996</v>
      </c>
      <c r="C14170" s="27" t="s">
        <v>56748</v>
      </c>
      <c r="D14170" s="27" t="s">
        <v>56749</v>
      </c>
      <c r="E14170" s="27" t="s">
        <v>1390</v>
      </c>
      <c r="F14170" s="27" t="s">
        <v>61997</v>
      </c>
      <c r="G14170" s="27" t="s">
        <v>61998</v>
      </c>
      <c r="H14170" s="27" t="s">
        <v>61561</v>
      </c>
      <c r="I14170" s="27" t="s">
        <v>61999</v>
      </c>
      <c r="J14170" s="27">
        <v>100</v>
      </c>
      <c r="K14170" s="27">
        <v>273</v>
      </c>
      <c r="L14170" s="27">
        <v>202</v>
      </c>
      <c r="M14170" s="33" t="s">
        <v>393</v>
      </c>
      <c r="N14170" s="33"/>
    </row>
    <row r="14171" customHeight="1" spans="1:14">
      <c r="A14171" s="27">
        <v>266182</v>
      </c>
      <c r="B14171" s="27" t="s">
        <v>62000</v>
      </c>
      <c r="C14171" s="27" t="s">
        <v>56748</v>
      </c>
      <c r="D14171" s="27" t="s">
        <v>56749</v>
      </c>
      <c r="E14171" s="27" t="s">
        <v>1390</v>
      </c>
      <c r="F14171" s="27" t="s">
        <v>62001</v>
      </c>
      <c r="G14171" s="27" t="s">
        <v>61543</v>
      </c>
      <c r="H14171" s="27" t="s">
        <v>61544</v>
      </c>
      <c r="I14171" s="27" t="s">
        <v>62002</v>
      </c>
      <c r="J14171" s="27">
        <v>100</v>
      </c>
      <c r="K14171" s="27">
        <v>276</v>
      </c>
      <c r="L14171" s="27">
        <v>203</v>
      </c>
      <c r="M14171" s="33" t="s">
        <v>393</v>
      </c>
      <c r="N14171" s="33"/>
    </row>
    <row r="14172" customHeight="1" spans="1:14">
      <c r="A14172" s="27">
        <v>264378</v>
      </c>
      <c r="B14172" s="27" t="s">
        <v>62003</v>
      </c>
      <c r="C14172" s="27" t="s">
        <v>56748</v>
      </c>
      <c r="D14172" s="27" t="s">
        <v>56749</v>
      </c>
      <c r="E14172" s="27" t="s">
        <v>1390</v>
      </c>
      <c r="F14172" s="27" t="s">
        <v>62004</v>
      </c>
      <c r="G14172" s="27" t="s">
        <v>61314</v>
      </c>
      <c r="H14172" s="27" t="s">
        <v>62005</v>
      </c>
      <c r="I14172" s="27" t="s">
        <v>62004</v>
      </c>
      <c r="J14172" s="27">
        <v>100</v>
      </c>
      <c r="K14172" s="27">
        <v>356</v>
      </c>
      <c r="L14172" s="27">
        <v>204</v>
      </c>
      <c r="M14172" s="33" t="s">
        <v>393</v>
      </c>
      <c r="N14172" s="33"/>
    </row>
    <row r="14173" customHeight="1" spans="1:14">
      <c r="A14173" s="27">
        <v>271591</v>
      </c>
      <c r="B14173" s="27" t="s">
        <v>62006</v>
      </c>
      <c r="C14173" s="27" t="s">
        <v>56748</v>
      </c>
      <c r="D14173" s="27" t="s">
        <v>56749</v>
      </c>
      <c r="E14173" s="27" t="s">
        <v>1390</v>
      </c>
      <c r="F14173" s="27" t="s">
        <v>62007</v>
      </c>
      <c r="G14173" s="27" t="s">
        <v>61390</v>
      </c>
      <c r="H14173" s="27" t="s">
        <v>61442</v>
      </c>
      <c r="I14173" s="27" t="s">
        <v>62008</v>
      </c>
      <c r="J14173" s="27">
        <v>95</v>
      </c>
      <c r="K14173" s="27">
        <v>125</v>
      </c>
      <c r="L14173" s="27">
        <v>205</v>
      </c>
      <c r="M14173" s="33" t="s">
        <v>393</v>
      </c>
      <c r="N14173" s="33"/>
    </row>
    <row r="14174" customHeight="1" spans="1:14">
      <c r="A14174" s="27">
        <v>273794</v>
      </c>
      <c r="B14174" s="27" t="s">
        <v>62009</v>
      </c>
      <c r="C14174" s="27" t="s">
        <v>56748</v>
      </c>
      <c r="D14174" s="27" t="s">
        <v>56749</v>
      </c>
      <c r="E14174" s="27" t="s">
        <v>1390</v>
      </c>
      <c r="F14174" s="27" t="s">
        <v>62010</v>
      </c>
      <c r="G14174" s="27" t="s">
        <v>15797</v>
      </c>
      <c r="H14174" s="27" t="s">
        <v>15798</v>
      </c>
      <c r="I14174" s="27" t="s">
        <v>62011</v>
      </c>
      <c r="J14174" s="27">
        <v>95</v>
      </c>
      <c r="K14174" s="27">
        <v>141</v>
      </c>
      <c r="L14174" s="27">
        <v>206</v>
      </c>
      <c r="M14174" s="33" t="s">
        <v>393</v>
      </c>
      <c r="N14174" s="33"/>
    </row>
    <row r="14175" customHeight="1" spans="1:14">
      <c r="A14175" s="27">
        <v>266650</v>
      </c>
      <c r="B14175" s="27" t="s">
        <v>62012</v>
      </c>
      <c r="C14175" s="27" t="s">
        <v>56748</v>
      </c>
      <c r="D14175" s="27" t="s">
        <v>56749</v>
      </c>
      <c r="E14175" s="27" t="s">
        <v>1390</v>
      </c>
      <c r="F14175" s="27" t="s">
        <v>62013</v>
      </c>
      <c r="G14175" s="27" t="s">
        <v>62014</v>
      </c>
      <c r="H14175" s="27" t="s">
        <v>61472</v>
      </c>
      <c r="I14175" s="27" t="s">
        <v>62013</v>
      </c>
      <c r="J14175" s="27">
        <v>95</v>
      </c>
      <c r="K14175" s="27">
        <v>145</v>
      </c>
      <c r="L14175" s="27">
        <v>207</v>
      </c>
      <c r="M14175" s="33" t="s">
        <v>393</v>
      </c>
      <c r="N14175" s="33"/>
    </row>
    <row r="14176" customHeight="1" spans="1:14">
      <c r="A14176" s="27">
        <v>272459</v>
      </c>
      <c r="B14176" s="27" t="s">
        <v>62015</v>
      </c>
      <c r="C14176" s="27" t="s">
        <v>56748</v>
      </c>
      <c r="D14176" s="27" t="s">
        <v>56749</v>
      </c>
      <c r="E14176" s="27" t="s">
        <v>1390</v>
      </c>
      <c r="F14176" s="27" t="s">
        <v>62016</v>
      </c>
      <c r="G14176" s="27" t="s">
        <v>62017</v>
      </c>
      <c r="H14176" s="27" t="s">
        <v>61301</v>
      </c>
      <c r="I14176" s="27" t="s">
        <v>62016</v>
      </c>
      <c r="J14176" s="27">
        <v>95</v>
      </c>
      <c r="K14176" s="27">
        <v>161</v>
      </c>
      <c r="L14176" s="27">
        <v>208</v>
      </c>
      <c r="M14176" s="33" t="s">
        <v>393</v>
      </c>
      <c r="N14176" s="33"/>
    </row>
    <row r="14177" customHeight="1" spans="1:14">
      <c r="A14177" s="27">
        <v>264729</v>
      </c>
      <c r="B14177" s="27" t="s">
        <v>62018</v>
      </c>
      <c r="C14177" s="27" t="s">
        <v>56748</v>
      </c>
      <c r="D14177" s="27" t="s">
        <v>56749</v>
      </c>
      <c r="E14177" s="27" t="s">
        <v>1390</v>
      </c>
      <c r="F14177" s="27" t="s">
        <v>62019</v>
      </c>
      <c r="G14177" s="27" t="s">
        <v>61508</v>
      </c>
      <c r="H14177" s="27" t="s">
        <v>61509</v>
      </c>
      <c r="I14177" s="27" t="s">
        <v>62020</v>
      </c>
      <c r="J14177" s="27">
        <v>95</v>
      </c>
      <c r="K14177" s="27">
        <v>177</v>
      </c>
      <c r="L14177" s="27">
        <v>209</v>
      </c>
      <c r="M14177" s="33" t="s">
        <v>393</v>
      </c>
      <c r="N14177" s="33"/>
    </row>
    <row r="14178" customHeight="1" spans="1:14">
      <c r="A14178" s="27">
        <v>273831</v>
      </c>
      <c r="B14178" s="27" t="s">
        <v>62021</v>
      </c>
      <c r="C14178" s="27" t="s">
        <v>56748</v>
      </c>
      <c r="D14178" s="27" t="s">
        <v>56749</v>
      </c>
      <c r="E14178" s="27" t="s">
        <v>1390</v>
      </c>
      <c r="F14178" s="27" t="s">
        <v>62022</v>
      </c>
      <c r="G14178" s="27" t="s">
        <v>15797</v>
      </c>
      <c r="H14178" s="27" t="s">
        <v>15798</v>
      </c>
      <c r="I14178" s="27" t="s">
        <v>62023</v>
      </c>
      <c r="J14178" s="27">
        <v>95</v>
      </c>
      <c r="K14178" s="27">
        <v>179</v>
      </c>
      <c r="L14178" s="27">
        <v>210</v>
      </c>
      <c r="M14178" s="33" t="s">
        <v>393</v>
      </c>
      <c r="N14178" s="33"/>
    </row>
    <row r="14179" customHeight="1" spans="1:14">
      <c r="A14179" s="27">
        <v>266592</v>
      </c>
      <c r="B14179" s="27" t="s">
        <v>62024</v>
      </c>
      <c r="C14179" s="27" t="s">
        <v>56748</v>
      </c>
      <c r="D14179" s="27" t="s">
        <v>56749</v>
      </c>
      <c r="E14179" s="27" t="s">
        <v>1390</v>
      </c>
      <c r="F14179" s="27" t="s">
        <v>62025</v>
      </c>
      <c r="G14179" s="27" t="s">
        <v>21463</v>
      </c>
      <c r="H14179" s="27" t="s">
        <v>61472</v>
      </c>
      <c r="I14179" s="27" t="s">
        <v>62025</v>
      </c>
      <c r="J14179" s="27">
        <v>95</v>
      </c>
      <c r="K14179" s="27">
        <v>180</v>
      </c>
      <c r="L14179" s="27">
        <v>211</v>
      </c>
      <c r="M14179" s="33" t="s">
        <v>393</v>
      </c>
      <c r="N14179" s="33"/>
    </row>
    <row r="14180" customHeight="1" spans="1:14">
      <c r="A14180" s="27">
        <v>275114</v>
      </c>
      <c r="B14180" s="27" t="s">
        <v>62026</v>
      </c>
      <c r="C14180" s="27" t="s">
        <v>56748</v>
      </c>
      <c r="D14180" s="27" t="s">
        <v>56749</v>
      </c>
      <c r="E14180" s="27" t="s">
        <v>1390</v>
      </c>
      <c r="F14180" s="27" t="s">
        <v>62027</v>
      </c>
      <c r="G14180" s="27" t="s">
        <v>854</v>
      </c>
      <c r="H14180" s="27" t="s">
        <v>1434</v>
      </c>
      <c r="I14180" s="27" t="s">
        <v>62028</v>
      </c>
      <c r="J14180" s="27">
        <v>95</v>
      </c>
      <c r="K14180" s="27">
        <v>180</v>
      </c>
      <c r="L14180" s="27">
        <v>211</v>
      </c>
      <c r="M14180" s="33" t="s">
        <v>393</v>
      </c>
      <c r="N14180" s="33"/>
    </row>
    <row r="14181" customHeight="1" spans="1:14">
      <c r="A14181" s="27">
        <v>272512</v>
      </c>
      <c r="B14181" s="27" t="s">
        <v>62029</v>
      </c>
      <c r="C14181" s="27" t="s">
        <v>56748</v>
      </c>
      <c r="D14181" s="27" t="s">
        <v>56749</v>
      </c>
      <c r="E14181" s="27" t="s">
        <v>1390</v>
      </c>
      <c r="F14181" s="27" t="s">
        <v>62030</v>
      </c>
      <c r="G14181" s="27" t="s">
        <v>61551</v>
      </c>
      <c r="H14181" s="27" t="s">
        <v>61301</v>
      </c>
      <c r="I14181" s="27" t="s">
        <v>62030</v>
      </c>
      <c r="J14181" s="27">
        <v>95</v>
      </c>
      <c r="K14181" s="27">
        <v>189</v>
      </c>
      <c r="L14181" s="27">
        <v>213</v>
      </c>
      <c r="M14181" s="33" t="s">
        <v>393</v>
      </c>
      <c r="N14181" s="33"/>
    </row>
    <row r="14182" customHeight="1" spans="1:14">
      <c r="A14182" s="27">
        <v>270188</v>
      </c>
      <c r="B14182" s="27" t="s">
        <v>62031</v>
      </c>
      <c r="C14182" s="27" t="s">
        <v>56748</v>
      </c>
      <c r="D14182" s="27" t="s">
        <v>56749</v>
      </c>
      <c r="E14182" s="27" t="s">
        <v>1390</v>
      </c>
      <c r="F14182" s="27" t="s">
        <v>62032</v>
      </c>
      <c r="G14182" s="27" t="s">
        <v>11330</v>
      </c>
      <c r="H14182" s="27" t="s">
        <v>61616</v>
      </c>
      <c r="I14182" s="27" t="s">
        <v>62033</v>
      </c>
      <c r="J14182" s="27">
        <v>95</v>
      </c>
      <c r="K14182" s="27">
        <v>207</v>
      </c>
      <c r="L14182" s="27">
        <v>214</v>
      </c>
      <c r="M14182" s="33" t="s">
        <v>393</v>
      </c>
      <c r="N14182" s="33"/>
    </row>
    <row r="14183" customHeight="1" spans="1:14">
      <c r="A14183" s="27">
        <v>264795</v>
      </c>
      <c r="B14183" s="27" t="s">
        <v>62034</v>
      </c>
      <c r="C14183" s="27" t="s">
        <v>56748</v>
      </c>
      <c r="D14183" s="27" t="s">
        <v>56749</v>
      </c>
      <c r="E14183" s="27" t="s">
        <v>1390</v>
      </c>
      <c r="F14183" s="27" t="s">
        <v>62035</v>
      </c>
      <c r="G14183" s="27" t="s">
        <v>62036</v>
      </c>
      <c r="H14183" s="27" t="s">
        <v>62037</v>
      </c>
      <c r="I14183" s="27" t="s">
        <v>62035</v>
      </c>
      <c r="J14183" s="27">
        <v>95</v>
      </c>
      <c r="K14183" s="27">
        <v>214</v>
      </c>
      <c r="L14183" s="27">
        <v>215</v>
      </c>
      <c r="M14183" s="33" t="s">
        <v>393</v>
      </c>
      <c r="N14183" s="33"/>
    </row>
    <row r="14184" customHeight="1" spans="1:14">
      <c r="A14184" s="27">
        <v>266616</v>
      </c>
      <c r="B14184" s="27" t="s">
        <v>62038</v>
      </c>
      <c r="C14184" s="27" t="s">
        <v>56748</v>
      </c>
      <c r="D14184" s="27" t="s">
        <v>56749</v>
      </c>
      <c r="E14184" s="27" t="s">
        <v>1390</v>
      </c>
      <c r="F14184" s="27" t="s">
        <v>62039</v>
      </c>
      <c r="G14184" s="27" t="s">
        <v>62040</v>
      </c>
      <c r="H14184" s="27" t="s">
        <v>36865</v>
      </c>
      <c r="I14184" s="27" t="s">
        <v>62041</v>
      </c>
      <c r="J14184" s="27">
        <v>95</v>
      </c>
      <c r="K14184" s="27">
        <v>231</v>
      </c>
      <c r="L14184" s="27">
        <v>216</v>
      </c>
      <c r="M14184" s="33" t="s">
        <v>393</v>
      </c>
      <c r="N14184" s="33"/>
    </row>
    <row r="14185" customHeight="1" spans="1:14">
      <c r="A14185" s="27">
        <v>262024</v>
      </c>
      <c r="B14185" s="27" t="s">
        <v>62042</v>
      </c>
      <c r="C14185" s="27" t="s">
        <v>56748</v>
      </c>
      <c r="D14185" s="27" t="s">
        <v>56749</v>
      </c>
      <c r="E14185" s="27" t="s">
        <v>1390</v>
      </c>
      <c r="F14185" s="27" t="s">
        <v>62043</v>
      </c>
      <c r="G14185" s="27" t="s">
        <v>62044</v>
      </c>
      <c r="H14185" s="27" t="s">
        <v>61596</v>
      </c>
      <c r="I14185" s="27" t="s">
        <v>62045</v>
      </c>
      <c r="J14185" s="27">
        <v>95</v>
      </c>
      <c r="K14185" s="27">
        <v>234</v>
      </c>
      <c r="L14185" s="27">
        <v>217</v>
      </c>
      <c r="M14185" s="33" t="s">
        <v>393</v>
      </c>
      <c r="N14185" s="33"/>
    </row>
    <row r="14186" customHeight="1" spans="1:14">
      <c r="A14186" s="27">
        <v>270521</v>
      </c>
      <c r="B14186" s="27" t="s">
        <v>62046</v>
      </c>
      <c r="C14186" s="27" t="s">
        <v>56748</v>
      </c>
      <c r="D14186" s="27" t="s">
        <v>56749</v>
      </c>
      <c r="E14186" s="27" t="s">
        <v>1390</v>
      </c>
      <c r="F14186" s="27" t="s">
        <v>62047</v>
      </c>
      <c r="G14186" s="27" t="s">
        <v>62048</v>
      </c>
      <c r="H14186" s="27" t="s">
        <v>11483</v>
      </c>
      <c r="I14186" s="27" t="s">
        <v>62049</v>
      </c>
      <c r="J14186" s="27">
        <v>95</v>
      </c>
      <c r="K14186" s="27">
        <v>234</v>
      </c>
      <c r="L14186" s="27">
        <v>217</v>
      </c>
      <c r="M14186" s="33" t="s">
        <v>393</v>
      </c>
      <c r="N14186" s="33"/>
    </row>
    <row r="14187" customHeight="1" spans="1:14">
      <c r="A14187" s="27">
        <v>269256</v>
      </c>
      <c r="B14187" s="27" t="s">
        <v>62050</v>
      </c>
      <c r="C14187" s="27" t="s">
        <v>56748</v>
      </c>
      <c r="D14187" s="27" t="s">
        <v>56749</v>
      </c>
      <c r="E14187" s="27" t="s">
        <v>1390</v>
      </c>
      <c r="F14187" s="27" t="s">
        <v>62051</v>
      </c>
      <c r="G14187" s="27" t="s">
        <v>23833</v>
      </c>
      <c r="H14187" s="27" t="s">
        <v>62052</v>
      </c>
      <c r="I14187" s="27" t="s">
        <v>62053</v>
      </c>
      <c r="J14187" s="27">
        <v>95</v>
      </c>
      <c r="K14187" s="27">
        <v>237</v>
      </c>
      <c r="L14187" s="27">
        <v>219</v>
      </c>
      <c r="M14187" s="33" t="s">
        <v>393</v>
      </c>
      <c r="N14187" s="33"/>
    </row>
    <row r="14188" customHeight="1" spans="1:14">
      <c r="A14188" s="27">
        <v>266766</v>
      </c>
      <c r="B14188" s="27" t="s">
        <v>62054</v>
      </c>
      <c r="C14188" s="27" t="s">
        <v>56748</v>
      </c>
      <c r="D14188" s="27" t="s">
        <v>56749</v>
      </c>
      <c r="E14188" s="27" t="s">
        <v>1390</v>
      </c>
      <c r="F14188" s="27" t="s">
        <v>62055</v>
      </c>
      <c r="G14188" s="27" t="s">
        <v>61662</v>
      </c>
      <c r="H14188" s="27" t="s">
        <v>61663</v>
      </c>
      <c r="I14188" s="27" t="s">
        <v>62056</v>
      </c>
      <c r="J14188" s="27">
        <v>90</v>
      </c>
      <c r="K14188" s="27">
        <v>82</v>
      </c>
      <c r="L14188" s="27">
        <v>220</v>
      </c>
      <c r="M14188" s="33" t="s">
        <v>393</v>
      </c>
      <c r="N14188" s="33"/>
    </row>
    <row r="14189" customHeight="1" spans="1:14">
      <c r="A14189" s="27">
        <v>263995</v>
      </c>
      <c r="B14189" s="27" t="s">
        <v>62057</v>
      </c>
      <c r="C14189" s="27" t="s">
        <v>56748</v>
      </c>
      <c r="D14189" s="27" t="s">
        <v>56749</v>
      </c>
      <c r="E14189" s="27" t="s">
        <v>1390</v>
      </c>
      <c r="F14189" s="27" t="s">
        <v>62058</v>
      </c>
      <c r="G14189" s="27" t="s">
        <v>62059</v>
      </c>
      <c r="H14189" s="27" t="s">
        <v>62060</v>
      </c>
      <c r="I14189" s="27" t="s">
        <v>62061</v>
      </c>
      <c r="J14189" s="27">
        <v>90</v>
      </c>
      <c r="K14189" s="27">
        <v>110</v>
      </c>
      <c r="L14189" s="27">
        <v>221</v>
      </c>
      <c r="M14189" s="33" t="s">
        <v>393</v>
      </c>
      <c r="N14189" s="33"/>
    </row>
    <row r="14190" customHeight="1" spans="1:14">
      <c r="A14190" s="27">
        <v>263001</v>
      </c>
      <c r="B14190" s="27" t="s">
        <v>62062</v>
      </c>
      <c r="C14190" s="27" t="s">
        <v>56748</v>
      </c>
      <c r="D14190" s="27" t="s">
        <v>56749</v>
      </c>
      <c r="E14190" s="27" t="s">
        <v>1390</v>
      </c>
      <c r="F14190" s="27" t="s">
        <v>62063</v>
      </c>
      <c r="G14190" s="27" t="s">
        <v>62064</v>
      </c>
      <c r="H14190" s="27" t="s">
        <v>62065</v>
      </c>
      <c r="I14190" s="27" t="s">
        <v>62066</v>
      </c>
      <c r="J14190" s="27">
        <v>90</v>
      </c>
      <c r="K14190" s="27">
        <v>117</v>
      </c>
      <c r="L14190" s="27">
        <v>222</v>
      </c>
      <c r="M14190" s="33" t="s">
        <v>393</v>
      </c>
      <c r="N14190" s="33"/>
    </row>
    <row r="14191" customHeight="1" spans="1:14">
      <c r="A14191" s="27">
        <v>267554</v>
      </c>
      <c r="B14191" s="27" t="s">
        <v>62067</v>
      </c>
      <c r="C14191" s="27" t="s">
        <v>56748</v>
      </c>
      <c r="D14191" s="27" t="s">
        <v>56749</v>
      </c>
      <c r="E14191" s="27" t="s">
        <v>1390</v>
      </c>
      <c r="F14191" s="27" t="s">
        <v>62068</v>
      </c>
      <c r="G14191" s="27" t="s">
        <v>22736</v>
      </c>
      <c r="H14191" s="27" t="s">
        <v>16421</v>
      </c>
      <c r="I14191" s="27" t="s">
        <v>62069</v>
      </c>
      <c r="J14191" s="27">
        <v>90</v>
      </c>
      <c r="K14191" s="27">
        <v>132</v>
      </c>
      <c r="L14191" s="27">
        <v>223</v>
      </c>
      <c r="M14191" s="33" t="s">
        <v>393</v>
      </c>
      <c r="N14191" s="33"/>
    </row>
    <row r="14192" customHeight="1" spans="1:14">
      <c r="A14192" s="27">
        <v>266557</v>
      </c>
      <c r="B14192" s="27" t="s">
        <v>62070</v>
      </c>
      <c r="C14192" s="27" t="s">
        <v>56748</v>
      </c>
      <c r="D14192" s="27" t="s">
        <v>56749</v>
      </c>
      <c r="E14192" s="27" t="s">
        <v>1390</v>
      </c>
      <c r="F14192" s="27" t="s">
        <v>62071</v>
      </c>
      <c r="G14192" s="27" t="s">
        <v>22736</v>
      </c>
      <c r="H14192" s="27" t="s">
        <v>61527</v>
      </c>
      <c r="I14192" s="27" t="s">
        <v>62072</v>
      </c>
      <c r="J14192" s="27">
        <v>90</v>
      </c>
      <c r="K14192" s="27">
        <v>150</v>
      </c>
      <c r="L14192" s="27">
        <v>224</v>
      </c>
      <c r="M14192" s="33" t="s">
        <v>393</v>
      </c>
      <c r="N14192" s="33"/>
    </row>
    <row r="14193" customHeight="1" spans="1:14">
      <c r="A14193" s="27">
        <v>266406</v>
      </c>
      <c r="B14193" s="27" t="s">
        <v>62073</v>
      </c>
      <c r="C14193" s="27" t="s">
        <v>56748</v>
      </c>
      <c r="D14193" s="27" t="s">
        <v>56749</v>
      </c>
      <c r="E14193" s="27" t="s">
        <v>1390</v>
      </c>
      <c r="F14193" s="27" t="s">
        <v>62074</v>
      </c>
      <c r="G14193" s="27" t="s">
        <v>62075</v>
      </c>
      <c r="H14193" s="27" t="s">
        <v>36865</v>
      </c>
      <c r="I14193" s="27" t="s">
        <v>62076</v>
      </c>
      <c r="J14193" s="27">
        <v>90</v>
      </c>
      <c r="K14193" s="27">
        <v>169</v>
      </c>
      <c r="L14193" s="27">
        <v>225</v>
      </c>
      <c r="M14193" s="33" t="s">
        <v>393</v>
      </c>
      <c r="N14193" s="33"/>
    </row>
    <row r="14194" customHeight="1" spans="1:14">
      <c r="A14194" s="27">
        <v>266806</v>
      </c>
      <c r="B14194" s="27" t="s">
        <v>62077</v>
      </c>
      <c r="C14194" s="27" t="s">
        <v>56748</v>
      </c>
      <c r="D14194" s="27" t="s">
        <v>56749</v>
      </c>
      <c r="E14194" s="27" t="s">
        <v>1390</v>
      </c>
      <c r="F14194" s="27" t="s">
        <v>62078</v>
      </c>
      <c r="G14194" s="27" t="s">
        <v>62079</v>
      </c>
      <c r="H14194" s="27" t="s">
        <v>61472</v>
      </c>
      <c r="I14194" s="27" t="s">
        <v>62078</v>
      </c>
      <c r="J14194" s="27">
        <v>90</v>
      </c>
      <c r="K14194" s="27">
        <v>170</v>
      </c>
      <c r="L14194" s="27">
        <v>226</v>
      </c>
      <c r="M14194" s="33" t="s">
        <v>393</v>
      </c>
      <c r="N14194" s="33"/>
    </row>
    <row r="14195" customHeight="1" spans="1:14">
      <c r="A14195" s="27">
        <v>266126</v>
      </c>
      <c r="B14195" s="27" t="s">
        <v>62080</v>
      </c>
      <c r="C14195" s="27" t="s">
        <v>56748</v>
      </c>
      <c r="D14195" s="27" t="s">
        <v>56749</v>
      </c>
      <c r="E14195" s="27" t="s">
        <v>1390</v>
      </c>
      <c r="F14195" s="27" t="s">
        <v>62081</v>
      </c>
      <c r="G14195" s="27" t="s">
        <v>62082</v>
      </c>
      <c r="H14195" s="27" t="s">
        <v>61721</v>
      </c>
      <c r="I14195" s="27" t="s">
        <v>62083</v>
      </c>
      <c r="J14195" s="27">
        <v>90</v>
      </c>
      <c r="K14195" s="27">
        <v>174</v>
      </c>
      <c r="L14195" s="27">
        <v>227</v>
      </c>
      <c r="M14195" s="33" t="s">
        <v>393</v>
      </c>
      <c r="N14195" s="33"/>
    </row>
    <row r="14196" customHeight="1" spans="1:14">
      <c r="A14196" s="27">
        <v>265066</v>
      </c>
      <c r="B14196" s="27" t="s">
        <v>62084</v>
      </c>
      <c r="C14196" s="27" t="s">
        <v>56748</v>
      </c>
      <c r="D14196" s="27" t="s">
        <v>56749</v>
      </c>
      <c r="E14196" s="27" t="s">
        <v>1390</v>
      </c>
      <c r="F14196" s="27" t="s">
        <v>62085</v>
      </c>
      <c r="G14196" s="27" t="s">
        <v>62086</v>
      </c>
      <c r="H14196" s="27" t="s">
        <v>62087</v>
      </c>
      <c r="I14196" s="27" t="s">
        <v>62088</v>
      </c>
      <c r="J14196" s="27">
        <v>90</v>
      </c>
      <c r="K14196" s="27">
        <v>177</v>
      </c>
      <c r="L14196" s="27">
        <v>228</v>
      </c>
      <c r="M14196" s="33" t="s">
        <v>393</v>
      </c>
      <c r="N14196" s="33"/>
    </row>
    <row r="14197" customHeight="1" spans="1:14">
      <c r="A14197" s="27">
        <v>272554</v>
      </c>
      <c r="B14197" s="27" t="s">
        <v>62089</v>
      </c>
      <c r="C14197" s="27" t="s">
        <v>56748</v>
      </c>
      <c r="D14197" s="27" t="s">
        <v>56749</v>
      </c>
      <c r="E14197" s="27" t="s">
        <v>1390</v>
      </c>
      <c r="F14197" s="27" t="s">
        <v>62090</v>
      </c>
      <c r="G14197" s="27" t="s">
        <v>62091</v>
      </c>
      <c r="H14197" s="27" t="s">
        <v>61301</v>
      </c>
      <c r="I14197" s="27" t="s">
        <v>62090</v>
      </c>
      <c r="J14197" s="27">
        <v>90</v>
      </c>
      <c r="K14197" s="27">
        <v>182</v>
      </c>
      <c r="L14197" s="27">
        <v>229</v>
      </c>
      <c r="M14197" s="33" t="s">
        <v>393</v>
      </c>
      <c r="N14197" s="33"/>
    </row>
    <row r="14198" customHeight="1" spans="1:14">
      <c r="A14198" s="27">
        <v>260513</v>
      </c>
      <c r="B14198" s="27" t="s">
        <v>62092</v>
      </c>
      <c r="C14198" s="27" t="s">
        <v>56748</v>
      </c>
      <c r="D14198" s="27" t="s">
        <v>56749</v>
      </c>
      <c r="E14198" s="27" t="s">
        <v>1390</v>
      </c>
      <c r="F14198" s="27" t="s">
        <v>62093</v>
      </c>
      <c r="G14198" s="27" t="s">
        <v>50631</v>
      </c>
      <c r="H14198" s="27" t="s">
        <v>61713</v>
      </c>
      <c r="I14198" s="27" t="s">
        <v>62094</v>
      </c>
      <c r="J14198" s="27">
        <v>90</v>
      </c>
      <c r="K14198" s="27">
        <v>188</v>
      </c>
      <c r="L14198" s="27">
        <v>230</v>
      </c>
      <c r="M14198" s="33" t="s">
        <v>393</v>
      </c>
      <c r="N14198" s="33"/>
    </row>
    <row r="14199" customHeight="1" spans="1:14">
      <c r="A14199" s="27">
        <v>272542</v>
      </c>
      <c r="B14199" s="27" t="s">
        <v>62095</v>
      </c>
      <c r="C14199" s="27" t="s">
        <v>56748</v>
      </c>
      <c r="D14199" s="27" t="s">
        <v>56749</v>
      </c>
      <c r="E14199" s="27" t="s">
        <v>1390</v>
      </c>
      <c r="F14199" s="27" t="s">
        <v>62096</v>
      </c>
      <c r="G14199" s="27" t="s">
        <v>62097</v>
      </c>
      <c r="H14199" s="27" t="s">
        <v>61301</v>
      </c>
      <c r="I14199" s="27" t="s">
        <v>62096</v>
      </c>
      <c r="J14199" s="27">
        <v>90</v>
      </c>
      <c r="K14199" s="27">
        <v>209</v>
      </c>
      <c r="L14199" s="27">
        <v>231</v>
      </c>
      <c r="M14199" s="33" t="s">
        <v>393</v>
      </c>
      <c r="N14199" s="33"/>
    </row>
    <row r="14200" customHeight="1" spans="1:14">
      <c r="A14200" s="27">
        <v>264633</v>
      </c>
      <c r="B14200" s="27" t="s">
        <v>62098</v>
      </c>
      <c r="C14200" s="27" t="s">
        <v>56748</v>
      </c>
      <c r="D14200" s="27" t="s">
        <v>56749</v>
      </c>
      <c r="E14200" s="27" t="s">
        <v>1390</v>
      </c>
      <c r="F14200" s="27" t="s">
        <v>62099</v>
      </c>
      <c r="G14200" s="27" t="s">
        <v>62036</v>
      </c>
      <c r="H14200" s="27" t="s">
        <v>62037</v>
      </c>
      <c r="I14200" s="27" t="s">
        <v>62099</v>
      </c>
      <c r="J14200" s="27">
        <v>90</v>
      </c>
      <c r="K14200" s="27">
        <v>213</v>
      </c>
      <c r="L14200" s="27">
        <v>232</v>
      </c>
      <c r="M14200" s="33" t="s">
        <v>393</v>
      </c>
      <c r="N14200" s="33"/>
    </row>
    <row r="14201" customHeight="1" spans="1:14">
      <c r="A14201" s="27">
        <v>276620</v>
      </c>
      <c r="B14201" s="27" t="s">
        <v>62100</v>
      </c>
      <c r="C14201" s="27" t="s">
        <v>56748</v>
      </c>
      <c r="D14201" s="27" t="s">
        <v>56749</v>
      </c>
      <c r="E14201" s="27" t="s">
        <v>1390</v>
      </c>
      <c r="F14201" s="27" t="s">
        <v>62101</v>
      </c>
      <c r="G14201" s="27" t="s">
        <v>62102</v>
      </c>
      <c r="H14201" s="27" t="s">
        <v>62103</v>
      </c>
      <c r="I14201" s="27" t="s">
        <v>62104</v>
      </c>
      <c r="J14201" s="27">
        <v>90</v>
      </c>
      <c r="K14201" s="27">
        <v>223</v>
      </c>
      <c r="L14201" s="27">
        <v>233</v>
      </c>
      <c r="M14201" s="33" t="s">
        <v>393</v>
      </c>
      <c r="N14201" s="33"/>
    </row>
    <row r="14202" customHeight="1" spans="1:14">
      <c r="A14202" s="27">
        <v>266178</v>
      </c>
      <c r="B14202" s="27" t="s">
        <v>62105</v>
      </c>
      <c r="C14202" s="27" t="s">
        <v>56748</v>
      </c>
      <c r="D14202" s="27" t="s">
        <v>56749</v>
      </c>
      <c r="E14202" s="27" t="s">
        <v>1390</v>
      </c>
      <c r="F14202" s="27" t="s">
        <v>62106</v>
      </c>
      <c r="G14202" s="27" t="s">
        <v>55423</v>
      </c>
      <c r="H14202" s="27" t="s">
        <v>61801</v>
      </c>
      <c r="I14202" s="27" t="s">
        <v>62107</v>
      </c>
      <c r="J14202" s="27">
        <v>90</v>
      </c>
      <c r="K14202" s="27">
        <v>232</v>
      </c>
      <c r="L14202" s="27">
        <v>234</v>
      </c>
      <c r="M14202" s="33" t="s">
        <v>393</v>
      </c>
      <c r="N14202" s="33"/>
    </row>
    <row r="14203" customHeight="1" spans="1:14">
      <c r="A14203" s="27">
        <v>263386</v>
      </c>
      <c r="B14203" s="27" t="s">
        <v>62108</v>
      </c>
      <c r="C14203" s="27" t="s">
        <v>56748</v>
      </c>
      <c r="D14203" s="27" t="s">
        <v>56749</v>
      </c>
      <c r="E14203" s="27" t="s">
        <v>1390</v>
      </c>
      <c r="F14203" s="27" t="s">
        <v>62109</v>
      </c>
      <c r="G14203" s="27" t="s">
        <v>62110</v>
      </c>
      <c r="H14203" s="27" t="s">
        <v>62111</v>
      </c>
      <c r="I14203" s="27" t="s">
        <v>62112</v>
      </c>
      <c r="J14203" s="27">
        <v>90</v>
      </c>
      <c r="K14203" s="27">
        <v>237</v>
      </c>
      <c r="L14203" s="27">
        <v>235</v>
      </c>
      <c r="M14203" s="33" t="s">
        <v>393</v>
      </c>
      <c r="N14203" s="33"/>
    </row>
    <row r="14204" customHeight="1" spans="1:14">
      <c r="A14204" s="27">
        <v>270350</v>
      </c>
      <c r="B14204" s="27" t="s">
        <v>62113</v>
      </c>
      <c r="C14204" s="27" t="s">
        <v>56748</v>
      </c>
      <c r="D14204" s="27" t="s">
        <v>56749</v>
      </c>
      <c r="E14204" s="27" t="s">
        <v>1390</v>
      </c>
      <c r="F14204" s="27" t="s">
        <v>62114</v>
      </c>
      <c r="G14204" s="27" t="s">
        <v>62048</v>
      </c>
      <c r="H14204" s="27" t="s">
        <v>11483</v>
      </c>
      <c r="I14204" s="27" t="s">
        <v>62115</v>
      </c>
      <c r="J14204" s="27">
        <v>90</v>
      </c>
      <c r="K14204" s="27">
        <v>237</v>
      </c>
      <c r="L14204" s="27">
        <v>235</v>
      </c>
      <c r="M14204" s="33" t="s">
        <v>393</v>
      </c>
      <c r="N14204" s="33"/>
    </row>
    <row r="14205" customHeight="1" spans="1:14">
      <c r="A14205" s="27">
        <v>272735</v>
      </c>
      <c r="B14205" s="27" t="s">
        <v>62116</v>
      </c>
      <c r="C14205" s="27" t="s">
        <v>56748</v>
      </c>
      <c r="D14205" s="27" t="s">
        <v>56749</v>
      </c>
      <c r="E14205" s="27" t="s">
        <v>1390</v>
      </c>
      <c r="F14205" s="27" t="s">
        <v>62117</v>
      </c>
      <c r="G14205" s="27" t="s">
        <v>61467</v>
      </c>
      <c r="H14205" s="27" t="s">
        <v>61468</v>
      </c>
      <c r="I14205" s="27" t="s">
        <v>62118</v>
      </c>
      <c r="J14205" s="27">
        <v>90</v>
      </c>
      <c r="K14205" s="27">
        <v>238</v>
      </c>
      <c r="L14205" s="27">
        <v>237</v>
      </c>
      <c r="M14205" s="33" t="s">
        <v>393</v>
      </c>
      <c r="N14205" s="33"/>
    </row>
    <row r="14206" customHeight="1" spans="1:14">
      <c r="A14206" s="27">
        <v>266532</v>
      </c>
      <c r="B14206" s="27" t="s">
        <v>62119</v>
      </c>
      <c r="C14206" s="27" t="s">
        <v>56748</v>
      </c>
      <c r="D14206" s="27" t="s">
        <v>56749</v>
      </c>
      <c r="E14206" s="27" t="s">
        <v>1390</v>
      </c>
      <c r="F14206" s="27" t="s">
        <v>62120</v>
      </c>
      <c r="G14206" s="27" t="s">
        <v>62121</v>
      </c>
      <c r="H14206" s="27" t="s">
        <v>5381</v>
      </c>
      <c r="I14206" s="27" t="s">
        <v>62122</v>
      </c>
      <c r="J14206" s="27">
        <v>90</v>
      </c>
      <c r="K14206" s="27">
        <v>251</v>
      </c>
      <c r="L14206" s="27">
        <v>238</v>
      </c>
      <c r="M14206" s="33" t="s">
        <v>393</v>
      </c>
      <c r="N14206" s="33"/>
    </row>
    <row r="14207" customHeight="1" spans="1:14">
      <c r="A14207" s="27">
        <v>274476</v>
      </c>
      <c r="B14207" s="27" t="s">
        <v>62123</v>
      </c>
      <c r="C14207" s="27" t="s">
        <v>56748</v>
      </c>
      <c r="D14207" s="27" t="s">
        <v>56749</v>
      </c>
      <c r="E14207" s="27" t="s">
        <v>1390</v>
      </c>
      <c r="F14207" s="27" t="s">
        <v>62124</v>
      </c>
      <c r="G14207" s="27" t="s">
        <v>62125</v>
      </c>
      <c r="H14207" s="27" t="s">
        <v>52759</v>
      </c>
      <c r="I14207" s="27" t="s">
        <v>62124</v>
      </c>
      <c r="J14207" s="27">
        <v>90</v>
      </c>
      <c r="K14207" s="27">
        <v>263</v>
      </c>
      <c r="L14207" s="27">
        <v>239</v>
      </c>
      <c r="M14207" s="33" t="s">
        <v>393</v>
      </c>
      <c r="N14207" s="33"/>
    </row>
    <row r="14208" customHeight="1" spans="1:14">
      <c r="A14208" s="27">
        <v>276663</v>
      </c>
      <c r="B14208" s="27" t="s">
        <v>62126</v>
      </c>
      <c r="C14208" s="27" t="s">
        <v>56748</v>
      </c>
      <c r="D14208" s="27" t="s">
        <v>56749</v>
      </c>
      <c r="E14208" s="27" t="s">
        <v>1390</v>
      </c>
      <c r="F14208" s="27" t="s">
        <v>62127</v>
      </c>
      <c r="G14208" s="27" t="s">
        <v>62102</v>
      </c>
      <c r="H14208" s="27" t="s">
        <v>62128</v>
      </c>
      <c r="I14208" s="27" t="s">
        <v>62129</v>
      </c>
      <c r="J14208" s="27">
        <v>90</v>
      </c>
      <c r="K14208" s="27">
        <v>289</v>
      </c>
      <c r="L14208" s="27">
        <v>240</v>
      </c>
      <c r="M14208" s="33" t="s">
        <v>393</v>
      </c>
      <c r="N14208" s="33"/>
    </row>
    <row r="14209" customHeight="1" spans="1:14">
      <c r="A14209" s="27">
        <v>264207</v>
      </c>
      <c r="B14209" s="27" t="s">
        <v>62130</v>
      </c>
      <c r="C14209" s="27" t="s">
        <v>56748</v>
      </c>
      <c r="D14209" s="27" t="s">
        <v>56749</v>
      </c>
      <c r="E14209" s="27" t="s">
        <v>1390</v>
      </c>
      <c r="F14209" s="27" t="s">
        <v>62131</v>
      </c>
      <c r="G14209" s="27" t="s">
        <v>61420</v>
      </c>
      <c r="H14209" s="27" t="s">
        <v>61421</v>
      </c>
      <c r="I14209" s="27" t="s">
        <v>62131</v>
      </c>
      <c r="J14209" s="27">
        <v>90</v>
      </c>
      <c r="K14209" s="27">
        <v>331</v>
      </c>
      <c r="L14209" s="27">
        <v>241</v>
      </c>
      <c r="M14209" s="33" t="s">
        <v>393</v>
      </c>
      <c r="N14209" s="33"/>
    </row>
    <row r="14210" customHeight="1" spans="1:14">
      <c r="A14210" s="27">
        <v>267324</v>
      </c>
      <c r="B14210" s="27" t="s">
        <v>62132</v>
      </c>
      <c r="C14210" s="27" t="s">
        <v>56748</v>
      </c>
      <c r="D14210" s="27" t="s">
        <v>56749</v>
      </c>
      <c r="E14210" s="27" t="s">
        <v>1390</v>
      </c>
      <c r="F14210" s="27" t="s">
        <v>62133</v>
      </c>
      <c r="G14210" s="27" t="s">
        <v>61691</v>
      </c>
      <c r="H14210" s="27" t="s">
        <v>61431</v>
      </c>
      <c r="I14210" s="27" t="s">
        <v>62134</v>
      </c>
      <c r="J14210" s="27">
        <v>90</v>
      </c>
      <c r="K14210" s="27">
        <v>479</v>
      </c>
      <c r="L14210" s="27">
        <v>242</v>
      </c>
      <c r="M14210" s="33" t="s">
        <v>393</v>
      </c>
      <c r="N14210" s="33"/>
    </row>
    <row r="14211" customHeight="1" spans="1:14">
      <c r="A14211" s="27">
        <v>266918</v>
      </c>
      <c r="B14211" s="27" t="s">
        <v>62135</v>
      </c>
      <c r="C14211" s="27" t="s">
        <v>56748</v>
      </c>
      <c r="D14211" s="27" t="s">
        <v>56749</v>
      </c>
      <c r="E14211" s="27" t="s">
        <v>1390</v>
      </c>
      <c r="F14211" s="27" t="s">
        <v>62136</v>
      </c>
      <c r="G14211" s="27" t="s">
        <v>21357</v>
      </c>
      <c r="H14211" s="27" t="s">
        <v>61334</v>
      </c>
      <c r="I14211" s="27" t="s">
        <v>62137</v>
      </c>
      <c r="J14211" s="27">
        <v>85</v>
      </c>
      <c r="K14211" s="27">
        <v>51</v>
      </c>
      <c r="L14211" s="27">
        <v>243</v>
      </c>
      <c r="M14211" s="33" t="s">
        <v>393</v>
      </c>
      <c r="N14211" s="33"/>
    </row>
    <row r="14212" customHeight="1" spans="1:14">
      <c r="A14212" s="27">
        <v>266954</v>
      </c>
      <c r="B14212" s="27" t="s">
        <v>62138</v>
      </c>
      <c r="C14212" s="27" t="s">
        <v>56748</v>
      </c>
      <c r="D14212" s="27" t="s">
        <v>56749</v>
      </c>
      <c r="E14212" s="27" t="s">
        <v>1390</v>
      </c>
      <c r="F14212" s="27" t="s">
        <v>62139</v>
      </c>
      <c r="G14212" s="27" t="s">
        <v>62140</v>
      </c>
      <c r="H14212" s="27" t="s">
        <v>61827</v>
      </c>
      <c r="I14212" s="27" t="s">
        <v>62139</v>
      </c>
      <c r="J14212" s="27">
        <v>85</v>
      </c>
      <c r="K14212" s="27">
        <v>95</v>
      </c>
      <c r="L14212" s="27">
        <v>244</v>
      </c>
      <c r="M14212" s="33" t="s">
        <v>393</v>
      </c>
      <c r="N14212" s="33"/>
    </row>
    <row r="14213" customHeight="1" spans="1:14">
      <c r="A14213" s="27">
        <v>266498</v>
      </c>
      <c r="B14213" s="27" t="s">
        <v>62141</v>
      </c>
      <c r="C14213" s="27" t="s">
        <v>56748</v>
      </c>
      <c r="D14213" s="27" t="s">
        <v>56749</v>
      </c>
      <c r="E14213" s="27" t="s">
        <v>1390</v>
      </c>
      <c r="F14213" s="27" t="s">
        <v>62142</v>
      </c>
      <c r="G14213" s="27" t="s">
        <v>21803</v>
      </c>
      <c r="H14213" s="27" t="s">
        <v>36865</v>
      </c>
      <c r="I14213" s="27" t="s">
        <v>62143</v>
      </c>
      <c r="J14213" s="27">
        <v>85</v>
      </c>
      <c r="K14213" s="27">
        <v>101</v>
      </c>
      <c r="L14213" s="27">
        <v>245</v>
      </c>
      <c r="M14213" s="33" t="s">
        <v>393</v>
      </c>
      <c r="N14213" s="33"/>
    </row>
    <row r="14214" customHeight="1" spans="1:14">
      <c r="A14214" s="27">
        <v>270608</v>
      </c>
      <c r="B14214" s="27" t="s">
        <v>62144</v>
      </c>
      <c r="C14214" s="27" t="s">
        <v>56748</v>
      </c>
      <c r="D14214" s="27" t="s">
        <v>56749</v>
      </c>
      <c r="E14214" s="27" t="s">
        <v>1390</v>
      </c>
      <c r="F14214" s="27" t="s">
        <v>62145</v>
      </c>
      <c r="G14214" s="27" t="s">
        <v>62146</v>
      </c>
      <c r="H14214" s="27" t="s">
        <v>62147</v>
      </c>
      <c r="I14214" s="27" t="s">
        <v>62148</v>
      </c>
      <c r="J14214" s="27">
        <v>85</v>
      </c>
      <c r="K14214" s="27">
        <v>104</v>
      </c>
      <c r="L14214" s="27">
        <v>246</v>
      </c>
      <c r="M14214" s="33" t="s">
        <v>393</v>
      </c>
      <c r="N14214" s="33"/>
    </row>
    <row r="14215" customHeight="1" spans="1:14">
      <c r="A14215" s="27">
        <v>266750</v>
      </c>
      <c r="B14215" s="27" t="s">
        <v>62149</v>
      </c>
      <c r="C14215" s="27" t="s">
        <v>56748</v>
      </c>
      <c r="D14215" s="27" t="s">
        <v>56749</v>
      </c>
      <c r="E14215" s="27" t="s">
        <v>1390</v>
      </c>
      <c r="F14215" s="27" t="s">
        <v>62150</v>
      </c>
      <c r="G14215" s="27" t="s">
        <v>22736</v>
      </c>
      <c r="H14215" s="27" t="s">
        <v>9728</v>
      </c>
      <c r="I14215" s="27" t="s">
        <v>62151</v>
      </c>
      <c r="J14215" s="27">
        <v>85</v>
      </c>
      <c r="K14215" s="27">
        <v>123</v>
      </c>
      <c r="L14215" s="27">
        <v>247</v>
      </c>
      <c r="M14215" s="33" t="s">
        <v>393</v>
      </c>
      <c r="N14215" s="33"/>
    </row>
    <row r="14216" customHeight="1" spans="1:14">
      <c r="A14216" s="27">
        <v>271608</v>
      </c>
      <c r="B14216" s="27" t="s">
        <v>62152</v>
      </c>
      <c r="C14216" s="27" t="s">
        <v>56748</v>
      </c>
      <c r="D14216" s="27" t="s">
        <v>56749</v>
      </c>
      <c r="E14216" s="27" t="s">
        <v>1390</v>
      </c>
      <c r="F14216" s="27" t="s">
        <v>62153</v>
      </c>
      <c r="G14216" s="27" t="s">
        <v>61347</v>
      </c>
      <c r="H14216" s="27" t="s">
        <v>62154</v>
      </c>
      <c r="I14216" s="27" t="s">
        <v>62155</v>
      </c>
      <c r="J14216" s="27">
        <v>85</v>
      </c>
      <c r="K14216" s="27">
        <v>126</v>
      </c>
      <c r="L14216" s="27">
        <v>248</v>
      </c>
      <c r="M14216" s="33" t="s">
        <v>393</v>
      </c>
      <c r="N14216" s="33"/>
    </row>
    <row r="14217" customHeight="1" spans="1:14">
      <c r="A14217" s="27">
        <v>269208</v>
      </c>
      <c r="B14217" s="27" t="s">
        <v>62156</v>
      </c>
      <c r="C14217" s="27" t="s">
        <v>56748</v>
      </c>
      <c r="D14217" s="27" t="s">
        <v>56749</v>
      </c>
      <c r="E14217" s="27" t="s">
        <v>1390</v>
      </c>
      <c r="F14217" s="27" t="s">
        <v>62157</v>
      </c>
      <c r="G14217" s="27" t="s">
        <v>23833</v>
      </c>
      <c r="H14217" s="27" t="s">
        <v>62052</v>
      </c>
      <c r="I14217" s="27" t="s">
        <v>62158</v>
      </c>
      <c r="J14217" s="27">
        <v>85</v>
      </c>
      <c r="K14217" s="27">
        <v>137</v>
      </c>
      <c r="L14217" s="27">
        <v>249</v>
      </c>
      <c r="M14217" s="33" t="s">
        <v>393</v>
      </c>
      <c r="N14217" s="33"/>
    </row>
    <row r="14218" customHeight="1" spans="1:14">
      <c r="A14218" s="27">
        <v>260348</v>
      </c>
      <c r="B14218" s="27" t="s">
        <v>62159</v>
      </c>
      <c r="C14218" s="27" t="s">
        <v>56748</v>
      </c>
      <c r="D14218" s="27" t="s">
        <v>56749</v>
      </c>
      <c r="E14218" s="27" t="s">
        <v>1390</v>
      </c>
      <c r="F14218" s="27" t="s">
        <v>62160</v>
      </c>
      <c r="G14218" s="27" t="s">
        <v>1473</v>
      </c>
      <c r="H14218" s="27" t="s">
        <v>61813</v>
      </c>
      <c r="I14218" s="27" t="s">
        <v>62161</v>
      </c>
      <c r="J14218" s="27">
        <v>85</v>
      </c>
      <c r="K14218" s="27">
        <v>154</v>
      </c>
      <c r="L14218" s="27">
        <v>250</v>
      </c>
      <c r="M14218" s="33" t="s">
        <v>393</v>
      </c>
      <c r="N14218" s="33"/>
    </row>
    <row r="14219" customHeight="1" spans="1:14">
      <c r="A14219" s="27">
        <v>266838</v>
      </c>
      <c r="B14219" s="27" t="s">
        <v>62162</v>
      </c>
      <c r="C14219" s="27" t="s">
        <v>56748</v>
      </c>
      <c r="D14219" s="27" t="s">
        <v>56749</v>
      </c>
      <c r="E14219" s="27" t="s">
        <v>1390</v>
      </c>
      <c r="F14219" s="27" t="s">
        <v>62163</v>
      </c>
      <c r="G14219" s="27" t="s">
        <v>61662</v>
      </c>
      <c r="H14219" s="27" t="s">
        <v>61663</v>
      </c>
      <c r="I14219" s="27" t="s">
        <v>62164</v>
      </c>
      <c r="J14219" s="27">
        <v>85</v>
      </c>
      <c r="K14219" s="27">
        <v>163</v>
      </c>
      <c r="L14219" s="27">
        <v>251</v>
      </c>
      <c r="M14219" s="33" t="s">
        <v>393</v>
      </c>
      <c r="N14219" s="33"/>
    </row>
    <row r="14220" customHeight="1" spans="1:14">
      <c r="A14220" s="27">
        <v>266354</v>
      </c>
      <c r="B14220" s="27" t="s">
        <v>62165</v>
      </c>
      <c r="C14220" s="27" t="s">
        <v>56748</v>
      </c>
      <c r="D14220" s="27" t="s">
        <v>56749</v>
      </c>
      <c r="E14220" s="27" t="s">
        <v>1390</v>
      </c>
      <c r="F14220" s="27" t="s">
        <v>62166</v>
      </c>
      <c r="G14220" s="27" t="s">
        <v>21470</v>
      </c>
      <c r="H14220" s="27" t="s">
        <v>36865</v>
      </c>
      <c r="I14220" s="27" t="s">
        <v>62167</v>
      </c>
      <c r="J14220" s="27">
        <v>85</v>
      </c>
      <c r="K14220" s="27">
        <v>196</v>
      </c>
      <c r="L14220" s="27">
        <v>252</v>
      </c>
      <c r="M14220" s="33" t="s">
        <v>393</v>
      </c>
      <c r="N14220" s="33"/>
    </row>
    <row r="14221" customHeight="1" spans="1:14">
      <c r="A14221" s="27">
        <v>272372</v>
      </c>
      <c r="B14221" s="27" t="s">
        <v>62168</v>
      </c>
      <c r="C14221" s="27" t="s">
        <v>56748</v>
      </c>
      <c r="D14221" s="27" t="s">
        <v>56749</v>
      </c>
      <c r="E14221" s="27" t="s">
        <v>1390</v>
      </c>
      <c r="F14221" s="27" t="s">
        <v>62169</v>
      </c>
      <c r="G14221" s="27" t="s">
        <v>62170</v>
      </c>
      <c r="H14221" s="27" t="s">
        <v>61301</v>
      </c>
      <c r="I14221" s="27" t="s">
        <v>62169</v>
      </c>
      <c r="J14221" s="27">
        <v>85</v>
      </c>
      <c r="K14221" s="27">
        <v>196</v>
      </c>
      <c r="L14221" s="27">
        <v>252</v>
      </c>
      <c r="M14221" s="33" t="s">
        <v>393</v>
      </c>
      <c r="N14221" s="33"/>
    </row>
    <row r="14222" customHeight="1" spans="1:14">
      <c r="A14222" s="27">
        <v>272391</v>
      </c>
      <c r="B14222" s="27" t="s">
        <v>62171</v>
      </c>
      <c r="C14222" s="27" t="s">
        <v>56748</v>
      </c>
      <c r="D14222" s="27" t="s">
        <v>56749</v>
      </c>
      <c r="E14222" s="27" t="s">
        <v>1390</v>
      </c>
      <c r="F14222" s="27" t="s">
        <v>62172</v>
      </c>
      <c r="G14222" s="27" t="s">
        <v>62173</v>
      </c>
      <c r="H14222" s="27" t="s">
        <v>61301</v>
      </c>
      <c r="I14222" s="27" t="s">
        <v>62172</v>
      </c>
      <c r="J14222" s="27">
        <v>85</v>
      </c>
      <c r="K14222" s="27">
        <v>221</v>
      </c>
      <c r="L14222" s="27">
        <v>254</v>
      </c>
      <c r="M14222" s="33" t="s">
        <v>393</v>
      </c>
      <c r="N14222" s="33"/>
    </row>
    <row r="14223" customHeight="1" spans="1:14">
      <c r="A14223" s="27">
        <v>268168</v>
      </c>
      <c r="B14223" s="27" t="s">
        <v>62174</v>
      </c>
      <c r="C14223" s="27" t="s">
        <v>56748</v>
      </c>
      <c r="D14223" s="27" t="s">
        <v>56749</v>
      </c>
      <c r="E14223" s="27" t="s">
        <v>1390</v>
      </c>
      <c r="F14223" s="27" t="s">
        <v>62175</v>
      </c>
      <c r="G14223" s="27" t="s">
        <v>61342</v>
      </c>
      <c r="H14223" s="27" t="s">
        <v>61343</v>
      </c>
      <c r="I14223" s="27" t="s">
        <v>62176</v>
      </c>
      <c r="J14223" s="27">
        <v>85</v>
      </c>
      <c r="K14223" s="27">
        <v>234</v>
      </c>
      <c r="L14223" s="27">
        <v>255</v>
      </c>
      <c r="M14223" s="33" t="s">
        <v>393</v>
      </c>
      <c r="N14223" s="33"/>
    </row>
    <row r="14224" customHeight="1" spans="1:14">
      <c r="A14224" s="27">
        <v>267295</v>
      </c>
      <c r="B14224" s="27" t="s">
        <v>62177</v>
      </c>
      <c r="C14224" s="27" t="s">
        <v>56748</v>
      </c>
      <c r="D14224" s="27" t="s">
        <v>56749</v>
      </c>
      <c r="E14224" s="27" t="s">
        <v>1390</v>
      </c>
      <c r="F14224" s="27" t="s">
        <v>62178</v>
      </c>
      <c r="G14224" s="27" t="s">
        <v>32325</v>
      </c>
      <c r="H14224" s="27" t="s">
        <v>61431</v>
      </c>
      <c r="I14224" s="27" t="s">
        <v>62179</v>
      </c>
      <c r="J14224" s="27">
        <v>85</v>
      </c>
      <c r="K14224" s="27">
        <v>287</v>
      </c>
      <c r="L14224" s="27">
        <v>256</v>
      </c>
      <c r="M14224" s="33" t="s">
        <v>393</v>
      </c>
      <c r="N14224" s="33"/>
    </row>
    <row r="14225" customHeight="1" spans="1:14">
      <c r="A14225" s="27">
        <v>267133</v>
      </c>
      <c r="B14225" s="27" t="s">
        <v>62180</v>
      </c>
      <c r="C14225" s="27" t="s">
        <v>56748</v>
      </c>
      <c r="D14225" s="27" t="s">
        <v>56749</v>
      </c>
      <c r="E14225" s="27" t="s">
        <v>1390</v>
      </c>
      <c r="F14225" s="27" t="s">
        <v>62181</v>
      </c>
      <c r="G14225" s="27" t="s">
        <v>62182</v>
      </c>
      <c r="H14225" s="27" t="s">
        <v>62183</v>
      </c>
      <c r="I14225" s="27" t="s">
        <v>62181</v>
      </c>
      <c r="J14225" s="27">
        <v>80</v>
      </c>
      <c r="K14225" s="27">
        <v>92</v>
      </c>
      <c r="L14225" s="27">
        <v>257</v>
      </c>
      <c r="M14225" s="33" t="s">
        <v>393</v>
      </c>
      <c r="N14225" s="33"/>
    </row>
    <row r="14226" customHeight="1" spans="1:14">
      <c r="A14226" s="27">
        <v>264777</v>
      </c>
      <c r="B14226" s="27" t="s">
        <v>62184</v>
      </c>
      <c r="C14226" s="27" t="s">
        <v>56748</v>
      </c>
      <c r="D14226" s="27" t="s">
        <v>56749</v>
      </c>
      <c r="E14226" s="27" t="s">
        <v>1390</v>
      </c>
      <c r="F14226" s="27" t="s">
        <v>62185</v>
      </c>
      <c r="G14226" s="27" t="s">
        <v>62036</v>
      </c>
      <c r="H14226" s="27" t="s">
        <v>62037</v>
      </c>
      <c r="I14226" s="27" t="s">
        <v>62185</v>
      </c>
      <c r="J14226" s="27">
        <v>80</v>
      </c>
      <c r="K14226" s="27">
        <v>103</v>
      </c>
      <c r="L14226" s="27">
        <v>258</v>
      </c>
      <c r="M14226" s="33" t="s">
        <v>393</v>
      </c>
      <c r="N14226" s="33"/>
    </row>
    <row r="14227" customHeight="1" spans="1:14">
      <c r="A14227" s="27">
        <v>266808</v>
      </c>
      <c r="B14227" s="27" t="s">
        <v>62186</v>
      </c>
      <c r="C14227" s="27" t="s">
        <v>56748</v>
      </c>
      <c r="D14227" s="27" t="s">
        <v>56749</v>
      </c>
      <c r="E14227" s="27" t="s">
        <v>1390</v>
      </c>
      <c r="F14227" s="27" t="s">
        <v>62187</v>
      </c>
      <c r="G14227" s="27" t="s">
        <v>62188</v>
      </c>
      <c r="H14227" s="27" t="s">
        <v>61663</v>
      </c>
      <c r="I14227" s="27" t="s">
        <v>62189</v>
      </c>
      <c r="J14227" s="27">
        <v>80</v>
      </c>
      <c r="K14227" s="27">
        <v>112</v>
      </c>
      <c r="L14227" s="27">
        <v>259</v>
      </c>
      <c r="M14227" s="33" t="s">
        <v>393</v>
      </c>
      <c r="N14227" s="33"/>
    </row>
    <row r="14228" customHeight="1" spans="1:14">
      <c r="A14228" s="27">
        <v>271951</v>
      </c>
      <c r="B14228" s="27" t="s">
        <v>62190</v>
      </c>
      <c r="C14228" s="27" t="s">
        <v>56748</v>
      </c>
      <c r="D14228" s="27" t="s">
        <v>56749</v>
      </c>
      <c r="E14228" s="27" t="s">
        <v>1390</v>
      </c>
      <c r="F14228" s="27" t="s">
        <v>62191</v>
      </c>
      <c r="G14228" s="27" t="s">
        <v>62191</v>
      </c>
      <c r="H14228" s="27" t="s">
        <v>50184</v>
      </c>
      <c r="I14228" s="27" t="s">
        <v>62192</v>
      </c>
      <c r="J14228" s="27">
        <v>80</v>
      </c>
      <c r="K14228" s="27">
        <v>114</v>
      </c>
      <c r="L14228" s="27">
        <v>260</v>
      </c>
      <c r="M14228" s="33" t="s">
        <v>393</v>
      </c>
      <c r="N14228" s="33"/>
    </row>
    <row r="14229" customHeight="1" spans="1:14">
      <c r="A14229" s="27">
        <v>274424</v>
      </c>
      <c r="B14229" s="27" t="s">
        <v>62193</v>
      </c>
      <c r="C14229" s="27" t="s">
        <v>56748</v>
      </c>
      <c r="D14229" s="27" t="s">
        <v>56749</v>
      </c>
      <c r="E14229" s="27" t="s">
        <v>1390</v>
      </c>
      <c r="F14229" s="27" t="s">
        <v>62194</v>
      </c>
      <c r="G14229" s="27" t="s">
        <v>13637</v>
      </c>
      <c r="H14229" s="27" t="s">
        <v>15069</v>
      </c>
      <c r="I14229" s="27" t="s">
        <v>62195</v>
      </c>
      <c r="J14229" s="27">
        <v>80</v>
      </c>
      <c r="K14229" s="27">
        <v>139</v>
      </c>
      <c r="L14229" s="27">
        <v>261</v>
      </c>
      <c r="M14229" s="33" t="s">
        <v>393</v>
      </c>
      <c r="N14229" s="33"/>
    </row>
    <row r="14230" customHeight="1" spans="1:14">
      <c r="A14230" s="27">
        <v>274157</v>
      </c>
      <c r="B14230" s="27" t="s">
        <v>62196</v>
      </c>
      <c r="C14230" s="27" t="s">
        <v>56748</v>
      </c>
      <c r="D14230" s="27" t="s">
        <v>56749</v>
      </c>
      <c r="E14230" s="27" t="s">
        <v>1390</v>
      </c>
      <c r="F14230" s="27" t="s">
        <v>62197</v>
      </c>
      <c r="G14230" s="27" t="s">
        <v>62198</v>
      </c>
      <c r="H14230" s="27" t="s">
        <v>61361</v>
      </c>
      <c r="I14230" s="27" t="s">
        <v>62199</v>
      </c>
      <c r="J14230" s="27">
        <v>80</v>
      </c>
      <c r="K14230" s="27">
        <v>144</v>
      </c>
      <c r="L14230" s="27">
        <v>262</v>
      </c>
      <c r="M14230" s="33" t="s">
        <v>393</v>
      </c>
      <c r="N14230" s="33"/>
    </row>
    <row r="14231" customHeight="1" spans="1:14">
      <c r="A14231" s="27">
        <v>263068</v>
      </c>
      <c r="B14231" s="27" t="s">
        <v>62200</v>
      </c>
      <c r="C14231" s="27" t="s">
        <v>56748</v>
      </c>
      <c r="D14231" s="27" t="s">
        <v>56749</v>
      </c>
      <c r="E14231" s="27" t="s">
        <v>1390</v>
      </c>
      <c r="F14231" s="27" t="s">
        <v>62201</v>
      </c>
      <c r="G14231" s="27" t="s">
        <v>2632</v>
      </c>
      <c r="H14231" s="27" t="s">
        <v>22729</v>
      </c>
      <c r="I14231" s="27" t="s">
        <v>7589</v>
      </c>
      <c r="J14231" s="27">
        <v>80</v>
      </c>
      <c r="K14231" s="27">
        <v>149</v>
      </c>
      <c r="L14231" s="27">
        <v>263</v>
      </c>
      <c r="M14231" s="33" t="s">
        <v>393</v>
      </c>
      <c r="N14231" s="33"/>
    </row>
    <row r="14232" customHeight="1" spans="1:14">
      <c r="A14232" s="27">
        <v>264265</v>
      </c>
      <c r="B14232" s="27" t="s">
        <v>62202</v>
      </c>
      <c r="C14232" s="27" t="s">
        <v>56748</v>
      </c>
      <c r="D14232" s="27" t="s">
        <v>56749</v>
      </c>
      <c r="E14232" s="27" t="s">
        <v>1390</v>
      </c>
      <c r="F14232" s="27" t="s">
        <v>62203</v>
      </c>
      <c r="G14232" s="27" t="s">
        <v>10772</v>
      </c>
      <c r="H14232" s="27" t="s">
        <v>62204</v>
      </c>
      <c r="I14232" s="27" t="s">
        <v>26344</v>
      </c>
      <c r="J14232" s="27">
        <v>80</v>
      </c>
      <c r="K14232" s="27">
        <v>154</v>
      </c>
      <c r="L14232" s="27">
        <v>264</v>
      </c>
      <c r="M14232" s="33" t="s">
        <v>393</v>
      </c>
      <c r="N14232" s="33"/>
    </row>
    <row r="14233" customHeight="1" spans="1:14">
      <c r="A14233" s="27">
        <v>266700</v>
      </c>
      <c r="B14233" s="27" t="s">
        <v>62205</v>
      </c>
      <c r="C14233" s="27" t="s">
        <v>56748</v>
      </c>
      <c r="D14233" s="27" t="s">
        <v>56749</v>
      </c>
      <c r="E14233" s="27" t="s">
        <v>1390</v>
      </c>
      <c r="F14233" s="27" t="s">
        <v>62206</v>
      </c>
      <c r="G14233" s="27" t="s">
        <v>62207</v>
      </c>
      <c r="H14233" s="27" t="s">
        <v>61827</v>
      </c>
      <c r="I14233" s="27" t="s">
        <v>62206</v>
      </c>
      <c r="J14233" s="27">
        <v>80</v>
      </c>
      <c r="K14233" s="27">
        <v>156</v>
      </c>
      <c r="L14233" s="27">
        <v>265</v>
      </c>
      <c r="M14233" s="33" t="s">
        <v>393</v>
      </c>
      <c r="N14233" s="33"/>
    </row>
    <row r="14234" customHeight="1" spans="1:14">
      <c r="A14234" s="27">
        <v>274248</v>
      </c>
      <c r="B14234" s="27" t="s">
        <v>62208</v>
      </c>
      <c r="C14234" s="27" t="s">
        <v>56748</v>
      </c>
      <c r="D14234" s="27" t="s">
        <v>56749</v>
      </c>
      <c r="E14234" s="27" t="s">
        <v>1390</v>
      </c>
      <c r="F14234" s="27" t="s">
        <v>62209</v>
      </c>
      <c r="G14234" s="27" t="s">
        <v>16020</v>
      </c>
      <c r="H14234" s="27" t="s">
        <v>16021</v>
      </c>
      <c r="I14234" s="27" t="s">
        <v>62210</v>
      </c>
      <c r="J14234" s="27">
        <v>80</v>
      </c>
      <c r="K14234" s="27">
        <v>161</v>
      </c>
      <c r="L14234" s="27">
        <v>266</v>
      </c>
      <c r="M14234" s="33" t="s">
        <v>393</v>
      </c>
      <c r="N14234" s="33"/>
    </row>
    <row r="14235" customHeight="1" spans="1:14">
      <c r="A14235" s="27">
        <v>271964</v>
      </c>
      <c r="B14235" s="27" t="s">
        <v>62211</v>
      </c>
      <c r="C14235" s="27" t="s">
        <v>56748</v>
      </c>
      <c r="D14235" s="27" t="s">
        <v>56749</v>
      </c>
      <c r="E14235" s="27" t="s">
        <v>1390</v>
      </c>
      <c r="F14235" s="27" t="s">
        <v>62212</v>
      </c>
      <c r="G14235" s="27" t="s">
        <v>62213</v>
      </c>
      <c r="H14235" s="27" t="s">
        <v>50184</v>
      </c>
      <c r="I14235" s="27" t="s">
        <v>62214</v>
      </c>
      <c r="J14235" s="27">
        <v>80</v>
      </c>
      <c r="K14235" s="27">
        <v>211</v>
      </c>
      <c r="L14235" s="27">
        <v>267</v>
      </c>
      <c r="M14235" s="33" t="s">
        <v>393</v>
      </c>
      <c r="N14235" s="33"/>
    </row>
    <row r="14236" customHeight="1" spans="1:14">
      <c r="A14236" s="27">
        <v>273807</v>
      </c>
      <c r="B14236" s="27" t="s">
        <v>62215</v>
      </c>
      <c r="C14236" s="27" t="s">
        <v>56748</v>
      </c>
      <c r="D14236" s="27" t="s">
        <v>56749</v>
      </c>
      <c r="E14236" s="27" t="s">
        <v>1390</v>
      </c>
      <c r="F14236" s="27" t="s">
        <v>62216</v>
      </c>
      <c r="G14236" s="27" t="s">
        <v>15797</v>
      </c>
      <c r="H14236" s="27" t="s">
        <v>15798</v>
      </c>
      <c r="I14236" s="27" t="s">
        <v>62217</v>
      </c>
      <c r="J14236" s="27">
        <v>80</v>
      </c>
      <c r="K14236" s="27">
        <v>229</v>
      </c>
      <c r="L14236" s="27">
        <v>268</v>
      </c>
      <c r="M14236" s="33" t="s">
        <v>393</v>
      </c>
      <c r="N14236" s="33"/>
    </row>
    <row r="14237" customHeight="1" spans="1:14">
      <c r="A14237" s="27">
        <v>266763</v>
      </c>
      <c r="B14237" s="27" t="s">
        <v>62218</v>
      </c>
      <c r="C14237" s="27" t="s">
        <v>56748</v>
      </c>
      <c r="D14237" s="27" t="s">
        <v>56749</v>
      </c>
      <c r="E14237" s="27" t="s">
        <v>1390</v>
      </c>
      <c r="F14237" s="27" t="s">
        <v>62219</v>
      </c>
      <c r="G14237" s="27" t="s">
        <v>21463</v>
      </c>
      <c r="H14237" s="27" t="s">
        <v>61472</v>
      </c>
      <c r="I14237" s="27" t="s">
        <v>62219</v>
      </c>
      <c r="J14237" s="27">
        <v>80</v>
      </c>
      <c r="K14237" s="27">
        <v>233</v>
      </c>
      <c r="L14237" s="27">
        <v>269</v>
      </c>
      <c r="M14237" s="33" t="s">
        <v>393</v>
      </c>
      <c r="N14237" s="33"/>
    </row>
    <row r="14238" customHeight="1" spans="1:14">
      <c r="A14238" s="27">
        <v>267139</v>
      </c>
      <c r="B14238" s="27" t="s">
        <v>62220</v>
      </c>
      <c r="C14238" s="27" t="s">
        <v>56748</v>
      </c>
      <c r="D14238" s="27" t="s">
        <v>56749</v>
      </c>
      <c r="E14238" s="27" t="s">
        <v>1390</v>
      </c>
      <c r="F14238" s="27" t="s">
        <v>62221</v>
      </c>
      <c r="G14238" s="27" t="s">
        <v>21803</v>
      </c>
      <c r="H14238" s="27" t="s">
        <v>61472</v>
      </c>
      <c r="I14238" s="27" t="s">
        <v>62221</v>
      </c>
      <c r="J14238" s="27">
        <v>75</v>
      </c>
      <c r="K14238" s="27">
        <v>102</v>
      </c>
      <c r="L14238" s="27">
        <v>270</v>
      </c>
      <c r="M14238" s="33" t="s">
        <v>393</v>
      </c>
      <c r="N14238" s="33"/>
    </row>
    <row r="14239" customHeight="1" spans="1:14">
      <c r="A14239" s="27">
        <v>266593</v>
      </c>
      <c r="B14239" s="27" t="s">
        <v>62222</v>
      </c>
      <c r="C14239" s="27" t="s">
        <v>56748</v>
      </c>
      <c r="D14239" s="27" t="s">
        <v>56749</v>
      </c>
      <c r="E14239" s="27" t="s">
        <v>1390</v>
      </c>
      <c r="F14239" s="27" t="s">
        <v>62223</v>
      </c>
      <c r="G14239" s="27" t="s">
        <v>22736</v>
      </c>
      <c r="H14239" s="27" t="s">
        <v>61527</v>
      </c>
      <c r="I14239" s="27" t="s">
        <v>62224</v>
      </c>
      <c r="J14239" s="27">
        <v>75</v>
      </c>
      <c r="K14239" s="27">
        <v>112</v>
      </c>
      <c r="L14239" s="27">
        <v>271</v>
      </c>
      <c r="M14239" s="33" t="s">
        <v>393</v>
      </c>
      <c r="N14239" s="33"/>
    </row>
    <row r="14240" customHeight="1" spans="1:14">
      <c r="A14240" s="27">
        <v>273819</v>
      </c>
      <c r="B14240" s="27" t="s">
        <v>62225</v>
      </c>
      <c r="C14240" s="27" t="s">
        <v>56748</v>
      </c>
      <c r="D14240" s="27" t="s">
        <v>56749</v>
      </c>
      <c r="E14240" s="27" t="s">
        <v>1390</v>
      </c>
      <c r="F14240" s="27" t="s">
        <v>62226</v>
      </c>
      <c r="G14240" s="27" t="s">
        <v>22580</v>
      </c>
      <c r="H14240" s="27" t="s">
        <v>23413</v>
      </c>
      <c r="I14240" s="27" t="s">
        <v>62227</v>
      </c>
      <c r="J14240" s="27">
        <v>75</v>
      </c>
      <c r="K14240" s="27">
        <v>137</v>
      </c>
      <c r="L14240" s="27">
        <v>272</v>
      </c>
      <c r="M14240" s="33" t="s">
        <v>393</v>
      </c>
      <c r="N14240" s="33"/>
    </row>
    <row r="14241" customHeight="1" spans="1:14">
      <c r="A14241" s="27">
        <v>272336</v>
      </c>
      <c r="B14241" s="27" t="s">
        <v>62228</v>
      </c>
      <c r="C14241" s="27" t="s">
        <v>56748</v>
      </c>
      <c r="D14241" s="27" t="s">
        <v>56749</v>
      </c>
      <c r="E14241" s="27" t="s">
        <v>1390</v>
      </c>
      <c r="F14241" s="27" t="s">
        <v>62229</v>
      </c>
      <c r="G14241" s="27" t="s">
        <v>62097</v>
      </c>
      <c r="H14241" s="27" t="s">
        <v>61301</v>
      </c>
      <c r="I14241" s="27" t="s">
        <v>62229</v>
      </c>
      <c r="J14241" s="27">
        <v>75</v>
      </c>
      <c r="K14241" s="27">
        <v>141</v>
      </c>
      <c r="L14241" s="27">
        <v>273</v>
      </c>
      <c r="M14241" s="33" t="s">
        <v>393</v>
      </c>
      <c r="N14241" s="33"/>
    </row>
    <row r="14242" customHeight="1" spans="1:14">
      <c r="A14242" s="27">
        <v>265993</v>
      </c>
      <c r="B14242" s="27" t="s">
        <v>62230</v>
      </c>
      <c r="C14242" s="27" t="s">
        <v>56748</v>
      </c>
      <c r="D14242" s="27" t="s">
        <v>56749</v>
      </c>
      <c r="E14242" s="27" t="s">
        <v>1390</v>
      </c>
      <c r="F14242" s="27" t="s">
        <v>62231</v>
      </c>
      <c r="G14242" s="27" t="s">
        <v>61728</v>
      </c>
      <c r="H14242" s="27" t="s">
        <v>61729</v>
      </c>
      <c r="I14242" s="27" t="s">
        <v>62231</v>
      </c>
      <c r="J14242" s="27">
        <v>75</v>
      </c>
      <c r="K14242" s="27">
        <v>162</v>
      </c>
      <c r="L14242" s="27">
        <v>274</v>
      </c>
      <c r="M14242" s="33" t="s">
        <v>393</v>
      </c>
      <c r="N14242" s="33"/>
    </row>
    <row r="14243" customHeight="1" spans="1:14">
      <c r="A14243" s="27">
        <v>266437</v>
      </c>
      <c r="B14243" s="27" t="s">
        <v>62232</v>
      </c>
      <c r="C14243" s="27" t="s">
        <v>56748</v>
      </c>
      <c r="D14243" s="27" t="s">
        <v>56749</v>
      </c>
      <c r="E14243" s="27" t="s">
        <v>1390</v>
      </c>
      <c r="F14243" s="27" t="s">
        <v>62233</v>
      </c>
      <c r="G14243" s="27" t="s">
        <v>62234</v>
      </c>
      <c r="H14243" s="27" t="s">
        <v>61827</v>
      </c>
      <c r="I14243" s="27" t="s">
        <v>62233</v>
      </c>
      <c r="J14243" s="27">
        <v>75</v>
      </c>
      <c r="K14243" s="27">
        <v>169</v>
      </c>
      <c r="L14243" s="27">
        <v>275</v>
      </c>
      <c r="M14243" s="33" t="s">
        <v>393</v>
      </c>
      <c r="N14243" s="33"/>
    </row>
    <row r="14244" customHeight="1" spans="1:14">
      <c r="A14244" s="27">
        <v>272673</v>
      </c>
      <c r="B14244" s="27" t="s">
        <v>62235</v>
      </c>
      <c r="C14244" s="27" t="s">
        <v>56748</v>
      </c>
      <c r="D14244" s="27" t="s">
        <v>56749</v>
      </c>
      <c r="E14244" s="27" t="s">
        <v>1390</v>
      </c>
      <c r="F14244" s="27" t="s">
        <v>62236</v>
      </c>
      <c r="G14244" s="27" t="s">
        <v>62237</v>
      </c>
      <c r="H14244" s="27" t="s">
        <v>62238</v>
      </c>
      <c r="I14244" s="27" t="s">
        <v>62239</v>
      </c>
      <c r="J14244" s="27">
        <v>75</v>
      </c>
      <c r="K14244" s="27">
        <v>203</v>
      </c>
      <c r="L14244" s="27">
        <v>276</v>
      </c>
      <c r="M14244" s="33" t="s">
        <v>393</v>
      </c>
      <c r="N14244" s="33"/>
    </row>
    <row r="14245" customHeight="1" spans="1:14">
      <c r="A14245" s="27">
        <v>266005</v>
      </c>
      <c r="B14245" s="27" t="s">
        <v>62240</v>
      </c>
      <c r="C14245" s="27" t="s">
        <v>56748</v>
      </c>
      <c r="D14245" s="27" t="s">
        <v>56749</v>
      </c>
      <c r="E14245" s="27" t="s">
        <v>1390</v>
      </c>
      <c r="F14245" s="27" t="s">
        <v>62241</v>
      </c>
      <c r="G14245" s="27" t="s">
        <v>62242</v>
      </c>
      <c r="H14245" s="27" t="s">
        <v>61721</v>
      </c>
      <c r="I14245" s="27" t="s">
        <v>62243</v>
      </c>
      <c r="J14245" s="27">
        <v>75</v>
      </c>
      <c r="K14245" s="27">
        <v>207</v>
      </c>
      <c r="L14245" s="27">
        <v>277</v>
      </c>
      <c r="M14245" s="33" t="s">
        <v>393</v>
      </c>
      <c r="N14245" s="33"/>
    </row>
    <row r="14246" customHeight="1" spans="1:14">
      <c r="A14246" s="27">
        <v>266297</v>
      </c>
      <c r="B14246" s="27" t="s">
        <v>62244</v>
      </c>
      <c r="C14246" s="27" t="s">
        <v>56748</v>
      </c>
      <c r="D14246" s="27" t="s">
        <v>56749</v>
      </c>
      <c r="E14246" s="27" t="s">
        <v>1390</v>
      </c>
      <c r="F14246" s="27" t="s">
        <v>62245</v>
      </c>
      <c r="G14246" s="27" t="s">
        <v>61728</v>
      </c>
      <c r="H14246" s="27" t="s">
        <v>61729</v>
      </c>
      <c r="I14246" s="27" t="s">
        <v>62245</v>
      </c>
      <c r="J14246" s="27">
        <v>75</v>
      </c>
      <c r="K14246" s="27">
        <v>213</v>
      </c>
      <c r="L14246" s="27">
        <v>278</v>
      </c>
      <c r="M14246" s="33" t="s">
        <v>393</v>
      </c>
      <c r="N14246" s="33"/>
    </row>
    <row r="14247" customHeight="1" spans="1:14">
      <c r="A14247" s="27">
        <v>276775</v>
      </c>
      <c r="B14247" s="27" t="s">
        <v>62246</v>
      </c>
      <c r="C14247" s="27" t="s">
        <v>56748</v>
      </c>
      <c r="D14247" s="27" t="s">
        <v>56749</v>
      </c>
      <c r="E14247" s="27" t="s">
        <v>1390</v>
      </c>
      <c r="F14247" s="27" t="s">
        <v>62247</v>
      </c>
      <c r="G14247" s="27" t="s">
        <v>54205</v>
      </c>
      <c r="H14247" s="27" t="s">
        <v>57216</v>
      </c>
      <c r="I14247" s="27" t="s">
        <v>62248</v>
      </c>
      <c r="J14247" s="27">
        <v>75</v>
      </c>
      <c r="K14247" s="27">
        <v>226</v>
      </c>
      <c r="L14247" s="27">
        <v>279</v>
      </c>
      <c r="M14247" s="33" t="s">
        <v>393</v>
      </c>
      <c r="N14247" s="33"/>
    </row>
    <row r="14248" customHeight="1" spans="1:14">
      <c r="A14248" s="27">
        <v>260823</v>
      </c>
      <c r="B14248" s="27" t="s">
        <v>62249</v>
      </c>
      <c r="C14248" s="27" t="s">
        <v>56748</v>
      </c>
      <c r="D14248" s="27" t="s">
        <v>56749</v>
      </c>
      <c r="E14248" s="27" t="s">
        <v>1390</v>
      </c>
      <c r="F14248" s="27" t="s">
        <v>62250</v>
      </c>
      <c r="G14248" s="27" t="s">
        <v>61998</v>
      </c>
      <c r="H14248" s="27" t="s">
        <v>61561</v>
      </c>
      <c r="I14248" s="27" t="s">
        <v>62251</v>
      </c>
      <c r="J14248" s="27">
        <v>75</v>
      </c>
      <c r="K14248" s="27">
        <v>296</v>
      </c>
      <c r="L14248" s="27">
        <v>280</v>
      </c>
      <c r="M14248" s="33" t="s">
        <v>393</v>
      </c>
      <c r="N14248" s="33"/>
    </row>
    <row r="14249" customHeight="1" spans="1:14">
      <c r="A14249" s="27">
        <v>264396</v>
      </c>
      <c r="B14249" s="27" t="s">
        <v>62252</v>
      </c>
      <c r="C14249" s="27" t="s">
        <v>56748</v>
      </c>
      <c r="D14249" s="27" t="s">
        <v>56749</v>
      </c>
      <c r="E14249" s="27" t="s">
        <v>1390</v>
      </c>
      <c r="F14249" s="27" t="s">
        <v>62253</v>
      </c>
      <c r="G14249" s="27" t="s">
        <v>62254</v>
      </c>
      <c r="H14249" s="27" t="s">
        <v>62255</v>
      </c>
      <c r="I14249" s="27" t="s">
        <v>62256</v>
      </c>
      <c r="J14249" s="27">
        <v>75</v>
      </c>
      <c r="K14249" s="27">
        <v>299</v>
      </c>
      <c r="L14249" s="27">
        <v>281</v>
      </c>
      <c r="M14249" s="33" t="s">
        <v>393</v>
      </c>
      <c r="N14249" s="33"/>
    </row>
    <row r="14250" customHeight="1" spans="1:14">
      <c r="A14250" s="27">
        <v>269125</v>
      </c>
      <c r="B14250" s="27" t="s">
        <v>62257</v>
      </c>
      <c r="C14250" s="27" t="s">
        <v>56748</v>
      </c>
      <c r="D14250" s="27" t="s">
        <v>56749</v>
      </c>
      <c r="E14250" s="27" t="s">
        <v>1390</v>
      </c>
      <c r="F14250" s="27" t="s">
        <v>62258</v>
      </c>
      <c r="G14250" s="27" t="s">
        <v>60060</v>
      </c>
      <c r="H14250" s="27" t="s">
        <v>62259</v>
      </c>
      <c r="I14250" s="27" t="s">
        <v>62260</v>
      </c>
      <c r="J14250" s="27">
        <v>70</v>
      </c>
      <c r="K14250" s="27">
        <v>42</v>
      </c>
      <c r="L14250" s="27">
        <v>282</v>
      </c>
      <c r="M14250" s="33" t="s">
        <v>393</v>
      </c>
      <c r="N14250" s="33"/>
    </row>
    <row r="14251" customHeight="1" spans="1:14">
      <c r="A14251" s="27">
        <v>274178</v>
      </c>
      <c r="B14251" s="27" t="s">
        <v>62261</v>
      </c>
      <c r="C14251" s="27" t="s">
        <v>56748</v>
      </c>
      <c r="D14251" s="27" t="s">
        <v>56749</v>
      </c>
      <c r="E14251" s="27" t="s">
        <v>1390</v>
      </c>
      <c r="F14251" s="27" t="s">
        <v>62262</v>
      </c>
      <c r="G14251" s="27" t="s">
        <v>13637</v>
      </c>
      <c r="H14251" s="27" t="s">
        <v>15069</v>
      </c>
      <c r="I14251" s="27" t="s">
        <v>62263</v>
      </c>
      <c r="J14251" s="27">
        <v>70</v>
      </c>
      <c r="K14251" s="27">
        <v>80</v>
      </c>
      <c r="L14251" s="27">
        <v>283</v>
      </c>
      <c r="M14251" s="33" t="s">
        <v>393</v>
      </c>
      <c r="N14251" s="33"/>
    </row>
    <row r="14252" customHeight="1" spans="1:14">
      <c r="A14252" s="27">
        <v>274451</v>
      </c>
      <c r="B14252" s="27" t="s">
        <v>62264</v>
      </c>
      <c r="C14252" s="27" t="s">
        <v>56748</v>
      </c>
      <c r="D14252" s="27" t="s">
        <v>56749</v>
      </c>
      <c r="E14252" s="27" t="s">
        <v>1390</v>
      </c>
      <c r="F14252" s="27" t="s">
        <v>62265</v>
      </c>
      <c r="G14252" s="27" t="s">
        <v>13637</v>
      </c>
      <c r="H14252" s="27" t="s">
        <v>15069</v>
      </c>
      <c r="I14252" s="27" t="s">
        <v>62266</v>
      </c>
      <c r="J14252" s="27">
        <v>70</v>
      </c>
      <c r="K14252" s="27">
        <v>103</v>
      </c>
      <c r="L14252" s="27">
        <v>284</v>
      </c>
      <c r="M14252" s="33" t="s">
        <v>393</v>
      </c>
      <c r="N14252" s="33"/>
    </row>
    <row r="14253" customHeight="1" spans="1:14">
      <c r="A14253" s="27">
        <v>273804</v>
      </c>
      <c r="B14253" s="27" t="s">
        <v>62267</v>
      </c>
      <c r="C14253" s="27" t="s">
        <v>56748</v>
      </c>
      <c r="D14253" s="27" t="s">
        <v>56749</v>
      </c>
      <c r="E14253" s="27" t="s">
        <v>1390</v>
      </c>
      <c r="F14253" s="27" t="s">
        <v>62268</v>
      </c>
      <c r="G14253" s="27" t="s">
        <v>15797</v>
      </c>
      <c r="H14253" s="27" t="s">
        <v>15798</v>
      </c>
      <c r="I14253" s="27" t="s">
        <v>62269</v>
      </c>
      <c r="J14253" s="27">
        <v>70</v>
      </c>
      <c r="K14253" s="27">
        <v>112</v>
      </c>
      <c r="L14253" s="27">
        <v>285</v>
      </c>
      <c r="M14253" s="33" t="s">
        <v>393</v>
      </c>
      <c r="N14253" s="33"/>
    </row>
    <row r="14254" customHeight="1" spans="1:14">
      <c r="A14254" s="27">
        <v>263697</v>
      </c>
      <c r="B14254" s="27" t="s">
        <v>62270</v>
      </c>
      <c r="C14254" s="27" t="s">
        <v>56748</v>
      </c>
      <c r="D14254" s="27" t="s">
        <v>56749</v>
      </c>
      <c r="E14254" s="27" t="s">
        <v>1390</v>
      </c>
      <c r="F14254" s="27" t="s">
        <v>62271</v>
      </c>
      <c r="G14254" s="27" t="s">
        <v>62272</v>
      </c>
      <c r="H14254" s="27" t="s">
        <v>62273</v>
      </c>
      <c r="I14254" s="27" t="s">
        <v>62274</v>
      </c>
      <c r="J14254" s="27">
        <v>70</v>
      </c>
      <c r="K14254" s="27">
        <v>144</v>
      </c>
      <c r="L14254" s="27">
        <v>286</v>
      </c>
      <c r="M14254" s="33" t="s">
        <v>393</v>
      </c>
      <c r="N14254" s="33"/>
    </row>
    <row r="14255" customHeight="1" spans="1:14">
      <c r="A14255" s="27">
        <v>266715</v>
      </c>
      <c r="B14255" s="27" t="s">
        <v>62275</v>
      </c>
      <c r="C14255" s="27" t="s">
        <v>56748</v>
      </c>
      <c r="D14255" s="27" t="s">
        <v>56749</v>
      </c>
      <c r="E14255" s="27" t="s">
        <v>1390</v>
      </c>
      <c r="F14255" s="27" t="s">
        <v>62276</v>
      </c>
      <c r="G14255" s="27" t="s">
        <v>61857</v>
      </c>
      <c r="H14255" s="27" t="s">
        <v>61858</v>
      </c>
      <c r="I14255" s="27" t="s">
        <v>62277</v>
      </c>
      <c r="J14255" s="27">
        <v>70</v>
      </c>
      <c r="K14255" s="27">
        <v>150</v>
      </c>
      <c r="L14255" s="27">
        <v>287</v>
      </c>
      <c r="M14255" s="33" t="s">
        <v>393</v>
      </c>
      <c r="N14255" s="33"/>
    </row>
    <row r="14256" customHeight="1" spans="1:14">
      <c r="A14256" s="27">
        <v>264257</v>
      </c>
      <c r="B14256" s="27" t="s">
        <v>62278</v>
      </c>
      <c r="C14256" s="27" t="s">
        <v>56748</v>
      </c>
      <c r="D14256" s="27" t="s">
        <v>56749</v>
      </c>
      <c r="E14256" s="27" t="s">
        <v>1390</v>
      </c>
      <c r="F14256" s="27" t="s">
        <v>62279</v>
      </c>
      <c r="G14256" s="27" t="s">
        <v>10772</v>
      </c>
      <c r="H14256" s="27" t="s">
        <v>62204</v>
      </c>
      <c r="I14256" s="27" t="s">
        <v>62280</v>
      </c>
      <c r="J14256" s="27">
        <v>70</v>
      </c>
      <c r="K14256" s="27">
        <v>157</v>
      </c>
      <c r="L14256" s="27">
        <v>288</v>
      </c>
      <c r="M14256" s="33" t="s">
        <v>393</v>
      </c>
      <c r="N14256" s="33"/>
    </row>
    <row r="14257" customHeight="1" spans="1:14">
      <c r="A14257" s="27">
        <v>262647</v>
      </c>
      <c r="B14257" s="27" t="s">
        <v>62281</v>
      </c>
      <c r="C14257" s="27" t="s">
        <v>56748</v>
      </c>
      <c r="D14257" s="27" t="s">
        <v>56749</v>
      </c>
      <c r="E14257" s="27" t="s">
        <v>1390</v>
      </c>
      <c r="F14257" s="27" t="s">
        <v>62282</v>
      </c>
      <c r="G14257" s="27" t="s">
        <v>62283</v>
      </c>
      <c r="H14257" s="27" t="s">
        <v>62284</v>
      </c>
      <c r="I14257" s="27" t="s">
        <v>62285</v>
      </c>
      <c r="J14257" s="27">
        <v>70</v>
      </c>
      <c r="K14257" s="27">
        <v>229</v>
      </c>
      <c r="L14257" s="27">
        <v>289</v>
      </c>
      <c r="M14257" s="33" t="s">
        <v>393</v>
      </c>
      <c r="N14257" s="33"/>
    </row>
    <row r="14258" customHeight="1" spans="1:14">
      <c r="A14258" s="27">
        <v>276062</v>
      </c>
      <c r="B14258" s="27" t="s">
        <v>62286</v>
      </c>
      <c r="C14258" s="27" t="s">
        <v>56748</v>
      </c>
      <c r="D14258" s="27" t="s">
        <v>56749</v>
      </c>
      <c r="E14258" s="27" t="s">
        <v>1390</v>
      </c>
      <c r="F14258" s="27" t="s">
        <v>62287</v>
      </c>
      <c r="G14258" s="27" t="s">
        <v>61735</v>
      </c>
      <c r="H14258" s="27" t="s">
        <v>61736</v>
      </c>
      <c r="I14258" s="27" t="s">
        <v>62288</v>
      </c>
      <c r="J14258" s="27">
        <v>65</v>
      </c>
      <c r="K14258" s="27">
        <v>136</v>
      </c>
      <c r="L14258" s="27">
        <v>290</v>
      </c>
      <c r="M14258" s="33" t="s">
        <v>393</v>
      </c>
      <c r="N14258" s="33"/>
    </row>
    <row r="14259" customHeight="1" spans="1:14">
      <c r="A14259" s="27">
        <v>273808</v>
      </c>
      <c r="B14259" s="27" t="s">
        <v>62289</v>
      </c>
      <c r="C14259" s="27" t="s">
        <v>56748</v>
      </c>
      <c r="D14259" s="27" t="s">
        <v>56749</v>
      </c>
      <c r="E14259" s="27" t="s">
        <v>1390</v>
      </c>
      <c r="F14259" s="27" t="s">
        <v>62290</v>
      </c>
      <c r="G14259" s="27" t="s">
        <v>15797</v>
      </c>
      <c r="H14259" s="27" t="s">
        <v>15798</v>
      </c>
      <c r="I14259" s="27" t="s">
        <v>62291</v>
      </c>
      <c r="J14259" s="27">
        <v>65</v>
      </c>
      <c r="K14259" s="27">
        <v>142</v>
      </c>
      <c r="L14259" s="27">
        <v>291</v>
      </c>
      <c r="M14259" s="33" t="s">
        <v>393</v>
      </c>
      <c r="N14259" s="33"/>
    </row>
    <row r="14260" customHeight="1" spans="1:14">
      <c r="A14260" s="27">
        <v>262732</v>
      </c>
      <c r="B14260" s="27" t="s">
        <v>62292</v>
      </c>
      <c r="C14260" s="27" t="s">
        <v>56748</v>
      </c>
      <c r="D14260" s="27" t="s">
        <v>56749</v>
      </c>
      <c r="E14260" s="27" t="s">
        <v>1390</v>
      </c>
      <c r="F14260" s="27" t="s">
        <v>62293</v>
      </c>
      <c r="G14260" s="27" t="s">
        <v>17286</v>
      </c>
      <c r="H14260" s="27" t="s">
        <v>17287</v>
      </c>
      <c r="I14260" s="27" t="s">
        <v>62294</v>
      </c>
      <c r="J14260" s="27">
        <v>65</v>
      </c>
      <c r="K14260" s="27">
        <v>165</v>
      </c>
      <c r="L14260" s="27">
        <v>292</v>
      </c>
      <c r="M14260" s="33" t="s">
        <v>393</v>
      </c>
      <c r="N14260" s="33"/>
    </row>
    <row r="14261" customHeight="1" spans="1:14">
      <c r="A14261" s="27">
        <v>273862</v>
      </c>
      <c r="B14261" s="27" t="s">
        <v>62295</v>
      </c>
      <c r="C14261" s="27" t="s">
        <v>56748</v>
      </c>
      <c r="D14261" s="27" t="s">
        <v>56749</v>
      </c>
      <c r="E14261" s="27" t="s">
        <v>1390</v>
      </c>
      <c r="F14261" s="27" t="s">
        <v>62296</v>
      </c>
      <c r="G14261" s="27" t="s">
        <v>60060</v>
      </c>
      <c r="H14261" s="27" t="s">
        <v>62259</v>
      </c>
      <c r="I14261" s="27" t="s">
        <v>62297</v>
      </c>
      <c r="J14261" s="27">
        <v>60</v>
      </c>
      <c r="K14261" s="27">
        <v>25</v>
      </c>
      <c r="L14261" s="27">
        <v>293</v>
      </c>
      <c r="M14261" s="33" t="s">
        <v>393</v>
      </c>
      <c r="N14261" s="33"/>
    </row>
    <row r="14262" customHeight="1" spans="1:14">
      <c r="A14262" s="27">
        <v>267067</v>
      </c>
      <c r="B14262" s="27" t="s">
        <v>62298</v>
      </c>
      <c r="C14262" s="27" t="s">
        <v>56748</v>
      </c>
      <c r="D14262" s="27" t="s">
        <v>56749</v>
      </c>
      <c r="E14262" s="27" t="s">
        <v>1390</v>
      </c>
      <c r="F14262" s="27" t="s">
        <v>62299</v>
      </c>
      <c r="G14262" s="27" t="s">
        <v>62300</v>
      </c>
      <c r="H14262" s="27" t="s">
        <v>62301</v>
      </c>
      <c r="I14262" s="27" t="s">
        <v>62299</v>
      </c>
      <c r="J14262" s="27">
        <v>60</v>
      </c>
      <c r="K14262" s="27">
        <v>57</v>
      </c>
      <c r="L14262" s="27">
        <v>294</v>
      </c>
      <c r="M14262" s="33" t="s">
        <v>393</v>
      </c>
      <c r="N14262" s="33"/>
    </row>
    <row r="14263" customHeight="1" spans="1:14">
      <c r="A14263" s="27">
        <v>269031</v>
      </c>
      <c r="B14263" s="27" t="s">
        <v>62302</v>
      </c>
      <c r="C14263" s="27" t="s">
        <v>56748</v>
      </c>
      <c r="D14263" s="27" t="s">
        <v>56749</v>
      </c>
      <c r="E14263" s="27" t="s">
        <v>1390</v>
      </c>
      <c r="F14263" s="27" t="s">
        <v>62303</v>
      </c>
      <c r="G14263" s="27" t="s">
        <v>23833</v>
      </c>
      <c r="H14263" s="27" t="s">
        <v>62052</v>
      </c>
      <c r="I14263" s="27" t="s">
        <v>62304</v>
      </c>
      <c r="J14263" s="27">
        <v>60</v>
      </c>
      <c r="K14263" s="27">
        <v>91</v>
      </c>
      <c r="L14263" s="27">
        <v>295</v>
      </c>
      <c r="M14263" s="33" t="s">
        <v>393</v>
      </c>
      <c r="N14263" s="33"/>
    </row>
    <row r="14264" customHeight="1" spans="1:14">
      <c r="A14264" s="27">
        <v>261368</v>
      </c>
      <c r="B14264" s="27" t="s">
        <v>62305</v>
      </c>
      <c r="C14264" s="27" t="s">
        <v>56748</v>
      </c>
      <c r="D14264" s="27" t="s">
        <v>56749</v>
      </c>
      <c r="E14264" s="27" t="s">
        <v>1390</v>
      </c>
      <c r="F14264" s="27" t="s">
        <v>62306</v>
      </c>
      <c r="G14264" s="27" t="s">
        <v>62307</v>
      </c>
      <c r="H14264" s="27" t="s">
        <v>61721</v>
      </c>
      <c r="I14264" s="27" t="s">
        <v>62308</v>
      </c>
      <c r="J14264" s="27">
        <v>60</v>
      </c>
      <c r="K14264" s="27">
        <v>122</v>
      </c>
      <c r="L14264" s="27">
        <v>296</v>
      </c>
      <c r="M14264" s="33" t="s">
        <v>393</v>
      </c>
      <c r="N14264" s="33"/>
    </row>
    <row r="14265" customHeight="1" spans="1:14">
      <c r="A14265" s="27">
        <v>266622</v>
      </c>
      <c r="B14265" s="27" t="s">
        <v>62309</v>
      </c>
      <c r="C14265" s="27" t="s">
        <v>56748</v>
      </c>
      <c r="D14265" s="27" t="s">
        <v>56749</v>
      </c>
      <c r="E14265" s="27" t="s">
        <v>1390</v>
      </c>
      <c r="F14265" s="27" t="s">
        <v>62310</v>
      </c>
      <c r="G14265" s="27" t="s">
        <v>62311</v>
      </c>
      <c r="H14265" s="27" t="s">
        <v>61631</v>
      </c>
      <c r="I14265" s="27" t="s">
        <v>62310</v>
      </c>
      <c r="J14265" s="27">
        <v>60</v>
      </c>
      <c r="K14265" s="27">
        <v>127</v>
      </c>
      <c r="L14265" s="27">
        <v>297</v>
      </c>
      <c r="M14265" s="33" t="s">
        <v>393</v>
      </c>
      <c r="N14265" s="33"/>
    </row>
    <row r="14266" customHeight="1" spans="1:14">
      <c r="A14266" s="27">
        <v>266220</v>
      </c>
      <c r="B14266" s="27" t="s">
        <v>62312</v>
      </c>
      <c r="C14266" s="27" t="s">
        <v>56748</v>
      </c>
      <c r="D14266" s="27" t="s">
        <v>56749</v>
      </c>
      <c r="E14266" s="27" t="s">
        <v>1390</v>
      </c>
      <c r="F14266" s="27" t="s">
        <v>62313</v>
      </c>
      <c r="G14266" s="27" t="s">
        <v>61662</v>
      </c>
      <c r="H14266" s="27" t="s">
        <v>61663</v>
      </c>
      <c r="I14266" s="27" t="s">
        <v>62314</v>
      </c>
      <c r="J14266" s="27">
        <v>60</v>
      </c>
      <c r="K14266" s="27">
        <v>129</v>
      </c>
      <c r="L14266" s="27">
        <v>298</v>
      </c>
      <c r="M14266" s="33" t="s">
        <v>393</v>
      </c>
      <c r="N14266" s="33"/>
    </row>
    <row r="14267" customHeight="1" spans="1:14">
      <c r="A14267" s="27">
        <v>273588</v>
      </c>
      <c r="B14267" s="27" t="s">
        <v>62315</v>
      </c>
      <c r="C14267" s="27" t="s">
        <v>56748</v>
      </c>
      <c r="D14267" s="27" t="s">
        <v>56749</v>
      </c>
      <c r="E14267" s="27" t="s">
        <v>1390</v>
      </c>
      <c r="F14267" s="27" t="s">
        <v>62316</v>
      </c>
      <c r="G14267" s="27" t="s">
        <v>62317</v>
      </c>
      <c r="H14267" s="27" t="s">
        <v>62318</v>
      </c>
      <c r="I14267" s="27" t="s">
        <v>62316</v>
      </c>
      <c r="J14267" s="27">
        <v>60</v>
      </c>
      <c r="K14267" s="27">
        <v>129</v>
      </c>
      <c r="L14267" s="27">
        <v>298</v>
      </c>
      <c r="M14267" s="33" t="s">
        <v>393</v>
      </c>
      <c r="N14267" s="33"/>
    </row>
    <row r="14268" customHeight="1" spans="1:14">
      <c r="A14268" s="27">
        <v>266868</v>
      </c>
      <c r="B14268" s="27" t="s">
        <v>62319</v>
      </c>
      <c r="C14268" s="27" t="s">
        <v>56748</v>
      </c>
      <c r="D14268" s="27" t="s">
        <v>56749</v>
      </c>
      <c r="E14268" s="27" t="s">
        <v>1390</v>
      </c>
      <c r="F14268" s="27" t="s">
        <v>62320</v>
      </c>
      <c r="G14268" s="27" t="s">
        <v>22736</v>
      </c>
      <c r="H14268" s="27" t="s">
        <v>9728</v>
      </c>
      <c r="I14268" s="27" t="s">
        <v>62321</v>
      </c>
      <c r="J14268" s="27">
        <v>60</v>
      </c>
      <c r="K14268" s="27">
        <v>134</v>
      </c>
      <c r="L14268" s="27">
        <v>300</v>
      </c>
      <c r="M14268" s="33" t="s">
        <v>393</v>
      </c>
      <c r="N14268" s="33"/>
    </row>
    <row r="14269" customHeight="1" spans="1:14">
      <c r="A14269" s="27">
        <v>266134</v>
      </c>
      <c r="B14269" s="27" t="s">
        <v>62322</v>
      </c>
      <c r="C14269" s="27" t="s">
        <v>56748</v>
      </c>
      <c r="D14269" s="27" t="s">
        <v>56749</v>
      </c>
      <c r="E14269" s="27" t="s">
        <v>1390</v>
      </c>
      <c r="F14269" s="27" t="s">
        <v>62323</v>
      </c>
      <c r="G14269" s="27" t="s">
        <v>61662</v>
      </c>
      <c r="H14269" s="27" t="s">
        <v>61663</v>
      </c>
      <c r="I14269" s="27" t="s">
        <v>62324</v>
      </c>
      <c r="J14269" s="27">
        <v>60</v>
      </c>
      <c r="K14269" s="27">
        <v>159</v>
      </c>
      <c r="L14269" s="27">
        <v>301</v>
      </c>
      <c r="M14269" s="33" t="s">
        <v>393</v>
      </c>
      <c r="N14269" s="33"/>
    </row>
    <row r="14270" customHeight="1" spans="1:14">
      <c r="A14270" s="27">
        <v>266588</v>
      </c>
      <c r="B14270" s="27" t="s">
        <v>62325</v>
      </c>
      <c r="C14270" s="27" t="s">
        <v>56748</v>
      </c>
      <c r="D14270" s="27" t="s">
        <v>56749</v>
      </c>
      <c r="E14270" s="27" t="s">
        <v>1390</v>
      </c>
      <c r="F14270" s="27" t="s">
        <v>62326</v>
      </c>
      <c r="G14270" s="27" t="s">
        <v>50287</v>
      </c>
      <c r="H14270" s="27" t="s">
        <v>61631</v>
      </c>
      <c r="I14270" s="27" t="s">
        <v>62326</v>
      </c>
      <c r="J14270" s="27">
        <v>60</v>
      </c>
      <c r="K14270" s="27">
        <v>194</v>
      </c>
      <c r="L14270" s="27">
        <v>302</v>
      </c>
      <c r="M14270" s="33" t="s">
        <v>393</v>
      </c>
      <c r="N14270" s="33"/>
    </row>
    <row r="14271" customHeight="1" spans="1:14">
      <c r="A14271" s="27">
        <v>276587</v>
      </c>
      <c r="B14271" s="27" t="s">
        <v>62327</v>
      </c>
      <c r="C14271" s="27" t="s">
        <v>56748</v>
      </c>
      <c r="D14271" s="27" t="s">
        <v>56749</v>
      </c>
      <c r="E14271" s="27" t="s">
        <v>1390</v>
      </c>
      <c r="F14271" s="27" t="s">
        <v>62328</v>
      </c>
      <c r="G14271" s="27" t="s">
        <v>62329</v>
      </c>
      <c r="H14271" s="27" t="s">
        <v>62330</v>
      </c>
      <c r="I14271" s="27" t="s">
        <v>62331</v>
      </c>
      <c r="J14271" s="27">
        <v>60</v>
      </c>
      <c r="K14271" s="27">
        <v>197</v>
      </c>
      <c r="L14271" s="27">
        <v>303</v>
      </c>
      <c r="M14271" s="33" t="s">
        <v>393</v>
      </c>
      <c r="N14271" s="33"/>
    </row>
    <row r="14272" customHeight="1" spans="1:14">
      <c r="A14272" s="27">
        <v>266572</v>
      </c>
      <c r="B14272" s="27" t="s">
        <v>62332</v>
      </c>
      <c r="C14272" s="27" t="s">
        <v>56748</v>
      </c>
      <c r="D14272" s="27" t="s">
        <v>56749</v>
      </c>
      <c r="E14272" s="27" t="s">
        <v>1390</v>
      </c>
      <c r="F14272" s="27" t="s">
        <v>62333</v>
      </c>
      <c r="G14272" s="27" t="s">
        <v>61857</v>
      </c>
      <c r="H14272" s="27" t="s">
        <v>61858</v>
      </c>
      <c r="I14272" s="27" t="s">
        <v>62334</v>
      </c>
      <c r="J14272" s="27">
        <v>60</v>
      </c>
      <c r="K14272" s="27">
        <v>227</v>
      </c>
      <c r="L14272" s="27">
        <v>304</v>
      </c>
      <c r="M14272" s="33" t="s">
        <v>393</v>
      </c>
      <c r="N14272" s="33"/>
    </row>
    <row r="14273" customHeight="1" spans="1:14">
      <c r="A14273" s="27">
        <v>264229</v>
      </c>
      <c r="B14273" s="27" t="s">
        <v>62335</v>
      </c>
      <c r="C14273" s="27" t="s">
        <v>56748</v>
      </c>
      <c r="D14273" s="27" t="s">
        <v>56749</v>
      </c>
      <c r="E14273" s="27" t="s">
        <v>1390</v>
      </c>
      <c r="F14273" s="27" t="s">
        <v>62336</v>
      </c>
      <c r="G14273" s="27" t="s">
        <v>62337</v>
      </c>
      <c r="H14273" s="27" t="s">
        <v>62204</v>
      </c>
      <c r="I14273" s="27" t="s">
        <v>62338</v>
      </c>
      <c r="J14273" s="27">
        <v>55</v>
      </c>
      <c r="K14273" s="27">
        <v>63</v>
      </c>
      <c r="L14273" s="27">
        <v>305</v>
      </c>
      <c r="M14273" s="33" t="s">
        <v>393</v>
      </c>
      <c r="N14273" s="33"/>
    </row>
    <row r="14274" customHeight="1" spans="1:14">
      <c r="A14274" s="27">
        <v>266329</v>
      </c>
      <c r="B14274" s="27" t="s">
        <v>62339</v>
      </c>
      <c r="C14274" s="27" t="s">
        <v>56748</v>
      </c>
      <c r="D14274" s="27" t="s">
        <v>56749</v>
      </c>
      <c r="E14274" s="27" t="s">
        <v>1390</v>
      </c>
      <c r="F14274" s="27" t="s">
        <v>62340</v>
      </c>
      <c r="G14274" s="27" t="s">
        <v>62341</v>
      </c>
      <c r="H14274" s="27" t="s">
        <v>61827</v>
      </c>
      <c r="I14274" s="27" t="s">
        <v>62340</v>
      </c>
      <c r="J14274" s="27">
        <v>55</v>
      </c>
      <c r="K14274" s="27">
        <v>68</v>
      </c>
      <c r="L14274" s="27">
        <v>306</v>
      </c>
      <c r="M14274" s="33" t="s">
        <v>393</v>
      </c>
      <c r="N14274" s="33"/>
    </row>
    <row r="14275" customHeight="1" spans="1:14">
      <c r="A14275" s="27">
        <v>264753</v>
      </c>
      <c r="B14275" s="27" t="s">
        <v>62342</v>
      </c>
      <c r="C14275" s="27" t="s">
        <v>56748</v>
      </c>
      <c r="D14275" s="27" t="s">
        <v>56749</v>
      </c>
      <c r="E14275" s="27" t="s">
        <v>1390</v>
      </c>
      <c r="F14275" s="27" t="s">
        <v>62343</v>
      </c>
      <c r="G14275" s="27" t="s">
        <v>62036</v>
      </c>
      <c r="H14275" s="27" t="s">
        <v>62037</v>
      </c>
      <c r="I14275" s="27" t="s">
        <v>62343</v>
      </c>
      <c r="J14275" s="27">
        <v>55</v>
      </c>
      <c r="K14275" s="27">
        <v>74</v>
      </c>
      <c r="L14275" s="27">
        <v>307</v>
      </c>
      <c r="M14275" s="33" t="s">
        <v>393</v>
      </c>
      <c r="N14275" s="33"/>
    </row>
    <row r="14276" customHeight="1" spans="1:14">
      <c r="A14276" s="27">
        <v>264290</v>
      </c>
      <c r="B14276" s="27" t="s">
        <v>62344</v>
      </c>
      <c r="C14276" s="27" t="s">
        <v>56748</v>
      </c>
      <c r="D14276" s="27" t="s">
        <v>56749</v>
      </c>
      <c r="E14276" s="27" t="s">
        <v>1390</v>
      </c>
      <c r="F14276" s="27" t="s">
        <v>62345</v>
      </c>
      <c r="G14276" s="27" t="s">
        <v>61695</v>
      </c>
      <c r="H14276" s="27" t="s">
        <v>61696</v>
      </c>
      <c r="I14276" s="27" t="s">
        <v>62346</v>
      </c>
      <c r="J14276" s="27">
        <v>55</v>
      </c>
      <c r="K14276" s="27">
        <v>105</v>
      </c>
      <c r="L14276" s="27">
        <v>308</v>
      </c>
      <c r="M14276" s="33" t="s">
        <v>393</v>
      </c>
      <c r="N14276" s="33"/>
    </row>
    <row r="14277" customHeight="1" spans="1:14">
      <c r="A14277" s="27">
        <v>264259</v>
      </c>
      <c r="B14277" s="27" t="s">
        <v>62347</v>
      </c>
      <c r="C14277" s="27" t="s">
        <v>56748</v>
      </c>
      <c r="D14277" s="27" t="s">
        <v>56749</v>
      </c>
      <c r="E14277" s="27" t="s">
        <v>1390</v>
      </c>
      <c r="F14277" s="27" t="s">
        <v>62348</v>
      </c>
      <c r="G14277" s="27" t="s">
        <v>61420</v>
      </c>
      <c r="H14277" s="27" t="s">
        <v>61421</v>
      </c>
      <c r="I14277" s="27" t="s">
        <v>62348</v>
      </c>
      <c r="J14277" s="27">
        <v>55</v>
      </c>
      <c r="K14277" s="27">
        <v>139</v>
      </c>
      <c r="L14277" s="27">
        <v>309</v>
      </c>
      <c r="M14277" s="33" t="s">
        <v>393</v>
      </c>
      <c r="N14277" s="33"/>
    </row>
    <row r="14278" customHeight="1" spans="1:14">
      <c r="A14278" s="27">
        <v>271534</v>
      </c>
      <c r="B14278" s="27" t="s">
        <v>62349</v>
      </c>
      <c r="C14278" s="27" t="s">
        <v>56748</v>
      </c>
      <c r="D14278" s="27" t="s">
        <v>56749</v>
      </c>
      <c r="E14278" s="27" t="s">
        <v>1390</v>
      </c>
      <c r="F14278" s="27" t="s">
        <v>62350</v>
      </c>
      <c r="G14278" s="27" t="s">
        <v>61390</v>
      </c>
      <c r="H14278" s="27" t="s">
        <v>61442</v>
      </c>
      <c r="I14278" s="27" t="s">
        <v>62351</v>
      </c>
      <c r="J14278" s="27">
        <v>55</v>
      </c>
      <c r="K14278" s="27">
        <v>163</v>
      </c>
      <c r="L14278" s="27">
        <v>310</v>
      </c>
      <c r="M14278" s="33" t="s">
        <v>393</v>
      </c>
      <c r="N14278" s="33"/>
    </row>
    <row r="14279" customHeight="1" spans="1:14">
      <c r="A14279" s="27">
        <v>271734</v>
      </c>
      <c r="B14279" s="27" t="s">
        <v>62352</v>
      </c>
      <c r="C14279" s="27" t="s">
        <v>56748</v>
      </c>
      <c r="D14279" s="27" t="s">
        <v>56749</v>
      </c>
      <c r="E14279" s="27" t="s">
        <v>1390</v>
      </c>
      <c r="F14279" s="27" t="s">
        <v>62353</v>
      </c>
      <c r="G14279" s="27" t="s">
        <v>61347</v>
      </c>
      <c r="H14279" s="27" t="s">
        <v>61348</v>
      </c>
      <c r="I14279" s="27" t="s">
        <v>62354</v>
      </c>
      <c r="J14279" s="27">
        <v>50</v>
      </c>
      <c r="K14279" s="27">
        <v>44</v>
      </c>
      <c r="L14279" s="27">
        <v>311</v>
      </c>
      <c r="M14279" s="33" t="s">
        <v>393</v>
      </c>
      <c r="N14279" s="33"/>
    </row>
    <row r="14280" customHeight="1" spans="1:14">
      <c r="A14280" s="27">
        <v>273811</v>
      </c>
      <c r="B14280" s="27" t="s">
        <v>62355</v>
      </c>
      <c r="C14280" s="27" t="s">
        <v>56748</v>
      </c>
      <c r="D14280" s="27" t="s">
        <v>56749</v>
      </c>
      <c r="E14280" s="27" t="s">
        <v>1390</v>
      </c>
      <c r="F14280" s="27" t="s">
        <v>62356</v>
      </c>
      <c r="G14280" s="27" t="s">
        <v>62357</v>
      </c>
      <c r="H14280" s="27" t="s">
        <v>23413</v>
      </c>
      <c r="I14280" s="27" t="s">
        <v>62358</v>
      </c>
      <c r="J14280" s="27">
        <v>50</v>
      </c>
      <c r="K14280" s="27">
        <v>46</v>
      </c>
      <c r="L14280" s="27">
        <v>312</v>
      </c>
      <c r="M14280" s="33" t="s">
        <v>393</v>
      </c>
      <c r="N14280" s="33"/>
    </row>
    <row r="14281" customHeight="1" spans="1:14">
      <c r="A14281" s="27">
        <v>268796</v>
      </c>
      <c r="B14281" s="27" t="s">
        <v>62359</v>
      </c>
      <c r="C14281" s="27" t="s">
        <v>56748</v>
      </c>
      <c r="D14281" s="27" t="s">
        <v>56749</v>
      </c>
      <c r="E14281" s="27" t="s">
        <v>1390</v>
      </c>
      <c r="F14281" s="27" t="s">
        <v>62360</v>
      </c>
      <c r="G14281" s="27" t="s">
        <v>62361</v>
      </c>
      <c r="H14281" s="27" t="s">
        <v>62362</v>
      </c>
      <c r="I14281" s="27" t="s">
        <v>62363</v>
      </c>
      <c r="J14281" s="27">
        <v>50</v>
      </c>
      <c r="K14281" s="27">
        <v>75</v>
      </c>
      <c r="L14281" s="27">
        <v>313</v>
      </c>
      <c r="M14281" s="33" t="s">
        <v>393</v>
      </c>
      <c r="N14281" s="33"/>
    </row>
    <row r="14282" customHeight="1" spans="1:14">
      <c r="A14282" s="27">
        <v>263711</v>
      </c>
      <c r="B14282" s="27" t="s">
        <v>62364</v>
      </c>
      <c r="C14282" s="27" t="s">
        <v>56748</v>
      </c>
      <c r="D14282" s="27" t="s">
        <v>56749</v>
      </c>
      <c r="E14282" s="27" t="s">
        <v>1390</v>
      </c>
      <c r="F14282" s="27" t="s">
        <v>62365</v>
      </c>
      <c r="G14282" s="27" t="s">
        <v>21817</v>
      </c>
      <c r="H14282" s="27" t="s">
        <v>61431</v>
      </c>
      <c r="I14282" s="27" t="s">
        <v>62366</v>
      </c>
      <c r="J14282" s="27">
        <v>50</v>
      </c>
      <c r="K14282" s="27">
        <v>76</v>
      </c>
      <c r="L14282" s="27">
        <v>314</v>
      </c>
      <c r="M14282" s="33" t="s">
        <v>393</v>
      </c>
      <c r="N14282" s="33"/>
    </row>
    <row r="14283" customHeight="1" spans="1:14">
      <c r="A14283" s="27">
        <v>265587</v>
      </c>
      <c r="B14283" s="27" t="s">
        <v>62367</v>
      </c>
      <c r="C14283" s="27" t="s">
        <v>56748</v>
      </c>
      <c r="D14283" s="27" t="s">
        <v>56749</v>
      </c>
      <c r="E14283" s="27" t="s">
        <v>1390</v>
      </c>
      <c r="F14283" s="27" t="s">
        <v>62368</v>
      </c>
      <c r="G14283" s="27" t="s">
        <v>62369</v>
      </c>
      <c r="H14283" s="27" t="s">
        <v>62370</v>
      </c>
      <c r="I14283" s="27" t="s">
        <v>62371</v>
      </c>
      <c r="J14283" s="27">
        <v>50</v>
      </c>
      <c r="K14283" s="27">
        <v>93</v>
      </c>
      <c r="L14283" s="27">
        <v>315</v>
      </c>
      <c r="M14283" s="33" t="s">
        <v>393</v>
      </c>
      <c r="N14283" s="33"/>
    </row>
    <row r="14284" customHeight="1" spans="1:14">
      <c r="A14284" s="27">
        <v>264827</v>
      </c>
      <c r="B14284" s="27" t="s">
        <v>62372</v>
      </c>
      <c r="C14284" s="27" t="s">
        <v>56748</v>
      </c>
      <c r="D14284" s="27" t="s">
        <v>56749</v>
      </c>
      <c r="E14284" s="27" t="s">
        <v>1390</v>
      </c>
      <c r="F14284" s="27" t="s">
        <v>62373</v>
      </c>
      <c r="G14284" s="27" t="s">
        <v>61775</v>
      </c>
      <c r="H14284" s="27" t="s">
        <v>61776</v>
      </c>
      <c r="I14284" s="27" t="s">
        <v>62374</v>
      </c>
      <c r="J14284" s="27">
        <v>50</v>
      </c>
      <c r="K14284" s="27">
        <v>95</v>
      </c>
      <c r="L14284" s="27">
        <v>316</v>
      </c>
      <c r="M14284" s="33" t="s">
        <v>393</v>
      </c>
      <c r="N14284" s="33"/>
    </row>
    <row r="14285" customHeight="1" spans="1:14">
      <c r="A14285" s="27">
        <v>266725</v>
      </c>
      <c r="B14285" s="27" t="s">
        <v>62375</v>
      </c>
      <c r="C14285" s="27" t="s">
        <v>56748</v>
      </c>
      <c r="D14285" s="27" t="s">
        <v>56749</v>
      </c>
      <c r="E14285" s="27" t="s">
        <v>1390</v>
      </c>
      <c r="F14285" s="27" t="s">
        <v>62376</v>
      </c>
      <c r="G14285" s="27" t="s">
        <v>62188</v>
      </c>
      <c r="H14285" s="27" t="s">
        <v>61663</v>
      </c>
      <c r="I14285" s="27" t="s">
        <v>62377</v>
      </c>
      <c r="J14285" s="27">
        <v>50</v>
      </c>
      <c r="K14285" s="27">
        <v>106</v>
      </c>
      <c r="L14285" s="27">
        <v>317</v>
      </c>
      <c r="M14285" s="33" t="s">
        <v>393</v>
      </c>
      <c r="N14285" s="33"/>
    </row>
    <row r="14286" customHeight="1" spans="1:14">
      <c r="A14286" s="27">
        <v>265975</v>
      </c>
      <c r="B14286" s="27" t="s">
        <v>62378</v>
      </c>
      <c r="C14286" s="27" t="s">
        <v>56748</v>
      </c>
      <c r="D14286" s="27" t="s">
        <v>56749</v>
      </c>
      <c r="E14286" s="27" t="s">
        <v>1390</v>
      </c>
      <c r="F14286" s="27" t="s">
        <v>62379</v>
      </c>
      <c r="G14286" s="27" t="s">
        <v>62380</v>
      </c>
      <c r="H14286" s="27" t="s">
        <v>61721</v>
      </c>
      <c r="I14286" s="27" t="s">
        <v>62381</v>
      </c>
      <c r="J14286" s="27">
        <v>50</v>
      </c>
      <c r="K14286" s="27">
        <v>113</v>
      </c>
      <c r="L14286" s="27">
        <v>318</v>
      </c>
      <c r="M14286" s="33" t="s">
        <v>393</v>
      </c>
      <c r="N14286" s="33"/>
    </row>
    <row r="14287" customHeight="1" spans="1:14">
      <c r="A14287" s="27">
        <v>266543</v>
      </c>
      <c r="B14287" s="27" t="s">
        <v>62382</v>
      </c>
      <c r="C14287" s="27" t="s">
        <v>56748</v>
      </c>
      <c r="D14287" s="27" t="s">
        <v>56749</v>
      </c>
      <c r="E14287" s="27" t="s">
        <v>1390</v>
      </c>
      <c r="F14287" s="27" t="s">
        <v>62383</v>
      </c>
      <c r="G14287" s="27" t="s">
        <v>50851</v>
      </c>
      <c r="H14287" s="27" t="s">
        <v>10001</v>
      </c>
      <c r="I14287" s="27" t="s">
        <v>62383</v>
      </c>
      <c r="J14287" s="27">
        <v>50</v>
      </c>
      <c r="K14287" s="27">
        <v>152</v>
      </c>
      <c r="L14287" s="27">
        <v>319</v>
      </c>
      <c r="M14287" s="33" t="s">
        <v>393</v>
      </c>
      <c r="N14287" s="33"/>
    </row>
    <row r="14288" customHeight="1" spans="1:14">
      <c r="A14288" s="27">
        <v>262286</v>
      </c>
      <c r="B14288" s="27" t="s">
        <v>62384</v>
      </c>
      <c r="C14288" s="27" t="s">
        <v>56748</v>
      </c>
      <c r="D14288" s="27" t="s">
        <v>56749</v>
      </c>
      <c r="E14288" s="27" t="s">
        <v>1390</v>
      </c>
      <c r="F14288" s="27" t="s">
        <v>62385</v>
      </c>
      <c r="G14288" s="27" t="s">
        <v>30502</v>
      </c>
      <c r="H14288" s="27" t="s">
        <v>62386</v>
      </c>
      <c r="I14288" s="27" t="s">
        <v>62387</v>
      </c>
      <c r="J14288" s="27">
        <v>50</v>
      </c>
      <c r="K14288" s="27">
        <v>204</v>
      </c>
      <c r="L14288" s="27">
        <v>320</v>
      </c>
      <c r="M14288" s="33" t="s">
        <v>393</v>
      </c>
      <c r="N14288" s="33"/>
    </row>
    <row r="14289" customHeight="1" spans="1:14">
      <c r="A14289" s="27">
        <v>266786</v>
      </c>
      <c r="B14289" s="27" t="s">
        <v>62388</v>
      </c>
      <c r="C14289" s="27" t="s">
        <v>56748</v>
      </c>
      <c r="D14289" s="27" t="s">
        <v>56749</v>
      </c>
      <c r="E14289" s="27" t="s">
        <v>1390</v>
      </c>
      <c r="F14289" s="27" t="s">
        <v>62389</v>
      </c>
      <c r="G14289" s="27" t="s">
        <v>62390</v>
      </c>
      <c r="H14289" s="27" t="s">
        <v>61495</v>
      </c>
      <c r="I14289" s="27" t="s">
        <v>62389</v>
      </c>
      <c r="J14289" s="27">
        <v>50</v>
      </c>
      <c r="K14289" s="27">
        <v>212</v>
      </c>
      <c r="L14289" s="27">
        <v>321</v>
      </c>
      <c r="M14289" s="33" t="s">
        <v>393</v>
      </c>
      <c r="N14289" s="33"/>
    </row>
    <row r="14290" customHeight="1" spans="1:14">
      <c r="A14290" s="27">
        <v>271945</v>
      </c>
      <c r="B14290" s="27" t="s">
        <v>62391</v>
      </c>
      <c r="C14290" s="27" t="s">
        <v>56748</v>
      </c>
      <c r="D14290" s="27" t="s">
        <v>56749</v>
      </c>
      <c r="E14290" s="27" t="s">
        <v>1390</v>
      </c>
      <c r="F14290" s="27" t="s">
        <v>62392</v>
      </c>
      <c r="G14290" s="27" t="s">
        <v>62392</v>
      </c>
      <c r="H14290" s="27" t="s">
        <v>50184</v>
      </c>
      <c r="I14290" s="27" t="s">
        <v>62393</v>
      </c>
      <c r="J14290" s="27">
        <v>50</v>
      </c>
      <c r="K14290" s="27">
        <v>241</v>
      </c>
      <c r="L14290" s="27">
        <v>322</v>
      </c>
      <c r="M14290" s="33" t="s">
        <v>393</v>
      </c>
      <c r="N14290" s="33"/>
    </row>
    <row r="14291" customHeight="1" spans="1:14">
      <c r="A14291" s="27">
        <v>266653</v>
      </c>
      <c r="B14291" s="27" t="s">
        <v>62394</v>
      </c>
      <c r="C14291" s="27" t="s">
        <v>56748</v>
      </c>
      <c r="D14291" s="27" t="s">
        <v>56749</v>
      </c>
      <c r="E14291" s="27" t="s">
        <v>1390</v>
      </c>
      <c r="F14291" s="27" t="s">
        <v>62395</v>
      </c>
      <c r="G14291" s="27" t="s">
        <v>62396</v>
      </c>
      <c r="H14291" s="27" t="s">
        <v>36865</v>
      </c>
      <c r="I14291" s="27" t="s">
        <v>62397</v>
      </c>
      <c r="J14291" s="27">
        <v>45</v>
      </c>
      <c r="K14291" s="27">
        <v>28</v>
      </c>
      <c r="L14291" s="27">
        <v>323</v>
      </c>
      <c r="M14291" s="33" t="s">
        <v>393</v>
      </c>
      <c r="N14291" s="33"/>
    </row>
    <row r="14292" customHeight="1" spans="1:14">
      <c r="A14292" s="27">
        <v>266621</v>
      </c>
      <c r="B14292" s="27" t="s">
        <v>62398</v>
      </c>
      <c r="C14292" s="27" t="s">
        <v>56748</v>
      </c>
      <c r="D14292" s="27" t="s">
        <v>56749</v>
      </c>
      <c r="E14292" s="27" t="s">
        <v>1390</v>
      </c>
      <c r="F14292" s="27" t="s">
        <v>62399</v>
      </c>
      <c r="G14292" s="27" t="s">
        <v>62400</v>
      </c>
      <c r="H14292" s="27" t="s">
        <v>61472</v>
      </c>
      <c r="I14292" s="27" t="s">
        <v>62399</v>
      </c>
      <c r="J14292" s="27">
        <v>45</v>
      </c>
      <c r="K14292" s="27">
        <v>48</v>
      </c>
      <c r="L14292" s="27">
        <v>324</v>
      </c>
      <c r="M14292" s="33" t="s">
        <v>393</v>
      </c>
      <c r="N14292" s="33"/>
    </row>
    <row r="14293" customHeight="1" spans="1:14">
      <c r="A14293" s="27">
        <v>266822</v>
      </c>
      <c r="B14293" s="27" t="s">
        <v>62401</v>
      </c>
      <c r="C14293" s="27" t="s">
        <v>56748</v>
      </c>
      <c r="D14293" s="27" t="s">
        <v>56749</v>
      </c>
      <c r="E14293" s="27" t="s">
        <v>1390</v>
      </c>
      <c r="F14293" s="27" t="s">
        <v>62402</v>
      </c>
      <c r="G14293" s="27" t="s">
        <v>22736</v>
      </c>
      <c r="H14293" s="27" t="s">
        <v>9728</v>
      </c>
      <c r="I14293" s="27" t="s">
        <v>62403</v>
      </c>
      <c r="J14293" s="27">
        <v>45</v>
      </c>
      <c r="K14293" s="27">
        <v>50</v>
      </c>
      <c r="L14293" s="27">
        <v>325</v>
      </c>
      <c r="M14293" s="33" t="s">
        <v>393</v>
      </c>
      <c r="N14293" s="33"/>
    </row>
    <row r="14294" customHeight="1" spans="1:14">
      <c r="A14294" s="27">
        <v>266645</v>
      </c>
      <c r="B14294" s="27" t="s">
        <v>62404</v>
      </c>
      <c r="C14294" s="27" t="s">
        <v>56748</v>
      </c>
      <c r="D14294" s="27" t="s">
        <v>56749</v>
      </c>
      <c r="E14294" s="27" t="s">
        <v>1390</v>
      </c>
      <c r="F14294" s="27" t="s">
        <v>62405</v>
      </c>
      <c r="G14294" s="27" t="s">
        <v>28364</v>
      </c>
      <c r="H14294" s="27" t="s">
        <v>61827</v>
      </c>
      <c r="I14294" s="27" t="s">
        <v>62405</v>
      </c>
      <c r="J14294" s="27">
        <v>45</v>
      </c>
      <c r="K14294" s="27">
        <v>60</v>
      </c>
      <c r="L14294" s="27">
        <v>326</v>
      </c>
      <c r="M14294" s="33" t="s">
        <v>393</v>
      </c>
      <c r="N14294" s="33"/>
    </row>
    <row r="14295" customHeight="1" spans="1:14">
      <c r="A14295" s="27">
        <v>272566</v>
      </c>
      <c r="B14295" s="27" t="s">
        <v>62406</v>
      </c>
      <c r="C14295" s="27" t="s">
        <v>56748</v>
      </c>
      <c r="D14295" s="27" t="s">
        <v>56749</v>
      </c>
      <c r="E14295" s="27" t="s">
        <v>1390</v>
      </c>
      <c r="F14295" s="27" t="s">
        <v>62407</v>
      </c>
      <c r="G14295" s="27" t="s">
        <v>62408</v>
      </c>
      <c r="H14295" s="27" t="s">
        <v>61301</v>
      </c>
      <c r="I14295" s="27" t="s">
        <v>62407</v>
      </c>
      <c r="J14295" s="27">
        <v>45</v>
      </c>
      <c r="K14295" s="27">
        <v>68</v>
      </c>
      <c r="L14295" s="27">
        <v>327</v>
      </c>
      <c r="M14295" s="33" t="s">
        <v>393</v>
      </c>
      <c r="N14295" s="33"/>
    </row>
    <row r="14296" customHeight="1" spans="1:14">
      <c r="A14296" s="27">
        <v>274207</v>
      </c>
      <c r="B14296" s="27" t="s">
        <v>62409</v>
      </c>
      <c r="C14296" s="27" t="s">
        <v>56748</v>
      </c>
      <c r="D14296" s="27" t="s">
        <v>56749</v>
      </c>
      <c r="E14296" s="27" t="s">
        <v>1390</v>
      </c>
      <c r="F14296" s="27" t="s">
        <v>62410</v>
      </c>
      <c r="G14296" s="27" t="s">
        <v>60060</v>
      </c>
      <c r="H14296" s="27" t="s">
        <v>62259</v>
      </c>
      <c r="I14296" s="27" t="s">
        <v>62411</v>
      </c>
      <c r="J14296" s="27">
        <v>40</v>
      </c>
      <c r="K14296" s="27">
        <v>18</v>
      </c>
      <c r="L14296" s="27">
        <v>328</v>
      </c>
      <c r="M14296" s="33" t="s">
        <v>393</v>
      </c>
      <c r="N14296" s="33"/>
    </row>
    <row r="14297" customHeight="1" spans="1:14">
      <c r="A14297" s="27">
        <v>266547</v>
      </c>
      <c r="B14297" s="27" t="s">
        <v>62412</v>
      </c>
      <c r="C14297" s="27" t="s">
        <v>56748</v>
      </c>
      <c r="D14297" s="27" t="s">
        <v>56749</v>
      </c>
      <c r="E14297" s="27" t="s">
        <v>1390</v>
      </c>
      <c r="F14297" s="27" t="s">
        <v>62413</v>
      </c>
      <c r="G14297" s="27" t="s">
        <v>62414</v>
      </c>
      <c r="H14297" s="27" t="s">
        <v>36865</v>
      </c>
      <c r="I14297" s="27" t="s">
        <v>62415</v>
      </c>
      <c r="J14297" s="27">
        <v>40</v>
      </c>
      <c r="K14297" s="27">
        <v>23</v>
      </c>
      <c r="L14297" s="27">
        <v>329</v>
      </c>
      <c r="M14297" s="33" t="s">
        <v>393</v>
      </c>
      <c r="N14297" s="33"/>
    </row>
    <row r="14298" customHeight="1" spans="1:14">
      <c r="A14298" s="27">
        <v>274335</v>
      </c>
      <c r="B14298" s="27" t="s">
        <v>62416</v>
      </c>
      <c r="C14298" s="27" t="s">
        <v>56748</v>
      </c>
      <c r="D14298" s="27" t="s">
        <v>56749</v>
      </c>
      <c r="E14298" s="27" t="s">
        <v>1390</v>
      </c>
      <c r="F14298" s="27" t="s">
        <v>62417</v>
      </c>
      <c r="G14298" s="27" t="s">
        <v>61360</v>
      </c>
      <c r="H14298" s="27" t="s">
        <v>61361</v>
      </c>
      <c r="I14298" s="27" t="s">
        <v>62418</v>
      </c>
      <c r="J14298" s="27">
        <v>40</v>
      </c>
      <c r="K14298" s="27">
        <v>27</v>
      </c>
      <c r="L14298" s="27">
        <v>330</v>
      </c>
      <c r="M14298" s="33" t="s">
        <v>393</v>
      </c>
      <c r="N14298" s="33"/>
    </row>
    <row r="14299" customHeight="1" spans="1:14">
      <c r="A14299" s="27">
        <v>266474</v>
      </c>
      <c r="B14299" s="27" t="s">
        <v>62419</v>
      </c>
      <c r="C14299" s="27" t="s">
        <v>56748</v>
      </c>
      <c r="D14299" s="27" t="s">
        <v>56749</v>
      </c>
      <c r="E14299" s="27" t="s">
        <v>1390</v>
      </c>
      <c r="F14299" s="27" t="s">
        <v>62420</v>
      </c>
      <c r="G14299" s="27" t="s">
        <v>21463</v>
      </c>
      <c r="H14299" s="27" t="s">
        <v>61472</v>
      </c>
      <c r="I14299" s="27" t="s">
        <v>62420</v>
      </c>
      <c r="J14299" s="27">
        <v>40</v>
      </c>
      <c r="K14299" s="27">
        <v>37</v>
      </c>
      <c r="L14299" s="27">
        <v>331</v>
      </c>
      <c r="M14299" s="33" t="s">
        <v>393</v>
      </c>
      <c r="N14299" s="33"/>
    </row>
    <row r="14300" customHeight="1" spans="1:14">
      <c r="A14300" s="27">
        <v>270237</v>
      </c>
      <c r="B14300" s="27" t="s">
        <v>62421</v>
      </c>
      <c r="C14300" s="27" t="s">
        <v>56748</v>
      </c>
      <c r="D14300" s="27" t="s">
        <v>56749</v>
      </c>
      <c r="E14300" s="27" t="s">
        <v>1390</v>
      </c>
      <c r="F14300" s="27" t="s">
        <v>62422</v>
      </c>
      <c r="G14300" s="27" t="s">
        <v>62423</v>
      </c>
      <c r="H14300" s="27" t="s">
        <v>61616</v>
      </c>
      <c r="I14300" s="27" t="s">
        <v>62424</v>
      </c>
      <c r="J14300" s="27">
        <v>40</v>
      </c>
      <c r="K14300" s="27">
        <v>37</v>
      </c>
      <c r="L14300" s="27">
        <v>331</v>
      </c>
      <c r="M14300" s="33" t="s">
        <v>393</v>
      </c>
      <c r="N14300" s="33"/>
    </row>
    <row r="14301" customHeight="1" spans="1:14">
      <c r="A14301" s="27">
        <v>260326</v>
      </c>
      <c r="B14301" s="27" t="s">
        <v>62425</v>
      </c>
      <c r="C14301" s="27" t="s">
        <v>56748</v>
      </c>
      <c r="D14301" s="27" t="s">
        <v>56749</v>
      </c>
      <c r="E14301" s="27" t="s">
        <v>1390</v>
      </c>
      <c r="F14301" s="27" t="s">
        <v>62426</v>
      </c>
      <c r="G14301" s="27" t="s">
        <v>62427</v>
      </c>
      <c r="H14301" s="27" t="s">
        <v>61839</v>
      </c>
      <c r="I14301" s="27" t="s">
        <v>31722</v>
      </c>
      <c r="J14301" s="27">
        <v>40</v>
      </c>
      <c r="K14301" s="27">
        <v>40</v>
      </c>
      <c r="L14301" s="27">
        <v>333</v>
      </c>
      <c r="M14301" s="33" t="s">
        <v>393</v>
      </c>
      <c r="N14301" s="33"/>
    </row>
    <row r="14302" customHeight="1" spans="1:14">
      <c r="A14302" s="27">
        <v>265708</v>
      </c>
      <c r="B14302" s="27" t="s">
        <v>62428</v>
      </c>
      <c r="C14302" s="27" t="s">
        <v>56748</v>
      </c>
      <c r="D14302" s="27" t="s">
        <v>56749</v>
      </c>
      <c r="E14302" s="27" t="s">
        <v>1390</v>
      </c>
      <c r="F14302" s="27" t="s">
        <v>62429</v>
      </c>
      <c r="G14302" s="27" t="s">
        <v>62430</v>
      </c>
      <c r="H14302" s="27" t="s">
        <v>62431</v>
      </c>
      <c r="I14302" s="27" t="s">
        <v>62429</v>
      </c>
      <c r="J14302" s="27">
        <v>40</v>
      </c>
      <c r="K14302" s="27">
        <v>50</v>
      </c>
      <c r="L14302" s="27">
        <v>334</v>
      </c>
      <c r="M14302" s="33" t="s">
        <v>393</v>
      </c>
      <c r="N14302" s="33"/>
    </row>
    <row r="14303" customHeight="1" spans="1:14">
      <c r="A14303" s="27">
        <v>266590</v>
      </c>
      <c r="B14303" s="27" t="s">
        <v>62432</v>
      </c>
      <c r="C14303" s="27" t="s">
        <v>56748</v>
      </c>
      <c r="D14303" s="27" t="s">
        <v>56749</v>
      </c>
      <c r="E14303" s="27" t="s">
        <v>1390</v>
      </c>
      <c r="F14303" s="27" t="s">
        <v>62433</v>
      </c>
      <c r="G14303" s="27" t="s">
        <v>61857</v>
      </c>
      <c r="H14303" s="27" t="s">
        <v>61858</v>
      </c>
      <c r="I14303" s="27" t="s">
        <v>62434</v>
      </c>
      <c r="J14303" s="27">
        <v>40</v>
      </c>
      <c r="K14303" s="27">
        <v>61</v>
      </c>
      <c r="L14303" s="27">
        <v>335</v>
      </c>
      <c r="M14303" s="33" t="s">
        <v>393</v>
      </c>
      <c r="N14303" s="33"/>
    </row>
    <row r="14304" customHeight="1" spans="1:14">
      <c r="A14304" s="27">
        <v>261796</v>
      </c>
      <c r="B14304" s="27" t="s">
        <v>62435</v>
      </c>
      <c r="C14304" s="27" t="s">
        <v>56748</v>
      </c>
      <c r="D14304" s="27" t="s">
        <v>56749</v>
      </c>
      <c r="E14304" s="27" t="s">
        <v>1390</v>
      </c>
      <c r="F14304" s="27" t="s">
        <v>62436</v>
      </c>
      <c r="G14304" s="27" t="s">
        <v>61641</v>
      </c>
      <c r="H14304" s="27" t="s">
        <v>61596</v>
      </c>
      <c r="I14304" s="27" t="s">
        <v>62437</v>
      </c>
      <c r="J14304" s="27">
        <v>40</v>
      </c>
      <c r="K14304" s="27">
        <v>116</v>
      </c>
      <c r="L14304" s="27">
        <v>336</v>
      </c>
      <c r="M14304" s="33" t="s">
        <v>393</v>
      </c>
      <c r="N14304" s="33"/>
    </row>
    <row r="14305" customHeight="1" spans="1:14">
      <c r="A14305" s="27">
        <v>264287</v>
      </c>
      <c r="B14305" s="27" t="s">
        <v>62438</v>
      </c>
      <c r="C14305" s="27" t="s">
        <v>56748</v>
      </c>
      <c r="D14305" s="27" t="s">
        <v>56749</v>
      </c>
      <c r="E14305" s="27" t="s">
        <v>1390</v>
      </c>
      <c r="F14305" s="27" t="s">
        <v>62439</v>
      </c>
      <c r="G14305" s="27" t="s">
        <v>10772</v>
      </c>
      <c r="H14305" s="27" t="s">
        <v>62204</v>
      </c>
      <c r="I14305" s="27" t="s">
        <v>62440</v>
      </c>
      <c r="J14305" s="27">
        <v>40</v>
      </c>
      <c r="K14305" s="27">
        <v>150</v>
      </c>
      <c r="L14305" s="27">
        <v>337</v>
      </c>
      <c r="M14305" s="33" t="s">
        <v>393</v>
      </c>
      <c r="N14305" s="33"/>
    </row>
    <row r="14306" customHeight="1" spans="1:14">
      <c r="A14306" s="27">
        <v>263089</v>
      </c>
      <c r="B14306" s="27" t="s">
        <v>62441</v>
      </c>
      <c r="C14306" s="27" t="s">
        <v>56748</v>
      </c>
      <c r="D14306" s="27" t="s">
        <v>56749</v>
      </c>
      <c r="E14306" s="27" t="s">
        <v>1390</v>
      </c>
      <c r="F14306" s="27" t="s">
        <v>62442</v>
      </c>
      <c r="G14306" s="27" t="s">
        <v>26948</v>
      </c>
      <c r="H14306" s="27" t="s">
        <v>62443</v>
      </c>
      <c r="I14306" s="27" t="s">
        <v>62444</v>
      </c>
      <c r="J14306" s="27">
        <v>40</v>
      </c>
      <c r="K14306" s="27">
        <v>168</v>
      </c>
      <c r="L14306" s="27">
        <v>338</v>
      </c>
      <c r="M14306" s="33" t="s">
        <v>393</v>
      </c>
      <c r="N14306" s="33"/>
    </row>
    <row r="14307" customHeight="1" spans="1:14">
      <c r="A14307" s="27">
        <v>266099</v>
      </c>
      <c r="B14307" s="27" t="s">
        <v>62445</v>
      </c>
      <c r="C14307" s="27" t="s">
        <v>56748</v>
      </c>
      <c r="D14307" s="27" t="s">
        <v>56749</v>
      </c>
      <c r="E14307" s="27" t="s">
        <v>1390</v>
      </c>
      <c r="F14307" s="27" t="s">
        <v>62446</v>
      </c>
      <c r="G14307" s="27" t="s">
        <v>62447</v>
      </c>
      <c r="H14307" s="27" t="s">
        <v>61721</v>
      </c>
      <c r="I14307" s="27" t="s">
        <v>62448</v>
      </c>
      <c r="J14307" s="27">
        <v>40</v>
      </c>
      <c r="K14307" s="27">
        <v>179</v>
      </c>
      <c r="L14307" s="27">
        <v>339</v>
      </c>
      <c r="M14307" s="33" t="s">
        <v>393</v>
      </c>
      <c r="N14307" s="33"/>
    </row>
    <row r="14308" customHeight="1" spans="1:14">
      <c r="A14308" s="27">
        <v>266371</v>
      </c>
      <c r="B14308" s="27" t="s">
        <v>62449</v>
      </c>
      <c r="C14308" s="27" t="s">
        <v>56748</v>
      </c>
      <c r="D14308" s="27" t="s">
        <v>56749</v>
      </c>
      <c r="E14308" s="27" t="s">
        <v>1390</v>
      </c>
      <c r="F14308" s="27" t="s">
        <v>62450</v>
      </c>
      <c r="G14308" s="27" t="s">
        <v>11394</v>
      </c>
      <c r="H14308" s="27" t="s">
        <v>61827</v>
      </c>
      <c r="I14308" s="27" t="s">
        <v>62450</v>
      </c>
      <c r="J14308" s="27">
        <v>40</v>
      </c>
      <c r="K14308" s="27">
        <v>240</v>
      </c>
      <c r="L14308" s="27">
        <v>340</v>
      </c>
      <c r="M14308" s="33" t="s">
        <v>393</v>
      </c>
      <c r="N14308" s="33"/>
    </row>
    <row r="14309" customHeight="1" spans="1:14">
      <c r="A14309" s="27">
        <v>266254</v>
      </c>
      <c r="B14309" s="27" t="s">
        <v>62451</v>
      </c>
      <c r="C14309" s="27" t="s">
        <v>56748</v>
      </c>
      <c r="D14309" s="27" t="s">
        <v>56749</v>
      </c>
      <c r="E14309" s="27" t="s">
        <v>1390</v>
      </c>
      <c r="F14309" s="27" t="s">
        <v>7045</v>
      </c>
      <c r="G14309" s="27" t="s">
        <v>61728</v>
      </c>
      <c r="H14309" s="27" t="s">
        <v>61729</v>
      </c>
      <c r="I14309" s="27" t="s">
        <v>7045</v>
      </c>
      <c r="J14309" s="27">
        <v>35</v>
      </c>
      <c r="K14309" s="27">
        <v>47</v>
      </c>
      <c r="L14309" s="27">
        <v>341</v>
      </c>
      <c r="M14309" s="33" t="s">
        <v>393</v>
      </c>
      <c r="N14309" s="33"/>
    </row>
    <row r="14310" customHeight="1" spans="1:14">
      <c r="A14310" s="27">
        <v>267001</v>
      </c>
      <c r="B14310" s="27" t="s">
        <v>62452</v>
      </c>
      <c r="C14310" s="27" t="s">
        <v>56748</v>
      </c>
      <c r="D14310" s="27" t="s">
        <v>56749</v>
      </c>
      <c r="E14310" s="27" t="s">
        <v>1390</v>
      </c>
      <c r="F14310" s="27" t="s">
        <v>62453</v>
      </c>
      <c r="G14310" s="27" t="s">
        <v>22568</v>
      </c>
      <c r="H14310" s="27" t="s">
        <v>22569</v>
      </c>
      <c r="I14310" s="27" t="s">
        <v>62454</v>
      </c>
      <c r="J14310" s="27">
        <v>20</v>
      </c>
      <c r="K14310" s="27">
        <v>23</v>
      </c>
      <c r="L14310" s="27">
        <v>342</v>
      </c>
      <c r="M14310" s="33" t="s">
        <v>393</v>
      </c>
      <c r="N14310" s="33"/>
    </row>
    <row r="14311" customHeight="1" spans="1:14">
      <c r="A14311" s="27">
        <v>266859</v>
      </c>
      <c r="B14311" s="27" t="s">
        <v>62455</v>
      </c>
      <c r="C14311" s="27" t="s">
        <v>56748</v>
      </c>
      <c r="D14311" s="27" t="s">
        <v>56749</v>
      </c>
      <c r="E14311" s="27" t="s">
        <v>1390</v>
      </c>
      <c r="F14311" s="27" t="s">
        <v>62456</v>
      </c>
      <c r="G14311" s="27" t="s">
        <v>60060</v>
      </c>
      <c r="H14311" s="27" t="s">
        <v>62259</v>
      </c>
      <c r="I14311" s="27" t="s">
        <v>62457</v>
      </c>
      <c r="J14311" s="27">
        <v>20</v>
      </c>
      <c r="K14311" s="27">
        <v>30</v>
      </c>
      <c r="L14311" s="27">
        <v>343</v>
      </c>
      <c r="M14311" s="33" t="s">
        <v>393</v>
      </c>
      <c r="N14311" s="33"/>
    </row>
    <row r="14312" customHeight="1" spans="1:14">
      <c r="A14312" s="27">
        <v>266643</v>
      </c>
      <c r="B14312" s="27" t="s">
        <v>62458</v>
      </c>
      <c r="C14312" s="27" t="s">
        <v>56748</v>
      </c>
      <c r="D14312" s="27" t="s">
        <v>56749</v>
      </c>
      <c r="E14312" s="27" t="s">
        <v>1390</v>
      </c>
      <c r="F14312" s="27" t="s">
        <v>62459</v>
      </c>
      <c r="G14312" s="27" t="s">
        <v>22736</v>
      </c>
      <c r="H14312" s="27" t="s">
        <v>9728</v>
      </c>
      <c r="I14312" s="27" t="s">
        <v>62460</v>
      </c>
      <c r="J14312" s="27">
        <v>20</v>
      </c>
      <c r="K14312" s="27">
        <v>44</v>
      </c>
      <c r="L14312" s="27">
        <v>344</v>
      </c>
      <c r="M14312" s="33" t="s">
        <v>393</v>
      </c>
      <c r="N14312" s="33"/>
    </row>
    <row r="14313" customHeight="1" spans="1:14">
      <c r="A14313" s="27">
        <v>266812</v>
      </c>
      <c r="B14313" s="27" t="s">
        <v>62461</v>
      </c>
      <c r="C14313" s="27" t="s">
        <v>56748</v>
      </c>
      <c r="D14313" s="27" t="s">
        <v>56749</v>
      </c>
      <c r="E14313" s="27" t="s">
        <v>1390</v>
      </c>
      <c r="F14313" s="27" t="s">
        <v>62462</v>
      </c>
      <c r="G14313" s="27" t="s">
        <v>61857</v>
      </c>
      <c r="H14313" s="27" t="s">
        <v>61858</v>
      </c>
      <c r="I14313" s="27" t="s">
        <v>62463</v>
      </c>
      <c r="J14313" s="27">
        <v>20</v>
      </c>
      <c r="K14313" s="27">
        <v>55</v>
      </c>
      <c r="L14313" s="27">
        <v>345</v>
      </c>
      <c r="M14313" s="33" t="s">
        <v>393</v>
      </c>
      <c r="N14313" s="33"/>
    </row>
    <row r="14314" customHeight="1" spans="1:14">
      <c r="A14314" s="27">
        <v>276645</v>
      </c>
      <c r="B14314" s="27" t="s">
        <v>62464</v>
      </c>
      <c r="C14314" s="27" t="s">
        <v>56748</v>
      </c>
      <c r="D14314" s="27" t="s">
        <v>56749</v>
      </c>
      <c r="E14314" s="27" t="s">
        <v>1390</v>
      </c>
      <c r="F14314" s="27" t="s">
        <v>62465</v>
      </c>
      <c r="G14314" s="27" t="s">
        <v>62102</v>
      </c>
      <c r="H14314" s="27" t="s">
        <v>62466</v>
      </c>
      <c r="I14314" s="27" t="s">
        <v>62467</v>
      </c>
      <c r="J14314" s="27">
        <v>20</v>
      </c>
      <c r="K14314" s="27">
        <v>350</v>
      </c>
      <c r="L14314" s="27">
        <v>346</v>
      </c>
      <c r="M14314" s="33" t="s">
        <v>393</v>
      </c>
      <c r="N14314" s="33"/>
    </row>
    <row r="14315" customHeight="1" spans="1:14">
      <c r="A14315" s="27">
        <v>266556</v>
      </c>
      <c r="B14315" s="27" t="s">
        <v>62468</v>
      </c>
      <c r="C14315" s="27" t="s">
        <v>56748</v>
      </c>
      <c r="D14315" s="27" t="s">
        <v>56749</v>
      </c>
      <c r="E14315" s="27" t="s">
        <v>1390</v>
      </c>
      <c r="F14315" s="27" t="s">
        <v>62469</v>
      </c>
      <c r="G14315" s="27" t="s">
        <v>22736</v>
      </c>
      <c r="H14315" s="27" t="s">
        <v>14093</v>
      </c>
      <c r="I14315" s="27" t="s">
        <v>62470</v>
      </c>
      <c r="J14315" s="27">
        <v>10</v>
      </c>
      <c r="K14315" s="27">
        <v>9</v>
      </c>
      <c r="L14315" s="27">
        <v>347</v>
      </c>
      <c r="M14315" s="33" t="s">
        <v>393</v>
      </c>
      <c r="N14315" s="33"/>
    </row>
    <row r="14316" customHeight="1" spans="1:14">
      <c r="A14316" s="27">
        <v>266881</v>
      </c>
      <c r="B14316" s="27" t="s">
        <v>62471</v>
      </c>
      <c r="C14316" s="27" t="s">
        <v>56748</v>
      </c>
      <c r="D14316" s="27" t="s">
        <v>56749</v>
      </c>
      <c r="E14316" s="27" t="s">
        <v>1390</v>
      </c>
      <c r="F14316" s="27" t="s">
        <v>62472</v>
      </c>
      <c r="G14316" s="27" t="s">
        <v>21357</v>
      </c>
      <c r="H14316" s="27" t="s">
        <v>9342</v>
      </c>
      <c r="I14316" s="27" t="s">
        <v>62473</v>
      </c>
      <c r="J14316" s="27">
        <v>10</v>
      </c>
      <c r="K14316" s="27">
        <v>14</v>
      </c>
      <c r="L14316" s="27">
        <v>348</v>
      </c>
      <c r="M14316" s="33" t="s">
        <v>393</v>
      </c>
      <c r="N14316" s="33"/>
    </row>
    <row r="14317" customHeight="1" spans="1:14">
      <c r="A14317" s="27">
        <v>264187</v>
      </c>
      <c r="B14317" s="27" t="s">
        <v>62474</v>
      </c>
      <c r="C14317" s="27" t="s">
        <v>56748</v>
      </c>
      <c r="D14317" s="27" t="s">
        <v>56749</v>
      </c>
      <c r="E14317" s="27" t="s">
        <v>1390</v>
      </c>
      <c r="F14317" s="27" t="s">
        <v>62475</v>
      </c>
      <c r="G14317" s="27" t="s">
        <v>18112</v>
      </c>
      <c r="H14317" s="27" t="s">
        <v>62476</v>
      </c>
      <c r="I14317" s="27" t="s">
        <v>62477</v>
      </c>
      <c r="J14317" s="27">
        <v>10</v>
      </c>
      <c r="K14317" s="27">
        <v>22</v>
      </c>
      <c r="L14317" s="27">
        <v>349</v>
      </c>
      <c r="M14317" s="33" t="s">
        <v>393</v>
      </c>
      <c r="N14317" s="33"/>
    </row>
    <row r="14318" customHeight="1" spans="1:14">
      <c r="A14318" s="27">
        <v>276247</v>
      </c>
      <c r="B14318" s="27" t="s">
        <v>62478</v>
      </c>
      <c r="C14318" s="27" t="s">
        <v>56748</v>
      </c>
      <c r="D14318" s="27" t="s">
        <v>56749</v>
      </c>
      <c r="E14318" s="27" t="s">
        <v>1390</v>
      </c>
      <c r="F14318" s="27" t="s">
        <v>62479</v>
      </c>
      <c r="G14318" s="27" t="s">
        <v>54205</v>
      </c>
      <c r="H14318" s="27" t="s">
        <v>57216</v>
      </c>
      <c r="I14318" s="27" t="s">
        <v>62480</v>
      </c>
      <c r="J14318" s="27">
        <v>10</v>
      </c>
      <c r="K14318" s="27">
        <v>33</v>
      </c>
      <c r="L14318" s="27">
        <v>350</v>
      </c>
      <c r="M14318" s="33" t="s">
        <v>393</v>
      </c>
      <c r="N14318" s="33"/>
    </row>
    <row r="14319" customHeight="1" spans="1:14">
      <c r="A14319" s="27">
        <v>272686</v>
      </c>
      <c r="B14319" s="27" t="s">
        <v>62481</v>
      </c>
      <c r="C14319" s="27" t="s">
        <v>56748</v>
      </c>
      <c r="D14319" s="27" t="s">
        <v>56749</v>
      </c>
      <c r="E14319" s="27" t="s">
        <v>1390</v>
      </c>
      <c r="F14319" s="27" t="s">
        <v>62482</v>
      </c>
      <c r="G14319" s="27" t="s">
        <v>62483</v>
      </c>
      <c r="H14319" s="27" t="s">
        <v>62484</v>
      </c>
      <c r="I14319" s="27" t="s">
        <v>62485</v>
      </c>
      <c r="J14319" s="27">
        <v>10</v>
      </c>
      <c r="K14319" s="27">
        <v>43</v>
      </c>
      <c r="L14319" s="27">
        <v>351</v>
      </c>
      <c r="M14319" s="33" t="s">
        <v>393</v>
      </c>
      <c r="N14319" s="33"/>
    </row>
    <row r="14320" customHeight="1" spans="1:14">
      <c r="A14320" s="27" t="s">
        <v>62486</v>
      </c>
      <c r="B14320" s="27"/>
      <c r="C14320" s="27"/>
      <c r="D14320" s="27"/>
      <c r="E14320" s="27"/>
      <c r="F14320" s="27"/>
      <c r="G14320" s="27"/>
      <c r="H14320" s="27"/>
      <c r="I14320" s="27"/>
      <c r="J14320" s="27"/>
      <c r="K14320" s="27"/>
      <c r="L14320" s="27"/>
      <c r="M14320" s="33"/>
      <c r="N14320" s="33"/>
    </row>
    <row r="14321" customHeight="1" spans="1:14">
      <c r="A14321" s="27">
        <v>263468</v>
      </c>
      <c r="B14321" s="27" t="s">
        <v>62487</v>
      </c>
      <c r="C14321" s="27" t="s">
        <v>56748</v>
      </c>
      <c r="D14321" s="27" t="s">
        <v>56749</v>
      </c>
      <c r="E14321" s="27" t="s">
        <v>3245</v>
      </c>
      <c r="F14321" s="27" t="s">
        <v>62488</v>
      </c>
      <c r="G14321" s="27" t="s">
        <v>2632</v>
      </c>
      <c r="H14321" s="27" t="s">
        <v>22729</v>
      </c>
      <c r="I14321" s="27" t="s">
        <v>62489</v>
      </c>
      <c r="J14321" s="27">
        <v>315</v>
      </c>
      <c r="K14321" s="27">
        <v>432</v>
      </c>
      <c r="L14321" s="27">
        <v>1</v>
      </c>
      <c r="M14321" s="7" t="s">
        <v>22</v>
      </c>
      <c r="N14321" s="33" t="s">
        <v>3449</v>
      </c>
    </row>
    <row r="14322" customHeight="1" spans="1:14">
      <c r="A14322" s="27">
        <v>270388</v>
      </c>
      <c r="B14322" s="27" t="s">
        <v>62490</v>
      </c>
      <c r="C14322" s="27" t="s">
        <v>56748</v>
      </c>
      <c r="D14322" s="27" t="s">
        <v>56749</v>
      </c>
      <c r="E14322" s="27" t="s">
        <v>3245</v>
      </c>
      <c r="F14322" s="27" t="s">
        <v>62491</v>
      </c>
      <c r="G14322" s="27" t="s">
        <v>6667</v>
      </c>
      <c r="H14322" s="27" t="s">
        <v>527</v>
      </c>
      <c r="I14322" s="27" t="s">
        <v>62492</v>
      </c>
      <c r="J14322" s="27">
        <v>305</v>
      </c>
      <c r="K14322" s="27">
        <v>402</v>
      </c>
      <c r="L14322" s="27">
        <v>2</v>
      </c>
      <c r="M14322" s="7" t="s">
        <v>26</v>
      </c>
      <c r="N14322" s="33" t="s">
        <v>3449</v>
      </c>
    </row>
    <row r="14323" customHeight="1" spans="1:14">
      <c r="A14323" s="27">
        <v>269886</v>
      </c>
      <c r="B14323" s="27" t="s">
        <v>62493</v>
      </c>
      <c r="C14323" s="27" t="s">
        <v>56748</v>
      </c>
      <c r="D14323" s="27" t="s">
        <v>56749</v>
      </c>
      <c r="E14323" s="27" t="s">
        <v>3245</v>
      </c>
      <c r="F14323" s="27" t="s">
        <v>62494</v>
      </c>
      <c r="G14323" s="27" t="s">
        <v>62494</v>
      </c>
      <c r="H14323" s="27" t="s">
        <v>61373</v>
      </c>
      <c r="I14323" s="27" t="s">
        <v>62495</v>
      </c>
      <c r="J14323" s="27">
        <v>300</v>
      </c>
      <c r="K14323" s="27">
        <v>712</v>
      </c>
      <c r="L14323" s="27">
        <v>3</v>
      </c>
      <c r="M14323" s="7" t="s">
        <v>32</v>
      </c>
      <c r="N14323" s="33" t="s">
        <v>3449</v>
      </c>
    </row>
    <row r="14324" customHeight="1" spans="1:14">
      <c r="A14324" s="27">
        <v>266724</v>
      </c>
      <c r="B14324" s="27" t="s">
        <v>62496</v>
      </c>
      <c r="C14324" s="27" t="s">
        <v>56748</v>
      </c>
      <c r="D14324" s="27" t="s">
        <v>56749</v>
      </c>
      <c r="E14324" s="27" t="s">
        <v>3245</v>
      </c>
      <c r="F14324" s="27" t="s">
        <v>62497</v>
      </c>
      <c r="G14324" s="27" t="s">
        <v>57912</v>
      </c>
      <c r="H14324" s="27" t="s">
        <v>57913</v>
      </c>
      <c r="I14324" s="27" t="s">
        <v>62498</v>
      </c>
      <c r="J14324" s="27">
        <v>295</v>
      </c>
      <c r="K14324" s="27">
        <v>463</v>
      </c>
      <c r="L14324" s="27">
        <v>4</v>
      </c>
      <c r="M14324" s="33" t="s">
        <v>38</v>
      </c>
      <c r="N14324" s="33" t="s">
        <v>3449</v>
      </c>
    </row>
    <row r="14325" customHeight="1" spans="1:14">
      <c r="A14325" s="27">
        <v>270420</v>
      </c>
      <c r="B14325" s="27" t="s">
        <v>62499</v>
      </c>
      <c r="C14325" s="27" t="s">
        <v>56748</v>
      </c>
      <c r="D14325" s="27" t="s">
        <v>56749</v>
      </c>
      <c r="E14325" s="27" t="s">
        <v>3245</v>
      </c>
      <c r="F14325" s="27" t="s">
        <v>62500</v>
      </c>
      <c r="G14325" s="27" t="s">
        <v>62501</v>
      </c>
      <c r="H14325" s="27" t="s">
        <v>7228</v>
      </c>
      <c r="I14325" s="27" t="s">
        <v>62502</v>
      </c>
      <c r="J14325" s="27">
        <v>285</v>
      </c>
      <c r="K14325" s="27">
        <v>435</v>
      </c>
      <c r="L14325" s="27">
        <v>5</v>
      </c>
      <c r="M14325" s="33" t="s">
        <v>38</v>
      </c>
      <c r="N14325" s="33" t="s">
        <v>3449</v>
      </c>
    </row>
    <row r="14326" customHeight="1" spans="1:14">
      <c r="A14326" s="27">
        <v>277674</v>
      </c>
      <c r="B14326" s="27" t="s">
        <v>62503</v>
      </c>
      <c r="C14326" s="27" t="s">
        <v>56748</v>
      </c>
      <c r="D14326" s="27" t="s">
        <v>56749</v>
      </c>
      <c r="E14326" s="27" t="s">
        <v>3245</v>
      </c>
      <c r="F14326" s="27" t="s">
        <v>62504</v>
      </c>
      <c r="G14326" s="27" t="s">
        <v>6539</v>
      </c>
      <c r="H14326" s="27" t="s">
        <v>60821</v>
      </c>
      <c r="I14326" s="27" t="s">
        <v>62504</v>
      </c>
      <c r="J14326" s="27">
        <v>285</v>
      </c>
      <c r="K14326" s="27">
        <v>439</v>
      </c>
      <c r="L14326" s="27">
        <v>6</v>
      </c>
      <c r="M14326" s="33" t="s">
        <v>38</v>
      </c>
      <c r="N14326" s="33" t="s">
        <v>3449</v>
      </c>
    </row>
    <row r="14327" customHeight="1" spans="1:14">
      <c r="A14327" s="27">
        <v>272751</v>
      </c>
      <c r="B14327" s="27" t="s">
        <v>62505</v>
      </c>
      <c r="C14327" s="27" t="s">
        <v>56748</v>
      </c>
      <c r="D14327" s="27" t="s">
        <v>56749</v>
      </c>
      <c r="E14327" s="27" t="s">
        <v>3245</v>
      </c>
      <c r="F14327" s="27" t="s">
        <v>62506</v>
      </c>
      <c r="G14327" s="27" t="s">
        <v>62507</v>
      </c>
      <c r="H14327" s="27" t="s">
        <v>62508</v>
      </c>
      <c r="I14327" s="27" t="s">
        <v>62509</v>
      </c>
      <c r="J14327" s="27">
        <v>260</v>
      </c>
      <c r="K14327" s="27">
        <v>422</v>
      </c>
      <c r="L14327" s="27">
        <v>7</v>
      </c>
      <c r="M14327" s="33" t="s">
        <v>38</v>
      </c>
      <c r="N14327" s="33" t="s">
        <v>3449</v>
      </c>
    </row>
    <row r="14328" customHeight="1" spans="1:14">
      <c r="A14328" s="27">
        <v>277688</v>
      </c>
      <c r="B14328" s="27" t="s">
        <v>62510</v>
      </c>
      <c r="C14328" s="27" t="s">
        <v>56748</v>
      </c>
      <c r="D14328" s="27" t="s">
        <v>56749</v>
      </c>
      <c r="E14328" s="27" t="s">
        <v>3245</v>
      </c>
      <c r="F14328" s="27" t="s">
        <v>62511</v>
      </c>
      <c r="G14328" s="27" t="s">
        <v>6539</v>
      </c>
      <c r="H14328" s="27" t="s">
        <v>62512</v>
      </c>
      <c r="I14328" s="27" t="s">
        <v>62511</v>
      </c>
      <c r="J14328" s="27">
        <v>260</v>
      </c>
      <c r="K14328" s="27">
        <v>427</v>
      </c>
      <c r="L14328" s="27">
        <v>8</v>
      </c>
      <c r="M14328" s="33" t="s">
        <v>38</v>
      </c>
      <c r="N14328" s="33" t="s">
        <v>3449</v>
      </c>
    </row>
    <row r="14329" customHeight="1" spans="1:14">
      <c r="A14329" s="27">
        <v>269909</v>
      </c>
      <c r="B14329" s="27" t="s">
        <v>62513</v>
      </c>
      <c r="C14329" s="27" t="s">
        <v>56748</v>
      </c>
      <c r="D14329" s="27" t="s">
        <v>56749</v>
      </c>
      <c r="E14329" s="27" t="s">
        <v>3245</v>
      </c>
      <c r="F14329" s="27" t="s">
        <v>62514</v>
      </c>
      <c r="G14329" s="27" t="s">
        <v>62501</v>
      </c>
      <c r="H14329" s="27" t="s">
        <v>62515</v>
      </c>
      <c r="I14329" s="27" t="s">
        <v>62516</v>
      </c>
      <c r="J14329" s="27">
        <v>255</v>
      </c>
      <c r="K14329" s="27">
        <v>377</v>
      </c>
      <c r="L14329" s="27">
        <v>9</v>
      </c>
      <c r="M14329" s="33" t="s">
        <v>38</v>
      </c>
      <c r="N14329" s="33" t="s">
        <v>3449</v>
      </c>
    </row>
    <row r="14330" customHeight="1" spans="1:14">
      <c r="A14330" s="27">
        <v>277693</v>
      </c>
      <c r="B14330" s="27" t="s">
        <v>62517</v>
      </c>
      <c r="C14330" s="27" t="s">
        <v>56748</v>
      </c>
      <c r="D14330" s="27" t="s">
        <v>56749</v>
      </c>
      <c r="E14330" s="27" t="s">
        <v>3245</v>
      </c>
      <c r="F14330" s="27" t="s">
        <v>52423</v>
      </c>
      <c r="G14330" s="27" t="s">
        <v>3304</v>
      </c>
      <c r="H14330" s="27" t="s">
        <v>60792</v>
      </c>
      <c r="I14330" s="27" t="s">
        <v>52423</v>
      </c>
      <c r="J14330" s="27">
        <v>255</v>
      </c>
      <c r="K14330" s="27">
        <v>383</v>
      </c>
      <c r="L14330" s="27">
        <v>10</v>
      </c>
      <c r="M14330" s="33" t="s">
        <v>38</v>
      </c>
      <c r="N14330" s="33" t="s">
        <v>3449</v>
      </c>
    </row>
    <row r="14331" customHeight="1" spans="1:14">
      <c r="A14331" s="27">
        <v>270281</v>
      </c>
      <c r="B14331" s="27" t="s">
        <v>62518</v>
      </c>
      <c r="C14331" s="27" t="s">
        <v>56748</v>
      </c>
      <c r="D14331" s="27" t="s">
        <v>56749</v>
      </c>
      <c r="E14331" s="27" t="s">
        <v>3245</v>
      </c>
      <c r="F14331" s="27" t="s">
        <v>62519</v>
      </c>
      <c r="G14331" s="27" t="s">
        <v>6667</v>
      </c>
      <c r="H14331" s="27" t="s">
        <v>527</v>
      </c>
      <c r="I14331" s="27" t="s">
        <v>62520</v>
      </c>
      <c r="J14331" s="27">
        <v>250</v>
      </c>
      <c r="K14331" s="27">
        <v>319</v>
      </c>
      <c r="L14331" s="27">
        <v>11</v>
      </c>
      <c r="M14331" s="33" t="s">
        <v>38</v>
      </c>
      <c r="N14331" s="33" t="s">
        <v>3449</v>
      </c>
    </row>
    <row r="14332" customHeight="1" spans="1:14">
      <c r="A14332" s="27">
        <v>277699</v>
      </c>
      <c r="B14332" s="27" t="s">
        <v>62521</v>
      </c>
      <c r="C14332" s="27" t="s">
        <v>56748</v>
      </c>
      <c r="D14332" s="27" t="s">
        <v>56749</v>
      </c>
      <c r="E14332" s="27" t="s">
        <v>3245</v>
      </c>
      <c r="F14332" s="27" t="s">
        <v>62522</v>
      </c>
      <c r="G14332" s="27" t="s">
        <v>7263</v>
      </c>
      <c r="H14332" s="27" t="s">
        <v>60792</v>
      </c>
      <c r="I14332" s="27" t="s">
        <v>62523</v>
      </c>
      <c r="J14332" s="27">
        <v>250</v>
      </c>
      <c r="K14332" s="27">
        <v>326</v>
      </c>
      <c r="L14332" s="27">
        <v>12</v>
      </c>
      <c r="M14332" s="33" t="s">
        <v>38</v>
      </c>
      <c r="N14332" s="33" t="s">
        <v>3449</v>
      </c>
    </row>
    <row r="14333" customHeight="1" spans="1:14">
      <c r="A14333" s="27">
        <v>272441</v>
      </c>
      <c r="B14333" s="27" t="s">
        <v>62524</v>
      </c>
      <c r="C14333" s="27" t="s">
        <v>56748</v>
      </c>
      <c r="D14333" s="27" t="s">
        <v>56749</v>
      </c>
      <c r="E14333" s="27" t="s">
        <v>3245</v>
      </c>
      <c r="F14333" s="27" t="s">
        <v>62525</v>
      </c>
      <c r="G14333" s="27" t="s">
        <v>62526</v>
      </c>
      <c r="H14333" s="27" t="s">
        <v>61301</v>
      </c>
      <c r="I14333" s="27" t="s">
        <v>62525</v>
      </c>
      <c r="J14333" s="27">
        <v>240</v>
      </c>
      <c r="K14333" s="27">
        <v>355</v>
      </c>
      <c r="L14333" s="27">
        <v>13</v>
      </c>
      <c r="M14333" s="33" t="s">
        <v>38</v>
      </c>
      <c r="N14333" s="33" t="s">
        <v>3449</v>
      </c>
    </row>
    <row r="14334" customHeight="1" spans="1:14">
      <c r="A14334" s="27">
        <v>277707</v>
      </c>
      <c r="B14334" s="27" t="s">
        <v>62527</v>
      </c>
      <c r="C14334" s="27" t="s">
        <v>56748</v>
      </c>
      <c r="D14334" s="27" t="s">
        <v>56749</v>
      </c>
      <c r="E14334" s="27" t="s">
        <v>3245</v>
      </c>
      <c r="F14334" s="27" t="s">
        <v>62528</v>
      </c>
      <c r="G14334" s="27" t="s">
        <v>62529</v>
      </c>
      <c r="H14334" s="27" t="s">
        <v>61036</v>
      </c>
      <c r="I14334" s="27" t="s">
        <v>62528</v>
      </c>
      <c r="J14334" s="27">
        <v>240</v>
      </c>
      <c r="K14334" s="27">
        <v>363</v>
      </c>
      <c r="L14334" s="27">
        <v>14</v>
      </c>
      <c r="M14334" s="33" t="s">
        <v>38</v>
      </c>
      <c r="N14334" s="33" t="s">
        <v>3449</v>
      </c>
    </row>
    <row r="14335" customHeight="1" spans="1:14">
      <c r="A14335" s="27">
        <v>265076</v>
      </c>
      <c r="B14335" s="27" t="s">
        <v>62530</v>
      </c>
      <c r="C14335" s="27" t="s">
        <v>56748</v>
      </c>
      <c r="D14335" s="27" t="s">
        <v>56749</v>
      </c>
      <c r="E14335" s="27" t="s">
        <v>3245</v>
      </c>
      <c r="F14335" s="27" t="s">
        <v>62531</v>
      </c>
      <c r="G14335" s="27" t="s">
        <v>62532</v>
      </c>
      <c r="H14335" s="27" t="s">
        <v>61539</v>
      </c>
      <c r="I14335" s="27" t="s">
        <v>62533</v>
      </c>
      <c r="J14335" s="27">
        <v>235</v>
      </c>
      <c r="K14335" s="27">
        <v>426</v>
      </c>
      <c r="L14335" s="27">
        <v>15</v>
      </c>
      <c r="M14335" s="33" t="s">
        <v>38</v>
      </c>
      <c r="N14335" s="33" t="s">
        <v>3449</v>
      </c>
    </row>
    <row r="14336" customHeight="1" spans="1:14">
      <c r="A14336" s="27">
        <v>277726</v>
      </c>
      <c r="B14336" s="27" t="s">
        <v>62534</v>
      </c>
      <c r="C14336" s="27" t="s">
        <v>56748</v>
      </c>
      <c r="D14336" s="27" t="s">
        <v>56749</v>
      </c>
      <c r="E14336" s="27" t="s">
        <v>3245</v>
      </c>
      <c r="F14336" s="27" t="s">
        <v>62535</v>
      </c>
      <c r="G14336" s="27" t="s">
        <v>62536</v>
      </c>
      <c r="H14336" s="27" t="s">
        <v>62537</v>
      </c>
      <c r="I14336" s="27" t="s">
        <v>62535</v>
      </c>
      <c r="J14336" s="27">
        <v>235</v>
      </c>
      <c r="K14336" s="27">
        <v>430</v>
      </c>
      <c r="L14336" s="27">
        <v>16</v>
      </c>
      <c r="M14336" s="33" t="s">
        <v>38</v>
      </c>
      <c r="N14336" s="33" t="s">
        <v>3449</v>
      </c>
    </row>
    <row r="14337" customHeight="1" spans="1:14">
      <c r="A14337" s="27">
        <v>277803</v>
      </c>
      <c r="B14337" s="27" t="s">
        <v>62538</v>
      </c>
      <c r="C14337" s="27" t="s">
        <v>56748</v>
      </c>
      <c r="D14337" s="27" t="s">
        <v>56749</v>
      </c>
      <c r="E14337" s="27" t="s">
        <v>3245</v>
      </c>
      <c r="F14337" s="27" t="s">
        <v>62539</v>
      </c>
      <c r="G14337" s="27" t="s">
        <v>6521</v>
      </c>
      <c r="H14337" s="27" t="s">
        <v>62540</v>
      </c>
      <c r="I14337" s="27" t="s">
        <v>62539</v>
      </c>
      <c r="J14337" s="27">
        <v>230</v>
      </c>
      <c r="K14337" s="27">
        <v>327</v>
      </c>
      <c r="L14337" s="27">
        <v>17</v>
      </c>
      <c r="M14337" s="33" t="s">
        <v>38</v>
      </c>
      <c r="N14337" s="33" t="s">
        <v>3449</v>
      </c>
    </row>
    <row r="14338" customHeight="1" spans="1:14">
      <c r="A14338" s="27">
        <v>277885</v>
      </c>
      <c r="B14338" s="27" t="s">
        <v>62541</v>
      </c>
      <c r="C14338" s="27" t="s">
        <v>56748</v>
      </c>
      <c r="D14338" s="27" t="s">
        <v>56749</v>
      </c>
      <c r="E14338" s="27" t="s">
        <v>3245</v>
      </c>
      <c r="F14338" s="27" t="s">
        <v>62542</v>
      </c>
      <c r="G14338" s="27" t="s">
        <v>62543</v>
      </c>
      <c r="H14338" s="27" t="s">
        <v>62544</v>
      </c>
      <c r="I14338" s="27" t="s">
        <v>62542</v>
      </c>
      <c r="J14338" s="27">
        <v>230</v>
      </c>
      <c r="K14338" s="27">
        <v>331</v>
      </c>
      <c r="L14338" s="27">
        <v>18</v>
      </c>
      <c r="M14338" s="33" t="s">
        <v>38</v>
      </c>
      <c r="N14338" s="33" t="s">
        <v>3449</v>
      </c>
    </row>
    <row r="14339" customHeight="1" spans="1:14">
      <c r="A14339" s="27">
        <v>277892</v>
      </c>
      <c r="B14339" s="27" t="s">
        <v>62545</v>
      </c>
      <c r="C14339" s="27" t="s">
        <v>56748</v>
      </c>
      <c r="D14339" s="27" t="s">
        <v>56749</v>
      </c>
      <c r="E14339" s="27" t="s">
        <v>3245</v>
      </c>
      <c r="F14339" s="27" t="s">
        <v>62546</v>
      </c>
      <c r="G14339" s="27" t="s">
        <v>62547</v>
      </c>
      <c r="H14339" s="27" t="s">
        <v>62544</v>
      </c>
      <c r="I14339" s="27" t="s">
        <v>62546</v>
      </c>
      <c r="J14339" s="27">
        <v>230</v>
      </c>
      <c r="K14339" s="27">
        <v>345</v>
      </c>
      <c r="L14339" s="27">
        <v>19</v>
      </c>
      <c r="M14339" s="33" t="s">
        <v>38</v>
      </c>
      <c r="N14339" s="33" t="s">
        <v>3449</v>
      </c>
    </row>
    <row r="14340" customHeight="1" spans="1:14">
      <c r="A14340" s="27">
        <v>265793</v>
      </c>
      <c r="B14340" s="27" t="s">
        <v>62548</v>
      </c>
      <c r="C14340" s="27" t="s">
        <v>56748</v>
      </c>
      <c r="D14340" s="27" t="s">
        <v>56749</v>
      </c>
      <c r="E14340" s="27" t="s">
        <v>3245</v>
      </c>
      <c r="F14340" s="27" t="s">
        <v>62549</v>
      </c>
      <c r="G14340" s="27" t="s">
        <v>58617</v>
      </c>
      <c r="H14340" s="27" t="s">
        <v>60559</v>
      </c>
      <c r="I14340" s="27" t="s">
        <v>62549</v>
      </c>
      <c r="J14340" s="27">
        <v>230</v>
      </c>
      <c r="K14340" s="27">
        <v>357</v>
      </c>
      <c r="L14340" s="27">
        <v>20</v>
      </c>
      <c r="M14340" s="33" t="s">
        <v>38</v>
      </c>
      <c r="N14340" s="33" t="s">
        <v>3449</v>
      </c>
    </row>
    <row r="14341" customHeight="1" spans="1:14">
      <c r="A14341" s="27">
        <v>277818</v>
      </c>
      <c r="B14341" s="27" t="s">
        <v>62550</v>
      </c>
      <c r="C14341" s="27" t="s">
        <v>56748</v>
      </c>
      <c r="D14341" s="27" t="s">
        <v>56749</v>
      </c>
      <c r="E14341" s="27" t="s">
        <v>3245</v>
      </c>
      <c r="F14341" s="27" t="s">
        <v>62551</v>
      </c>
      <c r="G14341" s="27" t="s">
        <v>7263</v>
      </c>
      <c r="H14341" s="27" t="s">
        <v>62540</v>
      </c>
      <c r="I14341" s="27" t="s">
        <v>62551</v>
      </c>
      <c r="J14341" s="27">
        <v>230</v>
      </c>
      <c r="K14341" s="27">
        <v>359</v>
      </c>
      <c r="L14341" s="27">
        <v>21</v>
      </c>
      <c r="M14341" s="33" t="s">
        <v>38</v>
      </c>
      <c r="N14341" s="33" t="s">
        <v>3449</v>
      </c>
    </row>
    <row r="14342" customHeight="1" spans="1:14">
      <c r="A14342" s="27">
        <v>277734</v>
      </c>
      <c r="B14342" s="27" t="s">
        <v>62552</v>
      </c>
      <c r="C14342" s="27" t="s">
        <v>56748</v>
      </c>
      <c r="D14342" s="27" t="s">
        <v>56749</v>
      </c>
      <c r="E14342" s="27" t="s">
        <v>3245</v>
      </c>
      <c r="F14342" s="27" t="s">
        <v>62553</v>
      </c>
      <c r="G14342" s="27" t="s">
        <v>62536</v>
      </c>
      <c r="H14342" s="27" t="s">
        <v>60671</v>
      </c>
      <c r="I14342" s="27" t="s">
        <v>62553</v>
      </c>
      <c r="J14342" s="27">
        <v>230</v>
      </c>
      <c r="K14342" s="27">
        <v>362</v>
      </c>
      <c r="L14342" s="27">
        <v>22</v>
      </c>
      <c r="M14342" s="33" t="s">
        <v>38</v>
      </c>
      <c r="N14342" s="33" t="s">
        <v>3449</v>
      </c>
    </row>
    <row r="14343" customHeight="1" spans="1:14">
      <c r="A14343" s="27">
        <v>265068</v>
      </c>
      <c r="B14343" s="27" t="s">
        <v>62554</v>
      </c>
      <c r="C14343" s="27" t="s">
        <v>56748</v>
      </c>
      <c r="D14343" s="27" t="s">
        <v>56749</v>
      </c>
      <c r="E14343" s="27" t="s">
        <v>3245</v>
      </c>
      <c r="F14343" s="27" t="s">
        <v>62555</v>
      </c>
      <c r="G14343" s="27" t="s">
        <v>62556</v>
      </c>
      <c r="H14343" s="27" t="s">
        <v>62557</v>
      </c>
      <c r="I14343" s="27" t="s">
        <v>62558</v>
      </c>
      <c r="J14343" s="27">
        <v>230</v>
      </c>
      <c r="K14343" s="27">
        <v>368</v>
      </c>
      <c r="L14343" s="27">
        <v>23</v>
      </c>
      <c r="M14343" s="33" t="s">
        <v>38</v>
      </c>
      <c r="N14343" s="33" t="s">
        <v>3449</v>
      </c>
    </row>
    <row r="14344" customHeight="1" spans="1:14">
      <c r="A14344" s="27">
        <v>277741</v>
      </c>
      <c r="B14344" s="27" t="s">
        <v>62559</v>
      </c>
      <c r="C14344" s="27" t="s">
        <v>56748</v>
      </c>
      <c r="D14344" s="27" t="s">
        <v>56749</v>
      </c>
      <c r="E14344" s="27" t="s">
        <v>3245</v>
      </c>
      <c r="F14344" s="27" t="s">
        <v>62560</v>
      </c>
      <c r="G14344" s="27" t="s">
        <v>60795</v>
      </c>
      <c r="H14344" s="27" t="s">
        <v>54534</v>
      </c>
      <c r="I14344" s="27" t="s">
        <v>62560</v>
      </c>
      <c r="J14344" s="27">
        <v>230</v>
      </c>
      <c r="K14344" s="27">
        <v>374</v>
      </c>
      <c r="L14344" s="27">
        <v>24</v>
      </c>
      <c r="M14344" s="33" t="s">
        <v>38</v>
      </c>
      <c r="N14344" s="33" t="s">
        <v>3449</v>
      </c>
    </row>
    <row r="14345" customHeight="1" spans="1:14">
      <c r="A14345" s="27">
        <v>271213</v>
      </c>
      <c r="B14345" s="27" t="s">
        <v>62561</v>
      </c>
      <c r="C14345" s="27" t="s">
        <v>56748</v>
      </c>
      <c r="D14345" s="27" t="s">
        <v>56749</v>
      </c>
      <c r="E14345" s="27" t="s">
        <v>3245</v>
      </c>
      <c r="F14345" s="27" t="s">
        <v>62562</v>
      </c>
      <c r="G14345" s="27" t="s">
        <v>61390</v>
      </c>
      <c r="H14345" s="27" t="s">
        <v>61398</v>
      </c>
      <c r="I14345" s="27" t="s">
        <v>62563</v>
      </c>
      <c r="J14345" s="27">
        <v>225</v>
      </c>
      <c r="K14345" s="27">
        <v>392</v>
      </c>
      <c r="L14345" s="27">
        <v>25</v>
      </c>
      <c r="M14345" s="33" t="s">
        <v>38</v>
      </c>
      <c r="N14345" s="33" t="s">
        <v>3449</v>
      </c>
    </row>
    <row r="14346" customHeight="1" spans="1:14">
      <c r="A14346" s="27">
        <v>277750</v>
      </c>
      <c r="B14346" s="27" t="s">
        <v>62564</v>
      </c>
      <c r="C14346" s="27" t="s">
        <v>56748</v>
      </c>
      <c r="D14346" s="27" t="s">
        <v>56749</v>
      </c>
      <c r="E14346" s="27" t="s">
        <v>3245</v>
      </c>
      <c r="F14346" s="27" t="s">
        <v>62565</v>
      </c>
      <c r="G14346" s="27" t="s">
        <v>62566</v>
      </c>
      <c r="H14346" s="27" t="s">
        <v>62567</v>
      </c>
      <c r="I14346" s="27" t="s">
        <v>62565</v>
      </c>
      <c r="J14346" s="27">
        <v>225</v>
      </c>
      <c r="K14346" s="27">
        <v>399</v>
      </c>
      <c r="L14346" s="27">
        <v>26</v>
      </c>
      <c r="M14346" s="33" t="s">
        <v>38</v>
      </c>
      <c r="N14346" s="33" t="s">
        <v>3449</v>
      </c>
    </row>
    <row r="14347" customHeight="1" spans="1:14">
      <c r="A14347" s="27">
        <v>277825</v>
      </c>
      <c r="B14347" s="27" t="s">
        <v>62568</v>
      </c>
      <c r="C14347" s="27" t="s">
        <v>56748</v>
      </c>
      <c r="D14347" s="27" t="s">
        <v>56749</v>
      </c>
      <c r="E14347" s="27" t="s">
        <v>3245</v>
      </c>
      <c r="F14347" s="27" t="s">
        <v>62569</v>
      </c>
      <c r="G14347" s="27" t="s">
        <v>6801</v>
      </c>
      <c r="H14347" s="27" t="s">
        <v>62540</v>
      </c>
      <c r="I14347" s="27" t="s">
        <v>62569</v>
      </c>
      <c r="J14347" s="27">
        <v>225</v>
      </c>
      <c r="K14347" s="27">
        <v>431</v>
      </c>
      <c r="L14347" s="27">
        <v>27</v>
      </c>
      <c r="M14347" s="33" t="s">
        <v>38</v>
      </c>
      <c r="N14347" s="33" t="s">
        <v>3449</v>
      </c>
    </row>
    <row r="14348" customHeight="1" spans="1:14">
      <c r="A14348" s="27">
        <v>263977</v>
      </c>
      <c r="B14348" s="27" t="s">
        <v>62570</v>
      </c>
      <c r="C14348" s="27" t="s">
        <v>56748</v>
      </c>
      <c r="D14348" s="27" t="s">
        <v>56749</v>
      </c>
      <c r="E14348" s="27" t="s">
        <v>3245</v>
      </c>
      <c r="F14348" s="27" t="s">
        <v>62571</v>
      </c>
      <c r="G14348" s="27" t="s">
        <v>53656</v>
      </c>
      <c r="H14348" s="27" t="s">
        <v>62572</v>
      </c>
      <c r="I14348" s="27" t="s">
        <v>62573</v>
      </c>
      <c r="J14348" s="27">
        <v>220</v>
      </c>
      <c r="K14348" s="27">
        <v>305</v>
      </c>
      <c r="L14348" s="27">
        <v>28</v>
      </c>
      <c r="M14348" s="33" t="s">
        <v>38</v>
      </c>
      <c r="N14348" s="33" t="s">
        <v>3449</v>
      </c>
    </row>
    <row r="14349" customHeight="1" spans="1:14">
      <c r="A14349" s="27">
        <v>277869</v>
      </c>
      <c r="B14349" s="27" t="s">
        <v>62574</v>
      </c>
      <c r="C14349" s="27" t="s">
        <v>56748</v>
      </c>
      <c r="D14349" s="27" t="s">
        <v>56749</v>
      </c>
      <c r="E14349" s="27" t="s">
        <v>3245</v>
      </c>
      <c r="F14349" s="27" t="s">
        <v>62575</v>
      </c>
      <c r="G14349" s="27" t="s">
        <v>62576</v>
      </c>
      <c r="H14349" s="27" t="s">
        <v>62577</v>
      </c>
      <c r="I14349" s="27" t="s">
        <v>62575</v>
      </c>
      <c r="J14349" s="27">
        <v>220</v>
      </c>
      <c r="K14349" s="27">
        <v>309</v>
      </c>
      <c r="L14349" s="27">
        <v>29</v>
      </c>
      <c r="M14349" s="33" t="s">
        <v>38</v>
      </c>
      <c r="N14349" s="33" t="s">
        <v>3449</v>
      </c>
    </row>
    <row r="14350" customHeight="1" spans="1:14">
      <c r="A14350" s="27">
        <v>277758</v>
      </c>
      <c r="B14350" s="27" t="s">
        <v>62578</v>
      </c>
      <c r="C14350" s="27" t="s">
        <v>56748</v>
      </c>
      <c r="D14350" s="27" t="s">
        <v>56749</v>
      </c>
      <c r="E14350" s="27" t="s">
        <v>3245</v>
      </c>
      <c r="F14350" s="27" t="s">
        <v>62579</v>
      </c>
      <c r="G14350" s="27" t="s">
        <v>6504</v>
      </c>
      <c r="H14350" s="27" t="s">
        <v>62580</v>
      </c>
      <c r="I14350" s="27" t="s">
        <v>62579</v>
      </c>
      <c r="J14350" s="27">
        <v>220</v>
      </c>
      <c r="K14350" s="27">
        <v>313</v>
      </c>
      <c r="L14350" s="27">
        <v>30</v>
      </c>
      <c r="M14350" s="33" t="s">
        <v>38</v>
      </c>
      <c r="N14350" s="33" t="s">
        <v>3449</v>
      </c>
    </row>
    <row r="14351" customHeight="1" spans="1:14">
      <c r="A14351" s="27">
        <v>266349</v>
      </c>
      <c r="B14351" s="27" t="s">
        <v>62581</v>
      </c>
      <c r="C14351" s="27" t="s">
        <v>56748</v>
      </c>
      <c r="D14351" s="27" t="s">
        <v>56749</v>
      </c>
      <c r="E14351" s="27" t="s">
        <v>3245</v>
      </c>
      <c r="F14351" s="27" t="s">
        <v>62582</v>
      </c>
      <c r="G14351" s="27" t="s">
        <v>62583</v>
      </c>
      <c r="H14351" s="27" t="s">
        <v>62584</v>
      </c>
      <c r="I14351" s="27" t="s">
        <v>62582</v>
      </c>
      <c r="J14351" s="27">
        <v>220</v>
      </c>
      <c r="K14351" s="27">
        <v>323</v>
      </c>
      <c r="L14351" s="27">
        <v>31</v>
      </c>
      <c r="M14351" s="33" t="s">
        <v>38</v>
      </c>
      <c r="N14351" s="33" t="s">
        <v>3449</v>
      </c>
    </row>
    <row r="14352" customHeight="1" spans="1:14">
      <c r="A14352" s="27">
        <v>263550</v>
      </c>
      <c r="B14352" s="27" t="s">
        <v>62585</v>
      </c>
      <c r="C14352" s="27" t="s">
        <v>56748</v>
      </c>
      <c r="D14352" s="27" t="s">
        <v>56749</v>
      </c>
      <c r="E14352" s="27" t="s">
        <v>3245</v>
      </c>
      <c r="F14352" s="27" t="s">
        <v>62586</v>
      </c>
      <c r="G14352" s="27" t="s">
        <v>2632</v>
      </c>
      <c r="H14352" s="27" t="s">
        <v>22729</v>
      </c>
      <c r="I14352" s="27" t="s">
        <v>62587</v>
      </c>
      <c r="J14352" s="27">
        <v>220</v>
      </c>
      <c r="K14352" s="27">
        <v>325</v>
      </c>
      <c r="L14352" s="27">
        <v>32</v>
      </c>
      <c r="M14352" s="33" t="s">
        <v>38</v>
      </c>
      <c r="N14352" s="33" t="s">
        <v>3449</v>
      </c>
    </row>
    <row r="14353" customHeight="1" spans="1:14">
      <c r="A14353" s="27">
        <v>277771</v>
      </c>
      <c r="B14353" s="27" t="s">
        <v>62588</v>
      </c>
      <c r="C14353" s="27" t="s">
        <v>56748</v>
      </c>
      <c r="D14353" s="27" t="s">
        <v>56749</v>
      </c>
      <c r="E14353" s="27" t="s">
        <v>3245</v>
      </c>
      <c r="F14353" s="27" t="s">
        <v>62589</v>
      </c>
      <c r="G14353" s="27" t="s">
        <v>6504</v>
      </c>
      <c r="H14353" s="27" t="s">
        <v>58365</v>
      </c>
      <c r="I14353" s="27" t="s">
        <v>62589</v>
      </c>
      <c r="J14353" s="27">
        <v>220</v>
      </c>
      <c r="K14353" s="27">
        <v>327</v>
      </c>
      <c r="L14353" s="27">
        <v>33</v>
      </c>
      <c r="M14353" s="33" t="s">
        <v>38</v>
      </c>
      <c r="N14353" s="33" t="s">
        <v>3449</v>
      </c>
    </row>
    <row r="14354" customHeight="1" spans="1:14">
      <c r="A14354" s="27">
        <v>277876</v>
      </c>
      <c r="B14354" s="27" t="s">
        <v>62590</v>
      </c>
      <c r="C14354" s="27" t="s">
        <v>56748</v>
      </c>
      <c r="D14354" s="27" t="s">
        <v>56749</v>
      </c>
      <c r="E14354" s="27" t="s">
        <v>3245</v>
      </c>
      <c r="F14354" s="27" t="s">
        <v>62591</v>
      </c>
      <c r="G14354" s="27" t="s">
        <v>8987</v>
      </c>
      <c r="H14354" s="27" t="s">
        <v>62577</v>
      </c>
      <c r="I14354" s="27" t="s">
        <v>62591</v>
      </c>
      <c r="J14354" s="27">
        <v>220</v>
      </c>
      <c r="K14354" s="27">
        <v>328</v>
      </c>
      <c r="L14354" s="27">
        <v>34</v>
      </c>
      <c r="M14354" s="33" t="s">
        <v>38</v>
      </c>
      <c r="N14354" s="33" t="s">
        <v>3449</v>
      </c>
    </row>
    <row r="14355" customHeight="1" spans="1:14">
      <c r="A14355" s="27">
        <v>277781</v>
      </c>
      <c r="B14355" s="27" t="s">
        <v>62592</v>
      </c>
      <c r="C14355" s="27" t="s">
        <v>56748</v>
      </c>
      <c r="D14355" s="27" t="s">
        <v>56749</v>
      </c>
      <c r="E14355" s="27" t="s">
        <v>3245</v>
      </c>
      <c r="F14355" s="27" t="s">
        <v>62593</v>
      </c>
      <c r="G14355" s="27" t="s">
        <v>6504</v>
      </c>
      <c r="H14355" s="27" t="s">
        <v>58365</v>
      </c>
      <c r="I14355" s="27" t="s">
        <v>62593</v>
      </c>
      <c r="J14355" s="27">
        <v>220</v>
      </c>
      <c r="K14355" s="27">
        <v>330</v>
      </c>
      <c r="L14355" s="27">
        <v>35</v>
      </c>
      <c r="M14355" s="33" t="s">
        <v>38</v>
      </c>
      <c r="N14355" s="33" t="s">
        <v>3449</v>
      </c>
    </row>
    <row r="14356" customHeight="1" spans="1:14">
      <c r="A14356" s="27">
        <v>271440</v>
      </c>
      <c r="B14356" s="27" t="s">
        <v>62594</v>
      </c>
      <c r="C14356" s="27" t="s">
        <v>56748</v>
      </c>
      <c r="D14356" s="27" t="s">
        <v>56749</v>
      </c>
      <c r="E14356" s="27" t="s">
        <v>3245</v>
      </c>
      <c r="F14356" s="27" t="s">
        <v>62595</v>
      </c>
      <c r="G14356" s="27" t="s">
        <v>61390</v>
      </c>
      <c r="H14356" s="27" t="s">
        <v>61398</v>
      </c>
      <c r="I14356" s="27" t="s">
        <v>62596</v>
      </c>
      <c r="J14356" s="27">
        <v>220</v>
      </c>
      <c r="K14356" s="27">
        <v>338</v>
      </c>
      <c r="L14356" s="27">
        <v>36</v>
      </c>
      <c r="M14356" s="33" t="s">
        <v>38</v>
      </c>
      <c r="N14356" s="33" t="s">
        <v>3449</v>
      </c>
    </row>
    <row r="14357" customHeight="1" spans="1:14">
      <c r="A14357" s="27">
        <v>277789</v>
      </c>
      <c r="B14357" s="27" t="s">
        <v>62597</v>
      </c>
      <c r="C14357" s="27" t="s">
        <v>56748</v>
      </c>
      <c r="D14357" s="27" t="s">
        <v>56749</v>
      </c>
      <c r="E14357" s="27" t="s">
        <v>3245</v>
      </c>
      <c r="F14357" s="27" t="s">
        <v>62598</v>
      </c>
      <c r="G14357" s="27" t="s">
        <v>6504</v>
      </c>
      <c r="H14357" s="27" t="s">
        <v>62540</v>
      </c>
      <c r="I14357" s="27" t="s">
        <v>62598</v>
      </c>
      <c r="J14357" s="27">
        <v>220</v>
      </c>
      <c r="K14357" s="27">
        <v>344</v>
      </c>
      <c r="L14357" s="27">
        <v>37</v>
      </c>
      <c r="M14357" s="33" t="s">
        <v>38</v>
      </c>
      <c r="N14357" s="33" t="s">
        <v>3449</v>
      </c>
    </row>
    <row r="14358" customHeight="1" spans="1:14">
      <c r="A14358" s="27">
        <v>277837</v>
      </c>
      <c r="B14358" s="27" t="s">
        <v>62599</v>
      </c>
      <c r="C14358" s="27" t="s">
        <v>56748</v>
      </c>
      <c r="D14358" s="27" t="s">
        <v>56749</v>
      </c>
      <c r="E14358" s="27" t="s">
        <v>3245</v>
      </c>
      <c r="F14358" s="27" t="s">
        <v>62600</v>
      </c>
      <c r="G14358" s="27" t="s">
        <v>6326</v>
      </c>
      <c r="H14358" s="27" t="s">
        <v>62577</v>
      </c>
      <c r="I14358" s="27" t="s">
        <v>62600</v>
      </c>
      <c r="J14358" s="27">
        <v>220</v>
      </c>
      <c r="K14358" s="27">
        <v>363</v>
      </c>
      <c r="L14358" s="27">
        <v>38</v>
      </c>
      <c r="M14358" s="33" t="s">
        <v>38</v>
      </c>
      <c r="N14358" s="33" t="s">
        <v>3449</v>
      </c>
    </row>
    <row r="14359" customHeight="1" spans="1:14">
      <c r="A14359" s="27">
        <v>277845</v>
      </c>
      <c r="B14359" s="27" t="s">
        <v>62601</v>
      </c>
      <c r="C14359" s="27" t="s">
        <v>56748</v>
      </c>
      <c r="D14359" s="27" t="s">
        <v>56749</v>
      </c>
      <c r="E14359" s="27" t="s">
        <v>3245</v>
      </c>
      <c r="F14359" s="27" t="s">
        <v>62602</v>
      </c>
      <c r="G14359" s="27" t="s">
        <v>7263</v>
      </c>
      <c r="H14359" s="27" t="s">
        <v>62577</v>
      </c>
      <c r="I14359" s="27" t="s">
        <v>62602</v>
      </c>
      <c r="J14359" s="27">
        <v>220</v>
      </c>
      <c r="K14359" s="27">
        <v>375</v>
      </c>
      <c r="L14359" s="27">
        <v>39</v>
      </c>
      <c r="M14359" s="33" t="s">
        <v>38</v>
      </c>
      <c r="N14359" s="33" t="s">
        <v>3449</v>
      </c>
    </row>
    <row r="14360" customHeight="1" spans="1:14">
      <c r="A14360" s="27">
        <v>277858</v>
      </c>
      <c r="B14360" s="27" t="s">
        <v>62603</v>
      </c>
      <c r="C14360" s="27" t="s">
        <v>56748</v>
      </c>
      <c r="D14360" s="27" t="s">
        <v>56749</v>
      </c>
      <c r="E14360" s="27" t="s">
        <v>3245</v>
      </c>
      <c r="F14360" s="27" t="s">
        <v>62604</v>
      </c>
      <c r="G14360" s="27" t="s">
        <v>6819</v>
      </c>
      <c r="H14360" s="27" t="s">
        <v>62577</v>
      </c>
      <c r="I14360" s="27" t="s">
        <v>62604</v>
      </c>
      <c r="J14360" s="27">
        <v>220</v>
      </c>
      <c r="K14360" s="27">
        <v>400</v>
      </c>
      <c r="L14360" s="27">
        <v>40</v>
      </c>
      <c r="M14360" s="33" t="s">
        <v>38</v>
      </c>
      <c r="N14360" s="33" t="s">
        <v>3449</v>
      </c>
    </row>
    <row r="14361" customHeight="1" spans="1:14">
      <c r="A14361" s="27">
        <v>273525</v>
      </c>
      <c r="B14361" s="27" t="s">
        <v>62605</v>
      </c>
      <c r="C14361" s="27" t="s">
        <v>56748</v>
      </c>
      <c r="D14361" s="27" t="s">
        <v>56749</v>
      </c>
      <c r="E14361" s="27" t="s">
        <v>3245</v>
      </c>
      <c r="F14361" s="27" t="s">
        <v>62606</v>
      </c>
      <c r="G14361" s="27" t="s">
        <v>62607</v>
      </c>
      <c r="H14361" s="27" t="s">
        <v>62608</v>
      </c>
      <c r="I14361" s="27" t="s">
        <v>62609</v>
      </c>
      <c r="J14361" s="27">
        <v>220</v>
      </c>
      <c r="K14361" s="27">
        <v>744</v>
      </c>
      <c r="L14361" s="27">
        <v>41</v>
      </c>
      <c r="M14361" s="33" t="s">
        <v>38</v>
      </c>
      <c r="N14361" s="33" t="s">
        <v>3449</v>
      </c>
    </row>
    <row r="14362" customHeight="1" spans="1:14">
      <c r="A14362" s="27">
        <v>277796</v>
      </c>
      <c r="B14362" s="27" t="s">
        <v>62610</v>
      </c>
      <c r="C14362" s="27" t="s">
        <v>56748</v>
      </c>
      <c r="D14362" s="27" t="s">
        <v>56749</v>
      </c>
      <c r="E14362" s="27" t="s">
        <v>3245</v>
      </c>
      <c r="F14362" s="27" t="s">
        <v>62611</v>
      </c>
      <c r="G14362" s="27" t="s">
        <v>3304</v>
      </c>
      <c r="H14362" s="27" t="s">
        <v>62540</v>
      </c>
      <c r="I14362" s="27" t="s">
        <v>62611</v>
      </c>
      <c r="J14362" s="27">
        <v>220</v>
      </c>
      <c r="K14362" s="27">
        <v>751</v>
      </c>
      <c r="L14362" s="27">
        <v>42</v>
      </c>
      <c r="M14362" s="33" t="s">
        <v>38</v>
      </c>
      <c r="N14362" s="33" t="s">
        <v>3449</v>
      </c>
    </row>
    <row r="14363" customHeight="1" spans="1:14">
      <c r="A14363" s="27">
        <v>274895</v>
      </c>
      <c r="B14363" s="27" t="s">
        <v>62612</v>
      </c>
      <c r="C14363" s="27" t="s">
        <v>56748</v>
      </c>
      <c r="D14363" s="27" t="s">
        <v>56749</v>
      </c>
      <c r="E14363" s="27" t="s">
        <v>3245</v>
      </c>
      <c r="F14363" s="27" t="s">
        <v>62613</v>
      </c>
      <c r="G14363" s="27" t="s">
        <v>62614</v>
      </c>
      <c r="H14363" s="27" t="s">
        <v>37552</v>
      </c>
      <c r="I14363" s="27" t="s">
        <v>62615</v>
      </c>
      <c r="J14363" s="27">
        <v>215</v>
      </c>
      <c r="K14363" s="27">
        <v>430</v>
      </c>
      <c r="L14363" s="27">
        <v>43</v>
      </c>
      <c r="M14363" s="33" t="s">
        <v>38</v>
      </c>
      <c r="N14363" s="33" t="s">
        <v>3449</v>
      </c>
    </row>
    <row r="14364" customHeight="1" spans="1:14">
      <c r="A14364" s="27">
        <v>265075</v>
      </c>
      <c r="B14364" s="27" t="s">
        <v>62616</v>
      </c>
      <c r="C14364" s="27" t="s">
        <v>56748</v>
      </c>
      <c r="D14364" s="27" t="s">
        <v>56749</v>
      </c>
      <c r="E14364" s="27" t="s">
        <v>3245</v>
      </c>
      <c r="F14364" s="27" t="s">
        <v>62617</v>
      </c>
      <c r="G14364" s="27" t="s">
        <v>62618</v>
      </c>
      <c r="H14364" s="27" t="s">
        <v>62619</v>
      </c>
      <c r="I14364" s="27" t="s">
        <v>62620</v>
      </c>
      <c r="J14364" s="27">
        <v>215</v>
      </c>
      <c r="K14364" s="27">
        <v>468</v>
      </c>
      <c r="L14364" s="27">
        <v>44</v>
      </c>
      <c r="M14364" s="33" t="s">
        <v>38</v>
      </c>
      <c r="N14364" s="33" t="s">
        <v>3449</v>
      </c>
    </row>
    <row r="14365" customHeight="1" spans="1:14">
      <c r="A14365" s="27">
        <v>264025</v>
      </c>
      <c r="B14365" s="27" t="s">
        <v>62621</v>
      </c>
      <c r="C14365" s="27" t="s">
        <v>56748</v>
      </c>
      <c r="D14365" s="27" t="s">
        <v>56749</v>
      </c>
      <c r="E14365" s="27" t="s">
        <v>3245</v>
      </c>
      <c r="F14365" s="27" t="s">
        <v>62622</v>
      </c>
      <c r="G14365" s="27" t="s">
        <v>32253</v>
      </c>
      <c r="H14365" s="27" t="s">
        <v>62572</v>
      </c>
      <c r="I14365" s="27" t="s">
        <v>62623</v>
      </c>
      <c r="J14365" s="27">
        <v>210</v>
      </c>
      <c r="K14365" s="27">
        <v>379</v>
      </c>
      <c r="L14365" s="27">
        <v>45</v>
      </c>
      <c r="M14365" s="33" t="s">
        <v>38</v>
      </c>
      <c r="N14365" s="33" t="s">
        <v>3449</v>
      </c>
    </row>
    <row r="14366" customHeight="1" spans="1:14">
      <c r="A14366" s="27">
        <v>272679</v>
      </c>
      <c r="B14366" s="27" t="s">
        <v>62624</v>
      </c>
      <c r="C14366" s="27" t="s">
        <v>56748</v>
      </c>
      <c r="D14366" s="27" t="s">
        <v>56749</v>
      </c>
      <c r="E14366" s="27" t="s">
        <v>3245</v>
      </c>
      <c r="F14366" s="27" t="s">
        <v>62625</v>
      </c>
      <c r="G14366" s="27" t="s">
        <v>20741</v>
      </c>
      <c r="H14366" s="27" t="s">
        <v>20742</v>
      </c>
      <c r="I14366" s="27" t="s">
        <v>62626</v>
      </c>
      <c r="J14366" s="27">
        <v>210</v>
      </c>
      <c r="K14366" s="27">
        <v>563</v>
      </c>
      <c r="L14366" s="27">
        <v>46</v>
      </c>
      <c r="M14366" s="33" t="s">
        <v>38</v>
      </c>
      <c r="N14366" s="33" t="s">
        <v>3449</v>
      </c>
    </row>
    <row r="14367" customHeight="1" spans="1:14">
      <c r="A14367" s="27">
        <v>266564</v>
      </c>
      <c r="B14367" s="27" t="s">
        <v>62627</v>
      </c>
      <c r="C14367" s="27" t="s">
        <v>56748</v>
      </c>
      <c r="D14367" s="27" t="s">
        <v>56749</v>
      </c>
      <c r="E14367" s="27" t="s">
        <v>3245</v>
      </c>
      <c r="F14367" s="27" t="s">
        <v>62628</v>
      </c>
      <c r="G14367" s="27" t="s">
        <v>62629</v>
      </c>
      <c r="H14367" s="27" t="s">
        <v>62630</v>
      </c>
      <c r="I14367" s="27" t="s">
        <v>62628</v>
      </c>
      <c r="J14367" s="27">
        <v>200</v>
      </c>
      <c r="K14367" s="27">
        <v>261</v>
      </c>
      <c r="L14367" s="27">
        <v>47</v>
      </c>
      <c r="M14367" s="33" t="s">
        <v>38</v>
      </c>
      <c r="N14367" s="33" t="s">
        <v>3449</v>
      </c>
    </row>
    <row r="14368" customHeight="1" spans="1:14">
      <c r="A14368" s="27">
        <v>260647</v>
      </c>
      <c r="B14368" s="27" t="s">
        <v>62631</v>
      </c>
      <c r="C14368" s="27" t="s">
        <v>56748</v>
      </c>
      <c r="D14368" s="27" t="s">
        <v>56749</v>
      </c>
      <c r="E14368" s="27" t="s">
        <v>3245</v>
      </c>
      <c r="F14368" s="27" t="s">
        <v>62632</v>
      </c>
      <c r="G14368" s="27" t="s">
        <v>62633</v>
      </c>
      <c r="H14368" s="27" t="s">
        <v>61713</v>
      </c>
      <c r="I14368" s="27" t="s">
        <v>62634</v>
      </c>
      <c r="J14368" s="27">
        <v>200</v>
      </c>
      <c r="K14368" s="27">
        <v>340</v>
      </c>
      <c r="L14368" s="27">
        <v>48</v>
      </c>
      <c r="M14368" s="33" t="s">
        <v>38</v>
      </c>
      <c r="N14368" s="33" t="s">
        <v>3449</v>
      </c>
    </row>
    <row r="14369" customHeight="1" spans="1:14">
      <c r="A14369" s="27">
        <v>273502</v>
      </c>
      <c r="B14369" s="27" t="s">
        <v>62635</v>
      </c>
      <c r="C14369" s="27" t="s">
        <v>56748</v>
      </c>
      <c r="D14369" s="27" t="s">
        <v>56749</v>
      </c>
      <c r="E14369" s="27" t="s">
        <v>3245</v>
      </c>
      <c r="F14369" s="27" t="s">
        <v>62636</v>
      </c>
      <c r="G14369" s="27" t="s">
        <v>62637</v>
      </c>
      <c r="H14369" s="27" t="s">
        <v>62638</v>
      </c>
      <c r="I14369" s="27" t="s">
        <v>62639</v>
      </c>
      <c r="J14369" s="27">
        <v>200</v>
      </c>
      <c r="K14369" s="27">
        <v>419</v>
      </c>
      <c r="L14369" s="27">
        <v>49</v>
      </c>
      <c r="M14369" s="33" t="s">
        <v>38</v>
      </c>
      <c r="N14369" s="33" t="s">
        <v>3449</v>
      </c>
    </row>
    <row r="14370" customHeight="1" spans="1:14">
      <c r="A14370" s="27">
        <v>265885</v>
      </c>
      <c r="B14370" s="27" t="s">
        <v>62640</v>
      </c>
      <c r="C14370" s="27" t="s">
        <v>56748</v>
      </c>
      <c r="D14370" s="27" t="s">
        <v>56749</v>
      </c>
      <c r="E14370" s="27" t="s">
        <v>3245</v>
      </c>
      <c r="F14370" s="27" t="s">
        <v>62641</v>
      </c>
      <c r="G14370" s="27" t="s">
        <v>62642</v>
      </c>
      <c r="H14370" s="27" t="s">
        <v>62643</v>
      </c>
      <c r="I14370" s="27" t="s">
        <v>62641</v>
      </c>
      <c r="J14370" s="27">
        <v>195</v>
      </c>
      <c r="K14370" s="27">
        <v>235</v>
      </c>
      <c r="L14370" s="27">
        <v>50</v>
      </c>
      <c r="M14370" s="33" t="s">
        <v>140</v>
      </c>
      <c r="N14370" s="33"/>
    </row>
    <row r="14371" customHeight="1" spans="1:14">
      <c r="A14371" s="27">
        <v>275881</v>
      </c>
      <c r="B14371" s="27" t="s">
        <v>62644</v>
      </c>
      <c r="C14371" s="27" t="s">
        <v>56748</v>
      </c>
      <c r="D14371" s="27" t="s">
        <v>56749</v>
      </c>
      <c r="E14371" s="27" t="s">
        <v>3245</v>
      </c>
      <c r="F14371" s="27" t="s">
        <v>62645</v>
      </c>
      <c r="G14371" s="27" t="s">
        <v>62646</v>
      </c>
      <c r="H14371" s="27" t="s">
        <v>61305</v>
      </c>
      <c r="I14371" s="27" t="s">
        <v>62647</v>
      </c>
      <c r="J14371" s="27">
        <v>195</v>
      </c>
      <c r="K14371" s="27">
        <v>415</v>
      </c>
      <c r="L14371" s="27">
        <v>51</v>
      </c>
      <c r="M14371" s="33" t="s">
        <v>140</v>
      </c>
      <c r="N14371" s="33"/>
    </row>
    <row r="14372" customHeight="1" spans="1:14">
      <c r="A14372" s="27">
        <v>264296</v>
      </c>
      <c r="B14372" s="27" t="s">
        <v>62648</v>
      </c>
      <c r="C14372" s="27" t="s">
        <v>56748</v>
      </c>
      <c r="D14372" s="27" t="s">
        <v>56749</v>
      </c>
      <c r="E14372" s="27" t="s">
        <v>3245</v>
      </c>
      <c r="F14372" s="27" t="s">
        <v>62649</v>
      </c>
      <c r="G14372" s="27" t="s">
        <v>62650</v>
      </c>
      <c r="H14372" s="27" t="s">
        <v>62651</v>
      </c>
      <c r="I14372" s="27" t="s">
        <v>62652</v>
      </c>
      <c r="J14372" s="27">
        <v>195</v>
      </c>
      <c r="K14372" s="27">
        <v>470</v>
      </c>
      <c r="L14372" s="27">
        <v>52</v>
      </c>
      <c r="M14372" s="33" t="s">
        <v>140</v>
      </c>
      <c r="N14372" s="33"/>
    </row>
    <row r="14373" customHeight="1" spans="1:14">
      <c r="A14373" s="27">
        <v>266668</v>
      </c>
      <c r="B14373" s="27" t="s">
        <v>62653</v>
      </c>
      <c r="C14373" s="27" t="s">
        <v>56748</v>
      </c>
      <c r="D14373" s="27" t="s">
        <v>56749</v>
      </c>
      <c r="E14373" s="27" t="s">
        <v>3245</v>
      </c>
      <c r="F14373" s="27" t="s">
        <v>62654</v>
      </c>
      <c r="G14373" s="27" t="s">
        <v>62655</v>
      </c>
      <c r="H14373" s="27" t="s">
        <v>62656</v>
      </c>
      <c r="I14373" s="27" t="s">
        <v>62657</v>
      </c>
      <c r="J14373" s="27">
        <v>190</v>
      </c>
      <c r="K14373" s="27">
        <v>263</v>
      </c>
      <c r="L14373" s="27">
        <v>53</v>
      </c>
      <c r="M14373" s="33" t="s">
        <v>140</v>
      </c>
      <c r="N14373" s="33"/>
    </row>
    <row r="14374" customHeight="1" spans="1:14">
      <c r="A14374" s="27">
        <v>260194</v>
      </c>
      <c r="B14374" s="27" t="s">
        <v>62658</v>
      </c>
      <c r="C14374" s="27" t="s">
        <v>56748</v>
      </c>
      <c r="D14374" s="27" t="s">
        <v>56749</v>
      </c>
      <c r="E14374" s="27" t="s">
        <v>3245</v>
      </c>
      <c r="F14374" s="27" t="s">
        <v>62659</v>
      </c>
      <c r="G14374" s="27" t="s">
        <v>62529</v>
      </c>
      <c r="H14374" s="27" t="s">
        <v>13609</v>
      </c>
      <c r="I14374" s="27" t="s">
        <v>62660</v>
      </c>
      <c r="J14374" s="27">
        <v>190</v>
      </c>
      <c r="K14374" s="27">
        <v>365</v>
      </c>
      <c r="L14374" s="27">
        <v>54</v>
      </c>
      <c r="M14374" s="33" t="s">
        <v>140</v>
      </c>
      <c r="N14374" s="33"/>
    </row>
    <row r="14375" customHeight="1" spans="1:14">
      <c r="A14375" s="27">
        <v>267259</v>
      </c>
      <c r="B14375" s="27" t="s">
        <v>62661</v>
      </c>
      <c r="C14375" s="27" t="s">
        <v>56748</v>
      </c>
      <c r="D14375" s="27" t="s">
        <v>56749</v>
      </c>
      <c r="E14375" s="27" t="s">
        <v>3245</v>
      </c>
      <c r="F14375" s="27" t="s">
        <v>62662</v>
      </c>
      <c r="G14375" s="27" t="s">
        <v>6042</v>
      </c>
      <c r="H14375" s="27" t="s">
        <v>61631</v>
      </c>
      <c r="I14375" s="27" t="s">
        <v>62662</v>
      </c>
      <c r="J14375" s="27">
        <v>190</v>
      </c>
      <c r="K14375" s="27">
        <v>365</v>
      </c>
      <c r="L14375" s="27">
        <v>54</v>
      </c>
      <c r="M14375" s="33" t="s">
        <v>140</v>
      </c>
      <c r="N14375" s="33"/>
    </row>
    <row r="14376" customHeight="1" spans="1:14">
      <c r="A14376" s="27">
        <v>277672</v>
      </c>
      <c r="B14376" s="27" t="s">
        <v>62663</v>
      </c>
      <c r="C14376" s="27" t="s">
        <v>56748</v>
      </c>
      <c r="D14376" s="27" t="s">
        <v>56749</v>
      </c>
      <c r="E14376" s="27" t="s">
        <v>3245</v>
      </c>
      <c r="F14376" s="27" t="s">
        <v>62664</v>
      </c>
      <c r="G14376" s="27" t="s">
        <v>6367</v>
      </c>
      <c r="H14376" s="27" t="s">
        <v>62665</v>
      </c>
      <c r="I14376" s="27" t="s">
        <v>62664</v>
      </c>
      <c r="J14376" s="27">
        <v>190</v>
      </c>
      <c r="K14376" s="27">
        <v>371</v>
      </c>
      <c r="L14376" s="27">
        <v>56</v>
      </c>
      <c r="M14376" s="33" t="s">
        <v>140</v>
      </c>
      <c r="N14376" s="33"/>
    </row>
    <row r="14377" customHeight="1" spans="1:14">
      <c r="A14377" s="27">
        <v>277677</v>
      </c>
      <c r="B14377" s="27" t="s">
        <v>62666</v>
      </c>
      <c r="C14377" s="27" t="s">
        <v>56748</v>
      </c>
      <c r="D14377" s="27" t="s">
        <v>56749</v>
      </c>
      <c r="E14377" s="27" t="s">
        <v>3245</v>
      </c>
      <c r="F14377" s="27" t="s">
        <v>62667</v>
      </c>
      <c r="G14377" s="27" t="s">
        <v>6180</v>
      </c>
      <c r="H14377" s="27" t="s">
        <v>62668</v>
      </c>
      <c r="I14377" s="27" t="s">
        <v>62669</v>
      </c>
      <c r="J14377" s="27">
        <v>190</v>
      </c>
      <c r="K14377" s="27">
        <v>372</v>
      </c>
      <c r="L14377" s="27">
        <v>57</v>
      </c>
      <c r="M14377" s="33" t="s">
        <v>140</v>
      </c>
      <c r="N14377" s="33"/>
    </row>
    <row r="14378" customHeight="1" spans="1:14">
      <c r="A14378" s="27">
        <v>268530</v>
      </c>
      <c r="B14378" s="27" t="s">
        <v>62670</v>
      </c>
      <c r="C14378" s="27" t="s">
        <v>56748</v>
      </c>
      <c r="D14378" s="27" t="s">
        <v>56749</v>
      </c>
      <c r="E14378" s="27" t="s">
        <v>3245</v>
      </c>
      <c r="F14378" s="27" t="s">
        <v>62671</v>
      </c>
      <c r="G14378" s="27" t="s">
        <v>62672</v>
      </c>
      <c r="H14378" s="27" t="s">
        <v>62673</v>
      </c>
      <c r="I14378" s="27" t="s">
        <v>28111</v>
      </c>
      <c r="J14378" s="27">
        <v>190</v>
      </c>
      <c r="K14378" s="27">
        <v>437</v>
      </c>
      <c r="L14378" s="27">
        <v>58</v>
      </c>
      <c r="M14378" s="33" t="s">
        <v>140</v>
      </c>
      <c r="N14378" s="33"/>
    </row>
    <row r="14379" customHeight="1" spans="1:14">
      <c r="A14379" s="27">
        <v>277684</v>
      </c>
      <c r="B14379" s="27" t="s">
        <v>62674</v>
      </c>
      <c r="C14379" s="27" t="s">
        <v>56748</v>
      </c>
      <c r="D14379" s="27" t="s">
        <v>56749</v>
      </c>
      <c r="E14379" s="27" t="s">
        <v>3245</v>
      </c>
      <c r="F14379" s="27" t="s">
        <v>62675</v>
      </c>
      <c r="G14379" s="27" t="s">
        <v>7043</v>
      </c>
      <c r="H14379" s="27" t="s">
        <v>60674</v>
      </c>
      <c r="I14379" s="27" t="s">
        <v>62675</v>
      </c>
      <c r="J14379" s="27">
        <v>190</v>
      </c>
      <c r="K14379" s="27">
        <v>445</v>
      </c>
      <c r="L14379" s="27">
        <v>59</v>
      </c>
      <c r="M14379" s="33" t="s">
        <v>140</v>
      </c>
      <c r="N14379" s="33"/>
    </row>
    <row r="14380" customHeight="1" spans="1:14">
      <c r="A14380" s="27">
        <v>265666</v>
      </c>
      <c r="B14380" s="27" t="s">
        <v>62676</v>
      </c>
      <c r="C14380" s="27" t="s">
        <v>56748</v>
      </c>
      <c r="D14380" s="27" t="s">
        <v>56749</v>
      </c>
      <c r="E14380" s="27" t="s">
        <v>3245</v>
      </c>
      <c r="F14380" s="27" t="s">
        <v>62677</v>
      </c>
      <c r="G14380" s="27" t="s">
        <v>58617</v>
      </c>
      <c r="H14380" s="27" t="s">
        <v>60777</v>
      </c>
      <c r="I14380" s="27" t="s">
        <v>62677</v>
      </c>
      <c r="J14380" s="27">
        <v>185</v>
      </c>
      <c r="K14380" s="27">
        <v>209</v>
      </c>
      <c r="L14380" s="27">
        <v>60</v>
      </c>
      <c r="M14380" s="33" t="s">
        <v>140</v>
      </c>
      <c r="N14380" s="33"/>
    </row>
    <row r="14381" customHeight="1" spans="1:14">
      <c r="A14381" s="27">
        <v>277695</v>
      </c>
      <c r="B14381" s="27" t="s">
        <v>62678</v>
      </c>
      <c r="C14381" s="27" t="s">
        <v>56748</v>
      </c>
      <c r="D14381" s="27" t="s">
        <v>56749</v>
      </c>
      <c r="E14381" s="27" t="s">
        <v>3245</v>
      </c>
      <c r="F14381" s="27" t="s">
        <v>62679</v>
      </c>
      <c r="G14381" s="27" t="s">
        <v>62680</v>
      </c>
      <c r="H14381" s="27" t="s">
        <v>60674</v>
      </c>
      <c r="I14381" s="27" t="s">
        <v>62679</v>
      </c>
      <c r="J14381" s="27">
        <v>185</v>
      </c>
      <c r="K14381" s="27">
        <v>218</v>
      </c>
      <c r="L14381" s="27">
        <v>61</v>
      </c>
      <c r="M14381" s="33" t="s">
        <v>140</v>
      </c>
      <c r="N14381" s="33"/>
    </row>
    <row r="14382" customHeight="1" spans="1:14">
      <c r="A14382" s="27">
        <v>271387</v>
      </c>
      <c r="B14382" s="27" t="s">
        <v>62681</v>
      </c>
      <c r="C14382" s="27" t="s">
        <v>56748</v>
      </c>
      <c r="D14382" s="27" t="s">
        <v>56749</v>
      </c>
      <c r="E14382" s="27" t="s">
        <v>3245</v>
      </c>
      <c r="F14382" s="27" t="s">
        <v>62682</v>
      </c>
      <c r="G14382" s="27" t="s">
        <v>61390</v>
      </c>
      <c r="H14382" s="27" t="s">
        <v>61398</v>
      </c>
      <c r="I14382" s="27" t="s">
        <v>62683</v>
      </c>
      <c r="J14382" s="27">
        <v>185</v>
      </c>
      <c r="K14382" s="27">
        <v>236</v>
      </c>
      <c r="L14382" s="27">
        <v>62</v>
      </c>
      <c r="M14382" s="33" t="s">
        <v>140</v>
      </c>
      <c r="N14382" s="33"/>
    </row>
    <row r="14383" customHeight="1" spans="1:14">
      <c r="A14383" s="27">
        <v>277698</v>
      </c>
      <c r="B14383" s="27" t="s">
        <v>62684</v>
      </c>
      <c r="C14383" s="27" t="s">
        <v>56748</v>
      </c>
      <c r="D14383" s="27" t="s">
        <v>56749</v>
      </c>
      <c r="E14383" s="27" t="s">
        <v>3245</v>
      </c>
      <c r="F14383" s="27" t="s">
        <v>62685</v>
      </c>
      <c r="G14383" s="27" t="s">
        <v>62686</v>
      </c>
      <c r="H14383" s="27" t="s">
        <v>60674</v>
      </c>
      <c r="I14383" s="27" t="s">
        <v>62685</v>
      </c>
      <c r="J14383" s="27">
        <v>185</v>
      </c>
      <c r="K14383" s="27">
        <v>246</v>
      </c>
      <c r="L14383" s="27">
        <v>63</v>
      </c>
      <c r="M14383" s="33" t="s">
        <v>140</v>
      </c>
      <c r="N14383" s="33"/>
    </row>
    <row r="14384" customHeight="1" spans="1:14">
      <c r="A14384" s="27">
        <v>275027</v>
      </c>
      <c r="B14384" s="27" t="s">
        <v>62687</v>
      </c>
      <c r="C14384" s="27" t="s">
        <v>56748</v>
      </c>
      <c r="D14384" s="27" t="s">
        <v>56749</v>
      </c>
      <c r="E14384" s="27" t="s">
        <v>3245</v>
      </c>
      <c r="F14384" s="27" t="s">
        <v>62688</v>
      </c>
      <c r="G14384" s="27" t="s">
        <v>62689</v>
      </c>
      <c r="H14384" s="27" t="s">
        <v>37552</v>
      </c>
      <c r="I14384" s="27" t="s">
        <v>62690</v>
      </c>
      <c r="J14384" s="27">
        <v>185</v>
      </c>
      <c r="K14384" s="27">
        <v>289</v>
      </c>
      <c r="L14384" s="27">
        <v>64</v>
      </c>
      <c r="M14384" s="33" t="s">
        <v>140</v>
      </c>
      <c r="N14384" s="33"/>
    </row>
    <row r="14385" customHeight="1" spans="1:14">
      <c r="A14385" s="27">
        <v>277706</v>
      </c>
      <c r="B14385" s="27" t="s">
        <v>62691</v>
      </c>
      <c r="C14385" s="27" t="s">
        <v>56748</v>
      </c>
      <c r="D14385" s="27" t="s">
        <v>56749</v>
      </c>
      <c r="E14385" s="27" t="s">
        <v>3245</v>
      </c>
      <c r="F14385" s="27" t="s">
        <v>62692</v>
      </c>
      <c r="G14385" s="27" t="s">
        <v>62693</v>
      </c>
      <c r="H14385" s="27" t="s">
        <v>58368</v>
      </c>
      <c r="I14385" s="27" t="s">
        <v>62692</v>
      </c>
      <c r="J14385" s="27">
        <v>185</v>
      </c>
      <c r="K14385" s="27">
        <v>295</v>
      </c>
      <c r="L14385" s="27">
        <v>65</v>
      </c>
      <c r="M14385" s="33" t="s">
        <v>140</v>
      </c>
      <c r="N14385" s="33"/>
    </row>
    <row r="14386" customHeight="1" spans="1:14">
      <c r="A14386" s="27">
        <v>266090</v>
      </c>
      <c r="B14386" s="27" t="s">
        <v>62694</v>
      </c>
      <c r="C14386" s="27" t="s">
        <v>56748</v>
      </c>
      <c r="D14386" s="27" t="s">
        <v>56749</v>
      </c>
      <c r="E14386" s="27" t="s">
        <v>3245</v>
      </c>
      <c r="F14386" s="27" t="s">
        <v>62695</v>
      </c>
      <c r="G14386" s="27" t="s">
        <v>62642</v>
      </c>
      <c r="H14386" s="27" t="s">
        <v>6166</v>
      </c>
      <c r="I14386" s="27" t="s">
        <v>62695</v>
      </c>
      <c r="J14386" s="27">
        <v>180</v>
      </c>
      <c r="K14386" s="27">
        <v>183</v>
      </c>
      <c r="L14386" s="27">
        <v>66</v>
      </c>
      <c r="M14386" s="33" t="s">
        <v>140</v>
      </c>
      <c r="N14386" s="33"/>
    </row>
    <row r="14387" customHeight="1" spans="1:14">
      <c r="A14387" s="27">
        <v>277714</v>
      </c>
      <c r="B14387" s="27" t="s">
        <v>62696</v>
      </c>
      <c r="C14387" s="27" t="s">
        <v>56748</v>
      </c>
      <c r="D14387" s="27" t="s">
        <v>56749</v>
      </c>
      <c r="E14387" s="27" t="s">
        <v>3245</v>
      </c>
      <c r="F14387" s="27" t="s">
        <v>62697</v>
      </c>
      <c r="G14387" s="27" t="s">
        <v>6349</v>
      </c>
      <c r="H14387" s="27" t="s">
        <v>58368</v>
      </c>
      <c r="I14387" s="27" t="s">
        <v>62697</v>
      </c>
      <c r="J14387" s="27">
        <v>180</v>
      </c>
      <c r="K14387" s="27">
        <v>190</v>
      </c>
      <c r="L14387" s="27">
        <v>67</v>
      </c>
      <c r="M14387" s="33" t="s">
        <v>140</v>
      </c>
      <c r="N14387" s="33"/>
    </row>
    <row r="14388" customHeight="1" spans="1:14">
      <c r="A14388" s="27">
        <v>265073</v>
      </c>
      <c r="B14388" s="27" t="s">
        <v>62698</v>
      </c>
      <c r="C14388" s="27" t="s">
        <v>56748</v>
      </c>
      <c r="D14388" s="27" t="s">
        <v>56749</v>
      </c>
      <c r="E14388" s="27" t="s">
        <v>3245</v>
      </c>
      <c r="F14388" s="27" t="s">
        <v>62699</v>
      </c>
      <c r="G14388" s="27" t="s">
        <v>62700</v>
      </c>
      <c r="H14388" s="27" t="s">
        <v>62619</v>
      </c>
      <c r="I14388" s="27" t="s">
        <v>62701</v>
      </c>
      <c r="J14388" s="27">
        <v>180</v>
      </c>
      <c r="K14388" s="27">
        <v>276</v>
      </c>
      <c r="L14388" s="27">
        <v>68</v>
      </c>
      <c r="M14388" s="33" t="s">
        <v>140</v>
      </c>
      <c r="N14388" s="33"/>
    </row>
    <row r="14389" customHeight="1" spans="1:14">
      <c r="A14389" s="27">
        <v>277667</v>
      </c>
      <c r="B14389" s="27" t="s">
        <v>62702</v>
      </c>
      <c r="C14389" s="27" t="s">
        <v>56748</v>
      </c>
      <c r="D14389" s="27" t="s">
        <v>56749</v>
      </c>
      <c r="E14389" s="27" t="s">
        <v>3245</v>
      </c>
      <c r="F14389" s="27" t="s">
        <v>62703</v>
      </c>
      <c r="G14389" s="27" t="s">
        <v>62704</v>
      </c>
      <c r="H14389" s="27" t="s">
        <v>3109</v>
      </c>
      <c r="I14389" s="27" t="s">
        <v>62703</v>
      </c>
      <c r="J14389" s="27">
        <v>180</v>
      </c>
      <c r="K14389" s="27">
        <v>284</v>
      </c>
      <c r="L14389" s="27">
        <v>69</v>
      </c>
      <c r="M14389" s="33" t="s">
        <v>140</v>
      </c>
      <c r="N14389" s="33"/>
    </row>
    <row r="14390" customHeight="1" spans="1:14">
      <c r="A14390" s="27">
        <v>276244</v>
      </c>
      <c r="B14390" s="27" t="s">
        <v>62705</v>
      </c>
      <c r="C14390" s="27" t="s">
        <v>56748</v>
      </c>
      <c r="D14390" s="27" t="s">
        <v>56749</v>
      </c>
      <c r="E14390" s="27" t="s">
        <v>3245</v>
      </c>
      <c r="F14390" s="27" t="s">
        <v>62706</v>
      </c>
      <c r="G14390" s="27" t="s">
        <v>61735</v>
      </c>
      <c r="H14390" s="27" t="s">
        <v>61736</v>
      </c>
      <c r="I14390" s="27" t="s">
        <v>62707</v>
      </c>
      <c r="J14390" s="27">
        <v>180</v>
      </c>
      <c r="K14390" s="27">
        <v>309</v>
      </c>
      <c r="L14390" s="27">
        <v>70</v>
      </c>
      <c r="M14390" s="33" t="s">
        <v>140</v>
      </c>
      <c r="N14390" s="33"/>
    </row>
    <row r="14391" customHeight="1" spans="1:14">
      <c r="A14391" s="27">
        <v>277794</v>
      </c>
      <c r="B14391" s="27" t="s">
        <v>62708</v>
      </c>
      <c r="C14391" s="27" t="s">
        <v>56748</v>
      </c>
      <c r="D14391" s="27" t="s">
        <v>56749</v>
      </c>
      <c r="E14391" s="27" t="s">
        <v>3245</v>
      </c>
      <c r="F14391" s="27" t="s">
        <v>62709</v>
      </c>
      <c r="G14391" s="27" t="s">
        <v>62710</v>
      </c>
      <c r="H14391" s="27" t="s">
        <v>62711</v>
      </c>
      <c r="I14391" s="27" t="s">
        <v>62712</v>
      </c>
      <c r="J14391" s="27">
        <v>180</v>
      </c>
      <c r="K14391" s="27">
        <v>318</v>
      </c>
      <c r="L14391" s="27">
        <v>71</v>
      </c>
      <c r="M14391" s="33" t="s">
        <v>140</v>
      </c>
      <c r="N14391" s="33"/>
    </row>
    <row r="14392" customHeight="1" spans="1:14">
      <c r="A14392" s="27">
        <v>262597</v>
      </c>
      <c r="B14392" s="27" t="s">
        <v>62713</v>
      </c>
      <c r="C14392" s="27" t="s">
        <v>56748</v>
      </c>
      <c r="D14392" s="27" t="s">
        <v>56749</v>
      </c>
      <c r="E14392" s="27" t="s">
        <v>3245</v>
      </c>
      <c r="F14392" s="27" t="s">
        <v>62714</v>
      </c>
      <c r="G14392" s="27" t="s">
        <v>21868</v>
      </c>
      <c r="H14392" s="27" t="s">
        <v>21869</v>
      </c>
      <c r="I14392" s="27" t="s">
        <v>62715</v>
      </c>
      <c r="J14392" s="27">
        <v>180</v>
      </c>
      <c r="K14392" s="27">
        <v>392</v>
      </c>
      <c r="L14392" s="27">
        <v>72</v>
      </c>
      <c r="M14392" s="33" t="s">
        <v>140</v>
      </c>
      <c r="N14392" s="33"/>
    </row>
    <row r="14393" customHeight="1" spans="1:14">
      <c r="A14393" s="27">
        <v>277804</v>
      </c>
      <c r="B14393" s="27" t="s">
        <v>62716</v>
      </c>
      <c r="C14393" s="27" t="s">
        <v>56748</v>
      </c>
      <c r="D14393" s="27" t="s">
        <v>56749</v>
      </c>
      <c r="E14393" s="27" t="s">
        <v>3245</v>
      </c>
      <c r="F14393" s="27" t="s">
        <v>62717</v>
      </c>
      <c r="G14393" s="27" t="s">
        <v>62718</v>
      </c>
      <c r="H14393" s="27" t="s">
        <v>62567</v>
      </c>
      <c r="I14393" s="27" t="s">
        <v>62717</v>
      </c>
      <c r="J14393" s="27">
        <v>180</v>
      </c>
      <c r="K14393" s="27">
        <v>402</v>
      </c>
      <c r="L14393" s="27">
        <v>73</v>
      </c>
      <c r="M14393" s="33" t="s">
        <v>140</v>
      </c>
      <c r="N14393" s="33"/>
    </row>
    <row r="14394" customHeight="1" spans="1:14">
      <c r="A14394" s="27">
        <v>265916</v>
      </c>
      <c r="B14394" s="27" t="s">
        <v>62719</v>
      </c>
      <c r="C14394" s="27" t="s">
        <v>56748</v>
      </c>
      <c r="D14394" s="27" t="s">
        <v>56749</v>
      </c>
      <c r="E14394" s="27" t="s">
        <v>3245</v>
      </c>
      <c r="F14394" s="27" t="s">
        <v>62720</v>
      </c>
      <c r="G14394" s="27" t="s">
        <v>62721</v>
      </c>
      <c r="H14394" s="27" t="s">
        <v>62722</v>
      </c>
      <c r="I14394" s="27" t="s">
        <v>62723</v>
      </c>
      <c r="J14394" s="27">
        <v>175</v>
      </c>
      <c r="K14394" s="27">
        <v>196</v>
      </c>
      <c r="L14394" s="27">
        <v>74</v>
      </c>
      <c r="M14394" s="33" t="s">
        <v>140</v>
      </c>
      <c r="N14394" s="33"/>
    </row>
    <row r="14395" customHeight="1" spans="1:14">
      <c r="A14395" s="27">
        <v>277816</v>
      </c>
      <c r="B14395" s="27" t="s">
        <v>62724</v>
      </c>
      <c r="C14395" s="27" t="s">
        <v>56748</v>
      </c>
      <c r="D14395" s="27" t="s">
        <v>56749</v>
      </c>
      <c r="E14395" s="27" t="s">
        <v>3245</v>
      </c>
      <c r="F14395" s="27" t="s">
        <v>62725</v>
      </c>
      <c r="G14395" s="27" t="s">
        <v>62726</v>
      </c>
      <c r="H14395" s="27" t="s">
        <v>62727</v>
      </c>
      <c r="I14395" s="27" t="s">
        <v>62725</v>
      </c>
      <c r="J14395" s="27">
        <v>175</v>
      </c>
      <c r="K14395" s="27">
        <v>202</v>
      </c>
      <c r="L14395" s="27">
        <v>75</v>
      </c>
      <c r="M14395" s="33" t="s">
        <v>140</v>
      </c>
      <c r="N14395" s="33"/>
    </row>
    <row r="14396" customHeight="1" spans="1:14">
      <c r="A14396" s="27">
        <v>266567</v>
      </c>
      <c r="B14396" s="27" t="s">
        <v>62728</v>
      </c>
      <c r="C14396" s="27" t="s">
        <v>56748</v>
      </c>
      <c r="D14396" s="27" t="s">
        <v>56749</v>
      </c>
      <c r="E14396" s="27" t="s">
        <v>3245</v>
      </c>
      <c r="F14396" s="27" t="s">
        <v>62729</v>
      </c>
      <c r="G14396" s="27" t="s">
        <v>61662</v>
      </c>
      <c r="H14396" s="27" t="s">
        <v>61663</v>
      </c>
      <c r="I14396" s="27" t="s">
        <v>62730</v>
      </c>
      <c r="J14396" s="27">
        <v>175</v>
      </c>
      <c r="K14396" s="27">
        <v>242</v>
      </c>
      <c r="L14396" s="27">
        <v>76</v>
      </c>
      <c r="M14396" s="33" t="s">
        <v>140</v>
      </c>
      <c r="N14396" s="33"/>
    </row>
    <row r="14397" customHeight="1" spans="1:14">
      <c r="A14397" s="27">
        <v>277826</v>
      </c>
      <c r="B14397" s="27" t="s">
        <v>62731</v>
      </c>
      <c r="C14397" s="27" t="s">
        <v>56748</v>
      </c>
      <c r="D14397" s="27" t="s">
        <v>56749</v>
      </c>
      <c r="E14397" s="27" t="s">
        <v>3245</v>
      </c>
      <c r="F14397" s="27" t="s">
        <v>62732</v>
      </c>
      <c r="G14397" s="27" t="s">
        <v>6367</v>
      </c>
      <c r="H14397" s="27" t="s">
        <v>62733</v>
      </c>
      <c r="I14397" s="27" t="s">
        <v>62732</v>
      </c>
      <c r="J14397" s="27">
        <v>175</v>
      </c>
      <c r="K14397" s="27">
        <v>249</v>
      </c>
      <c r="L14397" s="27">
        <v>77</v>
      </c>
      <c r="M14397" s="33" t="s">
        <v>140</v>
      </c>
      <c r="N14397" s="33"/>
    </row>
    <row r="14398" customHeight="1" spans="1:14">
      <c r="A14398" s="27">
        <v>265072</v>
      </c>
      <c r="B14398" s="27" t="s">
        <v>62734</v>
      </c>
      <c r="C14398" s="27" t="s">
        <v>56748</v>
      </c>
      <c r="D14398" s="27" t="s">
        <v>56749</v>
      </c>
      <c r="E14398" s="27" t="s">
        <v>3245</v>
      </c>
      <c r="F14398" s="27" t="s">
        <v>62735</v>
      </c>
      <c r="G14398" s="27" t="s">
        <v>62736</v>
      </c>
      <c r="H14398" s="27" t="s">
        <v>62737</v>
      </c>
      <c r="I14398" s="27" t="s">
        <v>8222</v>
      </c>
      <c r="J14398" s="27">
        <v>175</v>
      </c>
      <c r="K14398" s="27">
        <v>325</v>
      </c>
      <c r="L14398" s="27">
        <v>78</v>
      </c>
      <c r="M14398" s="33" t="s">
        <v>140</v>
      </c>
      <c r="N14398" s="33"/>
    </row>
    <row r="14399" customHeight="1" spans="1:14">
      <c r="A14399" s="27">
        <v>277844</v>
      </c>
      <c r="B14399" s="27" t="s">
        <v>62738</v>
      </c>
      <c r="C14399" s="27" t="s">
        <v>56748</v>
      </c>
      <c r="D14399" s="27" t="s">
        <v>56749</v>
      </c>
      <c r="E14399" s="27" t="s">
        <v>3245</v>
      </c>
      <c r="F14399" s="27" t="s">
        <v>62739</v>
      </c>
      <c r="G14399" s="27" t="s">
        <v>58411</v>
      </c>
      <c r="H14399" s="27" t="s">
        <v>62740</v>
      </c>
      <c r="I14399" s="27" t="s">
        <v>62739</v>
      </c>
      <c r="J14399" s="27">
        <v>175</v>
      </c>
      <c r="K14399" s="27">
        <v>333</v>
      </c>
      <c r="L14399" s="27">
        <v>79</v>
      </c>
      <c r="M14399" s="33" t="s">
        <v>140</v>
      </c>
      <c r="N14399" s="33"/>
    </row>
    <row r="14400" customHeight="1" spans="1:14">
      <c r="A14400" s="27">
        <v>277909</v>
      </c>
      <c r="B14400" s="27" t="s">
        <v>62741</v>
      </c>
      <c r="C14400" s="27" t="s">
        <v>56748</v>
      </c>
      <c r="D14400" s="27" t="s">
        <v>56749</v>
      </c>
      <c r="E14400" s="27" t="s">
        <v>3245</v>
      </c>
      <c r="F14400" s="27" t="s">
        <v>62742</v>
      </c>
      <c r="G14400" s="27" t="s">
        <v>6801</v>
      </c>
      <c r="H14400" s="27" t="s">
        <v>62743</v>
      </c>
      <c r="I14400" s="27" t="s">
        <v>62742</v>
      </c>
      <c r="J14400" s="27">
        <v>170</v>
      </c>
      <c r="K14400" s="27">
        <v>152</v>
      </c>
      <c r="L14400" s="27">
        <v>80</v>
      </c>
      <c r="M14400" s="33" t="s">
        <v>140</v>
      </c>
      <c r="N14400" s="33"/>
    </row>
    <row r="14401" customHeight="1" spans="1:14">
      <c r="A14401" s="27">
        <v>265727</v>
      </c>
      <c r="B14401" s="27" t="s">
        <v>62744</v>
      </c>
      <c r="C14401" s="27" t="s">
        <v>56748</v>
      </c>
      <c r="D14401" s="27" t="s">
        <v>56749</v>
      </c>
      <c r="E14401" s="27" t="s">
        <v>3245</v>
      </c>
      <c r="F14401" s="27" t="s">
        <v>62745</v>
      </c>
      <c r="G14401" s="27" t="s">
        <v>58617</v>
      </c>
      <c r="H14401" s="27" t="s">
        <v>60777</v>
      </c>
      <c r="I14401" s="27" t="s">
        <v>62746</v>
      </c>
      <c r="J14401" s="27">
        <v>170</v>
      </c>
      <c r="K14401" s="27">
        <v>168</v>
      </c>
      <c r="L14401" s="27">
        <v>81</v>
      </c>
      <c r="M14401" s="33" t="s">
        <v>140</v>
      </c>
      <c r="N14401" s="33"/>
    </row>
    <row r="14402" customHeight="1" spans="1:14">
      <c r="A14402" s="27">
        <v>277864</v>
      </c>
      <c r="B14402" s="27" t="s">
        <v>62747</v>
      </c>
      <c r="C14402" s="27" t="s">
        <v>56748</v>
      </c>
      <c r="D14402" s="27" t="s">
        <v>56749</v>
      </c>
      <c r="E14402" s="27" t="s">
        <v>3245</v>
      </c>
      <c r="F14402" s="27" t="s">
        <v>62748</v>
      </c>
      <c r="G14402" s="27" t="s">
        <v>62749</v>
      </c>
      <c r="H14402" s="27" t="s">
        <v>57884</v>
      </c>
      <c r="I14402" s="27" t="s">
        <v>62748</v>
      </c>
      <c r="J14402" s="27">
        <v>170</v>
      </c>
      <c r="K14402" s="27">
        <v>177</v>
      </c>
      <c r="L14402" s="27">
        <v>82</v>
      </c>
      <c r="M14402" s="33" t="s">
        <v>140</v>
      </c>
      <c r="N14402" s="33"/>
    </row>
    <row r="14403" customHeight="1" spans="1:14">
      <c r="A14403" s="27">
        <v>278151</v>
      </c>
      <c r="B14403" s="27" t="s">
        <v>62750</v>
      </c>
      <c r="C14403" s="27" t="s">
        <v>56748</v>
      </c>
      <c r="D14403" s="27" t="s">
        <v>56749</v>
      </c>
      <c r="E14403" s="27" t="s">
        <v>3245</v>
      </c>
      <c r="F14403" s="27" t="s">
        <v>62751</v>
      </c>
      <c r="G14403" s="27" t="s">
        <v>6486</v>
      </c>
      <c r="H14403" s="27" t="s">
        <v>62752</v>
      </c>
      <c r="I14403" s="27" t="s">
        <v>62751</v>
      </c>
      <c r="J14403" s="27">
        <v>170</v>
      </c>
      <c r="K14403" s="27">
        <v>178</v>
      </c>
      <c r="L14403" s="27">
        <v>83</v>
      </c>
      <c r="M14403" s="33" t="s">
        <v>140</v>
      </c>
      <c r="N14403" s="33"/>
    </row>
    <row r="14404" customHeight="1" spans="1:14">
      <c r="A14404" s="27">
        <v>274528</v>
      </c>
      <c r="B14404" s="27" t="s">
        <v>62753</v>
      </c>
      <c r="C14404" s="27" t="s">
        <v>56748</v>
      </c>
      <c r="D14404" s="27" t="s">
        <v>56749</v>
      </c>
      <c r="E14404" s="27" t="s">
        <v>3245</v>
      </c>
      <c r="F14404" s="27" t="s">
        <v>62754</v>
      </c>
      <c r="G14404" s="27" t="s">
        <v>47626</v>
      </c>
      <c r="H14404" s="27" t="s">
        <v>62755</v>
      </c>
      <c r="I14404" s="27" t="s">
        <v>62756</v>
      </c>
      <c r="J14404" s="27">
        <v>170</v>
      </c>
      <c r="K14404" s="27">
        <v>187</v>
      </c>
      <c r="L14404" s="27">
        <v>84</v>
      </c>
      <c r="M14404" s="33" t="s">
        <v>140</v>
      </c>
      <c r="N14404" s="33"/>
    </row>
    <row r="14405" customHeight="1" spans="1:14">
      <c r="A14405" s="27">
        <v>278103</v>
      </c>
      <c r="B14405" s="27" t="s">
        <v>62757</v>
      </c>
      <c r="C14405" s="27" t="s">
        <v>56748</v>
      </c>
      <c r="D14405" s="27" t="s">
        <v>56749</v>
      </c>
      <c r="E14405" s="27" t="s">
        <v>3245</v>
      </c>
      <c r="F14405" s="27" t="s">
        <v>62758</v>
      </c>
      <c r="G14405" s="27" t="s">
        <v>8897</v>
      </c>
      <c r="H14405" s="27" t="s">
        <v>62759</v>
      </c>
      <c r="I14405" s="27" t="s">
        <v>62758</v>
      </c>
      <c r="J14405" s="27">
        <v>170</v>
      </c>
      <c r="K14405" s="27">
        <v>191</v>
      </c>
      <c r="L14405" s="27">
        <v>85</v>
      </c>
      <c r="M14405" s="33" t="s">
        <v>140</v>
      </c>
      <c r="N14405" s="33"/>
    </row>
    <row r="14406" customHeight="1" spans="1:14">
      <c r="A14406" s="27">
        <v>278153</v>
      </c>
      <c r="B14406" s="27" t="s">
        <v>62760</v>
      </c>
      <c r="C14406" s="27" t="s">
        <v>56748</v>
      </c>
      <c r="D14406" s="27" t="s">
        <v>56749</v>
      </c>
      <c r="E14406" s="27" t="s">
        <v>3245</v>
      </c>
      <c r="F14406" s="27" t="s">
        <v>62761</v>
      </c>
      <c r="G14406" s="27" t="s">
        <v>6683</v>
      </c>
      <c r="H14406" s="27" t="s">
        <v>62752</v>
      </c>
      <c r="I14406" s="27" t="s">
        <v>62761</v>
      </c>
      <c r="J14406" s="27">
        <v>170</v>
      </c>
      <c r="K14406" s="27">
        <v>193</v>
      </c>
      <c r="L14406" s="27">
        <v>86</v>
      </c>
      <c r="M14406" s="33" t="s">
        <v>140</v>
      </c>
      <c r="N14406" s="33"/>
    </row>
    <row r="14407" customHeight="1" spans="1:14">
      <c r="A14407" s="27">
        <v>277874</v>
      </c>
      <c r="B14407" s="27" t="s">
        <v>62762</v>
      </c>
      <c r="C14407" s="27" t="s">
        <v>56748</v>
      </c>
      <c r="D14407" s="27" t="s">
        <v>56749</v>
      </c>
      <c r="E14407" s="27" t="s">
        <v>3245</v>
      </c>
      <c r="F14407" s="27" t="s">
        <v>62763</v>
      </c>
      <c r="G14407" s="27" t="s">
        <v>6774</v>
      </c>
      <c r="H14407" s="27" t="s">
        <v>57884</v>
      </c>
      <c r="I14407" s="27" t="s">
        <v>62763</v>
      </c>
      <c r="J14407" s="27">
        <v>170</v>
      </c>
      <c r="K14407" s="27">
        <v>197</v>
      </c>
      <c r="L14407" s="27">
        <v>87</v>
      </c>
      <c r="M14407" s="33" t="s">
        <v>140</v>
      </c>
      <c r="N14407" s="33"/>
    </row>
    <row r="14408" customHeight="1" spans="1:14">
      <c r="A14408" s="27">
        <v>278084</v>
      </c>
      <c r="B14408" s="27" t="s">
        <v>62764</v>
      </c>
      <c r="C14408" s="27" t="s">
        <v>56748</v>
      </c>
      <c r="D14408" s="27" t="s">
        <v>56749</v>
      </c>
      <c r="E14408" s="27" t="s">
        <v>3245</v>
      </c>
      <c r="F14408" s="27" t="s">
        <v>62765</v>
      </c>
      <c r="G14408" s="27" t="s">
        <v>60751</v>
      </c>
      <c r="H14408" s="27" t="s">
        <v>62759</v>
      </c>
      <c r="I14408" s="27" t="s">
        <v>62765</v>
      </c>
      <c r="J14408" s="27">
        <v>170</v>
      </c>
      <c r="K14408" s="27">
        <v>219</v>
      </c>
      <c r="L14408" s="27">
        <v>88</v>
      </c>
      <c r="M14408" s="33" t="s">
        <v>140</v>
      </c>
      <c r="N14408" s="33"/>
    </row>
    <row r="14409" customHeight="1" spans="1:14">
      <c r="A14409" s="27">
        <v>278092</v>
      </c>
      <c r="B14409" s="27" t="s">
        <v>62766</v>
      </c>
      <c r="C14409" s="27" t="s">
        <v>56748</v>
      </c>
      <c r="D14409" s="27" t="s">
        <v>56749</v>
      </c>
      <c r="E14409" s="27" t="s">
        <v>3245</v>
      </c>
      <c r="F14409" s="27" t="s">
        <v>62767</v>
      </c>
      <c r="G14409" s="27" t="s">
        <v>62768</v>
      </c>
      <c r="H14409" s="27" t="s">
        <v>62759</v>
      </c>
      <c r="I14409" s="27" t="s">
        <v>62767</v>
      </c>
      <c r="J14409" s="27">
        <v>170</v>
      </c>
      <c r="K14409" s="27">
        <v>242</v>
      </c>
      <c r="L14409" s="27">
        <v>89</v>
      </c>
      <c r="M14409" s="33" t="s">
        <v>140</v>
      </c>
      <c r="N14409" s="33"/>
    </row>
    <row r="14410" customHeight="1" spans="1:14">
      <c r="A14410" s="27">
        <v>260935</v>
      </c>
      <c r="B14410" s="27" t="s">
        <v>62769</v>
      </c>
      <c r="C14410" s="27" t="s">
        <v>56748</v>
      </c>
      <c r="D14410" s="27" t="s">
        <v>56749</v>
      </c>
      <c r="E14410" s="27" t="s">
        <v>3245</v>
      </c>
      <c r="F14410" s="27" t="s">
        <v>62770</v>
      </c>
      <c r="G14410" s="27" t="s">
        <v>57866</v>
      </c>
      <c r="H14410" s="27" t="s">
        <v>62771</v>
      </c>
      <c r="I14410" s="27" t="s">
        <v>62772</v>
      </c>
      <c r="J14410" s="27">
        <v>170</v>
      </c>
      <c r="K14410" s="27">
        <v>256</v>
      </c>
      <c r="L14410" s="27">
        <v>90</v>
      </c>
      <c r="M14410" s="33" t="s">
        <v>140</v>
      </c>
      <c r="N14410" s="33"/>
    </row>
    <row r="14411" customHeight="1" spans="1:14">
      <c r="A14411" s="27">
        <v>277888</v>
      </c>
      <c r="B14411" s="27" t="s">
        <v>62773</v>
      </c>
      <c r="C14411" s="27" t="s">
        <v>56748</v>
      </c>
      <c r="D14411" s="27" t="s">
        <v>56749</v>
      </c>
      <c r="E14411" s="27" t="s">
        <v>3245</v>
      </c>
      <c r="F14411" s="27" t="s">
        <v>62774</v>
      </c>
      <c r="G14411" s="27" t="s">
        <v>62775</v>
      </c>
      <c r="H14411" s="27" t="s">
        <v>57884</v>
      </c>
      <c r="I14411" s="27" t="s">
        <v>62774</v>
      </c>
      <c r="J14411" s="27">
        <v>170</v>
      </c>
      <c r="K14411" s="27">
        <v>262</v>
      </c>
      <c r="L14411" s="27">
        <v>91</v>
      </c>
      <c r="M14411" s="33" t="s">
        <v>140</v>
      </c>
      <c r="N14411" s="33"/>
    </row>
    <row r="14412" customHeight="1" spans="1:14">
      <c r="A14412" s="27">
        <v>278155</v>
      </c>
      <c r="B14412" s="27" t="s">
        <v>62776</v>
      </c>
      <c r="C14412" s="27" t="s">
        <v>56748</v>
      </c>
      <c r="D14412" s="27" t="s">
        <v>56749</v>
      </c>
      <c r="E14412" s="27" t="s">
        <v>3245</v>
      </c>
      <c r="F14412" s="27" t="s">
        <v>62777</v>
      </c>
      <c r="G14412" s="27" t="s">
        <v>60795</v>
      </c>
      <c r="H14412" s="27" t="s">
        <v>62752</v>
      </c>
      <c r="I14412" s="27" t="s">
        <v>62777</v>
      </c>
      <c r="J14412" s="27">
        <v>170</v>
      </c>
      <c r="K14412" s="27">
        <v>263</v>
      </c>
      <c r="L14412" s="27">
        <v>92</v>
      </c>
      <c r="M14412" s="33" t="s">
        <v>140</v>
      </c>
      <c r="N14412" s="33"/>
    </row>
    <row r="14413" customHeight="1" spans="1:14">
      <c r="A14413" s="27">
        <v>263066</v>
      </c>
      <c r="B14413" s="27" t="s">
        <v>62778</v>
      </c>
      <c r="C14413" s="27" t="s">
        <v>56748</v>
      </c>
      <c r="D14413" s="27" t="s">
        <v>56749</v>
      </c>
      <c r="E14413" s="27" t="s">
        <v>3245</v>
      </c>
      <c r="F14413" s="27" t="s">
        <v>62779</v>
      </c>
      <c r="G14413" s="27" t="s">
        <v>16407</v>
      </c>
      <c r="H14413" s="27" t="s">
        <v>61534</v>
      </c>
      <c r="I14413" s="27" t="s">
        <v>62780</v>
      </c>
      <c r="J14413" s="27">
        <v>170</v>
      </c>
      <c r="K14413" s="27">
        <v>279</v>
      </c>
      <c r="L14413" s="27">
        <v>93</v>
      </c>
      <c r="M14413" s="33" t="s">
        <v>140</v>
      </c>
      <c r="N14413" s="33"/>
    </row>
    <row r="14414" customHeight="1" spans="1:14">
      <c r="A14414" s="27">
        <v>278113</v>
      </c>
      <c r="B14414" s="27" t="s">
        <v>62781</v>
      </c>
      <c r="C14414" s="27" t="s">
        <v>56748</v>
      </c>
      <c r="D14414" s="27" t="s">
        <v>56749</v>
      </c>
      <c r="E14414" s="27" t="s">
        <v>3245</v>
      </c>
      <c r="F14414" s="27" t="s">
        <v>62782</v>
      </c>
      <c r="G14414" s="27" t="s">
        <v>6995</v>
      </c>
      <c r="H14414" s="27" t="s">
        <v>62759</v>
      </c>
      <c r="I14414" s="27" t="s">
        <v>62782</v>
      </c>
      <c r="J14414" s="27">
        <v>170</v>
      </c>
      <c r="K14414" s="27">
        <v>285</v>
      </c>
      <c r="L14414" s="27">
        <v>94</v>
      </c>
      <c r="M14414" s="33" t="s">
        <v>140</v>
      </c>
      <c r="N14414" s="33"/>
    </row>
    <row r="14415" customHeight="1" spans="1:14">
      <c r="A14415" s="27">
        <v>277920</v>
      </c>
      <c r="B14415" s="27" t="s">
        <v>62783</v>
      </c>
      <c r="C14415" s="27" t="s">
        <v>56748</v>
      </c>
      <c r="D14415" s="27" t="s">
        <v>56749</v>
      </c>
      <c r="E14415" s="27" t="s">
        <v>3245</v>
      </c>
      <c r="F14415" s="27" t="s">
        <v>62784</v>
      </c>
      <c r="G14415" s="27" t="s">
        <v>6823</v>
      </c>
      <c r="H14415" s="27" t="s">
        <v>62785</v>
      </c>
      <c r="I14415" s="27" t="s">
        <v>62784</v>
      </c>
      <c r="J14415" s="27">
        <v>170</v>
      </c>
      <c r="K14415" s="27">
        <v>286</v>
      </c>
      <c r="L14415" s="27">
        <v>95</v>
      </c>
      <c r="M14415" s="33" t="s">
        <v>140</v>
      </c>
      <c r="N14415" s="33"/>
    </row>
    <row r="14416" customHeight="1" spans="1:14">
      <c r="A14416" s="27">
        <v>278158</v>
      </c>
      <c r="B14416" s="27" t="s">
        <v>62786</v>
      </c>
      <c r="C14416" s="27" t="s">
        <v>56748</v>
      </c>
      <c r="D14416" s="27" t="s">
        <v>56749</v>
      </c>
      <c r="E14416" s="27" t="s">
        <v>3245</v>
      </c>
      <c r="F14416" s="27" t="s">
        <v>62787</v>
      </c>
      <c r="G14416" s="27" t="s">
        <v>3304</v>
      </c>
      <c r="H14416" s="27" t="s">
        <v>62752</v>
      </c>
      <c r="I14416" s="27" t="s">
        <v>62787</v>
      </c>
      <c r="J14416" s="27">
        <v>170</v>
      </c>
      <c r="K14416" s="27">
        <v>287</v>
      </c>
      <c r="L14416" s="27">
        <v>96</v>
      </c>
      <c r="M14416" s="33" t="s">
        <v>140</v>
      </c>
      <c r="N14416" s="33"/>
    </row>
    <row r="14417" customHeight="1" spans="1:14">
      <c r="A14417" s="27">
        <v>274168</v>
      </c>
      <c r="B14417" s="27" t="s">
        <v>62788</v>
      </c>
      <c r="C14417" s="27" t="s">
        <v>56748</v>
      </c>
      <c r="D14417" s="27" t="s">
        <v>56749</v>
      </c>
      <c r="E14417" s="27" t="s">
        <v>3245</v>
      </c>
      <c r="F14417" s="27" t="s">
        <v>62789</v>
      </c>
      <c r="G14417" s="27" t="s">
        <v>20418</v>
      </c>
      <c r="H14417" s="27" t="s">
        <v>20419</v>
      </c>
      <c r="I14417" s="27" t="s">
        <v>62790</v>
      </c>
      <c r="J14417" s="27">
        <v>170</v>
      </c>
      <c r="K14417" s="27">
        <v>292</v>
      </c>
      <c r="L14417" s="27">
        <v>97</v>
      </c>
      <c r="M14417" s="33" t="s">
        <v>140</v>
      </c>
      <c r="N14417" s="33"/>
    </row>
    <row r="14418" customHeight="1" spans="1:14">
      <c r="A14418" s="27">
        <v>278100</v>
      </c>
      <c r="B14418" s="27" t="s">
        <v>62791</v>
      </c>
      <c r="C14418" s="27" t="s">
        <v>56748</v>
      </c>
      <c r="D14418" s="27" t="s">
        <v>56749</v>
      </c>
      <c r="E14418" s="27" t="s">
        <v>3245</v>
      </c>
      <c r="F14418" s="27" t="s">
        <v>62792</v>
      </c>
      <c r="G14418" s="27" t="s">
        <v>62793</v>
      </c>
      <c r="H14418" s="27" t="s">
        <v>62759</v>
      </c>
      <c r="I14418" s="27" t="s">
        <v>62792</v>
      </c>
      <c r="J14418" s="27">
        <v>170</v>
      </c>
      <c r="K14418" s="27">
        <v>296</v>
      </c>
      <c r="L14418" s="27">
        <v>98</v>
      </c>
      <c r="M14418" s="33" t="s">
        <v>140</v>
      </c>
      <c r="N14418" s="33"/>
    </row>
    <row r="14419" customHeight="1" spans="1:14">
      <c r="A14419" s="27">
        <v>277937</v>
      </c>
      <c r="B14419" s="27" t="s">
        <v>62794</v>
      </c>
      <c r="C14419" s="27" t="s">
        <v>56748</v>
      </c>
      <c r="D14419" s="27" t="s">
        <v>56749</v>
      </c>
      <c r="E14419" s="27" t="s">
        <v>3245</v>
      </c>
      <c r="F14419" s="27" t="s">
        <v>62795</v>
      </c>
      <c r="G14419" s="27" t="s">
        <v>62796</v>
      </c>
      <c r="H14419" s="27" t="s">
        <v>9016</v>
      </c>
      <c r="I14419" s="27" t="s">
        <v>62795</v>
      </c>
      <c r="J14419" s="27">
        <v>170</v>
      </c>
      <c r="K14419" s="27">
        <v>300</v>
      </c>
      <c r="L14419" s="27">
        <v>99</v>
      </c>
      <c r="M14419" s="33" t="s">
        <v>140</v>
      </c>
      <c r="N14419" s="33"/>
    </row>
    <row r="14420" customHeight="1" spans="1:14">
      <c r="A14420" s="27">
        <v>278162</v>
      </c>
      <c r="B14420" s="27" t="s">
        <v>62797</v>
      </c>
      <c r="C14420" s="27" t="s">
        <v>56748</v>
      </c>
      <c r="D14420" s="27" t="s">
        <v>56749</v>
      </c>
      <c r="E14420" s="27" t="s">
        <v>3245</v>
      </c>
      <c r="F14420" s="27" t="s">
        <v>62798</v>
      </c>
      <c r="G14420" s="27" t="s">
        <v>6486</v>
      </c>
      <c r="H14420" s="27" t="s">
        <v>62752</v>
      </c>
      <c r="I14420" s="27" t="s">
        <v>62798</v>
      </c>
      <c r="J14420" s="27">
        <v>170</v>
      </c>
      <c r="K14420" s="27">
        <v>301</v>
      </c>
      <c r="L14420" s="27">
        <v>100</v>
      </c>
      <c r="M14420" s="33" t="s">
        <v>140</v>
      </c>
      <c r="N14420" s="33"/>
    </row>
    <row r="14421" customHeight="1" spans="1:14">
      <c r="A14421" s="27">
        <v>272516</v>
      </c>
      <c r="B14421" s="27" t="s">
        <v>62799</v>
      </c>
      <c r="C14421" s="27" t="s">
        <v>56748</v>
      </c>
      <c r="D14421" s="27" t="s">
        <v>56749</v>
      </c>
      <c r="E14421" s="27" t="s">
        <v>3245</v>
      </c>
      <c r="F14421" s="27" t="s">
        <v>62800</v>
      </c>
      <c r="G14421" s="27" t="s">
        <v>62801</v>
      </c>
      <c r="H14421" s="27" t="s">
        <v>61301</v>
      </c>
      <c r="I14421" s="27" t="s">
        <v>62800</v>
      </c>
      <c r="J14421" s="27">
        <v>170</v>
      </c>
      <c r="K14421" s="27">
        <v>318</v>
      </c>
      <c r="L14421" s="27">
        <v>101</v>
      </c>
      <c r="M14421" s="33" t="s">
        <v>140</v>
      </c>
      <c r="N14421" s="33"/>
    </row>
    <row r="14422" customHeight="1" spans="1:14">
      <c r="A14422" s="27">
        <v>267285</v>
      </c>
      <c r="B14422" s="27" t="s">
        <v>62802</v>
      </c>
      <c r="C14422" s="27" t="s">
        <v>56748</v>
      </c>
      <c r="D14422" s="27" t="s">
        <v>56749</v>
      </c>
      <c r="E14422" s="27" t="s">
        <v>3245</v>
      </c>
      <c r="F14422" s="27" t="s">
        <v>62803</v>
      </c>
      <c r="G14422" s="27" t="s">
        <v>6042</v>
      </c>
      <c r="H14422" s="27" t="s">
        <v>61631</v>
      </c>
      <c r="I14422" s="27" t="s">
        <v>62803</v>
      </c>
      <c r="J14422" s="27">
        <v>170</v>
      </c>
      <c r="K14422" s="27">
        <v>319</v>
      </c>
      <c r="L14422" s="27">
        <v>102</v>
      </c>
      <c r="M14422" s="33" t="s">
        <v>140</v>
      </c>
      <c r="N14422" s="33"/>
    </row>
    <row r="14423" customHeight="1" spans="1:14">
      <c r="A14423" s="27">
        <v>278156</v>
      </c>
      <c r="B14423" s="27" t="s">
        <v>62804</v>
      </c>
      <c r="C14423" s="27" t="s">
        <v>56748</v>
      </c>
      <c r="D14423" s="27" t="s">
        <v>56749</v>
      </c>
      <c r="E14423" s="27" t="s">
        <v>3245</v>
      </c>
      <c r="F14423" s="27" t="s">
        <v>62805</v>
      </c>
      <c r="G14423" s="27" t="s">
        <v>6372</v>
      </c>
      <c r="H14423" s="27" t="s">
        <v>62806</v>
      </c>
      <c r="I14423" s="27" t="s">
        <v>62805</v>
      </c>
      <c r="J14423" s="27">
        <v>170</v>
      </c>
      <c r="K14423" s="27">
        <v>325</v>
      </c>
      <c r="L14423" s="27">
        <v>103</v>
      </c>
      <c r="M14423" s="33" t="s">
        <v>140</v>
      </c>
      <c r="N14423" s="33"/>
    </row>
    <row r="14424" customHeight="1" spans="1:14">
      <c r="A14424" s="27">
        <v>277977</v>
      </c>
      <c r="B14424" s="27" t="s">
        <v>62807</v>
      </c>
      <c r="C14424" s="27" t="s">
        <v>56748</v>
      </c>
      <c r="D14424" s="27" t="s">
        <v>56749</v>
      </c>
      <c r="E14424" s="27" t="s">
        <v>3245</v>
      </c>
      <c r="F14424" s="27" t="s">
        <v>62808</v>
      </c>
      <c r="G14424" s="27" t="s">
        <v>6437</v>
      </c>
      <c r="H14424" s="27" t="s">
        <v>62809</v>
      </c>
      <c r="I14424" s="27" t="s">
        <v>62808</v>
      </c>
      <c r="J14424" s="27">
        <v>170</v>
      </c>
      <c r="K14424" s="27">
        <v>326</v>
      </c>
      <c r="L14424" s="27">
        <v>104</v>
      </c>
      <c r="M14424" s="33" t="s">
        <v>140</v>
      </c>
      <c r="N14424" s="33"/>
    </row>
    <row r="14425" customHeight="1" spans="1:14">
      <c r="A14425" s="27">
        <v>277951</v>
      </c>
      <c r="B14425" s="27" t="s">
        <v>62810</v>
      </c>
      <c r="C14425" s="27" t="s">
        <v>56748</v>
      </c>
      <c r="D14425" s="27" t="s">
        <v>56749</v>
      </c>
      <c r="E14425" s="27" t="s">
        <v>3245</v>
      </c>
      <c r="F14425" s="27" t="s">
        <v>62811</v>
      </c>
      <c r="G14425" s="27" t="s">
        <v>62812</v>
      </c>
      <c r="H14425" s="27" t="s">
        <v>9016</v>
      </c>
      <c r="I14425" s="27" t="s">
        <v>62811</v>
      </c>
      <c r="J14425" s="27">
        <v>170</v>
      </c>
      <c r="K14425" s="27">
        <v>327</v>
      </c>
      <c r="L14425" s="27">
        <v>105</v>
      </c>
      <c r="M14425" s="33" t="s">
        <v>140</v>
      </c>
      <c r="N14425" s="33"/>
    </row>
    <row r="14426" customHeight="1" spans="1:14">
      <c r="A14426" s="27">
        <v>277959</v>
      </c>
      <c r="B14426" s="27" t="s">
        <v>62813</v>
      </c>
      <c r="C14426" s="27" t="s">
        <v>56748</v>
      </c>
      <c r="D14426" s="27" t="s">
        <v>56749</v>
      </c>
      <c r="E14426" s="27" t="s">
        <v>3245</v>
      </c>
      <c r="F14426" s="27" t="s">
        <v>62814</v>
      </c>
      <c r="G14426" s="27" t="s">
        <v>62815</v>
      </c>
      <c r="H14426" s="27" t="s">
        <v>62809</v>
      </c>
      <c r="I14426" s="27" t="s">
        <v>62814</v>
      </c>
      <c r="J14426" s="27">
        <v>170</v>
      </c>
      <c r="K14426" s="27">
        <v>328</v>
      </c>
      <c r="L14426" s="27">
        <v>106</v>
      </c>
      <c r="M14426" s="33" t="s">
        <v>140</v>
      </c>
      <c r="N14426" s="33"/>
    </row>
    <row r="14427" customHeight="1" spans="1:14">
      <c r="A14427" s="27">
        <v>278160</v>
      </c>
      <c r="B14427" s="27" t="s">
        <v>62816</v>
      </c>
      <c r="C14427" s="27" t="s">
        <v>56748</v>
      </c>
      <c r="D14427" s="27" t="s">
        <v>56749</v>
      </c>
      <c r="E14427" s="27" t="s">
        <v>3245</v>
      </c>
      <c r="F14427" s="27" t="s">
        <v>62817</v>
      </c>
      <c r="G14427" s="27" t="s">
        <v>6683</v>
      </c>
      <c r="H14427" s="27" t="s">
        <v>62806</v>
      </c>
      <c r="I14427" s="27" t="s">
        <v>62817</v>
      </c>
      <c r="J14427" s="27">
        <v>170</v>
      </c>
      <c r="K14427" s="27">
        <v>328</v>
      </c>
      <c r="L14427" s="27">
        <v>106</v>
      </c>
      <c r="M14427" s="33" t="s">
        <v>140</v>
      </c>
      <c r="N14427" s="33"/>
    </row>
    <row r="14428" customHeight="1" spans="1:14">
      <c r="A14428" s="27">
        <v>277960</v>
      </c>
      <c r="B14428" s="27" t="s">
        <v>62818</v>
      </c>
      <c r="C14428" s="27" t="s">
        <v>56748</v>
      </c>
      <c r="D14428" s="27" t="s">
        <v>56749</v>
      </c>
      <c r="E14428" s="27" t="s">
        <v>3245</v>
      </c>
      <c r="F14428" s="27" t="s">
        <v>62819</v>
      </c>
      <c r="G14428" s="27" t="s">
        <v>7437</v>
      </c>
      <c r="H14428" s="27" t="s">
        <v>62567</v>
      </c>
      <c r="I14428" s="27" t="s">
        <v>62819</v>
      </c>
      <c r="J14428" s="27">
        <v>170</v>
      </c>
      <c r="K14428" s="27">
        <v>329</v>
      </c>
      <c r="L14428" s="27">
        <v>108</v>
      </c>
      <c r="M14428" s="33" t="s">
        <v>140</v>
      </c>
      <c r="N14428" s="33"/>
    </row>
    <row r="14429" customHeight="1" spans="1:14">
      <c r="A14429" s="27">
        <v>278063</v>
      </c>
      <c r="B14429" s="27" t="s">
        <v>62820</v>
      </c>
      <c r="C14429" s="27" t="s">
        <v>56748</v>
      </c>
      <c r="D14429" s="27" t="s">
        <v>56749</v>
      </c>
      <c r="E14429" s="27" t="s">
        <v>3245</v>
      </c>
      <c r="F14429" s="27" t="s">
        <v>62821</v>
      </c>
      <c r="G14429" s="27" t="s">
        <v>7083</v>
      </c>
      <c r="H14429" s="27" t="s">
        <v>62822</v>
      </c>
      <c r="I14429" s="27" t="s">
        <v>62821</v>
      </c>
      <c r="J14429" s="27">
        <v>170</v>
      </c>
      <c r="K14429" s="27">
        <v>372</v>
      </c>
      <c r="L14429" s="27">
        <v>109</v>
      </c>
      <c r="M14429" s="33" t="s">
        <v>140</v>
      </c>
      <c r="N14429" s="33"/>
    </row>
    <row r="14430" customHeight="1" spans="1:14">
      <c r="A14430" s="27">
        <v>278068</v>
      </c>
      <c r="B14430" s="27" t="s">
        <v>62823</v>
      </c>
      <c r="C14430" s="27" t="s">
        <v>56748</v>
      </c>
      <c r="D14430" s="27" t="s">
        <v>56749</v>
      </c>
      <c r="E14430" s="27" t="s">
        <v>3245</v>
      </c>
      <c r="F14430" s="27" t="s">
        <v>62824</v>
      </c>
      <c r="G14430" s="27" t="s">
        <v>6534</v>
      </c>
      <c r="H14430" s="27" t="s">
        <v>62822</v>
      </c>
      <c r="I14430" s="27" t="s">
        <v>62824</v>
      </c>
      <c r="J14430" s="27">
        <v>170</v>
      </c>
      <c r="K14430" s="27">
        <v>373</v>
      </c>
      <c r="L14430" s="27">
        <v>110</v>
      </c>
      <c r="M14430" s="33" t="s">
        <v>140</v>
      </c>
      <c r="N14430" s="33"/>
    </row>
    <row r="14431" customHeight="1" spans="1:14">
      <c r="A14431" s="27">
        <v>278078</v>
      </c>
      <c r="B14431" s="27" t="s">
        <v>62825</v>
      </c>
      <c r="C14431" s="27" t="s">
        <v>56748</v>
      </c>
      <c r="D14431" s="27" t="s">
        <v>56749</v>
      </c>
      <c r="E14431" s="27" t="s">
        <v>3245</v>
      </c>
      <c r="F14431" s="27" t="s">
        <v>62826</v>
      </c>
      <c r="G14431" s="27" t="s">
        <v>60751</v>
      </c>
      <c r="H14431" s="27" t="s">
        <v>62822</v>
      </c>
      <c r="I14431" s="27" t="s">
        <v>62826</v>
      </c>
      <c r="J14431" s="27">
        <v>170</v>
      </c>
      <c r="K14431" s="27">
        <v>446</v>
      </c>
      <c r="L14431" s="27">
        <v>111</v>
      </c>
      <c r="M14431" s="33" t="s">
        <v>140</v>
      </c>
      <c r="N14431" s="33"/>
    </row>
    <row r="14432" customHeight="1" spans="1:14">
      <c r="A14432" s="27">
        <v>265166</v>
      </c>
      <c r="B14432" s="27" t="s">
        <v>62827</v>
      </c>
      <c r="C14432" s="27" t="s">
        <v>56748</v>
      </c>
      <c r="D14432" s="27" t="s">
        <v>56749</v>
      </c>
      <c r="E14432" s="27" t="s">
        <v>3245</v>
      </c>
      <c r="F14432" s="27" t="s">
        <v>62828</v>
      </c>
      <c r="G14432" s="27" t="s">
        <v>8469</v>
      </c>
      <c r="H14432" s="27" t="s">
        <v>20620</v>
      </c>
      <c r="I14432" s="27" t="s">
        <v>62829</v>
      </c>
      <c r="J14432" s="27">
        <v>170</v>
      </c>
      <c r="K14432" s="27">
        <v>496</v>
      </c>
      <c r="L14432" s="27">
        <v>112</v>
      </c>
      <c r="M14432" s="33" t="s">
        <v>140</v>
      </c>
      <c r="N14432" s="33"/>
    </row>
    <row r="14433" customHeight="1" spans="1:14">
      <c r="A14433" s="27">
        <v>277987</v>
      </c>
      <c r="B14433" s="27" t="s">
        <v>62830</v>
      </c>
      <c r="C14433" s="27" t="s">
        <v>56748</v>
      </c>
      <c r="D14433" s="27" t="s">
        <v>56749</v>
      </c>
      <c r="E14433" s="27" t="s">
        <v>3245</v>
      </c>
      <c r="F14433" s="27" t="s">
        <v>62831</v>
      </c>
      <c r="G14433" s="27" t="s">
        <v>6699</v>
      </c>
      <c r="H14433" s="27" t="s">
        <v>62567</v>
      </c>
      <c r="I14433" s="27" t="s">
        <v>62831</v>
      </c>
      <c r="J14433" s="27">
        <v>170</v>
      </c>
      <c r="K14433" s="27">
        <v>502</v>
      </c>
      <c r="L14433" s="27">
        <v>113</v>
      </c>
      <c r="M14433" s="33" t="s">
        <v>140</v>
      </c>
      <c r="N14433" s="33"/>
    </row>
    <row r="14434" customHeight="1" spans="1:14">
      <c r="A14434" s="27">
        <v>278154</v>
      </c>
      <c r="B14434" s="27" t="s">
        <v>62832</v>
      </c>
      <c r="C14434" s="27" t="s">
        <v>56748</v>
      </c>
      <c r="D14434" s="27" t="s">
        <v>56749</v>
      </c>
      <c r="E14434" s="27" t="s">
        <v>3245</v>
      </c>
      <c r="F14434" s="27" t="s">
        <v>62833</v>
      </c>
      <c r="G14434" s="27" t="s">
        <v>62834</v>
      </c>
      <c r="H14434" s="27" t="s">
        <v>62806</v>
      </c>
      <c r="I14434" s="27" t="s">
        <v>62833</v>
      </c>
      <c r="J14434" s="27">
        <v>170</v>
      </c>
      <c r="K14434" s="27">
        <v>503</v>
      </c>
      <c r="L14434" s="27">
        <v>114</v>
      </c>
      <c r="M14434" s="33" t="s">
        <v>140</v>
      </c>
      <c r="N14434" s="33"/>
    </row>
    <row r="14435" customHeight="1" spans="1:14">
      <c r="A14435" s="27">
        <v>277942</v>
      </c>
      <c r="B14435" s="27" t="s">
        <v>62835</v>
      </c>
      <c r="C14435" s="27" t="s">
        <v>56748</v>
      </c>
      <c r="D14435" s="27" t="s">
        <v>56749</v>
      </c>
      <c r="E14435" s="27" t="s">
        <v>3245</v>
      </c>
      <c r="F14435" s="27" t="s">
        <v>62836</v>
      </c>
      <c r="G14435" s="27" t="s">
        <v>7624</v>
      </c>
      <c r="H14435" s="27" t="s">
        <v>62743</v>
      </c>
      <c r="I14435" s="27" t="s">
        <v>62836</v>
      </c>
      <c r="J14435" s="27">
        <v>170</v>
      </c>
      <c r="K14435" s="27">
        <v>506</v>
      </c>
      <c r="L14435" s="27">
        <v>115</v>
      </c>
      <c r="M14435" s="33" t="s">
        <v>140</v>
      </c>
      <c r="N14435" s="33"/>
    </row>
    <row r="14436" customHeight="1" spans="1:14">
      <c r="A14436" s="27">
        <v>266230</v>
      </c>
      <c r="B14436" s="27" t="s">
        <v>62837</v>
      </c>
      <c r="C14436" s="27" t="s">
        <v>56748</v>
      </c>
      <c r="D14436" s="27" t="s">
        <v>56749</v>
      </c>
      <c r="E14436" s="27" t="s">
        <v>3245</v>
      </c>
      <c r="F14436" s="27" t="s">
        <v>62838</v>
      </c>
      <c r="G14436" s="27" t="s">
        <v>47789</v>
      </c>
      <c r="H14436" s="27" t="s">
        <v>62839</v>
      </c>
      <c r="I14436" s="27" t="s">
        <v>62840</v>
      </c>
      <c r="J14436" s="27">
        <v>165</v>
      </c>
      <c r="K14436" s="27">
        <v>152</v>
      </c>
      <c r="L14436" s="27">
        <v>116</v>
      </c>
      <c r="M14436" s="33" t="s">
        <v>140</v>
      </c>
      <c r="N14436" s="33"/>
    </row>
    <row r="14437" customHeight="1" spans="1:14">
      <c r="A14437" s="27">
        <v>278000</v>
      </c>
      <c r="B14437" s="27" t="s">
        <v>62841</v>
      </c>
      <c r="C14437" s="27" t="s">
        <v>56748</v>
      </c>
      <c r="D14437" s="27" t="s">
        <v>56749</v>
      </c>
      <c r="E14437" s="27" t="s">
        <v>3245</v>
      </c>
      <c r="F14437" s="27" t="s">
        <v>62842</v>
      </c>
      <c r="G14437" s="27" t="s">
        <v>6790</v>
      </c>
      <c r="H14437" s="27" t="s">
        <v>62544</v>
      </c>
      <c r="I14437" s="27" t="s">
        <v>62842</v>
      </c>
      <c r="J14437" s="27">
        <v>165</v>
      </c>
      <c r="K14437" s="27">
        <v>159</v>
      </c>
      <c r="L14437" s="27">
        <v>117</v>
      </c>
      <c r="M14437" s="33" t="s">
        <v>140</v>
      </c>
      <c r="N14437" s="33"/>
    </row>
    <row r="14438" customHeight="1" spans="1:14">
      <c r="A14438" s="27">
        <v>278152</v>
      </c>
      <c r="B14438" s="27" t="s">
        <v>62843</v>
      </c>
      <c r="C14438" s="27" t="s">
        <v>56748</v>
      </c>
      <c r="D14438" s="27" t="s">
        <v>56749</v>
      </c>
      <c r="E14438" s="27" t="s">
        <v>3245</v>
      </c>
      <c r="F14438" s="27" t="s">
        <v>62844</v>
      </c>
      <c r="G14438" s="27" t="s">
        <v>62834</v>
      </c>
      <c r="H14438" s="27" t="s">
        <v>62806</v>
      </c>
      <c r="I14438" s="27" t="s">
        <v>62844</v>
      </c>
      <c r="J14438" s="27">
        <v>165</v>
      </c>
      <c r="K14438" s="27">
        <v>160</v>
      </c>
      <c r="L14438" s="27">
        <v>118</v>
      </c>
      <c r="M14438" s="33" t="s">
        <v>140</v>
      </c>
      <c r="N14438" s="33"/>
    </row>
    <row r="14439" customHeight="1" spans="1:14">
      <c r="A14439" s="27">
        <v>278135</v>
      </c>
      <c r="B14439" s="27" t="s">
        <v>62845</v>
      </c>
      <c r="C14439" s="27" t="s">
        <v>56748</v>
      </c>
      <c r="D14439" s="27" t="s">
        <v>56749</v>
      </c>
      <c r="E14439" s="27" t="s">
        <v>3245</v>
      </c>
      <c r="F14439" s="27" t="s">
        <v>62846</v>
      </c>
      <c r="G14439" s="27" t="s">
        <v>60751</v>
      </c>
      <c r="H14439" s="27" t="s">
        <v>62847</v>
      </c>
      <c r="I14439" s="27" t="s">
        <v>62846</v>
      </c>
      <c r="J14439" s="27">
        <v>165</v>
      </c>
      <c r="K14439" s="27">
        <v>203</v>
      </c>
      <c r="L14439" s="27">
        <v>119</v>
      </c>
      <c r="M14439" s="33" t="s">
        <v>140</v>
      </c>
      <c r="N14439" s="33"/>
    </row>
    <row r="14440" customHeight="1" spans="1:14">
      <c r="A14440" s="27">
        <v>274967</v>
      </c>
      <c r="B14440" s="27" t="s">
        <v>62848</v>
      </c>
      <c r="C14440" s="27" t="s">
        <v>56748</v>
      </c>
      <c r="D14440" s="27" t="s">
        <v>56749</v>
      </c>
      <c r="E14440" s="27" t="s">
        <v>3245</v>
      </c>
      <c r="F14440" s="27" t="s">
        <v>62849</v>
      </c>
      <c r="G14440" s="27" t="s">
        <v>62850</v>
      </c>
      <c r="H14440" s="27" t="s">
        <v>62851</v>
      </c>
      <c r="I14440" s="27" t="s">
        <v>62852</v>
      </c>
      <c r="J14440" s="27">
        <v>165</v>
      </c>
      <c r="K14440" s="27">
        <v>228</v>
      </c>
      <c r="L14440" s="27">
        <v>120</v>
      </c>
      <c r="M14440" s="33" t="s">
        <v>140</v>
      </c>
      <c r="N14440" s="33"/>
    </row>
    <row r="14441" customHeight="1" spans="1:14">
      <c r="A14441" s="27">
        <v>278018</v>
      </c>
      <c r="B14441" s="27" t="s">
        <v>62853</v>
      </c>
      <c r="C14441" s="27" t="s">
        <v>56748</v>
      </c>
      <c r="D14441" s="27" t="s">
        <v>56749</v>
      </c>
      <c r="E14441" s="27" t="s">
        <v>3245</v>
      </c>
      <c r="F14441" s="27" t="s">
        <v>62854</v>
      </c>
      <c r="G14441" s="27" t="s">
        <v>7593</v>
      </c>
      <c r="H14441" s="27" t="s">
        <v>62544</v>
      </c>
      <c r="I14441" s="27" t="s">
        <v>62854</v>
      </c>
      <c r="J14441" s="27">
        <v>165</v>
      </c>
      <c r="K14441" s="27">
        <v>236</v>
      </c>
      <c r="L14441" s="27">
        <v>121</v>
      </c>
      <c r="M14441" s="33" t="s">
        <v>140</v>
      </c>
      <c r="N14441" s="33"/>
    </row>
    <row r="14442" customHeight="1" spans="1:14">
      <c r="A14442" s="27">
        <v>278147</v>
      </c>
      <c r="B14442" s="27" t="s">
        <v>62855</v>
      </c>
      <c r="C14442" s="27" t="s">
        <v>56748</v>
      </c>
      <c r="D14442" s="27" t="s">
        <v>56749</v>
      </c>
      <c r="E14442" s="27" t="s">
        <v>3245</v>
      </c>
      <c r="F14442" s="27" t="s">
        <v>62856</v>
      </c>
      <c r="G14442" s="27" t="s">
        <v>6199</v>
      </c>
      <c r="H14442" s="27" t="s">
        <v>62806</v>
      </c>
      <c r="I14442" s="27" t="s">
        <v>62856</v>
      </c>
      <c r="J14442" s="27">
        <v>165</v>
      </c>
      <c r="K14442" s="27">
        <v>237</v>
      </c>
      <c r="L14442" s="27">
        <v>122</v>
      </c>
      <c r="M14442" s="33" t="s">
        <v>140</v>
      </c>
      <c r="N14442" s="33"/>
    </row>
    <row r="14443" customHeight="1" spans="1:14">
      <c r="A14443" s="27">
        <v>278139</v>
      </c>
      <c r="B14443" s="27" t="s">
        <v>62857</v>
      </c>
      <c r="C14443" s="27" t="s">
        <v>56748</v>
      </c>
      <c r="D14443" s="27" t="s">
        <v>56749</v>
      </c>
      <c r="E14443" s="27" t="s">
        <v>3245</v>
      </c>
      <c r="F14443" s="27" t="s">
        <v>62858</v>
      </c>
      <c r="G14443" s="27" t="s">
        <v>8179</v>
      </c>
      <c r="H14443" s="27" t="s">
        <v>62847</v>
      </c>
      <c r="I14443" s="27" t="s">
        <v>62858</v>
      </c>
      <c r="J14443" s="27">
        <v>165</v>
      </c>
      <c r="K14443" s="27">
        <v>250</v>
      </c>
      <c r="L14443" s="27">
        <v>123</v>
      </c>
      <c r="M14443" s="33" t="s">
        <v>140</v>
      </c>
      <c r="N14443" s="33"/>
    </row>
    <row r="14444" customHeight="1" spans="1:14">
      <c r="A14444" s="27">
        <v>260943</v>
      </c>
      <c r="B14444" s="27" t="s">
        <v>62859</v>
      </c>
      <c r="C14444" s="27" t="s">
        <v>56748</v>
      </c>
      <c r="D14444" s="27" t="s">
        <v>56749</v>
      </c>
      <c r="E14444" s="27" t="s">
        <v>3245</v>
      </c>
      <c r="F14444" s="27" t="s">
        <v>62860</v>
      </c>
      <c r="G14444" s="27" t="s">
        <v>47789</v>
      </c>
      <c r="H14444" s="27" t="s">
        <v>48115</v>
      </c>
      <c r="I14444" s="27" t="s">
        <v>30858</v>
      </c>
      <c r="J14444" s="27">
        <v>165</v>
      </c>
      <c r="K14444" s="27">
        <v>261</v>
      </c>
      <c r="L14444" s="27">
        <v>124</v>
      </c>
      <c r="M14444" s="33" t="s">
        <v>140</v>
      </c>
      <c r="N14444" s="33"/>
    </row>
    <row r="14445" customHeight="1" spans="1:14">
      <c r="A14445" s="27">
        <v>278033</v>
      </c>
      <c r="B14445" s="27" t="s">
        <v>62861</v>
      </c>
      <c r="C14445" s="27" t="s">
        <v>56748</v>
      </c>
      <c r="D14445" s="27" t="s">
        <v>56749</v>
      </c>
      <c r="E14445" s="27" t="s">
        <v>3245</v>
      </c>
      <c r="F14445" s="27" t="s">
        <v>62862</v>
      </c>
      <c r="G14445" s="27" t="s">
        <v>62863</v>
      </c>
      <c r="H14445" s="27" t="s">
        <v>62544</v>
      </c>
      <c r="I14445" s="27" t="s">
        <v>62862</v>
      </c>
      <c r="J14445" s="27">
        <v>165</v>
      </c>
      <c r="K14445" s="27">
        <v>270</v>
      </c>
      <c r="L14445" s="27">
        <v>125</v>
      </c>
      <c r="M14445" s="33" t="s">
        <v>140</v>
      </c>
      <c r="N14445" s="33"/>
    </row>
    <row r="14446" customHeight="1" spans="1:14">
      <c r="A14446" s="27">
        <v>278140</v>
      </c>
      <c r="B14446" s="27" t="s">
        <v>62864</v>
      </c>
      <c r="C14446" s="27" t="s">
        <v>56748</v>
      </c>
      <c r="D14446" s="27" t="s">
        <v>56749</v>
      </c>
      <c r="E14446" s="27" t="s">
        <v>3245</v>
      </c>
      <c r="F14446" s="27" t="s">
        <v>62865</v>
      </c>
      <c r="G14446" s="27" t="s">
        <v>6437</v>
      </c>
      <c r="H14446" s="27" t="s">
        <v>62809</v>
      </c>
      <c r="I14446" s="27" t="s">
        <v>62865</v>
      </c>
      <c r="J14446" s="27">
        <v>165</v>
      </c>
      <c r="K14446" s="27">
        <v>271</v>
      </c>
      <c r="L14446" s="27">
        <v>126</v>
      </c>
      <c r="M14446" s="33" t="s">
        <v>140</v>
      </c>
      <c r="N14446" s="33"/>
    </row>
    <row r="14447" customHeight="1" spans="1:14">
      <c r="A14447" s="27">
        <v>263948</v>
      </c>
      <c r="B14447" s="27" t="s">
        <v>62866</v>
      </c>
      <c r="C14447" s="27" t="s">
        <v>56748</v>
      </c>
      <c r="D14447" s="27" t="s">
        <v>56749</v>
      </c>
      <c r="E14447" s="27" t="s">
        <v>3245</v>
      </c>
      <c r="F14447" s="27" t="s">
        <v>62867</v>
      </c>
      <c r="G14447" s="27" t="s">
        <v>62868</v>
      </c>
      <c r="H14447" s="27" t="s">
        <v>62572</v>
      </c>
      <c r="I14447" s="27" t="s">
        <v>62869</v>
      </c>
      <c r="J14447" s="27">
        <v>165</v>
      </c>
      <c r="K14447" s="27">
        <v>313</v>
      </c>
      <c r="L14447" s="27">
        <v>127</v>
      </c>
      <c r="M14447" s="33" t="s">
        <v>140</v>
      </c>
      <c r="N14447" s="33"/>
    </row>
    <row r="14448" customHeight="1" spans="1:14">
      <c r="A14448" s="27">
        <v>278117</v>
      </c>
      <c r="B14448" s="27" t="s">
        <v>62870</v>
      </c>
      <c r="C14448" s="27" t="s">
        <v>56748</v>
      </c>
      <c r="D14448" s="27" t="s">
        <v>56749</v>
      </c>
      <c r="E14448" s="27" t="s">
        <v>3245</v>
      </c>
      <c r="F14448" s="27" t="s">
        <v>62871</v>
      </c>
      <c r="G14448" s="27" t="s">
        <v>62872</v>
      </c>
      <c r="H14448" s="27" t="s">
        <v>62847</v>
      </c>
      <c r="I14448" s="27" t="s">
        <v>62871</v>
      </c>
      <c r="J14448" s="27">
        <v>165</v>
      </c>
      <c r="K14448" s="27">
        <v>319</v>
      </c>
      <c r="L14448" s="27">
        <v>128</v>
      </c>
      <c r="M14448" s="33" t="s">
        <v>140</v>
      </c>
      <c r="N14448" s="33"/>
    </row>
    <row r="14449" customHeight="1" spans="1:14">
      <c r="A14449" s="27">
        <v>278134</v>
      </c>
      <c r="B14449" s="27" t="s">
        <v>62873</v>
      </c>
      <c r="C14449" s="27" t="s">
        <v>56748</v>
      </c>
      <c r="D14449" s="27" t="s">
        <v>56749</v>
      </c>
      <c r="E14449" s="27" t="s">
        <v>3245</v>
      </c>
      <c r="F14449" s="27" t="s">
        <v>62874</v>
      </c>
      <c r="G14449" s="27" t="s">
        <v>6437</v>
      </c>
      <c r="H14449" s="27" t="s">
        <v>62809</v>
      </c>
      <c r="I14449" s="27" t="s">
        <v>62874</v>
      </c>
      <c r="J14449" s="27">
        <v>165</v>
      </c>
      <c r="K14449" s="27">
        <v>319</v>
      </c>
      <c r="L14449" s="27">
        <v>128</v>
      </c>
      <c r="M14449" s="33" t="s">
        <v>140</v>
      </c>
      <c r="N14449" s="33"/>
    </row>
    <row r="14450" customHeight="1" spans="1:14">
      <c r="A14450" s="27">
        <v>278045</v>
      </c>
      <c r="B14450" s="27" t="s">
        <v>62875</v>
      </c>
      <c r="C14450" s="27" t="s">
        <v>56748</v>
      </c>
      <c r="D14450" s="27" t="s">
        <v>56749</v>
      </c>
      <c r="E14450" s="27" t="s">
        <v>3245</v>
      </c>
      <c r="F14450" s="27" t="s">
        <v>62876</v>
      </c>
      <c r="G14450" s="27" t="s">
        <v>6819</v>
      </c>
      <c r="H14450" s="27" t="s">
        <v>62822</v>
      </c>
      <c r="I14450" s="27" t="s">
        <v>62876</v>
      </c>
      <c r="J14450" s="27">
        <v>165</v>
      </c>
      <c r="K14450" s="27">
        <v>323</v>
      </c>
      <c r="L14450" s="27">
        <v>130</v>
      </c>
      <c r="M14450" s="33" t="s">
        <v>140</v>
      </c>
      <c r="N14450" s="33"/>
    </row>
    <row r="14451" customHeight="1" spans="1:14">
      <c r="A14451" s="27">
        <v>278148</v>
      </c>
      <c r="B14451" s="27" t="s">
        <v>62877</v>
      </c>
      <c r="C14451" s="27" t="s">
        <v>56748</v>
      </c>
      <c r="D14451" s="27" t="s">
        <v>56749</v>
      </c>
      <c r="E14451" s="27" t="s">
        <v>3245</v>
      </c>
      <c r="F14451" s="27" t="s">
        <v>62878</v>
      </c>
      <c r="G14451" s="27" t="s">
        <v>48691</v>
      </c>
      <c r="H14451" s="27" t="s">
        <v>62847</v>
      </c>
      <c r="I14451" s="27" t="s">
        <v>62878</v>
      </c>
      <c r="J14451" s="27">
        <v>165</v>
      </c>
      <c r="K14451" s="27">
        <v>334</v>
      </c>
      <c r="L14451" s="27">
        <v>131</v>
      </c>
      <c r="M14451" s="33" t="s">
        <v>140</v>
      </c>
      <c r="N14451" s="33"/>
    </row>
    <row r="14452" customHeight="1" spans="1:14">
      <c r="A14452" s="27">
        <v>278126</v>
      </c>
      <c r="B14452" s="27" t="s">
        <v>62879</v>
      </c>
      <c r="C14452" s="27" t="s">
        <v>56748</v>
      </c>
      <c r="D14452" s="27" t="s">
        <v>56749</v>
      </c>
      <c r="E14452" s="27" t="s">
        <v>3245</v>
      </c>
      <c r="F14452" s="27" t="s">
        <v>62880</v>
      </c>
      <c r="G14452" s="27" t="s">
        <v>62881</v>
      </c>
      <c r="H14452" s="27" t="s">
        <v>62847</v>
      </c>
      <c r="I14452" s="27" t="s">
        <v>62880</v>
      </c>
      <c r="J14452" s="27">
        <v>165</v>
      </c>
      <c r="K14452" s="27">
        <v>398</v>
      </c>
      <c r="L14452" s="27">
        <v>132</v>
      </c>
      <c r="M14452" s="33" t="s">
        <v>140</v>
      </c>
      <c r="N14452" s="33"/>
    </row>
    <row r="14453" customHeight="1" spans="1:14">
      <c r="A14453" s="27">
        <v>272549</v>
      </c>
      <c r="B14453" s="27" t="s">
        <v>62882</v>
      </c>
      <c r="C14453" s="27" t="s">
        <v>56748</v>
      </c>
      <c r="D14453" s="27" t="s">
        <v>56749</v>
      </c>
      <c r="E14453" s="27" t="s">
        <v>3245</v>
      </c>
      <c r="F14453" s="27" t="s">
        <v>62883</v>
      </c>
      <c r="G14453" s="27" t="s">
        <v>62884</v>
      </c>
      <c r="H14453" s="27" t="s">
        <v>61301</v>
      </c>
      <c r="I14453" s="27" t="s">
        <v>62883</v>
      </c>
      <c r="J14453" s="27">
        <v>165</v>
      </c>
      <c r="K14453" s="27">
        <v>451</v>
      </c>
      <c r="L14453" s="27">
        <v>133</v>
      </c>
      <c r="M14453" s="33" t="s">
        <v>140</v>
      </c>
      <c r="N14453" s="33"/>
    </row>
    <row r="14454" customHeight="1" spans="1:14">
      <c r="A14454" s="27">
        <v>278054</v>
      </c>
      <c r="B14454" s="27" t="s">
        <v>62885</v>
      </c>
      <c r="C14454" s="27" t="s">
        <v>56748</v>
      </c>
      <c r="D14454" s="27" t="s">
        <v>56749</v>
      </c>
      <c r="E14454" s="27" t="s">
        <v>3245</v>
      </c>
      <c r="F14454" s="27" t="s">
        <v>62886</v>
      </c>
      <c r="G14454" s="27" t="s">
        <v>6326</v>
      </c>
      <c r="H14454" s="27" t="s">
        <v>62822</v>
      </c>
      <c r="I14454" s="27" t="s">
        <v>62886</v>
      </c>
      <c r="J14454" s="27">
        <v>165</v>
      </c>
      <c r="K14454" s="27">
        <v>457</v>
      </c>
      <c r="L14454" s="27">
        <v>134</v>
      </c>
      <c r="M14454" s="33" t="s">
        <v>140</v>
      </c>
      <c r="N14454" s="33"/>
    </row>
    <row r="14455" customHeight="1" spans="1:14">
      <c r="A14455" s="27">
        <v>278020</v>
      </c>
      <c r="B14455" s="27" t="s">
        <v>62887</v>
      </c>
      <c r="C14455" s="27" t="s">
        <v>56748</v>
      </c>
      <c r="D14455" s="27" t="s">
        <v>56749</v>
      </c>
      <c r="E14455" s="27" t="s">
        <v>3245</v>
      </c>
      <c r="F14455" s="27" t="s">
        <v>62888</v>
      </c>
      <c r="G14455" s="27" t="s">
        <v>62889</v>
      </c>
      <c r="H14455" s="27" t="s">
        <v>62809</v>
      </c>
      <c r="I14455" s="27" t="s">
        <v>62888</v>
      </c>
      <c r="J14455" s="27">
        <v>165</v>
      </c>
      <c r="K14455" s="27">
        <v>458</v>
      </c>
      <c r="L14455" s="27">
        <v>135</v>
      </c>
      <c r="M14455" s="33" t="s">
        <v>140</v>
      </c>
      <c r="N14455" s="33"/>
    </row>
    <row r="14456" customHeight="1" spans="1:14">
      <c r="A14456" s="27">
        <v>265774</v>
      </c>
      <c r="B14456" s="27" t="s">
        <v>62890</v>
      </c>
      <c r="C14456" s="27" t="s">
        <v>56748</v>
      </c>
      <c r="D14456" s="27" t="s">
        <v>56749</v>
      </c>
      <c r="E14456" s="27" t="s">
        <v>3245</v>
      </c>
      <c r="F14456" s="27" t="s">
        <v>62891</v>
      </c>
      <c r="G14456" s="27" t="s">
        <v>58617</v>
      </c>
      <c r="H14456" s="27" t="s">
        <v>60777</v>
      </c>
      <c r="I14456" s="27" t="s">
        <v>62891</v>
      </c>
      <c r="J14456" s="27">
        <v>160</v>
      </c>
      <c r="K14456" s="27">
        <v>134</v>
      </c>
      <c r="L14456" s="27">
        <v>136</v>
      </c>
      <c r="M14456" s="33" t="s">
        <v>140</v>
      </c>
      <c r="N14456" s="33"/>
    </row>
    <row r="14457" customHeight="1" spans="1:14">
      <c r="A14457" s="27">
        <v>271970</v>
      </c>
      <c r="B14457" s="27" t="s">
        <v>62892</v>
      </c>
      <c r="C14457" s="27" t="s">
        <v>56748</v>
      </c>
      <c r="D14457" s="27" t="s">
        <v>56749</v>
      </c>
      <c r="E14457" s="27" t="s">
        <v>3245</v>
      </c>
      <c r="F14457" s="27" t="s">
        <v>62893</v>
      </c>
      <c r="G14457" s="27" t="s">
        <v>62893</v>
      </c>
      <c r="H14457" s="27" t="s">
        <v>50184</v>
      </c>
      <c r="I14457" s="27" t="s">
        <v>62894</v>
      </c>
      <c r="J14457" s="27">
        <v>160</v>
      </c>
      <c r="K14457" s="27">
        <v>301</v>
      </c>
      <c r="L14457" s="27">
        <v>137</v>
      </c>
      <c r="M14457" s="33" t="s">
        <v>140</v>
      </c>
      <c r="N14457" s="33"/>
    </row>
    <row r="14458" customHeight="1" spans="1:14">
      <c r="A14458" s="27">
        <v>269028</v>
      </c>
      <c r="B14458" s="27" t="s">
        <v>62895</v>
      </c>
      <c r="C14458" s="27" t="s">
        <v>56748</v>
      </c>
      <c r="D14458" s="27" t="s">
        <v>56749</v>
      </c>
      <c r="E14458" s="27" t="s">
        <v>3245</v>
      </c>
      <c r="F14458" s="27" t="s">
        <v>62896</v>
      </c>
      <c r="G14458" s="27" t="s">
        <v>62672</v>
      </c>
      <c r="H14458" s="27" t="s">
        <v>6185</v>
      </c>
      <c r="I14458" s="27" t="s">
        <v>62897</v>
      </c>
      <c r="J14458" s="27">
        <v>160</v>
      </c>
      <c r="K14458" s="27">
        <v>337</v>
      </c>
      <c r="L14458" s="27">
        <v>138</v>
      </c>
      <c r="M14458" s="33" t="s">
        <v>140</v>
      </c>
      <c r="N14458" s="33"/>
    </row>
    <row r="14459" customHeight="1" spans="1:14">
      <c r="A14459" s="27">
        <v>262284</v>
      </c>
      <c r="B14459" s="27" t="s">
        <v>62898</v>
      </c>
      <c r="C14459" s="27" t="s">
        <v>56748</v>
      </c>
      <c r="D14459" s="27" t="s">
        <v>56749</v>
      </c>
      <c r="E14459" s="27" t="s">
        <v>3245</v>
      </c>
      <c r="F14459" s="27" t="s">
        <v>62899</v>
      </c>
      <c r="G14459" s="27" t="s">
        <v>62900</v>
      </c>
      <c r="H14459" s="27" t="s">
        <v>23028</v>
      </c>
      <c r="I14459" s="27" t="s">
        <v>62901</v>
      </c>
      <c r="J14459" s="27">
        <v>155</v>
      </c>
      <c r="K14459" s="27">
        <v>199</v>
      </c>
      <c r="L14459" s="27">
        <v>139</v>
      </c>
      <c r="M14459" s="33" t="s">
        <v>140</v>
      </c>
      <c r="N14459" s="33"/>
    </row>
    <row r="14460" customHeight="1" spans="1:14">
      <c r="A14460" s="27">
        <v>266477</v>
      </c>
      <c r="B14460" s="27" t="s">
        <v>62902</v>
      </c>
      <c r="C14460" s="27" t="s">
        <v>56748</v>
      </c>
      <c r="D14460" s="27" t="s">
        <v>56749</v>
      </c>
      <c r="E14460" s="27" t="s">
        <v>3245</v>
      </c>
      <c r="F14460" s="27" t="s">
        <v>62903</v>
      </c>
      <c r="G14460" s="27" t="s">
        <v>61662</v>
      </c>
      <c r="H14460" s="27" t="s">
        <v>61663</v>
      </c>
      <c r="I14460" s="27" t="s">
        <v>62904</v>
      </c>
      <c r="J14460" s="27">
        <v>155</v>
      </c>
      <c r="K14460" s="27">
        <v>224</v>
      </c>
      <c r="L14460" s="27">
        <v>140</v>
      </c>
      <c r="M14460" s="33" t="s">
        <v>140</v>
      </c>
      <c r="N14460" s="33"/>
    </row>
    <row r="14461" customHeight="1" spans="1:14">
      <c r="A14461" s="27">
        <v>264817</v>
      </c>
      <c r="B14461" s="27" t="s">
        <v>62905</v>
      </c>
      <c r="C14461" s="27" t="s">
        <v>56748</v>
      </c>
      <c r="D14461" s="27" t="s">
        <v>56749</v>
      </c>
      <c r="E14461" s="27" t="s">
        <v>3245</v>
      </c>
      <c r="F14461" s="27" t="s">
        <v>62906</v>
      </c>
      <c r="G14461" s="27" t="s">
        <v>62036</v>
      </c>
      <c r="H14461" s="27" t="s">
        <v>62037</v>
      </c>
      <c r="I14461" s="27" t="s">
        <v>62906</v>
      </c>
      <c r="J14461" s="27">
        <v>155</v>
      </c>
      <c r="K14461" s="27">
        <v>243</v>
      </c>
      <c r="L14461" s="27">
        <v>141</v>
      </c>
      <c r="M14461" s="33" t="s">
        <v>140</v>
      </c>
      <c r="N14461" s="33"/>
    </row>
    <row r="14462" customHeight="1" spans="1:14">
      <c r="A14462" s="27">
        <v>268693</v>
      </c>
      <c r="B14462" s="27" t="s">
        <v>62907</v>
      </c>
      <c r="C14462" s="27" t="s">
        <v>56748</v>
      </c>
      <c r="D14462" s="27" t="s">
        <v>56749</v>
      </c>
      <c r="E14462" s="27" t="s">
        <v>3245</v>
      </c>
      <c r="F14462" s="27" t="s">
        <v>62908</v>
      </c>
      <c r="G14462" s="27" t="s">
        <v>62672</v>
      </c>
      <c r="H14462" s="27" t="s">
        <v>62673</v>
      </c>
      <c r="I14462" s="27" t="s">
        <v>62909</v>
      </c>
      <c r="J14462" s="27">
        <v>155</v>
      </c>
      <c r="K14462" s="27">
        <v>254</v>
      </c>
      <c r="L14462" s="27">
        <v>142</v>
      </c>
      <c r="M14462" s="33" t="s">
        <v>140</v>
      </c>
      <c r="N14462" s="33"/>
    </row>
    <row r="14463" customHeight="1" spans="1:14">
      <c r="A14463" s="27">
        <v>268899</v>
      </c>
      <c r="B14463" s="27" t="s">
        <v>62910</v>
      </c>
      <c r="C14463" s="27" t="s">
        <v>56748</v>
      </c>
      <c r="D14463" s="27" t="s">
        <v>56749</v>
      </c>
      <c r="E14463" s="27" t="s">
        <v>3245</v>
      </c>
      <c r="F14463" s="27" t="s">
        <v>62911</v>
      </c>
      <c r="G14463" s="27" t="s">
        <v>62672</v>
      </c>
      <c r="H14463" s="27" t="s">
        <v>62673</v>
      </c>
      <c r="I14463" s="27" t="s">
        <v>62912</v>
      </c>
      <c r="J14463" s="27">
        <v>155</v>
      </c>
      <c r="K14463" s="27">
        <v>262</v>
      </c>
      <c r="L14463" s="27">
        <v>143</v>
      </c>
      <c r="M14463" s="33" t="s">
        <v>140</v>
      </c>
      <c r="N14463" s="33"/>
    </row>
    <row r="14464" customHeight="1" spans="1:14">
      <c r="A14464" s="27">
        <v>265074</v>
      </c>
      <c r="B14464" s="27" t="s">
        <v>62913</v>
      </c>
      <c r="C14464" s="27" t="s">
        <v>56748</v>
      </c>
      <c r="D14464" s="27" t="s">
        <v>56749</v>
      </c>
      <c r="E14464" s="27" t="s">
        <v>3245</v>
      </c>
      <c r="F14464" s="27" t="s">
        <v>62914</v>
      </c>
      <c r="G14464" s="27" t="s">
        <v>62915</v>
      </c>
      <c r="H14464" s="27" t="s">
        <v>62619</v>
      </c>
      <c r="I14464" s="27" t="s">
        <v>62916</v>
      </c>
      <c r="J14464" s="27">
        <v>155</v>
      </c>
      <c r="K14464" s="27">
        <v>267</v>
      </c>
      <c r="L14464" s="27">
        <v>144</v>
      </c>
      <c r="M14464" s="33" t="s">
        <v>140</v>
      </c>
      <c r="N14464" s="33"/>
    </row>
    <row r="14465" customHeight="1" spans="1:14">
      <c r="A14465" s="27">
        <v>260883</v>
      </c>
      <c r="B14465" s="27" t="s">
        <v>62917</v>
      </c>
      <c r="C14465" s="27" t="s">
        <v>56748</v>
      </c>
      <c r="D14465" s="27" t="s">
        <v>56749</v>
      </c>
      <c r="E14465" s="27" t="s">
        <v>3245</v>
      </c>
      <c r="F14465" s="27" t="s">
        <v>62918</v>
      </c>
      <c r="G14465" s="27" t="s">
        <v>62919</v>
      </c>
      <c r="H14465" s="27" t="s">
        <v>22729</v>
      </c>
      <c r="I14465" s="27" t="s">
        <v>62920</v>
      </c>
      <c r="J14465" s="27">
        <v>155</v>
      </c>
      <c r="K14465" s="27">
        <v>275</v>
      </c>
      <c r="L14465" s="27">
        <v>145</v>
      </c>
      <c r="M14465" s="33" t="s">
        <v>140</v>
      </c>
      <c r="N14465" s="33"/>
    </row>
    <row r="14466" customHeight="1" spans="1:14">
      <c r="A14466" s="27">
        <v>269158</v>
      </c>
      <c r="B14466" s="27" t="s">
        <v>62921</v>
      </c>
      <c r="C14466" s="27" t="s">
        <v>56748</v>
      </c>
      <c r="D14466" s="27" t="s">
        <v>56749</v>
      </c>
      <c r="E14466" s="27" t="s">
        <v>3245</v>
      </c>
      <c r="F14466" s="27" t="s">
        <v>62922</v>
      </c>
      <c r="G14466" s="27" t="s">
        <v>23833</v>
      </c>
      <c r="H14466" s="27" t="s">
        <v>62052</v>
      </c>
      <c r="I14466" s="27" t="s">
        <v>62923</v>
      </c>
      <c r="J14466" s="27">
        <v>150</v>
      </c>
      <c r="K14466" s="27">
        <v>222</v>
      </c>
      <c r="L14466" s="27">
        <v>146</v>
      </c>
      <c r="M14466" s="33" t="s">
        <v>140</v>
      </c>
      <c r="N14466" s="33"/>
    </row>
    <row r="14467" customHeight="1" spans="1:14">
      <c r="A14467" s="27">
        <v>268886</v>
      </c>
      <c r="B14467" s="27" t="s">
        <v>62924</v>
      </c>
      <c r="C14467" s="27" t="s">
        <v>56748</v>
      </c>
      <c r="D14467" s="27" t="s">
        <v>56749</v>
      </c>
      <c r="E14467" s="27" t="s">
        <v>3245</v>
      </c>
      <c r="F14467" s="27" t="s">
        <v>62925</v>
      </c>
      <c r="G14467" s="27" t="s">
        <v>23833</v>
      </c>
      <c r="H14467" s="27" t="s">
        <v>62052</v>
      </c>
      <c r="I14467" s="27" t="s">
        <v>62926</v>
      </c>
      <c r="J14467" s="27">
        <v>150</v>
      </c>
      <c r="K14467" s="27">
        <v>239</v>
      </c>
      <c r="L14467" s="27">
        <v>147</v>
      </c>
      <c r="M14467" s="33" t="s">
        <v>140</v>
      </c>
      <c r="N14467" s="33"/>
    </row>
    <row r="14468" customHeight="1" spans="1:14">
      <c r="A14468" s="27">
        <v>266607</v>
      </c>
      <c r="B14468" s="27" t="s">
        <v>62927</v>
      </c>
      <c r="C14468" s="27" t="s">
        <v>56748</v>
      </c>
      <c r="D14468" s="27" t="s">
        <v>56749</v>
      </c>
      <c r="E14468" s="27" t="s">
        <v>3245</v>
      </c>
      <c r="F14468" s="27" t="s">
        <v>62928</v>
      </c>
      <c r="G14468" s="27" t="s">
        <v>61857</v>
      </c>
      <c r="H14468" s="27" t="s">
        <v>61858</v>
      </c>
      <c r="I14468" s="27" t="s">
        <v>62929</v>
      </c>
      <c r="J14468" s="27">
        <v>150</v>
      </c>
      <c r="K14468" s="27">
        <v>249</v>
      </c>
      <c r="L14468" s="27">
        <v>148</v>
      </c>
      <c r="M14468" s="33" t="s">
        <v>140</v>
      </c>
      <c r="N14468" s="33"/>
    </row>
    <row r="14469" customHeight="1" spans="1:14">
      <c r="A14469" s="27">
        <v>272946</v>
      </c>
      <c r="B14469" s="27" t="s">
        <v>62930</v>
      </c>
      <c r="C14469" s="27" t="s">
        <v>56748</v>
      </c>
      <c r="D14469" s="27" t="s">
        <v>56749</v>
      </c>
      <c r="E14469" s="27" t="s">
        <v>3245</v>
      </c>
      <c r="F14469" s="27" t="s">
        <v>62931</v>
      </c>
      <c r="G14469" s="27" t="s">
        <v>62932</v>
      </c>
      <c r="H14469" s="27" t="s">
        <v>62933</v>
      </c>
      <c r="I14469" s="27" t="s">
        <v>62934</v>
      </c>
      <c r="J14469" s="27">
        <v>150</v>
      </c>
      <c r="K14469" s="27">
        <v>268</v>
      </c>
      <c r="L14469" s="27">
        <v>149</v>
      </c>
      <c r="M14469" s="33" t="s">
        <v>140</v>
      </c>
      <c r="N14469" s="33"/>
    </row>
    <row r="14470" customHeight="1" spans="1:14">
      <c r="A14470" s="27">
        <v>265069</v>
      </c>
      <c r="B14470" s="27" t="s">
        <v>62935</v>
      </c>
      <c r="C14470" s="27" t="s">
        <v>56748</v>
      </c>
      <c r="D14470" s="27" t="s">
        <v>56749</v>
      </c>
      <c r="E14470" s="27" t="s">
        <v>3245</v>
      </c>
      <c r="F14470" s="27" t="s">
        <v>62936</v>
      </c>
      <c r="G14470" s="27" t="s">
        <v>62937</v>
      </c>
      <c r="H14470" s="27" t="s">
        <v>61539</v>
      </c>
      <c r="I14470" s="27" t="s">
        <v>62938</v>
      </c>
      <c r="J14470" s="27">
        <v>150</v>
      </c>
      <c r="K14470" s="27">
        <v>290</v>
      </c>
      <c r="L14470" s="27">
        <v>150</v>
      </c>
      <c r="M14470" s="33" t="s">
        <v>140</v>
      </c>
      <c r="N14470" s="33"/>
    </row>
    <row r="14471" customHeight="1" spans="1:14">
      <c r="A14471" s="27">
        <v>265208</v>
      </c>
      <c r="B14471" s="27" t="s">
        <v>62939</v>
      </c>
      <c r="C14471" s="27" t="s">
        <v>56748</v>
      </c>
      <c r="D14471" s="27" t="s">
        <v>56749</v>
      </c>
      <c r="E14471" s="27" t="s">
        <v>3245</v>
      </c>
      <c r="F14471" s="27" t="s">
        <v>62940</v>
      </c>
      <c r="G14471" s="27" t="s">
        <v>57866</v>
      </c>
      <c r="H14471" s="27" t="s">
        <v>62941</v>
      </c>
      <c r="I14471" s="27" t="s">
        <v>62942</v>
      </c>
      <c r="J14471" s="27">
        <v>150</v>
      </c>
      <c r="K14471" s="27">
        <v>346</v>
      </c>
      <c r="L14471" s="27">
        <v>151</v>
      </c>
      <c r="M14471" s="33" t="s">
        <v>140</v>
      </c>
      <c r="N14471" s="33"/>
    </row>
    <row r="14472" customHeight="1" spans="1:14">
      <c r="A14472" s="27">
        <v>269723</v>
      </c>
      <c r="B14472" s="27" t="s">
        <v>62943</v>
      </c>
      <c r="C14472" s="27" t="s">
        <v>56748</v>
      </c>
      <c r="D14472" s="27" t="s">
        <v>56749</v>
      </c>
      <c r="E14472" s="27" t="s">
        <v>3245</v>
      </c>
      <c r="F14472" s="27" t="s">
        <v>62944</v>
      </c>
      <c r="G14472" s="27" t="s">
        <v>62944</v>
      </c>
      <c r="H14472" s="27" t="s">
        <v>61373</v>
      </c>
      <c r="I14472" s="27" t="s">
        <v>62945</v>
      </c>
      <c r="J14472" s="27">
        <v>150</v>
      </c>
      <c r="K14472" s="27">
        <v>400</v>
      </c>
      <c r="L14472" s="27">
        <v>152</v>
      </c>
      <c r="M14472" s="33" t="s">
        <v>140</v>
      </c>
      <c r="N14472" s="33"/>
    </row>
    <row r="14473" customHeight="1" spans="1:14">
      <c r="A14473" s="27">
        <v>265778</v>
      </c>
      <c r="B14473" s="27" t="s">
        <v>62946</v>
      </c>
      <c r="C14473" s="27" t="s">
        <v>56748</v>
      </c>
      <c r="D14473" s="27" t="s">
        <v>56749</v>
      </c>
      <c r="E14473" s="27" t="s">
        <v>3245</v>
      </c>
      <c r="F14473" s="27" t="s">
        <v>62947</v>
      </c>
      <c r="G14473" s="27" t="s">
        <v>62948</v>
      </c>
      <c r="H14473" s="27" t="s">
        <v>62949</v>
      </c>
      <c r="I14473" s="27" t="s">
        <v>62950</v>
      </c>
      <c r="J14473" s="27">
        <v>145</v>
      </c>
      <c r="K14473" s="27">
        <v>158</v>
      </c>
      <c r="L14473" s="27">
        <v>153</v>
      </c>
      <c r="M14473" s="33" t="s">
        <v>140</v>
      </c>
      <c r="N14473" s="33"/>
    </row>
    <row r="14474" customHeight="1" spans="1:14">
      <c r="A14474" s="27">
        <v>266819</v>
      </c>
      <c r="B14474" s="27" t="s">
        <v>62951</v>
      </c>
      <c r="C14474" s="27" t="s">
        <v>56748</v>
      </c>
      <c r="D14474" s="27" t="s">
        <v>56749</v>
      </c>
      <c r="E14474" s="27" t="s">
        <v>3245</v>
      </c>
      <c r="F14474" s="27" t="s">
        <v>62952</v>
      </c>
      <c r="G14474" s="27" t="s">
        <v>6047</v>
      </c>
      <c r="H14474" s="27" t="s">
        <v>61631</v>
      </c>
      <c r="I14474" s="27" t="s">
        <v>62952</v>
      </c>
      <c r="J14474" s="27">
        <v>145</v>
      </c>
      <c r="K14474" s="27">
        <v>200</v>
      </c>
      <c r="L14474" s="27">
        <v>154</v>
      </c>
      <c r="M14474" s="33" t="s">
        <v>140</v>
      </c>
      <c r="N14474" s="33"/>
    </row>
    <row r="14475" customHeight="1" spans="1:14">
      <c r="A14475" s="27">
        <v>269491</v>
      </c>
      <c r="B14475" s="27" t="s">
        <v>62953</v>
      </c>
      <c r="C14475" s="27" t="s">
        <v>56748</v>
      </c>
      <c r="D14475" s="27" t="s">
        <v>56749</v>
      </c>
      <c r="E14475" s="27" t="s">
        <v>3245</v>
      </c>
      <c r="F14475" s="27" t="s">
        <v>62954</v>
      </c>
      <c r="G14475" s="27" t="s">
        <v>62955</v>
      </c>
      <c r="H14475" s="27" t="s">
        <v>24380</v>
      </c>
      <c r="I14475" s="27" t="s">
        <v>62956</v>
      </c>
      <c r="J14475" s="27">
        <v>145</v>
      </c>
      <c r="K14475" s="27">
        <v>241</v>
      </c>
      <c r="L14475" s="27">
        <v>155</v>
      </c>
      <c r="M14475" s="33" t="s">
        <v>140</v>
      </c>
      <c r="N14475" s="33"/>
    </row>
    <row r="14476" customHeight="1" spans="1:14">
      <c r="A14476" s="27">
        <v>265071</v>
      </c>
      <c r="B14476" s="27" t="s">
        <v>62957</v>
      </c>
      <c r="C14476" s="27" t="s">
        <v>56748</v>
      </c>
      <c r="D14476" s="27" t="s">
        <v>56749</v>
      </c>
      <c r="E14476" s="27" t="s">
        <v>3245</v>
      </c>
      <c r="F14476" s="27" t="s">
        <v>62958</v>
      </c>
      <c r="G14476" s="27" t="s">
        <v>62959</v>
      </c>
      <c r="H14476" s="27" t="s">
        <v>62737</v>
      </c>
      <c r="I14476" s="27" t="s">
        <v>62960</v>
      </c>
      <c r="J14476" s="27">
        <v>145</v>
      </c>
      <c r="K14476" s="27">
        <v>257</v>
      </c>
      <c r="L14476" s="27">
        <v>156</v>
      </c>
      <c r="M14476" s="33" t="s">
        <v>140</v>
      </c>
      <c r="N14476" s="33"/>
    </row>
    <row r="14477" customHeight="1" spans="1:14">
      <c r="A14477" s="27">
        <v>265167</v>
      </c>
      <c r="B14477" s="27" t="s">
        <v>62961</v>
      </c>
      <c r="C14477" s="27" t="s">
        <v>56748</v>
      </c>
      <c r="D14477" s="27" t="s">
        <v>56749</v>
      </c>
      <c r="E14477" s="27" t="s">
        <v>3245</v>
      </c>
      <c r="F14477" s="27" t="s">
        <v>62962</v>
      </c>
      <c r="G14477" s="27" t="s">
        <v>62963</v>
      </c>
      <c r="H14477" s="27" t="s">
        <v>62619</v>
      </c>
      <c r="I14477" s="27" t="s">
        <v>62964</v>
      </c>
      <c r="J14477" s="27">
        <v>145</v>
      </c>
      <c r="K14477" s="27">
        <v>265</v>
      </c>
      <c r="L14477" s="27">
        <v>157</v>
      </c>
      <c r="M14477" s="33" t="s">
        <v>140</v>
      </c>
      <c r="N14477" s="33"/>
    </row>
    <row r="14478" customHeight="1" spans="1:14">
      <c r="A14478" s="27">
        <v>269212</v>
      </c>
      <c r="B14478" s="27" t="s">
        <v>62965</v>
      </c>
      <c r="C14478" s="27" t="s">
        <v>56748</v>
      </c>
      <c r="D14478" s="27" t="s">
        <v>56749</v>
      </c>
      <c r="E14478" s="27" t="s">
        <v>3245</v>
      </c>
      <c r="F14478" s="27" t="s">
        <v>62966</v>
      </c>
      <c r="G14478" s="27" t="s">
        <v>62672</v>
      </c>
      <c r="H14478" s="27" t="s">
        <v>6185</v>
      </c>
      <c r="I14478" s="27" t="s">
        <v>62967</v>
      </c>
      <c r="J14478" s="27">
        <v>145</v>
      </c>
      <c r="K14478" s="27">
        <v>272</v>
      </c>
      <c r="L14478" s="27">
        <v>158</v>
      </c>
      <c r="M14478" s="33" t="s">
        <v>140</v>
      </c>
      <c r="N14478" s="33"/>
    </row>
    <row r="14479" customHeight="1" spans="1:14">
      <c r="A14479" s="27">
        <v>263295</v>
      </c>
      <c r="B14479" s="27" t="s">
        <v>62968</v>
      </c>
      <c r="C14479" s="27" t="s">
        <v>56748</v>
      </c>
      <c r="D14479" s="27" t="s">
        <v>56749</v>
      </c>
      <c r="E14479" s="27" t="s">
        <v>3245</v>
      </c>
      <c r="F14479" s="27" t="s">
        <v>62969</v>
      </c>
      <c r="G14479" s="27" t="s">
        <v>62970</v>
      </c>
      <c r="H14479" s="27" t="s">
        <v>62971</v>
      </c>
      <c r="I14479" s="27" t="s">
        <v>62972</v>
      </c>
      <c r="J14479" s="27">
        <v>145</v>
      </c>
      <c r="K14479" s="27">
        <v>285</v>
      </c>
      <c r="L14479" s="27">
        <v>159</v>
      </c>
      <c r="M14479" s="33" t="s">
        <v>140</v>
      </c>
      <c r="N14479" s="33"/>
    </row>
    <row r="14480" customHeight="1" spans="1:14">
      <c r="A14480" s="27">
        <v>272535</v>
      </c>
      <c r="B14480" s="27" t="s">
        <v>62973</v>
      </c>
      <c r="C14480" s="27" t="s">
        <v>56748</v>
      </c>
      <c r="D14480" s="27" t="s">
        <v>56749</v>
      </c>
      <c r="E14480" s="27" t="s">
        <v>3245</v>
      </c>
      <c r="F14480" s="27" t="s">
        <v>62974</v>
      </c>
      <c r="G14480" s="27" t="s">
        <v>62975</v>
      </c>
      <c r="H14480" s="27" t="s">
        <v>61301</v>
      </c>
      <c r="I14480" s="27" t="s">
        <v>62974</v>
      </c>
      <c r="J14480" s="27">
        <v>145</v>
      </c>
      <c r="K14480" s="27">
        <v>285</v>
      </c>
      <c r="L14480" s="27">
        <v>159</v>
      </c>
      <c r="M14480" s="33" t="s">
        <v>140</v>
      </c>
      <c r="N14480" s="33"/>
    </row>
    <row r="14481" customHeight="1" spans="1:14">
      <c r="A14481" s="27">
        <v>262571</v>
      </c>
      <c r="B14481" s="27" t="s">
        <v>62976</v>
      </c>
      <c r="C14481" s="27" t="s">
        <v>56748</v>
      </c>
      <c r="D14481" s="27" t="s">
        <v>56749</v>
      </c>
      <c r="E14481" s="27" t="s">
        <v>3245</v>
      </c>
      <c r="F14481" s="27" t="s">
        <v>62977</v>
      </c>
      <c r="G14481" s="27" t="s">
        <v>51729</v>
      </c>
      <c r="H14481" s="27" t="s">
        <v>62978</v>
      </c>
      <c r="I14481" s="27" t="s">
        <v>62979</v>
      </c>
      <c r="J14481" s="27">
        <v>145</v>
      </c>
      <c r="K14481" s="27">
        <v>337</v>
      </c>
      <c r="L14481" s="27">
        <v>161</v>
      </c>
      <c r="M14481" s="33" t="s">
        <v>140</v>
      </c>
      <c r="N14481" s="33"/>
    </row>
    <row r="14482" customHeight="1" spans="1:14">
      <c r="A14482" s="27">
        <v>265544</v>
      </c>
      <c r="B14482" s="27" t="s">
        <v>62980</v>
      </c>
      <c r="C14482" s="27" t="s">
        <v>56748</v>
      </c>
      <c r="D14482" s="27" t="s">
        <v>56749</v>
      </c>
      <c r="E14482" s="27" t="s">
        <v>3245</v>
      </c>
      <c r="F14482" s="27" t="s">
        <v>62981</v>
      </c>
      <c r="G14482" s="27" t="s">
        <v>58617</v>
      </c>
      <c r="H14482" s="27" t="s">
        <v>60777</v>
      </c>
      <c r="I14482" s="27" t="s">
        <v>62981</v>
      </c>
      <c r="J14482" s="27">
        <v>140</v>
      </c>
      <c r="K14482" s="27">
        <v>189</v>
      </c>
      <c r="L14482" s="27">
        <v>162</v>
      </c>
      <c r="M14482" s="33" t="s">
        <v>140</v>
      </c>
      <c r="N14482" s="33"/>
    </row>
    <row r="14483" customHeight="1" spans="1:14">
      <c r="A14483" s="27">
        <v>266215</v>
      </c>
      <c r="B14483" s="27" t="s">
        <v>62982</v>
      </c>
      <c r="C14483" s="27" t="s">
        <v>56748</v>
      </c>
      <c r="D14483" s="27" t="s">
        <v>56749</v>
      </c>
      <c r="E14483" s="27" t="s">
        <v>3245</v>
      </c>
      <c r="F14483" s="27" t="s">
        <v>62983</v>
      </c>
      <c r="G14483" s="27" t="s">
        <v>62984</v>
      </c>
      <c r="H14483" s="27" t="s">
        <v>61721</v>
      </c>
      <c r="I14483" s="27" t="s">
        <v>62985</v>
      </c>
      <c r="J14483" s="27">
        <v>140</v>
      </c>
      <c r="K14483" s="27">
        <v>249</v>
      </c>
      <c r="L14483" s="27">
        <v>163</v>
      </c>
      <c r="M14483" s="33" t="s">
        <v>140</v>
      </c>
      <c r="N14483" s="33"/>
    </row>
    <row r="14484" customHeight="1" spans="1:14">
      <c r="A14484" s="27">
        <v>272522</v>
      </c>
      <c r="B14484" s="27" t="s">
        <v>62986</v>
      </c>
      <c r="C14484" s="27" t="s">
        <v>56748</v>
      </c>
      <c r="D14484" s="27" t="s">
        <v>56749</v>
      </c>
      <c r="E14484" s="27" t="s">
        <v>3245</v>
      </c>
      <c r="F14484" s="27" t="s">
        <v>62987</v>
      </c>
      <c r="G14484" s="27" t="s">
        <v>62801</v>
      </c>
      <c r="H14484" s="27" t="s">
        <v>61301</v>
      </c>
      <c r="I14484" s="27" t="s">
        <v>62987</v>
      </c>
      <c r="J14484" s="27">
        <v>140</v>
      </c>
      <c r="K14484" s="27">
        <v>266</v>
      </c>
      <c r="L14484" s="27">
        <v>164</v>
      </c>
      <c r="M14484" s="33" t="s">
        <v>140</v>
      </c>
      <c r="N14484" s="33"/>
    </row>
    <row r="14485" customHeight="1" spans="1:14">
      <c r="A14485" s="27">
        <v>263992</v>
      </c>
      <c r="B14485" s="27" t="s">
        <v>62988</v>
      </c>
      <c r="C14485" s="27" t="s">
        <v>56748</v>
      </c>
      <c r="D14485" s="27" t="s">
        <v>56749</v>
      </c>
      <c r="E14485" s="27" t="s">
        <v>3245</v>
      </c>
      <c r="F14485" s="27" t="s">
        <v>62989</v>
      </c>
      <c r="G14485" s="27" t="s">
        <v>62990</v>
      </c>
      <c r="H14485" s="27" t="s">
        <v>62572</v>
      </c>
      <c r="I14485" s="27" t="s">
        <v>62991</v>
      </c>
      <c r="J14485" s="27">
        <v>140</v>
      </c>
      <c r="K14485" s="27">
        <v>327</v>
      </c>
      <c r="L14485" s="27">
        <v>165</v>
      </c>
      <c r="M14485" s="33" t="s">
        <v>393</v>
      </c>
      <c r="N14485" s="33"/>
    </row>
    <row r="14486" customHeight="1" spans="1:14">
      <c r="A14486" s="27">
        <v>260213</v>
      </c>
      <c r="B14486" s="27" t="s">
        <v>62992</v>
      </c>
      <c r="C14486" s="27" t="s">
        <v>56748</v>
      </c>
      <c r="D14486" s="27" t="s">
        <v>56749</v>
      </c>
      <c r="E14486" s="27" t="s">
        <v>3245</v>
      </c>
      <c r="F14486" s="27" t="s">
        <v>62993</v>
      </c>
      <c r="G14486" s="27" t="s">
        <v>62994</v>
      </c>
      <c r="H14486" s="27" t="s">
        <v>13609</v>
      </c>
      <c r="I14486" s="27" t="s">
        <v>62995</v>
      </c>
      <c r="J14486" s="27">
        <v>140</v>
      </c>
      <c r="K14486" s="27">
        <v>382</v>
      </c>
      <c r="L14486" s="27">
        <v>166</v>
      </c>
      <c r="M14486" s="33" t="s">
        <v>393</v>
      </c>
      <c r="N14486" s="33"/>
    </row>
    <row r="14487" customHeight="1" spans="1:14">
      <c r="A14487" s="27">
        <v>261329</v>
      </c>
      <c r="B14487" s="27" t="s">
        <v>62996</v>
      </c>
      <c r="C14487" s="27" t="s">
        <v>56748</v>
      </c>
      <c r="D14487" s="27" t="s">
        <v>56749</v>
      </c>
      <c r="E14487" s="27" t="s">
        <v>3245</v>
      </c>
      <c r="F14487" s="27" t="s">
        <v>62997</v>
      </c>
      <c r="G14487" s="27" t="s">
        <v>62998</v>
      </c>
      <c r="H14487" s="27" t="s">
        <v>22729</v>
      </c>
      <c r="I14487" s="27" t="s">
        <v>62999</v>
      </c>
      <c r="J14487" s="27">
        <v>135</v>
      </c>
      <c r="K14487" s="27">
        <v>134</v>
      </c>
      <c r="L14487" s="27">
        <v>167</v>
      </c>
      <c r="M14487" s="33" t="s">
        <v>393</v>
      </c>
      <c r="N14487" s="33"/>
    </row>
    <row r="14488" customHeight="1" spans="1:14">
      <c r="A14488" s="27">
        <v>265701</v>
      </c>
      <c r="B14488" s="27" t="s">
        <v>63000</v>
      </c>
      <c r="C14488" s="27" t="s">
        <v>56748</v>
      </c>
      <c r="D14488" s="27" t="s">
        <v>56749</v>
      </c>
      <c r="E14488" s="27" t="s">
        <v>3245</v>
      </c>
      <c r="F14488" s="27" t="s">
        <v>21922</v>
      </c>
      <c r="G14488" s="27" t="s">
        <v>62642</v>
      </c>
      <c r="H14488" s="27" t="s">
        <v>63001</v>
      </c>
      <c r="I14488" s="27" t="s">
        <v>21922</v>
      </c>
      <c r="J14488" s="27">
        <v>135</v>
      </c>
      <c r="K14488" s="27">
        <v>195</v>
      </c>
      <c r="L14488" s="27">
        <v>168</v>
      </c>
      <c r="M14488" s="33" t="s">
        <v>393</v>
      </c>
      <c r="N14488" s="33"/>
    </row>
    <row r="14489" customHeight="1" spans="1:14">
      <c r="A14489" s="27">
        <v>266275</v>
      </c>
      <c r="B14489" s="27" t="s">
        <v>63002</v>
      </c>
      <c r="C14489" s="27" t="s">
        <v>56748</v>
      </c>
      <c r="D14489" s="27" t="s">
        <v>56749</v>
      </c>
      <c r="E14489" s="27" t="s">
        <v>3245</v>
      </c>
      <c r="F14489" s="27" t="s">
        <v>63003</v>
      </c>
      <c r="G14489" s="27" t="s">
        <v>61662</v>
      </c>
      <c r="H14489" s="27" t="s">
        <v>61663</v>
      </c>
      <c r="I14489" s="27" t="s">
        <v>63004</v>
      </c>
      <c r="J14489" s="27">
        <v>135</v>
      </c>
      <c r="K14489" s="27">
        <v>232</v>
      </c>
      <c r="L14489" s="27">
        <v>169</v>
      </c>
      <c r="M14489" s="33" t="s">
        <v>393</v>
      </c>
      <c r="N14489" s="33"/>
    </row>
    <row r="14490" customHeight="1" spans="1:14">
      <c r="A14490" s="27">
        <v>265573</v>
      </c>
      <c r="B14490" s="27" t="s">
        <v>63005</v>
      </c>
      <c r="C14490" s="27" t="s">
        <v>56748</v>
      </c>
      <c r="D14490" s="27" t="s">
        <v>56749</v>
      </c>
      <c r="E14490" s="27" t="s">
        <v>3245</v>
      </c>
      <c r="F14490" s="27" t="s">
        <v>63006</v>
      </c>
      <c r="G14490" s="27" t="s">
        <v>62642</v>
      </c>
      <c r="H14490" s="27" t="s">
        <v>6166</v>
      </c>
      <c r="I14490" s="27" t="s">
        <v>63006</v>
      </c>
      <c r="J14490" s="27">
        <v>135</v>
      </c>
      <c r="K14490" s="27">
        <v>259</v>
      </c>
      <c r="L14490" s="27">
        <v>170</v>
      </c>
      <c r="M14490" s="33" t="s">
        <v>393</v>
      </c>
      <c r="N14490" s="33"/>
    </row>
    <row r="14491" customHeight="1" spans="1:14">
      <c r="A14491" s="27">
        <v>273054</v>
      </c>
      <c r="B14491" s="27" t="s">
        <v>63007</v>
      </c>
      <c r="C14491" s="27" t="s">
        <v>56748</v>
      </c>
      <c r="D14491" s="27" t="s">
        <v>56749</v>
      </c>
      <c r="E14491" s="27" t="s">
        <v>3245</v>
      </c>
      <c r="F14491" s="27" t="s">
        <v>63008</v>
      </c>
      <c r="G14491" s="27" t="s">
        <v>63009</v>
      </c>
      <c r="H14491" s="27" t="s">
        <v>62851</v>
      </c>
      <c r="I14491" s="27" t="s">
        <v>63010</v>
      </c>
      <c r="J14491" s="27">
        <v>135</v>
      </c>
      <c r="K14491" s="27">
        <v>262</v>
      </c>
      <c r="L14491" s="27">
        <v>171</v>
      </c>
      <c r="M14491" s="33" t="s">
        <v>393</v>
      </c>
      <c r="N14491" s="33"/>
    </row>
    <row r="14492" customHeight="1" spans="1:14">
      <c r="A14492" s="27">
        <v>274840</v>
      </c>
      <c r="B14492" s="27" t="s">
        <v>63011</v>
      </c>
      <c r="C14492" s="27" t="s">
        <v>56748</v>
      </c>
      <c r="D14492" s="27" t="s">
        <v>56749</v>
      </c>
      <c r="E14492" s="27" t="s">
        <v>3245</v>
      </c>
      <c r="F14492" s="27" t="s">
        <v>63012</v>
      </c>
      <c r="G14492" s="27" t="s">
        <v>63013</v>
      </c>
      <c r="H14492" s="27" t="s">
        <v>63014</v>
      </c>
      <c r="I14492" s="27" t="s">
        <v>63015</v>
      </c>
      <c r="J14492" s="27">
        <v>135</v>
      </c>
      <c r="K14492" s="27">
        <v>265</v>
      </c>
      <c r="L14492" s="27">
        <v>172</v>
      </c>
      <c r="M14492" s="33" t="s">
        <v>393</v>
      </c>
      <c r="N14492" s="33"/>
    </row>
    <row r="14493" customHeight="1" spans="1:14">
      <c r="A14493" s="27">
        <v>267184</v>
      </c>
      <c r="B14493" s="27" t="s">
        <v>63016</v>
      </c>
      <c r="C14493" s="27" t="s">
        <v>56748</v>
      </c>
      <c r="D14493" s="27" t="s">
        <v>56749</v>
      </c>
      <c r="E14493" s="27" t="s">
        <v>3245</v>
      </c>
      <c r="F14493" s="27" t="s">
        <v>63017</v>
      </c>
      <c r="G14493" s="27" t="s">
        <v>63018</v>
      </c>
      <c r="H14493" s="27" t="s">
        <v>61631</v>
      </c>
      <c r="I14493" s="27" t="s">
        <v>63017</v>
      </c>
      <c r="J14493" s="27">
        <v>135</v>
      </c>
      <c r="K14493" s="27">
        <v>296</v>
      </c>
      <c r="L14493" s="27">
        <v>173</v>
      </c>
      <c r="M14493" s="33" t="s">
        <v>393</v>
      </c>
      <c r="N14493" s="33"/>
    </row>
    <row r="14494" customHeight="1" spans="1:14">
      <c r="A14494" s="27">
        <v>262095</v>
      </c>
      <c r="B14494" s="27" t="s">
        <v>63019</v>
      </c>
      <c r="C14494" s="27" t="s">
        <v>56748</v>
      </c>
      <c r="D14494" s="27" t="s">
        <v>56749</v>
      </c>
      <c r="E14494" s="27" t="s">
        <v>3245</v>
      </c>
      <c r="F14494" s="27" t="s">
        <v>63020</v>
      </c>
      <c r="G14494" s="27" t="s">
        <v>63021</v>
      </c>
      <c r="H14494" s="27" t="s">
        <v>61596</v>
      </c>
      <c r="I14494" s="27" t="s">
        <v>63022</v>
      </c>
      <c r="J14494" s="27">
        <v>135</v>
      </c>
      <c r="K14494" s="27">
        <v>361</v>
      </c>
      <c r="L14494" s="27">
        <v>174</v>
      </c>
      <c r="M14494" s="33" t="s">
        <v>393</v>
      </c>
      <c r="N14494" s="33"/>
    </row>
    <row r="14495" customHeight="1" spans="1:14">
      <c r="A14495" s="27">
        <v>265201</v>
      </c>
      <c r="B14495" s="27" t="s">
        <v>63023</v>
      </c>
      <c r="C14495" s="27" t="s">
        <v>56748</v>
      </c>
      <c r="D14495" s="27" t="s">
        <v>56749</v>
      </c>
      <c r="E14495" s="27" t="s">
        <v>3245</v>
      </c>
      <c r="F14495" s="27" t="s">
        <v>63024</v>
      </c>
      <c r="G14495" s="27" t="s">
        <v>57866</v>
      </c>
      <c r="H14495" s="27" t="s">
        <v>33708</v>
      </c>
      <c r="I14495" s="27" t="s">
        <v>63025</v>
      </c>
      <c r="J14495" s="27">
        <v>130</v>
      </c>
      <c r="K14495" s="27">
        <v>143</v>
      </c>
      <c r="L14495" s="27">
        <v>175</v>
      </c>
      <c r="M14495" s="33" t="s">
        <v>393</v>
      </c>
      <c r="N14495" s="33"/>
    </row>
    <row r="14496" customHeight="1" spans="1:14">
      <c r="A14496" s="27">
        <v>265827</v>
      </c>
      <c r="B14496" s="27" t="s">
        <v>63026</v>
      </c>
      <c r="C14496" s="27" t="s">
        <v>56748</v>
      </c>
      <c r="D14496" s="27" t="s">
        <v>56749</v>
      </c>
      <c r="E14496" s="27" t="s">
        <v>3245</v>
      </c>
      <c r="F14496" s="27" t="s">
        <v>63027</v>
      </c>
      <c r="G14496" s="27" t="s">
        <v>62642</v>
      </c>
      <c r="H14496" s="27" t="s">
        <v>63028</v>
      </c>
      <c r="I14496" s="27" t="s">
        <v>63027</v>
      </c>
      <c r="J14496" s="27">
        <v>130</v>
      </c>
      <c r="K14496" s="27">
        <v>175</v>
      </c>
      <c r="L14496" s="27">
        <v>176</v>
      </c>
      <c r="M14496" s="33" t="s">
        <v>393</v>
      </c>
      <c r="N14496" s="33"/>
    </row>
    <row r="14497" customHeight="1" spans="1:14">
      <c r="A14497" s="27">
        <v>273805</v>
      </c>
      <c r="B14497" s="27" t="s">
        <v>63029</v>
      </c>
      <c r="C14497" s="27" t="s">
        <v>56748</v>
      </c>
      <c r="D14497" s="27" t="s">
        <v>56749</v>
      </c>
      <c r="E14497" s="27" t="s">
        <v>3245</v>
      </c>
      <c r="F14497" s="27" t="s">
        <v>63030</v>
      </c>
      <c r="G14497" s="27" t="s">
        <v>63030</v>
      </c>
      <c r="H14497" s="27" t="s">
        <v>57266</v>
      </c>
      <c r="I14497" s="27" t="s">
        <v>63031</v>
      </c>
      <c r="J14497" s="27">
        <v>130</v>
      </c>
      <c r="K14497" s="27">
        <v>217</v>
      </c>
      <c r="L14497" s="27">
        <v>177</v>
      </c>
      <c r="M14497" s="33" t="s">
        <v>393</v>
      </c>
      <c r="N14497" s="33"/>
    </row>
    <row r="14498" customHeight="1" spans="1:14">
      <c r="A14498" s="27">
        <v>260887</v>
      </c>
      <c r="B14498" s="27" t="s">
        <v>63032</v>
      </c>
      <c r="C14498" s="27" t="s">
        <v>56748</v>
      </c>
      <c r="D14498" s="27" t="s">
        <v>56749</v>
      </c>
      <c r="E14498" s="27" t="s">
        <v>3245</v>
      </c>
      <c r="F14498" s="27" t="s">
        <v>63033</v>
      </c>
      <c r="G14498" s="27" t="s">
        <v>47789</v>
      </c>
      <c r="H14498" s="27" t="s">
        <v>47790</v>
      </c>
      <c r="I14498" s="27" t="s">
        <v>27151</v>
      </c>
      <c r="J14498" s="27">
        <v>130</v>
      </c>
      <c r="K14498" s="27">
        <v>296</v>
      </c>
      <c r="L14498" s="27">
        <v>178</v>
      </c>
      <c r="M14498" s="33" t="s">
        <v>393</v>
      </c>
      <c r="N14498" s="33"/>
    </row>
    <row r="14499" customHeight="1" spans="1:14">
      <c r="A14499" s="27">
        <v>265687</v>
      </c>
      <c r="B14499" s="27" t="s">
        <v>63034</v>
      </c>
      <c r="C14499" s="27" t="s">
        <v>56748</v>
      </c>
      <c r="D14499" s="27" t="s">
        <v>56749</v>
      </c>
      <c r="E14499" s="27" t="s">
        <v>3245</v>
      </c>
      <c r="F14499" s="27" t="s">
        <v>27225</v>
      </c>
      <c r="G14499" s="27" t="s">
        <v>58617</v>
      </c>
      <c r="H14499" s="27" t="s">
        <v>60559</v>
      </c>
      <c r="I14499" s="27" t="s">
        <v>27225</v>
      </c>
      <c r="J14499" s="27">
        <v>130</v>
      </c>
      <c r="K14499" s="27">
        <v>303</v>
      </c>
      <c r="L14499" s="27">
        <v>179</v>
      </c>
      <c r="M14499" s="33" t="s">
        <v>393</v>
      </c>
      <c r="N14499" s="33"/>
    </row>
    <row r="14500" customHeight="1" spans="1:14">
      <c r="A14500" s="27">
        <v>276282</v>
      </c>
      <c r="B14500" s="27" t="s">
        <v>63035</v>
      </c>
      <c r="C14500" s="27" t="s">
        <v>56748</v>
      </c>
      <c r="D14500" s="27" t="s">
        <v>56749</v>
      </c>
      <c r="E14500" s="27" t="s">
        <v>3245</v>
      </c>
      <c r="F14500" s="27" t="s">
        <v>63036</v>
      </c>
      <c r="G14500" s="27" t="s">
        <v>54205</v>
      </c>
      <c r="H14500" s="27" t="s">
        <v>57216</v>
      </c>
      <c r="I14500" s="27" t="s">
        <v>63037</v>
      </c>
      <c r="J14500" s="27">
        <v>130</v>
      </c>
      <c r="K14500" s="27">
        <v>381</v>
      </c>
      <c r="L14500" s="27">
        <v>180</v>
      </c>
      <c r="M14500" s="33" t="s">
        <v>393</v>
      </c>
      <c r="N14500" s="33"/>
    </row>
    <row r="14501" customHeight="1" spans="1:14">
      <c r="A14501" s="27">
        <v>266006</v>
      </c>
      <c r="B14501" s="27" t="s">
        <v>63038</v>
      </c>
      <c r="C14501" s="27" t="s">
        <v>56748</v>
      </c>
      <c r="D14501" s="27" t="s">
        <v>56749</v>
      </c>
      <c r="E14501" s="27" t="s">
        <v>3245</v>
      </c>
      <c r="F14501" s="27" t="s">
        <v>63039</v>
      </c>
      <c r="G14501" s="27" t="s">
        <v>62642</v>
      </c>
      <c r="H14501" s="27" t="s">
        <v>63028</v>
      </c>
      <c r="I14501" s="27" t="s">
        <v>58185</v>
      </c>
      <c r="J14501" s="27">
        <v>125</v>
      </c>
      <c r="K14501" s="27">
        <v>139</v>
      </c>
      <c r="L14501" s="27">
        <v>181</v>
      </c>
      <c r="M14501" s="33" t="s">
        <v>393</v>
      </c>
      <c r="N14501" s="33"/>
    </row>
    <row r="14502" customHeight="1" spans="1:14">
      <c r="A14502" s="27">
        <v>262606</v>
      </c>
      <c r="B14502" s="27" t="s">
        <v>63040</v>
      </c>
      <c r="C14502" s="27" t="s">
        <v>56748</v>
      </c>
      <c r="D14502" s="27" t="s">
        <v>56749</v>
      </c>
      <c r="E14502" s="27" t="s">
        <v>3245</v>
      </c>
      <c r="F14502" s="27" t="s">
        <v>63041</v>
      </c>
      <c r="G14502" s="27" t="s">
        <v>51729</v>
      </c>
      <c r="H14502" s="27" t="s">
        <v>62978</v>
      </c>
      <c r="I14502" s="27" t="s">
        <v>63042</v>
      </c>
      <c r="J14502" s="27">
        <v>125</v>
      </c>
      <c r="K14502" s="27">
        <v>207</v>
      </c>
      <c r="L14502" s="27">
        <v>182</v>
      </c>
      <c r="M14502" s="33" t="s">
        <v>393</v>
      </c>
      <c r="N14502" s="33"/>
    </row>
    <row r="14503" customHeight="1" spans="1:14">
      <c r="A14503" s="27">
        <v>261088</v>
      </c>
      <c r="B14503" s="27" t="s">
        <v>63043</v>
      </c>
      <c r="C14503" s="27" t="s">
        <v>56748</v>
      </c>
      <c r="D14503" s="27" t="s">
        <v>56749</v>
      </c>
      <c r="E14503" s="27" t="s">
        <v>3245</v>
      </c>
      <c r="F14503" s="27" t="s">
        <v>63044</v>
      </c>
      <c r="G14503" s="27" t="s">
        <v>57866</v>
      </c>
      <c r="H14503" s="27" t="s">
        <v>63045</v>
      </c>
      <c r="I14503" s="27" t="s">
        <v>63046</v>
      </c>
      <c r="J14503" s="27">
        <v>125</v>
      </c>
      <c r="K14503" s="27">
        <v>208</v>
      </c>
      <c r="L14503" s="27">
        <v>183</v>
      </c>
      <c r="M14503" s="33" t="s">
        <v>393</v>
      </c>
      <c r="N14503" s="33"/>
    </row>
    <row r="14504" customHeight="1" spans="1:14">
      <c r="A14504" s="27">
        <v>277061</v>
      </c>
      <c r="B14504" s="27" t="s">
        <v>63047</v>
      </c>
      <c r="C14504" s="27" t="s">
        <v>56748</v>
      </c>
      <c r="D14504" s="27" t="s">
        <v>56749</v>
      </c>
      <c r="E14504" s="27" t="s">
        <v>3245</v>
      </c>
      <c r="F14504" s="27" t="s">
        <v>63048</v>
      </c>
      <c r="G14504" s="27" t="s">
        <v>63049</v>
      </c>
      <c r="H14504" s="27" t="s">
        <v>63050</v>
      </c>
      <c r="I14504" s="27" t="s">
        <v>63051</v>
      </c>
      <c r="J14504" s="27">
        <v>125</v>
      </c>
      <c r="K14504" s="27">
        <v>208</v>
      </c>
      <c r="L14504" s="27">
        <v>183</v>
      </c>
      <c r="M14504" s="33" t="s">
        <v>393</v>
      </c>
      <c r="N14504" s="33"/>
    </row>
    <row r="14505" customHeight="1" spans="1:14">
      <c r="A14505" s="27">
        <v>273694</v>
      </c>
      <c r="B14505" s="27" t="s">
        <v>63052</v>
      </c>
      <c r="C14505" s="27" t="s">
        <v>56748</v>
      </c>
      <c r="D14505" s="27" t="s">
        <v>56749</v>
      </c>
      <c r="E14505" s="27" t="s">
        <v>3245</v>
      </c>
      <c r="F14505" s="27" t="s">
        <v>63053</v>
      </c>
      <c r="G14505" s="27" t="s">
        <v>58427</v>
      </c>
      <c r="H14505" s="27" t="s">
        <v>62851</v>
      </c>
      <c r="I14505" s="27" t="s">
        <v>63054</v>
      </c>
      <c r="J14505" s="27">
        <v>125</v>
      </c>
      <c r="K14505" s="27">
        <v>277</v>
      </c>
      <c r="L14505" s="27">
        <v>185</v>
      </c>
      <c r="M14505" s="33" t="s">
        <v>393</v>
      </c>
      <c r="N14505" s="33"/>
    </row>
    <row r="14506" customHeight="1" spans="1:14">
      <c r="A14506" s="27">
        <v>260211</v>
      </c>
      <c r="B14506" s="27" t="s">
        <v>63055</v>
      </c>
      <c r="C14506" s="27" t="s">
        <v>56748</v>
      </c>
      <c r="D14506" s="27" t="s">
        <v>56749</v>
      </c>
      <c r="E14506" s="27" t="s">
        <v>3245</v>
      </c>
      <c r="F14506" s="27" t="s">
        <v>63056</v>
      </c>
      <c r="G14506" s="27" t="s">
        <v>63057</v>
      </c>
      <c r="H14506" s="27" t="s">
        <v>13609</v>
      </c>
      <c r="I14506" s="27" t="s">
        <v>58185</v>
      </c>
      <c r="J14506" s="27">
        <v>125</v>
      </c>
      <c r="K14506" s="27">
        <v>329</v>
      </c>
      <c r="L14506" s="27">
        <v>186</v>
      </c>
      <c r="M14506" s="33" t="s">
        <v>393</v>
      </c>
      <c r="N14506" s="33"/>
    </row>
    <row r="14507" customHeight="1" spans="1:14">
      <c r="A14507" s="27">
        <v>276338</v>
      </c>
      <c r="B14507" s="27" t="s">
        <v>63058</v>
      </c>
      <c r="C14507" s="27" t="s">
        <v>56748</v>
      </c>
      <c r="D14507" s="27" t="s">
        <v>56749</v>
      </c>
      <c r="E14507" s="27" t="s">
        <v>3245</v>
      </c>
      <c r="F14507" s="27" t="s">
        <v>63059</v>
      </c>
      <c r="G14507" s="27" t="s">
        <v>61365</v>
      </c>
      <c r="H14507" s="27" t="s">
        <v>61949</v>
      </c>
      <c r="I14507" s="27" t="s">
        <v>63060</v>
      </c>
      <c r="J14507" s="27">
        <v>120</v>
      </c>
      <c r="K14507" s="27">
        <v>110</v>
      </c>
      <c r="L14507" s="27">
        <v>187</v>
      </c>
      <c r="M14507" s="33" t="s">
        <v>393</v>
      </c>
      <c r="N14507" s="33"/>
    </row>
    <row r="14508" customHeight="1" spans="1:14">
      <c r="A14508" s="27">
        <v>278121</v>
      </c>
      <c r="B14508" s="27" t="s">
        <v>63061</v>
      </c>
      <c r="C14508" s="27" t="s">
        <v>56748</v>
      </c>
      <c r="D14508" s="27" t="s">
        <v>56749</v>
      </c>
      <c r="E14508" s="27" t="s">
        <v>3245</v>
      </c>
      <c r="F14508" s="27" t="s">
        <v>63062</v>
      </c>
      <c r="G14508" s="27" t="s">
        <v>63063</v>
      </c>
      <c r="H14508" s="27" t="s">
        <v>63064</v>
      </c>
      <c r="I14508" s="27" t="s">
        <v>63062</v>
      </c>
      <c r="J14508" s="27">
        <v>120</v>
      </c>
      <c r="K14508" s="27">
        <v>110</v>
      </c>
      <c r="L14508" s="27">
        <v>187</v>
      </c>
      <c r="M14508" s="33" t="s">
        <v>393</v>
      </c>
      <c r="N14508" s="33"/>
    </row>
    <row r="14509" customHeight="1" spans="1:14">
      <c r="A14509" s="27">
        <v>278146</v>
      </c>
      <c r="B14509" s="27" t="s">
        <v>63065</v>
      </c>
      <c r="C14509" s="27" t="s">
        <v>56748</v>
      </c>
      <c r="D14509" s="27" t="s">
        <v>56749</v>
      </c>
      <c r="E14509" s="27" t="s">
        <v>3245</v>
      </c>
      <c r="F14509" s="27" t="s">
        <v>63066</v>
      </c>
      <c r="G14509" s="27" t="s">
        <v>6412</v>
      </c>
      <c r="H14509" s="27" t="s">
        <v>60848</v>
      </c>
      <c r="I14509" s="27" t="s">
        <v>63066</v>
      </c>
      <c r="J14509" s="27">
        <v>120</v>
      </c>
      <c r="K14509" s="27">
        <v>110</v>
      </c>
      <c r="L14509" s="27">
        <v>187</v>
      </c>
      <c r="M14509" s="33" t="s">
        <v>393</v>
      </c>
      <c r="N14509" s="33"/>
    </row>
    <row r="14510" customHeight="1" spans="1:14">
      <c r="A14510" s="27">
        <v>276360</v>
      </c>
      <c r="B14510" s="27" t="s">
        <v>63067</v>
      </c>
      <c r="C14510" s="27" t="s">
        <v>56748</v>
      </c>
      <c r="D14510" s="27" t="s">
        <v>56749</v>
      </c>
      <c r="E14510" s="27" t="s">
        <v>3245</v>
      </c>
      <c r="F14510" s="27" t="s">
        <v>63068</v>
      </c>
      <c r="G14510" s="27" t="s">
        <v>61365</v>
      </c>
      <c r="H14510" s="27" t="s">
        <v>61949</v>
      </c>
      <c r="I14510" s="27" t="s">
        <v>63069</v>
      </c>
      <c r="J14510" s="27">
        <v>120</v>
      </c>
      <c r="K14510" s="27">
        <v>119</v>
      </c>
      <c r="L14510" s="27">
        <v>190</v>
      </c>
      <c r="M14510" s="33" t="s">
        <v>393</v>
      </c>
      <c r="N14510" s="33"/>
    </row>
    <row r="14511" customHeight="1" spans="1:14">
      <c r="A14511" s="27">
        <v>278131</v>
      </c>
      <c r="B14511" s="27" t="s">
        <v>63070</v>
      </c>
      <c r="C14511" s="27" t="s">
        <v>56748</v>
      </c>
      <c r="D14511" s="27" t="s">
        <v>56749</v>
      </c>
      <c r="E14511" s="27" t="s">
        <v>3245</v>
      </c>
      <c r="F14511" s="27" t="s">
        <v>63071</v>
      </c>
      <c r="G14511" s="27" t="s">
        <v>63072</v>
      </c>
      <c r="H14511" s="27" t="s">
        <v>63064</v>
      </c>
      <c r="I14511" s="27" t="s">
        <v>63071</v>
      </c>
      <c r="J14511" s="27">
        <v>120</v>
      </c>
      <c r="K14511" s="27">
        <v>119</v>
      </c>
      <c r="L14511" s="27">
        <v>190</v>
      </c>
      <c r="M14511" s="33" t="s">
        <v>393</v>
      </c>
      <c r="N14511" s="33"/>
    </row>
    <row r="14512" customHeight="1" spans="1:14">
      <c r="A14512" s="27">
        <v>278159</v>
      </c>
      <c r="B14512" s="27" t="s">
        <v>63073</v>
      </c>
      <c r="C14512" s="27" t="s">
        <v>56748</v>
      </c>
      <c r="D14512" s="27" t="s">
        <v>56749</v>
      </c>
      <c r="E14512" s="27" t="s">
        <v>3245</v>
      </c>
      <c r="F14512" s="27" t="s">
        <v>63074</v>
      </c>
      <c r="G14512" s="27" t="s">
        <v>6504</v>
      </c>
      <c r="H14512" s="27" t="s">
        <v>52647</v>
      </c>
      <c r="I14512" s="27" t="s">
        <v>63074</v>
      </c>
      <c r="J14512" s="27">
        <v>120</v>
      </c>
      <c r="K14512" s="27">
        <v>119</v>
      </c>
      <c r="L14512" s="27">
        <v>190</v>
      </c>
      <c r="M14512" s="33" t="s">
        <v>393</v>
      </c>
      <c r="N14512" s="33"/>
    </row>
    <row r="14513" customHeight="1" spans="1:14">
      <c r="A14513" s="27">
        <v>263523</v>
      </c>
      <c r="B14513" s="27" t="s">
        <v>63075</v>
      </c>
      <c r="C14513" s="27" t="s">
        <v>56748</v>
      </c>
      <c r="D14513" s="27" t="s">
        <v>56749</v>
      </c>
      <c r="E14513" s="27" t="s">
        <v>3245</v>
      </c>
      <c r="F14513" s="27" t="s">
        <v>63076</v>
      </c>
      <c r="G14513" s="27" t="s">
        <v>2632</v>
      </c>
      <c r="H14513" s="27" t="s">
        <v>22729</v>
      </c>
      <c r="I14513" s="27" t="s">
        <v>63077</v>
      </c>
      <c r="J14513" s="27">
        <v>120</v>
      </c>
      <c r="K14513" s="27">
        <v>148</v>
      </c>
      <c r="L14513" s="27">
        <v>193</v>
      </c>
      <c r="M14513" s="33" t="s">
        <v>393</v>
      </c>
      <c r="N14513" s="33"/>
    </row>
    <row r="14514" customHeight="1" spans="1:14">
      <c r="A14514" s="27">
        <v>278137</v>
      </c>
      <c r="B14514" s="27" t="s">
        <v>63078</v>
      </c>
      <c r="C14514" s="27" t="s">
        <v>56748</v>
      </c>
      <c r="D14514" s="27" t="s">
        <v>56749</v>
      </c>
      <c r="E14514" s="27" t="s">
        <v>3245</v>
      </c>
      <c r="F14514" s="27" t="s">
        <v>63079</v>
      </c>
      <c r="G14514" s="27" t="s">
        <v>8034</v>
      </c>
      <c r="H14514" s="27" t="s">
        <v>63080</v>
      </c>
      <c r="I14514" s="27" t="s">
        <v>63079</v>
      </c>
      <c r="J14514" s="27">
        <v>120</v>
      </c>
      <c r="K14514" s="27">
        <v>148</v>
      </c>
      <c r="L14514" s="27">
        <v>193</v>
      </c>
      <c r="M14514" s="33" t="s">
        <v>393</v>
      </c>
      <c r="N14514" s="33"/>
    </row>
    <row r="14515" customHeight="1" spans="1:14">
      <c r="A14515" s="27">
        <v>278142</v>
      </c>
      <c r="B14515" s="27" t="s">
        <v>63081</v>
      </c>
      <c r="C14515" s="27" t="s">
        <v>56748</v>
      </c>
      <c r="D14515" s="27" t="s">
        <v>56749</v>
      </c>
      <c r="E14515" s="27" t="s">
        <v>3245</v>
      </c>
      <c r="F14515" s="27" t="s">
        <v>63082</v>
      </c>
      <c r="G14515" s="27" t="s">
        <v>6504</v>
      </c>
      <c r="H14515" s="27" t="s">
        <v>52647</v>
      </c>
      <c r="I14515" s="27" t="s">
        <v>63082</v>
      </c>
      <c r="J14515" s="27">
        <v>120</v>
      </c>
      <c r="K14515" s="27">
        <v>148</v>
      </c>
      <c r="L14515" s="27">
        <v>193</v>
      </c>
      <c r="M14515" s="33" t="s">
        <v>393</v>
      </c>
      <c r="N14515" s="33"/>
    </row>
    <row r="14516" customHeight="1" spans="1:14">
      <c r="A14516" s="27">
        <v>260184</v>
      </c>
      <c r="B14516" s="27" t="s">
        <v>63083</v>
      </c>
      <c r="C14516" s="27" t="s">
        <v>56748</v>
      </c>
      <c r="D14516" s="27" t="s">
        <v>56749</v>
      </c>
      <c r="E14516" s="27" t="s">
        <v>3245</v>
      </c>
      <c r="F14516" s="27" t="s">
        <v>63084</v>
      </c>
      <c r="G14516" s="27" t="s">
        <v>62529</v>
      </c>
      <c r="H14516" s="27" t="s">
        <v>13609</v>
      </c>
      <c r="I14516" s="27" t="s">
        <v>63085</v>
      </c>
      <c r="J14516" s="27">
        <v>120</v>
      </c>
      <c r="K14516" s="27">
        <v>207</v>
      </c>
      <c r="L14516" s="27">
        <v>196</v>
      </c>
      <c r="M14516" s="33" t="s">
        <v>393</v>
      </c>
      <c r="N14516" s="33"/>
    </row>
    <row r="14517" customHeight="1" spans="1:14">
      <c r="A14517" s="27">
        <v>278136</v>
      </c>
      <c r="B14517" s="27" t="s">
        <v>63086</v>
      </c>
      <c r="C14517" s="27" t="s">
        <v>56748</v>
      </c>
      <c r="D14517" s="27" t="s">
        <v>56749</v>
      </c>
      <c r="E14517" s="27" t="s">
        <v>3245</v>
      </c>
      <c r="F14517" s="27" t="s">
        <v>63087</v>
      </c>
      <c r="G14517" s="27" t="s">
        <v>63088</v>
      </c>
      <c r="H14517" s="27" t="s">
        <v>52647</v>
      </c>
      <c r="I14517" s="27" t="s">
        <v>63087</v>
      </c>
      <c r="J14517" s="27">
        <v>120</v>
      </c>
      <c r="K14517" s="27">
        <v>207</v>
      </c>
      <c r="L14517" s="27">
        <v>196</v>
      </c>
      <c r="M14517" s="33" t="s">
        <v>393</v>
      </c>
      <c r="N14517" s="33"/>
    </row>
    <row r="14518" customHeight="1" spans="1:14">
      <c r="A14518" s="27">
        <v>278145</v>
      </c>
      <c r="B14518" s="27" t="s">
        <v>63089</v>
      </c>
      <c r="C14518" s="27" t="s">
        <v>56748</v>
      </c>
      <c r="D14518" s="27" t="s">
        <v>56749</v>
      </c>
      <c r="E14518" s="27" t="s">
        <v>3245</v>
      </c>
      <c r="F14518" s="27" t="s">
        <v>63090</v>
      </c>
      <c r="G14518" s="27" t="s">
        <v>63091</v>
      </c>
      <c r="H14518" s="27" t="s">
        <v>63080</v>
      </c>
      <c r="I14518" s="27" t="s">
        <v>63090</v>
      </c>
      <c r="J14518" s="27">
        <v>120</v>
      </c>
      <c r="K14518" s="27">
        <v>207</v>
      </c>
      <c r="L14518" s="27">
        <v>196</v>
      </c>
      <c r="M14518" s="33" t="s">
        <v>393</v>
      </c>
      <c r="N14518" s="33"/>
    </row>
    <row r="14519" customHeight="1" spans="1:14">
      <c r="A14519" s="27">
        <v>265070</v>
      </c>
      <c r="B14519" s="27" t="s">
        <v>63092</v>
      </c>
      <c r="C14519" s="27" t="s">
        <v>56748</v>
      </c>
      <c r="D14519" s="27" t="s">
        <v>56749</v>
      </c>
      <c r="E14519" s="27" t="s">
        <v>3245</v>
      </c>
      <c r="F14519" s="27" t="s">
        <v>63093</v>
      </c>
      <c r="G14519" s="27" t="s">
        <v>62618</v>
      </c>
      <c r="H14519" s="27" t="s">
        <v>62619</v>
      </c>
      <c r="I14519" s="27" t="s">
        <v>63094</v>
      </c>
      <c r="J14519" s="27">
        <v>120</v>
      </c>
      <c r="K14519" s="27">
        <v>209</v>
      </c>
      <c r="L14519" s="27">
        <v>199</v>
      </c>
      <c r="M14519" s="33" t="s">
        <v>393</v>
      </c>
      <c r="N14519" s="33"/>
    </row>
    <row r="14520" customHeight="1" spans="1:14">
      <c r="A14520" s="27">
        <v>278125</v>
      </c>
      <c r="B14520" s="27" t="s">
        <v>63095</v>
      </c>
      <c r="C14520" s="27" t="s">
        <v>56748</v>
      </c>
      <c r="D14520" s="27" t="s">
        <v>56749</v>
      </c>
      <c r="E14520" s="27" t="s">
        <v>3245</v>
      </c>
      <c r="F14520" s="27" t="s">
        <v>63096</v>
      </c>
      <c r="G14520" s="27" t="s">
        <v>63097</v>
      </c>
      <c r="H14520" s="27" t="s">
        <v>58451</v>
      </c>
      <c r="I14520" s="27" t="s">
        <v>63096</v>
      </c>
      <c r="J14520" s="27">
        <v>120</v>
      </c>
      <c r="K14520" s="27">
        <v>209</v>
      </c>
      <c r="L14520" s="27">
        <v>199</v>
      </c>
      <c r="M14520" s="33" t="s">
        <v>393</v>
      </c>
      <c r="N14520" s="33"/>
    </row>
    <row r="14521" customHeight="1" spans="1:14">
      <c r="A14521" s="27">
        <v>278150</v>
      </c>
      <c r="B14521" s="27" t="s">
        <v>63098</v>
      </c>
      <c r="C14521" s="27" t="s">
        <v>56748</v>
      </c>
      <c r="D14521" s="27" t="s">
        <v>56749</v>
      </c>
      <c r="E14521" s="27" t="s">
        <v>3245</v>
      </c>
      <c r="F14521" s="27" t="s">
        <v>13570</v>
      </c>
      <c r="G14521" s="27" t="s">
        <v>63099</v>
      </c>
      <c r="H14521" s="27" t="s">
        <v>63080</v>
      </c>
      <c r="I14521" s="27" t="s">
        <v>13570</v>
      </c>
      <c r="J14521" s="27">
        <v>120</v>
      </c>
      <c r="K14521" s="27">
        <v>209</v>
      </c>
      <c r="L14521" s="27">
        <v>199</v>
      </c>
      <c r="M14521" s="33" t="s">
        <v>393</v>
      </c>
      <c r="N14521" s="33"/>
    </row>
    <row r="14522" customHeight="1" spans="1:14">
      <c r="A14522" s="27">
        <v>269112</v>
      </c>
      <c r="B14522" s="27" t="s">
        <v>63100</v>
      </c>
      <c r="C14522" s="27" t="s">
        <v>56748</v>
      </c>
      <c r="D14522" s="27" t="s">
        <v>56749</v>
      </c>
      <c r="E14522" s="27" t="s">
        <v>3245</v>
      </c>
      <c r="F14522" s="27" t="s">
        <v>63101</v>
      </c>
      <c r="G14522" s="27" t="s">
        <v>62672</v>
      </c>
      <c r="H14522" s="27" t="s">
        <v>6185</v>
      </c>
      <c r="I14522" s="27" t="s">
        <v>63102</v>
      </c>
      <c r="J14522" s="27">
        <v>120</v>
      </c>
      <c r="K14522" s="27">
        <v>215</v>
      </c>
      <c r="L14522" s="27">
        <v>202</v>
      </c>
      <c r="M14522" s="33" t="s">
        <v>393</v>
      </c>
      <c r="N14522" s="33"/>
    </row>
    <row r="14523" customHeight="1" spans="1:14">
      <c r="A14523" s="27">
        <v>277482</v>
      </c>
      <c r="B14523" s="27" t="s">
        <v>63103</v>
      </c>
      <c r="C14523" s="27" t="s">
        <v>56748</v>
      </c>
      <c r="D14523" s="27" t="s">
        <v>56749</v>
      </c>
      <c r="E14523" s="27" t="s">
        <v>3245</v>
      </c>
      <c r="F14523" s="27" t="s">
        <v>63104</v>
      </c>
      <c r="G14523" s="27" t="s">
        <v>6544</v>
      </c>
      <c r="H14523" s="27" t="s">
        <v>62512</v>
      </c>
      <c r="I14523" s="27" t="s">
        <v>63104</v>
      </c>
      <c r="J14523" s="27">
        <v>120</v>
      </c>
      <c r="K14523" s="27">
        <v>215</v>
      </c>
      <c r="L14523" s="27">
        <v>202</v>
      </c>
      <c r="M14523" s="33" t="s">
        <v>393</v>
      </c>
      <c r="N14523" s="33"/>
    </row>
    <row r="14524" customHeight="1" spans="1:14">
      <c r="A14524" s="27">
        <v>278141</v>
      </c>
      <c r="B14524" s="27" t="s">
        <v>63105</v>
      </c>
      <c r="C14524" s="27" t="s">
        <v>56748</v>
      </c>
      <c r="D14524" s="27" t="s">
        <v>56749</v>
      </c>
      <c r="E14524" s="27" t="s">
        <v>3245</v>
      </c>
      <c r="F14524" s="27" t="s">
        <v>63106</v>
      </c>
      <c r="G14524" s="27" t="s">
        <v>9370</v>
      </c>
      <c r="H14524" s="27" t="s">
        <v>63080</v>
      </c>
      <c r="I14524" s="27" t="s">
        <v>63106</v>
      </c>
      <c r="J14524" s="27">
        <v>120</v>
      </c>
      <c r="K14524" s="27">
        <v>215</v>
      </c>
      <c r="L14524" s="27">
        <v>202</v>
      </c>
      <c r="M14524" s="33" t="s">
        <v>393</v>
      </c>
      <c r="N14524" s="33"/>
    </row>
    <row r="14525" customHeight="1" spans="1:14">
      <c r="A14525" s="27">
        <v>268782</v>
      </c>
      <c r="B14525" s="27" t="s">
        <v>63107</v>
      </c>
      <c r="C14525" s="27" t="s">
        <v>56748</v>
      </c>
      <c r="D14525" s="27" t="s">
        <v>56749</v>
      </c>
      <c r="E14525" s="27" t="s">
        <v>3245</v>
      </c>
      <c r="F14525" s="27" t="s">
        <v>63108</v>
      </c>
      <c r="G14525" s="27" t="s">
        <v>62672</v>
      </c>
      <c r="H14525" s="27" t="s">
        <v>62673</v>
      </c>
      <c r="I14525" s="27" t="s">
        <v>63109</v>
      </c>
      <c r="J14525" s="27">
        <v>120</v>
      </c>
      <c r="K14525" s="27">
        <v>310</v>
      </c>
      <c r="L14525" s="27">
        <v>205</v>
      </c>
      <c r="M14525" s="33" t="s">
        <v>393</v>
      </c>
      <c r="N14525" s="33"/>
    </row>
    <row r="14526" customHeight="1" spans="1:14">
      <c r="A14526" s="27">
        <v>277531</v>
      </c>
      <c r="B14526" s="27" t="s">
        <v>63110</v>
      </c>
      <c r="C14526" s="27" t="s">
        <v>56748</v>
      </c>
      <c r="D14526" s="27" t="s">
        <v>56749</v>
      </c>
      <c r="E14526" s="27" t="s">
        <v>3245</v>
      </c>
      <c r="F14526" s="27" t="s">
        <v>63111</v>
      </c>
      <c r="G14526" s="27" t="s">
        <v>6544</v>
      </c>
      <c r="H14526" s="27" t="s">
        <v>62512</v>
      </c>
      <c r="I14526" s="27" t="s">
        <v>63111</v>
      </c>
      <c r="J14526" s="27">
        <v>120</v>
      </c>
      <c r="K14526" s="27">
        <v>310</v>
      </c>
      <c r="L14526" s="27">
        <v>205</v>
      </c>
      <c r="M14526" s="33" t="s">
        <v>393</v>
      </c>
      <c r="N14526" s="33"/>
    </row>
    <row r="14527" customHeight="1" spans="1:14">
      <c r="A14527" s="27">
        <v>278133</v>
      </c>
      <c r="B14527" s="27" t="s">
        <v>63112</v>
      </c>
      <c r="C14527" s="27" t="s">
        <v>56748</v>
      </c>
      <c r="D14527" s="27" t="s">
        <v>56749</v>
      </c>
      <c r="E14527" s="27" t="s">
        <v>3245</v>
      </c>
      <c r="F14527" s="27" t="s">
        <v>63113</v>
      </c>
      <c r="G14527" s="27" t="s">
        <v>63114</v>
      </c>
      <c r="H14527" s="27" t="s">
        <v>63080</v>
      </c>
      <c r="I14527" s="27" t="s">
        <v>63113</v>
      </c>
      <c r="J14527" s="27">
        <v>120</v>
      </c>
      <c r="K14527" s="27">
        <v>310</v>
      </c>
      <c r="L14527" s="27">
        <v>205</v>
      </c>
      <c r="M14527" s="33" t="s">
        <v>393</v>
      </c>
      <c r="N14527" s="33"/>
    </row>
    <row r="14528" customHeight="1" spans="1:14">
      <c r="A14528" s="27">
        <v>266024</v>
      </c>
      <c r="B14528" s="27" t="s">
        <v>63115</v>
      </c>
      <c r="C14528" s="27" t="s">
        <v>56748</v>
      </c>
      <c r="D14528" s="27" t="s">
        <v>56749</v>
      </c>
      <c r="E14528" s="27" t="s">
        <v>3245</v>
      </c>
      <c r="F14528" s="27" t="s">
        <v>63116</v>
      </c>
      <c r="G14528" s="27" t="s">
        <v>63117</v>
      </c>
      <c r="H14528" s="27" t="s">
        <v>63118</v>
      </c>
      <c r="I14528" s="27" t="s">
        <v>63119</v>
      </c>
      <c r="J14528" s="27">
        <v>115</v>
      </c>
      <c r="K14528" s="27">
        <v>133</v>
      </c>
      <c r="L14528" s="27">
        <v>208</v>
      </c>
      <c r="M14528" s="33" t="s">
        <v>393</v>
      </c>
      <c r="N14528" s="33"/>
    </row>
    <row r="14529" customHeight="1" spans="1:14">
      <c r="A14529" s="27">
        <v>277537</v>
      </c>
      <c r="B14529" s="27" t="s">
        <v>63120</v>
      </c>
      <c r="C14529" s="27" t="s">
        <v>56748</v>
      </c>
      <c r="D14529" s="27" t="s">
        <v>56749</v>
      </c>
      <c r="E14529" s="27" t="s">
        <v>3245</v>
      </c>
      <c r="F14529" s="27" t="s">
        <v>63121</v>
      </c>
      <c r="G14529" s="27" t="s">
        <v>7223</v>
      </c>
      <c r="H14529" s="27" t="s">
        <v>62512</v>
      </c>
      <c r="I14529" s="27" t="s">
        <v>63121</v>
      </c>
      <c r="J14529" s="27">
        <v>115</v>
      </c>
      <c r="K14529" s="27">
        <v>133</v>
      </c>
      <c r="L14529" s="27">
        <v>208</v>
      </c>
      <c r="M14529" s="33" t="s">
        <v>393</v>
      </c>
      <c r="N14529" s="33"/>
    </row>
    <row r="14530" customHeight="1" spans="1:14">
      <c r="A14530" s="27">
        <v>278109</v>
      </c>
      <c r="B14530" s="27" t="s">
        <v>63122</v>
      </c>
      <c r="C14530" s="27" t="s">
        <v>56748</v>
      </c>
      <c r="D14530" s="27" t="s">
        <v>56749</v>
      </c>
      <c r="E14530" s="27" t="s">
        <v>3245</v>
      </c>
      <c r="F14530" s="27" t="s">
        <v>63123</v>
      </c>
      <c r="G14530" s="27" t="s">
        <v>9418</v>
      </c>
      <c r="H14530" s="27" t="s">
        <v>63124</v>
      </c>
      <c r="I14530" s="27" t="s">
        <v>63123</v>
      </c>
      <c r="J14530" s="27">
        <v>115</v>
      </c>
      <c r="K14530" s="27">
        <v>133</v>
      </c>
      <c r="L14530" s="27">
        <v>208</v>
      </c>
      <c r="M14530" s="33" t="s">
        <v>393</v>
      </c>
      <c r="N14530" s="33"/>
    </row>
    <row r="14531" customHeight="1" spans="1:14">
      <c r="A14531" s="27">
        <v>266143</v>
      </c>
      <c r="B14531" s="27" t="s">
        <v>63125</v>
      </c>
      <c r="C14531" s="27" t="s">
        <v>56748</v>
      </c>
      <c r="D14531" s="27" t="s">
        <v>56749</v>
      </c>
      <c r="E14531" s="27" t="s">
        <v>3245</v>
      </c>
      <c r="F14531" s="27" t="s">
        <v>63126</v>
      </c>
      <c r="G14531" s="27" t="s">
        <v>63127</v>
      </c>
      <c r="H14531" s="27" t="s">
        <v>61721</v>
      </c>
      <c r="I14531" s="27" t="s">
        <v>63128</v>
      </c>
      <c r="J14531" s="27">
        <v>115</v>
      </c>
      <c r="K14531" s="27">
        <v>208</v>
      </c>
      <c r="L14531" s="27">
        <v>211</v>
      </c>
      <c r="M14531" s="33" t="s">
        <v>393</v>
      </c>
      <c r="N14531" s="33"/>
    </row>
    <row r="14532" customHeight="1" spans="1:14">
      <c r="A14532" s="27">
        <v>277549</v>
      </c>
      <c r="B14532" s="27" t="s">
        <v>63129</v>
      </c>
      <c r="C14532" s="27" t="s">
        <v>56748</v>
      </c>
      <c r="D14532" s="27" t="s">
        <v>56749</v>
      </c>
      <c r="E14532" s="27" t="s">
        <v>3245</v>
      </c>
      <c r="F14532" s="27" t="s">
        <v>63130</v>
      </c>
      <c r="G14532" s="27" t="s">
        <v>63131</v>
      </c>
      <c r="H14532" s="27" t="s">
        <v>60668</v>
      </c>
      <c r="I14532" s="27" t="s">
        <v>63130</v>
      </c>
      <c r="J14532" s="27">
        <v>115</v>
      </c>
      <c r="K14532" s="27">
        <v>208</v>
      </c>
      <c r="L14532" s="27">
        <v>211</v>
      </c>
      <c r="M14532" s="33" t="s">
        <v>393</v>
      </c>
      <c r="N14532" s="33"/>
    </row>
    <row r="14533" customHeight="1" spans="1:14">
      <c r="A14533" s="27">
        <v>278111</v>
      </c>
      <c r="B14533" s="27" t="s">
        <v>63132</v>
      </c>
      <c r="C14533" s="27" t="s">
        <v>56748</v>
      </c>
      <c r="D14533" s="27" t="s">
        <v>56749</v>
      </c>
      <c r="E14533" s="27" t="s">
        <v>3245</v>
      </c>
      <c r="F14533" s="27" t="s">
        <v>63133</v>
      </c>
      <c r="G14533" s="27" t="s">
        <v>63134</v>
      </c>
      <c r="H14533" s="27" t="s">
        <v>63124</v>
      </c>
      <c r="I14533" s="27" t="s">
        <v>63133</v>
      </c>
      <c r="J14533" s="27">
        <v>115</v>
      </c>
      <c r="K14533" s="27">
        <v>208</v>
      </c>
      <c r="L14533" s="27">
        <v>211</v>
      </c>
      <c r="M14533" s="33" t="s">
        <v>393</v>
      </c>
      <c r="N14533" s="33"/>
    </row>
    <row r="14534" customHeight="1" spans="1:14">
      <c r="A14534" s="27">
        <v>266705</v>
      </c>
      <c r="B14534" s="27" t="s">
        <v>63135</v>
      </c>
      <c r="C14534" s="27" t="s">
        <v>56748</v>
      </c>
      <c r="D14534" s="27" t="s">
        <v>56749</v>
      </c>
      <c r="E14534" s="27" t="s">
        <v>3245</v>
      </c>
      <c r="F14534" s="27" t="s">
        <v>63136</v>
      </c>
      <c r="G14534" s="27" t="s">
        <v>57912</v>
      </c>
      <c r="H14534" s="27" t="s">
        <v>57913</v>
      </c>
      <c r="I14534" s="27" t="s">
        <v>63137</v>
      </c>
      <c r="J14534" s="27">
        <v>115</v>
      </c>
      <c r="K14534" s="27">
        <v>224</v>
      </c>
      <c r="L14534" s="27">
        <v>214</v>
      </c>
      <c r="M14534" s="33" t="s">
        <v>393</v>
      </c>
      <c r="N14534" s="33"/>
    </row>
    <row r="14535" customHeight="1" spans="1:14">
      <c r="A14535" s="27">
        <v>277567</v>
      </c>
      <c r="B14535" s="27" t="s">
        <v>63138</v>
      </c>
      <c r="C14535" s="27" t="s">
        <v>56748</v>
      </c>
      <c r="D14535" s="27" t="s">
        <v>56749</v>
      </c>
      <c r="E14535" s="27" t="s">
        <v>3245</v>
      </c>
      <c r="F14535" s="27" t="s">
        <v>63139</v>
      </c>
      <c r="G14535" s="27" t="s">
        <v>60751</v>
      </c>
      <c r="H14535" s="27" t="s">
        <v>60668</v>
      </c>
      <c r="I14535" s="27" t="s">
        <v>63139</v>
      </c>
      <c r="J14535" s="27">
        <v>115</v>
      </c>
      <c r="K14535" s="27">
        <v>224</v>
      </c>
      <c r="L14535" s="27">
        <v>214</v>
      </c>
      <c r="M14535" s="33" t="s">
        <v>393</v>
      </c>
      <c r="N14535" s="33"/>
    </row>
    <row r="14536" customHeight="1" spans="1:14">
      <c r="A14536" s="27">
        <v>278086</v>
      </c>
      <c r="B14536" s="27" t="s">
        <v>63140</v>
      </c>
      <c r="C14536" s="27" t="s">
        <v>56748</v>
      </c>
      <c r="D14536" s="27" t="s">
        <v>56749</v>
      </c>
      <c r="E14536" s="27" t="s">
        <v>3245</v>
      </c>
      <c r="F14536" s="27" t="s">
        <v>63141</v>
      </c>
      <c r="G14536" s="27" t="s">
        <v>6572</v>
      </c>
      <c r="H14536" s="27" t="s">
        <v>63124</v>
      </c>
      <c r="I14536" s="27" t="s">
        <v>63141</v>
      </c>
      <c r="J14536" s="27">
        <v>115</v>
      </c>
      <c r="K14536" s="27">
        <v>224</v>
      </c>
      <c r="L14536" s="27">
        <v>214</v>
      </c>
      <c r="M14536" s="33" t="s">
        <v>393</v>
      </c>
      <c r="N14536" s="33"/>
    </row>
    <row r="14537" customHeight="1" spans="1:14">
      <c r="A14537" s="27">
        <v>276008</v>
      </c>
      <c r="B14537" s="27" t="s">
        <v>63142</v>
      </c>
      <c r="C14537" s="27" t="s">
        <v>56748</v>
      </c>
      <c r="D14537" s="27" t="s">
        <v>56749</v>
      </c>
      <c r="E14537" s="27" t="s">
        <v>3245</v>
      </c>
      <c r="F14537" s="27" t="s">
        <v>63143</v>
      </c>
      <c r="G14537" s="27" t="s">
        <v>63144</v>
      </c>
      <c r="H14537" s="27" t="s">
        <v>11445</v>
      </c>
      <c r="I14537" s="27" t="s">
        <v>63145</v>
      </c>
      <c r="J14537" s="27">
        <v>115</v>
      </c>
      <c r="K14537" s="27">
        <v>307</v>
      </c>
      <c r="L14537" s="27">
        <v>217</v>
      </c>
      <c r="M14537" s="33" t="s">
        <v>393</v>
      </c>
      <c r="N14537" s="33"/>
    </row>
    <row r="14538" customHeight="1" spans="1:14">
      <c r="A14538" s="27">
        <v>277580</v>
      </c>
      <c r="B14538" s="27" t="s">
        <v>63146</v>
      </c>
      <c r="C14538" s="27" t="s">
        <v>56748</v>
      </c>
      <c r="D14538" s="27" t="s">
        <v>56749</v>
      </c>
      <c r="E14538" s="27" t="s">
        <v>3245</v>
      </c>
      <c r="F14538" s="27" t="s">
        <v>63147</v>
      </c>
      <c r="G14538" s="27" t="s">
        <v>60995</v>
      </c>
      <c r="H14538" s="27" t="s">
        <v>60668</v>
      </c>
      <c r="I14538" s="27" t="s">
        <v>63147</v>
      </c>
      <c r="J14538" s="27">
        <v>115</v>
      </c>
      <c r="K14538" s="27">
        <v>307</v>
      </c>
      <c r="L14538" s="27">
        <v>217</v>
      </c>
      <c r="M14538" s="33" t="s">
        <v>393</v>
      </c>
      <c r="N14538" s="33"/>
    </row>
    <row r="14539" customHeight="1" spans="1:14">
      <c r="A14539" s="27">
        <v>278057</v>
      </c>
      <c r="B14539" s="27" t="s">
        <v>63148</v>
      </c>
      <c r="C14539" s="27" t="s">
        <v>56748</v>
      </c>
      <c r="D14539" s="27" t="s">
        <v>56749</v>
      </c>
      <c r="E14539" s="27" t="s">
        <v>3245</v>
      </c>
      <c r="F14539" s="27" t="s">
        <v>63149</v>
      </c>
      <c r="G14539" s="27" t="s">
        <v>63150</v>
      </c>
      <c r="H14539" s="27" t="s">
        <v>63124</v>
      </c>
      <c r="I14539" s="27" t="s">
        <v>63149</v>
      </c>
      <c r="J14539" s="27">
        <v>115</v>
      </c>
      <c r="K14539" s="27">
        <v>307</v>
      </c>
      <c r="L14539" s="27">
        <v>217</v>
      </c>
      <c r="M14539" s="33" t="s">
        <v>393</v>
      </c>
      <c r="N14539" s="33"/>
    </row>
    <row r="14540" customHeight="1" spans="1:14">
      <c r="A14540" s="27">
        <v>264007</v>
      </c>
      <c r="B14540" s="27" t="s">
        <v>63151</v>
      </c>
      <c r="C14540" s="27" t="s">
        <v>56748</v>
      </c>
      <c r="D14540" s="27" t="s">
        <v>56749</v>
      </c>
      <c r="E14540" s="27" t="s">
        <v>3245</v>
      </c>
      <c r="F14540" s="27" t="s">
        <v>63152</v>
      </c>
      <c r="G14540" s="27" t="s">
        <v>63153</v>
      </c>
      <c r="H14540" s="27" t="s">
        <v>62572</v>
      </c>
      <c r="I14540" s="27" t="s">
        <v>63154</v>
      </c>
      <c r="J14540" s="27">
        <v>110</v>
      </c>
      <c r="K14540" s="27">
        <v>155</v>
      </c>
      <c r="L14540" s="27">
        <v>220</v>
      </c>
      <c r="M14540" s="33" t="s">
        <v>393</v>
      </c>
      <c r="N14540" s="33"/>
    </row>
    <row r="14541" customHeight="1" spans="1:14">
      <c r="A14541" s="27">
        <v>277592</v>
      </c>
      <c r="B14541" s="27" t="s">
        <v>63155</v>
      </c>
      <c r="C14541" s="27" t="s">
        <v>56748</v>
      </c>
      <c r="D14541" s="27" t="s">
        <v>56749</v>
      </c>
      <c r="E14541" s="27" t="s">
        <v>3245</v>
      </c>
      <c r="F14541" s="27" t="s">
        <v>63156</v>
      </c>
      <c r="G14541" s="27" t="s">
        <v>6504</v>
      </c>
      <c r="H14541" s="27" t="s">
        <v>60760</v>
      </c>
      <c r="I14541" s="27" t="s">
        <v>63156</v>
      </c>
      <c r="J14541" s="27">
        <v>110</v>
      </c>
      <c r="K14541" s="27">
        <v>155</v>
      </c>
      <c r="L14541" s="27">
        <v>220</v>
      </c>
      <c r="M14541" s="33" t="s">
        <v>393</v>
      </c>
      <c r="N14541" s="33"/>
    </row>
    <row r="14542" customHeight="1" spans="1:14">
      <c r="A14542" s="27">
        <v>277868</v>
      </c>
      <c r="B14542" s="27" t="s">
        <v>63157</v>
      </c>
      <c r="C14542" s="27" t="s">
        <v>56748</v>
      </c>
      <c r="D14542" s="27" t="s">
        <v>56749</v>
      </c>
      <c r="E14542" s="27" t="s">
        <v>3245</v>
      </c>
      <c r="F14542" s="27" t="s">
        <v>63158</v>
      </c>
      <c r="G14542" s="27" t="s">
        <v>63150</v>
      </c>
      <c r="H14542" s="27" t="s">
        <v>63124</v>
      </c>
      <c r="I14542" s="27" t="s">
        <v>63158</v>
      </c>
      <c r="J14542" s="27">
        <v>110</v>
      </c>
      <c r="K14542" s="27">
        <v>155</v>
      </c>
      <c r="L14542" s="27">
        <v>220</v>
      </c>
      <c r="M14542" s="33" t="s">
        <v>393</v>
      </c>
      <c r="N14542" s="33"/>
    </row>
    <row r="14543" customHeight="1" spans="1:14">
      <c r="A14543" s="27">
        <v>269075</v>
      </c>
      <c r="B14543" s="27" t="s">
        <v>63159</v>
      </c>
      <c r="C14543" s="27" t="s">
        <v>56748</v>
      </c>
      <c r="D14543" s="27" t="s">
        <v>56749</v>
      </c>
      <c r="E14543" s="27" t="s">
        <v>3245</v>
      </c>
      <c r="F14543" s="27" t="s">
        <v>63160</v>
      </c>
      <c r="G14543" s="27" t="s">
        <v>62672</v>
      </c>
      <c r="H14543" s="27" t="s">
        <v>6185</v>
      </c>
      <c r="I14543" s="27" t="s">
        <v>33362</v>
      </c>
      <c r="J14543" s="27">
        <v>110</v>
      </c>
      <c r="K14543" s="27">
        <v>181</v>
      </c>
      <c r="L14543" s="27">
        <v>223</v>
      </c>
      <c r="M14543" s="33" t="s">
        <v>393</v>
      </c>
      <c r="N14543" s="33"/>
    </row>
    <row r="14544" customHeight="1" spans="1:14">
      <c r="A14544" s="27">
        <v>277603</v>
      </c>
      <c r="B14544" s="27" t="s">
        <v>63161</v>
      </c>
      <c r="C14544" s="27" t="s">
        <v>56748</v>
      </c>
      <c r="D14544" s="27" t="s">
        <v>56749</v>
      </c>
      <c r="E14544" s="27" t="s">
        <v>3245</v>
      </c>
      <c r="F14544" s="27" t="s">
        <v>63162</v>
      </c>
      <c r="G14544" s="27" t="s">
        <v>6504</v>
      </c>
      <c r="H14544" s="27" t="s">
        <v>60815</v>
      </c>
      <c r="I14544" s="27" t="s">
        <v>63162</v>
      </c>
      <c r="J14544" s="27">
        <v>110</v>
      </c>
      <c r="K14544" s="27">
        <v>181</v>
      </c>
      <c r="L14544" s="27">
        <v>223</v>
      </c>
      <c r="M14544" s="33" t="s">
        <v>393</v>
      </c>
      <c r="N14544" s="33"/>
    </row>
    <row r="14545" customHeight="1" spans="1:14">
      <c r="A14545" s="27">
        <v>277833</v>
      </c>
      <c r="B14545" s="27" t="s">
        <v>63163</v>
      </c>
      <c r="C14545" s="27" t="s">
        <v>56748</v>
      </c>
      <c r="D14545" s="27" t="s">
        <v>56749</v>
      </c>
      <c r="E14545" s="27" t="s">
        <v>3245</v>
      </c>
      <c r="F14545" s="27" t="s">
        <v>63164</v>
      </c>
      <c r="G14545" s="27" t="s">
        <v>63150</v>
      </c>
      <c r="H14545" s="27" t="s">
        <v>63165</v>
      </c>
      <c r="I14545" s="27" t="s">
        <v>63164</v>
      </c>
      <c r="J14545" s="27">
        <v>110</v>
      </c>
      <c r="K14545" s="27">
        <v>181</v>
      </c>
      <c r="L14545" s="27">
        <v>223</v>
      </c>
      <c r="M14545" s="33" t="s">
        <v>393</v>
      </c>
      <c r="N14545" s="33"/>
    </row>
    <row r="14546" customHeight="1" spans="1:14">
      <c r="A14546" s="27">
        <v>268857</v>
      </c>
      <c r="B14546" s="27" t="s">
        <v>63166</v>
      </c>
      <c r="C14546" s="27" t="s">
        <v>56748</v>
      </c>
      <c r="D14546" s="27" t="s">
        <v>56749</v>
      </c>
      <c r="E14546" s="27" t="s">
        <v>3245</v>
      </c>
      <c r="F14546" s="27" t="s">
        <v>63167</v>
      </c>
      <c r="G14546" s="27" t="s">
        <v>62672</v>
      </c>
      <c r="H14546" s="27" t="s">
        <v>62673</v>
      </c>
      <c r="I14546" s="27" t="s">
        <v>63168</v>
      </c>
      <c r="J14546" s="27">
        <v>110</v>
      </c>
      <c r="K14546" s="27">
        <v>210</v>
      </c>
      <c r="L14546" s="27">
        <v>226</v>
      </c>
      <c r="M14546" s="33" t="s">
        <v>393</v>
      </c>
      <c r="N14546" s="33"/>
    </row>
    <row r="14547" customHeight="1" spans="1:14">
      <c r="A14547" s="27">
        <v>277611</v>
      </c>
      <c r="B14547" s="27" t="s">
        <v>63169</v>
      </c>
      <c r="C14547" s="27" t="s">
        <v>56748</v>
      </c>
      <c r="D14547" s="27" t="s">
        <v>56749</v>
      </c>
      <c r="E14547" s="27" t="s">
        <v>3245</v>
      </c>
      <c r="F14547" s="27" t="s">
        <v>63170</v>
      </c>
      <c r="G14547" s="27" t="s">
        <v>7326</v>
      </c>
      <c r="H14547" s="27" t="s">
        <v>63171</v>
      </c>
      <c r="I14547" s="27" t="s">
        <v>63170</v>
      </c>
      <c r="J14547" s="27">
        <v>110</v>
      </c>
      <c r="K14547" s="27">
        <v>210</v>
      </c>
      <c r="L14547" s="27">
        <v>226</v>
      </c>
      <c r="M14547" s="33" t="s">
        <v>393</v>
      </c>
      <c r="N14547" s="33"/>
    </row>
    <row r="14548" customHeight="1" spans="1:14">
      <c r="A14548" s="27">
        <v>277801</v>
      </c>
      <c r="B14548" s="27" t="s">
        <v>63172</v>
      </c>
      <c r="C14548" s="27" t="s">
        <v>56748</v>
      </c>
      <c r="D14548" s="27" t="s">
        <v>56749</v>
      </c>
      <c r="E14548" s="27" t="s">
        <v>3245</v>
      </c>
      <c r="F14548" s="27" t="s">
        <v>63173</v>
      </c>
      <c r="G14548" s="27" t="s">
        <v>8171</v>
      </c>
      <c r="H14548" s="27" t="s">
        <v>63165</v>
      </c>
      <c r="I14548" s="27" t="s">
        <v>63173</v>
      </c>
      <c r="J14548" s="27">
        <v>110</v>
      </c>
      <c r="K14548" s="27">
        <v>210</v>
      </c>
      <c r="L14548" s="27">
        <v>226</v>
      </c>
      <c r="M14548" s="33" t="s">
        <v>393</v>
      </c>
      <c r="N14548" s="33"/>
    </row>
    <row r="14549" customHeight="1" spans="1:14">
      <c r="A14549" s="27">
        <v>266842</v>
      </c>
      <c r="B14549" s="27" t="s">
        <v>63174</v>
      </c>
      <c r="C14549" s="27" t="s">
        <v>56748</v>
      </c>
      <c r="D14549" s="27" t="s">
        <v>56749</v>
      </c>
      <c r="E14549" s="27" t="s">
        <v>3245</v>
      </c>
      <c r="F14549" s="27" t="s">
        <v>63175</v>
      </c>
      <c r="G14549" s="27" t="s">
        <v>18788</v>
      </c>
      <c r="H14549" s="27" t="s">
        <v>63176</v>
      </c>
      <c r="I14549" s="27" t="s">
        <v>63177</v>
      </c>
      <c r="J14549" s="27">
        <v>110</v>
      </c>
      <c r="K14549" s="27">
        <v>292</v>
      </c>
      <c r="L14549" s="27">
        <v>229</v>
      </c>
      <c r="M14549" s="33" t="s">
        <v>393</v>
      </c>
      <c r="N14549" s="33"/>
    </row>
    <row r="14550" customHeight="1" spans="1:14">
      <c r="A14550" s="27">
        <v>277624</v>
      </c>
      <c r="B14550" s="27" t="s">
        <v>63178</v>
      </c>
      <c r="C14550" s="27" t="s">
        <v>56748</v>
      </c>
      <c r="D14550" s="27" t="s">
        <v>56749</v>
      </c>
      <c r="E14550" s="27" t="s">
        <v>3245</v>
      </c>
      <c r="F14550" s="27" t="s">
        <v>63179</v>
      </c>
      <c r="G14550" s="27" t="s">
        <v>7326</v>
      </c>
      <c r="H14550" s="27" t="s">
        <v>63171</v>
      </c>
      <c r="I14550" s="27" t="s">
        <v>63179</v>
      </c>
      <c r="J14550" s="27">
        <v>110</v>
      </c>
      <c r="K14550" s="27">
        <v>292</v>
      </c>
      <c r="L14550" s="27">
        <v>229</v>
      </c>
      <c r="M14550" s="33" t="s">
        <v>393</v>
      </c>
      <c r="N14550" s="33"/>
    </row>
    <row r="14551" customHeight="1" spans="1:14">
      <c r="A14551" s="27">
        <v>277785</v>
      </c>
      <c r="B14551" s="27" t="s">
        <v>63180</v>
      </c>
      <c r="C14551" s="27" t="s">
        <v>56748</v>
      </c>
      <c r="D14551" s="27" t="s">
        <v>56749</v>
      </c>
      <c r="E14551" s="27" t="s">
        <v>3245</v>
      </c>
      <c r="F14551" s="27" t="s">
        <v>63181</v>
      </c>
      <c r="G14551" s="27" t="s">
        <v>63150</v>
      </c>
      <c r="H14551" s="27" t="s">
        <v>63165</v>
      </c>
      <c r="I14551" s="27" t="s">
        <v>63181</v>
      </c>
      <c r="J14551" s="27">
        <v>110</v>
      </c>
      <c r="K14551" s="27">
        <v>292</v>
      </c>
      <c r="L14551" s="27">
        <v>229</v>
      </c>
      <c r="M14551" s="33" t="s">
        <v>393</v>
      </c>
      <c r="N14551" s="33"/>
    </row>
    <row r="14552" customHeight="1" spans="1:14">
      <c r="A14552" s="27">
        <v>272184</v>
      </c>
      <c r="B14552" s="27" t="s">
        <v>63182</v>
      </c>
      <c r="C14552" s="27" t="s">
        <v>56748</v>
      </c>
      <c r="D14552" s="27" t="s">
        <v>56749</v>
      </c>
      <c r="E14552" s="27" t="s">
        <v>3245</v>
      </c>
      <c r="F14552" s="27" t="s">
        <v>63183</v>
      </c>
      <c r="G14552" s="27" t="s">
        <v>63184</v>
      </c>
      <c r="H14552" s="27" t="s">
        <v>10885</v>
      </c>
      <c r="I14552" s="27" t="s">
        <v>63185</v>
      </c>
      <c r="J14552" s="27">
        <v>110</v>
      </c>
      <c r="K14552" s="27">
        <v>293</v>
      </c>
      <c r="L14552" s="27">
        <v>232</v>
      </c>
      <c r="M14552" s="33" t="s">
        <v>393</v>
      </c>
      <c r="N14552" s="33"/>
    </row>
    <row r="14553" customHeight="1" spans="1:14">
      <c r="A14553" s="27">
        <v>277628</v>
      </c>
      <c r="B14553" s="27" t="s">
        <v>63186</v>
      </c>
      <c r="C14553" s="27" t="s">
        <v>56748</v>
      </c>
      <c r="D14553" s="27" t="s">
        <v>56749</v>
      </c>
      <c r="E14553" s="27" t="s">
        <v>3245</v>
      </c>
      <c r="F14553" s="27" t="s">
        <v>63187</v>
      </c>
      <c r="G14553" s="27" t="s">
        <v>9152</v>
      </c>
      <c r="H14553" s="27" t="s">
        <v>63171</v>
      </c>
      <c r="I14553" s="27" t="s">
        <v>63187</v>
      </c>
      <c r="J14553" s="27">
        <v>110</v>
      </c>
      <c r="K14553" s="27">
        <v>293</v>
      </c>
      <c r="L14553" s="27">
        <v>232</v>
      </c>
      <c r="M14553" s="33" t="s">
        <v>393</v>
      </c>
      <c r="N14553" s="33"/>
    </row>
    <row r="14554" customHeight="1" spans="1:14">
      <c r="A14554" s="27">
        <v>277743</v>
      </c>
      <c r="B14554" s="27" t="s">
        <v>63188</v>
      </c>
      <c r="C14554" s="27" t="s">
        <v>56748</v>
      </c>
      <c r="D14554" s="27" t="s">
        <v>56749</v>
      </c>
      <c r="E14554" s="27" t="s">
        <v>3245</v>
      </c>
      <c r="F14554" s="27" t="s">
        <v>63189</v>
      </c>
      <c r="G14554" s="27" t="s">
        <v>6199</v>
      </c>
      <c r="H14554" s="27" t="s">
        <v>63165</v>
      </c>
      <c r="I14554" s="27" t="s">
        <v>63189</v>
      </c>
      <c r="J14554" s="27">
        <v>110</v>
      </c>
      <c r="K14554" s="27">
        <v>293</v>
      </c>
      <c r="L14554" s="27">
        <v>232</v>
      </c>
      <c r="M14554" s="33" t="s">
        <v>393</v>
      </c>
      <c r="N14554" s="33"/>
    </row>
    <row r="14555" customHeight="1" spans="1:14">
      <c r="A14555" s="27">
        <v>273129</v>
      </c>
      <c r="B14555" s="27" t="s">
        <v>63190</v>
      </c>
      <c r="C14555" s="27" t="s">
        <v>56748</v>
      </c>
      <c r="D14555" s="27" t="s">
        <v>56749</v>
      </c>
      <c r="E14555" s="27" t="s">
        <v>3245</v>
      </c>
      <c r="F14555" s="27" t="s">
        <v>63191</v>
      </c>
      <c r="G14555" s="27" t="s">
        <v>8478</v>
      </c>
      <c r="H14555" s="27" t="s">
        <v>62851</v>
      </c>
      <c r="I14555" s="27" t="s">
        <v>63192</v>
      </c>
      <c r="J14555" s="27">
        <v>110</v>
      </c>
      <c r="K14555" s="27">
        <v>322</v>
      </c>
      <c r="L14555" s="27">
        <v>235</v>
      </c>
      <c r="M14555" s="33" t="s">
        <v>393</v>
      </c>
      <c r="N14555" s="33"/>
    </row>
    <row r="14556" customHeight="1" spans="1:14">
      <c r="A14556" s="27">
        <v>277641</v>
      </c>
      <c r="B14556" s="27" t="s">
        <v>63193</v>
      </c>
      <c r="C14556" s="27" t="s">
        <v>56748</v>
      </c>
      <c r="D14556" s="27" t="s">
        <v>56749</v>
      </c>
      <c r="E14556" s="27" t="s">
        <v>3245</v>
      </c>
      <c r="F14556" s="27" t="s">
        <v>63194</v>
      </c>
      <c r="G14556" s="27" t="s">
        <v>60845</v>
      </c>
      <c r="H14556" s="27" t="s">
        <v>63171</v>
      </c>
      <c r="I14556" s="27" t="s">
        <v>63194</v>
      </c>
      <c r="J14556" s="27">
        <v>110</v>
      </c>
      <c r="K14556" s="27">
        <v>322</v>
      </c>
      <c r="L14556" s="27">
        <v>235</v>
      </c>
      <c r="M14556" s="33" t="s">
        <v>393</v>
      </c>
      <c r="N14556" s="33"/>
    </row>
    <row r="14557" customHeight="1" spans="1:14">
      <c r="A14557" s="27">
        <v>277669</v>
      </c>
      <c r="B14557" s="27" t="s">
        <v>63195</v>
      </c>
      <c r="C14557" s="27" t="s">
        <v>56748</v>
      </c>
      <c r="D14557" s="27" t="s">
        <v>56749</v>
      </c>
      <c r="E14557" s="27" t="s">
        <v>3245</v>
      </c>
      <c r="F14557" s="27" t="s">
        <v>63196</v>
      </c>
      <c r="G14557" s="27" t="s">
        <v>63197</v>
      </c>
      <c r="H14557" s="27" t="s">
        <v>63165</v>
      </c>
      <c r="I14557" s="27" t="s">
        <v>63196</v>
      </c>
      <c r="J14557" s="27">
        <v>110</v>
      </c>
      <c r="K14557" s="27">
        <v>322</v>
      </c>
      <c r="L14557" s="27">
        <v>235</v>
      </c>
      <c r="M14557" s="33" t="s">
        <v>393</v>
      </c>
      <c r="N14557" s="33"/>
    </row>
    <row r="14558" customHeight="1" spans="1:14">
      <c r="A14558" s="27">
        <v>266628</v>
      </c>
      <c r="B14558" s="27" t="s">
        <v>63198</v>
      </c>
      <c r="C14558" s="27" t="s">
        <v>56748</v>
      </c>
      <c r="D14558" s="27" t="s">
        <v>56749</v>
      </c>
      <c r="E14558" s="27" t="s">
        <v>3245</v>
      </c>
      <c r="F14558" s="27" t="s">
        <v>63199</v>
      </c>
      <c r="G14558" s="27" t="s">
        <v>57912</v>
      </c>
      <c r="H14558" s="27" t="s">
        <v>57913</v>
      </c>
      <c r="I14558" s="27" t="s">
        <v>63200</v>
      </c>
      <c r="J14558" s="27">
        <v>105</v>
      </c>
      <c r="K14558" s="27">
        <v>140</v>
      </c>
      <c r="L14558" s="27">
        <v>238</v>
      </c>
      <c r="M14558" s="33" t="s">
        <v>393</v>
      </c>
      <c r="N14558" s="33"/>
    </row>
    <row r="14559" customHeight="1" spans="1:14">
      <c r="A14559" s="27">
        <v>277613</v>
      </c>
      <c r="B14559" s="27" t="s">
        <v>63201</v>
      </c>
      <c r="C14559" s="27" t="s">
        <v>56748</v>
      </c>
      <c r="D14559" s="27" t="s">
        <v>56749</v>
      </c>
      <c r="E14559" s="27" t="s">
        <v>3245</v>
      </c>
      <c r="F14559" s="27" t="s">
        <v>63202</v>
      </c>
      <c r="G14559" s="27" t="s">
        <v>63203</v>
      </c>
      <c r="H14559" s="27" t="s">
        <v>63165</v>
      </c>
      <c r="I14559" s="27" t="s">
        <v>63202</v>
      </c>
      <c r="J14559" s="27">
        <v>105</v>
      </c>
      <c r="K14559" s="27">
        <v>140</v>
      </c>
      <c r="L14559" s="27">
        <v>238</v>
      </c>
      <c r="M14559" s="33" t="s">
        <v>393</v>
      </c>
      <c r="N14559" s="33"/>
    </row>
    <row r="14560" customHeight="1" spans="1:14">
      <c r="A14560" s="27">
        <v>277649</v>
      </c>
      <c r="B14560" s="27" t="s">
        <v>63204</v>
      </c>
      <c r="C14560" s="27" t="s">
        <v>56748</v>
      </c>
      <c r="D14560" s="27" t="s">
        <v>56749</v>
      </c>
      <c r="E14560" s="27" t="s">
        <v>3245</v>
      </c>
      <c r="F14560" s="27" t="s">
        <v>63205</v>
      </c>
      <c r="G14560" s="27" t="s">
        <v>60845</v>
      </c>
      <c r="H14560" s="27" t="s">
        <v>63171</v>
      </c>
      <c r="I14560" s="27" t="s">
        <v>63205</v>
      </c>
      <c r="J14560" s="27">
        <v>105</v>
      </c>
      <c r="K14560" s="27">
        <v>140</v>
      </c>
      <c r="L14560" s="27">
        <v>238</v>
      </c>
      <c r="M14560" s="33" t="s">
        <v>393</v>
      </c>
      <c r="N14560" s="33"/>
    </row>
    <row r="14561" customHeight="1" spans="1:14">
      <c r="A14561" s="27">
        <v>263404</v>
      </c>
      <c r="B14561" s="27" t="s">
        <v>63206</v>
      </c>
      <c r="C14561" s="27" t="s">
        <v>56748</v>
      </c>
      <c r="D14561" s="27" t="s">
        <v>56749</v>
      </c>
      <c r="E14561" s="27" t="s">
        <v>3245</v>
      </c>
      <c r="F14561" s="27" t="s">
        <v>63207</v>
      </c>
      <c r="G14561" s="27" t="s">
        <v>63208</v>
      </c>
      <c r="H14561" s="27" t="s">
        <v>22729</v>
      </c>
      <c r="I14561" s="27" t="s">
        <v>63209</v>
      </c>
      <c r="J14561" s="27">
        <v>105</v>
      </c>
      <c r="K14561" s="27">
        <v>142</v>
      </c>
      <c r="L14561" s="27">
        <v>241</v>
      </c>
      <c r="M14561" s="33" t="s">
        <v>393</v>
      </c>
      <c r="N14561" s="33"/>
    </row>
    <row r="14562" customHeight="1" spans="1:14">
      <c r="A14562" s="27">
        <v>277661</v>
      </c>
      <c r="B14562" s="27" t="s">
        <v>63210</v>
      </c>
      <c r="C14562" s="27" t="s">
        <v>56748</v>
      </c>
      <c r="D14562" s="27" t="s">
        <v>56749</v>
      </c>
      <c r="E14562" s="27" t="s">
        <v>3245</v>
      </c>
      <c r="F14562" s="27" t="s">
        <v>6931</v>
      </c>
      <c r="G14562" s="27" t="s">
        <v>63211</v>
      </c>
      <c r="H14562" s="27" t="s">
        <v>62537</v>
      </c>
      <c r="I14562" s="27" t="s">
        <v>6931</v>
      </c>
      <c r="J14562" s="27">
        <v>105</v>
      </c>
      <c r="K14562" s="27">
        <v>142</v>
      </c>
      <c r="L14562" s="27">
        <v>241</v>
      </c>
      <c r="M14562" s="33" t="s">
        <v>393</v>
      </c>
      <c r="N14562" s="33"/>
    </row>
    <row r="14563" customHeight="1" spans="1:14">
      <c r="A14563" s="27">
        <v>265632</v>
      </c>
      <c r="B14563" s="27" t="s">
        <v>63212</v>
      </c>
      <c r="C14563" s="27" t="s">
        <v>56748</v>
      </c>
      <c r="D14563" s="27" t="s">
        <v>56749</v>
      </c>
      <c r="E14563" s="27" t="s">
        <v>3245</v>
      </c>
      <c r="F14563" s="27" t="s">
        <v>63213</v>
      </c>
      <c r="G14563" s="27" t="s">
        <v>62642</v>
      </c>
      <c r="H14563" s="27" t="s">
        <v>62643</v>
      </c>
      <c r="I14563" s="27" t="s">
        <v>63213</v>
      </c>
      <c r="J14563" s="27">
        <v>105</v>
      </c>
      <c r="K14563" s="27">
        <v>153</v>
      </c>
      <c r="L14563" s="27">
        <v>243</v>
      </c>
      <c r="M14563" s="33" t="s">
        <v>393</v>
      </c>
      <c r="N14563" s="33"/>
    </row>
    <row r="14564" customHeight="1" spans="1:14">
      <c r="A14564" s="27">
        <v>277673</v>
      </c>
      <c r="B14564" s="27" t="s">
        <v>63214</v>
      </c>
      <c r="C14564" s="27" t="s">
        <v>56748</v>
      </c>
      <c r="D14564" s="27" t="s">
        <v>56749</v>
      </c>
      <c r="E14564" s="27" t="s">
        <v>3245</v>
      </c>
      <c r="F14564" s="27" t="s">
        <v>63215</v>
      </c>
      <c r="G14564" s="27" t="s">
        <v>6326</v>
      </c>
      <c r="H14564" s="27" t="s">
        <v>62537</v>
      </c>
      <c r="I14564" s="27" t="s">
        <v>63215</v>
      </c>
      <c r="J14564" s="27">
        <v>105</v>
      </c>
      <c r="K14564" s="27">
        <v>153</v>
      </c>
      <c r="L14564" s="27">
        <v>243</v>
      </c>
      <c r="M14564" s="33" t="s">
        <v>393</v>
      </c>
      <c r="N14564" s="33"/>
    </row>
    <row r="14565" customHeight="1" spans="1:14">
      <c r="A14565" s="27">
        <v>265418</v>
      </c>
      <c r="B14565" s="27" t="s">
        <v>63216</v>
      </c>
      <c r="C14565" s="27" t="s">
        <v>56748</v>
      </c>
      <c r="D14565" s="27" t="s">
        <v>56749</v>
      </c>
      <c r="E14565" s="27" t="s">
        <v>3245</v>
      </c>
      <c r="F14565" s="27" t="s">
        <v>63217</v>
      </c>
      <c r="G14565" s="27" t="s">
        <v>62642</v>
      </c>
      <c r="H14565" s="27" t="s">
        <v>63001</v>
      </c>
      <c r="I14565" s="27" t="s">
        <v>63217</v>
      </c>
      <c r="J14565" s="27">
        <v>105</v>
      </c>
      <c r="K14565" s="27">
        <v>197</v>
      </c>
      <c r="L14565" s="27">
        <v>245</v>
      </c>
      <c r="M14565" s="33" t="s">
        <v>393</v>
      </c>
      <c r="N14565" s="33"/>
    </row>
    <row r="14566" customHeight="1" spans="1:14">
      <c r="A14566" s="27">
        <v>277679</v>
      </c>
      <c r="B14566" s="27" t="s">
        <v>63218</v>
      </c>
      <c r="C14566" s="27" t="s">
        <v>56748</v>
      </c>
      <c r="D14566" s="27" t="s">
        <v>56749</v>
      </c>
      <c r="E14566" s="27" t="s">
        <v>3245</v>
      </c>
      <c r="F14566" s="27" t="s">
        <v>63219</v>
      </c>
      <c r="G14566" s="27" t="s">
        <v>7463</v>
      </c>
      <c r="H14566" s="27" t="s">
        <v>62537</v>
      </c>
      <c r="I14566" s="27" t="s">
        <v>63219</v>
      </c>
      <c r="J14566" s="27">
        <v>105</v>
      </c>
      <c r="K14566" s="27">
        <v>197</v>
      </c>
      <c r="L14566" s="27">
        <v>245</v>
      </c>
      <c r="M14566" s="33" t="s">
        <v>393</v>
      </c>
      <c r="N14566" s="33"/>
    </row>
    <row r="14567" customHeight="1" spans="1:14">
      <c r="A14567" s="27">
        <v>260871</v>
      </c>
      <c r="B14567" s="27" t="s">
        <v>63220</v>
      </c>
      <c r="C14567" s="27" t="s">
        <v>56748</v>
      </c>
      <c r="D14567" s="27" t="s">
        <v>56749</v>
      </c>
      <c r="E14567" s="27" t="s">
        <v>3245</v>
      </c>
      <c r="F14567" s="27" t="s">
        <v>63221</v>
      </c>
      <c r="G14567" s="27" t="s">
        <v>63222</v>
      </c>
      <c r="H14567" s="27" t="s">
        <v>61561</v>
      </c>
      <c r="I14567" s="27" t="s">
        <v>63223</v>
      </c>
      <c r="J14567" s="27">
        <v>105</v>
      </c>
      <c r="K14567" s="27">
        <v>251</v>
      </c>
      <c r="L14567" s="27">
        <v>247</v>
      </c>
      <c r="M14567" s="33" t="s">
        <v>393</v>
      </c>
      <c r="N14567" s="33"/>
    </row>
    <row r="14568" customHeight="1" spans="1:14">
      <c r="A14568" s="27">
        <v>277690</v>
      </c>
      <c r="B14568" s="27" t="s">
        <v>63224</v>
      </c>
      <c r="C14568" s="27" t="s">
        <v>56748</v>
      </c>
      <c r="D14568" s="27" t="s">
        <v>56749</v>
      </c>
      <c r="E14568" s="27" t="s">
        <v>3245</v>
      </c>
      <c r="F14568" s="27" t="s">
        <v>63225</v>
      </c>
      <c r="G14568" s="27" t="s">
        <v>7126</v>
      </c>
      <c r="H14568" s="27" t="s">
        <v>62537</v>
      </c>
      <c r="I14568" s="27" t="s">
        <v>63225</v>
      </c>
      <c r="J14568" s="27">
        <v>105</v>
      </c>
      <c r="K14568" s="27">
        <v>251</v>
      </c>
      <c r="L14568" s="27">
        <v>247</v>
      </c>
      <c r="M14568" s="33" t="s">
        <v>393</v>
      </c>
      <c r="N14568" s="33"/>
    </row>
    <row r="14569" customHeight="1" spans="1:14">
      <c r="A14569" s="27">
        <v>265216</v>
      </c>
      <c r="B14569" s="27" t="s">
        <v>63226</v>
      </c>
      <c r="C14569" s="27" t="s">
        <v>56748</v>
      </c>
      <c r="D14569" s="27" t="s">
        <v>56749</v>
      </c>
      <c r="E14569" s="27" t="s">
        <v>3245</v>
      </c>
      <c r="F14569" s="27" t="s">
        <v>63227</v>
      </c>
      <c r="G14569" s="27" t="s">
        <v>57866</v>
      </c>
      <c r="H14569" s="27" t="s">
        <v>62941</v>
      </c>
      <c r="I14569" s="27" t="s">
        <v>63228</v>
      </c>
      <c r="J14569" s="27">
        <v>100</v>
      </c>
      <c r="K14569" s="27">
        <v>140</v>
      </c>
      <c r="L14569" s="27">
        <v>249</v>
      </c>
      <c r="M14569" s="33" t="s">
        <v>393</v>
      </c>
      <c r="N14569" s="33"/>
    </row>
    <row r="14570" customHeight="1" spans="1:14">
      <c r="A14570" s="27">
        <v>277696</v>
      </c>
      <c r="B14570" s="27" t="s">
        <v>63229</v>
      </c>
      <c r="C14570" s="27" t="s">
        <v>56748</v>
      </c>
      <c r="D14570" s="27" t="s">
        <v>56749</v>
      </c>
      <c r="E14570" s="27" t="s">
        <v>3245</v>
      </c>
      <c r="F14570" s="27" t="s">
        <v>63230</v>
      </c>
      <c r="G14570" s="27" t="s">
        <v>7223</v>
      </c>
      <c r="H14570" s="27" t="s">
        <v>63231</v>
      </c>
      <c r="I14570" s="27" t="s">
        <v>63230</v>
      </c>
      <c r="J14570" s="27">
        <v>100</v>
      </c>
      <c r="K14570" s="27">
        <v>140</v>
      </c>
      <c r="L14570" s="27">
        <v>249</v>
      </c>
      <c r="M14570" s="33" t="s">
        <v>393</v>
      </c>
      <c r="N14570" s="33"/>
    </row>
    <row r="14571" customHeight="1" spans="1:14">
      <c r="A14571" s="27">
        <v>273676</v>
      </c>
      <c r="B14571" s="27" t="s">
        <v>63232</v>
      </c>
      <c r="C14571" s="27" t="s">
        <v>56748</v>
      </c>
      <c r="D14571" s="27" t="s">
        <v>56749</v>
      </c>
      <c r="E14571" s="27" t="s">
        <v>3245</v>
      </c>
      <c r="F14571" s="27" t="s">
        <v>63233</v>
      </c>
      <c r="G14571" s="27" t="s">
        <v>63234</v>
      </c>
      <c r="H14571" s="27" t="s">
        <v>63235</v>
      </c>
      <c r="I14571" s="27" t="s">
        <v>63236</v>
      </c>
      <c r="J14571" s="27">
        <v>100</v>
      </c>
      <c r="K14571" s="27">
        <v>143</v>
      </c>
      <c r="L14571" s="27">
        <v>251</v>
      </c>
      <c r="M14571" s="33" t="s">
        <v>393</v>
      </c>
      <c r="N14571" s="33"/>
    </row>
    <row r="14572" customHeight="1" spans="1:14">
      <c r="A14572" s="27">
        <v>277705</v>
      </c>
      <c r="B14572" s="27" t="s">
        <v>63237</v>
      </c>
      <c r="C14572" s="27" t="s">
        <v>56748</v>
      </c>
      <c r="D14572" s="27" t="s">
        <v>56749</v>
      </c>
      <c r="E14572" s="27" t="s">
        <v>3245</v>
      </c>
      <c r="F14572" s="27" t="s">
        <v>63238</v>
      </c>
      <c r="G14572" s="27" t="s">
        <v>7043</v>
      </c>
      <c r="H14572" s="27" t="s">
        <v>63231</v>
      </c>
      <c r="I14572" s="27" t="s">
        <v>63238</v>
      </c>
      <c r="J14572" s="27">
        <v>100</v>
      </c>
      <c r="K14572" s="27">
        <v>143</v>
      </c>
      <c r="L14572" s="27">
        <v>251</v>
      </c>
      <c r="M14572" s="33" t="s">
        <v>393</v>
      </c>
      <c r="N14572" s="33"/>
    </row>
    <row r="14573" customHeight="1" spans="1:14">
      <c r="A14573" s="27">
        <v>260201</v>
      </c>
      <c r="B14573" s="27" t="s">
        <v>63239</v>
      </c>
      <c r="C14573" s="27" t="s">
        <v>56748</v>
      </c>
      <c r="D14573" s="27" t="s">
        <v>56749</v>
      </c>
      <c r="E14573" s="27" t="s">
        <v>3245</v>
      </c>
      <c r="F14573" s="27" t="s">
        <v>63240</v>
      </c>
      <c r="G14573" s="27" t="s">
        <v>63241</v>
      </c>
      <c r="H14573" s="27" t="s">
        <v>13609</v>
      </c>
      <c r="I14573" s="27" t="s">
        <v>63242</v>
      </c>
      <c r="J14573" s="27">
        <v>100</v>
      </c>
      <c r="K14573" s="27">
        <v>177</v>
      </c>
      <c r="L14573" s="27">
        <v>253</v>
      </c>
      <c r="M14573" s="33" t="s">
        <v>393</v>
      </c>
      <c r="N14573" s="33"/>
    </row>
    <row r="14574" customHeight="1" spans="1:14">
      <c r="A14574" s="27">
        <v>277711</v>
      </c>
      <c r="B14574" s="27" t="s">
        <v>63243</v>
      </c>
      <c r="C14574" s="27" t="s">
        <v>56748</v>
      </c>
      <c r="D14574" s="27" t="s">
        <v>56749</v>
      </c>
      <c r="E14574" s="27" t="s">
        <v>3245</v>
      </c>
      <c r="F14574" s="27" t="s">
        <v>63244</v>
      </c>
      <c r="G14574" s="27" t="s">
        <v>3304</v>
      </c>
      <c r="H14574" s="27" t="s">
        <v>63231</v>
      </c>
      <c r="I14574" s="27" t="s">
        <v>63244</v>
      </c>
      <c r="J14574" s="27">
        <v>100</v>
      </c>
      <c r="K14574" s="27">
        <v>177</v>
      </c>
      <c r="L14574" s="27">
        <v>253</v>
      </c>
      <c r="M14574" s="33" t="s">
        <v>393</v>
      </c>
      <c r="N14574" s="33"/>
    </row>
    <row r="14575" customHeight="1" spans="1:14">
      <c r="A14575" s="27">
        <v>266244</v>
      </c>
      <c r="B14575" s="27" t="s">
        <v>63245</v>
      </c>
      <c r="C14575" s="27" t="s">
        <v>56748</v>
      </c>
      <c r="D14575" s="27" t="s">
        <v>56749</v>
      </c>
      <c r="E14575" s="27" t="s">
        <v>3245</v>
      </c>
      <c r="F14575" s="27" t="s">
        <v>63246</v>
      </c>
      <c r="G14575" s="27" t="s">
        <v>62642</v>
      </c>
      <c r="H14575" s="27" t="s">
        <v>63247</v>
      </c>
      <c r="I14575" s="27" t="s">
        <v>63246</v>
      </c>
      <c r="J14575" s="27">
        <v>100</v>
      </c>
      <c r="K14575" s="27">
        <v>195</v>
      </c>
      <c r="L14575" s="27">
        <v>255</v>
      </c>
      <c r="M14575" s="33" t="s">
        <v>393</v>
      </c>
      <c r="N14575" s="33"/>
    </row>
    <row r="14576" customHeight="1" spans="1:14">
      <c r="A14576" s="27">
        <v>277716</v>
      </c>
      <c r="B14576" s="27" t="s">
        <v>63248</v>
      </c>
      <c r="C14576" s="27" t="s">
        <v>56748</v>
      </c>
      <c r="D14576" s="27" t="s">
        <v>56749</v>
      </c>
      <c r="E14576" s="27" t="s">
        <v>3245</v>
      </c>
      <c r="F14576" s="27" t="s">
        <v>63249</v>
      </c>
      <c r="G14576" s="27" t="s">
        <v>61139</v>
      </c>
      <c r="H14576" s="27" t="s">
        <v>60818</v>
      </c>
      <c r="I14576" s="27" t="s">
        <v>63249</v>
      </c>
      <c r="J14576" s="27">
        <v>100</v>
      </c>
      <c r="K14576" s="27">
        <v>195</v>
      </c>
      <c r="L14576" s="27">
        <v>255</v>
      </c>
      <c r="M14576" s="33" t="s">
        <v>393</v>
      </c>
      <c r="N14576" s="33"/>
    </row>
    <row r="14577" customHeight="1" spans="1:14">
      <c r="A14577" s="27">
        <v>260766</v>
      </c>
      <c r="B14577" s="27" t="s">
        <v>63250</v>
      </c>
      <c r="C14577" s="27" t="s">
        <v>56748</v>
      </c>
      <c r="D14577" s="27" t="s">
        <v>56749</v>
      </c>
      <c r="E14577" s="27" t="s">
        <v>3245</v>
      </c>
      <c r="F14577" s="27" t="s">
        <v>63251</v>
      </c>
      <c r="G14577" s="27" t="s">
        <v>57866</v>
      </c>
      <c r="H14577" s="27" t="s">
        <v>63252</v>
      </c>
      <c r="I14577" s="27" t="s">
        <v>63253</v>
      </c>
      <c r="J14577" s="27">
        <v>100</v>
      </c>
      <c r="K14577" s="27">
        <v>201</v>
      </c>
      <c r="L14577" s="27">
        <v>257</v>
      </c>
      <c r="M14577" s="33" t="s">
        <v>393</v>
      </c>
      <c r="N14577" s="33"/>
    </row>
    <row r="14578" customHeight="1" spans="1:14">
      <c r="A14578" s="27">
        <v>277723</v>
      </c>
      <c r="B14578" s="27" t="s">
        <v>63254</v>
      </c>
      <c r="C14578" s="27" t="s">
        <v>56748</v>
      </c>
      <c r="D14578" s="27" t="s">
        <v>56749</v>
      </c>
      <c r="E14578" s="27" t="s">
        <v>3245</v>
      </c>
      <c r="F14578" s="27" t="s">
        <v>63255</v>
      </c>
      <c r="G14578" s="27" t="s">
        <v>63131</v>
      </c>
      <c r="H14578" s="27" t="s">
        <v>58344</v>
      </c>
      <c r="I14578" s="27" t="s">
        <v>63255</v>
      </c>
      <c r="J14578" s="27">
        <v>100</v>
      </c>
      <c r="K14578" s="27">
        <v>201</v>
      </c>
      <c r="L14578" s="27">
        <v>257</v>
      </c>
      <c r="M14578" s="33" t="s">
        <v>393</v>
      </c>
      <c r="N14578" s="33"/>
    </row>
    <row r="14579" customHeight="1" spans="1:14">
      <c r="A14579" s="27">
        <v>276329</v>
      </c>
      <c r="B14579" s="27" t="s">
        <v>63256</v>
      </c>
      <c r="C14579" s="27" t="s">
        <v>56748</v>
      </c>
      <c r="D14579" s="27" t="s">
        <v>56749</v>
      </c>
      <c r="E14579" s="27" t="s">
        <v>3245</v>
      </c>
      <c r="F14579" s="27" t="s">
        <v>63257</v>
      </c>
      <c r="G14579" s="27" t="s">
        <v>54205</v>
      </c>
      <c r="H14579" s="27" t="s">
        <v>57216</v>
      </c>
      <c r="I14579" s="27" t="s">
        <v>63258</v>
      </c>
      <c r="J14579" s="27">
        <v>100</v>
      </c>
      <c r="K14579" s="27">
        <v>216</v>
      </c>
      <c r="L14579" s="27">
        <v>259</v>
      </c>
      <c r="M14579" s="33" t="s">
        <v>393</v>
      </c>
      <c r="N14579" s="33"/>
    </row>
    <row r="14580" customHeight="1" spans="1:14">
      <c r="A14580" s="27">
        <v>277729</v>
      </c>
      <c r="B14580" s="27" t="s">
        <v>63259</v>
      </c>
      <c r="C14580" s="27" t="s">
        <v>56748</v>
      </c>
      <c r="D14580" s="27" t="s">
        <v>56749</v>
      </c>
      <c r="E14580" s="27" t="s">
        <v>3245</v>
      </c>
      <c r="F14580" s="27" t="s">
        <v>63260</v>
      </c>
      <c r="G14580" s="27" t="s">
        <v>63261</v>
      </c>
      <c r="H14580" s="27" t="s">
        <v>58344</v>
      </c>
      <c r="I14580" s="27" t="s">
        <v>63260</v>
      </c>
      <c r="J14580" s="27">
        <v>100</v>
      </c>
      <c r="K14580" s="27">
        <v>216</v>
      </c>
      <c r="L14580" s="27">
        <v>259</v>
      </c>
      <c r="M14580" s="33" t="s">
        <v>393</v>
      </c>
      <c r="N14580" s="33"/>
    </row>
    <row r="14581" customHeight="1" spans="1:14">
      <c r="A14581" s="27">
        <v>266235</v>
      </c>
      <c r="B14581" s="27" t="s">
        <v>63262</v>
      </c>
      <c r="C14581" s="27" t="s">
        <v>56748</v>
      </c>
      <c r="D14581" s="27" t="s">
        <v>56749</v>
      </c>
      <c r="E14581" s="27" t="s">
        <v>3245</v>
      </c>
      <c r="F14581" s="27" t="s">
        <v>63263</v>
      </c>
      <c r="G14581" s="27" t="s">
        <v>63264</v>
      </c>
      <c r="H14581" s="27" t="s">
        <v>61721</v>
      </c>
      <c r="I14581" s="27" t="s">
        <v>63265</v>
      </c>
      <c r="J14581" s="27">
        <v>100</v>
      </c>
      <c r="K14581" s="27">
        <v>256</v>
      </c>
      <c r="L14581" s="27">
        <v>261</v>
      </c>
      <c r="M14581" s="33" t="s">
        <v>393</v>
      </c>
      <c r="N14581" s="33"/>
    </row>
    <row r="14582" customHeight="1" spans="1:14">
      <c r="A14582" s="27">
        <v>277733</v>
      </c>
      <c r="B14582" s="27" t="s">
        <v>63266</v>
      </c>
      <c r="C14582" s="27" t="s">
        <v>56748</v>
      </c>
      <c r="D14582" s="27" t="s">
        <v>56749</v>
      </c>
      <c r="E14582" s="27" t="s">
        <v>3245</v>
      </c>
      <c r="F14582" s="27" t="s">
        <v>63267</v>
      </c>
      <c r="G14582" s="27" t="s">
        <v>57993</v>
      </c>
      <c r="H14582" s="27" t="s">
        <v>63268</v>
      </c>
      <c r="I14582" s="27" t="s">
        <v>63267</v>
      </c>
      <c r="J14582" s="27">
        <v>100</v>
      </c>
      <c r="K14582" s="27">
        <v>256</v>
      </c>
      <c r="L14582" s="27">
        <v>261</v>
      </c>
      <c r="M14582" s="33" t="s">
        <v>393</v>
      </c>
      <c r="N14582" s="33"/>
    </row>
    <row r="14583" customHeight="1" spans="1:14">
      <c r="A14583" s="27">
        <v>266183</v>
      </c>
      <c r="B14583" s="27" t="s">
        <v>63269</v>
      </c>
      <c r="C14583" s="27" t="s">
        <v>56748</v>
      </c>
      <c r="D14583" s="27" t="s">
        <v>56749</v>
      </c>
      <c r="E14583" s="27" t="s">
        <v>3245</v>
      </c>
      <c r="F14583" s="27" t="s">
        <v>63270</v>
      </c>
      <c r="G14583" s="27" t="s">
        <v>62984</v>
      </c>
      <c r="H14583" s="27" t="s">
        <v>61721</v>
      </c>
      <c r="I14583" s="27" t="s">
        <v>63271</v>
      </c>
      <c r="J14583" s="27">
        <v>100</v>
      </c>
      <c r="K14583" s="27">
        <v>310</v>
      </c>
      <c r="L14583" s="27">
        <v>263</v>
      </c>
      <c r="M14583" s="33" t="s">
        <v>393</v>
      </c>
      <c r="N14583" s="33"/>
    </row>
    <row r="14584" customHeight="1" spans="1:14">
      <c r="A14584" s="27">
        <v>277746</v>
      </c>
      <c r="B14584" s="27" t="s">
        <v>63272</v>
      </c>
      <c r="C14584" s="27" t="s">
        <v>56748</v>
      </c>
      <c r="D14584" s="27" t="s">
        <v>56749</v>
      </c>
      <c r="E14584" s="27" t="s">
        <v>3245</v>
      </c>
      <c r="F14584" s="27" t="s">
        <v>63273</v>
      </c>
      <c r="G14584" s="27" t="s">
        <v>58347</v>
      </c>
      <c r="H14584" s="27" t="s">
        <v>63268</v>
      </c>
      <c r="I14584" s="27" t="s">
        <v>63273</v>
      </c>
      <c r="J14584" s="27">
        <v>100</v>
      </c>
      <c r="K14584" s="27">
        <v>310</v>
      </c>
      <c r="L14584" s="27">
        <v>263</v>
      </c>
      <c r="M14584" s="33" t="s">
        <v>393</v>
      </c>
      <c r="N14584" s="33"/>
    </row>
    <row r="14585" customHeight="1" spans="1:14">
      <c r="A14585" s="27">
        <v>269778</v>
      </c>
      <c r="B14585" s="27" t="s">
        <v>63274</v>
      </c>
      <c r="C14585" s="27" t="s">
        <v>56748</v>
      </c>
      <c r="D14585" s="27" t="s">
        <v>56749</v>
      </c>
      <c r="E14585" s="27" t="s">
        <v>3245</v>
      </c>
      <c r="F14585" s="27" t="s">
        <v>63275</v>
      </c>
      <c r="G14585" s="27" t="s">
        <v>63275</v>
      </c>
      <c r="H14585" s="27" t="s">
        <v>61373</v>
      </c>
      <c r="I14585" s="27" t="s">
        <v>63276</v>
      </c>
      <c r="J14585" s="27">
        <v>95</v>
      </c>
      <c r="K14585" s="27">
        <v>201</v>
      </c>
      <c r="L14585" s="27">
        <v>265</v>
      </c>
      <c r="M14585" s="33" t="s">
        <v>393</v>
      </c>
      <c r="N14585" s="33"/>
    </row>
    <row r="14586" customHeight="1" spans="1:14">
      <c r="A14586" s="27">
        <v>277755</v>
      </c>
      <c r="B14586" s="27" t="s">
        <v>63277</v>
      </c>
      <c r="C14586" s="27" t="s">
        <v>56748</v>
      </c>
      <c r="D14586" s="27" t="s">
        <v>56749</v>
      </c>
      <c r="E14586" s="27" t="s">
        <v>3245</v>
      </c>
      <c r="F14586" s="27" t="s">
        <v>63278</v>
      </c>
      <c r="G14586" s="27" t="s">
        <v>60751</v>
      </c>
      <c r="H14586" s="27" t="s">
        <v>62743</v>
      </c>
      <c r="I14586" s="27" t="s">
        <v>63278</v>
      </c>
      <c r="J14586" s="27">
        <v>95</v>
      </c>
      <c r="K14586" s="27">
        <v>201</v>
      </c>
      <c r="L14586" s="27">
        <v>265</v>
      </c>
      <c r="M14586" s="33" t="s">
        <v>393</v>
      </c>
      <c r="N14586" s="33"/>
    </row>
    <row r="14587" customHeight="1" spans="1:14">
      <c r="A14587" s="27">
        <v>272280</v>
      </c>
      <c r="B14587" s="27" t="s">
        <v>63279</v>
      </c>
      <c r="C14587" s="27" t="s">
        <v>56748</v>
      </c>
      <c r="D14587" s="27" t="s">
        <v>56749</v>
      </c>
      <c r="E14587" s="27" t="s">
        <v>3245</v>
      </c>
      <c r="F14587" s="27" t="s">
        <v>63280</v>
      </c>
      <c r="G14587" s="27" t="s">
        <v>63281</v>
      </c>
      <c r="H14587" s="27" t="s">
        <v>10885</v>
      </c>
      <c r="I14587" s="27" t="s">
        <v>63282</v>
      </c>
      <c r="J14587" s="27">
        <v>95</v>
      </c>
      <c r="K14587" s="27">
        <v>223</v>
      </c>
      <c r="L14587" s="27">
        <v>267</v>
      </c>
      <c r="M14587" s="33" t="s">
        <v>393</v>
      </c>
      <c r="N14587" s="33"/>
    </row>
    <row r="14588" customHeight="1" spans="1:14">
      <c r="A14588" s="27">
        <v>277767</v>
      </c>
      <c r="B14588" s="27" t="s">
        <v>63283</v>
      </c>
      <c r="C14588" s="27" t="s">
        <v>56748</v>
      </c>
      <c r="D14588" s="27" t="s">
        <v>56749</v>
      </c>
      <c r="E14588" s="27" t="s">
        <v>3245</v>
      </c>
      <c r="F14588" s="27" t="s">
        <v>63284</v>
      </c>
      <c r="G14588" s="27" t="s">
        <v>63285</v>
      </c>
      <c r="H14588" s="27" t="s">
        <v>62743</v>
      </c>
      <c r="I14588" s="27" t="s">
        <v>63284</v>
      </c>
      <c r="J14588" s="27">
        <v>95</v>
      </c>
      <c r="K14588" s="27">
        <v>223</v>
      </c>
      <c r="L14588" s="27">
        <v>267</v>
      </c>
      <c r="M14588" s="33" t="s">
        <v>393</v>
      </c>
      <c r="N14588" s="33"/>
    </row>
    <row r="14589" customHeight="1" spans="1:14">
      <c r="A14589" s="27">
        <v>266152</v>
      </c>
      <c r="B14589" s="27" t="s">
        <v>63286</v>
      </c>
      <c r="C14589" s="27" t="s">
        <v>56748</v>
      </c>
      <c r="D14589" s="27" t="s">
        <v>56749</v>
      </c>
      <c r="E14589" s="27" t="s">
        <v>3245</v>
      </c>
      <c r="F14589" s="27" t="s">
        <v>63287</v>
      </c>
      <c r="G14589" s="27" t="s">
        <v>62642</v>
      </c>
      <c r="H14589" s="27" t="s">
        <v>63028</v>
      </c>
      <c r="I14589" s="27" t="s">
        <v>63287</v>
      </c>
      <c r="J14589" s="27">
        <v>90</v>
      </c>
      <c r="K14589" s="27">
        <v>70</v>
      </c>
      <c r="L14589" s="27">
        <v>269</v>
      </c>
      <c r="M14589" s="33" t="s">
        <v>393</v>
      </c>
      <c r="N14589" s="33"/>
    </row>
    <row r="14590" customHeight="1" spans="1:14">
      <c r="A14590" s="27">
        <v>277780</v>
      </c>
      <c r="B14590" s="27" t="s">
        <v>63288</v>
      </c>
      <c r="C14590" s="27" t="s">
        <v>56748</v>
      </c>
      <c r="D14590" s="27" t="s">
        <v>56749</v>
      </c>
      <c r="E14590" s="27" t="s">
        <v>3245</v>
      </c>
      <c r="F14590" s="27" t="s">
        <v>63289</v>
      </c>
      <c r="G14590" s="27" t="s">
        <v>63290</v>
      </c>
      <c r="H14590" s="27" t="s">
        <v>62743</v>
      </c>
      <c r="I14590" s="27" t="s">
        <v>63289</v>
      </c>
      <c r="J14590" s="27">
        <v>90</v>
      </c>
      <c r="K14590" s="27">
        <v>70</v>
      </c>
      <c r="L14590" s="27">
        <v>269</v>
      </c>
      <c r="M14590" s="33" t="s">
        <v>393</v>
      </c>
      <c r="N14590" s="33"/>
    </row>
    <row r="14591" customHeight="1" spans="1:14">
      <c r="A14591" s="27">
        <v>265940</v>
      </c>
      <c r="B14591" s="27" t="s">
        <v>63291</v>
      </c>
      <c r="C14591" s="27" t="s">
        <v>56748</v>
      </c>
      <c r="D14591" s="27" t="s">
        <v>56749</v>
      </c>
      <c r="E14591" s="27" t="s">
        <v>3245</v>
      </c>
      <c r="F14591" s="27" t="s">
        <v>63292</v>
      </c>
      <c r="G14591" s="27" t="s">
        <v>62642</v>
      </c>
      <c r="H14591" s="27" t="s">
        <v>63247</v>
      </c>
      <c r="I14591" s="27" t="s">
        <v>63293</v>
      </c>
      <c r="J14591" s="27">
        <v>90</v>
      </c>
      <c r="K14591" s="27">
        <v>81</v>
      </c>
      <c r="L14591" s="27">
        <v>271</v>
      </c>
      <c r="M14591" s="33" t="s">
        <v>393</v>
      </c>
      <c r="N14591" s="33"/>
    </row>
    <row r="14592" customHeight="1" spans="1:14">
      <c r="A14592" s="27">
        <v>277793</v>
      </c>
      <c r="B14592" s="27" t="s">
        <v>63294</v>
      </c>
      <c r="C14592" s="27" t="s">
        <v>56748</v>
      </c>
      <c r="D14592" s="27" t="s">
        <v>56749</v>
      </c>
      <c r="E14592" s="27" t="s">
        <v>3245</v>
      </c>
      <c r="F14592" s="27" t="s">
        <v>63295</v>
      </c>
      <c r="G14592" s="27" t="s">
        <v>6988</v>
      </c>
      <c r="H14592" s="27" t="s">
        <v>63296</v>
      </c>
      <c r="I14592" s="27" t="s">
        <v>63295</v>
      </c>
      <c r="J14592" s="27">
        <v>90</v>
      </c>
      <c r="K14592" s="27">
        <v>81</v>
      </c>
      <c r="L14592" s="27">
        <v>271</v>
      </c>
      <c r="M14592" s="33" t="s">
        <v>393</v>
      </c>
      <c r="N14592" s="33"/>
    </row>
    <row r="14593" customHeight="1" spans="1:14">
      <c r="A14593" s="27">
        <v>276133</v>
      </c>
      <c r="B14593" s="27" t="s">
        <v>63297</v>
      </c>
      <c r="C14593" s="27" t="s">
        <v>56748</v>
      </c>
      <c r="D14593" s="27" t="s">
        <v>56749</v>
      </c>
      <c r="E14593" s="27" t="s">
        <v>3245</v>
      </c>
      <c r="F14593" s="27" t="s">
        <v>63298</v>
      </c>
      <c r="G14593" s="27" t="s">
        <v>8124</v>
      </c>
      <c r="H14593" s="27" t="s">
        <v>11445</v>
      </c>
      <c r="I14593" s="27" t="s">
        <v>63299</v>
      </c>
      <c r="J14593" s="27">
        <v>90</v>
      </c>
      <c r="K14593" s="27">
        <v>108</v>
      </c>
      <c r="L14593" s="27">
        <v>273</v>
      </c>
      <c r="M14593" s="33" t="s">
        <v>393</v>
      </c>
      <c r="N14593" s="33"/>
    </row>
    <row r="14594" customHeight="1" spans="1:14">
      <c r="A14594" s="27">
        <v>277808</v>
      </c>
      <c r="B14594" s="27" t="s">
        <v>63300</v>
      </c>
      <c r="C14594" s="27" t="s">
        <v>56748</v>
      </c>
      <c r="D14594" s="27" t="s">
        <v>56749</v>
      </c>
      <c r="E14594" s="27" t="s">
        <v>3245</v>
      </c>
      <c r="F14594" s="27" t="s">
        <v>63301</v>
      </c>
      <c r="G14594" s="27" t="s">
        <v>58424</v>
      </c>
      <c r="H14594" s="27" t="s">
        <v>63296</v>
      </c>
      <c r="I14594" s="27" t="s">
        <v>63301</v>
      </c>
      <c r="J14594" s="27">
        <v>90</v>
      </c>
      <c r="K14594" s="27">
        <v>108</v>
      </c>
      <c r="L14594" s="27">
        <v>273</v>
      </c>
      <c r="M14594" s="33" t="s">
        <v>393</v>
      </c>
      <c r="N14594" s="33"/>
    </row>
    <row r="14595" customHeight="1" spans="1:14">
      <c r="A14595" s="27">
        <v>269418</v>
      </c>
      <c r="B14595" s="27" t="s">
        <v>63302</v>
      </c>
      <c r="C14595" s="27" t="s">
        <v>56748</v>
      </c>
      <c r="D14595" s="27" t="s">
        <v>56749</v>
      </c>
      <c r="E14595" s="27" t="s">
        <v>3245</v>
      </c>
      <c r="F14595" s="27" t="s">
        <v>63303</v>
      </c>
      <c r="G14595" s="27" t="s">
        <v>62955</v>
      </c>
      <c r="H14595" s="27" t="s">
        <v>24380</v>
      </c>
      <c r="I14595" s="27" t="s">
        <v>63304</v>
      </c>
      <c r="J14595" s="27">
        <v>90</v>
      </c>
      <c r="K14595" s="27">
        <v>245</v>
      </c>
      <c r="L14595" s="27">
        <v>275</v>
      </c>
      <c r="M14595" s="33" t="s">
        <v>393</v>
      </c>
      <c r="N14595" s="33"/>
    </row>
    <row r="14596" customHeight="1" spans="1:14">
      <c r="A14596" s="27">
        <v>277822</v>
      </c>
      <c r="B14596" s="27" t="s">
        <v>63305</v>
      </c>
      <c r="C14596" s="27" t="s">
        <v>56748</v>
      </c>
      <c r="D14596" s="27" t="s">
        <v>56749</v>
      </c>
      <c r="E14596" s="27" t="s">
        <v>3245</v>
      </c>
      <c r="F14596" s="27" t="s">
        <v>63306</v>
      </c>
      <c r="G14596" s="27" t="s">
        <v>6988</v>
      </c>
      <c r="H14596" s="27" t="s">
        <v>63296</v>
      </c>
      <c r="I14596" s="27" t="s">
        <v>63306</v>
      </c>
      <c r="J14596" s="27">
        <v>90</v>
      </c>
      <c r="K14596" s="27">
        <v>245</v>
      </c>
      <c r="L14596" s="27">
        <v>275</v>
      </c>
      <c r="M14596" s="33" t="s">
        <v>393</v>
      </c>
      <c r="N14596" s="33"/>
    </row>
    <row r="14597" customHeight="1" spans="1:14">
      <c r="A14597" s="27">
        <v>262533</v>
      </c>
      <c r="B14597" s="27" t="s">
        <v>63307</v>
      </c>
      <c r="C14597" s="27" t="s">
        <v>56748</v>
      </c>
      <c r="D14597" s="27" t="s">
        <v>56749</v>
      </c>
      <c r="E14597" s="27" t="s">
        <v>3245</v>
      </c>
      <c r="F14597" s="27" t="s">
        <v>63308</v>
      </c>
      <c r="G14597" s="27" t="s">
        <v>11717</v>
      </c>
      <c r="H14597" s="27" t="s">
        <v>11876</v>
      </c>
      <c r="I14597" s="27" t="s">
        <v>63309</v>
      </c>
      <c r="J14597" s="27">
        <v>85</v>
      </c>
      <c r="K14597" s="27">
        <v>207</v>
      </c>
      <c r="L14597" s="27">
        <v>277</v>
      </c>
      <c r="M14597" s="33" t="s">
        <v>393</v>
      </c>
      <c r="N14597" s="33"/>
    </row>
    <row r="14598" customHeight="1" spans="1:14">
      <c r="A14598" s="27">
        <v>277834</v>
      </c>
      <c r="B14598" s="27" t="s">
        <v>63310</v>
      </c>
      <c r="C14598" s="27" t="s">
        <v>56748</v>
      </c>
      <c r="D14598" s="27" t="s">
        <v>56749</v>
      </c>
      <c r="E14598" s="27" t="s">
        <v>3245</v>
      </c>
      <c r="F14598" s="27" t="s">
        <v>63311</v>
      </c>
      <c r="G14598" s="27" t="s">
        <v>6988</v>
      </c>
      <c r="H14598" s="27" t="s">
        <v>63296</v>
      </c>
      <c r="I14598" s="27" t="s">
        <v>63311</v>
      </c>
      <c r="J14598" s="27">
        <v>85</v>
      </c>
      <c r="K14598" s="27">
        <v>207</v>
      </c>
      <c r="L14598" s="27">
        <v>277</v>
      </c>
      <c r="M14598" s="33" t="s">
        <v>393</v>
      </c>
      <c r="N14598" s="33"/>
    </row>
    <row r="14599" customHeight="1" spans="1:14">
      <c r="A14599" s="27">
        <v>273620</v>
      </c>
      <c r="B14599" s="27" t="s">
        <v>63312</v>
      </c>
      <c r="C14599" s="27" t="s">
        <v>56748</v>
      </c>
      <c r="D14599" s="27" t="s">
        <v>56749</v>
      </c>
      <c r="E14599" s="27" t="s">
        <v>3245</v>
      </c>
      <c r="F14599" s="27" t="s">
        <v>63313</v>
      </c>
      <c r="G14599" s="27" t="s">
        <v>63314</v>
      </c>
      <c r="H14599" s="27" t="s">
        <v>63315</v>
      </c>
      <c r="I14599" s="27" t="s">
        <v>63316</v>
      </c>
      <c r="J14599" s="27">
        <v>85</v>
      </c>
      <c r="K14599" s="27">
        <v>223</v>
      </c>
      <c r="L14599" s="27">
        <v>279</v>
      </c>
      <c r="M14599" s="33" t="s">
        <v>393</v>
      </c>
      <c r="N14599" s="33"/>
    </row>
    <row r="14600" customHeight="1" spans="1:14">
      <c r="A14600" s="27">
        <v>277854</v>
      </c>
      <c r="B14600" s="27" t="s">
        <v>63317</v>
      </c>
      <c r="C14600" s="27" t="s">
        <v>56748</v>
      </c>
      <c r="D14600" s="27" t="s">
        <v>56749</v>
      </c>
      <c r="E14600" s="27" t="s">
        <v>3245</v>
      </c>
      <c r="F14600" s="27" t="s">
        <v>25911</v>
      </c>
      <c r="G14600" s="27" t="s">
        <v>6988</v>
      </c>
      <c r="H14600" s="27" t="s">
        <v>63296</v>
      </c>
      <c r="I14600" s="27" t="s">
        <v>25911</v>
      </c>
      <c r="J14600" s="27">
        <v>85</v>
      </c>
      <c r="K14600" s="27">
        <v>223</v>
      </c>
      <c r="L14600" s="27">
        <v>279</v>
      </c>
      <c r="M14600" s="33" t="s">
        <v>393</v>
      </c>
      <c r="N14600" s="33"/>
    </row>
    <row r="14601" customHeight="1" spans="1:14">
      <c r="A14601" s="27">
        <v>260275</v>
      </c>
      <c r="B14601" s="27" t="s">
        <v>63318</v>
      </c>
      <c r="C14601" s="27" t="s">
        <v>56748</v>
      </c>
      <c r="D14601" s="27" t="s">
        <v>56749</v>
      </c>
      <c r="E14601" s="27" t="s">
        <v>3245</v>
      </c>
      <c r="F14601" s="27" t="s">
        <v>63319</v>
      </c>
      <c r="G14601" s="27" t="s">
        <v>63320</v>
      </c>
      <c r="H14601" s="27" t="s">
        <v>13609</v>
      </c>
      <c r="I14601" s="27" t="s">
        <v>63321</v>
      </c>
      <c r="J14601" s="27">
        <v>85</v>
      </c>
      <c r="K14601" s="27">
        <v>239</v>
      </c>
      <c r="L14601" s="27">
        <v>281</v>
      </c>
      <c r="M14601" s="33" t="s">
        <v>393</v>
      </c>
      <c r="N14601" s="33"/>
    </row>
    <row r="14602" customHeight="1" spans="1:14">
      <c r="A14602" s="27">
        <v>272708</v>
      </c>
      <c r="B14602" s="27" t="s">
        <v>63322</v>
      </c>
      <c r="C14602" s="27" t="s">
        <v>56748</v>
      </c>
      <c r="D14602" s="27" t="s">
        <v>56749</v>
      </c>
      <c r="E14602" s="27" t="s">
        <v>3245</v>
      </c>
      <c r="F14602" s="27" t="s">
        <v>63323</v>
      </c>
      <c r="G14602" s="27" t="s">
        <v>3393</v>
      </c>
      <c r="H14602" s="27" t="s">
        <v>63324</v>
      </c>
      <c r="I14602" s="27" t="s">
        <v>63325</v>
      </c>
      <c r="J14602" s="27">
        <v>85</v>
      </c>
      <c r="K14602" s="27">
        <v>239</v>
      </c>
      <c r="L14602" s="27">
        <v>281</v>
      </c>
      <c r="M14602" s="33" t="s">
        <v>393</v>
      </c>
      <c r="N14602" s="33"/>
    </row>
    <row r="14603" customHeight="1" spans="1:14">
      <c r="A14603" s="27">
        <v>277866</v>
      </c>
      <c r="B14603" s="27" t="s">
        <v>63326</v>
      </c>
      <c r="C14603" s="27" t="s">
        <v>56748</v>
      </c>
      <c r="D14603" s="27" t="s">
        <v>56749</v>
      </c>
      <c r="E14603" s="27" t="s">
        <v>3245</v>
      </c>
      <c r="F14603" s="27" t="s">
        <v>63327</v>
      </c>
      <c r="G14603" s="27" t="s">
        <v>6988</v>
      </c>
      <c r="H14603" s="27" t="s">
        <v>63328</v>
      </c>
      <c r="I14603" s="27" t="s">
        <v>63327</v>
      </c>
      <c r="J14603" s="27">
        <v>85</v>
      </c>
      <c r="K14603" s="27">
        <v>239</v>
      </c>
      <c r="L14603" s="27">
        <v>281</v>
      </c>
      <c r="M14603" s="33" t="s">
        <v>393</v>
      </c>
      <c r="N14603" s="33"/>
    </row>
    <row r="14604" customHeight="1" spans="1:14">
      <c r="A14604" s="27">
        <v>277875</v>
      </c>
      <c r="B14604" s="27" t="s">
        <v>63329</v>
      </c>
      <c r="C14604" s="27" t="s">
        <v>56748</v>
      </c>
      <c r="D14604" s="27" t="s">
        <v>56749</v>
      </c>
      <c r="E14604" s="27" t="s">
        <v>3245</v>
      </c>
      <c r="F14604" s="27" t="s">
        <v>63330</v>
      </c>
      <c r="G14604" s="27" t="s">
        <v>58424</v>
      </c>
      <c r="H14604" s="27" t="s">
        <v>63328</v>
      </c>
      <c r="I14604" s="27" t="s">
        <v>63330</v>
      </c>
      <c r="J14604" s="27">
        <v>85</v>
      </c>
      <c r="K14604" s="27">
        <v>239</v>
      </c>
      <c r="L14604" s="27">
        <v>281</v>
      </c>
      <c r="M14604" s="33" t="s">
        <v>393</v>
      </c>
      <c r="N14604" s="33"/>
    </row>
    <row r="14605" customHeight="1" spans="1:14">
      <c r="A14605" s="27">
        <v>268954</v>
      </c>
      <c r="B14605" s="27" t="s">
        <v>63331</v>
      </c>
      <c r="C14605" s="27" t="s">
        <v>56748</v>
      </c>
      <c r="D14605" s="27" t="s">
        <v>56749</v>
      </c>
      <c r="E14605" s="27" t="s">
        <v>3245</v>
      </c>
      <c r="F14605" s="27" t="s">
        <v>63332</v>
      </c>
      <c r="G14605" s="27" t="s">
        <v>62672</v>
      </c>
      <c r="H14605" s="27" t="s">
        <v>62673</v>
      </c>
      <c r="I14605" s="27" t="s">
        <v>63333</v>
      </c>
      <c r="J14605" s="27">
        <v>85</v>
      </c>
      <c r="K14605" s="27">
        <v>246</v>
      </c>
      <c r="L14605" s="27">
        <v>285</v>
      </c>
      <c r="M14605" s="33" t="s">
        <v>393</v>
      </c>
      <c r="N14605" s="33"/>
    </row>
    <row r="14606" customHeight="1" spans="1:14">
      <c r="A14606" s="27">
        <v>277887</v>
      </c>
      <c r="B14606" s="27" t="s">
        <v>63334</v>
      </c>
      <c r="C14606" s="27" t="s">
        <v>56748</v>
      </c>
      <c r="D14606" s="27" t="s">
        <v>56749</v>
      </c>
      <c r="E14606" s="27" t="s">
        <v>3245</v>
      </c>
      <c r="F14606" s="27" t="s">
        <v>63335</v>
      </c>
      <c r="G14606" s="27" t="s">
        <v>6988</v>
      </c>
      <c r="H14606" s="27" t="s">
        <v>63328</v>
      </c>
      <c r="I14606" s="27" t="s">
        <v>63335</v>
      </c>
      <c r="J14606" s="27">
        <v>85</v>
      </c>
      <c r="K14606" s="27">
        <v>246</v>
      </c>
      <c r="L14606" s="27">
        <v>285</v>
      </c>
      <c r="M14606" s="33" t="s">
        <v>393</v>
      </c>
      <c r="N14606" s="33"/>
    </row>
    <row r="14607" customHeight="1" spans="1:14">
      <c r="A14607" s="27">
        <v>270210</v>
      </c>
      <c r="B14607" s="27" t="s">
        <v>63336</v>
      </c>
      <c r="C14607" s="27" t="s">
        <v>56748</v>
      </c>
      <c r="D14607" s="27" t="s">
        <v>56749</v>
      </c>
      <c r="E14607" s="27" t="s">
        <v>3245</v>
      </c>
      <c r="F14607" s="27" t="s">
        <v>63337</v>
      </c>
      <c r="G14607" s="27" t="s">
        <v>63338</v>
      </c>
      <c r="H14607" s="27" t="s">
        <v>62572</v>
      </c>
      <c r="I14607" s="27" t="s">
        <v>63339</v>
      </c>
      <c r="J14607" s="27">
        <v>80</v>
      </c>
      <c r="K14607" s="27">
        <v>85</v>
      </c>
      <c r="L14607" s="27">
        <v>287</v>
      </c>
      <c r="M14607" s="33" t="s">
        <v>393</v>
      </c>
      <c r="N14607" s="33"/>
    </row>
    <row r="14608" customHeight="1" spans="1:14">
      <c r="A14608" s="27">
        <v>277901</v>
      </c>
      <c r="B14608" s="27" t="s">
        <v>63340</v>
      </c>
      <c r="C14608" s="27" t="s">
        <v>56748</v>
      </c>
      <c r="D14608" s="27" t="s">
        <v>56749</v>
      </c>
      <c r="E14608" s="27" t="s">
        <v>3245</v>
      </c>
      <c r="F14608" s="27" t="s">
        <v>63341</v>
      </c>
      <c r="G14608" s="27" t="s">
        <v>6988</v>
      </c>
      <c r="H14608" s="27" t="s">
        <v>63328</v>
      </c>
      <c r="I14608" s="27" t="s">
        <v>63341</v>
      </c>
      <c r="J14608" s="27">
        <v>80</v>
      </c>
      <c r="K14608" s="27">
        <v>85</v>
      </c>
      <c r="L14608" s="27">
        <v>287</v>
      </c>
      <c r="M14608" s="33" t="s">
        <v>393</v>
      </c>
      <c r="N14608" s="33"/>
    </row>
    <row r="14609" customHeight="1" spans="1:14">
      <c r="A14609" s="27">
        <v>261063</v>
      </c>
      <c r="B14609" s="27" t="s">
        <v>63342</v>
      </c>
      <c r="C14609" s="27" t="s">
        <v>56748</v>
      </c>
      <c r="D14609" s="27" t="s">
        <v>56749</v>
      </c>
      <c r="E14609" s="27" t="s">
        <v>3245</v>
      </c>
      <c r="F14609" s="27" t="s">
        <v>63343</v>
      </c>
      <c r="G14609" s="27" t="s">
        <v>57866</v>
      </c>
      <c r="H14609" s="27" t="s">
        <v>63045</v>
      </c>
      <c r="I14609" s="27" t="s">
        <v>63344</v>
      </c>
      <c r="J14609" s="27">
        <v>80</v>
      </c>
      <c r="K14609" s="27">
        <v>89</v>
      </c>
      <c r="L14609" s="27">
        <v>289</v>
      </c>
      <c r="M14609" s="33" t="s">
        <v>393</v>
      </c>
      <c r="N14609" s="33"/>
    </row>
    <row r="14610" customHeight="1" spans="1:14">
      <c r="A14610" s="27">
        <v>277910</v>
      </c>
      <c r="B14610" s="27" t="s">
        <v>63345</v>
      </c>
      <c r="C14610" s="27" t="s">
        <v>56748</v>
      </c>
      <c r="D14610" s="27" t="s">
        <v>56749</v>
      </c>
      <c r="E14610" s="27" t="s">
        <v>3245</v>
      </c>
      <c r="F14610" s="27" t="s">
        <v>63346</v>
      </c>
      <c r="G14610" s="27" t="s">
        <v>6988</v>
      </c>
      <c r="H14610" s="27" t="s">
        <v>63328</v>
      </c>
      <c r="I14610" s="27" t="s">
        <v>63346</v>
      </c>
      <c r="J14610" s="27">
        <v>80</v>
      </c>
      <c r="K14610" s="27">
        <v>89</v>
      </c>
      <c r="L14610" s="27">
        <v>289</v>
      </c>
      <c r="M14610" s="33" t="s">
        <v>393</v>
      </c>
      <c r="N14610" s="33"/>
    </row>
    <row r="14611" customHeight="1" spans="1:14">
      <c r="A14611" s="27">
        <v>265748</v>
      </c>
      <c r="B14611" s="27" t="s">
        <v>63347</v>
      </c>
      <c r="C14611" s="27" t="s">
        <v>56748</v>
      </c>
      <c r="D14611" s="27" t="s">
        <v>56749</v>
      </c>
      <c r="E14611" s="27" t="s">
        <v>3245</v>
      </c>
      <c r="F14611" s="27" t="s">
        <v>63348</v>
      </c>
      <c r="G14611" s="27" t="s">
        <v>58617</v>
      </c>
      <c r="H14611" s="27" t="s">
        <v>60559</v>
      </c>
      <c r="I14611" s="27" t="s">
        <v>63348</v>
      </c>
      <c r="J14611" s="27">
        <v>80</v>
      </c>
      <c r="K14611" s="27">
        <v>93</v>
      </c>
      <c r="L14611" s="27">
        <v>291</v>
      </c>
      <c r="M14611" s="33" t="s">
        <v>393</v>
      </c>
      <c r="N14611" s="33"/>
    </row>
    <row r="14612" customHeight="1" spans="1:14">
      <c r="A14612" s="27">
        <v>277921</v>
      </c>
      <c r="B14612" s="27" t="s">
        <v>63349</v>
      </c>
      <c r="C14612" s="27" t="s">
        <v>56748</v>
      </c>
      <c r="D14612" s="27" t="s">
        <v>56749</v>
      </c>
      <c r="E14612" s="27" t="s">
        <v>3245</v>
      </c>
      <c r="F14612" s="27" t="s">
        <v>63350</v>
      </c>
      <c r="G14612" s="27" t="s">
        <v>6988</v>
      </c>
      <c r="H14612" s="27" t="s">
        <v>63351</v>
      </c>
      <c r="I14612" s="27" t="s">
        <v>63350</v>
      </c>
      <c r="J14612" s="27">
        <v>80</v>
      </c>
      <c r="K14612" s="27">
        <v>93</v>
      </c>
      <c r="L14612" s="27">
        <v>291</v>
      </c>
      <c r="M14612" s="33" t="s">
        <v>393</v>
      </c>
      <c r="N14612" s="33"/>
    </row>
    <row r="14613" customHeight="1" spans="1:14">
      <c r="A14613" s="27">
        <v>266534</v>
      </c>
      <c r="B14613" s="27" t="s">
        <v>63352</v>
      </c>
      <c r="C14613" s="27" t="s">
        <v>56748</v>
      </c>
      <c r="D14613" s="27" t="s">
        <v>56749</v>
      </c>
      <c r="E14613" s="27" t="s">
        <v>3245</v>
      </c>
      <c r="F14613" s="27" t="s">
        <v>63353</v>
      </c>
      <c r="G14613" s="27" t="s">
        <v>61662</v>
      </c>
      <c r="H14613" s="27" t="s">
        <v>61663</v>
      </c>
      <c r="I14613" s="27" t="s">
        <v>63354</v>
      </c>
      <c r="J14613" s="27">
        <v>80</v>
      </c>
      <c r="K14613" s="27">
        <v>124</v>
      </c>
      <c r="L14613" s="27">
        <v>293</v>
      </c>
      <c r="M14613" s="33" t="s">
        <v>393</v>
      </c>
      <c r="N14613" s="33"/>
    </row>
    <row r="14614" customHeight="1" spans="1:14">
      <c r="A14614" s="27">
        <v>277935</v>
      </c>
      <c r="B14614" s="27" t="s">
        <v>63355</v>
      </c>
      <c r="C14614" s="27" t="s">
        <v>56748</v>
      </c>
      <c r="D14614" s="27" t="s">
        <v>56749</v>
      </c>
      <c r="E14614" s="27" t="s">
        <v>3245</v>
      </c>
      <c r="F14614" s="27" t="s">
        <v>63356</v>
      </c>
      <c r="G14614" s="27" t="s">
        <v>63357</v>
      </c>
      <c r="H14614" s="27" t="s">
        <v>63351</v>
      </c>
      <c r="I14614" s="27" t="s">
        <v>63356</v>
      </c>
      <c r="J14614" s="27">
        <v>80</v>
      </c>
      <c r="K14614" s="27">
        <v>124</v>
      </c>
      <c r="L14614" s="27">
        <v>293</v>
      </c>
      <c r="M14614" s="33" t="s">
        <v>393</v>
      </c>
      <c r="N14614" s="33"/>
    </row>
    <row r="14615" customHeight="1" spans="1:14">
      <c r="A14615" s="27">
        <v>267160</v>
      </c>
      <c r="B14615" s="27" t="s">
        <v>63358</v>
      </c>
      <c r="C14615" s="27" t="s">
        <v>56748</v>
      </c>
      <c r="D14615" s="27" t="s">
        <v>56749</v>
      </c>
      <c r="E14615" s="27" t="s">
        <v>3245</v>
      </c>
      <c r="F14615" s="27" t="s">
        <v>63359</v>
      </c>
      <c r="G14615" s="27" t="s">
        <v>63360</v>
      </c>
      <c r="H14615" s="27" t="s">
        <v>61827</v>
      </c>
      <c r="I14615" s="27" t="s">
        <v>63359</v>
      </c>
      <c r="J14615" s="27">
        <v>80</v>
      </c>
      <c r="K14615" s="27">
        <v>237</v>
      </c>
      <c r="L14615" s="27">
        <v>295</v>
      </c>
      <c r="M14615" s="33" t="s">
        <v>393</v>
      </c>
      <c r="N14615" s="33"/>
    </row>
    <row r="14616" customHeight="1" spans="1:14">
      <c r="A14616" s="27">
        <v>277949</v>
      </c>
      <c r="B14616" s="27" t="s">
        <v>63361</v>
      </c>
      <c r="C14616" s="27" t="s">
        <v>56748</v>
      </c>
      <c r="D14616" s="27" t="s">
        <v>56749</v>
      </c>
      <c r="E14616" s="27" t="s">
        <v>3245</v>
      </c>
      <c r="F14616" s="27" t="s">
        <v>28190</v>
      </c>
      <c r="G14616" s="27" t="s">
        <v>58424</v>
      </c>
      <c r="H14616" s="27" t="s">
        <v>63351</v>
      </c>
      <c r="I14616" s="27" t="s">
        <v>28190</v>
      </c>
      <c r="J14616" s="27">
        <v>80</v>
      </c>
      <c r="K14616" s="27">
        <v>237</v>
      </c>
      <c r="L14616" s="27">
        <v>295</v>
      </c>
      <c r="M14616" s="33" t="s">
        <v>393</v>
      </c>
      <c r="N14616" s="33"/>
    </row>
    <row r="14617" customHeight="1" spans="1:14">
      <c r="A14617" s="27">
        <v>260365</v>
      </c>
      <c r="B14617" s="27" t="s">
        <v>63362</v>
      </c>
      <c r="C14617" s="27" t="s">
        <v>56748</v>
      </c>
      <c r="D14617" s="27" t="s">
        <v>56749</v>
      </c>
      <c r="E14617" s="27" t="s">
        <v>3245</v>
      </c>
      <c r="F14617" s="27" t="s">
        <v>63363</v>
      </c>
      <c r="G14617" s="27" t="s">
        <v>7804</v>
      </c>
      <c r="H14617" s="27" t="s">
        <v>13609</v>
      </c>
      <c r="I14617" s="27" t="s">
        <v>63364</v>
      </c>
      <c r="J14617" s="27">
        <v>75</v>
      </c>
      <c r="K14617" s="27">
        <v>117</v>
      </c>
      <c r="L14617" s="27">
        <v>297</v>
      </c>
      <c r="M14617" s="33" t="s">
        <v>393</v>
      </c>
      <c r="N14617" s="33"/>
    </row>
    <row r="14618" customHeight="1" spans="1:14">
      <c r="A14618" s="27">
        <v>277958</v>
      </c>
      <c r="B14618" s="27" t="s">
        <v>63365</v>
      </c>
      <c r="C14618" s="27" t="s">
        <v>56748</v>
      </c>
      <c r="D14618" s="27" t="s">
        <v>56749</v>
      </c>
      <c r="E14618" s="27" t="s">
        <v>3245</v>
      </c>
      <c r="F14618" s="27" t="s">
        <v>63366</v>
      </c>
      <c r="G14618" s="27" t="s">
        <v>6988</v>
      </c>
      <c r="H14618" s="27" t="s">
        <v>63351</v>
      </c>
      <c r="I14618" s="27" t="s">
        <v>63366</v>
      </c>
      <c r="J14618" s="27">
        <v>75</v>
      </c>
      <c r="K14618" s="27">
        <v>117</v>
      </c>
      <c r="L14618" s="27">
        <v>297</v>
      </c>
      <c r="M14618" s="33" t="s">
        <v>393</v>
      </c>
      <c r="N14618" s="33"/>
    </row>
    <row r="14619" customHeight="1" spans="1:14">
      <c r="A14619" s="27">
        <v>269169</v>
      </c>
      <c r="B14619" s="27" t="s">
        <v>63367</v>
      </c>
      <c r="C14619" s="27" t="s">
        <v>56748</v>
      </c>
      <c r="D14619" s="27" t="s">
        <v>56749</v>
      </c>
      <c r="E14619" s="27" t="s">
        <v>3245</v>
      </c>
      <c r="F14619" s="27" t="s">
        <v>63368</v>
      </c>
      <c r="G14619" s="27" t="s">
        <v>62672</v>
      </c>
      <c r="H14619" s="27" t="s">
        <v>6185</v>
      </c>
      <c r="I14619" s="27" t="s">
        <v>63369</v>
      </c>
      <c r="J14619" s="27">
        <v>75</v>
      </c>
      <c r="K14619" s="27">
        <v>159</v>
      </c>
      <c r="L14619" s="27">
        <v>299</v>
      </c>
      <c r="M14619" s="33" t="s">
        <v>393</v>
      </c>
      <c r="N14619" s="33"/>
    </row>
    <row r="14620" customHeight="1" spans="1:14">
      <c r="A14620" s="27">
        <v>277970</v>
      </c>
      <c r="B14620" s="27" t="s">
        <v>63370</v>
      </c>
      <c r="C14620" s="27" t="s">
        <v>56748</v>
      </c>
      <c r="D14620" s="27" t="s">
        <v>56749</v>
      </c>
      <c r="E14620" s="27" t="s">
        <v>3245</v>
      </c>
      <c r="F14620" s="27" t="s">
        <v>63371</v>
      </c>
      <c r="G14620" s="27" t="s">
        <v>63372</v>
      </c>
      <c r="H14620" s="27" t="s">
        <v>63351</v>
      </c>
      <c r="I14620" s="27" t="s">
        <v>63371</v>
      </c>
      <c r="J14620" s="27">
        <v>75</v>
      </c>
      <c r="K14620" s="27">
        <v>159</v>
      </c>
      <c r="L14620" s="27">
        <v>299</v>
      </c>
      <c r="M14620" s="33" t="s">
        <v>393</v>
      </c>
      <c r="N14620" s="33"/>
    </row>
    <row r="14621" customHeight="1" spans="1:14">
      <c r="A14621" s="27">
        <v>266167</v>
      </c>
      <c r="B14621" s="27" t="s">
        <v>63373</v>
      </c>
      <c r="C14621" s="27" t="s">
        <v>56748</v>
      </c>
      <c r="D14621" s="27" t="s">
        <v>56749</v>
      </c>
      <c r="E14621" s="27" t="s">
        <v>3245</v>
      </c>
      <c r="F14621" s="27" t="s">
        <v>63374</v>
      </c>
      <c r="G14621" s="27" t="s">
        <v>62984</v>
      </c>
      <c r="H14621" s="27" t="s">
        <v>61721</v>
      </c>
      <c r="I14621" s="27" t="s">
        <v>63375</v>
      </c>
      <c r="J14621" s="27">
        <v>70</v>
      </c>
      <c r="K14621" s="27">
        <v>95</v>
      </c>
      <c r="L14621" s="27">
        <v>301</v>
      </c>
      <c r="M14621" s="33" t="s">
        <v>393</v>
      </c>
      <c r="N14621" s="33"/>
    </row>
    <row r="14622" customHeight="1" spans="1:14">
      <c r="A14622" s="27">
        <v>277982</v>
      </c>
      <c r="B14622" s="27" t="s">
        <v>63376</v>
      </c>
      <c r="C14622" s="27" t="s">
        <v>56748</v>
      </c>
      <c r="D14622" s="27" t="s">
        <v>56749</v>
      </c>
      <c r="E14622" s="27" t="s">
        <v>3245</v>
      </c>
      <c r="F14622" s="27" t="s">
        <v>63377</v>
      </c>
      <c r="G14622" s="27" t="s">
        <v>6512</v>
      </c>
      <c r="H14622" s="27" t="s">
        <v>63351</v>
      </c>
      <c r="I14622" s="27" t="s">
        <v>63377</v>
      </c>
      <c r="J14622" s="27">
        <v>70</v>
      </c>
      <c r="K14622" s="27">
        <v>95</v>
      </c>
      <c r="L14622" s="27">
        <v>301</v>
      </c>
      <c r="M14622" s="33" t="s">
        <v>393</v>
      </c>
      <c r="N14622" s="33"/>
    </row>
    <row r="14623" customHeight="1" spans="1:14">
      <c r="A14623" s="27">
        <v>273009</v>
      </c>
      <c r="B14623" s="27" t="s">
        <v>63378</v>
      </c>
      <c r="C14623" s="27" t="s">
        <v>56748</v>
      </c>
      <c r="D14623" s="27" t="s">
        <v>56749</v>
      </c>
      <c r="E14623" s="27" t="s">
        <v>3245</v>
      </c>
      <c r="F14623" s="27" t="s">
        <v>63379</v>
      </c>
      <c r="G14623" s="27" t="s">
        <v>63009</v>
      </c>
      <c r="H14623" s="27" t="s">
        <v>63324</v>
      </c>
      <c r="I14623" s="27" t="s">
        <v>63380</v>
      </c>
      <c r="J14623" s="27">
        <v>70</v>
      </c>
      <c r="K14623" s="27">
        <v>150</v>
      </c>
      <c r="L14623" s="27">
        <v>303</v>
      </c>
      <c r="M14623" s="33" t="s">
        <v>393</v>
      </c>
      <c r="N14623" s="33"/>
    </row>
    <row r="14624" customHeight="1" spans="1:14">
      <c r="A14624" s="27">
        <v>277993</v>
      </c>
      <c r="B14624" s="27" t="s">
        <v>63381</v>
      </c>
      <c r="C14624" s="27" t="s">
        <v>56748</v>
      </c>
      <c r="D14624" s="27" t="s">
        <v>56749</v>
      </c>
      <c r="E14624" s="27" t="s">
        <v>3245</v>
      </c>
      <c r="F14624" s="27" t="s">
        <v>63382</v>
      </c>
      <c r="G14624" s="27" t="s">
        <v>6512</v>
      </c>
      <c r="H14624" s="27" t="s">
        <v>63383</v>
      </c>
      <c r="I14624" s="27" t="s">
        <v>63382</v>
      </c>
      <c r="J14624" s="27">
        <v>70</v>
      </c>
      <c r="K14624" s="27">
        <v>150</v>
      </c>
      <c r="L14624" s="27">
        <v>303</v>
      </c>
      <c r="M14624" s="33" t="s">
        <v>393</v>
      </c>
      <c r="N14624" s="33"/>
    </row>
    <row r="14625" customHeight="1" spans="1:14">
      <c r="A14625" s="27">
        <v>269250</v>
      </c>
      <c r="B14625" s="27" t="s">
        <v>63384</v>
      </c>
      <c r="C14625" s="27" t="s">
        <v>56748</v>
      </c>
      <c r="D14625" s="27" t="s">
        <v>56749</v>
      </c>
      <c r="E14625" s="27" t="s">
        <v>3245</v>
      </c>
      <c r="F14625" s="27" t="s">
        <v>63385</v>
      </c>
      <c r="G14625" s="27" t="s">
        <v>63386</v>
      </c>
      <c r="H14625" s="27" t="s">
        <v>23028</v>
      </c>
      <c r="I14625" s="27" t="s">
        <v>63387</v>
      </c>
      <c r="J14625" s="27">
        <v>70</v>
      </c>
      <c r="K14625" s="27">
        <v>175</v>
      </c>
      <c r="L14625" s="27">
        <v>305</v>
      </c>
      <c r="M14625" s="33" t="s">
        <v>393</v>
      </c>
      <c r="N14625" s="33"/>
    </row>
    <row r="14626" customHeight="1" spans="1:14">
      <c r="A14626" s="27">
        <v>278002</v>
      </c>
      <c r="B14626" s="27" t="s">
        <v>63388</v>
      </c>
      <c r="C14626" s="27" t="s">
        <v>56748</v>
      </c>
      <c r="D14626" s="27" t="s">
        <v>56749</v>
      </c>
      <c r="E14626" s="27" t="s">
        <v>3245</v>
      </c>
      <c r="F14626" s="27" t="s">
        <v>63389</v>
      </c>
      <c r="G14626" s="27" t="s">
        <v>6512</v>
      </c>
      <c r="H14626" s="27" t="s">
        <v>63383</v>
      </c>
      <c r="I14626" s="27" t="s">
        <v>63389</v>
      </c>
      <c r="J14626" s="27">
        <v>70</v>
      </c>
      <c r="K14626" s="27">
        <v>175</v>
      </c>
      <c r="L14626" s="27">
        <v>305</v>
      </c>
      <c r="M14626" s="33" t="s">
        <v>393</v>
      </c>
      <c r="N14626" s="33"/>
    </row>
    <row r="14627" customHeight="1" spans="1:14">
      <c r="A14627" s="27">
        <v>260197</v>
      </c>
      <c r="B14627" s="27" t="s">
        <v>63390</v>
      </c>
      <c r="C14627" s="27" t="s">
        <v>56748</v>
      </c>
      <c r="D14627" s="27" t="s">
        <v>56749</v>
      </c>
      <c r="E14627" s="27" t="s">
        <v>3245</v>
      </c>
      <c r="F14627" s="27" t="s">
        <v>63391</v>
      </c>
      <c r="G14627" s="27" t="s">
        <v>63320</v>
      </c>
      <c r="H14627" s="27" t="s">
        <v>13609</v>
      </c>
      <c r="I14627" s="27" t="s">
        <v>63392</v>
      </c>
      <c r="J14627" s="27">
        <v>70</v>
      </c>
      <c r="K14627" s="27">
        <v>205</v>
      </c>
      <c r="L14627" s="27">
        <v>307</v>
      </c>
      <c r="M14627" s="33" t="s">
        <v>393</v>
      </c>
      <c r="N14627" s="33"/>
    </row>
    <row r="14628" customHeight="1" spans="1:14">
      <c r="A14628" s="27">
        <v>278009</v>
      </c>
      <c r="B14628" s="27" t="s">
        <v>63393</v>
      </c>
      <c r="C14628" s="27" t="s">
        <v>56748</v>
      </c>
      <c r="D14628" s="27" t="s">
        <v>56749</v>
      </c>
      <c r="E14628" s="27" t="s">
        <v>3245</v>
      </c>
      <c r="F14628" s="27" t="s">
        <v>63394</v>
      </c>
      <c r="G14628" s="27" t="s">
        <v>63395</v>
      </c>
      <c r="H14628" s="27" t="s">
        <v>63383</v>
      </c>
      <c r="I14628" s="27" t="s">
        <v>63394</v>
      </c>
      <c r="J14628" s="27">
        <v>70</v>
      </c>
      <c r="K14628" s="27">
        <v>205</v>
      </c>
      <c r="L14628" s="27">
        <v>307</v>
      </c>
      <c r="M14628" s="33" t="s">
        <v>393</v>
      </c>
      <c r="N14628" s="33"/>
    </row>
    <row r="14629" customHeight="1" spans="1:14">
      <c r="A14629" s="27">
        <v>272220</v>
      </c>
      <c r="B14629" s="27" t="s">
        <v>63396</v>
      </c>
      <c r="C14629" s="27" t="s">
        <v>56748</v>
      </c>
      <c r="D14629" s="27" t="s">
        <v>56749</v>
      </c>
      <c r="E14629" s="27" t="s">
        <v>3245</v>
      </c>
      <c r="F14629" s="27" t="s">
        <v>63397</v>
      </c>
      <c r="G14629" s="27" t="s">
        <v>63398</v>
      </c>
      <c r="H14629" s="27" t="s">
        <v>10885</v>
      </c>
      <c r="I14629" s="27" t="s">
        <v>63399</v>
      </c>
      <c r="J14629" s="27">
        <v>70</v>
      </c>
      <c r="K14629" s="27">
        <v>244</v>
      </c>
      <c r="L14629" s="27">
        <v>309</v>
      </c>
      <c r="M14629" s="33" t="s">
        <v>393</v>
      </c>
      <c r="N14629" s="33"/>
    </row>
    <row r="14630" customHeight="1" spans="1:14">
      <c r="A14630" s="27">
        <v>278022</v>
      </c>
      <c r="B14630" s="27" t="s">
        <v>63400</v>
      </c>
      <c r="C14630" s="27" t="s">
        <v>56748</v>
      </c>
      <c r="D14630" s="27" t="s">
        <v>56749</v>
      </c>
      <c r="E14630" s="27" t="s">
        <v>3245</v>
      </c>
      <c r="F14630" s="27" t="s">
        <v>27180</v>
      </c>
      <c r="G14630" s="27" t="s">
        <v>63134</v>
      </c>
      <c r="H14630" s="27" t="s">
        <v>63383</v>
      </c>
      <c r="I14630" s="27" t="s">
        <v>27180</v>
      </c>
      <c r="J14630" s="27">
        <v>70</v>
      </c>
      <c r="K14630" s="27">
        <v>244</v>
      </c>
      <c r="L14630" s="27">
        <v>309</v>
      </c>
      <c r="M14630" s="33" t="s">
        <v>393</v>
      </c>
      <c r="N14630" s="33"/>
    </row>
    <row r="14631" customHeight="1" spans="1:14">
      <c r="A14631" s="27">
        <v>267175</v>
      </c>
      <c r="B14631" s="27" t="s">
        <v>63401</v>
      </c>
      <c r="C14631" s="27" t="s">
        <v>56748</v>
      </c>
      <c r="D14631" s="27" t="s">
        <v>56749</v>
      </c>
      <c r="E14631" s="27" t="s">
        <v>3245</v>
      </c>
      <c r="F14631" s="27" t="s">
        <v>63402</v>
      </c>
      <c r="G14631" s="27" t="s">
        <v>57866</v>
      </c>
      <c r="H14631" s="27" t="s">
        <v>62941</v>
      </c>
      <c r="I14631" s="27" t="s">
        <v>63403</v>
      </c>
      <c r="J14631" s="27">
        <v>55</v>
      </c>
      <c r="K14631" s="27">
        <v>56</v>
      </c>
      <c r="L14631" s="27">
        <v>311</v>
      </c>
      <c r="M14631" s="33" t="s">
        <v>393</v>
      </c>
      <c r="N14631" s="33"/>
    </row>
    <row r="14632" customHeight="1" spans="1:14">
      <c r="A14632" s="27">
        <v>278031</v>
      </c>
      <c r="B14632" s="27" t="s">
        <v>63404</v>
      </c>
      <c r="C14632" s="27" t="s">
        <v>56748</v>
      </c>
      <c r="D14632" s="27" t="s">
        <v>56749</v>
      </c>
      <c r="E14632" s="27" t="s">
        <v>3245</v>
      </c>
      <c r="F14632" s="27" t="s">
        <v>63405</v>
      </c>
      <c r="G14632" s="27" t="s">
        <v>63134</v>
      </c>
      <c r="H14632" s="27" t="s">
        <v>63383</v>
      </c>
      <c r="I14632" s="27" t="s">
        <v>63405</v>
      </c>
      <c r="J14632" s="27">
        <v>55</v>
      </c>
      <c r="K14632" s="27">
        <v>56</v>
      </c>
      <c r="L14632" s="27">
        <v>311</v>
      </c>
      <c r="M14632" s="33" t="s">
        <v>393</v>
      </c>
      <c r="N14632" s="33"/>
    </row>
    <row r="14633" customHeight="1" spans="1:14">
      <c r="A14633" s="27">
        <v>266121</v>
      </c>
      <c r="B14633" s="27" t="s">
        <v>63406</v>
      </c>
      <c r="C14633" s="27" t="s">
        <v>56748</v>
      </c>
      <c r="D14633" s="27" t="s">
        <v>56749</v>
      </c>
      <c r="E14633" s="27" t="s">
        <v>3245</v>
      </c>
      <c r="F14633" s="27" t="s">
        <v>63407</v>
      </c>
      <c r="G14633" s="27" t="s">
        <v>63408</v>
      </c>
      <c r="H14633" s="27" t="s">
        <v>63409</v>
      </c>
      <c r="I14633" s="27" t="s">
        <v>63407</v>
      </c>
      <c r="J14633" s="27">
        <v>50</v>
      </c>
      <c r="K14633" s="27">
        <v>26</v>
      </c>
      <c r="L14633" s="27">
        <v>313</v>
      </c>
      <c r="M14633" s="33" t="s">
        <v>393</v>
      </c>
      <c r="N14633" s="33"/>
    </row>
    <row r="14634" customHeight="1" spans="1:14">
      <c r="A14634" s="27">
        <v>278041</v>
      </c>
      <c r="B14634" s="27" t="s">
        <v>63410</v>
      </c>
      <c r="C14634" s="27" t="s">
        <v>56748</v>
      </c>
      <c r="D14634" s="27" t="s">
        <v>56749</v>
      </c>
      <c r="E14634" s="27" t="s">
        <v>3245</v>
      </c>
      <c r="F14634" s="27" t="s">
        <v>63411</v>
      </c>
      <c r="G14634" s="27" t="s">
        <v>62815</v>
      </c>
      <c r="H14634" s="27" t="s">
        <v>63412</v>
      </c>
      <c r="I14634" s="27" t="s">
        <v>63411</v>
      </c>
      <c r="J14634" s="27">
        <v>50</v>
      </c>
      <c r="K14634" s="27">
        <v>26</v>
      </c>
      <c r="L14634" s="27">
        <v>313</v>
      </c>
      <c r="M14634" s="33" t="s">
        <v>393</v>
      </c>
      <c r="N14634" s="33"/>
    </row>
    <row r="14635" customHeight="1" spans="1:14">
      <c r="A14635" s="27">
        <v>265598</v>
      </c>
      <c r="B14635" s="27" t="s">
        <v>63413</v>
      </c>
      <c r="C14635" s="27" t="s">
        <v>56748</v>
      </c>
      <c r="D14635" s="27" t="s">
        <v>56749</v>
      </c>
      <c r="E14635" s="27" t="s">
        <v>3245</v>
      </c>
      <c r="F14635" s="27" t="s">
        <v>63414</v>
      </c>
      <c r="G14635" s="27" t="s">
        <v>58617</v>
      </c>
      <c r="H14635" s="27" t="s">
        <v>60559</v>
      </c>
      <c r="I14635" s="27" t="s">
        <v>63414</v>
      </c>
      <c r="J14635" s="27">
        <v>50</v>
      </c>
      <c r="K14635" s="27">
        <v>40</v>
      </c>
      <c r="L14635" s="27">
        <v>315</v>
      </c>
      <c r="M14635" s="33" t="s">
        <v>393</v>
      </c>
      <c r="N14635" s="33"/>
    </row>
    <row r="14636" customHeight="1" spans="1:14">
      <c r="A14636" s="27">
        <v>278053</v>
      </c>
      <c r="B14636" s="27" t="s">
        <v>63415</v>
      </c>
      <c r="C14636" s="27" t="s">
        <v>56748</v>
      </c>
      <c r="D14636" s="27" t="s">
        <v>56749</v>
      </c>
      <c r="E14636" s="27" t="s">
        <v>3245</v>
      </c>
      <c r="F14636" s="27" t="s">
        <v>63416</v>
      </c>
      <c r="G14636" s="27" t="s">
        <v>62680</v>
      </c>
      <c r="H14636" s="27" t="s">
        <v>63412</v>
      </c>
      <c r="I14636" s="27" t="s">
        <v>63416</v>
      </c>
      <c r="J14636" s="27">
        <v>50</v>
      </c>
      <c r="K14636" s="27">
        <v>40</v>
      </c>
      <c r="L14636" s="27">
        <v>315</v>
      </c>
      <c r="M14636" s="33" t="s">
        <v>393</v>
      </c>
      <c r="N14636" s="33"/>
    </row>
    <row r="14637" customHeight="1" spans="1:14">
      <c r="A14637" s="27">
        <v>260204</v>
      </c>
      <c r="B14637" s="27" t="s">
        <v>63417</v>
      </c>
      <c r="C14637" s="27" t="s">
        <v>56748</v>
      </c>
      <c r="D14637" s="27" t="s">
        <v>56749</v>
      </c>
      <c r="E14637" s="27" t="s">
        <v>3245</v>
      </c>
      <c r="F14637" s="27" t="s">
        <v>63418</v>
      </c>
      <c r="G14637" s="27" t="s">
        <v>63419</v>
      </c>
      <c r="H14637" s="27" t="s">
        <v>13609</v>
      </c>
      <c r="I14637" s="27" t="s">
        <v>63420</v>
      </c>
      <c r="J14637" s="27">
        <v>45</v>
      </c>
      <c r="K14637" s="27">
        <v>111</v>
      </c>
      <c r="L14637" s="27">
        <v>317</v>
      </c>
      <c r="M14637" s="33" t="s">
        <v>393</v>
      </c>
      <c r="N14637" s="33"/>
    </row>
    <row r="14638" customHeight="1" spans="1:14">
      <c r="A14638" s="27">
        <v>278061</v>
      </c>
      <c r="B14638" s="27" t="s">
        <v>63421</v>
      </c>
      <c r="C14638" s="27" t="s">
        <v>56748</v>
      </c>
      <c r="D14638" s="27" t="s">
        <v>56749</v>
      </c>
      <c r="E14638" s="27" t="s">
        <v>3245</v>
      </c>
      <c r="F14638" s="27" t="s">
        <v>63422</v>
      </c>
      <c r="G14638" s="27" t="s">
        <v>63423</v>
      </c>
      <c r="H14638" s="27" t="s">
        <v>63412</v>
      </c>
      <c r="I14638" s="27" t="s">
        <v>63422</v>
      </c>
      <c r="J14638" s="27">
        <v>45</v>
      </c>
      <c r="K14638" s="27">
        <v>111</v>
      </c>
      <c r="L14638" s="27">
        <v>317</v>
      </c>
      <c r="M14638" s="33" t="s">
        <v>393</v>
      </c>
      <c r="N14638" s="33"/>
    </row>
    <row r="14639" customHeight="1" spans="1:14">
      <c r="A14639" s="27">
        <v>270545</v>
      </c>
      <c r="B14639" s="27" t="s">
        <v>63424</v>
      </c>
      <c r="C14639" s="27" t="s">
        <v>56748</v>
      </c>
      <c r="D14639" s="27" t="s">
        <v>56749</v>
      </c>
      <c r="E14639" s="27" t="s">
        <v>3245</v>
      </c>
      <c r="F14639" s="27" t="s">
        <v>52386</v>
      </c>
      <c r="G14639" s="27" t="s">
        <v>62430</v>
      </c>
      <c r="H14639" s="27" t="s">
        <v>62431</v>
      </c>
      <c r="I14639" s="27" t="s">
        <v>52386</v>
      </c>
      <c r="J14639" s="27">
        <v>40</v>
      </c>
      <c r="K14639" s="27">
        <v>119</v>
      </c>
      <c r="L14639" s="27">
        <v>319</v>
      </c>
      <c r="M14639" s="33" t="s">
        <v>393</v>
      </c>
      <c r="N14639" s="33"/>
    </row>
    <row r="14640" customHeight="1" spans="1:14">
      <c r="A14640" s="27">
        <v>278067</v>
      </c>
      <c r="B14640" s="27" t="s">
        <v>63425</v>
      </c>
      <c r="C14640" s="27" t="s">
        <v>56748</v>
      </c>
      <c r="D14640" s="27" t="s">
        <v>56749</v>
      </c>
      <c r="E14640" s="27" t="s">
        <v>3245</v>
      </c>
      <c r="F14640" s="27" t="s">
        <v>63426</v>
      </c>
      <c r="G14640" s="27" t="s">
        <v>63427</v>
      </c>
      <c r="H14640" s="27" t="s">
        <v>63412</v>
      </c>
      <c r="I14640" s="27" t="s">
        <v>63426</v>
      </c>
      <c r="J14640" s="27">
        <v>40</v>
      </c>
      <c r="K14640" s="27">
        <v>119</v>
      </c>
      <c r="L14640" s="27">
        <v>319</v>
      </c>
      <c r="M14640" s="33" t="s">
        <v>393</v>
      </c>
      <c r="N14640" s="33"/>
    </row>
    <row r="14641" customHeight="1" spans="1:14">
      <c r="A14641" s="27">
        <v>275221</v>
      </c>
      <c r="B14641" s="27" t="s">
        <v>63428</v>
      </c>
      <c r="C14641" s="27" t="s">
        <v>56748</v>
      </c>
      <c r="D14641" s="27" t="s">
        <v>56749</v>
      </c>
      <c r="E14641" s="27" t="s">
        <v>3245</v>
      </c>
      <c r="F14641" s="27" t="s">
        <v>63429</v>
      </c>
      <c r="G14641" s="27" t="s">
        <v>63430</v>
      </c>
      <c r="H14641" s="27" t="s">
        <v>62851</v>
      </c>
      <c r="I14641" s="27" t="s">
        <v>63431</v>
      </c>
      <c r="J14641" s="27">
        <v>35</v>
      </c>
      <c r="K14641" s="27">
        <v>79</v>
      </c>
      <c r="L14641" s="27">
        <v>321</v>
      </c>
      <c r="M14641" s="33" t="s">
        <v>393</v>
      </c>
      <c r="N14641" s="33"/>
    </row>
    <row r="14642" customHeight="1" spans="1:14">
      <c r="A14642" s="27">
        <v>278074</v>
      </c>
      <c r="B14642" s="27" t="s">
        <v>63432</v>
      </c>
      <c r="C14642" s="27" t="s">
        <v>56748</v>
      </c>
      <c r="D14642" s="27" t="s">
        <v>56749</v>
      </c>
      <c r="E14642" s="27" t="s">
        <v>3245</v>
      </c>
      <c r="F14642" s="27" t="s">
        <v>63433</v>
      </c>
      <c r="G14642" s="27" t="s">
        <v>61104</v>
      </c>
      <c r="H14642" s="27" t="s">
        <v>63412</v>
      </c>
      <c r="I14642" s="27" t="s">
        <v>63433</v>
      </c>
      <c r="J14642" s="27">
        <v>35</v>
      </c>
      <c r="K14642" s="27">
        <v>79</v>
      </c>
      <c r="L14642" s="27">
        <v>321</v>
      </c>
      <c r="M14642" s="33" t="s">
        <v>393</v>
      </c>
      <c r="N14642" s="33"/>
    </row>
    <row r="14643" customHeight="1" spans="1:14">
      <c r="A14643" s="27">
        <v>268374</v>
      </c>
      <c r="B14643" s="27" t="s">
        <v>63434</v>
      </c>
      <c r="C14643" s="27" t="s">
        <v>56748</v>
      </c>
      <c r="D14643" s="27" t="s">
        <v>56749</v>
      </c>
      <c r="E14643" s="27" t="s">
        <v>3245</v>
      </c>
      <c r="F14643" s="27" t="s">
        <v>63435</v>
      </c>
      <c r="G14643" s="27" t="s">
        <v>11717</v>
      </c>
      <c r="H14643" s="27" t="s">
        <v>11876</v>
      </c>
      <c r="I14643" s="27" t="s">
        <v>63436</v>
      </c>
      <c r="J14643" s="27">
        <v>35</v>
      </c>
      <c r="K14643" s="27">
        <v>96</v>
      </c>
      <c r="L14643" s="27">
        <v>323</v>
      </c>
      <c r="M14643" s="33" t="s">
        <v>393</v>
      </c>
      <c r="N14643" s="33"/>
    </row>
    <row r="14644" customHeight="1" spans="1:14">
      <c r="A14644" s="27">
        <v>278085</v>
      </c>
      <c r="B14644" s="27" t="s">
        <v>63437</v>
      </c>
      <c r="C14644" s="27" t="s">
        <v>56748</v>
      </c>
      <c r="D14644" s="27" t="s">
        <v>56749</v>
      </c>
      <c r="E14644" s="27" t="s">
        <v>3245</v>
      </c>
      <c r="F14644" s="27" t="s">
        <v>63438</v>
      </c>
      <c r="G14644" s="27" t="s">
        <v>6504</v>
      </c>
      <c r="H14644" s="27" t="s">
        <v>63064</v>
      </c>
      <c r="I14644" s="27" t="s">
        <v>63438</v>
      </c>
      <c r="J14644" s="27">
        <v>35</v>
      </c>
      <c r="K14644" s="27">
        <v>96</v>
      </c>
      <c r="L14644" s="27">
        <v>323</v>
      </c>
      <c r="M14644" s="33" t="s">
        <v>393</v>
      </c>
      <c r="N14644" s="33"/>
    </row>
    <row r="14645" customHeight="1" spans="1:14">
      <c r="A14645" s="27">
        <v>274886</v>
      </c>
      <c r="B14645" s="27" t="s">
        <v>63439</v>
      </c>
      <c r="C14645" s="27" t="s">
        <v>56748</v>
      </c>
      <c r="D14645" s="27" t="s">
        <v>56749</v>
      </c>
      <c r="E14645" s="27" t="s">
        <v>3245</v>
      </c>
      <c r="F14645" s="27" t="s">
        <v>63440</v>
      </c>
      <c r="G14645" s="27" t="s">
        <v>63430</v>
      </c>
      <c r="H14645" s="27" t="s">
        <v>62851</v>
      </c>
      <c r="I14645" s="27" t="s">
        <v>63441</v>
      </c>
      <c r="J14645" s="27">
        <v>20</v>
      </c>
      <c r="K14645" s="27">
        <v>20</v>
      </c>
      <c r="L14645" s="27">
        <v>325</v>
      </c>
      <c r="M14645" s="33" t="s">
        <v>393</v>
      </c>
      <c r="N14645" s="33"/>
    </row>
    <row r="14646" customHeight="1" spans="1:14">
      <c r="A14646" s="27">
        <v>278094</v>
      </c>
      <c r="B14646" s="27" t="s">
        <v>63442</v>
      </c>
      <c r="C14646" s="27" t="s">
        <v>56748</v>
      </c>
      <c r="D14646" s="27" t="s">
        <v>56749</v>
      </c>
      <c r="E14646" s="27" t="s">
        <v>3245</v>
      </c>
      <c r="F14646" s="27" t="s">
        <v>63443</v>
      </c>
      <c r="G14646" s="27" t="s">
        <v>63444</v>
      </c>
      <c r="H14646" s="27" t="s">
        <v>63064</v>
      </c>
      <c r="I14646" s="27" t="s">
        <v>63443</v>
      </c>
      <c r="J14646" s="27">
        <v>20</v>
      </c>
      <c r="K14646" s="27">
        <v>20</v>
      </c>
      <c r="L14646" s="27">
        <v>325</v>
      </c>
      <c r="M14646" s="33" t="s">
        <v>393</v>
      </c>
      <c r="N14646" s="33"/>
    </row>
    <row r="14647" customHeight="1" spans="1:14">
      <c r="A14647" s="27">
        <v>275030</v>
      </c>
      <c r="B14647" s="27" t="s">
        <v>63445</v>
      </c>
      <c r="C14647" s="27" t="s">
        <v>56748</v>
      </c>
      <c r="D14647" s="27" t="s">
        <v>56749</v>
      </c>
      <c r="E14647" s="27" t="s">
        <v>3245</v>
      </c>
      <c r="F14647" s="27" t="s">
        <v>63446</v>
      </c>
      <c r="G14647" s="27" t="s">
        <v>63447</v>
      </c>
      <c r="H14647" s="27" t="s">
        <v>63448</v>
      </c>
      <c r="I14647" s="27" t="s">
        <v>33813</v>
      </c>
      <c r="J14647" s="27">
        <v>10</v>
      </c>
      <c r="K14647" s="27">
        <v>56</v>
      </c>
      <c r="L14647" s="27">
        <v>327</v>
      </c>
      <c r="M14647" s="33" t="s">
        <v>393</v>
      </c>
      <c r="N14647" s="33"/>
    </row>
    <row r="14648" customHeight="1" spans="1:14">
      <c r="A14648" s="27">
        <v>278116</v>
      </c>
      <c r="B14648" s="27" t="s">
        <v>63449</v>
      </c>
      <c r="C14648" s="27" t="s">
        <v>56748</v>
      </c>
      <c r="D14648" s="27" t="s">
        <v>56749</v>
      </c>
      <c r="E14648" s="27" t="s">
        <v>3245</v>
      </c>
      <c r="F14648" s="27" t="s">
        <v>63450</v>
      </c>
      <c r="G14648" s="27" t="s">
        <v>63444</v>
      </c>
      <c r="H14648" s="27" t="s">
        <v>63064</v>
      </c>
      <c r="I14648" s="27" t="s">
        <v>63450</v>
      </c>
      <c r="J14648" s="27">
        <v>10</v>
      </c>
      <c r="K14648" s="27">
        <v>56</v>
      </c>
      <c r="L14648" s="27">
        <v>327</v>
      </c>
      <c r="M14648" s="33" t="s">
        <v>393</v>
      </c>
      <c r="N14648" s="33"/>
    </row>
    <row r="14649" customHeight="1" spans="1:14">
      <c r="A14649" s="27" t="s">
        <v>56746</v>
      </c>
      <c r="B14649" s="27"/>
      <c r="C14649" s="27"/>
      <c r="D14649" s="27"/>
      <c r="E14649" s="27"/>
      <c r="F14649" s="27"/>
      <c r="G14649" s="27"/>
      <c r="H14649" s="27"/>
      <c r="I14649" s="27"/>
      <c r="J14649" s="27"/>
      <c r="K14649" s="27"/>
      <c r="L14649" s="27"/>
      <c r="M14649" s="33"/>
      <c r="N14649" s="33"/>
    </row>
    <row r="14650" customHeight="1" spans="1:14">
      <c r="A14650" s="27">
        <v>253844</v>
      </c>
      <c r="B14650" s="27" t="s">
        <v>63451</v>
      </c>
      <c r="C14650" s="27" t="s">
        <v>2360</v>
      </c>
      <c r="D14650" s="27" t="s">
        <v>63452</v>
      </c>
      <c r="E14650" s="27" t="s">
        <v>1390</v>
      </c>
      <c r="F14650" s="27" t="s">
        <v>63453</v>
      </c>
      <c r="G14650" s="27" t="s">
        <v>63454</v>
      </c>
      <c r="H14650" s="27" t="s">
        <v>22381</v>
      </c>
      <c r="I14650" s="27" t="s">
        <v>63455</v>
      </c>
      <c r="J14650" s="27">
        <v>10</v>
      </c>
      <c r="K14650" s="27">
        <v>180</v>
      </c>
      <c r="L14650" s="27" t="s">
        <v>3448</v>
      </c>
      <c r="M14650" s="7" t="s">
        <v>22</v>
      </c>
      <c r="N14650" s="33" t="s">
        <v>3449</v>
      </c>
    </row>
    <row r="14651" customHeight="1" spans="1:14">
      <c r="A14651" s="27">
        <v>252930</v>
      </c>
      <c r="B14651" s="27" t="s">
        <v>63456</v>
      </c>
      <c r="C14651" s="27" t="s">
        <v>2360</v>
      </c>
      <c r="D14651" s="27" t="s">
        <v>63452</v>
      </c>
      <c r="E14651" s="27" t="s">
        <v>1390</v>
      </c>
      <c r="F14651" s="27" t="s">
        <v>63457</v>
      </c>
      <c r="G14651" s="27" t="s">
        <v>63458</v>
      </c>
      <c r="H14651" s="27" t="s">
        <v>63459</v>
      </c>
      <c r="I14651" s="27" t="s">
        <v>63460</v>
      </c>
      <c r="J14651" s="27">
        <v>9</v>
      </c>
      <c r="K14651" s="27">
        <v>180</v>
      </c>
      <c r="L14651" s="27" t="s">
        <v>3460</v>
      </c>
      <c r="M14651" s="7" t="s">
        <v>26</v>
      </c>
      <c r="N14651" s="33" t="s">
        <v>3449</v>
      </c>
    </row>
    <row r="14652" customHeight="1" spans="1:14">
      <c r="A14652" s="27">
        <v>253238</v>
      </c>
      <c r="B14652" s="27" t="s">
        <v>63461</v>
      </c>
      <c r="C14652" s="27" t="s">
        <v>2360</v>
      </c>
      <c r="D14652" s="27" t="s">
        <v>63452</v>
      </c>
      <c r="E14652" s="27" t="s">
        <v>1390</v>
      </c>
      <c r="F14652" s="27" t="s">
        <v>63462</v>
      </c>
      <c r="G14652" s="27" t="s">
        <v>22380</v>
      </c>
      <c r="H14652" s="27" t="s">
        <v>22381</v>
      </c>
      <c r="I14652" s="27" t="s">
        <v>63463</v>
      </c>
      <c r="J14652" s="27">
        <v>8</v>
      </c>
      <c r="K14652" s="27">
        <v>180</v>
      </c>
      <c r="L14652" s="27" t="s">
        <v>3470</v>
      </c>
      <c r="M14652" s="7" t="s">
        <v>32</v>
      </c>
      <c r="N14652" s="33" t="s">
        <v>3449</v>
      </c>
    </row>
    <row r="14653" customHeight="1" spans="1:14">
      <c r="A14653" s="27">
        <v>253390</v>
      </c>
      <c r="B14653" s="27" t="s">
        <v>63464</v>
      </c>
      <c r="C14653" s="27" t="s">
        <v>2360</v>
      </c>
      <c r="D14653" s="27" t="s">
        <v>63452</v>
      </c>
      <c r="E14653" s="27" t="s">
        <v>1390</v>
      </c>
      <c r="F14653" s="27" t="s">
        <v>63465</v>
      </c>
      <c r="G14653" s="27" t="s">
        <v>63466</v>
      </c>
      <c r="H14653" s="27" t="s">
        <v>63467</v>
      </c>
      <c r="I14653" s="27" t="s">
        <v>63468</v>
      </c>
      <c r="J14653" s="27">
        <v>6</v>
      </c>
      <c r="K14653" s="27">
        <v>180</v>
      </c>
      <c r="L14653" s="27" t="s">
        <v>63469</v>
      </c>
      <c r="M14653" s="33" t="s">
        <v>38</v>
      </c>
      <c r="N14653" s="33" t="s">
        <v>3449</v>
      </c>
    </row>
    <row r="14654" customHeight="1" spans="1:14">
      <c r="A14654" s="27">
        <v>256431</v>
      </c>
      <c r="B14654" s="27" t="s">
        <v>63470</v>
      </c>
      <c r="C14654" s="27" t="s">
        <v>2360</v>
      </c>
      <c r="D14654" s="27" t="s">
        <v>63452</v>
      </c>
      <c r="E14654" s="27" t="s">
        <v>1390</v>
      </c>
      <c r="F14654" s="27" t="s">
        <v>63471</v>
      </c>
      <c r="G14654" s="27" t="s">
        <v>28693</v>
      </c>
      <c r="H14654" s="27" t="s">
        <v>28694</v>
      </c>
      <c r="I14654" s="27" t="s">
        <v>63472</v>
      </c>
      <c r="J14654" s="27">
        <v>6</v>
      </c>
      <c r="K14654" s="27">
        <v>180</v>
      </c>
      <c r="L14654" s="27" t="s">
        <v>63469</v>
      </c>
      <c r="M14654" s="33" t="s">
        <v>38</v>
      </c>
      <c r="N14654" s="33" t="s">
        <v>3449</v>
      </c>
    </row>
    <row r="14655" customHeight="1" spans="1:14">
      <c r="A14655" s="27">
        <v>256785</v>
      </c>
      <c r="B14655" s="27" t="s">
        <v>63473</v>
      </c>
      <c r="C14655" s="27" t="s">
        <v>2360</v>
      </c>
      <c r="D14655" s="27" t="s">
        <v>63452</v>
      </c>
      <c r="E14655" s="27" t="s">
        <v>1390</v>
      </c>
      <c r="F14655" s="27" t="s">
        <v>63474</v>
      </c>
      <c r="G14655" s="27" t="s">
        <v>63475</v>
      </c>
      <c r="H14655" s="27" t="s">
        <v>63476</v>
      </c>
      <c r="I14655" s="27" t="s">
        <v>63477</v>
      </c>
      <c r="J14655" s="27">
        <v>6</v>
      </c>
      <c r="K14655" s="27">
        <v>180</v>
      </c>
      <c r="L14655" s="27" t="s">
        <v>63469</v>
      </c>
      <c r="M14655" s="33" t="s">
        <v>38</v>
      </c>
      <c r="N14655" s="33" t="s">
        <v>3449</v>
      </c>
    </row>
    <row r="14656" customHeight="1" spans="1:14">
      <c r="A14656" s="27">
        <v>252940</v>
      </c>
      <c r="B14656" s="27" t="s">
        <v>63478</v>
      </c>
      <c r="C14656" s="27" t="s">
        <v>2360</v>
      </c>
      <c r="D14656" s="27" t="s">
        <v>63452</v>
      </c>
      <c r="E14656" s="27" t="s">
        <v>1390</v>
      </c>
      <c r="F14656" s="27" t="s">
        <v>63479</v>
      </c>
      <c r="G14656" s="27" t="s">
        <v>63458</v>
      </c>
      <c r="H14656" s="27" t="s">
        <v>63480</v>
      </c>
      <c r="I14656" s="27" t="s">
        <v>63481</v>
      </c>
      <c r="J14656" s="27">
        <v>4</v>
      </c>
      <c r="K14656" s="27">
        <v>180</v>
      </c>
      <c r="L14656" s="27" t="s">
        <v>63482</v>
      </c>
      <c r="M14656" s="33" t="s">
        <v>140</v>
      </c>
      <c r="N14656" s="33"/>
    </row>
    <row r="14657" customHeight="1" spans="1:14">
      <c r="A14657" s="27">
        <v>252945</v>
      </c>
      <c r="B14657" s="27" t="s">
        <v>63483</v>
      </c>
      <c r="C14657" s="27" t="s">
        <v>2360</v>
      </c>
      <c r="D14657" s="27" t="s">
        <v>63452</v>
      </c>
      <c r="E14657" s="27" t="s">
        <v>1390</v>
      </c>
      <c r="F14657" s="27" t="s">
        <v>63484</v>
      </c>
      <c r="G14657" s="27" t="s">
        <v>63485</v>
      </c>
      <c r="H14657" s="27" t="s">
        <v>63480</v>
      </c>
      <c r="I14657" s="27" t="s">
        <v>63486</v>
      </c>
      <c r="J14657" s="27">
        <v>4</v>
      </c>
      <c r="K14657" s="27">
        <v>180</v>
      </c>
      <c r="L14657" s="27" t="s">
        <v>63482</v>
      </c>
      <c r="M14657" s="33" t="s">
        <v>140</v>
      </c>
      <c r="N14657" s="33"/>
    </row>
    <row r="14658" customHeight="1" spans="1:14">
      <c r="A14658" s="27">
        <v>253214</v>
      </c>
      <c r="B14658" s="27" t="s">
        <v>63487</v>
      </c>
      <c r="C14658" s="27" t="s">
        <v>2360</v>
      </c>
      <c r="D14658" s="27" t="s">
        <v>63452</v>
      </c>
      <c r="E14658" s="27" t="s">
        <v>1390</v>
      </c>
      <c r="F14658" s="27" t="s">
        <v>63488</v>
      </c>
      <c r="G14658" s="27" t="s">
        <v>45244</v>
      </c>
      <c r="H14658" s="27" t="s">
        <v>63489</v>
      </c>
      <c r="I14658" s="27" t="s">
        <v>63490</v>
      </c>
      <c r="J14658" s="27">
        <v>4</v>
      </c>
      <c r="K14658" s="27">
        <v>180</v>
      </c>
      <c r="L14658" s="27" t="s">
        <v>63482</v>
      </c>
      <c r="M14658" s="33" t="s">
        <v>140</v>
      </c>
      <c r="N14658" s="33"/>
    </row>
    <row r="14659" customHeight="1" spans="1:14">
      <c r="A14659" s="27">
        <v>253222</v>
      </c>
      <c r="B14659" s="27" t="s">
        <v>63491</v>
      </c>
      <c r="C14659" s="27" t="s">
        <v>2360</v>
      </c>
      <c r="D14659" s="27" t="s">
        <v>63452</v>
      </c>
      <c r="E14659" s="27" t="s">
        <v>1390</v>
      </c>
      <c r="F14659" s="27" t="s">
        <v>63492</v>
      </c>
      <c r="G14659" s="27" t="s">
        <v>45244</v>
      </c>
      <c r="H14659" s="27" t="s">
        <v>63489</v>
      </c>
      <c r="I14659" s="27" t="s">
        <v>63493</v>
      </c>
      <c r="J14659" s="27">
        <v>4</v>
      </c>
      <c r="K14659" s="27">
        <v>180</v>
      </c>
      <c r="L14659" s="27" t="s">
        <v>63482</v>
      </c>
      <c r="M14659" s="33" t="s">
        <v>140</v>
      </c>
      <c r="N14659" s="33"/>
    </row>
    <row r="14660" customHeight="1" spans="1:14">
      <c r="A14660" s="27">
        <v>253234</v>
      </c>
      <c r="B14660" s="27" t="s">
        <v>63494</v>
      </c>
      <c r="C14660" s="27" t="s">
        <v>2360</v>
      </c>
      <c r="D14660" s="27" t="s">
        <v>63452</v>
      </c>
      <c r="E14660" s="27" t="s">
        <v>1390</v>
      </c>
      <c r="F14660" s="27" t="s">
        <v>63495</v>
      </c>
      <c r="G14660" s="27" t="s">
        <v>63496</v>
      </c>
      <c r="H14660" s="27" t="s">
        <v>63497</v>
      </c>
      <c r="I14660" s="27" t="s">
        <v>63498</v>
      </c>
      <c r="J14660" s="27">
        <v>4</v>
      </c>
      <c r="K14660" s="27">
        <v>180</v>
      </c>
      <c r="L14660" s="27" t="s">
        <v>63482</v>
      </c>
      <c r="M14660" s="33" t="s">
        <v>140</v>
      </c>
      <c r="N14660" s="33"/>
    </row>
    <row r="14661" customHeight="1" spans="1:14">
      <c r="A14661" s="27">
        <v>253245</v>
      </c>
      <c r="B14661" s="27" t="s">
        <v>63499</v>
      </c>
      <c r="C14661" s="27" t="s">
        <v>2360</v>
      </c>
      <c r="D14661" s="27" t="s">
        <v>63452</v>
      </c>
      <c r="E14661" s="27" t="s">
        <v>1390</v>
      </c>
      <c r="F14661" s="27" t="s">
        <v>63500</v>
      </c>
      <c r="G14661" s="27" t="s">
        <v>63501</v>
      </c>
      <c r="H14661" s="27" t="s">
        <v>17292</v>
      </c>
      <c r="I14661" s="27" t="s">
        <v>63502</v>
      </c>
      <c r="J14661" s="27">
        <v>4</v>
      </c>
      <c r="K14661" s="27">
        <v>180</v>
      </c>
      <c r="L14661" s="27" t="s">
        <v>63482</v>
      </c>
      <c r="M14661" s="33" t="s">
        <v>140</v>
      </c>
      <c r="N14661" s="33"/>
    </row>
    <row r="14662" customHeight="1" spans="1:14">
      <c r="A14662" s="27">
        <v>253857</v>
      </c>
      <c r="B14662" s="27" t="s">
        <v>63503</v>
      </c>
      <c r="C14662" s="27" t="s">
        <v>2360</v>
      </c>
      <c r="D14662" s="27" t="s">
        <v>63452</v>
      </c>
      <c r="E14662" s="27" t="s">
        <v>1390</v>
      </c>
      <c r="F14662" s="27" t="s">
        <v>63504</v>
      </c>
      <c r="G14662" s="27" t="s">
        <v>63505</v>
      </c>
      <c r="H14662" s="27" t="s">
        <v>63506</v>
      </c>
      <c r="I14662" s="27" t="s">
        <v>63507</v>
      </c>
      <c r="J14662" s="27">
        <v>4</v>
      </c>
      <c r="K14662" s="27">
        <v>180</v>
      </c>
      <c r="L14662" s="27" t="s">
        <v>63482</v>
      </c>
      <c r="M14662" s="33" t="s">
        <v>140</v>
      </c>
      <c r="N14662" s="33"/>
    </row>
    <row r="14663" customHeight="1" spans="1:14">
      <c r="A14663" s="27">
        <v>253944</v>
      </c>
      <c r="B14663" s="27" t="s">
        <v>63508</v>
      </c>
      <c r="C14663" s="27" t="s">
        <v>2360</v>
      </c>
      <c r="D14663" s="27" t="s">
        <v>63452</v>
      </c>
      <c r="E14663" s="27" t="s">
        <v>1390</v>
      </c>
      <c r="F14663" s="27" t="s">
        <v>63509</v>
      </c>
      <c r="G14663" s="27" t="s">
        <v>22606</v>
      </c>
      <c r="H14663" s="27" t="s">
        <v>22607</v>
      </c>
      <c r="I14663" s="27" t="s">
        <v>63510</v>
      </c>
      <c r="J14663" s="27">
        <v>4</v>
      </c>
      <c r="K14663" s="27">
        <v>180</v>
      </c>
      <c r="L14663" s="27" t="s">
        <v>63482</v>
      </c>
      <c r="M14663" s="33" t="s">
        <v>140</v>
      </c>
      <c r="N14663" s="33"/>
    </row>
    <row r="14664" customHeight="1" spans="1:14">
      <c r="A14664" s="27">
        <v>254637</v>
      </c>
      <c r="B14664" s="27" t="s">
        <v>63511</v>
      </c>
      <c r="C14664" s="27" t="s">
        <v>2360</v>
      </c>
      <c r="D14664" s="27" t="s">
        <v>63452</v>
      </c>
      <c r="E14664" s="27" t="s">
        <v>1390</v>
      </c>
      <c r="F14664" s="27" t="s">
        <v>63512</v>
      </c>
      <c r="G14664" s="27" t="s">
        <v>63513</v>
      </c>
      <c r="H14664" s="27" t="s">
        <v>63514</v>
      </c>
      <c r="I14664" s="27" t="s">
        <v>63515</v>
      </c>
      <c r="J14664" s="27">
        <v>4</v>
      </c>
      <c r="K14664" s="27">
        <v>180</v>
      </c>
      <c r="L14664" s="27" t="s">
        <v>63482</v>
      </c>
      <c r="M14664" s="33" t="s">
        <v>140</v>
      </c>
      <c r="N14664" s="33"/>
    </row>
    <row r="14665" customHeight="1" spans="1:14">
      <c r="A14665" s="27">
        <v>255583</v>
      </c>
      <c r="B14665" s="27" t="s">
        <v>63516</v>
      </c>
      <c r="C14665" s="27" t="s">
        <v>2360</v>
      </c>
      <c r="D14665" s="27" t="s">
        <v>63452</v>
      </c>
      <c r="E14665" s="27" t="s">
        <v>1390</v>
      </c>
      <c r="F14665" s="27" t="s">
        <v>63517</v>
      </c>
      <c r="G14665" s="27" t="s">
        <v>63518</v>
      </c>
      <c r="H14665" s="27" t="s">
        <v>63514</v>
      </c>
      <c r="I14665" s="27" t="s">
        <v>63519</v>
      </c>
      <c r="J14665" s="27">
        <v>4</v>
      </c>
      <c r="K14665" s="27">
        <v>180</v>
      </c>
      <c r="L14665" s="27" t="s">
        <v>63482</v>
      </c>
      <c r="M14665" s="33" t="s">
        <v>140</v>
      </c>
      <c r="N14665" s="33"/>
    </row>
    <row r="14666" customHeight="1" spans="1:14">
      <c r="A14666" s="27">
        <v>255986</v>
      </c>
      <c r="B14666" s="27" t="s">
        <v>63520</v>
      </c>
      <c r="C14666" s="27" t="s">
        <v>2360</v>
      </c>
      <c r="D14666" s="27" t="s">
        <v>63452</v>
      </c>
      <c r="E14666" s="27" t="s">
        <v>1390</v>
      </c>
      <c r="F14666" s="27" t="s">
        <v>63521</v>
      </c>
      <c r="G14666" s="27" t="s">
        <v>57791</v>
      </c>
      <c r="H14666" s="27" t="s">
        <v>63522</v>
      </c>
      <c r="I14666" s="27" t="s">
        <v>63523</v>
      </c>
      <c r="J14666" s="27">
        <v>4</v>
      </c>
      <c r="K14666" s="27">
        <v>180</v>
      </c>
      <c r="L14666" s="27" t="s">
        <v>63482</v>
      </c>
      <c r="M14666" s="33" t="s">
        <v>140</v>
      </c>
      <c r="N14666" s="33"/>
    </row>
    <row r="14667" customHeight="1" spans="1:14">
      <c r="A14667" s="27">
        <v>255988</v>
      </c>
      <c r="B14667" s="27" t="s">
        <v>63524</v>
      </c>
      <c r="C14667" s="27" t="s">
        <v>2360</v>
      </c>
      <c r="D14667" s="27" t="s">
        <v>63452</v>
      </c>
      <c r="E14667" s="27" t="s">
        <v>1390</v>
      </c>
      <c r="F14667" s="27" t="s">
        <v>63525</v>
      </c>
      <c r="G14667" s="27" t="s">
        <v>57791</v>
      </c>
      <c r="H14667" s="27" t="s">
        <v>63522</v>
      </c>
      <c r="I14667" s="27" t="s">
        <v>63526</v>
      </c>
      <c r="J14667" s="27">
        <v>4</v>
      </c>
      <c r="K14667" s="27">
        <v>180</v>
      </c>
      <c r="L14667" s="27" t="s">
        <v>63482</v>
      </c>
      <c r="M14667" s="33" t="s">
        <v>140</v>
      </c>
      <c r="N14667" s="33"/>
    </row>
    <row r="14668" customHeight="1" spans="1:14">
      <c r="A14668" s="27">
        <v>255990</v>
      </c>
      <c r="B14668" s="27" t="s">
        <v>63527</v>
      </c>
      <c r="C14668" s="27" t="s">
        <v>2360</v>
      </c>
      <c r="D14668" s="27" t="s">
        <v>63452</v>
      </c>
      <c r="E14668" s="27" t="s">
        <v>1390</v>
      </c>
      <c r="F14668" s="27" t="s">
        <v>63528</v>
      </c>
      <c r="G14668" s="27" t="s">
        <v>57791</v>
      </c>
      <c r="H14668" s="27" t="s">
        <v>63522</v>
      </c>
      <c r="I14668" s="27" t="s">
        <v>63529</v>
      </c>
      <c r="J14668" s="27">
        <v>4</v>
      </c>
      <c r="K14668" s="27">
        <v>180</v>
      </c>
      <c r="L14668" s="27" t="s">
        <v>63482</v>
      </c>
      <c r="M14668" s="33" t="s">
        <v>140</v>
      </c>
      <c r="N14668" s="33"/>
    </row>
    <row r="14669" customHeight="1" spans="1:14">
      <c r="A14669" s="27">
        <v>257297</v>
      </c>
      <c r="B14669" s="27" t="s">
        <v>63530</v>
      </c>
      <c r="C14669" s="27" t="s">
        <v>2360</v>
      </c>
      <c r="D14669" s="27" t="s">
        <v>63452</v>
      </c>
      <c r="E14669" s="27" t="s">
        <v>1390</v>
      </c>
      <c r="F14669" s="27" t="s">
        <v>63531</v>
      </c>
      <c r="G14669" s="27" t="s">
        <v>21891</v>
      </c>
      <c r="H14669" s="27" t="s">
        <v>63532</v>
      </c>
      <c r="I14669" s="27" t="s">
        <v>63533</v>
      </c>
      <c r="J14669" s="27">
        <v>4</v>
      </c>
      <c r="K14669" s="27">
        <v>180</v>
      </c>
      <c r="L14669" s="27" t="s">
        <v>63482</v>
      </c>
      <c r="M14669" s="33" t="s">
        <v>140</v>
      </c>
      <c r="N14669" s="33"/>
    </row>
    <row r="14670" customHeight="1" spans="1:14">
      <c r="A14670" s="27">
        <v>257462</v>
      </c>
      <c r="B14670" s="27" t="s">
        <v>63534</v>
      </c>
      <c r="C14670" s="27" t="s">
        <v>2360</v>
      </c>
      <c r="D14670" s="27" t="s">
        <v>63452</v>
      </c>
      <c r="E14670" s="27" t="s">
        <v>1390</v>
      </c>
      <c r="F14670" s="27" t="s">
        <v>63535</v>
      </c>
      <c r="G14670" s="27" t="s">
        <v>21916</v>
      </c>
      <c r="H14670" s="27" t="s">
        <v>22016</v>
      </c>
      <c r="I14670" s="27" t="s">
        <v>63536</v>
      </c>
      <c r="J14670" s="27">
        <v>4</v>
      </c>
      <c r="K14670" s="27">
        <v>180</v>
      </c>
      <c r="L14670" s="27" t="s">
        <v>63482</v>
      </c>
      <c r="M14670" s="33" t="s">
        <v>140</v>
      </c>
      <c r="N14670" s="33"/>
    </row>
    <row r="14671" customHeight="1" spans="1:14">
      <c r="A14671" s="27">
        <v>258342</v>
      </c>
      <c r="B14671" s="27" t="s">
        <v>63537</v>
      </c>
      <c r="C14671" s="27" t="s">
        <v>2360</v>
      </c>
      <c r="D14671" s="27" t="s">
        <v>63452</v>
      </c>
      <c r="E14671" s="27" t="s">
        <v>1390</v>
      </c>
      <c r="F14671" s="27" t="s">
        <v>63538</v>
      </c>
      <c r="G14671" s="27" t="s">
        <v>22606</v>
      </c>
      <c r="H14671" s="27" t="s">
        <v>22607</v>
      </c>
      <c r="I14671" s="27" t="s">
        <v>63539</v>
      </c>
      <c r="J14671" s="27">
        <v>4</v>
      </c>
      <c r="K14671" s="27">
        <v>180</v>
      </c>
      <c r="L14671" s="27" t="s">
        <v>63482</v>
      </c>
      <c r="M14671" s="33" t="s">
        <v>140</v>
      </c>
      <c r="N14671" s="33"/>
    </row>
    <row r="14672" customHeight="1" spans="1:14">
      <c r="A14672" s="27">
        <v>258500</v>
      </c>
      <c r="B14672" s="27" t="s">
        <v>63540</v>
      </c>
      <c r="C14672" s="27" t="s">
        <v>2360</v>
      </c>
      <c r="D14672" s="27" t="s">
        <v>63452</v>
      </c>
      <c r="E14672" s="27" t="s">
        <v>1390</v>
      </c>
      <c r="F14672" s="27" t="s">
        <v>63541</v>
      </c>
      <c r="G14672" s="27" t="s">
        <v>63542</v>
      </c>
      <c r="H14672" s="27" t="s">
        <v>63543</v>
      </c>
      <c r="I14672" s="27" t="s">
        <v>63544</v>
      </c>
      <c r="J14672" s="27">
        <v>4</v>
      </c>
      <c r="K14672" s="27">
        <v>180</v>
      </c>
      <c r="L14672" s="27" t="s">
        <v>63482</v>
      </c>
      <c r="M14672" s="33" t="s">
        <v>140</v>
      </c>
      <c r="N14672" s="33"/>
    </row>
    <row r="14673" customHeight="1" spans="1:14">
      <c r="A14673" s="112">
        <v>256470</v>
      </c>
      <c r="B14673" s="112" t="s">
        <v>63545</v>
      </c>
      <c r="C14673" s="27" t="s">
        <v>2360</v>
      </c>
      <c r="D14673" s="27" t="s">
        <v>63452</v>
      </c>
      <c r="E14673" s="27" t="s">
        <v>1390</v>
      </c>
      <c r="F14673" s="112" t="s">
        <v>63546</v>
      </c>
      <c r="G14673" s="112" t="s">
        <v>28693</v>
      </c>
      <c r="H14673" s="112" t="s">
        <v>28694</v>
      </c>
      <c r="I14673" s="112" t="s">
        <v>63547</v>
      </c>
      <c r="J14673" s="27">
        <v>4</v>
      </c>
      <c r="K14673" s="27">
        <v>180</v>
      </c>
      <c r="L14673" s="27" t="s">
        <v>63482</v>
      </c>
      <c r="M14673" s="33" t="s">
        <v>140</v>
      </c>
      <c r="N14673" s="33"/>
    </row>
    <row r="14674" customHeight="1" spans="1:14">
      <c r="A14674" s="27">
        <v>252937</v>
      </c>
      <c r="B14674" s="27" t="s">
        <v>63548</v>
      </c>
      <c r="C14674" s="27" t="s">
        <v>2360</v>
      </c>
      <c r="D14674" s="27" t="s">
        <v>63452</v>
      </c>
      <c r="E14674" s="27" t="s">
        <v>1390</v>
      </c>
      <c r="F14674" s="27" t="s">
        <v>63549</v>
      </c>
      <c r="G14674" s="27" t="s">
        <v>63550</v>
      </c>
      <c r="H14674" s="27" t="s">
        <v>63480</v>
      </c>
      <c r="I14674" s="27" t="s">
        <v>63551</v>
      </c>
      <c r="J14674" s="27">
        <v>2</v>
      </c>
      <c r="K14674" s="27">
        <v>180</v>
      </c>
      <c r="L14674" s="27" t="s">
        <v>2887</v>
      </c>
      <c r="M14674" s="33" t="s">
        <v>393</v>
      </c>
      <c r="N14674" s="33"/>
    </row>
    <row r="14675" customHeight="1" spans="1:14">
      <c r="A14675" s="27">
        <v>253128</v>
      </c>
      <c r="B14675" s="27" t="s">
        <v>63552</v>
      </c>
      <c r="C14675" s="27" t="s">
        <v>2360</v>
      </c>
      <c r="D14675" s="27" t="s">
        <v>63452</v>
      </c>
      <c r="E14675" s="27" t="s">
        <v>1390</v>
      </c>
      <c r="F14675" s="27" t="s">
        <v>63553</v>
      </c>
      <c r="G14675" s="27" t="s">
        <v>18374</v>
      </c>
      <c r="H14675" s="27" t="s">
        <v>18375</v>
      </c>
      <c r="I14675" s="27" t="s">
        <v>63554</v>
      </c>
      <c r="J14675" s="27">
        <v>2</v>
      </c>
      <c r="K14675" s="27">
        <v>180</v>
      </c>
      <c r="L14675" s="27" t="s">
        <v>2887</v>
      </c>
      <c r="M14675" s="33" t="s">
        <v>393</v>
      </c>
      <c r="N14675" s="33"/>
    </row>
    <row r="14676" customHeight="1" spans="1:14">
      <c r="A14676" s="27">
        <v>253201</v>
      </c>
      <c r="B14676" s="27" t="s">
        <v>63555</v>
      </c>
      <c r="C14676" s="27" t="s">
        <v>2360</v>
      </c>
      <c r="D14676" s="27" t="s">
        <v>63452</v>
      </c>
      <c r="E14676" s="27" t="s">
        <v>1390</v>
      </c>
      <c r="F14676" s="27" t="s">
        <v>63556</v>
      </c>
      <c r="G14676" s="27" t="s">
        <v>45244</v>
      </c>
      <c r="H14676" s="27" t="s">
        <v>63489</v>
      </c>
      <c r="I14676" s="27" t="s">
        <v>63557</v>
      </c>
      <c r="J14676" s="27">
        <v>2</v>
      </c>
      <c r="K14676" s="27">
        <v>180</v>
      </c>
      <c r="L14676" s="27" t="s">
        <v>2887</v>
      </c>
      <c r="M14676" s="33" t="s">
        <v>393</v>
      </c>
      <c r="N14676" s="33"/>
    </row>
    <row r="14677" customHeight="1" spans="1:14">
      <c r="A14677" s="27">
        <v>253210</v>
      </c>
      <c r="B14677" s="27" t="s">
        <v>63558</v>
      </c>
      <c r="C14677" s="27" t="s">
        <v>2360</v>
      </c>
      <c r="D14677" s="27" t="s">
        <v>63452</v>
      </c>
      <c r="E14677" s="27" t="s">
        <v>1390</v>
      </c>
      <c r="F14677" s="27" t="s">
        <v>63559</v>
      </c>
      <c r="G14677" s="27" t="s">
        <v>63560</v>
      </c>
      <c r="H14677" s="27" t="s">
        <v>63561</v>
      </c>
      <c r="I14677" s="27" t="s">
        <v>63562</v>
      </c>
      <c r="J14677" s="27">
        <v>2</v>
      </c>
      <c r="K14677" s="27">
        <v>180</v>
      </c>
      <c r="L14677" s="27" t="s">
        <v>2887</v>
      </c>
      <c r="M14677" s="33" t="s">
        <v>393</v>
      </c>
      <c r="N14677" s="33"/>
    </row>
    <row r="14678" customHeight="1" spans="1:14">
      <c r="A14678" s="27">
        <v>253292</v>
      </c>
      <c r="B14678" s="27" t="s">
        <v>63563</v>
      </c>
      <c r="C14678" s="27" t="s">
        <v>2360</v>
      </c>
      <c r="D14678" s="27" t="s">
        <v>63452</v>
      </c>
      <c r="E14678" s="27" t="s">
        <v>1390</v>
      </c>
      <c r="F14678" s="27" t="s">
        <v>63564</v>
      </c>
      <c r="G14678" s="27" t="s">
        <v>63565</v>
      </c>
      <c r="H14678" s="27" t="s">
        <v>63467</v>
      </c>
      <c r="I14678" s="27" t="s">
        <v>63566</v>
      </c>
      <c r="J14678" s="27">
        <v>2</v>
      </c>
      <c r="K14678" s="27">
        <v>180</v>
      </c>
      <c r="L14678" s="27" t="s">
        <v>2887</v>
      </c>
      <c r="M14678" s="33" t="s">
        <v>393</v>
      </c>
      <c r="N14678" s="33"/>
    </row>
    <row r="14679" customHeight="1" spans="1:14">
      <c r="A14679" s="27">
        <v>253325</v>
      </c>
      <c r="B14679" s="27" t="s">
        <v>63567</v>
      </c>
      <c r="C14679" s="27" t="s">
        <v>2360</v>
      </c>
      <c r="D14679" s="27" t="s">
        <v>63452</v>
      </c>
      <c r="E14679" s="27" t="s">
        <v>1390</v>
      </c>
      <c r="F14679" s="27" t="s">
        <v>63568</v>
      </c>
      <c r="G14679" s="27" t="s">
        <v>63569</v>
      </c>
      <c r="H14679" s="27" t="s">
        <v>63570</v>
      </c>
      <c r="I14679" s="27" t="s">
        <v>63571</v>
      </c>
      <c r="J14679" s="27">
        <v>2</v>
      </c>
      <c r="K14679" s="27">
        <v>180</v>
      </c>
      <c r="L14679" s="27" t="s">
        <v>2887</v>
      </c>
      <c r="M14679" s="33" t="s">
        <v>393</v>
      </c>
      <c r="N14679" s="33"/>
    </row>
    <row r="14680" customHeight="1" spans="1:14">
      <c r="A14680" s="27">
        <v>253428</v>
      </c>
      <c r="B14680" s="27" t="s">
        <v>63572</v>
      </c>
      <c r="C14680" s="27" t="s">
        <v>2360</v>
      </c>
      <c r="D14680" s="27" t="s">
        <v>63452</v>
      </c>
      <c r="E14680" s="27" t="s">
        <v>1390</v>
      </c>
      <c r="F14680" s="27" t="s">
        <v>63573</v>
      </c>
      <c r="G14680" s="27" t="s">
        <v>63574</v>
      </c>
      <c r="H14680" s="27" t="s">
        <v>63467</v>
      </c>
      <c r="I14680" s="27" t="s">
        <v>63575</v>
      </c>
      <c r="J14680" s="27">
        <v>2</v>
      </c>
      <c r="K14680" s="27">
        <v>180</v>
      </c>
      <c r="L14680" s="27" t="s">
        <v>2887</v>
      </c>
      <c r="M14680" s="33" t="s">
        <v>393</v>
      </c>
      <c r="N14680" s="33"/>
    </row>
    <row r="14681" customHeight="1" spans="1:14">
      <c r="A14681" s="27">
        <v>253450</v>
      </c>
      <c r="B14681" s="27" t="s">
        <v>63576</v>
      </c>
      <c r="C14681" s="27" t="s">
        <v>2360</v>
      </c>
      <c r="D14681" s="27" t="s">
        <v>63452</v>
      </c>
      <c r="E14681" s="27" t="s">
        <v>1390</v>
      </c>
      <c r="F14681" s="27" t="s">
        <v>63577</v>
      </c>
      <c r="G14681" s="27" t="s">
        <v>63569</v>
      </c>
      <c r="H14681" s="27" t="s">
        <v>63578</v>
      </c>
      <c r="I14681" s="27" t="s">
        <v>63579</v>
      </c>
      <c r="J14681" s="27">
        <v>2</v>
      </c>
      <c r="K14681" s="27">
        <v>180</v>
      </c>
      <c r="L14681" s="27" t="s">
        <v>2887</v>
      </c>
      <c r="M14681" s="33" t="s">
        <v>393</v>
      </c>
      <c r="N14681" s="33"/>
    </row>
    <row r="14682" customHeight="1" spans="1:14">
      <c r="A14682" s="27">
        <v>253467</v>
      </c>
      <c r="B14682" s="27" t="s">
        <v>63580</v>
      </c>
      <c r="C14682" s="27" t="s">
        <v>2360</v>
      </c>
      <c r="D14682" s="27" t="s">
        <v>63452</v>
      </c>
      <c r="E14682" s="27" t="s">
        <v>1390</v>
      </c>
      <c r="F14682" s="27" t="s">
        <v>63581</v>
      </c>
      <c r="G14682" s="27" t="s">
        <v>63582</v>
      </c>
      <c r="H14682" s="27" t="s">
        <v>63467</v>
      </c>
      <c r="I14682" s="27" t="s">
        <v>63583</v>
      </c>
      <c r="J14682" s="27">
        <v>2</v>
      </c>
      <c r="K14682" s="27">
        <v>180</v>
      </c>
      <c r="L14682" s="27" t="s">
        <v>2887</v>
      </c>
      <c r="M14682" s="33" t="s">
        <v>393</v>
      </c>
      <c r="N14682" s="33"/>
    </row>
    <row r="14683" customHeight="1" spans="1:14">
      <c r="A14683" s="27">
        <v>253478</v>
      </c>
      <c r="B14683" s="27" t="s">
        <v>63584</v>
      </c>
      <c r="C14683" s="27" t="s">
        <v>2360</v>
      </c>
      <c r="D14683" s="27" t="s">
        <v>63452</v>
      </c>
      <c r="E14683" s="27" t="s">
        <v>1390</v>
      </c>
      <c r="F14683" s="27" t="s">
        <v>63585</v>
      </c>
      <c r="G14683" s="27" t="s">
        <v>22380</v>
      </c>
      <c r="H14683" s="27" t="s">
        <v>22381</v>
      </c>
      <c r="I14683" s="27" t="s">
        <v>63586</v>
      </c>
      <c r="J14683" s="27">
        <v>2</v>
      </c>
      <c r="K14683" s="27">
        <v>180</v>
      </c>
      <c r="L14683" s="27" t="s">
        <v>2887</v>
      </c>
      <c r="M14683" s="33" t="s">
        <v>393</v>
      </c>
      <c r="N14683" s="33"/>
    </row>
    <row r="14684" customHeight="1" spans="1:14">
      <c r="A14684" s="27">
        <v>253479</v>
      </c>
      <c r="B14684" s="27" t="s">
        <v>63587</v>
      </c>
      <c r="C14684" s="27" t="s">
        <v>2360</v>
      </c>
      <c r="D14684" s="27" t="s">
        <v>63452</v>
      </c>
      <c r="E14684" s="27" t="s">
        <v>1390</v>
      </c>
      <c r="F14684" s="27" t="s">
        <v>63588</v>
      </c>
      <c r="G14684" s="27" t="s">
        <v>45244</v>
      </c>
      <c r="H14684" s="27" t="s">
        <v>63489</v>
      </c>
      <c r="I14684" s="27" t="s">
        <v>63589</v>
      </c>
      <c r="J14684" s="27">
        <v>2</v>
      </c>
      <c r="K14684" s="27">
        <v>180</v>
      </c>
      <c r="L14684" s="27" t="s">
        <v>2887</v>
      </c>
      <c r="M14684" s="33" t="s">
        <v>393</v>
      </c>
      <c r="N14684" s="33"/>
    </row>
    <row r="14685" customHeight="1" spans="1:14">
      <c r="A14685" s="27">
        <v>253500</v>
      </c>
      <c r="B14685" s="27" t="s">
        <v>63590</v>
      </c>
      <c r="C14685" s="27" t="s">
        <v>2360</v>
      </c>
      <c r="D14685" s="27" t="s">
        <v>63452</v>
      </c>
      <c r="E14685" s="27" t="s">
        <v>1390</v>
      </c>
      <c r="F14685" s="27" t="s">
        <v>63591</v>
      </c>
      <c r="G14685" s="27" t="s">
        <v>63592</v>
      </c>
      <c r="H14685" s="27" t="s">
        <v>63467</v>
      </c>
      <c r="I14685" s="27" t="s">
        <v>63593</v>
      </c>
      <c r="J14685" s="27">
        <v>2</v>
      </c>
      <c r="K14685" s="27">
        <v>180</v>
      </c>
      <c r="L14685" s="27" t="s">
        <v>2887</v>
      </c>
      <c r="M14685" s="33" t="s">
        <v>393</v>
      </c>
      <c r="N14685" s="33"/>
    </row>
    <row r="14686" customHeight="1" spans="1:14">
      <c r="A14686" s="27">
        <v>253519</v>
      </c>
      <c r="B14686" s="27" t="s">
        <v>63594</v>
      </c>
      <c r="C14686" s="27" t="s">
        <v>2360</v>
      </c>
      <c r="D14686" s="27" t="s">
        <v>63452</v>
      </c>
      <c r="E14686" s="27" t="s">
        <v>1390</v>
      </c>
      <c r="F14686" s="27" t="s">
        <v>63595</v>
      </c>
      <c r="G14686" s="27" t="s">
        <v>63596</v>
      </c>
      <c r="H14686" s="27" t="s">
        <v>63467</v>
      </c>
      <c r="I14686" s="27" t="s">
        <v>63597</v>
      </c>
      <c r="J14686" s="27">
        <v>2</v>
      </c>
      <c r="K14686" s="27">
        <v>180</v>
      </c>
      <c r="L14686" s="27" t="s">
        <v>2887</v>
      </c>
      <c r="M14686" s="33" t="s">
        <v>393</v>
      </c>
      <c r="N14686" s="33"/>
    </row>
    <row r="14687" customHeight="1" spans="1:14">
      <c r="A14687" s="27">
        <v>253608</v>
      </c>
      <c r="B14687" s="27" t="s">
        <v>63598</v>
      </c>
      <c r="C14687" s="27" t="s">
        <v>2360</v>
      </c>
      <c r="D14687" s="27" t="s">
        <v>63452</v>
      </c>
      <c r="E14687" s="27" t="s">
        <v>1390</v>
      </c>
      <c r="F14687" s="27" t="s">
        <v>63599</v>
      </c>
      <c r="G14687" s="27" t="s">
        <v>63454</v>
      </c>
      <c r="H14687" s="27" t="s">
        <v>22381</v>
      </c>
      <c r="I14687" s="27" t="s">
        <v>63600</v>
      </c>
      <c r="J14687" s="27">
        <v>2</v>
      </c>
      <c r="K14687" s="27">
        <v>180</v>
      </c>
      <c r="L14687" s="27" t="s">
        <v>2887</v>
      </c>
      <c r="M14687" s="33" t="s">
        <v>393</v>
      </c>
      <c r="N14687" s="33"/>
    </row>
    <row r="14688" customHeight="1" spans="1:14">
      <c r="A14688" s="27">
        <v>253796</v>
      </c>
      <c r="B14688" s="27" t="s">
        <v>63601</v>
      </c>
      <c r="C14688" s="27" t="s">
        <v>2360</v>
      </c>
      <c r="D14688" s="27" t="s">
        <v>63452</v>
      </c>
      <c r="E14688" s="27" t="s">
        <v>1390</v>
      </c>
      <c r="F14688" s="27" t="s">
        <v>63602</v>
      </c>
      <c r="G14688" s="27" t="s">
        <v>63454</v>
      </c>
      <c r="H14688" s="27" t="s">
        <v>22381</v>
      </c>
      <c r="I14688" s="27" t="s">
        <v>63603</v>
      </c>
      <c r="J14688" s="27">
        <v>2</v>
      </c>
      <c r="K14688" s="27">
        <v>180</v>
      </c>
      <c r="L14688" s="27" t="s">
        <v>2887</v>
      </c>
      <c r="M14688" s="33" t="s">
        <v>393</v>
      </c>
      <c r="N14688" s="33"/>
    </row>
    <row r="14689" customHeight="1" spans="1:14">
      <c r="A14689" s="27">
        <v>254184</v>
      </c>
      <c r="B14689" s="27" t="s">
        <v>63604</v>
      </c>
      <c r="C14689" s="27" t="s">
        <v>2360</v>
      </c>
      <c r="D14689" s="27" t="s">
        <v>63452</v>
      </c>
      <c r="E14689" s="27" t="s">
        <v>1390</v>
      </c>
      <c r="F14689" s="27" t="s">
        <v>63605</v>
      </c>
      <c r="G14689" s="27" t="s">
        <v>22606</v>
      </c>
      <c r="H14689" s="27" t="s">
        <v>22607</v>
      </c>
      <c r="I14689" s="27" t="s">
        <v>63606</v>
      </c>
      <c r="J14689" s="27">
        <v>2</v>
      </c>
      <c r="K14689" s="27">
        <v>180</v>
      </c>
      <c r="L14689" s="27" t="s">
        <v>2887</v>
      </c>
      <c r="M14689" s="33" t="s">
        <v>393</v>
      </c>
      <c r="N14689" s="33"/>
    </row>
    <row r="14690" customHeight="1" spans="1:14">
      <c r="A14690" s="27">
        <v>254312</v>
      </c>
      <c r="B14690" s="27" t="s">
        <v>63607</v>
      </c>
      <c r="C14690" s="27" t="s">
        <v>2360</v>
      </c>
      <c r="D14690" s="27" t="s">
        <v>63452</v>
      </c>
      <c r="E14690" s="27" t="s">
        <v>1390</v>
      </c>
      <c r="F14690" s="27" t="s">
        <v>63608</v>
      </c>
      <c r="G14690" s="27" t="s">
        <v>22606</v>
      </c>
      <c r="H14690" s="27" t="s">
        <v>22607</v>
      </c>
      <c r="I14690" s="27" t="s">
        <v>63609</v>
      </c>
      <c r="J14690" s="27">
        <v>2</v>
      </c>
      <c r="K14690" s="27">
        <v>180</v>
      </c>
      <c r="L14690" s="27" t="s">
        <v>2887</v>
      </c>
      <c r="M14690" s="33" t="s">
        <v>393</v>
      </c>
      <c r="N14690" s="33"/>
    </row>
    <row r="14691" customHeight="1" spans="1:14">
      <c r="A14691" s="27">
        <v>254794</v>
      </c>
      <c r="B14691" s="27" t="s">
        <v>63610</v>
      </c>
      <c r="C14691" s="27" t="s">
        <v>2360</v>
      </c>
      <c r="D14691" s="27" t="s">
        <v>63452</v>
      </c>
      <c r="E14691" s="27" t="s">
        <v>1390</v>
      </c>
      <c r="F14691" s="27" t="s">
        <v>63611</v>
      </c>
      <c r="G14691" s="27" t="s">
        <v>63612</v>
      </c>
      <c r="H14691" s="27" t="s">
        <v>63613</v>
      </c>
      <c r="I14691" s="27" t="s">
        <v>63614</v>
      </c>
      <c r="J14691" s="27">
        <v>2</v>
      </c>
      <c r="K14691" s="27">
        <v>180</v>
      </c>
      <c r="L14691" s="27" t="s">
        <v>2887</v>
      </c>
      <c r="M14691" s="33" t="s">
        <v>393</v>
      </c>
      <c r="N14691" s="33"/>
    </row>
    <row r="14692" customHeight="1" spans="1:14">
      <c r="A14692" s="27">
        <v>254949</v>
      </c>
      <c r="B14692" s="27" t="s">
        <v>63615</v>
      </c>
      <c r="C14692" s="27" t="s">
        <v>2360</v>
      </c>
      <c r="D14692" s="27" t="s">
        <v>63452</v>
      </c>
      <c r="E14692" s="27" t="s">
        <v>1390</v>
      </c>
      <c r="F14692" s="27" t="s">
        <v>63616</v>
      </c>
      <c r="G14692" s="27" t="s">
        <v>63612</v>
      </c>
      <c r="H14692" s="27" t="s">
        <v>56104</v>
      </c>
      <c r="I14692" s="27" t="s">
        <v>63617</v>
      </c>
      <c r="J14692" s="27">
        <v>2</v>
      </c>
      <c r="K14692" s="27">
        <v>180</v>
      </c>
      <c r="L14692" s="27" t="s">
        <v>2887</v>
      </c>
      <c r="M14692" s="33" t="s">
        <v>393</v>
      </c>
      <c r="N14692" s="33"/>
    </row>
    <row r="14693" customHeight="1" spans="1:14">
      <c r="A14693" s="27">
        <v>254996</v>
      </c>
      <c r="B14693" s="27" t="s">
        <v>63618</v>
      </c>
      <c r="C14693" s="27" t="s">
        <v>2360</v>
      </c>
      <c r="D14693" s="27" t="s">
        <v>63452</v>
      </c>
      <c r="E14693" s="27" t="s">
        <v>1390</v>
      </c>
      <c r="F14693" s="27" t="s">
        <v>63619</v>
      </c>
      <c r="G14693" s="27" t="s">
        <v>63612</v>
      </c>
      <c r="H14693" s="27" t="s">
        <v>63620</v>
      </c>
      <c r="I14693" s="27" t="s">
        <v>63621</v>
      </c>
      <c r="J14693" s="27">
        <v>2</v>
      </c>
      <c r="K14693" s="27">
        <v>180</v>
      </c>
      <c r="L14693" s="27" t="s">
        <v>2887</v>
      </c>
      <c r="M14693" s="33" t="s">
        <v>393</v>
      </c>
      <c r="N14693" s="33"/>
    </row>
    <row r="14694" customHeight="1" spans="1:14">
      <c r="A14694" s="27">
        <v>255989</v>
      </c>
      <c r="B14694" s="27" t="s">
        <v>63622</v>
      </c>
      <c r="C14694" s="27" t="s">
        <v>2360</v>
      </c>
      <c r="D14694" s="27" t="s">
        <v>63452</v>
      </c>
      <c r="E14694" s="27" t="s">
        <v>1390</v>
      </c>
      <c r="F14694" s="27" t="s">
        <v>63623</v>
      </c>
      <c r="G14694" s="27" t="s">
        <v>57791</v>
      </c>
      <c r="H14694" s="27" t="s">
        <v>63522</v>
      </c>
      <c r="I14694" s="27" t="s">
        <v>63624</v>
      </c>
      <c r="J14694" s="27">
        <v>2</v>
      </c>
      <c r="K14694" s="27">
        <v>180</v>
      </c>
      <c r="L14694" s="27" t="s">
        <v>2887</v>
      </c>
      <c r="M14694" s="33" t="s">
        <v>393</v>
      </c>
      <c r="N14694" s="33"/>
    </row>
    <row r="14695" customHeight="1" spans="1:14">
      <c r="A14695" s="27">
        <v>255991</v>
      </c>
      <c r="B14695" s="27" t="s">
        <v>63625</v>
      </c>
      <c r="C14695" s="27" t="s">
        <v>2360</v>
      </c>
      <c r="D14695" s="27" t="s">
        <v>63452</v>
      </c>
      <c r="E14695" s="27" t="s">
        <v>1390</v>
      </c>
      <c r="F14695" s="27" t="s">
        <v>63626</v>
      </c>
      <c r="G14695" s="27" t="s">
        <v>57791</v>
      </c>
      <c r="H14695" s="27" t="s">
        <v>63522</v>
      </c>
      <c r="I14695" s="27" t="s">
        <v>63627</v>
      </c>
      <c r="J14695" s="27">
        <v>2</v>
      </c>
      <c r="K14695" s="27">
        <v>180</v>
      </c>
      <c r="L14695" s="27" t="s">
        <v>2887</v>
      </c>
      <c r="M14695" s="33" t="s">
        <v>393</v>
      </c>
      <c r="N14695" s="33"/>
    </row>
    <row r="14696" customHeight="1" spans="1:14">
      <c r="A14696" s="27">
        <v>256075</v>
      </c>
      <c r="B14696" s="27" t="s">
        <v>63628</v>
      </c>
      <c r="C14696" s="27" t="s">
        <v>2360</v>
      </c>
      <c r="D14696" s="27" t="s">
        <v>63452</v>
      </c>
      <c r="E14696" s="27" t="s">
        <v>1390</v>
      </c>
      <c r="F14696" s="27" t="s">
        <v>63629</v>
      </c>
      <c r="G14696" s="27" t="s">
        <v>21916</v>
      </c>
      <c r="H14696" s="27" t="s">
        <v>25992</v>
      </c>
      <c r="I14696" s="27" t="s">
        <v>63630</v>
      </c>
      <c r="J14696" s="27">
        <v>2</v>
      </c>
      <c r="K14696" s="27">
        <v>180</v>
      </c>
      <c r="L14696" s="27" t="s">
        <v>2887</v>
      </c>
      <c r="M14696" s="33" t="s">
        <v>393</v>
      </c>
      <c r="N14696" s="33"/>
    </row>
    <row r="14697" customHeight="1" spans="1:14">
      <c r="A14697" s="27">
        <v>256245</v>
      </c>
      <c r="B14697" s="27" t="s">
        <v>63631</v>
      </c>
      <c r="C14697" s="27" t="s">
        <v>2360</v>
      </c>
      <c r="D14697" s="27" t="s">
        <v>63452</v>
      </c>
      <c r="E14697" s="27" t="s">
        <v>1390</v>
      </c>
      <c r="F14697" s="27" t="s">
        <v>63632</v>
      </c>
      <c r="G14697" s="27" t="s">
        <v>47646</v>
      </c>
      <c r="H14697" s="27" t="s">
        <v>39150</v>
      </c>
      <c r="I14697" s="27" t="s">
        <v>63633</v>
      </c>
      <c r="J14697" s="27">
        <v>2</v>
      </c>
      <c r="K14697" s="27">
        <v>180</v>
      </c>
      <c r="L14697" s="27" t="s">
        <v>2887</v>
      </c>
      <c r="M14697" s="33" t="s">
        <v>393</v>
      </c>
      <c r="N14697" s="33"/>
    </row>
    <row r="14698" customHeight="1" spans="1:14">
      <c r="A14698" s="27">
        <v>256260</v>
      </c>
      <c r="B14698" s="27" t="s">
        <v>63634</v>
      </c>
      <c r="C14698" s="27" t="s">
        <v>2360</v>
      </c>
      <c r="D14698" s="27" t="s">
        <v>63452</v>
      </c>
      <c r="E14698" s="27" t="s">
        <v>1390</v>
      </c>
      <c r="F14698" s="27" t="s">
        <v>63635</v>
      </c>
      <c r="G14698" s="27" t="s">
        <v>47646</v>
      </c>
      <c r="H14698" s="27" t="s">
        <v>39150</v>
      </c>
      <c r="I14698" s="27" t="s">
        <v>63636</v>
      </c>
      <c r="J14698" s="27">
        <v>2</v>
      </c>
      <c r="K14698" s="27">
        <v>180</v>
      </c>
      <c r="L14698" s="27" t="s">
        <v>2887</v>
      </c>
      <c r="M14698" s="33" t="s">
        <v>393</v>
      </c>
      <c r="N14698" s="33"/>
    </row>
    <row r="14699" customHeight="1" spans="1:14">
      <c r="A14699" s="27">
        <v>256323</v>
      </c>
      <c r="B14699" s="27" t="s">
        <v>63637</v>
      </c>
      <c r="C14699" s="27" t="s">
        <v>2360</v>
      </c>
      <c r="D14699" s="27" t="s">
        <v>63452</v>
      </c>
      <c r="E14699" s="27" t="s">
        <v>1390</v>
      </c>
      <c r="F14699" s="27" t="s">
        <v>63638</v>
      </c>
      <c r="G14699" s="27" t="s">
        <v>63639</v>
      </c>
      <c r="H14699" s="27" t="s">
        <v>45964</v>
      </c>
      <c r="I14699" s="27" t="s">
        <v>63640</v>
      </c>
      <c r="J14699" s="27">
        <v>2</v>
      </c>
      <c r="K14699" s="27">
        <v>180</v>
      </c>
      <c r="L14699" s="27" t="s">
        <v>2887</v>
      </c>
      <c r="M14699" s="33" t="s">
        <v>393</v>
      </c>
      <c r="N14699" s="33"/>
    </row>
    <row r="14700" customHeight="1" spans="1:14">
      <c r="A14700" s="27">
        <v>256353</v>
      </c>
      <c r="B14700" s="27" t="s">
        <v>63641</v>
      </c>
      <c r="C14700" s="27" t="s">
        <v>2360</v>
      </c>
      <c r="D14700" s="27" t="s">
        <v>63452</v>
      </c>
      <c r="E14700" s="27" t="s">
        <v>1390</v>
      </c>
      <c r="F14700" s="27" t="s">
        <v>63642</v>
      </c>
      <c r="G14700" s="27" t="s">
        <v>63639</v>
      </c>
      <c r="H14700" s="27" t="s">
        <v>45964</v>
      </c>
      <c r="I14700" s="27" t="s">
        <v>63643</v>
      </c>
      <c r="J14700" s="27">
        <v>2</v>
      </c>
      <c r="K14700" s="27">
        <v>180</v>
      </c>
      <c r="L14700" s="27" t="s">
        <v>2887</v>
      </c>
      <c r="M14700" s="33" t="s">
        <v>393</v>
      </c>
      <c r="N14700" s="33"/>
    </row>
    <row r="14701" customHeight="1" spans="1:14">
      <c r="A14701" s="27">
        <v>256416</v>
      </c>
      <c r="B14701" s="27" t="s">
        <v>63644</v>
      </c>
      <c r="C14701" s="27" t="s">
        <v>2360</v>
      </c>
      <c r="D14701" s="27" t="s">
        <v>63452</v>
      </c>
      <c r="E14701" s="27" t="s">
        <v>1390</v>
      </c>
      <c r="F14701" s="27" t="s">
        <v>63645</v>
      </c>
      <c r="G14701" s="27" t="s">
        <v>63639</v>
      </c>
      <c r="H14701" s="27" t="s">
        <v>45964</v>
      </c>
      <c r="I14701" s="27" t="s">
        <v>63646</v>
      </c>
      <c r="J14701" s="27">
        <v>2</v>
      </c>
      <c r="K14701" s="27">
        <v>180</v>
      </c>
      <c r="L14701" s="27" t="s">
        <v>2887</v>
      </c>
      <c r="M14701" s="33" t="s">
        <v>393</v>
      </c>
      <c r="N14701" s="33"/>
    </row>
    <row r="14702" customHeight="1" spans="1:14">
      <c r="A14702" s="27">
        <v>256421</v>
      </c>
      <c r="B14702" s="27" t="s">
        <v>63647</v>
      </c>
      <c r="C14702" s="27" t="s">
        <v>2360</v>
      </c>
      <c r="D14702" s="27" t="s">
        <v>63452</v>
      </c>
      <c r="E14702" s="27" t="s">
        <v>1390</v>
      </c>
      <c r="F14702" s="27" t="s">
        <v>63648</v>
      </c>
      <c r="G14702" s="27" t="s">
        <v>28693</v>
      </c>
      <c r="H14702" s="27" t="s">
        <v>28694</v>
      </c>
      <c r="I14702" s="27" t="s">
        <v>63649</v>
      </c>
      <c r="J14702" s="27">
        <v>2</v>
      </c>
      <c r="K14702" s="27">
        <v>180</v>
      </c>
      <c r="L14702" s="27" t="s">
        <v>2887</v>
      </c>
      <c r="M14702" s="33" t="s">
        <v>393</v>
      </c>
      <c r="N14702" s="33"/>
    </row>
    <row r="14703" customHeight="1" spans="1:14">
      <c r="A14703" s="27">
        <v>256452</v>
      </c>
      <c r="B14703" s="27" t="s">
        <v>63650</v>
      </c>
      <c r="C14703" s="27" t="s">
        <v>2360</v>
      </c>
      <c r="D14703" s="27" t="s">
        <v>63452</v>
      </c>
      <c r="E14703" s="27" t="s">
        <v>1390</v>
      </c>
      <c r="F14703" s="27" t="s">
        <v>63651</v>
      </c>
      <c r="G14703" s="27" t="s">
        <v>28693</v>
      </c>
      <c r="H14703" s="27" t="s">
        <v>28694</v>
      </c>
      <c r="I14703" s="27" t="s">
        <v>63652</v>
      </c>
      <c r="J14703" s="27">
        <v>2</v>
      </c>
      <c r="K14703" s="27">
        <v>180</v>
      </c>
      <c r="L14703" s="27" t="s">
        <v>2887</v>
      </c>
      <c r="M14703" s="33" t="s">
        <v>393</v>
      </c>
      <c r="N14703" s="33"/>
    </row>
    <row r="14704" customHeight="1" spans="1:14">
      <c r="A14704" s="27">
        <v>256480</v>
      </c>
      <c r="B14704" s="27" t="s">
        <v>63653</v>
      </c>
      <c r="C14704" s="27" t="s">
        <v>2360</v>
      </c>
      <c r="D14704" s="27" t="s">
        <v>63452</v>
      </c>
      <c r="E14704" s="27" t="s">
        <v>1390</v>
      </c>
      <c r="F14704" s="27" t="s">
        <v>63654</v>
      </c>
      <c r="G14704" s="27" t="s">
        <v>28693</v>
      </c>
      <c r="H14704" s="27" t="s">
        <v>28694</v>
      </c>
      <c r="I14704" s="27" t="s">
        <v>63655</v>
      </c>
      <c r="J14704" s="27">
        <v>2</v>
      </c>
      <c r="K14704" s="27">
        <v>180</v>
      </c>
      <c r="L14704" s="27" t="s">
        <v>2887</v>
      </c>
      <c r="M14704" s="33" t="s">
        <v>393</v>
      </c>
      <c r="N14704" s="33"/>
    </row>
    <row r="14705" customHeight="1" spans="1:14">
      <c r="A14705" s="27">
        <v>256699</v>
      </c>
      <c r="B14705" s="27" t="s">
        <v>63656</v>
      </c>
      <c r="C14705" s="27" t="s">
        <v>2360</v>
      </c>
      <c r="D14705" s="27" t="s">
        <v>63452</v>
      </c>
      <c r="E14705" s="27" t="s">
        <v>1390</v>
      </c>
      <c r="F14705" s="27" t="s">
        <v>63657</v>
      </c>
      <c r="G14705" s="27" t="s">
        <v>63658</v>
      </c>
      <c r="H14705" s="27" t="s">
        <v>63476</v>
      </c>
      <c r="I14705" s="27" t="s">
        <v>63659</v>
      </c>
      <c r="J14705" s="27">
        <v>2</v>
      </c>
      <c r="K14705" s="27">
        <v>180</v>
      </c>
      <c r="L14705" s="27" t="s">
        <v>2887</v>
      </c>
      <c r="M14705" s="33" t="s">
        <v>393</v>
      </c>
      <c r="N14705" s="33"/>
    </row>
    <row r="14706" customHeight="1" spans="1:14">
      <c r="A14706" s="27">
        <v>256759</v>
      </c>
      <c r="B14706" s="27" t="s">
        <v>63660</v>
      </c>
      <c r="C14706" s="27" t="s">
        <v>2360</v>
      </c>
      <c r="D14706" s="27" t="s">
        <v>63452</v>
      </c>
      <c r="E14706" s="27" t="s">
        <v>1390</v>
      </c>
      <c r="F14706" s="27" t="s">
        <v>63661</v>
      </c>
      <c r="G14706" s="27" t="s">
        <v>63662</v>
      </c>
      <c r="H14706" s="27" t="s">
        <v>63476</v>
      </c>
      <c r="I14706" s="27" t="s">
        <v>63663</v>
      </c>
      <c r="J14706" s="27">
        <v>2</v>
      </c>
      <c r="K14706" s="27">
        <v>180</v>
      </c>
      <c r="L14706" s="27" t="s">
        <v>2887</v>
      </c>
      <c r="M14706" s="33" t="s">
        <v>393</v>
      </c>
      <c r="N14706" s="33"/>
    </row>
    <row r="14707" customHeight="1" spans="1:14">
      <c r="A14707" s="27">
        <v>256824</v>
      </c>
      <c r="B14707" s="27" t="s">
        <v>63664</v>
      </c>
      <c r="C14707" s="27" t="s">
        <v>2360</v>
      </c>
      <c r="D14707" s="27" t="s">
        <v>63452</v>
      </c>
      <c r="E14707" s="27" t="s">
        <v>1390</v>
      </c>
      <c r="F14707" s="27" t="s">
        <v>63665</v>
      </c>
      <c r="G14707" s="27" t="s">
        <v>63666</v>
      </c>
      <c r="H14707" s="27" t="s">
        <v>63476</v>
      </c>
      <c r="I14707" s="27" t="s">
        <v>63667</v>
      </c>
      <c r="J14707" s="27">
        <v>2</v>
      </c>
      <c r="K14707" s="27">
        <v>180</v>
      </c>
      <c r="L14707" s="27" t="s">
        <v>2887</v>
      </c>
      <c r="M14707" s="33" t="s">
        <v>393</v>
      </c>
      <c r="N14707" s="33"/>
    </row>
    <row r="14708" customHeight="1" spans="1:14">
      <c r="A14708" s="27">
        <v>256844</v>
      </c>
      <c r="B14708" s="27" t="s">
        <v>63668</v>
      </c>
      <c r="C14708" s="27" t="s">
        <v>2360</v>
      </c>
      <c r="D14708" s="27" t="s">
        <v>63452</v>
      </c>
      <c r="E14708" s="27" t="s">
        <v>1390</v>
      </c>
      <c r="F14708" s="27" t="s">
        <v>63669</v>
      </c>
      <c r="G14708" s="27" t="s">
        <v>63670</v>
      </c>
      <c r="H14708" s="27" t="s">
        <v>63476</v>
      </c>
      <c r="I14708" s="27" t="s">
        <v>63671</v>
      </c>
      <c r="J14708" s="27">
        <v>2</v>
      </c>
      <c r="K14708" s="27">
        <v>180</v>
      </c>
      <c r="L14708" s="27" t="s">
        <v>2887</v>
      </c>
      <c r="M14708" s="33" t="s">
        <v>393</v>
      </c>
      <c r="N14708" s="33"/>
    </row>
    <row r="14709" customHeight="1" spans="1:14">
      <c r="A14709" s="27">
        <v>257865</v>
      </c>
      <c r="B14709" s="27" t="s">
        <v>63672</v>
      </c>
      <c r="C14709" s="27" t="s">
        <v>2360</v>
      </c>
      <c r="D14709" s="27" t="s">
        <v>63452</v>
      </c>
      <c r="E14709" s="27" t="s">
        <v>1390</v>
      </c>
      <c r="F14709" s="27" t="s">
        <v>63673</v>
      </c>
      <c r="G14709" s="27" t="s">
        <v>15716</v>
      </c>
      <c r="H14709" s="27" t="s">
        <v>63674</v>
      </c>
      <c r="I14709" s="27" t="s">
        <v>63675</v>
      </c>
      <c r="J14709" s="27">
        <v>2</v>
      </c>
      <c r="K14709" s="27">
        <v>180</v>
      </c>
      <c r="L14709" s="27" t="s">
        <v>2887</v>
      </c>
      <c r="M14709" s="33" t="s">
        <v>393</v>
      </c>
      <c r="N14709" s="33"/>
    </row>
    <row r="14710" customHeight="1" spans="1:14">
      <c r="A14710" s="27">
        <v>258322</v>
      </c>
      <c r="B14710" s="27" t="s">
        <v>63676</v>
      </c>
      <c r="C14710" s="27" t="s">
        <v>2360</v>
      </c>
      <c r="D14710" s="27" t="s">
        <v>63452</v>
      </c>
      <c r="E14710" s="27" t="s">
        <v>1390</v>
      </c>
      <c r="F14710" s="27" t="s">
        <v>63677</v>
      </c>
      <c r="G14710" s="27" t="s">
        <v>22606</v>
      </c>
      <c r="H14710" s="27" t="s">
        <v>22607</v>
      </c>
      <c r="I14710" s="27" t="s">
        <v>63678</v>
      </c>
      <c r="J14710" s="27">
        <v>2</v>
      </c>
      <c r="K14710" s="27">
        <v>180</v>
      </c>
      <c r="L14710" s="27" t="s">
        <v>2887</v>
      </c>
      <c r="M14710" s="33" t="s">
        <v>393</v>
      </c>
      <c r="N14710" s="33"/>
    </row>
    <row r="14711" customHeight="1" spans="1:14">
      <c r="A14711" s="27">
        <v>258338</v>
      </c>
      <c r="B14711" s="27" t="s">
        <v>63679</v>
      </c>
      <c r="C14711" s="27" t="s">
        <v>2360</v>
      </c>
      <c r="D14711" s="27" t="s">
        <v>63452</v>
      </c>
      <c r="E14711" s="27" t="s">
        <v>1390</v>
      </c>
      <c r="F14711" s="27" t="s">
        <v>63680</v>
      </c>
      <c r="G14711" s="27" t="s">
        <v>22606</v>
      </c>
      <c r="H14711" s="27" t="s">
        <v>22607</v>
      </c>
      <c r="I14711" s="27" t="s">
        <v>63681</v>
      </c>
      <c r="J14711" s="27">
        <v>2</v>
      </c>
      <c r="K14711" s="27">
        <v>180</v>
      </c>
      <c r="L14711" s="27" t="s">
        <v>2887</v>
      </c>
      <c r="M14711" s="33" t="s">
        <v>393</v>
      </c>
      <c r="N14711" s="33"/>
    </row>
    <row r="14712" customHeight="1" spans="1:14">
      <c r="A14712" s="27">
        <v>258343</v>
      </c>
      <c r="B14712" s="27" t="s">
        <v>63682</v>
      </c>
      <c r="C14712" s="27" t="s">
        <v>2360</v>
      </c>
      <c r="D14712" s="27" t="s">
        <v>63452</v>
      </c>
      <c r="E14712" s="27" t="s">
        <v>1390</v>
      </c>
      <c r="F14712" s="27" t="s">
        <v>63683</v>
      </c>
      <c r="G14712" s="27" t="s">
        <v>63454</v>
      </c>
      <c r="H14712" s="27" t="s">
        <v>22381</v>
      </c>
      <c r="I14712" s="27" t="s">
        <v>63684</v>
      </c>
      <c r="J14712" s="27">
        <v>2</v>
      </c>
      <c r="K14712" s="27">
        <v>180</v>
      </c>
      <c r="L14712" s="27" t="s">
        <v>2887</v>
      </c>
      <c r="M14712" s="33" t="s">
        <v>393</v>
      </c>
      <c r="N14712" s="33"/>
    </row>
    <row r="14713" customHeight="1" spans="1:14">
      <c r="A14713" s="27">
        <v>258352</v>
      </c>
      <c r="B14713" s="27" t="s">
        <v>63685</v>
      </c>
      <c r="C14713" s="27" t="s">
        <v>2360</v>
      </c>
      <c r="D14713" s="27" t="s">
        <v>63452</v>
      </c>
      <c r="E14713" s="27" t="s">
        <v>1390</v>
      </c>
      <c r="F14713" s="27" t="s">
        <v>63686</v>
      </c>
      <c r="G14713" s="27" t="s">
        <v>63687</v>
      </c>
      <c r="H14713" s="27" t="s">
        <v>63688</v>
      </c>
      <c r="I14713" s="27" t="s">
        <v>63689</v>
      </c>
      <c r="J14713" s="27">
        <v>2</v>
      </c>
      <c r="K14713" s="27">
        <v>180</v>
      </c>
      <c r="L14713" s="27" t="s">
        <v>2887</v>
      </c>
      <c r="M14713" s="33" t="s">
        <v>393</v>
      </c>
      <c r="N14713" s="33"/>
    </row>
    <row r="14714" customHeight="1" spans="1:14">
      <c r="A14714" s="27">
        <v>258512</v>
      </c>
      <c r="B14714" s="27" t="s">
        <v>63690</v>
      </c>
      <c r="C14714" s="27" t="s">
        <v>2360</v>
      </c>
      <c r="D14714" s="27" t="s">
        <v>63452</v>
      </c>
      <c r="E14714" s="27" t="s">
        <v>1390</v>
      </c>
      <c r="F14714" s="27" t="s">
        <v>63691</v>
      </c>
      <c r="G14714" s="27" t="s">
        <v>63542</v>
      </c>
      <c r="H14714" s="27" t="s">
        <v>63543</v>
      </c>
      <c r="I14714" s="27" t="s">
        <v>63692</v>
      </c>
      <c r="J14714" s="27">
        <v>2</v>
      </c>
      <c r="K14714" s="27">
        <v>180</v>
      </c>
      <c r="L14714" s="27" t="s">
        <v>2887</v>
      </c>
      <c r="M14714" s="33" t="s">
        <v>393</v>
      </c>
      <c r="N14714" s="33"/>
    </row>
    <row r="14715" customHeight="1" spans="1:14">
      <c r="A14715" s="27">
        <v>259113</v>
      </c>
      <c r="B14715" s="27" t="s">
        <v>63693</v>
      </c>
      <c r="C14715" s="27" t="s">
        <v>2360</v>
      </c>
      <c r="D14715" s="27" t="s">
        <v>63452</v>
      </c>
      <c r="E14715" s="27" t="s">
        <v>1390</v>
      </c>
      <c r="F14715" s="27" t="s">
        <v>63694</v>
      </c>
      <c r="G14715" s="27" t="s">
        <v>63454</v>
      </c>
      <c r="H14715" s="27" t="s">
        <v>22381</v>
      </c>
      <c r="I14715" s="27" t="s">
        <v>63695</v>
      </c>
      <c r="J14715" s="27">
        <v>2</v>
      </c>
      <c r="K14715" s="27">
        <v>180</v>
      </c>
      <c r="L14715" s="27" t="s">
        <v>2887</v>
      </c>
      <c r="M14715" s="33" t="s">
        <v>393</v>
      </c>
      <c r="N14715" s="33"/>
    </row>
    <row r="14716" customHeight="1" spans="1:14">
      <c r="A14716" s="27" t="s">
        <v>57863</v>
      </c>
      <c r="B14716" s="27"/>
      <c r="C14716" s="27"/>
      <c r="D14716" s="27"/>
      <c r="E14716" s="27"/>
      <c r="F14716" s="27"/>
      <c r="G14716" s="27"/>
      <c r="H14716" s="27"/>
      <c r="I14716" s="27"/>
      <c r="J14716" s="27"/>
      <c r="K14716" s="27"/>
      <c r="L14716" s="27"/>
      <c r="M14716" s="33"/>
      <c r="N14716" s="33"/>
    </row>
    <row r="14717" customHeight="1" spans="1:14">
      <c r="A14717" s="27">
        <v>253089</v>
      </c>
      <c r="B14717" s="27" t="s">
        <v>63696</v>
      </c>
      <c r="C14717" s="27" t="s">
        <v>2360</v>
      </c>
      <c r="D14717" s="27" t="s">
        <v>63452</v>
      </c>
      <c r="E14717" s="27" t="s">
        <v>3245</v>
      </c>
      <c r="F14717" s="27" t="s">
        <v>63697</v>
      </c>
      <c r="G14717" s="27" t="s">
        <v>63698</v>
      </c>
      <c r="H14717" s="27" t="s">
        <v>63699</v>
      </c>
      <c r="I14717" s="27" t="s">
        <v>63700</v>
      </c>
      <c r="J14717" s="27">
        <v>10</v>
      </c>
      <c r="K14717" s="27">
        <v>180</v>
      </c>
      <c r="L14717" s="27" t="s">
        <v>3448</v>
      </c>
      <c r="M14717" s="7" t="s">
        <v>22</v>
      </c>
      <c r="N14717" s="33" t="s">
        <v>3449</v>
      </c>
    </row>
    <row r="14718" customHeight="1" spans="1:14">
      <c r="A14718" s="27">
        <v>253612</v>
      </c>
      <c r="B14718" s="27" t="s">
        <v>63701</v>
      </c>
      <c r="C14718" s="27" t="s">
        <v>2360</v>
      </c>
      <c r="D14718" s="27" t="s">
        <v>63452</v>
      </c>
      <c r="E14718" s="27" t="s">
        <v>3245</v>
      </c>
      <c r="F14718" s="27" t="s">
        <v>63702</v>
      </c>
      <c r="G14718" s="27" t="s">
        <v>63703</v>
      </c>
      <c r="H14718" s="27" t="s">
        <v>63704</v>
      </c>
      <c r="I14718" s="27" t="s">
        <v>63705</v>
      </c>
      <c r="J14718" s="27">
        <v>9</v>
      </c>
      <c r="K14718" s="27">
        <v>180</v>
      </c>
      <c r="L14718" s="27" t="s">
        <v>3460</v>
      </c>
      <c r="M14718" s="7" t="s">
        <v>26</v>
      </c>
      <c r="N14718" s="33" t="s">
        <v>3449</v>
      </c>
    </row>
    <row r="14719" customHeight="1" spans="1:14">
      <c r="A14719" s="27">
        <v>257410</v>
      </c>
      <c r="B14719" s="27" t="s">
        <v>63706</v>
      </c>
      <c r="C14719" s="27" t="s">
        <v>2360</v>
      </c>
      <c r="D14719" s="27" t="s">
        <v>63452</v>
      </c>
      <c r="E14719" s="27" t="s">
        <v>3245</v>
      </c>
      <c r="F14719" s="27" t="s">
        <v>63707</v>
      </c>
      <c r="G14719" s="27" t="s">
        <v>63708</v>
      </c>
      <c r="H14719" s="27" t="s">
        <v>63709</v>
      </c>
      <c r="I14719" s="27" t="s">
        <v>63710</v>
      </c>
      <c r="J14719" s="27">
        <v>8</v>
      </c>
      <c r="K14719" s="27">
        <v>180</v>
      </c>
      <c r="L14719" s="27" t="s">
        <v>3470</v>
      </c>
      <c r="M14719" s="7" t="s">
        <v>32</v>
      </c>
      <c r="N14719" s="33" t="s">
        <v>3449</v>
      </c>
    </row>
    <row r="14720" customHeight="1" spans="1:14">
      <c r="A14720" s="27">
        <v>253285</v>
      </c>
      <c r="B14720" s="27" t="s">
        <v>63711</v>
      </c>
      <c r="C14720" s="27" t="s">
        <v>2360</v>
      </c>
      <c r="D14720" s="27" t="s">
        <v>63452</v>
      </c>
      <c r="E14720" s="27" t="s">
        <v>3245</v>
      </c>
      <c r="F14720" s="27" t="s">
        <v>63712</v>
      </c>
      <c r="G14720" s="27" t="s">
        <v>63713</v>
      </c>
      <c r="H14720" s="27" t="s">
        <v>63561</v>
      </c>
      <c r="I14720" s="27" t="s">
        <v>63714</v>
      </c>
      <c r="J14720" s="27">
        <v>6</v>
      </c>
      <c r="K14720" s="27">
        <v>180</v>
      </c>
      <c r="L14720" s="27" t="s">
        <v>63469</v>
      </c>
      <c r="M14720" s="33" t="s">
        <v>38</v>
      </c>
      <c r="N14720" s="33" t="s">
        <v>3449</v>
      </c>
    </row>
    <row r="14721" customHeight="1" spans="1:14">
      <c r="A14721" s="27">
        <v>255622</v>
      </c>
      <c r="B14721" s="27" t="s">
        <v>63715</v>
      </c>
      <c r="C14721" s="27" t="s">
        <v>2360</v>
      </c>
      <c r="D14721" s="27" t="s">
        <v>63452</v>
      </c>
      <c r="E14721" s="27" t="s">
        <v>3245</v>
      </c>
      <c r="F14721" s="27" t="s">
        <v>63716</v>
      </c>
      <c r="G14721" s="27" t="s">
        <v>63717</v>
      </c>
      <c r="H14721" s="27" t="s">
        <v>63718</v>
      </c>
      <c r="I14721" s="27" t="s">
        <v>63719</v>
      </c>
      <c r="J14721" s="27">
        <v>6</v>
      </c>
      <c r="K14721" s="27">
        <v>180</v>
      </c>
      <c r="L14721" s="27" t="s">
        <v>63469</v>
      </c>
      <c r="M14721" s="33" t="s">
        <v>38</v>
      </c>
      <c r="N14721" s="33" t="s">
        <v>3449</v>
      </c>
    </row>
    <row r="14722" customHeight="1" spans="1:14">
      <c r="A14722" s="27">
        <v>255651</v>
      </c>
      <c r="B14722" s="27" t="s">
        <v>63720</v>
      </c>
      <c r="C14722" s="27" t="s">
        <v>2360</v>
      </c>
      <c r="D14722" s="27" t="s">
        <v>63452</v>
      </c>
      <c r="E14722" s="27" t="s">
        <v>3245</v>
      </c>
      <c r="F14722" s="27" t="s">
        <v>63721</v>
      </c>
      <c r="G14722" s="27" t="s">
        <v>63722</v>
      </c>
      <c r="H14722" s="27" t="s">
        <v>63718</v>
      </c>
      <c r="I14722" s="27" t="s">
        <v>63723</v>
      </c>
      <c r="J14722" s="27">
        <v>6</v>
      </c>
      <c r="K14722" s="27">
        <v>180</v>
      </c>
      <c r="L14722" s="27" t="s">
        <v>63469</v>
      </c>
      <c r="M14722" s="33" t="s">
        <v>38</v>
      </c>
      <c r="N14722" s="33" t="s">
        <v>3449</v>
      </c>
    </row>
    <row r="14723" customHeight="1" spans="1:14">
      <c r="A14723" s="27">
        <v>253098</v>
      </c>
      <c r="B14723" s="27" t="s">
        <v>63724</v>
      </c>
      <c r="C14723" s="27" t="s">
        <v>2360</v>
      </c>
      <c r="D14723" s="27" t="s">
        <v>63452</v>
      </c>
      <c r="E14723" s="27" t="s">
        <v>3245</v>
      </c>
      <c r="F14723" s="27" t="s">
        <v>63725</v>
      </c>
      <c r="G14723" s="27" t="s">
        <v>63698</v>
      </c>
      <c r="H14723" s="27" t="s">
        <v>63699</v>
      </c>
      <c r="I14723" s="27" t="s">
        <v>63726</v>
      </c>
      <c r="J14723" s="27">
        <v>4</v>
      </c>
      <c r="K14723" s="27">
        <v>180</v>
      </c>
      <c r="L14723" s="27" t="s">
        <v>63482</v>
      </c>
      <c r="M14723" s="33" t="s">
        <v>140</v>
      </c>
      <c r="N14723" s="33"/>
    </row>
    <row r="14724" customHeight="1" spans="1:14">
      <c r="A14724" s="27">
        <v>253257</v>
      </c>
      <c r="B14724" s="27" t="s">
        <v>63727</v>
      </c>
      <c r="C14724" s="27" t="s">
        <v>2360</v>
      </c>
      <c r="D14724" s="27" t="s">
        <v>63452</v>
      </c>
      <c r="E14724" s="27" t="s">
        <v>3245</v>
      </c>
      <c r="F14724" s="27" t="s">
        <v>63728</v>
      </c>
      <c r="G14724" s="27" t="s">
        <v>63729</v>
      </c>
      <c r="H14724" s="27" t="s">
        <v>63561</v>
      </c>
      <c r="I14724" s="27" t="s">
        <v>63730</v>
      </c>
      <c r="J14724" s="27">
        <v>4</v>
      </c>
      <c r="K14724" s="27">
        <v>180</v>
      </c>
      <c r="L14724" s="27" t="s">
        <v>63482</v>
      </c>
      <c r="M14724" s="33" t="s">
        <v>140</v>
      </c>
      <c r="N14724" s="33"/>
    </row>
    <row r="14725" customHeight="1" spans="1:14">
      <c r="A14725" s="27">
        <v>253269</v>
      </c>
      <c r="B14725" s="27" t="s">
        <v>63731</v>
      </c>
      <c r="C14725" s="27" t="s">
        <v>2360</v>
      </c>
      <c r="D14725" s="27" t="s">
        <v>63452</v>
      </c>
      <c r="E14725" s="27" t="s">
        <v>3245</v>
      </c>
      <c r="F14725" s="27" t="s">
        <v>63732</v>
      </c>
      <c r="G14725" s="27" t="s">
        <v>63733</v>
      </c>
      <c r="H14725" s="27" t="s">
        <v>63561</v>
      </c>
      <c r="I14725" s="27" t="s">
        <v>63734</v>
      </c>
      <c r="J14725" s="27">
        <v>4</v>
      </c>
      <c r="K14725" s="27">
        <v>180</v>
      </c>
      <c r="L14725" s="27" t="s">
        <v>63482</v>
      </c>
      <c r="M14725" s="33" t="s">
        <v>140</v>
      </c>
      <c r="N14725" s="33"/>
    </row>
    <row r="14726" customHeight="1" spans="1:14">
      <c r="A14726" s="27">
        <v>253280</v>
      </c>
      <c r="B14726" s="27" t="s">
        <v>63735</v>
      </c>
      <c r="C14726" s="27" t="s">
        <v>2360</v>
      </c>
      <c r="D14726" s="27" t="s">
        <v>63452</v>
      </c>
      <c r="E14726" s="27" t="s">
        <v>3245</v>
      </c>
      <c r="F14726" s="27" t="s">
        <v>63736</v>
      </c>
      <c r="G14726" s="27" t="s">
        <v>63737</v>
      </c>
      <c r="H14726" s="27" t="s">
        <v>63738</v>
      </c>
      <c r="I14726" s="27" t="s">
        <v>63739</v>
      </c>
      <c r="J14726" s="27">
        <v>4</v>
      </c>
      <c r="K14726" s="27">
        <v>180</v>
      </c>
      <c r="L14726" s="27" t="s">
        <v>63482</v>
      </c>
      <c r="M14726" s="33" t="s">
        <v>140</v>
      </c>
      <c r="N14726" s="33"/>
    </row>
    <row r="14727" customHeight="1" spans="1:14">
      <c r="A14727" s="27">
        <v>253536</v>
      </c>
      <c r="B14727" s="27" t="s">
        <v>63740</v>
      </c>
      <c r="C14727" s="27" t="s">
        <v>2360</v>
      </c>
      <c r="D14727" s="27" t="s">
        <v>63452</v>
      </c>
      <c r="E14727" s="27" t="s">
        <v>3245</v>
      </c>
      <c r="F14727" s="27" t="s">
        <v>63741</v>
      </c>
      <c r="G14727" s="27" t="s">
        <v>63742</v>
      </c>
      <c r="H14727" s="27" t="s">
        <v>63467</v>
      </c>
      <c r="I14727" s="27" t="s">
        <v>63743</v>
      </c>
      <c r="J14727" s="27">
        <v>4</v>
      </c>
      <c r="K14727" s="27">
        <v>180</v>
      </c>
      <c r="L14727" s="27" t="s">
        <v>63482</v>
      </c>
      <c r="M14727" s="33" t="s">
        <v>140</v>
      </c>
      <c r="N14727" s="33"/>
    </row>
    <row r="14728" customHeight="1" spans="1:14">
      <c r="A14728" s="27">
        <v>255507</v>
      </c>
      <c r="B14728" s="27" t="s">
        <v>63744</v>
      </c>
      <c r="C14728" s="27" t="s">
        <v>2360</v>
      </c>
      <c r="D14728" s="27" t="s">
        <v>63452</v>
      </c>
      <c r="E14728" s="27" t="s">
        <v>3245</v>
      </c>
      <c r="F14728" s="27" t="s">
        <v>63745</v>
      </c>
      <c r="G14728" s="27" t="s">
        <v>63745</v>
      </c>
      <c r="H14728" s="27" t="s">
        <v>63746</v>
      </c>
      <c r="I14728" s="27" t="s">
        <v>63747</v>
      </c>
      <c r="J14728" s="27">
        <v>4</v>
      </c>
      <c r="K14728" s="27">
        <v>180</v>
      </c>
      <c r="L14728" s="27" t="s">
        <v>63482</v>
      </c>
      <c r="M14728" s="33" t="s">
        <v>140</v>
      </c>
      <c r="N14728" s="33"/>
    </row>
    <row r="14729" customHeight="1" spans="1:14">
      <c r="A14729" s="27">
        <v>256105</v>
      </c>
      <c r="B14729" s="27" t="s">
        <v>63748</v>
      </c>
      <c r="C14729" s="27" t="s">
        <v>2360</v>
      </c>
      <c r="D14729" s="27" t="s">
        <v>63452</v>
      </c>
      <c r="E14729" s="27" t="s">
        <v>3245</v>
      </c>
      <c r="F14729" s="27" t="s">
        <v>63749</v>
      </c>
      <c r="G14729" s="27" t="s">
        <v>21916</v>
      </c>
      <c r="H14729" s="27" t="s">
        <v>25992</v>
      </c>
      <c r="I14729" s="27" t="s">
        <v>63750</v>
      </c>
      <c r="J14729" s="27">
        <v>4</v>
      </c>
      <c r="K14729" s="27">
        <v>180</v>
      </c>
      <c r="L14729" s="27" t="s">
        <v>63482</v>
      </c>
      <c r="M14729" s="33" t="s">
        <v>140</v>
      </c>
      <c r="N14729" s="33"/>
    </row>
    <row r="14730" customHeight="1" spans="1:14">
      <c r="A14730" s="27">
        <v>257285</v>
      </c>
      <c r="B14730" s="27" t="s">
        <v>63751</v>
      </c>
      <c r="C14730" s="27" t="s">
        <v>2360</v>
      </c>
      <c r="D14730" s="27" t="s">
        <v>63452</v>
      </c>
      <c r="E14730" s="27" t="s">
        <v>3245</v>
      </c>
      <c r="F14730" s="27" t="s">
        <v>63752</v>
      </c>
      <c r="G14730" s="27" t="s">
        <v>47646</v>
      </c>
      <c r="H14730" s="27" t="s">
        <v>47647</v>
      </c>
      <c r="I14730" s="27" t="s">
        <v>63753</v>
      </c>
      <c r="J14730" s="27">
        <v>4</v>
      </c>
      <c r="K14730" s="27">
        <v>180</v>
      </c>
      <c r="L14730" s="27" t="s">
        <v>63482</v>
      </c>
      <c r="M14730" s="33" t="s">
        <v>140</v>
      </c>
      <c r="N14730" s="33"/>
    </row>
    <row r="14731" customHeight="1" spans="1:14">
      <c r="A14731" s="27">
        <v>257311</v>
      </c>
      <c r="B14731" s="27" t="s">
        <v>63754</v>
      </c>
      <c r="C14731" s="27" t="s">
        <v>2360</v>
      </c>
      <c r="D14731" s="27" t="s">
        <v>63452</v>
      </c>
      <c r="E14731" s="27" t="s">
        <v>3245</v>
      </c>
      <c r="F14731" s="27" t="s">
        <v>63755</v>
      </c>
      <c r="G14731" s="27" t="s">
        <v>47646</v>
      </c>
      <c r="H14731" s="27" t="s">
        <v>47647</v>
      </c>
      <c r="I14731" s="27" t="s">
        <v>63756</v>
      </c>
      <c r="J14731" s="27">
        <v>4</v>
      </c>
      <c r="K14731" s="27">
        <v>180</v>
      </c>
      <c r="L14731" s="27" t="s">
        <v>63482</v>
      </c>
      <c r="M14731" s="33" t="s">
        <v>140</v>
      </c>
      <c r="N14731" s="33"/>
    </row>
    <row r="14732" customHeight="1" spans="1:14">
      <c r="A14732" s="27">
        <v>257317</v>
      </c>
      <c r="B14732" s="27" t="s">
        <v>63757</v>
      </c>
      <c r="C14732" s="27" t="s">
        <v>2360</v>
      </c>
      <c r="D14732" s="27" t="s">
        <v>63452</v>
      </c>
      <c r="E14732" s="27" t="s">
        <v>3245</v>
      </c>
      <c r="F14732" s="27" t="s">
        <v>63758</v>
      </c>
      <c r="G14732" s="27" t="s">
        <v>21891</v>
      </c>
      <c r="H14732" s="27" t="s">
        <v>21892</v>
      </c>
      <c r="I14732" s="27" t="s">
        <v>63759</v>
      </c>
      <c r="J14732" s="27">
        <v>4</v>
      </c>
      <c r="K14732" s="27">
        <v>180</v>
      </c>
      <c r="L14732" s="27" t="s">
        <v>63482</v>
      </c>
      <c r="M14732" s="33" t="s">
        <v>140</v>
      </c>
      <c r="N14732" s="33"/>
    </row>
    <row r="14733" customHeight="1" spans="1:14">
      <c r="A14733" s="27">
        <v>257356</v>
      </c>
      <c r="B14733" s="27" t="s">
        <v>63760</v>
      </c>
      <c r="C14733" s="27" t="s">
        <v>2360</v>
      </c>
      <c r="D14733" s="27" t="s">
        <v>63452</v>
      </c>
      <c r="E14733" s="27" t="s">
        <v>3245</v>
      </c>
      <c r="F14733" s="27" t="s">
        <v>63761</v>
      </c>
      <c r="G14733" s="27" t="s">
        <v>21891</v>
      </c>
      <c r="H14733" s="27" t="s">
        <v>21892</v>
      </c>
      <c r="I14733" s="27" t="s">
        <v>63762</v>
      </c>
      <c r="J14733" s="27">
        <v>4</v>
      </c>
      <c r="K14733" s="27">
        <v>180</v>
      </c>
      <c r="L14733" s="27" t="s">
        <v>63482</v>
      </c>
      <c r="M14733" s="33" t="s">
        <v>140</v>
      </c>
      <c r="N14733" s="33"/>
    </row>
    <row r="14734" customHeight="1" spans="1:14">
      <c r="A14734" s="27">
        <v>257377</v>
      </c>
      <c r="B14734" s="27" t="s">
        <v>63763</v>
      </c>
      <c r="C14734" s="27" t="s">
        <v>2360</v>
      </c>
      <c r="D14734" s="27" t="s">
        <v>63452</v>
      </c>
      <c r="E14734" s="27" t="s">
        <v>3245</v>
      </c>
      <c r="F14734" s="27" t="s">
        <v>63764</v>
      </c>
      <c r="G14734" s="27" t="s">
        <v>21891</v>
      </c>
      <c r="H14734" s="27" t="s">
        <v>21892</v>
      </c>
      <c r="I14734" s="27" t="s">
        <v>63765</v>
      </c>
      <c r="J14734" s="27">
        <v>4</v>
      </c>
      <c r="K14734" s="27">
        <v>180</v>
      </c>
      <c r="L14734" s="27" t="s">
        <v>63482</v>
      </c>
      <c r="M14734" s="33" t="s">
        <v>140</v>
      </c>
      <c r="N14734" s="33"/>
    </row>
    <row r="14735" customHeight="1" spans="1:14">
      <c r="A14735" s="27">
        <v>257424</v>
      </c>
      <c r="B14735" s="27" t="s">
        <v>63766</v>
      </c>
      <c r="C14735" s="27" t="s">
        <v>2360</v>
      </c>
      <c r="D14735" s="27" t="s">
        <v>63452</v>
      </c>
      <c r="E14735" s="27" t="s">
        <v>3245</v>
      </c>
      <c r="F14735" s="27" t="s">
        <v>63767</v>
      </c>
      <c r="G14735" s="27" t="s">
        <v>63708</v>
      </c>
      <c r="H14735" s="27" t="s">
        <v>63768</v>
      </c>
      <c r="I14735" s="27" t="s">
        <v>63769</v>
      </c>
      <c r="J14735" s="27">
        <v>4</v>
      </c>
      <c r="K14735" s="27">
        <v>180</v>
      </c>
      <c r="L14735" s="27" t="s">
        <v>63482</v>
      </c>
      <c r="M14735" s="33" t="s">
        <v>140</v>
      </c>
      <c r="N14735" s="33"/>
    </row>
    <row r="14736" customHeight="1" spans="1:14">
      <c r="A14736" s="27">
        <v>258925</v>
      </c>
      <c r="B14736" s="27" t="s">
        <v>63770</v>
      </c>
      <c r="C14736" s="27" t="s">
        <v>2360</v>
      </c>
      <c r="D14736" s="27" t="s">
        <v>63452</v>
      </c>
      <c r="E14736" s="27" t="s">
        <v>3245</v>
      </c>
      <c r="F14736" s="27" t="s">
        <v>63771</v>
      </c>
      <c r="G14736" s="27" t="s">
        <v>20418</v>
      </c>
      <c r="H14736" s="27" t="s">
        <v>63772</v>
      </c>
      <c r="I14736" s="27" t="s">
        <v>63773</v>
      </c>
      <c r="J14736" s="27">
        <v>4</v>
      </c>
      <c r="K14736" s="27">
        <v>180</v>
      </c>
      <c r="L14736" s="27" t="s">
        <v>63482</v>
      </c>
      <c r="M14736" s="33" t="s">
        <v>140</v>
      </c>
      <c r="N14736" s="33"/>
    </row>
    <row r="14737" customHeight="1" spans="1:14">
      <c r="A14737" s="27">
        <v>259910</v>
      </c>
      <c r="B14737" s="27" t="s">
        <v>63774</v>
      </c>
      <c r="C14737" s="27" t="s">
        <v>2360</v>
      </c>
      <c r="D14737" s="27" t="s">
        <v>63452</v>
      </c>
      <c r="E14737" s="27" t="s">
        <v>3245</v>
      </c>
      <c r="F14737" s="27" t="s">
        <v>63775</v>
      </c>
      <c r="G14737" s="27" t="s">
        <v>63776</v>
      </c>
      <c r="H14737" s="27" t="s">
        <v>435</v>
      </c>
      <c r="I14737" s="27" t="s">
        <v>63777</v>
      </c>
      <c r="J14737" s="27">
        <v>4</v>
      </c>
      <c r="K14737" s="27">
        <v>180</v>
      </c>
      <c r="L14737" s="27" t="s">
        <v>63482</v>
      </c>
      <c r="M14737" s="33" t="s">
        <v>140</v>
      </c>
      <c r="N14737" s="33"/>
    </row>
    <row r="14738" customHeight="1" spans="1:14">
      <c r="A14738" s="27">
        <v>259923</v>
      </c>
      <c r="B14738" s="27" t="s">
        <v>63778</v>
      </c>
      <c r="C14738" s="27" t="s">
        <v>2360</v>
      </c>
      <c r="D14738" s="27" t="s">
        <v>63452</v>
      </c>
      <c r="E14738" s="27" t="s">
        <v>3245</v>
      </c>
      <c r="F14738" s="27" t="s">
        <v>63779</v>
      </c>
      <c r="G14738" s="27" t="s">
        <v>63776</v>
      </c>
      <c r="H14738" s="27" t="s">
        <v>435</v>
      </c>
      <c r="I14738" s="27" t="s">
        <v>63780</v>
      </c>
      <c r="J14738" s="27">
        <v>4</v>
      </c>
      <c r="K14738" s="27">
        <v>180</v>
      </c>
      <c r="L14738" s="27" t="s">
        <v>63482</v>
      </c>
      <c r="M14738" s="33" t="s">
        <v>140</v>
      </c>
      <c r="N14738" s="33"/>
    </row>
    <row r="14739" customHeight="1" spans="1:14">
      <c r="A14739" s="27">
        <v>265156</v>
      </c>
      <c r="B14739" s="27" t="s">
        <v>63781</v>
      </c>
      <c r="C14739" s="27" t="s">
        <v>2360</v>
      </c>
      <c r="D14739" s="27" t="s">
        <v>63452</v>
      </c>
      <c r="E14739" s="27" t="s">
        <v>3245</v>
      </c>
      <c r="F14739" s="27" t="s">
        <v>63782</v>
      </c>
      <c r="G14739" s="27" t="s">
        <v>63776</v>
      </c>
      <c r="H14739" s="27" t="s">
        <v>435</v>
      </c>
      <c r="I14739" s="27" t="s">
        <v>63783</v>
      </c>
      <c r="J14739" s="27">
        <v>4</v>
      </c>
      <c r="K14739" s="27">
        <v>180</v>
      </c>
      <c r="L14739" s="27" t="s">
        <v>63482</v>
      </c>
      <c r="M14739" s="33" t="s">
        <v>140</v>
      </c>
      <c r="N14739" s="33"/>
    </row>
    <row r="14740" customHeight="1" spans="1:14">
      <c r="A14740" s="89">
        <v>265193</v>
      </c>
      <c r="B14740" s="89" t="s">
        <v>63784</v>
      </c>
      <c r="C14740" s="89" t="s">
        <v>2360</v>
      </c>
      <c r="D14740" s="89" t="s">
        <v>63452</v>
      </c>
      <c r="E14740" s="89" t="s">
        <v>3245</v>
      </c>
      <c r="F14740" s="89" t="s">
        <v>63785</v>
      </c>
      <c r="G14740" s="89" t="s">
        <v>63776</v>
      </c>
      <c r="H14740" s="89" t="s">
        <v>63786</v>
      </c>
      <c r="I14740" s="89" t="s">
        <v>63787</v>
      </c>
      <c r="J14740" s="89">
        <v>4</v>
      </c>
      <c r="K14740" s="89">
        <v>180</v>
      </c>
      <c r="L14740" s="27" t="s">
        <v>63482</v>
      </c>
      <c r="M14740" s="33" t="s">
        <v>140</v>
      </c>
      <c r="N14740" s="113"/>
    </row>
    <row r="14741" customHeight="1" spans="1:14">
      <c r="A14741" s="27">
        <v>252948</v>
      </c>
      <c r="B14741" s="27" t="s">
        <v>63788</v>
      </c>
      <c r="C14741" s="27" t="s">
        <v>2360</v>
      </c>
      <c r="D14741" s="27" t="s">
        <v>63452</v>
      </c>
      <c r="E14741" s="27" t="s">
        <v>3245</v>
      </c>
      <c r="F14741" s="27" t="s">
        <v>63789</v>
      </c>
      <c r="G14741" s="27" t="s">
        <v>63790</v>
      </c>
      <c r="H14741" s="27" t="s">
        <v>63480</v>
      </c>
      <c r="I14741" s="27" t="s">
        <v>63791</v>
      </c>
      <c r="J14741" s="27">
        <v>2</v>
      </c>
      <c r="K14741" s="27">
        <v>180</v>
      </c>
      <c r="L14741" s="27" t="s">
        <v>2887</v>
      </c>
      <c r="M14741" s="33" t="s">
        <v>393</v>
      </c>
      <c r="N14741" s="33"/>
    </row>
    <row r="14742" customHeight="1" spans="1:14">
      <c r="A14742" s="27">
        <v>253014</v>
      </c>
      <c r="B14742" s="27" t="s">
        <v>63792</v>
      </c>
      <c r="C14742" s="27" t="s">
        <v>2360</v>
      </c>
      <c r="D14742" s="27" t="s">
        <v>63452</v>
      </c>
      <c r="E14742" s="27" t="s">
        <v>3245</v>
      </c>
      <c r="F14742" s="27" t="s">
        <v>63793</v>
      </c>
      <c r="G14742" s="27" t="s">
        <v>20423</v>
      </c>
      <c r="H14742" s="27" t="s">
        <v>63794</v>
      </c>
      <c r="I14742" s="27" t="s">
        <v>63795</v>
      </c>
      <c r="J14742" s="27">
        <v>2</v>
      </c>
      <c r="K14742" s="27">
        <v>180</v>
      </c>
      <c r="L14742" s="27" t="s">
        <v>2887</v>
      </c>
      <c r="M14742" s="33" t="s">
        <v>393</v>
      </c>
      <c r="N14742" s="33"/>
    </row>
    <row r="14743" customHeight="1" spans="1:14">
      <c r="A14743" s="27">
        <v>253029</v>
      </c>
      <c r="B14743" s="27" t="s">
        <v>63796</v>
      </c>
      <c r="C14743" s="27" t="s">
        <v>2360</v>
      </c>
      <c r="D14743" s="27" t="s">
        <v>63452</v>
      </c>
      <c r="E14743" s="27" t="s">
        <v>3245</v>
      </c>
      <c r="F14743" s="27" t="s">
        <v>63797</v>
      </c>
      <c r="G14743" s="27" t="s">
        <v>63798</v>
      </c>
      <c r="H14743" s="27" t="s">
        <v>63799</v>
      </c>
      <c r="I14743" s="27" t="s">
        <v>63800</v>
      </c>
      <c r="J14743" s="27">
        <v>2</v>
      </c>
      <c r="K14743" s="27">
        <v>180</v>
      </c>
      <c r="L14743" s="27" t="s">
        <v>2887</v>
      </c>
      <c r="M14743" s="33" t="s">
        <v>393</v>
      </c>
      <c r="N14743" s="33"/>
    </row>
    <row r="14744" customHeight="1" spans="1:14">
      <c r="A14744" s="27">
        <v>253034</v>
      </c>
      <c r="B14744" s="27" t="s">
        <v>63801</v>
      </c>
      <c r="C14744" s="27" t="s">
        <v>2360</v>
      </c>
      <c r="D14744" s="27" t="s">
        <v>63452</v>
      </c>
      <c r="E14744" s="27" t="s">
        <v>3245</v>
      </c>
      <c r="F14744" s="27" t="s">
        <v>63802</v>
      </c>
      <c r="G14744" s="27" t="s">
        <v>20423</v>
      </c>
      <c r="H14744" s="27" t="s">
        <v>63803</v>
      </c>
      <c r="I14744" s="27" t="s">
        <v>63804</v>
      </c>
      <c r="J14744" s="27">
        <v>2</v>
      </c>
      <c r="K14744" s="27">
        <v>180</v>
      </c>
      <c r="L14744" s="27" t="s">
        <v>2887</v>
      </c>
      <c r="M14744" s="33" t="s">
        <v>393</v>
      </c>
      <c r="N14744" s="33"/>
    </row>
    <row r="14745" customHeight="1" spans="1:14">
      <c r="A14745" s="27">
        <v>253062</v>
      </c>
      <c r="B14745" s="27" t="s">
        <v>63805</v>
      </c>
      <c r="C14745" s="27" t="s">
        <v>2360</v>
      </c>
      <c r="D14745" s="27" t="s">
        <v>63452</v>
      </c>
      <c r="E14745" s="27" t="s">
        <v>3245</v>
      </c>
      <c r="F14745" s="27" t="s">
        <v>63806</v>
      </c>
      <c r="G14745" s="27" t="s">
        <v>63798</v>
      </c>
      <c r="H14745" s="27" t="s">
        <v>63799</v>
      </c>
      <c r="I14745" s="27" t="s">
        <v>63807</v>
      </c>
      <c r="J14745" s="27">
        <v>2</v>
      </c>
      <c r="K14745" s="27">
        <v>180</v>
      </c>
      <c r="L14745" s="27" t="s">
        <v>2887</v>
      </c>
      <c r="M14745" s="33" t="s">
        <v>393</v>
      </c>
      <c r="N14745" s="33"/>
    </row>
    <row r="14746" customHeight="1" spans="1:14">
      <c r="A14746" s="27">
        <v>253073</v>
      </c>
      <c r="B14746" s="27" t="s">
        <v>63808</v>
      </c>
      <c r="C14746" s="27" t="s">
        <v>2360</v>
      </c>
      <c r="D14746" s="27" t="s">
        <v>63452</v>
      </c>
      <c r="E14746" s="27" t="s">
        <v>3245</v>
      </c>
      <c r="F14746" s="27" t="s">
        <v>63809</v>
      </c>
      <c r="G14746" s="27" t="s">
        <v>63798</v>
      </c>
      <c r="H14746" s="27" t="s">
        <v>63810</v>
      </c>
      <c r="I14746" s="27" t="s">
        <v>63811</v>
      </c>
      <c r="J14746" s="27">
        <v>2</v>
      </c>
      <c r="K14746" s="27">
        <v>180</v>
      </c>
      <c r="L14746" s="27" t="s">
        <v>2887</v>
      </c>
      <c r="M14746" s="33" t="s">
        <v>393</v>
      </c>
      <c r="N14746" s="33"/>
    </row>
    <row r="14747" customHeight="1" spans="1:14">
      <c r="A14747" s="27">
        <v>253082</v>
      </c>
      <c r="B14747" s="27" t="s">
        <v>63812</v>
      </c>
      <c r="C14747" s="27" t="s">
        <v>2360</v>
      </c>
      <c r="D14747" s="27" t="s">
        <v>63452</v>
      </c>
      <c r="E14747" s="27" t="s">
        <v>3245</v>
      </c>
      <c r="F14747" s="27" t="s">
        <v>63813</v>
      </c>
      <c r="G14747" s="27" t="s">
        <v>63798</v>
      </c>
      <c r="H14747" s="27" t="s">
        <v>63810</v>
      </c>
      <c r="I14747" s="27" t="s">
        <v>63814</v>
      </c>
      <c r="J14747" s="27">
        <v>2</v>
      </c>
      <c r="K14747" s="27">
        <v>180</v>
      </c>
      <c r="L14747" s="27" t="s">
        <v>2887</v>
      </c>
      <c r="M14747" s="33" t="s">
        <v>393</v>
      </c>
      <c r="N14747" s="33"/>
    </row>
    <row r="14748" customHeight="1" spans="1:14">
      <c r="A14748" s="27">
        <v>253296</v>
      </c>
      <c r="B14748" s="27" t="s">
        <v>63815</v>
      </c>
      <c r="C14748" s="27" t="s">
        <v>2360</v>
      </c>
      <c r="D14748" s="27" t="s">
        <v>63452</v>
      </c>
      <c r="E14748" s="27" t="s">
        <v>3245</v>
      </c>
      <c r="F14748" s="27" t="s">
        <v>63816</v>
      </c>
      <c r="G14748" s="27" t="s">
        <v>8034</v>
      </c>
      <c r="H14748" s="27" t="s">
        <v>63561</v>
      </c>
      <c r="I14748" s="27" t="s">
        <v>63817</v>
      </c>
      <c r="J14748" s="27">
        <v>2</v>
      </c>
      <c r="K14748" s="27">
        <v>180</v>
      </c>
      <c r="L14748" s="27" t="s">
        <v>2887</v>
      </c>
      <c r="M14748" s="33" t="s">
        <v>393</v>
      </c>
      <c r="N14748" s="33"/>
    </row>
    <row r="14749" customHeight="1" spans="1:14">
      <c r="A14749" s="27">
        <v>253320</v>
      </c>
      <c r="B14749" s="27" t="s">
        <v>63818</v>
      </c>
      <c r="C14749" s="27" t="s">
        <v>2360</v>
      </c>
      <c r="D14749" s="27" t="s">
        <v>63452</v>
      </c>
      <c r="E14749" s="27" t="s">
        <v>3245</v>
      </c>
      <c r="F14749" s="27" t="s">
        <v>63819</v>
      </c>
      <c r="G14749" s="27" t="s">
        <v>63820</v>
      </c>
      <c r="H14749" s="27" t="s">
        <v>63821</v>
      </c>
      <c r="I14749" s="27" t="s">
        <v>63822</v>
      </c>
      <c r="J14749" s="27">
        <v>2</v>
      </c>
      <c r="K14749" s="27">
        <v>180</v>
      </c>
      <c r="L14749" s="27" t="s">
        <v>2887</v>
      </c>
      <c r="M14749" s="33" t="s">
        <v>393</v>
      </c>
      <c r="N14749" s="33"/>
    </row>
    <row r="14750" customHeight="1" spans="1:14">
      <c r="A14750" s="27">
        <v>253394</v>
      </c>
      <c r="B14750" s="27" t="s">
        <v>63823</v>
      </c>
      <c r="C14750" s="27" t="s">
        <v>2360</v>
      </c>
      <c r="D14750" s="27" t="s">
        <v>63452</v>
      </c>
      <c r="E14750" s="27" t="s">
        <v>3245</v>
      </c>
      <c r="F14750" s="27" t="s">
        <v>63824</v>
      </c>
      <c r="G14750" s="27" t="s">
        <v>63825</v>
      </c>
      <c r="H14750" s="27" t="s">
        <v>63821</v>
      </c>
      <c r="I14750" s="27" t="s">
        <v>63826</v>
      </c>
      <c r="J14750" s="27">
        <v>2</v>
      </c>
      <c r="K14750" s="27">
        <v>180</v>
      </c>
      <c r="L14750" s="27" t="s">
        <v>2887</v>
      </c>
      <c r="M14750" s="33" t="s">
        <v>393</v>
      </c>
      <c r="N14750" s="33"/>
    </row>
    <row r="14751" customHeight="1" spans="1:14">
      <c r="A14751" s="27">
        <v>253462</v>
      </c>
      <c r="B14751" s="27" t="s">
        <v>63827</v>
      </c>
      <c r="C14751" s="27" t="s">
        <v>2360</v>
      </c>
      <c r="D14751" s="27" t="s">
        <v>63452</v>
      </c>
      <c r="E14751" s="27" t="s">
        <v>3245</v>
      </c>
      <c r="F14751" s="27" t="s">
        <v>63828</v>
      </c>
      <c r="G14751" s="27" t="s">
        <v>63829</v>
      </c>
      <c r="H14751" s="27" t="s">
        <v>63821</v>
      </c>
      <c r="I14751" s="27" t="s">
        <v>63830</v>
      </c>
      <c r="J14751" s="27">
        <v>2</v>
      </c>
      <c r="K14751" s="27">
        <v>180</v>
      </c>
      <c r="L14751" s="27" t="s">
        <v>2887</v>
      </c>
      <c r="M14751" s="33" t="s">
        <v>393</v>
      </c>
      <c r="N14751" s="33"/>
    </row>
    <row r="14752" customHeight="1" spans="1:14">
      <c r="A14752" s="27">
        <v>253625</v>
      </c>
      <c r="B14752" s="27" t="s">
        <v>63831</v>
      </c>
      <c r="C14752" s="27" t="s">
        <v>2360</v>
      </c>
      <c r="D14752" s="27" t="s">
        <v>63452</v>
      </c>
      <c r="E14752" s="27" t="s">
        <v>3245</v>
      </c>
      <c r="F14752" s="27" t="s">
        <v>63832</v>
      </c>
      <c r="G14752" s="27" t="s">
        <v>19023</v>
      </c>
      <c r="H14752" s="27" t="s">
        <v>63833</v>
      </c>
      <c r="I14752" s="27" t="s">
        <v>63834</v>
      </c>
      <c r="J14752" s="27">
        <v>2</v>
      </c>
      <c r="K14752" s="27">
        <v>180</v>
      </c>
      <c r="L14752" s="27" t="s">
        <v>2887</v>
      </c>
      <c r="M14752" s="33" t="s">
        <v>393</v>
      </c>
      <c r="N14752" s="33"/>
    </row>
    <row r="14753" customHeight="1" spans="1:14">
      <c r="A14753" s="27">
        <v>253640</v>
      </c>
      <c r="B14753" s="27" t="s">
        <v>63835</v>
      </c>
      <c r="C14753" s="27" t="s">
        <v>2360</v>
      </c>
      <c r="D14753" s="27" t="s">
        <v>63452</v>
      </c>
      <c r="E14753" s="27" t="s">
        <v>3245</v>
      </c>
      <c r="F14753" s="27" t="s">
        <v>63836</v>
      </c>
      <c r="G14753" s="27" t="s">
        <v>19023</v>
      </c>
      <c r="H14753" s="27" t="s">
        <v>63833</v>
      </c>
      <c r="I14753" s="27" t="s">
        <v>63837</v>
      </c>
      <c r="J14753" s="27">
        <v>2</v>
      </c>
      <c r="K14753" s="27">
        <v>180</v>
      </c>
      <c r="L14753" s="27" t="s">
        <v>2887</v>
      </c>
      <c r="M14753" s="33" t="s">
        <v>393</v>
      </c>
      <c r="N14753" s="33"/>
    </row>
    <row r="14754" customHeight="1" spans="1:14">
      <c r="A14754" s="27">
        <v>253649</v>
      </c>
      <c r="B14754" s="27" t="s">
        <v>63838</v>
      </c>
      <c r="C14754" s="27" t="s">
        <v>2360</v>
      </c>
      <c r="D14754" s="27" t="s">
        <v>63452</v>
      </c>
      <c r="E14754" s="27" t="s">
        <v>3245</v>
      </c>
      <c r="F14754" s="27" t="s">
        <v>63839</v>
      </c>
      <c r="G14754" s="27" t="s">
        <v>19023</v>
      </c>
      <c r="H14754" s="27" t="s">
        <v>63833</v>
      </c>
      <c r="I14754" s="27" t="s">
        <v>63840</v>
      </c>
      <c r="J14754" s="27">
        <v>2</v>
      </c>
      <c r="K14754" s="27">
        <v>180</v>
      </c>
      <c r="L14754" s="27" t="s">
        <v>2887</v>
      </c>
      <c r="M14754" s="33" t="s">
        <v>393</v>
      </c>
      <c r="N14754" s="33"/>
    </row>
    <row r="14755" customHeight="1" spans="1:14">
      <c r="A14755" s="27">
        <v>253658</v>
      </c>
      <c r="B14755" s="27" t="s">
        <v>63841</v>
      </c>
      <c r="C14755" s="27" t="s">
        <v>2360</v>
      </c>
      <c r="D14755" s="27" t="s">
        <v>63452</v>
      </c>
      <c r="E14755" s="27" t="s">
        <v>3245</v>
      </c>
      <c r="F14755" s="27" t="s">
        <v>63842</v>
      </c>
      <c r="G14755" s="27" t="s">
        <v>19023</v>
      </c>
      <c r="H14755" s="27" t="s">
        <v>63833</v>
      </c>
      <c r="I14755" s="27" t="s">
        <v>63843</v>
      </c>
      <c r="J14755" s="27">
        <v>2</v>
      </c>
      <c r="K14755" s="27">
        <v>180</v>
      </c>
      <c r="L14755" s="27" t="s">
        <v>2887</v>
      </c>
      <c r="M14755" s="33" t="s">
        <v>393</v>
      </c>
      <c r="N14755" s="33"/>
    </row>
    <row r="14756" customHeight="1" spans="1:14">
      <c r="A14756" s="27">
        <v>255462</v>
      </c>
      <c r="B14756" s="27" t="s">
        <v>63844</v>
      </c>
      <c r="C14756" s="27" t="s">
        <v>2360</v>
      </c>
      <c r="D14756" s="27" t="s">
        <v>63452</v>
      </c>
      <c r="E14756" s="27" t="s">
        <v>3245</v>
      </c>
      <c r="F14756" s="27" t="s">
        <v>63845</v>
      </c>
      <c r="G14756" s="27" t="s">
        <v>63846</v>
      </c>
      <c r="H14756" s="27" t="s">
        <v>63847</v>
      </c>
      <c r="I14756" s="27" t="s">
        <v>63848</v>
      </c>
      <c r="J14756" s="27">
        <v>2</v>
      </c>
      <c r="K14756" s="27">
        <v>180</v>
      </c>
      <c r="L14756" s="27" t="s">
        <v>2887</v>
      </c>
      <c r="M14756" s="33" t="s">
        <v>393</v>
      </c>
      <c r="N14756" s="33"/>
    </row>
    <row r="14757" customHeight="1" spans="1:14">
      <c r="A14757" s="27">
        <v>255480</v>
      </c>
      <c r="B14757" s="27" t="s">
        <v>63849</v>
      </c>
      <c r="C14757" s="27" t="s">
        <v>2360</v>
      </c>
      <c r="D14757" s="27" t="s">
        <v>63452</v>
      </c>
      <c r="E14757" s="27" t="s">
        <v>3245</v>
      </c>
      <c r="F14757" s="27" t="s">
        <v>63850</v>
      </c>
      <c r="G14757" s="27" t="s">
        <v>63846</v>
      </c>
      <c r="H14757" s="27" t="s">
        <v>63851</v>
      </c>
      <c r="I14757" s="27" t="s">
        <v>63852</v>
      </c>
      <c r="J14757" s="27">
        <v>2</v>
      </c>
      <c r="K14757" s="27">
        <v>180</v>
      </c>
      <c r="L14757" s="27" t="s">
        <v>2887</v>
      </c>
      <c r="M14757" s="33" t="s">
        <v>393</v>
      </c>
      <c r="N14757" s="33"/>
    </row>
    <row r="14758" customHeight="1" spans="1:14">
      <c r="A14758" s="27">
        <v>255648</v>
      </c>
      <c r="B14758" s="27" t="s">
        <v>63853</v>
      </c>
      <c r="C14758" s="27" t="s">
        <v>2360</v>
      </c>
      <c r="D14758" s="27" t="s">
        <v>63452</v>
      </c>
      <c r="E14758" s="27" t="s">
        <v>3245</v>
      </c>
      <c r="F14758" s="27" t="s">
        <v>63854</v>
      </c>
      <c r="G14758" s="27" t="s">
        <v>63855</v>
      </c>
      <c r="H14758" s="27" t="s">
        <v>63718</v>
      </c>
      <c r="I14758" s="27" t="s">
        <v>63856</v>
      </c>
      <c r="J14758" s="27">
        <v>2</v>
      </c>
      <c r="K14758" s="27">
        <v>180</v>
      </c>
      <c r="L14758" s="27" t="s">
        <v>2887</v>
      </c>
      <c r="M14758" s="33" t="s">
        <v>393</v>
      </c>
      <c r="N14758" s="33"/>
    </row>
    <row r="14759" customHeight="1" spans="1:14">
      <c r="A14759" s="27">
        <v>256089</v>
      </c>
      <c r="B14759" s="27" t="s">
        <v>63857</v>
      </c>
      <c r="C14759" s="27" t="s">
        <v>2360</v>
      </c>
      <c r="D14759" s="27" t="s">
        <v>63452</v>
      </c>
      <c r="E14759" s="27" t="s">
        <v>3245</v>
      </c>
      <c r="F14759" s="27" t="s">
        <v>63858</v>
      </c>
      <c r="G14759" s="27" t="s">
        <v>63703</v>
      </c>
      <c r="H14759" s="27" t="s">
        <v>63859</v>
      </c>
      <c r="I14759" s="27" t="s">
        <v>63860</v>
      </c>
      <c r="J14759" s="27">
        <v>2</v>
      </c>
      <c r="K14759" s="27">
        <v>180</v>
      </c>
      <c r="L14759" s="27" t="s">
        <v>2887</v>
      </c>
      <c r="M14759" s="33" t="s">
        <v>393</v>
      </c>
      <c r="N14759" s="33"/>
    </row>
    <row r="14760" customHeight="1" spans="1:14">
      <c r="A14760" s="27">
        <v>256109</v>
      </c>
      <c r="B14760" s="27" t="s">
        <v>63861</v>
      </c>
      <c r="C14760" s="27" t="s">
        <v>2360</v>
      </c>
      <c r="D14760" s="27" t="s">
        <v>63452</v>
      </c>
      <c r="E14760" s="27" t="s">
        <v>3245</v>
      </c>
      <c r="F14760" s="27" t="s">
        <v>63862</v>
      </c>
      <c r="G14760" s="27" t="s">
        <v>63863</v>
      </c>
      <c r="H14760" s="27" t="s">
        <v>63864</v>
      </c>
      <c r="I14760" s="27" t="s">
        <v>63865</v>
      </c>
      <c r="J14760" s="27">
        <v>2</v>
      </c>
      <c r="K14760" s="27">
        <v>180</v>
      </c>
      <c r="L14760" s="27" t="s">
        <v>2887</v>
      </c>
      <c r="M14760" s="33" t="s">
        <v>393</v>
      </c>
      <c r="N14760" s="33"/>
    </row>
    <row r="14761" customHeight="1" spans="1:14">
      <c r="A14761" s="27">
        <v>256298</v>
      </c>
      <c r="B14761" s="27" t="s">
        <v>63866</v>
      </c>
      <c r="C14761" s="27" t="s">
        <v>2360</v>
      </c>
      <c r="D14761" s="27" t="s">
        <v>63452</v>
      </c>
      <c r="E14761" s="27" t="s">
        <v>3245</v>
      </c>
      <c r="F14761" s="27" t="s">
        <v>63867</v>
      </c>
      <c r="G14761" s="27" t="s">
        <v>63868</v>
      </c>
      <c r="H14761" s="27" t="s">
        <v>63869</v>
      </c>
      <c r="I14761" s="27" t="s">
        <v>63870</v>
      </c>
      <c r="J14761" s="27">
        <v>2</v>
      </c>
      <c r="K14761" s="27">
        <v>180</v>
      </c>
      <c r="L14761" s="27" t="s">
        <v>2887</v>
      </c>
      <c r="M14761" s="33" t="s">
        <v>393</v>
      </c>
      <c r="N14761" s="33"/>
    </row>
    <row r="14762" customHeight="1" spans="1:14">
      <c r="A14762" s="27">
        <v>256424</v>
      </c>
      <c r="B14762" s="27" t="s">
        <v>63871</v>
      </c>
      <c r="C14762" s="27" t="s">
        <v>2360</v>
      </c>
      <c r="D14762" s="27" t="s">
        <v>63452</v>
      </c>
      <c r="E14762" s="27" t="s">
        <v>3245</v>
      </c>
      <c r="F14762" s="27" t="s">
        <v>63872</v>
      </c>
      <c r="G14762" s="27" t="s">
        <v>63639</v>
      </c>
      <c r="H14762" s="27" t="s">
        <v>45964</v>
      </c>
      <c r="I14762" s="27" t="s">
        <v>63873</v>
      </c>
      <c r="J14762" s="27">
        <v>2</v>
      </c>
      <c r="K14762" s="27">
        <v>180</v>
      </c>
      <c r="L14762" s="27" t="s">
        <v>2887</v>
      </c>
      <c r="M14762" s="33" t="s">
        <v>393</v>
      </c>
      <c r="N14762" s="33"/>
    </row>
    <row r="14763" customHeight="1" spans="1:14">
      <c r="A14763" s="27">
        <v>256446</v>
      </c>
      <c r="B14763" s="27" t="s">
        <v>63874</v>
      </c>
      <c r="C14763" s="27" t="s">
        <v>2360</v>
      </c>
      <c r="D14763" s="27" t="s">
        <v>63452</v>
      </c>
      <c r="E14763" s="27" t="s">
        <v>3245</v>
      </c>
      <c r="F14763" s="27" t="s">
        <v>63875</v>
      </c>
      <c r="G14763" s="27" t="s">
        <v>63639</v>
      </c>
      <c r="H14763" s="27" t="s">
        <v>45964</v>
      </c>
      <c r="I14763" s="27" t="s">
        <v>63876</v>
      </c>
      <c r="J14763" s="27">
        <v>2</v>
      </c>
      <c r="K14763" s="27">
        <v>180</v>
      </c>
      <c r="L14763" s="27" t="s">
        <v>2887</v>
      </c>
      <c r="M14763" s="33" t="s">
        <v>393</v>
      </c>
      <c r="N14763" s="33"/>
    </row>
    <row r="14764" customHeight="1" spans="1:14">
      <c r="A14764" s="27">
        <v>257331</v>
      </c>
      <c r="B14764" s="27" t="s">
        <v>63877</v>
      </c>
      <c r="C14764" s="27" t="s">
        <v>2360</v>
      </c>
      <c r="D14764" s="27" t="s">
        <v>63452</v>
      </c>
      <c r="E14764" s="27" t="s">
        <v>3245</v>
      </c>
      <c r="F14764" s="27" t="s">
        <v>63878</v>
      </c>
      <c r="G14764" s="27" t="s">
        <v>21891</v>
      </c>
      <c r="H14764" s="27" t="s">
        <v>21892</v>
      </c>
      <c r="I14764" s="27" t="s">
        <v>63879</v>
      </c>
      <c r="J14764" s="27">
        <v>2</v>
      </c>
      <c r="K14764" s="27">
        <v>180</v>
      </c>
      <c r="L14764" s="27" t="s">
        <v>2887</v>
      </c>
      <c r="M14764" s="33" t="s">
        <v>393</v>
      </c>
      <c r="N14764" s="33"/>
    </row>
    <row r="14765" customHeight="1" spans="1:14">
      <c r="A14765" s="27">
        <v>257342</v>
      </c>
      <c r="B14765" s="27" t="s">
        <v>63880</v>
      </c>
      <c r="C14765" s="27" t="s">
        <v>2360</v>
      </c>
      <c r="D14765" s="27" t="s">
        <v>63452</v>
      </c>
      <c r="E14765" s="27" t="s">
        <v>3245</v>
      </c>
      <c r="F14765" s="27" t="s">
        <v>63881</v>
      </c>
      <c r="G14765" s="27" t="s">
        <v>21891</v>
      </c>
      <c r="H14765" s="27" t="s">
        <v>21892</v>
      </c>
      <c r="I14765" s="27" t="s">
        <v>63882</v>
      </c>
      <c r="J14765" s="27">
        <v>2</v>
      </c>
      <c r="K14765" s="27">
        <v>180</v>
      </c>
      <c r="L14765" s="27" t="s">
        <v>2887</v>
      </c>
      <c r="M14765" s="33" t="s">
        <v>393</v>
      </c>
      <c r="N14765" s="33"/>
    </row>
    <row r="14766" customHeight="1" spans="1:14">
      <c r="A14766" s="27">
        <v>257366</v>
      </c>
      <c r="B14766" s="27" t="s">
        <v>63883</v>
      </c>
      <c r="C14766" s="27" t="s">
        <v>2360</v>
      </c>
      <c r="D14766" s="27" t="s">
        <v>63452</v>
      </c>
      <c r="E14766" s="27" t="s">
        <v>3245</v>
      </c>
      <c r="F14766" s="27" t="s">
        <v>63884</v>
      </c>
      <c r="G14766" s="27" t="s">
        <v>21891</v>
      </c>
      <c r="H14766" s="27" t="s">
        <v>21892</v>
      </c>
      <c r="I14766" s="27" t="s">
        <v>63885</v>
      </c>
      <c r="J14766" s="27">
        <v>2</v>
      </c>
      <c r="K14766" s="27">
        <v>180</v>
      </c>
      <c r="L14766" s="27" t="s">
        <v>2887</v>
      </c>
      <c r="M14766" s="33" t="s">
        <v>393</v>
      </c>
      <c r="N14766" s="33"/>
    </row>
    <row r="14767" customHeight="1" spans="1:14">
      <c r="A14767" s="27">
        <v>257458</v>
      </c>
      <c r="B14767" s="27" t="s">
        <v>63886</v>
      </c>
      <c r="C14767" s="27" t="s">
        <v>2360</v>
      </c>
      <c r="D14767" s="27" t="s">
        <v>63452</v>
      </c>
      <c r="E14767" s="27" t="s">
        <v>3245</v>
      </c>
      <c r="F14767" s="27" t="s">
        <v>63887</v>
      </c>
      <c r="G14767" s="27" t="s">
        <v>63708</v>
      </c>
      <c r="H14767" s="27" t="s">
        <v>63888</v>
      </c>
      <c r="I14767" s="27" t="s">
        <v>63889</v>
      </c>
      <c r="J14767" s="27">
        <v>2</v>
      </c>
      <c r="K14767" s="27">
        <v>180</v>
      </c>
      <c r="L14767" s="27" t="s">
        <v>2887</v>
      </c>
      <c r="M14767" s="33" t="s">
        <v>393</v>
      </c>
      <c r="N14767" s="33"/>
    </row>
    <row r="14768" customHeight="1" spans="1:14">
      <c r="A14768" s="27">
        <v>258877</v>
      </c>
      <c r="B14768" s="27" t="s">
        <v>63890</v>
      </c>
      <c r="C14768" s="27" t="s">
        <v>2360</v>
      </c>
      <c r="D14768" s="27" t="s">
        <v>63452</v>
      </c>
      <c r="E14768" s="27" t="s">
        <v>3245</v>
      </c>
      <c r="F14768" s="27" t="s">
        <v>63891</v>
      </c>
      <c r="G14768" s="27" t="s">
        <v>63892</v>
      </c>
      <c r="H14768" s="27" t="s">
        <v>63893</v>
      </c>
      <c r="I14768" s="27" t="s">
        <v>63894</v>
      </c>
      <c r="J14768" s="27">
        <v>2</v>
      </c>
      <c r="K14768" s="27">
        <v>180</v>
      </c>
      <c r="L14768" s="27" t="s">
        <v>2887</v>
      </c>
      <c r="M14768" s="33" t="s">
        <v>393</v>
      </c>
      <c r="N14768" s="33"/>
    </row>
    <row r="14769" customHeight="1" spans="1:14">
      <c r="A14769" s="27">
        <v>258936</v>
      </c>
      <c r="B14769" s="27" t="s">
        <v>63895</v>
      </c>
      <c r="C14769" s="27" t="s">
        <v>2360</v>
      </c>
      <c r="D14769" s="27" t="s">
        <v>63452</v>
      </c>
      <c r="E14769" s="27" t="s">
        <v>3245</v>
      </c>
      <c r="F14769" s="27" t="s">
        <v>63896</v>
      </c>
      <c r="G14769" s="27" t="s">
        <v>20418</v>
      </c>
      <c r="H14769" s="27" t="s">
        <v>20842</v>
      </c>
      <c r="I14769" s="27" t="s">
        <v>63897</v>
      </c>
      <c r="J14769" s="27">
        <v>2</v>
      </c>
      <c r="K14769" s="27">
        <v>180</v>
      </c>
      <c r="L14769" s="27" t="s">
        <v>2887</v>
      </c>
      <c r="M14769" s="33" t="s">
        <v>393</v>
      </c>
      <c r="N14769" s="33"/>
    </row>
    <row r="14770" customHeight="1" spans="1:14">
      <c r="A14770" s="27">
        <v>258937</v>
      </c>
      <c r="B14770" s="27" t="s">
        <v>63898</v>
      </c>
      <c r="C14770" s="27" t="s">
        <v>2360</v>
      </c>
      <c r="D14770" s="27" t="s">
        <v>63452</v>
      </c>
      <c r="E14770" s="27" t="s">
        <v>3245</v>
      </c>
      <c r="F14770" s="27" t="s">
        <v>63899</v>
      </c>
      <c r="G14770" s="27" t="s">
        <v>20418</v>
      </c>
      <c r="H14770" s="27" t="s">
        <v>16225</v>
      </c>
      <c r="I14770" s="27" t="s">
        <v>63900</v>
      </c>
      <c r="J14770" s="27">
        <v>2</v>
      </c>
      <c r="K14770" s="27">
        <v>180</v>
      </c>
      <c r="L14770" s="27" t="s">
        <v>2887</v>
      </c>
      <c r="M14770" s="33" t="s">
        <v>393</v>
      </c>
      <c r="N14770" s="33"/>
    </row>
    <row r="14771" customHeight="1" spans="1:14">
      <c r="A14771" s="27">
        <v>258997</v>
      </c>
      <c r="B14771" s="27" t="s">
        <v>63901</v>
      </c>
      <c r="C14771" s="27" t="s">
        <v>2360</v>
      </c>
      <c r="D14771" s="27" t="s">
        <v>63452</v>
      </c>
      <c r="E14771" s="27" t="s">
        <v>3245</v>
      </c>
      <c r="F14771" s="27" t="s">
        <v>63902</v>
      </c>
      <c r="G14771" s="27" t="s">
        <v>63903</v>
      </c>
      <c r="H14771" s="27" t="s">
        <v>63904</v>
      </c>
      <c r="I14771" s="27" t="s">
        <v>63905</v>
      </c>
      <c r="J14771" s="27">
        <v>2</v>
      </c>
      <c r="K14771" s="27">
        <v>180</v>
      </c>
      <c r="L14771" s="27" t="s">
        <v>2887</v>
      </c>
      <c r="M14771" s="33" t="s">
        <v>393</v>
      </c>
      <c r="N14771" s="33"/>
    </row>
    <row r="14772" customHeight="1" spans="1:14">
      <c r="A14772" s="27">
        <v>259001</v>
      </c>
      <c r="B14772" s="27" t="s">
        <v>63906</v>
      </c>
      <c r="C14772" s="27" t="s">
        <v>2360</v>
      </c>
      <c r="D14772" s="27" t="s">
        <v>63452</v>
      </c>
      <c r="E14772" s="27" t="s">
        <v>3245</v>
      </c>
      <c r="F14772" s="27" t="s">
        <v>63907</v>
      </c>
      <c r="G14772" s="27" t="s">
        <v>63903</v>
      </c>
      <c r="H14772" s="27" t="s">
        <v>63904</v>
      </c>
      <c r="I14772" s="27" t="s">
        <v>63908</v>
      </c>
      <c r="J14772" s="27">
        <v>2</v>
      </c>
      <c r="K14772" s="27">
        <v>180</v>
      </c>
      <c r="L14772" s="27" t="s">
        <v>2887</v>
      </c>
      <c r="M14772" s="33" t="s">
        <v>393</v>
      </c>
      <c r="N14772" s="33"/>
    </row>
    <row r="14773" customHeight="1" spans="1:14">
      <c r="A14773" s="27">
        <v>259873</v>
      </c>
      <c r="B14773" s="27" t="s">
        <v>63909</v>
      </c>
      <c r="C14773" s="27" t="s">
        <v>2360</v>
      </c>
      <c r="D14773" s="27" t="s">
        <v>63452</v>
      </c>
      <c r="E14773" s="27" t="s">
        <v>3245</v>
      </c>
      <c r="F14773" s="27" t="s">
        <v>63910</v>
      </c>
      <c r="G14773" s="27" t="s">
        <v>63776</v>
      </c>
      <c r="H14773" s="27" t="s">
        <v>435</v>
      </c>
      <c r="I14773" s="27" t="s">
        <v>63911</v>
      </c>
      <c r="J14773" s="27">
        <v>2</v>
      </c>
      <c r="K14773" s="27">
        <v>180</v>
      </c>
      <c r="L14773" s="27" t="s">
        <v>2887</v>
      </c>
      <c r="M14773" s="33" t="s">
        <v>393</v>
      </c>
      <c r="N14773" s="33"/>
    </row>
    <row r="14774" customHeight="1" spans="1:14">
      <c r="A14774" s="27">
        <v>264946</v>
      </c>
      <c r="B14774" s="27" t="s">
        <v>63912</v>
      </c>
      <c r="C14774" s="27" t="s">
        <v>2360</v>
      </c>
      <c r="D14774" s="27" t="s">
        <v>63452</v>
      </c>
      <c r="E14774" s="27" t="s">
        <v>3245</v>
      </c>
      <c r="F14774" s="27" t="s">
        <v>63913</v>
      </c>
      <c r="G14774" s="27" t="s">
        <v>63892</v>
      </c>
      <c r="H14774" s="27" t="s">
        <v>63893</v>
      </c>
      <c r="I14774" s="27" t="s">
        <v>63914</v>
      </c>
      <c r="J14774" s="27">
        <v>2</v>
      </c>
      <c r="K14774" s="27">
        <v>180</v>
      </c>
      <c r="L14774" s="27" t="s">
        <v>2887</v>
      </c>
      <c r="M14774" s="33" t="s">
        <v>393</v>
      </c>
      <c r="N14774" s="33"/>
    </row>
    <row r="14775" customHeight="1" spans="1:14">
      <c r="A14775" s="27">
        <v>265129</v>
      </c>
      <c r="B14775" s="27" t="s">
        <v>63915</v>
      </c>
      <c r="C14775" s="27" t="s">
        <v>2360</v>
      </c>
      <c r="D14775" s="27" t="s">
        <v>63452</v>
      </c>
      <c r="E14775" s="27" t="s">
        <v>3245</v>
      </c>
      <c r="F14775" s="27" t="s">
        <v>63916</v>
      </c>
      <c r="G14775" s="27" t="s">
        <v>63776</v>
      </c>
      <c r="H14775" s="27" t="s">
        <v>435</v>
      </c>
      <c r="I14775" s="27" t="s">
        <v>63917</v>
      </c>
      <c r="J14775" s="27">
        <v>2</v>
      </c>
      <c r="K14775" s="27">
        <v>180</v>
      </c>
      <c r="L14775" s="27" t="s">
        <v>2887</v>
      </c>
      <c r="M14775" s="33" t="s">
        <v>393</v>
      </c>
      <c r="N14775" s="33"/>
    </row>
    <row r="14776" customHeight="1" spans="1:14">
      <c r="A14776" s="27">
        <v>265205</v>
      </c>
      <c r="B14776" s="27" t="s">
        <v>63918</v>
      </c>
      <c r="C14776" s="27" t="s">
        <v>2360</v>
      </c>
      <c r="D14776" s="27" t="s">
        <v>63452</v>
      </c>
      <c r="E14776" s="27" t="s">
        <v>3245</v>
      </c>
      <c r="F14776" s="27" t="s">
        <v>63919</v>
      </c>
      <c r="G14776" s="27" t="s">
        <v>63776</v>
      </c>
      <c r="H14776" s="27" t="s">
        <v>435</v>
      </c>
      <c r="I14776" s="27" t="s">
        <v>63920</v>
      </c>
      <c r="J14776" s="27">
        <v>2</v>
      </c>
      <c r="K14776" s="27">
        <v>180</v>
      </c>
      <c r="L14776" s="27" t="s">
        <v>2887</v>
      </c>
      <c r="M14776" s="33" t="s">
        <v>393</v>
      </c>
      <c r="N14776" s="33"/>
    </row>
    <row r="14777" customHeight="1" spans="1:14">
      <c r="A14777" s="27">
        <v>265222</v>
      </c>
      <c r="B14777" s="27" t="s">
        <v>63921</v>
      </c>
      <c r="C14777" s="27" t="s">
        <v>2360</v>
      </c>
      <c r="D14777" s="27" t="s">
        <v>63452</v>
      </c>
      <c r="E14777" s="27" t="s">
        <v>3245</v>
      </c>
      <c r="F14777" s="27" t="s">
        <v>63922</v>
      </c>
      <c r="G14777" s="27" t="s">
        <v>63776</v>
      </c>
      <c r="H14777" s="27" t="s">
        <v>63786</v>
      </c>
      <c r="I14777" s="27" t="s">
        <v>63923</v>
      </c>
      <c r="J14777" s="27">
        <v>2</v>
      </c>
      <c r="K14777" s="27">
        <v>180</v>
      </c>
      <c r="L14777" s="27" t="s">
        <v>2887</v>
      </c>
      <c r="M14777" s="33" t="s">
        <v>393</v>
      </c>
      <c r="N14777" s="33"/>
    </row>
    <row r="14778" customHeight="1" spans="1:14">
      <c r="A14778" s="27">
        <v>265270</v>
      </c>
      <c r="B14778" s="27" t="s">
        <v>63924</v>
      </c>
      <c r="C14778" s="27" t="s">
        <v>2360</v>
      </c>
      <c r="D14778" s="27" t="s">
        <v>63452</v>
      </c>
      <c r="E14778" s="27" t="s">
        <v>3245</v>
      </c>
      <c r="F14778" s="27" t="s">
        <v>63925</v>
      </c>
      <c r="G14778" s="27" t="s">
        <v>63776</v>
      </c>
      <c r="H14778" s="27" t="s">
        <v>63786</v>
      </c>
      <c r="I14778" s="27" t="s">
        <v>63926</v>
      </c>
      <c r="J14778" s="27">
        <v>2</v>
      </c>
      <c r="K14778" s="27">
        <v>180</v>
      </c>
      <c r="L14778" s="27" t="s">
        <v>2887</v>
      </c>
      <c r="M14778" s="33" t="s">
        <v>393</v>
      </c>
      <c r="N14778" s="33"/>
    </row>
    <row r="14779" customHeight="1" spans="1:14">
      <c r="A14779" s="27">
        <v>265449</v>
      </c>
      <c r="B14779" s="27" t="s">
        <v>63927</v>
      </c>
      <c r="C14779" s="27" t="s">
        <v>2360</v>
      </c>
      <c r="D14779" s="27" t="s">
        <v>63452</v>
      </c>
      <c r="E14779" s="27" t="s">
        <v>3245</v>
      </c>
      <c r="F14779" s="27" t="s">
        <v>63928</v>
      </c>
      <c r="G14779" s="27" t="s">
        <v>63929</v>
      </c>
      <c r="H14779" s="27" t="s">
        <v>435</v>
      </c>
      <c r="I14779" s="27" t="s">
        <v>63930</v>
      </c>
      <c r="J14779" s="27">
        <v>2</v>
      </c>
      <c r="K14779" s="27">
        <v>180</v>
      </c>
      <c r="L14779" s="27" t="s">
        <v>2887</v>
      </c>
      <c r="M14779" s="33" t="s">
        <v>393</v>
      </c>
      <c r="N14779" s="33"/>
    </row>
    <row r="14780" customHeight="1" spans="1:14">
      <c r="A14780" s="27">
        <v>265482</v>
      </c>
      <c r="B14780" s="27" t="s">
        <v>63931</v>
      </c>
      <c r="C14780" s="27" t="s">
        <v>2360</v>
      </c>
      <c r="D14780" s="27" t="s">
        <v>63452</v>
      </c>
      <c r="E14780" s="27" t="s">
        <v>3245</v>
      </c>
      <c r="F14780" s="27" t="s">
        <v>63932</v>
      </c>
      <c r="G14780" s="27" t="s">
        <v>63776</v>
      </c>
      <c r="H14780" s="27" t="s">
        <v>63786</v>
      </c>
      <c r="I14780" s="27" t="s">
        <v>63933</v>
      </c>
      <c r="J14780" s="27">
        <v>2</v>
      </c>
      <c r="K14780" s="27">
        <v>180</v>
      </c>
      <c r="L14780" s="27" t="s">
        <v>2887</v>
      </c>
      <c r="M14780" s="33" t="s">
        <v>393</v>
      </c>
      <c r="N14780" s="33"/>
    </row>
    <row r="14781" customHeight="1" spans="1:14">
      <c r="A14781" s="27">
        <v>272392</v>
      </c>
      <c r="B14781" s="27" t="s">
        <v>63934</v>
      </c>
      <c r="C14781" s="27" t="s">
        <v>2360</v>
      </c>
      <c r="D14781" s="27" t="s">
        <v>63452</v>
      </c>
      <c r="E14781" s="27" t="s">
        <v>3245</v>
      </c>
      <c r="F14781" s="27" t="s">
        <v>63935</v>
      </c>
      <c r="G14781" s="27" t="s">
        <v>63892</v>
      </c>
      <c r="H14781" s="27" t="s">
        <v>63936</v>
      </c>
      <c r="I14781" s="27" t="s">
        <v>63937</v>
      </c>
      <c r="J14781" s="27">
        <v>2</v>
      </c>
      <c r="K14781" s="27">
        <v>180</v>
      </c>
      <c r="L14781" s="27" t="s">
        <v>2887</v>
      </c>
      <c r="M14781" s="33" t="s">
        <v>393</v>
      </c>
      <c r="N14781" s="33"/>
    </row>
    <row r="14782" customHeight="1" spans="1:14">
      <c r="A14782" s="27">
        <v>272416</v>
      </c>
      <c r="B14782" s="27" t="s">
        <v>63938</v>
      </c>
      <c r="C14782" s="27" t="s">
        <v>2360</v>
      </c>
      <c r="D14782" s="27" t="s">
        <v>63452</v>
      </c>
      <c r="E14782" s="27" t="s">
        <v>3245</v>
      </c>
      <c r="F14782" s="27" t="s">
        <v>63939</v>
      </c>
      <c r="G14782" s="27" t="s">
        <v>63892</v>
      </c>
      <c r="H14782" s="27" t="s">
        <v>63936</v>
      </c>
      <c r="I14782" s="27" t="s">
        <v>63940</v>
      </c>
      <c r="J14782" s="27">
        <v>2</v>
      </c>
      <c r="K14782" s="27">
        <v>180</v>
      </c>
      <c r="L14782" s="27" t="s">
        <v>2887</v>
      </c>
      <c r="M14782" s="33" t="s">
        <v>393</v>
      </c>
      <c r="N14782" s="33"/>
    </row>
    <row r="14783" customHeight="1" spans="1:14">
      <c r="A14783" s="27">
        <v>273051</v>
      </c>
      <c r="B14783" s="27" t="s">
        <v>63941</v>
      </c>
      <c r="C14783" s="27" t="s">
        <v>2360</v>
      </c>
      <c r="D14783" s="27" t="s">
        <v>63452</v>
      </c>
      <c r="E14783" s="27" t="s">
        <v>3245</v>
      </c>
      <c r="F14783" s="27" t="s">
        <v>63942</v>
      </c>
      <c r="G14783" s="27" t="s">
        <v>63892</v>
      </c>
      <c r="H14783" s="27" t="s">
        <v>63893</v>
      </c>
      <c r="I14783" s="27" t="s">
        <v>63943</v>
      </c>
      <c r="J14783" s="27">
        <v>2</v>
      </c>
      <c r="K14783" s="27">
        <v>180</v>
      </c>
      <c r="L14783" s="27" t="s">
        <v>2887</v>
      </c>
      <c r="M14783" s="33" t="s">
        <v>393</v>
      </c>
      <c r="N14783" s="33"/>
    </row>
    <row r="14784" customHeight="1" spans="1:14">
      <c r="A14784" s="27">
        <v>273079</v>
      </c>
      <c r="B14784" s="27" t="s">
        <v>63944</v>
      </c>
      <c r="C14784" s="27" t="s">
        <v>2360</v>
      </c>
      <c r="D14784" s="27" t="s">
        <v>63452</v>
      </c>
      <c r="E14784" s="27" t="s">
        <v>3245</v>
      </c>
      <c r="F14784" s="27" t="s">
        <v>63945</v>
      </c>
      <c r="G14784" s="27" t="s">
        <v>63892</v>
      </c>
      <c r="H14784" s="27" t="s">
        <v>63936</v>
      </c>
      <c r="I14784" s="27" t="s">
        <v>63946</v>
      </c>
      <c r="J14784" s="27">
        <v>2</v>
      </c>
      <c r="K14784" s="27">
        <v>180</v>
      </c>
      <c r="L14784" s="27" t="s">
        <v>2887</v>
      </c>
      <c r="M14784" s="33" t="s">
        <v>393</v>
      </c>
      <c r="N14784" s="33"/>
    </row>
    <row r="14785" customHeight="1" spans="1:14">
      <c r="A14785" s="27">
        <v>276260</v>
      </c>
      <c r="B14785" s="27" t="s">
        <v>63947</v>
      </c>
      <c r="C14785" s="27" t="s">
        <v>2360</v>
      </c>
      <c r="D14785" s="27" t="s">
        <v>63452</v>
      </c>
      <c r="E14785" s="27" t="s">
        <v>3245</v>
      </c>
      <c r="F14785" s="27" t="s">
        <v>63948</v>
      </c>
      <c r="G14785" s="27" t="s">
        <v>6285</v>
      </c>
      <c r="H14785" s="27" t="s">
        <v>10895</v>
      </c>
      <c r="I14785" s="27" t="s">
        <v>63949</v>
      </c>
      <c r="J14785" s="27">
        <v>2</v>
      </c>
      <c r="K14785" s="27">
        <v>180</v>
      </c>
      <c r="L14785" s="27" t="s">
        <v>2887</v>
      </c>
      <c r="M14785" s="33" t="s">
        <v>393</v>
      </c>
      <c r="N14785" s="33"/>
    </row>
    <row r="14786" customHeight="1" spans="1:14">
      <c r="A14786" s="27" t="s">
        <v>58550</v>
      </c>
      <c r="B14786" s="27"/>
      <c r="C14786" s="27"/>
      <c r="D14786" s="27"/>
      <c r="E14786" s="27"/>
      <c r="F14786" s="27"/>
      <c r="G14786" s="27"/>
      <c r="H14786" s="27"/>
      <c r="I14786" s="27"/>
      <c r="J14786" s="27"/>
      <c r="K14786" s="27"/>
      <c r="L14786" s="27"/>
      <c r="M14786" s="33"/>
      <c r="N14786" s="33"/>
    </row>
    <row r="14787" customHeight="1" spans="1:14">
      <c r="A14787" s="27">
        <v>265953</v>
      </c>
      <c r="B14787" s="27" t="s">
        <v>63950</v>
      </c>
      <c r="C14787" s="27" t="s">
        <v>2360</v>
      </c>
      <c r="D14787" s="27" t="s">
        <v>63452</v>
      </c>
      <c r="E14787" s="27" t="s">
        <v>1390</v>
      </c>
      <c r="F14787" s="27" t="s">
        <v>63951</v>
      </c>
      <c r="G14787" s="27" t="s">
        <v>22926</v>
      </c>
      <c r="H14787" s="27" t="s">
        <v>63952</v>
      </c>
      <c r="I14787" s="27" t="s">
        <v>63953</v>
      </c>
      <c r="J14787" s="27">
        <v>10</v>
      </c>
      <c r="K14787" s="27">
        <v>165</v>
      </c>
      <c r="L14787" s="27" t="s">
        <v>3448</v>
      </c>
      <c r="M14787" s="7" t="s">
        <v>22</v>
      </c>
      <c r="N14787" s="33" t="s">
        <v>3449</v>
      </c>
    </row>
    <row r="14788" customHeight="1" spans="1:14">
      <c r="A14788" s="27">
        <v>265867</v>
      </c>
      <c r="B14788" s="27" t="s">
        <v>63954</v>
      </c>
      <c r="C14788" s="27" t="s">
        <v>2360</v>
      </c>
      <c r="D14788" s="27" t="s">
        <v>63452</v>
      </c>
      <c r="E14788" s="27" t="s">
        <v>1390</v>
      </c>
      <c r="F14788" s="27" t="s">
        <v>63955</v>
      </c>
      <c r="G14788" s="27" t="s">
        <v>22926</v>
      </c>
      <c r="H14788" s="27" t="s">
        <v>63952</v>
      </c>
      <c r="I14788" s="27" t="s">
        <v>63956</v>
      </c>
      <c r="J14788" s="27">
        <v>9</v>
      </c>
      <c r="K14788" s="27">
        <v>165</v>
      </c>
      <c r="L14788" s="27" t="s">
        <v>3460</v>
      </c>
      <c r="M14788" s="7" t="s">
        <v>26</v>
      </c>
      <c r="N14788" s="33" t="s">
        <v>3449</v>
      </c>
    </row>
    <row r="14789" customHeight="1" spans="1:14">
      <c r="A14789" s="27">
        <v>271628</v>
      </c>
      <c r="B14789" s="27" t="s">
        <v>63957</v>
      </c>
      <c r="C14789" s="27" t="s">
        <v>2360</v>
      </c>
      <c r="D14789" s="27" t="s">
        <v>63452</v>
      </c>
      <c r="E14789" s="27" t="s">
        <v>1390</v>
      </c>
      <c r="F14789" s="27" t="s">
        <v>63958</v>
      </c>
      <c r="G14789" s="27" t="s">
        <v>52733</v>
      </c>
      <c r="H14789" s="27" t="s">
        <v>52734</v>
      </c>
      <c r="I14789" s="27" t="s">
        <v>63959</v>
      </c>
      <c r="J14789" s="27">
        <v>8</v>
      </c>
      <c r="K14789" s="27">
        <v>165</v>
      </c>
      <c r="L14789" s="27" t="s">
        <v>3470</v>
      </c>
      <c r="M14789" s="7" t="s">
        <v>32</v>
      </c>
      <c r="N14789" s="33" t="s">
        <v>3449</v>
      </c>
    </row>
    <row r="14790" customHeight="1" spans="1:14">
      <c r="A14790" s="27">
        <v>262438</v>
      </c>
      <c r="B14790" s="27" t="s">
        <v>63960</v>
      </c>
      <c r="C14790" s="27" t="s">
        <v>2360</v>
      </c>
      <c r="D14790" s="27" t="s">
        <v>63452</v>
      </c>
      <c r="E14790" s="27" t="s">
        <v>1390</v>
      </c>
      <c r="F14790" s="27" t="s">
        <v>63961</v>
      </c>
      <c r="G14790" s="27" t="s">
        <v>63962</v>
      </c>
      <c r="H14790" s="27" t="s">
        <v>63963</v>
      </c>
      <c r="I14790" s="27" t="s">
        <v>63964</v>
      </c>
      <c r="J14790" s="27">
        <v>6</v>
      </c>
      <c r="K14790" s="27">
        <v>165</v>
      </c>
      <c r="L14790" s="27" t="s">
        <v>63965</v>
      </c>
      <c r="M14790" s="33" t="s">
        <v>38</v>
      </c>
      <c r="N14790" s="33" t="s">
        <v>3449</v>
      </c>
    </row>
    <row r="14791" customHeight="1" spans="1:14">
      <c r="A14791" s="27">
        <v>265085</v>
      </c>
      <c r="B14791" s="27" t="s">
        <v>63966</v>
      </c>
      <c r="C14791" s="27" t="s">
        <v>2360</v>
      </c>
      <c r="D14791" s="27" t="s">
        <v>63452</v>
      </c>
      <c r="E14791" s="27" t="s">
        <v>1390</v>
      </c>
      <c r="F14791" s="27" t="s">
        <v>63967</v>
      </c>
      <c r="G14791" s="27" t="s">
        <v>21292</v>
      </c>
      <c r="H14791" s="27" t="s">
        <v>21293</v>
      </c>
      <c r="I14791" s="27" t="s">
        <v>63968</v>
      </c>
      <c r="J14791" s="27">
        <v>6</v>
      </c>
      <c r="K14791" s="27">
        <v>165</v>
      </c>
      <c r="L14791" s="27" t="s">
        <v>63965</v>
      </c>
      <c r="M14791" s="33" t="s">
        <v>38</v>
      </c>
      <c r="N14791" s="33" t="s">
        <v>3449</v>
      </c>
    </row>
    <row r="14792" customHeight="1" spans="1:14">
      <c r="A14792" s="27">
        <v>265089</v>
      </c>
      <c r="B14792" s="27" t="s">
        <v>63969</v>
      </c>
      <c r="C14792" s="27" t="s">
        <v>2360</v>
      </c>
      <c r="D14792" s="27" t="s">
        <v>63452</v>
      </c>
      <c r="E14792" s="27" t="s">
        <v>1390</v>
      </c>
      <c r="F14792" s="27" t="s">
        <v>63970</v>
      </c>
      <c r="G14792" s="27" t="s">
        <v>21292</v>
      </c>
      <c r="H14792" s="27" t="s">
        <v>21293</v>
      </c>
      <c r="I14792" s="27" t="s">
        <v>63971</v>
      </c>
      <c r="J14792" s="27">
        <v>6</v>
      </c>
      <c r="K14792" s="27">
        <v>165</v>
      </c>
      <c r="L14792" s="27" t="s">
        <v>63965</v>
      </c>
      <c r="M14792" s="33" t="s">
        <v>38</v>
      </c>
      <c r="N14792" s="33" t="s">
        <v>3449</v>
      </c>
    </row>
    <row r="14793" customHeight="1" spans="1:14">
      <c r="A14793" s="27">
        <v>265092</v>
      </c>
      <c r="B14793" s="27" t="s">
        <v>63972</v>
      </c>
      <c r="C14793" s="27" t="s">
        <v>2360</v>
      </c>
      <c r="D14793" s="27" t="s">
        <v>63452</v>
      </c>
      <c r="E14793" s="27" t="s">
        <v>1390</v>
      </c>
      <c r="F14793" s="27" t="s">
        <v>63973</v>
      </c>
      <c r="G14793" s="27" t="s">
        <v>63974</v>
      </c>
      <c r="H14793" s="27" t="s">
        <v>63975</v>
      </c>
      <c r="I14793" s="27" t="s">
        <v>63976</v>
      </c>
      <c r="J14793" s="27">
        <v>6</v>
      </c>
      <c r="K14793" s="27">
        <v>165</v>
      </c>
      <c r="L14793" s="27" t="s">
        <v>63965</v>
      </c>
      <c r="M14793" s="33" t="s">
        <v>38</v>
      </c>
      <c r="N14793" s="33" t="s">
        <v>3449</v>
      </c>
    </row>
    <row r="14794" customHeight="1" spans="1:14">
      <c r="A14794" s="27">
        <v>265928</v>
      </c>
      <c r="B14794" s="27" t="s">
        <v>63977</v>
      </c>
      <c r="C14794" s="27" t="s">
        <v>2360</v>
      </c>
      <c r="D14794" s="27" t="s">
        <v>63452</v>
      </c>
      <c r="E14794" s="27" t="s">
        <v>1390</v>
      </c>
      <c r="F14794" s="27" t="s">
        <v>63978</v>
      </c>
      <c r="G14794" s="27" t="s">
        <v>22926</v>
      </c>
      <c r="H14794" s="27" t="s">
        <v>63952</v>
      </c>
      <c r="I14794" s="27" t="s">
        <v>63979</v>
      </c>
      <c r="J14794" s="27">
        <v>6</v>
      </c>
      <c r="K14794" s="27">
        <v>165</v>
      </c>
      <c r="L14794" s="27" t="s">
        <v>63965</v>
      </c>
      <c r="M14794" s="33" t="s">
        <v>38</v>
      </c>
      <c r="N14794" s="33" t="s">
        <v>3449</v>
      </c>
    </row>
    <row r="14795" customHeight="1" spans="1:14">
      <c r="A14795" s="27">
        <v>268063</v>
      </c>
      <c r="B14795" s="27" t="s">
        <v>63980</v>
      </c>
      <c r="C14795" s="27" t="s">
        <v>2360</v>
      </c>
      <c r="D14795" s="27" t="s">
        <v>63452</v>
      </c>
      <c r="E14795" s="27" t="s">
        <v>1390</v>
      </c>
      <c r="F14795" s="27" t="s">
        <v>63981</v>
      </c>
      <c r="G14795" s="27" t="s">
        <v>63982</v>
      </c>
      <c r="H14795" s="27" t="s">
        <v>63983</v>
      </c>
      <c r="I14795" s="27" t="s">
        <v>63984</v>
      </c>
      <c r="J14795" s="27">
        <v>6</v>
      </c>
      <c r="K14795" s="27">
        <v>165</v>
      </c>
      <c r="L14795" s="27" t="s">
        <v>63965</v>
      </c>
      <c r="M14795" s="33" t="s">
        <v>38</v>
      </c>
      <c r="N14795" s="33" t="s">
        <v>3449</v>
      </c>
    </row>
    <row r="14796" customHeight="1" spans="1:14">
      <c r="A14796" s="27">
        <v>268123</v>
      </c>
      <c r="B14796" s="27" t="s">
        <v>63985</v>
      </c>
      <c r="C14796" s="27" t="s">
        <v>2360</v>
      </c>
      <c r="D14796" s="27" t="s">
        <v>63452</v>
      </c>
      <c r="E14796" s="27" t="s">
        <v>1390</v>
      </c>
      <c r="F14796" s="27" t="s">
        <v>63986</v>
      </c>
      <c r="G14796" s="27" t="s">
        <v>37157</v>
      </c>
      <c r="H14796" s="27" t="s">
        <v>35843</v>
      </c>
      <c r="I14796" s="27" t="s">
        <v>63987</v>
      </c>
      <c r="J14796" s="27">
        <v>6</v>
      </c>
      <c r="K14796" s="27">
        <v>165</v>
      </c>
      <c r="L14796" s="27" t="s">
        <v>63965</v>
      </c>
      <c r="M14796" s="33" t="s">
        <v>38</v>
      </c>
      <c r="N14796" s="33" t="s">
        <v>3449</v>
      </c>
    </row>
    <row r="14797" customHeight="1" spans="1:14">
      <c r="A14797" s="27">
        <v>268148</v>
      </c>
      <c r="B14797" s="27" t="s">
        <v>63988</v>
      </c>
      <c r="C14797" s="27" t="s">
        <v>2360</v>
      </c>
      <c r="D14797" s="27" t="s">
        <v>63452</v>
      </c>
      <c r="E14797" s="27" t="s">
        <v>1390</v>
      </c>
      <c r="F14797" s="27" t="s">
        <v>63989</v>
      </c>
      <c r="G14797" s="27" t="s">
        <v>37157</v>
      </c>
      <c r="H14797" s="27" t="s">
        <v>35843</v>
      </c>
      <c r="I14797" s="27" t="s">
        <v>63990</v>
      </c>
      <c r="J14797" s="27">
        <v>6</v>
      </c>
      <c r="K14797" s="27">
        <v>165</v>
      </c>
      <c r="L14797" s="27" t="s">
        <v>63965</v>
      </c>
      <c r="M14797" s="33" t="s">
        <v>38</v>
      </c>
      <c r="N14797" s="33" t="s">
        <v>3449</v>
      </c>
    </row>
    <row r="14798" customHeight="1" spans="1:14">
      <c r="A14798" s="27">
        <v>268993</v>
      </c>
      <c r="B14798" s="27" t="s">
        <v>63991</v>
      </c>
      <c r="C14798" s="27" t="s">
        <v>2360</v>
      </c>
      <c r="D14798" s="27" t="s">
        <v>63452</v>
      </c>
      <c r="E14798" s="27" t="s">
        <v>1390</v>
      </c>
      <c r="F14798" s="27" t="s">
        <v>63992</v>
      </c>
      <c r="G14798" s="27" t="s">
        <v>22926</v>
      </c>
      <c r="H14798" s="27" t="s">
        <v>63993</v>
      </c>
      <c r="I14798" s="27" t="s">
        <v>63994</v>
      </c>
      <c r="J14798" s="27">
        <v>6</v>
      </c>
      <c r="K14798" s="27">
        <v>165</v>
      </c>
      <c r="L14798" s="27" t="s">
        <v>63965</v>
      </c>
      <c r="M14798" s="33" t="s">
        <v>38</v>
      </c>
      <c r="N14798" s="33" t="s">
        <v>3449</v>
      </c>
    </row>
    <row r="14799" customHeight="1" spans="1:14">
      <c r="A14799" s="27">
        <v>269556</v>
      </c>
      <c r="B14799" s="27" t="s">
        <v>63995</v>
      </c>
      <c r="C14799" s="27" t="s">
        <v>2360</v>
      </c>
      <c r="D14799" s="27" t="s">
        <v>63452</v>
      </c>
      <c r="E14799" s="27" t="s">
        <v>1390</v>
      </c>
      <c r="F14799" s="27" t="s">
        <v>63996</v>
      </c>
      <c r="G14799" s="27" t="s">
        <v>54144</v>
      </c>
      <c r="H14799" s="27" t="s">
        <v>51017</v>
      </c>
      <c r="I14799" s="27" t="s">
        <v>63997</v>
      </c>
      <c r="J14799" s="27">
        <v>6</v>
      </c>
      <c r="K14799" s="27">
        <v>165</v>
      </c>
      <c r="L14799" s="27" t="s">
        <v>63965</v>
      </c>
      <c r="M14799" s="33" t="s">
        <v>38</v>
      </c>
      <c r="N14799" s="33" t="s">
        <v>3449</v>
      </c>
    </row>
    <row r="14800" customHeight="1" spans="1:14">
      <c r="A14800" s="27">
        <v>270020</v>
      </c>
      <c r="B14800" s="27" t="s">
        <v>63998</v>
      </c>
      <c r="C14800" s="27" t="s">
        <v>2360</v>
      </c>
      <c r="D14800" s="27" t="s">
        <v>63452</v>
      </c>
      <c r="E14800" s="27" t="s">
        <v>1390</v>
      </c>
      <c r="F14800" s="27" t="s">
        <v>63999</v>
      </c>
      <c r="G14800" s="27" t="s">
        <v>52044</v>
      </c>
      <c r="H14800" s="27" t="s">
        <v>52045</v>
      </c>
      <c r="I14800" s="27" t="s">
        <v>64000</v>
      </c>
      <c r="J14800" s="27">
        <v>6</v>
      </c>
      <c r="K14800" s="27">
        <v>165</v>
      </c>
      <c r="L14800" s="27" t="s">
        <v>63965</v>
      </c>
      <c r="M14800" s="33" t="s">
        <v>38</v>
      </c>
      <c r="N14800" s="33" t="s">
        <v>3449</v>
      </c>
    </row>
    <row r="14801" customHeight="1" spans="1:14">
      <c r="A14801" s="27">
        <v>271646</v>
      </c>
      <c r="B14801" s="27" t="s">
        <v>64001</v>
      </c>
      <c r="C14801" s="27" t="s">
        <v>2360</v>
      </c>
      <c r="D14801" s="27" t="s">
        <v>63452</v>
      </c>
      <c r="E14801" s="27" t="s">
        <v>1390</v>
      </c>
      <c r="F14801" s="27" t="s">
        <v>64002</v>
      </c>
      <c r="G14801" s="27" t="s">
        <v>52733</v>
      </c>
      <c r="H14801" s="27" t="s">
        <v>52734</v>
      </c>
      <c r="I14801" s="27" t="s">
        <v>64003</v>
      </c>
      <c r="J14801" s="27">
        <v>6</v>
      </c>
      <c r="K14801" s="27">
        <v>165</v>
      </c>
      <c r="L14801" s="27" t="s">
        <v>63965</v>
      </c>
      <c r="M14801" s="33" t="s">
        <v>38</v>
      </c>
      <c r="N14801" s="33" t="s">
        <v>3449</v>
      </c>
    </row>
    <row r="14802" customHeight="1" spans="1:14">
      <c r="A14802" s="27">
        <v>275337</v>
      </c>
      <c r="B14802" s="27" t="s">
        <v>64004</v>
      </c>
      <c r="C14802" s="27" t="s">
        <v>2360</v>
      </c>
      <c r="D14802" s="27" t="s">
        <v>63452</v>
      </c>
      <c r="E14802" s="27" t="s">
        <v>1390</v>
      </c>
      <c r="F14802" s="27" t="s">
        <v>64005</v>
      </c>
      <c r="G14802" s="27" t="s">
        <v>64006</v>
      </c>
      <c r="H14802" s="27" t="s">
        <v>64007</v>
      </c>
      <c r="I14802" s="27" t="s">
        <v>64008</v>
      </c>
      <c r="J14802" s="27">
        <v>6</v>
      </c>
      <c r="K14802" s="27">
        <v>165</v>
      </c>
      <c r="L14802" s="27" t="s">
        <v>63965</v>
      </c>
      <c r="M14802" s="33" t="s">
        <v>38</v>
      </c>
      <c r="N14802" s="33" t="s">
        <v>3449</v>
      </c>
    </row>
    <row r="14803" customHeight="1" spans="1:14">
      <c r="A14803" s="27">
        <v>260642</v>
      </c>
      <c r="B14803" s="27" t="s">
        <v>64009</v>
      </c>
      <c r="C14803" s="27" t="s">
        <v>2360</v>
      </c>
      <c r="D14803" s="27" t="s">
        <v>63452</v>
      </c>
      <c r="E14803" s="27" t="s">
        <v>1390</v>
      </c>
      <c r="F14803" s="27" t="s">
        <v>64010</v>
      </c>
      <c r="G14803" s="27" t="s">
        <v>64011</v>
      </c>
      <c r="H14803" s="27" t="s">
        <v>43190</v>
      </c>
      <c r="I14803" s="27" t="s">
        <v>64012</v>
      </c>
      <c r="J14803" s="27">
        <v>4</v>
      </c>
      <c r="K14803" s="27">
        <v>165</v>
      </c>
      <c r="L14803" s="27" t="s">
        <v>64013</v>
      </c>
      <c r="M14803" s="33" t="s">
        <v>140</v>
      </c>
      <c r="N14803" s="33"/>
    </row>
    <row r="14804" customHeight="1" spans="1:14">
      <c r="A14804" s="27">
        <v>263816</v>
      </c>
      <c r="B14804" s="27" t="s">
        <v>64014</v>
      </c>
      <c r="C14804" s="27" t="s">
        <v>2360</v>
      </c>
      <c r="D14804" s="27" t="s">
        <v>63452</v>
      </c>
      <c r="E14804" s="27" t="s">
        <v>1390</v>
      </c>
      <c r="F14804" s="27" t="s">
        <v>64015</v>
      </c>
      <c r="G14804" s="27" t="s">
        <v>55770</v>
      </c>
      <c r="H14804" s="27" t="s">
        <v>55067</v>
      </c>
      <c r="I14804" s="27" t="s">
        <v>64016</v>
      </c>
      <c r="J14804" s="27">
        <v>4</v>
      </c>
      <c r="K14804" s="27">
        <v>165</v>
      </c>
      <c r="L14804" s="27" t="s">
        <v>64013</v>
      </c>
      <c r="M14804" s="33" t="s">
        <v>140</v>
      </c>
      <c r="N14804" s="33"/>
    </row>
    <row r="14805" customHeight="1" spans="1:14">
      <c r="A14805" s="27">
        <v>265087</v>
      </c>
      <c r="B14805" s="27" t="s">
        <v>64017</v>
      </c>
      <c r="C14805" s="27" t="s">
        <v>2360</v>
      </c>
      <c r="D14805" s="27" t="s">
        <v>63452</v>
      </c>
      <c r="E14805" s="27" t="s">
        <v>1390</v>
      </c>
      <c r="F14805" s="27" t="s">
        <v>64018</v>
      </c>
      <c r="G14805" s="27" t="s">
        <v>21292</v>
      </c>
      <c r="H14805" s="27" t="s">
        <v>21293</v>
      </c>
      <c r="I14805" s="27" t="s">
        <v>64019</v>
      </c>
      <c r="J14805" s="27">
        <v>4</v>
      </c>
      <c r="K14805" s="27">
        <v>165</v>
      </c>
      <c r="L14805" s="27" t="s">
        <v>64013</v>
      </c>
      <c r="M14805" s="33" t="s">
        <v>140</v>
      </c>
      <c r="N14805" s="33"/>
    </row>
    <row r="14806" customHeight="1" spans="1:14">
      <c r="A14806" s="27">
        <v>266195</v>
      </c>
      <c r="B14806" s="27" t="s">
        <v>64020</v>
      </c>
      <c r="C14806" s="27" t="s">
        <v>2360</v>
      </c>
      <c r="D14806" s="27" t="s">
        <v>63452</v>
      </c>
      <c r="E14806" s="27" t="s">
        <v>1390</v>
      </c>
      <c r="F14806" s="27" t="s">
        <v>64021</v>
      </c>
      <c r="G14806" s="27" t="s">
        <v>61857</v>
      </c>
      <c r="H14806" s="27" t="s">
        <v>61858</v>
      </c>
      <c r="I14806" s="27" t="s">
        <v>64022</v>
      </c>
      <c r="J14806" s="27">
        <v>4</v>
      </c>
      <c r="K14806" s="27">
        <v>165</v>
      </c>
      <c r="L14806" s="27" t="s">
        <v>64013</v>
      </c>
      <c r="M14806" s="33" t="s">
        <v>140</v>
      </c>
      <c r="N14806" s="33"/>
    </row>
    <row r="14807" customHeight="1" spans="1:14">
      <c r="A14807" s="27">
        <v>267895</v>
      </c>
      <c r="B14807" s="27" t="s">
        <v>64023</v>
      </c>
      <c r="C14807" s="27" t="s">
        <v>2360</v>
      </c>
      <c r="D14807" s="27" t="s">
        <v>63452</v>
      </c>
      <c r="E14807" s="27" t="s">
        <v>1390</v>
      </c>
      <c r="F14807" s="27" t="s">
        <v>64024</v>
      </c>
      <c r="G14807" s="27" t="s">
        <v>64025</v>
      </c>
      <c r="H14807" s="27" t="s">
        <v>63983</v>
      </c>
      <c r="I14807" s="27" t="s">
        <v>64026</v>
      </c>
      <c r="J14807" s="27">
        <v>4</v>
      </c>
      <c r="K14807" s="27">
        <v>165</v>
      </c>
      <c r="L14807" s="27" t="s">
        <v>64013</v>
      </c>
      <c r="M14807" s="33" t="s">
        <v>140</v>
      </c>
      <c r="N14807" s="33"/>
    </row>
    <row r="14808" customHeight="1" spans="1:14">
      <c r="A14808" s="27">
        <v>268001</v>
      </c>
      <c r="B14808" s="27" t="s">
        <v>64027</v>
      </c>
      <c r="C14808" s="27" t="s">
        <v>2360</v>
      </c>
      <c r="D14808" s="27" t="s">
        <v>63452</v>
      </c>
      <c r="E14808" s="27" t="s">
        <v>1390</v>
      </c>
      <c r="F14808" s="27" t="s">
        <v>64028</v>
      </c>
      <c r="G14808" s="27" t="s">
        <v>37157</v>
      </c>
      <c r="H14808" s="27" t="s">
        <v>35843</v>
      </c>
      <c r="I14808" s="27" t="s">
        <v>64029</v>
      </c>
      <c r="J14808" s="27">
        <v>4</v>
      </c>
      <c r="K14808" s="27">
        <v>165</v>
      </c>
      <c r="L14808" s="27" t="s">
        <v>64013</v>
      </c>
      <c r="M14808" s="33" t="s">
        <v>140</v>
      </c>
      <c r="N14808" s="33"/>
    </row>
    <row r="14809" customHeight="1" spans="1:14">
      <c r="A14809" s="27">
        <v>268056</v>
      </c>
      <c r="B14809" s="27" t="s">
        <v>64030</v>
      </c>
      <c r="C14809" s="27" t="s">
        <v>2360</v>
      </c>
      <c r="D14809" s="27" t="s">
        <v>63452</v>
      </c>
      <c r="E14809" s="27" t="s">
        <v>1390</v>
      </c>
      <c r="F14809" s="27" t="s">
        <v>64031</v>
      </c>
      <c r="G14809" s="27" t="s">
        <v>51689</v>
      </c>
      <c r="H14809" s="27" t="s">
        <v>64032</v>
      </c>
      <c r="I14809" s="27" t="s">
        <v>64033</v>
      </c>
      <c r="J14809" s="27">
        <v>4</v>
      </c>
      <c r="K14809" s="27">
        <v>165</v>
      </c>
      <c r="L14809" s="27" t="s">
        <v>64013</v>
      </c>
      <c r="M14809" s="33" t="s">
        <v>140</v>
      </c>
      <c r="N14809" s="33"/>
    </row>
    <row r="14810" customHeight="1" spans="1:14">
      <c r="A14810" s="27">
        <v>268979</v>
      </c>
      <c r="B14810" s="27" t="s">
        <v>64034</v>
      </c>
      <c r="C14810" s="27" t="s">
        <v>2360</v>
      </c>
      <c r="D14810" s="27" t="s">
        <v>63452</v>
      </c>
      <c r="E14810" s="27" t="s">
        <v>1390</v>
      </c>
      <c r="F14810" s="27" t="s">
        <v>64035</v>
      </c>
      <c r="G14810" s="27" t="s">
        <v>64036</v>
      </c>
      <c r="H14810" s="27" t="s">
        <v>64037</v>
      </c>
      <c r="I14810" s="27" t="s">
        <v>64038</v>
      </c>
      <c r="J14810" s="27">
        <v>4</v>
      </c>
      <c r="K14810" s="27">
        <v>165</v>
      </c>
      <c r="L14810" s="27" t="s">
        <v>64013</v>
      </c>
      <c r="M14810" s="33" t="s">
        <v>140</v>
      </c>
      <c r="N14810" s="33"/>
    </row>
    <row r="14811" customHeight="1" spans="1:14">
      <c r="A14811" s="27">
        <v>269755</v>
      </c>
      <c r="B14811" s="27" t="s">
        <v>64039</v>
      </c>
      <c r="C14811" s="27" t="s">
        <v>2360</v>
      </c>
      <c r="D14811" s="27" t="s">
        <v>63452</v>
      </c>
      <c r="E14811" s="27" t="s">
        <v>1390</v>
      </c>
      <c r="F14811" s="27" t="s">
        <v>64040</v>
      </c>
      <c r="G14811" s="27" t="s">
        <v>63962</v>
      </c>
      <c r="H14811" s="27" t="s">
        <v>63963</v>
      </c>
      <c r="I14811" s="27" t="s">
        <v>64041</v>
      </c>
      <c r="J14811" s="27">
        <v>4</v>
      </c>
      <c r="K14811" s="27">
        <v>165</v>
      </c>
      <c r="L14811" s="27" t="s">
        <v>64013</v>
      </c>
      <c r="M14811" s="33" t="s">
        <v>140</v>
      </c>
      <c r="N14811" s="33"/>
    </row>
    <row r="14812" customHeight="1" spans="1:14">
      <c r="A14812" s="27">
        <v>270107</v>
      </c>
      <c r="B14812" s="27" t="s">
        <v>64042</v>
      </c>
      <c r="C14812" s="27" t="s">
        <v>2360</v>
      </c>
      <c r="D14812" s="27" t="s">
        <v>63452</v>
      </c>
      <c r="E14812" s="27" t="s">
        <v>1390</v>
      </c>
      <c r="F14812" s="27" t="s">
        <v>64043</v>
      </c>
      <c r="G14812" s="27" t="s">
        <v>64044</v>
      </c>
      <c r="H14812" s="27" t="s">
        <v>64045</v>
      </c>
      <c r="I14812" s="27" t="s">
        <v>64046</v>
      </c>
      <c r="J14812" s="27">
        <v>4</v>
      </c>
      <c r="K14812" s="27">
        <v>165</v>
      </c>
      <c r="L14812" s="27" t="s">
        <v>64013</v>
      </c>
      <c r="M14812" s="33" t="s">
        <v>140</v>
      </c>
      <c r="N14812" s="33"/>
    </row>
    <row r="14813" customHeight="1" spans="1:14">
      <c r="A14813" s="27">
        <v>270649</v>
      </c>
      <c r="B14813" s="27" t="s">
        <v>64047</v>
      </c>
      <c r="C14813" s="27" t="s">
        <v>2360</v>
      </c>
      <c r="D14813" s="27" t="s">
        <v>63452</v>
      </c>
      <c r="E14813" s="27" t="s">
        <v>1390</v>
      </c>
      <c r="F14813" s="27" t="s">
        <v>64048</v>
      </c>
      <c r="G14813" s="27" t="s">
        <v>63962</v>
      </c>
      <c r="H14813" s="27" t="s">
        <v>63963</v>
      </c>
      <c r="I14813" s="27" t="s">
        <v>64049</v>
      </c>
      <c r="J14813" s="27">
        <v>4</v>
      </c>
      <c r="K14813" s="27">
        <v>165</v>
      </c>
      <c r="L14813" s="27" t="s">
        <v>64013</v>
      </c>
      <c r="M14813" s="33" t="s">
        <v>140</v>
      </c>
      <c r="N14813" s="33"/>
    </row>
    <row r="14814" customHeight="1" spans="1:14">
      <c r="A14814" s="27">
        <v>271383</v>
      </c>
      <c r="B14814" s="27" t="s">
        <v>64050</v>
      </c>
      <c r="C14814" s="27" t="s">
        <v>2360</v>
      </c>
      <c r="D14814" s="27" t="s">
        <v>63452</v>
      </c>
      <c r="E14814" s="27" t="s">
        <v>1390</v>
      </c>
      <c r="F14814" s="27" t="s">
        <v>64051</v>
      </c>
      <c r="G14814" s="27" t="s">
        <v>64052</v>
      </c>
      <c r="H14814" s="27" t="s">
        <v>23659</v>
      </c>
      <c r="I14814" s="27" t="s">
        <v>64053</v>
      </c>
      <c r="J14814" s="27">
        <v>4</v>
      </c>
      <c r="K14814" s="27">
        <v>165</v>
      </c>
      <c r="L14814" s="27" t="s">
        <v>64013</v>
      </c>
      <c r="M14814" s="33" t="s">
        <v>140</v>
      </c>
      <c r="N14814" s="33"/>
    </row>
    <row r="14815" customHeight="1" spans="1:14">
      <c r="A14815" s="27">
        <v>271609</v>
      </c>
      <c r="B14815" s="27" t="s">
        <v>64054</v>
      </c>
      <c r="C14815" s="27" t="s">
        <v>2360</v>
      </c>
      <c r="D14815" s="27" t="s">
        <v>63452</v>
      </c>
      <c r="E14815" s="27" t="s">
        <v>1390</v>
      </c>
      <c r="F14815" s="27" t="s">
        <v>64055</v>
      </c>
      <c r="G14815" s="27" t="s">
        <v>52733</v>
      </c>
      <c r="H14815" s="27" t="s">
        <v>52734</v>
      </c>
      <c r="I14815" s="27" t="s">
        <v>64056</v>
      </c>
      <c r="J14815" s="27">
        <v>4</v>
      </c>
      <c r="K14815" s="27">
        <v>165</v>
      </c>
      <c r="L14815" s="27" t="s">
        <v>64013</v>
      </c>
      <c r="M14815" s="33" t="s">
        <v>140</v>
      </c>
      <c r="N14815" s="33"/>
    </row>
    <row r="14816" customHeight="1" spans="1:14">
      <c r="A14816" s="27">
        <v>271663</v>
      </c>
      <c r="B14816" s="27" t="s">
        <v>64057</v>
      </c>
      <c r="C14816" s="27" t="s">
        <v>2360</v>
      </c>
      <c r="D14816" s="27" t="s">
        <v>63452</v>
      </c>
      <c r="E14816" s="27" t="s">
        <v>1390</v>
      </c>
      <c r="F14816" s="27" t="s">
        <v>64058</v>
      </c>
      <c r="G14816" s="27" t="s">
        <v>52733</v>
      </c>
      <c r="H14816" s="27" t="s">
        <v>52734</v>
      </c>
      <c r="I14816" s="27" t="s">
        <v>64059</v>
      </c>
      <c r="J14816" s="27">
        <v>4</v>
      </c>
      <c r="K14816" s="27">
        <v>165</v>
      </c>
      <c r="L14816" s="27" t="s">
        <v>64013</v>
      </c>
      <c r="M14816" s="33" t="s">
        <v>140</v>
      </c>
      <c r="N14816" s="33"/>
    </row>
    <row r="14817" customHeight="1" spans="1:14">
      <c r="A14817" s="27">
        <v>274624</v>
      </c>
      <c r="B14817" s="27" t="s">
        <v>64060</v>
      </c>
      <c r="C14817" s="27" t="s">
        <v>2360</v>
      </c>
      <c r="D14817" s="27" t="s">
        <v>63452</v>
      </c>
      <c r="E14817" s="27" t="s">
        <v>1390</v>
      </c>
      <c r="F14817" s="27" t="s">
        <v>64061</v>
      </c>
      <c r="G14817" s="27" t="s">
        <v>64062</v>
      </c>
      <c r="H14817" s="27" t="s">
        <v>64063</v>
      </c>
      <c r="I14817" s="27" t="s">
        <v>64064</v>
      </c>
      <c r="J14817" s="27">
        <v>4</v>
      </c>
      <c r="K14817" s="27">
        <v>165</v>
      </c>
      <c r="L14817" s="27" t="s">
        <v>64013</v>
      </c>
      <c r="M14817" s="33" t="s">
        <v>140</v>
      </c>
      <c r="N14817" s="33"/>
    </row>
    <row r="14818" customHeight="1" spans="1:14">
      <c r="A14818" s="27">
        <v>274653</v>
      </c>
      <c r="B14818" s="27" t="s">
        <v>64065</v>
      </c>
      <c r="C14818" s="27" t="s">
        <v>2360</v>
      </c>
      <c r="D14818" s="27" t="s">
        <v>63452</v>
      </c>
      <c r="E14818" s="27" t="s">
        <v>1390</v>
      </c>
      <c r="F14818" s="27" t="s">
        <v>64066</v>
      </c>
      <c r="G14818" s="27" t="s">
        <v>64062</v>
      </c>
      <c r="H14818" s="27" t="s">
        <v>64067</v>
      </c>
      <c r="I14818" s="27" t="s">
        <v>64068</v>
      </c>
      <c r="J14818" s="27">
        <v>4</v>
      </c>
      <c r="K14818" s="27">
        <v>165</v>
      </c>
      <c r="L14818" s="27" t="s">
        <v>64013</v>
      </c>
      <c r="M14818" s="33" t="s">
        <v>140</v>
      </c>
      <c r="N14818" s="33"/>
    </row>
    <row r="14819" customHeight="1" spans="1:14">
      <c r="A14819" s="27">
        <v>274799</v>
      </c>
      <c r="B14819" s="27" t="s">
        <v>64069</v>
      </c>
      <c r="C14819" s="27" t="s">
        <v>2360</v>
      </c>
      <c r="D14819" s="27" t="s">
        <v>63452</v>
      </c>
      <c r="E14819" s="27" t="s">
        <v>1390</v>
      </c>
      <c r="F14819" s="27" t="s">
        <v>64070</v>
      </c>
      <c r="G14819" s="27" t="s">
        <v>64071</v>
      </c>
      <c r="H14819" s="27" t="s">
        <v>64072</v>
      </c>
      <c r="I14819" s="27" t="s">
        <v>64073</v>
      </c>
      <c r="J14819" s="27">
        <v>4</v>
      </c>
      <c r="K14819" s="27">
        <v>165</v>
      </c>
      <c r="L14819" s="27" t="s">
        <v>64013</v>
      </c>
      <c r="M14819" s="33" t="s">
        <v>140</v>
      </c>
      <c r="N14819" s="33"/>
    </row>
    <row r="14820" customHeight="1" spans="1:14">
      <c r="A14820" s="27">
        <v>274871</v>
      </c>
      <c r="B14820" s="27" t="s">
        <v>64074</v>
      </c>
      <c r="C14820" s="27" t="s">
        <v>2360</v>
      </c>
      <c r="D14820" s="27" t="s">
        <v>63452</v>
      </c>
      <c r="E14820" s="27" t="s">
        <v>1390</v>
      </c>
      <c r="F14820" s="27" t="s">
        <v>64075</v>
      </c>
      <c r="G14820" s="27" t="s">
        <v>64076</v>
      </c>
      <c r="H14820" s="27" t="s">
        <v>64077</v>
      </c>
      <c r="I14820" s="27" t="s">
        <v>64078</v>
      </c>
      <c r="J14820" s="27">
        <v>4</v>
      </c>
      <c r="K14820" s="27">
        <v>165</v>
      </c>
      <c r="L14820" s="27" t="s">
        <v>64013</v>
      </c>
      <c r="M14820" s="33" t="s">
        <v>140</v>
      </c>
      <c r="N14820" s="33"/>
    </row>
    <row r="14821" customHeight="1" spans="1:14">
      <c r="A14821" s="27">
        <v>276560</v>
      </c>
      <c r="B14821" s="27" t="s">
        <v>64079</v>
      </c>
      <c r="C14821" s="27" t="s">
        <v>2360</v>
      </c>
      <c r="D14821" s="27" t="s">
        <v>63452</v>
      </c>
      <c r="E14821" s="27" t="s">
        <v>1390</v>
      </c>
      <c r="F14821" s="27" t="s">
        <v>64080</v>
      </c>
      <c r="G14821" s="27" t="s">
        <v>64081</v>
      </c>
      <c r="H14821" s="27" t="s">
        <v>48998</v>
      </c>
      <c r="I14821" s="27" t="s">
        <v>64082</v>
      </c>
      <c r="J14821" s="27">
        <v>4</v>
      </c>
      <c r="K14821" s="27">
        <v>165</v>
      </c>
      <c r="L14821" s="27" t="s">
        <v>64013</v>
      </c>
      <c r="M14821" s="33" t="s">
        <v>140</v>
      </c>
      <c r="N14821" s="33"/>
    </row>
    <row r="14822" customHeight="1" spans="1:14">
      <c r="A14822" s="27">
        <v>260608</v>
      </c>
      <c r="B14822" s="27" t="s">
        <v>64083</v>
      </c>
      <c r="C14822" s="27" t="s">
        <v>2360</v>
      </c>
      <c r="D14822" s="27" t="s">
        <v>63452</v>
      </c>
      <c r="E14822" s="27" t="s">
        <v>1390</v>
      </c>
      <c r="F14822" s="27" t="s">
        <v>64084</v>
      </c>
      <c r="G14822" s="27" t="s">
        <v>64011</v>
      </c>
      <c r="H14822" s="27" t="s">
        <v>43190</v>
      </c>
      <c r="I14822" s="27" t="s">
        <v>64085</v>
      </c>
      <c r="J14822" s="27">
        <v>2</v>
      </c>
      <c r="K14822" s="27">
        <v>165</v>
      </c>
      <c r="L14822" s="27" t="s">
        <v>2887</v>
      </c>
      <c r="M14822" s="33" t="s">
        <v>393</v>
      </c>
      <c r="N14822" s="33"/>
    </row>
    <row r="14823" customHeight="1" spans="1:14">
      <c r="A14823" s="27">
        <v>269500</v>
      </c>
      <c r="B14823" s="27" t="s">
        <v>64086</v>
      </c>
      <c r="C14823" s="27" t="s">
        <v>2360</v>
      </c>
      <c r="D14823" s="27" t="s">
        <v>63452</v>
      </c>
      <c r="E14823" s="27" t="s">
        <v>1390</v>
      </c>
      <c r="F14823" s="27" t="s">
        <v>64087</v>
      </c>
      <c r="G14823" s="27" t="s">
        <v>64036</v>
      </c>
      <c r="H14823" s="27" t="s">
        <v>64037</v>
      </c>
      <c r="I14823" s="27" t="s">
        <v>64088</v>
      </c>
      <c r="J14823" s="27">
        <v>2</v>
      </c>
      <c r="K14823" s="27">
        <v>165</v>
      </c>
      <c r="L14823" s="27" t="s">
        <v>2887</v>
      </c>
      <c r="M14823" s="33" t="s">
        <v>393</v>
      </c>
      <c r="N14823" s="33"/>
    </row>
    <row r="14824" customHeight="1" spans="1:14">
      <c r="A14824" s="27">
        <v>261552</v>
      </c>
      <c r="B14824" s="27" t="s">
        <v>64089</v>
      </c>
      <c r="C14824" s="27" t="s">
        <v>2360</v>
      </c>
      <c r="D14824" s="27" t="s">
        <v>63452</v>
      </c>
      <c r="E14824" s="27" t="s">
        <v>1390</v>
      </c>
      <c r="F14824" s="27" t="s">
        <v>64090</v>
      </c>
      <c r="G14824" s="27" t="s">
        <v>64091</v>
      </c>
      <c r="H14824" s="27" t="s">
        <v>57431</v>
      </c>
      <c r="I14824" s="27" t="s">
        <v>64092</v>
      </c>
      <c r="J14824" s="27">
        <v>2</v>
      </c>
      <c r="K14824" s="27">
        <v>165</v>
      </c>
      <c r="L14824" s="27" t="s">
        <v>2887</v>
      </c>
      <c r="M14824" s="33" t="s">
        <v>393</v>
      </c>
      <c r="N14824" s="33"/>
    </row>
    <row r="14825" customHeight="1" spans="1:14">
      <c r="A14825" s="27">
        <v>262607</v>
      </c>
      <c r="B14825" s="27" t="s">
        <v>64093</v>
      </c>
      <c r="C14825" s="27" t="s">
        <v>2360</v>
      </c>
      <c r="D14825" s="27" t="s">
        <v>63452</v>
      </c>
      <c r="E14825" s="27" t="s">
        <v>1390</v>
      </c>
      <c r="F14825" s="27" t="s">
        <v>64094</v>
      </c>
      <c r="G14825" s="27" t="s">
        <v>61543</v>
      </c>
      <c r="H14825" s="27" t="s">
        <v>61544</v>
      </c>
      <c r="I14825" s="27" t="s">
        <v>64095</v>
      </c>
      <c r="J14825" s="27">
        <v>2</v>
      </c>
      <c r="K14825" s="27">
        <v>165</v>
      </c>
      <c r="L14825" s="27" t="s">
        <v>2887</v>
      </c>
      <c r="M14825" s="33" t="s">
        <v>393</v>
      </c>
      <c r="N14825" s="33"/>
    </row>
    <row r="14826" customHeight="1" spans="1:14">
      <c r="A14826" s="27">
        <v>263855</v>
      </c>
      <c r="B14826" s="27" t="s">
        <v>64096</v>
      </c>
      <c r="C14826" s="27" t="s">
        <v>2360</v>
      </c>
      <c r="D14826" s="27" t="s">
        <v>63452</v>
      </c>
      <c r="E14826" s="27" t="s">
        <v>1390</v>
      </c>
      <c r="F14826" s="27" t="s">
        <v>64097</v>
      </c>
      <c r="G14826" s="27" t="s">
        <v>64098</v>
      </c>
      <c r="H14826" s="27" t="s">
        <v>55115</v>
      </c>
      <c r="I14826" s="27" t="s">
        <v>64099</v>
      </c>
      <c r="J14826" s="27">
        <v>2</v>
      </c>
      <c r="K14826" s="27">
        <v>165</v>
      </c>
      <c r="L14826" s="27" t="s">
        <v>2887</v>
      </c>
      <c r="M14826" s="33" t="s">
        <v>393</v>
      </c>
      <c r="N14826" s="33"/>
    </row>
    <row r="14827" customHeight="1" spans="1:14">
      <c r="A14827" s="27">
        <v>263937</v>
      </c>
      <c r="B14827" s="27" t="s">
        <v>64100</v>
      </c>
      <c r="C14827" s="27" t="s">
        <v>2360</v>
      </c>
      <c r="D14827" s="27" t="s">
        <v>63452</v>
      </c>
      <c r="E14827" s="27" t="s">
        <v>1390</v>
      </c>
      <c r="F14827" s="27" t="s">
        <v>64101</v>
      </c>
      <c r="G14827" s="27" t="s">
        <v>64102</v>
      </c>
      <c r="H14827" s="27" t="s">
        <v>55115</v>
      </c>
      <c r="I14827" s="27" t="s">
        <v>64103</v>
      </c>
      <c r="J14827" s="27">
        <v>2</v>
      </c>
      <c r="K14827" s="27">
        <v>165</v>
      </c>
      <c r="L14827" s="27" t="s">
        <v>2887</v>
      </c>
      <c r="M14827" s="33" t="s">
        <v>393</v>
      </c>
      <c r="N14827" s="33"/>
    </row>
    <row r="14828" customHeight="1" spans="1:14">
      <c r="A14828" s="27">
        <v>264748</v>
      </c>
      <c r="B14828" s="27" t="s">
        <v>64104</v>
      </c>
      <c r="C14828" s="27" t="s">
        <v>2360</v>
      </c>
      <c r="D14828" s="27" t="s">
        <v>63452</v>
      </c>
      <c r="E14828" s="27" t="s">
        <v>1390</v>
      </c>
      <c r="F14828" s="27" t="s">
        <v>64105</v>
      </c>
      <c r="G14828" s="27" t="s">
        <v>64106</v>
      </c>
      <c r="H14828" s="27" t="s">
        <v>61305</v>
      </c>
      <c r="I14828" s="27" t="s">
        <v>64107</v>
      </c>
      <c r="J14828" s="27">
        <v>2</v>
      </c>
      <c r="K14828" s="27">
        <v>165</v>
      </c>
      <c r="L14828" s="27" t="s">
        <v>2887</v>
      </c>
      <c r="M14828" s="33" t="s">
        <v>393</v>
      </c>
      <c r="N14828" s="33"/>
    </row>
    <row r="14829" customHeight="1" spans="1:14">
      <c r="A14829" s="27">
        <v>266793</v>
      </c>
      <c r="B14829" s="27" t="s">
        <v>64108</v>
      </c>
      <c r="C14829" s="27" t="s">
        <v>2360</v>
      </c>
      <c r="D14829" s="27" t="s">
        <v>63452</v>
      </c>
      <c r="E14829" s="27" t="s">
        <v>1390</v>
      </c>
      <c r="F14829" s="27" t="s">
        <v>64109</v>
      </c>
      <c r="G14829" s="27" t="s">
        <v>51689</v>
      </c>
      <c r="H14829" s="27" t="s">
        <v>64032</v>
      </c>
      <c r="I14829" s="27" t="s">
        <v>64110</v>
      </c>
      <c r="J14829" s="27">
        <v>2</v>
      </c>
      <c r="K14829" s="27">
        <v>165</v>
      </c>
      <c r="L14829" s="27" t="s">
        <v>2887</v>
      </c>
      <c r="M14829" s="33" t="s">
        <v>393</v>
      </c>
      <c r="N14829" s="33"/>
    </row>
    <row r="14830" customHeight="1" spans="1:14">
      <c r="A14830" s="27">
        <v>267397</v>
      </c>
      <c r="B14830" s="27" t="s">
        <v>64111</v>
      </c>
      <c r="C14830" s="27" t="s">
        <v>2360</v>
      </c>
      <c r="D14830" s="27" t="s">
        <v>63452</v>
      </c>
      <c r="E14830" s="27" t="s">
        <v>1390</v>
      </c>
      <c r="F14830" s="27" t="s">
        <v>64112</v>
      </c>
      <c r="G14830" s="27" t="s">
        <v>32700</v>
      </c>
      <c r="H14830" s="27" t="s">
        <v>63983</v>
      </c>
      <c r="I14830" s="27" t="s">
        <v>64113</v>
      </c>
      <c r="J14830" s="27">
        <v>2</v>
      </c>
      <c r="K14830" s="27">
        <v>165</v>
      </c>
      <c r="L14830" s="27" t="s">
        <v>2887</v>
      </c>
      <c r="M14830" s="33" t="s">
        <v>393</v>
      </c>
      <c r="N14830" s="33"/>
    </row>
    <row r="14831" customHeight="1" spans="1:14">
      <c r="A14831" s="27">
        <v>267630</v>
      </c>
      <c r="B14831" s="27" t="s">
        <v>64114</v>
      </c>
      <c r="C14831" s="27" t="s">
        <v>2360</v>
      </c>
      <c r="D14831" s="27" t="s">
        <v>63452</v>
      </c>
      <c r="E14831" s="27" t="s">
        <v>1390</v>
      </c>
      <c r="F14831" s="27" t="s">
        <v>64115</v>
      </c>
      <c r="G14831" s="27" t="s">
        <v>51689</v>
      </c>
      <c r="H14831" s="27" t="s">
        <v>64032</v>
      </c>
      <c r="I14831" s="27" t="s">
        <v>64116</v>
      </c>
      <c r="J14831" s="27">
        <v>2</v>
      </c>
      <c r="K14831" s="27">
        <v>165</v>
      </c>
      <c r="L14831" s="27" t="s">
        <v>2887</v>
      </c>
      <c r="M14831" s="33" t="s">
        <v>393</v>
      </c>
      <c r="N14831" s="33"/>
    </row>
    <row r="14832" customHeight="1" spans="1:14">
      <c r="A14832" s="27">
        <v>267746</v>
      </c>
      <c r="B14832" s="27" t="s">
        <v>64117</v>
      </c>
      <c r="C14832" s="27" t="s">
        <v>2360</v>
      </c>
      <c r="D14832" s="27" t="s">
        <v>63452</v>
      </c>
      <c r="E14832" s="27" t="s">
        <v>1390</v>
      </c>
      <c r="F14832" s="27" t="s">
        <v>64118</v>
      </c>
      <c r="G14832" s="27" t="s">
        <v>51689</v>
      </c>
      <c r="H14832" s="27" t="s">
        <v>64032</v>
      </c>
      <c r="I14832" s="27" t="s">
        <v>64119</v>
      </c>
      <c r="J14832" s="27">
        <v>2</v>
      </c>
      <c r="K14832" s="27">
        <v>165</v>
      </c>
      <c r="L14832" s="27" t="s">
        <v>2887</v>
      </c>
      <c r="M14832" s="33" t="s">
        <v>393</v>
      </c>
      <c r="N14832" s="33"/>
    </row>
    <row r="14833" customHeight="1" spans="1:14">
      <c r="A14833" s="27">
        <v>268169</v>
      </c>
      <c r="B14833" s="27" t="s">
        <v>64120</v>
      </c>
      <c r="C14833" s="27" t="s">
        <v>2360</v>
      </c>
      <c r="D14833" s="27" t="s">
        <v>63452</v>
      </c>
      <c r="E14833" s="27" t="s">
        <v>1390</v>
      </c>
      <c r="F14833" s="27" t="s">
        <v>64121</v>
      </c>
      <c r="G14833" s="27" t="s">
        <v>51689</v>
      </c>
      <c r="H14833" s="27" t="s">
        <v>64032</v>
      </c>
      <c r="I14833" s="27" t="s">
        <v>64122</v>
      </c>
      <c r="J14833" s="27">
        <v>2</v>
      </c>
      <c r="K14833" s="27">
        <v>165</v>
      </c>
      <c r="L14833" s="27" t="s">
        <v>2887</v>
      </c>
      <c r="M14833" s="33" t="s">
        <v>393</v>
      </c>
      <c r="N14833" s="33"/>
    </row>
    <row r="14834" customHeight="1" spans="1:14">
      <c r="A14834" s="27">
        <v>268299</v>
      </c>
      <c r="B14834" s="27" t="s">
        <v>64123</v>
      </c>
      <c r="C14834" s="27" t="s">
        <v>2360</v>
      </c>
      <c r="D14834" s="27" t="s">
        <v>63452</v>
      </c>
      <c r="E14834" s="27" t="s">
        <v>1390</v>
      </c>
      <c r="F14834" s="27" t="s">
        <v>64124</v>
      </c>
      <c r="G14834" s="27" t="s">
        <v>64125</v>
      </c>
      <c r="H14834" s="27" t="s">
        <v>63983</v>
      </c>
      <c r="I14834" s="27" t="s">
        <v>64126</v>
      </c>
      <c r="J14834" s="27">
        <v>2</v>
      </c>
      <c r="K14834" s="27">
        <v>165</v>
      </c>
      <c r="L14834" s="27" t="s">
        <v>2887</v>
      </c>
      <c r="M14834" s="33" t="s">
        <v>393</v>
      </c>
      <c r="N14834" s="33"/>
    </row>
    <row r="14835" customHeight="1" spans="1:14">
      <c r="A14835" s="27">
        <v>268494</v>
      </c>
      <c r="B14835" s="27" t="s">
        <v>64127</v>
      </c>
      <c r="C14835" s="27" t="s">
        <v>2360</v>
      </c>
      <c r="D14835" s="27" t="s">
        <v>63452</v>
      </c>
      <c r="E14835" s="27" t="s">
        <v>1390</v>
      </c>
      <c r="F14835" s="27" t="s">
        <v>64128</v>
      </c>
      <c r="G14835" s="27" t="s">
        <v>64036</v>
      </c>
      <c r="H14835" s="27" t="s">
        <v>64037</v>
      </c>
      <c r="I14835" s="27" t="s">
        <v>64129</v>
      </c>
      <c r="J14835" s="27">
        <v>2</v>
      </c>
      <c r="K14835" s="27">
        <v>165</v>
      </c>
      <c r="L14835" s="27" t="s">
        <v>2887</v>
      </c>
      <c r="M14835" s="33" t="s">
        <v>393</v>
      </c>
      <c r="N14835" s="33"/>
    </row>
    <row r="14836" customHeight="1" spans="1:14">
      <c r="A14836" s="27">
        <v>268729</v>
      </c>
      <c r="B14836" s="27" t="s">
        <v>64130</v>
      </c>
      <c r="C14836" s="27" t="s">
        <v>2360</v>
      </c>
      <c r="D14836" s="27" t="s">
        <v>63452</v>
      </c>
      <c r="E14836" s="27" t="s">
        <v>1390</v>
      </c>
      <c r="F14836" s="27" t="s">
        <v>64131</v>
      </c>
      <c r="G14836" s="27" t="s">
        <v>22926</v>
      </c>
      <c r="H14836" s="27" t="s">
        <v>63993</v>
      </c>
      <c r="I14836" s="27" t="s">
        <v>64132</v>
      </c>
      <c r="J14836" s="27">
        <v>2</v>
      </c>
      <c r="K14836" s="27">
        <v>165</v>
      </c>
      <c r="L14836" s="27" t="s">
        <v>2887</v>
      </c>
      <c r="M14836" s="33" t="s">
        <v>393</v>
      </c>
      <c r="N14836" s="33"/>
    </row>
    <row r="14837" customHeight="1" spans="1:14">
      <c r="A14837" s="27">
        <v>268986</v>
      </c>
      <c r="B14837" s="27" t="s">
        <v>64133</v>
      </c>
      <c r="C14837" s="27" t="s">
        <v>2360</v>
      </c>
      <c r="D14837" s="27" t="s">
        <v>63452</v>
      </c>
      <c r="E14837" s="27" t="s">
        <v>1390</v>
      </c>
      <c r="F14837" s="27" t="s">
        <v>64134</v>
      </c>
      <c r="G14837" s="27" t="s">
        <v>54423</v>
      </c>
      <c r="H14837" s="27" t="s">
        <v>64135</v>
      </c>
      <c r="I14837" s="27" t="s">
        <v>64136</v>
      </c>
      <c r="J14837" s="27">
        <v>2</v>
      </c>
      <c r="K14837" s="27">
        <v>165</v>
      </c>
      <c r="L14837" s="27" t="s">
        <v>2887</v>
      </c>
      <c r="M14837" s="33" t="s">
        <v>393</v>
      </c>
      <c r="N14837" s="33"/>
    </row>
    <row r="14838" customHeight="1" spans="1:14">
      <c r="A14838" s="27">
        <v>269170</v>
      </c>
      <c r="B14838" s="27" t="s">
        <v>64137</v>
      </c>
      <c r="C14838" s="27" t="s">
        <v>2360</v>
      </c>
      <c r="D14838" s="27" t="s">
        <v>63452</v>
      </c>
      <c r="E14838" s="27" t="s">
        <v>1390</v>
      </c>
      <c r="F14838" s="27" t="s">
        <v>64138</v>
      </c>
      <c r="G14838" s="27" t="s">
        <v>64036</v>
      </c>
      <c r="H14838" s="27" t="s">
        <v>64037</v>
      </c>
      <c r="I14838" s="27" t="s">
        <v>64139</v>
      </c>
      <c r="J14838" s="27">
        <v>2</v>
      </c>
      <c r="K14838" s="27">
        <v>165</v>
      </c>
      <c r="L14838" s="27" t="s">
        <v>2887</v>
      </c>
      <c r="M14838" s="33" t="s">
        <v>393</v>
      </c>
      <c r="N14838" s="33"/>
    </row>
    <row r="14839" customHeight="1" spans="1:14">
      <c r="A14839" s="27">
        <v>269359</v>
      </c>
      <c r="B14839" s="27" t="s">
        <v>64140</v>
      </c>
      <c r="C14839" s="27" t="s">
        <v>2360</v>
      </c>
      <c r="D14839" s="27" t="s">
        <v>63452</v>
      </c>
      <c r="E14839" s="27" t="s">
        <v>1390</v>
      </c>
      <c r="F14839" s="27" t="s">
        <v>64141</v>
      </c>
      <c r="G14839" s="27" t="s">
        <v>64036</v>
      </c>
      <c r="H14839" s="27" t="s">
        <v>64037</v>
      </c>
      <c r="I14839" s="27" t="s">
        <v>64142</v>
      </c>
      <c r="J14839" s="27">
        <v>2</v>
      </c>
      <c r="K14839" s="27">
        <v>165</v>
      </c>
      <c r="L14839" s="27" t="s">
        <v>2887</v>
      </c>
      <c r="M14839" s="33" t="s">
        <v>393</v>
      </c>
      <c r="N14839" s="33"/>
    </row>
    <row r="14840" customHeight="1" spans="1:14">
      <c r="A14840" s="27">
        <v>269504</v>
      </c>
      <c r="B14840" s="27" t="s">
        <v>64143</v>
      </c>
      <c r="C14840" s="27" t="s">
        <v>2360</v>
      </c>
      <c r="D14840" s="27" t="s">
        <v>63452</v>
      </c>
      <c r="E14840" s="27" t="s">
        <v>1390</v>
      </c>
      <c r="F14840" s="27" t="s">
        <v>64144</v>
      </c>
      <c r="G14840" s="27" t="s">
        <v>54423</v>
      </c>
      <c r="H14840" s="27" t="s">
        <v>64135</v>
      </c>
      <c r="I14840" s="27" t="s">
        <v>64145</v>
      </c>
      <c r="J14840" s="27">
        <v>2</v>
      </c>
      <c r="K14840" s="27">
        <v>165</v>
      </c>
      <c r="L14840" s="27" t="s">
        <v>2887</v>
      </c>
      <c r="M14840" s="33" t="s">
        <v>393</v>
      </c>
      <c r="N14840" s="33"/>
    </row>
    <row r="14841" customHeight="1" spans="1:14">
      <c r="A14841" s="27">
        <v>269615</v>
      </c>
      <c r="B14841" s="27" t="s">
        <v>64146</v>
      </c>
      <c r="C14841" s="27" t="s">
        <v>2360</v>
      </c>
      <c r="D14841" s="27" t="s">
        <v>63452</v>
      </c>
      <c r="E14841" s="27" t="s">
        <v>1390</v>
      </c>
      <c r="F14841" s="27" t="s">
        <v>64147</v>
      </c>
      <c r="G14841" s="27" t="s">
        <v>63962</v>
      </c>
      <c r="H14841" s="27" t="s">
        <v>63963</v>
      </c>
      <c r="I14841" s="27" t="s">
        <v>64148</v>
      </c>
      <c r="J14841" s="27">
        <v>2</v>
      </c>
      <c r="K14841" s="27">
        <v>165</v>
      </c>
      <c r="L14841" s="27" t="s">
        <v>2887</v>
      </c>
      <c r="M14841" s="33" t="s">
        <v>393</v>
      </c>
      <c r="N14841" s="33"/>
    </row>
    <row r="14842" customHeight="1" spans="1:14">
      <c r="A14842" s="27">
        <v>269667</v>
      </c>
      <c r="B14842" s="27" t="s">
        <v>64149</v>
      </c>
      <c r="C14842" s="27" t="s">
        <v>2360</v>
      </c>
      <c r="D14842" s="27" t="s">
        <v>63452</v>
      </c>
      <c r="E14842" s="27" t="s">
        <v>1390</v>
      </c>
      <c r="F14842" s="27" t="s">
        <v>64150</v>
      </c>
      <c r="G14842" s="27" t="s">
        <v>63962</v>
      </c>
      <c r="H14842" s="27" t="s">
        <v>63963</v>
      </c>
      <c r="I14842" s="27" t="s">
        <v>64151</v>
      </c>
      <c r="J14842" s="27">
        <v>2</v>
      </c>
      <c r="K14842" s="27">
        <v>165</v>
      </c>
      <c r="L14842" s="27" t="s">
        <v>2887</v>
      </c>
      <c r="M14842" s="33" t="s">
        <v>393</v>
      </c>
      <c r="N14842" s="33"/>
    </row>
    <row r="14843" customHeight="1" spans="1:14">
      <c r="A14843" s="27">
        <v>269745</v>
      </c>
      <c r="B14843" s="27" t="s">
        <v>64152</v>
      </c>
      <c r="C14843" s="27" t="s">
        <v>2360</v>
      </c>
      <c r="D14843" s="27" t="s">
        <v>63452</v>
      </c>
      <c r="E14843" s="27" t="s">
        <v>1390</v>
      </c>
      <c r="F14843" s="27" t="s">
        <v>64153</v>
      </c>
      <c r="G14843" s="27" t="s">
        <v>54423</v>
      </c>
      <c r="H14843" s="27" t="s">
        <v>64154</v>
      </c>
      <c r="I14843" s="27" t="s">
        <v>64155</v>
      </c>
      <c r="J14843" s="27">
        <v>2</v>
      </c>
      <c r="K14843" s="27">
        <v>165</v>
      </c>
      <c r="L14843" s="27" t="s">
        <v>2887</v>
      </c>
      <c r="M14843" s="33" t="s">
        <v>393</v>
      </c>
      <c r="N14843" s="33"/>
    </row>
    <row r="14844" customHeight="1" spans="1:14">
      <c r="A14844" s="27">
        <v>269843</v>
      </c>
      <c r="B14844" s="27" t="s">
        <v>64156</v>
      </c>
      <c r="C14844" s="27" t="s">
        <v>2360</v>
      </c>
      <c r="D14844" s="27" t="s">
        <v>63452</v>
      </c>
      <c r="E14844" s="27" t="s">
        <v>1390</v>
      </c>
      <c r="F14844" s="27" t="s">
        <v>64157</v>
      </c>
      <c r="G14844" s="27" t="s">
        <v>54423</v>
      </c>
      <c r="H14844" s="27" t="s">
        <v>64154</v>
      </c>
      <c r="I14844" s="27" t="s">
        <v>64158</v>
      </c>
      <c r="J14844" s="27">
        <v>2</v>
      </c>
      <c r="K14844" s="27">
        <v>165</v>
      </c>
      <c r="L14844" s="27" t="s">
        <v>2887</v>
      </c>
      <c r="M14844" s="33" t="s">
        <v>393</v>
      </c>
      <c r="N14844" s="33"/>
    </row>
    <row r="14845" customHeight="1" spans="1:14">
      <c r="A14845" s="27">
        <v>269958</v>
      </c>
      <c r="B14845" s="27" t="s">
        <v>64159</v>
      </c>
      <c r="C14845" s="27" t="s">
        <v>2360</v>
      </c>
      <c r="D14845" s="27" t="s">
        <v>63452</v>
      </c>
      <c r="E14845" s="27" t="s">
        <v>1390</v>
      </c>
      <c r="F14845" s="27" t="s">
        <v>64160</v>
      </c>
      <c r="G14845" s="27" t="s">
        <v>54423</v>
      </c>
      <c r="H14845" s="27" t="s">
        <v>64135</v>
      </c>
      <c r="I14845" s="27" t="s">
        <v>64161</v>
      </c>
      <c r="J14845" s="27">
        <v>2</v>
      </c>
      <c r="K14845" s="27">
        <v>165</v>
      </c>
      <c r="L14845" s="27" t="s">
        <v>2887</v>
      </c>
      <c r="M14845" s="33" t="s">
        <v>393</v>
      </c>
      <c r="N14845" s="33"/>
    </row>
    <row r="14846" customHeight="1" spans="1:14">
      <c r="A14846" s="27">
        <v>270074</v>
      </c>
      <c r="B14846" s="27" t="s">
        <v>64162</v>
      </c>
      <c r="C14846" s="27" t="s">
        <v>2360</v>
      </c>
      <c r="D14846" s="27" t="s">
        <v>63452</v>
      </c>
      <c r="E14846" s="27" t="s">
        <v>1390</v>
      </c>
      <c r="F14846" s="27" t="s">
        <v>64163</v>
      </c>
      <c r="G14846" s="27" t="s">
        <v>52044</v>
      </c>
      <c r="H14846" s="27" t="s">
        <v>52045</v>
      </c>
      <c r="I14846" s="27" t="s">
        <v>64164</v>
      </c>
      <c r="J14846" s="27">
        <v>2</v>
      </c>
      <c r="K14846" s="27">
        <v>165</v>
      </c>
      <c r="L14846" s="27" t="s">
        <v>2887</v>
      </c>
      <c r="M14846" s="33" t="s">
        <v>393</v>
      </c>
      <c r="N14846" s="33"/>
    </row>
    <row r="14847" customHeight="1" spans="1:14">
      <c r="A14847" s="27">
        <v>270129</v>
      </c>
      <c r="B14847" s="27" t="s">
        <v>64165</v>
      </c>
      <c r="C14847" s="27" t="s">
        <v>2360</v>
      </c>
      <c r="D14847" s="27" t="s">
        <v>63452</v>
      </c>
      <c r="E14847" s="27" t="s">
        <v>1390</v>
      </c>
      <c r="F14847" s="27" t="s">
        <v>64166</v>
      </c>
      <c r="G14847" s="27" t="s">
        <v>54423</v>
      </c>
      <c r="H14847" s="27" t="s">
        <v>64135</v>
      </c>
      <c r="I14847" s="27" t="s">
        <v>64167</v>
      </c>
      <c r="J14847" s="27">
        <v>2</v>
      </c>
      <c r="K14847" s="27">
        <v>165</v>
      </c>
      <c r="L14847" s="27" t="s">
        <v>2887</v>
      </c>
      <c r="M14847" s="33" t="s">
        <v>393</v>
      </c>
      <c r="N14847" s="33"/>
    </row>
    <row r="14848" customHeight="1" spans="1:14">
      <c r="A14848" s="27">
        <v>270154</v>
      </c>
      <c r="B14848" s="27" t="s">
        <v>64168</v>
      </c>
      <c r="C14848" s="27" t="s">
        <v>2360</v>
      </c>
      <c r="D14848" s="27" t="s">
        <v>63452</v>
      </c>
      <c r="E14848" s="27" t="s">
        <v>1390</v>
      </c>
      <c r="F14848" s="27" t="s">
        <v>64169</v>
      </c>
      <c r="G14848" s="27" t="s">
        <v>64170</v>
      </c>
      <c r="H14848" s="27" t="s">
        <v>64171</v>
      </c>
      <c r="I14848" s="27" t="s">
        <v>64172</v>
      </c>
      <c r="J14848" s="27">
        <v>2</v>
      </c>
      <c r="K14848" s="27">
        <v>165</v>
      </c>
      <c r="L14848" s="27" t="s">
        <v>2887</v>
      </c>
      <c r="M14848" s="33" t="s">
        <v>393</v>
      </c>
      <c r="N14848" s="33"/>
    </row>
    <row r="14849" customHeight="1" spans="1:14">
      <c r="A14849" s="27">
        <v>270187</v>
      </c>
      <c r="B14849" s="27" t="s">
        <v>64173</v>
      </c>
      <c r="C14849" s="27" t="s">
        <v>2360</v>
      </c>
      <c r="D14849" s="27" t="s">
        <v>63452</v>
      </c>
      <c r="E14849" s="27" t="s">
        <v>1390</v>
      </c>
      <c r="F14849" s="27" t="s">
        <v>64174</v>
      </c>
      <c r="G14849" s="27" t="s">
        <v>64170</v>
      </c>
      <c r="H14849" s="27" t="s">
        <v>64171</v>
      </c>
      <c r="I14849" s="27" t="s">
        <v>64175</v>
      </c>
      <c r="J14849" s="27">
        <v>2</v>
      </c>
      <c r="K14849" s="27">
        <v>165</v>
      </c>
      <c r="L14849" s="27" t="s">
        <v>2887</v>
      </c>
      <c r="M14849" s="33" t="s">
        <v>393</v>
      </c>
      <c r="N14849" s="33"/>
    </row>
    <row r="14850" customHeight="1" spans="1:14">
      <c r="A14850" s="27">
        <v>270231</v>
      </c>
      <c r="B14850" s="27" t="s">
        <v>64176</v>
      </c>
      <c r="C14850" s="27" t="s">
        <v>2360</v>
      </c>
      <c r="D14850" s="27" t="s">
        <v>63452</v>
      </c>
      <c r="E14850" s="27" t="s">
        <v>1390</v>
      </c>
      <c r="F14850" s="27" t="s">
        <v>64177</v>
      </c>
      <c r="G14850" s="27" t="s">
        <v>64170</v>
      </c>
      <c r="H14850" s="27" t="s">
        <v>64171</v>
      </c>
      <c r="I14850" s="27" t="s">
        <v>64178</v>
      </c>
      <c r="J14850" s="27">
        <v>2</v>
      </c>
      <c r="K14850" s="27">
        <v>165</v>
      </c>
      <c r="L14850" s="27" t="s">
        <v>2887</v>
      </c>
      <c r="M14850" s="33" t="s">
        <v>393</v>
      </c>
      <c r="N14850" s="33"/>
    </row>
    <row r="14851" customHeight="1" spans="1:14">
      <c r="A14851" s="27">
        <v>270534</v>
      </c>
      <c r="B14851" s="27" t="s">
        <v>64179</v>
      </c>
      <c r="C14851" s="27" t="s">
        <v>2360</v>
      </c>
      <c r="D14851" s="27" t="s">
        <v>63452</v>
      </c>
      <c r="E14851" s="27" t="s">
        <v>1390</v>
      </c>
      <c r="F14851" s="27" t="s">
        <v>64180</v>
      </c>
      <c r="G14851" s="27" t="s">
        <v>63962</v>
      </c>
      <c r="H14851" s="27" t="s">
        <v>63963</v>
      </c>
      <c r="I14851" s="27" t="s">
        <v>64181</v>
      </c>
      <c r="J14851" s="27">
        <v>2</v>
      </c>
      <c r="K14851" s="27">
        <v>165</v>
      </c>
      <c r="L14851" s="27" t="s">
        <v>2887</v>
      </c>
      <c r="M14851" s="33" t="s">
        <v>393</v>
      </c>
      <c r="N14851" s="33"/>
    </row>
    <row r="14852" customHeight="1" spans="1:14">
      <c r="A14852" s="27">
        <v>270582</v>
      </c>
      <c r="B14852" s="27" t="s">
        <v>64182</v>
      </c>
      <c r="C14852" s="27" t="s">
        <v>2360</v>
      </c>
      <c r="D14852" s="27" t="s">
        <v>63452</v>
      </c>
      <c r="E14852" s="27" t="s">
        <v>1390</v>
      </c>
      <c r="F14852" s="27" t="s">
        <v>64183</v>
      </c>
      <c r="G14852" s="27" t="s">
        <v>63962</v>
      </c>
      <c r="H14852" s="27" t="s">
        <v>63963</v>
      </c>
      <c r="I14852" s="27" t="s">
        <v>64184</v>
      </c>
      <c r="J14852" s="27">
        <v>2</v>
      </c>
      <c r="K14852" s="27">
        <v>165</v>
      </c>
      <c r="L14852" s="27" t="s">
        <v>2887</v>
      </c>
      <c r="M14852" s="33" t="s">
        <v>393</v>
      </c>
      <c r="N14852" s="33"/>
    </row>
    <row r="14853" customHeight="1" spans="1:14">
      <c r="A14853" s="27">
        <v>271349</v>
      </c>
      <c r="B14853" s="27" t="s">
        <v>64185</v>
      </c>
      <c r="C14853" s="27" t="s">
        <v>2360</v>
      </c>
      <c r="D14853" s="27" t="s">
        <v>63452</v>
      </c>
      <c r="E14853" s="27" t="s">
        <v>1390</v>
      </c>
      <c r="F14853" s="27" t="s">
        <v>64186</v>
      </c>
      <c r="G14853" s="27" t="s">
        <v>54144</v>
      </c>
      <c r="H14853" s="27" t="s">
        <v>23659</v>
      </c>
      <c r="I14853" s="27" t="s">
        <v>64187</v>
      </c>
      <c r="J14853" s="27">
        <v>2</v>
      </c>
      <c r="K14853" s="27">
        <v>165</v>
      </c>
      <c r="L14853" s="27" t="s">
        <v>2887</v>
      </c>
      <c r="M14853" s="33" t="s">
        <v>393</v>
      </c>
      <c r="N14853" s="33"/>
    </row>
    <row r="14854" customHeight="1" spans="1:14">
      <c r="A14854" s="27">
        <v>271501</v>
      </c>
      <c r="B14854" s="27" t="s">
        <v>64188</v>
      </c>
      <c r="C14854" s="27" t="s">
        <v>2360</v>
      </c>
      <c r="D14854" s="27" t="s">
        <v>63452</v>
      </c>
      <c r="E14854" s="27" t="s">
        <v>1390</v>
      </c>
      <c r="F14854" s="27" t="s">
        <v>64189</v>
      </c>
      <c r="G14854" s="27" t="s">
        <v>52733</v>
      </c>
      <c r="H14854" s="27" t="s">
        <v>52734</v>
      </c>
      <c r="I14854" s="27" t="s">
        <v>64190</v>
      </c>
      <c r="J14854" s="27">
        <v>2</v>
      </c>
      <c r="K14854" s="27">
        <v>165</v>
      </c>
      <c r="L14854" s="27" t="s">
        <v>2887</v>
      </c>
      <c r="M14854" s="33" t="s">
        <v>393</v>
      </c>
      <c r="N14854" s="33"/>
    </row>
    <row r="14855" customHeight="1" spans="1:14">
      <c r="A14855" s="27">
        <v>271551</v>
      </c>
      <c r="B14855" s="27" t="s">
        <v>64191</v>
      </c>
      <c r="C14855" s="27" t="s">
        <v>2360</v>
      </c>
      <c r="D14855" s="27" t="s">
        <v>63452</v>
      </c>
      <c r="E14855" s="27" t="s">
        <v>1390</v>
      </c>
      <c r="F14855" s="27" t="s">
        <v>64192</v>
      </c>
      <c r="G14855" s="27" t="s">
        <v>52733</v>
      </c>
      <c r="H14855" s="27" t="s">
        <v>52734</v>
      </c>
      <c r="I14855" s="27" t="s">
        <v>64193</v>
      </c>
      <c r="J14855" s="27">
        <v>2</v>
      </c>
      <c r="K14855" s="27">
        <v>165</v>
      </c>
      <c r="L14855" s="27" t="s">
        <v>2887</v>
      </c>
      <c r="M14855" s="33" t="s">
        <v>393</v>
      </c>
      <c r="N14855" s="33"/>
    </row>
    <row r="14856" customHeight="1" spans="1:14">
      <c r="A14856" s="27">
        <v>271569</v>
      </c>
      <c r="B14856" s="27" t="s">
        <v>64194</v>
      </c>
      <c r="C14856" s="27" t="s">
        <v>2360</v>
      </c>
      <c r="D14856" s="27" t="s">
        <v>63452</v>
      </c>
      <c r="E14856" s="27" t="s">
        <v>1390</v>
      </c>
      <c r="F14856" s="27" t="s">
        <v>64195</v>
      </c>
      <c r="G14856" s="27" t="s">
        <v>52733</v>
      </c>
      <c r="H14856" s="27" t="s">
        <v>52734</v>
      </c>
      <c r="I14856" s="27" t="s">
        <v>64196</v>
      </c>
      <c r="J14856" s="27">
        <v>2</v>
      </c>
      <c r="K14856" s="27">
        <v>165</v>
      </c>
      <c r="L14856" s="27" t="s">
        <v>2887</v>
      </c>
      <c r="M14856" s="33" t="s">
        <v>393</v>
      </c>
      <c r="N14856" s="33"/>
    </row>
    <row r="14857" customHeight="1" spans="1:14">
      <c r="A14857" s="27">
        <v>271582</v>
      </c>
      <c r="B14857" s="27" t="s">
        <v>64197</v>
      </c>
      <c r="C14857" s="27" t="s">
        <v>2360</v>
      </c>
      <c r="D14857" s="27" t="s">
        <v>63452</v>
      </c>
      <c r="E14857" s="27" t="s">
        <v>1390</v>
      </c>
      <c r="F14857" s="27" t="s">
        <v>64198</v>
      </c>
      <c r="G14857" s="27" t="s">
        <v>52733</v>
      </c>
      <c r="H14857" s="27" t="s">
        <v>52734</v>
      </c>
      <c r="I14857" s="27" t="s">
        <v>64199</v>
      </c>
      <c r="J14857" s="27">
        <v>2</v>
      </c>
      <c r="K14857" s="27">
        <v>165</v>
      </c>
      <c r="L14857" s="27" t="s">
        <v>2887</v>
      </c>
      <c r="M14857" s="33" t="s">
        <v>393</v>
      </c>
      <c r="N14857" s="33"/>
    </row>
    <row r="14858" customHeight="1" spans="1:14">
      <c r="A14858" s="27">
        <v>271594</v>
      </c>
      <c r="B14858" s="27" t="s">
        <v>64200</v>
      </c>
      <c r="C14858" s="27" t="s">
        <v>2360</v>
      </c>
      <c r="D14858" s="27" t="s">
        <v>63452</v>
      </c>
      <c r="E14858" s="27" t="s">
        <v>1390</v>
      </c>
      <c r="F14858" s="27" t="s">
        <v>64201</v>
      </c>
      <c r="G14858" s="27" t="s">
        <v>52733</v>
      </c>
      <c r="H14858" s="27" t="s">
        <v>52734</v>
      </c>
      <c r="I14858" s="27" t="s">
        <v>64202</v>
      </c>
      <c r="J14858" s="27">
        <v>2</v>
      </c>
      <c r="K14858" s="27">
        <v>165</v>
      </c>
      <c r="L14858" s="27" t="s">
        <v>2887</v>
      </c>
      <c r="M14858" s="33" t="s">
        <v>393</v>
      </c>
      <c r="N14858" s="33"/>
    </row>
    <row r="14859" customHeight="1" spans="1:14">
      <c r="A14859" s="27">
        <v>272298</v>
      </c>
      <c r="B14859" s="27" t="s">
        <v>64203</v>
      </c>
      <c r="C14859" s="27" t="s">
        <v>2360</v>
      </c>
      <c r="D14859" s="27" t="s">
        <v>63452</v>
      </c>
      <c r="E14859" s="27" t="s">
        <v>1390</v>
      </c>
      <c r="F14859" s="27" t="s">
        <v>64204</v>
      </c>
      <c r="G14859" s="27" t="s">
        <v>64205</v>
      </c>
      <c r="H14859" s="27" t="s">
        <v>64206</v>
      </c>
      <c r="I14859" s="27" t="s">
        <v>64207</v>
      </c>
      <c r="J14859" s="27">
        <v>2</v>
      </c>
      <c r="K14859" s="27">
        <v>165</v>
      </c>
      <c r="L14859" s="27" t="s">
        <v>2887</v>
      </c>
      <c r="M14859" s="33" t="s">
        <v>393</v>
      </c>
      <c r="N14859" s="33"/>
    </row>
    <row r="14860" customHeight="1" spans="1:14">
      <c r="A14860" s="27">
        <v>272307</v>
      </c>
      <c r="B14860" s="27" t="s">
        <v>64208</v>
      </c>
      <c r="C14860" s="27" t="s">
        <v>2360</v>
      </c>
      <c r="D14860" s="27" t="s">
        <v>63452</v>
      </c>
      <c r="E14860" s="27" t="s">
        <v>1390</v>
      </c>
      <c r="F14860" s="27" t="s">
        <v>64209</v>
      </c>
      <c r="G14860" s="27" t="s">
        <v>64210</v>
      </c>
      <c r="H14860" s="27" t="s">
        <v>64211</v>
      </c>
      <c r="I14860" s="27" t="s">
        <v>64212</v>
      </c>
      <c r="J14860" s="27">
        <v>2</v>
      </c>
      <c r="K14860" s="27">
        <v>165</v>
      </c>
      <c r="L14860" s="27" t="s">
        <v>2887</v>
      </c>
      <c r="M14860" s="33" t="s">
        <v>393</v>
      </c>
      <c r="N14860" s="33"/>
    </row>
    <row r="14861" customHeight="1" spans="1:14">
      <c r="A14861" s="27">
        <v>272327</v>
      </c>
      <c r="B14861" s="27" t="s">
        <v>64213</v>
      </c>
      <c r="C14861" s="27" t="s">
        <v>2360</v>
      </c>
      <c r="D14861" s="27" t="s">
        <v>63452</v>
      </c>
      <c r="E14861" s="27" t="s">
        <v>1390</v>
      </c>
      <c r="F14861" s="27" t="s">
        <v>64214</v>
      </c>
      <c r="G14861" s="27" t="s">
        <v>64215</v>
      </c>
      <c r="H14861" s="27" t="s">
        <v>64206</v>
      </c>
      <c r="I14861" s="27" t="s">
        <v>64216</v>
      </c>
      <c r="J14861" s="27">
        <v>2</v>
      </c>
      <c r="K14861" s="27">
        <v>165</v>
      </c>
      <c r="L14861" s="27" t="s">
        <v>2887</v>
      </c>
      <c r="M14861" s="33" t="s">
        <v>393</v>
      </c>
      <c r="N14861" s="33"/>
    </row>
    <row r="14862" customHeight="1" spans="1:14">
      <c r="A14862" s="27">
        <v>272331</v>
      </c>
      <c r="B14862" s="27" t="s">
        <v>64217</v>
      </c>
      <c r="C14862" s="27" t="s">
        <v>2360</v>
      </c>
      <c r="D14862" s="27" t="s">
        <v>63452</v>
      </c>
      <c r="E14862" s="27" t="s">
        <v>1390</v>
      </c>
      <c r="F14862" s="27" t="s">
        <v>64218</v>
      </c>
      <c r="G14862" s="27" t="s">
        <v>64219</v>
      </c>
      <c r="H14862" s="27" t="s">
        <v>64206</v>
      </c>
      <c r="I14862" s="27" t="s">
        <v>64220</v>
      </c>
      <c r="J14862" s="27">
        <v>2</v>
      </c>
      <c r="K14862" s="27">
        <v>165</v>
      </c>
      <c r="L14862" s="27" t="s">
        <v>2887</v>
      </c>
      <c r="M14862" s="33" t="s">
        <v>393</v>
      </c>
      <c r="N14862" s="33"/>
    </row>
    <row r="14863" customHeight="1" spans="1:14">
      <c r="A14863" s="27">
        <v>272345</v>
      </c>
      <c r="B14863" s="27" t="s">
        <v>64221</v>
      </c>
      <c r="C14863" s="27" t="s">
        <v>2360</v>
      </c>
      <c r="D14863" s="27" t="s">
        <v>63452</v>
      </c>
      <c r="E14863" s="27" t="s">
        <v>1390</v>
      </c>
      <c r="F14863" s="27" t="s">
        <v>64222</v>
      </c>
      <c r="G14863" s="27" t="s">
        <v>64223</v>
      </c>
      <c r="H14863" s="27" t="s">
        <v>64206</v>
      </c>
      <c r="I14863" s="27" t="s">
        <v>64224</v>
      </c>
      <c r="J14863" s="27">
        <v>2</v>
      </c>
      <c r="K14863" s="27">
        <v>165</v>
      </c>
      <c r="L14863" s="27" t="s">
        <v>2887</v>
      </c>
      <c r="M14863" s="33" t="s">
        <v>393</v>
      </c>
      <c r="N14863" s="33"/>
    </row>
    <row r="14864" customHeight="1" spans="1:14">
      <c r="A14864" s="27">
        <v>272356</v>
      </c>
      <c r="B14864" s="27" t="s">
        <v>64225</v>
      </c>
      <c r="C14864" s="27" t="s">
        <v>2360</v>
      </c>
      <c r="D14864" s="27" t="s">
        <v>63452</v>
      </c>
      <c r="E14864" s="27" t="s">
        <v>1390</v>
      </c>
      <c r="F14864" s="27" t="s">
        <v>64226</v>
      </c>
      <c r="G14864" s="27" t="s">
        <v>64227</v>
      </c>
      <c r="H14864" s="27" t="s">
        <v>64206</v>
      </c>
      <c r="I14864" s="27" t="s">
        <v>64228</v>
      </c>
      <c r="J14864" s="27">
        <v>2</v>
      </c>
      <c r="K14864" s="27">
        <v>165</v>
      </c>
      <c r="L14864" s="27" t="s">
        <v>2887</v>
      </c>
      <c r="M14864" s="33" t="s">
        <v>393</v>
      </c>
      <c r="N14864" s="33"/>
    </row>
    <row r="14865" customHeight="1" spans="1:14">
      <c r="A14865" s="27">
        <v>272365</v>
      </c>
      <c r="B14865" s="27" t="s">
        <v>64229</v>
      </c>
      <c r="C14865" s="27" t="s">
        <v>2360</v>
      </c>
      <c r="D14865" s="27" t="s">
        <v>63452</v>
      </c>
      <c r="E14865" s="27" t="s">
        <v>1390</v>
      </c>
      <c r="F14865" s="27" t="s">
        <v>64230</v>
      </c>
      <c r="G14865" s="27" t="s">
        <v>64231</v>
      </c>
      <c r="H14865" s="27" t="s">
        <v>64206</v>
      </c>
      <c r="I14865" s="27" t="s">
        <v>64232</v>
      </c>
      <c r="J14865" s="27">
        <v>2</v>
      </c>
      <c r="K14865" s="27">
        <v>165</v>
      </c>
      <c r="L14865" s="27" t="s">
        <v>2887</v>
      </c>
      <c r="M14865" s="33" t="s">
        <v>393</v>
      </c>
      <c r="N14865" s="33"/>
    </row>
    <row r="14866" customHeight="1" spans="1:14">
      <c r="A14866" s="27">
        <v>272377</v>
      </c>
      <c r="B14866" s="27" t="s">
        <v>64233</v>
      </c>
      <c r="C14866" s="27" t="s">
        <v>2360</v>
      </c>
      <c r="D14866" s="27" t="s">
        <v>63452</v>
      </c>
      <c r="E14866" s="27" t="s">
        <v>1390</v>
      </c>
      <c r="F14866" s="27" t="s">
        <v>64234</v>
      </c>
      <c r="G14866" s="27" t="s">
        <v>64235</v>
      </c>
      <c r="H14866" s="27" t="s">
        <v>64206</v>
      </c>
      <c r="I14866" s="27" t="s">
        <v>64236</v>
      </c>
      <c r="J14866" s="27">
        <v>2</v>
      </c>
      <c r="K14866" s="27">
        <v>165</v>
      </c>
      <c r="L14866" s="27" t="s">
        <v>2887</v>
      </c>
      <c r="M14866" s="33" t="s">
        <v>393</v>
      </c>
      <c r="N14866" s="33"/>
    </row>
    <row r="14867" customHeight="1" spans="1:14">
      <c r="A14867" s="27">
        <v>272411</v>
      </c>
      <c r="B14867" s="27" t="s">
        <v>64237</v>
      </c>
      <c r="C14867" s="27" t="s">
        <v>2360</v>
      </c>
      <c r="D14867" s="27" t="s">
        <v>63452</v>
      </c>
      <c r="E14867" s="27" t="s">
        <v>1390</v>
      </c>
      <c r="F14867" s="27" t="s">
        <v>64238</v>
      </c>
      <c r="G14867" s="27" t="s">
        <v>64239</v>
      </c>
      <c r="H14867" s="27" t="s">
        <v>64206</v>
      </c>
      <c r="I14867" s="27" t="s">
        <v>64240</v>
      </c>
      <c r="J14867" s="27">
        <v>2</v>
      </c>
      <c r="K14867" s="27">
        <v>165</v>
      </c>
      <c r="L14867" s="27" t="s">
        <v>2887</v>
      </c>
      <c r="M14867" s="33" t="s">
        <v>393</v>
      </c>
      <c r="N14867" s="33"/>
    </row>
    <row r="14868" customHeight="1" spans="1:14">
      <c r="A14868" s="27">
        <v>274517</v>
      </c>
      <c r="B14868" s="27" t="s">
        <v>64241</v>
      </c>
      <c r="C14868" s="27" t="s">
        <v>2360</v>
      </c>
      <c r="D14868" s="27" t="s">
        <v>63452</v>
      </c>
      <c r="E14868" s="27" t="s">
        <v>1390</v>
      </c>
      <c r="F14868" s="27" t="s">
        <v>64242</v>
      </c>
      <c r="G14868" s="27" t="s">
        <v>64062</v>
      </c>
      <c r="H14868" s="27" t="s">
        <v>64243</v>
      </c>
      <c r="I14868" s="27" t="s">
        <v>64244</v>
      </c>
      <c r="J14868" s="27">
        <v>2</v>
      </c>
      <c r="K14868" s="27">
        <v>165</v>
      </c>
      <c r="L14868" s="27" t="s">
        <v>2887</v>
      </c>
      <c r="M14868" s="33" t="s">
        <v>393</v>
      </c>
      <c r="N14868" s="33"/>
    </row>
    <row r="14869" customHeight="1" spans="1:14">
      <c r="A14869" s="27">
        <v>274573</v>
      </c>
      <c r="B14869" s="27" t="s">
        <v>64245</v>
      </c>
      <c r="C14869" s="27" t="s">
        <v>2360</v>
      </c>
      <c r="D14869" s="27" t="s">
        <v>63452</v>
      </c>
      <c r="E14869" s="27" t="s">
        <v>1390</v>
      </c>
      <c r="F14869" s="27" t="s">
        <v>64246</v>
      </c>
      <c r="G14869" s="27" t="s">
        <v>64062</v>
      </c>
      <c r="H14869" s="27" t="s">
        <v>64247</v>
      </c>
      <c r="I14869" s="27" t="s">
        <v>64248</v>
      </c>
      <c r="J14869" s="27">
        <v>2</v>
      </c>
      <c r="K14869" s="27">
        <v>165</v>
      </c>
      <c r="L14869" s="27" t="s">
        <v>2887</v>
      </c>
      <c r="M14869" s="33" t="s">
        <v>393</v>
      </c>
      <c r="N14869" s="33"/>
    </row>
    <row r="14870" customHeight="1" spans="1:14">
      <c r="A14870" s="27">
        <v>274604</v>
      </c>
      <c r="B14870" s="27" t="s">
        <v>64249</v>
      </c>
      <c r="C14870" s="27" t="s">
        <v>2360</v>
      </c>
      <c r="D14870" s="27" t="s">
        <v>63452</v>
      </c>
      <c r="E14870" s="27" t="s">
        <v>1390</v>
      </c>
      <c r="F14870" s="27" t="s">
        <v>64250</v>
      </c>
      <c r="G14870" s="27" t="s">
        <v>64062</v>
      </c>
      <c r="H14870" s="27" t="s">
        <v>54925</v>
      </c>
      <c r="I14870" s="27" t="s">
        <v>64251</v>
      </c>
      <c r="J14870" s="27">
        <v>2</v>
      </c>
      <c r="K14870" s="27">
        <v>165</v>
      </c>
      <c r="L14870" s="27" t="s">
        <v>2887</v>
      </c>
      <c r="M14870" s="33" t="s">
        <v>393</v>
      </c>
      <c r="N14870" s="33"/>
    </row>
    <row r="14871" customHeight="1" spans="1:14">
      <c r="A14871" s="27">
        <v>274830</v>
      </c>
      <c r="B14871" s="27" t="s">
        <v>64252</v>
      </c>
      <c r="C14871" s="27" t="s">
        <v>2360</v>
      </c>
      <c r="D14871" s="27" t="s">
        <v>63452</v>
      </c>
      <c r="E14871" s="27" t="s">
        <v>1390</v>
      </c>
      <c r="F14871" s="27" t="s">
        <v>64253</v>
      </c>
      <c r="G14871" s="27" t="s">
        <v>64254</v>
      </c>
      <c r="H14871" s="27" t="s">
        <v>64077</v>
      </c>
      <c r="I14871" s="27" t="s">
        <v>64255</v>
      </c>
      <c r="J14871" s="27">
        <v>2</v>
      </c>
      <c r="K14871" s="27">
        <v>165</v>
      </c>
      <c r="L14871" s="27" t="s">
        <v>2887</v>
      </c>
      <c r="M14871" s="33" t="s">
        <v>393</v>
      </c>
      <c r="N14871" s="33"/>
    </row>
    <row r="14872" customHeight="1" spans="1:14">
      <c r="A14872" s="27">
        <v>274842</v>
      </c>
      <c r="B14872" s="27" t="s">
        <v>64256</v>
      </c>
      <c r="C14872" s="27" t="s">
        <v>2360</v>
      </c>
      <c r="D14872" s="27" t="s">
        <v>63452</v>
      </c>
      <c r="E14872" s="27" t="s">
        <v>1390</v>
      </c>
      <c r="F14872" s="27" t="s">
        <v>64257</v>
      </c>
      <c r="G14872" s="27" t="s">
        <v>64258</v>
      </c>
      <c r="H14872" s="27" t="s">
        <v>64077</v>
      </c>
      <c r="I14872" s="27" t="s">
        <v>64259</v>
      </c>
      <c r="J14872" s="27">
        <v>2</v>
      </c>
      <c r="K14872" s="27">
        <v>165</v>
      </c>
      <c r="L14872" s="27" t="s">
        <v>2887</v>
      </c>
      <c r="M14872" s="33" t="s">
        <v>393</v>
      </c>
      <c r="N14872" s="33"/>
    </row>
    <row r="14873" customHeight="1" spans="1:14">
      <c r="A14873" s="27">
        <v>274856</v>
      </c>
      <c r="B14873" s="27" t="s">
        <v>64260</v>
      </c>
      <c r="C14873" s="27" t="s">
        <v>2360</v>
      </c>
      <c r="D14873" s="27" t="s">
        <v>63452</v>
      </c>
      <c r="E14873" s="27" t="s">
        <v>1390</v>
      </c>
      <c r="F14873" s="27" t="s">
        <v>64261</v>
      </c>
      <c r="G14873" s="27" t="s">
        <v>64262</v>
      </c>
      <c r="H14873" s="27" t="s">
        <v>64077</v>
      </c>
      <c r="I14873" s="27" t="s">
        <v>64263</v>
      </c>
      <c r="J14873" s="27">
        <v>2</v>
      </c>
      <c r="K14873" s="27">
        <v>165</v>
      </c>
      <c r="L14873" s="27" t="s">
        <v>2887</v>
      </c>
      <c r="M14873" s="33" t="s">
        <v>393</v>
      </c>
      <c r="N14873" s="33"/>
    </row>
    <row r="14874" customHeight="1" spans="1:14">
      <c r="A14874" s="27">
        <v>274884</v>
      </c>
      <c r="B14874" s="27" t="s">
        <v>64264</v>
      </c>
      <c r="C14874" s="27" t="s">
        <v>2360</v>
      </c>
      <c r="D14874" s="27" t="s">
        <v>63452</v>
      </c>
      <c r="E14874" s="27" t="s">
        <v>1390</v>
      </c>
      <c r="F14874" s="27" t="s">
        <v>64265</v>
      </c>
      <c r="G14874" s="27" t="s">
        <v>64266</v>
      </c>
      <c r="H14874" s="27" t="s">
        <v>64072</v>
      </c>
      <c r="I14874" s="27" t="s">
        <v>64267</v>
      </c>
      <c r="J14874" s="27">
        <v>2</v>
      </c>
      <c r="K14874" s="27">
        <v>165</v>
      </c>
      <c r="L14874" s="27" t="s">
        <v>2887</v>
      </c>
      <c r="M14874" s="33" t="s">
        <v>393</v>
      </c>
      <c r="N14874" s="33"/>
    </row>
    <row r="14875" customHeight="1" spans="1:14">
      <c r="A14875" s="27">
        <v>274898</v>
      </c>
      <c r="B14875" s="27" t="s">
        <v>64268</v>
      </c>
      <c r="C14875" s="27" t="s">
        <v>2360</v>
      </c>
      <c r="D14875" s="27" t="s">
        <v>63452</v>
      </c>
      <c r="E14875" s="27" t="s">
        <v>1390</v>
      </c>
      <c r="F14875" s="27" t="s">
        <v>64269</v>
      </c>
      <c r="G14875" s="27" t="s">
        <v>64270</v>
      </c>
      <c r="H14875" s="27" t="s">
        <v>64072</v>
      </c>
      <c r="I14875" s="27" t="s">
        <v>64271</v>
      </c>
      <c r="J14875" s="27">
        <v>2</v>
      </c>
      <c r="K14875" s="27">
        <v>165</v>
      </c>
      <c r="L14875" s="27" t="s">
        <v>2887</v>
      </c>
      <c r="M14875" s="33" t="s">
        <v>393</v>
      </c>
      <c r="N14875" s="33"/>
    </row>
    <row r="14876" customHeight="1" spans="1:14">
      <c r="A14876" s="27">
        <v>275474</v>
      </c>
      <c r="B14876" s="27" t="s">
        <v>64272</v>
      </c>
      <c r="C14876" s="27" t="s">
        <v>2360</v>
      </c>
      <c r="D14876" s="27" t="s">
        <v>63452</v>
      </c>
      <c r="E14876" s="27" t="s">
        <v>1390</v>
      </c>
      <c r="F14876" s="27" t="s">
        <v>64273</v>
      </c>
      <c r="G14876" s="27" t="s">
        <v>64274</v>
      </c>
      <c r="H14876" s="27" t="s">
        <v>64007</v>
      </c>
      <c r="I14876" s="27" t="s">
        <v>64275</v>
      </c>
      <c r="J14876" s="27">
        <v>2</v>
      </c>
      <c r="K14876" s="27">
        <v>165</v>
      </c>
      <c r="L14876" s="27" t="s">
        <v>2887</v>
      </c>
      <c r="M14876" s="33" t="s">
        <v>393</v>
      </c>
      <c r="N14876" s="33"/>
    </row>
    <row r="14877" customHeight="1" spans="1:14">
      <c r="A14877" s="27">
        <v>276553</v>
      </c>
      <c r="B14877" s="27" t="s">
        <v>64276</v>
      </c>
      <c r="C14877" s="27" t="s">
        <v>2360</v>
      </c>
      <c r="D14877" s="27" t="s">
        <v>63452</v>
      </c>
      <c r="E14877" s="27" t="s">
        <v>1390</v>
      </c>
      <c r="F14877" s="27" t="s">
        <v>64277</v>
      </c>
      <c r="G14877" s="27" t="s">
        <v>52904</v>
      </c>
      <c r="H14877" s="27" t="s">
        <v>52905</v>
      </c>
      <c r="I14877" s="27" t="s">
        <v>64278</v>
      </c>
      <c r="J14877" s="27">
        <v>2</v>
      </c>
      <c r="K14877" s="27">
        <v>165</v>
      </c>
      <c r="L14877" s="27" t="s">
        <v>2887</v>
      </c>
      <c r="M14877" s="33" t="s">
        <v>393</v>
      </c>
      <c r="N14877" s="33"/>
    </row>
    <row r="14878" customHeight="1" spans="1:14">
      <c r="A14878" s="27" t="s">
        <v>60548</v>
      </c>
      <c r="B14878" s="27"/>
      <c r="C14878" s="27"/>
      <c r="D14878" s="27"/>
      <c r="E14878" s="27"/>
      <c r="F14878" s="27"/>
      <c r="G14878" s="27"/>
      <c r="H14878" s="27"/>
      <c r="I14878" s="27"/>
      <c r="J14878" s="27"/>
      <c r="K14878" s="27"/>
      <c r="L14878" s="27"/>
      <c r="M14878" s="33"/>
      <c r="N14878" s="33"/>
    </row>
    <row r="14879" customHeight="1" spans="1:14">
      <c r="A14879" s="27">
        <v>260707</v>
      </c>
      <c r="B14879" s="27" t="s">
        <v>64279</v>
      </c>
      <c r="C14879" s="27" t="s">
        <v>2360</v>
      </c>
      <c r="D14879" s="27" t="s">
        <v>63452</v>
      </c>
      <c r="E14879" s="27" t="s">
        <v>3245</v>
      </c>
      <c r="F14879" s="27" t="s">
        <v>64280</v>
      </c>
      <c r="G14879" s="27" t="s">
        <v>64281</v>
      </c>
      <c r="H14879" s="27" t="s">
        <v>64282</v>
      </c>
      <c r="I14879" s="27" t="s">
        <v>64283</v>
      </c>
      <c r="J14879" s="27">
        <v>10</v>
      </c>
      <c r="K14879" s="27">
        <v>165</v>
      </c>
      <c r="L14879" s="27" t="s">
        <v>3448</v>
      </c>
      <c r="M14879" s="7" t="s">
        <v>22</v>
      </c>
      <c r="N14879" s="33" t="s">
        <v>3449</v>
      </c>
    </row>
    <row r="14880" customHeight="1" spans="1:14">
      <c r="A14880" s="27">
        <v>260750</v>
      </c>
      <c r="B14880" s="27" t="s">
        <v>64284</v>
      </c>
      <c r="C14880" s="27" t="s">
        <v>2360</v>
      </c>
      <c r="D14880" s="27" t="s">
        <v>63452</v>
      </c>
      <c r="E14880" s="27" t="s">
        <v>3245</v>
      </c>
      <c r="F14880" s="27" t="s">
        <v>64285</v>
      </c>
      <c r="G14880" s="27" t="s">
        <v>64281</v>
      </c>
      <c r="H14880" s="27" t="s">
        <v>64286</v>
      </c>
      <c r="I14880" s="27" t="s">
        <v>64287</v>
      </c>
      <c r="J14880" s="27">
        <v>9</v>
      </c>
      <c r="K14880" s="27">
        <v>165</v>
      </c>
      <c r="L14880" s="27" t="s">
        <v>3460</v>
      </c>
      <c r="M14880" s="7" t="s">
        <v>26</v>
      </c>
      <c r="N14880" s="33" t="s">
        <v>3449</v>
      </c>
    </row>
    <row r="14881" customHeight="1" spans="1:14">
      <c r="A14881" s="27">
        <v>265324</v>
      </c>
      <c r="B14881" s="27" t="s">
        <v>64288</v>
      </c>
      <c r="C14881" s="27" t="s">
        <v>2360</v>
      </c>
      <c r="D14881" s="27" t="s">
        <v>63452</v>
      </c>
      <c r="E14881" s="27" t="s">
        <v>3245</v>
      </c>
      <c r="F14881" s="27" t="s">
        <v>64289</v>
      </c>
      <c r="G14881" s="27" t="s">
        <v>57959</v>
      </c>
      <c r="H14881" s="27" t="s">
        <v>3297</v>
      </c>
      <c r="I14881" s="27" t="s">
        <v>64290</v>
      </c>
      <c r="J14881" s="27">
        <v>8</v>
      </c>
      <c r="K14881" s="27">
        <v>165</v>
      </c>
      <c r="L14881" s="27" t="s">
        <v>3470</v>
      </c>
      <c r="M14881" s="7" t="s">
        <v>32</v>
      </c>
      <c r="N14881" s="33" t="s">
        <v>3449</v>
      </c>
    </row>
    <row r="14882" customHeight="1" spans="1:14">
      <c r="A14882" s="27">
        <v>260302</v>
      </c>
      <c r="B14882" s="27" t="s">
        <v>64291</v>
      </c>
      <c r="C14882" s="27" t="s">
        <v>2360</v>
      </c>
      <c r="D14882" s="27" t="s">
        <v>63452</v>
      </c>
      <c r="E14882" s="27" t="s">
        <v>3245</v>
      </c>
      <c r="F14882" s="27" t="s">
        <v>64292</v>
      </c>
      <c r="G14882" s="27" t="s">
        <v>7223</v>
      </c>
      <c r="H14882" s="27" t="s">
        <v>64293</v>
      </c>
      <c r="I14882" s="27" t="s">
        <v>64294</v>
      </c>
      <c r="J14882" s="27">
        <v>6</v>
      </c>
      <c r="K14882" s="27">
        <v>165</v>
      </c>
      <c r="L14882" s="27" t="s">
        <v>63965</v>
      </c>
      <c r="M14882" s="33" t="s">
        <v>38</v>
      </c>
      <c r="N14882" s="33" t="s">
        <v>3449</v>
      </c>
    </row>
    <row r="14883" customHeight="1" spans="1:14">
      <c r="A14883" s="27">
        <v>260360</v>
      </c>
      <c r="B14883" s="27" t="s">
        <v>64295</v>
      </c>
      <c r="C14883" s="27" t="s">
        <v>2360</v>
      </c>
      <c r="D14883" s="27" t="s">
        <v>63452</v>
      </c>
      <c r="E14883" s="27" t="s">
        <v>3245</v>
      </c>
      <c r="F14883" s="27" t="s">
        <v>64296</v>
      </c>
      <c r="G14883" s="27" t="s">
        <v>7223</v>
      </c>
      <c r="H14883" s="27" t="s">
        <v>64293</v>
      </c>
      <c r="I14883" s="27" t="s">
        <v>64297</v>
      </c>
      <c r="J14883" s="27">
        <v>6</v>
      </c>
      <c r="K14883" s="27">
        <v>165</v>
      </c>
      <c r="L14883" s="27" t="s">
        <v>63965</v>
      </c>
      <c r="M14883" s="33" t="s">
        <v>38</v>
      </c>
      <c r="N14883" s="33" t="s">
        <v>3449</v>
      </c>
    </row>
    <row r="14884" customHeight="1" spans="1:14">
      <c r="A14884" s="27">
        <v>260388</v>
      </c>
      <c r="B14884" s="27" t="s">
        <v>64298</v>
      </c>
      <c r="C14884" s="27" t="s">
        <v>2360</v>
      </c>
      <c r="D14884" s="27" t="s">
        <v>63452</v>
      </c>
      <c r="E14884" s="27" t="s">
        <v>3245</v>
      </c>
      <c r="F14884" s="27" t="s">
        <v>64299</v>
      </c>
      <c r="G14884" s="27" t="s">
        <v>7223</v>
      </c>
      <c r="H14884" s="27" t="s">
        <v>64293</v>
      </c>
      <c r="I14884" s="27" t="s">
        <v>64300</v>
      </c>
      <c r="J14884" s="27">
        <v>6</v>
      </c>
      <c r="K14884" s="27">
        <v>165</v>
      </c>
      <c r="L14884" s="27" t="s">
        <v>63965</v>
      </c>
      <c r="M14884" s="33" t="s">
        <v>38</v>
      </c>
      <c r="N14884" s="33" t="s">
        <v>3449</v>
      </c>
    </row>
    <row r="14885" customHeight="1" spans="1:14">
      <c r="A14885" s="27">
        <v>261844</v>
      </c>
      <c r="B14885" s="27" t="s">
        <v>64301</v>
      </c>
      <c r="C14885" s="27" t="s">
        <v>2360</v>
      </c>
      <c r="D14885" s="27" t="s">
        <v>63452</v>
      </c>
      <c r="E14885" s="27" t="s">
        <v>3245</v>
      </c>
      <c r="F14885" s="27" t="s">
        <v>64302</v>
      </c>
      <c r="G14885" s="27" t="s">
        <v>57922</v>
      </c>
      <c r="H14885" s="27" t="s">
        <v>64303</v>
      </c>
      <c r="I14885" s="27" t="s">
        <v>64304</v>
      </c>
      <c r="J14885" s="27">
        <v>6</v>
      </c>
      <c r="K14885" s="27">
        <v>165</v>
      </c>
      <c r="L14885" s="27" t="s">
        <v>63965</v>
      </c>
      <c r="M14885" s="33" t="s">
        <v>38</v>
      </c>
      <c r="N14885" s="33" t="s">
        <v>3449</v>
      </c>
    </row>
    <row r="14886" customHeight="1" spans="1:14">
      <c r="A14886" s="27">
        <v>263746</v>
      </c>
      <c r="B14886" s="27" t="s">
        <v>64305</v>
      </c>
      <c r="C14886" s="27" t="s">
        <v>2360</v>
      </c>
      <c r="D14886" s="27" t="s">
        <v>63452</v>
      </c>
      <c r="E14886" s="27" t="s">
        <v>3245</v>
      </c>
      <c r="F14886" s="27" t="s">
        <v>64306</v>
      </c>
      <c r="G14886" s="27" t="s">
        <v>64306</v>
      </c>
      <c r="H14886" s="27" t="s">
        <v>64307</v>
      </c>
      <c r="I14886" s="27" t="s">
        <v>64308</v>
      </c>
      <c r="J14886" s="27">
        <v>6</v>
      </c>
      <c r="K14886" s="27">
        <v>165</v>
      </c>
      <c r="L14886" s="27" t="s">
        <v>63965</v>
      </c>
      <c r="M14886" s="33" t="s">
        <v>38</v>
      </c>
      <c r="N14886" s="33" t="s">
        <v>3449</v>
      </c>
    </row>
    <row r="14887" customHeight="1" spans="1:14">
      <c r="A14887" s="27">
        <v>264058</v>
      </c>
      <c r="B14887" s="27" t="s">
        <v>64309</v>
      </c>
      <c r="C14887" s="27" t="s">
        <v>2360</v>
      </c>
      <c r="D14887" s="27" t="s">
        <v>63452</v>
      </c>
      <c r="E14887" s="27" t="s">
        <v>3245</v>
      </c>
      <c r="F14887" s="27" t="s">
        <v>64310</v>
      </c>
      <c r="G14887" s="27" t="s">
        <v>64311</v>
      </c>
      <c r="H14887" s="27" t="s">
        <v>55067</v>
      </c>
      <c r="I14887" s="27" t="s">
        <v>64312</v>
      </c>
      <c r="J14887" s="27">
        <v>6</v>
      </c>
      <c r="K14887" s="27">
        <v>165</v>
      </c>
      <c r="L14887" s="27" t="s">
        <v>63965</v>
      </c>
      <c r="M14887" s="33" t="s">
        <v>38</v>
      </c>
      <c r="N14887" s="33" t="s">
        <v>3449</v>
      </c>
    </row>
    <row r="14888" customHeight="1" spans="1:14">
      <c r="A14888" s="27">
        <v>264725</v>
      </c>
      <c r="B14888" s="27" t="s">
        <v>64313</v>
      </c>
      <c r="C14888" s="27" t="s">
        <v>2360</v>
      </c>
      <c r="D14888" s="27" t="s">
        <v>63452</v>
      </c>
      <c r="E14888" s="27" t="s">
        <v>3245</v>
      </c>
      <c r="F14888" s="27" t="s">
        <v>64314</v>
      </c>
      <c r="G14888" s="27" t="s">
        <v>64315</v>
      </c>
      <c r="H14888" s="27" t="s">
        <v>64316</v>
      </c>
      <c r="I14888" s="27" t="s">
        <v>64317</v>
      </c>
      <c r="J14888" s="27">
        <v>6</v>
      </c>
      <c r="K14888" s="27">
        <v>165</v>
      </c>
      <c r="L14888" s="27" t="s">
        <v>63965</v>
      </c>
      <c r="M14888" s="33" t="s">
        <v>38</v>
      </c>
      <c r="N14888" s="33" t="s">
        <v>3449</v>
      </c>
    </row>
    <row r="14889" customHeight="1" spans="1:14">
      <c r="A14889" s="27">
        <v>264735</v>
      </c>
      <c r="B14889" s="27" t="s">
        <v>64318</v>
      </c>
      <c r="C14889" s="27" t="s">
        <v>2360</v>
      </c>
      <c r="D14889" s="27" t="s">
        <v>63452</v>
      </c>
      <c r="E14889" s="27" t="s">
        <v>3245</v>
      </c>
      <c r="F14889" s="27" t="s">
        <v>64319</v>
      </c>
      <c r="G14889" s="27" t="s">
        <v>64320</v>
      </c>
      <c r="H14889" s="27" t="s">
        <v>64321</v>
      </c>
      <c r="I14889" s="27" t="s">
        <v>64322</v>
      </c>
      <c r="J14889" s="27">
        <v>6</v>
      </c>
      <c r="K14889" s="27">
        <v>165</v>
      </c>
      <c r="L14889" s="27" t="s">
        <v>63965</v>
      </c>
      <c r="M14889" s="33" t="s">
        <v>38</v>
      </c>
      <c r="N14889" s="33" t="s">
        <v>3449</v>
      </c>
    </row>
    <row r="14890" customHeight="1" spans="1:14">
      <c r="A14890" s="27">
        <v>264927</v>
      </c>
      <c r="B14890" s="27" t="s">
        <v>64323</v>
      </c>
      <c r="C14890" s="27" t="s">
        <v>2360</v>
      </c>
      <c r="D14890" s="27" t="s">
        <v>63452</v>
      </c>
      <c r="E14890" s="27" t="s">
        <v>3245</v>
      </c>
      <c r="F14890" s="27" t="s">
        <v>64324</v>
      </c>
      <c r="G14890" s="27" t="s">
        <v>64325</v>
      </c>
      <c r="H14890" s="27" t="s">
        <v>64326</v>
      </c>
      <c r="I14890" s="27" t="s">
        <v>64327</v>
      </c>
      <c r="J14890" s="27">
        <v>6</v>
      </c>
      <c r="K14890" s="27">
        <v>165</v>
      </c>
      <c r="L14890" s="27" t="s">
        <v>63965</v>
      </c>
      <c r="M14890" s="33" t="s">
        <v>38</v>
      </c>
      <c r="N14890" s="33" t="s">
        <v>3449</v>
      </c>
    </row>
    <row r="14891" customHeight="1" spans="1:14">
      <c r="A14891" s="27">
        <v>267960</v>
      </c>
      <c r="B14891" s="27" t="s">
        <v>64328</v>
      </c>
      <c r="C14891" s="27" t="s">
        <v>2360</v>
      </c>
      <c r="D14891" s="27" t="s">
        <v>63452</v>
      </c>
      <c r="E14891" s="27" t="s">
        <v>3245</v>
      </c>
      <c r="F14891" s="27" t="s">
        <v>64329</v>
      </c>
      <c r="G14891" s="27" t="s">
        <v>51689</v>
      </c>
      <c r="H14891" s="27" t="s">
        <v>64032</v>
      </c>
      <c r="I14891" s="27" t="s">
        <v>64330</v>
      </c>
      <c r="J14891" s="27">
        <v>6</v>
      </c>
      <c r="K14891" s="27">
        <v>165</v>
      </c>
      <c r="L14891" s="27" t="s">
        <v>63965</v>
      </c>
      <c r="M14891" s="33" t="s">
        <v>38</v>
      </c>
      <c r="N14891" s="33" t="s">
        <v>3449</v>
      </c>
    </row>
    <row r="14892" customHeight="1" spans="1:14">
      <c r="A14892" s="63">
        <v>270736</v>
      </c>
      <c r="B14892" s="63" t="s">
        <v>64331</v>
      </c>
      <c r="C14892" s="63" t="s">
        <v>2360</v>
      </c>
      <c r="D14892" s="63" t="s">
        <v>63452</v>
      </c>
      <c r="E14892" s="63" t="s">
        <v>3245</v>
      </c>
      <c r="F14892" s="63" t="s">
        <v>64332</v>
      </c>
      <c r="G14892" s="63" t="s">
        <v>63962</v>
      </c>
      <c r="H14892" s="63" t="s">
        <v>63963</v>
      </c>
      <c r="I14892" s="63" t="s">
        <v>64333</v>
      </c>
      <c r="J14892" s="63">
        <v>6</v>
      </c>
      <c r="K14892" s="63">
        <v>165</v>
      </c>
      <c r="L14892" s="63" t="s">
        <v>63965</v>
      </c>
      <c r="M14892" s="26" t="s">
        <v>38</v>
      </c>
      <c r="N14892" s="26" t="s">
        <v>3449</v>
      </c>
    </row>
    <row r="14893" s="87" customFormat="1" ht="16" customHeight="1" spans="1:14">
      <c r="A14893" s="63">
        <v>275136</v>
      </c>
      <c r="B14893" s="63" t="s">
        <v>64334</v>
      </c>
      <c r="C14893" s="63" t="s">
        <v>2360</v>
      </c>
      <c r="D14893" s="63" t="s">
        <v>63452</v>
      </c>
      <c r="E14893" s="63" t="s">
        <v>3245</v>
      </c>
      <c r="F14893" s="63" t="s">
        <v>64335</v>
      </c>
      <c r="G14893" s="63" t="s">
        <v>64336</v>
      </c>
      <c r="H14893" s="63" t="s">
        <v>64007</v>
      </c>
      <c r="I14893" s="63" t="s">
        <v>64337</v>
      </c>
      <c r="J14893" s="63">
        <v>6</v>
      </c>
      <c r="K14893" s="63">
        <v>165</v>
      </c>
      <c r="L14893" s="63" t="s">
        <v>63965</v>
      </c>
      <c r="M14893" s="26" t="s">
        <v>38</v>
      </c>
      <c r="N14893" s="26" t="s">
        <v>3449</v>
      </c>
    </row>
    <row r="14894" s="88" customFormat="1" ht="16" customHeight="1" spans="1:14">
      <c r="A14894" s="91">
        <v>273732</v>
      </c>
      <c r="B14894" s="91" t="s">
        <v>64338</v>
      </c>
      <c r="C14894" s="106" t="s">
        <v>2360</v>
      </c>
      <c r="D14894" s="106" t="s">
        <v>63452</v>
      </c>
      <c r="E14894" s="106" t="s">
        <v>3245</v>
      </c>
      <c r="F14894" s="91" t="s">
        <v>64339</v>
      </c>
      <c r="G14894" s="91" t="s">
        <v>64340</v>
      </c>
      <c r="H14894" s="91" t="s">
        <v>64341</v>
      </c>
      <c r="I14894" s="91" t="s">
        <v>64342</v>
      </c>
      <c r="J14894" s="106">
        <v>6</v>
      </c>
      <c r="K14894" s="106">
        <v>165</v>
      </c>
      <c r="L14894" s="106" t="s">
        <v>63965</v>
      </c>
      <c r="M14894" s="114" t="s">
        <v>38</v>
      </c>
      <c r="N14894" s="114" t="s">
        <v>3449</v>
      </c>
    </row>
    <row r="14895" s="87" customFormat="1" ht="16" customHeight="1" spans="1:14">
      <c r="A14895" s="63">
        <v>260310</v>
      </c>
      <c r="B14895" s="63" t="s">
        <v>64343</v>
      </c>
      <c r="C14895" s="63" t="s">
        <v>2360</v>
      </c>
      <c r="D14895" s="63" t="s">
        <v>63452</v>
      </c>
      <c r="E14895" s="63" t="s">
        <v>3245</v>
      </c>
      <c r="F14895" s="63" t="s">
        <v>64344</v>
      </c>
      <c r="G14895" s="63" t="s">
        <v>7223</v>
      </c>
      <c r="H14895" s="63" t="s">
        <v>64293</v>
      </c>
      <c r="I14895" s="63" t="s">
        <v>64345</v>
      </c>
      <c r="J14895" s="63">
        <v>4</v>
      </c>
      <c r="K14895" s="63">
        <v>165</v>
      </c>
      <c r="L14895" s="63" t="s">
        <v>64013</v>
      </c>
      <c r="M14895" s="26" t="s">
        <v>140</v>
      </c>
      <c r="N14895" s="26"/>
    </row>
    <row r="14896" customHeight="1" spans="1:14">
      <c r="A14896" s="63">
        <v>260345</v>
      </c>
      <c r="B14896" s="63" t="s">
        <v>64346</v>
      </c>
      <c r="C14896" s="63" t="s">
        <v>2360</v>
      </c>
      <c r="D14896" s="63" t="s">
        <v>63452</v>
      </c>
      <c r="E14896" s="63" t="s">
        <v>3245</v>
      </c>
      <c r="F14896" s="63" t="s">
        <v>64347</v>
      </c>
      <c r="G14896" s="63" t="s">
        <v>7223</v>
      </c>
      <c r="H14896" s="63" t="s">
        <v>64293</v>
      </c>
      <c r="I14896" s="63" t="s">
        <v>64348</v>
      </c>
      <c r="J14896" s="63">
        <v>4</v>
      </c>
      <c r="K14896" s="63">
        <v>165</v>
      </c>
      <c r="L14896" s="63" t="s">
        <v>64013</v>
      </c>
      <c r="M14896" s="26" t="s">
        <v>140</v>
      </c>
      <c r="N14896" s="26"/>
    </row>
    <row r="14897" customHeight="1" spans="1:14">
      <c r="A14897" s="63">
        <v>261975</v>
      </c>
      <c r="B14897" s="63" t="s">
        <v>64349</v>
      </c>
      <c r="C14897" s="63" t="s">
        <v>2360</v>
      </c>
      <c r="D14897" s="63" t="s">
        <v>63452</v>
      </c>
      <c r="E14897" s="63" t="s">
        <v>3245</v>
      </c>
      <c r="F14897" s="63" t="s">
        <v>64350</v>
      </c>
      <c r="G14897" s="63" t="s">
        <v>64351</v>
      </c>
      <c r="H14897" s="63" t="s">
        <v>57431</v>
      </c>
      <c r="I14897" s="63" t="s">
        <v>64352</v>
      </c>
      <c r="J14897" s="63">
        <v>4</v>
      </c>
      <c r="K14897" s="63">
        <v>165</v>
      </c>
      <c r="L14897" s="63" t="s">
        <v>64013</v>
      </c>
      <c r="M14897" s="26" t="s">
        <v>140</v>
      </c>
      <c r="N14897" s="26"/>
    </row>
    <row r="14898" customHeight="1" spans="1:14">
      <c r="A14898" s="63">
        <v>263974</v>
      </c>
      <c r="B14898" s="63" t="s">
        <v>64353</v>
      </c>
      <c r="C14898" s="63" t="s">
        <v>2360</v>
      </c>
      <c r="D14898" s="63" t="s">
        <v>63452</v>
      </c>
      <c r="E14898" s="63" t="s">
        <v>3245</v>
      </c>
      <c r="F14898" s="63" t="s">
        <v>64354</v>
      </c>
      <c r="G14898" s="63" t="s">
        <v>64355</v>
      </c>
      <c r="H14898" s="63" t="s">
        <v>55115</v>
      </c>
      <c r="I14898" s="63" t="s">
        <v>64356</v>
      </c>
      <c r="J14898" s="63">
        <v>4</v>
      </c>
      <c r="K14898" s="63">
        <v>165</v>
      </c>
      <c r="L14898" s="63" t="s">
        <v>64013</v>
      </c>
      <c r="M14898" s="26" t="s">
        <v>140</v>
      </c>
      <c r="N14898" s="26"/>
    </row>
    <row r="14899" customHeight="1" spans="1:14">
      <c r="A14899" s="27">
        <v>264096</v>
      </c>
      <c r="B14899" s="27" t="s">
        <v>64357</v>
      </c>
      <c r="C14899" s="27" t="s">
        <v>2360</v>
      </c>
      <c r="D14899" s="27" t="s">
        <v>63452</v>
      </c>
      <c r="E14899" s="27" t="s">
        <v>3245</v>
      </c>
      <c r="F14899" s="27" t="s">
        <v>64358</v>
      </c>
      <c r="G14899" s="27" t="s">
        <v>7223</v>
      </c>
      <c r="H14899" s="27" t="s">
        <v>64293</v>
      </c>
      <c r="I14899" s="27" t="s">
        <v>64359</v>
      </c>
      <c r="J14899" s="27">
        <v>4</v>
      </c>
      <c r="K14899" s="27">
        <v>165</v>
      </c>
      <c r="L14899" s="27" t="s">
        <v>64013</v>
      </c>
      <c r="M14899" s="33" t="s">
        <v>140</v>
      </c>
      <c r="N14899" s="33"/>
    </row>
    <row r="14900" customHeight="1" spans="1:14">
      <c r="A14900" s="27">
        <v>264208</v>
      </c>
      <c r="B14900" s="27" t="s">
        <v>64360</v>
      </c>
      <c r="C14900" s="27" t="s">
        <v>2360</v>
      </c>
      <c r="D14900" s="27" t="s">
        <v>63452</v>
      </c>
      <c r="E14900" s="27" t="s">
        <v>3245</v>
      </c>
      <c r="F14900" s="27" t="s">
        <v>64361</v>
      </c>
      <c r="G14900" s="27" t="s">
        <v>64362</v>
      </c>
      <c r="H14900" s="27" t="s">
        <v>12262</v>
      </c>
      <c r="I14900" s="27" t="s">
        <v>64363</v>
      </c>
      <c r="J14900" s="27">
        <v>4</v>
      </c>
      <c r="K14900" s="27">
        <v>165</v>
      </c>
      <c r="L14900" s="27" t="s">
        <v>64013</v>
      </c>
      <c r="M14900" s="33" t="s">
        <v>140</v>
      </c>
      <c r="N14900" s="33"/>
    </row>
    <row r="14901" customHeight="1" spans="1:14">
      <c r="A14901" s="27">
        <v>265404</v>
      </c>
      <c r="B14901" s="27" t="s">
        <v>64364</v>
      </c>
      <c r="C14901" s="27" t="s">
        <v>2360</v>
      </c>
      <c r="D14901" s="27" t="s">
        <v>63452</v>
      </c>
      <c r="E14901" s="27" t="s">
        <v>3245</v>
      </c>
      <c r="F14901" s="27" t="s">
        <v>64365</v>
      </c>
      <c r="G14901" s="27" t="s">
        <v>57959</v>
      </c>
      <c r="H14901" s="27" t="s">
        <v>58164</v>
      </c>
      <c r="I14901" s="27" t="s">
        <v>64366</v>
      </c>
      <c r="J14901" s="27">
        <v>4</v>
      </c>
      <c r="K14901" s="27">
        <v>165</v>
      </c>
      <c r="L14901" s="27" t="s">
        <v>64013</v>
      </c>
      <c r="M14901" s="33" t="s">
        <v>140</v>
      </c>
      <c r="N14901" s="33"/>
    </row>
    <row r="14902" customHeight="1" spans="1:14">
      <c r="A14902" s="27">
        <v>265480</v>
      </c>
      <c r="B14902" s="27" t="s">
        <v>64367</v>
      </c>
      <c r="C14902" s="27" t="s">
        <v>2360</v>
      </c>
      <c r="D14902" s="27" t="s">
        <v>63452</v>
      </c>
      <c r="E14902" s="27" t="s">
        <v>3245</v>
      </c>
      <c r="F14902" s="27" t="s">
        <v>64368</v>
      </c>
      <c r="G14902" s="27" t="s">
        <v>57959</v>
      </c>
      <c r="H14902" s="27" t="s">
        <v>3297</v>
      </c>
      <c r="I14902" s="27" t="s">
        <v>64369</v>
      </c>
      <c r="J14902" s="27">
        <v>4</v>
      </c>
      <c r="K14902" s="27">
        <v>165</v>
      </c>
      <c r="L14902" s="27" t="s">
        <v>64013</v>
      </c>
      <c r="M14902" s="33" t="s">
        <v>140</v>
      </c>
      <c r="N14902" s="33"/>
    </row>
    <row r="14903" customHeight="1" spans="1:14">
      <c r="A14903" s="27">
        <v>266414</v>
      </c>
      <c r="B14903" s="27" t="s">
        <v>64370</v>
      </c>
      <c r="C14903" s="27" t="s">
        <v>2360</v>
      </c>
      <c r="D14903" s="27" t="s">
        <v>63452</v>
      </c>
      <c r="E14903" s="27" t="s">
        <v>3245</v>
      </c>
      <c r="F14903" s="27" t="s">
        <v>64371</v>
      </c>
      <c r="G14903" s="27" t="s">
        <v>64372</v>
      </c>
      <c r="H14903" s="27" t="s">
        <v>64373</v>
      </c>
      <c r="I14903" s="27" t="s">
        <v>64374</v>
      </c>
      <c r="J14903" s="27">
        <v>4</v>
      </c>
      <c r="K14903" s="27">
        <v>165</v>
      </c>
      <c r="L14903" s="27" t="s">
        <v>64013</v>
      </c>
      <c r="M14903" s="33" t="s">
        <v>140</v>
      </c>
      <c r="N14903" s="33"/>
    </row>
    <row r="14904" customHeight="1" spans="1:14">
      <c r="A14904" s="27">
        <v>268661</v>
      </c>
      <c r="B14904" s="27" t="s">
        <v>64375</v>
      </c>
      <c r="C14904" s="27" t="s">
        <v>2360</v>
      </c>
      <c r="D14904" s="27" t="s">
        <v>63452</v>
      </c>
      <c r="E14904" s="27" t="s">
        <v>3245</v>
      </c>
      <c r="F14904" s="27" t="s">
        <v>64376</v>
      </c>
      <c r="G14904" s="27" t="s">
        <v>64377</v>
      </c>
      <c r="H14904" s="27" t="s">
        <v>63983</v>
      </c>
      <c r="I14904" s="27" t="s">
        <v>64378</v>
      </c>
      <c r="J14904" s="27">
        <v>4</v>
      </c>
      <c r="K14904" s="27">
        <v>165</v>
      </c>
      <c r="L14904" s="27" t="s">
        <v>64013</v>
      </c>
      <c r="M14904" s="33" t="s">
        <v>140</v>
      </c>
      <c r="N14904" s="33"/>
    </row>
    <row r="14905" customHeight="1" spans="1:14">
      <c r="A14905" s="27">
        <v>273698</v>
      </c>
      <c r="B14905" s="27" t="s">
        <v>64379</v>
      </c>
      <c r="C14905" s="27" t="s">
        <v>2360</v>
      </c>
      <c r="D14905" s="27" t="s">
        <v>63452</v>
      </c>
      <c r="E14905" s="27" t="s">
        <v>3245</v>
      </c>
      <c r="F14905" s="27" t="s">
        <v>64380</v>
      </c>
      <c r="G14905" s="27" t="s">
        <v>62529</v>
      </c>
      <c r="H14905" s="27" t="s">
        <v>64381</v>
      </c>
      <c r="I14905" s="27" t="s">
        <v>64382</v>
      </c>
      <c r="J14905" s="27">
        <v>4</v>
      </c>
      <c r="K14905" s="27">
        <v>165</v>
      </c>
      <c r="L14905" s="27" t="s">
        <v>64013</v>
      </c>
      <c r="M14905" s="33" t="s">
        <v>140</v>
      </c>
      <c r="N14905" s="33"/>
    </row>
    <row r="14906" customHeight="1" spans="1:14">
      <c r="A14906" s="27">
        <v>273703</v>
      </c>
      <c r="B14906" s="27" t="s">
        <v>64383</v>
      </c>
      <c r="C14906" s="27" t="s">
        <v>2360</v>
      </c>
      <c r="D14906" s="27" t="s">
        <v>63452</v>
      </c>
      <c r="E14906" s="27" t="s">
        <v>3245</v>
      </c>
      <c r="F14906" s="27" t="s">
        <v>64384</v>
      </c>
      <c r="G14906" s="27" t="s">
        <v>62529</v>
      </c>
      <c r="H14906" s="27" t="s">
        <v>64381</v>
      </c>
      <c r="I14906" s="27" t="s">
        <v>64385</v>
      </c>
      <c r="J14906" s="27">
        <v>4</v>
      </c>
      <c r="K14906" s="27">
        <v>165</v>
      </c>
      <c r="L14906" s="27" t="s">
        <v>64013</v>
      </c>
      <c r="M14906" s="33" t="s">
        <v>140</v>
      </c>
      <c r="N14906" s="33"/>
    </row>
    <row r="14907" customHeight="1" spans="1:14">
      <c r="A14907" s="27">
        <v>273715</v>
      </c>
      <c r="B14907" s="27" t="s">
        <v>64386</v>
      </c>
      <c r="C14907" s="27" t="s">
        <v>2360</v>
      </c>
      <c r="D14907" s="27" t="s">
        <v>63452</v>
      </c>
      <c r="E14907" s="27" t="s">
        <v>3245</v>
      </c>
      <c r="F14907" s="27" t="s">
        <v>64387</v>
      </c>
      <c r="G14907" s="27" t="s">
        <v>62529</v>
      </c>
      <c r="H14907" s="27" t="s">
        <v>64388</v>
      </c>
      <c r="I14907" s="27" t="s">
        <v>64389</v>
      </c>
      <c r="J14907" s="27">
        <v>4</v>
      </c>
      <c r="K14907" s="27">
        <v>165</v>
      </c>
      <c r="L14907" s="27" t="s">
        <v>64013</v>
      </c>
      <c r="M14907" s="33" t="s">
        <v>140</v>
      </c>
      <c r="N14907" s="33"/>
    </row>
    <row r="14908" customHeight="1" spans="1:14">
      <c r="A14908" s="27">
        <v>273743</v>
      </c>
      <c r="B14908" s="27" t="s">
        <v>64390</v>
      </c>
      <c r="C14908" s="27" t="s">
        <v>2360</v>
      </c>
      <c r="D14908" s="27" t="s">
        <v>63452</v>
      </c>
      <c r="E14908" s="27" t="s">
        <v>3245</v>
      </c>
      <c r="F14908" s="27" t="s">
        <v>64391</v>
      </c>
      <c r="G14908" s="27" t="s">
        <v>64340</v>
      </c>
      <c r="H14908" s="27" t="s">
        <v>64341</v>
      </c>
      <c r="I14908" s="27" t="s">
        <v>64392</v>
      </c>
      <c r="J14908" s="27">
        <v>4</v>
      </c>
      <c r="K14908" s="27">
        <v>165</v>
      </c>
      <c r="L14908" s="27" t="s">
        <v>64013</v>
      </c>
      <c r="M14908" s="33" t="s">
        <v>140</v>
      </c>
      <c r="N14908" s="33"/>
    </row>
    <row r="14909" customHeight="1" spans="1:14">
      <c r="A14909" s="27">
        <v>274692</v>
      </c>
      <c r="B14909" s="27" t="s">
        <v>64393</v>
      </c>
      <c r="C14909" s="27" t="s">
        <v>2360</v>
      </c>
      <c r="D14909" s="27" t="s">
        <v>63452</v>
      </c>
      <c r="E14909" s="27" t="s">
        <v>3245</v>
      </c>
      <c r="F14909" s="27" t="s">
        <v>64394</v>
      </c>
      <c r="G14909" s="27" t="s">
        <v>64395</v>
      </c>
      <c r="H14909" s="27" t="s">
        <v>64396</v>
      </c>
      <c r="I14909" s="27" t="s">
        <v>64397</v>
      </c>
      <c r="J14909" s="27">
        <v>4</v>
      </c>
      <c r="K14909" s="27">
        <v>165</v>
      </c>
      <c r="L14909" s="27" t="s">
        <v>64013</v>
      </c>
      <c r="M14909" s="33" t="s">
        <v>140</v>
      </c>
      <c r="N14909" s="33"/>
    </row>
    <row r="14910" customHeight="1" spans="1:14">
      <c r="A14910" s="27">
        <v>274739</v>
      </c>
      <c r="B14910" s="27" t="s">
        <v>64398</v>
      </c>
      <c r="C14910" s="27" t="s">
        <v>2360</v>
      </c>
      <c r="D14910" s="27" t="s">
        <v>63452</v>
      </c>
      <c r="E14910" s="27" t="s">
        <v>3245</v>
      </c>
      <c r="F14910" s="27" t="s">
        <v>64399</v>
      </c>
      <c r="G14910" s="27" t="s">
        <v>64400</v>
      </c>
      <c r="H14910" s="27" t="s">
        <v>64396</v>
      </c>
      <c r="I14910" s="27" t="s">
        <v>64401</v>
      </c>
      <c r="J14910" s="27">
        <v>4</v>
      </c>
      <c r="K14910" s="27">
        <v>165</v>
      </c>
      <c r="L14910" s="27" t="s">
        <v>64013</v>
      </c>
      <c r="M14910" s="33" t="s">
        <v>140</v>
      </c>
      <c r="N14910" s="33"/>
    </row>
    <row r="14911" customHeight="1" spans="1:14">
      <c r="A14911" s="27">
        <v>260182</v>
      </c>
      <c r="B14911" s="27" t="s">
        <v>64402</v>
      </c>
      <c r="C14911" s="27" t="s">
        <v>2360</v>
      </c>
      <c r="D14911" s="27" t="s">
        <v>63452</v>
      </c>
      <c r="E14911" s="27" t="s">
        <v>3245</v>
      </c>
      <c r="F14911" s="27" t="s">
        <v>64403</v>
      </c>
      <c r="G14911" s="27" t="s">
        <v>8893</v>
      </c>
      <c r="H14911" s="27" t="s">
        <v>64404</v>
      </c>
      <c r="I14911" s="27" t="s">
        <v>64405</v>
      </c>
      <c r="J14911" s="27">
        <v>2</v>
      </c>
      <c r="K14911" s="27">
        <v>165</v>
      </c>
      <c r="L14911" s="27" t="s">
        <v>2887</v>
      </c>
      <c r="M14911" s="33" t="s">
        <v>393</v>
      </c>
      <c r="N14911" s="33"/>
    </row>
    <row r="14912" customHeight="1" spans="1:14">
      <c r="A14912" s="27">
        <v>260198</v>
      </c>
      <c r="B14912" s="27" t="s">
        <v>64406</v>
      </c>
      <c r="C14912" s="27" t="s">
        <v>2360</v>
      </c>
      <c r="D14912" s="27" t="s">
        <v>63452</v>
      </c>
      <c r="E14912" s="27" t="s">
        <v>3245</v>
      </c>
      <c r="F14912" s="27" t="s">
        <v>64407</v>
      </c>
      <c r="G14912" s="27" t="s">
        <v>8893</v>
      </c>
      <c r="H14912" s="27" t="s">
        <v>64404</v>
      </c>
      <c r="I14912" s="27" t="s">
        <v>64408</v>
      </c>
      <c r="J14912" s="27">
        <v>2</v>
      </c>
      <c r="K14912" s="27">
        <v>165</v>
      </c>
      <c r="L14912" s="27" t="s">
        <v>2887</v>
      </c>
      <c r="M14912" s="33" t="s">
        <v>393</v>
      </c>
      <c r="N14912" s="33"/>
    </row>
    <row r="14913" customHeight="1" spans="1:14">
      <c r="A14913" s="27">
        <v>260203</v>
      </c>
      <c r="B14913" s="27" t="s">
        <v>64409</v>
      </c>
      <c r="C14913" s="27" t="s">
        <v>2360</v>
      </c>
      <c r="D14913" s="27" t="s">
        <v>63452</v>
      </c>
      <c r="E14913" s="27" t="s">
        <v>3245</v>
      </c>
      <c r="F14913" s="27" t="s">
        <v>64410</v>
      </c>
      <c r="G14913" s="27" t="s">
        <v>8893</v>
      </c>
      <c r="H14913" s="27" t="s">
        <v>64404</v>
      </c>
      <c r="I14913" s="27" t="s">
        <v>64411</v>
      </c>
      <c r="J14913" s="27">
        <v>2</v>
      </c>
      <c r="K14913" s="27">
        <v>165</v>
      </c>
      <c r="L14913" s="27" t="s">
        <v>2887</v>
      </c>
      <c r="M14913" s="33" t="s">
        <v>393</v>
      </c>
      <c r="N14913" s="33"/>
    </row>
    <row r="14914" customHeight="1" spans="1:14">
      <c r="A14914" s="27">
        <v>260208</v>
      </c>
      <c r="B14914" s="27" t="s">
        <v>64412</v>
      </c>
      <c r="C14914" s="27" t="s">
        <v>2360</v>
      </c>
      <c r="D14914" s="27" t="s">
        <v>63452</v>
      </c>
      <c r="E14914" s="27" t="s">
        <v>3245</v>
      </c>
      <c r="F14914" s="27" t="s">
        <v>64413</v>
      </c>
      <c r="G14914" s="27" t="s">
        <v>8893</v>
      </c>
      <c r="H14914" s="27" t="s">
        <v>64404</v>
      </c>
      <c r="I14914" s="27" t="s">
        <v>64414</v>
      </c>
      <c r="J14914" s="27">
        <v>2</v>
      </c>
      <c r="K14914" s="27">
        <v>165</v>
      </c>
      <c r="L14914" s="27" t="s">
        <v>2887</v>
      </c>
      <c r="M14914" s="33" t="s">
        <v>393</v>
      </c>
      <c r="N14914" s="33"/>
    </row>
    <row r="14915" customHeight="1" spans="1:14">
      <c r="A14915" s="27">
        <v>260216</v>
      </c>
      <c r="B14915" s="27" t="s">
        <v>64415</v>
      </c>
      <c r="C14915" s="27" t="s">
        <v>2360</v>
      </c>
      <c r="D14915" s="27" t="s">
        <v>63452</v>
      </c>
      <c r="E14915" s="27" t="s">
        <v>3245</v>
      </c>
      <c r="F14915" s="27" t="s">
        <v>64416</v>
      </c>
      <c r="G14915" s="27" t="s">
        <v>64417</v>
      </c>
      <c r="H14915" s="27" t="s">
        <v>64418</v>
      </c>
      <c r="I14915" s="27" t="s">
        <v>64419</v>
      </c>
      <c r="J14915" s="27">
        <v>2</v>
      </c>
      <c r="K14915" s="27">
        <v>165</v>
      </c>
      <c r="L14915" s="27" t="s">
        <v>2887</v>
      </c>
      <c r="M14915" s="33" t="s">
        <v>393</v>
      </c>
      <c r="N14915" s="33"/>
    </row>
    <row r="14916" customHeight="1" spans="1:14">
      <c r="A14916" s="27">
        <v>271906</v>
      </c>
      <c r="B14916" s="27" t="s">
        <v>64420</v>
      </c>
      <c r="C14916" s="27" t="s">
        <v>2360</v>
      </c>
      <c r="D14916" s="27" t="s">
        <v>63452</v>
      </c>
      <c r="E14916" s="27" t="s">
        <v>3245</v>
      </c>
      <c r="F14916" s="27" t="s">
        <v>64421</v>
      </c>
      <c r="G14916" s="27" t="s">
        <v>58040</v>
      </c>
      <c r="H14916" s="27" t="s">
        <v>64422</v>
      </c>
      <c r="I14916" s="27" t="s">
        <v>64423</v>
      </c>
      <c r="J14916" s="27">
        <v>2</v>
      </c>
      <c r="K14916" s="27">
        <v>165</v>
      </c>
      <c r="L14916" s="27" t="s">
        <v>2887</v>
      </c>
      <c r="M14916" s="33" t="s">
        <v>393</v>
      </c>
      <c r="N14916" s="33"/>
    </row>
    <row r="14917" customHeight="1" spans="1:14">
      <c r="A14917" s="27">
        <v>260315</v>
      </c>
      <c r="B14917" s="27" t="s">
        <v>64424</v>
      </c>
      <c r="C14917" s="27" t="s">
        <v>2360</v>
      </c>
      <c r="D14917" s="27" t="s">
        <v>63452</v>
      </c>
      <c r="E14917" s="27" t="s">
        <v>3245</v>
      </c>
      <c r="F14917" s="27" t="s">
        <v>64425</v>
      </c>
      <c r="G14917" s="27" t="s">
        <v>7223</v>
      </c>
      <c r="H14917" s="27" t="s">
        <v>64426</v>
      </c>
      <c r="I14917" s="27" t="s">
        <v>64427</v>
      </c>
      <c r="J14917" s="27">
        <v>2</v>
      </c>
      <c r="K14917" s="27">
        <v>165</v>
      </c>
      <c r="L14917" s="27" t="s">
        <v>2887</v>
      </c>
      <c r="M14917" s="33" t="s">
        <v>393</v>
      </c>
      <c r="N14917" s="33"/>
    </row>
    <row r="14918" customHeight="1" spans="1:14">
      <c r="A14918" s="27">
        <v>260323</v>
      </c>
      <c r="B14918" s="27" t="s">
        <v>64428</v>
      </c>
      <c r="C14918" s="27" t="s">
        <v>2360</v>
      </c>
      <c r="D14918" s="27" t="s">
        <v>63452</v>
      </c>
      <c r="E14918" s="27" t="s">
        <v>3245</v>
      </c>
      <c r="F14918" s="27" t="s">
        <v>64429</v>
      </c>
      <c r="G14918" s="27" t="s">
        <v>7223</v>
      </c>
      <c r="H14918" s="27" t="s">
        <v>64430</v>
      </c>
      <c r="I14918" s="27" t="s">
        <v>64431</v>
      </c>
      <c r="J14918" s="27">
        <v>2</v>
      </c>
      <c r="K14918" s="27">
        <v>165</v>
      </c>
      <c r="L14918" s="27" t="s">
        <v>2887</v>
      </c>
      <c r="M14918" s="33" t="s">
        <v>393</v>
      </c>
      <c r="N14918" s="33"/>
    </row>
    <row r="14919" customHeight="1" spans="1:14">
      <c r="A14919" s="27">
        <v>260330</v>
      </c>
      <c r="B14919" s="27" t="s">
        <v>64432</v>
      </c>
      <c r="C14919" s="27" t="s">
        <v>2360</v>
      </c>
      <c r="D14919" s="27" t="s">
        <v>63452</v>
      </c>
      <c r="E14919" s="27" t="s">
        <v>3245</v>
      </c>
      <c r="F14919" s="27" t="s">
        <v>64433</v>
      </c>
      <c r="G14919" s="27" t="s">
        <v>7223</v>
      </c>
      <c r="H14919" s="27" t="s">
        <v>64293</v>
      </c>
      <c r="I14919" s="27" t="s">
        <v>64434</v>
      </c>
      <c r="J14919" s="27">
        <v>2</v>
      </c>
      <c r="K14919" s="27">
        <v>165</v>
      </c>
      <c r="L14919" s="27" t="s">
        <v>2887</v>
      </c>
      <c r="M14919" s="33" t="s">
        <v>393</v>
      </c>
      <c r="N14919" s="33"/>
    </row>
    <row r="14920" customHeight="1" spans="1:14">
      <c r="A14920" s="27">
        <v>260350</v>
      </c>
      <c r="B14920" s="27" t="s">
        <v>64435</v>
      </c>
      <c r="C14920" s="27" t="s">
        <v>2360</v>
      </c>
      <c r="D14920" s="27" t="s">
        <v>63452</v>
      </c>
      <c r="E14920" s="27" t="s">
        <v>3245</v>
      </c>
      <c r="F14920" s="27" t="s">
        <v>64436</v>
      </c>
      <c r="G14920" s="27" t="s">
        <v>7223</v>
      </c>
      <c r="H14920" s="27" t="s">
        <v>64437</v>
      </c>
      <c r="I14920" s="27" t="s">
        <v>64438</v>
      </c>
      <c r="J14920" s="27">
        <v>2</v>
      </c>
      <c r="K14920" s="27">
        <v>165</v>
      </c>
      <c r="L14920" s="27" t="s">
        <v>2887</v>
      </c>
      <c r="M14920" s="33" t="s">
        <v>393</v>
      </c>
      <c r="N14920" s="33"/>
    </row>
    <row r="14921" customHeight="1" spans="1:14">
      <c r="A14921" s="27">
        <v>260355</v>
      </c>
      <c r="B14921" s="27" t="s">
        <v>64439</v>
      </c>
      <c r="C14921" s="27" t="s">
        <v>2360</v>
      </c>
      <c r="D14921" s="27" t="s">
        <v>63452</v>
      </c>
      <c r="E14921" s="27" t="s">
        <v>3245</v>
      </c>
      <c r="F14921" s="27" t="s">
        <v>64440</v>
      </c>
      <c r="G14921" s="27" t="s">
        <v>7223</v>
      </c>
      <c r="H14921" s="27" t="s">
        <v>64437</v>
      </c>
      <c r="I14921" s="27" t="s">
        <v>64441</v>
      </c>
      <c r="J14921" s="27">
        <v>2</v>
      </c>
      <c r="K14921" s="27">
        <v>165</v>
      </c>
      <c r="L14921" s="27" t="s">
        <v>2887</v>
      </c>
      <c r="M14921" s="33" t="s">
        <v>393</v>
      </c>
      <c r="N14921" s="33"/>
    </row>
    <row r="14922" customHeight="1" spans="1:14">
      <c r="A14922" s="27">
        <v>260368</v>
      </c>
      <c r="B14922" s="27" t="s">
        <v>64442</v>
      </c>
      <c r="C14922" s="27" t="s">
        <v>2360</v>
      </c>
      <c r="D14922" s="27" t="s">
        <v>63452</v>
      </c>
      <c r="E14922" s="27" t="s">
        <v>3245</v>
      </c>
      <c r="F14922" s="27" t="s">
        <v>64443</v>
      </c>
      <c r="G14922" s="27" t="s">
        <v>7223</v>
      </c>
      <c r="H14922" s="27" t="s">
        <v>64293</v>
      </c>
      <c r="I14922" s="27" t="s">
        <v>64444</v>
      </c>
      <c r="J14922" s="27">
        <v>2</v>
      </c>
      <c r="K14922" s="27">
        <v>165</v>
      </c>
      <c r="L14922" s="27" t="s">
        <v>2887</v>
      </c>
      <c r="M14922" s="33" t="s">
        <v>393</v>
      </c>
      <c r="N14922" s="33"/>
    </row>
    <row r="14923" customHeight="1" spans="1:14">
      <c r="A14923" s="27">
        <v>260377</v>
      </c>
      <c r="B14923" s="27" t="s">
        <v>64445</v>
      </c>
      <c r="C14923" s="27" t="s">
        <v>2360</v>
      </c>
      <c r="D14923" s="27" t="s">
        <v>63452</v>
      </c>
      <c r="E14923" s="27" t="s">
        <v>3245</v>
      </c>
      <c r="F14923" s="27" t="s">
        <v>64446</v>
      </c>
      <c r="G14923" s="27" t="s">
        <v>7223</v>
      </c>
      <c r="H14923" s="27" t="s">
        <v>64437</v>
      </c>
      <c r="I14923" s="27" t="s">
        <v>64447</v>
      </c>
      <c r="J14923" s="27">
        <v>2</v>
      </c>
      <c r="K14923" s="27">
        <v>165</v>
      </c>
      <c r="L14923" s="27" t="s">
        <v>2887</v>
      </c>
      <c r="M14923" s="33" t="s">
        <v>393</v>
      </c>
      <c r="N14923" s="33"/>
    </row>
    <row r="14924" customHeight="1" spans="1:14">
      <c r="A14924" s="27">
        <v>260394</v>
      </c>
      <c r="B14924" s="27" t="s">
        <v>64448</v>
      </c>
      <c r="C14924" s="27" t="s">
        <v>2360</v>
      </c>
      <c r="D14924" s="27" t="s">
        <v>63452</v>
      </c>
      <c r="E14924" s="27" t="s">
        <v>3245</v>
      </c>
      <c r="F14924" s="27" t="s">
        <v>64449</v>
      </c>
      <c r="G14924" s="27" t="s">
        <v>7223</v>
      </c>
      <c r="H14924" s="27" t="s">
        <v>64293</v>
      </c>
      <c r="I14924" s="27" t="s">
        <v>64450</v>
      </c>
      <c r="J14924" s="27">
        <v>2</v>
      </c>
      <c r="K14924" s="27">
        <v>165</v>
      </c>
      <c r="L14924" s="27" t="s">
        <v>2887</v>
      </c>
      <c r="M14924" s="33" t="s">
        <v>393</v>
      </c>
      <c r="N14924" s="33"/>
    </row>
    <row r="14925" customHeight="1" spans="1:14">
      <c r="A14925" s="27">
        <v>260809</v>
      </c>
      <c r="B14925" s="27" t="s">
        <v>64451</v>
      </c>
      <c r="C14925" s="27" t="s">
        <v>2360</v>
      </c>
      <c r="D14925" s="27" t="s">
        <v>63452</v>
      </c>
      <c r="E14925" s="27" t="s">
        <v>3245</v>
      </c>
      <c r="F14925" s="27" t="s">
        <v>64452</v>
      </c>
      <c r="G14925" s="27" t="s">
        <v>64281</v>
      </c>
      <c r="H14925" s="27" t="s">
        <v>64286</v>
      </c>
      <c r="I14925" s="27" t="s">
        <v>64453</v>
      </c>
      <c r="J14925" s="27">
        <v>2</v>
      </c>
      <c r="K14925" s="27">
        <v>165</v>
      </c>
      <c r="L14925" s="27" t="s">
        <v>2887</v>
      </c>
      <c r="M14925" s="33" t="s">
        <v>393</v>
      </c>
      <c r="N14925" s="33"/>
    </row>
    <row r="14926" customHeight="1" spans="1:14">
      <c r="A14926" s="27">
        <v>260851</v>
      </c>
      <c r="B14926" s="27" t="s">
        <v>64454</v>
      </c>
      <c r="C14926" s="27" t="s">
        <v>2360</v>
      </c>
      <c r="D14926" s="27" t="s">
        <v>63452</v>
      </c>
      <c r="E14926" s="27" t="s">
        <v>3245</v>
      </c>
      <c r="F14926" s="27" t="s">
        <v>64455</v>
      </c>
      <c r="G14926" s="27" t="s">
        <v>64281</v>
      </c>
      <c r="H14926" s="27" t="s">
        <v>64282</v>
      </c>
      <c r="I14926" s="27" t="s">
        <v>64456</v>
      </c>
      <c r="J14926" s="27">
        <v>2</v>
      </c>
      <c r="K14926" s="27">
        <v>165</v>
      </c>
      <c r="L14926" s="27" t="s">
        <v>2887</v>
      </c>
      <c r="M14926" s="33" t="s">
        <v>393</v>
      </c>
      <c r="N14926" s="33"/>
    </row>
    <row r="14927" customHeight="1" spans="1:14">
      <c r="A14927" s="27">
        <v>261456</v>
      </c>
      <c r="B14927" s="27" t="s">
        <v>64457</v>
      </c>
      <c r="C14927" s="27" t="s">
        <v>2360</v>
      </c>
      <c r="D14927" s="27" t="s">
        <v>63452</v>
      </c>
      <c r="E14927" s="27" t="s">
        <v>3245</v>
      </c>
      <c r="F14927" s="27" t="s">
        <v>64458</v>
      </c>
      <c r="G14927" s="27" t="s">
        <v>64351</v>
      </c>
      <c r="H14927" s="27" t="s">
        <v>57431</v>
      </c>
      <c r="I14927" s="27" t="s">
        <v>64459</v>
      </c>
      <c r="J14927" s="27">
        <v>2</v>
      </c>
      <c r="K14927" s="27">
        <v>165</v>
      </c>
      <c r="L14927" s="27" t="s">
        <v>2887</v>
      </c>
      <c r="M14927" s="33" t="s">
        <v>393</v>
      </c>
      <c r="N14927" s="33"/>
    </row>
    <row r="14928" customHeight="1" spans="1:14">
      <c r="A14928" s="27">
        <v>261760</v>
      </c>
      <c r="B14928" s="27" t="s">
        <v>64460</v>
      </c>
      <c r="C14928" s="27" t="s">
        <v>2360</v>
      </c>
      <c r="D14928" s="27" t="s">
        <v>63452</v>
      </c>
      <c r="E14928" s="27" t="s">
        <v>3245</v>
      </c>
      <c r="F14928" s="27" t="s">
        <v>64461</v>
      </c>
      <c r="G14928" s="27" t="s">
        <v>57922</v>
      </c>
      <c r="H14928" s="27" t="s">
        <v>64303</v>
      </c>
      <c r="I14928" s="27" t="s">
        <v>64462</v>
      </c>
      <c r="J14928" s="27">
        <v>2</v>
      </c>
      <c r="K14928" s="27">
        <v>165</v>
      </c>
      <c r="L14928" s="27" t="s">
        <v>2887</v>
      </c>
      <c r="M14928" s="33" t="s">
        <v>393</v>
      </c>
      <c r="N14928" s="33"/>
    </row>
    <row r="14929" customHeight="1" spans="1:14">
      <c r="A14929" s="27">
        <v>262944</v>
      </c>
      <c r="B14929" s="27" t="s">
        <v>64463</v>
      </c>
      <c r="C14929" s="27" t="s">
        <v>2360</v>
      </c>
      <c r="D14929" s="27" t="s">
        <v>63452</v>
      </c>
      <c r="E14929" s="27" t="s">
        <v>3245</v>
      </c>
      <c r="F14929" s="27" t="s">
        <v>64464</v>
      </c>
      <c r="G14929" s="27" t="s">
        <v>64465</v>
      </c>
      <c r="H14929" s="27" t="s">
        <v>64307</v>
      </c>
      <c r="I14929" s="27" t="s">
        <v>64466</v>
      </c>
      <c r="J14929" s="27">
        <v>2</v>
      </c>
      <c r="K14929" s="27">
        <v>165</v>
      </c>
      <c r="L14929" s="27" t="s">
        <v>2887</v>
      </c>
      <c r="M14929" s="33" t="s">
        <v>393</v>
      </c>
      <c r="N14929" s="33"/>
    </row>
    <row r="14930" customHeight="1" spans="1:14">
      <c r="A14930" s="27">
        <v>263483</v>
      </c>
      <c r="B14930" s="27" t="s">
        <v>64467</v>
      </c>
      <c r="C14930" s="27" t="s">
        <v>2360</v>
      </c>
      <c r="D14930" s="27" t="s">
        <v>63452</v>
      </c>
      <c r="E14930" s="27" t="s">
        <v>3245</v>
      </c>
      <c r="F14930" s="27" t="s">
        <v>64468</v>
      </c>
      <c r="G14930" s="27" t="s">
        <v>64469</v>
      </c>
      <c r="H14930" s="27" t="s">
        <v>64470</v>
      </c>
      <c r="I14930" s="27" t="s">
        <v>64471</v>
      </c>
      <c r="J14930" s="27">
        <v>2</v>
      </c>
      <c r="K14930" s="27">
        <v>165</v>
      </c>
      <c r="L14930" s="27" t="s">
        <v>2887</v>
      </c>
      <c r="M14930" s="33" t="s">
        <v>393</v>
      </c>
      <c r="N14930" s="33"/>
    </row>
    <row r="14931" customHeight="1" spans="1:14">
      <c r="A14931" s="27">
        <v>263653</v>
      </c>
      <c r="B14931" s="27" t="s">
        <v>64472</v>
      </c>
      <c r="C14931" s="27" t="s">
        <v>2360</v>
      </c>
      <c r="D14931" s="27" t="s">
        <v>63452</v>
      </c>
      <c r="E14931" s="27" t="s">
        <v>3245</v>
      </c>
      <c r="F14931" s="27" t="s">
        <v>64473</v>
      </c>
      <c r="G14931" s="27" t="s">
        <v>64474</v>
      </c>
      <c r="H14931" s="27" t="s">
        <v>64307</v>
      </c>
      <c r="I14931" s="27" t="s">
        <v>64475</v>
      </c>
      <c r="J14931" s="27">
        <v>2</v>
      </c>
      <c r="K14931" s="27">
        <v>165</v>
      </c>
      <c r="L14931" s="27" t="s">
        <v>2887</v>
      </c>
      <c r="M14931" s="33" t="s">
        <v>393</v>
      </c>
      <c r="N14931" s="33"/>
    </row>
    <row r="14932" customHeight="1" spans="1:14">
      <c r="A14932" s="27">
        <v>263715</v>
      </c>
      <c r="B14932" s="27" t="s">
        <v>64476</v>
      </c>
      <c r="C14932" s="27" t="s">
        <v>2360</v>
      </c>
      <c r="D14932" s="27" t="s">
        <v>63452</v>
      </c>
      <c r="E14932" s="27" t="s">
        <v>3245</v>
      </c>
      <c r="F14932" s="27" t="s">
        <v>64477</v>
      </c>
      <c r="G14932" s="27" t="s">
        <v>64478</v>
      </c>
      <c r="H14932" s="27" t="s">
        <v>64479</v>
      </c>
      <c r="I14932" s="27" t="s">
        <v>64480</v>
      </c>
      <c r="J14932" s="27">
        <v>2</v>
      </c>
      <c r="K14932" s="27">
        <v>165</v>
      </c>
      <c r="L14932" s="27" t="s">
        <v>2887</v>
      </c>
      <c r="M14932" s="33" t="s">
        <v>393</v>
      </c>
      <c r="N14932" s="33"/>
    </row>
    <row r="14933" customHeight="1" spans="1:14">
      <c r="A14933" s="27">
        <v>263772</v>
      </c>
      <c r="B14933" s="27" t="s">
        <v>64481</v>
      </c>
      <c r="C14933" s="27" t="s">
        <v>2360</v>
      </c>
      <c r="D14933" s="27" t="s">
        <v>63452</v>
      </c>
      <c r="E14933" s="27" t="s">
        <v>3245</v>
      </c>
      <c r="F14933" s="27" t="s">
        <v>64482</v>
      </c>
      <c r="G14933" s="27" t="s">
        <v>64417</v>
      </c>
      <c r="H14933" s="27" t="s">
        <v>64418</v>
      </c>
      <c r="I14933" s="27" t="s">
        <v>64483</v>
      </c>
      <c r="J14933" s="27">
        <v>2</v>
      </c>
      <c r="K14933" s="27">
        <v>165</v>
      </c>
      <c r="L14933" s="27" t="s">
        <v>2887</v>
      </c>
      <c r="M14933" s="33" t="s">
        <v>393</v>
      </c>
      <c r="N14933" s="33"/>
    </row>
    <row r="14934" customHeight="1" spans="1:14">
      <c r="A14934" s="27">
        <v>263877</v>
      </c>
      <c r="B14934" s="27" t="s">
        <v>64484</v>
      </c>
      <c r="C14934" s="27" t="s">
        <v>2360</v>
      </c>
      <c r="D14934" s="27" t="s">
        <v>63452</v>
      </c>
      <c r="E14934" s="27" t="s">
        <v>3245</v>
      </c>
      <c r="F14934" s="27" t="s">
        <v>64485</v>
      </c>
      <c r="G14934" s="27" t="s">
        <v>64478</v>
      </c>
      <c r="H14934" s="27" t="s">
        <v>64486</v>
      </c>
      <c r="I14934" s="27" t="s">
        <v>64487</v>
      </c>
      <c r="J14934" s="27">
        <v>2</v>
      </c>
      <c r="K14934" s="27">
        <v>165</v>
      </c>
      <c r="L14934" s="27" t="s">
        <v>2887</v>
      </c>
      <c r="M14934" s="33" t="s">
        <v>393</v>
      </c>
      <c r="N14934" s="33"/>
    </row>
    <row r="14935" customHeight="1" spans="1:14">
      <c r="A14935" s="27">
        <v>263938</v>
      </c>
      <c r="B14935" s="27" t="s">
        <v>64488</v>
      </c>
      <c r="C14935" s="27" t="s">
        <v>2360</v>
      </c>
      <c r="D14935" s="27" t="s">
        <v>63452</v>
      </c>
      <c r="E14935" s="27" t="s">
        <v>3245</v>
      </c>
      <c r="F14935" s="27" t="s">
        <v>64489</v>
      </c>
      <c r="G14935" s="27" t="s">
        <v>64489</v>
      </c>
      <c r="H14935" s="27" t="s">
        <v>64490</v>
      </c>
      <c r="I14935" s="27" t="s">
        <v>64491</v>
      </c>
      <c r="J14935" s="27">
        <v>2</v>
      </c>
      <c r="K14935" s="27">
        <v>165</v>
      </c>
      <c r="L14935" s="27" t="s">
        <v>2887</v>
      </c>
      <c r="M14935" s="33" t="s">
        <v>393</v>
      </c>
      <c r="N14935" s="33"/>
    </row>
    <row r="14936" customHeight="1" spans="1:14">
      <c r="A14936" s="27">
        <v>264052</v>
      </c>
      <c r="B14936" s="27" t="s">
        <v>64492</v>
      </c>
      <c r="C14936" s="27" t="s">
        <v>2360</v>
      </c>
      <c r="D14936" s="27" t="s">
        <v>63452</v>
      </c>
      <c r="E14936" s="27" t="s">
        <v>3245</v>
      </c>
      <c r="F14936" s="27" t="s">
        <v>64493</v>
      </c>
      <c r="G14936" s="27" t="s">
        <v>64489</v>
      </c>
      <c r="H14936" s="27" t="s">
        <v>64490</v>
      </c>
      <c r="I14936" s="27" t="s">
        <v>64494</v>
      </c>
      <c r="J14936" s="27">
        <v>2</v>
      </c>
      <c r="K14936" s="27">
        <v>165</v>
      </c>
      <c r="L14936" s="27" t="s">
        <v>2887</v>
      </c>
      <c r="M14936" s="33" t="s">
        <v>393</v>
      </c>
      <c r="N14936" s="33"/>
    </row>
    <row r="14937" customHeight="1" spans="1:14">
      <c r="A14937" s="27">
        <v>264149</v>
      </c>
      <c r="B14937" s="27" t="s">
        <v>64495</v>
      </c>
      <c r="C14937" s="27" t="s">
        <v>2360</v>
      </c>
      <c r="D14937" s="27" t="s">
        <v>63452</v>
      </c>
      <c r="E14937" s="27" t="s">
        <v>3245</v>
      </c>
      <c r="F14937" s="27" t="s">
        <v>64496</v>
      </c>
      <c r="G14937" s="27" t="s">
        <v>64496</v>
      </c>
      <c r="H14937" s="27" t="s">
        <v>64497</v>
      </c>
      <c r="I14937" s="27" t="s">
        <v>64498</v>
      </c>
      <c r="J14937" s="27">
        <v>2</v>
      </c>
      <c r="K14937" s="27">
        <v>165</v>
      </c>
      <c r="L14937" s="27" t="s">
        <v>2887</v>
      </c>
      <c r="M14937" s="33" t="s">
        <v>393</v>
      </c>
      <c r="N14937" s="33"/>
    </row>
    <row r="14938" customHeight="1" spans="1:14">
      <c r="A14938" s="27">
        <v>264623</v>
      </c>
      <c r="B14938" s="27" t="s">
        <v>64499</v>
      </c>
      <c r="C14938" s="27" t="s">
        <v>2360</v>
      </c>
      <c r="D14938" s="27" t="s">
        <v>63452</v>
      </c>
      <c r="E14938" s="27" t="s">
        <v>3245</v>
      </c>
      <c r="F14938" s="27" t="s">
        <v>64500</v>
      </c>
      <c r="G14938" s="27" t="s">
        <v>64501</v>
      </c>
      <c r="H14938" s="27" t="s">
        <v>64502</v>
      </c>
      <c r="I14938" s="27" t="s">
        <v>64503</v>
      </c>
      <c r="J14938" s="27">
        <v>2</v>
      </c>
      <c r="K14938" s="27">
        <v>165</v>
      </c>
      <c r="L14938" s="27" t="s">
        <v>2887</v>
      </c>
      <c r="M14938" s="33" t="s">
        <v>393</v>
      </c>
      <c r="N14938" s="33"/>
    </row>
    <row r="14939" customHeight="1" spans="1:14">
      <c r="A14939" s="27">
        <v>264700</v>
      </c>
      <c r="B14939" s="27" t="s">
        <v>64504</v>
      </c>
      <c r="C14939" s="27" t="s">
        <v>2360</v>
      </c>
      <c r="D14939" s="27" t="s">
        <v>63452</v>
      </c>
      <c r="E14939" s="27" t="s">
        <v>3245</v>
      </c>
      <c r="F14939" s="27" t="s">
        <v>64505</v>
      </c>
      <c r="G14939" s="27" t="s">
        <v>64506</v>
      </c>
      <c r="H14939" s="27" t="s">
        <v>64502</v>
      </c>
      <c r="I14939" s="27" t="s">
        <v>64507</v>
      </c>
      <c r="J14939" s="27">
        <v>2</v>
      </c>
      <c r="K14939" s="27">
        <v>165</v>
      </c>
      <c r="L14939" s="27" t="s">
        <v>2887</v>
      </c>
      <c r="M14939" s="33" t="s">
        <v>393</v>
      </c>
      <c r="N14939" s="33"/>
    </row>
    <row r="14940" customHeight="1" spans="1:14">
      <c r="A14940" s="27">
        <v>264870</v>
      </c>
      <c r="B14940" s="27" t="s">
        <v>64508</v>
      </c>
      <c r="C14940" s="27" t="s">
        <v>2360</v>
      </c>
      <c r="D14940" s="27" t="s">
        <v>63452</v>
      </c>
      <c r="E14940" s="27" t="s">
        <v>3245</v>
      </c>
      <c r="F14940" s="27" t="s">
        <v>64509</v>
      </c>
      <c r="G14940" s="27" t="s">
        <v>64510</v>
      </c>
      <c r="H14940" s="27" t="s">
        <v>64321</v>
      </c>
      <c r="I14940" s="27" t="s">
        <v>64511</v>
      </c>
      <c r="J14940" s="27">
        <v>2</v>
      </c>
      <c r="K14940" s="27">
        <v>165</v>
      </c>
      <c r="L14940" s="27" t="s">
        <v>2887</v>
      </c>
      <c r="M14940" s="33" t="s">
        <v>393</v>
      </c>
      <c r="N14940" s="33"/>
    </row>
    <row r="14941" customHeight="1" spans="1:14">
      <c r="A14941" s="27">
        <v>265537</v>
      </c>
      <c r="B14941" s="27" t="s">
        <v>64512</v>
      </c>
      <c r="C14941" s="27" t="s">
        <v>2360</v>
      </c>
      <c r="D14941" s="27" t="s">
        <v>63452</v>
      </c>
      <c r="E14941" s="27" t="s">
        <v>3245</v>
      </c>
      <c r="F14941" s="27" t="s">
        <v>64513</v>
      </c>
      <c r="G14941" s="27" t="s">
        <v>57959</v>
      </c>
      <c r="H14941" s="27" t="s">
        <v>3297</v>
      </c>
      <c r="I14941" s="27" t="s">
        <v>64514</v>
      </c>
      <c r="J14941" s="27">
        <v>2</v>
      </c>
      <c r="K14941" s="27">
        <v>165</v>
      </c>
      <c r="L14941" s="27" t="s">
        <v>2887</v>
      </c>
      <c r="M14941" s="33" t="s">
        <v>393</v>
      </c>
      <c r="N14941" s="33"/>
    </row>
    <row r="14942" customHeight="1" spans="1:14">
      <c r="A14942" s="27">
        <v>265876</v>
      </c>
      <c r="B14942" s="27" t="s">
        <v>64515</v>
      </c>
      <c r="C14942" s="27" t="s">
        <v>2360</v>
      </c>
      <c r="D14942" s="27" t="s">
        <v>63452</v>
      </c>
      <c r="E14942" s="27" t="s">
        <v>3245</v>
      </c>
      <c r="F14942" s="27" t="s">
        <v>64516</v>
      </c>
      <c r="G14942" s="27" t="s">
        <v>64478</v>
      </c>
      <c r="H14942" s="27" t="s">
        <v>64517</v>
      </c>
      <c r="I14942" s="27" t="s">
        <v>64518</v>
      </c>
      <c r="J14942" s="27">
        <v>2</v>
      </c>
      <c r="K14942" s="27">
        <v>165</v>
      </c>
      <c r="L14942" s="27" t="s">
        <v>2887</v>
      </c>
      <c r="M14942" s="33" t="s">
        <v>393</v>
      </c>
      <c r="N14942" s="33"/>
    </row>
    <row r="14943" customHeight="1" spans="1:14">
      <c r="A14943" s="27">
        <v>266073</v>
      </c>
      <c r="B14943" s="27" t="s">
        <v>64519</v>
      </c>
      <c r="C14943" s="27" t="s">
        <v>2360</v>
      </c>
      <c r="D14943" s="27" t="s">
        <v>63452</v>
      </c>
      <c r="E14943" s="27" t="s">
        <v>3245</v>
      </c>
      <c r="F14943" s="27" t="s">
        <v>64520</v>
      </c>
      <c r="G14943" s="27" t="s">
        <v>64478</v>
      </c>
      <c r="H14943" s="27" t="s">
        <v>64521</v>
      </c>
      <c r="I14943" s="27" t="s">
        <v>64522</v>
      </c>
      <c r="J14943" s="27">
        <v>2</v>
      </c>
      <c r="K14943" s="27">
        <v>165</v>
      </c>
      <c r="L14943" s="27" t="s">
        <v>2887</v>
      </c>
      <c r="M14943" s="33" t="s">
        <v>393</v>
      </c>
      <c r="N14943" s="33"/>
    </row>
    <row r="14944" customHeight="1" spans="1:14">
      <c r="A14944" s="27">
        <v>266457</v>
      </c>
      <c r="B14944" s="27" t="s">
        <v>64523</v>
      </c>
      <c r="C14944" s="27" t="s">
        <v>2360</v>
      </c>
      <c r="D14944" s="27" t="s">
        <v>63452</v>
      </c>
      <c r="E14944" s="27" t="s">
        <v>3245</v>
      </c>
      <c r="F14944" s="27" t="s">
        <v>64524</v>
      </c>
      <c r="G14944" s="27" t="s">
        <v>64372</v>
      </c>
      <c r="H14944" s="27" t="s">
        <v>64525</v>
      </c>
      <c r="I14944" s="27" t="s">
        <v>64526</v>
      </c>
      <c r="J14944" s="27">
        <v>2</v>
      </c>
      <c r="K14944" s="27">
        <v>165</v>
      </c>
      <c r="L14944" s="27" t="s">
        <v>2887</v>
      </c>
      <c r="M14944" s="33" t="s">
        <v>393</v>
      </c>
      <c r="N14944" s="33"/>
    </row>
    <row r="14945" customHeight="1" spans="1:14">
      <c r="A14945" s="27">
        <v>266469</v>
      </c>
      <c r="B14945" s="27" t="s">
        <v>64527</v>
      </c>
      <c r="C14945" s="27" t="s">
        <v>2360</v>
      </c>
      <c r="D14945" s="27" t="s">
        <v>63452</v>
      </c>
      <c r="E14945" s="27" t="s">
        <v>3245</v>
      </c>
      <c r="F14945" s="27" t="s">
        <v>64528</v>
      </c>
      <c r="G14945" s="27" t="s">
        <v>61857</v>
      </c>
      <c r="H14945" s="27" t="s">
        <v>61858</v>
      </c>
      <c r="I14945" s="27" t="s">
        <v>64529</v>
      </c>
      <c r="J14945" s="27">
        <v>2</v>
      </c>
      <c r="K14945" s="27">
        <v>165</v>
      </c>
      <c r="L14945" s="27" t="s">
        <v>2887</v>
      </c>
      <c r="M14945" s="33" t="s">
        <v>393</v>
      </c>
      <c r="N14945" s="33"/>
    </row>
    <row r="14946" customHeight="1" spans="1:14">
      <c r="A14946" s="27">
        <v>267861</v>
      </c>
      <c r="B14946" s="27" t="s">
        <v>64530</v>
      </c>
      <c r="C14946" s="27" t="s">
        <v>2360</v>
      </c>
      <c r="D14946" s="27" t="s">
        <v>63452</v>
      </c>
      <c r="E14946" s="27" t="s">
        <v>3245</v>
      </c>
      <c r="F14946" s="27" t="s">
        <v>64531</v>
      </c>
      <c r="G14946" s="27" t="s">
        <v>51689</v>
      </c>
      <c r="H14946" s="27" t="s">
        <v>64032</v>
      </c>
      <c r="I14946" s="27" t="s">
        <v>64532</v>
      </c>
      <c r="J14946" s="27">
        <v>2</v>
      </c>
      <c r="K14946" s="27">
        <v>165</v>
      </c>
      <c r="L14946" s="27" t="s">
        <v>2887</v>
      </c>
      <c r="M14946" s="33" t="s">
        <v>393</v>
      </c>
      <c r="N14946" s="33"/>
    </row>
    <row r="14947" customHeight="1" spans="1:14">
      <c r="A14947" s="27">
        <v>274717</v>
      </c>
      <c r="B14947" s="27" t="s">
        <v>64533</v>
      </c>
      <c r="C14947" s="27" t="s">
        <v>2360</v>
      </c>
      <c r="D14947" s="27" t="s">
        <v>63452</v>
      </c>
      <c r="E14947" s="27" t="s">
        <v>3245</v>
      </c>
      <c r="F14947" s="27" t="s">
        <v>64534</v>
      </c>
      <c r="G14947" s="27" t="s">
        <v>64535</v>
      </c>
      <c r="H14947" s="27" t="s">
        <v>64396</v>
      </c>
      <c r="I14947" s="27" t="s">
        <v>1205</v>
      </c>
      <c r="J14947" s="27">
        <v>2</v>
      </c>
      <c r="K14947" s="27">
        <v>165</v>
      </c>
      <c r="L14947" s="27" t="s">
        <v>2887</v>
      </c>
      <c r="M14947" s="33" t="s">
        <v>393</v>
      </c>
      <c r="N14947" s="33"/>
    </row>
    <row r="14948" customHeight="1" spans="1:14">
      <c r="A14948" s="27">
        <v>268511</v>
      </c>
      <c r="B14948" s="27" t="s">
        <v>64536</v>
      </c>
      <c r="C14948" s="27" t="s">
        <v>2360</v>
      </c>
      <c r="D14948" s="27" t="s">
        <v>63452</v>
      </c>
      <c r="E14948" s="27" t="s">
        <v>3245</v>
      </c>
      <c r="F14948" s="27" t="s">
        <v>64537</v>
      </c>
      <c r="G14948" s="27" t="s">
        <v>64538</v>
      </c>
      <c r="H14948" s="27" t="s">
        <v>63983</v>
      </c>
      <c r="I14948" s="27" t="s">
        <v>64539</v>
      </c>
      <c r="J14948" s="27">
        <v>2</v>
      </c>
      <c r="K14948" s="27">
        <v>165</v>
      </c>
      <c r="L14948" s="27" t="s">
        <v>2887</v>
      </c>
      <c r="M14948" s="33" t="s">
        <v>393</v>
      </c>
      <c r="N14948" s="33"/>
    </row>
    <row r="14949" customHeight="1" spans="1:14">
      <c r="A14949" s="27">
        <v>268579</v>
      </c>
      <c r="B14949" s="27" t="s">
        <v>64540</v>
      </c>
      <c r="C14949" s="27" t="s">
        <v>2360</v>
      </c>
      <c r="D14949" s="27" t="s">
        <v>63452</v>
      </c>
      <c r="E14949" s="27" t="s">
        <v>3245</v>
      </c>
      <c r="F14949" s="27" t="s">
        <v>64541</v>
      </c>
      <c r="G14949" s="27" t="s">
        <v>64542</v>
      </c>
      <c r="H14949" s="27" t="s">
        <v>64543</v>
      </c>
      <c r="I14949" s="27" t="s">
        <v>64544</v>
      </c>
      <c r="J14949" s="27">
        <v>2</v>
      </c>
      <c r="K14949" s="27">
        <v>165</v>
      </c>
      <c r="L14949" s="27" t="s">
        <v>2887</v>
      </c>
      <c r="M14949" s="33" t="s">
        <v>393</v>
      </c>
      <c r="N14949" s="33"/>
    </row>
    <row r="14950" customHeight="1" spans="1:14">
      <c r="A14950" s="27">
        <v>268716</v>
      </c>
      <c r="B14950" s="27" t="s">
        <v>64545</v>
      </c>
      <c r="C14950" s="27" t="s">
        <v>2360</v>
      </c>
      <c r="D14950" s="27" t="s">
        <v>63452</v>
      </c>
      <c r="E14950" s="27" t="s">
        <v>3245</v>
      </c>
      <c r="F14950" s="27" t="s">
        <v>64546</v>
      </c>
      <c r="G14950" s="27" t="s">
        <v>64547</v>
      </c>
      <c r="H14950" s="27" t="s">
        <v>64548</v>
      </c>
      <c r="I14950" s="27" t="s">
        <v>64549</v>
      </c>
      <c r="J14950" s="27">
        <v>2</v>
      </c>
      <c r="K14950" s="27">
        <v>165</v>
      </c>
      <c r="L14950" s="27" t="s">
        <v>2887</v>
      </c>
      <c r="M14950" s="33" t="s">
        <v>393</v>
      </c>
      <c r="N14950" s="33"/>
    </row>
    <row r="14951" customHeight="1" spans="1:14">
      <c r="A14951" s="27">
        <v>268818</v>
      </c>
      <c r="B14951" s="27" t="s">
        <v>64550</v>
      </c>
      <c r="C14951" s="27" t="s">
        <v>2360</v>
      </c>
      <c r="D14951" s="27" t="s">
        <v>63452</v>
      </c>
      <c r="E14951" s="27" t="s">
        <v>3245</v>
      </c>
      <c r="F14951" s="27" t="s">
        <v>64551</v>
      </c>
      <c r="G14951" s="27" t="s">
        <v>64552</v>
      </c>
      <c r="H14951" s="27" t="s">
        <v>63983</v>
      </c>
      <c r="I14951" s="27" t="s">
        <v>64553</v>
      </c>
      <c r="J14951" s="27">
        <v>2</v>
      </c>
      <c r="K14951" s="27">
        <v>165</v>
      </c>
      <c r="L14951" s="27" t="s">
        <v>2887</v>
      </c>
      <c r="M14951" s="33" t="s">
        <v>393</v>
      </c>
      <c r="N14951" s="33"/>
    </row>
    <row r="14952" customHeight="1" spans="1:14">
      <c r="A14952" s="27">
        <v>268945</v>
      </c>
      <c r="B14952" s="27" t="s">
        <v>64554</v>
      </c>
      <c r="C14952" s="27" t="s">
        <v>2360</v>
      </c>
      <c r="D14952" s="27" t="s">
        <v>63452</v>
      </c>
      <c r="E14952" s="27" t="s">
        <v>3245</v>
      </c>
      <c r="F14952" s="27" t="s">
        <v>64555</v>
      </c>
      <c r="G14952" s="27" t="s">
        <v>64556</v>
      </c>
      <c r="H14952" s="27" t="s">
        <v>58268</v>
      </c>
      <c r="I14952" s="27" t="s">
        <v>64557</v>
      </c>
      <c r="J14952" s="27">
        <v>2</v>
      </c>
      <c r="K14952" s="27">
        <v>165</v>
      </c>
      <c r="L14952" s="27" t="s">
        <v>2887</v>
      </c>
      <c r="M14952" s="33" t="s">
        <v>393</v>
      </c>
      <c r="N14952" s="33"/>
    </row>
    <row r="14953" customHeight="1" spans="1:14">
      <c r="A14953" s="27">
        <v>269192</v>
      </c>
      <c r="B14953" s="27" t="s">
        <v>64558</v>
      </c>
      <c r="C14953" s="27" t="s">
        <v>2360</v>
      </c>
      <c r="D14953" s="27" t="s">
        <v>63452</v>
      </c>
      <c r="E14953" s="27" t="s">
        <v>3245</v>
      </c>
      <c r="F14953" s="27" t="s">
        <v>64559</v>
      </c>
      <c r="G14953" s="27" t="s">
        <v>64560</v>
      </c>
      <c r="H14953" s="27" t="s">
        <v>64561</v>
      </c>
      <c r="I14953" s="27" t="s">
        <v>64562</v>
      </c>
      <c r="J14953" s="27">
        <v>2</v>
      </c>
      <c r="K14953" s="27">
        <v>165</v>
      </c>
      <c r="L14953" s="27" t="s">
        <v>2887</v>
      </c>
      <c r="M14953" s="33" t="s">
        <v>393</v>
      </c>
      <c r="N14953" s="33"/>
    </row>
    <row r="14954" customHeight="1" spans="1:14">
      <c r="A14954" s="27">
        <v>270501</v>
      </c>
      <c r="B14954" s="27" t="s">
        <v>64563</v>
      </c>
      <c r="C14954" s="27" t="s">
        <v>2360</v>
      </c>
      <c r="D14954" s="27" t="s">
        <v>63452</v>
      </c>
      <c r="E14954" s="27" t="s">
        <v>3245</v>
      </c>
      <c r="F14954" s="27" t="s">
        <v>64564</v>
      </c>
      <c r="G14954" s="27" t="s">
        <v>54423</v>
      </c>
      <c r="H14954" s="27" t="s">
        <v>64154</v>
      </c>
      <c r="I14954" s="27" t="s">
        <v>64565</v>
      </c>
      <c r="J14954" s="27">
        <v>2</v>
      </c>
      <c r="K14954" s="27">
        <v>165</v>
      </c>
      <c r="L14954" s="27" t="s">
        <v>2887</v>
      </c>
      <c r="M14954" s="33" t="s">
        <v>393</v>
      </c>
      <c r="N14954" s="33"/>
    </row>
    <row r="14955" customHeight="1" spans="1:14">
      <c r="A14955" s="27">
        <v>270733</v>
      </c>
      <c r="B14955" s="27" t="s">
        <v>64566</v>
      </c>
      <c r="C14955" s="27" t="s">
        <v>2360</v>
      </c>
      <c r="D14955" s="27" t="s">
        <v>63452</v>
      </c>
      <c r="E14955" s="27" t="s">
        <v>3245</v>
      </c>
      <c r="F14955" s="27" t="s">
        <v>64567</v>
      </c>
      <c r="G14955" s="27" t="s">
        <v>64568</v>
      </c>
      <c r="H14955" s="27" t="s">
        <v>37903</v>
      </c>
      <c r="I14955" s="27" t="s">
        <v>64569</v>
      </c>
      <c r="J14955" s="27">
        <v>2</v>
      </c>
      <c r="K14955" s="27">
        <v>165</v>
      </c>
      <c r="L14955" s="27" t="s">
        <v>2887</v>
      </c>
      <c r="M14955" s="33" t="s">
        <v>393</v>
      </c>
      <c r="N14955" s="33"/>
    </row>
    <row r="14956" customHeight="1" spans="1:14">
      <c r="A14956" s="27">
        <v>271506</v>
      </c>
      <c r="B14956" s="27" t="s">
        <v>64570</v>
      </c>
      <c r="C14956" s="27" t="s">
        <v>2360</v>
      </c>
      <c r="D14956" s="27" t="s">
        <v>63452</v>
      </c>
      <c r="E14956" s="27" t="s">
        <v>3245</v>
      </c>
      <c r="F14956" s="27" t="s">
        <v>64571</v>
      </c>
      <c r="G14956" s="27" t="s">
        <v>58040</v>
      </c>
      <c r="H14956" s="27" t="s">
        <v>64572</v>
      </c>
      <c r="I14956" s="27" t="s">
        <v>64573</v>
      </c>
      <c r="J14956" s="27">
        <v>2</v>
      </c>
      <c r="K14956" s="27">
        <v>165</v>
      </c>
      <c r="L14956" s="27" t="s">
        <v>2887</v>
      </c>
      <c r="M14956" s="33" t="s">
        <v>393</v>
      </c>
      <c r="N14956" s="33"/>
    </row>
    <row r="14957" customHeight="1" spans="1:14">
      <c r="A14957" s="27">
        <v>271852</v>
      </c>
      <c r="B14957" s="27" t="s">
        <v>64574</v>
      </c>
      <c r="C14957" s="27" t="s">
        <v>2360</v>
      </c>
      <c r="D14957" s="27" t="s">
        <v>63452</v>
      </c>
      <c r="E14957" s="27" t="s">
        <v>3245</v>
      </c>
      <c r="F14957" s="27" t="s">
        <v>64575</v>
      </c>
      <c r="G14957" s="27" t="s">
        <v>58040</v>
      </c>
      <c r="H14957" s="27" t="s">
        <v>64572</v>
      </c>
      <c r="I14957" s="27" t="s">
        <v>64576</v>
      </c>
      <c r="J14957" s="27">
        <v>2</v>
      </c>
      <c r="K14957" s="27">
        <v>165</v>
      </c>
      <c r="L14957" s="27" t="s">
        <v>2887</v>
      </c>
      <c r="M14957" s="33" t="s">
        <v>393</v>
      </c>
      <c r="N14957" s="33"/>
    </row>
    <row r="14958" customHeight="1" spans="1:14">
      <c r="A14958" s="27">
        <v>271997</v>
      </c>
      <c r="B14958" s="27" t="s">
        <v>64577</v>
      </c>
      <c r="C14958" s="27" t="s">
        <v>2360</v>
      </c>
      <c r="D14958" s="27" t="s">
        <v>63452</v>
      </c>
      <c r="E14958" s="27" t="s">
        <v>3245</v>
      </c>
      <c r="F14958" s="27" t="s">
        <v>64578</v>
      </c>
      <c r="G14958" s="27" t="s">
        <v>58040</v>
      </c>
      <c r="H14958" s="27" t="s">
        <v>64579</v>
      </c>
      <c r="I14958" s="27" t="s">
        <v>64580</v>
      </c>
      <c r="J14958" s="27">
        <v>2</v>
      </c>
      <c r="K14958" s="27">
        <v>165</v>
      </c>
      <c r="L14958" s="27" t="s">
        <v>2887</v>
      </c>
      <c r="M14958" s="33" t="s">
        <v>393</v>
      </c>
      <c r="N14958" s="33"/>
    </row>
    <row r="14959" customHeight="1" spans="1:14">
      <c r="A14959" s="27">
        <v>272473</v>
      </c>
      <c r="B14959" s="27" t="s">
        <v>64581</v>
      </c>
      <c r="C14959" s="27" t="s">
        <v>2360</v>
      </c>
      <c r="D14959" s="27" t="s">
        <v>63452</v>
      </c>
      <c r="E14959" s="27" t="s">
        <v>3245</v>
      </c>
      <c r="F14959" s="27" t="s">
        <v>64582</v>
      </c>
      <c r="G14959" s="27" t="s">
        <v>64583</v>
      </c>
      <c r="H14959" s="27" t="s">
        <v>64584</v>
      </c>
      <c r="I14959" s="27" t="s">
        <v>64585</v>
      </c>
      <c r="J14959" s="27">
        <v>2</v>
      </c>
      <c r="K14959" s="27">
        <v>165</v>
      </c>
      <c r="L14959" s="27" t="s">
        <v>2887</v>
      </c>
      <c r="M14959" s="33" t="s">
        <v>393</v>
      </c>
      <c r="N14959" s="33"/>
    </row>
    <row r="14960" customHeight="1" spans="1:14">
      <c r="A14960" s="27">
        <v>273631</v>
      </c>
      <c r="B14960" s="27" t="s">
        <v>64586</v>
      </c>
      <c r="C14960" s="27" t="s">
        <v>2360</v>
      </c>
      <c r="D14960" s="27" t="s">
        <v>63452</v>
      </c>
      <c r="E14960" s="27" t="s">
        <v>3245</v>
      </c>
      <c r="F14960" s="27" t="s">
        <v>64587</v>
      </c>
      <c r="G14960" s="27" t="s">
        <v>64340</v>
      </c>
      <c r="H14960" s="27" t="s">
        <v>64588</v>
      </c>
      <c r="I14960" s="27" t="s">
        <v>64589</v>
      </c>
      <c r="J14960" s="27">
        <v>2</v>
      </c>
      <c r="K14960" s="27">
        <v>165</v>
      </c>
      <c r="L14960" s="27" t="s">
        <v>2887</v>
      </c>
      <c r="M14960" s="33" t="s">
        <v>393</v>
      </c>
      <c r="N14960" s="33"/>
    </row>
    <row r="14961" customHeight="1" spans="1:14">
      <c r="A14961" s="27">
        <v>273681</v>
      </c>
      <c r="B14961" s="27" t="s">
        <v>64590</v>
      </c>
      <c r="C14961" s="27" t="s">
        <v>2360</v>
      </c>
      <c r="D14961" s="27" t="s">
        <v>63452</v>
      </c>
      <c r="E14961" s="27" t="s">
        <v>3245</v>
      </c>
      <c r="F14961" s="27" t="s">
        <v>64591</v>
      </c>
      <c r="G14961" s="27" t="s">
        <v>62529</v>
      </c>
      <c r="H14961" s="27" t="s">
        <v>64381</v>
      </c>
      <c r="I14961" s="27" t="s">
        <v>64592</v>
      </c>
      <c r="J14961" s="27">
        <v>2</v>
      </c>
      <c r="K14961" s="27">
        <v>165</v>
      </c>
      <c r="L14961" s="27" t="s">
        <v>2887</v>
      </c>
      <c r="M14961" s="33" t="s">
        <v>393</v>
      </c>
      <c r="N14961" s="33"/>
    </row>
    <row r="14962" customHeight="1" spans="1:14">
      <c r="A14962" s="27">
        <v>273700</v>
      </c>
      <c r="B14962" s="27" t="s">
        <v>64593</v>
      </c>
      <c r="C14962" s="27" t="s">
        <v>2360</v>
      </c>
      <c r="D14962" s="27" t="s">
        <v>63452</v>
      </c>
      <c r="E14962" s="27" t="s">
        <v>3245</v>
      </c>
      <c r="F14962" s="27" t="s">
        <v>64594</v>
      </c>
      <c r="G14962" s="27" t="s">
        <v>62529</v>
      </c>
      <c r="H14962" s="27" t="s">
        <v>64388</v>
      </c>
      <c r="I14962" s="27" t="s">
        <v>64595</v>
      </c>
      <c r="J14962" s="27">
        <v>2</v>
      </c>
      <c r="K14962" s="27">
        <v>165</v>
      </c>
      <c r="L14962" s="27" t="s">
        <v>2887</v>
      </c>
      <c r="M14962" s="33" t="s">
        <v>393</v>
      </c>
      <c r="N14962" s="33"/>
    </row>
    <row r="14963" customHeight="1" spans="1:14">
      <c r="A14963" s="27">
        <v>273709</v>
      </c>
      <c r="B14963" s="27" t="s">
        <v>64596</v>
      </c>
      <c r="C14963" s="27" t="s">
        <v>2360</v>
      </c>
      <c r="D14963" s="27" t="s">
        <v>63452</v>
      </c>
      <c r="E14963" s="27" t="s">
        <v>3245</v>
      </c>
      <c r="F14963" s="27" t="s">
        <v>64597</v>
      </c>
      <c r="G14963" s="27" t="s">
        <v>62529</v>
      </c>
      <c r="H14963" s="27" t="s">
        <v>64388</v>
      </c>
      <c r="I14963" s="27" t="s">
        <v>64598</v>
      </c>
      <c r="J14963" s="27">
        <v>2</v>
      </c>
      <c r="K14963" s="27">
        <v>165</v>
      </c>
      <c r="L14963" s="27" t="s">
        <v>2887</v>
      </c>
      <c r="M14963" s="33" t="s">
        <v>393</v>
      </c>
      <c r="N14963" s="33"/>
    </row>
    <row r="14964" customHeight="1" spans="1:14">
      <c r="A14964" s="27">
        <v>273720</v>
      </c>
      <c r="B14964" s="27" t="s">
        <v>64599</v>
      </c>
      <c r="C14964" s="27" t="s">
        <v>2360</v>
      </c>
      <c r="D14964" s="27" t="s">
        <v>63452</v>
      </c>
      <c r="E14964" s="27" t="s">
        <v>3245</v>
      </c>
      <c r="F14964" s="27" t="s">
        <v>64600</v>
      </c>
      <c r="G14964" s="27" t="s">
        <v>62529</v>
      </c>
      <c r="H14964" s="27" t="s">
        <v>64388</v>
      </c>
      <c r="I14964" s="27" t="s">
        <v>64601</v>
      </c>
      <c r="J14964" s="27">
        <v>2</v>
      </c>
      <c r="K14964" s="27">
        <v>165</v>
      </c>
      <c r="L14964" s="27" t="s">
        <v>2887</v>
      </c>
      <c r="M14964" s="33" t="s">
        <v>393</v>
      </c>
      <c r="N14964" s="33"/>
    </row>
    <row r="14965" customHeight="1" spans="1:14">
      <c r="A14965" s="27">
        <v>273724</v>
      </c>
      <c r="B14965" s="27" t="s">
        <v>64602</v>
      </c>
      <c r="C14965" s="27" t="s">
        <v>2360</v>
      </c>
      <c r="D14965" s="27" t="s">
        <v>63452</v>
      </c>
      <c r="E14965" s="27" t="s">
        <v>3245</v>
      </c>
      <c r="F14965" s="27" t="s">
        <v>64603</v>
      </c>
      <c r="G14965" s="27" t="s">
        <v>64340</v>
      </c>
      <c r="H14965" s="27" t="s">
        <v>64588</v>
      </c>
      <c r="I14965" s="27" t="s">
        <v>64604</v>
      </c>
      <c r="J14965" s="27">
        <v>2</v>
      </c>
      <c r="K14965" s="27">
        <v>165</v>
      </c>
      <c r="L14965" s="27" t="s">
        <v>2887</v>
      </c>
      <c r="M14965" s="33" t="s">
        <v>393</v>
      </c>
      <c r="N14965" s="33"/>
    </row>
    <row r="14966" customHeight="1" spans="1:14">
      <c r="A14966" s="27">
        <v>274708</v>
      </c>
      <c r="B14966" s="27" t="s">
        <v>64605</v>
      </c>
      <c r="C14966" s="27" t="s">
        <v>2360</v>
      </c>
      <c r="D14966" s="27" t="s">
        <v>63452</v>
      </c>
      <c r="E14966" s="27" t="s">
        <v>3245</v>
      </c>
      <c r="F14966" s="27" t="s">
        <v>64606</v>
      </c>
      <c r="G14966" s="27" t="s">
        <v>64607</v>
      </c>
      <c r="H14966" s="27" t="s">
        <v>64396</v>
      </c>
      <c r="I14966" s="27" t="s">
        <v>64608</v>
      </c>
      <c r="J14966" s="27">
        <v>2</v>
      </c>
      <c r="K14966" s="27">
        <v>165</v>
      </c>
      <c r="L14966" s="27" t="s">
        <v>2887</v>
      </c>
      <c r="M14966" s="33" t="s">
        <v>393</v>
      </c>
      <c r="N14966" s="33"/>
    </row>
    <row r="14967" customHeight="1" spans="1:14">
      <c r="A14967" s="27">
        <v>274726</v>
      </c>
      <c r="B14967" s="27" t="s">
        <v>64609</v>
      </c>
      <c r="C14967" s="27" t="s">
        <v>2360</v>
      </c>
      <c r="D14967" s="27" t="s">
        <v>63452</v>
      </c>
      <c r="E14967" s="27" t="s">
        <v>3245</v>
      </c>
      <c r="F14967" s="27" t="s">
        <v>64610</v>
      </c>
      <c r="G14967" s="27" t="s">
        <v>64611</v>
      </c>
      <c r="H14967" s="27" t="s">
        <v>64072</v>
      </c>
      <c r="I14967" s="27" t="s">
        <v>64612</v>
      </c>
      <c r="J14967" s="27">
        <v>2</v>
      </c>
      <c r="K14967" s="27">
        <v>165</v>
      </c>
      <c r="L14967" s="27" t="s">
        <v>2887</v>
      </c>
      <c r="M14967" s="33" t="s">
        <v>393</v>
      </c>
      <c r="N14967" s="33"/>
    </row>
    <row r="14968" customHeight="1" spans="1:14">
      <c r="A14968" s="27">
        <v>274755</v>
      </c>
      <c r="B14968" s="27" t="s">
        <v>64613</v>
      </c>
      <c r="C14968" s="27" t="s">
        <v>2360</v>
      </c>
      <c r="D14968" s="27" t="s">
        <v>63452</v>
      </c>
      <c r="E14968" s="27" t="s">
        <v>3245</v>
      </c>
      <c r="F14968" s="27" t="s">
        <v>64614</v>
      </c>
      <c r="G14968" s="27" t="s">
        <v>64615</v>
      </c>
      <c r="H14968" s="27" t="s">
        <v>64396</v>
      </c>
      <c r="I14968" s="27" t="s">
        <v>64616</v>
      </c>
      <c r="J14968" s="27">
        <v>2</v>
      </c>
      <c r="K14968" s="27">
        <v>165</v>
      </c>
      <c r="L14968" s="27" t="s">
        <v>2887</v>
      </c>
      <c r="M14968" s="33" t="s">
        <v>393</v>
      </c>
      <c r="N14968" s="33"/>
    </row>
    <row r="14969" customHeight="1" spans="1:14">
      <c r="A14969" s="27">
        <v>275790</v>
      </c>
      <c r="B14969" s="27" t="s">
        <v>64617</v>
      </c>
      <c r="C14969" s="27" t="s">
        <v>2360</v>
      </c>
      <c r="D14969" s="27" t="s">
        <v>63452</v>
      </c>
      <c r="E14969" s="27" t="s">
        <v>3245</v>
      </c>
      <c r="F14969" s="27" t="s">
        <v>64618</v>
      </c>
      <c r="G14969" s="27" t="s">
        <v>64619</v>
      </c>
      <c r="H14969" s="27" t="s">
        <v>35289</v>
      </c>
      <c r="I14969" s="27" t="s">
        <v>64620</v>
      </c>
      <c r="J14969" s="27">
        <v>2</v>
      </c>
      <c r="K14969" s="27">
        <v>165</v>
      </c>
      <c r="L14969" s="27" t="s">
        <v>2887</v>
      </c>
      <c r="M14969" s="33" t="s">
        <v>393</v>
      </c>
      <c r="N14969" s="33"/>
    </row>
    <row r="14970" customHeight="1" spans="1:14">
      <c r="A14970" s="27">
        <v>276778</v>
      </c>
      <c r="B14970" s="27" t="s">
        <v>64621</v>
      </c>
      <c r="C14970" s="27" t="s">
        <v>2360</v>
      </c>
      <c r="D14970" s="27" t="s">
        <v>63452</v>
      </c>
      <c r="E14970" s="27" t="s">
        <v>3245</v>
      </c>
      <c r="F14970" s="27" t="s">
        <v>64622</v>
      </c>
      <c r="G14970" s="27" t="s">
        <v>64623</v>
      </c>
      <c r="H14970" s="27" t="s">
        <v>23527</v>
      </c>
      <c r="I14970" s="27" t="s">
        <v>64624</v>
      </c>
      <c r="J14970" s="27">
        <v>2</v>
      </c>
      <c r="K14970" s="27">
        <v>165</v>
      </c>
      <c r="L14970" s="27" t="s">
        <v>2887</v>
      </c>
      <c r="M14970" s="33" t="s">
        <v>393</v>
      </c>
      <c r="N14970" s="33"/>
    </row>
    <row r="14971" customHeight="1" spans="1:14">
      <c r="A14971" s="27"/>
      <c r="B14971" s="27"/>
      <c r="C14971" s="27"/>
      <c r="D14971" s="27"/>
      <c r="E14971" s="27"/>
      <c r="F14971" s="27"/>
      <c r="G14971" s="27"/>
      <c r="H14971" s="27"/>
      <c r="I14971" s="27"/>
      <c r="J14971" s="27"/>
      <c r="K14971" s="27"/>
      <c r="L14971" s="27"/>
      <c r="M14971" s="33"/>
      <c r="N14971" s="33"/>
    </row>
    <row r="14972" customHeight="1" spans="1:14">
      <c r="A14972" s="27">
        <v>259954</v>
      </c>
      <c r="B14972" s="27" t="s">
        <v>64625</v>
      </c>
      <c r="C14972" s="27" t="s">
        <v>2360</v>
      </c>
      <c r="D14972" s="27" t="s">
        <v>64626</v>
      </c>
      <c r="E14972" s="27" t="s">
        <v>3245</v>
      </c>
      <c r="F14972" s="27" t="s">
        <v>64627</v>
      </c>
      <c r="G14972" s="27" t="s">
        <v>18822</v>
      </c>
      <c r="H14972" s="27" t="s">
        <v>18823</v>
      </c>
      <c r="I14972" s="27" t="s">
        <v>64628</v>
      </c>
      <c r="J14972" s="27">
        <v>10</v>
      </c>
      <c r="K14972" s="27">
        <v>180</v>
      </c>
      <c r="L14972" s="27" t="s">
        <v>3448</v>
      </c>
      <c r="M14972" s="7" t="s">
        <v>22</v>
      </c>
      <c r="N14972" s="33" t="s">
        <v>3449</v>
      </c>
    </row>
    <row r="14973" customHeight="1" spans="1:14">
      <c r="A14973" s="27">
        <v>253701</v>
      </c>
      <c r="B14973" s="27" t="s">
        <v>64629</v>
      </c>
      <c r="C14973" s="27" t="s">
        <v>2360</v>
      </c>
      <c r="D14973" s="27" t="s">
        <v>64626</v>
      </c>
      <c r="E14973" s="27" t="s">
        <v>3245</v>
      </c>
      <c r="F14973" s="27" t="s">
        <v>64630</v>
      </c>
      <c r="G14973" s="27" t="s">
        <v>57866</v>
      </c>
      <c r="H14973" s="27" t="s">
        <v>62941</v>
      </c>
      <c r="I14973" s="27" t="s">
        <v>64631</v>
      </c>
      <c r="J14973" s="27">
        <v>9</v>
      </c>
      <c r="K14973" s="27">
        <v>180</v>
      </c>
      <c r="L14973" s="27" t="s">
        <v>3460</v>
      </c>
      <c r="M14973" s="7" t="s">
        <v>26</v>
      </c>
      <c r="N14973" s="33" t="s">
        <v>3449</v>
      </c>
    </row>
    <row r="14974" customHeight="1" spans="1:14">
      <c r="A14974" s="27">
        <v>259949</v>
      </c>
      <c r="B14974" s="27" t="s">
        <v>64632</v>
      </c>
      <c r="C14974" s="27" t="s">
        <v>2360</v>
      </c>
      <c r="D14974" s="27" t="s">
        <v>64626</v>
      </c>
      <c r="E14974" s="27" t="s">
        <v>3245</v>
      </c>
      <c r="F14974" s="27" t="s">
        <v>64633</v>
      </c>
      <c r="G14974" s="27" t="s">
        <v>18822</v>
      </c>
      <c r="H14974" s="27" t="s">
        <v>18823</v>
      </c>
      <c r="I14974" s="27" t="s">
        <v>64634</v>
      </c>
      <c r="J14974" s="27">
        <v>8</v>
      </c>
      <c r="K14974" s="27">
        <v>180</v>
      </c>
      <c r="L14974" s="27" t="s">
        <v>3470</v>
      </c>
      <c r="M14974" s="7" t="s">
        <v>32</v>
      </c>
      <c r="N14974" s="33" t="s">
        <v>3449</v>
      </c>
    </row>
    <row r="14975" customHeight="1" spans="1:14">
      <c r="A14975" s="27">
        <v>258486</v>
      </c>
      <c r="B14975" s="27" t="s">
        <v>64635</v>
      </c>
      <c r="C14975" s="27" t="s">
        <v>2360</v>
      </c>
      <c r="D14975" s="27" t="s">
        <v>64626</v>
      </c>
      <c r="E14975" s="27" t="s">
        <v>3245</v>
      </c>
      <c r="F14975" s="27" t="s">
        <v>64636</v>
      </c>
      <c r="G14975" s="27" t="s">
        <v>24466</v>
      </c>
      <c r="H14975" s="27" t="s">
        <v>24467</v>
      </c>
      <c r="I14975" s="27" t="s">
        <v>64637</v>
      </c>
      <c r="J14975" s="27">
        <v>4</v>
      </c>
      <c r="K14975" s="27">
        <v>180</v>
      </c>
      <c r="L14975" s="27" t="s">
        <v>64638</v>
      </c>
      <c r="M14975" s="33" t="s">
        <v>140</v>
      </c>
      <c r="N14975" s="33"/>
    </row>
    <row r="14976" customHeight="1" spans="1:14">
      <c r="A14976" s="27">
        <v>258487</v>
      </c>
      <c r="B14976" s="27" t="s">
        <v>64639</v>
      </c>
      <c r="C14976" s="27" t="s">
        <v>2360</v>
      </c>
      <c r="D14976" s="27" t="s">
        <v>64626</v>
      </c>
      <c r="E14976" s="27" t="s">
        <v>3245</v>
      </c>
      <c r="F14976" s="27" t="s">
        <v>64640</v>
      </c>
      <c r="G14976" s="27" t="s">
        <v>24466</v>
      </c>
      <c r="H14976" s="27" t="s">
        <v>24467</v>
      </c>
      <c r="I14976" s="27" t="s">
        <v>64641</v>
      </c>
      <c r="J14976" s="27">
        <v>4</v>
      </c>
      <c r="K14976" s="27">
        <v>180</v>
      </c>
      <c r="L14976" s="27" t="s">
        <v>64638</v>
      </c>
      <c r="M14976" s="33" t="s">
        <v>140</v>
      </c>
      <c r="N14976" s="33"/>
    </row>
    <row r="14977" customHeight="1" spans="1:14">
      <c r="A14977" s="27">
        <v>271348</v>
      </c>
      <c r="B14977" s="27" t="s">
        <v>64642</v>
      </c>
      <c r="C14977" s="27" t="s">
        <v>2360</v>
      </c>
      <c r="D14977" s="27" t="s">
        <v>64626</v>
      </c>
      <c r="E14977" s="27" t="s">
        <v>3245</v>
      </c>
      <c r="F14977" s="27" t="s">
        <v>64643</v>
      </c>
      <c r="G14977" s="27" t="s">
        <v>64644</v>
      </c>
      <c r="H14977" s="27" t="s">
        <v>64645</v>
      </c>
      <c r="I14977" s="27" t="s">
        <v>64646</v>
      </c>
      <c r="J14977" s="27">
        <v>4</v>
      </c>
      <c r="K14977" s="27">
        <v>180</v>
      </c>
      <c r="L14977" s="27" t="s">
        <v>64638</v>
      </c>
      <c r="M14977" s="33" t="s">
        <v>140</v>
      </c>
      <c r="N14977" s="33"/>
    </row>
    <row r="14978" customHeight="1" spans="1:14">
      <c r="A14978" s="27">
        <v>271516</v>
      </c>
      <c r="B14978" s="27" t="s">
        <v>64647</v>
      </c>
      <c r="C14978" s="27" t="s">
        <v>2360</v>
      </c>
      <c r="D14978" s="27" t="s">
        <v>64626</v>
      </c>
      <c r="E14978" s="27" t="s">
        <v>3245</v>
      </c>
      <c r="F14978" s="27" t="s">
        <v>64648</v>
      </c>
      <c r="G14978" s="27" t="s">
        <v>64644</v>
      </c>
      <c r="H14978" s="27" t="s">
        <v>64645</v>
      </c>
      <c r="I14978" s="27" t="s">
        <v>64649</v>
      </c>
      <c r="J14978" s="27">
        <v>4</v>
      </c>
      <c r="K14978" s="27">
        <v>180</v>
      </c>
      <c r="L14978" s="27" t="s">
        <v>64638</v>
      </c>
      <c r="M14978" s="33" t="s">
        <v>140</v>
      </c>
      <c r="N14978" s="33"/>
    </row>
    <row r="14979" customHeight="1" spans="1:14">
      <c r="A14979" s="27">
        <v>254569</v>
      </c>
      <c r="B14979" s="27" t="s">
        <v>64650</v>
      </c>
      <c r="C14979" s="27" t="s">
        <v>2360</v>
      </c>
      <c r="D14979" s="27" t="s">
        <v>64626</v>
      </c>
      <c r="E14979" s="27" t="s">
        <v>3245</v>
      </c>
      <c r="F14979" s="27" t="s">
        <v>64651</v>
      </c>
      <c r="G14979" s="27" t="s">
        <v>57866</v>
      </c>
      <c r="H14979" s="27" t="s">
        <v>62771</v>
      </c>
      <c r="I14979" s="27" t="s">
        <v>64652</v>
      </c>
      <c r="J14979" s="27">
        <v>2</v>
      </c>
      <c r="K14979" s="27">
        <v>180</v>
      </c>
      <c r="L14979" s="27" t="s">
        <v>2887</v>
      </c>
      <c r="M14979" s="33" t="s">
        <v>393</v>
      </c>
      <c r="N14979" s="33"/>
    </row>
    <row r="14980" customHeight="1" spans="1:14">
      <c r="A14980" s="27">
        <v>258143</v>
      </c>
      <c r="B14980" s="27" t="s">
        <v>64653</v>
      </c>
      <c r="C14980" s="27" t="s">
        <v>2360</v>
      </c>
      <c r="D14980" s="27" t="s">
        <v>64626</v>
      </c>
      <c r="E14980" s="27" t="s">
        <v>3245</v>
      </c>
      <c r="F14980" s="27" t="s">
        <v>64654</v>
      </c>
      <c r="G14980" s="27" t="s">
        <v>64655</v>
      </c>
      <c r="H14980" s="27" t="s">
        <v>64656</v>
      </c>
      <c r="I14980" s="27" t="s">
        <v>64657</v>
      </c>
      <c r="J14980" s="27">
        <v>2</v>
      </c>
      <c r="K14980" s="27">
        <v>180</v>
      </c>
      <c r="L14980" s="27" t="s">
        <v>2887</v>
      </c>
      <c r="M14980" s="33" t="s">
        <v>393</v>
      </c>
      <c r="N14980" s="33"/>
    </row>
    <row r="14981" customHeight="1" spans="1:14">
      <c r="A14981" s="27">
        <v>258147</v>
      </c>
      <c r="B14981" s="27" t="s">
        <v>64658</v>
      </c>
      <c r="C14981" s="27" t="s">
        <v>2360</v>
      </c>
      <c r="D14981" s="27" t="s">
        <v>64626</v>
      </c>
      <c r="E14981" s="27" t="s">
        <v>3245</v>
      </c>
      <c r="F14981" s="27" t="s">
        <v>64659</v>
      </c>
      <c r="G14981" s="27" t="s">
        <v>64660</v>
      </c>
      <c r="H14981" s="27" t="s">
        <v>64656</v>
      </c>
      <c r="I14981" s="27" t="s">
        <v>64661</v>
      </c>
      <c r="J14981" s="27">
        <v>2</v>
      </c>
      <c r="K14981" s="27">
        <v>180</v>
      </c>
      <c r="L14981" s="27" t="s">
        <v>2887</v>
      </c>
      <c r="M14981" s="33" t="s">
        <v>393</v>
      </c>
      <c r="N14981" s="33"/>
    </row>
    <row r="14982" customHeight="1" spans="1:14">
      <c r="A14982" s="27">
        <v>258427</v>
      </c>
      <c r="B14982" s="27" t="s">
        <v>64662</v>
      </c>
      <c r="C14982" s="27" t="s">
        <v>2360</v>
      </c>
      <c r="D14982" s="27" t="s">
        <v>64626</v>
      </c>
      <c r="E14982" s="27" t="s">
        <v>3245</v>
      </c>
      <c r="F14982" s="27" t="s">
        <v>64663</v>
      </c>
      <c r="G14982" s="27" t="s">
        <v>64664</v>
      </c>
      <c r="H14982" s="27" t="s">
        <v>64665</v>
      </c>
      <c r="I14982" s="27" t="s">
        <v>64666</v>
      </c>
      <c r="J14982" s="27">
        <v>2</v>
      </c>
      <c r="K14982" s="27">
        <v>180</v>
      </c>
      <c r="L14982" s="27" t="s">
        <v>2887</v>
      </c>
      <c r="M14982" s="33" t="s">
        <v>393</v>
      </c>
      <c r="N14982" s="33"/>
    </row>
    <row r="14983" customHeight="1" spans="1:14">
      <c r="A14983" s="27">
        <v>258483</v>
      </c>
      <c r="B14983" s="27" t="s">
        <v>64667</v>
      </c>
      <c r="C14983" s="27" t="s">
        <v>2360</v>
      </c>
      <c r="D14983" s="27" t="s">
        <v>64626</v>
      </c>
      <c r="E14983" s="27" t="s">
        <v>3245</v>
      </c>
      <c r="F14983" s="27" t="s">
        <v>64668</v>
      </c>
      <c r="G14983" s="27" t="s">
        <v>64669</v>
      </c>
      <c r="H14983" s="27" t="s">
        <v>64656</v>
      </c>
      <c r="I14983" s="27" t="s">
        <v>64670</v>
      </c>
      <c r="J14983" s="27">
        <v>2</v>
      </c>
      <c r="K14983" s="27">
        <v>180</v>
      </c>
      <c r="L14983" s="27" t="s">
        <v>2887</v>
      </c>
      <c r="M14983" s="33" t="s">
        <v>393</v>
      </c>
      <c r="N14983" s="33"/>
    </row>
    <row r="14984" customHeight="1" spans="1:14">
      <c r="A14984" s="27">
        <v>258573</v>
      </c>
      <c r="B14984" s="27" t="s">
        <v>64671</v>
      </c>
      <c r="C14984" s="27" t="s">
        <v>2360</v>
      </c>
      <c r="D14984" s="27" t="s">
        <v>64626</v>
      </c>
      <c r="E14984" s="27" t="s">
        <v>3245</v>
      </c>
      <c r="F14984" s="27" t="s">
        <v>64672</v>
      </c>
      <c r="G14984" s="27" t="s">
        <v>64664</v>
      </c>
      <c r="H14984" s="27" t="s">
        <v>64673</v>
      </c>
      <c r="I14984" s="27" t="s">
        <v>64674</v>
      </c>
      <c r="J14984" s="27">
        <v>2</v>
      </c>
      <c r="K14984" s="27">
        <v>180</v>
      </c>
      <c r="L14984" s="27" t="s">
        <v>2887</v>
      </c>
      <c r="M14984" s="33" t="s">
        <v>393</v>
      </c>
      <c r="N14984" s="33"/>
    </row>
  </sheetData>
  <mergeCells count="1">
    <mergeCell ref="A1:N1"/>
  </mergeCells>
  <conditionalFormatting sqref="B$1:B$1048576">
    <cfRule type="duplicateValues" dxfId="1" priority="1"/>
    <cfRule type="duplicateValues" dxfId="2" priority="2"/>
  </conditionalFormatting>
  <conditionalFormatting sqref="B2:B1048576">
    <cfRule type="duplicateValues" dxfId="2" priority="3"/>
    <cfRule type="duplicateValues" dxfId="2" priority="4"/>
  </conditionalFormatting>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52"/>
  <sheetViews>
    <sheetView zoomScale="80" zoomScaleNormal="80" topLeftCell="A127" workbookViewId="0">
      <selection activeCell="I143" sqref="I143"/>
    </sheetView>
  </sheetViews>
  <sheetFormatPr defaultColWidth="9" defaultRowHeight="16.05" customHeight="1"/>
  <cols>
    <col min="1" max="1" width="9" style="68"/>
    <col min="2" max="2" width="19.929203539823" style="68" customWidth="1"/>
    <col min="3" max="3" width="17.6637168141593" style="68" customWidth="1"/>
    <col min="4" max="4" width="21.6637168141593" style="68" customWidth="1"/>
    <col min="5" max="5" width="11.8672566371681" style="68" customWidth="1"/>
    <col min="6" max="6" width="17.6637168141593" style="68" customWidth="1"/>
    <col min="7" max="7" width="23.8672566371681" style="68" customWidth="1"/>
    <col min="8" max="8" width="16.2035398230088" style="68" customWidth="1"/>
    <col min="9" max="9" width="23.7964601769912" style="68" customWidth="1"/>
    <col min="10" max="12" width="9" style="68"/>
    <col min="13" max="13" width="13.2654867256637" style="69" customWidth="1"/>
    <col min="14" max="14" width="11.7345132743363" style="70" customWidth="1"/>
    <col min="15" max="16384" width="9" style="68"/>
  </cols>
  <sheetData>
    <row r="1" ht="35" customHeight="1" spans="1:14">
      <c r="A1" s="71" t="s">
        <v>64675</v>
      </c>
      <c r="B1" s="21"/>
      <c r="C1" s="21"/>
      <c r="D1" s="21"/>
      <c r="E1" s="21"/>
      <c r="F1" s="21"/>
      <c r="G1" s="21"/>
      <c r="H1" s="21"/>
      <c r="I1" s="21"/>
      <c r="J1" s="21"/>
      <c r="K1" s="21"/>
      <c r="L1" s="21"/>
      <c r="M1" s="21"/>
      <c r="N1" s="21"/>
    </row>
    <row r="2" customHeight="1" spans="1:14">
      <c r="A2" s="72" t="s">
        <v>1</v>
      </c>
      <c r="B2" s="72" t="s">
        <v>2</v>
      </c>
      <c r="C2" s="72" t="s">
        <v>3</v>
      </c>
      <c r="D2" s="72" t="s">
        <v>4</v>
      </c>
      <c r="E2" s="72" t="s">
        <v>5</v>
      </c>
      <c r="F2" s="72" t="s">
        <v>6</v>
      </c>
      <c r="G2" s="72" t="s">
        <v>7</v>
      </c>
      <c r="H2" s="73" t="s">
        <v>8</v>
      </c>
      <c r="I2" s="72" t="s">
        <v>9</v>
      </c>
      <c r="J2" s="72" t="s">
        <v>10</v>
      </c>
      <c r="K2" s="74" t="s">
        <v>11</v>
      </c>
      <c r="L2" s="46" t="s">
        <v>12</v>
      </c>
      <c r="M2" s="45" t="s">
        <v>13</v>
      </c>
      <c r="N2" s="26" t="s">
        <v>3442</v>
      </c>
    </row>
    <row r="3" customHeight="1" spans="1:14">
      <c r="A3" s="75">
        <v>236579</v>
      </c>
      <c r="B3" s="75" t="s">
        <v>64676</v>
      </c>
      <c r="C3" s="75" t="s">
        <v>2360</v>
      </c>
      <c r="D3" s="75" t="s">
        <v>64677</v>
      </c>
      <c r="E3" s="75" t="s">
        <v>1390</v>
      </c>
      <c r="F3" s="75" t="s">
        <v>64678</v>
      </c>
      <c r="G3" s="75" t="s">
        <v>12888</v>
      </c>
      <c r="H3" s="76" t="s">
        <v>64679</v>
      </c>
      <c r="I3" s="75" t="s">
        <v>64680</v>
      </c>
      <c r="J3" s="75">
        <v>740</v>
      </c>
      <c r="K3" s="77">
        <v>0.127083333333333</v>
      </c>
      <c r="L3" s="75">
        <v>1</v>
      </c>
      <c r="M3" s="45" t="s">
        <v>22</v>
      </c>
      <c r="N3" s="29" t="s">
        <v>3449</v>
      </c>
    </row>
    <row r="4" customHeight="1" spans="1:14">
      <c r="A4" s="75">
        <v>237466</v>
      </c>
      <c r="B4" s="75" t="s">
        <v>64681</v>
      </c>
      <c r="C4" s="75" t="s">
        <v>2360</v>
      </c>
      <c r="D4" s="75" t="s">
        <v>64677</v>
      </c>
      <c r="E4" s="75" t="s">
        <v>1390</v>
      </c>
      <c r="F4" s="75" t="s">
        <v>64682</v>
      </c>
      <c r="G4" s="75" t="s">
        <v>64683</v>
      </c>
      <c r="H4" s="76" t="s">
        <v>64684</v>
      </c>
      <c r="I4" s="75" t="s">
        <v>64685</v>
      </c>
      <c r="J4" s="75">
        <v>640</v>
      </c>
      <c r="K4" s="77">
        <v>0.13125</v>
      </c>
      <c r="L4" s="75">
        <v>2</v>
      </c>
      <c r="M4" s="45" t="s">
        <v>26</v>
      </c>
      <c r="N4" s="29" t="s">
        <v>3449</v>
      </c>
    </row>
    <row r="5" customHeight="1" spans="1:14">
      <c r="A5" s="75">
        <v>236578</v>
      </c>
      <c r="B5" s="75" t="s">
        <v>64686</v>
      </c>
      <c r="C5" s="75" t="s">
        <v>2360</v>
      </c>
      <c r="D5" s="75" t="s">
        <v>64677</v>
      </c>
      <c r="E5" s="75" t="s">
        <v>1390</v>
      </c>
      <c r="F5" s="75" t="s">
        <v>64687</v>
      </c>
      <c r="G5" s="75" t="s">
        <v>64688</v>
      </c>
      <c r="H5" s="76" t="s">
        <v>64689</v>
      </c>
      <c r="I5" s="75" t="s">
        <v>64690</v>
      </c>
      <c r="J5" s="75">
        <v>580</v>
      </c>
      <c r="K5" s="77">
        <v>0.118055555555556</v>
      </c>
      <c r="L5" s="75">
        <v>3</v>
      </c>
      <c r="M5" s="45" t="s">
        <v>32</v>
      </c>
      <c r="N5" s="29" t="s">
        <v>3449</v>
      </c>
    </row>
    <row r="6" customHeight="1" spans="1:14">
      <c r="A6" s="75">
        <v>234942</v>
      </c>
      <c r="B6" s="75" t="s">
        <v>64691</v>
      </c>
      <c r="C6" s="75" t="s">
        <v>2360</v>
      </c>
      <c r="D6" s="75" t="s">
        <v>64677</v>
      </c>
      <c r="E6" s="75" t="s">
        <v>1390</v>
      </c>
      <c r="F6" s="75" t="s">
        <v>64692</v>
      </c>
      <c r="G6" s="75" t="s">
        <v>64693</v>
      </c>
      <c r="H6" s="76" t="s">
        <v>64694</v>
      </c>
      <c r="I6" s="75" t="s">
        <v>64695</v>
      </c>
      <c r="J6" s="75">
        <v>520</v>
      </c>
      <c r="K6" s="77">
        <v>0.132638888888889</v>
      </c>
      <c r="L6" s="75">
        <v>4</v>
      </c>
      <c r="M6" s="46" t="s">
        <v>38</v>
      </c>
      <c r="N6" s="29" t="s">
        <v>3449</v>
      </c>
    </row>
    <row r="7" customHeight="1" spans="1:14">
      <c r="A7" s="75">
        <v>249518</v>
      </c>
      <c r="B7" s="75" t="s">
        <v>64696</v>
      </c>
      <c r="C7" s="75" t="s">
        <v>2360</v>
      </c>
      <c r="D7" s="75" t="s">
        <v>64677</v>
      </c>
      <c r="E7" s="75" t="s">
        <v>1390</v>
      </c>
      <c r="F7" s="75" t="s">
        <v>64697</v>
      </c>
      <c r="G7" s="75" t="s">
        <v>64698</v>
      </c>
      <c r="H7" s="76" t="s">
        <v>64699</v>
      </c>
      <c r="I7" s="75" t="s">
        <v>64700</v>
      </c>
      <c r="J7" s="75">
        <v>500</v>
      </c>
      <c r="K7" s="77">
        <v>0.1375</v>
      </c>
      <c r="L7" s="75">
        <v>5</v>
      </c>
      <c r="M7" s="46" t="s">
        <v>38</v>
      </c>
      <c r="N7" s="29" t="s">
        <v>3449</v>
      </c>
    </row>
    <row r="8" customHeight="1" spans="1:14">
      <c r="A8" s="75">
        <v>235553</v>
      </c>
      <c r="B8" s="75" t="s">
        <v>64701</v>
      </c>
      <c r="C8" s="75" t="s">
        <v>2360</v>
      </c>
      <c r="D8" s="75" t="s">
        <v>64677</v>
      </c>
      <c r="E8" s="75" t="s">
        <v>1390</v>
      </c>
      <c r="F8" s="75" t="s">
        <v>64702</v>
      </c>
      <c r="G8" s="75" t="s">
        <v>64703</v>
      </c>
      <c r="H8" s="76" t="s">
        <v>64704</v>
      </c>
      <c r="I8" s="75" t="s">
        <v>64705</v>
      </c>
      <c r="J8" s="75">
        <v>480</v>
      </c>
      <c r="K8" s="77">
        <v>0.122222222222222</v>
      </c>
      <c r="L8" s="75">
        <v>6</v>
      </c>
      <c r="M8" s="46" t="s">
        <v>38</v>
      </c>
      <c r="N8" s="29" t="s">
        <v>3449</v>
      </c>
    </row>
    <row r="9" customHeight="1" spans="1:14">
      <c r="A9" s="75">
        <v>237481</v>
      </c>
      <c r="B9" s="75" t="s">
        <v>64706</v>
      </c>
      <c r="C9" s="75" t="s">
        <v>2360</v>
      </c>
      <c r="D9" s="75" t="s">
        <v>64677</v>
      </c>
      <c r="E9" s="75" t="s">
        <v>1390</v>
      </c>
      <c r="F9" s="75" t="s">
        <v>64707</v>
      </c>
      <c r="G9" s="75" t="s">
        <v>64683</v>
      </c>
      <c r="H9" s="76" t="s">
        <v>64684</v>
      </c>
      <c r="I9" s="75" t="s">
        <v>64708</v>
      </c>
      <c r="J9" s="75">
        <v>480</v>
      </c>
      <c r="K9" s="77">
        <v>0.131944444444444</v>
      </c>
      <c r="L9" s="75">
        <v>7</v>
      </c>
      <c r="M9" s="46" t="s">
        <v>38</v>
      </c>
      <c r="N9" s="29" t="s">
        <v>3449</v>
      </c>
    </row>
    <row r="10" customHeight="1" spans="1:14">
      <c r="A10" s="75">
        <v>249493</v>
      </c>
      <c r="B10" s="75" t="s">
        <v>64709</v>
      </c>
      <c r="C10" s="75" t="s">
        <v>2360</v>
      </c>
      <c r="D10" s="75" t="s">
        <v>64677</v>
      </c>
      <c r="E10" s="75" t="s">
        <v>1390</v>
      </c>
      <c r="F10" s="75" t="s">
        <v>64710</v>
      </c>
      <c r="G10" s="75" t="s">
        <v>64711</v>
      </c>
      <c r="H10" s="76" t="s">
        <v>64712</v>
      </c>
      <c r="I10" s="75" t="s">
        <v>64713</v>
      </c>
      <c r="J10" s="75">
        <v>480</v>
      </c>
      <c r="K10" s="77">
        <v>0.1375</v>
      </c>
      <c r="L10" s="75">
        <v>8</v>
      </c>
      <c r="M10" s="46" t="s">
        <v>140</v>
      </c>
      <c r="N10" s="29"/>
    </row>
    <row r="11" customHeight="1" spans="1:14">
      <c r="A11" s="75">
        <v>249504</v>
      </c>
      <c r="B11" s="75" t="s">
        <v>64714</v>
      </c>
      <c r="C11" s="75" t="s">
        <v>2360</v>
      </c>
      <c r="D11" s="75" t="s">
        <v>64677</v>
      </c>
      <c r="E11" s="75" t="s">
        <v>1390</v>
      </c>
      <c r="F11" s="75" t="s">
        <v>64715</v>
      </c>
      <c r="G11" s="75" t="s">
        <v>64698</v>
      </c>
      <c r="H11" s="76" t="s">
        <v>64716</v>
      </c>
      <c r="I11" s="75" t="s">
        <v>64717</v>
      </c>
      <c r="J11" s="75">
        <v>460</v>
      </c>
      <c r="K11" s="77">
        <v>0.13125</v>
      </c>
      <c r="L11" s="75">
        <v>9</v>
      </c>
      <c r="M11" s="46" t="s">
        <v>140</v>
      </c>
      <c r="N11" s="29"/>
    </row>
    <row r="12" customHeight="1" spans="1:14">
      <c r="A12" s="75">
        <v>236568</v>
      </c>
      <c r="B12" s="75" t="s">
        <v>64718</v>
      </c>
      <c r="C12" s="75" t="s">
        <v>2360</v>
      </c>
      <c r="D12" s="75" t="s">
        <v>64677</v>
      </c>
      <c r="E12" s="75" t="s">
        <v>1390</v>
      </c>
      <c r="F12" s="75" t="s">
        <v>64719</v>
      </c>
      <c r="G12" s="75" t="s">
        <v>64720</v>
      </c>
      <c r="H12" s="76" t="s">
        <v>64721</v>
      </c>
      <c r="I12" s="75" t="s">
        <v>64722</v>
      </c>
      <c r="J12" s="75">
        <v>420</v>
      </c>
      <c r="K12" s="77">
        <v>0.123611111111111</v>
      </c>
      <c r="L12" s="75">
        <v>10</v>
      </c>
      <c r="M12" s="46" t="s">
        <v>140</v>
      </c>
      <c r="N12" s="29"/>
    </row>
    <row r="13" customHeight="1" spans="1:14">
      <c r="A13" s="75">
        <v>249229</v>
      </c>
      <c r="B13" s="75" t="s">
        <v>64723</v>
      </c>
      <c r="C13" s="75" t="s">
        <v>2360</v>
      </c>
      <c r="D13" s="75" t="s">
        <v>64677</v>
      </c>
      <c r="E13" s="75" t="s">
        <v>1390</v>
      </c>
      <c r="F13" s="75" t="s">
        <v>64724</v>
      </c>
      <c r="G13" s="75" t="s">
        <v>64725</v>
      </c>
      <c r="H13" s="76" t="s">
        <v>64726</v>
      </c>
      <c r="I13" s="75" t="s">
        <v>64727</v>
      </c>
      <c r="J13" s="75">
        <v>420</v>
      </c>
      <c r="K13" s="77">
        <v>0.145138888888889</v>
      </c>
      <c r="L13" s="75">
        <v>11</v>
      </c>
      <c r="M13" s="46" t="s">
        <v>140</v>
      </c>
      <c r="N13" s="29"/>
    </row>
    <row r="14" customHeight="1" spans="1:14">
      <c r="A14" s="75">
        <v>238158</v>
      </c>
      <c r="B14" s="75" t="s">
        <v>64728</v>
      </c>
      <c r="C14" s="75" t="s">
        <v>2360</v>
      </c>
      <c r="D14" s="75" t="s">
        <v>64677</v>
      </c>
      <c r="E14" s="75" t="s">
        <v>1390</v>
      </c>
      <c r="F14" s="75" t="s">
        <v>64729</v>
      </c>
      <c r="G14" s="75" t="s">
        <v>64730</v>
      </c>
      <c r="H14" s="76" t="s">
        <v>28769</v>
      </c>
      <c r="I14" s="75" t="s">
        <v>64731</v>
      </c>
      <c r="J14" s="75">
        <v>420</v>
      </c>
      <c r="K14" s="77">
        <v>0.157638888888889</v>
      </c>
      <c r="L14" s="75">
        <v>12</v>
      </c>
      <c r="M14" s="46" t="s">
        <v>140</v>
      </c>
      <c r="N14" s="29"/>
    </row>
    <row r="15" customHeight="1" spans="1:14">
      <c r="A15" s="75">
        <v>249059</v>
      </c>
      <c r="B15" s="75" t="s">
        <v>64732</v>
      </c>
      <c r="C15" s="75" t="s">
        <v>2360</v>
      </c>
      <c r="D15" s="75" t="s">
        <v>64677</v>
      </c>
      <c r="E15" s="75" t="s">
        <v>1390</v>
      </c>
      <c r="F15" s="75" t="s">
        <v>64733</v>
      </c>
      <c r="G15" s="75" t="s">
        <v>64734</v>
      </c>
      <c r="H15" s="76" t="s">
        <v>64735</v>
      </c>
      <c r="I15" s="75" t="s">
        <v>64736</v>
      </c>
      <c r="J15" s="75">
        <v>420</v>
      </c>
      <c r="K15" s="77">
        <v>0.166666666666667</v>
      </c>
      <c r="L15" s="75">
        <v>13</v>
      </c>
      <c r="M15" s="46" t="s">
        <v>140</v>
      </c>
      <c r="N15" s="29"/>
    </row>
    <row r="16" customHeight="1" spans="1:14">
      <c r="A16" s="75">
        <v>247796</v>
      </c>
      <c r="B16" s="75" t="s">
        <v>64737</v>
      </c>
      <c r="C16" s="75" t="s">
        <v>2360</v>
      </c>
      <c r="D16" s="75" t="s">
        <v>64677</v>
      </c>
      <c r="E16" s="75" t="s">
        <v>1390</v>
      </c>
      <c r="F16" s="75" t="s">
        <v>64738</v>
      </c>
      <c r="G16" s="75" t="s">
        <v>41086</v>
      </c>
      <c r="H16" s="76" t="s">
        <v>64739</v>
      </c>
      <c r="I16" s="75" t="s">
        <v>64740</v>
      </c>
      <c r="J16" s="75">
        <v>420</v>
      </c>
      <c r="K16" s="77">
        <v>0.166666666666667</v>
      </c>
      <c r="L16" s="75">
        <v>13</v>
      </c>
      <c r="M16" s="46" t="s">
        <v>140</v>
      </c>
      <c r="N16" s="29"/>
    </row>
    <row r="17" customHeight="1" spans="1:14">
      <c r="A17" s="75">
        <v>250643</v>
      </c>
      <c r="B17" s="75" t="s">
        <v>64741</v>
      </c>
      <c r="C17" s="75" t="s">
        <v>2360</v>
      </c>
      <c r="D17" s="75" t="s">
        <v>64677</v>
      </c>
      <c r="E17" s="75" t="s">
        <v>1390</v>
      </c>
      <c r="F17" s="75" t="s">
        <v>64742</v>
      </c>
      <c r="G17" s="75" t="s">
        <v>64743</v>
      </c>
      <c r="H17" s="76" t="s">
        <v>64744</v>
      </c>
      <c r="I17" s="75" t="s">
        <v>64745</v>
      </c>
      <c r="J17" s="75">
        <v>420</v>
      </c>
      <c r="K17" s="77">
        <v>0.166666666666667</v>
      </c>
      <c r="L17" s="75">
        <v>13</v>
      </c>
      <c r="M17" s="46" t="s">
        <v>140</v>
      </c>
      <c r="N17" s="29"/>
    </row>
    <row r="18" customHeight="1" spans="1:14">
      <c r="A18" s="75">
        <v>237226</v>
      </c>
      <c r="B18" s="75" t="s">
        <v>64746</v>
      </c>
      <c r="C18" s="75" t="s">
        <v>2360</v>
      </c>
      <c r="D18" s="75" t="s">
        <v>64677</v>
      </c>
      <c r="E18" s="75" t="s">
        <v>1390</v>
      </c>
      <c r="F18" s="75" t="s">
        <v>64747</v>
      </c>
      <c r="G18" s="75" t="s">
        <v>64748</v>
      </c>
      <c r="H18" s="76" t="s">
        <v>64749</v>
      </c>
      <c r="I18" s="75" t="s">
        <v>64750</v>
      </c>
      <c r="J18" s="75">
        <v>360</v>
      </c>
      <c r="K18" s="77">
        <v>0.107638888888889</v>
      </c>
      <c r="L18" s="75">
        <v>16</v>
      </c>
      <c r="M18" s="46" t="s">
        <v>140</v>
      </c>
      <c r="N18" s="29"/>
    </row>
    <row r="19" customHeight="1" spans="1:14">
      <c r="A19" s="75">
        <v>249523</v>
      </c>
      <c r="B19" s="75" t="s">
        <v>64751</v>
      </c>
      <c r="C19" s="75" t="s">
        <v>2360</v>
      </c>
      <c r="D19" s="75" t="s">
        <v>64677</v>
      </c>
      <c r="E19" s="75" t="s">
        <v>1390</v>
      </c>
      <c r="F19" s="75" t="s">
        <v>64752</v>
      </c>
      <c r="G19" s="75" t="s">
        <v>64698</v>
      </c>
      <c r="H19" s="76" t="s">
        <v>64753</v>
      </c>
      <c r="I19" s="75" t="s">
        <v>64754</v>
      </c>
      <c r="J19" s="75">
        <v>360</v>
      </c>
      <c r="K19" s="77">
        <v>0.122916666666667</v>
      </c>
      <c r="L19" s="75">
        <v>17</v>
      </c>
      <c r="M19" s="46" t="s">
        <v>140</v>
      </c>
      <c r="N19" s="29"/>
    </row>
    <row r="20" customHeight="1" spans="1:14">
      <c r="A20" s="75">
        <v>249763</v>
      </c>
      <c r="B20" s="75" t="s">
        <v>64755</v>
      </c>
      <c r="C20" s="75" t="s">
        <v>2360</v>
      </c>
      <c r="D20" s="75" t="s">
        <v>64677</v>
      </c>
      <c r="E20" s="75" t="s">
        <v>1390</v>
      </c>
      <c r="F20" s="75" t="s">
        <v>64756</v>
      </c>
      <c r="G20" s="75" t="s">
        <v>64757</v>
      </c>
      <c r="H20" s="76" t="s">
        <v>64758</v>
      </c>
      <c r="I20" s="75" t="s">
        <v>64759</v>
      </c>
      <c r="J20" s="75">
        <v>380</v>
      </c>
      <c r="K20" s="77">
        <v>0.140277777777778</v>
      </c>
      <c r="L20" s="75">
        <v>18</v>
      </c>
      <c r="M20" s="46" t="s">
        <v>140</v>
      </c>
      <c r="N20" s="29"/>
    </row>
    <row r="21" customHeight="1" spans="1:14">
      <c r="A21" s="75">
        <v>247739</v>
      </c>
      <c r="B21" s="75" t="s">
        <v>64760</v>
      </c>
      <c r="C21" s="75" t="s">
        <v>2360</v>
      </c>
      <c r="D21" s="75" t="s">
        <v>64677</v>
      </c>
      <c r="E21" s="75" t="s">
        <v>1390</v>
      </c>
      <c r="F21" s="75" t="s">
        <v>64761</v>
      </c>
      <c r="G21" s="75" t="s">
        <v>64762</v>
      </c>
      <c r="H21" s="76" t="s">
        <v>64763</v>
      </c>
      <c r="I21" s="75" t="s">
        <v>64764</v>
      </c>
      <c r="J21" s="75">
        <v>360</v>
      </c>
      <c r="K21" s="77">
        <v>0.146527777777778</v>
      </c>
      <c r="L21" s="75">
        <v>19</v>
      </c>
      <c r="M21" s="46" t="s">
        <v>140</v>
      </c>
      <c r="N21" s="29"/>
    </row>
    <row r="22" customHeight="1" spans="1:14">
      <c r="A22" s="75">
        <v>237223</v>
      </c>
      <c r="B22" s="75" t="s">
        <v>64765</v>
      </c>
      <c r="C22" s="75" t="s">
        <v>2360</v>
      </c>
      <c r="D22" s="75" t="s">
        <v>64677</v>
      </c>
      <c r="E22" s="75" t="s">
        <v>1390</v>
      </c>
      <c r="F22" s="75" t="s">
        <v>64766</v>
      </c>
      <c r="G22" s="75" t="s">
        <v>64767</v>
      </c>
      <c r="H22" s="76" t="s">
        <v>64768</v>
      </c>
      <c r="I22" s="75" t="s">
        <v>64769</v>
      </c>
      <c r="J22" s="75">
        <v>340</v>
      </c>
      <c r="K22" s="77">
        <v>0.166666666666667</v>
      </c>
      <c r="L22" s="75">
        <v>20</v>
      </c>
      <c r="M22" s="46" t="s">
        <v>140</v>
      </c>
      <c r="N22" s="29"/>
    </row>
    <row r="23" customHeight="1" spans="1:14">
      <c r="A23" s="75">
        <v>237018</v>
      </c>
      <c r="B23" s="75" t="s">
        <v>64770</v>
      </c>
      <c r="C23" s="75" t="s">
        <v>2360</v>
      </c>
      <c r="D23" s="75" t="s">
        <v>64677</v>
      </c>
      <c r="E23" s="75" t="s">
        <v>1390</v>
      </c>
      <c r="F23" s="75" t="s">
        <v>64771</v>
      </c>
      <c r="G23" s="75" t="s">
        <v>64772</v>
      </c>
      <c r="H23" s="76" t="s">
        <v>64773</v>
      </c>
      <c r="I23" s="75" t="s">
        <v>64774</v>
      </c>
      <c r="J23" s="75">
        <v>320</v>
      </c>
      <c r="K23" s="77">
        <v>0.121527777777778</v>
      </c>
      <c r="L23" s="75">
        <v>21</v>
      </c>
      <c r="M23" s="46" t="s">
        <v>140</v>
      </c>
      <c r="N23" s="29"/>
    </row>
    <row r="24" customHeight="1" spans="1:14">
      <c r="A24" s="75">
        <v>234952</v>
      </c>
      <c r="B24" s="75" t="s">
        <v>64775</v>
      </c>
      <c r="C24" s="75" t="s">
        <v>2360</v>
      </c>
      <c r="D24" s="75" t="s">
        <v>64677</v>
      </c>
      <c r="E24" s="75" t="s">
        <v>1390</v>
      </c>
      <c r="F24" s="75" t="s">
        <v>64776</v>
      </c>
      <c r="G24" s="75" t="s">
        <v>64693</v>
      </c>
      <c r="H24" s="76" t="s">
        <v>64777</v>
      </c>
      <c r="I24" s="75" t="s">
        <v>64778</v>
      </c>
      <c r="J24" s="75">
        <v>320</v>
      </c>
      <c r="K24" s="77">
        <v>0.127777777777778</v>
      </c>
      <c r="L24" s="75">
        <v>22</v>
      </c>
      <c r="M24" s="46" t="s">
        <v>140</v>
      </c>
      <c r="N24" s="29"/>
    </row>
    <row r="25" customHeight="1" spans="1:14">
      <c r="A25" s="75">
        <v>247721</v>
      </c>
      <c r="B25" s="75" t="s">
        <v>64779</v>
      </c>
      <c r="C25" s="75" t="s">
        <v>2360</v>
      </c>
      <c r="D25" s="75" t="s">
        <v>64677</v>
      </c>
      <c r="E25" s="75" t="s">
        <v>1390</v>
      </c>
      <c r="F25" s="75" t="s">
        <v>64780</v>
      </c>
      <c r="G25" s="75" t="s">
        <v>64762</v>
      </c>
      <c r="H25" s="76" t="s">
        <v>64763</v>
      </c>
      <c r="I25" s="75" t="s">
        <v>64781</v>
      </c>
      <c r="J25" s="75">
        <v>320</v>
      </c>
      <c r="K25" s="77">
        <v>0.144444444444444</v>
      </c>
      <c r="L25" s="75">
        <v>23</v>
      </c>
      <c r="M25" s="46" t="s">
        <v>140</v>
      </c>
      <c r="N25" s="29"/>
    </row>
    <row r="26" customHeight="1" spans="1:14">
      <c r="A26" s="75">
        <v>247791</v>
      </c>
      <c r="B26" s="75" t="s">
        <v>64782</v>
      </c>
      <c r="C26" s="75" t="s">
        <v>2360</v>
      </c>
      <c r="D26" s="75" t="s">
        <v>64677</v>
      </c>
      <c r="E26" s="75" t="s">
        <v>1390</v>
      </c>
      <c r="F26" s="75" t="s">
        <v>64783</v>
      </c>
      <c r="G26" s="75" t="s">
        <v>64784</v>
      </c>
      <c r="H26" s="76" t="s">
        <v>64785</v>
      </c>
      <c r="I26" s="75" t="s">
        <v>64786</v>
      </c>
      <c r="J26" s="75">
        <v>320</v>
      </c>
      <c r="K26" s="77">
        <v>0.151388888888889</v>
      </c>
      <c r="L26" s="75">
        <v>24</v>
      </c>
      <c r="M26" s="46" t="s">
        <v>140</v>
      </c>
      <c r="N26" s="29"/>
    </row>
    <row r="27" customHeight="1" spans="1:14">
      <c r="A27" s="75">
        <v>238233</v>
      </c>
      <c r="B27" s="75" t="s">
        <v>64787</v>
      </c>
      <c r="C27" s="75" t="s">
        <v>2360</v>
      </c>
      <c r="D27" s="75" t="s">
        <v>64677</v>
      </c>
      <c r="E27" s="75" t="s">
        <v>1390</v>
      </c>
      <c r="F27" s="75" t="s">
        <v>64788</v>
      </c>
      <c r="G27" s="75" t="s">
        <v>64789</v>
      </c>
      <c r="H27" s="76" t="s">
        <v>28769</v>
      </c>
      <c r="I27" s="75" t="s">
        <v>64790</v>
      </c>
      <c r="J27" s="75">
        <v>320</v>
      </c>
      <c r="K27" s="77">
        <v>0.160416666666667</v>
      </c>
      <c r="L27" s="75">
        <v>25</v>
      </c>
      <c r="M27" s="46" t="s">
        <v>393</v>
      </c>
      <c r="N27" s="29"/>
    </row>
    <row r="28" customHeight="1" spans="1:14">
      <c r="A28" s="75">
        <v>249207</v>
      </c>
      <c r="B28" s="75" t="s">
        <v>64791</v>
      </c>
      <c r="C28" s="75" t="s">
        <v>2360</v>
      </c>
      <c r="D28" s="75" t="s">
        <v>64677</v>
      </c>
      <c r="E28" s="75" t="s">
        <v>1390</v>
      </c>
      <c r="F28" s="75" t="s">
        <v>64792</v>
      </c>
      <c r="G28" s="75" t="s">
        <v>64793</v>
      </c>
      <c r="H28" s="76" t="s">
        <v>64794</v>
      </c>
      <c r="I28" s="75" t="s">
        <v>64795</v>
      </c>
      <c r="J28" s="75">
        <v>320</v>
      </c>
      <c r="K28" s="77">
        <v>0.166666666666667</v>
      </c>
      <c r="L28" s="75">
        <v>26</v>
      </c>
      <c r="M28" s="46" t="s">
        <v>393</v>
      </c>
      <c r="N28" s="29"/>
    </row>
    <row r="29" customHeight="1" spans="1:14">
      <c r="A29" s="75">
        <v>237925</v>
      </c>
      <c r="B29" s="75" t="s">
        <v>64796</v>
      </c>
      <c r="C29" s="75" t="s">
        <v>2360</v>
      </c>
      <c r="D29" s="75" t="s">
        <v>64677</v>
      </c>
      <c r="E29" s="75" t="s">
        <v>1390</v>
      </c>
      <c r="F29" s="75" t="s">
        <v>64797</v>
      </c>
      <c r="G29" s="75" t="s">
        <v>64798</v>
      </c>
      <c r="H29" s="76" t="s">
        <v>64799</v>
      </c>
      <c r="I29" s="75" t="s">
        <v>64800</v>
      </c>
      <c r="J29" s="75">
        <v>300</v>
      </c>
      <c r="K29" s="77">
        <v>0.136805555555556</v>
      </c>
      <c r="L29" s="75">
        <v>27</v>
      </c>
      <c r="M29" s="46" t="s">
        <v>393</v>
      </c>
      <c r="N29" s="29"/>
    </row>
    <row r="30" customHeight="1" spans="1:14">
      <c r="A30" s="75">
        <v>249674</v>
      </c>
      <c r="B30" s="75" t="s">
        <v>64801</v>
      </c>
      <c r="C30" s="75" t="s">
        <v>2360</v>
      </c>
      <c r="D30" s="75" t="s">
        <v>64677</v>
      </c>
      <c r="E30" s="75" t="s">
        <v>1390</v>
      </c>
      <c r="F30" s="75" t="s">
        <v>64802</v>
      </c>
      <c r="G30" s="75" t="s">
        <v>64803</v>
      </c>
      <c r="H30" s="76" t="s">
        <v>64804</v>
      </c>
      <c r="I30" s="75" t="s">
        <v>64805</v>
      </c>
      <c r="J30" s="75">
        <v>300</v>
      </c>
      <c r="K30" s="77">
        <v>0.152777777777778</v>
      </c>
      <c r="L30" s="75">
        <v>28</v>
      </c>
      <c r="M30" s="46" t="s">
        <v>393</v>
      </c>
      <c r="N30" s="29"/>
    </row>
    <row r="31" customHeight="1" spans="1:14">
      <c r="A31" s="75">
        <v>249509</v>
      </c>
      <c r="B31" s="75" t="s">
        <v>64806</v>
      </c>
      <c r="C31" s="75" t="s">
        <v>2360</v>
      </c>
      <c r="D31" s="75" t="s">
        <v>64677</v>
      </c>
      <c r="E31" s="75" t="s">
        <v>1390</v>
      </c>
      <c r="F31" s="75" t="s">
        <v>64807</v>
      </c>
      <c r="G31" s="75" t="s">
        <v>64698</v>
      </c>
      <c r="H31" s="76" t="s">
        <v>64753</v>
      </c>
      <c r="I31" s="75" t="s">
        <v>64808</v>
      </c>
      <c r="J31" s="75">
        <v>280</v>
      </c>
      <c r="K31" s="77">
        <v>0.152777777777778</v>
      </c>
      <c r="L31" s="75">
        <v>29</v>
      </c>
      <c r="M31" s="46" t="s">
        <v>393</v>
      </c>
      <c r="N31" s="29"/>
    </row>
    <row r="32" customHeight="1" spans="1:14">
      <c r="A32" s="75">
        <v>237231</v>
      </c>
      <c r="B32" s="75" t="s">
        <v>64809</v>
      </c>
      <c r="C32" s="75" t="s">
        <v>2360</v>
      </c>
      <c r="D32" s="75" t="s">
        <v>64677</v>
      </c>
      <c r="E32" s="75" t="s">
        <v>1390</v>
      </c>
      <c r="F32" s="75" t="s">
        <v>64810</v>
      </c>
      <c r="G32" s="75" t="s">
        <v>64811</v>
      </c>
      <c r="H32" s="76" t="s">
        <v>64749</v>
      </c>
      <c r="I32" s="75" t="s">
        <v>64812</v>
      </c>
      <c r="J32" s="75">
        <v>240</v>
      </c>
      <c r="K32" s="77">
        <v>0.146527777777778</v>
      </c>
      <c r="L32" s="75">
        <v>30</v>
      </c>
      <c r="M32" s="46" t="s">
        <v>393</v>
      </c>
      <c r="N32" s="29"/>
    </row>
    <row r="33" customHeight="1" spans="1:14">
      <c r="A33" s="75">
        <v>237319</v>
      </c>
      <c r="B33" s="75" t="s">
        <v>64813</v>
      </c>
      <c r="C33" s="75" t="s">
        <v>2360</v>
      </c>
      <c r="D33" s="75" t="s">
        <v>64677</v>
      </c>
      <c r="E33" s="75" t="s">
        <v>1390</v>
      </c>
      <c r="F33" s="75" t="s">
        <v>64814</v>
      </c>
      <c r="G33" s="75" t="s">
        <v>64815</v>
      </c>
      <c r="H33" s="76" t="s">
        <v>64816</v>
      </c>
      <c r="I33" s="75" t="s">
        <v>64817</v>
      </c>
      <c r="J33" s="75">
        <v>240</v>
      </c>
      <c r="K33" s="77">
        <v>0.146527777777778</v>
      </c>
      <c r="L33" s="75">
        <v>30</v>
      </c>
      <c r="M33" s="46" t="s">
        <v>393</v>
      </c>
      <c r="N33" s="29"/>
    </row>
    <row r="34" customHeight="1" spans="1:14">
      <c r="A34" s="75">
        <v>236574</v>
      </c>
      <c r="B34" s="75" t="s">
        <v>64818</v>
      </c>
      <c r="C34" s="75" t="s">
        <v>2360</v>
      </c>
      <c r="D34" s="75" t="s">
        <v>64677</v>
      </c>
      <c r="E34" s="75" t="s">
        <v>1390</v>
      </c>
      <c r="F34" s="75" t="s">
        <v>64819</v>
      </c>
      <c r="G34" s="75" t="s">
        <v>12888</v>
      </c>
      <c r="H34" s="76" t="s">
        <v>64679</v>
      </c>
      <c r="I34" s="75" t="s">
        <v>64820</v>
      </c>
      <c r="J34" s="75">
        <v>220</v>
      </c>
      <c r="K34" s="77">
        <v>0.122916666666667</v>
      </c>
      <c r="L34" s="75">
        <v>32</v>
      </c>
      <c r="M34" s="46" t="s">
        <v>393</v>
      </c>
      <c r="N34" s="29"/>
    </row>
    <row r="35" customHeight="1" spans="1:14">
      <c r="A35" s="75">
        <v>234925</v>
      </c>
      <c r="B35" s="75" t="s">
        <v>64821</v>
      </c>
      <c r="C35" s="75" t="s">
        <v>2360</v>
      </c>
      <c r="D35" s="75" t="s">
        <v>64677</v>
      </c>
      <c r="E35" s="75" t="s">
        <v>1390</v>
      </c>
      <c r="F35" s="75" t="s">
        <v>64822</v>
      </c>
      <c r="G35" s="75" t="s">
        <v>64693</v>
      </c>
      <c r="H35" s="76" t="s">
        <v>64823</v>
      </c>
      <c r="I35" s="75" t="s">
        <v>64824</v>
      </c>
      <c r="J35" s="75">
        <v>220</v>
      </c>
      <c r="K35" s="77">
        <v>0.124305555555556</v>
      </c>
      <c r="L35" s="75">
        <v>33</v>
      </c>
      <c r="M35" s="46" t="s">
        <v>393</v>
      </c>
      <c r="N35" s="29"/>
    </row>
    <row r="36" customHeight="1" spans="1:14">
      <c r="A36" s="75">
        <v>237052</v>
      </c>
      <c r="B36" s="75" t="s">
        <v>64825</v>
      </c>
      <c r="C36" s="75" t="s">
        <v>2360</v>
      </c>
      <c r="D36" s="75" t="s">
        <v>64677</v>
      </c>
      <c r="E36" s="75" t="s">
        <v>1390</v>
      </c>
      <c r="F36" s="75" t="s">
        <v>64826</v>
      </c>
      <c r="G36" s="75" t="s">
        <v>64827</v>
      </c>
      <c r="H36" s="76" t="s">
        <v>64768</v>
      </c>
      <c r="I36" s="75" t="s">
        <v>64828</v>
      </c>
      <c r="J36" s="75">
        <v>220</v>
      </c>
      <c r="K36" s="77">
        <v>0.147916666666667</v>
      </c>
      <c r="L36" s="75">
        <v>34</v>
      </c>
      <c r="M36" s="46" t="s">
        <v>393</v>
      </c>
      <c r="N36" s="29"/>
    </row>
    <row r="37" customHeight="1" spans="1:14">
      <c r="A37" s="75">
        <v>237873</v>
      </c>
      <c r="B37" s="75" t="s">
        <v>64829</v>
      </c>
      <c r="C37" s="75" t="s">
        <v>2360</v>
      </c>
      <c r="D37" s="75" t="s">
        <v>64677</v>
      </c>
      <c r="E37" s="75" t="s">
        <v>1390</v>
      </c>
      <c r="F37" s="75" t="s">
        <v>64830</v>
      </c>
      <c r="G37" s="75" t="s">
        <v>64831</v>
      </c>
      <c r="H37" s="76" t="s">
        <v>64816</v>
      </c>
      <c r="I37" s="75" t="s">
        <v>64832</v>
      </c>
      <c r="J37" s="75">
        <v>220</v>
      </c>
      <c r="K37" s="77">
        <v>0.152083333333333</v>
      </c>
      <c r="L37" s="75">
        <v>35</v>
      </c>
      <c r="M37" s="46" t="s">
        <v>393</v>
      </c>
      <c r="N37" s="29"/>
    </row>
    <row r="38" customHeight="1" spans="1:14">
      <c r="A38" s="75">
        <v>249079</v>
      </c>
      <c r="B38" s="75" t="s">
        <v>64833</v>
      </c>
      <c r="C38" s="75" t="s">
        <v>2360</v>
      </c>
      <c r="D38" s="75" t="s">
        <v>64677</v>
      </c>
      <c r="E38" s="75" t="s">
        <v>1390</v>
      </c>
      <c r="F38" s="75" t="s">
        <v>64834</v>
      </c>
      <c r="G38" s="75" t="s">
        <v>64734</v>
      </c>
      <c r="H38" s="76" t="s">
        <v>64735</v>
      </c>
      <c r="I38" s="75" t="s">
        <v>64835</v>
      </c>
      <c r="J38" s="75">
        <v>220</v>
      </c>
      <c r="K38" s="77">
        <v>0.166666666666667</v>
      </c>
      <c r="L38" s="75">
        <v>36</v>
      </c>
      <c r="M38" s="46" t="s">
        <v>393</v>
      </c>
      <c r="N38" s="29"/>
    </row>
    <row r="39" customHeight="1" spans="1:14">
      <c r="A39" s="75">
        <v>234884</v>
      </c>
      <c r="B39" s="75" t="s">
        <v>64836</v>
      </c>
      <c r="C39" s="75" t="s">
        <v>2360</v>
      </c>
      <c r="D39" s="75" t="s">
        <v>64677</v>
      </c>
      <c r="E39" s="75" t="s">
        <v>1390</v>
      </c>
      <c r="F39" s="75" t="s">
        <v>64837</v>
      </c>
      <c r="G39" s="75" t="s">
        <v>64693</v>
      </c>
      <c r="H39" s="76" t="s">
        <v>64838</v>
      </c>
      <c r="I39" s="75" t="s">
        <v>64839</v>
      </c>
      <c r="J39" s="75">
        <v>160</v>
      </c>
      <c r="K39" s="77">
        <v>0.15</v>
      </c>
      <c r="L39" s="75">
        <v>37</v>
      </c>
      <c r="M39" s="46" t="s">
        <v>393</v>
      </c>
      <c r="N39" s="29"/>
    </row>
    <row r="40" customHeight="1" spans="1:14">
      <c r="A40" s="75">
        <v>249476</v>
      </c>
      <c r="B40" s="75" t="s">
        <v>64840</v>
      </c>
      <c r="C40" s="75" t="s">
        <v>2360</v>
      </c>
      <c r="D40" s="75" t="s">
        <v>64677</v>
      </c>
      <c r="E40" s="75" t="s">
        <v>1390</v>
      </c>
      <c r="F40" s="75" t="s">
        <v>64841</v>
      </c>
      <c r="G40" s="75" t="s">
        <v>64698</v>
      </c>
      <c r="H40" s="76" t="s">
        <v>64842</v>
      </c>
      <c r="I40" s="75" t="s">
        <v>64843</v>
      </c>
      <c r="J40" s="75">
        <v>140</v>
      </c>
      <c r="K40" s="77">
        <v>0.140972222222222</v>
      </c>
      <c r="L40" s="75">
        <v>38</v>
      </c>
      <c r="M40" s="46" t="s">
        <v>393</v>
      </c>
      <c r="N40" s="29"/>
    </row>
    <row r="41" customHeight="1" spans="1:14">
      <c r="A41" s="75">
        <v>249074</v>
      </c>
      <c r="B41" s="75" t="s">
        <v>64844</v>
      </c>
      <c r="C41" s="75" t="s">
        <v>2360</v>
      </c>
      <c r="D41" s="75" t="s">
        <v>64677</v>
      </c>
      <c r="E41" s="75" t="s">
        <v>1390</v>
      </c>
      <c r="F41" s="75" t="s">
        <v>64845</v>
      </c>
      <c r="G41" s="75" t="s">
        <v>3463</v>
      </c>
      <c r="H41" s="76" t="s">
        <v>64846</v>
      </c>
      <c r="I41" s="75" t="s">
        <v>64847</v>
      </c>
      <c r="J41" s="75">
        <v>140</v>
      </c>
      <c r="K41" s="77">
        <v>0.166666666666667</v>
      </c>
      <c r="L41" s="75">
        <v>39</v>
      </c>
      <c r="M41" s="46" t="s">
        <v>393</v>
      </c>
      <c r="N41" s="29"/>
    </row>
    <row r="42" customHeight="1" spans="1:14">
      <c r="A42" s="75">
        <v>250377</v>
      </c>
      <c r="B42" s="75" t="s">
        <v>64848</v>
      </c>
      <c r="C42" s="75" t="s">
        <v>2360</v>
      </c>
      <c r="D42" s="75" t="s">
        <v>64677</v>
      </c>
      <c r="E42" s="75" t="s">
        <v>1390</v>
      </c>
      <c r="F42" s="75" t="s">
        <v>64849</v>
      </c>
      <c r="G42" s="75" t="s">
        <v>24448</v>
      </c>
      <c r="H42" s="76" t="s">
        <v>64850</v>
      </c>
      <c r="I42" s="75" t="s">
        <v>64851</v>
      </c>
      <c r="J42" s="75">
        <v>120</v>
      </c>
      <c r="K42" s="77">
        <v>0.107638888888889</v>
      </c>
      <c r="L42" s="75">
        <v>40</v>
      </c>
      <c r="M42" s="46" t="s">
        <v>393</v>
      </c>
      <c r="N42" s="29"/>
    </row>
    <row r="43" customHeight="1" spans="1:14">
      <c r="A43" s="75">
        <v>250393</v>
      </c>
      <c r="B43" s="75" t="s">
        <v>64852</v>
      </c>
      <c r="C43" s="75" t="s">
        <v>2360</v>
      </c>
      <c r="D43" s="75" t="s">
        <v>64677</v>
      </c>
      <c r="E43" s="75" t="s">
        <v>1390</v>
      </c>
      <c r="F43" s="75" t="s">
        <v>64853</v>
      </c>
      <c r="G43" s="75" t="s">
        <v>24448</v>
      </c>
      <c r="H43" s="76" t="s">
        <v>64850</v>
      </c>
      <c r="I43" s="75" t="s">
        <v>64854</v>
      </c>
      <c r="J43" s="75">
        <v>120</v>
      </c>
      <c r="K43" s="77">
        <v>0.109722222222222</v>
      </c>
      <c r="L43" s="75">
        <v>41</v>
      </c>
      <c r="M43" s="46" t="s">
        <v>393</v>
      </c>
      <c r="N43" s="29"/>
    </row>
    <row r="44" customHeight="1" spans="1:14">
      <c r="A44" s="75">
        <v>236881</v>
      </c>
      <c r="B44" s="75" t="s">
        <v>64855</v>
      </c>
      <c r="C44" s="75" t="s">
        <v>2360</v>
      </c>
      <c r="D44" s="75" t="s">
        <v>64677</v>
      </c>
      <c r="E44" s="75" t="s">
        <v>1390</v>
      </c>
      <c r="F44" s="75" t="s">
        <v>64856</v>
      </c>
      <c r="G44" s="75" t="s">
        <v>64857</v>
      </c>
      <c r="H44" s="76" t="s">
        <v>64749</v>
      </c>
      <c r="I44" s="75" t="s">
        <v>64858</v>
      </c>
      <c r="J44" s="75">
        <v>120</v>
      </c>
      <c r="K44" s="77">
        <v>0.120833333333333</v>
      </c>
      <c r="L44" s="75">
        <v>42</v>
      </c>
      <c r="M44" s="46" t="s">
        <v>393</v>
      </c>
      <c r="N44" s="29"/>
    </row>
    <row r="45" customHeight="1" spans="1:14">
      <c r="A45" s="75">
        <v>250387</v>
      </c>
      <c r="B45" s="75" t="s">
        <v>64859</v>
      </c>
      <c r="C45" s="75" t="s">
        <v>2360</v>
      </c>
      <c r="D45" s="75" t="s">
        <v>64677</v>
      </c>
      <c r="E45" s="75" t="s">
        <v>1390</v>
      </c>
      <c r="F45" s="75" t="s">
        <v>64860</v>
      </c>
      <c r="G45" s="75" t="s">
        <v>24448</v>
      </c>
      <c r="H45" s="76" t="s">
        <v>64850</v>
      </c>
      <c r="I45" s="75" t="s">
        <v>64861</v>
      </c>
      <c r="J45" s="75">
        <v>120</v>
      </c>
      <c r="K45" s="77">
        <v>0.125</v>
      </c>
      <c r="L45" s="75">
        <v>43</v>
      </c>
      <c r="M45" s="46" t="s">
        <v>393</v>
      </c>
      <c r="N45" s="29"/>
    </row>
    <row r="46" customHeight="1" spans="1:14">
      <c r="A46" s="75">
        <v>249168</v>
      </c>
      <c r="B46" s="75" t="s">
        <v>64862</v>
      </c>
      <c r="C46" s="75" t="s">
        <v>2360</v>
      </c>
      <c r="D46" s="75" t="s">
        <v>64677</v>
      </c>
      <c r="E46" s="75" t="s">
        <v>1390</v>
      </c>
      <c r="F46" s="75" t="s">
        <v>64863</v>
      </c>
      <c r="G46" s="75" t="s">
        <v>64757</v>
      </c>
      <c r="H46" s="76" t="s">
        <v>64758</v>
      </c>
      <c r="I46" s="75" t="s">
        <v>64864</v>
      </c>
      <c r="J46" s="75">
        <v>100</v>
      </c>
      <c r="K46" s="77">
        <v>0.104861111111111</v>
      </c>
      <c r="L46" s="75">
        <v>44</v>
      </c>
      <c r="M46" s="46" t="s">
        <v>393</v>
      </c>
      <c r="N46" s="29"/>
    </row>
    <row r="47" customHeight="1" spans="1:14">
      <c r="A47" s="75">
        <v>249093</v>
      </c>
      <c r="B47" s="75" t="s">
        <v>64865</v>
      </c>
      <c r="C47" s="75" t="s">
        <v>2360</v>
      </c>
      <c r="D47" s="75" t="s">
        <v>64677</v>
      </c>
      <c r="E47" s="75" t="s">
        <v>1390</v>
      </c>
      <c r="F47" s="75" t="s">
        <v>64866</v>
      </c>
      <c r="G47" s="75" t="s">
        <v>3463</v>
      </c>
      <c r="H47" s="76" t="s">
        <v>64867</v>
      </c>
      <c r="I47" s="75" t="s">
        <v>64868</v>
      </c>
      <c r="J47" s="75">
        <v>20</v>
      </c>
      <c r="K47" s="77">
        <v>0.115277777777778</v>
      </c>
      <c r="L47" s="75">
        <v>45</v>
      </c>
      <c r="M47" s="46" t="s">
        <v>393</v>
      </c>
      <c r="N47" s="29"/>
    </row>
    <row r="48" customHeight="1" spans="1:14">
      <c r="A48" s="75">
        <v>237967</v>
      </c>
      <c r="B48" s="75" t="s">
        <v>64869</v>
      </c>
      <c r="C48" s="75" t="s">
        <v>2360</v>
      </c>
      <c r="D48" s="75" t="s">
        <v>64677</v>
      </c>
      <c r="E48" s="75" t="s">
        <v>1390</v>
      </c>
      <c r="F48" s="75" t="s">
        <v>64870</v>
      </c>
      <c r="G48" s="75" t="s">
        <v>64871</v>
      </c>
      <c r="H48" s="76" t="s">
        <v>64872</v>
      </c>
      <c r="I48" s="75" t="s">
        <v>64873</v>
      </c>
      <c r="J48" s="75">
        <v>20</v>
      </c>
      <c r="K48" s="77">
        <v>0.166666666666667</v>
      </c>
      <c r="L48" s="75">
        <v>46</v>
      </c>
      <c r="M48" s="46" t="s">
        <v>393</v>
      </c>
      <c r="N48" s="29"/>
    </row>
    <row r="49" customHeight="1" spans="1:14">
      <c r="A49" s="75">
        <v>238008</v>
      </c>
      <c r="B49" s="75" t="s">
        <v>64874</v>
      </c>
      <c r="C49" s="75" t="s">
        <v>2360</v>
      </c>
      <c r="D49" s="75" t="s">
        <v>64677</v>
      </c>
      <c r="E49" s="75" t="s">
        <v>1390</v>
      </c>
      <c r="F49" s="75" t="s">
        <v>64875</v>
      </c>
      <c r="G49" s="75" t="s">
        <v>64876</v>
      </c>
      <c r="H49" s="76" t="s">
        <v>64877</v>
      </c>
      <c r="I49" s="75" t="s">
        <v>64878</v>
      </c>
      <c r="J49" s="75">
        <v>20</v>
      </c>
      <c r="K49" s="77">
        <v>0.166666666666667</v>
      </c>
      <c r="L49" s="75">
        <v>47</v>
      </c>
      <c r="M49" s="46" t="s">
        <v>393</v>
      </c>
      <c r="N49" s="29"/>
    </row>
    <row r="50" customHeight="1" spans="1:14">
      <c r="A50" s="75"/>
      <c r="B50" s="75"/>
      <c r="C50" s="75"/>
      <c r="D50" s="75"/>
      <c r="E50" s="75"/>
      <c r="F50" s="75"/>
      <c r="G50" s="75"/>
      <c r="H50" s="76"/>
      <c r="I50" s="75"/>
      <c r="J50" s="75"/>
      <c r="K50" s="77"/>
      <c r="L50" s="75"/>
      <c r="M50" s="46"/>
      <c r="N50" s="29"/>
    </row>
    <row r="51" customHeight="1" spans="1:14">
      <c r="A51" s="75">
        <v>249869</v>
      </c>
      <c r="B51" s="75" t="s">
        <v>64879</v>
      </c>
      <c r="C51" s="75" t="s">
        <v>2360</v>
      </c>
      <c r="D51" s="75" t="s">
        <v>64677</v>
      </c>
      <c r="E51" s="75" t="s">
        <v>3245</v>
      </c>
      <c r="F51" s="75" t="s">
        <v>64880</v>
      </c>
      <c r="G51" s="75" t="s">
        <v>64881</v>
      </c>
      <c r="H51" s="76" t="s">
        <v>64882</v>
      </c>
      <c r="I51" s="75" t="s">
        <v>64883</v>
      </c>
      <c r="J51" s="75">
        <v>1060</v>
      </c>
      <c r="K51" s="77">
        <v>0.142361111111111</v>
      </c>
      <c r="L51" s="75">
        <v>1</v>
      </c>
      <c r="M51" s="45" t="s">
        <v>22</v>
      </c>
      <c r="N51" s="29" t="s">
        <v>3449</v>
      </c>
    </row>
    <row r="52" customHeight="1" spans="1:14">
      <c r="A52" s="75">
        <v>236586</v>
      </c>
      <c r="B52" s="75" t="s">
        <v>64884</v>
      </c>
      <c r="C52" s="75" t="s">
        <v>2360</v>
      </c>
      <c r="D52" s="75" t="s">
        <v>64677</v>
      </c>
      <c r="E52" s="75" t="s">
        <v>3245</v>
      </c>
      <c r="F52" s="75" t="s">
        <v>64885</v>
      </c>
      <c r="G52" s="75" t="s">
        <v>64886</v>
      </c>
      <c r="H52" s="76" t="s">
        <v>64887</v>
      </c>
      <c r="I52" s="75" t="s">
        <v>64888</v>
      </c>
      <c r="J52" s="75">
        <v>1020</v>
      </c>
      <c r="K52" s="77">
        <v>0.166666666666667</v>
      </c>
      <c r="L52" s="75">
        <v>2</v>
      </c>
      <c r="M52" s="45" t="s">
        <v>26</v>
      </c>
      <c r="N52" s="29" t="s">
        <v>3449</v>
      </c>
    </row>
    <row r="53" customHeight="1" spans="1:14">
      <c r="A53" s="75">
        <v>235864</v>
      </c>
      <c r="B53" s="75" t="s">
        <v>64889</v>
      </c>
      <c r="C53" s="75" t="s">
        <v>2360</v>
      </c>
      <c r="D53" s="75" t="s">
        <v>64677</v>
      </c>
      <c r="E53" s="75" t="s">
        <v>3245</v>
      </c>
      <c r="F53" s="75" t="s">
        <v>64890</v>
      </c>
      <c r="G53" s="75" t="s">
        <v>64891</v>
      </c>
      <c r="H53" s="76" t="s">
        <v>64892</v>
      </c>
      <c r="I53" s="75" t="s">
        <v>64893</v>
      </c>
      <c r="J53" s="75">
        <v>880</v>
      </c>
      <c r="K53" s="77">
        <v>0.166666666666667</v>
      </c>
      <c r="L53" s="75">
        <v>3</v>
      </c>
      <c r="M53" s="45" t="s">
        <v>32</v>
      </c>
      <c r="N53" s="29" t="s">
        <v>3449</v>
      </c>
    </row>
    <row r="54" customHeight="1" spans="1:14">
      <c r="A54" s="75">
        <v>249396</v>
      </c>
      <c r="B54" s="75" t="s">
        <v>64894</v>
      </c>
      <c r="C54" s="75" t="s">
        <v>2360</v>
      </c>
      <c r="D54" s="75" t="s">
        <v>64677</v>
      </c>
      <c r="E54" s="75" t="s">
        <v>3245</v>
      </c>
      <c r="F54" s="75" t="s">
        <v>64895</v>
      </c>
      <c r="G54" s="75" t="s">
        <v>64896</v>
      </c>
      <c r="H54" s="76" t="s">
        <v>64897</v>
      </c>
      <c r="I54" s="75" t="s">
        <v>64898</v>
      </c>
      <c r="J54" s="75">
        <v>840</v>
      </c>
      <c r="K54" s="77">
        <v>0.133333333333333</v>
      </c>
      <c r="L54" s="75">
        <v>4</v>
      </c>
      <c r="M54" s="46" t="s">
        <v>38</v>
      </c>
      <c r="N54" s="29" t="s">
        <v>3449</v>
      </c>
    </row>
    <row r="55" customHeight="1" spans="1:14">
      <c r="A55" s="75">
        <v>248308</v>
      </c>
      <c r="B55" s="75" t="s">
        <v>64899</v>
      </c>
      <c r="C55" s="75" t="s">
        <v>2360</v>
      </c>
      <c r="D55" s="75" t="s">
        <v>64677</v>
      </c>
      <c r="E55" s="75" t="s">
        <v>3245</v>
      </c>
      <c r="F55" s="75" t="s">
        <v>64900</v>
      </c>
      <c r="G55" s="75" t="s">
        <v>64901</v>
      </c>
      <c r="H55" s="76" t="s">
        <v>64902</v>
      </c>
      <c r="I55" s="75" t="s">
        <v>64903</v>
      </c>
      <c r="J55" s="75">
        <v>700</v>
      </c>
      <c r="K55" s="77">
        <v>0.166666666666667</v>
      </c>
      <c r="L55" s="75">
        <v>5</v>
      </c>
      <c r="M55" s="46" t="s">
        <v>38</v>
      </c>
      <c r="N55" s="29" t="s">
        <v>3449</v>
      </c>
    </row>
    <row r="56" customHeight="1" spans="1:14">
      <c r="A56" s="75">
        <v>249325</v>
      </c>
      <c r="B56" s="75" t="s">
        <v>64904</v>
      </c>
      <c r="C56" s="75" t="s">
        <v>2360</v>
      </c>
      <c r="D56" s="75" t="s">
        <v>64677</v>
      </c>
      <c r="E56" s="75" t="s">
        <v>3245</v>
      </c>
      <c r="F56" s="75" t="s">
        <v>64905</v>
      </c>
      <c r="G56" s="75" t="s">
        <v>64906</v>
      </c>
      <c r="H56" s="76" t="s">
        <v>64907</v>
      </c>
      <c r="I56" s="75" t="s">
        <v>64908</v>
      </c>
      <c r="J56" s="75">
        <v>680</v>
      </c>
      <c r="K56" s="77">
        <v>0.113888888888889</v>
      </c>
      <c r="L56" s="75">
        <v>6</v>
      </c>
      <c r="M56" s="46" t="s">
        <v>38</v>
      </c>
      <c r="N56" s="29" t="s">
        <v>3449</v>
      </c>
    </row>
    <row r="57" customHeight="1" spans="1:14">
      <c r="A57" s="75">
        <v>249539</v>
      </c>
      <c r="B57" s="75" t="s">
        <v>64909</v>
      </c>
      <c r="C57" s="75" t="s">
        <v>2360</v>
      </c>
      <c r="D57" s="75" t="s">
        <v>64677</v>
      </c>
      <c r="E57" s="75" t="s">
        <v>3245</v>
      </c>
      <c r="F57" s="75" t="s">
        <v>64910</v>
      </c>
      <c r="G57" s="75" t="s">
        <v>64896</v>
      </c>
      <c r="H57" s="76" t="s">
        <v>64911</v>
      </c>
      <c r="I57" s="75" t="s">
        <v>64912</v>
      </c>
      <c r="J57" s="75">
        <v>680</v>
      </c>
      <c r="K57" s="77">
        <v>0.129861111111111</v>
      </c>
      <c r="L57" s="75">
        <v>7</v>
      </c>
      <c r="M57" s="46" t="s">
        <v>38</v>
      </c>
      <c r="N57" s="29" t="s">
        <v>3449</v>
      </c>
    </row>
    <row r="58" customHeight="1" spans="1:14">
      <c r="A58" s="75">
        <v>249055</v>
      </c>
      <c r="B58" s="75" t="s">
        <v>64913</v>
      </c>
      <c r="C58" s="75" t="s">
        <v>2360</v>
      </c>
      <c r="D58" s="75" t="s">
        <v>64677</v>
      </c>
      <c r="E58" s="75" t="s">
        <v>3245</v>
      </c>
      <c r="F58" s="75" t="s">
        <v>64914</v>
      </c>
      <c r="G58" s="75" t="s">
        <v>64915</v>
      </c>
      <c r="H58" s="76" t="s">
        <v>64916</v>
      </c>
      <c r="I58" s="75" t="s">
        <v>64917</v>
      </c>
      <c r="J58" s="75">
        <v>660</v>
      </c>
      <c r="K58" s="77">
        <v>0.104861111111111</v>
      </c>
      <c r="L58" s="75">
        <v>8</v>
      </c>
      <c r="M58" s="46" t="s">
        <v>38</v>
      </c>
      <c r="N58" s="29" t="s">
        <v>3449</v>
      </c>
    </row>
    <row r="59" customHeight="1" spans="1:14">
      <c r="A59" s="75">
        <v>249458</v>
      </c>
      <c r="B59" s="75" t="s">
        <v>64918</v>
      </c>
      <c r="C59" s="75" t="s">
        <v>2360</v>
      </c>
      <c r="D59" s="75" t="s">
        <v>64677</v>
      </c>
      <c r="E59" s="75" t="s">
        <v>3245</v>
      </c>
      <c r="F59" s="75" t="s">
        <v>64919</v>
      </c>
      <c r="G59" s="75" t="s">
        <v>64896</v>
      </c>
      <c r="H59" s="76" t="s">
        <v>64920</v>
      </c>
      <c r="I59" s="75" t="s">
        <v>64921</v>
      </c>
      <c r="J59" s="75">
        <v>660</v>
      </c>
      <c r="K59" s="77">
        <v>0.145833333333333</v>
      </c>
      <c r="L59" s="75">
        <v>9</v>
      </c>
      <c r="M59" s="46" t="s">
        <v>38</v>
      </c>
      <c r="N59" s="29" t="s">
        <v>3449</v>
      </c>
    </row>
    <row r="60" customHeight="1" spans="1:14">
      <c r="A60" s="75">
        <v>237235</v>
      </c>
      <c r="B60" s="75" t="s">
        <v>64922</v>
      </c>
      <c r="C60" s="75" t="s">
        <v>2360</v>
      </c>
      <c r="D60" s="75" t="s">
        <v>64677</v>
      </c>
      <c r="E60" s="75" t="s">
        <v>3245</v>
      </c>
      <c r="F60" s="75" t="s">
        <v>64923</v>
      </c>
      <c r="G60" s="75" t="s">
        <v>8062</v>
      </c>
      <c r="H60" s="76" t="s">
        <v>64924</v>
      </c>
      <c r="I60" s="75" t="s">
        <v>64925</v>
      </c>
      <c r="J60" s="75">
        <v>640</v>
      </c>
      <c r="K60" s="77">
        <v>0.146527777777778</v>
      </c>
      <c r="L60" s="75">
        <v>10</v>
      </c>
      <c r="M60" s="46" t="s">
        <v>140</v>
      </c>
      <c r="N60" s="29"/>
    </row>
    <row r="61" customHeight="1" spans="1:14">
      <c r="A61" s="75">
        <v>237887</v>
      </c>
      <c r="B61" s="75" t="s">
        <v>64926</v>
      </c>
      <c r="C61" s="75" t="s">
        <v>2360</v>
      </c>
      <c r="D61" s="75" t="s">
        <v>64677</v>
      </c>
      <c r="E61" s="75" t="s">
        <v>3245</v>
      </c>
      <c r="F61" s="75" t="s">
        <v>64927</v>
      </c>
      <c r="G61" s="75" t="s">
        <v>64798</v>
      </c>
      <c r="H61" s="76" t="s">
        <v>64928</v>
      </c>
      <c r="I61" s="75" t="s">
        <v>64929</v>
      </c>
      <c r="J61" s="75">
        <v>600</v>
      </c>
      <c r="K61" s="77">
        <v>0.138888888888889</v>
      </c>
      <c r="L61" s="75">
        <v>11</v>
      </c>
      <c r="M61" s="46" t="s">
        <v>140</v>
      </c>
      <c r="N61" s="29"/>
    </row>
    <row r="62" customHeight="1" spans="1:14">
      <c r="A62" s="75">
        <v>247679</v>
      </c>
      <c r="B62" s="75" t="s">
        <v>64930</v>
      </c>
      <c r="C62" s="75" t="s">
        <v>2360</v>
      </c>
      <c r="D62" s="75" t="s">
        <v>64677</v>
      </c>
      <c r="E62" s="75" t="s">
        <v>3245</v>
      </c>
      <c r="F62" s="75" t="s">
        <v>64931</v>
      </c>
      <c r="G62" s="75" t="s">
        <v>8062</v>
      </c>
      <c r="H62" s="76" t="s">
        <v>64924</v>
      </c>
      <c r="I62" s="75" t="s">
        <v>64932</v>
      </c>
      <c r="J62" s="75">
        <v>600</v>
      </c>
      <c r="K62" s="77">
        <v>0.15</v>
      </c>
      <c r="L62" s="75">
        <v>12</v>
      </c>
      <c r="M62" s="46" t="s">
        <v>140</v>
      </c>
      <c r="N62" s="29"/>
    </row>
    <row r="63" customHeight="1" spans="1:14">
      <c r="A63" s="75">
        <v>249406</v>
      </c>
      <c r="B63" s="75" t="s">
        <v>64933</v>
      </c>
      <c r="C63" s="75" t="s">
        <v>2360</v>
      </c>
      <c r="D63" s="75" t="s">
        <v>64677</v>
      </c>
      <c r="E63" s="75" t="s">
        <v>3245</v>
      </c>
      <c r="F63" s="75" t="s">
        <v>64934</v>
      </c>
      <c r="G63" s="75" t="s">
        <v>64896</v>
      </c>
      <c r="H63" s="76" t="s">
        <v>64935</v>
      </c>
      <c r="I63" s="75" t="s">
        <v>64936</v>
      </c>
      <c r="J63" s="75">
        <v>580</v>
      </c>
      <c r="K63" s="77">
        <v>0.138888888888889</v>
      </c>
      <c r="L63" s="75">
        <v>13</v>
      </c>
      <c r="M63" s="46" t="s">
        <v>140</v>
      </c>
      <c r="N63" s="29"/>
    </row>
    <row r="64" customHeight="1" spans="1:14">
      <c r="A64" s="75">
        <v>249107</v>
      </c>
      <c r="B64" s="75" t="s">
        <v>64937</v>
      </c>
      <c r="C64" s="75" t="s">
        <v>2360</v>
      </c>
      <c r="D64" s="75" t="s">
        <v>64677</v>
      </c>
      <c r="E64" s="75" t="s">
        <v>3245</v>
      </c>
      <c r="F64" s="75" t="s">
        <v>64938</v>
      </c>
      <c r="G64" s="75" t="s">
        <v>64939</v>
      </c>
      <c r="H64" s="76" t="s">
        <v>64940</v>
      </c>
      <c r="I64" s="75" t="s">
        <v>64941</v>
      </c>
      <c r="J64" s="75">
        <v>540</v>
      </c>
      <c r="K64" s="77">
        <v>0.127777777777778</v>
      </c>
      <c r="L64" s="75">
        <v>14</v>
      </c>
      <c r="M64" s="46" t="s">
        <v>140</v>
      </c>
      <c r="N64" s="29"/>
    </row>
    <row r="65" customHeight="1" spans="1:14">
      <c r="A65" s="75">
        <v>249833</v>
      </c>
      <c r="B65" s="75" t="s">
        <v>64942</v>
      </c>
      <c r="C65" s="75" t="s">
        <v>2360</v>
      </c>
      <c r="D65" s="75" t="s">
        <v>64677</v>
      </c>
      <c r="E65" s="75" t="s">
        <v>3245</v>
      </c>
      <c r="F65" s="75" t="s">
        <v>64943</v>
      </c>
      <c r="G65" s="75" t="s">
        <v>64881</v>
      </c>
      <c r="H65" s="76" t="s">
        <v>64944</v>
      </c>
      <c r="I65" s="75" t="s">
        <v>64945</v>
      </c>
      <c r="J65" s="75">
        <v>540</v>
      </c>
      <c r="K65" s="77">
        <v>0.144444444444444</v>
      </c>
      <c r="L65" s="75">
        <v>15</v>
      </c>
      <c r="M65" s="46" t="s">
        <v>140</v>
      </c>
      <c r="N65" s="29"/>
    </row>
    <row r="66" customHeight="1" spans="1:14">
      <c r="A66" s="75">
        <v>248814</v>
      </c>
      <c r="B66" s="75" t="s">
        <v>64946</v>
      </c>
      <c r="C66" s="75" t="s">
        <v>2360</v>
      </c>
      <c r="D66" s="75" t="s">
        <v>64677</v>
      </c>
      <c r="E66" s="75" t="s">
        <v>3245</v>
      </c>
      <c r="F66" s="75" t="s">
        <v>64947</v>
      </c>
      <c r="G66" s="75" t="s">
        <v>64948</v>
      </c>
      <c r="H66" s="76" t="s">
        <v>64902</v>
      </c>
      <c r="I66" s="75" t="s">
        <v>64949</v>
      </c>
      <c r="J66" s="75">
        <v>540</v>
      </c>
      <c r="K66" s="77">
        <v>0.146527777777778</v>
      </c>
      <c r="L66" s="75">
        <v>16</v>
      </c>
      <c r="M66" s="46" t="s">
        <v>140</v>
      </c>
      <c r="N66" s="29"/>
    </row>
    <row r="67" customHeight="1" spans="1:14">
      <c r="A67" s="75">
        <v>249685</v>
      </c>
      <c r="B67" s="75" t="s">
        <v>64950</v>
      </c>
      <c r="C67" s="75" t="s">
        <v>2360</v>
      </c>
      <c r="D67" s="75" t="s">
        <v>64677</v>
      </c>
      <c r="E67" s="75" t="s">
        <v>3245</v>
      </c>
      <c r="F67" s="75" t="s">
        <v>64951</v>
      </c>
      <c r="G67" s="75" t="s">
        <v>64952</v>
      </c>
      <c r="H67" s="76" t="s">
        <v>64953</v>
      </c>
      <c r="I67" s="75" t="s">
        <v>64954</v>
      </c>
      <c r="J67" s="75">
        <v>520</v>
      </c>
      <c r="K67" s="77">
        <v>0.132638888888889</v>
      </c>
      <c r="L67" s="75">
        <v>17</v>
      </c>
      <c r="M67" s="46" t="s">
        <v>140</v>
      </c>
      <c r="N67" s="29"/>
    </row>
    <row r="68" customHeight="1" spans="1:14">
      <c r="A68" s="75">
        <v>249302</v>
      </c>
      <c r="B68" s="75" t="s">
        <v>64955</v>
      </c>
      <c r="C68" s="75" t="s">
        <v>2360</v>
      </c>
      <c r="D68" s="75" t="s">
        <v>64677</v>
      </c>
      <c r="E68" s="75" t="s">
        <v>3245</v>
      </c>
      <c r="F68" s="75" t="s">
        <v>64956</v>
      </c>
      <c r="G68" s="75" t="s">
        <v>64906</v>
      </c>
      <c r="H68" s="76" t="s">
        <v>64907</v>
      </c>
      <c r="I68" s="75" t="s">
        <v>64957</v>
      </c>
      <c r="J68" s="75">
        <v>520</v>
      </c>
      <c r="K68" s="77">
        <v>0.148611111111111</v>
      </c>
      <c r="L68" s="75">
        <v>18</v>
      </c>
      <c r="M68" s="46" t="s">
        <v>140</v>
      </c>
      <c r="N68" s="29"/>
    </row>
    <row r="69" customHeight="1" spans="1:14">
      <c r="A69" s="75">
        <v>249359</v>
      </c>
      <c r="B69" s="75" t="s">
        <v>64958</v>
      </c>
      <c r="C69" s="75" t="s">
        <v>2360</v>
      </c>
      <c r="D69" s="75" t="s">
        <v>64677</v>
      </c>
      <c r="E69" s="75" t="s">
        <v>3245</v>
      </c>
      <c r="F69" s="75" t="s">
        <v>64959</v>
      </c>
      <c r="G69" s="75" t="s">
        <v>64896</v>
      </c>
      <c r="H69" s="76" t="s">
        <v>64960</v>
      </c>
      <c r="I69" s="75" t="s">
        <v>64961</v>
      </c>
      <c r="J69" s="75">
        <v>520</v>
      </c>
      <c r="K69" s="77">
        <v>0.15</v>
      </c>
      <c r="L69" s="75">
        <v>19</v>
      </c>
      <c r="M69" s="46" t="s">
        <v>140</v>
      </c>
      <c r="N69" s="29"/>
    </row>
    <row r="70" customHeight="1" spans="1:14">
      <c r="A70" s="75">
        <v>247675</v>
      </c>
      <c r="B70" s="75" t="s">
        <v>64962</v>
      </c>
      <c r="C70" s="75" t="s">
        <v>2360</v>
      </c>
      <c r="D70" s="75" t="s">
        <v>64677</v>
      </c>
      <c r="E70" s="75" t="s">
        <v>3245</v>
      </c>
      <c r="F70" s="75" t="s">
        <v>64963</v>
      </c>
      <c r="G70" s="75" t="s">
        <v>8062</v>
      </c>
      <c r="H70" s="76" t="s">
        <v>64924</v>
      </c>
      <c r="I70" s="75" t="s">
        <v>64964</v>
      </c>
      <c r="J70" s="75">
        <v>500</v>
      </c>
      <c r="K70" s="77">
        <v>0.14375</v>
      </c>
      <c r="L70" s="75">
        <v>20</v>
      </c>
      <c r="M70" s="46" t="s">
        <v>140</v>
      </c>
      <c r="N70" s="29"/>
    </row>
    <row r="71" customHeight="1" spans="1:14">
      <c r="A71" s="75">
        <v>237868</v>
      </c>
      <c r="B71" s="75" t="s">
        <v>64965</v>
      </c>
      <c r="C71" s="75" t="s">
        <v>2360</v>
      </c>
      <c r="D71" s="75" t="s">
        <v>64677</v>
      </c>
      <c r="E71" s="75" t="s">
        <v>3245</v>
      </c>
      <c r="F71" s="75" t="s">
        <v>64966</v>
      </c>
      <c r="G71" s="75" t="s">
        <v>64798</v>
      </c>
      <c r="H71" s="76" t="s">
        <v>64928</v>
      </c>
      <c r="I71" s="75" t="s">
        <v>64967</v>
      </c>
      <c r="J71" s="75">
        <v>500</v>
      </c>
      <c r="K71" s="77">
        <v>0.127083333333333</v>
      </c>
      <c r="L71" s="75">
        <v>21</v>
      </c>
      <c r="M71" s="46" t="s">
        <v>140</v>
      </c>
      <c r="N71" s="29"/>
    </row>
    <row r="72" customHeight="1" spans="1:14">
      <c r="A72" s="75">
        <v>249696</v>
      </c>
      <c r="B72" s="75" t="s">
        <v>64968</v>
      </c>
      <c r="C72" s="75" t="s">
        <v>2360</v>
      </c>
      <c r="D72" s="75" t="s">
        <v>64677</v>
      </c>
      <c r="E72" s="75" t="s">
        <v>3245</v>
      </c>
      <c r="F72" s="75" t="s">
        <v>64969</v>
      </c>
      <c r="G72" s="75" t="s">
        <v>64970</v>
      </c>
      <c r="H72" s="76" t="s">
        <v>64971</v>
      </c>
      <c r="I72" s="75" t="s">
        <v>64972</v>
      </c>
      <c r="J72" s="75">
        <v>480</v>
      </c>
      <c r="K72" s="77">
        <v>0.132638888888889</v>
      </c>
      <c r="L72" s="75">
        <v>22</v>
      </c>
      <c r="M72" s="46" t="s">
        <v>140</v>
      </c>
      <c r="N72" s="29"/>
    </row>
    <row r="73" customHeight="1" spans="1:14">
      <c r="A73" s="75">
        <v>248614</v>
      </c>
      <c r="B73" s="75" t="s">
        <v>64973</v>
      </c>
      <c r="C73" s="75" t="s">
        <v>2360</v>
      </c>
      <c r="D73" s="75" t="s">
        <v>64677</v>
      </c>
      <c r="E73" s="75" t="s">
        <v>3245</v>
      </c>
      <c r="F73" s="75" t="s">
        <v>64974</v>
      </c>
      <c r="G73" s="75" t="s">
        <v>22455</v>
      </c>
      <c r="H73" s="76" t="s">
        <v>64975</v>
      </c>
      <c r="I73" s="75" t="s">
        <v>64976</v>
      </c>
      <c r="J73" s="75">
        <v>460</v>
      </c>
      <c r="K73" s="77">
        <v>0.119444444444444</v>
      </c>
      <c r="L73" s="75">
        <v>23</v>
      </c>
      <c r="M73" s="46" t="s">
        <v>140</v>
      </c>
      <c r="N73" s="29"/>
    </row>
    <row r="74" customHeight="1" spans="1:14">
      <c r="A74" s="75">
        <v>237926</v>
      </c>
      <c r="B74" s="75" t="s">
        <v>64977</v>
      </c>
      <c r="C74" s="75" t="s">
        <v>2360</v>
      </c>
      <c r="D74" s="75" t="s">
        <v>64677</v>
      </c>
      <c r="E74" s="75" t="s">
        <v>3245</v>
      </c>
      <c r="F74" s="75" t="s">
        <v>64978</v>
      </c>
      <c r="G74" s="75" t="s">
        <v>64798</v>
      </c>
      <c r="H74" s="76" t="s">
        <v>64928</v>
      </c>
      <c r="I74" s="75" t="s">
        <v>64979</v>
      </c>
      <c r="J74" s="75">
        <v>460</v>
      </c>
      <c r="K74" s="77">
        <v>0.129861111111111</v>
      </c>
      <c r="L74" s="75">
        <v>24</v>
      </c>
      <c r="M74" s="46" t="s">
        <v>140</v>
      </c>
      <c r="N74" s="29"/>
    </row>
    <row r="75" customHeight="1" spans="1:14">
      <c r="A75" s="75">
        <v>248895</v>
      </c>
      <c r="B75" s="75" t="s">
        <v>64980</v>
      </c>
      <c r="C75" s="75" t="s">
        <v>2360</v>
      </c>
      <c r="D75" s="75" t="s">
        <v>64677</v>
      </c>
      <c r="E75" s="75" t="s">
        <v>3245</v>
      </c>
      <c r="F75" s="75" t="s">
        <v>64981</v>
      </c>
      <c r="G75" s="75" t="s">
        <v>64711</v>
      </c>
      <c r="H75" s="76" t="s">
        <v>64982</v>
      </c>
      <c r="I75" s="75" t="s">
        <v>64983</v>
      </c>
      <c r="J75" s="75">
        <v>460</v>
      </c>
      <c r="K75" s="77">
        <v>0.136805555555556</v>
      </c>
      <c r="L75" s="75">
        <v>25</v>
      </c>
      <c r="M75" s="46" t="s">
        <v>140</v>
      </c>
      <c r="N75" s="29"/>
    </row>
    <row r="76" customHeight="1" spans="1:14">
      <c r="A76" s="75">
        <v>249186</v>
      </c>
      <c r="B76" s="75" t="s">
        <v>64984</v>
      </c>
      <c r="C76" s="75" t="s">
        <v>2360</v>
      </c>
      <c r="D76" s="75" t="s">
        <v>64677</v>
      </c>
      <c r="E76" s="75" t="s">
        <v>3245</v>
      </c>
      <c r="F76" s="75" t="s">
        <v>64985</v>
      </c>
      <c r="G76" s="75" t="s">
        <v>64986</v>
      </c>
      <c r="H76" s="76" t="s">
        <v>64987</v>
      </c>
      <c r="I76" s="75" t="s">
        <v>64988</v>
      </c>
      <c r="J76" s="75">
        <v>460</v>
      </c>
      <c r="K76" s="77">
        <v>0.144444444444444</v>
      </c>
      <c r="L76" s="75">
        <v>26</v>
      </c>
      <c r="M76" s="46" t="s">
        <v>140</v>
      </c>
      <c r="N76" s="29"/>
    </row>
    <row r="77" customHeight="1" spans="1:14">
      <c r="A77" s="75">
        <v>237863</v>
      </c>
      <c r="B77" s="75" t="s">
        <v>64989</v>
      </c>
      <c r="C77" s="75" t="s">
        <v>2360</v>
      </c>
      <c r="D77" s="75" t="s">
        <v>64677</v>
      </c>
      <c r="E77" s="75" t="s">
        <v>3245</v>
      </c>
      <c r="F77" s="75" t="s">
        <v>64990</v>
      </c>
      <c r="G77" s="75" t="s">
        <v>64798</v>
      </c>
      <c r="H77" s="76" t="s">
        <v>64928</v>
      </c>
      <c r="I77" s="75" t="s">
        <v>64991</v>
      </c>
      <c r="J77" s="75">
        <v>440</v>
      </c>
      <c r="K77" s="77">
        <v>0.166666666666667</v>
      </c>
      <c r="L77" s="75">
        <v>27</v>
      </c>
      <c r="M77" s="46" t="s">
        <v>140</v>
      </c>
      <c r="N77" s="29"/>
    </row>
    <row r="78" customHeight="1" spans="1:14">
      <c r="A78" s="75">
        <v>248494</v>
      </c>
      <c r="B78" s="75" t="s">
        <v>64992</v>
      </c>
      <c r="C78" s="75" t="s">
        <v>2360</v>
      </c>
      <c r="D78" s="75" t="s">
        <v>64677</v>
      </c>
      <c r="E78" s="75" t="s">
        <v>3245</v>
      </c>
      <c r="F78" s="75" t="s">
        <v>64993</v>
      </c>
      <c r="G78" s="75" t="s">
        <v>64901</v>
      </c>
      <c r="H78" s="76" t="s">
        <v>64902</v>
      </c>
      <c r="I78" s="75" t="s">
        <v>64994</v>
      </c>
      <c r="J78" s="75">
        <v>420</v>
      </c>
      <c r="K78" s="77">
        <v>0.127083333333333</v>
      </c>
      <c r="L78" s="75">
        <v>28</v>
      </c>
      <c r="M78" s="46" t="s">
        <v>140</v>
      </c>
      <c r="N78" s="29"/>
    </row>
    <row r="79" customHeight="1" spans="1:14">
      <c r="A79" s="75">
        <v>237848</v>
      </c>
      <c r="B79" s="75" t="s">
        <v>64995</v>
      </c>
      <c r="C79" s="75" t="s">
        <v>2360</v>
      </c>
      <c r="D79" s="75" t="s">
        <v>64677</v>
      </c>
      <c r="E79" s="75" t="s">
        <v>3245</v>
      </c>
      <c r="F79" s="75" t="s">
        <v>64996</v>
      </c>
      <c r="G79" s="75" t="s">
        <v>64798</v>
      </c>
      <c r="H79" s="76" t="s">
        <v>64928</v>
      </c>
      <c r="I79" s="75" t="s">
        <v>64997</v>
      </c>
      <c r="J79" s="75">
        <v>420</v>
      </c>
      <c r="K79" s="77">
        <v>0.136111111111111</v>
      </c>
      <c r="L79" s="75">
        <v>29</v>
      </c>
      <c r="M79" s="46" t="s">
        <v>140</v>
      </c>
      <c r="N79" s="29"/>
    </row>
    <row r="80" customHeight="1" spans="1:14">
      <c r="A80" s="75">
        <v>247977</v>
      </c>
      <c r="B80" s="75" t="s">
        <v>64998</v>
      </c>
      <c r="C80" s="75" t="s">
        <v>2360</v>
      </c>
      <c r="D80" s="75" t="s">
        <v>64677</v>
      </c>
      <c r="E80" s="75" t="s">
        <v>3245</v>
      </c>
      <c r="F80" s="75" t="s">
        <v>64999</v>
      </c>
      <c r="G80" s="75" t="s">
        <v>65000</v>
      </c>
      <c r="H80" s="76" t="s">
        <v>65001</v>
      </c>
      <c r="I80" s="75" t="s">
        <v>65002</v>
      </c>
      <c r="J80" s="75">
        <v>420</v>
      </c>
      <c r="K80" s="77">
        <v>0.141666666666667</v>
      </c>
      <c r="L80" s="75">
        <v>30</v>
      </c>
      <c r="M80" s="46" t="s">
        <v>140</v>
      </c>
      <c r="N80" s="29"/>
    </row>
    <row r="81" customHeight="1" spans="1:14">
      <c r="A81" s="75">
        <v>236795</v>
      </c>
      <c r="B81" s="75" t="s">
        <v>65003</v>
      </c>
      <c r="C81" s="75" t="s">
        <v>2360</v>
      </c>
      <c r="D81" s="75" t="s">
        <v>64677</v>
      </c>
      <c r="E81" s="75" t="s">
        <v>3245</v>
      </c>
      <c r="F81" s="75" t="s">
        <v>65004</v>
      </c>
      <c r="G81" s="75" t="s">
        <v>65005</v>
      </c>
      <c r="H81" s="76" t="s">
        <v>65006</v>
      </c>
      <c r="I81" s="75" t="s">
        <v>65007</v>
      </c>
      <c r="J81" s="75">
        <v>420</v>
      </c>
      <c r="K81" s="77">
        <v>0.143055555555556</v>
      </c>
      <c r="L81" s="75">
        <v>31</v>
      </c>
      <c r="M81" s="46" t="s">
        <v>140</v>
      </c>
      <c r="N81" s="29"/>
    </row>
    <row r="82" customHeight="1" spans="1:14">
      <c r="A82" s="75">
        <v>235881</v>
      </c>
      <c r="B82" s="75" t="s">
        <v>65008</v>
      </c>
      <c r="C82" s="75" t="s">
        <v>2360</v>
      </c>
      <c r="D82" s="75" t="s">
        <v>64677</v>
      </c>
      <c r="E82" s="75" t="s">
        <v>3245</v>
      </c>
      <c r="F82" s="75" t="s">
        <v>65009</v>
      </c>
      <c r="G82" s="75" t="s">
        <v>64891</v>
      </c>
      <c r="H82" s="76" t="s">
        <v>64892</v>
      </c>
      <c r="I82" s="75" t="s">
        <v>65010</v>
      </c>
      <c r="J82" s="75">
        <v>420</v>
      </c>
      <c r="K82" s="77">
        <v>0.143055555555556</v>
      </c>
      <c r="L82" s="75">
        <v>31</v>
      </c>
      <c r="M82" s="46" t="s">
        <v>140</v>
      </c>
      <c r="N82" s="29"/>
    </row>
    <row r="83" customHeight="1" spans="1:14">
      <c r="A83" s="75">
        <v>249017</v>
      </c>
      <c r="B83" s="75" t="s">
        <v>65011</v>
      </c>
      <c r="C83" s="75" t="s">
        <v>2360</v>
      </c>
      <c r="D83" s="75" t="s">
        <v>64677</v>
      </c>
      <c r="E83" s="75" t="s">
        <v>3245</v>
      </c>
      <c r="F83" s="75" t="s">
        <v>65012</v>
      </c>
      <c r="G83" s="75" t="s">
        <v>64986</v>
      </c>
      <c r="H83" s="76" t="s">
        <v>65013</v>
      </c>
      <c r="I83" s="75" t="s">
        <v>65014</v>
      </c>
      <c r="J83" s="75">
        <v>420</v>
      </c>
      <c r="K83" s="77">
        <v>0.145833333333333</v>
      </c>
      <c r="L83" s="75">
        <v>33</v>
      </c>
      <c r="M83" s="46" t="s">
        <v>393</v>
      </c>
      <c r="N83" s="29"/>
    </row>
    <row r="84" customHeight="1" spans="1:14">
      <c r="A84" s="75">
        <v>238268</v>
      </c>
      <c r="B84" s="75" t="s">
        <v>65015</v>
      </c>
      <c r="C84" s="75" t="s">
        <v>2360</v>
      </c>
      <c r="D84" s="75" t="s">
        <v>64677</v>
      </c>
      <c r="E84" s="75" t="s">
        <v>3245</v>
      </c>
      <c r="F84" s="75" t="s">
        <v>65016</v>
      </c>
      <c r="G84" s="75" t="s">
        <v>65017</v>
      </c>
      <c r="H84" s="76" t="s">
        <v>65018</v>
      </c>
      <c r="I84" s="75" t="s">
        <v>65019</v>
      </c>
      <c r="J84" s="75">
        <v>400</v>
      </c>
      <c r="K84" s="77">
        <v>0.111111111111111</v>
      </c>
      <c r="L84" s="75">
        <v>34</v>
      </c>
      <c r="M84" s="46" t="s">
        <v>393</v>
      </c>
      <c r="N84" s="29"/>
    </row>
    <row r="85" customHeight="1" spans="1:14">
      <c r="A85" s="75">
        <v>249377</v>
      </c>
      <c r="B85" s="75" t="s">
        <v>65020</v>
      </c>
      <c r="C85" s="75" t="s">
        <v>2360</v>
      </c>
      <c r="D85" s="75" t="s">
        <v>64677</v>
      </c>
      <c r="E85" s="75" t="s">
        <v>3245</v>
      </c>
      <c r="F85" s="75" t="s">
        <v>65021</v>
      </c>
      <c r="G85" s="75" t="s">
        <v>64896</v>
      </c>
      <c r="H85" s="76" t="s">
        <v>65022</v>
      </c>
      <c r="I85" s="75" t="s">
        <v>65023</v>
      </c>
      <c r="J85" s="75">
        <v>400</v>
      </c>
      <c r="K85" s="77">
        <v>0.144444444444444</v>
      </c>
      <c r="L85" s="75">
        <v>35</v>
      </c>
      <c r="M85" s="46" t="s">
        <v>393</v>
      </c>
      <c r="N85" s="29"/>
    </row>
    <row r="86" customHeight="1" spans="1:14">
      <c r="A86" s="75">
        <v>238227</v>
      </c>
      <c r="B86" s="75" t="s">
        <v>65024</v>
      </c>
      <c r="C86" s="75" t="s">
        <v>2360</v>
      </c>
      <c r="D86" s="75" t="s">
        <v>64677</v>
      </c>
      <c r="E86" s="75" t="s">
        <v>3245</v>
      </c>
      <c r="F86" s="75" t="s">
        <v>65025</v>
      </c>
      <c r="G86" s="75" t="s">
        <v>65017</v>
      </c>
      <c r="H86" s="76" t="s">
        <v>65026</v>
      </c>
      <c r="I86" s="75" t="s">
        <v>65027</v>
      </c>
      <c r="J86" s="75">
        <v>360</v>
      </c>
      <c r="K86" s="77">
        <v>0.118055555555556</v>
      </c>
      <c r="L86" s="75">
        <v>36</v>
      </c>
      <c r="M86" s="46" t="s">
        <v>393</v>
      </c>
      <c r="N86" s="29"/>
    </row>
    <row r="87" customHeight="1" spans="1:14">
      <c r="A87" s="75">
        <v>249345</v>
      </c>
      <c r="B87" s="75" t="s">
        <v>65028</v>
      </c>
      <c r="C87" s="75" t="s">
        <v>2360</v>
      </c>
      <c r="D87" s="75" t="s">
        <v>64677</v>
      </c>
      <c r="E87" s="75" t="s">
        <v>3245</v>
      </c>
      <c r="F87" s="75" t="s">
        <v>65029</v>
      </c>
      <c r="G87" s="75" t="s">
        <v>65030</v>
      </c>
      <c r="H87" s="76" t="s">
        <v>65031</v>
      </c>
      <c r="I87" s="75" t="s">
        <v>65032</v>
      </c>
      <c r="J87" s="75">
        <v>360</v>
      </c>
      <c r="K87" s="77">
        <v>0.147222222222222</v>
      </c>
      <c r="L87" s="75">
        <v>37</v>
      </c>
      <c r="M87" s="46" t="s">
        <v>393</v>
      </c>
      <c r="N87" s="29"/>
    </row>
    <row r="88" customHeight="1" spans="1:14">
      <c r="A88" s="75">
        <v>249752</v>
      </c>
      <c r="B88" s="75" t="s">
        <v>65033</v>
      </c>
      <c r="C88" s="75" t="s">
        <v>2360</v>
      </c>
      <c r="D88" s="75" t="s">
        <v>64677</v>
      </c>
      <c r="E88" s="75" t="s">
        <v>3245</v>
      </c>
      <c r="F88" s="75" t="s">
        <v>65034</v>
      </c>
      <c r="G88" s="75" t="s">
        <v>64757</v>
      </c>
      <c r="H88" s="76" t="s">
        <v>64758</v>
      </c>
      <c r="I88" s="75" t="s">
        <v>65035</v>
      </c>
      <c r="J88" s="75">
        <v>340</v>
      </c>
      <c r="K88" s="77">
        <v>0.130555555555556</v>
      </c>
      <c r="L88" s="75">
        <v>38</v>
      </c>
      <c r="M88" s="46" t="s">
        <v>393</v>
      </c>
      <c r="N88" s="29"/>
    </row>
    <row r="89" customHeight="1" spans="1:14">
      <c r="A89" s="75">
        <v>248324</v>
      </c>
      <c r="B89" s="75" t="s">
        <v>65036</v>
      </c>
      <c r="C89" s="75" t="s">
        <v>2360</v>
      </c>
      <c r="D89" s="75" t="s">
        <v>64677</v>
      </c>
      <c r="E89" s="75" t="s">
        <v>3245</v>
      </c>
      <c r="F89" s="75" t="s">
        <v>65037</v>
      </c>
      <c r="G89" s="75" t="s">
        <v>65038</v>
      </c>
      <c r="H89" s="76" t="s">
        <v>64902</v>
      </c>
      <c r="I89" s="75" t="s">
        <v>65039</v>
      </c>
      <c r="J89" s="75">
        <v>340</v>
      </c>
      <c r="K89" s="77">
        <v>0.132638888888889</v>
      </c>
      <c r="L89" s="75">
        <v>39</v>
      </c>
      <c r="M89" s="46" t="s">
        <v>393</v>
      </c>
      <c r="N89" s="29"/>
    </row>
    <row r="90" customHeight="1" spans="1:14">
      <c r="A90" s="75">
        <v>237904</v>
      </c>
      <c r="B90" s="75" t="s">
        <v>65040</v>
      </c>
      <c r="C90" s="75" t="s">
        <v>2360</v>
      </c>
      <c r="D90" s="75" t="s">
        <v>64677</v>
      </c>
      <c r="E90" s="75" t="s">
        <v>3245</v>
      </c>
      <c r="F90" s="75" t="s">
        <v>65041</v>
      </c>
      <c r="G90" s="75" t="s">
        <v>18926</v>
      </c>
      <c r="H90" s="76" t="s">
        <v>65042</v>
      </c>
      <c r="I90" s="75" t="s">
        <v>65043</v>
      </c>
      <c r="J90" s="75">
        <v>320</v>
      </c>
      <c r="K90" s="77">
        <v>0.123611111111111</v>
      </c>
      <c r="L90" s="75">
        <v>40</v>
      </c>
      <c r="M90" s="46" t="s">
        <v>393</v>
      </c>
      <c r="N90" s="29"/>
    </row>
    <row r="91" customHeight="1" spans="1:14">
      <c r="A91" s="75">
        <v>238208</v>
      </c>
      <c r="B91" s="75" t="s">
        <v>65044</v>
      </c>
      <c r="C91" s="75" t="s">
        <v>2360</v>
      </c>
      <c r="D91" s="75" t="s">
        <v>64677</v>
      </c>
      <c r="E91" s="75" t="s">
        <v>3245</v>
      </c>
      <c r="F91" s="75" t="s">
        <v>65045</v>
      </c>
      <c r="G91" s="75" t="s">
        <v>65046</v>
      </c>
      <c r="H91" s="76" t="s">
        <v>65047</v>
      </c>
      <c r="I91" s="75" t="s">
        <v>65048</v>
      </c>
      <c r="J91" s="75">
        <v>320</v>
      </c>
      <c r="K91" s="77">
        <v>0.111805555555556</v>
      </c>
      <c r="L91" s="75">
        <v>41</v>
      </c>
      <c r="M91" s="46" t="s">
        <v>393</v>
      </c>
      <c r="N91" s="29"/>
    </row>
    <row r="92" customHeight="1" spans="1:14">
      <c r="A92" s="75">
        <v>248695</v>
      </c>
      <c r="B92" s="75" t="s">
        <v>65049</v>
      </c>
      <c r="C92" s="75" t="s">
        <v>2360</v>
      </c>
      <c r="D92" s="75" t="s">
        <v>64677</v>
      </c>
      <c r="E92" s="75" t="s">
        <v>3245</v>
      </c>
      <c r="F92" s="75" t="s">
        <v>65050</v>
      </c>
      <c r="G92" s="75" t="s">
        <v>65051</v>
      </c>
      <c r="H92" s="76" t="s">
        <v>65052</v>
      </c>
      <c r="I92" s="75" t="s">
        <v>65053</v>
      </c>
      <c r="J92" s="75">
        <v>320</v>
      </c>
      <c r="K92" s="77">
        <v>0.14375</v>
      </c>
      <c r="L92" s="75">
        <v>42</v>
      </c>
      <c r="M92" s="46" t="s">
        <v>393</v>
      </c>
      <c r="N92" s="29"/>
    </row>
    <row r="93" customHeight="1" spans="1:14">
      <c r="A93" s="75">
        <v>248653</v>
      </c>
      <c r="B93" s="75" t="s">
        <v>65054</v>
      </c>
      <c r="C93" s="75" t="s">
        <v>2360</v>
      </c>
      <c r="D93" s="75" t="s">
        <v>64677</v>
      </c>
      <c r="E93" s="75" t="s">
        <v>3245</v>
      </c>
      <c r="F93" s="75" t="s">
        <v>65055</v>
      </c>
      <c r="G93" s="75" t="s">
        <v>65056</v>
      </c>
      <c r="H93" s="76" t="s">
        <v>65057</v>
      </c>
      <c r="I93" s="75" t="s">
        <v>65058</v>
      </c>
      <c r="J93" s="75">
        <v>320</v>
      </c>
      <c r="K93" s="77">
        <v>0.166666666666667</v>
      </c>
      <c r="L93" s="75">
        <v>43</v>
      </c>
      <c r="M93" s="46" t="s">
        <v>393</v>
      </c>
      <c r="N93" s="29"/>
    </row>
    <row r="94" customHeight="1" spans="1:14">
      <c r="A94" s="75">
        <v>250545</v>
      </c>
      <c r="B94" s="75" t="s">
        <v>65059</v>
      </c>
      <c r="C94" s="75" t="s">
        <v>2360</v>
      </c>
      <c r="D94" s="75" t="s">
        <v>64677</v>
      </c>
      <c r="E94" s="75" t="s">
        <v>3245</v>
      </c>
      <c r="F94" s="75" t="s">
        <v>65060</v>
      </c>
      <c r="G94" s="75" t="s">
        <v>65038</v>
      </c>
      <c r="H94" s="76" t="s">
        <v>64902</v>
      </c>
      <c r="I94" s="75" t="s">
        <v>65061</v>
      </c>
      <c r="J94" s="75">
        <v>260</v>
      </c>
      <c r="K94" s="77">
        <v>0.166666666666667</v>
      </c>
      <c r="L94" s="75">
        <v>44</v>
      </c>
      <c r="M94" s="46" t="s">
        <v>393</v>
      </c>
      <c r="N94" s="29"/>
    </row>
    <row r="95" customHeight="1" spans="1:14">
      <c r="A95" s="75">
        <v>249357</v>
      </c>
      <c r="B95" s="75" t="s">
        <v>65062</v>
      </c>
      <c r="C95" s="75" t="s">
        <v>2360</v>
      </c>
      <c r="D95" s="75" t="s">
        <v>64677</v>
      </c>
      <c r="E95" s="75" t="s">
        <v>3245</v>
      </c>
      <c r="F95" s="75" t="s">
        <v>65063</v>
      </c>
      <c r="G95" s="75" t="s">
        <v>65030</v>
      </c>
      <c r="H95" s="76" t="s">
        <v>65064</v>
      </c>
      <c r="I95" s="75" t="s">
        <v>65065</v>
      </c>
      <c r="J95" s="75">
        <v>240</v>
      </c>
      <c r="K95" s="77">
        <v>0.126388888888889</v>
      </c>
      <c r="L95" s="75">
        <v>45</v>
      </c>
      <c r="M95" s="46" t="s">
        <v>393</v>
      </c>
      <c r="N95" s="29"/>
    </row>
    <row r="96" customHeight="1" spans="1:14">
      <c r="A96" s="75">
        <v>248691</v>
      </c>
      <c r="B96" s="75" t="s">
        <v>65066</v>
      </c>
      <c r="C96" s="75" t="s">
        <v>2360</v>
      </c>
      <c r="D96" s="75" t="s">
        <v>64677</v>
      </c>
      <c r="E96" s="75" t="s">
        <v>3245</v>
      </c>
      <c r="F96" s="75" t="s">
        <v>65067</v>
      </c>
      <c r="G96" s="75" t="s">
        <v>65068</v>
      </c>
      <c r="H96" s="76" t="s">
        <v>65069</v>
      </c>
      <c r="I96" s="75" t="s">
        <v>65070</v>
      </c>
      <c r="J96" s="75">
        <v>220</v>
      </c>
      <c r="K96" s="77">
        <v>0.145833333333333</v>
      </c>
      <c r="L96" s="75">
        <v>46</v>
      </c>
      <c r="M96" s="46" t="s">
        <v>393</v>
      </c>
      <c r="N96" s="29"/>
    </row>
    <row r="97" customHeight="1" spans="1:14">
      <c r="A97" s="75">
        <v>236820</v>
      </c>
      <c r="B97" s="75" t="s">
        <v>65071</v>
      </c>
      <c r="C97" s="75" t="s">
        <v>2360</v>
      </c>
      <c r="D97" s="75" t="s">
        <v>64677</v>
      </c>
      <c r="E97" s="75" t="s">
        <v>3245</v>
      </c>
      <c r="F97" s="75" t="s">
        <v>65072</v>
      </c>
      <c r="G97" s="75" t="s">
        <v>6455</v>
      </c>
      <c r="H97" s="76" t="s">
        <v>65073</v>
      </c>
      <c r="I97" s="75" t="s">
        <v>65074</v>
      </c>
      <c r="J97" s="75">
        <v>160</v>
      </c>
      <c r="K97" s="77">
        <v>0.166666666666667</v>
      </c>
      <c r="L97" s="75">
        <v>47</v>
      </c>
      <c r="M97" s="46" t="s">
        <v>393</v>
      </c>
      <c r="N97" s="29"/>
    </row>
    <row r="98" customHeight="1" spans="1:14">
      <c r="A98" s="75">
        <v>249477</v>
      </c>
      <c r="B98" s="75" t="s">
        <v>65075</v>
      </c>
      <c r="C98" s="75" t="s">
        <v>2360</v>
      </c>
      <c r="D98" s="75" t="s">
        <v>64677</v>
      </c>
      <c r="E98" s="75" t="s">
        <v>3245</v>
      </c>
      <c r="F98" s="75" t="s">
        <v>65076</v>
      </c>
      <c r="G98" s="75" t="s">
        <v>64711</v>
      </c>
      <c r="H98" s="76" t="s">
        <v>64712</v>
      </c>
      <c r="I98" s="75" t="s">
        <v>65077</v>
      </c>
      <c r="J98" s="75">
        <v>160</v>
      </c>
      <c r="K98" s="77">
        <v>0.166666666666667</v>
      </c>
      <c r="L98" s="75">
        <v>47</v>
      </c>
      <c r="M98" s="46" t="s">
        <v>393</v>
      </c>
      <c r="N98" s="29"/>
    </row>
    <row r="99" customHeight="1" spans="1:14">
      <c r="A99" s="75">
        <v>248707</v>
      </c>
      <c r="B99" s="75" t="s">
        <v>65078</v>
      </c>
      <c r="C99" s="75" t="s">
        <v>2360</v>
      </c>
      <c r="D99" s="75" t="s">
        <v>64677</v>
      </c>
      <c r="E99" s="75" t="s">
        <v>3245</v>
      </c>
      <c r="F99" s="75" t="s">
        <v>65079</v>
      </c>
      <c r="G99" s="75" t="s">
        <v>65080</v>
      </c>
      <c r="H99" s="76" t="s">
        <v>65057</v>
      </c>
      <c r="I99" s="75" t="s">
        <v>65081</v>
      </c>
      <c r="J99" s="75">
        <v>120</v>
      </c>
      <c r="K99" s="77">
        <v>0.131944444444444</v>
      </c>
      <c r="L99" s="75">
        <v>49</v>
      </c>
      <c r="M99" s="46" t="s">
        <v>393</v>
      </c>
      <c r="N99" s="29"/>
    </row>
    <row r="100" customHeight="1" spans="1:14">
      <c r="A100" s="75">
        <v>247704</v>
      </c>
      <c r="B100" s="75" t="s">
        <v>65082</v>
      </c>
      <c r="C100" s="75" t="s">
        <v>2360</v>
      </c>
      <c r="D100" s="75" t="s">
        <v>64677</v>
      </c>
      <c r="E100" s="75" t="s">
        <v>3245</v>
      </c>
      <c r="F100" s="75" t="s">
        <v>65083</v>
      </c>
      <c r="G100" s="75" t="s">
        <v>8062</v>
      </c>
      <c r="H100" s="76" t="s">
        <v>64924</v>
      </c>
      <c r="I100" s="75" t="s">
        <v>65084</v>
      </c>
      <c r="J100" s="75">
        <v>120</v>
      </c>
      <c r="K100" s="77">
        <v>0.166666666666667</v>
      </c>
      <c r="L100" s="75">
        <v>50</v>
      </c>
      <c r="M100" s="46" t="s">
        <v>393</v>
      </c>
      <c r="N100" s="29"/>
    </row>
    <row r="101" customHeight="1" spans="1:14">
      <c r="A101" s="75">
        <v>248676</v>
      </c>
      <c r="B101" s="75" t="s">
        <v>65085</v>
      </c>
      <c r="C101" s="75" t="s">
        <v>2360</v>
      </c>
      <c r="D101" s="75" t="s">
        <v>64677</v>
      </c>
      <c r="E101" s="75" t="s">
        <v>3245</v>
      </c>
      <c r="F101" s="75" t="s">
        <v>65086</v>
      </c>
      <c r="G101" s="75" t="s">
        <v>65051</v>
      </c>
      <c r="H101" s="76" t="s">
        <v>65052</v>
      </c>
      <c r="I101" s="75" t="s">
        <v>65087</v>
      </c>
      <c r="J101" s="75">
        <v>120</v>
      </c>
      <c r="K101" s="77">
        <v>0.166666666666667</v>
      </c>
      <c r="L101" s="75">
        <v>50</v>
      </c>
      <c r="M101" s="46" t="s">
        <v>393</v>
      </c>
      <c r="N101" s="29"/>
    </row>
    <row r="102" customHeight="1" spans="1:14">
      <c r="A102" s="75">
        <v>236821</v>
      </c>
      <c r="B102" s="75" t="s">
        <v>65088</v>
      </c>
      <c r="C102" s="75" t="s">
        <v>2360</v>
      </c>
      <c r="D102" s="75" t="s">
        <v>64677</v>
      </c>
      <c r="E102" s="75" t="s">
        <v>3245</v>
      </c>
      <c r="F102" s="75" t="s">
        <v>65089</v>
      </c>
      <c r="G102" s="75" t="s">
        <v>65090</v>
      </c>
      <c r="H102" s="76" t="s">
        <v>23033</v>
      </c>
      <c r="I102" s="75" t="s">
        <v>65091</v>
      </c>
      <c r="J102" s="75">
        <v>20</v>
      </c>
      <c r="K102" s="77">
        <v>0.166666666666667</v>
      </c>
      <c r="L102" s="75">
        <v>52</v>
      </c>
      <c r="M102" s="46" t="s">
        <v>393</v>
      </c>
      <c r="N102" s="29"/>
    </row>
    <row r="103" customHeight="1" spans="1:14">
      <c r="A103" s="75">
        <v>248164</v>
      </c>
      <c r="B103" s="75" t="s">
        <v>65092</v>
      </c>
      <c r="C103" s="75" t="s">
        <v>2360</v>
      </c>
      <c r="D103" s="75" t="s">
        <v>64677</v>
      </c>
      <c r="E103" s="75" t="s">
        <v>3245</v>
      </c>
      <c r="F103" s="75" t="s">
        <v>65093</v>
      </c>
      <c r="G103" s="75" t="s">
        <v>65094</v>
      </c>
      <c r="H103" s="76" t="s">
        <v>65095</v>
      </c>
      <c r="I103" s="75" t="s">
        <v>65096</v>
      </c>
      <c r="J103" s="75">
        <v>20</v>
      </c>
      <c r="K103" s="77">
        <v>0.127083333333333</v>
      </c>
      <c r="L103" s="75">
        <v>53</v>
      </c>
      <c r="M103" s="46" t="s">
        <v>393</v>
      </c>
      <c r="N103" s="29"/>
    </row>
    <row r="104" customHeight="1" spans="1:14">
      <c r="A104" s="75">
        <v>248669</v>
      </c>
      <c r="B104" s="75" t="s">
        <v>65097</v>
      </c>
      <c r="C104" s="75" t="s">
        <v>2360</v>
      </c>
      <c r="D104" s="75" t="s">
        <v>64677</v>
      </c>
      <c r="E104" s="75" t="s">
        <v>3245</v>
      </c>
      <c r="F104" s="75" t="s">
        <v>65098</v>
      </c>
      <c r="G104" s="75" t="s">
        <v>65099</v>
      </c>
      <c r="H104" s="76" t="s">
        <v>65057</v>
      </c>
      <c r="I104" s="75" t="s">
        <v>65100</v>
      </c>
      <c r="J104" s="75">
        <v>20</v>
      </c>
      <c r="K104" s="77">
        <v>0.140972222222222</v>
      </c>
      <c r="L104" s="75">
        <v>54</v>
      </c>
      <c r="M104" s="46" t="s">
        <v>393</v>
      </c>
      <c r="N104" s="29"/>
    </row>
    <row r="105" customHeight="1" spans="1:14">
      <c r="A105" s="75">
        <v>249575</v>
      </c>
      <c r="B105" s="75" t="s">
        <v>65101</v>
      </c>
      <c r="C105" s="75" t="s">
        <v>2360</v>
      </c>
      <c r="D105" s="75" t="s">
        <v>64677</v>
      </c>
      <c r="E105" s="75" t="s">
        <v>3245</v>
      </c>
      <c r="F105" s="75" t="s">
        <v>65102</v>
      </c>
      <c r="G105" s="75" t="s">
        <v>6455</v>
      </c>
      <c r="H105" s="76" t="s">
        <v>65103</v>
      </c>
      <c r="I105" s="75" t="s">
        <v>65104</v>
      </c>
      <c r="J105" s="75">
        <v>20</v>
      </c>
      <c r="K105" s="77">
        <v>0.166666666666667</v>
      </c>
      <c r="L105" s="75">
        <v>55</v>
      </c>
      <c r="M105" s="46" t="s">
        <v>393</v>
      </c>
      <c r="N105" s="29"/>
    </row>
    <row r="106" customHeight="1" spans="1:14">
      <c r="A106" s="75">
        <v>249586</v>
      </c>
      <c r="B106" s="75" t="s">
        <v>65105</v>
      </c>
      <c r="C106" s="75" t="s">
        <v>2360</v>
      </c>
      <c r="D106" s="75" t="s">
        <v>64677</v>
      </c>
      <c r="E106" s="75" t="s">
        <v>3245</v>
      </c>
      <c r="F106" s="75" t="s">
        <v>65106</v>
      </c>
      <c r="G106" s="75" t="s">
        <v>60617</v>
      </c>
      <c r="H106" s="76" t="s">
        <v>65107</v>
      </c>
      <c r="I106" s="75" t="s">
        <v>65108</v>
      </c>
      <c r="J106" s="75">
        <v>20</v>
      </c>
      <c r="K106" s="77">
        <v>0.166666666666667</v>
      </c>
      <c r="L106" s="75">
        <v>56</v>
      </c>
      <c r="M106" s="46" t="s">
        <v>393</v>
      </c>
      <c r="N106" s="29"/>
    </row>
    <row r="107" customHeight="1" spans="1:14">
      <c r="A107" s="75">
        <v>250424</v>
      </c>
      <c r="B107" s="75" t="s">
        <v>65109</v>
      </c>
      <c r="C107" s="75" t="s">
        <v>2360</v>
      </c>
      <c r="D107" s="75" t="s">
        <v>64677</v>
      </c>
      <c r="E107" s="75" t="s">
        <v>3245</v>
      </c>
      <c r="F107" s="75" t="s">
        <v>65110</v>
      </c>
      <c r="G107" s="75" t="s">
        <v>65111</v>
      </c>
      <c r="H107" s="76" t="s">
        <v>65112</v>
      </c>
      <c r="I107" s="75" t="s">
        <v>65113</v>
      </c>
      <c r="J107" s="75">
        <v>20</v>
      </c>
      <c r="K107" s="77">
        <v>0.166666666666667</v>
      </c>
      <c r="L107" s="75">
        <v>57</v>
      </c>
      <c r="M107" s="46" t="s">
        <v>393</v>
      </c>
      <c r="N107" s="29"/>
    </row>
    <row r="108" customHeight="1" spans="1:14">
      <c r="A108" s="75">
        <v>249573</v>
      </c>
      <c r="B108" s="75" t="s">
        <v>65114</v>
      </c>
      <c r="C108" s="75" t="s">
        <v>2360</v>
      </c>
      <c r="D108" s="75" t="s">
        <v>64677</v>
      </c>
      <c r="E108" s="75" t="s">
        <v>3245</v>
      </c>
      <c r="F108" s="75" t="s">
        <v>65115</v>
      </c>
      <c r="G108" s="75" t="s">
        <v>65116</v>
      </c>
      <c r="H108" s="76" t="s">
        <v>65117</v>
      </c>
      <c r="I108" s="75" t="s">
        <v>65115</v>
      </c>
      <c r="J108" s="75">
        <v>20</v>
      </c>
      <c r="K108" s="77">
        <v>0.166666666666667</v>
      </c>
      <c r="L108" s="75">
        <v>58</v>
      </c>
      <c r="M108" s="46" t="s">
        <v>393</v>
      </c>
      <c r="N108" s="29"/>
    </row>
    <row r="109" customHeight="1" spans="1:14">
      <c r="A109" s="75">
        <v>249618</v>
      </c>
      <c r="B109" s="75" t="s">
        <v>65118</v>
      </c>
      <c r="C109" s="75" t="s">
        <v>2360</v>
      </c>
      <c r="D109" s="75" t="s">
        <v>64677</v>
      </c>
      <c r="E109" s="75" t="s">
        <v>3245</v>
      </c>
      <c r="F109" s="75" t="s">
        <v>65119</v>
      </c>
      <c r="G109" s="75" t="s">
        <v>3262</v>
      </c>
      <c r="H109" s="76" t="s">
        <v>65120</v>
      </c>
      <c r="I109" s="75" t="s">
        <v>65121</v>
      </c>
      <c r="J109" s="75">
        <v>20</v>
      </c>
      <c r="K109" s="77">
        <v>0.166666666666667</v>
      </c>
      <c r="L109" s="75">
        <v>59</v>
      </c>
      <c r="M109" s="46" t="s">
        <v>393</v>
      </c>
      <c r="N109" s="29"/>
    </row>
    <row r="110" customHeight="1" spans="1:14">
      <c r="A110" s="75">
        <v>235926</v>
      </c>
      <c r="B110" s="75" t="s">
        <v>65122</v>
      </c>
      <c r="C110" s="75" t="s">
        <v>2360</v>
      </c>
      <c r="D110" s="75" t="s">
        <v>64677</v>
      </c>
      <c r="E110" s="75" t="s">
        <v>3245</v>
      </c>
      <c r="F110" s="75" t="s">
        <v>65123</v>
      </c>
      <c r="G110" s="75" t="s">
        <v>65124</v>
      </c>
      <c r="H110" s="76" t="s">
        <v>65125</v>
      </c>
      <c r="I110" s="75" t="s">
        <v>65126</v>
      </c>
      <c r="J110" s="75">
        <v>20</v>
      </c>
      <c r="K110" s="77">
        <v>0.166666666666667</v>
      </c>
      <c r="L110" s="75">
        <v>60</v>
      </c>
      <c r="M110" s="46" t="s">
        <v>393</v>
      </c>
      <c r="N110" s="29"/>
    </row>
    <row r="111" customHeight="1" spans="1:14">
      <c r="A111" s="75">
        <v>236441</v>
      </c>
      <c r="B111" s="75" t="s">
        <v>65127</v>
      </c>
      <c r="C111" s="75" t="s">
        <v>2360</v>
      </c>
      <c r="D111" s="75" t="s">
        <v>64677</v>
      </c>
      <c r="E111" s="75" t="s">
        <v>3245</v>
      </c>
      <c r="F111" s="75" t="s">
        <v>65128</v>
      </c>
      <c r="G111" s="75" t="s">
        <v>65129</v>
      </c>
      <c r="H111" s="76" t="s">
        <v>65125</v>
      </c>
      <c r="I111" s="75" t="s">
        <v>65130</v>
      </c>
      <c r="J111" s="75">
        <v>20</v>
      </c>
      <c r="K111" s="77">
        <v>0.166666666666667</v>
      </c>
      <c r="L111" s="75">
        <v>61</v>
      </c>
      <c r="M111" s="46" t="s">
        <v>393</v>
      </c>
      <c r="N111" s="29"/>
    </row>
    <row r="112" customHeight="1" spans="1:14">
      <c r="A112" s="75">
        <v>236596</v>
      </c>
      <c r="B112" s="75" t="s">
        <v>65131</v>
      </c>
      <c r="C112" s="75" t="s">
        <v>2360</v>
      </c>
      <c r="D112" s="75" t="s">
        <v>64677</v>
      </c>
      <c r="E112" s="75" t="s">
        <v>3245</v>
      </c>
      <c r="F112" s="75" t="s">
        <v>65132</v>
      </c>
      <c r="G112" s="75" t="s">
        <v>65133</v>
      </c>
      <c r="H112" s="76" t="s">
        <v>65125</v>
      </c>
      <c r="I112" s="75" t="s">
        <v>65134</v>
      </c>
      <c r="J112" s="75">
        <v>20</v>
      </c>
      <c r="K112" s="77">
        <v>0.166666666666667</v>
      </c>
      <c r="L112" s="75">
        <v>62</v>
      </c>
      <c r="M112" s="46" t="s">
        <v>393</v>
      </c>
      <c r="N112" s="29"/>
    </row>
    <row r="113" customHeight="1" spans="1:14">
      <c r="A113" s="75">
        <v>250180</v>
      </c>
      <c r="B113" s="75" t="s">
        <v>65135</v>
      </c>
      <c r="C113" s="75" t="s">
        <v>2360</v>
      </c>
      <c r="D113" s="75" t="s">
        <v>64677</v>
      </c>
      <c r="E113" s="75" t="s">
        <v>3245</v>
      </c>
      <c r="F113" s="75" t="s">
        <v>65136</v>
      </c>
      <c r="G113" s="75" t="s">
        <v>65137</v>
      </c>
      <c r="H113" s="76" t="s">
        <v>65138</v>
      </c>
      <c r="I113" s="75" t="s">
        <v>65139</v>
      </c>
      <c r="J113" s="75">
        <v>20</v>
      </c>
      <c r="K113" s="77">
        <v>0.166666666666667</v>
      </c>
      <c r="L113" s="75">
        <v>63</v>
      </c>
      <c r="M113" s="46" t="s">
        <v>393</v>
      </c>
      <c r="N113" s="29"/>
    </row>
    <row r="114" customHeight="1" spans="1:14">
      <c r="A114" s="75"/>
      <c r="B114" s="75"/>
      <c r="C114" s="75"/>
      <c r="D114" s="75"/>
      <c r="E114" s="75"/>
      <c r="F114" s="75"/>
      <c r="G114" s="75"/>
      <c r="H114" s="76"/>
      <c r="I114" s="75"/>
      <c r="J114" s="75"/>
      <c r="K114" s="77"/>
      <c r="L114" s="75"/>
      <c r="M114" s="46"/>
      <c r="N114" s="29"/>
    </row>
    <row r="115" customHeight="1" spans="1:14">
      <c r="A115" s="75">
        <v>250329</v>
      </c>
      <c r="B115" s="75" t="s">
        <v>65140</v>
      </c>
      <c r="C115" s="75" t="s">
        <v>1388</v>
      </c>
      <c r="D115" s="75" t="s">
        <v>65141</v>
      </c>
      <c r="E115" s="75" t="s">
        <v>1390</v>
      </c>
      <c r="F115" s="75" t="s">
        <v>65142</v>
      </c>
      <c r="G115" s="75" t="s">
        <v>854</v>
      </c>
      <c r="H115" s="76" t="s">
        <v>65143</v>
      </c>
      <c r="I115" s="75" t="s">
        <v>65144</v>
      </c>
      <c r="J115" s="75">
        <v>2245</v>
      </c>
      <c r="K115" s="77">
        <v>0.121527777777778</v>
      </c>
      <c r="L115" s="75">
        <v>1</v>
      </c>
      <c r="M115" s="45" t="s">
        <v>22</v>
      </c>
      <c r="N115" s="29" t="s">
        <v>3449</v>
      </c>
    </row>
    <row r="116" customHeight="1" spans="1:14">
      <c r="A116" s="75">
        <v>248214</v>
      </c>
      <c r="B116" s="75" t="s">
        <v>65145</v>
      </c>
      <c r="C116" s="75" t="s">
        <v>1388</v>
      </c>
      <c r="D116" s="75" t="s">
        <v>65141</v>
      </c>
      <c r="E116" s="75" t="s">
        <v>1390</v>
      </c>
      <c r="F116" s="75" t="s">
        <v>65146</v>
      </c>
      <c r="G116" s="75" t="s">
        <v>65147</v>
      </c>
      <c r="H116" s="76" t="s">
        <v>65148</v>
      </c>
      <c r="I116" s="75" t="s">
        <v>65149</v>
      </c>
      <c r="J116" s="75">
        <v>2177</v>
      </c>
      <c r="K116" s="77">
        <v>0.16875</v>
      </c>
      <c r="L116" s="75">
        <v>2</v>
      </c>
      <c r="M116" s="45" t="s">
        <v>26</v>
      </c>
      <c r="N116" s="29" t="s">
        <v>3449</v>
      </c>
    </row>
    <row r="117" customHeight="1" spans="1:14">
      <c r="A117" s="75">
        <v>235843</v>
      </c>
      <c r="B117" s="75" t="s">
        <v>65150</v>
      </c>
      <c r="C117" s="75" t="s">
        <v>1388</v>
      </c>
      <c r="D117" s="75" t="s">
        <v>65141</v>
      </c>
      <c r="E117" s="75" t="s">
        <v>1390</v>
      </c>
      <c r="F117" s="75" t="s">
        <v>65151</v>
      </c>
      <c r="G117" s="75" t="s">
        <v>65152</v>
      </c>
      <c r="H117" s="76" t="s">
        <v>65153</v>
      </c>
      <c r="I117" s="75" t="s">
        <v>65154</v>
      </c>
      <c r="J117" s="75">
        <v>2175</v>
      </c>
      <c r="K117" s="77">
        <v>0.170138888888889</v>
      </c>
      <c r="L117" s="75">
        <v>3</v>
      </c>
      <c r="M117" s="45" t="s">
        <v>32</v>
      </c>
      <c r="N117" s="29" t="s">
        <v>3449</v>
      </c>
    </row>
    <row r="118" customHeight="1" spans="1:14">
      <c r="A118" s="75">
        <v>250581</v>
      </c>
      <c r="B118" s="75" t="s">
        <v>65155</v>
      </c>
      <c r="C118" s="75" t="s">
        <v>1388</v>
      </c>
      <c r="D118" s="75" t="s">
        <v>65141</v>
      </c>
      <c r="E118" s="75" t="s">
        <v>1390</v>
      </c>
      <c r="F118" s="75" t="s">
        <v>65156</v>
      </c>
      <c r="G118" s="75" t="s">
        <v>10994</v>
      </c>
      <c r="H118" s="76" t="s">
        <v>65157</v>
      </c>
      <c r="I118" s="75" t="s">
        <v>65158</v>
      </c>
      <c r="J118" s="75">
        <v>2160</v>
      </c>
      <c r="K118" s="77">
        <v>0.180555555555556</v>
      </c>
      <c r="L118" s="75">
        <v>4</v>
      </c>
      <c r="M118" s="46" t="s">
        <v>38</v>
      </c>
      <c r="N118" s="29" t="s">
        <v>3449</v>
      </c>
    </row>
    <row r="119" customHeight="1" spans="1:14">
      <c r="A119" s="75">
        <v>250035</v>
      </c>
      <c r="B119" s="75" t="s">
        <v>65159</v>
      </c>
      <c r="C119" s="75" t="s">
        <v>1388</v>
      </c>
      <c r="D119" s="75" t="s">
        <v>65141</v>
      </c>
      <c r="E119" s="75" t="s">
        <v>1390</v>
      </c>
      <c r="F119" s="75" t="s">
        <v>65160</v>
      </c>
      <c r="G119" s="75" t="s">
        <v>64711</v>
      </c>
      <c r="H119" s="76" t="s">
        <v>65161</v>
      </c>
      <c r="I119" s="75" t="s">
        <v>65162</v>
      </c>
      <c r="J119" s="75">
        <v>2136</v>
      </c>
      <c r="K119" s="77">
        <v>0.197222222222222</v>
      </c>
      <c r="L119" s="75">
        <v>5</v>
      </c>
      <c r="M119" s="46" t="s">
        <v>38</v>
      </c>
      <c r="N119" s="29" t="s">
        <v>3449</v>
      </c>
    </row>
    <row r="120" customHeight="1" spans="1:14">
      <c r="A120" s="75">
        <v>250598</v>
      </c>
      <c r="B120" s="75" t="s">
        <v>65163</v>
      </c>
      <c r="C120" s="75" t="s">
        <v>1388</v>
      </c>
      <c r="D120" s="75" t="s">
        <v>65141</v>
      </c>
      <c r="E120" s="75" t="s">
        <v>1390</v>
      </c>
      <c r="F120" s="75" t="s">
        <v>65164</v>
      </c>
      <c r="G120" s="75" t="s">
        <v>10994</v>
      </c>
      <c r="H120" s="76" t="s">
        <v>65165</v>
      </c>
      <c r="I120" s="75" t="s">
        <v>65166</v>
      </c>
      <c r="J120" s="75">
        <v>2134</v>
      </c>
      <c r="K120" s="77">
        <v>0.198611111111111</v>
      </c>
      <c r="L120" s="75">
        <v>6</v>
      </c>
      <c r="M120" s="46" t="s">
        <v>38</v>
      </c>
      <c r="N120" s="29" t="s">
        <v>3449</v>
      </c>
    </row>
    <row r="121" customHeight="1" spans="1:14">
      <c r="A121" s="75">
        <v>248511</v>
      </c>
      <c r="B121" s="75" t="s">
        <v>65167</v>
      </c>
      <c r="C121" s="75" t="s">
        <v>1388</v>
      </c>
      <c r="D121" s="75" t="s">
        <v>65141</v>
      </c>
      <c r="E121" s="75" t="s">
        <v>1390</v>
      </c>
      <c r="F121" s="75" t="s">
        <v>65168</v>
      </c>
      <c r="G121" s="75" t="s">
        <v>65169</v>
      </c>
      <c r="H121" s="76" t="s">
        <v>65170</v>
      </c>
      <c r="I121" s="75" t="s">
        <v>65171</v>
      </c>
      <c r="J121" s="75">
        <v>2131</v>
      </c>
      <c r="K121" s="77">
        <v>0.200694444444444</v>
      </c>
      <c r="L121" s="75">
        <v>7</v>
      </c>
      <c r="M121" s="46" t="s">
        <v>38</v>
      </c>
      <c r="N121" s="29" t="s">
        <v>3449</v>
      </c>
    </row>
    <row r="122" customHeight="1" spans="1:14">
      <c r="A122" s="75">
        <v>237865</v>
      </c>
      <c r="B122" s="75" t="s">
        <v>65172</v>
      </c>
      <c r="C122" s="75" t="s">
        <v>1388</v>
      </c>
      <c r="D122" s="75" t="s">
        <v>65141</v>
      </c>
      <c r="E122" s="75" t="s">
        <v>1390</v>
      </c>
      <c r="F122" s="75" t="s">
        <v>65173</v>
      </c>
      <c r="G122" s="75" t="s">
        <v>65174</v>
      </c>
      <c r="H122" s="76" t="s">
        <v>65175</v>
      </c>
      <c r="I122" s="75" t="s">
        <v>65176</v>
      </c>
      <c r="J122" s="75">
        <v>2121</v>
      </c>
      <c r="K122" s="77">
        <v>0.207638888888889</v>
      </c>
      <c r="L122" s="75">
        <v>8</v>
      </c>
      <c r="M122" s="46" t="s">
        <v>38</v>
      </c>
      <c r="N122" s="29" t="s">
        <v>3449</v>
      </c>
    </row>
    <row r="123" customHeight="1" spans="1:14">
      <c r="A123" s="75">
        <v>249361</v>
      </c>
      <c r="B123" s="75" t="s">
        <v>65177</v>
      </c>
      <c r="C123" s="75" t="s">
        <v>1388</v>
      </c>
      <c r="D123" s="75" t="s">
        <v>65141</v>
      </c>
      <c r="E123" s="75" t="s">
        <v>1390</v>
      </c>
      <c r="F123" s="75" t="s">
        <v>65178</v>
      </c>
      <c r="G123" s="75" t="s">
        <v>65179</v>
      </c>
      <c r="H123" s="76" t="s">
        <v>65180</v>
      </c>
      <c r="I123" s="75" t="s">
        <v>65181</v>
      </c>
      <c r="J123" s="75">
        <v>1862</v>
      </c>
      <c r="K123" s="77">
        <v>0.179166666666667</v>
      </c>
      <c r="L123" s="75">
        <v>9</v>
      </c>
      <c r="M123" s="46" t="s">
        <v>38</v>
      </c>
      <c r="N123" s="29" t="s">
        <v>3449</v>
      </c>
    </row>
    <row r="124" customHeight="1" spans="1:14">
      <c r="A124" s="75">
        <v>250594</v>
      </c>
      <c r="B124" s="75" t="s">
        <v>65182</v>
      </c>
      <c r="C124" s="75" t="s">
        <v>1388</v>
      </c>
      <c r="D124" s="75" t="s">
        <v>65141</v>
      </c>
      <c r="E124" s="75" t="s">
        <v>1390</v>
      </c>
      <c r="F124" s="75" t="s">
        <v>65183</v>
      </c>
      <c r="G124" s="75" t="s">
        <v>10994</v>
      </c>
      <c r="H124" s="76" t="s">
        <v>65184</v>
      </c>
      <c r="I124" s="75" t="s">
        <v>65185</v>
      </c>
      <c r="J124" s="75">
        <v>1838</v>
      </c>
      <c r="K124" s="77">
        <v>0.195833333333333</v>
      </c>
      <c r="L124" s="75">
        <v>10</v>
      </c>
      <c r="M124" s="46" t="s">
        <v>38</v>
      </c>
      <c r="N124" s="29" t="s">
        <v>3449</v>
      </c>
    </row>
    <row r="125" customHeight="1" spans="1:14">
      <c r="A125" s="75">
        <v>237433</v>
      </c>
      <c r="B125" s="75" t="s">
        <v>65186</v>
      </c>
      <c r="C125" s="75" t="s">
        <v>1388</v>
      </c>
      <c r="D125" s="75" t="s">
        <v>65141</v>
      </c>
      <c r="E125" s="75" t="s">
        <v>1390</v>
      </c>
      <c r="F125" s="75" t="s">
        <v>65187</v>
      </c>
      <c r="G125" s="75" t="s">
        <v>65188</v>
      </c>
      <c r="H125" s="76" t="s">
        <v>65189</v>
      </c>
      <c r="I125" s="75" t="s">
        <v>65190</v>
      </c>
      <c r="J125" s="75">
        <v>1820</v>
      </c>
      <c r="K125" s="77">
        <v>0.208333333333333</v>
      </c>
      <c r="L125" s="75">
        <v>11</v>
      </c>
      <c r="M125" s="46" t="s">
        <v>38</v>
      </c>
      <c r="N125" s="29" t="s">
        <v>3449</v>
      </c>
    </row>
    <row r="126" customHeight="1" spans="1:14">
      <c r="A126" s="75">
        <v>249580</v>
      </c>
      <c r="B126" s="75" t="s">
        <v>65191</v>
      </c>
      <c r="C126" s="75" t="s">
        <v>1388</v>
      </c>
      <c r="D126" s="75" t="s">
        <v>65141</v>
      </c>
      <c r="E126" s="75" t="s">
        <v>1390</v>
      </c>
      <c r="F126" s="75" t="s">
        <v>65192</v>
      </c>
      <c r="G126" s="75" t="s">
        <v>65193</v>
      </c>
      <c r="H126" s="76" t="s">
        <v>65194</v>
      </c>
      <c r="I126" s="75" t="s">
        <v>65195</v>
      </c>
      <c r="J126" s="75">
        <v>1754</v>
      </c>
      <c r="K126" s="77">
        <v>0.15</v>
      </c>
      <c r="L126" s="75">
        <v>12</v>
      </c>
      <c r="M126" s="46" t="s">
        <v>38</v>
      </c>
      <c r="N126" s="29" t="s">
        <v>3449</v>
      </c>
    </row>
    <row r="127" customHeight="1" spans="1:14">
      <c r="A127" s="75">
        <v>249267</v>
      </c>
      <c r="B127" s="75" t="s">
        <v>65196</v>
      </c>
      <c r="C127" s="75" t="s">
        <v>1388</v>
      </c>
      <c r="D127" s="75" t="s">
        <v>65141</v>
      </c>
      <c r="E127" s="75" t="s">
        <v>1390</v>
      </c>
      <c r="F127" s="75" t="s">
        <v>65197</v>
      </c>
      <c r="G127" s="75" t="s">
        <v>65198</v>
      </c>
      <c r="H127" s="76" t="s">
        <v>65199</v>
      </c>
      <c r="I127" s="75" t="s">
        <v>65200</v>
      </c>
      <c r="J127" s="75">
        <v>1735</v>
      </c>
      <c r="K127" s="77">
        <v>0.163194444444444</v>
      </c>
      <c r="L127" s="75">
        <v>13</v>
      </c>
      <c r="M127" s="46" t="s">
        <v>38</v>
      </c>
      <c r="N127" s="29" t="s">
        <v>3449</v>
      </c>
    </row>
    <row r="128" customHeight="1" spans="1:14">
      <c r="A128" s="75">
        <v>250626</v>
      </c>
      <c r="B128" s="75" t="s">
        <v>65201</v>
      </c>
      <c r="C128" s="75" t="s">
        <v>1388</v>
      </c>
      <c r="D128" s="75" t="s">
        <v>65141</v>
      </c>
      <c r="E128" s="75" t="s">
        <v>1390</v>
      </c>
      <c r="F128" s="75" t="s">
        <v>65202</v>
      </c>
      <c r="G128" s="75" t="s">
        <v>10994</v>
      </c>
      <c r="H128" s="76" t="s">
        <v>65203</v>
      </c>
      <c r="I128" s="75" t="s">
        <v>65204</v>
      </c>
      <c r="J128" s="75">
        <v>1726</v>
      </c>
      <c r="K128" s="77">
        <v>0.169444444444444</v>
      </c>
      <c r="L128" s="75">
        <v>14</v>
      </c>
      <c r="M128" s="46" t="s">
        <v>140</v>
      </c>
      <c r="N128" s="29"/>
    </row>
    <row r="129" customHeight="1" spans="1:14">
      <c r="A129" s="75">
        <v>235160</v>
      </c>
      <c r="B129" s="75" t="s">
        <v>65205</v>
      </c>
      <c r="C129" s="75" t="s">
        <v>1388</v>
      </c>
      <c r="D129" s="75" t="s">
        <v>65141</v>
      </c>
      <c r="E129" s="75" t="s">
        <v>1390</v>
      </c>
      <c r="F129" s="75" t="s">
        <v>65206</v>
      </c>
      <c r="G129" s="75" t="s">
        <v>2269</v>
      </c>
      <c r="H129" s="76" t="s">
        <v>65207</v>
      </c>
      <c r="I129" s="75" t="s">
        <v>65208</v>
      </c>
      <c r="J129" s="75">
        <v>1726</v>
      </c>
      <c r="K129" s="77">
        <v>0.169444444444444</v>
      </c>
      <c r="L129" s="75">
        <v>14</v>
      </c>
      <c r="M129" s="46" t="s">
        <v>140</v>
      </c>
      <c r="N129" s="29"/>
    </row>
    <row r="130" customHeight="1" spans="1:14">
      <c r="A130" s="78">
        <v>237864</v>
      </c>
      <c r="B130" s="78" t="s">
        <v>65209</v>
      </c>
      <c r="C130" s="78" t="s">
        <v>1388</v>
      </c>
      <c r="D130" s="78" t="s">
        <v>65141</v>
      </c>
      <c r="E130" s="78" t="s">
        <v>1390</v>
      </c>
      <c r="F130" s="78" t="s">
        <v>65210</v>
      </c>
      <c r="G130" s="78" t="s">
        <v>65211</v>
      </c>
      <c r="H130" s="79" t="s">
        <v>65212</v>
      </c>
      <c r="I130" s="78" t="s">
        <v>65213</v>
      </c>
      <c r="J130" s="78">
        <v>1693</v>
      </c>
      <c r="K130" s="80">
        <v>0.192361111111111</v>
      </c>
      <c r="L130" s="78">
        <v>16</v>
      </c>
      <c r="M130" s="81" t="s">
        <v>140</v>
      </c>
      <c r="N130" s="29"/>
    </row>
    <row r="131" customHeight="1" spans="1:14">
      <c r="A131" s="75">
        <v>235181</v>
      </c>
      <c r="B131" s="75" t="s">
        <v>65214</v>
      </c>
      <c r="C131" s="75" t="s">
        <v>1388</v>
      </c>
      <c r="D131" s="75" t="s">
        <v>65141</v>
      </c>
      <c r="E131" s="75" t="s">
        <v>1390</v>
      </c>
      <c r="F131" s="75" t="s">
        <v>65215</v>
      </c>
      <c r="G131" s="75" t="s">
        <v>65216</v>
      </c>
      <c r="H131" s="76" t="s">
        <v>65217</v>
      </c>
      <c r="I131" s="75" t="s">
        <v>65218</v>
      </c>
      <c r="J131" s="75">
        <v>1689</v>
      </c>
      <c r="K131" s="77">
        <v>0.195138888888889</v>
      </c>
      <c r="L131" s="75">
        <v>17</v>
      </c>
      <c r="M131" s="46" t="s">
        <v>140</v>
      </c>
      <c r="N131" s="29"/>
    </row>
    <row r="132" customHeight="1" spans="1:14">
      <c r="A132" s="75">
        <v>248224</v>
      </c>
      <c r="B132" s="75" t="s">
        <v>65219</v>
      </c>
      <c r="C132" s="75" t="s">
        <v>1388</v>
      </c>
      <c r="D132" s="75" t="s">
        <v>65141</v>
      </c>
      <c r="E132" s="75" t="s">
        <v>1390</v>
      </c>
      <c r="F132" s="75" t="s">
        <v>65220</v>
      </c>
      <c r="G132" s="75" t="s">
        <v>65221</v>
      </c>
      <c r="H132" s="76" t="s">
        <v>65222</v>
      </c>
      <c r="I132" s="75" t="s">
        <v>65223</v>
      </c>
      <c r="J132" s="75">
        <v>1688</v>
      </c>
      <c r="K132" s="77">
        <v>0.195833333333333</v>
      </c>
      <c r="L132" s="75">
        <v>18</v>
      </c>
      <c r="M132" s="46" t="s">
        <v>140</v>
      </c>
      <c r="N132" s="29"/>
    </row>
    <row r="133" customHeight="1" spans="1:14">
      <c r="A133" s="75">
        <v>249584</v>
      </c>
      <c r="B133" s="75" t="s">
        <v>65224</v>
      </c>
      <c r="C133" s="75" t="s">
        <v>1388</v>
      </c>
      <c r="D133" s="75" t="s">
        <v>65141</v>
      </c>
      <c r="E133" s="75" t="s">
        <v>1390</v>
      </c>
      <c r="F133" s="75" t="s">
        <v>65225</v>
      </c>
      <c r="G133" s="75" t="s">
        <v>65226</v>
      </c>
      <c r="H133" s="76" t="s">
        <v>65227</v>
      </c>
      <c r="I133" s="75" t="s">
        <v>65228</v>
      </c>
      <c r="J133" s="75">
        <v>1687</v>
      </c>
      <c r="K133" s="77">
        <v>0.161805555555556</v>
      </c>
      <c r="L133" s="75">
        <v>19</v>
      </c>
      <c r="M133" s="46" t="s">
        <v>140</v>
      </c>
      <c r="N133" s="29"/>
    </row>
    <row r="134" customHeight="1" spans="1:14">
      <c r="A134" s="75">
        <v>237860</v>
      </c>
      <c r="B134" s="75" t="s">
        <v>65229</v>
      </c>
      <c r="C134" s="75" t="s">
        <v>1388</v>
      </c>
      <c r="D134" s="75" t="s">
        <v>65141</v>
      </c>
      <c r="E134" s="75" t="s">
        <v>1390</v>
      </c>
      <c r="F134" s="75" t="s">
        <v>65230</v>
      </c>
      <c r="G134" s="75" t="s">
        <v>65231</v>
      </c>
      <c r="H134" s="76" t="s">
        <v>65232</v>
      </c>
      <c r="I134" s="75" t="s">
        <v>65233</v>
      </c>
      <c r="J134" s="75">
        <v>1673</v>
      </c>
      <c r="K134" s="77">
        <v>0.20625</v>
      </c>
      <c r="L134" s="75">
        <v>20</v>
      </c>
      <c r="M134" s="46" t="s">
        <v>140</v>
      </c>
      <c r="N134" s="29"/>
    </row>
    <row r="135" customHeight="1" spans="1:14">
      <c r="A135" s="78">
        <v>237871</v>
      </c>
      <c r="B135" s="78" t="s">
        <v>65234</v>
      </c>
      <c r="C135" s="78" t="s">
        <v>1388</v>
      </c>
      <c r="D135" s="78" t="s">
        <v>65141</v>
      </c>
      <c r="E135" s="78" t="s">
        <v>1390</v>
      </c>
      <c r="F135" s="78" t="s">
        <v>65235</v>
      </c>
      <c r="G135" s="78" t="s">
        <v>65236</v>
      </c>
      <c r="H135" s="79" t="s">
        <v>65232</v>
      </c>
      <c r="I135" s="78" t="s">
        <v>65237</v>
      </c>
      <c r="J135" s="78">
        <v>1672</v>
      </c>
      <c r="K135" s="80">
        <v>0.206944444444444</v>
      </c>
      <c r="L135" s="78">
        <v>21</v>
      </c>
      <c r="M135" s="81" t="s">
        <v>140</v>
      </c>
      <c r="N135" s="29"/>
    </row>
    <row r="136" customHeight="1" spans="1:14">
      <c r="A136" s="75">
        <v>247949</v>
      </c>
      <c r="B136" s="75" t="s">
        <v>65238</v>
      </c>
      <c r="C136" s="75" t="s">
        <v>1388</v>
      </c>
      <c r="D136" s="75" t="s">
        <v>65141</v>
      </c>
      <c r="E136" s="75" t="s">
        <v>1390</v>
      </c>
      <c r="F136" s="75" t="s">
        <v>65239</v>
      </c>
      <c r="G136" s="75" t="s">
        <v>65240</v>
      </c>
      <c r="H136" s="76" t="s">
        <v>65241</v>
      </c>
      <c r="I136" s="75" t="s">
        <v>65242</v>
      </c>
      <c r="J136" s="75">
        <v>1670</v>
      </c>
      <c r="K136" s="77">
        <v>0.208333333333333</v>
      </c>
      <c r="L136" s="75">
        <v>23</v>
      </c>
      <c r="M136" s="46" t="s">
        <v>140</v>
      </c>
      <c r="N136" s="29"/>
    </row>
    <row r="137" customHeight="1" spans="1:14">
      <c r="A137" s="75">
        <v>248292</v>
      </c>
      <c r="B137" s="75" t="s">
        <v>65243</v>
      </c>
      <c r="C137" s="75" t="s">
        <v>1388</v>
      </c>
      <c r="D137" s="75" t="s">
        <v>65141</v>
      </c>
      <c r="E137" s="75" t="s">
        <v>1390</v>
      </c>
      <c r="F137" s="75" t="s">
        <v>65244</v>
      </c>
      <c r="G137" s="75" t="s">
        <v>65245</v>
      </c>
      <c r="H137" s="76" t="s">
        <v>65246</v>
      </c>
      <c r="I137" s="75" t="s">
        <v>65247</v>
      </c>
      <c r="J137" s="75">
        <v>1638</v>
      </c>
      <c r="K137" s="77">
        <v>0.195833333333333</v>
      </c>
      <c r="L137" s="75">
        <v>24</v>
      </c>
      <c r="M137" s="46" t="s">
        <v>140</v>
      </c>
      <c r="N137" s="29"/>
    </row>
    <row r="138" customHeight="1" spans="1:14">
      <c r="A138" s="75">
        <v>237919</v>
      </c>
      <c r="B138" s="75" t="s">
        <v>65248</v>
      </c>
      <c r="C138" s="75" t="s">
        <v>1388</v>
      </c>
      <c r="D138" s="75" t="s">
        <v>65141</v>
      </c>
      <c r="E138" s="75" t="s">
        <v>1390</v>
      </c>
      <c r="F138" s="75" t="s">
        <v>65249</v>
      </c>
      <c r="G138" s="75" t="s">
        <v>64798</v>
      </c>
      <c r="H138" s="76" t="s">
        <v>64799</v>
      </c>
      <c r="I138" s="75" t="s">
        <v>65250</v>
      </c>
      <c r="J138" s="75">
        <v>1610</v>
      </c>
      <c r="K138" s="77">
        <v>0.145833333333333</v>
      </c>
      <c r="L138" s="75">
        <v>25</v>
      </c>
      <c r="M138" s="46" t="s">
        <v>140</v>
      </c>
      <c r="N138" s="29"/>
    </row>
    <row r="139" customHeight="1" spans="1:14">
      <c r="A139" s="75">
        <v>237902</v>
      </c>
      <c r="B139" s="75" t="s">
        <v>65251</v>
      </c>
      <c r="C139" s="75" t="s">
        <v>1388</v>
      </c>
      <c r="D139" s="75" t="s">
        <v>65141</v>
      </c>
      <c r="E139" s="75" t="s">
        <v>1390</v>
      </c>
      <c r="F139" s="75" t="s">
        <v>65252</v>
      </c>
      <c r="G139" s="75" t="s">
        <v>64798</v>
      </c>
      <c r="H139" s="76" t="s">
        <v>64799</v>
      </c>
      <c r="I139" s="75" t="s">
        <v>65253</v>
      </c>
      <c r="J139" s="75">
        <v>1592</v>
      </c>
      <c r="K139" s="77" t="s">
        <v>65254</v>
      </c>
      <c r="L139" s="75">
        <v>26</v>
      </c>
      <c r="M139" s="46" t="s">
        <v>140</v>
      </c>
      <c r="N139" s="29"/>
    </row>
    <row r="140" customHeight="1" spans="1:14">
      <c r="A140" s="75">
        <v>248207</v>
      </c>
      <c r="B140" s="75" t="s">
        <v>65255</v>
      </c>
      <c r="C140" s="75" t="s">
        <v>1388</v>
      </c>
      <c r="D140" s="75" t="s">
        <v>65141</v>
      </c>
      <c r="E140" s="75" t="s">
        <v>1390</v>
      </c>
      <c r="F140" s="75" t="s">
        <v>65256</v>
      </c>
      <c r="G140" s="75" t="s">
        <v>34476</v>
      </c>
      <c r="H140" s="76" t="s">
        <v>65257</v>
      </c>
      <c r="I140" s="75" t="s">
        <v>65258</v>
      </c>
      <c r="J140" s="75">
        <v>1529</v>
      </c>
      <c r="K140" s="77">
        <v>0.202083333333333</v>
      </c>
      <c r="L140" s="75">
        <v>27</v>
      </c>
      <c r="M140" s="46" t="s">
        <v>140</v>
      </c>
      <c r="N140" s="29"/>
    </row>
    <row r="141" customHeight="1" spans="1:14">
      <c r="A141" s="75">
        <v>249060</v>
      </c>
      <c r="B141" s="75" t="s">
        <v>65259</v>
      </c>
      <c r="C141" s="75" t="s">
        <v>1388</v>
      </c>
      <c r="D141" s="75" t="s">
        <v>65141</v>
      </c>
      <c r="E141" s="75" t="s">
        <v>1390</v>
      </c>
      <c r="F141" s="75" t="s">
        <v>65260</v>
      </c>
      <c r="G141" s="75" t="s">
        <v>65261</v>
      </c>
      <c r="H141" s="76" t="s">
        <v>65262</v>
      </c>
      <c r="I141" s="75" t="s">
        <v>65263</v>
      </c>
      <c r="J141" s="75">
        <v>1479</v>
      </c>
      <c r="K141" s="77">
        <v>0.202083333333333</v>
      </c>
      <c r="L141" s="75">
        <v>28</v>
      </c>
      <c r="M141" s="46" t="s">
        <v>140</v>
      </c>
      <c r="N141" s="29"/>
    </row>
    <row r="142" customHeight="1" spans="1:14">
      <c r="A142" s="75">
        <v>248789</v>
      </c>
      <c r="B142" s="75" t="s">
        <v>65264</v>
      </c>
      <c r="C142" s="75" t="s">
        <v>1388</v>
      </c>
      <c r="D142" s="75" t="s">
        <v>65141</v>
      </c>
      <c r="E142" s="75" t="s">
        <v>1390</v>
      </c>
      <c r="F142" s="75" t="s">
        <v>65265</v>
      </c>
      <c r="G142" s="75" t="s">
        <v>65266</v>
      </c>
      <c r="H142" s="76" t="s">
        <v>65267</v>
      </c>
      <c r="I142" s="75" t="s">
        <v>65268</v>
      </c>
      <c r="J142" s="75">
        <v>1470</v>
      </c>
      <c r="K142" s="77">
        <v>0.208333333333333</v>
      </c>
      <c r="L142" s="75">
        <v>29</v>
      </c>
      <c r="M142" s="46" t="s">
        <v>140</v>
      </c>
      <c r="N142" s="29"/>
    </row>
    <row r="143" customHeight="1" spans="1:14">
      <c r="A143" s="75">
        <v>248557</v>
      </c>
      <c r="B143" s="75" t="s">
        <v>65269</v>
      </c>
      <c r="C143" s="75" t="s">
        <v>1388</v>
      </c>
      <c r="D143" s="75" t="s">
        <v>65141</v>
      </c>
      <c r="E143" s="75" t="s">
        <v>1390</v>
      </c>
      <c r="F143" s="75" t="s">
        <v>65270</v>
      </c>
      <c r="G143" s="75" t="s">
        <v>65169</v>
      </c>
      <c r="H143" s="76" t="s">
        <v>65271</v>
      </c>
      <c r="I143" s="75" t="s">
        <v>65272</v>
      </c>
      <c r="J143" s="75">
        <v>1435</v>
      </c>
      <c r="K143" s="77">
        <v>0.197222222222222</v>
      </c>
      <c r="L143" s="75">
        <v>30</v>
      </c>
      <c r="M143" s="46" t="s">
        <v>140</v>
      </c>
      <c r="N143" s="29"/>
    </row>
    <row r="144" customHeight="1" spans="1:14">
      <c r="A144" s="75">
        <v>237600</v>
      </c>
      <c r="B144" s="75" t="s">
        <v>65273</v>
      </c>
      <c r="C144" s="75" t="s">
        <v>1388</v>
      </c>
      <c r="D144" s="75" t="s">
        <v>65141</v>
      </c>
      <c r="E144" s="75" t="s">
        <v>1390</v>
      </c>
      <c r="F144" s="75" t="s">
        <v>65274</v>
      </c>
      <c r="G144" s="75" t="s">
        <v>65275</v>
      </c>
      <c r="H144" s="76" t="s">
        <v>65276</v>
      </c>
      <c r="I144" s="75" t="s">
        <v>65277</v>
      </c>
      <c r="J144" s="75">
        <v>1389</v>
      </c>
      <c r="K144" s="77">
        <v>0.160416666666667</v>
      </c>
      <c r="L144" s="75">
        <v>31</v>
      </c>
      <c r="M144" s="46" t="s">
        <v>140</v>
      </c>
      <c r="N144" s="29"/>
    </row>
    <row r="145" customHeight="1" spans="1:14">
      <c r="A145" s="75">
        <v>248723</v>
      </c>
      <c r="B145" s="75" t="s">
        <v>65278</v>
      </c>
      <c r="C145" s="75" t="s">
        <v>1388</v>
      </c>
      <c r="D145" s="75" t="s">
        <v>65141</v>
      </c>
      <c r="E145" s="75" t="s">
        <v>1390</v>
      </c>
      <c r="F145" s="75" t="s">
        <v>65279</v>
      </c>
      <c r="G145" s="75" t="s">
        <v>27728</v>
      </c>
      <c r="H145" s="76" t="s">
        <v>65280</v>
      </c>
      <c r="I145" s="75" t="s">
        <v>65281</v>
      </c>
      <c r="J145" s="75">
        <v>1388</v>
      </c>
      <c r="K145" s="77">
        <v>0.161111111111111</v>
      </c>
      <c r="L145" s="75">
        <v>32</v>
      </c>
      <c r="M145" s="46" t="s">
        <v>140</v>
      </c>
      <c r="N145" s="29"/>
    </row>
    <row r="146" customHeight="1" spans="1:14">
      <c r="A146" s="75">
        <v>237912</v>
      </c>
      <c r="B146" s="75" t="s">
        <v>65282</v>
      </c>
      <c r="C146" s="75" t="s">
        <v>1388</v>
      </c>
      <c r="D146" s="75" t="s">
        <v>65141</v>
      </c>
      <c r="E146" s="75" t="s">
        <v>1390</v>
      </c>
      <c r="F146" s="75" t="s">
        <v>65283</v>
      </c>
      <c r="G146" s="75" t="s">
        <v>64798</v>
      </c>
      <c r="H146" s="76" t="s">
        <v>64799</v>
      </c>
      <c r="I146" s="75" t="s">
        <v>65284</v>
      </c>
      <c r="J146" s="75">
        <v>1376</v>
      </c>
      <c r="K146" s="77">
        <v>0.204166666666667</v>
      </c>
      <c r="L146" s="75">
        <v>33</v>
      </c>
      <c r="M146" s="46" t="s">
        <v>140</v>
      </c>
      <c r="N146" s="29"/>
    </row>
    <row r="147" customHeight="1" spans="1:14">
      <c r="A147" s="75">
        <v>250635</v>
      </c>
      <c r="B147" s="75" t="s">
        <v>65285</v>
      </c>
      <c r="C147" s="75" t="s">
        <v>1388</v>
      </c>
      <c r="D147" s="75" t="s">
        <v>65141</v>
      </c>
      <c r="E147" s="75" t="s">
        <v>1390</v>
      </c>
      <c r="F147" s="75" t="s">
        <v>65286</v>
      </c>
      <c r="G147" s="75" t="s">
        <v>65287</v>
      </c>
      <c r="H147" s="76" t="s">
        <v>65288</v>
      </c>
      <c r="I147" s="75" t="s">
        <v>65289</v>
      </c>
      <c r="J147" s="75">
        <v>1370</v>
      </c>
      <c r="K147" s="77">
        <v>0.208333333333333</v>
      </c>
      <c r="L147" s="75">
        <v>34</v>
      </c>
      <c r="M147" s="46" t="s">
        <v>140</v>
      </c>
      <c r="N147" s="29"/>
    </row>
    <row r="148" customHeight="1" spans="1:14">
      <c r="A148" s="75">
        <v>235812</v>
      </c>
      <c r="B148" s="75" t="s">
        <v>65290</v>
      </c>
      <c r="C148" s="75" t="s">
        <v>1388</v>
      </c>
      <c r="D148" s="75" t="s">
        <v>65141</v>
      </c>
      <c r="E148" s="75" t="s">
        <v>1390</v>
      </c>
      <c r="F148" s="75" t="s">
        <v>65291</v>
      </c>
      <c r="G148" s="75" t="s">
        <v>65152</v>
      </c>
      <c r="H148" s="76" t="s">
        <v>65153</v>
      </c>
      <c r="I148" s="75" t="s">
        <v>65292</v>
      </c>
      <c r="J148" s="75">
        <v>1332</v>
      </c>
      <c r="K148" s="77">
        <v>0.2</v>
      </c>
      <c r="L148" s="75">
        <v>35</v>
      </c>
      <c r="M148" s="46" t="s">
        <v>140</v>
      </c>
      <c r="N148" s="29"/>
    </row>
    <row r="149" customHeight="1" spans="1:14">
      <c r="A149" s="75">
        <v>248771</v>
      </c>
      <c r="B149" s="75" t="s">
        <v>65293</v>
      </c>
      <c r="C149" s="75" t="s">
        <v>1388</v>
      </c>
      <c r="D149" s="75" t="s">
        <v>65141</v>
      </c>
      <c r="E149" s="75" t="s">
        <v>1390</v>
      </c>
      <c r="F149" s="75" t="s">
        <v>65294</v>
      </c>
      <c r="G149" s="75" t="s">
        <v>65193</v>
      </c>
      <c r="H149" s="76" t="s">
        <v>65295</v>
      </c>
      <c r="I149" s="75" t="s">
        <v>65296</v>
      </c>
      <c r="J149" s="75">
        <v>1331</v>
      </c>
      <c r="K149" s="77">
        <v>0.200694444444444</v>
      </c>
      <c r="L149" s="75">
        <v>36</v>
      </c>
      <c r="M149" s="46" t="s">
        <v>140</v>
      </c>
      <c r="N149" s="29"/>
    </row>
    <row r="150" customHeight="1" spans="1:14">
      <c r="A150" s="75">
        <v>249249</v>
      </c>
      <c r="B150" s="75" t="s">
        <v>65297</v>
      </c>
      <c r="C150" s="75" t="s">
        <v>1388</v>
      </c>
      <c r="D150" s="75" t="s">
        <v>65141</v>
      </c>
      <c r="E150" s="75" t="s">
        <v>1390</v>
      </c>
      <c r="F150" s="75" t="s">
        <v>65298</v>
      </c>
      <c r="G150" s="75" t="s">
        <v>24914</v>
      </c>
      <c r="H150" s="76" t="s">
        <v>65299</v>
      </c>
      <c r="I150" s="75" t="s">
        <v>65300</v>
      </c>
      <c r="J150" s="75">
        <v>1326</v>
      </c>
      <c r="K150" s="77">
        <v>0.204166666666667</v>
      </c>
      <c r="L150" s="75">
        <v>37</v>
      </c>
      <c r="M150" s="46" t="s">
        <v>140</v>
      </c>
      <c r="N150" s="29"/>
    </row>
    <row r="151" customHeight="1" spans="1:14">
      <c r="A151" s="75">
        <v>237377</v>
      </c>
      <c r="B151" s="75" t="s">
        <v>65301</v>
      </c>
      <c r="C151" s="75" t="s">
        <v>1388</v>
      </c>
      <c r="D151" s="75" t="s">
        <v>65141</v>
      </c>
      <c r="E151" s="75" t="s">
        <v>1390</v>
      </c>
      <c r="F151" s="75" t="s">
        <v>65302</v>
      </c>
      <c r="G151" s="75" t="s">
        <v>65188</v>
      </c>
      <c r="H151" s="76" t="s">
        <v>65189</v>
      </c>
      <c r="I151" s="75" t="s">
        <v>65303</v>
      </c>
      <c r="J151" s="75">
        <v>1320</v>
      </c>
      <c r="K151" s="77">
        <v>0.208333333333333</v>
      </c>
      <c r="L151" s="75">
        <v>38</v>
      </c>
      <c r="M151" s="46" t="s">
        <v>140</v>
      </c>
      <c r="N151" s="29"/>
    </row>
    <row r="152" customHeight="1" spans="1:14">
      <c r="A152" s="75">
        <v>237448</v>
      </c>
      <c r="B152" s="75" t="s">
        <v>65304</v>
      </c>
      <c r="C152" s="75" t="s">
        <v>1388</v>
      </c>
      <c r="D152" s="75" t="s">
        <v>65141</v>
      </c>
      <c r="E152" s="75" t="s">
        <v>1390</v>
      </c>
      <c r="F152" s="75" t="s">
        <v>65305</v>
      </c>
      <c r="G152" s="75" t="s">
        <v>65306</v>
      </c>
      <c r="H152" s="76" t="s">
        <v>65307</v>
      </c>
      <c r="I152" s="75" t="s">
        <v>65308</v>
      </c>
      <c r="J152" s="75">
        <v>1320</v>
      </c>
      <c r="K152" s="77">
        <v>0.208333333333333</v>
      </c>
      <c r="L152" s="75">
        <v>38</v>
      </c>
      <c r="M152" s="46" t="s">
        <v>140</v>
      </c>
      <c r="N152" s="29"/>
    </row>
    <row r="153" customHeight="1" spans="1:14">
      <c r="A153" s="75">
        <v>237659</v>
      </c>
      <c r="B153" s="75" t="s">
        <v>65309</v>
      </c>
      <c r="C153" s="75" t="s">
        <v>1388</v>
      </c>
      <c r="D153" s="75" t="s">
        <v>65141</v>
      </c>
      <c r="E153" s="75" t="s">
        <v>1390</v>
      </c>
      <c r="F153" s="75" t="s">
        <v>65310</v>
      </c>
      <c r="G153" s="75" t="s">
        <v>44894</v>
      </c>
      <c r="H153" s="76" t="s">
        <v>65311</v>
      </c>
      <c r="I153" s="75" t="s">
        <v>65312</v>
      </c>
      <c r="J153" s="75">
        <v>1320</v>
      </c>
      <c r="K153" s="77">
        <v>0.208333333333333</v>
      </c>
      <c r="L153" s="75">
        <v>38</v>
      </c>
      <c r="M153" s="46" t="s">
        <v>140</v>
      </c>
      <c r="N153" s="29"/>
    </row>
    <row r="154" customHeight="1" spans="1:14">
      <c r="A154" s="75">
        <v>248547</v>
      </c>
      <c r="B154" s="75" t="s">
        <v>65313</v>
      </c>
      <c r="C154" s="75" t="s">
        <v>1388</v>
      </c>
      <c r="D154" s="75" t="s">
        <v>65141</v>
      </c>
      <c r="E154" s="75" t="s">
        <v>1390</v>
      </c>
      <c r="F154" s="75" t="s">
        <v>65314</v>
      </c>
      <c r="G154" s="75" t="s">
        <v>65169</v>
      </c>
      <c r="H154" s="76" t="s">
        <v>65315</v>
      </c>
      <c r="I154" s="75" t="s">
        <v>65316</v>
      </c>
      <c r="J154" s="75">
        <v>1320</v>
      </c>
      <c r="K154" s="77">
        <v>0.208333333333333</v>
      </c>
      <c r="L154" s="75">
        <v>38</v>
      </c>
      <c r="M154" s="46" t="s">
        <v>140</v>
      </c>
      <c r="N154" s="29"/>
    </row>
    <row r="155" customHeight="1" spans="1:14">
      <c r="A155" s="75">
        <v>236449</v>
      </c>
      <c r="B155" s="75" t="s">
        <v>65317</v>
      </c>
      <c r="C155" s="75" t="s">
        <v>1388</v>
      </c>
      <c r="D155" s="75" t="s">
        <v>65141</v>
      </c>
      <c r="E155" s="75" t="s">
        <v>1390</v>
      </c>
      <c r="F155" s="75" t="s">
        <v>65318</v>
      </c>
      <c r="G155" s="75" t="s">
        <v>65319</v>
      </c>
      <c r="H155" s="76" t="s">
        <v>65320</v>
      </c>
      <c r="I155" s="75" t="s">
        <v>65321</v>
      </c>
      <c r="J155" s="75">
        <v>1320</v>
      </c>
      <c r="K155" s="77">
        <v>0.208333333333333</v>
      </c>
      <c r="L155" s="75">
        <v>38</v>
      </c>
      <c r="M155" s="46" t="s">
        <v>140</v>
      </c>
      <c r="N155" s="29"/>
    </row>
    <row r="156" customHeight="1" spans="1:14">
      <c r="A156" s="75">
        <v>248619</v>
      </c>
      <c r="B156" s="75" t="s">
        <v>65322</v>
      </c>
      <c r="C156" s="75" t="s">
        <v>1388</v>
      </c>
      <c r="D156" s="75" t="s">
        <v>65141</v>
      </c>
      <c r="E156" s="75" t="s">
        <v>1390</v>
      </c>
      <c r="F156" s="75" t="s">
        <v>65323</v>
      </c>
      <c r="G156" s="75" t="s">
        <v>65324</v>
      </c>
      <c r="H156" s="76" t="s">
        <v>65325</v>
      </c>
      <c r="I156" s="75" t="s">
        <v>65326</v>
      </c>
      <c r="J156" s="75">
        <v>1320</v>
      </c>
      <c r="K156" s="77">
        <v>0.208333333333333</v>
      </c>
      <c r="L156" s="75">
        <v>38</v>
      </c>
      <c r="M156" s="46" t="s">
        <v>140</v>
      </c>
      <c r="N156" s="29"/>
    </row>
    <row r="157" customHeight="1" spans="1:14">
      <c r="A157" s="75">
        <v>247745</v>
      </c>
      <c r="B157" s="75" t="s">
        <v>65327</v>
      </c>
      <c r="C157" s="75" t="s">
        <v>1388</v>
      </c>
      <c r="D157" s="75" t="s">
        <v>65141</v>
      </c>
      <c r="E157" s="75" t="s">
        <v>1390</v>
      </c>
      <c r="F157" s="75" t="s">
        <v>65328</v>
      </c>
      <c r="G157" s="75" t="s">
        <v>64762</v>
      </c>
      <c r="H157" s="76" t="s">
        <v>64763</v>
      </c>
      <c r="I157" s="75" t="s">
        <v>65329</v>
      </c>
      <c r="J157" s="75">
        <v>1232</v>
      </c>
      <c r="K157" s="77">
        <v>0.2</v>
      </c>
      <c r="L157" s="75">
        <v>44</v>
      </c>
      <c r="M157" s="46" t="s">
        <v>140</v>
      </c>
      <c r="N157" s="29"/>
    </row>
    <row r="158" customHeight="1" spans="1:14">
      <c r="A158" s="75">
        <v>249243</v>
      </c>
      <c r="B158" s="75" t="s">
        <v>65330</v>
      </c>
      <c r="C158" s="75" t="s">
        <v>1388</v>
      </c>
      <c r="D158" s="75" t="s">
        <v>65141</v>
      </c>
      <c r="E158" s="75" t="s">
        <v>1390</v>
      </c>
      <c r="F158" s="75" t="s">
        <v>65331</v>
      </c>
      <c r="G158" s="75" t="s">
        <v>65198</v>
      </c>
      <c r="H158" s="76" t="s">
        <v>65199</v>
      </c>
      <c r="I158" s="75" t="s">
        <v>65332</v>
      </c>
      <c r="J158" s="75">
        <v>1224</v>
      </c>
      <c r="K158" s="77">
        <v>0.205555555555556</v>
      </c>
      <c r="L158" s="75">
        <v>45</v>
      </c>
      <c r="M158" s="46" t="s">
        <v>393</v>
      </c>
      <c r="N158" s="29"/>
    </row>
    <row r="159" customHeight="1" spans="1:14">
      <c r="A159" s="75">
        <v>247697</v>
      </c>
      <c r="B159" s="75" t="s">
        <v>65333</v>
      </c>
      <c r="C159" s="75" t="s">
        <v>1388</v>
      </c>
      <c r="D159" s="75" t="s">
        <v>65141</v>
      </c>
      <c r="E159" s="75" t="s">
        <v>1390</v>
      </c>
      <c r="F159" s="75" t="s">
        <v>65334</v>
      </c>
      <c r="G159" s="75" t="s">
        <v>65335</v>
      </c>
      <c r="H159" s="76" t="s">
        <v>65336</v>
      </c>
      <c r="I159" s="75" t="s">
        <v>65337</v>
      </c>
      <c r="J159" s="75">
        <v>1223</v>
      </c>
      <c r="K159" s="77">
        <v>0.20625</v>
      </c>
      <c r="L159" s="75">
        <v>46</v>
      </c>
      <c r="M159" s="46" t="s">
        <v>393</v>
      </c>
      <c r="N159" s="29"/>
    </row>
    <row r="160" customHeight="1" spans="1:14">
      <c r="A160" s="75">
        <v>237885</v>
      </c>
      <c r="B160" s="75" t="s">
        <v>65338</v>
      </c>
      <c r="C160" s="75" t="s">
        <v>1388</v>
      </c>
      <c r="D160" s="75" t="s">
        <v>65141</v>
      </c>
      <c r="E160" s="75" t="s">
        <v>1390</v>
      </c>
      <c r="F160" s="75" t="s">
        <v>65339</v>
      </c>
      <c r="G160" s="75" t="s">
        <v>65174</v>
      </c>
      <c r="H160" s="76" t="s">
        <v>65175</v>
      </c>
      <c r="I160" s="75" t="s">
        <v>65340</v>
      </c>
      <c r="J160" s="75">
        <v>1220</v>
      </c>
      <c r="K160" s="77">
        <v>0.208333333333333</v>
      </c>
      <c r="L160" s="75">
        <v>47</v>
      </c>
      <c r="M160" s="46" t="s">
        <v>393</v>
      </c>
      <c r="N160" s="29"/>
    </row>
    <row r="161" customHeight="1" spans="1:14">
      <c r="A161" s="75">
        <v>247703</v>
      </c>
      <c r="B161" s="75" t="s">
        <v>65341</v>
      </c>
      <c r="C161" s="75" t="s">
        <v>1388</v>
      </c>
      <c r="D161" s="75" t="s">
        <v>65141</v>
      </c>
      <c r="E161" s="75" t="s">
        <v>1390</v>
      </c>
      <c r="F161" s="75" t="s">
        <v>65342</v>
      </c>
      <c r="G161" s="75" t="s">
        <v>65343</v>
      </c>
      <c r="H161" s="76" t="s">
        <v>65344</v>
      </c>
      <c r="I161" s="75" t="s">
        <v>65345</v>
      </c>
      <c r="J161" s="75">
        <v>1220</v>
      </c>
      <c r="K161" s="77">
        <v>0.208333333333333</v>
      </c>
      <c r="L161" s="75">
        <v>47</v>
      </c>
      <c r="M161" s="46" t="s">
        <v>393</v>
      </c>
      <c r="N161" s="29"/>
    </row>
    <row r="162" customHeight="1" spans="1:14">
      <c r="A162" s="75">
        <v>248233</v>
      </c>
      <c r="B162" s="75" t="s">
        <v>65346</v>
      </c>
      <c r="C162" s="75" t="s">
        <v>1388</v>
      </c>
      <c r="D162" s="75" t="s">
        <v>65141</v>
      </c>
      <c r="E162" s="75" t="s">
        <v>1390</v>
      </c>
      <c r="F162" s="75" t="s">
        <v>65347</v>
      </c>
      <c r="G162" s="75" t="s">
        <v>65348</v>
      </c>
      <c r="H162" s="76" t="s">
        <v>65349</v>
      </c>
      <c r="I162" s="75" t="s">
        <v>65350</v>
      </c>
      <c r="J162" s="75">
        <v>1220</v>
      </c>
      <c r="K162" s="77">
        <v>0.208333333333333</v>
      </c>
      <c r="L162" s="75">
        <v>47</v>
      </c>
      <c r="M162" s="46" t="s">
        <v>393</v>
      </c>
      <c r="N162" s="29"/>
    </row>
    <row r="163" customHeight="1" spans="1:14">
      <c r="A163" s="75">
        <v>249241</v>
      </c>
      <c r="B163" s="75" t="s">
        <v>65351</v>
      </c>
      <c r="C163" s="75" t="s">
        <v>1388</v>
      </c>
      <c r="D163" s="75" t="s">
        <v>65141</v>
      </c>
      <c r="E163" s="75" t="s">
        <v>1390</v>
      </c>
      <c r="F163" s="75" t="s">
        <v>65352</v>
      </c>
      <c r="G163" s="75" t="s">
        <v>65353</v>
      </c>
      <c r="H163" s="76" t="s">
        <v>65354</v>
      </c>
      <c r="I163" s="75" t="s">
        <v>65355</v>
      </c>
      <c r="J163" s="75">
        <v>1220</v>
      </c>
      <c r="K163" s="77">
        <v>0.208333333333333</v>
      </c>
      <c r="L163" s="75">
        <v>50</v>
      </c>
      <c r="M163" s="46" t="s">
        <v>393</v>
      </c>
      <c r="N163" s="29"/>
    </row>
    <row r="164" customHeight="1" spans="1:14">
      <c r="A164" s="75">
        <v>249680</v>
      </c>
      <c r="B164" s="75" t="s">
        <v>65356</v>
      </c>
      <c r="C164" s="75" t="s">
        <v>1388</v>
      </c>
      <c r="D164" s="75" t="s">
        <v>65141</v>
      </c>
      <c r="E164" s="75" t="s">
        <v>1390</v>
      </c>
      <c r="F164" s="75" t="s">
        <v>65357</v>
      </c>
      <c r="G164" s="75" t="s">
        <v>65358</v>
      </c>
      <c r="H164" s="76" t="s">
        <v>65359</v>
      </c>
      <c r="I164" s="75" t="s">
        <v>65360</v>
      </c>
      <c r="J164" s="75">
        <v>1220</v>
      </c>
      <c r="K164" s="77">
        <v>0.208333333333333</v>
      </c>
      <c r="L164" s="75">
        <v>50</v>
      </c>
      <c r="M164" s="46" t="s">
        <v>393</v>
      </c>
      <c r="N164" s="29"/>
    </row>
    <row r="165" customHeight="1" spans="1:14">
      <c r="A165" s="75">
        <v>235831</v>
      </c>
      <c r="B165" s="75" t="s">
        <v>65361</v>
      </c>
      <c r="C165" s="75" t="s">
        <v>1388</v>
      </c>
      <c r="D165" s="75" t="s">
        <v>65141</v>
      </c>
      <c r="E165" s="75" t="s">
        <v>1390</v>
      </c>
      <c r="F165" s="75" t="s">
        <v>65362</v>
      </c>
      <c r="G165" s="75" t="s">
        <v>65152</v>
      </c>
      <c r="H165" s="76" t="s">
        <v>65153</v>
      </c>
      <c r="I165" s="75" t="s">
        <v>65363</v>
      </c>
      <c r="J165" s="75">
        <v>1203</v>
      </c>
      <c r="K165" s="77">
        <v>0.185416666666667</v>
      </c>
      <c r="L165" s="75">
        <v>52</v>
      </c>
      <c r="M165" s="46" t="s">
        <v>393</v>
      </c>
      <c r="N165" s="29"/>
    </row>
    <row r="166" customHeight="1" spans="1:14">
      <c r="A166" s="75">
        <v>247678</v>
      </c>
      <c r="B166" s="75" t="s">
        <v>65364</v>
      </c>
      <c r="C166" s="75" t="s">
        <v>1388</v>
      </c>
      <c r="D166" s="75" t="s">
        <v>65141</v>
      </c>
      <c r="E166" s="75" t="s">
        <v>1390</v>
      </c>
      <c r="F166" s="75" t="s">
        <v>65365</v>
      </c>
      <c r="G166" s="75" t="s">
        <v>65343</v>
      </c>
      <c r="H166" s="76" t="s">
        <v>65366</v>
      </c>
      <c r="I166" s="75" t="s">
        <v>65367</v>
      </c>
      <c r="J166" s="75">
        <v>1177</v>
      </c>
      <c r="K166" s="77">
        <v>0.203472222222222</v>
      </c>
      <c r="L166" s="75">
        <v>53</v>
      </c>
      <c r="M166" s="46" t="s">
        <v>393</v>
      </c>
      <c r="N166" s="29"/>
    </row>
    <row r="167" customHeight="1" spans="1:14">
      <c r="A167" s="75">
        <v>248379</v>
      </c>
      <c r="B167" s="75" t="s">
        <v>65368</v>
      </c>
      <c r="C167" s="75" t="s">
        <v>1388</v>
      </c>
      <c r="D167" s="75" t="s">
        <v>65141</v>
      </c>
      <c r="E167" s="75" t="s">
        <v>1390</v>
      </c>
      <c r="F167" s="75" t="s">
        <v>65369</v>
      </c>
      <c r="G167" s="75" t="s">
        <v>65370</v>
      </c>
      <c r="H167" s="76" t="s">
        <v>65371</v>
      </c>
      <c r="I167" s="75" t="s">
        <v>65372</v>
      </c>
      <c r="J167" s="75">
        <v>1170</v>
      </c>
      <c r="K167" s="77">
        <v>0.208333333333333</v>
      </c>
      <c r="L167" s="75">
        <v>54</v>
      </c>
      <c r="M167" s="46" t="s">
        <v>393</v>
      </c>
      <c r="N167" s="29"/>
    </row>
    <row r="168" customHeight="1" spans="1:14">
      <c r="A168" s="75">
        <v>237348</v>
      </c>
      <c r="B168" s="75" t="s">
        <v>65373</v>
      </c>
      <c r="C168" s="75" t="s">
        <v>1388</v>
      </c>
      <c r="D168" s="75" t="s">
        <v>65141</v>
      </c>
      <c r="E168" s="75" t="s">
        <v>1390</v>
      </c>
      <c r="F168" s="75" t="s">
        <v>65374</v>
      </c>
      <c r="G168" s="75" t="s">
        <v>65374</v>
      </c>
      <c r="H168" s="76" t="s">
        <v>65375</v>
      </c>
      <c r="I168" s="75" t="s">
        <v>65376</v>
      </c>
      <c r="J168" s="75">
        <v>1170</v>
      </c>
      <c r="K168" s="77">
        <v>0.208333333333333</v>
      </c>
      <c r="L168" s="75">
        <v>54</v>
      </c>
      <c r="M168" s="46" t="s">
        <v>393</v>
      </c>
      <c r="N168" s="29"/>
    </row>
    <row r="169" customHeight="1" spans="1:14">
      <c r="A169" s="75">
        <v>249239</v>
      </c>
      <c r="B169" s="75" t="s">
        <v>65377</v>
      </c>
      <c r="C169" s="75" t="s">
        <v>1388</v>
      </c>
      <c r="D169" s="75" t="s">
        <v>65141</v>
      </c>
      <c r="E169" s="75" t="s">
        <v>1390</v>
      </c>
      <c r="F169" s="75" t="s">
        <v>65378</v>
      </c>
      <c r="G169" s="75" t="s">
        <v>65353</v>
      </c>
      <c r="H169" s="76" t="s">
        <v>65379</v>
      </c>
      <c r="I169" s="75" t="s">
        <v>65380</v>
      </c>
      <c r="J169" s="75">
        <v>1170</v>
      </c>
      <c r="K169" s="77">
        <v>0.208333333333333</v>
      </c>
      <c r="L169" s="75">
        <v>54</v>
      </c>
      <c r="M169" s="46" t="s">
        <v>393</v>
      </c>
      <c r="N169" s="29"/>
    </row>
    <row r="170" customHeight="1" spans="1:14">
      <c r="A170" s="75">
        <v>248311</v>
      </c>
      <c r="B170" s="75" t="s">
        <v>65381</v>
      </c>
      <c r="C170" s="75" t="s">
        <v>1388</v>
      </c>
      <c r="D170" s="75" t="s">
        <v>65141</v>
      </c>
      <c r="E170" s="75" t="s">
        <v>1390</v>
      </c>
      <c r="F170" s="75" t="s">
        <v>65382</v>
      </c>
      <c r="G170" s="75" t="s">
        <v>65383</v>
      </c>
      <c r="H170" s="76" t="s">
        <v>65384</v>
      </c>
      <c r="I170" s="75" t="s">
        <v>65385</v>
      </c>
      <c r="J170" s="75">
        <v>1127</v>
      </c>
      <c r="K170" s="77">
        <v>0.203472222222222</v>
      </c>
      <c r="L170" s="75">
        <v>57</v>
      </c>
      <c r="M170" s="46" t="s">
        <v>393</v>
      </c>
      <c r="N170" s="29"/>
    </row>
    <row r="171" customHeight="1" spans="1:14">
      <c r="A171" s="75">
        <v>237561</v>
      </c>
      <c r="B171" s="75" t="s">
        <v>65386</v>
      </c>
      <c r="C171" s="75" t="s">
        <v>1388</v>
      </c>
      <c r="D171" s="75" t="s">
        <v>65141</v>
      </c>
      <c r="E171" s="75" t="s">
        <v>1390</v>
      </c>
      <c r="F171" s="75" t="s">
        <v>65387</v>
      </c>
      <c r="G171" s="75" t="s">
        <v>65358</v>
      </c>
      <c r="H171" s="76" t="s">
        <v>65359</v>
      </c>
      <c r="I171" s="75" t="s">
        <v>65388</v>
      </c>
      <c r="J171" s="75">
        <v>1070</v>
      </c>
      <c r="K171" s="77">
        <v>0.208333333333333</v>
      </c>
      <c r="L171" s="75">
        <v>58</v>
      </c>
      <c r="M171" s="46" t="s">
        <v>393</v>
      </c>
      <c r="N171" s="29"/>
    </row>
    <row r="172" customHeight="1" spans="1:14">
      <c r="A172" s="75">
        <v>250075</v>
      </c>
      <c r="B172" s="75" t="s">
        <v>65389</v>
      </c>
      <c r="C172" s="75" t="s">
        <v>1388</v>
      </c>
      <c r="D172" s="75" t="s">
        <v>65141</v>
      </c>
      <c r="E172" s="75" t="s">
        <v>1390</v>
      </c>
      <c r="F172" s="75" t="s">
        <v>65390</v>
      </c>
      <c r="G172" s="75" t="s">
        <v>28815</v>
      </c>
      <c r="H172" s="76" t="s">
        <v>65391</v>
      </c>
      <c r="I172" s="75" t="s">
        <v>65392</v>
      </c>
      <c r="J172" s="75">
        <v>1070</v>
      </c>
      <c r="K172" s="77">
        <v>0.208333333333333</v>
      </c>
      <c r="L172" s="75">
        <v>58</v>
      </c>
      <c r="M172" s="46" t="s">
        <v>393</v>
      </c>
      <c r="N172" s="29"/>
    </row>
    <row r="173" customHeight="1" spans="1:14">
      <c r="A173" s="75">
        <v>250106</v>
      </c>
      <c r="B173" s="75" t="s">
        <v>65393</v>
      </c>
      <c r="C173" s="75" t="s">
        <v>1388</v>
      </c>
      <c r="D173" s="75" t="s">
        <v>65141</v>
      </c>
      <c r="E173" s="75" t="s">
        <v>1390</v>
      </c>
      <c r="F173" s="75" t="s">
        <v>65394</v>
      </c>
      <c r="G173" s="75" t="s">
        <v>65395</v>
      </c>
      <c r="H173" s="76" t="s">
        <v>65262</v>
      </c>
      <c r="I173" s="75" t="s">
        <v>65396</v>
      </c>
      <c r="J173" s="75">
        <v>1070</v>
      </c>
      <c r="K173" s="77">
        <v>0.208333333333333</v>
      </c>
      <c r="L173" s="75">
        <v>58</v>
      </c>
      <c r="M173" s="46" t="s">
        <v>393</v>
      </c>
      <c r="N173" s="29"/>
    </row>
    <row r="174" customHeight="1" spans="1:14">
      <c r="A174" s="75">
        <v>238229</v>
      </c>
      <c r="B174" s="75" t="s">
        <v>65397</v>
      </c>
      <c r="C174" s="75" t="s">
        <v>1388</v>
      </c>
      <c r="D174" s="75" t="s">
        <v>65141</v>
      </c>
      <c r="E174" s="75" t="s">
        <v>1390</v>
      </c>
      <c r="F174" s="75" t="s">
        <v>65398</v>
      </c>
      <c r="G174" s="75" t="s">
        <v>65399</v>
      </c>
      <c r="H174" s="76" t="s">
        <v>65400</v>
      </c>
      <c r="I174" s="75" t="s">
        <v>65401</v>
      </c>
      <c r="J174" s="75">
        <v>1070</v>
      </c>
      <c r="K174" s="77">
        <v>0.208333333333333</v>
      </c>
      <c r="L174" s="75">
        <v>58</v>
      </c>
      <c r="M174" s="46" t="s">
        <v>393</v>
      </c>
      <c r="N174" s="29"/>
    </row>
    <row r="175" customHeight="1" spans="1:14">
      <c r="A175" s="75">
        <v>238316</v>
      </c>
      <c r="B175" s="75" t="s">
        <v>65402</v>
      </c>
      <c r="C175" s="75" t="s">
        <v>1388</v>
      </c>
      <c r="D175" s="75" t="s">
        <v>65141</v>
      </c>
      <c r="E175" s="75" t="s">
        <v>1390</v>
      </c>
      <c r="F175" s="75" t="s">
        <v>65403</v>
      </c>
      <c r="G175" s="75" t="s">
        <v>65404</v>
      </c>
      <c r="H175" s="76" t="s">
        <v>65405</v>
      </c>
      <c r="I175" s="75" t="s">
        <v>65406</v>
      </c>
      <c r="J175" s="75">
        <v>1050</v>
      </c>
      <c r="K175" s="77">
        <v>0.1875</v>
      </c>
      <c r="L175" s="75">
        <v>62</v>
      </c>
      <c r="M175" s="46" t="s">
        <v>393</v>
      </c>
      <c r="N175" s="29"/>
    </row>
    <row r="176" customHeight="1" spans="1:14">
      <c r="A176" s="75">
        <v>249027</v>
      </c>
      <c r="B176" s="75" t="s">
        <v>65407</v>
      </c>
      <c r="C176" s="75" t="s">
        <v>1388</v>
      </c>
      <c r="D176" s="75" t="s">
        <v>65141</v>
      </c>
      <c r="E176" s="75" t="s">
        <v>1390</v>
      </c>
      <c r="F176" s="75" t="s">
        <v>65408</v>
      </c>
      <c r="G176" s="75" t="s">
        <v>34476</v>
      </c>
      <c r="H176" s="76" t="s">
        <v>65409</v>
      </c>
      <c r="I176" s="75" t="s">
        <v>65410</v>
      </c>
      <c r="J176" s="75">
        <v>1040</v>
      </c>
      <c r="K176" s="77">
        <v>0.194444444444444</v>
      </c>
      <c r="L176" s="75">
        <v>63</v>
      </c>
      <c r="M176" s="46" t="s">
        <v>393</v>
      </c>
      <c r="N176" s="29"/>
    </row>
    <row r="177" customHeight="1" spans="1:14">
      <c r="A177" s="75">
        <v>249246</v>
      </c>
      <c r="B177" s="75" t="s">
        <v>65411</v>
      </c>
      <c r="C177" s="75" t="s">
        <v>1388</v>
      </c>
      <c r="D177" s="75" t="s">
        <v>65141</v>
      </c>
      <c r="E177" s="75" t="s">
        <v>1390</v>
      </c>
      <c r="F177" s="75" t="s">
        <v>65412</v>
      </c>
      <c r="G177" s="75" t="s">
        <v>65413</v>
      </c>
      <c r="H177" s="76" t="s">
        <v>65414</v>
      </c>
      <c r="I177" s="75" t="s">
        <v>65415</v>
      </c>
      <c r="J177" s="75">
        <v>1023</v>
      </c>
      <c r="K177" s="77">
        <v>0.20625</v>
      </c>
      <c r="L177" s="75">
        <v>64</v>
      </c>
      <c r="M177" s="46" t="s">
        <v>393</v>
      </c>
      <c r="N177" s="29"/>
    </row>
    <row r="178" customHeight="1" spans="1:14">
      <c r="A178" s="75">
        <v>238327</v>
      </c>
      <c r="B178" s="75" t="s">
        <v>65416</v>
      </c>
      <c r="C178" s="75" t="s">
        <v>1388</v>
      </c>
      <c r="D178" s="75" t="s">
        <v>65141</v>
      </c>
      <c r="E178" s="75" t="s">
        <v>1390</v>
      </c>
      <c r="F178" s="75" t="s">
        <v>65417</v>
      </c>
      <c r="G178" s="75" t="s">
        <v>65418</v>
      </c>
      <c r="H178" s="76" t="s">
        <v>65419</v>
      </c>
      <c r="I178" s="75" t="s">
        <v>65420</v>
      </c>
      <c r="J178" s="75">
        <v>1020</v>
      </c>
      <c r="K178" s="77">
        <v>0.208333333333333</v>
      </c>
      <c r="L178" s="75">
        <v>65</v>
      </c>
      <c r="M178" s="46" t="s">
        <v>393</v>
      </c>
      <c r="N178" s="29"/>
    </row>
    <row r="179" customHeight="1" spans="1:14">
      <c r="A179" s="75">
        <v>238240</v>
      </c>
      <c r="B179" s="75" t="s">
        <v>65421</v>
      </c>
      <c r="C179" s="75" t="s">
        <v>1388</v>
      </c>
      <c r="D179" s="75" t="s">
        <v>65141</v>
      </c>
      <c r="E179" s="75" t="s">
        <v>1390</v>
      </c>
      <c r="F179" s="75" t="s">
        <v>65422</v>
      </c>
      <c r="G179" s="75" t="s">
        <v>65399</v>
      </c>
      <c r="H179" s="76" t="s">
        <v>65400</v>
      </c>
      <c r="I179" s="75" t="s">
        <v>65423</v>
      </c>
      <c r="J179" s="75">
        <v>970</v>
      </c>
      <c r="K179" s="77">
        <v>0.208333333333333</v>
      </c>
      <c r="L179" s="75">
        <v>66</v>
      </c>
      <c r="M179" s="46" t="s">
        <v>393</v>
      </c>
      <c r="N179" s="29"/>
    </row>
    <row r="180" customHeight="1" spans="1:14">
      <c r="A180" s="75">
        <v>249778</v>
      </c>
      <c r="B180" s="75" t="s">
        <v>65424</v>
      </c>
      <c r="C180" s="75" t="s">
        <v>1388</v>
      </c>
      <c r="D180" s="75" t="s">
        <v>65141</v>
      </c>
      <c r="E180" s="75" t="s">
        <v>1390</v>
      </c>
      <c r="F180" s="75" t="s">
        <v>65425</v>
      </c>
      <c r="G180" s="75" t="s">
        <v>65426</v>
      </c>
      <c r="H180" s="76" t="s">
        <v>65427</v>
      </c>
      <c r="I180" s="75" t="s">
        <v>65428</v>
      </c>
      <c r="J180" s="75">
        <v>970</v>
      </c>
      <c r="K180" s="77">
        <v>0.208333333333333</v>
      </c>
      <c r="L180" s="75">
        <v>66</v>
      </c>
      <c r="M180" s="46" t="s">
        <v>393</v>
      </c>
      <c r="N180" s="29"/>
    </row>
    <row r="181" customHeight="1" spans="1:14">
      <c r="A181" s="75">
        <v>248238</v>
      </c>
      <c r="B181" s="75" t="s">
        <v>65429</v>
      </c>
      <c r="C181" s="75" t="s">
        <v>1388</v>
      </c>
      <c r="D181" s="75" t="s">
        <v>65141</v>
      </c>
      <c r="E181" s="75" t="s">
        <v>1390</v>
      </c>
      <c r="F181" s="75" t="s">
        <v>65430</v>
      </c>
      <c r="G181" s="75" t="s">
        <v>65431</v>
      </c>
      <c r="H181" s="76" t="s">
        <v>65432</v>
      </c>
      <c r="I181" s="75" t="s">
        <v>65433</v>
      </c>
      <c r="J181" s="75">
        <v>940</v>
      </c>
      <c r="K181" s="77">
        <v>0.194444444444444</v>
      </c>
      <c r="L181" s="75">
        <v>68</v>
      </c>
      <c r="M181" s="46" t="s">
        <v>393</v>
      </c>
      <c r="N181" s="29"/>
    </row>
    <row r="182" customHeight="1" spans="1:14">
      <c r="A182" s="75">
        <v>250161</v>
      </c>
      <c r="B182" s="75" t="s">
        <v>65434</v>
      </c>
      <c r="C182" s="75" t="s">
        <v>1388</v>
      </c>
      <c r="D182" s="75" t="s">
        <v>65141</v>
      </c>
      <c r="E182" s="75" t="s">
        <v>1390</v>
      </c>
      <c r="F182" s="75" t="s">
        <v>65435</v>
      </c>
      <c r="G182" s="75" t="s">
        <v>65436</v>
      </c>
      <c r="H182" s="76" t="s">
        <v>65427</v>
      </c>
      <c r="I182" s="75" t="s">
        <v>65437</v>
      </c>
      <c r="J182" s="75">
        <v>920</v>
      </c>
      <c r="K182" s="77">
        <v>0.208333333333333</v>
      </c>
      <c r="L182" s="75">
        <v>69</v>
      </c>
      <c r="M182" s="46" t="s">
        <v>393</v>
      </c>
      <c r="N182" s="29"/>
    </row>
    <row r="183" customHeight="1" spans="1:14">
      <c r="A183" s="75">
        <v>250079</v>
      </c>
      <c r="B183" s="75" t="s">
        <v>65438</v>
      </c>
      <c r="C183" s="75" t="s">
        <v>1388</v>
      </c>
      <c r="D183" s="75" t="s">
        <v>65141</v>
      </c>
      <c r="E183" s="75" t="s">
        <v>1390</v>
      </c>
      <c r="F183" s="75" t="s">
        <v>65439</v>
      </c>
      <c r="G183" s="75" t="s">
        <v>65440</v>
      </c>
      <c r="H183" s="76" t="s">
        <v>65257</v>
      </c>
      <c r="I183" s="75" t="s">
        <v>65441</v>
      </c>
      <c r="J183" s="75">
        <v>920</v>
      </c>
      <c r="K183" s="77">
        <v>0.208333333333333</v>
      </c>
      <c r="L183" s="75">
        <v>69</v>
      </c>
      <c r="M183" s="46" t="s">
        <v>393</v>
      </c>
      <c r="N183" s="29"/>
    </row>
    <row r="184" customHeight="1" spans="1:14">
      <c r="A184" s="75">
        <v>249992</v>
      </c>
      <c r="B184" s="75" t="s">
        <v>65442</v>
      </c>
      <c r="C184" s="75" t="s">
        <v>1388</v>
      </c>
      <c r="D184" s="75" t="s">
        <v>65141</v>
      </c>
      <c r="E184" s="75" t="s">
        <v>1390</v>
      </c>
      <c r="F184" s="75" t="s">
        <v>65443</v>
      </c>
      <c r="G184" s="75" t="s">
        <v>64711</v>
      </c>
      <c r="H184" s="76" t="s">
        <v>64712</v>
      </c>
      <c r="I184" s="75" t="s">
        <v>65444</v>
      </c>
      <c r="J184" s="75">
        <v>870</v>
      </c>
      <c r="K184" s="77">
        <v>0.208333333333333</v>
      </c>
      <c r="L184" s="75">
        <v>71</v>
      </c>
      <c r="M184" s="46" t="s">
        <v>393</v>
      </c>
      <c r="N184" s="29"/>
    </row>
    <row r="185" customHeight="1" spans="1:14">
      <c r="A185" s="75">
        <v>248632</v>
      </c>
      <c r="B185" s="75" t="s">
        <v>65445</v>
      </c>
      <c r="C185" s="75" t="s">
        <v>1388</v>
      </c>
      <c r="D185" s="75" t="s">
        <v>65141</v>
      </c>
      <c r="E185" s="75" t="s">
        <v>1390</v>
      </c>
      <c r="F185" s="75" t="s">
        <v>65446</v>
      </c>
      <c r="G185" s="75" t="s">
        <v>65324</v>
      </c>
      <c r="H185" s="76" t="s">
        <v>65447</v>
      </c>
      <c r="I185" s="75" t="s">
        <v>65448</v>
      </c>
      <c r="J185" s="75">
        <v>820</v>
      </c>
      <c r="K185" s="77">
        <v>0.208333333333333</v>
      </c>
      <c r="L185" s="75">
        <v>72</v>
      </c>
      <c r="M185" s="46" t="s">
        <v>393</v>
      </c>
      <c r="N185" s="29"/>
    </row>
    <row r="186" customHeight="1" spans="1:14">
      <c r="A186" s="75">
        <v>237891</v>
      </c>
      <c r="B186" s="75" t="s">
        <v>65449</v>
      </c>
      <c r="C186" s="75" t="s">
        <v>1388</v>
      </c>
      <c r="D186" s="75" t="s">
        <v>65141</v>
      </c>
      <c r="E186" s="75" t="s">
        <v>1390</v>
      </c>
      <c r="F186" s="75" t="s">
        <v>65450</v>
      </c>
      <c r="G186" s="75" t="s">
        <v>65451</v>
      </c>
      <c r="H186" s="76" t="s">
        <v>65452</v>
      </c>
      <c r="I186" s="75" t="s">
        <v>65453</v>
      </c>
      <c r="J186" s="75">
        <v>798</v>
      </c>
      <c r="K186" s="77">
        <v>0.0847222222222222</v>
      </c>
      <c r="L186" s="75">
        <v>73</v>
      </c>
      <c r="M186" s="46" t="s">
        <v>393</v>
      </c>
      <c r="N186" s="29"/>
    </row>
    <row r="187" customHeight="1" spans="1:14">
      <c r="A187" s="75">
        <v>235851</v>
      </c>
      <c r="B187" s="75" t="s">
        <v>65454</v>
      </c>
      <c r="C187" s="75" t="s">
        <v>1388</v>
      </c>
      <c r="D187" s="75" t="s">
        <v>65141</v>
      </c>
      <c r="E187" s="75" t="s">
        <v>1390</v>
      </c>
      <c r="F187" s="75" t="s">
        <v>65455</v>
      </c>
      <c r="G187" s="75" t="s">
        <v>65152</v>
      </c>
      <c r="H187" s="76" t="s">
        <v>65153</v>
      </c>
      <c r="I187" s="75" t="s">
        <v>65456</v>
      </c>
      <c r="J187" s="75">
        <v>770</v>
      </c>
      <c r="K187" s="77">
        <v>0.208333333333333</v>
      </c>
      <c r="L187" s="75">
        <v>74</v>
      </c>
      <c r="M187" s="46" t="s">
        <v>393</v>
      </c>
      <c r="N187" s="29"/>
    </row>
    <row r="188" customHeight="1" spans="1:14">
      <c r="A188" s="75">
        <v>247899</v>
      </c>
      <c r="B188" s="75" t="s">
        <v>65457</v>
      </c>
      <c r="C188" s="75" t="s">
        <v>1388</v>
      </c>
      <c r="D188" s="75" t="s">
        <v>65141</v>
      </c>
      <c r="E188" s="75" t="s">
        <v>1390</v>
      </c>
      <c r="F188" s="75" t="s">
        <v>65458</v>
      </c>
      <c r="G188" s="75" t="s">
        <v>65459</v>
      </c>
      <c r="H188" s="76" t="s">
        <v>65460</v>
      </c>
      <c r="I188" s="75" t="s">
        <v>65461</v>
      </c>
      <c r="J188" s="75">
        <v>770</v>
      </c>
      <c r="K188" s="77">
        <v>0.208333333333333</v>
      </c>
      <c r="L188" s="75">
        <v>74</v>
      </c>
      <c r="M188" s="46" t="s">
        <v>393</v>
      </c>
      <c r="N188" s="29"/>
    </row>
    <row r="189" customHeight="1" spans="1:14">
      <c r="A189" s="75">
        <v>249051</v>
      </c>
      <c r="B189" s="75" t="s">
        <v>65462</v>
      </c>
      <c r="C189" s="75" t="s">
        <v>1388</v>
      </c>
      <c r="D189" s="75" t="s">
        <v>65141</v>
      </c>
      <c r="E189" s="75" t="s">
        <v>1390</v>
      </c>
      <c r="F189" s="75" t="s">
        <v>65463</v>
      </c>
      <c r="G189" s="75" t="s">
        <v>53121</v>
      </c>
      <c r="H189" s="76" t="s">
        <v>65427</v>
      </c>
      <c r="I189" s="75" t="s">
        <v>65464</v>
      </c>
      <c r="J189" s="75">
        <v>770</v>
      </c>
      <c r="K189" s="77">
        <v>0.208333333333333</v>
      </c>
      <c r="L189" s="75">
        <v>74</v>
      </c>
      <c r="M189" s="46" t="s">
        <v>393</v>
      </c>
      <c r="N189" s="29"/>
    </row>
    <row r="190" customHeight="1" spans="1:14">
      <c r="A190" s="75">
        <v>248037</v>
      </c>
      <c r="B190" s="75" t="s">
        <v>65465</v>
      </c>
      <c r="C190" s="75" t="s">
        <v>1388</v>
      </c>
      <c r="D190" s="75" t="s">
        <v>65141</v>
      </c>
      <c r="E190" s="75" t="s">
        <v>1390</v>
      </c>
      <c r="F190" s="75" t="s">
        <v>65466</v>
      </c>
      <c r="G190" s="75" t="s">
        <v>65467</v>
      </c>
      <c r="H190" s="76" t="s">
        <v>65468</v>
      </c>
      <c r="I190" s="75" t="s">
        <v>65469</v>
      </c>
      <c r="J190" s="75">
        <v>720</v>
      </c>
      <c r="K190" s="77">
        <v>0.208333333333333</v>
      </c>
      <c r="L190" s="75">
        <v>77</v>
      </c>
      <c r="M190" s="46" t="s">
        <v>393</v>
      </c>
      <c r="N190" s="29"/>
    </row>
    <row r="191" customHeight="1" spans="1:14">
      <c r="A191" s="75">
        <v>235914</v>
      </c>
      <c r="B191" s="75" t="s">
        <v>65470</v>
      </c>
      <c r="C191" s="75" t="s">
        <v>1388</v>
      </c>
      <c r="D191" s="75" t="s">
        <v>65141</v>
      </c>
      <c r="E191" s="75" t="s">
        <v>1390</v>
      </c>
      <c r="F191" s="75" t="s">
        <v>65471</v>
      </c>
      <c r="G191" s="75" t="s">
        <v>65472</v>
      </c>
      <c r="H191" s="76" t="s">
        <v>65473</v>
      </c>
      <c r="I191" s="75" t="s">
        <v>65474</v>
      </c>
      <c r="J191" s="75">
        <v>670</v>
      </c>
      <c r="K191" s="77">
        <v>0.208333333333333</v>
      </c>
      <c r="L191" s="75">
        <v>78</v>
      </c>
      <c r="M191" s="46" t="s">
        <v>393</v>
      </c>
      <c r="N191" s="29"/>
    </row>
    <row r="192" customHeight="1" spans="1:14">
      <c r="A192" s="75">
        <v>235838</v>
      </c>
      <c r="B192" s="75" t="s">
        <v>65475</v>
      </c>
      <c r="C192" s="75" t="s">
        <v>1388</v>
      </c>
      <c r="D192" s="75" t="s">
        <v>65141</v>
      </c>
      <c r="E192" s="75" t="s">
        <v>1390</v>
      </c>
      <c r="F192" s="75" t="s">
        <v>65476</v>
      </c>
      <c r="G192" s="75" t="s">
        <v>65152</v>
      </c>
      <c r="H192" s="76" t="s">
        <v>65153</v>
      </c>
      <c r="I192" s="75" t="s">
        <v>65477</v>
      </c>
      <c r="J192" s="75">
        <v>670</v>
      </c>
      <c r="K192" s="77">
        <v>0.208333333333333</v>
      </c>
      <c r="L192" s="75">
        <v>78</v>
      </c>
      <c r="M192" s="46" t="s">
        <v>393</v>
      </c>
      <c r="N192" s="29"/>
    </row>
    <row r="193" customHeight="1" spans="1:14">
      <c r="A193" s="75">
        <v>235922</v>
      </c>
      <c r="B193" s="75" t="s">
        <v>65478</v>
      </c>
      <c r="C193" s="75" t="s">
        <v>1388</v>
      </c>
      <c r="D193" s="75" t="s">
        <v>65141</v>
      </c>
      <c r="E193" s="75" t="s">
        <v>1390</v>
      </c>
      <c r="F193" s="75" t="s">
        <v>65479</v>
      </c>
      <c r="G193" s="75" t="s">
        <v>65480</v>
      </c>
      <c r="H193" s="76" t="s">
        <v>65473</v>
      </c>
      <c r="I193" s="75" t="s">
        <v>65481</v>
      </c>
      <c r="J193" s="75">
        <v>620</v>
      </c>
      <c r="K193" s="77" t="s">
        <v>65482</v>
      </c>
      <c r="L193" s="75">
        <v>80</v>
      </c>
      <c r="M193" s="46" t="s">
        <v>393</v>
      </c>
      <c r="N193" s="29"/>
    </row>
    <row r="194" customHeight="1" spans="1:14">
      <c r="A194" s="75">
        <v>250267</v>
      </c>
      <c r="B194" s="75" t="s">
        <v>65483</v>
      </c>
      <c r="C194" s="75" t="s">
        <v>1388</v>
      </c>
      <c r="D194" s="75" t="s">
        <v>65141</v>
      </c>
      <c r="E194" s="75" t="s">
        <v>1390</v>
      </c>
      <c r="F194" s="75" t="s">
        <v>65484</v>
      </c>
      <c r="G194" s="75" t="s">
        <v>65485</v>
      </c>
      <c r="H194" s="76" t="s">
        <v>65486</v>
      </c>
      <c r="I194" s="75" t="s">
        <v>65487</v>
      </c>
      <c r="J194" s="75">
        <v>620</v>
      </c>
      <c r="K194" s="77" t="s">
        <v>65482</v>
      </c>
      <c r="L194" s="75">
        <v>80</v>
      </c>
      <c r="M194" s="46" t="s">
        <v>393</v>
      </c>
      <c r="N194" s="29"/>
    </row>
    <row r="195" customHeight="1" spans="1:14">
      <c r="A195" s="75">
        <v>237650</v>
      </c>
      <c r="B195" s="75" t="s">
        <v>65488</v>
      </c>
      <c r="C195" s="75" t="s">
        <v>1388</v>
      </c>
      <c r="D195" s="75" t="s">
        <v>65141</v>
      </c>
      <c r="E195" s="75" t="s">
        <v>1390</v>
      </c>
      <c r="F195" s="75" t="s">
        <v>65489</v>
      </c>
      <c r="G195" s="75" t="s">
        <v>65490</v>
      </c>
      <c r="H195" s="76" t="s">
        <v>65491</v>
      </c>
      <c r="I195" s="75" t="s">
        <v>65492</v>
      </c>
      <c r="J195" s="75">
        <v>573</v>
      </c>
      <c r="K195" s="77">
        <v>0.20625</v>
      </c>
      <c r="L195" s="75">
        <v>82</v>
      </c>
      <c r="M195" s="46" t="s">
        <v>393</v>
      </c>
      <c r="N195" s="29"/>
    </row>
    <row r="196" customHeight="1" spans="1:14">
      <c r="A196" s="75">
        <v>248540</v>
      </c>
      <c r="B196" s="75" t="s">
        <v>65493</v>
      </c>
      <c r="C196" s="75" t="s">
        <v>1388</v>
      </c>
      <c r="D196" s="75" t="s">
        <v>65141</v>
      </c>
      <c r="E196" s="75" t="s">
        <v>1390</v>
      </c>
      <c r="F196" s="75" t="s">
        <v>65494</v>
      </c>
      <c r="G196" s="75" t="s">
        <v>65358</v>
      </c>
      <c r="H196" s="76" t="s">
        <v>65495</v>
      </c>
      <c r="I196" s="75" t="s">
        <v>65496</v>
      </c>
      <c r="J196" s="75">
        <v>570</v>
      </c>
      <c r="K196" s="77">
        <v>0.208333333333333</v>
      </c>
      <c r="L196" s="75">
        <v>83</v>
      </c>
      <c r="M196" s="46" t="s">
        <v>393</v>
      </c>
      <c r="N196" s="29"/>
    </row>
    <row r="197" customHeight="1" spans="1:14">
      <c r="A197" s="75">
        <v>247883</v>
      </c>
      <c r="B197" s="75" t="s">
        <v>65497</v>
      </c>
      <c r="C197" s="75" t="s">
        <v>1388</v>
      </c>
      <c r="D197" s="75" t="s">
        <v>65141</v>
      </c>
      <c r="E197" s="75" t="s">
        <v>1390</v>
      </c>
      <c r="F197" s="75" t="s">
        <v>65498</v>
      </c>
      <c r="G197" s="75" t="s">
        <v>65499</v>
      </c>
      <c r="H197" s="76" t="s">
        <v>65500</v>
      </c>
      <c r="I197" s="75" t="s">
        <v>65501</v>
      </c>
      <c r="J197" s="75">
        <v>520</v>
      </c>
      <c r="K197" s="77">
        <v>0.208333333333333</v>
      </c>
      <c r="L197" s="75">
        <v>84</v>
      </c>
      <c r="M197" s="46" t="s">
        <v>393</v>
      </c>
      <c r="N197" s="29"/>
    </row>
    <row r="198" customHeight="1" spans="1:14">
      <c r="A198" s="75">
        <v>237810</v>
      </c>
      <c r="B198" s="75" t="s">
        <v>65502</v>
      </c>
      <c r="C198" s="75" t="s">
        <v>1388</v>
      </c>
      <c r="D198" s="75" t="s">
        <v>65141</v>
      </c>
      <c r="E198" s="75" t="s">
        <v>1390</v>
      </c>
      <c r="F198" s="75" t="s">
        <v>65503</v>
      </c>
      <c r="G198" s="75" t="s">
        <v>44894</v>
      </c>
      <c r="H198" s="76" t="s">
        <v>65311</v>
      </c>
      <c r="I198" s="75" t="s">
        <v>65504</v>
      </c>
      <c r="J198" s="75">
        <v>420</v>
      </c>
      <c r="K198" s="77">
        <v>0.208333333333333</v>
      </c>
      <c r="L198" s="75">
        <v>85</v>
      </c>
      <c r="M198" s="46" t="s">
        <v>393</v>
      </c>
      <c r="N198" s="29"/>
    </row>
    <row r="199" customHeight="1" spans="1:14">
      <c r="A199" s="75">
        <v>238307</v>
      </c>
      <c r="B199" s="75" t="s">
        <v>65505</v>
      </c>
      <c r="C199" s="75" t="s">
        <v>1388</v>
      </c>
      <c r="D199" s="75" t="s">
        <v>65141</v>
      </c>
      <c r="E199" s="75" t="s">
        <v>1390</v>
      </c>
      <c r="F199" s="75" t="s">
        <v>65506</v>
      </c>
      <c r="G199" s="75" t="s">
        <v>65507</v>
      </c>
      <c r="H199" s="76" t="s">
        <v>65508</v>
      </c>
      <c r="I199" s="75" t="s">
        <v>65509</v>
      </c>
      <c r="J199" s="75">
        <v>332</v>
      </c>
      <c r="K199" s="77">
        <v>0.0958333333333333</v>
      </c>
      <c r="L199" s="75">
        <v>86</v>
      </c>
      <c r="M199" s="46" t="s">
        <v>393</v>
      </c>
      <c r="N199" s="29"/>
    </row>
    <row r="200" customHeight="1" spans="1:14">
      <c r="A200" s="75">
        <v>238144</v>
      </c>
      <c r="B200" s="75" t="s">
        <v>65510</v>
      </c>
      <c r="C200" s="75" t="s">
        <v>1388</v>
      </c>
      <c r="D200" s="75" t="s">
        <v>65141</v>
      </c>
      <c r="E200" s="75" t="s">
        <v>1390</v>
      </c>
      <c r="F200" s="75" t="s">
        <v>65511</v>
      </c>
      <c r="G200" s="75" t="s">
        <v>65507</v>
      </c>
      <c r="H200" s="76" t="s">
        <v>65508</v>
      </c>
      <c r="I200" s="75" t="s">
        <v>65512</v>
      </c>
      <c r="J200" s="75">
        <v>170</v>
      </c>
      <c r="K200" s="77">
        <v>0.208333333333333</v>
      </c>
      <c r="L200" s="75">
        <v>87</v>
      </c>
      <c r="M200" s="46" t="s">
        <v>393</v>
      </c>
      <c r="N200" s="29"/>
    </row>
    <row r="201" customHeight="1" spans="1:14">
      <c r="A201" s="75">
        <v>247840</v>
      </c>
      <c r="B201" s="75" t="s">
        <v>65513</v>
      </c>
      <c r="C201" s="75" t="s">
        <v>1388</v>
      </c>
      <c r="D201" s="75" t="s">
        <v>65141</v>
      </c>
      <c r="E201" s="75" t="s">
        <v>1390</v>
      </c>
      <c r="F201" s="75" t="s">
        <v>65514</v>
      </c>
      <c r="G201" s="75" t="s">
        <v>65515</v>
      </c>
      <c r="H201" s="76" t="s">
        <v>65500</v>
      </c>
      <c r="I201" s="75" t="s">
        <v>65516</v>
      </c>
      <c r="J201" s="75">
        <v>20</v>
      </c>
      <c r="K201" s="77">
        <v>0.208333333333333</v>
      </c>
      <c r="L201" s="75">
        <v>88</v>
      </c>
      <c r="M201" s="46" t="s">
        <v>393</v>
      </c>
      <c r="N201" s="29"/>
    </row>
    <row r="202" customHeight="1" spans="1:14">
      <c r="A202" s="75"/>
      <c r="B202" s="75"/>
      <c r="C202" s="75"/>
      <c r="D202" s="75"/>
      <c r="E202" s="75"/>
      <c r="F202" s="75"/>
      <c r="G202" s="75"/>
      <c r="H202" s="76"/>
      <c r="I202" s="75"/>
      <c r="J202" s="75"/>
      <c r="K202" s="77"/>
      <c r="L202" s="75"/>
      <c r="M202" s="46"/>
      <c r="N202" s="29"/>
    </row>
    <row r="203" customHeight="1" spans="1:14">
      <c r="A203" s="75">
        <v>250238</v>
      </c>
      <c r="B203" s="75" t="s">
        <v>65517</v>
      </c>
      <c r="C203" s="75" t="s">
        <v>1388</v>
      </c>
      <c r="D203" s="75" t="s">
        <v>65141</v>
      </c>
      <c r="E203" s="75" t="s">
        <v>2174</v>
      </c>
      <c r="F203" s="75" t="s">
        <v>65518</v>
      </c>
      <c r="G203" s="75" t="s">
        <v>65485</v>
      </c>
      <c r="H203" s="76" t="s">
        <v>65486</v>
      </c>
      <c r="I203" s="75" t="s">
        <v>65519</v>
      </c>
      <c r="J203" s="75">
        <v>2477</v>
      </c>
      <c r="K203" s="77">
        <v>0.16875</v>
      </c>
      <c r="L203" s="75">
        <v>1</v>
      </c>
      <c r="M203" s="45" t="s">
        <v>22</v>
      </c>
      <c r="N203" s="29" t="s">
        <v>3449</v>
      </c>
    </row>
    <row r="204" customHeight="1" spans="1:14">
      <c r="A204" s="75">
        <v>250124</v>
      </c>
      <c r="B204" s="75" t="s">
        <v>65520</v>
      </c>
      <c r="C204" s="75" t="s">
        <v>1388</v>
      </c>
      <c r="D204" s="75" t="s">
        <v>65141</v>
      </c>
      <c r="E204" s="75" t="s">
        <v>2174</v>
      </c>
      <c r="F204" s="75" t="s">
        <v>65521</v>
      </c>
      <c r="G204" s="75" t="s">
        <v>3268</v>
      </c>
      <c r="H204" s="76" t="s">
        <v>65522</v>
      </c>
      <c r="I204" s="75" t="s">
        <v>65523</v>
      </c>
      <c r="J204" s="75">
        <v>2452</v>
      </c>
      <c r="K204" s="77">
        <v>0.186111111111111</v>
      </c>
      <c r="L204" s="75">
        <v>2</v>
      </c>
      <c r="M204" s="45" t="s">
        <v>26</v>
      </c>
      <c r="N204" s="29" t="s">
        <v>3449</v>
      </c>
    </row>
    <row r="205" customHeight="1" spans="1:14">
      <c r="A205" s="75">
        <v>249368</v>
      </c>
      <c r="B205" s="75" t="s">
        <v>65524</v>
      </c>
      <c r="C205" s="75" t="s">
        <v>1388</v>
      </c>
      <c r="D205" s="75" t="s">
        <v>65141</v>
      </c>
      <c r="E205" s="75" t="s">
        <v>2174</v>
      </c>
      <c r="F205" s="75" t="s">
        <v>65525</v>
      </c>
      <c r="G205" s="75" t="s">
        <v>2890</v>
      </c>
      <c r="H205" s="76" t="s">
        <v>65526</v>
      </c>
      <c r="I205" s="75" t="s">
        <v>65527</v>
      </c>
      <c r="J205" s="75">
        <v>2442</v>
      </c>
      <c r="K205" s="77">
        <v>0.193055555555556</v>
      </c>
      <c r="L205" s="75">
        <v>3</v>
      </c>
      <c r="M205" s="45" t="s">
        <v>32</v>
      </c>
      <c r="N205" s="29" t="s">
        <v>3449</v>
      </c>
    </row>
    <row r="206" customHeight="1" spans="1:14">
      <c r="A206" s="75">
        <v>250553</v>
      </c>
      <c r="B206" s="75" t="s">
        <v>65528</v>
      </c>
      <c r="C206" s="75" t="s">
        <v>1388</v>
      </c>
      <c r="D206" s="75" t="s">
        <v>65141</v>
      </c>
      <c r="E206" s="75" t="s">
        <v>2174</v>
      </c>
      <c r="F206" s="75" t="s">
        <v>65529</v>
      </c>
      <c r="G206" s="75" t="s">
        <v>52486</v>
      </c>
      <c r="H206" s="76" t="s">
        <v>65530</v>
      </c>
      <c r="I206" s="75" t="s">
        <v>65531</v>
      </c>
      <c r="J206" s="75">
        <v>2440</v>
      </c>
      <c r="K206" s="77">
        <v>0.194444444444444</v>
      </c>
      <c r="L206" s="75">
        <v>4</v>
      </c>
      <c r="M206" s="46" t="s">
        <v>38</v>
      </c>
      <c r="N206" s="29" t="s">
        <v>3449</v>
      </c>
    </row>
    <row r="207" customHeight="1" spans="1:14">
      <c r="A207" s="75">
        <v>250541</v>
      </c>
      <c r="B207" s="75" t="s">
        <v>65532</v>
      </c>
      <c r="C207" s="75" t="s">
        <v>1388</v>
      </c>
      <c r="D207" s="75" t="s">
        <v>65141</v>
      </c>
      <c r="E207" s="75" t="s">
        <v>2174</v>
      </c>
      <c r="F207" s="75" t="s">
        <v>65533</v>
      </c>
      <c r="G207" s="75" t="s">
        <v>52486</v>
      </c>
      <c r="H207" s="76" t="s">
        <v>65534</v>
      </c>
      <c r="I207" s="75" t="s">
        <v>65535</v>
      </c>
      <c r="J207" s="75">
        <v>2430</v>
      </c>
      <c r="K207" s="77">
        <v>0.201388888888889</v>
      </c>
      <c r="L207" s="75">
        <v>5</v>
      </c>
      <c r="M207" s="46" t="s">
        <v>38</v>
      </c>
      <c r="N207" s="29" t="s">
        <v>3449</v>
      </c>
    </row>
    <row r="208" customHeight="1" spans="1:14">
      <c r="A208" s="75">
        <v>250135</v>
      </c>
      <c r="B208" s="75" t="s">
        <v>65536</v>
      </c>
      <c r="C208" s="75" t="s">
        <v>1388</v>
      </c>
      <c r="D208" s="75" t="s">
        <v>65141</v>
      </c>
      <c r="E208" s="75" t="s">
        <v>2174</v>
      </c>
      <c r="F208" s="75" t="s">
        <v>65537</v>
      </c>
      <c r="G208" s="75" t="s">
        <v>65538</v>
      </c>
      <c r="H208" s="76" t="s">
        <v>65539</v>
      </c>
      <c r="I208" s="75" t="s">
        <v>65540</v>
      </c>
      <c r="J208" s="75">
        <v>2048</v>
      </c>
      <c r="K208" s="77">
        <v>0.154166666666667</v>
      </c>
      <c r="L208" s="75">
        <v>6</v>
      </c>
      <c r="M208" s="46" t="s">
        <v>38</v>
      </c>
      <c r="N208" s="29" t="s">
        <v>3449</v>
      </c>
    </row>
    <row r="209" customHeight="1" spans="1:14">
      <c r="A209" s="75">
        <v>247684</v>
      </c>
      <c r="B209" s="75" t="s">
        <v>65541</v>
      </c>
      <c r="C209" s="75" t="s">
        <v>1388</v>
      </c>
      <c r="D209" s="75" t="s">
        <v>65141</v>
      </c>
      <c r="E209" s="75" t="s">
        <v>2174</v>
      </c>
      <c r="F209" s="75" t="s">
        <v>65542</v>
      </c>
      <c r="G209" s="75" t="s">
        <v>65543</v>
      </c>
      <c r="H209" s="76" t="s">
        <v>65544</v>
      </c>
      <c r="I209" s="75" t="s">
        <v>65545</v>
      </c>
      <c r="J209" s="75">
        <v>1999</v>
      </c>
      <c r="K209" s="77">
        <v>0.188194444444444</v>
      </c>
      <c r="L209" s="75">
        <v>7</v>
      </c>
      <c r="M209" s="46" t="s">
        <v>140</v>
      </c>
      <c r="N209" s="29"/>
    </row>
    <row r="210" customHeight="1" spans="1:14">
      <c r="A210" s="75">
        <v>248954</v>
      </c>
      <c r="B210" s="75" t="s">
        <v>65546</v>
      </c>
      <c r="C210" s="75" t="s">
        <v>1388</v>
      </c>
      <c r="D210" s="75" t="s">
        <v>65141</v>
      </c>
      <c r="E210" s="75" t="s">
        <v>2174</v>
      </c>
      <c r="F210" s="75" t="s">
        <v>65547</v>
      </c>
      <c r="G210" s="75" t="s">
        <v>65543</v>
      </c>
      <c r="H210" s="76" t="s">
        <v>65548</v>
      </c>
      <c r="I210" s="75" t="s">
        <v>65549</v>
      </c>
      <c r="J210" s="75">
        <v>1975</v>
      </c>
      <c r="K210" s="77">
        <v>0.204861111111111</v>
      </c>
      <c r="L210" s="75">
        <v>8</v>
      </c>
      <c r="M210" s="46" t="s">
        <v>140</v>
      </c>
      <c r="N210" s="29"/>
    </row>
    <row r="211" customHeight="1" spans="1:14">
      <c r="A211" s="75">
        <v>249347</v>
      </c>
      <c r="B211" s="75" t="s">
        <v>65550</v>
      </c>
      <c r="C211" s="75" t="s">
        <v>1388</v>
      </c>
      <c r="D211" s="75" t="s">
        <v>65141</v>
      </c>
      <c r="E211" s="75" t="s">
        <v>2174</v>
      </c>
      <c r="F211" s="75" t="s">
        <v>65551</v>
      </c>
      <c r="G211" s="75" t="s">
        <v>64906</v>
      </c>
      <c r="H211" s="76" t="s">
        <v>65552</v>
      </c>
      <c r="I211" s="75" t="s">
        <v>65553</v>
      </c>
      <c r="J211" s="75">
        <v>1975</v>
      </c>
      <c r="K211" s="77">
        <v>0.204861111111111</v>
      </c>
      <c r="L211" s="75">
        <v>9</v>
      </c>
      <c r="M211" s="46" t="s">
        <v>140</v>
      </c>
      <c r="N211" s="29"/>
    </row>
    <row r="212" customHeight="1" spans="1:14">
      <c r="A212" s="75">
        <v>237443</v>
      </c>
      <c r="B212" s="75" t="s">
        <v>65554</v>
      </c>
      <c r="C212" s="75" t="s">
        <v>1388</v>
      </c>
      <c r="D212" s="75" t="s">
        <v>65141</v>
      </c>
      <c r="E212" s="75" t="s">
        <v>2174</v>
      </c>
      <c r="F212" s="75" t="s">
        <v>65555</v>
      </c>
      <c r="G212" s="75" t="s">
        <v>65188</v>
      </c>
      <c r="H212" s="76" t="s">
        <v>65189</v>
      </c>
      <c r="I212" s="75" t="s">
        <v>65556</v>
      </c>
      <c r="J212" s="75">
        <v>1945</v>
      </c>
      <c r="K212" s="77">
        <v>0.190972222222222</v>
      </c>
      <c r="L212" s="75">
        <v>10</v>
      </c>
      <c r="M212" s="46" t="s">
        <v>140</v>
      </c>
      <c r="N212" s="29"/>
    </row>
    <row r="213" customHeight="1" spans="1:14">
      <c r="A213" s="75">
        <v>250061</v>
      </c>
      <c r="B213" s="75" t="s">
        <v>65557</v>
      </c>
      <c r="C213" s="75" t="s">
        <v>1388</v>
      </c>
      <c r="D213" s="75" t="s">
        <v>65141</v>
      </c>
      <c r="E213" s="75" t="s">
        <v>2174</v>
      </c>
      <c r="F213" s="75" t="s">
        <v>65558</v>
      </c>
      <c r="G213" s="75" t="s">
        <v>64906</v>
      </c>
      <c r="H213" s="76" t="s">
        <v>65552</v>
      </c>
      <c r="I213" s="75" t="s">
        <v>65559</v>
      </c>
      <c r="J213" s="75">
        <v>1862</v>
      </c>
      <c r="K213" s="77">
        <v>0.144444444444444</v>
      </c>
      <c r="L213" s="75">
        <v>11</v>
      </c>
      <c r="M213" s="46" t="s">
        <v>140</v>
      </c>
      <c r="N213" s="29"/>
    </row>
    <row r="214" customHeight="1" spans="1:14">
      <c r="A214" s="75">
        <v>249556</v>
      </c>
      <c r="B214" s="75" t="s">
        <v>65560</v>
      </c>
      <c r="C214" s="75" t="s">
        <v>1388</v>
      </c>
      <c r="D214" s="75" t="s">
        <v>65141</v>
      </c>
      <c r="E214" s="75" t="s">
        <v>2174</v>
      </c>
      <c r="F214" s="75" t="s">
        <v>65561</v>
      </c>
      <c r="G214" s="75" t="s">
        <v>65562</v>
      </c>
      <c r="H214" s="76" t="s">
        <v>65563</v>
      </c>
      <c r="I214" s="75" t="s">
        <v>65564</v>
      </c>
      <c r="J214" s="75">
        <v>1824</v>
      </c>
      <c r="K214" s="77">
        <v>0.205555555555556</v>
      </c>
      <c r="L214" s="75">
        <v>12</v>
      </c>
      <c r="M214" s="46" t="s">
        <v>140</v>
      </c>
      <c r="N214" s="29"/>
    </row>
    <row r="215" customHeight="1" spans="1:14">
      <c r="A215" s="75">
        <v>248988</v>
      </c>
      <c r="B215" s="75" t="s">
        <v>65565</v>
      </c>
      <c r="C215" s="75" t="s">
        <v>1388</v>
      </c>
      <c r="D215" s="75" t="s">
        <v>65141</v>
      </c>
      <c r="E215" s="75" t="s">
        <v>2174</v>
      </c>
      <c r="F215" s="75" t="s">
        <v>65566</v>
      </c>
      <c r="G215" s="75" t="s">
        <v>65543</v>
      </c>
      <c r="H215" s="76" t="s">
        <v>65548</v>
      </c>
      <c r="I215" s="75" t="s">
        <v>65567</v>
      </c>
      <c r="J215" s="75">
        <v>1822</v>
      </c>
      <c r="K215" s="77">
        <v>0.206944444444444</v>
      </c>
      <c r="L215" s="75">
        <v>13</v>
      </c>
      <c r="M215" s="46" t="s">
        <v>140</v>
      </c>
      <c r="N215" s="29"/>
    </row>
    <row r="216" customHeight="1" spans="1:14">
      <c r="A216" s="75">
        <v>248593</v>
      </c>
      <c r="B216" s="75" t="s">
        <v>65568</v>
      </c>
      <c r="C216" s="75" t="s">
        <v>1388</v>
      </c>
      <c r="D216" s="75" t="s">
        <v>65141</v>
      </c>
      <c r="E216" s="75" t="s">
        <v>2174</v>
      </c>
      <c r="F216" s="75" t="s">
        <v>65569</v>
      </c>
      <c r="G216" s="75" t="s">
        <v>65569</v>
      </c>
      <c r="H216" s="76" t="s">
        <v>65570</v>
      </c>
      <c r="I216" s="75" t="s">
        <v>65571</v>
      </c>
      <c r="J216" s="75">
        <v>1820</v>
      </c>
      <c r="K216" s="77">
        <v>0.208333333333333</v>
      </c>
      <c r="L216" s="75">
        <v>14</v>
      </c>
      <c r="M216" s="46" t="s">
        <v>140</v>
      </c>
      <c r="N216" s="29"/>
    </row>
    <row r="217" customHeight="1" spans="1:14">
      <c r="A217" s="75">
        <v>237438</v>
      </c>
      <c r="B217" s="75" t="s">
        <v>65572</v>
      </c>
      <c r="C217" s="75" t="s">
        <v>1388</v>
      </c>
      <c r="D217" s="75" t="s">
        <v>65141</v>
      </c>
      <c r="E217" s="75" t="s">
        <v>2174</v>
      </c>
      <c r="F217" s="75" t="s">
        <v>65573</v>
      </c>
      <c r="G217" s="75" t="s">
        <v>65188</v>
      </c>
      <c r="H217" s="76" t="s">
        <v>65189</v>
      </c>
      <c r="I217" s="75" t="s">
        <v>65574</v>
      </c>
      <c r="J217" s="75">
        <v>1775</v>
      </c>
      <c r="K217" s="77">
        <v>0.204861111111111</v>
      </c>
      <c r="L217" s="75">
        <v>15</v>
      </c>
      <c r="M217" s="46" t="s">
        <v>140</v>
      </c>
      <c r="N217" s="29"/>
    </row>
    <row r="218" customHeight="1" spans="1:14">
      <c r="A218" s="75">
        <v>235076</v>
      </c>
      <c r="B218" s="75" t="s">
        <v>65575</v>
      </c>
      <c r="C218" s="75" t="s">
        <v>1388</v>
      </c>
      <c r="D218" s="75" t="s">
        <v>65141</v>
      </c>
      <c r="E218" s="75" t="s">
        <v>2174</v>
      </c>
      <c r="F218" s="75" t="s">
        <v>65576</v>
      </c>
      <c r="G218" s="75" t="s">
        <v>65577</v>
      </c>
      <c r="H218" s="76" t="s">
        <v>65578</v>
      </c>
      <c r="I218" s="75" t="s">
        <v>65579</v>
      </c>
      <c r="J218" s="75">
        <v>1681</v>
      </c>
      <c r="K218" s="77">
        <v>0.200694444444444</v>
      </c>
      <c r="L218" s="75">
        <v>16</v>
      </c>
      <c r="M218" s="46" t="s">
        <v>140</v>
      </c>
      <c r="N218" s="29"/>
    </row>
    <row r="219" customHeight="1" spans="1:14">
      <c r="A219" s="75">
        <v>249559</v>
      </c>
      <c r="B219" s="75" t="s">
        <v>65580</v>
      </c>
      <c r="C219" s="75" t="s">
        <v>1388</v>
      </c>
      <c r="D219" s="75" t="s">
        <v>65141</v>
      </c>
      <c r="E219" s="75" t="s">
        <v>2174</v>
      </c>
      <c r="F219" s="75" t="s">
        <v>65581</v>
      </c>
      <c r="G219" s="75" t="s">
        <v>65562</v>
      </c>
      <c r="H219" s="76" t="s">
        <v>65563</v>
      </c>
      <c r="I219" s="75" t="s">
        <v>65582</v>
      </c>
      <c r="J219" s="75">
        <v>1674</v>
      </c>
      <c r="K219" s="77">
        <v>0.205555555555556</v>
      </c>
      <c r="L219" s="75">
        <v>17</v>
      </c>
      <c r="M219" s="46" t="s">
        <v>140</v>
      </c>
      <c r="N219" s="29"/>
    </row>
    <row r="220" customHeight="1" spans="1:14">
      <c r="A220" s="75">
        <v>249073</v>
      </c>
      <c r="B220" s="75" t="s">
        <v>65583</v>
      </c>
      <c r="C220" s="75" t="s">
        <v>1388</v>
      </c>
      <c r="D220" s="75" t="s">
        <v>65141</v>
      </c>
      <c r="E220" s="75" t="s">
        <v>2174</v>
      </c>
      <c r="F220" s="75" t="s">
        <v>65584</v>
      </c>
      <c r="G220" s="75" t="s">
        <v>58408</v>
      </c>
      <c r="H220" s="76" t="s">
        <v>65585</v>
      </c>
      <c r="I220" s="75" t="s">
        <v>65586</v>
      </c>
      <c r="J220" s="75">
        <v>1673</v>
      </c>
      <c r="K220" s="77">
        <v>0.20625</v>
      </c>
      <c r="L220" s="75">
        <v>18</v>
      </c>
      <c r="M220" s="46" t="s">
        <v>140</v>
      </c>
      <c r="N220" s="29"/>
    </row>
    <row r="221" customHeight="1" spans="1:14">
      <c r="A221" s="75">
        <v>250644</v>
      </c>
      <c r="B221" s="75" t="s">
        <v>65587</v>
      </c>
      <c r="C221" s="75" t="s">
        <v>1388</v>
      </c>
      <c r="D221" s="75" t="s">
        <v>65141</v>
      </c>
      <c r="E221" s="75" t="s">
        <v>2174</v>
      </c>
      <c r="F221" s="75" t="s">
        <v>65588</v>
      </c>
      <c r="G221" s="75" t="s">
        <v>65287</v>
      </c>
      <c r="H221" s="76" t="s">
        <v>65589</v>
      </c>
      <c r="I221" s="75" t="s">
        <v>65590</v>
      </c>
      <c r="J221" s="75">
        <v>1672</v>
      </c>
      <c r="K221" s="77">
        <v>0.206944444444444</v>
      </c>
      <c r="L221" s="75">
        <v>19</v>
      </c>
      <c r="M221" s="46" t="s">
        <v>140</v>
      </c>
      <c r="N221" s="29"/>
    </row>
    <row r="222" customHeight="1" spans="1:14">
      <c r="A222" s="75">
        <v>249947</v>
      </c>
      <c r="B222" s="75" t="s">
        <v>65591</v>
      </c>
      <c r="C222" s="75" t="s">
        <v>1388</v>
      </c>
      <c r="D222" s="75" t="s">
        <v>65141</v>
      </c>
      <c r="E222" s="75" t="s">
        <v>2174</v>
      </c>
      <c r="F222" s="75" t="s">
        <v>65592</v>
      </c>
      <c r="G222" s="75" t="s">
        <v>65593</v>
      </c>
      <c r="H222" s="76" t="s">
        <v>65594</v>
      </c>
      <c r="I222" s="75" t="s">
        <v>65595</v>
      </c>
      <c r="J222" s="75">
        <v>1654</v>
      </c>
      <c r="K222" s="77">
        <v>0</v>
      </c>
      <c r="L222" s="75">
        <v>20</v>
      </c>
      <c r="M222" s="46" t="s">
        <v>140</v>
      </c>
      <c r="N222" s="29"/>
    </row>
    <row r="223" customHeight="1" spans="1:14">
      <c r="A223" s="75">
        <v>249065</v>
      </c>
      <c r="B223" s="75" t="s">
        <v>65596</v>
      </c>
      <c r="C223" s="75" t="s">
        <v>1388</v>
      </c>
      <c r="D223" s="75" t="s">
        <v>65141</v>
      </c>
      <c r="E223" s="75" t="s">
        <v>2174</v>
      </c>
      <c r="F223" s="75" t="s">
        <v>65597</v>
      </c>
      <c r="G223" s="75" t="s">
        <v>64915</v>
      </c>
      <c r="H223" s="76" t="s">
        <v>64916</v>
      </c>
      <c r="I223" s="75" t="s">
        <v>65598</v>
      </c>
      <c r="J223" s="75">
        <v>1654</v>
      </c>
      <c r="K223" s="77">
        <v>0.184722222222222</v>
      </c>
      <c r="L223" s="75">
        <v>21</v>
      </c>
      <c r="M223" s="46" t="s">
        <v>393</v>
      </c>
      <c r="N223" s="29"/>
    </row>
    <row r="224" customHeight="1" spans="1:14">
      <c r="A224" s="75">
        <v>247630</v>
      </c>
      <c r="B224" s="75" t="s">
        <v>65599</v>
      </c>
      <c r="C224" s="75" t="s">
        <v>1388</v>
      </c>
      <c r="D224" s="75" t="s">
        <v>65141</v>
      </c>
      <c r="E224" s="75" t="s">
        <v>2174</v>
      </c>
      <c r="F224" s="75" t="s">
        <v>65600</v>
      </c>
      <c r="G224" s="75" t="s">
        <v>65601</v>
      </c>
      <c r="H224" s="76" t="s">
        <v>65602</v>
      </c>
      <c r="I224" s="75" t="s">
        <v>65603</v>
      </c>
      <c r="J224" s="75">
        <v>1628</v>
      </c>
      <c r="K224" s="77">
        <v>0.202777777777778</v>
      </c>
      <c r="L224" s="75">
        <v>22</v>
      </c>
      <c r="M224" s="46" t="s">
        <v>393</v>
      </c>
      <c r="N224" s="29"/>
    </row>
    <row r="225" customHeight="1" spans="1:14">
      <c r="A225" s="75">
        <v>248975</v>
      </c>
      <c r="B225" s="75" t="s">
        <v>65604</v>
      </c>
      <c r="C225" s="75" t="s">
        <v>1388</v>
      </c>
      <c r="D225" s="75" t="s">
        <v>65141</v>
      </c>
      <c r="E225" s="75" t="s">
        <v>2174</v>
      </c>
      <c r="F225" s="75" t="s">
        <v>65605</v>
      </c>
      <c r="G225" s="75" t="s">
        <v>65543</v>
      </c>
      <c r="H225" s="76" t="s">
        <v>65606</v>
      </c>
      <c r="I225" s="75" t="s">
        <v>65607</v>
      </c>
      <c r="J225" s="75">
        <v>1625</v>
      </c>
      <c r="K225" s="77">
        <v>0.204861111111111</v>
      </c>
      <c r="L225" s="75">
        <v>23</v>
      </c>
      <c r="M225" s="46" t="s">
        <v>393</v>
      </c>
      <c r="N225" s="29"/>
    </row>
    <row r="226" customHeight="1" spans="1:14">
      <c r="A226" s="75">
        <v>248276</v>
      </c>
      <c r="B226" s="75" t="s">
        <v>65608</v>
      </c>
      <c r="C226" s="75" t="s">
        <v>1388</v>
      </c>
      <c r="D226" s="75" t="s">
        <v>65141</v>
      </c>
      <c r="E226" s="75" t="s">
        <v>2174</v>
      </c>
      <c r="F226" s="75" t="s">
        <v>65609</v>
      </c>
      <c r="G226" s="75" t="s">
        <v>65610</v>
      </c>
      <c r="H226" s="76" t="s">
        <v>65611</v>
      </c>
      <c r="I226" s="75" t="s">
        <v>65612</v>
      </c>
      <c r="J226" s="75">
        <v>1620</v>
      </c>
      <c r="K226" s="77">
        <v>0.208333333333333</v>
      </c>
      <c r="L226" s="75">
        <v>24</v>
      </c>
      <c r="M226" s="46" t="s">
        <v>393</v>
      </c>
      <c r="N226" s="29"/>
    </row>
    <row r="227" customHeight="1" spans="1:14">
      <c r="A227" s="75">
        <v>247793</v>
      </c>
      <c r="B227" s="75" t="s">
        <v>65613</v>
      </c>
      <c r="C227" s="75" t="s">
        <v>1388</v>
      </c>
      <c r="D227" s="75" t="s">
        <v>65141</v>
      </c>
      <c r="E227" s="75" t="s">
        <v>2174</v>
      </c>
      <c r="F227" s="75" t="s">
        <v>65614</v>
      </c>
      <c r="G227" s="75" t="s">
        <v>20191</v>
      </c>
      <c r="H227" s="76" t="s">
        <v>20720</v>
      </c>
      <c r="I227" s="75" t="s">
        <v>65615</v>
      </c>
      <c r="J227" s="75">
        <v>1470</v>
      </c>
      <c r="K227" s="77">
        <v>0.208333333333333</v>
      </c>
      <c r="L227" s="75">
        <v>25</v>
      </c>
      <c r="M227" s="46" t="s">
        <v>393</v>
      </c>
      <c r="N227" s="29"/>
    </row>
    <row r="228" customHeight="1" spans="1:14">
      <c r="A228" s="75">
        <v>250273</v>
      </c>
      <c r="B228" s="75" t="s">
        <v>65616</v>
      </c>
      <c r="C228" s="75" t="s">
        <v>1388</v>
      </c>
      <c r="D228" s="75" t="s">
        <v>65141</v>
      </c>
      <c r="E228" s="75" t="s">
        <v>2174</v>
      </c>
      <c r="F228" s="75" t="s">
        <v>65617</v>
      </c>
      <c r="G228" s="75" t="s">
        <v>65618</v>
      </c>
      <c r="H228" s="76" t="s">
        <v>20424</v>
      </c>
      <c r="I228" s="75" t="s">
        <v>65619</v>
      </c>
      <c r="J228" s="75">
        <v>1370</v>
      </c>
      <c r="K228" s="77">
        <v>0.208333333333333</v>
      </c>
      <c r="L228" s="75">
        <v>27</v>
      </c>
      <c r="M228" s="46" t="s">
        <v>393</v>
      </c>
      <c r="N228" s="29"/>
    </row>
    <row r="229" customHeight="1" spans="1:14">
      <c r="A229" s="75">
        <v>249082</v>
      </c>
      <c r="B229" s="75" t="s">
        <v>65620</v>
      </c>
      <c r="C229" s="75" t="s">
        <v>1388</v>
      </c>
      <c r="D229" s="75" t="s">
        <v>65141</v>
      </c>
      <c r="E229" s="75" t="s">
        <v>2174</v>
      </c>
      <c r="F229" s="75" t="s">
        <v>65621</v>
      </c>
      <c r="G229" s="75" t="s">
        <v>58408</v>
      </c>
      <c r="H229" s="76" t="s">
        <v>65585</v>
      </c>
      <c r="I229" s="75" t="s">
        <v>65622</v>
      </c>
      <c r="J229" s="75">
        <v>1340</v>
      </c>
      <c r="K229" s="77">
        <v>0.194444444444444</v>
      </c>
      <c r="L229" s="75">
        <v>28</v>
      </c>
      <c r="M229" s="46" t="s">
        <v>393</v>
      </c>
      <c r="N229" s="29"/>
    </row>
    <row r="230" customHeight="1" spans="1:14">
      <c r="A230" s="75">
        <v>236362</v>
      </c>
      <c r="B230" s="75" t="s">
        <v>65623</v>
      </c>
      <c r="C230" s="75" t="s">
        <v>1388</v>
      </c>
      <c r="D230" s="75" t="s">
        <v>65141</v>
      </c>
      <c r="E230" s="75" t="s">
        <v>2174</v>
      </c>
      <c r="F230" s="75" t="s">
        <v>65624</v>
      </c>
      <c r="G230" s="75" t="s">
        <v>65625</v>
      </c>
      <c r="H230" s="76" t="s">
        <v>65320</v>
      </c>
      <c r="I230" s="75" t="s">
        <v>65626</v>
      </c>
      <c r="J230" s="75">
        <v>1320</v>
      </c>
      <c r="K230" s="77">
        <v>0.208333333333333</v>
      </c>
      <c r="L230" s="75">
        <v>29</v>
      </c>
      <c r="M230" s="46" t="s">
        <v>393</v>
      </c>
      <c r="N230" s="29"/>
    </row>
    <row r="231" customHeight="1" spans="1:14">
      <c r="A231" s="75">
        <v>237435</v>
      </c>
      <c r="B231" s="75" t="s">
        <v>65627</v>
      </c>
      <c r="C231" s="75" t="s">
        <v>1388</v>
      </c>
      <c r="D231" s="75" t="s">
        <v>65141</v>
      </c>
      <c r="E231" s="75" t="s">
        <v>2174</v>
      </c>
      <c r="F231" s="75" t="s">
        <v>65628</v>
      </c>
      <c r="G231" s="75" t="s">
        <v>65629</v>
      </c>
      <c r="H231" s="76" t="s">
        <v>65276</v>
      </c>
      <c r="I231" s="75" t="s">
        <v>65630</v>
      </c>
      <c r="J231" s="75">
        <v>1220</v>
      </c>
      <c r="K231" s="77">
        <v>0.208333333333333</v>
      </c>
      <c r="L231" s="75">
        <v>30</v>
      </c>
      <c r="M231" s="46" t="s">
        <v>393</v>
      </c>
      <c r="N231" s="29"/>
    </row>
    <row r="232" customHeight="1" spans="1:14">
      <c r="A232" s="75">
        <v>248186</v>
      </c>
      <c r="B232" s="75" t="s">
        <v>65631</v>
      </c>
      <c r="C232" s="75" t="s">
        <v>1388</v>
      </c>
      <c r="D232" s="75" t="s">
        <v>65141</v>
      </c>
      <c r="E232" s="75" t="s">
        <v>2174</v>
      </c>
      <c r="F232" s="75" t="s">
        <v>65632</v>
      </c>
      <c r="G232" s="75" t="s">
        <v>65633</v>
      </c>
      <c r="H232" s="76" t="s">
        <v>65634</v>
      </c>
      <c r="I232" s="75" t="s">
        <v>65635</v>
      </c>
      <c r="J232" s="75">
        <v>1220</v>
      </c>
      <c r="K232" s="77">
        <v>0.208333333333333</v>
      </c>
      <c r="L232" s="75">
        <v>31</v>
      </c>
      <c r="M232" s="46" t="s">
        <v>393</v>
      </c>
      <c r="N232" s="29"/>
    </row>
    <row r="233" customHeight="1" spans="1:14">
      <c r="A233" s="75">
        <v>249050</v>
      </c>
      <c r="B233" s="75" t="s">
        <v>65636</v>
      </c>
      <c r="C233" s="75" t="s">
        <v>1388</v>
      </c>
      <c r="D233" s="75" t="s">
        <v>65141</v>
      </c>
      <c r="E233" s="75" t="s">
        <v>2174</v>
      </c>
      <c r="F233" s="75" t="s">
        <v>65637</v>
      </c>
      <c r="G233" s="75" t="s">
        <v>65638</v>
      </c>
      <c r="H233" s="76" t="s">
        <v>65639</v>
      </c>
      <c r="I233" s="75" t="s">
        <v>65640</v>
      </c>
      <c r="J233" s="75">
        <v>1126</v>
      </c>
      <c r="K233" s="77">
        <v>0.204166666666667</v>
      </c>
      <c r="L233" s="75">
        <v>32</v>
      </c>
      <c r="M233" s="46" t="s">
        <v>393</v>
      </c>
      <c r="N233" s="29"/>
    </row>
    <row r="234" customHeight="1" spans="1:14">
      <c r="A234" s="75">
        <v>237386</v>
      </c>
      <c r="B234" s="75" t="s">
        <v>65641</v>
      </c>
      <c r="C234" s="75" t="s">
        <v>1388</v>
      </c>
      <c r="D234" s="75" t="s">
        <v>65141</v>
      </c>
      <c r="E234" s="75" t="s">
        <v>2174</v>
      </c>
      <c r="F234" s="75" t="s">
        <v>65642</v>
      </c>
      <c r="G234" s="75" t="s">
        <v>65188</v>
      </c>
      <c r="H234" s="76" t="s">
        <v>65189</v>
      </c>
      <c r="I234" s="75" t="s">
        <v>65643</v>
      </c>
      <c r="J234" s="75">
        <v>1074</v>
      </c>
      <c r="K234" s="77">
        <v>0.205555555555556</v>
      </c>
      <c r="L234" s="75">
        <v>33</v>
      </c>
      <c r="M234" s="46" t="s">
        <v>393</v>
      </c>
      <c r="N234" s="29"/>
    </row>
    <row r="235" customHeight="1" spans="1:14">
      <c r="A235" s="75">
        <v>248976</v>
      </c>
      <c r="B235" s="75" t="s">
        <v>65644</v>
      </c>
      <c r="C235" s="75" t="s">
        <v>1388</v>
      </c>
      <c r="D235" s="75" t="s">
        <v>65141</v>
      </c>
      <c r="E235" s="75" t="s">
        <v>2174</v>
      </c>
      <c r="F235" s="75" t="s">
        <v>65645</v>
      </c>
      <c r="G235" s="75" t="s">
        <v>65543</v>
      </c>
      <c r="H235" s="76" t="s">
        <v>65646</v>
      </c>
      <c r="I235" s="75" t="s">
        <v>65647</v>
      </c>
      <c r="J235" s="75">
        <v>1070</v>
      </c>
      <c r="K235" s="77">
        <v>0.208333333333333</v>
      </c>
      <c r="L235" s="75">
        <v>34</v>
      </c>
      <c r="M235" s="46" t="s">
        <v>393</v>
      </c>
      <c r="N235" s="29"/>
    </row>
    <row r="236" customHeight="1" spans="1:14">
      <c r="A236" s="75">
        <v>248156</v>
      </c>
      <c r="B236" s="75" t="s">
        <v>65648</v>
      </c>
      <c r="C236" s="75" t="s">
        <v>1388</v>
      </c>
      <c r="D236" s="75" t="s">
        <v>65141</v>
      </c>
      <c r="E236" s="75" t="s">
        <v>2174</v>
      </c>
      <c r="F236" s="75" t="s">
        <v>65649</v>
      </c>
      <c r="G236" s="75" t="s">
        <v>65633</v>
      </c>
      <c r="H236" s="76" t="s">
        <v>65650</v>
      </c>
      <c r="I236" s="75" t="s">
        <v>65651</v>
      </c>
      <c r="J236" s="75">
        <v>920</v>
      </c>
      <c r="K236" s="77">
        <v>0.208333333333333</v>
      </c>
      <c r="L236" s="75">
        <v>35</v>
      </c>
      <c r="M236" s="46" t="s">
        <v>393</v>
      </c>
      <c r="N236" s="29"/>
    </row>
    <row r="237" customHeight="1" spans="1:14">
      <c r="A237" s="75">
        <v>250220</v>
      </c>
      <c r="B237" s="75" t="s">
        <v>65652</v>
      </c>
      <c r="C237" s="75" t="s">
        <v>1388</v>
      </c>
      <c r="D237" s="75" t="s">
        <v>65141</v>
      </c>
      <c r="E237" s="75" t="s">
        <v>2174</v>
      </c>
      <c r="F237" s="75" t="s">
        <v>65653</v>
      </c>
      <c r="G237" s="75" t="s">
        <v>65654</v>
      </c>
      <c r="H237" s="76" t="s">
        <v>20424</v>
      </c>
      <c r="I237" s="75" t="s">
        <v>65655</v>
      </c>
      <c r="J237" s="75">
        <v>870</v>
      </c>
      <c r="K237" s="77">
        <v>0.208333333333333</v>
      </c>
      <c r="L237" s="75">
        <v>36</v>
      </c>
      <c r="M237" s="46" t="s">
        <v>393</v>
      </c>
      <c r="N237" s="29"/>
    </row>
    <row r="238" customHeight="1" spans="1:14">
      <c r="A238" s="75">
        <v>247773</v>
      </c>
      <c r="B238" s="75" t="s">
        <v>65656</v>
      </c>
      <c r="C238" s="75" t="s">
        <v>1388</v>
      </c>
      <c r="D238" s="75" t="s">
        <v>65141</v>
      </c>
      <c r="E238" s="75" t="s">
        <v>2174</v>
      </c>
      <c r="F238" s="75" t="s">
        <v>65657</v>
      </c>
      <c r="G238" s="75" t="s">
        <v>65658</v>
      </c>
      <c r="H238" s="76" t="s">
        <v>65659</v>
      </c>
      <c r="I238" s="75" t="s">
        <v>65660</v>
      </c>
      <c r="J238" s="75">
        <v>720</v>
      </c>
      <c r="K238" s="77">
        <v>0.208333333333333</v>
      </c>
      <c r="L238" s="75">
        <v>37</v>
      </c>
      <c r="M238" s="46" t="s">
        <v>393</v>
      </c>
      <c r="N238" s="29"/>
    </row>
    <row r="239" customHeight="1" spans="1:14">
      <c r="A239" s="75">
        <v>247818</v>
      </c>
      <c r="B239" s="75" t="s">
        <v>65661</v>
      </c>
      <c r="C239" s="75" t="s">
        <v>1388</v>
      </c>
      <c r="D239" s="75" t="s">
        <v>65141</v>
      </c>
      <c r="E239" s="75" t="s">
        <v>2174</v>
      </c>
      <c r="F239" s="75" t="s">
        <v>65662</v>
      </c>
      <c r="G239" s="75" t="s">
        <v>65663</v>
      </c>
      <c r="H239" s="76" t="s">
        <v>65664</v>
      </c>
      <c r="I239" s="75" t="s">
        <v>65665</v>
      </c>
      <c r="J239" s="75">
        <v>420</v>
      </c>
      <c r="K239" s="77">
        <v>0.208333333333333</v>
      </c>
      <c r="L239" s="75">
        <v>38</v>
      </c>
      <c r="M239" s="46" t="s">
        <v>393</v>
      </c>
      <c r="N239" s="29"/>
    </row>
    <row r="240" customHeight="1" spans="1:14">
      <c r="A240" s="75">
        <v>247727</v>
      </c>
      <c r="B240" s="75" t="s">
        <v>65666</v>
      </c>
      <c r="C240" s="75" t="s">
        <v>1388</v>
      </c>
      <c r="D240" s="75" t="s">
        <v>65141</v>
      </c>
      <c r="E240" s="75" t="s">
        <v>2174</v>
      </c>
      <c r="F240" s="75" t="s">
        <v>65667</v>
      </c>
      <c r="G240" s="75" t="s">
        <v>65668</v>
      </c>
      <c r="H240" s="76" t="s">
        <v>65276</v>
      </c>
      <c r="I240" s="75" t="s">
        <v>65669</v>
      </c>
      <c r="J240" s="75">
        <v>420</v>
      </c>
      <c r="K240" s="77">
        <v>0.208333333333333</v>
      </c>
      <c r="L240" s="75">
        <v>39</v>
      </c>
      <c r="M240" s="46" t="s">
        <v>393</v>
      </c>
      <c r="N240" s="29"/>
    </row>
    <row r="241" customHeight="1" spans="1:14">
      <c r="A241" s="75" t="s">
        <v>11553</v>
      </c>
      <c r="B241" s="75"/>
      <c r="C241" s="75"/>
      <c r="D241" s="75"/>
      <c r="E241" s="75"/>
      <c r="F241" s="75"/>
      <c r="G241" s="75"/>
      <c r="H241" s="76"/>
      <c r="I241" s="75"/>
      <c r="J241" s="75"/>
      <c r="K241" s="77"/>
      <c r="L241" s="75"/>
      <c r="M241" s="46"/>
      <c r="N241" s="29"/>
    </row>
    <row r="242" customHeight="1" spans="1:14">
      <c r="A242" s="75">
        <v>249772</v>
      </c>
      <c r="B242" s="75" t="s">
        <v>65670</v>
      </c>
      <c r="C242" s="75" t="s">
        <v>15</v>
      </c>
      <c r="D242" s="75" t="s">
        <v>65671</v>
      </c>
      <c r="E242" s="75" t="s">
        <v>713</v>
      </c>
      <c r="F242" s="75" t="s">
        <v>65672</v>
      </c>
      <c r="G242" s="75" t="s">
        <v>65673</v>
      </c>
      <c r="H242" s="76" t="s">
        <v>65674</v>
      </c>
      <c r="I242" s="75" t="s">
        <v>65675</v>
      </c>
      <c r="J242" s="75">
        <v>1714</v>
      </c>
      <c r="K242" s="77">
        <v>0.143055555555556</v>
      </c>
      <c r="L242" s="75" t="s">
        <v>3448</v>
      </c>
      <c r="M242" s="45" t="s">
        <v>22</v>
      </c>
      <c r="N242" s="29" t="s">
        <v>3449</v>
      </c>
    </row>
    <row r="243" customHeight="1" spans="1:14">
      <c r="A243" s="75">
        <v>235061</v>
      </c>
      <c r="B243" s="75" t="s">
        <v>65676</v>
      </c>
      <c r="C243" s="75" t="s">
        <v>15</v>
      </c>
      <c r="D243" s="75" t="s">
        <v>65671</v>
      </c>
      <c r="E243" s="75" t="s">
        <v>713</v>
      </c>
      <c r="F243" s="75" t="s">
        <v>65677</v>
      </c>
      <c r="G243" s="75" t="s">
        <v>65678</v>
      </c>
      <c r="H243" s="76" t="s">
        <v>65679</v>
      </c>
      <c r="I243" s="75" t="s">
        <v>65680</v>
      </c>
      <c r="J243" s="75">
        <v>1664</v>
      </c>
      <c r="K243" s="77">
        <v>0.177777777777778</v>
      </c>
      <c r="L243" s="75" t="s">
        <v>3460</v>
      </c>
      <c r="M243" s="45" t="s">
        <v>26</v>
      </c>
      <c r="N243" s="29" t="s">
        <v>3449</v>
      </c>
    </row>
    <row r="244" customHeight="1" spans="1:14">
      <c r="A244" s="75">
        <v>248178</v>
      </c>
      <c r="B244" s="75" t="s">
        <v>65681</v>
      </c>
      <c r="C244" s="75" t="s">
        <v>15</v>
      </c>
      <c r="D244" s="75" t="s">
        <v>65671</v>
      </c>
      <c r="E244" s="75" t="s">
        <v>713</v>
      </c>
      <c r="F244" s="75" t="s">
        <v>65682</v>
      </c>
      <c r="G244" s="75" t="s">
        <v>65221</v>
      </c>
      <c r="H244" s="76" t="s">
        <v>65222</v>
      </c>
      <c r="I244" s="75" t="s">
        <v>65683</v>
      </c>
      <c r="J244" s="75">
        <v>1663</v>
      </c>
      <c r="K244" s="77">
        <v>0.178472222222222</v>
      </c>
      <c r="L244" s="75" t="s">
        <v>3470</v>
      </c>
      <c r="M244" s="45" t="s">
        <v>32</v>
      </c>
      <c r="N244" s="29" t="s">
        <v>3449</v>
      </c>
    </row>
    <row r="245" customHeight="1" spans="1:14">
      <c r="A245" s="75">
        <v>236976</v>
      </c>
      <c r="B245" s="75" t="s">
        <v>65684</v>
      </c>
      <c r="C245" s="75" t="s">
        <v>15</v>
      </c>
      <c r="D245" s="75" t="s">
        <v>65671</v>
      </c>
      <c r="E245" s="75" t="s">
        <v>713</v>
      </c>
      <c r="F245" s="75" t="s">
        <v>65685</v>
      </c>
      <c r="G245" s="75" t="s">
        <v>29702</v>
      </c>
      <c r="H245" s="76" t="s">
        <v>29703</v>
      </c>
      <c r="I245" s="75" t="s">
        <v>65686</v>
      </c>
      <c r="J245" s="75">
        <v>1657</v>
      </c>
      <c r="K245" s="77">
        <v>0.182638888888889</v>
      </c>
      <c r="L245" s="75">
        <v>4</v>
      </c>
      <c r="M245" s="46" t="s">
        <v>38</v>
      </c>
      <c r="N245" s="29" t="s">
        <v>3449</v>
      </c>
    </row>
    <row r="246" customHeight="1" spans="1:14">
      <c r="A246" s="75">
        <v>235072</v>
      </c>
      <c r="B246" s="75" t="s">
        <v>65687</v>
      </c>
      <c r="C246" s="75" t="s">
        <v>15</v>
      </c>
      <c r="D246" s="75" t="s">
        <v>65671</v>
      </c>
      <c r="E246" s="75" t="s">
        <v>713</v>
      </c>
      <c r="F246" s="75" t="s">
        <v>65688</v>
      </c>
      <c r="G246" s="75" t="s">
        <v>65689</v>
      </c>
      <c r="H246" s="76" t="s">
        <v>65679</v>
      </c>
      <c r="I246" s="75" t="s">
        <v>65690</v>
      </c>
      <c r="J246" s="75">
        <v>1634</v>
      </c>
      <c r="K246" s="77">
        <v>0.198611111111111</v>
      </c>
      <c r="L246" s="75">
        <v>5</v>
      </c>
      <c r="M246" s="46" t="s">
        <v>38</v>
      </c>
      <c r="N246" s="29" t="s">
        <v>3449</v>
      </c>
    </row>
    <row r="247" customHeight="1" spans="1:14">
      <c r="A247" s="75">
        <v>237935</v>
      </c>
      <c r="B247" s="75" t="s">
        <v>65691</v>
      </c>
      <c r="C247" s="75" t="s">
        <v>15</v>
      </c>
      <c r="D247" s="75" t="s">
        <v>65671</v>
      </c>
      <c r="E247" s="75" t="s">
        <v>713</v>
      </c>
      <c r="F247" s="75" t="s">
        <v>65692</v>
      </c>
      <c r="G247" s="75" t="s">
        <v>65451</v>
      </c>
      <c r="H247" s="76" t="s">
        <v>65693</v>
      </c>
      <c r="I247" s="75" t="s">
        <v>65694</v>
      </c>
      <c r="J247" s="75">
        <v>1627</v>
      </c>
      <c r="K247" s="77">
        <v>0.203472222222222</v>
      </c>
      <c r="L247" s="75">
        <v>6</v>
      </c>
      <c r="M247" s="46" t="s">
        <v>38</v>
      </c>
      <c r="N247" s="29" t="s">
        <v>3449</v>
      </c>
    </row>
    <row r="248" customHeight="1" spans="1:14">
      <c r="A248" s="75">
        <v>250536</v>
      </c>
      <c r="B248" s="75" t="s">
        <v>65695</v>
      </c>
      <c r="C248" s="75" t="s">
        <v>15</v>
      </c>
      <c r="D248" s="75" t="s">
        <v>65671</v>
      </c>
      <c r="E248" s="75" t="s">
        <v>713</v>
      </c>
      <c r="F248" s="75" t="s">
        <v>65696</v>
      </c>
      <c r="G248" s="75" t="s">
        <v>62064</v>
      </c>
      <c r="H248" s="76" t="s">
        <v>65697</v>
      </c>
      <c r="I248" s="75" t="s">
        <v>65698</v>
      </c>
      <c r="J248" s="75">
        <v>1621</v>
      </c>
      <c r="K248" s="77">
        <v>0.207638888888889</v>
      </c>
      <c r="L248" s="75">
        <v>7</v>
      </c>
      <c r="M248" s="46" t="s">
        <v>38</v>
      </c>
      <c r="N248" s="29" t="s">
        <v>3449</v>
      </c>
    </row>
    <row r="249" customHeight="1" spans="1:14">
      <c r="A249" s="75">
        <v>250385</v>
      </c>
      <c r="B249" s="75" t="s">
        <v>65699</v>
      </c>
      <c r="C249" s="75" t="s">
        <v>15</v>
      </c>
      <c r="D249" s="75" t="s">
        <v>65671</v>
      </c>
      <c r="E249" s="75" t="s">
        <v>713</v>
      </c>
      <c r="F249" s="75" t="s">
        <v>65700</v>
      </c>
      <c r="G249" s="75" t="s">
        <v>64711</v>
      </c>
      <c r="H249" s="76" t="s">
        <v>65701</v>
      </c>
      <c r="I249" s="75" t="s">
        <v>65702</v>
      </c>
      <c r="J249" s="75">
        <v>1521</v>
      </c>
      <c r="K249" s="77">
        <v>0.207638888888889</v>
      </c>
      <c r="L249" s="75">
        <v>8</v>
      </c>
      <c r="M249" s="46" t="s">
        <v>38</v>
      </c>
      <c r="N249" s="29" t="s">
        <v>3449</v>
      </c>
    </row>
    <row r="250" customHeight="1" spans="1:14">
      <c r="A250" s="75">
        <v>250011</v>
      </c>
      <c r="B250" s="75" t="s">
        <v>65703</v>
      </c>
      <c r="C250" s="75" t="s">
        <v>15</v>
      </c>
      <c r="D250" s="75" t="s">
        <v>65671</v>
      </c>
      <c r="E250" s="75" t="s">
        <v>713</v>
      </c>
      <c r="F250" s="75" t="s">
        <v>65704</v>
      </c>
      <c r="G250" s="75" t="s">
        <v>65705</v>
      </c>
      <c r="H250" s="76" t="s">
        <v>65706</v>
      </c>
      <c r="I250" s="75" t="s">
        <v>65707</v>
      </c>
      <c r="J250" s="75">
        <v>1520</v>
      </c>
      <c r="K250" s="77" t="s">
        <v>65708</v>
      </c>
      <c r="L250" s="75">
        <v>9</v>
      </c>
      <c r="M250" s="46" t="s">
        <v>38</v>
      </c>
      <c r="N250" s="29" t="s">
        <v>3449</v>
      </c>
    </row>
    <row r="251" customHeight="1" spans="1:14">
      <c r="A251" s="75">
        <v>248250</v>
      </c>
      <c r="B251" s="75" t="s">
        <v>65709</v>
      </c>
      <c r="C251" s="75" t="s">
        <v>15</v>
      </c>
      <c r="D251" s="75" t="s">
        <v>65671</v>
      </c>
      <c r="E251" s="75" t="s">
        <v>713</v>
      </c>
      <c r="F251" s="75" t="s">
        <v>65710</v>
      </c>
      <c r="G251" s="75" t="s">
        <v>65147</v>
      </c>
      <c r="H251" s="76" t="s">
        <v>65711</v>
      </c>
      <c r="I251" s="75" t="s">
        <v>65712</v>
      </c>
      <c r="J251" s="75">
        <v>1465</v>
      </c>
      <c r="K251" s="77">
        <v>0.177083333333333</v>
      </c>
      <c r="L251" s="75">
        <v>10</v>
      </c>
      <c r="M251" s="46" t="s">
        <v>140</v>
      </c>
      <c r="N251" s="29"/>
    </row>
    <row r="252" customHeight="1" spans="1:14">
      <c r="A252" s="75">
        <v>236966</v>
      </c>
      <c r="B252" s="75" t="s">
        <v>65713</v>
      </c>
      <c r="C252" s="75" t="s">
        <v>15</v>
      </c>
      <c r="D252" s="75" t="s">
        <v>65671</v>
      </c>
      <c r="E252" s="75" t="s">
        <v>713</v>
      </c>
      <c r="F252" s="75" t="s">
        <v>65714</v>
      </c>
      <c r="G252" s="75" t="s">
        <v>29702</v>
      </c>
      <c r="H252" s="76" t="s">
        <v>29703</v>
      </c>
      <c r="I252" s="75" t="s">
        <v>65715</v>
      </c>
      <c r="J252" s="75">
        <v>1420</v>
      </c>
      <c r="K252" s="77">
        <v>0.208333333333333</v>
      </c>
      <c r="L252" s="75">
        <v>11</v>
      </c>
      <c r="M252" s="46" t="s">
        <v>140</v>
      </c>
      <c r="N252" s="29"/>
    </row>
    <row r="253" customHeight="1" spans="1:14">
      <c r="A253" s="75">
        <v>247729</v>
      </c>
      <c r="B253" s="75" t="s">
        <v>65716</v>
      </c>
      <c r="C253" s="75" t="s">
        <v>15</v>
      </c>
      <c r="D253" s="75" t="s">
        <v>65671</v>
      </c>
      <c r="E253" s="75" t="s">
        <v>713</v>
      </c>
      <c r="F253" s="75" t="s">
        <v>65717</v>
      </c>
      <c r="G253" s="75" t="s">
        <v>65718</v>
      </c>
      <c r="H253" s="76" t="s">
        <v>65719</v>
      </c>
      <c r="I253" s="75" t="s">
        <v>65720</v>
      </c>
      <c r="J253" s="75">
        <v>1337</v>
      </c>
      <c r="K253" s="77">
        <v>0.196527777777778</v>
      </c>
      <c r="L253" s="75">
        <v>12</v>
      </c>
      <c r="M253" s="46" t="s">
        <v>140</v>
      </c>
      <c r="N253" s="29"/>
    </row>
    <row r="254" customHeight="1" spans="1:14">
      <c r="A254" s="75">
        <v>247706</v>
      </c>
      <c r="B254" s="75" t="s">
        <v>65721</v>
      </c>
      <c r="C254" s="75" t="s">
        <v>15</v>
      </c>
      <c r="D254" s="75" t="s">
        <v>65671</v>
      </c>
      <c r="E254" s="75" t="s">
        <v>713</v>
      </c>
      <c r="F254" s="75" t="s">
        <v>65722</v>
      </c>
      <c r="G254" s="75" t="s">
        <v>65343</v>
      </c>
      <c r="H254" s="76" t="s">
        <v>65344</v>
      </c>
      <c r="I254" s="75" t="s">
        <v>65723</v>
      </c>
      <c r="J254" s="75">
        <v>1334</v>
      </c>
      <c r="K254" s="77">
        <v>0.198611111111111</v>
      </c>
      <c r="L254" s="75">
        <v>13</v>
      </c>
      <c r="M254" s="46" t="s">
        <v>140</v>
      </c>
      <c r="N254" s="29"/>
    </row>
    <row r="255" customHeight="1" spans="1:14">
      <c r="A255" s="75">
        <v>235041</v>
      </c>
      <c r="B255" s="75" t="s">
        <v>65724</v>
      </c>
      <c r="C255" s="75" t="s">
        <v>15</v>
      </c>
      <c r="D255" s="75" t="s">
        <v>65671</v>
      </c>
      <c r="E255" s="75" t="s">
        <v>713</v>
      </c>
      <c r="F255" s="75" t="s">
        <v>65725</v>
      </c>
      <c r="G255" s="75" t="s">
        <v>65726</v>
      </c>
      <c r="H255" s="76" t="s">
        <v>65679</v>
      </c>
      <c r="I255" s="75" t="s">
        <v>65727</v>
      </c>
      <c r="J255" s="75">
        <v>1326</v>
      </c>
      <c r="K255" s="77">
        <v>0.204166666666667</v>
      </c>
      <c r="L255" s="75">
        <v>14</v>
      </c>
      <c r="M255" s="46" t="s">
        <v>140</v>
      </c>
      <c r="N255" s="29"/>
    </row>
    <row r="256" customHeight="1" spans="1:14">
      <c r="A256" s="75">
        <v>249932</v>
      </c>
      <c r="B256" s="75" t="s">
        <v>65728</v>
      </c>
      <c r="C256" s="75" t="s">
        <v>15</v>
      </c>
      <c r="D256" s="75" t="s">
        <v>65671</v>
      </c>
      <c r="E256" s="75" t="s">
        <v>713</v>
      </c>
      <c r="F256" s="75" t="s">
        <v>65729</v>
      </c>
      <c r="G256" s="75" t="s">
        <v>64711</v>
      </c>
      <c r="H256" s="76" t="s">
        <v>64712</v>
      </c>
      <c r="I256" s="75" t="s">
        <v>65730</v>
      </c>
      <c r="J256" s="75">
        <v>1320</v>
      </c>
      <c r="K256" s="77">
        <v>0.208333333333333</v>
      </c>
      <c r="L256" s="75">
        <v>15</v>
      </c>
      <c r="M256" s="46" t="s">
        <v>140</v>
      </c>
      <c r="N256" s="29"/>
    </row>
    <row r="257" customHeight="1" spans="1:14">
      <c r="A257" s="75">
        <v>250527</v>
      </c>
      <c r="B257" s="75" t="s">
        <v>65731</v>
      </c>
      <c r="C257" s="75" t="s">
        <v>15</v>
      </c>
      <c r="D257" s="75" t="s">
        <v>65671</v>
      </c>
      <c r="E257" s="75" t="s">
        <v>713</v>
      </c>
      <c r="F257" s="75" t="s">
        <v>65732</v>
      </c>
      <c r="G257" s="75" t="s">
        <v>62064</v>
      </c>
      <c r="H257" s="76" t="s">
        <v>65697</v>
      </c>
      <c r="I257" s="75" t="s">
        <v>65733</v>
      </c>
      <c r="J257" s="75">
        <v>1248</v>
      </c>
      <c r="K257" s="77" t="s">
        <v>65734</v>
      </c>
      <c r="L257" s="75">
        <v>16</v>
      </c>
      <c r="M257" s="46" t="s">
        <v>140</v>
      </c>
      <c r="N257" s="29"/>
    </row>
    <row r="258" customHeight="1" spans="1:14">
      <c r="A258" s="75">
        <v>250511</v>
      </c>
      <c r="B258" s="75" t="s">
        <v>65735</v>
      </c>
      <c r="C258" s="75" t="s">
        <v>15</v>
      </c>
      <c r="D258" s="75" t="s">
        <v>65671</v>
      </c>
      <c r="E258" s="75" t="s">
        <v>713</v>
      </c>
      <c r="F258" s="75" t="s">
        <v>65736</v>
      </c>
      <c r="G258" s="75" t="s">
        <v>62064</v>
      </c>
      <c r="H258" s="76" t="s">
        <v>65697</v>
      </c>
      <c r="I258" s="75" t="s">
        <v>65737</v>
      </c>
      <c r="J258" s="75">
        <v>1235</v>
      </c>
      <c r="K258" s="77">
        <v>0.15625</v>
      </c>
      <c r="L258" s="75">
        <v>17</v>
      </c>
      <c r="M258" s="46" t="s">
        <v>140</v>
      </c>
      <c r="N258" s="29"/>
    </row>
    <row r="259" customHeight="1" spans="1:14">
      <c r="A259" s="75">
        <v>250376</v>
      </c>
      <c r="B259" s="75" t="s">
        <v>65738</v>
      </c>
      <c r="C259" s="75" t="s">
        <v>15</v>
      </c>
      <c r="D259" s="75" t="s">
        <v>65671</v>
      </c>
      <c r="E259" s="75" t="s">
        <v>713</v>
      </c>
      <c r="F259" s="75" t="s">
        <v>65739</v>
      </c>
      <c r="G259" s="75" t="s">
        <v>24448</v>
      </c>
      <c r="H259" s="76" t="s">
        <v>64850</v>
      </c>
      <c r="I259" s="75" t="s">
        <v>65740</v>
      </c>
      <c r="J259" s="75">
        <v>1227</v>
      </c>
      <c r="K259" s="77">
        <v>0.203472222222222</v>
      </c>
      <c r="L259" s="75">
        <v>18</v>
      </c>
      <c r="M259" s="46" t="s">
        <v>140</v>
      </c>
      <c r="N259" s="29"/>
    </row>
    <row r="260" customHeight="1" spans="1:14">
      <c r="A260" s="75">
        <v>249779</v>
      </c>
      <c r="B260" s="75" t="s">
        <v>65741</v>
      </c>
      <c r="C260" s="75" t="s">
        <v>15</v>
      </c>
      <c r="D260" s="75" t="s">
        <v>65671</v>
      </c>
      <c r="E260" s="75" t="s">
        <v>713</v>
      </c>
      <c r="F260" s="75" t="s">
        <v>65742</v>
      </c>
      <c r="G260" s="75" t="s">
        <v>64711</v>
      </c>
      <c r="H260" s="76" t="s">
        <v>65743</v>
      </c>
      <c r="I260" s="75" t="s">
        <v>65744</v>
      </c>
      <c r="J260" s="75">
        <v>1220</v>
      </c>
      <c r="K260" s="77">
        <v>0.208333333333333</v>
      </c>
      <c r="L260" s="75">
        <v>19</v>
      </c>
      <c r="M260" s="46" t="s">
        <v>140</v>
      </c>
      <c r="N260" s="29"/>
    </row>
    <row r="261" customHeight="1" spans="1:14">
      <c r="A261" s="75">
        <v>236672</v>
      </c>
      <c r="B261" s="75" t="s">
        <v>65745</v>
      </c>
      <c r="C261" s="75" t="s">
        <v>15</v>
      </c>
      <c r="D261" s="75" t="s">
        <v>65671</v>
      </c>
      <c r="E261" s="75" t="s">
        <v>713</v>
      </c>
      <c r="F261" s="75" t="s">
        <v>65746</v>
      </c>
      <c r="G261" s="75" t="s">
        <v>65747</v>
      </c>
      <c r="H261" s="76" t="s">
        <v>65748</v>
      </c>
      <c r="I261" s="75" t="s">
        <v>65749</v>
      </c>
      <c r="J261" s="75">
        <v>1220</v>
      </c>
      <c r="K261" s="77">
        <v>0.208333333333333</v>
      </c>
      <c r="L261" s="75">
        <v>20</v>
      </c>
      <c r="M261" s="46" t="s">
        <v>140</v>
      </c>
      <c r="N261" s="29"/>
    </row>
    <row r="262" customHeight="1" spans="1:14">
      <c r="A262" s="75">
        <v>247750</v>
      </c>
      <c r="B262" s="75" t="s">
        <v>65750</v>
      </c>
      <c r="C262" s="75" t="s">
        <v>15</v>
      </c>
      <c r="D262" s="75" t="s">
        <v>65671</v>
      </c>
      <c r="E262" s="75" t="s">
        <v>713</v>
      </c>
      <c r="F262" s="75" t="s">
        <v>65751</v>
      </c>
      <c r="G262" s="75" t="s">
        <v>64762</v>
      </c>
      <c r="H262" s="76" t="s">
        <v>65752</v>
      </c>
      <c r="I262" s="75" t="s">
        <v>65753</v>
      </c>
      <c r="J262" s="75">
        <v>1200</v>
      </c>
      <c r="K262" s="77" t="s">
        <v>65708</v>
      </c>
      <c r="L262" s="75">
        <v>21</v>
      </c>
      <c r="M262" s="46" t="s">
        <v>140</v>
      </c>
      <c r="N262" s="29"/>
    </row>
    <row r="263" customHeight="1" spans="1:14">
      <c r="A263" s="75">
        <v>248651</v>
      </c>
      <c r="B263" s="75" t="s">
        <v>65754</v>
      </c>
      <c r="C263" s="75" t="s">
        <v>15</v>
      </c>
      <c r="D263" s="75" t="s">
        <v>65671</v>
      </c>
      <c r="E263" s="75" t="s">
        <v>713</v>
      </c>
      <c r="F263" s="75" t="s">
        <v>65755</v>
      </c>
      <c r="G263" s="75" t="s">
        <v>65324</v>
      </c>
      <c r="H263" s="76" t="s">
        <v>65756</v>
      </c>
      <c r="I263" s="75" t="s">
        <v>65757</v>
      </c>
      <c r="J263" s="75">
        <v>1137</v>
      </c>
      <c r="K263" s="77">
        <v>0.196527777777778</v>
      </c>
      <c r="L263" s="75">
        <v>22</v>
      </c>
      <c r="M263" s="46" t="s">
        <v>140</v>
      </c>
      <c r="N263" s="29"/>
    </row>
    <row r="264" customHeight="1" spans="1:14">
      <c r="A264" s="75">
        <v>250203</v>
      </c>
      <c r="B264" s="75" t="s">
        <v>65758</v>
      </c>
      <c r="C264" s="75" t="s">
        <v>15</v>
      </c>
      <c r="D264" s="75" t="s">
        <v>65671</v>
      </c>
      <c r="E264" s="75" t="s">
        <v>713</v>
      </c>
      <c r="F264" s="75" t="s">
        <v>65759</v>
      </c>
      <c r="G264" s="75" t="s">
        <v>24448</v>
      </c>
      <c r="H264" s="76" t="s">
        <v>64850</v>
      </c>
      <c r="I264" s="75" t="s">
        <v>65760</v>
      </c>
      <c r="J264" s="75">
        <v>1120</v>
      </c>
      <c r="K264" s="77">
        <v>0.208333333333333</v>
      </c>
      <c r="L264" s="75">
        <v>23</v>
      </c>
      <c r="M264" s="46" t="s">
        <v>140</v>
      </c>
      <c r="N264" s="29"/>
    </row>
    <row r="265" customHeight="1" spans="1:14">
      <c r="A265" s="75">
        <v>237866</v>
      </c>
      <c r="B265" s="75" t="s">
        <v>65761</v>
      </c>
      <c r="C265" s="75" t="s">
        <v>15</v>
      </c>
      <c r="D265" s="75" t="s">
        <v>65671</v>
      </c>
      <c r="E265" s="75" t="s">
        <v>713</v>
      </c>
      <c r="F265" s="75" t="s">
        <v>65762</v>
      </c>
      <c r="G265" s="75" t="s">
        <v>65451</v>
      </c>
      <c r="H265" s="76" t="s">
        <v>65763</v>
      </c>
      <c r="I265" s="75" t="s">
        <v>65764</v>
      </c>
      <c r="J265" s="75">
        <v>1070</v>
      </c>
      <c r="K265" s="77">
        <v>0.208333333333333</v>
      </c>
      <c r="L265" s="75">
        <v>24</v>
      </c>
      <c r="M265" s="46" t="s">
        <v>140</v>
      </c>
      <c r="N265" s="29"/>
    </row>
    <row r="266" customHeight="1" spans="1:14">
      <c r="A266" s="75">
        <v>237255</v>
      </c>
      <c r="B266" s="75" t="s">
        <v>65765</v>
      </c>
      <c r="C266" s="75" t="s">
        <v>15</v>
      </c>
      <c r="D266" s="75" t="s">
        <v>65671</v>
      </c>
      <c r="E266" s="75" t="s">
        <v>713</v>
      </c>
      <c r="F266" s="75" t="s">
        <v>65766</v>
      </c>
      <c r="G266" s="75" t="s">
        <v>65767</v>
      </c>
      <c r="H266" s="76" t="s">
        <v>65768</v>
      </c>
      <c r="I266" s="75" t="s">
        <v>65769</v>
      </c>
      <c r="J266" s="75">
        <v>1032</v>
      </c>
      <c r="K266" s="77">
        <v>0.2</v>
      </c>
      <c r="L266" s="75">
        <v>25</v>
      </c>
      <c r="M266" s="46" t="s">
        <v>140</v>
      </c>
      <c r="N266" s="29"/>
    </row>
    <row r="267" customHeight="1" spans="1:14">
      <c r="A267" s="75">
        <v>237687</v>
      </c>
      <c r="B267" s="75" t="s">
        <v>65770</v>
      </c>
      <c r="C267" s="75" t="s">
        <v>15</v>
      </c>
      <c r="D267" s="75" t="s">
        <v>65671</v>
      </c>
      <c r="E267" s="75" t="s">
        <v>713</v>
      </c>
      <c r="F267" s="75" t="s">
        <v>65771</v>
      </c>
      <c r="G267" s="75" t="s">
        <v>65490</v>
      </c>
      <c r="H267" s="76" t="s">
        <v>65491</v>
      </c>
      <c r="I267" s="75" t="s">
        <v>65772</v>
      </c>
      <c r="J267" s="75">
        <v>1020</v>
      </c>
      <c r="K267" s="77">
        <v>0.208333333333333</v>
      </c>
      <c r="L267" s="75">
        <v>26</v>
      </c>
      <c r="M267" s="46" t="s">
        <v>140</v>
      </c>
      <c r="N267" s="29"/>
    </row>
    <row r="268" customHeight="1" spans="1:14">
      <c r="A268" s="75">
        <v>250212</v>
      </c>
      <c r="B268" s="75" t="s">
        <v>65773</v>
      </c>
      <c r="C268" s="75" t="s">
        <v>15</v>
      </c>
      <c r="D268" s="75" t="s">
        <v>65671</v>
      </c>
      <c r="E268" s="75" t="s">
        <v>713</v>
      </c>
      <c r="F268" s="75" t="s">
        <v>65774</v>
      </c>
      <c r="G268" s="75" t="s">
        <v>24448</v>
      </c>
      <c r="H268" s="76" t="s">
        <v>64850</v>
      </c>
      <c r="I268" s="75" t="s">
        <v>65775</v>
      </c>
      <c r="J268" s="75">
        <v>945</v>
      </c>
      <c r="K268" s="77">
        <v>0.190972222222222</v>
      </c>
      <c r="L268" s="75">
        <v>27</v>
      </c>
      <c r="M268" s="46" t="s">
        <v>140</v>
      </c>
      <c r="N268" s="29"/>
    </row>
    <row r="269" customHeight="1" spans="1:14">
      <c r="A269" s="75">
        <v>249889</v>
      </c>
      <c r="B269" s="75" t="s">
        <v>65776</v>
      </c>
      <c r="C269" s="75" t="s">
        <v>15</v>
      </c>
      <c r="D269" s="75" t="s">
        <v>65671</v>
      </c>
      <c r="E269" s="75" t="s">
        <v>713</v>
      </c>
      <c r="F269" s="75" t="s">
        <v>65777</v>
      </c>
      <c r="G269" s="75" t="s">
        <v>65778</v>
      </c>
      <c r="H269" s="76" t="s">
        <v>65779</v>
      </c>
      <c r="I269" s="75" t="s">
        <v>65780</v>
      </c>
      <c r="J269" s="75">
        <v>920</v>
      </c>
      <c r="K269" s="77" t="s">
        <v>65708</v>
      </c>
      <c r="L269" s="75">
        <v>28</v>
      </c>
      <c r="M269" s="46" t="s">
        <v>140</v>
      </c>
      <c r="N269" s="29"/>
    </row>
    <row r="270" customHeight="1" spans="1:14">
      <c r="A270" s="75">
        <v>235918</v>
      </c>
      <c r="B270" s="75" t="s">
        <v>65781</v>
      </c>
      <c r="C270" s="75" t="s">
        <v>15</v>
      </c>
      <c r="D270" s="75" t="s">
        <v>65671</v>
      </c>
      <c r="E270" s="75" t="s">
        <v>713</v>
      </c>
      <c r="F270" s="75" t="s">
        <v>65782</v>
      </c>
      <c r="G270" s="75" t="s">
        <v>64891</v>
      </c>
      <c r="H270" s="76" t="s">
        <v>65783</v>
      </c>
      <c r="I270" s="75" t="s">
        <v>65784</v>
      </c>
      <c r="J270" s="75">
        <v>920</v>
      </c>
      <c r="K270" s="77">
        <v>0.208333333333333</v>
      </c>
      <c r="L270" s="75">
        <v>29</v>
      </c>
      <c r="M270" s="46" t="s">
        <v>140</v>
      </c>
      <c r="N270" s="29"/>
    </row>
    <row r="271" customHeight="1" spans="1:14">
      <c r="A271" s="75">
        <v>236679</v>
      </c>
      <c r="B271" s="75" t="s">
        <v>65785</v>
      </c>
      <c r="C271" s="75" t="s">
        <v>15</v>
      </c>
      <c r="D271" s="75" t="s">
        <v>65671</v>
      </c>
      <c r="E271" s="75" t="s">
        <v>713</v>
      </c>
      <c r="F271" s="75" t="s">
        <v>65786</v>
      </c>
      <c r="G271" s="75" t="s">
        <v>65747</v>
      </c>
      <c r="H271" s="76" t="s">
        <v>65787</v>
      </c>
      <c r="I271" s="75" t="s">
        <v>65788</v>
      </c>
      <c r="J271" s="75">
        <v>920</v>
      </c>
      <c r="K271" s="77">
        <v>0.208333333333333</v>
      </c>
      <c r="L271" s="75">
        <v>29</v>
      </c>
      <c r="M271" s="46" t="s">
        <v>140</v>
      </c>
      <c r="N271" s="29"/>
    </row>
    <row r="272" customHeight="1" spans="1:14">
      <c r="A272" s="75">
        <v>236683</v>
      </c>
      <c r="B272" s="75" t="s">
        <v>65789</v>
      </c>
      <c r="C272" s="75" t="s">
        <v>15</v>
      </c>
      <c r="D272" s="75" t="s">
        <v>65671</v>
      </c>
      <c r="E272" s="75" t="s">
        <v>713</v>
      </c>
      <c r="F272" s="75" t="s">
        <v>65790</v>
      </c>
      <c r="G272" s="75" t="s">
        <v>65791</v>
      </c>
      <c r="H272" s="76" t="s">
        <v>65748</v>
      </c>
      <c r="I272" s="75" t="s">
        <v>65792</v>
      </c>
      <c r="J272" s="75">
        <v>920</v>
      </c>
      <c r="K272" s="77">
        <v>0.208333333333333</v>
      </c>
      <c r="L272" s="75">
        <v>29</v>
      </c>
      <c r="M272" s="46" t="s">
        <v>140</v>
      </c>
      <c r="N272" s="29"/>
    </row>
    <row r="273" customHeight="1" spans="1:14">
      <c r="A273" s="75">
        <v>248205</v>
      </c>
      <c r="B273" s="75" t="s">
        <v>65793</v>
      </c>
      <c r="C273" s="75" t="s">
        <v>15</v>
      </c>
      <c r="D273" s="75" t="s">
        <v>65671</v>
      </c>
      <c r="E273" s="75" t="s">
        <v>713</v>
      </c>
      <c r="F273" s="75" t="s">
        <v>65794</v>
      </c>
      <c r="G273" s="75" t="s">
        <v>65795</v>
      </c>
      <c r="H273" s="76" t="s">
        <v>65796</v>
      </c>
      <c r="I273" s="75" t="s">
        <v>65797</v>
      </c>
      <c r="J273" s="75">
        <v>827</v>
      </c>
      <c r="K273" s="77">
        <v>0.203472222222222</v>
      </c>
      <c r="L273" s="75">
        <v>32</v>
      </c>
      <c r="M273" s="46" t="s">
        <v>393</v>
      </c>
      <c r="N273" s="29"/>
    </row>
    <row r="274" customHeight="1" spans="1:14">
      <c r="A274" s="75">
        <v>237592</v>
      </c>
      <c r="B274" s="75" t="s">
        <v>65798</v>
      </c>
      <c r="C274" s="75" t="s">
        <v>15</v>
      </c>
      <c r="D274" s="75" t="s">
        <v>65671</v>
      </c>
      <c r="E274" s="75" t="s">
        <v>713</v>
      </c>
      <c r="F274" s="75" t="s">
        <v>65799</v>
      </c>
      <c r="G274" s="75" t="s">
        <v>65800</v>
      </c>
      <c r="H274" s="76" t="s">
        <v>65768</v>
      </c>
      <c r="I274" s="75" t="s">
        <v>65801</v>
      </c>
      <c r="J274" s="75">
        <v>824</v>
      </c>
      <c r="K274" s="77">
        <v>0.205555555555556</v>
      </c>
      <c r="L274" s="75">
        <v>33</v>
      </c>
      <c r="M274" s="46" t="s">
        <v>393</v>
      </c>
      <c r="N274" s="29"/>
    </row>
    <row r="275" customHeight="1" spans="1:14">
      <c r="A275" s="75">
        <v>235958</v>
      </c>
      <c r="B275" s="75" t="s">
        <v>65802</v>
      </c>
      <c r="C275" s="75" t="s">
        <v>15</v>
      </c>
      <c r="D275" s="75" t="s">
        <v>65671</v>
      </c>
      <c r="E275" s="75" t="s">
        <v>713</v>
      </c>
      <c r="F275" s="75" t="s">
        <v>65803</v>
      </c>
      <c r="G275" s="75" t="s">
        <v>64891</v>
      </c>
      <c r="H275" s="76" t="s">
        <v>65783</v>
      </c>
      <c r="I275" s="75" t="s">
        <v>65804</v>
      </c>
      <c r="J275" s="75">
        <v>820</v>
      </c>
      <c r="K275" s="77" t="s">
        <v>65708</v>
      </c>
      <c r="L275" s="75">
        <v>34</v>
      </c>
      <c r="M275" s="46" t="s">
        <v>393</v>
      </c>
      <c r="N275" s="29"/>
    </row>
    <row r="276" customHeight="1" spans="1:14">
      <c r="A276" s="75">
        <v>247752</v>
      </c>
      <c r="B276" s="75" t="s">
        <v>65805</v>
      </c>
      <c r="C276" s="75" t="s">
        <v>15</v>
      </c>
      <c r="D276" s="75" t="s">
        <v>65671</v>
      </c>
      <c r="E276" s="75" t="s">
        <v>713</v>
      </c>
      <c r="F276" s="75" t="s">
        <v>65806</v>
      </c>
      <c r="G276" s="75" t="s">
        <v>64762</v>
      </c>
      <c r="H276" s="76" t="s">
        <v>65752</v>
      </c>
      <c r="I276" s="75" t="s">
        <v>65807</v>
      </c>
      <c r="J276" s="75">
        <v>820</v>
      </c>
      <c r="K276" s="77">
        <v>0.208333333333333</v>
      </c>
      <c r="L276" s="75">
        <v>34</v>
      </c>
      <c r="M276" s="46" t="s">
        <v>393</v>
      </c>
      <c r="N276" s="29"/>
    </row>
    <row r="277" customHeight="1" spans="1:14">
      <c r="A277" s="75">
        <v>235919</v>
      </c>
      <c r="B277" s="75" t="s">
        <v>65808</v>
      </c>
      <c r="C277" s="75" t="s">
        <v>15</v>
      </c>
      <c r="D277" s="75" t="s">
        <v>65671</v>
      </c>
      <c r="E277" s="75" t="s">
        <v>713</v>
      </c>
      <c r="F277" s="75" t="s">
        <v>65809</v>
      </c>
      <c r="G277" s="75" t="s">
        <v>65810</v>
      </c>
      <c r="H277" s="76" t="s">
        <v>65811</v>
      </c>
      <c r="I277" s="75" t="s">
        <v>65812</v>
      </c>
      <c r="J277" s="75">
        <v>720</v>
      </c>
      <c r="K277" s="77">
        <v>0.208333333333333</v>
      </c>
      <c r="L277" s="75">
        <v>36</v>
      </c>
      <c r="M277" s="46" t="s">
        <v>393</v>
      </c>
      <c r="N277" s="29"/>
    </row>
    <row r="278" customHeight="1" spans="1:14">
      <c r="A278" s="75">
        <v>236552</v>
      </c>
      <c r="B278" s="75" t="s">
        <v>65813</v>
      </c>
      <c r="C278" s="75" t="s">
        <v>15</v>
      </c>
      <c r="D278" s="75" t="s">
        <v>65671</v>
      </c>
      <c r="E278" s="75" t="s">
        <v>713</v>
      </c>
      <c r="F278" s="75" t="s">
        <v>65814</v>
      </c>
      <c r="G278" s="75" t="s">
        <v>65815</v>
      </c>
      <c r="H278" s="76" t="s">
        <v>65153</v>
      </c>
      <c r="I278" s="75" t="s">
        <v>65816</v>
      </c>
      <c r="J278" s="75">
        <v>720</v>
      </c>
      <c r="K278" s="77" t="s">
        <v>65708</v>
      </c>
      <c r="L278" s="75">
        <v>36</v>
      </c>
      <c r="M278" s="46" t="s">
        <v>393</v>
      </c>
      <c r="N278" s="29"/>
    </row>
    <row r="279" customHeight="1" spans="1:14">
      <c r="A279" s="75">
        <v>247767</v>
      </c>
      <c r="B279" s="75" t="s">
        <v>65817</v>
      </c>
      <c r="C279" s="75" t="s">
        <v>15</v>
      </c>
      <c r="D279" s="75" t="s">
        <v>65671</v>
      </c>
      <c r="E279" s="75" t="s">
        <v>713</v>
      </c>
      <c r="F279" s="75" t="s">
        <v>65818</v>
      </c>
      <c r="G279" s="75" t="s">
        <v>64762</v>
      </c>
      <c r="H279" s="76" t="s">
        <v>65752</v>
      </c>
      <c r="I279" s="75" t="s">
        <v>65819</v>
      </c>
      <c r="J279" s="75">
        <v>720</v>
      </c>
      <c r="K279" s="77">
        <v>0.208333333333333</v>
      </c>
      <c r="L279" s="75">
        <v>36</v>
      </c>
      <c r="M279" s="46" t="s">
        <v>393</v>
      </c>
      <c r="N279" s="29"/>
    </row>
    <row r="280" customHeight="1" spans="1:14">
      <c r="A280" s="75">
        <v>248545</v>
      </c>
      <c r="B280" s="75" t="s">
        <v>65820</v>
      </c>
      <c r="C280" s="75" t="s">
        <v>15</v>
      </c>
      <c r="D280" s="75" t="s">
        <v>65671</v>
      </c>
      <c r="E280" s="75" t="s">
        <v>713</v>
      </c>
      <c r="F280" s="75" t="s">
        <v>65821</v>
      </c>
      <c r="G280" s="75" t="s">
        <v>27728</v>
      </c>
      <c r="H280" s="76" t="s">
        <v>65822</v>
      </c>
      <c r="I280" s="75" t="s">
        <v>65823</v>
      </c>
      <c r="J280" s="75">
        <v>720</v>
      </c>
      <c r="K280" s="77" t="s">
        <v>65708</v>
      </c>
      <c r="L280" s="75">
        <v>36</v>
      </c>
      <c r="M280" s="46" t="s">
        <v>393</v>
      </c>
      <c r="N280" s="29"/>
    </row>
    <row r="281" customHeight="1" spans="1:14">
      <c r="A281" s="75">
        <v>248640</v>
      </c>
      <c r="B281" s="75" t="s">
        <v>65824</v>
      </c>
      <c r="C281" s="75" t="s">
        <v>15</v>
      </c>
      <c r="D281" s="75" t="s">
        <v>65671</v>
      </c>
      <c r="E281" s="75" t="s">
        <v>713</v>
      </c>
      <c r="F281" s="75" t="s">
        <v>65825</v>
      </c>
      <c r="G281" s="75" t="s">
        <v>65324</v>
      </c>
      <c r="H281" s="76" t="s">
        <v>65756</v>
      </c>
      <c r="I281" s="75" t="s">
        <v>65826</v>
      </c>
      <c r="J281" s="75">
        <v>720</v>
      </c>
      <c r="K281" s="77">
        <v>0.208333333333333</v>
      </c>
      <c r="L281" s="75">
        <v>40</v>
      </c>
      <c r="M281" s="46" t="s">
        <v>393</v>
      </c>
      <c r="N281" s="29"/>
    </row>
    <row r="282" customHeight="1" spans="1:14">
      <c r="A282" s="75">
        <v>236263</v>
      </c>
      <c r="B282" s="75" t="s">
        <v>65827</v>
      </c>
      <c r="C282" s="75" t="s">
        <v>15</v>
      </c>
      <c r="D282" s="75" t="s">
        <v>65671</v>
      </c>
      <c r="E282" s="75" t="s">
        <v>713</v>
      </c>
      <c r="F282" s="75" t="s">
        <v>65828</v>
      </c>
      <c r="G282" s="75" t="s">
        <v>65152</v>
      </c>
      <c r="H282" s="76" t="s">
        <v>65153</v>
      </c>
      <c r="I282" s="75" t="s">
        <v>65829</v>
      </c>
      <c r="J282" s="75">
        <v>720</v>
      </c>
      <c r="K282" s="77" t="s">
        <v>65708</v>
      </c>
      <c r="L282" s="75">
        <v>41</v>
      </c>
      <c r="M282" s="46" t="s">
        <v>393</v>
      </c>
      <c r="N282" s="29"/>
    </row>
    <row r="283" customHeight="1" spans="1:14">
      <c r="A283" s="75">
        <v>236294</v>
      </c>
      <c r="B283" s="75" t="s">
        <v>65830</v>
      </c>
      <c r="C283" s="75" t="s">
        <v>15</v>
      </c>
      <c r="D283" s="75" t="s">
        <v>65671</v>
      </c>
      <c r="E283" s="75" t="s">
        <v>713</v>
      </c>
      <c r="F283" s="75" t="s">
        <v>65831</v>
      </c>
      <c r="G283" s="75" t="s">
        <v>65472</v>
      </c>
      <c r="H283" s="76" t="s">
        <v>65473</v>
      </c>
      <c r="I283" s="75" t="s">
        <v>65832</v>
      </c>
      <c r="J283" s="75">
        <v>670</v>
      </c>
      <c r="K283" s="77" t="s">
        <v>65708</v>
      </c>
      <c r="L283" s="75">
        <v>42</v>
      </c>
      <c r="M283" s="46" t="s">
        <v>393</v>
      </c>
      <c r="N283" s="29"/>
    </row>
    <row r="284" customHeight="1" spans="1:14">
      <c r="A284" s="75">
        <v>235055</v>
      </c>
      <c r="B284" s="75" t="s">
        <v>65833</v>
      </c>
      <c r="C284" s="75" t="s">
        <v>15</v>
      </c>
      <c r="D284" s="75" t="s">
        <v>65671</v>
      </c>
      <c r="E284" s="75" t="s">
        <v>713</v>
      </c>
      <c r="F284" s="75" t="s">
        <v>65834</v>
      </c>
      <c r="G284" s="75" t="s">
        <v>65835</v>
      </c>
      <c r="H284" s="76" t="s">
        <v>65679</v>
      </c>
      <c r="I284" s="75" t="s">
        <v>65836</v>
      </c>
      <c r="J284" s="75">
        <v>670</v>
      </c>
      <c r="K284" s="77">
        <v>0.173611111111111</v>
      </c>
      <c r="L284" s="75">
        <v>43</v>
      </c>
      <c r="M284" s="46" t="s">
        <v>393</v>
      </c>
      <c r="N284" s="29"/>
    </row>
    <row r="285" customHeight="1" spans="1:14">
      <c r="A285" s="75">
        <v>236274</v>
      </c>
      <c r="B285" s="75" t="s">
        <v>65837</v>
      </c>
      <c r="C285" s="75" t="s">
        <v>15</v>
      </c>
      <c r="D285" s="75" t="s">
        <v>65671</v>
      </c>
      <c r="E285" s="75" t="s">
        <v>713</v>
      </c>
      <c r="F285" s="75" t="s">
        <v>65838</v>
      </c>
      <c r="G285" s="75" t="s">
        <v>65152</v>
      </c>
      <c r="H285" s="76" t="s">
        <v>65153</v>
      </c>
      <c r="I285" s="75" t="s">
        <v>65839</v>
      </c>
      <c r="J285" s="75">
        <v>620</v>
      </c>
      <c r="K285" s="77">
        <v>0.208333333333333</v>
      </c>
      <c r="L285" s="75">
        <v>44</v>
      </c>
      <c r="M285" s="46" t="s">
        <v>393</v>
      </c>
      <c r="N285" s="29"/>
    </row>
    <row r="286" customHeight="1" spans="1:14">
      <c r="A286" s="75">
        <v>247761</v>
      </c>
      <c r="B286" s="75" t="s">
        <v>65840</v>
      </c>
      <c r="C286" s="75" t="s">
        <v>15</v>
      </c>
      <c r="D286" s="75" t="s">
        <v>65671</v>
      </c>
      <c r="E286" s="75" t="s">
        <v>713</v>
      </c>
      <c r="F286" s="75" t="s">
        <v>65841</v>
      </c>
      <c r="G286" s="75" t="s">
        <v>64762</v>
      </c>
      <c r="H286" s="76" t="s">
        <v>65752</v>
      </c>
      <c r="I286" s="75" t="s">
        <v>65842</v>
      </c>
      <c r="J286" s="75">
        <v>620</v>
      </c>
      <c r="K286" s="77">
        <v>0.208333333333333</v>
      </c>
      <c r="L286" s="75">
        <v>44</v>
      </c>
      <c r="M286" s="46" t="s">
        <v>393</v>
      </c>
      <c r="N286" s="29"/>
    </row>
    <row r="287" customHeight="1" spans="1:14">
      <c r="A287" s="75">
        <v>236288</v>
      </c>
      <c r="B287" s="75" t="s">
        <v>65843</v>
      </c>
      <c r="C287" s="75" t="s">
        <v>15</v>
      </c>
      <c r="D287" s="75" t="s">
        <v>65671</v>
      </c>
      <c r="E287" s="75" t="s">
        <v>713</v>
      </c>
      <c r="F287" s="75" t="s">
        <v>65844</v>
      </c>
      <c r="G287" s="75" t="s">
        <v>65152</v>
      </c>
      <c r="H287" s="76" t="s">
        <v>65153</v>
      </c>
      <c r="I287" s="75" t="s">
        <v>65845</v>
      </c>
      <c r="J287" s="75">
        <v>620</v>
      </c>
      <c r="K287" s="77">
        <v>0.208333333333333</v>
      </c>
      <c r="L287" s="75">
        <v>46</v>
      </c>
      <c r="M287" s="46" t="s">
        <v>393</v>
      </c>
      <c r="N287" s="29"/>
    </row>
    <row r="288" customHeight="1" spans="1:14">
      <c r="A288" s="75">
        <v>234826</v>
      </c>
      <c r="B288" s="75" t="s">
        <v>65846</v>
      </c>
      <c r="C288" s="75" t="s">
        <v>15</v>
      </c>
      <c r="D288" s="75" t="s">
        <v>65671</v>
      </c>
      <c r="E288" s="75" t="s">
        <v>713</v>
      </c>
      <c r="F288" s="75" t="s">
        <v>65847</v>
      </c>
      <c r="G288" s="75" t="s">
        <v>65848</v>
      </c>
      <c r="H288" s="76" t="s">
        <v>65849</v>
      </c>
      <c r="I288" s="75" t="s">
        <v>65850</v>
      </c>
      <c r="J288" s="75">
        <v>570</v>
      </c>
      <c r="K288" s="77">
        <v>0.208333333333333</v>
      </c>
      <c r="L288" s="75">
        <v>47</v>
      </c>
      <c r="M288" s="46" t="s">
        <v>393</v>
      </c>
      <c r="N288" s="29"/>
    </row>
    <row r="289" customHeight="1" spans="1:14">
      <c r="A289" s="75">
        <v>234936</v>
      </c>
      <c r="B289" s="75" t="s">
        <v>65851</v>
      </c>
      <c r="C289" s="75" t="s">
        <v>15</v>
      </c>
      <c r="D289" s="75" t="s">
        <v>65671</v>
      </c>
      <c r="E289" s="75" t="s">
        <v>713</v>
      </c>
      <c r="F289" s="75" t="s">
        <v>65852</v>
      </c>
      <c r="G289" s="75" t="s">
        <v>854</v>
      </c>
      <c r="H289" s="76" t="s">
        <v>65849</v>
      </c>
      <c r="I289" s="75" t="s">
        <v>65853</v>
      </c>
      <c r="J289" s="75">
        <v>523</v>
      </c>
      <c r="K289" s="77">
        <v>0.20625</v>
      </c>
      <c r="L289" s="75">
        <v>48</v>
      </c>
      <c r="M289" s="46" t="s">
        <v>393</v>
      </c>
      <c r="N289" s="29"/>
    </row>
    <row r="290" customHeight="1" spans="1:14">
      <c r="A290" s="75">
        <v>236284</v>
      </c>
      <c r="B290" s="75" t="s">
        <v>65854</v>
      </c>
      <c r="C290" s="75" t="s">
        <v>15</v>
      </c>
      <c r="D290" s="75" t="s">
        <v>65671</v>
      </c>
      <c r="E290" s="75" t="s">
        <v>713</v>
      </c>
      <c r="F290" s="75" t="s">
        <v>65855</v>
      </c>
      <c r="G290" s="75" t="s">
        <v>65152</v>
      </c>
      <c r="H290" s="76" t="s">
        <v>65153</v>
      </c>
      <c r="I290" s="75" t="s">
        <v>65856</v>
      </c>
      <c r="J290" s="75">
        <v>520</v>
      </c>
      <c r="K290" s="77">
        <v>0.208333333333333</v>
      </c>
      <c r="L290" s="75">
        <v>49</v>
      </c>
      <c r="M290" s="46" t="s">
        <v>393</v>
      </c>
      <c r="N290" s="29"/>
    </row>
    <row r="291" customHeight="1" spans="1:14">
      <c r="A291" s="75">
        <v>235927</v>
      </c>
      <c r="B291" s="75" t="s">
        <v>65857</v>
      </c>
      <c r="C291" s="75" t="s">
        <v>15</v>
      </c>
      <c r="D291" s="75" t="s">
        <v>65671</v>
      </c>
      <c r="E291" s="75" t="s">
        <v>713</v>
      </c>
      <c r="F291" s="75" t="s">
        <v>65858</v>
      </c>
      <c r="G291" s="75" t="s">
        <v>64891</v>
      </c>
      <c r="H291" s="76" t="s">
        <v>65783</v>
      </c>
      <c r="I291" s="75" t="s">
        <v>65859</v>
      </c>
      <c r="J291" s="75">
        <v>520</v>
      </c>
      <c r="K291" s="77">
        <v>0.208333333333333</v>
      </c>
      <c r="L291" s="75">
        <v>50</v>
      </c>
      <c r="M291" s="46" t="s">
        <v>393</v>
      </c>
      <c r="N291" s="29"/>
    </row>
    <row r="292" customHeight="1" spans="1:14">
      <c r="A292" s="75">
        <v>249925</v>
      </c>
      <c r="B292" s="75" t="s">
        <v>65860</v>
      </c>
      <c r="C292" s="75" t="s">
        <v>15</v>
      </c>
      <c r="D292" s="75" t="s">
        <v>65671</v>
      </c>
      <c r="E292" s="75" t="s">
        <v>713</v>
      </c>
      <c r="F292" s="75" t="s">
        <v>65861</v>
      </c>
      <c r="G292" s="75" t="s">
        <v>64711</v>
      </c>
      <c r="H292" s="76" t="s">
        <v>65862</v>
      </c>
      <c r="I292" s="75" t="s">
        <v>65863</v>
      </c>
      <c r="J292" s="75">
        <v>520</v>
      </c>
      <c r="K292" s="77">
        <v>0.208333333333333</v>
      </c>
      <c r="L292" s="75">
        <v>50</v>
      </c>
      <c r="M292" s="46" t="s">
        <v>393</v>
      </c>
      <c r="N292" s="29"/>
    </row>
    <row r="293" customHeight="1" spans="1:14">
      <c r="A293" s="75">
        <v>247755</v>
      </c>
      <c r="B293" s="75" t="s">
        <v>65864</v>
      </c>
      <c r="C293" s="75" t="s">
        <v>15</v>
      </c>
      <c r="D293" s="75" t="s">
        <v>65671</v>
      </c>
      <c r="E293" s="75" t="s">
        <v>713</v>
      </c>
      <c r="F293" s="75" t="s">
        <v>65865</v>
      </c>
      <c r="G293" s="75" t="s">
        <v>64762</v>
      </c>
      <c r="H293" s="76" t="s">
        <v>65752</v>
      </c>
      <c r="I293" s="75" t="s">
        <v>65866</v>
      </c>
      <c r="J293" s="75">
        <v>484</v>
      </c>
      <c r="K293" s="77">
        <v>0.025</v>
      </c>
      <c r="L293" s="75">
        <v>52</v>
      </c>
      <c r="M293" s="46" t="s">
        <v>393</v>
      </c>
      <c r="N293" s="29"/>
    </row>
    <row r="294" customHeight="1" spans="1:14">
      <c r="A294" s="75">
        <v>236420</v>
      </c>
      <c r="B294" s="75" t="s">
        <v>65867</v>
      </c>
      <c r="C294" s="75" t="s">
        <v>15</v>
      </c>
      <c r="D294" s="75" t="s">
        <v>65671</v>
      </c>
      <c r="E294" s="75" t="s">
        <v>713</v>
      </c>
      <c r="F294" s="75" t="s">
        <v>65868</v>
      </c>
      <c r="G294" s="75" t="s">
        <v>65869</v>
      </c>
      <c r="H294" s="76" t="s">
        <v>65870</v>
      </c>
      <c r="I294" s="75" t="s">
        <v>65871</v>
      </c>
      <c r="J294" s="75">
        <v>470</v>
      </c>
      <c r="K294" s="77">
        <v>0.208333333333333</v>
      </c>
      <c r="L294" s="75">
        <v>53</v>
      </c>
      <c r="M294" s="46" t="s">
        <v>393</v>
      </c>
      <c r="N294" s="29"/>
    </row>
    <row r="295" customHeight="1" spans="1:14">
      <c r="A295" s="75">
        <v>236544</v>
      </c>
      <c r="B295" s="75" t="s">
        <v>65872</v>
      </c>
      <c r="C295" s="75" t="s">
        <v>15</v>
      </c>
      <c r="D295" s="75" t="s">
        <v>65671</v>
      </c>
      <c r="E295" s="75" t="s">
        <v>713</v>
      </c>
      <c r="F295" s="75" t="s">
        <v>65873</v>
      </c>
      <c r="G295" s="75" t="s">
        <v>65874</v>
      </c>
      <c r="H295" s="76" t="s">
        <v>65870</v>
      </c>
      <c r="I295" s="75" t="s">
        <v>65875</v>
      </c>
      <c r="J295" s="75">
        <v>470</v>
      </c>
      <c r="K295" s="77">
        <v>0.208333333333333</v>
      </c>
      <c r="L295" s="75">
        <v>53</v>
      </c>
      <c r="M295" s="46" t="s">
        <v>393</v>
      </c>
      <c r="N295" s="29"/>
    </row>
    <row r="296" customHeight="1" spans="1:14">
      <c r="A296" s="75">
        <v>236443</v>
      </c>
      <c r="B296" s="75" t="s">
        <v>65876</v>
      </c>
      <c r="C296" s="75" t="s">
        <v>15</v>
      </c>
      <c r="D296" s="75" t="s">
        <v>65671</v>
      </c>
      <c r="E296" s="75" t="s">
        <v>713</v>
      </c>
      <c r="F296" s="75" t="s">
        <v>65877</v>
      </c>
      <c r="G296" s="75" t="s">
        <v>65878</v>
      </c>
      <c r="H296" s="76" t="s">
        <v>65870</v>
      </c>
      <c r="I296" s="75" t="s">
        <v>65879</v>
      </c>
      <c r="J296" s="75">
        <v>370</v>
      </c>
      <c r="K296" s="77" t="s">
        <v>65708</v>
      </c>
      <c r="L296" s="75">
        <v>55</v>
      </c>
      <c r="M296" s="46" t="s">
        <v>393</v>
      </c>
      <c r="N296" s="29"/>
    </row>
    <row r="297" customHeight="1" spans="1:14">
      <c r="A297" s="75">
        <v>236280</v>
      </c>
      <c r="B297" s="75" t="s">
        <v>65880</v>
      </c>
      <c r="C297" s="75" t="s">
        <v>15</v>
      </c>
      <c r="D297" s="75" t="s">
        <v>65671</v>
      </c>
      <c r="E297" s="75" t="s">
        <v>713</v>
      </c>
      <c r="F297" s="75" t="s">
        <v>65881</v>
      </c>
      <c r="G297" s="75" t="s">
        <v>65152</v>
      </c>
      <c r="H297" s="76" t="s">
        <v>65153</v>
      </c>
      <c r="I297" s="75" t="s">
        <v>65882</v>
      </c>
      <c r="J297" s="75">
        <v>320</v>
      </c>
      <c r="K297" s="77">
        <v>0.208333333333333</v>
      </c>
      <c r="L297" s="75">
        <v>56</v>
      </c>
      <c r="M297" s="46" t="s">
        <v>393</v>
      </c>
      <c r="N297" s="29"/>
    </row>
    <row r="298" customHeight="1" spans="1:14">
      <c r="A298" s="75">
        <v>235906</v>
      </c>
      <c r="B298" s="75" t="s">
        <v>65883</v>
      </c>
      <c r="C298" s="75" t="s">
        <v>15</v>
      </c>
      <c r="D298" s="75" t="s">
        <v>65671</v>
      </c>
      <c r="E298" s="75" t="s">
        <v>713</v>
      </c>
      <c r="F298" s="75" t="s">
        <v>65884</v>
      </c>
      <c r="G298" s="75" t="s">
        <v>64891</v>
      </c>
      <c r="H298" s="76" t="s">
        <v>65783</v>
      </c>
      <c r="I298" s="75" t="s">
        <v>65885</v>
      </c>
      <c r="J298" s="75">
        <v>220</v>
      </c>
      <c r="K298" s="77" t="s">
        <v>65708</v>
      </c>
      <c r="L298" s="75">
        <v>57</v>
      </c>
      <c r="M298" s="46" t="s">
        <v>393</v>
      </c>
      <c r="N298" s="29"/>
    </row>
    <row r="299" customHeight="1" spans="1:14">
      <c r="A299" s="75">
        <v>247991</v>
      </c>
      <c r="B299" s="75" t="s">
        <v>65886</v>
      </c>
      <c r="C299" s="75" t="s">
        <v>15</v>
      </c>
      <c r="D299" s="75" t="s">
        <v>65671</v>
      </c>
      <c r="E299" s="75" t="s">
        <v>713</v>
      </c>
      <c r="F299" s="75" t="s">
        <v>65887</v>
      </c>
      <c r="G299" s="75" t="s">
        <v>65245</v>
      </c>
      <c r="H299" s="76" t="s">
        <v>65246</v>
      </c>
      <c r="I299" s="75" t="s">
        <v>65888</v>
      </c>
      <c r="J299" s="75">
        <v>20</v>
      </c>
      <c r="K299" s="77">
        <v>0.208333333333333</v>
      </c>
      <c r="L299" s="75">
        <v>58</v>
      </c>
      <c r="M299" s="46" t="s">
        <v>393</v>
      </c>
      <c r="N299" s="29"/>
    </row>
    <row r="300" customHeight="1" spans="1:14">
      <c r="A300" s="75">
        <v>248390</v>
      </c>
      <c r="B300" s="75" t="s">
        <v>65889</v>
      </c>
      <c r="C300" s="75" t="s">
        <v>15</v>
      </c>
      <c r="D300" s="75" t="s">
        <v>65671</v>
      </c>
      <c r="E300" s="75" t="s">
        <v>713</v>
      </c>
      <c r="F300" s="75" t="s">
        <v>65890</v>
      </c>
      <c r="G300" s="75" t="s">
        <v>65245</v>
      </c>
      <c r="H300" s="76" t="s">
        <v>65246</v>
      </c>
      <c r="I300" s="75" t="s">
        <v>65891</v>
      </c>
      <c r="J300" s="75">
        <v>20</v>
      </c>
      <c r="K300" s="77">
        <v>0.208333333333333</v>
      </c>
      <c r="L300" s="75">
        <v>58</v>
      </c>
      <c r="M300" s="46" t="s">
        <v>393</v>
      </c>
      <c r="N300" s="29"/>
    </row>
    <row r="301" customHeight="1" spans="1:14">
      <c r="A301" s="75">
        <v>248407</v>
      </c>
      <c r="B301" s="75" t="s">
        <v>65892</v>
      </c>
      <c r="C301" s="75" t="s">
        <v>15</v>
      </c>
      <c r="D301" s="75" t="s">
        <v>65671</v>
      </c>
      <c r="E301" s="75" t="s">
        <v>713</v>
      </c>
      <c r="F301" s="75" t="s">
        <v>65893</v>
      </c>
      <c r="G301" s="75" t="s">
        <v>65245</v>
      </c>
      <c r="H301" s="76" t="s">
        <v>65246</v>
      </c>
      <c r="I301" s="75" t="s">
        <v>65894</v>
      </c>
      <c r="J301" s="75">
        <v>20</v>
      </c>
      <c r="K301" s="77">
        <v>0.208333333333333</v>
      </c>
      <c r="L301" s="75">
        <v>58</v>
      </c>
      <c r="M301" s="46" t="s">
        <v>393</v>
      </c>
      <c r="N301" s="29"/>
    </row>
    <row r="302" customHeight="1" spans="1:14">
      <c r="A302" s="82" t="s">
        <v>25193</v>
      </c>
      <c r="B302" s="82"/>
      <c r="C302" s="82"/>
      <c r="D302" s="82"/>
      <c r="E302" s="82"/>
      <c r="F302" s="82"/>
      <c r="G302" s="82"/>
      <c r="H302" s="82"/>
      <c r="I302" s="75"/>
      <c r="J302" s="75"/>
      <c r="K302" s="77"/>
      <c r="L302" s="75"/>
      <c r="M302" s="46"/>
      <c r="N302" s="29"/>
    </row>
    <row r="303" customHeight="1" spans="1:14">
      <c r="A303" s="75">
        <v>248737</v>
      </c>
      <c r="B303" s="75" t="s">
        <v>65895</v>
      </c>
      <c r="C303" s="75" t="s">
        <v>15</v>
      </c>
      <c r="D303" s="75" t="s">
        <v>65671</v>
      </c>
      <c r="E303" s="75" t="s">
        <v>713</v>
      </c>
      <c r="F303" s="75" t="s">
        <v>65896</v>
      </c>
      <c r="G303" s="75" t="s">
        <v>65897</v>
      </c>
      <c r="H303" s="76" t="s">
        <v>65898</v>
      </c>
      <c r="I303" s="75" t="s">
        <v>65899</v>
      </c>
      <c r="J303" s="75">
        <v>1939</v>
      </c>
      <c r="K303" s="75" t="s">
        <v>65900</v>
      </c>
      <c r="L303" s="75">
        <v>1</v>
      </c>
      <c r="M303" s="45" t="s">
        <v>22</v>
      </c>
      <c r="N303" s="29" t="s">
        <v>3449</v>
      </c>
    </row>
    <row r="304" customHeight="1" spans="1:14">
      <c r="A304" s="75">
        <v>248720</v>
      </c>
      <c r="B304" s="75" t="s">
        <v>65901</v>
      </c>
      <c r="C304" s="75" t="s">
        <v>15</v>
      </c>
      <c r="D304" s="75" t="s">
        <v>65671</v>
      </c>
      <c r="E304" s="75" t="s">
        <v>713</v>
      </c>
      <c r="F304" s="75" t="s">
        <v>65902</v>
      </c>
      <c r="G304" s="75" t="s">
        <v>65903</v>
      </c>
      <c r="H304" s="76" t="s">
        <v>65904</v>
      </c>
      <c r="I304" s="75" t="s">
        <v>65905</v>
      </c>
      <c r="J304" s="75">
        <v>1932</v>
      </c>
      <c r="K304" s="75" t="s">
        <v>65906</v>
      </c>
      <c r="L304" s="75">
        <v>2</v>
      </c>
      <c r="M304" s="45" t="s">
        <v>26</v>
      </c>
      <c r="N304" s="29" t="s">
        <v>3449</v>
      </c>
    </row>
    <row r="305" customHeight="1" spans="1:14">
      <c r="A305" s="75">
        <v>248853</v>
      </c>
      <c r="B305" s="75" t="s">
        <v>65907</v>
      </c>
      <c r="C305" s="75" t="s">
        <v>15</v>
      </c>
      <c r="D305" s="75" t="s">
        <v>65671</v>
      </c>
      <c r="E305" s="75" t="s">
        <v>713</v>
      </c>
      <c r="F305" s="75" t="s">
        <v>65908</v>
      </c>
      <c r="G305" s="75" t="s">
        <v>65909</v>
      </c>
      <c r="H305" s="76" t="s">
        <v>65910</v>
      </c>
      <c r="I305" s="75" t="s">
        <v>65911</v>
      </c>
      <c r="J305" s="75">
        <v>1931</v>
      </c>
      <c r="K305" s="75" t="s">
        <v>65912</v>
      </c>
      <c r="L305" s="75">
        <v>3</v>
      </c>
      <c r="M305" s="45" t="s">
        <v>32</v>
      </c>
      <c r="N305" s="29" t="s">
        <v>3449</v>
      </c>
    </row>
    <row r="306" customHeight="1" spans="1:14">
      <c r="A306" s="75">
        <v>248776</v>
      </c>
      <c r="B306" s="75" t="s">
        <v>65913</v>
      </c>
      <c r="C306" s="75" t="s">
        <v>15</v>
      </c>
      <c r="D306" s="75" t="s">
        <v>65671</v>
      </c>
      <c r="E306" s="75" t="s">
        <v>713</v>
      </c>
      <c r="F306" s="75" t="s">
        <v>65914</v>
      </c>
      <c r="G306" s="75" t="s">
        <v>65915</v>
      </c>
      <c r="H306" s="76" t="s">
        <v>65916</v>
      </c>
      <c r="I306" s="75" t="s">
        <v>65917</v>
      </c>
      <c r="J306" s="75">
        <v>1928</v>
      </c>
      <c r="K306" s="75" t="s">
        <v>65918</v>
      </c>
      <c r="L306" s="75">
        <v>4</v>
      </c>
      <c r="M306" s="46" t="s">
        <v>38</v>
      </c>
      <c r="N306" s="29" t="s">
        <v>3449</v>
      </c>
    </row>
    <row r="307" customHeight="1" spans="1:14">
      <c r="A307" s="75">
        <v>248232</v>
      </c>
      <c r="B307" s="75" t="s">
        <v>65919</v>
      </c>
      <c r="C307" s="75" t="s">
        <v>15</v>
      </c>
      <c r="D307" s="75" t="s">
        <v>65671</v>
      </c>
      <c r="E307" s="75" t="s">
        <v>713</v>
      </c>
      <c r="F307" s="75" t="s">
        <v>65920</v>
      </c>
      <c r="G307" s="75" t="s">
        <v>65921</v>
      </c>
      <c r="H307" s="76" t="s">
        <v>65922</v>
      </c>
      <c r="I307" s="75" t="s">
        <v>65923</v>
      </c>
      <c r="J307" s="75">
        <v>1926</v>
      </c>
      <c r="K307" s="75" t="s">
        <v>65924</v>
      </c>
      <c r="L307" s="75">
        <v>5</v>
      </c>
      <c r="M307" s="46" t="s">
        <v>38</v>
      </c>
      <c r="N307" s="29" t="s">
        <v>3449</v>
      </c>
    </row>
    <row r="308" customHeight="1" spans="1:14">
      <c r="A308" s="75">
        <v>250676</v>
      </c>
      <c r="B308" s="75" t="s">
        <v>65925</v>
      </c>
      <c r="C308" s="75" t="s">
        <v>15</v>
      </c>
      <c r="D308" s="75" t="s">
        <v>65671</v>
      </c>
      <c r="E308" s="75" t="s">
        <v>713</v>
      </c>
      <c r="F308" s="75" t="s">
        <v>65926</v>
      </c>
      <c r="G308" s="75" t="s">
        <v>65927</v>
      </c>
      <c r="H308" s="76" t="s">
        <v>65257</v>
      </c>
      <c r="I308" s="75" t="s">
        <v>65928</v>
      </c>
      <c r="J308" s="75">
        <v>1924</v>
      </c>
      <c r="K308" s="75" t="s">
        <v>65929</v>
      </c>
      <c r="L308" s="75">
        <v>6</v>
      </c>
      <c r="M308" s="46" t="s">
        <v>38</v>
      </c>
      <c r="N308" s="29" t="s">
        <v>3449</v>
      </c>
    </row>
    <row r="309" customHeight="1" spans="1:14">
      <c r="A309" s="75">
        <v>248861</v>
      </c>
      <c r="B309" s="75" t="s">
        <v>65930</v>
      </c>
      <c r="C309" s="75" t="s">
        <v>15</v>
      </c>
      <c r="D309" s="75" t="s">
        <v>65671</v>
      </c>
      <c r="E309" s="75" t="s">
        <v>713</v>
      </c>
      <c r="F309" s="75" t="s">
        <v>65931</v>
      </c>
      <c r="G309" s="75" t="s">
        <v>65932</v>
      </c>
      <c r="H309" s="76" t="s">
        <v>65933</v>
      </c>
      <c r="I309" s="75" t="s">
        <v>65934</v>
      </c>
      <c r="J309" s="75">
        <v>1921</v>
      </c>
      <c r="K309" s="75" t="s">
        <v>65935</v>
      </c>
      <c r="L309" s="75">
        <v>7</v>
      </c>
      <c r="M309" s="46" t="s">
        <v>38</v>
      </c>
      <c r="N309" s="29" t="s">
        <v>3449</v>
      </c>
    </row>
    <row r="310" customHeight="1" spans="1:14">
      <c r="A310" s="75">
        <v>248799</v>
      </c>
      <c r="B310" s="75" t="s">
        <v>65936</v>
      </c>
      <c r="C310" s="75" t="s">
        <v>15</v>
      </c>
      <c r="D310" s="75" t="s">
        <v>65671</v>
      </c>
      <c r="E310" s="75" t="s">
        <v>713</v>
      </c>
      <c r="F310" s="75" t="s">
        <v>65937</v>
      </c>
      <c r="G310" s="75" t="s">
        <v>65938</v>
      </c>
      <c r="H310" s="76" t="s">
        <v>65916</v>
      </c>
      <c r="I310" s="75" t="s">
        <v>65939</v>
      </c>
      <c r="J310" s="75">
        <v>1920</v>
      </c>
      <c r="K310" s="75" t="s">
        <v>65940</v>
      </c>
      <c r="L310" s="75">
        <v>8</v>
      </c>
      <c r="M310" s="46" t="s">
        <v>38</v>
      </c>
      <c r="N310" s="29" t="s">
        <v>3449</v>
      </c>
    </row>
    <row r="311" customHeight="1" spans="1:14">
      <c r="A311" s="75">
        <v>248696</v>
      </c>
      <c r="B311" s="75" t="s">
        <v>65941</v>
      </c>
      <c r="C311" s="75" t="s">
        <v>15</v>
      </c>
      <c r="D311" s="75" t="s">
        <v>65671</v>
      </c>
      <c r="E311" s="75" t="s">
        <v>713</v>
      </c>
      <c r="F311" s="75" t="s">
        <v>65942</v>
      </c>
      <c r="G311" s="75" t="s">
        <v>64784</v>
      </c>
      <c r="H311" s="76" t="s">
        <v>65922</v>
      </c>
      <c r="I311" s="75" t="s">
        <v>65943</v>
      </c>
      <c r="J311" s="75">
        <v>1920</v>
      </c>
      <c r="K311" s="75" t="s">
        <v>65940</v>
      </c>
      <c r="L311" s="75">
        <v>8</v>
      </c>
      <c r="M311" s="46" t="s">
        <v>38</v>
      </c>
      <c r="N311" s="29" t="s">
        <v>3449</v>
      </c>
    </row>
    <row r="312" customHeight="1" spans="1:14">
      <c r="A312" s="75">
        <v>248670</v>
      </c>
      <c r="B312" s="75" t="s">
        <v>65944</v>
      </c>
      <c r="C312" s="75" t="s">
        <v>15</v>
      </c>
      <c r="D312" s="75" t="s">
        <v>65671</v>
      </c>
      <c r="E312" s="75" t="s">
        <v>713</v>
      </c>
      <c r="F312" s="75" t="s">
        <v>65945</v>
      </c>
      <c r="G312" s="75" t="s">
        <v>65946</v>
      </c>
      <c r="H312" s="76" t="s">
        <v>16847</v>
      </c>
      <c r="I312" s="75" t="s">
        <v>65947</v>
      </c>
      <c r="J312" s="75">
        <v>1820</v>
      </c>
      <c r="K312" s="75" t="s">
        <v>65940</v>
      </c>
      <c r="L312" s="75">
        <v>10</v>
      </c>
      <c r="M312" s="46" t="s">
        <v>38</v>
      </c>
      <c r="N312" s="29" t="s">
        <v>3449</v>
      </c>
    </row>
    <row r="313" customHeight="1" spans="1:14">
      <c r="A313" s="75">
        <v>248243</v>
      </c>
      <c r="B313" s="75" t="s">
        <v>65948</v>
      </c>
      <c r="C313" s="75" t="s">
        <v>15</v>
      </c>
      <c r="D313" s="75" t="s">
        <v>65671</v>
      </c>
      <c r="E313" s="75" t="s">
        <v>713</v>
      </c>
      <c r="F313" s="75" t="s">
        <v>65949</v>
      </c>
      <c r="G313" s="75" t="s">
        <v>65950</v>
      </c>
      <c r="H313" s="76" t="s">
        <v>65951</v>
      </c>
      <c r="I313" s="75" t="s">
        <v>65952</v>
      </c>
      <c r="J313" s="75">
        <v>1770</v>
      </c>
      <c r="K313" s="75" t="s">
        <v>65940</v>
      </c>
      <c r="L313" s="75">
        <v>11</v>
      </c>
      <c r="M313" s="46" t="s">
        <v>38</v>
      </c>
      <c r="N313" s="29" t="s">
        <v>3449</v>
      </c>
    </row>
    <row r="314" customHeight="1" spans="1:14">
      <c r="A314" s="75">
        <v>248809</v>
      </c>
      <c r="B314" s="75" t="s">
        <v>65953</v>
      </c>
      <c r="C314" s="75" t="s">
        <v>15</v>
      </c>
      <c r="D314" s="75" t="s">
        <v>65671</v>
      </c>
      <c r="E314" s="75" t="s">
        <v>713</v>
      </c>
      <c r="F314" s="75" t="s">
        <v>65954</v>
      </c>
      <c r="G314" s="75" t="s">
        <v>65955</v>
      </c>
      <c r="H314" s="76" t="s">
        <v>65956</v>
      </c>
      <c r="I314" s="75" t="s">
        <v>65957</v>
      </c>
      <c r="J314" s="75">
        <v>1770</v>
      </c>
      <c r="K314" s="75" t="s">
        <v>65940</v>
      </c>
      <c r="L314" s="75">
        <v>11</v>
      </c>
      <c r="M314" s="46" t="s">
        <v>38</v>
      </c>
      <c r="N314" s="29" t="s">
        <v>3449</v>
      </c>
    </row>
    <row r="315" customHeight="1" spans="1:14">
      <c r="A315" s="75">
        <v>248867</v>
      </c>
      <c r="B315" s="75" t="s">
        <v>65958</v>
      </c>
      <c r="C315" s="75" t="s">
        <v>15</v>
      </c>
      <c r="D315" s="75" t="s">
        <v>65671</v>
      </c>
      <c r="E315" s="75" t="s">
        <v>713</v>
      </c>
      <c r="F315" s="75" t="s">
        <v>65959</v>
      </c>
      <c r="G315" s="75" t="s">
        <v>65960</v>
      </c>
      <c r="H315" s="76" t="s">
        <v>65961</v>
      </c>
      <c r="I315" s="75" t="s">
        <v>65962</v>
      </c>
      <c r="J315" s="75">
        <v>1720</v>
      </c>
      <c r="K315" s="75" t="s">
        <v>65940</v>
      </c>
      <c r="L315" s="75">
        <v>13</v>
      </c>
      <c r="M315" s="46" t="s">
        <v>140</v>
      </c>
      <c r="N315" s="29"/>
    </row>
    <row r="316" customHeight="1" spans="1:14">
      <c r="A316" s="75">
        <v>248838</v>
      </c>
      <c r="B316" s="75" t="s">
        <v>65963</v>
      </c>
      <c r="C316" s="75" t="s">
        <v>15</v>
      </c>
      <c r="D316" s="75" t="s">
        <v>65671</v>
      </c>
      <c r="E316" s="75" t="s">
        <v>713</v>
      </c>
      <c r="F316" s="75" t="s">
        <v>65964</v>
      </c>
      <c r="G316" s="75" t="s">
        <v>65965</v>
      </c>
      <c r="H316" s="76" t="s">
        <v>65966</v>
      </c>
      <c r="I316" s="75" t="s">
        <v>65967</v>
      </c>
      <c r="J316" s="75">
        <v>1720</v>
      </c>
      <c r="K316" s="75" t="s">
        <v>65940</v>
      </c>
      <c r="L316" s="75">
        <v>13</v>
      </c>
      <c r="M316" s="46" t="s">
        <v>140</v>
      </c>
      <c r="N316" s="29"/>
    </row>
    <row r="317" customHeight="1" spans="1:14">
      <c r="A317" s="75">
        <v>248448</v>
      </c>
      <c r="B317" s="75" t="s">
        <v>65968</v>
      </c>
      <c r="C317" s="75" t="s">
        <v>15</v>
      </c>
      <c r="D317" s="75" t="s">
        <v>65671</v>
      </c>
      <c r="E317" s="75" t="s">
        <v>713</v>
      </c>
      <c r="F317" s="75" t="s">
        <v>65969</v>
      </c>
      <c r="G317" s="75" t="s">
        <v>65970</v>
      </c>
      <c r="H317" s="76" t="s">
        <v>65971</v>
      </c>
      <c r="I317" s="75" t="s">
        <v>65972</v>
      </c>
      <c r="J317" s="75">
        <v>1672</v>
      </c>
      <c r="K317" s="75" t="s">
        <v>65973</v>
      </c>
      <c r="L317" s="75">
        <v>15</v>
      </c>
      <c r="M317" s="46" t="s">
        <v>140</v>
      </c>
      <c r="N317" s="29"/>
    </row>
    <row r="318" customHeight="1" spans="1:14">
      <c r="A318" s="75">
        <v>248733</v>
      </c>
      <c r="B318" s="75" t="s">
        <v>65974</v>
      </c>
      <c r="C318" s="75" t="s">
        <v>15</v>
      </c>
      <c r="D318" s="75" t="s">
        <v>65671</v>
      </c>
      <c r="E318" s="75" t="s">
        <v>713</v>
      </c>
      <c r="F318" s="75" t="s">
        <v>65975</v>
      </c>
      <c r="G318" s="75" t="s">
        <v>65976</v>
      </c>
      <c r="H318" s="76" t="s">
        <v>65977</v>
      </c>
      <c r="I318" s="75" t="s">
        <v>65978</v>
      </c>
      <c r="J318" s="75">
        <v>1629</v>
      </c>
      <c r="K318" s="75" t="s">
        <v>65979</v>
      </c>
      <c r="L318" s="75">
        <v>16</v>
      </c>
      <c r="M318" s="46" t="s">
        <v>140</v>
      </c>
      <c r="N318" s="29"/>
    </row>
    <row r="319" customHeight="1" spans="1:14">
      <c r="A319" s="75">
        <v>248744</v>
      </c>
      <c r="B319" s="75" t="s">
        <v>65980</v>
      </c>
      <c r="C319" s="75" t="s">
        <v>15</v>
      </c>
      <c r="D319" s="75" t="s">
        <v>65671</v>
      </c>
      <c r="E319" s="75" t="s">
        <v>713</v>
      </c>
      <c r="F319" s="75" t="s">
        <v>65981</v>
      </c>
      <c r="G319" s="75" t="s">
        <v>65965</v>
      </c>
      <c r="H319" s="76" t="s">
        <v>65966</v>
      </c>
      <c r="I319" s="75" t="s">
        <v>65982</v>
      </c>
      <c r="J319" s="75">
        <v>1522</v>
      </c>
      <c r="K319" s="75" t="s">
        <v>65983</v>
      </c>
      <c r="L319" s="75">
        <v>17</v>
      </c>
      <c r="M319" s="46" t="s">
        <v>140</v>
      </c>
      <c r="N319" s="29"/>
    </row>
    <row r="320" customHeight="1" spans="1:14">
      <c r="A320" s="75">
        <v>248783</v>
      </c>
      <c r="B320" s="75" t="s">
        <v>65984</v>
      </c>
      <c r="C320" s="75" t="s">
        <v>15</v>
      </c>
      <c r="D320" s="75" t="s">
        <v>65671</v>
      </c>
      <c r="E320" s="75" t="s">
        <v>713</v>
      </c>
      <c r="F320" s="75" t="s">
        <v>65985</v>
      </c>
      <c r="G320" s="75" t="s">
        <v>4481</v>
      </c>
      <c r="H320" s="76" t="s">
        <v>65916</v>
      </c>
      <c r="I320" s="75" t="s">
        <v>65986</v>
      </c>
      <c r="J320" s="75">
        <v>1520</v>
      </c>
      <c r="K320" s="75" t="s">
        <v>65940</v>
      </c>
      <c r="L320" s="75">
        <v>18</v>
      </c>
      <c r="M320" s="46" t="s">
        <v>140</v>
      </c>
      <c r="N320" s="29"/>
    </row>
    <row r="321" customHeight="1" spans="1:14">
      <c r="A321" s="75">
        <v>248834</v>
      </c>
      <c r="B321" s="75" t="s">
        <v>65987</v>
      </c>
      <c r="C321" s="75" t="s">
        <v>15</v>
      </c>
      <c r="D321" s="75" t="s">
        <v>65671</v>
      </c>
      <c r="E321" s="75" t="s">
        <v>713</v>
      </c>
      <c r="F321" s="75" t="s">
        <v>65988</v>
      </c>
      <c r="G321" s="75" t="s">
        <v>65965</v>
      </c>
      <c r="H321" s="76" t="s">
        <v>65966</v>
      </c>
      <c r="I321" s="75" t="s">
        <v>65989</v>
      </c>
      <c r="J321" s="75">
        <v>1520</v>
      </c>
      <c r="K321" s="75" t="s">
        <v>65940</v>
      </c>
      <c r="L321" s="75">
        <v>18</v>
      </c>
      <c r="M321" s="46" t="s">
        <v>140</v>
      </c>
      <c r="N321" s="29"/>
    </row>
    <row r="322" customHeight="1" spans="1:14">
      <c r="A322" s="75">
        <v>248730</v>
      </c>
      <c r="B322" s="75" t="s">
        <v>65990</v>
      </c>
      <c r="C322" s="75" t="s">
        <v>15</v>
      </c>
      <c r="D322" s="75" t="s">
        <v>65671</v>
      </c>
      <c r="E322" s="75" t="s">
        <v>713</v>
      </c>
      <c r="F322" s="75" t="s">
        <v>65991</v>
      </c>
      <c r="G322" s="75" t="s">
        <v>22891</v>
      </c>
      <c r="H322" s="76" t="s">
        <v>13570</v>
      </c>
      <c r="I322" s="75" t="s">
        <v>65992</v>
      </c>
      <c r="J322" s="75">
        <v>1471</v>
      </c>
      <c r="K322" s="75" t="s">
        <v>65935</v>
      </c>
      <c r="L322" s="75">
        <v>20</v>
      </c>
      <c r="M322" s="46" t="s">
        <v>140</v>
      </c>
      <c r="N322" s="29"/>
    </row>
    <row r="323" customHeight="1" spans="1:14">
      <c r="A323" s="75">
        <v>248953</v>
      </c>
      <c r="B323" s="75" t="s">
        <v>65993</v>
      </c>
      <c r="C323" s="75" t="s">
        <v>15</v>
      </c>
      <c r="D323" s="75" t="s">
        <v>65671</v>
      </c>
      <c r="E323" s="75" t="s">
        <v>713</v>
      </c>
      <c r="F323" s="75" t="s">
        <v>65994</v>
      </c>
      <c r="G323" s="75" t="s">
        <v>65995</v>
      </c>
      <c r="H323" s="76" t="s">
        <v>65996</v>
      </c>
      <c r="I323" s="75" t="s">
        <v>65997</v>
      </c>
      <c r="J323" s="75">
        <v>1470</v>
      </c>
      <c r="K323" s="75" t="s">
        <v>65940</v>
      </c>
      <c r="L323" s="75">
        <v>21</v>
      </c>
      <c r="M323" s="46" t="s">
        <v>140</v>
      </c>
      <c r="N323" s="29"/>
    </row>
    <row r="324" customHeight="1" spans="1:14">
      <c r="A324" s="75">
        <v>248869</v>
      </c>
      <c r="B324" s="75" t="s">
        <v>65998</v>
      </c>
      <c r="C324" s="75" t="s">
        <v>15</v>
      </c>
      <c r="D324" s="75" t="s">
        <v>65671</v>
      </c>
      <c r="E324" s="75" t="s">
        <v>713</v>
      </c>
      <c r="F324" s="75" t="s">
        <v>65999</v>
      </c>
      <c r="G324" s="75" t="s">
        <v>66000</v>
      </c>
      <c r="H324" s="76" t="s">
        <v>66001</v>
      </c>
      <c r="I324" s="75" t="s">
        <v>66002</v>
      </c>
      <c r="J324" s="75">
        <v>1470</v>
      </c>
      <c r="K324" s="75" t="s">
        <v>65940</v>
      </c>
      <c r="L324" s="75">
        <v>21</v>
      </c>
      <c r="M324" s="46" t="s">
        <v>140</v>
      </c>
      <c r="N324" s="29"/>
    </row>
    <row r="325" customHeight="1" spans="1:14">
      <c r="A325" s="75">
        <v>248795</v>
      </c>
      <c r="B325" s="75" t="s">
        <v>66003</v>
      </c>
      <c r="C325" s="75" t="s">
        <v>15</v>
      </c>
      <c r="D325" s="75" t="s">
        <v>65671</v>
      </c>
      <c r="E325" s="75" t="s">
        <v>713</v>
      </c>
      <c r="F325" s="75" t="s">
        <v>66004</v>
      </c>
      <c r="G325" s="75" t="s">
        <v>66005</v>
      </c>
      <c r="H325" s="76" t="s">
        <v>66006</v>
      </c>
      <c r="I325" s="75" t="s">
        <v>66007</v>
      </c>
      <c r="J325" s="75">
        <v>1420</v>
      </c>
      <c r="K325" s="75" t="s">
        <v>65940</v>
      </c>
      <c r="L325" s="75">
        <v>23</v>
      </c>
      <c r="M325" s="46" t="s">
        <v>140</v>
      </c>
      <c r="N325" s="29"/>
    </row>
    <row r="326" customHeight="1" spans="1:14">
      <c r="A326" s="75">
        <v>247827</v>
      </c>
      <c r="B326" s="75" t="s">
        <v>66008</v>
      </c>
      <c r="C326" s="75" t="s">
        <v>15</v>
      </c>
      <c r="D326" s="75" t="s">
        <v>65671</v>
      </c>
      <c r="E326" s="75" t="s">
        <v>713</v>
      </c>
      <c r="F326" s="75" t="s">
        <v>66009</v>
      </c>
      <c r="G326" s="75" t="s">
        <v>66010</v>
      </c>
      <c r="H326" s="76" t="s">
        <v>65933</v>
      </c>
      <c r="I326" s="75" t="s">
        <v>66011</v>
      </c>
      <c r="J326" s="75">
        <v>1370</v>
      </c>
      <c r="K326" s="75" t="s">
        <v>65940</v>
      </c>
      <c r="L326" s="75">
        <v>24</v>
      </c>
      <c r="M326" s="46" t="s">
        <v>140</v>
      </c>
      <c r="N326" s="29"/>
    </row>
    <row r="327" customHeight="1" spans="1:14">
      <c r="A327" s="75">
        <v>248831</v>
      </c>
      <c r="B327" s="75" t="s">
        <v>66012</v>
      </c>
      <c r="C327" s="75" t="s">
        <v>15</v>
      </c>
      <c r="D327" s="75" t="s">
        <v>65671</v>
      </c>
      <c r="E327" s="75" t="s">
        <v>713</v>
      </c>
      <c r="F327" s="75" t="s">
        <v>66013</v>
      </c>
      <c r="G327" s="75" t="s">
        <v>65965</v>
      </c>
      <c r="H327" s="76" t="s">
        <v>65966</v>
      </c>
      <c r="I327" s="75" t="s">
        <v>53671</v>
      </c>
      <c r="J327" s="75">
        <v>1340</v>
      </c>
      <c r="K327" s="75" t="s">
        <v>66014</v>
      </c>
      <c r="L327" s="75">
        <v>25</v>
      </c>
      <c r="M327" s="46" t="s">
        <v>140</v>
      </c>
      <c r="N327" s="29"/>
    </row>
    <row r="328" customHeight="1" spans="1:14">
      <c r="A328" s="75">
        <v>248393</v>
      </c>
      <c r="B328" s="75" t="s">
        <v>66015</v>
      </c>
      <c r="C328" s="75" t="s">
        <v>15</v>
      </c>
      <c r="D328" s="75" t="s">
        <v>65671</v>
      </c>
      <c r="E328" s="75" t="s">
        <v>713</v>
      </c>
      <c r="F328" s="75" t="s">
        <v>66016</v>
      </c>
      <c r="G328" s="75" t="s">
        <v>66017</v>
      </c>
      <c r="H328" s="76" t="s">
        <v>594</v>
      </c>
      <c r="I328" s="75" t="s">
        <v>66018</v>
      </c>
      <c r="J328" s="75">
        <v>1331</v>
      </c>
      <c r="K328" s="75" t="s">
        <v>66019</v>
      </c>
      <c r="L328" s="75">
        <v>26</v>
      </c>
      <c r="M328" s="46" t="s">
        <v>140</v>
      </c>
      <c r="N328" s="29"/>
    </row>
    <row r="329" customHeight="1" spans="1:14">
      <c r="A329" s="75">
        <v>248374</v>
      </c>
      <c r="B329" s="75" t="s">
        <v>66020</v>
      </c>
      <c r="C329" s="75" t="s">
        <v>15</v>
      </c>
      <c r="D329" s="75" t="s">
        <v>65671</v>
      </c>
      <c r="E329" s="75" t="s">
        <v>713</v>
      </c>
      <c r="F329" s="75" t="s">
        <v>66021</v>
      </c>
      <c r="G329" s="75" t="s">
        <v>66022</v>
      </c>
      <c r="H329" s="76" t="s">
        <v>65966</v>
      </c>
      <c r="I329" s="75" t="s">
        <v>66023</v>
      </c>
      <c r="J329" s="75">
        <v>1324</v>
      </c>
      <c r="K329" s="75" t="s">
        <v>66024</v>
      </c>
      <c r="L329" s="75">
        <v>27</v>
      </c>
      <c r="M329" s="46" t="s">
        <v>140</v>
      </c>
      <c r="N329" s="29"/>
    </row>
    <row r="330" customHeight="1" spans="1:14">
      <c r="A330" s="75">
        <v>250693</v>
      </c>
      <c r="B330" s="75" t="s">
        <v>66025</v>
      </c>
      <c r="C330" s="75" t="s">
        <v>15</v>
      </c>
      <c r="D330" s="75" t="s">
        <v>65671</v>
      </c>
      <c r="E330" s="75" t="s">
        <v>713</v>
      </c>
      <c r="F330" s="75" t="s">
        <v>66026</v>
      </c>
      <c r="G330" s="75" t="s">
        <v>66027</v>
      </c>
      <c r="H330" s="76" t="s">
        <v>65257</v>
      </c>
      <c r="I330" s="75" t="s">
        <v>66028</v>
      </c>
      <c r="J330" s="75">
        <v>1324</v>
      </c>
      <c r="K330" s="75" t="s">
        <v>66029</v>
      </c>
      <c r="L330" s="75">
        <v>28</v>
      </c>
      <c r="M330" s="46" t="s">
        <v>140</v>
      </c>
      <c r="N330" s="29"/>
    </row>
    <row r="331" customHeight="1" spans="1:14">
      <c r="A331" s="75">
        <v>248819</v>
      </c>
      <c r="B331" s="75" t="s">
        <v>66030</v>
      </c>
      <c r="C331" s="75" t="s">
        <v>15</v>
      </c>
      <c r="D331" s="75" t="s">
        <v>65671</v>
      </c>
      <c r="E331" s="75" t="s">
        <v>713</v>
      </c>
      <c r="F331" s="75" t="s">
        <v>66031</v>
      </c>
      <c r="G331" s="75" t="s">
        <v>65965</v>
      </c>
      <c r="H331" s="76" t="s">
        <v>65966</v>
      </c>
      <c r="I331" s="75" t="s">
        <v>66032</v>
      </c>
      <c r="J331" s="75">
        <v>1323</v>
      </c>
      <c r="K331" s="75" t="s">
        <v>66033</v>
      </c>
      <c r="L331" s="75">
        <v>29</v>
      </c>
      <c r="M331" s="46" t="s">
        <v>140</v>
      </c>
      <c r="N331" s="29"/>
    </row>
    <row r="332" customHeight="1" spans="1:14">
      <c r="A332" s="75">
        <v>250655</v>
      </c>
      <c r="B332" s="75" t="s">
        <v>66034</v>
      </c>
      <c r="C332" s="75" t="s">
        <v>15</v>
      </c>
      <c r="D332" s="75" t="s">
        <v>65671</v>
      </c>
      <c r="E332" s="75" t="s">
        <v>713</v>
      </c>
      <c r="F332" s="75" t="s">
        <v>66035</v>
      </c>
      <c r="G332" s="75" t="s">
        <v>34015</v>
      </c>
      <c r="H332" s="76" t="s">
        <v>65257</v>
      </c>
      <c r="I332" s="75" t="s">
        <v>66036</v>
      </c>
      <c r="J332" s="75">
        <v>1322</v>
      </c>
      <c r="K332" s="75" t="s">
        <v>65973</v>
      </c>
      <c r="L332" s="75">
        <v>30</v>
      </c>
      <c r="M332" s="46" t="s">
        <v>140</v>
      </c>
      <c r="N332" s="29"/>
    </row>
    <row r="333" customHeight="1" spans="1:14">
      <c r="A333" s="75">
        <v>248740</v>
      </c>
      <c r="B333" s="75" t="s">
        <v>66037</v>
      </c>
      <c r="C333" s="75" t="s">
        <v>15</v>
      </c>
      <c r="D333" s="75" t="s">
        <v>65671</v>
      </c>
      <c r="E333" s="75" t="s">
        <v>713</v>
      </c>
      <c r="F333" s="75" t="s">
        <v>66038</v>
      </c>
      <c r="G333" s="75" t="s">
        <v>66039</v>
      </c>
      <c r="H333" s="76" t="s">
        <v>66040</v>
      </c>
      <c r="I333" s="75" t="s">
        <v>66041</v>
      </c>
      <c r="J333" s="75">
        <v>1321</v>
      </c>
      <c r="K333" s="75" t="s">
        <v>66042</v>
      </c>
      <c r="L333" s="75">
        <v>31</v>
      </c>
      <c r="M333" s="46" t="s">
        <v>140</v>
      </c>
      <c r="N333" s="29"/>
    </row>
    <row r="334" customHeight="1" spans="1:14">
      <c r="A334" s="75">
        <v>248708</v>
      </c>
      <c r="B334" s="75" t="s">
        <v>66043</v>
      </c>
      <c r="C334" s="75" t="s">
        <v>15</v>
      </c>
      <c r="D334" s="75" t="s">
        <v>65671</v>
      </c>
      <c r="E334" s="75" t="s">
        <v>713</v>
      </c>
      <c r="F334" s="75" t="s">
        <v>66044</v>
      </c>
      <c r="G334" s="75" t="s">
        <v>66045</v>
      </c>
      <c r="H334" s="76" t="s">
        <v>66006</v>
      </c>
      <c r="I334" s="75" t="s">
        <v>66046</v>
      </c>
      <c r="J334" s="75">
        <v>1321</v>
      </c>
      <c r="K334" s="75" t="s">
        <v>65935</v>
      </c>
      <c r="L334" s="75">
        <v>32</v>
      </c>
      <c r="M334" s="46" t="s">
        <v>140</v>
      </c>
      <c r="N334" s="29"/>
    </row>
    <row r="335" customHeight="1" spans="1:14">
      <c r="A335" s="75">
        <v>250690</v>
      </c>
      <c r="B335" s="75" t="s">
        <v>66047</v>
      </c>
      <c r="C335" s="75" t="s">
        <v>15</v>
      </c>
      <c r="D335" s="75" t="s">
        <v>65671</v>
      </c>
      <c r="E335" s="75" t="s">
        <v>713</v>
      </c>
      <c r="F335" s="75" t="s">
        <v>66048</v>
      </c>
      <c r="G335" s="75" t="s">
        <v>34882</v>
      </c>
      <c r="H335" s="76" t="s">
        <v>65257</v>
      </c>
      <c r="I335" s="75" t="s">
        <v>66049</v>
      </c>
      <c r="J335" s="75">
        <v>1320</v>
      </c>
      <c r="K335" s="75" t="s">
        <v>65940</v>
      </c>
      <c r="L335" s="75">
        <v>33</v>
      </c>
      <c r="M335" s="46" t="s">
        <v>140</v>
      </c>
      <c r="N335" s="29"/>
    </row>
    <row r="336" customHeight="1" spans="1:14">
      <c r="A336" s="75">
        <v>250660</v>
      </c>
      <c r="B336" s="75" t="s">
        <v>66050</v>
      </c>
      <c r="C336" s="75" t="s">
        <v>15</v>
      </c>
      <c r="D336" s="75" t="s">
        <v>65671</v>
      </c>
      <c r="E336" s="75" t="s">
        <v>713</v>
      </c>
      <c r="F336" s="75" t="s">
        <v>66051</v>
      </c>
      <c r="G336" s="75" t="s">
        <v>66052</v>
      </c>
      <c r="H336" s="76" t="s">
        <v>65257</v>
      </c>
      <c r="I336" s="75" t="s">
        <v>66053</v>
      </c>
      <c r="J336" s="75">
        <v>1320</v>
      </c>
      <c r="K336" s="75" t="s">
        <v>65940</v>
      </c>
      <c r="L336" s="75">
        <v>33</v>
      </c>
      <c r="M336" s="46" t="s">
        <v>140</v>
      </c>
      <c r="N336" s="29"/>
    </row>
    <row r="337" customHeight="1" spans="1:14">
      <c r="A337" s="75">
        <v>248702</v>
      </c>
      <c r="B337" s="75" t="s">
        <v>66054</v>
      </c>
      <c r="C337" s="75" t="s">
        <v>15</v>
      </c>
      <c r="D337" s="75" t="s">
        <v>65671</v>
      </c>
      <c r="E337" s="75" t="s">
        <v>713</v>
      </c>
      <c r="F337" s="75" t="s">
        <v>66055</v>
      </c>
      <c r="G337" s="75" t="s">
        <v>66056</v>
      </c>
      <c r="H337" s="76" t="s">
        <v>66006</v>
      </c>
      <c r="I337" s="75" t="s">
        <v>66057</v>
      </c>
      <c r="J337" s="75">
        <v>1320</v>
      </c>
      <c r="K337" s="75" t="s">
        <v>65940</v>
      </c>
      <c r="L337" s="75">
        <v>35</v>
      </c>
      <c r="M337" s="46" t="s">
        <v>140</v>
      </c>
      <c r="N337" s="29"/>
    </row>
    <row r="338" customHeight="1" spans="1:14">
      <c r="A338" s="75">
        <v>248404</v>
      </c>
      <c r="B338" s="75" t="s">
        <v>66058</v>
      </c>
      <c r="C338" s="75" t="s">
        <v>15</v>
      </c>
      <c r="D338" s="75" t="s">
        <v>65671</v>
      </c>
      <c r="E338" s="75" t="s">
        <v>713</v>
      </c>
      <c r="F338" s="75" t="s">
        <v>66059</v>
      </c>
      <c r="G338" s="75" t="s">
        <v>2867</v>
      </c>
      <c r="H338" s="76" t="s">
        <v>65916</v>
      </c>
      <c r="I338" s="75" t="s">
        <v>66060</v>
      </c>
      <c r="J338" s="75">
        <v>1320</v>
      </c>
      <c r="K338" s="75" t="s">
        <v>65940</v>
      </c>
      <c r="L338" s="75">
        <v>36</v>
      </c>
      <c r="M338" s="46" t="s">
        <v>140</v>
      </c>
      <c r="N338" s="29"/>
    </row>
    <row r="339" customHeight="1" spans="1:14">
      <c r="A339" s="75">
        <v>250661</v>
      </c>
      <c r="B339" s="75" t="s">
        <v>66061</v>
      </c>
      <c r="C339" s="75" t="s">
        <v>15</v>
      </c>
      <c r="D339" s="75" t="s">
        <v>65671</v>
      </c>
      <c r="E339" s="75" t="s">
        <v>713</v>
      </c>
      <c r="F339" s="75" t="s">
        <v>66062</v>
      </c>
      <c r="G339" s="75" t="s">
        <v>34882</v>
      </c>
      <c r="H339" s="76" t="s">
        <v>66063</v>
      </c>
      <c r="I339" s="75" t="s">
        <v>66064</v>
      </c>
      <c r="J339" s="75">
        <v>1320</v>
      </c>
      <c r="K339" s="75" t="s">
        <v>65940</v>
      </c>
      <c r="L339" s="75">
        <v>37</v>
      </c>
      <c r="M339" s="46" t="s">
        <v>140</v>
      </c>
      <c r="N339" s="29"/>
    </row>
    <row r="340" customHeight="1" spans="1:14">
      <c r="A340" s="75">
        <v>248460</v>
      </c>
      <c r="B340" s="75" t="s">
        <v>66065</v>
      </c>
      <c r="C340" s="75" t="s">
        <v>15</v>
      </c>
      <c r="D340" s="75" t="s">
        <v>65671</v>
      </c>
      <c r="E340" s="75" t="s">
        <v>713</v>
      </c>
      <c r="F340" s="75" t="s">
        <v>66066</v>
      </c>
      <c r="G340" s="75" t="s">
        <v>66067</v>
      </c>
      <c r="H340" s="76" t="s">
        <v>16847</v>
      </c>
      <c r="I340" s="75" t="s">
        <v>66068</v>
      </c>
      <c r="J340" s="75">
        <v>1320</v>
      </c>
      <c r="K340" s="75" t="s">
        <v>65940</v>
      </c>
      <c r="L340" s="75">
        <v>38</v>
      </c>
      <c r="M340" s="46" t="s">
        <v>393</v>
      </c>
      <c r="N340" s="29"/>
    </row>
    <row r="341" customHeight="1" spans="1:14">
      <c r="A341" s="75">
        <v>248215</v>
      </c>
      <c r="B341" s="75" t="s">
        <v>66069</v>
      </c>
      <c r="C341" s="75" t="s">
        <v>15</v>
      </c>
      <c r="D341" s="75" t="s">
        <v>65671</v>
      </c>
      <c r="E341" s="75" t="s">
        <v>713</v>
      </c>
      <c r="F341" s="75" t="s">
        <v>66070</v>
      </c>
      <c r="G341" s="75" t="s">
        <v>66071</v>
      </c>
      <c r="H341" s="76" t="s">
        <v>66006</v>
      </c>
      <c r="I341" s="75" t="s">
        <v>66072</v>
      </c>
      <c r="J341" s="75">
        <v>1320</v>
      </c>
      <c r="K341" s="75" t="s">
        <v>65940</v>
      </c>
      <c r="L341" s="75">
        <v>39</v>
      </c>
      <c r="M341" s="46" t="s">
        <v>393</v>
      </c>
      <c r="N341" s="29"/>
    </row>
    <row r="342" customHeight="1" spans="1:14">
      <c r="A342" s="75">
        <v>250425</v>
      </c>
      <c r="B342" s="75" t="s">
        <v>66073</v>
      </c>
      <c r="C342" s="75" t="s">
        <v>15</v>
      </c>
      <c r="D342" s="75" t="s">
        <v>65671</v>
      </c>
      <c r="E342" s="75" t="s">
        <v>713</v>
      </c>
      <c r="F342" s="75" t="s">
        <v>66074</v>
      </c>
      <c r="G342" s="75" t="s">
        <v>66074</v>
      </c>
      <c r="H342" s="76" t="s">
        <v>66075</v>
      </c>
      <c r="I342" s="75" t="s">
        <v>66076</v>
      </c>
      <c r="J342" s="75">
        <v>1320</v>
      </c>
      <c r="K342" s="75" t="s">
        <v>65940</v>
      </c>
      <c r="L342" s="75">
        <v>40</v>
      </c>
      <c r="M342" s="46" t="s">
        <v>393</v>
      </c>
      <c r="N342" s="29"/>
    </row>
    <row r="343" customHeight="1" spans="1:14">
      <c r="A343" s="75">
        <v>248240</v>
      </c>
      <c r="B343" s="75" t="s">
        <v>66077</v>
      </c>
      <c r="C343" s="75" t="s">
        <v>15</v>
      </c>
      <c r="D343" s="75" t="s">
        <v>65671</v>
      </c>
      <c r="E343" s="75" t="s">
        <v>713</v>
      </c>
      <c r="F343" s="75" t="s">
        <v>66078</v>
      </c>
      <c r="G343" s="75" t="s">
        <v>21256</v>
      </c>
      <c r="H343" s="76" t="s">
        <v>594</v>
      </c>
      <c r="I343" s="75" t="s">
        <v>66079</v>
      </c>
      <c r="J343" s="75">
        <v>1320</v>
      </c>
      <c r="K343" s="75" t="s">
        <v>65940</v>
      </c>
      <c r="L343" s="75">
        <v>41</v>
      </c>
      <c r="M343" s="46" t="s">
        <v>393</v>
      </c>
      <c r="N343" s="29"/>
    </row>
    <row r="344" customHeight="1" spans="1:14">
      <c r="A344" s="75">
        <v>250695</v>
      </c>
      <c r="B344" s="75" t="s">
        <v>66080</v>
      </c>
      <c r="C344" s="75" t="s">
        <v>15</v>
      </c>
      <c r="D344" s="75" t="s">
        <v>65671</v>
      </c>
      <c r="E344" s="75" t="s">
        <v>713</v>
      </c>
      <c r="F344" s="75" t="s">
        <v>66081</v>
      </c>
      <c r="G344" s="75" t="s">
        <v>66082</v>
      </c>
      <c r="H344" s="76" t="s">
        <v>65257</v>
      </c>
      <c r="I344" s="75" t="s">
        <v>66083</v>
      </c>
      <c r="J344" s="75">
        <v>1320</v>
      </c>
      <c r="K344" s="75" t="s">
        <v>65940</v>
      </c>
      <c r="L344" s="75">
        <v>42</v>
      </c>
      <c r="M344" s="46" t="s">
        <v>393</v>
      </c>
      <c r="N344" s="29"/>
    </row>
    <row r="345" customHeight="1" spans="1:14">
      <c r="A345" s="75">
        <v>250608</v>
      </c>
      <c r="B345" s="75" t="s">
        <v>66084</v>
      </c>
      <c r="C345" s="75" t="s">
        <v>15</v>
      </c>
      <c r="D345" s="75" t="s">
        <v>65671</v>
      </c>
      <c r="E345" s="75" t="s">
        <v>713</v>
      </c>
      <c r="F345" s="75" t="s">
        <v>66085</v>
      </c>
      <c r="G345" s="75" t="s">
        <v>34882</v>
      </c>
      <c r="H345" s="76" t="s">
        <v>65257</v>
      </c>
      <c r="I345" s="75" t="s">
        <v>66086</v>
      </c>
      <c r="J345" s="75">
        <v>1320</v>
      </c>
      <c r="K345" s="75" t="s">
        <v>65940</v>
      </c>
      <c r="L345" s="75">
        <v>43</v>
      </c>
      <c r="M345" s="46" t="s">
        <v>393</v>
      </c>
      <c r="N345" s="29"/>
    </row>
    <row r="346" customHeight="1" spans="1:14">
      <c r="A346" s="75">
        <v>248469</v>
      </c>
      <c r="B346" s="75" t="s">
        <v>66087</v>
      </c>
      <c r="C346" s="75" t="s">
        <v>15</v>
      </c>
      <c r="D346" s="75" t="s">
        <v>65671</v>
      </c>
      <c r="E346" s="75" t="s">
        <v>713</v>
      </c>
      <c r="F346" s="75" t="s">
        <v>66088</v>
      </c>
      <c r="G346" s="75" t="s">
        <v>66089</v>
      </c>
      <c r="H346" s="76" t="s">
        <v>13570</v>
      </c>
      <c r="I346" s="75" t="s">
        <v>66090</v>
      </c>
      <c r="J346" s="75">
        <v>1320</v>
      </c>
      <c r="K346" s="75" t="s">
        <v>65940</v>
      </c>
      <c r="L346" s="75">
        <v>44</v>
      </c>
      <c r="M346" s="46" t="s">
        <v>393</v>
      </c>
      <c r="N346" s="29"/>
    </row>
    <row r="347" customHeight="1" spans="1:14">
      <c r="A347" s="75">
        <v>248755</v>
      </c>
      <c r="B347" s="75" t="s">
        <v>66091</v>
      </c>
      <c r="C347" s="75" t="s">
        <v>15</v>
      </c>
      <c r="D347" s="75" t="s">
        <v>65671</v>
      </c>
      <c r="E347" s="75" t="s">
        <v>713</v>
      </c>
      <c r="F347" s="75" t="s">
        <v>66092</v>
      </c>
      <c r="G347" s="75" t="s">
        <v>66093</v>
      </c>
      <c r="H347" s="76" t="s">
        <v>65933</v>
      </c>
      <c r="I347" s="75" t="s">
        <v>66094</v>
      </c>
      <c r="J347" s="75">
        <v>1270</v>
      </c>
      <c r="K347" s="75" t="s">
        <v>65940</v>
      </c>
      <c r="L347" s="75">
        <v>45</v>
      </c>
      <c r="M347" s="46" t="s">
        <v>393</v>
      </c>
      <c r="N347" s="29"/>
    </row>
    <row r="348" customHeight="1" spans="1:14">
      <c r="A348" s="75">
        <v>248942</v>
      </c>
      <c r="B348" s="75" t="s">
        <v>66095</v>
      </c>
      <c r="C348" s="75" t="s">
        <v>15</v>
      </c>
      <c r="D348" s="75" t="s">
        <v>65671</v>
      </c>
      <c r="E348" s="75" t="s">
        <v>713</v>
      </c>
      <c r="F348" s="75" t="s">
        <v>66096</v>
      </c>
      <c r="G348" s="75" t="s">
        <v>66097</v>
      </c>
      <c r="H348" s="76" t="s">
        <v>66098</v>
      </c>
      <c r="I348" s="75" t="s">
        <v>66099</v>
      </c>
      <c r="J348" s="75">
        <v>1225</v>
      </c>
      <c r="K348" s="75" t="s">
        <v>66100</v>
      </c>
      <c r="L348" s="75">
        <v>46</v>
      </c>
      <c r="M348" s="46" t="s">
        <v>393</v>
      </c>
      <c r="N348" s="29"/>
    </row>
    <row r="349" customHeight="1" spans="1:14">
      <c r="A349" s="75">
        <v>249112</v>
      </c>
      <c r="B349" s="75" t="s">
        <v>66101</v>
      </c>
      <c r="C349" s="75" t="s">
        <v>15</v>
      </c>
      <c r="D349" s="75" t="s">
        <v>65671</v>
      </c>
      <c r="E349" s="75" t="s">
        <v>713</v>
      </c>
      <c r="F349" s="75" t="s">
        <v>66102</v>
      </c>
      <c r="G349" s="75" t="s">
        <v>64784</v>
      </c>
      <c r="H349" s="76" t="s">
        <v>65922</v>
      </c>
      <c r="I349" s="75" t="s">
        <v>66103</v>
      </c>
      <c r="J349" s="75">
        <v>1220</v>
      </c>
      <c r="K349" s="75" t="s">
        <v>65940</v>
      </c>
      <c r="L349" s="75">
        <v>47</v>
      </c>
      <c r="M349" s="46" t="s">
        <v>393</v>
      </c>
      <c r="N349" s="29"/>
    </row>
    <row r="350" customHeight="1" spans="1:14">
      <c r="A350" s="75">
        <v>248714</v>
      </c>
      <c r="B350" s="75" t="s">
        <v>66104</v>
      </c>
      <c r="C350" s="75" t="s">
        <v>15</v>
      </c>
      <c r="D350" s="75" t="s">
        <v>65671</v>
      </c>
      <c r="E350" s="75" t="s">
        <v>713</v>
      </c>
      <c r="F350" s="75" t="s">
        <v>66105</v>
      </c>
      <c r="G350" s="75" t="s">
        <v>66106</v>
      </c>
      <c r="H350" s="76" t="s">
        <v>13570</v>
      </c>
      <c r="I350" s="75" t="s">
        <v>66107</v>
      </c>
      <c r="J350" s="75">
        <v>1220</v>
      </c>
      <c r="K350" s="75" t="s">
        <v>65940</v>
      </c>
      <c r="L350" s="75">
        <v>48</v>
      </c>
      <c r="M350" s="46" t="s">
        <v>393</v>
      </c>
      <c r="N350" s="29"/>
    </row>
    <row r="351" customHeight="1" spans="1:14">
      <c r="A351" s="75">
        <v>248235</v>
      </c>
      <c r="B351" s="75" t="s">
        <v>66108</v>
      </c>
      <c r="C351" s="75" t="s">
        <v>15</v>
      </c>
      <c r="D351" s="75" t="s">
        <v>65671</v>
      </c>
      <c r="E351" s="75" t="s">
        <v>713</v>
      </c>
      <c r="F351" s="75" t="s">
        <v>66109</v>
      </c>
      <c r="G351" s="75" t="s">
        <v>66110</v>
      </c>
      <c r="H351" s="76" t="s">
        <v>65904</v>
      </c>
      <c r="I351" s="75" t="s">
        <v>66111</v>
      </c>
      <c r="J351" s="75">
        <v>1220</v>
      </c>
      <c r="K351" s="75" t="s">
        <v>65940</v>
      </c>
      <c r="L351" s="75">
        <v>49</v>
      </c>
      <c r="M351" s="46" t="s">
        <v>393</v>
      </c>
      <c r="N351" s="29"/>
    </row>
    <row r="352" customHeight="1" spans="1:14">
      <c r="A352" s="75">
        <v>248959</v>
      </c>
      <c r="B352" s="75" t="s">
        <v>66112</v>
      </c>
      <c r="C352" s="75" t="s">
        <v>15</v>
      </c>
      <c r="D352" s="75" t="s">
        <v>65671</v>
      </c>
      <c r="E352" s="75" t="s">
        <v>713</v>
      </c>
      <c r="F352" s="75" t="s">
        <v>66113</v>
      </c>
      <c r="G352" s="75" t="s">
        <v>65995</v>
      </c>
      <c r="H352" s="76" t="s">
        <v>66114</v>
      </c>
      <c r="I352" s="75" t="s">
        <v>66115</v>
      </c>
      <c r="J352" s="75">
        <v>1220</v>
      </c>
      <c r="K352" s="75" t="s">
        <v>65940</v>
      </c>
      <c r="L352" s="75">
        <v>50</v>
      </c>
      <c r="M352" s="46" t="s">
        <v>393</v>
      </c>
      <c r="N352" s="29"/>
    </row>
    <row r="353" customHeight="1" spans="1:14">
      <c r="A353" s="75">
        <v>248228</v>
      </c>
      <c r="B353" s="75" t="s">
        <v>66116</v>
      </c>
      <c r="C353" s="75" t="s">
        <v>15</v>
      </c>
      <c r="D353" s="75" t="s">
        <v>65671</v>
      </c>
      <c r="E353" s="75" t="s">
        <v>713</v>
      </c>
      <c r="F353" s="75" t="s">
        <v>66117</v>
      </c>
      <c r="G353" s="75" t="s">
        <v>66118</v>
      </c>
      <c r="H353" s="76" t="s">
        <v>66006</v>
      </c>
      <c r="I353" s="75" t="s">
        <v>66119</v>
      </c>
      <c r="J353" s="75">
        <v>1220</v>
      </c>
      <c r="K353" s="75" t="s">
        <v>65940</v>
      </c>
      <c r="L353" s="75">
        <v>51</v>
      </c>
      <c r="M353" s="46" t="s">
        <v>393</v>
      </c>
      <c r="N353" s="29"/>
    </row>
    <row r="354" customHeight="1" spans="1:14">
      <c r="A354" s="75">
        <v>248894</v>
      </c>
      <c r="B354" s="75" t="s">
        <v>66120</v>
      </c>
      <c r="C354" s="75" t="s">
        <v>15</v>
      </c>
      <c r="D354" s="75" t="s">
        <v>65671</v>
      </c>
      <c r="E354" s="75" t="s">
        <v>713</v>
      </c>
      <c r="F354" s="75" t="s">
        <v>66121</v>
      </c>
      <c r="G354" s="75" t="s">
        <v>66122</v>
      </c>
      <c r="H354" s="76" t="s">
        <v>65971</v>
      </c>
      <c r="I354" s="75" t="s">
        <v>66123</v>
      </c>
      <c r="J354" s="75">
        <v>1220</v>
      </c>
      <c r="K354" s="75" t="s">
        <v>65940</v>
      </c>
      <c r="L354" s="75">
        <v>52</v>
      </c>
      <c r="M354" s="46" t="s">
        <v>393</v>
      </c>
      <c r="N354" s="29"/>
    </row>
    <row r="355" customHeight="1" spans="1:14">
      <c r="A355" s="75">
        <v>248848</v>
      </c>
      <c r="B355" s="75" t="s">
        <v>66124</v>
      </c>
      <c r="C355" s="75" t="s">
        <v>15</v>
      </c>
      <c r="D355" s="75" t="s">
        <v>65671</v>
      </c>
      <c r="E355" s="75" t="s">
        <v>713</v>
      </c>
      <c r="F355" s="75" t="s">
        <v>66125</v>
      </c>
      <c r="G355" s="75" t="s">
        <v>64784</v>
      </c>
      <c r="H355" s="76" t="s">
        <v>65922</v>
      </c>
      <c r="I355" s="75" t="s">
        <v>66126</v>
      </c>
      <c r="J355" s="75">
        <v>1170</v>
      </c>
      <c r="K355" s="75" t="s">
        <v>65940</v>
      </c>
      <c r="L355" s="75">
        <v>53</v>
      </c>
      <c r="M355" s="46" t="s">
        <v>393</v>
      </c>
      <c r="N355" s="29"/>
    </row>
    <row r="356" customHeight="1" spans="1:14">
      <c r="A356" s="75">
        <v>248846</v>
      </c>
      <c r="B356" s="75" t="s">
        <v>66127</v>
      </c>
      <c r="C356" s="75" t="s">
        <v>15</v>
      </c>
      <c r="D356" s="75" t="s">
        <v>65671</v>
      </c>
      <c r="E356" s="75" t="s">
        <v>713</v>
      </c>
      <c r="F356" s="75" t="s">
        <v>66128</v>
      </c>
      <c r="G356" s="75" t="s">
        <v>65960</v>
      </c>
      <c r="H356" s="76" t="s">
        <v>65961</v>
      </c>
      <c r="I356" s="75" t="s">
        <v>66129</v>
      </c>
      <c r="J356" s="75">
        <v>1120</v>
      </c>
      <c r="K356" s="75" t="s">
        <v>65940</v>
      </c>
      <c r="L356" s="75">
        <v>54</v>
      </c>
      <c r="M356" s="46" t="s">
        <v>393</v>
      </c>
      <c r="N356" s="29"/>
    </row>
    <row r="357" customHeight="1" spans="1:14">
      <c r="A357" s="75">
        <v>248706</v>
      </c>
      <c r="B357" s="75" t="s">
        <v>66130</v>
      </c>
      <c r="C357" s="75" t="s">
        <v>15</v>
      </c>
      <c r="D357" s="75" t="s">
        <v>65671</v>
      </c>
      <c r="E357" s="75" t="s">
        <v>713</v>
      </c>
      <c r="F357" s="75" t="s">
        <v>66131</v>
      </c>
      <c r="G357" s="75" t="s">
        <v>66132</v>
      </c>
      <c r="H357" s="76" t="s">
        <v>66006</v>
      </c>
      <c r="I357" s="75" t="s">
        <v>66133</v>
      </c>
      <c r="J357" s="75">
        <v>1120</v>
      </c>
      <c r="K357" s="75" t="s">
        <v>65940</v>
      </c>
      <c r="L357" s="75">
        <v>55</v>
      </c>
      <c r="M357" s="46" t="s">
        <v>393</v>
      </c>
      <c r="N357" s="29"/>
    </row>
    <row r="358" customHeight="1" spans="1:14">
      <c r="A358" s="75">
        <v>248812</v>
      </c>
      <c r="B358" s="75" t="s">
        <v>66134</v>
      </c>
      <c r="C358" s="75" t="s">
        <v>15</v>
      </c>
      <c r="D358" s="75" t="s">
        <v>65671</v>
      </c>
      <c r="E358" s="75" t="s">
        <v>713</v>
      </c>
      <c r="F358" s="75" t="s">
        <v>66135</v>
      </c>
      <c r="G358" s="75" t="s">
        <v>29766</v>
      </c>
      <c r="H358" s="76" t="s">
        <v>65910</v>
      </c>
      <c r="I358" s="75" t="s">
        <v>29686</v>
      </c>
      <c r="J358" s="75">
        <v>1120</v>
      </c>
      <c r="K358" s="75" t="s">
        <v>65940</v>
      </c>
      <c r="L358" s="75">
        <v>56</v>
      </c>
      <c r="M358" s="46" t="s">
        <v>393</v>
      </c>
      <c r="N358" s="29"/>
    </row>
    <row r="359" customHeight="1" spans="1:14">
      <c r="A359" s="75">
        <v>250702</v>
      </c>
      <c r="B359" s="75" t="s">
        <v>66136</v>
      </c>
      <c r="C359" s="75" t="s">
        <v>15</v>
      </c>
      <c r="D359" s="75" t="s">
        <v>65671</v>
      </c>
      <c r="E359" s="75" t="s">
        <v>713</v>
      </c>
      <c r="F359" s="75" t="s">
        <v>66137</v>
      </c>
      <c r="G359" s="75" t="s">
        <v>66138</v>
      </c>
      <c r="H359" s="76" t="s">
        <v>65257</v>
      </c>
      <c r="I359" s="75" t="s">
        <v>66139</v>
      </c>
      <c r="J359" s="75">
        <v>1120</v>
      </c>
      <c r="K359" s="75" t="s">
        <v>65940</v>
      </c>
      <c r="L359" s="75">
        <v>57</v>
      </c>
      <c r="M359" s="46" t="s">
        <v>393</v>
      </c>
      <c r="N359" s="29"/>
    </row>
    <row r="360" customHeight="1" spans="1:14">
      <c r="A360" s="75">
        <v>248417</v>
      </c>
      <c r="B360" s="75" t="s">
        <v>66140</v>
      </c>
      <c r="C360" s="75" t="s">
        <v>15</v>
      </c>
      <c r="D360" s="75" t="s">
        <v>65671</v>
      </c>
      <c r="E360" s="75" t="s">
        <v>713</v>
      </c>
      <c r="F360" s="75" t="s">
        <v>66141</v>
      </c>
      <c r="G360" s="75" t="s">
        <v>66142</v>
      </c>
      <c r="H360" s="76" t="s">
        <v>594</v>
      </c>
      <c r="I360" s="75" t="s">
        <v>66143</v>
      </c>
      <c r="J360" s="75">
        <v>1120</v>
      </c>
      <c r="K360" s="75" t="s">
        <v>65940</v>
      </c>
      <c r="L360" s="75">
        <v>58</v>
      </c>
      <c r="M360" s="46" t="s">
        <v>393</v>
      </c>
      <c r="N360" s="29"/>
    </row>
    <row r="361" customHeight="1" spans="1:14">
      <c r="A361" s="75">
        <v>248805</v>
      </c>
      <c r="B361" s="75" t="s">
        <v>66144</v>
      </c>
      <c r="C361" s="75" t="s">
        <v>15</v>
      </c>
      <c r="D361" s="75" t="s">
        <v>65671</v>
      </c>
      <c r="E361" s="75" t="s">
        <v>713</v>
      </c>
      <c r="F361" s="75" t="s">
        <v>66145</v>
      </c>
      <c r="G361" s="75" t="s">
        <v>66146</v>
      </c>
      <c r="H361" s="76" t="s">
        <v>65910</v>
      </c>
      <c r="I361" s="75" t="s">
        <v>66147</v>
      </c>
      <c r="J361" s="75">
        <v>1070</v>
      </c>
      <c r="K361" s="75" t="s">
        <v>65940</v>
      </c>
      <c r="L361" s="75">
        <v>59</v>
      </c>
      <c r="M361" s="46" t="s">
        <v>393</v>
      </c>
      <c r="N361" s="29"/>
    </row>
    <row r="362" customHeight="1" spans="1:14">
      <c r="A362" s="75">
        <v>248749</v>
      </c>
      <c r="B362" s="75" t="s">
        <v>66148</v>
      </c>
      <c r="C362" s="75" t="s">
        <v>15</v>
      </c>
      <c r="D362" s="75" t="s">
        <v>65671</v>
      </c>
      <c r="E362" s="75" t="s">
        <v>713</v>
      </c>
      <c r="F362" s="75" t="s">
        <v>66149</v>
      </c>
      <c r="G362" s="75" t="s">
        <v>66150</v>
      </c>
      <c r="H362" s="76" t="s">
        <v>594</v>
      </c>
      <c r="I362" s="75" t="s">
        <v>66151</v>
      </c>
      <c r="J362" s="75">
        <v>1020</v>
      </c>
      <c r="K362" s="75" t="s">
        <v>65940</v>
      </c>
      <c r="L362" s="75">
        <v>60</v>
      </c>
      <c r="M362" s="46" t="s">
        <v>393</v>
      </c>
      <c r="N362" s="29"/>
    </row>
    <row r="363" customHeight="1" spans="1:14">
      <c r="A363" s="75">
        <v>250685</v>
      </c>
      <c r="B363" s="75" t="s">
        <v>66152</v>
      </c>
      <c r="C363" s="75" t="s">
        <v>15</v>
      </c>
      <c r="D363" s="75" t="s">
        <v>65671</v>
      </c>
      <c r="E363" s="75" t="s">
        <v>713</v>
      </c>
      <c r="F363" s="75" t="s">
        <v>66153</v>
      </c>
      <c r="G363" s="75" t="s">
        <v>50459</v>
      </c>
      <c r="H363" s="76" t="s">
        <v>65257</v>
      </c>
      <c r="I363" s="75" t="s">
        <v>66154</v>
      </c>
      <c r="J363" s="75">
        <v>920</v>
      </c>
      <c r="K363" s="75" t="s">
        <v>65940</v>
      </c>
      <c r="L363" s="75">
        <v>61</v>
      </c>
      <c r="M363" s="46" t="s">
        <v>393</v>
      </c>
      <c r="N363" s="29"/>
    </row>
    <row r="364" customHeight="1" spans="1:14">
      <c r="A364" s="75">
        <v>248247</v>
      </c>
      <c r="B364" s="75" t="s">
        <v>66155</v>
      </c>
      <c r="C364" s="75" t="s">
        <v>15</v>
      </c>
      <c r="D364" s="75" t="s">
        <v>65671</v>
      </c>
      <c r="E364" s="75" t="s">
        <v>713</v>
      </c>
      <c r="F364" s="75" t="s">
        <v>66156</v>
      </c>
      <c r="G364" s="75" t="s">
        <v>12425</v>
      </c>
      <c r="H364" s="76" t="s">
        <v>65910</v>
      </c>
      <c r="I364" s="75" t="s">
        <v>66157</v>
      </c>
      <c r="J364" s="75">
        <v>920</v>
      </c>
      <c r="K364" s="75" t="s">
        <v>65940</v>
      </c>
      <c r="L364" s="75">
        <v>61</v>
      </c>
      <c r="M364" s="46" t="s">
        <v>393</v>
      </c>
      <c r="N364" s="29"/>
    </row>
    <row r="365" customHeight="1" spans="1:14">
      <c r="A365" s="75">
        <v>248687</v>
      </c>
      <c r="B365" s="75" t="s">
        <v>66158</v>
      </c>
      <c r="C365" s="75" t="s">
        <v>15</v>
      </c>
      <c r="D365" s="75" t="s">
        <v>65671</v>
      </c>
      <c r="E365" s="75" t="s">
        <v>713</v>
      </c>
      <c r="F365" s="75" t="s">
        <v>66159</v>
      </c>
      <c r="G365" s="75" t="s">
        <v>66160</v>
      </c>
      <c r="H365" s="76" t="s">
        <v>594</v>
      </c>
      <c r="I365" s="75" t="s">
        <v>66161</v>
      </c>
      <c r="J365" s="75">
        <v>920</v>
      </c>
      <c r="K365" s="75" t="s">
        <v>65940</v>
      </c>
      <c r="L365" s="75">
        <v>61</v>
      </c>
      <c r="M365" s="46" t="s">
        <v>393</v>
      </c>
      <c r="N365" s="29"/>
    </row>
    <row r="366" customHeight="1" spans="1:14">
      <c r="A366" s="75">
        <v>247794</v>
      </c>
      <c r="B366" s="75" t="s">
        <v>66162</v>
      </c>
      <c r="C366" s="75" t="s">
        <v>15</v>
      </c>
      <c r="D366" s="75" t="s">
        <v>65671</v>
      </c>
      <c r="E366" s="75" t="s">
        <v>713</v>
      </c>
      <c r="F366" s="75" t="s">
        <v>66163</v>
      </c>
      <c r="G366" s="75" t="s">
        <v>66164</v>
      </c>
      <c r="H366" s="76" t="s">
        <v>13570</v>
      </c>
      <c r="I366" s="75" t="s">
        <v>66165</v>
      </c>
      <c r="J366" s="75">
        <v>920</v>
      </c>
      <c r="K366" s="75" t="s">
        <v>65940</v>
      </c>
      <c r="L366" s="75">
        <v>61</v>
      </c>
      <c r="M366" s="46" t="s">
        <v>393</v>
      </c>
      <c r="N366" s="29"/>
    </row>
    <row r="367" customHeight="1" spans="1:14">
      <c r="A367" s="75">
        <v>248935</v>
      </c>
      <c r="B367" s="75" t="s">
        <v>66166</v>
      </c>
      <c r="C367" s="75" t="s">
        <v>15</v>
      </c>
      <c r="D367" s="75" t="s">
        <v>65671</v>
      </c>
      <c r="E367" s="75" t="s">
        <v>713</v>
      </c>
      <c r="F367" s="75" t="s">
        <v>66167</v>
      </c>
      <c r="G367" s="75" t="s">
        <v>65955</v>
      </c>
      <c r="H367" s="76" t="s">
        <v>65956</v>
      </c>
      <c r="I367" s="75" t="s">
        <v>66168</v>
      </c>
      <c r="J367" s="75">
        <v>920</v>
      </c>
      <c r="K367" s="75" t="s">
        <v>65940</v>
      </c>
      <c r="L367" s="75">
        <v>61</v>
      </c>
      <c r="M367" s="46" t="s">
        <v>393</v>
      </c>
      <c r="N367" s="29"/>
    </row>
    <row r="368" customHeight="1" spans="1:14">
      <c r="A368" s="75">
        <v>248803</v>
      </c>
      <c r="B368" s="75" t="s">
        <v>66169</v>
      </c>
      <c r="C368" s="75" t="s">
        <v>15</v>
      </c>
      <c r="D368" s="75" t="s">
        <v>65671</v>
      </c>
      <c r="E368" s="75" t="s">
        <v>713</v>
      </c>
      <c r="F368" s="75" t="s">
        <v>66170</v>
      </c>
      <c r="G368" s="75" t="s">
        <v>65960</v>
      </c>
      <c r="H368" s="76" t="s">
        <v>65961</v>
      </c>
      <c r="I368" s="75" t="s">
        <v>66171</v>
      </c>
      <c r="J368" s="75">
        <v>920</v>
      </c>
      <c r="K368" s="75" t="s">
        <v>65940</v>
      </c>
      <c r="L368" s="75">
        <v>61</v>
      </c>
      <c r="M368" s="46" t="s">
        <v>393</v>
      </c>
      <c r="N368" s="29"/>
    </row>
    <row r="369" customHeight="1" spans="1:14">
      <c r="A369" s="75">
        <v>250501</v>
      </c>
      <c r="B369" s="75" t="s">
        <v>66172</v>
      </c>
      <c r="C369" s="75" t="s">
        <v>15</v>
      </c>
      <c r="D369" s="75" t="s">
        <v>65671</v>
      </c>
      <c r="E369" s="75" t="s">
        <v>713</v>
      </c>
      <c r="F369" s="75" t="s">
        <v>66173</v>
      </c>
      <c r="G369" s="75" t="s">
        <v>66174</v>
      </c>
      <c r="H369" s="76" t="s">
        <v>66063</v>
      </c>
      <c r="I369" s="75" t="s">
        <v>66175</v>
      </c>
      <c r="J369" s="75">
        <v>423</v>
      </c>
      <c r="K369" s="75" t="s">
        <v>66176</v>
      </c>
      <c r="L369" s="75">
        <v>61</v>
      </c>
      <c r="M369" s="46" t="s">
        <v>393</v>
      </c>
      <c r="N369" s="29"/>
    </row>
    <row r="370" customHeight="1" spans="1:14">
      <c r="A370" s="75">
        <v>250687</v>
      </c>
      <c r="B370" s="75" t="s">
        <v>66177</v>
      </c>
      <c r="C370" s="75" t="s">
        <v>15</v>
      </c>
      <c r="D370" s="75" t="s">
        <v>65671</v>
      </c>
      <c r="E370" s="75" t="s">
        <v>713</v>
      </c>
      <c r="F370" s="75" t="s">
        <v>66178</v>
      </c>
      <c r="G370" s="75" t="s">
        <v>66179</v>
      </c>
      <c r="H370" s="76" t="s">
        <v>65257</v>
      </c>
      <c r="I370" s="75" t="s">
        <v>66180</v>
      </c>
      <c r="J370" s="75">
        <v>20</v>
      </c>
      <c r="K370" s="75" t="s">
        <v>65940</v>
      </c>
      <c r="L370" s="75">
        <v>68</v>
      </c>
      <c r="M370" s="46" t="s">
        <v>393</v>
      </c>
      <c r="N370" s="29"/>
    </row>
    <row r="371" customHeight="1" spans="1:14">
      <c r="A371" s="75">
        <v>248864</v>
      </c>
      <c r="B371" s="75" t="s">
        <v>66181</v>
      </c>
      <c r="C371" s="75" t="s">
        <v>15</v>
      </c>
      <c r="D371" s="75" t="s">
        <v>65671</v>
      </c>
      <c r="E371" s="75" t="s">
        <v>713</v>
      </c>
      <c r="F371" s="75" t="s">
        <v>66182</v>
      </c>
      <c r="G371" s="75" t="s">
        <v>65960</v>
      </c>
      <c r="H371" s="76" t="s">
        <v>65961</v>
      </c>
      <c r="I371" s="75" t="s">
        <v>66183</v>
      </c>
      <c r="J371" s="75">
        <v>20</v>
      </c>
      <c r="K371" s="75" t="s">
        <v>65940</v>
      </c>
      <c r="L371" s="75">
        <v>69</v>
      </c>
      <c r="M371" s="46" t="s">
        <v>393</v>
      </c>
      <c r="N371" s="29"/>
    </row>
    <row r="372" customHeight="1" spans="1:14">
      <c r="A372" s="75">
        <v>248858</v>
      </c>
      <c r="B372" s="75" t="s">
        <v>66184</v>
      </c>
      <c r="C372" s="75" t="s">
        <v>15</v>
      </c>
      <c r="D372" s="75" t="s">
        <v>65671</v>
      </c>
      <c r="E372" s="75" t="s">
        <v>713</v>
      </c>
      <c r="F372" s="75" t="s">
        <v>66185</v>
      </c>
      <c r="G372" s="75" t="s">
        <v>65960</v>
      </c>
      <c r="H372" s="76" t="s">
        <v>65961</v>
      </c>
      <c r="I372" s="75" t="s">
        <v>66186</v>
      </c>
      <c r="J372" s="75">
        <v>20</v>
      </c>
      <c r="K372" s="75" t="s">
        <v>65940</v>
      </c>
      <c r="L372" s="75">
        <v>70</v>
      </c>
      <c r="M372" s="46" t="s">
        <v>393</v>
      </c>
      <c r="N372" s="29"/>
    </row>
    <row r="373" customHeight="1" spans="1:14">
      <c r="A373" s="75">
        <v>250698</v>
      </c>
      <c r="B373" s="75" t="s">
        <v>66187</v>
      </c>
      <c r="C373" s="75" t="s">
        <v>15</v>
      </c>
      <c r="D373" s="75" t="s">
        <v>65671</v>
      </c>
      <c r="E373" s="75" t="s">
        <v>713</v>
      </c>
      <c r="F373" s="75" t="s">
        <v>66188</v>
      </c>
      <c r="G373" s="75" t="s">
        <v>66189</v>
      </c>
      <c r="H373" s="76" t="s">
        <v>66075</v>
      </c>
      <c r="I373" s="75" t="s">
        <v>66190</v>
      </c>
      <c r="J373" s="75">
        <v>20</v>
      </c>
      <c r="K373" s="75" t="s">
        <v>65940</v>
      </c>
      <c r="L373" s="75">
        <v>71</v>
      </c>
      <c r="M373" s="46" t="s">
        <v>393</v>
      </c>
      <c r="N373" s="29"/>
    </row>
    <row r="374" customHeight="1" spans="1:14">
      <c r="A374" s="75">
        <v>248408</v>
      </c>
      <c r="B374" s="75" t="s">
        <v>66191</v>
      </c>
      <c r="C374" s="75" t="s">
        <v>15</v>
      </c>
      <c r="D374" s="75" t="s">
        <v>65671</v>
      </c>
      <c r="E374" s="75" t="s">
        <v>713</v>
      </c>
      <c r="F374" s="75" t="s">
        <v>66192</v>
      </c>
      <c r="G374" s="75" t="s">
        <v>66193</v>
      </c>
      <c r="H374" s="76" t="s">
        <v>65971</v>
      </c>
      <c r="I374" s="75" t="s">
        <v>66194</v>
      </c>
      <c r="J374" s="75">
        <v>20</v>
      </c>
      <c r="K374" s="75" t="s">
        <v>65940</v>
      </c>
      <c r="L374" s="75">
        <v>72</v>
      </c>
      <c r="M374" s="46" t="s">
        <v>393</v>
      </c>
      <c r="N374" s="29"/>
    </row>
    <row r="375" customHeight="1" spans="1:14">
      <c r="A375" s="75">
        <v>250679</v>
      </c>
      <c r="B375" s="75" t="s">
        <v>66195</v>
      </c>
      <c r="C375" s="75" t="s">
        <v>15</v>
      </c>
      <c r="D375" s="75" t="s">
        <v>65671</v>
      </c>
      <c r="E375" s="75" t="s">
        <v>713</v>
      </c>
      <c r="F375" s="75" t="s">
        <v>66196</v>
      </c>
      <c r="G375" s="75" t="s">
        <v>64762</v>
      </c>
      <c r="H375" s="76" t="s">
        <v>65257</v>
      </c>
      <c r="I375" s="75" t="s">
        <v>66197</v>
      </c>
      <c r="J375" s="75">
        <v>20</v>
      </c>
      <c r="K375" s="75" t="s">
        <v>65940</v>
      </c>
      <c r="L375" s="75">
        <v>73</v>
      </c>
      <c r="M375" s="46" t="s">
        <v>393</v>
      </c>
      <c r="N375" s="29"/>
    </row>
    <row r="376" customHeight="1" spans="1:14">
      <c r="A376" s="75">
        <v>248197</v>
      </c>
      <c r="B376" s="75" t="s">
        <v>66198</v>
      </c>
      <c r="C376" s="75" t="s">
        <v>15</v>
      </c>
      <c r="D376" s="75" t="s">
        <v>65671</v>
      </c>
      <c r="E376" s="75" t="s">
        <v>713</v>
      </c>
      <c r="F376" s="75" t="s">
        <v>66199</v>
      </c>
      <c r="G376" s="75" t="s">
        <v>11394</v>
      </c>
      <c r="H376" s="76" t="s">
        <v>66006</v>
      </c>
      <c r="I376" s="75" t="s">
        <v>66200</v>
      </c>
      <c r="J376" s="75">
        <v>20</v>
      </c>
      <c r="K376" s="75" t="s">
        <v>65940</v>
      </c>
      <c r="L376" s="75">
        <v>74</v>
      </c>
      <c r="M376" s="46" t="s">
        <v>393</v>
      </c>
      <c r="N376" s="29"/>
    </row>
    <row r="377" customHeight="1" spans="1:14">
      <c r="A377" s="75" t="s">
        <v>18416</v>
      </c>
      <c r="B377" s="75"/>
      <c r="C377" s="75"/>
      <c r="D377" s="75"/>
      <c r="E377" s="75"/>
      <c r="F377" s="75"/>
      <c r="G377" s="75"/>
      <c r="H377" s="76"/>
      <c r="I377" s="75"/>
      <c r="J377" s="75"/>
      <c r="K377" s="77"/>
      <c r="L377" s="75"/>
      <c r="M377" s="46"/>
      <c r="N377" s="29"/>
    </row>
    <row r="378" customHeight="1" spans="1:14">
      <c r="A378" s="75">
        <v>237002</v>
      </c>
      <c r="B378" s="75" t="s">
        <v>66201</v>
      </c>
      <c r="C378" s="75" t="s">
        <v>15</v>
      </c>
      <c r="D378" s="75" t="s">
        <v>65671</v>
      </c>
      <c r="E378" s="75" t="s">
        <v>2174</v>
      </c>
      <c r="F378" s="75" t="s">
        <v>66202</v>
      </c>
      <c r="G378" s="75" t="s">
        <v>66203</v>
      </c>
      <c r="H378" s="76" t="s">
        <v>66204</v>
      </c>
      <c r="I378" s="75" t="s">
        <v>66205</v>
      </c>
      <c r="J378" s="75">
        <v>1732</v>
      </c>
      <c r="K378" s="77">
        <v>0.130555555555556</v>
      </c>
      <c r="L378" s="75">
        <v>1</v>
      </c>
      <c r="M378" s="45" t="s">
        <v>22</v>
      </c>
      <c r="N378" s="29" t="s">
        <v>3449</v>
      </c>
    </row>
    <row r="379" customHeight="1" spans="1:14">
      <c r="A379" s="75">
        <v>250369</v>
      </c>
      <c r="B379" s="75" t="s">
        <v>66206</v>
      </c>
      <c r="C379" s="75" t="s">
        <v>15</v>
      </c>
      <c r="D379" s="75" t="s">
        <v>65671</v>
      </c>
      <c r="E379" s="75" t="s">
        <v>2174</v>
      </c>
      <c r="F379" s="75" t="s">
        <v>66207</v>
      </c>
      <c r="G379" s="75" t="s">
        <v>64711</v>
      </c>
      <c r="H379" s="76" t="s">
        <v>65862</v>
      </c>
      <c r="I379" s="75" t="s">
        <v>66208</v>
      </c>
      <c r="J379" s="75">
        <v>1693</v>
      </c>
      <c r="K379" s="77">
        <v>0.157638888888889</v>
      </c>
      <c r="L379" s="75">
        <v>2</v>
      </c>
      <c r="M379" s="45" t="s">
        <v>26</v>
      </c>
      <c r="N379" s="29" t="s">
        <v>3449</v>
      </c>
    </row>
    <row r="380" customHeight="1" spans="1:14">
      <c r="A380" s="75">
        <v>236987</v>
      </c>
      <c r="B380" s="75" t="s">
        <v>66209</v>
      </c>
      <c r="C380" s="75" t="s">
        <v>15</v>
      </c>
      <c r="D380" s="75" t="s">
        <v>65671</v>
      </c>
      <c r="E380" s="75" t="s">
        <v>2174</v>
      </c>
      <c r="F380" s="75" t="s">
        <v>66210</v>
      </c>
      <c r="G380" s="75" t="s">
        <v>66203</v>
      </c>
      <c r="H380" s="76" t="s">
        <v>66204</v>
      </c>
      <c r="I380" s="75" t="s">
        <v>66211</v>
      </c>
      <c r="J380" s="75">
        <v>1684</v>
      </c>
      <c r="K380" s="77">
        <v>0.163888888888889</v>
      </c>
      <c r="L380" s="75">
        <v>3</v>
      </c>
      <c r="M380" s="45" t="s">
        <v>32</v>
      </c>
      <c r="N380" s="29" t="s">
        <v>3449</v>
      </c>
    </row>
    <row r="381" customHeight="1" spans="1:14">
      <c r="A381" s="75">
        <v>249072</v>
      </c>
      <c r="B381" s="75" t="s">
        <v>66212</v>
      </c>
      <c r="C381" s="75" t="s">
        <v>15</v>
      </c>
      <c r="D381" s="75" t="s">
        <v>65671</v>
      </c>
      <c r="E381" s="75" t="s">
        <v>2174</v>
      </c>
      <c r="F381" s="75" t="s">
        <v>66213</v>
      </c>
      <c r="G381" s="75" t="s">
        <v>66214</v>
      </c>
      <c r="H381" s="76" t="s">
        <v>66215</v>
      </c>
      <c r="I381" s="75" t="s">
        <v>66216</v>
      </c>
      <c r="J381" s="75">
        <v>1679</v>
      </c>
      <c r="K381" s="77">
        <v>0.167361111111111</v>
      </c>
      <c r="L381" s="75">
        <v>4</v>
      </c>
      <c r="M381" s="46" t="s">
        <v>38</v>
      </c>
      <c r="N381" s="29" t="s">
        <v>3449</v>
      </c>
    </row>
    <row r="382" customHeight="1" spans="1:14">
      <c r="A382" s="75">
        <v>249054</v>
      </c>
      <c r="B382" s="75" t="s">
        <v>66217</v>
      </c>
      <c r="C382" s="75" t="s">
        <v>15</v>
      </c>
      <c r="D382" s="75" t="s">
        <v>65671</v>
      </c>
      <c r="E382" s="75" t="s">
        <v>2174</v>
      </c>
      <c r="F382" s="75" t="s">
        <v>66218</v>
      </c>
      <c r="G382" s="75" t="s">
        <v>66214</v>
      </c>
      <c r="H382" s="76" t="s">
        <v>66215</v>
      </c>
      <c r="I382" s="75" t="s">
        <v>66219</v>
      </c>
      <c r="J382" s="75">
        <v>1660</v>
      </c>
      <c r="K382" s="77">
        <v>0.180555555555556</v>
      </c>
      <c r="L382" s="75">
        <v>5</v>
      </c>
      <c r="M382" s="46" t="s">
        <v>38</v>
      </c>
      <c r="N382" s="29" t="s">
        <v>3449</v>
      </c>
    </row>
    <row r="383" customHeight="1" spans="1:14">
      <c r="A383" s="75">
        <v>249945</v>
      </c>
      <c r="B383" s="75" t="s">
        <v>66220</v>
      </c>
      <c r="C383" s="75" t="s">
        <v>15</v>
      </c>
      <c r="D383" s="75" t="s">
        <v>65671</v>
      </c>
      <c r="E383" s="75" t="s">
        <v>2174</v>
      </c>
      <c r="F383" s="75" t="s">
        <v>66221</v>
      </c>
      <c r="G383" s="75" t="s">
        <v>66222</v>
      </c>
      <c r="H383" s="76" t="s">
        <v>66223</v>
      </c>
      <c r="I383" s="75" t="s">
        <v>66224</v>
      </c>
      <c r="J383" s="75">
        <v>1652</v>
      </c>
      <c r="K383" s="77">
        <v>0.186111111111111</v>
      </c>
      <c r="L383" s="75">
        <v>6</v>
      </c>
      <c r="M383" s="46" t="s">
        <v>38</v>
      </c>
      <c r="N383" s="29" t="s">
        <v>3449</v>
      </c>
    </row>
    <row r="384" customHeight="1" spans="1:14">
      <c r="A384" s="75">
        <v>237015</v>
      </c>
      <c r="B384" s="75" t="s">
        <v>66225</v>
      </c>
      <c r="C384" s="75" t="s">
        <v>15</v>
      </c>
      <c r="D384" s="75" t="s">
        <v>65671</v>
      </c>
      <c r="E384" s="75" t="s">
        <v>2174</v>
      </c>
      <c r="F384" s="75" t="s">
        <v>66226</v>
      </c>
      <c r="G384" s="75" t="s">
        <v>66203</v>
      </c>
      <c r="H384" s="76" t="s">
        <v>66204</v>
      </c>
      <c r="I384" s="75" t="s">
        <v>66227</v>
      </c>
      <c r="J384" s="75">
        <v>1641</v>
      </c>
      <c r="K384" s="77">
        <v>0.19375</v>
      </c>
      <c r="L384" s="75">
        <v>7</v>
      </c>
      <c r="M384" s="46" t="s">
        <v>140</v>
      </c>
      <c r="N384" s="29"/>
    </row>
    <row r="385" customHeight="1" spans="1:14">
      <c r="A385" s="75">
        <v>250309</v>
      </c>
      <c r="B385" s="75" t="s">
        <v>66228</v>
      </c>
      <c r="C385" s="75" t="s">
        <v>15</v>
      </c>
      <c r="D385" s="75" t="s">
        <v>65671</v>
      </c>
      <c r="E385" s="75" t="s">
        <v>2174</v>
      </c>
      <c r="F385" s="75" t="s">
        <v>66229</v>
      </c>
      <c r="G385" s="75" t="s">
        <v>66230</v>
      </c>
      <c r="H385" s="76" t="s">
        <v>66231</v>
      </c>
      <c r="I385" s="75" t="s">
        <v>66232</v>
      </c>
      <c r="J385" s="75">
        <v>1641</v>
      </c>
      <c r="K385" s="77">
        <v>0.19375</v>
      </c>
      <c r="L385" s="75">
        <v>7</v>
      </c>
      <c r="M385" s="46" t="s">
        <v>140</v>
      </c>
      <c r="N385" s="29"/>
    </row>
    <row r="386" customHeight="1" spans="1:14">
      <c r="A386" s="75">
        <v>247920</v>
      </c>
      <c r="B386" s="75" t="s">
        <v>66233</v>
      </c>
      <c r="C386" s="75" t="s">
        <v>15</v>
      </c>
      <c r="D386" s="75" t="s">
        <v>65671</v>
      </c>
      <c r="E386" s="75" t="s">
        <v>2174</v>
      </c>
      <c r="F386" s="75" t="s">
        <v>66234</v>
      </c>
      <c r="G386" s="75" t="s">
        <v>20191</v>
      </c>
      <c r="H386" s="76" t="s">
        <v>20720</v>
      </c>
      <c r="I386" s="75" t="s">
        <v>66235</v>
      </c>
      <c r="J386" s="75">
        <v>1641</v>
      </c>
      <c r="K386" s="77" t="s">
        <v>66236</v>
      </c>
      <c r="L386" s="75">
        <v>7</v>
      </c>
      <c r="M386" s="46" t="s">
        <v>140</v>
      </c>
      <c r="N386" s="29"/>
    </row>
    <row r="387" customHeight="1" spans="1:14">
      <c r="A387" s="75">
        <v>235116</v>
      </c>
      <c r="B387" s="75" t="s">
        <v>66237</v>
      </c>
      <c r="C387" s="75" t="s">
        <v>15</v>
      </c>
      <c r="D387" s="75" t="s">
        <v>65671</v>
      </c>
      <c r="E387" s="75" t="s">
        <v>2174</v>
      </c>
      <c r="F387" s="75" t="s">
        <v>66238</v>
      </c>
      <c r="G387" s="75" t="s">
        <v>66239</v>
      </c>
      <c r="H387" s="76" t="s">
        <v>65679</v>
      </c>
      <c r="I387" s="75" t="s">
        <v>66240</v>
      </c>
      <c r="J387" s="75">
        <v>1632</v>
      </c>
      <c r="K387" s="77">
        <v>0.2</v>
      </c>
      <c r="L387" s="75">
        <v>10</v>
      </c>
      <c r="M387" s="46" t="s">
        <v>140</v>
      </c>
      <c r="N387" s="29"/>
    </row>
    <row r="388" customHeight="1" spans="1:14">
      <c r="A388" s="75">
        <v>249159</v>
      </c>
      <c r="B388" s="75" t="s">
        <v>66241</v>
      </c>
      <c r="C388" s="75" t="s">
        <v>15</v>
      </c>
      <c r="D388" s="75" t="s">
        <v>65671</v>
      </c>
      <c r="E388" s="75" t="s">
        <v>2174</v>
      </c>
      <c r="F388" s="75" t="s">
        <v>66242</v>
      </c>
      <c r="G388" s="75" t="s">
        <v>66243</v>
      </c>
      <c r="H388" s="76" t="s">
        <v>66244</v>
      </c>
      <c r="I388" s="75" t="s">
        <v>66245</v>
      </c>
      <c r="J388" s="75">
        <v>1624</v>
      </c>
      <c r="K388" s="77">
        <v>0.205555555555556</v>
      </c>
      <c r="L388" s="75">
        <v>11</v>
      </c>
      <c r="M388" s="46" t="s">
        <v>140</v>
      </c>
      <c r="N388" s="29"/>
    </row>
    <row r="389" customHeight="1" spans="1:14">
      <c r="A389" s="75">
        <v>249077</v>
      </c>
      <c r="B389" s="75" t="s">
        <v>66246</v>
      </c>
      <c r="C389" s="75" t="s">
        <v>15</v>
      </c>
      <c r="D389" s="75" t="s">
        <v>65671</v>
      </c>
      <c r="E389" s="75" t="s">
        <v>2174</v>
      </c>
      <c r="F389" s="75" t="s">
        <v>66247</v>
      </c>
      <c r="G389" s="75" t="s">
        <v>66214</v>
      </c>
      <c r="H389" s="76" t="s">
        <v>66215</v>
      </c>
      <c r="I389" s="75" t="s">
        <v>66248</v>
      </c>
      <c r="J389" s="75">
        <v>1622</v>
      </c>
      <c r="K389" s="77">
        <v>0.206944444444444</v>
      </c>
      <c r="L389" s="75">
        <v>12</v>
      </c>
      <c r="M389" s="46" t="s">
        <v>140</v>
      </c>
      <c r="N389" s="29"/>
    </row>
    <row r="390" customHeight="1" spans="1:14">
      <c r="A390" s="75">
        <v>250004</v>
      </c>
      <c r="B390" s="75" t="s">
        <v>66249</v>
      </c>
      <c r="C390" s="75" t="s">
        <v>15</v>
      </c>
      <c r="D390" s="75" t="s">
        <v>65671</v>
      </c>
      <c r="E390" s="75" t="s">
        <v>2174</v>
      </c>
      <c r="F390" s="75" t="s">
        <v>66250</v>
      </c>
      <c r="G390" s="75" t="s">
        <v>65705</v>
      </c>
      <c r="H390" s="76" t="s">
        <v>66251</v>
      </c>
      <c r="I390" s="75" t="s">
        <v>66252</v>
      </c>
      <c r="J390" s="75">
        <v>1621</v>
      </c>
      <c r="K390" s="77">
        <v>0.207638888888889</v>
      </c>
      <c r="L390" s="75">
        <v>13</v>
      </c>
      <c r="M390" s="46" t="s">
        <v>140</v>
      </c>
      <c r="N390" s="29"/>
    </row>
    <row r="391" customHeight="1" spans="1:14">
      <c r="A391" s="75">
        <v>249194</v>
      </c>
      <c r="B391" s="75" t="s">
        <v>66253</v>
      </c>
      <c r="C391" s="75" t="s">
        <v>15</v>
      </c>
      <c r="D391" s="75" t="s">
        <v>65671</v>
      </c>
      <c r="E391" s="75" t="s">
        <v>2174</v>
      </c>
      <c r="F391" s="75" t="s">
        <v>66254</v>
      </c>
      <c r="G391" s="75" t="s">
        <v>66243</v>
      </c>
      <c r="H391" s="76" t="s">
        <v>66255</v>
      </c>
      <c r="I391" s="75" t="s">
        <v>66256</v>
      </c>
      <c r="J391" s="75">
        <v>1548</v>
      </c>
      <c r="K391" s="77">
        <v>0.188888888888889</v>
      </c>
      <c r="L391" s="75">
        <v>14</v>
      </c>
      <c r="M391" s="46" t="s">
        <v>140</v>
      </c>
      <c r="N391" s="29"/>
    </row>
    <row r="392" customHeight="1" spans="1:14">
      <c r="A392" s="75">
        <v>237365</v>
      </c>
      <c r="B392" s="75" t="s">
        <v>66257</v>
      </c>
      <c r="C392" s="75" t="s">
        <v>15</v>
      </c>
      <c r="D392" s="75" t="s">
        <v>65671</v>
      </c>
      <c r="E392" s="75" t="s">
        <v>2174</v>
      </c>
      <c r="F392" s="75" t="s">
        <v>66258</v>
      </c>
      <c r="G392" s="75" t="s">
        <v>65188</v>
      </c>
      <c r="H392" s="76" t="s">
        <v>65189</v>
      </c>
      <c r="I392" s="75" t="s">
        <v>66259</v>
      </c>
      <c r="J392" s="75">
        <v>1534</v>
      </c>
      <c r="K392" s="77">
        <v>0.198611111111111</v>
      </c>
      <c r="L392" s="75">
        <v>15</v>
      </c>
      <c r="M392" s="46" t="s">
        <v>140</v>
      </c>
      <c r="N392" s="29"/>
    </row>
    <row r="393" customHeight="1" spans="1:14">
      <c r="A393" s="75">
        <v>249160</v>
      </c>
      <c r="B393" s="75" t="s">
        <v>66260</v>
      </c>
      <c r="C393" s="75" t="s">
        <v>15</v>
      </c>
      <c r="D393" s="75" t="s">
        <v>65671</v>
      </c>
      <c r="E393" s="75" t="s">
        <v>2174</v>
      </c>
      <c r="F393" s="75" t="s">
        <v>66261</v>
      </c>
      <c r="G393" s="75" t="s">
        <v>66243</v>
      </c>
      <c r="H393" s="76" t="s">
        <v>66262</v>
      </c>
      <c r="I393" s="75" t="s">
        <v>66263</v>
      </c>
      <c r="J393" s="75">
        <v>1529</v>
      </c>
      <c r="K393" s="77">
        <v>0.202083333333333</v>
      </c>
      <c r="L393" s="75">
        <v>16</v>
      </c>
      <c r="M393" s="46" t="s">
        <v>140</v>
      </c>
      <c r="N393" s="29"/>
    </row>
    <row r="394" customHeight="1" spans="1:14">
      <c r="A394" s="75">
        <v>237025</v>
      </c>
      <c r="B394" s="75" t="s">
        <v>66264</v>
      </c>
      <c r="C394" s="75" t="s">
        <v>15</v>
      </c>
      <c r="D394" s="75" t="s">
        <v>65671</v>
      </c>
      <c r="E394" s="75" t="s">
        <v>2174</v>
      </c>
      <c r="F394" s="75" t="s">
        <v>66265</v>
      </c>
      <c r="G394" s="75" t="s">
        <v>66203</v>
      </c>
      <c r="H394" s="76" t="s">
        <v>66204</v>
      </c>
      <c r="I394" s="75" t="s">
        <v>66266</v>
      </c>
      <c r="J394" s="75">
        <v>1526</v>
      </c>
      <c r="K394" s="77">
        <v>0.204166666666667</v>
      </c>
      <c r="L394" s="75">
        <v>17</v>
      </c>
      <c r="M394" s="46" t="s">
        <v>140</v>
      </c>
      <c r="N394" s="29"/>
    </row>
    <row r="395" customHeight="1" spans="1:14">
      <c r="A395" s="75">
        <v>237030</v>
      </c>
      <c r="B395" s="75" t="s">
        <v>66267</v>
      </c>
      <c r="C395" s="75" t="s">
        <v>15</v>
      </c>
      <c r="D395" s="75" t="s">
        <v>65671</v>
      </c>
      <c r="E395" s="75" t="s">
        <v>2174</v>
      </c>
      <c r="F395" s="75" t="s">
        <v>66268</v>
      </c>
      <c r="G395" s="75" t="s">
        <v>66203</v>
      </c>
      <c r="H395" s="76" t="s">
        <v>66204</v>
      </c>
      <c r="I395" s="75" t="s">
        <v>66269</v>
      </c>
      <c r="J395" s="75">
        <v>1525</v>
      </c>
      <c r="K395" s="77">
        <v>0.204861111111111</v>
      </c>
      <c r="L395" s="75">
        <v>18</v>
      </c>
      <c r="M395" s="46" t="s">
        <v>140</v>
      </c>
      <c r="N395" s="29"/>
    </row>
    <row r="396" customHeight="1" spans="1:14">
      <c r="A396" s="75">
        <v>249179</v>
      </c>
      <c r="B396" s="75" t="s">
        <v>66270</v>
      </c>
      <c r="C396" s="75" t="s">
        <v>15</v>
      </c>
      <c r="D396" s="75" t="s">
        <v>65671</v>
      </c>
      <c r="E396" s="75" t="s">
        <v>2174</v>
      </c>
      <c r="F396" s="75" t="s">
        <v>66271</v>
      </c>
      <c r="G396" s="75" t="s">
        <v>66243</v>
      </c>
      <c r="H396" s="76" t="s">
        <v>29929</v>
      </c>
      <c r="I396" s="75" t="s">
        <v>66272</v>
      </c>
      <c r="J396" s="75">
        <v>1522</v>
      </c>
      <c r="K396" s="77">
        <v>0.206944444444444</v>
      </c>
      <c r="L396" s="75">
        <v>19</v>
      </c>
      <c r="M396" s="46" t="s">
        <v>140</v>
      </c>
      <c r="N396" s="29"/>
    </row>
    <row r="397" customHeight="1" spans="1:14">
      <c r="A397" s="75">
        <v>249167</v>
      </c>
      <c r="B397" s="75" t="s">
        <v>66273</v>
      </c>
      <c r="C397" s="75" t="s">
        <v>15</v>
      </c>
      <c r="D397" s="75" t="s">
        <v>65671</v>
      </c>
      <c r="E397" s="75" t="s">
        <v>2174</v>
      </c>
      <c r="F397" s="75" t="s">
        <v>66274</v>
      </c>
      <c r="G397" s="75" t="s">
        <v>66243</v>
      </c>
      <c r="H397" s="76" t="s">
        <v>66275</v>
      </c>
      <c r="I397" s="75" t="s">
        <v>66276</v>
      </c>
      <c r="J397" s="75">
        <v>1521</v>
      </c>
      <c r="K397" s="77">
        <v>0.207638888888889</v>
      </c>
      <c r="L397" s="75">
        <v>20</v>
      </c>
      <c r="M397" s="46" t="s">
        <v>140</v>
      </c>
      <c r="N397" s="29"/>
    </row>
    <row r="398" customHeight="1" spans="1:14">
      <c r="A398" s="75">
        <v>234984</v>
      </c>
      <c r="B398" s="75" t="s">
        <v>66277</v>
      </c>
      <c r="C398" s="75" t="s">
        <v>15</v>
      </c>
      <c r="D398" s="75" t="s">
        <v>65671</v>
      </c>
      <c r="E398" s="75" t="s">
        <v>2174</v>
      </c>
      <c r="F398" s="75" t="s">
        <v>66278</v>
      </c>
      <c r="G398" s="75" t="s">
        <v>66279</v>
      </c>
      <c r="H398" s="76" t="s">
        <v>65679</v>
      </c>
      <c r="I398" s="75" t="s">
        <v>66280</v>
      </c>
      <c r="J398" s="75">
        <v>1442</v>
      </c>
      <c r="K398" s="77">
        <v>0.193055555555556</v>
      </c>
      <c r="L398" s="75">
        <v>21</v>
      </c>
      <c r="M398" s="46" t="s">
        <v>393</v>
      </c>
      <c r="N398" s="29"/>
    </row>
    <row r="399" customHeight="1" spans="1:14">
      <c r="A399" s="75">
        <v>249067</v>
      </c>
      <c r="B399" s="75" t="s">
        <v>66281</v>
      </c>
      <c r="C399" s="75" t="s">
        <v>15</v>
      </c>
      <c r="D399" s="75" t="s">
        <v>65671</v>
      </c>
      <c r="E399" s="75" t="s">
        <v>2174</v>
      </c>
      <c r="F399" s="75" t="s">
        <v>66282</v>
      </c>
      <c r="G399" s="75" t="s">
        <v>66214</v>
      </c>
      <c r="H399" s="76" t="s">
        <v>66215</v>
      </c>
      <c r="I399" s="75" t="s">
        <v>66283</v>
      </c>
      <c r="J399" s="75">
        <v>1420</v>
      </c>
      <c r="K399" s="77">
        <v>0.208333333333333</v>
      </c>
      <c r="L399" s="75">
        <v>22</v>
      </c>
      <c r="M399" s="46" t="s">
        <v>393</v>
      </c>
      <c r="N399" s="29"/>
    </row>
    <row r="400" customHeight="1" spans="1:14">
      <c r="A400" s="75">
        <v>249955</v>
      </c>
      <c r="B400" s="75" t="s">
        <v>66284</v>
      </c>
      <c r="C400" s="75" t="s">
        <v>15</v>
      </c>
      <c r="D400" s="75" t="s">
        <v>65671</v>
      </c>
      <c r="E400" s="75" t="s">
        <v>2174</v>
      </c>
      <c r="F400" s="75" t="s">
        <v>66285</v>
      </c>
      <c r="G400" s="75" t="s">
        <v>66222</v>
      </c>
      <c r="H400" s="76" t="s">
        <v>66286</v>
      </c>
      <c r="I400" s="75" t="s">
        <v>66287</v>
      </c>
      <c r="J400" s="75">
        <v>1420</v>
      </c>
      <c r="K400" s="77">
        <v>0.208333333333333</v>
      </c>
      <c r="L400" s="75">
        <v>22</v>
      </c>
      <c r="M400" s="46" t="s">
        <v>393</v>
      </c>
      <c r="N400" s="29"/>
    </row>
    <row r="401" customHeight="1" spans="1:14">
      <c r="A401" s="75">
        <v>249183</v>
      </c>
      <c r="B401" s="75" t="s">
        <v>66288</v>
      </c>
      <c r="C401" s="75" t="s">
        <v>15</v>
      </c>
      <c r="D401" s="75" t="s">
        <v>65671</v>
      </c>
      <c r="E401" s="75" t="s">
        <v>2174</v>
      </c>
      <c r="F401" s="75" t="s">
        <v>66289</v>
      </c>
      <c r="G401" s="75" t="s">
        <v>66243</v>
      </c>
      <c r="H401" s="76" t="s">
        <v>66255</v>
      </c>
      <c r="I401" s="75" t="s">
        <v>66290</v>
      </c>
      <c r="J401" s="75">
        <v>1420</v>
      </c>
      <c r="K401" s="77">
        <v>0.208333333333333</v>
      </c>
      <c r="L401" s="75">
        <v>22</v>
      </c>
      <c r="M401" s="46" t="s">
        <v>393</v>
      </c>
      <c r="N401" s="29"/>
    </row>
    <row r="402" customHeight="1" spans="1:14">
      <c r="A402" s="75">
        <v>237006</v>
      </c>
      <c r="B402" s="75" t="s">
        <v>66291</v>
      </c>
      <c r="C402" s="75" t="s">
        <v>15</v>
      </c>
      <c r="D402" s="75" t="s">
        <v>65671</v>
      </c>
      <c r="E402" s="75" t="s">
        <v>2174</v>
      </c>
      <c r="F402" s="75" t="s">
        <v>66292</v>
      </c>
      <c r="G402" s="75" t="s">
        <v>66203</v>
      </c>
      <c r="H402" s="76" t="s">
        <v>66204</v>
      </c>
      <c r="I402" s="75" t="s">
        <v>66293</v>
      </c>
      <c r="J402" s="75">
        <v>1360</v>
      </c>
      <c r="K402" s="77">
        <v>0.180555555555556</v>
      </c>
      <c r="L402" s="75">
        <v>25</v>
      </c>
      <c r="M402" s="46" t="s">
        <v>393</v>
      </c>
      <c r="N402" s="29"/>
    </row>
    <row r="403" customHeight="1" spans="1:14">
      <c r="A403" s="75">
        <v>249993</v>
      </c>
      <c r="B403" s="75" t="s">
        <v>66294</v>
      </c>
      <c r="C403" s="75" t="s">
        <v>15</v>
      </c>
      <c r="D403" s="75" t="s">
        <v>65671</v>
      </c>
      <c r="E403" s="75" t="s">
        <v>2174</v>
      </c>
      <c r="F403" s="75" t="s">
        <v>66295</v>
      </c>
      <c r="G403" s="75" t="s">
        <v>65705</v>
      </c>
      <c r="H403" s="76" t="s">
        <v>65706</v>
      </c>
      <c r="I403" s="75" t="s">
        <v>66296</v>
      </c>
      <c r="J403" s="75">
        <v>1322</v>
      </c>
      <c r="K403" s="77">
        <v>0.206944444444444</v>
      </c>
      <c r="L403" s="75">
        <v>26</v>
      </c>
      <c r="M403" s="46" t="s">
        <v>393</v>
      </c>
      <c r="N403" s="29"/>
    </row>
    <row r="404" customHeight="1" spans="1:14">
      <c r="A404" s="75">
        <v>248986</v>
      </c>
      <c r="B404" s="75" t="s">
        <v>66297</v>
      </c>
      <c r="C404" s="75" t="s">
        <v>15</v>
      </c>
      <c r="D404" s="75" t="s">
        <v>65671</v>
      </c>
      <c r="E404" s="75" t="s">
        <v>2174</v>
      </c>
      <c r="F404" s="75" t="s">
        <v>66298</v>
      </c>
      <c r="G404" s="75" t="s">
        <v>65543</v>
      </c>
      <c r="H404" s="76" t="s">
        <v>65606</v>
      </c>
      <c r="I404" s="75" t="s">
        <v>66299</v>
      </c>
      <c r="J404" s="75">
        <v>1320</v>
      </c>
      <c r="K404" s="77">
        <v>0.208333333333333</v>
      </c>
      <c r="L404" s="75">
        <v>27</v>
      </c>
      <c r="M404" s="46" t="s">
        <v>393</v>
      </c>
      <c r="N404" s="29"/>
    </row>
    <row r="405" customHeight="1" spans="1:14">
      <c r="A405" s="75">
        <v>248962</v>
      </c>
      <c r="B405" s="75" t="s">
        <v>66300</v>
      </c>
      <c r="C405" s="75" t="s">
        <v>15</v>
      </c>
      <c r="D405" s="75" t="s">
        <v>65671</v>
      </c>
      <c r="E405" s="75" t="s">
        <v>2174</v>
      </c>
      <c r="F405" s="75" t="s">
        <v>66301</v>
      </c>
      <c r="G405" s="75" t="s">
        <v>65543</v>
      </c>
      <c r="H405" s="76" t="s">
        <v>65646</v>
      </c>
      <c r="I405" s="75" t="s">
        <v>66302</v>
      </c>
      <c r="J405" s="75">
        <v>1320</v>
      </c>
      <c r="K405" s="77">
        <v>0.208333333333333</v>
      </c>
      <c r="L405" s="75">
        <v>28</v>
      </c>
      <c r="M405" s="46" t="s">
        <v>393</v>
      </c>
      <c r="N405" s="29"/>
    </row>
    <row r="406" customHeight="1" spans="1:14">
      <c r="A406" s="75">
        <v>249164</v>
      </c>
      <c r="B406" s="75" t="s">
        <v>66303</v>
      </c>
      <c r="C406" s="75" t="s">
        <v>15</v>
      </c>
      <c r="D406" s="75" t="s">
        <v>65671</v>
      </c>
      <c r="E406" s="75" t="s">
        <v>2174</v>
      </c>
      <c r="F406" s="75" t="s">
        <v>66304</v>
      </c>
      <c r="G406" s="75" t="s">
        <v>66243</v>
      </c>
      <c r="H406" s="76" t="s">
        <v>66305</v>
      </c>
      <c r="I406" s="75" t="s">
        <v>66306</v>
      </c>
      <c r="J406" s="75">
        <v>1270</v>
      </c>
      <c r="K406" s="77">
        <v>0.208333333333333</v>
      </c>
      <c r="L406" s="75">
        <v>29</v>
      </c>
      <c r="M406" s="46" t="s">
        <v>393</v>
      </c>
      <c r="N406" s="29"/>
    </row>
    <row r="407" customHeight="1" spans="1:14">
      <c r="A407" s="75">
        <v>235008</v>
      </c>
      <c r="B407" s="75" t="s">
        <v>66307</v>
      </c>
      <c r="C407" s="75" t="s">
        <v>15</v>
      </c>
      <c r="D407" s="75" t="s">
        <v>65671</v>
      </c>
      <c r="E407" s="75" t="s">
        <v>2174</v>
      </c>
      <c r="F407" s="75" t="s">
        <v>66308</v>
      </c>
      <c r="G407" s="75" t="s">
        <v>66309</v>
      </c>
      <c r="H407" s="76" t="s">
        <v>65679</v>
      </c>
      <c r="I407" s="75" t="s">
        <v>66310</v>
      </c>
      <c r="J407" s="75">
        <v>1224</v>
      </c>
      <c r="K407" s="77">
        <v>0.205555555555556</v>
      </c>
      <c r="L407" s="75">
        <v>30</v>
      </c>
      <c r="M407" s="46" t="s">
        <v>393</v>
      </c>
      <c r="N407" s="29"/>
    </row>
    <row r="408" customHeight="1" spans="1:14">
      <c r="A408" s="75">
        <v>249014</v>
      </c>
      <c r="B408" s="75" t="s">
        <v>66311</v>
      </c>
      <c r="C408" s="75" t="s">
        <v>15</v>
      </c>
      <c r="D408" s="75" t="s">
        <v>65671</v>
      </c>
      <c r="E408" s="75" t="s">
        <v>2174</v>
      </c>
      <c r="F408" s="75" t="s">
        <v>66312</v>
      </c>
      <c r="G408" s="75" t="s">
        <v>65543</v>
      </c>
      <c r="H408" s="76" t="s">
        <v>65548</v>
      </c>
      <c r="I408" s="75" t="s">
        <v>66313</v>
      </c>
      <c r="J408" s="75">
        <v>1220</v>
      </c>
      <c r="K408" s="77">
        <v>0.208333333333333</v>
      </c>
      <c r="L408" s="75">
        <v>31</v>
      </c>
      <c r="M408" s="46" t="s">
        <v>393</v>
      </c>
      <c r="N408" s="29"/>
    </row>
    <row r="409" customHeight="1" spans="1:14">
      <c r="A409" s="75">
        <v>249061</v>
      </c>
      <c r="B409" s="75" t="s">
        <v>66314</v>
      </c>
      <c r="C409" s="75" t="s">
        <v>15</v>
      </c>
      <c r="D409" s="75" t="s">
        <v>65671</v>
      </c>
      <c r="E409" s="75" t="s">
        <v>2174</v>
      </c>
      <c r="F409" s="75" t="s">
        <v>66315</v>
      </c>
      <c r="G409" s="75" t="s">
        <v>66214</v>
      </c>
      <c r="H409" s="76" t="s">
        <v>66215</v>
      </c>
      <c r="I409" s="75" t="s">
        <v>66316</v>
      </c>
      <c r="J409" s="75">
        <v>1220</v>
      </c>
      <c r="K409" s="77">
        <v>0.208333333333333</v>
      </c>
      <c r="L409" s="75">
        <v>31</v>
      </c>
      <c r="M409" s="46" t="s">
        <v>393</v>
      </c>
      <c r="N409" s="29"/>
    </row>
    <row r="410" customHeight="1" spans="1:14">
      <c r="A410" s="75">
        <v>247702</v>
      </c>
      <c r="B410" s="75" t="s">
        <v>66317</v>
      </c>
      <c r="C410" s="75" t="s">
        <v>15</v>
      </c>
      <c r="D410" s="75" t="s">
        <v>65671</v>
      </c>
      <c r="E410" s="75" t="s">
        <v>2174</v>
      </c>
      <c r="F410" s="75" t="s">
        <v>66318</v>
      </c>
      <c r="G410" s="75" t="s">
        <v>65543</v>
      </c>
      <c r="H410" s="76" t="s">
        <v>65544</v>
      </c>
      <c r="I410" s="75" t="s">
        <v>66319</v>
      </c>
      <c r="J410" s="75">
        <v>1170</v>
      </c>
      <c r="K410" s="77">
        <v>0.208333333333333</v>
      </c>
      <c r="L410" s="75">
        <v>33</v>
      </c>
      <c r="M410" s="46" t="s">
        <v>393</v>
      </c>
      <c r="N410" s="29"/>
    </row>
    <row r="411" customHeight="1" spans="1:14">
      <c r="A411" s="75">
        <v>234944</v>
      </c>
      <c r="B411" s="75" t="s">
        <v>66320</v>
      </c>
      <c r="C411" s="75" t="s">
        <v>15</v>
      </c>
      <c r="D411" s="75" t="s">
        <v>65671</v>
      </c>
      <c r="E411" s="75" t="s">
        <v>2174</v>
      </c>
      <c r="F411" s="75" t="s">
        <v>66321</v>
      </c>
      <c r="G411" s="75" t="s">
        <v>66322</v>
      </c>
      <c r="H411" s="76" t="s">
        <v>65679</v>
      </c>
      <c r="I411" s="75" t="s">
        <v>66323</v>
      </c>
      <c r="J411" s="75">
        <v>1129</v>
      </c>
      <c r="K411" s="77">
        <v>0.202083333333333</v>
      </c>
      <c r="L411" s="75">
        <v>34</v>
      </c>
      <c r="M411" s="46" t="s">
        <v>393</v>
      </c>
      <c r="N411" s="29"/>
    </row>
    <row r="412" customHeight="1" spans="1:14">
      <c r="A412" s="75">
        <v>249156</v>
      </c>
      <c r="B412" s="75" t="s">
        <v>66324</v>
      </c>
      <c r="C412" s="75" t="s">
        <v>15</v>
      </c>
      <c r="D412" s="75" t="s">
        <v>65671</v>
      </c>
      <c r="E412" s="75" t="s">
        <v>2174</v>
      </c>
      <c r="F412" s="75" t="s">
        <v>66325</v>
      </c>
      <c r="G412" s="75" t="s">
        <v>66243</v>
      </c>
      <c r="H412" s="76" t="s">
        <v>66326</v>
      </c>
      <c r="I412" s="75" t="s">
        <v>66327</v>
      </c>
      <c r="J412" s="75">
        <v>1124</v>
      </c>
      <c r="K412" s="77">
        <v>0.205555555555556</v>
      </c>
      <c r="L412" s="75">
        <v>35</v>
      </c>
      <c r="M412" s="46" t="s">
        <v>393</v>
      </c>
      <c r="N412" s="29"/>
    </row>
    <row r="413" customHeight="1" spans="1:14">
      <c r="A413" s="75">
        <v>235023</v>
      </c>
      <c r="B413" s="75" t="s">
        <v>66328</v>
      </c>
      <c r="C413" s="75" t="s">
        <v>15</v>
      </c>
      <c r="D413" s="75" t="s">
        <v>65671</v>
      </c>
      <c r="E413" s="75" t="s">
        <v>2174</v>
      </c>
      <c r="F413" s="75" t="s">
        <v>66329</v>
      </c>
      <c r="G413" s="75" t="s">
        <v>66330</v>
      </c>
      <c r="H413" s="76" t="s">
        <v>65679</v>
      </c>
      <c r="I413" s="75" t="s">
        <v>66331</v>
      </c>
      <c r="J413" s="75">
        <v>1028</v>
      </c>
      <c r="K413" s="77">
        <v>0.202777777777778</v>
      </c>
      <c r="L413" s="75">
        <v>36</v>
      </c>
      <c r="M413" s="46" t="s">
        <v>393</v>
      </c>
      <c r="N413" s="29"/>
    </row>
    <row r="414" customHeight="1" spans="1:14">
      <c r="A414" s="75">
        <v>249174</v>
      </c>
      <c r="B414" s="75" t="s">
        <v>66332</v>
      </c>
      <c r="C414" s="75" t="s">
        <v>15</v>
      </c>
      <c r="D414" s="75" t="s">
        <v>65671</v>
      </c>
      <c r="E414" s="75" t="s">
        <v>2174</v>
      </c>
      <c r="F414" s="75" t="s">
        <v>66333</v>
      </c>
      <c r="G414" s="75" t="s">
        <v>66243</v>
      </c>
      <c r="H414" s="76" t="s">
        <v>66334</v>
      </c>
      <c r="I414" s="75" t="s">
        <v>66335</v>
      </c>
      <c r="J414" s="75">
        <v>945</v>
      </c>
      <c r="K414" s="77">
        <v>0.190972222222222</v>
      </c>
      <c r="L414" s="75">
        <v>37</v>
      </c>
      <c r="M414" s="46" t="s">
        <v>393</v>
      </c>
      <c r="N414" s="29"/>
    </row>
    <row r="415" customHeight="1" spans="1:14">
      <c r="A415" s="75">
        <v>249976</v>
      </c>
      <c r="B415" s="75" t="s">
        <v>66336</v>
      </c>
      <c r="C415" s="75" t="s">
        <v>15</v>
      </c>
      <c r="D415" s="75" t="s">
        <v>65671</v>
      </c>
      <c r="E415" s="75" t="s">
        <v>2174</v>
      </c>
      <c r="F415" s="75" t="s">
        <v>66337</v>
      </c>
      <c r="G415" s="75" t="s">
        <v>65705</v>
      </c>
      <c r="H415" s="76" t="s">
        <v>66251</v>
      </c>
      <c r="I415" s="75" t="s">
        <v>66338</v>
      </c>
      <c r="J415" s="75">
        <v>927</v>
      </c>
      <c r="K415" s="77">
        <v>0.203472222222222</v>
      </c>
      <c r="L415" s="75">
        <v>38</v>
      </c>
      <c r="M415" s="46" t="s">
        <v>393</v>
      </c>
      <c r="N415" s="29"/>
    </row>
    <row r="416" customHeight="1" spans="1:14">
      <c r="A416" s="75">
        <v>249722</v>
      </c>
      <c r="B416" s="75" t="s">
        <v>66339</v>
      </c>
      <c r="C416" s="75" t="s">
        <v>15</v>
      </c>
      <c r="D416" s="75" t="s">
        <v>65671</v>
      </c>
      <c r="E416" s="75" t="s">
        <v>2174</v>
      </c>
      <c r="F416" s="75" t="s">
        <v>66340</v>
      </c>
      <c r="G416" s="75" t="s">
        <v>66222</v>
      </c>
      <c r="H416" s="76" t="s">
        <v>66341</v>
      </c>
      <c r="I416" s="75" t="s">
        <v>66342</v>
      </c>
      <c r="J416" s="75">
        <v>820</v>
      </c>
      <c r="K416" s="77">
        <v>0.208333333333333</v>
      </c>
      <c r="L416" s="75">
        <v>39</v>
      </c>
      <c r="M416" s="46" t="s">
        <v>393</v>
      </c>
      <c r="N416" s="29"/>
    </row>
    <row r="417" customHeight="1" spans="1:14">
      <c r="A417" s="75">
        <v>234920</v>
      </c>
      <c r="B417" s="75" t="s">
        <v>66343</v>
      </c>
      <c r="C417" s="75" t="s">
        <v>15</v>
      </c>
      <c r="D417" s="75" t="s">
        <v>65671</v>
      </c>
      <c r="E417" s="75" t="s">
        <v>2174</v>
      </c>
      <c r="F417" s="75" t="s">
        <v>66344</v>
      </c>
      <c r="G417" s="75" t="s">
        <v>66345</v>
      </c>
      <c r="H417" s="76" t="s">
        <v>65849</v>
      </c>
      <c r="I417" s="75" t="s">
        <v>66346</v>
      </c>
      <c r="J417" s="75">
        <v>661</v>
      </c>
      <c r="K417" s="77">
        <v>0.179861111111111</v>
      </c>
      <c r="L417" s="75">
        <v>40</v>
      </c>
      <c r="M417" s="46" t="s">
        <v>393</v>
      </c>
      <c r="N417" s="29"/>
    </row>
    <row r="418" customHeight="1" spans="1:14">
      <c r="A418" s="75" t="s">
        <v>27965</v>
      </c>
      <c r="B418" s="75"/>
      <c r="C418" s="75"/>
      <c r="D418" s="75"/>
      <c r="E418" s="75"/>
      <c r="F418" s="75"/>
      <c r="G418" s="75"/>
      <c r="H418" s="76"/>
      <c r="I418" s="75"/>
      <c r="J418" s="75"/>
      <c r="K418" s="75"/>
      <c r="L418" s="75"/>
      <c r="M418" s="46"/>
      <c r="N418" s="29"/>
    </row>
    <row r="419" customHeight="1" spans="1:14">
      <c r="A419" s="75">
        <v>248874</v>
      </c>
      <c r="B419" s="75" t="s">
        <v>66347</v>
      </c>
      <c r="C419" s="75" t="s">
        <v>15</v>
      </c>
      <c r="D419" s="75" t="s">
        <v>65671</v>
      </c>
      <c r="E419" s="75" t="s">
        <v>2174</v>
      </c>
      <c r="F419" s="75" t="s">
        <v>66348</v>
      </c>
      <c r="G419" s="75" t="s">
        <v>65960</v>
      </c>
      <c r="H419" s="76" t="s">
        <v>65961</v>
      </c>
      <c r="I419" s="75" t="s">
        <v>66349</v>
      </c>
      <c r="J419" s="75">
        <v>1938</v>
      </c>
      <c r="K419" s="75" t="s">
        <v>66350</v>
      </c>
      <c r="L419" s="75">
        <v>1</v>
      </c>
      <c r="M419" s="45" t="s">
        <v>22</v>
      </c>
      <c r="N419" s="29" t="s">
        <v>3449</v>
      </c>
    </row>
    <row r="420" customHeight="1" spans="1:14">
      <c r="A420" s="75">
        <v>248933</v>
      </c>
      <c r="B420" s="75" t="s">
        <v>66351</v>
      </c>
      <c r="C420" s="75" t="s">
        <v>15</v>
      </c>
      <c r="D420" s="75" t="s">
        <v>65671</v>
      </c>
      <c r="E420" s="75" t="s">
        <v>2174</v>
      </c>
      <c r="F420" s="75" t="s">
        <v>66352</v>
      </c>
      <c r="G420" s="75" t="s">
        <v>66122</v>
      </c>
      <c r="H420" s="76" t="s">
        <v>65971</v>
      </c>
      <c r="I420" s="75" t="s">
        <v>66353</v>
      </c>
      <c r="J420" s="75">
        <v>1937</v>
      </c>
      <c r="K420" s="75" t="s">
        <v>66354</v>
      </c>
      <c r="L420" s="75">
        <v>2</v>
      </c>
      <c r="M420" s="45" t="s">
        <v>26</v>
      </c>
      <c r="N420" s="29" t="s">
        <v>3449</v>
      </c>
    </row>
    <row r="421" customHeight="1" spans="1:14">
      <c r="A421" s="75">
        <v>249003</v>
      </c>
      <c r="B421" s="75" t="s">
        <v>66355</v>
      </c>
      <c r="C421" s="75" t="s">
        <v>15</v>
      </c>
      <c r="D421" s="75" t="s">
        <v>65671</v>
      </c>
      <c r="E421" s="75" t="s">
        <v>2174</v>
      </c>
      <c r="F421" s="75" t="s">
        <v>66356</v>
      </c>
      <c r="G421" s="75" t="s">
        <v>66106</v>
      </c>
      <c r="H421" s="76" t="s">
        <v>65904</v>
      </c>
      <c r="I421" s="75" t="s">
        <v>66357</v>
      </c>
      <c r="J421" s="75">
        <v>1934</v>
      </c>
      <c r="K421" s="75" t="s">
        <v>66358</v>
      </c>
      <c r="L421" s="75">
        <v>3</v>
      </c>
      <c r="M421" s="45" t="s">
        <v>32</v>
      </c>
      <c r="N421" s="29" t="s">
        <v>3449</v>
      </c>
    </row>
    <row r="422" customHeight="1" spans="1:14">
      <c r="A422" s="75">
        <v>248907</v>
      </c>
      <c r="B422" s="75" t="s">
        <v>66359</v>
      </c>
      <c r="C422" s="75" t="s">
        <v>15</v>
      </c>
      <c r="D422" s="75" t="s">
        <v>65671</v>
      </c>
      <c r="E422" s="75" t="s">
        <v>2174</v>
      </c>
      <c r="F422" s="75" t="s">
        <v>66360</v>
      </c>
      <c r="G422" s="75" t="s">
        <v>66122</v>
      </c>
      <c r="H422" s="76" t="s">
        <v>65971</v>
      </c>
      <c r="I422" s="75" t="s">
        <v>66361</v>
      </c>
      <c r="J422" s="75">
        <v>1930</v>
      </c>
      <c r="K422" s="75" t="s">
        <v>66362</v>
      </c>
      <c r="L422" s="75">
        <v>4</v>
      </c>
      <c r="M422" s="46" t="s">
        <v>38</v>
      </c>
      <c r="N422" s="29" t="s">
        <v>3449</v>
      </c>
    </row>
    <row r="423" customHeight="1" spans="1:14">
      <c r="A423" s="75">
        <v>248920</v>
      </c>
      <c r="B423" s="75" t="s">
        <v>66363</v>
      </c>
      <c r="C423" s="75" t="s">
        <v>15</v>
      </c>
      <c r="D423" s="75" t="s">
        <v>65671</v>
      </c>
      <c r="E423" s="75" t="s">
        <v>2174</v>
      </c>
      <c r="F423" s="75" t="s">
        <v>66364</v>
      </c>
      <c r="G423" s="75" t="s">
        <v>66122</v>
      </c>
      <c r="H423" s="76" t="s">
        <v>65971</v>
      </c>
      <c r="I423" s="75" t="s">
        <v>66365</v>
      </c>
      <c r="J423" s="75">
        <v>1926</v>
      </c>
      <c r="K423" s="75" t="s">
        <v>66366</v>
      </c>
      <c r="L423" s="75">
        <v>5</v>
      </c>
      <c r="M423" s="46" t="s">
        <v>38</v>
      </c>
      <c r="N423" s="29" t="s">
        <v>3449</v>
      </c>
    </row>
    <row r="424" customHeight="1" spans="1:14">
      <c r="A424" s="75">
        <v>248979</v>
      </c>
      <c r="B424" s="75" t="s">
        <v>66367</v>
      </c>
      <c r="C424" s="75" t="s">
        <v>15</v>
      </c>
      <c r="D424" s="75" t="s">
        <v>65671</v>
      </c>
      <c r="E424" s="75" t="s">
        <v>2174</v>
      </c>
      <c r="F424" s="75" t="s">
        <v>66368</v>
      </c>
      <c r="G424" s="75" t="s">
        <v>65960</v>
      </c>
      <c r="H424" s="76" t="s">
        <v>66114</v>
      </c>
      <c r="I424" s="75" t="s">
        <v>66369</v>
      </c>
      <c r="J424" s="75">
        <v>1924</v>
      </c>
      <c r="K424" s="75" t="s">
        <v>66370</v>
      </c>
      <c r="L424" s="75">
        <v>6</v>
      </c>
      <c r="M424" s="46" t="s">
        <v>140</v>
      </c>
      <c r="N424" s="29"/>
    </row>
    <row r="425" customHeight="1" spans="1:14">
      <c r="A425" s="75">
        <v>248955</v>
      </c>
      <c r="B425" s="75" t="s">
        <v>66371</v>
      </c>
      <c r="C425" s="75" t="s">
        <v>15</v>
      </c>
      <c r="D425" s="75" t="s">
        <v>65671</v>
      </c>
      <c r="E425" s="75" t="s">
        <v>2174</v>
      </c>
      <c r="F425" s="75" t="s">
        <v>66372</v>
      </c>
      <c r="G425" s="75" t="s">
        <v>58085</v>
      </c>
      <c r="H425" s="76" t="s">
        <v>66006</v>
      </c>
      <c r="I425" s="75" t="s">
        <v>66373</v>
      </c>
      <c r="J425" s="75">
        <v>1820</v>
      </c>
      <c r="K425" s="75" t="s">
        <v>65940</v>
      </c>
      <c r="L425" s="75">
        <v>7</v>
      </c>
      <c r="M425" s="46" t="s">
        <v>140</v>
      </c>
      <c r="N425" s="29"/>
    </row>
    <row r="426" customHeight="1" spans="1:14">
      <c r="A426" s="75">
        <v>249012</v>
      </c>
      <c r="B426" s="75" t="s">
        <v>66374</v>
      </c>
      <c r="C426" s="75" t="s">
        <v>15</v>
      </c>
      <c r="D426" s="75" t="s">
        <v>65671</v>
      </c>
      <c r="E426" s="75" t="s">
        <v>2174</v>
      </c>
      <c r="F426" s="75" t="s">
        <v>66375</v>
      </c>
      <c r="G426" s="75" t="s">
        <v>66376</v>
      </c>
      <c r="H426" s="76" t="s">
        <v>16847</v>
      </c>
      <c r="I426" s="75" t="s">
        <v>66377</v>
      </c>
      <c r="J426" s="75">
        <v>1820</v>
      </c>
      <c r="K426" s="75" t="s">
        <v>65940</v>
      </c>
      <c r="L426" s="75">
        <v>8</v>
      </c>
      <c r="M426" s="46" t="s">
        <v>140</v>
      </c>
      <c r="N426" s="29"/>
    </row>
    <row r="427" customHeight="1" spans="1:14">
      <c r="A427" s="75">
        <v>248655</v>
      </c>
      <c r="B427" s="75" t="s">
        <v>66378</v>
      </c>
      <c r="C427" s="75" t="s">
        <v>15</v>
      </c>
      <c r="D427" s="75" t="s">
        <v>65671</v>
      </c>
      <c r="E427" s="75" t="s">
        <v>2174</v>
      </c>
      <c r="F427" s="75" t="s">
        <v>66379</v>
      </c>
      <c r="G427" s="75" t="s">
        <v>66380</v>
      </c>
      <c r="H427" s="76" t="s">
        <v>66381</v>
      </c>
      <c r="I427" s="75" t="s">
        <v>66382</v>
      </c>
      <c r="J427" s="75">
        <v>1720</v>
      </c>
      <c r="K427" s="75" t="s">
        <v>65940</v>
      </c>
      <c r="L427" s="75">
        <v>9</v>
      </c>
      <c r="M427" s="46" t="s">
        <v>140</v>
      </c>
      <c r="N427" s="29"/>
    </row>
    <row r="428" customHeight="1" spans="1:14">
      <c r="A428" s="75">
        <v>248881</v>
      </c>
      <c r="B428" s="75" t="s">
        <v>66383</v>
      </c>
      <c r="C428" s="75" t="s">
        <v>15</v>
      </c>
      <c r="D428" s="75" t="s">
        <v>65671</v>
      </c>
      <c r="E428" s="75" t="s">
        <v>2174</v>
      </c>
      <c r="F428" s="75" t="s">
        <v>66384</v>
      </c>
      <c r="G428" s="75" t="s">
        <v>65960</v>
      </c>
      <c r="H428" s="76" t="s">
        <v>65961</v>
      </c>
      <c r="I428" s="75" t="s">
        <v>66385</v>
      </c>
      <c r="J428" s="75">
        <v>1670</v>
      </c>
      <c r="K428" s="75" t="s">
        <v>66386</v>
      </c>
      <c r="L428" s="75">
        <v>10</v>
      </c>
      <c r="M428" s="46" t="s">
        <v>140</v>
      </c>
      <c r="N428" s="29"/>
    </row>
    <row r="429" customHeight="1" spans="1:14">
      <c r="A429" s="75">
        <v>249000</v>
      </c>
      <c r="B429" s="75" t="s">
        <v>66387</v>
      </c>
      <c r="C429" s="75" t="s">
        <v>15</v>
      </c>
      <c r="D429" s="75" t="s">
        <v>65671</v>
      </c>
      <c r="E429" s="75" t="s">
        <v>2174</v>
      </c>
      <c r="F429" s="75" t="s">
        <v>66388</v>
      </c>
      <c r="G429" s="75" t="s">
        <v>66389</v>
      </c>
      <c r="H429" s="76" t="s">
        <v>13570</v>
      </c>
      <c r="I429" s="75" t="s">
        <v>66390</v>
      </c>
      <c r="J429" s="75">
        <v>1620</v>
      </c>
      <c r="K429" s="75" t="s">
        <v>65940</v>
      </c>
      <c r="L429" s="75">
        <v>11</v>
      </c>
      <c r="M429" s="46" t="s">
        <v>140</v>
      </c>
      <c r="N429" s="29"/>
    </row>
    <row r="430" customHeight="1" spans="1:14">
      <c r="A430" s="75">
        <v>248890</v>
      </c>
      <c r="B430" s="75" t="s">
        <v>66391</v>
      </c>
      <c r="C430" s="75" t="s">
        <v>15</v>
      </c>
      <c r="D430" s="75" t="s">
        <v>65671</v>
      </c>
      <c r="E430" s="75" t="s">
        <v>2174</v>
      </c>
      <c r="F430" s="75" t="s">
        <v>66392</v>
      </c>
      <c r="G430" s="75" t="s">
        <v>66393</v>
      </c>
      <c r="H430" s="76" t="s">
        <v>65956</v>
      </c>
      <c r="I430" s="75" t="s">
        <v>66394</v>
      </c>
      <c r="J430" s="75">
        <v>1520</v>
      </c>
      <c r="K430" s="75" t="s">
        <v>65940</v>
      </c>
      <c r="L430" s="75">
        <v>12</v>
      </c>
      <c r="M430" s="46" t="s">
        <v>140</v>
      </c>
      <c r="N430" s="29"/>
    </row>
    <row r="431" customHeight="1" spans="1:14">
      <c r="A431" s="75">
        <v>248902</v>
      </c>
      <c r="B431" s="75" t="s">
        <v>66395</v>
      </c>
      <c r="C431" s="75" t="s">
        <v>15</v>
      </c>
      <c r="D431" s="75" t="s">
        <v>65671</v>
      </c>
      <c r="E431" s="75" t="s">
        <v>2174</v>
      </c>
      <c r="F431" s="75" t="s">
        <v>66396</v>
      </c>
      <c r="G431" s="75" t="s">
        <v>19361</v>
      </c>
      <c r="H431" s="76" t="s">
        <v>594</v>
      </c>
      <c r="I431" s="75" t="s">
        <v>66397</v>
      </c>
      <c r="J431" s="75">
        <v>1371</v>
      </c>
      <c r="K431" s="75" t="s">
        <v>66398</v>
      </c>
      <c r="L431" s="75">
        <v>13</v>
      </c>
      <c r="M431" s="46" t="s">
        <v>140</v>
      </c>
      <c r="N431" s="29"/>
    </row>
    <row r="432" customHeight="1" spans="1:14">
      <c r="A432" s="75">
        <v>248945</v>
      </c>
      <c r="B432" s="75" t="s">
        <v>66399</v>
      </c>
      <c r="C432" s="75" t="s">
        <v>15</v>
      </c>
      <c r="D432" s="75" t="s">
        <v>65671</v>
      </c>
      <c r="E432" s="75" t="s">
        <v>2174</v>
      </c>
      <c r="F432" s="75" t="s">
        <v>66400</v>
      </c>
      <c r="G432" s="75" t="s">
        <v>66401</v>
      </c>
      <c r="H432" s="76" t="s">
        <v>594</v>
      </c>
      <c r="I432" s="75" t="s">
        <v>66402</v>
      </c>
      <c r="J432" s="75">
        <v>1370</v>
      </c>
      <c r="K432" s="75" t="s">
        <v>65940</v>
      </c>
      <c r="L432" s="75">
        <v>14</v>
      </c>
      <c r="M432" s="46" t="s">
        <v>140</v>
      </c>
      <c r="N432" s="29"/>
    </row>
    <row r="433" customHeight="1" spans="1:14">
      <c r="A433" s="75">
        <v>248950</v>
      </c>
      <c r="B433" s="75" t="s">
        <v>66403</v>
      </c>
      <c r="C433" s="75" t="s">
        <v>15</v>
      </c>
      <c r="D433" s="75" t="s">
        <v>65671</v>
      </c>
      <c r="E433" s="75" t="s">
        <v>2174</v>
      </c>
      <c r="F433" s="75" t="s">
        <v>66404</v>
      </c>
      <c r="G433" s="75" t="s">
        <v>19361</v>
      </c>
      <c r="H433" s="76" t="s">
        <v>594</v>
      </c>
      <c r="I433" s="75" t="s">
        <v>66405</v>
      </c>
      <c r="J433" s="75">
        <v>1370</v>
      </c>
      <c r="K433" s="75" t="s">
        <v>65940</v>
      </c>
      <c r="L433" s="75">
        <v>15</v>
      </c>
      <c r="M433" s="46" t="s">
        <v>140</v>
      </c>
      <c r="N433" s="29"/>
    </row>
    <row r="434" customHeight="1" spans="1:14">
      <c r="A434" s="75">
        <v>248885</v>
      </c>
      <c r="B434" s="75" t="s">
        <v>66406</v>
      </c>
      <c r="C434" s="75" t="s">
        <v>15</v>
      </c>
      <c r="D434" s="75" t="s">
        <v>65671</v>
      </c>
      <c r="E434" s="75" t="s">
        <v>2174</v>
      </c>
      <c r="F434" s="75" t="s">
        <v>66407</v>
      </c>
      <c r="G434" s="75" t="s">
        <v>66408</v>
      </c>
      <c r="H434" s="76" t="s">
        <v>594</v>
      </c>
      <c r="I434" s="75" t="s">
        <v>66409</v>
      </c>
      <c r="J434" s="75">
        <v>1330</v>
      </c>
      <c r="K434" s="75" t="s">
        <v>66410</v>
      </c>
      <c r="L434" s="75">
        <v>16</v>
      </c>
      <c r="M434" s="46" t="s">
        <v>140</v>
      </c>
      <c r="N434" s="29"/>
    </row>
    <row r="435" customHeight="1" spans="1:14">
      <c r="A435" s="75">
        <v>248876</v>
      </c>
      <c r="B435" s="75" t="s">
        <v>66411</v>
      </c>
      <c r="C435" s="75" t="s">
        <v>15</v>
      </c>
      <c r="D435" s="75" t="s">
        <v>65671</v>
      </c>
      <c r="E435" s="75" t="s">
        <v>2174</v>
      </c>
      <c r="F435" s="75" t="s">
        <v>66412</v>
      </c>
      <c r="G435" s="75" t="s">
        <v>65960</v>
      </c>
      <c r="H435" s="76" t="s">
        <v>65961</v>
      </c>
      <c r="I435" s="75" t="s">
        <v>66413</v>
      </c>
      <c r="J435" s="75">
        <v>1328</v>
      </c>
      <c r="K435" s="75" t="s">
        <v>66414</v>
      </c>
      <c r="L435" s="75">
        <v>17</v>
      </c>
      <c r="M435" s="46" t="s">
        <v>140</v>
      </c>
      <c r="N435" s="29"/>
    </row>
    <row r="436" customHeight="1" spans="1:14">
      <c r="A436" s="75">
        <v>248941</v>
      </c>
      <c r="B436" s="75" t="s">
        <v>66415</v>
      </c>
      <c r="C436" s="75" t="s">
        <v>15</v>
      </c>
      <c r="D436" s="75" t="s">
        <v>65671</v>
      </c>
      <c r="E436" s="75" t="s">
        <v>2174</v>
      </c>
      <c r="F436" s="75" t="s">
        <v>66416</v>
      </c>
      <c r="G436" s="75" t="s">
        <v>66122</v>
      </c>
      <c r="H436" s="76" t="s">
        <v>65971</v>
      </c>
      <c r="I436" s="75" t="s">
        <v>66417</v>
      </c>
      <c r="J436" s="75">
        <v>1324</v>
      </c>
      <c r="K436" s="75" t="s">
        <v>66024</v>
      </c>
      <c r="L436" s="75">
        <v>18</v>
      </c>
      <c r="M436" s="46" t="s">
        <v>393</v>
      </c>
      <c r="N436" s="29"/>
    </row>
    <row r="437" customHeight="1" spans="1:14">
      <c r="A437" s="75">
        <v>248878</v>
      </c>
      <c r="B437" s="75" t="s">
        <v>66418</v>
      </c>
      <c r="C437" s="75" t="s">
        <v>15</v>
      </c>
      <c r="D437" s="75" t="s">
        <v>65671</v>
      </c>
      <c r="E437" s="75" t="s">
        <v>2174</v>
      </c>
      <c r="F437" s="75" t="s">
        <v>66419</v>
      </c>
      <c r="G437" s="75" t="s">
        <v>65960</v>
      </c>
      <c r="H437" s="76" t="s">
        <v>65961</v>
      </c>
      <c r="I437" s="75" t="s">
        <v>66420</v>
      </c>
      <c r="J437" s="75">
        <v>1323</v>
      </c>
      <c r="K437" s="75" t="s">
        <v>66421</v>
      </c>
      <c r="L437" s="75">
        <v>19</v>
      </c>
      <c r="M437" s="46" t="s">
        <v>393</v>
      </c>
      <c r="N437" s="29"/>
    </row>
    <row r="438" customHeight="1" spans="1:14">
      <c r="A438" s="75">
        <v>248898</v>
      </c>
      <c r="B438" s="75" t="s">
        <v>66422</v>
      </c>
      <c r="C438" s="75" t="s">
        <v>15</v>
      </c>
      <c r="D438" s="75" t="s">
        <v>65671</v>
      </c>
      <c r="E438" s="75" t="s">
        <v>2174</v>
      </c>
      <c r="F438" s="75" t="s">
        <v>66423</v>
      </c>
      <c r="G438" s="75" t="s">
        <v>66424</v>
      </c>
      <c r="H438" s="76" t="s">
        <v>65910</v>
      </c>
      <c r="I438" s="75" t="s">
        <v>66425</v>
      </c>
      <c r="J438" s="75">
        <v>1320</v>
      </c>
      <c r="K438" s="75" t="s">
        <v>65940</v>
      </c>
      <c r="L438" s="75">
        <v>20</v>
      </c>
      <c r="M438" s="46" t="s">
        <v>393</v>
      </c>
      <c r="N438" s="29"/>
    </row>
    <row r="439" customHeight="1" spans="1:14">
      <c r="A439" s="75">
        <v>249015</v>
      </c>
      <c r="B439" s="75" t="s">
        <v>66426</v>
      </c>
      <c r="C439" s="75" t="s">
        <v>15</v>
      </c>
      <c r="D439" s="75" t="s">
        <v>65671</v>
      </c>
      <c r="E439" s="75" t="s">
        <v>2174</v>
      </c>
      <c r="F439" s="75" t="s">
        <v>66427</v>
      </c>
      <c r="G439" s="75" t="s">
        <v>66106</v>
      </c>
      <c r="H439" s="76" t="s">
        <v>65904</v>
      </c>
      <c r="I439" s="75" t="s">
        <v>66428</v>
      </c>
      <c r="J439" s="75">
        <v>1320</v>
      </c>
      <c r="K439" s="75" t="s">
        <v>65940</v>
      </c>
      <c r="L439" s="75">
        <v>21</v>
      </c>
      <c r="M439" s="46" t="s">
        <v>393</v>
      </c>
      <c r="N439" s="29"/>
    </row>
    <row r="440" customHeight="1" spans="1:14">
      <c r="A440" s="75">
        <v>249018</v>
      </c>
      <c r="B440" s="75" t="s">
        <v>66429</v>
      </c>
      <c r="C440" s="75" t="s">
        <v>15</v>
      </c>
      <c r="D440" s="75" t="s">
        <v>65671</v>
      </c>
      <c r="E440" s="75" t="s">
        <v>2174</v>
      </c>
      <c r="F440" s="75" t="s">
        <v>66430</v>
      </c>
      <c r="G440" s="75" t="s">
        <v>66431</v>
      </c>
      <c r="H440" s="76" t="s">
        <v>65904</v>
      </c>
      <c r="I440" s="75" t="s">
        <v>66432</v>
      </c>
      <c r="J440" s="75">
        <v>1271</v>
      </c>
      <c r="K440" s="75" t="s">
        <v>65935</v>
      </c>
      <c r="L440" s="75">
        <v>22</v>
      </c>
      <c r="M440" s="46" t="s">
        <v>393</v>
      </c>
      <c r="N440" s="29"/>
    </row>
    <row r="441" customHeight="1" spans="1:14">
      <c r="A441" s="75">
        <v>248989</v>
      </c>
      <c r="B441" s="75" t="s">
        <v>66433</v>
      </c>
      <c r="C441" s="75" t="s">
        <v>15</v>
      </c>
      <c r="D441" s="75" t="s">
        <v>65671</v>
      </c>
      <c r="E441" s="75" t="s">
        <v>2174</v>
      </c>
      <c r="F441" s="75" t="s">
        <v>66434</v>
      </c>
      <c r="G441" s="75" t="s">
        <v>57993</v>
      </c>
      <c r="H441" s="76" t="s">
        <v>66435</v>
      </c>
      <c r="I441" s="75" t="s">
        <v>66436</v>
      </c>
      <c r="J441" s="75">
        <v>1223</v>
      </c>
      <c r="K441" s="75" t="s">
        <v>66176</v>
      </c>
      <c r="L441" s="75">
        <v>23</v>
      </c>
      <c r="M441" s="46" t="s">
        <v>393</v>
      </c>
      <c r="N441" s="29"/>
    </row>
    <row r="442" customHeight="1" spans="1:14">
      <c r="A442" s="75">
        <v>248925</v>
      </c>
      <c r="B442" s="75" t="s">
        <v>66437</v>
      </c>
      <c r="C442" s="75" t="s">
        <v>15</v>
      </c>
      <c r="D442" s="75" t="s">
        <v>65671</v>
      </c>
      <c r="E442" s="75" t="s">
        <v>2174</v>
      </c>
      <c r="F442" s="75" t="s">
        <v>66438</v>
      </c>
      <c r="G442" s="75" t="s">
        <v>66439</v>
      </c>
      <c r="H442" s="76" t="s">
        <v>66440</v>
      </c>
      <c r="I442" s="75" t="s">
        <v>60653</v>
      </c>
      <c r="J442" s="75">
        <v>1221</v>
      </c>
      <c r="K442" s="75" t="s">
        <v>66441</v>
      </c>
      <c r="L442" s="75">
        <v>24</v>
      </c>
      <c r="M442" s="46" t="s">
        <v>393</v>
      </c>
      <c r="N442" s="29"/>
    </row>
    <row r="443" customHeight="1" spans="1:14">
      <c r="A443" s="75">
        <v>248875</v>
      </c>
      <c r="B443" s="75" t="s">
        <v>66442</v>
      </c>
      <c r="C443" s="75" t="s">
        <v>15</v>
      </c>
      <c r="D443" s="75" t="s">
        <v>65671</v>
      </c>
      <c r="E443" s="75" t="s">
        <v>2174</v>
      </c>
      <c r="F443" s="75" t="s">
        <v>66443</v>
      </c>
      <c r="G443" s="75" t="s">
        <v>66444</v>
      </c>
      <c r="H443" s="76" t="s">
        <v>65971</v>
      </c>
      <c r="I443" s="75" t="s">
        <v>66445</v>
      </c>
      <c r="J443" s="75">
        <v>1220</v>
      </c>
      <c r="K443" s="75" t="s">
        <v>65940</v>
      </c>
      <c r="L443" s="75">
        <v>25</v>
      </c>
      <c r="M443" s="46" t="s">
        <v>393</v>
      </c>
      <c r="N443" s="29"/>
    </row>
    <row r="444" customHeight="1" spans="1:14">
      <c r="A444" s="75">
        <v>249449</v>
      </c>
      <c r="B444" s="75" t="s">
        <v>66446</v>
      </c>
      <c r="C444" s="75" t="s">
        <v>15</v>
      </c>
      <c r="D444" s="75" t="s">
        <v>65671</v>
      </c>
      <c r="E444" s="75" t="s">
        <v>2174</v>
      </c>
      <c r="F444" s="75" t="s">
        <v>66447</v>
      </c>
      <c r="G444" s="75" t="s">
        <v>66122</v>
      </c>
      <c r="H444" s="76" t="s">
        <v>65971</v>
      </c>
      <c r="I444" s="75" t="s">
        <v>66448</v>
      </c>
      <c r="J444" s="75">
        <v>1220</v>
      </c>
      <c r="K444" s="75" t="s">
        <v>65940</v>
      </c>
      <c r="L444" s="75">
        <v>26</v>
      </c>
      <c r="M444" s="46" t="s">
        <v>393</v>
      </c>
      <c r="N444" s="29"/>
    </row>
    <row r="445" customHeight="1" spans="1:14">
      <c r="A445" s="75">
        <v>248904</v>
      </c>
      <c r="B445" s="75" t="s">
        <v>66449</v>
      </c>
      <c r="C445" s="75" t="s">
        <v>15</v>
      </c>
      <c r="D445" s="75" t="s">
        <v>65671</v>
      </c>
      <c r="E445" s="75" t="s">
        <v>2174</v>
      </c>
      <c r="F445" s="75" t="s">
        <v>66450</v>
      </c>
      <c r="G445" s="75" t="s">
        <v>66122</v>
      </c>
      <c r="H445" s="76" t="s">
        <v>65971</v>
      </c>
      <c r="I445" s="75" t="s">
        <v>66451</v>
      </c>
      <c r="J445" s="75">
        <v>1220</v>
      </c>
      <c r="K445" s="75" t="s">
        <v>65940</v>
      </c>
      <c r="L445" s="75">
        <v>27</v>
      </c>
      <c r="M445" s="46" t="s">
        <v>393</v>
      </c>
      <c r="N445" s="29"/>
    </row>
    <row r="446" customHeight="1" spans="1:14">
      <c r="A446" s="75">
        <v>248880</v>
      </c>
      <c r="B446" s="75" t="s">
        <v>66452</v>
      </c>
      <c r="C446" s="75" t="s">
        <v>15</v>
      </c>
      <c r="D446" s="75" t="s">
        <v>65671</v>
      </c>
      <c r="E446" s="75" t="s">
        <v>2174</v>
      </c>
      <c r="F446" s="75" t="s">
        <v>66453</v>
      </c>
      <c r="G446" s="75" t="s">
        <v>66454</v>
      </c>
      <c r="H446" s="76" t="s">
        <v>66006</v>
      </c>
      <c r="I446" s="75" t="s">
        <v>66455</v>
      </c>
      <c r="J446" s="75">
        <v>1170</v>
      </c>
      <c r="K446" s="75" t="s">
        <v>65940</v>
      </c>
      <c r="L446" s="75">
        <v>28</v>
      </c>
      <c r="M446" s="46" t="s">
        <v>393</v>
      </c>
      <c r="N446" s="29"/>
    </row>
    <row r="447" customHeight="1" spans="1:14">
      <c r="A447" s="75">
        <v>248916</v>
      </c>
      <c r="B447" s="75" t="s">
        <v>66456</v>
      </c>
      <c r="C447" s="75" t="s">
        <v>15</v>
      </c>
      <c r="D447" s="75" t="s">
        <v>65671</v>
      </c>
      <c r="E447" s="75" t="s">
        <v>2174</v>
      </c>
      <c r="F447" s="75" t="s">
        <v>66457</v>
      </c>
      <c r="G447" s="75" t="s">
        <v>66122</v>
      </c>
      <c r="H447" s="76" t="s">
        <v>65971</v>
      </c>
      <c r="I447" s="75" t="s">
        <v>66458</v>
      </c>
      <c r="J447" s="75">
        <v>924</v>
      </c>
      <c r="K447" s="75" t="s">
        <v>66459</v>
      </c>
      <c r="L447" s="75">
        <v>29</v>
      </c>
      <c r="M447" s="46" t="s">
        <v>393</v>
      </c>
      <c r="N447" s="29"/>
    </row>
    <row r="448" customHeight="1" spans="1:14">
      <c r="A448" s="75">
        <v>250522</v>
      </c>
      <c r="B448" s="75" t="s">
        <v>66460</v>
      </c>
      <c r="C448" s="75" t="s">
        <v>15</v>
      </c>
      <c r="D448" s="75" t="s">
        <v>65671</v>
      </c>
      <c r="E448" s="75" t="s">
        <v>2174</v>
      </c>
      <c r="F448" s="75" t="s">
        <v>66461</v>
      </c>
      <c r="G448" s="75" t="s">
        <v>66462</v>
      </c>
      <c r="H448" s="76" t="s">
        <v>66063</v>
      </c>
      <c r="I448" s="75" t="s">
        <v>66463</v>
      </c>
      <c r="J448" s="75">
        <v>820</v>
      </c>
      <c r="K448" s="75" t="s">
        <v>65940</v>
      </c>
      <c r="L448" s="75">
        <v>30</v>
      </c>
      <c r="M448" s="46" t="s">
        <v>393</v>
      </c>
      <c r="N448" s="29"/>
    </row>
    <row r="449" customHeight="1" spans="1:14">
      <c r="A449" s="75">
        <v>248872</v>
      </c>
      <c r="B449" s="75" t="s">
        <v>66464</v>
      </c>
      <c r="C449" s="75" t="s">
        <v>15</v>
      </c>
      <c r="D449" s="75" t="s">
        <v>65671</v>
      </c>
      <c r="E449" s="75" t="s">
        <v>2174</v>
      </c>
      <c r="F449" s="75" t="s">
        <v>66465</v>
      </c>
      <c r="G449" s="75" t="s">
        <v>66466</v>
      </c>
      <c r="H449" s="76" t="s">
        <v>594</v>
      </c>
      <c r="I449" s="75" t="s">
        <v>60785</v>
      </c>
      <c r="J449" s="75">
        <v>622</v>
      </c>
      <c r="K449" s="75" t="s">
        <v>66467</v>
      </c>
      <c r="L449" s="75">
        <v>31</v>
      </c>
      <c r="M449" s="46" t="s">
        <v>393</v>
      </c>
      <c r="N449" s="29"/>
    </row>
    <row r="450" customHeight="1" spans="1:14">
      <c r="A450" s="75">
        <v>248888</v>
      </c>
      <c r="B450" s="75" t="s">
        <v>66468</v>
      </c>
      <c r="C450" s="75" t="s">
        <v>15</v>
      </c>
      <c r="D450" s="75" t="s">
        <v>65671</v>
      </c>
      <c r="E450" s="75" t="s">
        <v>2174</v>
      </c>
      <c r="F450" s="75" t="s">
        <v>66469</v>
      </c>
      <c r="G450" s="75" t="s">
        <v>66470</v>
      </c>
      <c r="H450" s="76" t="s">
        <v>65977</v>
      </c>
      <c r="I450" s="75" t="s">
        <v>66471</v>
      </c>
      <c r="J450" s="75">
        <v>20</v>
      </c>
      <c r="K450" s="75" t="s">
        <v>65940</v>
      </c>
      <c r="L450" s="75">
        <v>32</v>
      </c>
      <c r="M450" s="46" t="s">
        <v>393</v>
      </c>
      <c r="N450" s="29"/>
    </row>
    <row r="451" customHeight="1" spans="1:14">
      <c r="A451" s="75">
        <v>250709</v>
      </c>
      <c r="B451" s="75" t="s">
        <v>66472</v>
      </c>
      <c r="C451" s="75" t="s">
        <v>15</v>
      </c>
      <c r="D451" s="75" t="s">
        <v>65671</v>
      </c>
      <c r="E451" s="75" t="s">
        <v>2174</v>
      </c>
      <c r="F451" s="75" t="s">
        <v>66473</v>
      </c>
      <c r="G451" s="75" t="s">
        <v>66474</v>
      </c>
      <c r="H451" s="76" t="s">
        <v>16847</v>
      </c>
      <c r="I451" s="75" t="s">
        <v>66475</v>
      </c>
      <c r="J451" s="75">
        <v>20</v>
      </c>
      <c r="K451" s="75" t="s">
        <v>65940</v>
      </c>
      <c r="L451" s="75">
        <v>32</v>
      </c>
      <c r="M451" s="46" t="s">
        <v>393</v>
      </c>
      <c r="N451" s="29"/>
    </row>
    <row r="452" customHeight="1" spans="1:14">
      <c r="A452" s="75">
        <v>248995</v>
      </c>
      <c r="B452" s="75" t="s">
        <v>66476</v>
      </c>
      <c r="C452" s="75" t="s">
        <v>15</v>
      </c>
      <c r="D452" s="75" t="s">
        <v>65671</v>
      </c>
      <c r="E452" s="75" t="s">
        <v>2174</v>
      </c>
      <c r="F452" s="75" t="s">
        <v>66477</v>
      </c>
      <c r="G452" s="75" t="s">
        <v>66478</v>
      </c>
      <c r="H452" s="76" t="s">
        <v>65977</v>
      </c>
      <c r="I452" s="75" t="s">
        <v>66479</v>
      </c>
      <c r="J452" s="75">
        <v>20</v>
      </c>
      <c r="K452" s="75" t="s">
        <v>65940</v>
      </c>
      <c r="L452" s="75">
        <v>32</v>
      </c>
      <c r="M452" s="46" t="s">
        <v>393</v>
      </c>
      <c r="N452" s="29"/>
    </row>
  </sheetData>
  <mergeCells count="1">
    <mergeCell ref="A1:N1"/>
  </mergeCells>
  <conditionalFormatting sqref="B305">
    <cfRule type="duplicateValues" dxfId="3" priority="23"/>
  </conditionalFormatting>
  <conditionalFormatting sqref="B313">
    <cfRule type="duplicateValues" dxfId="3" priority="21"/>
  </conditionalFormatting>
  <conditionalFormatting sqref="B356">
    <cfRule type="duplicateValues" dxfId="3" priority="18"/>
  </conditionalFormatting>
  <conditionalFormatting sqref="B357">
    <cfRule type="duplicateValues" dxfId="3" priority="17"/>
  </conditionalFormatting>
  <conditionalFormatting sqref="B376">
    <cfRule type="duplicateValues" dxfId="3" priority="27"/>
  </conditionalFormatting>
  <conditionalFormatting sqref="B418">
    <cfRule type="duplicateValues" dxfId="3" priority="26"/>
  </conditionalFormatting>
  <conditionalFormatting sqref="B428">
    <cfRule type="duplicateValues" dxfId="3" priority="13"/>
  </conditionalFormatting>
  <conditionalFormatting sqref="B431">
    <cfRule type="duplicateValues" dxfId="3" priority="11"/>
  </conditionalFormatting>
  <conditionalFormatting sqref="B449">
    <cfRule type="duplicateValues" dxfId="3" priority="8"/>
  </conditionalFormatting>
  <conditionalFormatting sqref="B450">
    <cfRule type="duplicateValues" dxfId="3" priority="7"/>
  </conditionalFormatting>
  <conditionalFormatting sqref="B451">
    <cfRule type="duplicateValues" dxfId="3" priority="6"/>
  </conditionalFormatting>
  <conditionalFormatting sqref="B452">
    <cfRule type="duplicateValues" dxfId="3" priority="5"/>
  </conditionalFormatting>
  <conditionalFormatting sqref="B2:B452">
    <cfRule type="duplicateValues" dxfId="4" priority="1"/>
    <cfRule type="duplicateValues" dxfId="3" priority="2"/>
    <cfRule type="duplicateValues" dxfId="3" priority="3"/>
  </conditionalFormatting>
  <conditionalFormatting sqref="B303:B304">
    <cfRule type="duplicateValues" dxfId="3" priority="24"/>
  </conditionalFormatting>
  <conditionalFormatting sqref="B306:B312">
    <cfRule type="duplicateValues" dxfId="3" priority="22"/>
  </conditionalFormatting>
  <conditionalFormatting sqref="B314:B315">
    <cfRule type="duplicateValues" dxfId="3" priority="20"/>
  </conditionalFormatting>
  <conditionalFormatting sqref="B316:B320">
    <cfRule type="duplicateValues" dxfId="3" priority="19"/>
  </conditionalFormatting>
  <conditionalFormatting sqref="B371:B375">
    <cfRule type="duplicateValues" dxfId="3" priority="25"/>
  </conditionalFormatting>
  <conditionalFormatting sqref="B420:B422">
    <cfRule type="duplicateValues" dxfId="3" priority="15"/>
  </conditionalFormatting>
  <conditionalFormatting sqref="B423:B425">
    <cfRule type="duplicateValues" dxfId="3" priority="16"/>
  </conditionalFormatting>
  <conditionalFormatting sqref="B426:B427">
    <cfRule type="duplicateValues" dxfId="3" priority="14"/>
  </conditionalFormatting>
  <conditionalFormatting sqref="B429:B430">
    <cfRule type="duplicateValues" dxfId="3" priority="12"/>
  </conditionalFormatting>
  <conditionalFormatting sqref="B432:B434">
    <cfRule type="duplicateValues" dxfId="3" priority="10"/>
  </conditionalFormatting>
  <conditionalFormatting sqref="B435:B448">
    <cfRule type="duplicateValues" dxfId="3" priority="9"/>
  </conditionalFormatting>
  <conditionalFormatting sqref="I2:I452">
    <cfRule type="duplicateValues" dxfId="2" priority="4"/>
  </conditionalFormatting>
  <conditionalFormatting sqref="B321:B355 B358:B370">
    <cfRule type="duplicateValues" dxfId="3" priority="28"/>
  </conditionalFormatting>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1285"/>
  <sheetViews>
    <sheetView zoomScale="80" zoomScaleNormal="80" workbookViewId="0">
      <selection activeCell="G11" sqref="G11"/>
    </sheetView>
  </sheetViews>
  <sheetFormatPr defaultColWidth="14.8672566371681" defaultRowHeight="18" customHeight="1"/>
  <cols>
    <col min="1" max="1" width="8.86725663716814" style="40" customWidth="1"/>
    <col min="2" max="2" width="24.7345132743363" style="40" customWidth="1"/>
    <col min="3" max="3" width="21.6637168141593" style="40" customWidth="1"/>
    <col min="4" max="4" width="16.3362831858407" style="40" customWidth="1"/>
    <col min="5" max="5" width="11.5309734513274" style="40" customWidth="1"/>
    <col min="6" max="6" width="17.6637168141593" style="40" customWidth="1"/>
    <col min="7" max="7" width="33.6017699115044" style="40" customWidth="1"/>
    <col min="8" max="8" width="14.8672566371681" style="40" customWidth="1"/>
    <col min="9" max="9" width="18.6637168141593" style="40" customWidth="1"/>
    <col min="10" max="10" width="8.60176991150442" style="40" customWidth="1"/>
    <col min="11" max="11" width="10.7345132743363" style="40" customWidth="1"/>
    <col min="12" max="12" width="9.92920353982301" style="40" customWidth="1"/>
    <col min="13" max="14" width="14.4690265486726" style="38" customWidth="1"/>
    <col min="15" max="15" width="11.4690265486726" style="40" customWidth="1"/>
    <col min="16" max="21" width="14.8672566371681" style="40"/>
    <col min="22" max="16374" width="10.4690265486726" style="40"/>
    <col min="16375" max="16384" width="14.8672566371681" style="40"/>
  </cols>
  <sheetData>
    <row r="1" ht="35" customHeight="1" spans="1:17">
      <c r="A1" s="41" t="s">
        <v>66480</v>
      </c>
      <c r="B1" s="41"/>
      <c r="C1" s="41"/>
      <c r="D1" s="41"/>
      <c r="E1" s="41"/>
      <c r="F1" s="41"/>
      <c r="G1" s="41"/>
      <c r="H1" s="41"/>
      <c r="I1" s="41"/>
      <c r="J1" s="41"/>
      <c r="K1" s="41"/>
      <c r="L1" s="41"/>
      <c r="M1" s="41"/>
      <c r="N1" s="41"/>
      <c r="O1" s="41"/>
    </row>
    <row r="2" customHeight="1" spans="1:17">
      <c r="A2" s="42" t="s">
        <v>66481</v>
      </c>
      <c r="B2" s="43"/>
      <c r="C2" s="43"/>
      <c r="D2" s="43"/>
      <c r="E2" s="43"/>
      <c r="F2" s="43"/>
      <c r="G2" s="43"/>
      <c r="H2" s="43"/>
      <c r="I2" s="43"/>
      <c r="J2" s="43"/>
      <c r="K2" s="43"/>
      <c r="L2" s="43"/>
      <c r="M2" s="42"/>
      <c r="N2" s="42"/>
      <c r="O2" s="43"/>
    </row>
    <row r="3" s="38" customFormat="1" customHeight="1" spans="1:17">
      <c r="A3" s="42" t="s">
        <v>1</v>
      </c>
      <c r="B3" s="42" t="s">
        <v>2</v>
      </c>
      <c r="C3" s="42" t="s">
        <v>3</v>
      </c>
      <c r="D3" s="42" t="s">
        <v>4</v>
      </c>
      <c r="E3" s="42" t="s">
        <v>5</v>
      </c>
      <c r="F3" s="42" t="s">
        <v>6</v>
      </c>
      <c r="G3" s="42" t="s">
        <v>7</v>
      </c>
      <c r="H3" s="42" t="s">
        <v>8</v>
      </c>
      <c r="I3" s="42" t="s">
        <v>9</v>
      </c>
      <c r="J3" s="42" t="s">
        <v>66482</v>
      </c>
      <c r="K3" s="42" t="s">
        <v>11</v>
      </c>
      <c r="L3" s="42" t="s">
        <v>12</v>
      </c>
      <c r="M3" s="44" t="s">
        <v>13</v>
      </c>
      <c r="N3" s="26" t="s">
        <v>3442</v>
      </c>
      <c r="O3" s="42" t="s">
        <v>10</v>
      </c>
      <c r="Q3"/>
    </row>
    <row r="4" customHeight="1" spans="1:17">
      <c r="A4" s="43">
        <v>230850</v>
      </c>
      <c r="B4" s="43" t="s">
        <v>66483</v>
      </c>
      <c r="C4" s="43" t="s">
        <v>56748</v>
      </c>
      <c r="D4" s="43" t="s">
        <v>66484</v>
      </c>
      <c r="E4" s="43" t="s">
        <v>713</v>
      </c>
      <c r="F4" s="43" t="s">
        <v>66485</v>
      </c>
      <c r="G4" s="43" t="s">
        <v>66486</v>
      </c>
      <c r="H4" s="43" t="s">
        <v>66487</v>
      </c>
      <c r="I4" s="43" t="s">
        <v>66488</v>
      </c>
      <c r="J4" s="43">
        <v>33</v>
      </c>
      <c r="K4" s="43" t="s">
        <v>66489</v>
      </c>
      <c r="L4" s="43">
        <v>1</v>
      </c>
      <c r="M4" s="45" t="s">
        <v>22</v>
      </c>
      <c r="N4" s="46" t="s">
        <v>3449</v>
      </c>
      <c r="O4" s="43">
        <v>66</v>
      </c>
      <c r="Q4"/>
    </row>
    <row r="5" customHeight="1" spans="1:17">
      <c r="A5" s="43">
        <v>233820</v>
      </c>
      <c r="B5" s="43" t="s">
        <v>66490</v>
      </c>
      <c r="C5" s="43" t="s">
        <v>56748</v>
      </c>
      <c r="D5" s="43" t="s">
        <v>66484</v>
      </c>
      <c r="E5" s="43" t="s">
        <v>713</v>
      </c>
      <c r="F5" s="43" t="s">
        <v>66491</v>
      </c>
      <c r="G5" s="43" t="s">
        <v>66492</v>
      </c>
      <c r="H5" s="43" t="s">
        <v>66493</v>
      </c>
      <c r="I5" s="43" t="s">
        <v>66494</v>
      </c>
      <c r="J5" s="43">
        <v>28</v>
      </c>
      <c r="K5" s="43" t="s">
        <v>66495</v>
      </c>
      <c r="L5" s="43">
        <v>2</v>
      </c>
      <c r="M5" s="45" t="s">
        <v>26</v>
      </c>
      <c r="N5" s="46" t="s">
        <v>3449</v>
      </c>
      <c r="O5" s="43">
        <v>81</v>
      </c>
      <c r="Q5"/>
    </row>
    <row r="6" customHeight="1" spans="1:17">
      <c r="A6" s="43">
        <v>237066</v>
      </c>
      <c r="B6" s="43" t="s">
        <v>66496</v>
      </c>
      <c r="C6" s="43" t="s">
        <v>56748</v>
      </c>
      <c r="D6" s="43" t="s">
        <v>66484</v>
      </c>
      <c r="E6" s="43" t="s">
        <v>713</v>
      </c>
      <c r="F6" s="43" t="s">
        <v>66497</v>
      </c>
      <c r="G6" s="43" t="s">
        <v>66498</v>
      </c>
      <c r="H6" s="43" t="s">
        <v>66499</v>
      </c>
      <c r="I6" s="43" t="s">
        <v>66500</v>
      </c>
      <c r="J6" s="43">
        <v>22</v>
      </c>
      <c r="K6" s="43" t="s">
        <v>66501</v>
      </c>
      <c r="L6" s="43">
        <v>3</v>
      </c>
      <c r="M6" s="45" t="s">
        <v>32</v>
      </c>
      <c r="N6" s="46" t="s">
        <v>3449</v>
      </c>
      <c r="O6" s="43">
        <v>48</v>
      </c>
      <c r="Q6"/>
    </row>
    <row r="7" customHeight="1" spans="1:17">
      <c r="A7" s="43">
        <v>228752</v>
      </c>
      <c r="B7" s="43" t="s">
        <v>66502</v>
      </c>
      <c r="C7" s="43" t="s">
        <v>56748</v>
      </c>
      <c r="D7" s="43" t="s">
        <v>66484</v>
      </c>
      <c r="E7" s="43" t="s">
        <v>713</v>
      </c>
      <c r="F7" s="43" t="s">
        <v>66503</v>
      </c>
      <c r="G7" s="43" t="s">
        <v>66504</v>
      </c>
      <c r="H7" s="43" t="s">
        <v>66505</v>
      </c>
      <c r="I7" s="43" t="s">
        <v>66506</v>
      </c>
      <c r="J7" s="43">
        <v>19</v>
      </c>
      <c r="K7" s="43" t="s">
        <v>66507</v>
      </c>
      <c r="L7" s="43">
        <v>4</v>
      </c>
      <c r="M7" s="42" t="s">
        <v>38</v>
      </c>
      <c r="N7" s="46" t="s">
        <v>3449</v>
      </c>
      <c r="O7" s="43">
        <v>57</v>
      </c>
      <c r="Q7"/>
    </row>
    <row r="8" customHeight="1" spans="1:17">
      <c r="A8" s="43">
        <v>229635</v>
      </c>
      <c r="B8" s="43" t="s">
        <v>66508</v>
      </c>
      <c r="C8" s="43" t="s">
        <v>56748</v>
      </c>
      <c r="D8" s="43" t="s">
        <v>66484</v>
      </c>
      <c r="E8" s="43" t="s">
        <v>713</v>
      </c>
      <c r="F8" s="43" t="s">
        <v>66509</v>
      </c>
      <c r="G8" s="43" t="s">
        <v>66510</v>
      </c>
      <c r="H8" s="43" t="s">
        <v>66511</v>
      </c>
      <c r="I8" s="43" t="s">
        <v>66512</v>
      </c>
      <c r="J8" s="43">
        <v>18</v>
      </c>
      <c r="K8" s="43" t="s">
        <v>66513</v>
      </c>
      <c r="L8" s="43">
        <v>5</v>
      </c>
      <c r="M8" s="42" t="s">
        <v>38</v>
      </c>
      <c r="N8" s="46" t="s">
        <v>3449</v>
      </c>
      <c r="O8" s="43">
        <v>57</v>
      </c>
      <c r="Q8"/>
    </row>
    <row r="9" customHeight="1" spans="1:17">
      <c r="A9" s="43">
        <v>230230</v>
      </c>
      <c r="B9" s="43" t="s">
        <v>66514</v>
      </c>
      <c r="C9" s="43" t="s">
        <v>56748</v>
      </c>
      <c r="D9" s="43" t="s">
        <v>66484</v>
      </c>
      <c r="E9" s="43" t="s">
        <v>713</v>
      </c>
      <c r="F9" s="43" t="s">
        <v>66515</v>
      </c>
      <c r="G9" s="43" t="s">
        <v>66516</v>
      </c>
      <c r="H9" s="43" t="s">
        <v>66517</v>
      </c>
      <c r="I9" s="43" t="s">
        <v>66518</v>
      </c>
      <c r="J9" s="43">
        <v>18</v>
      </c>
      <c r="K9" s="43" t="s">
        <v>66519</v>
      </c>
      <c r="L9" s="43">
        <v>6</v>
      </c>
      <c r="M9" s="42" t="s">
        <v>38</v>
      </c>
      <c r="N9" s="46" t="s">
        <v>3449</v>
      </c>
      <c r="O9" s="43">
        <v>51</v>
      </c>
      <c r="Q9"/>
    </row>
    <row r="10" customHeight="1" spans="1:17">
      <c r="A10" s="43">
        <v>230918</v>
      </c>
      <c r="B10" s="43" t="s">
        <v>66520</v>
      </c>
      <c r="C10" s="43" t="s">
        <v>56748</v>
      </c>
      <c r="D10" s="43" t="s">
        <v>66484</v>
      </c>
      <c r="E10" s="43" t="s">
        <v>713</v>
      </c>
      <c r="F10" s="43" t="s">
        <v>66521</v>
      </c>
      <c r="G10" s="43" t="s">
        <v>66486</v>
      </c>
      <c r="H10" s="43" t="s">
        <v>66487</v>
      </c>
      <c r="I10" s="43" t="s">
        <v>66522</v>
      </c>
      <c r="J10" s="43">
        <v>18</v>
      </c>
      <c r="K10" s="43" t="s">
        <v>66523</v>
      </c>
      <c r="L10" s="43">
        <v>7</v>
      </c>
      <c r="M10" s="42" t="s">
        <v>38</v>
      </c>
      <c r="N10" s="46" t="s">
        <v>3449</v>
      </c>
      <c r="O10" s="43">
        <v>45</v>
      </c>
      <c r="Q10"/>
    </row>
    <row r="11" customHeight="1" spans="1:17">
      <c r="A11" s="43">
        <v>248843</v>
      </c>
      <c r="B11" s="43" t="s">
        <v>66524</v>
      </c>
      <c r="C11" s="43" t="s">
        <v>56748</v>
      </c>
      <c r="D11" s="43" t="s">
        <v>66484</v>
      </c>
      <c r="E11" s="43" t="s">
        <v>713</v>
      </c>
      <c r="F11" s="43" t="s">
        <v>66525</v>
      </c>
      <c r="G11" s="43" t="s">
        <v>66526</v>
      </c>
      <c r="H11" s="43" t="s">
        <v>66527</v>
      </c>
      <c r="I11" s="43" t="s">
        <v>66528</v>
      </c>
      <c r="J11" s="43">
        <v>15</v>
      </c>
      <c r="K11" s="43" t="s">
        <v>66529</v>
      </c>
      <c r="L11" s="43">
        <v>8</v>
      </c>
      <c r="M11" s="42" t="s">
        <v>38</v>
      </c>
      <c r="N11" s="46" t="s">
        <v>3449</v>
      </c>
      <c r="O11" s="43">
        <v>57</v>
      </c>
      <c r="Q11"/>
    </row>
    <row r="12" customHeight="1" spans="1:17">
      <c r="A12" s="43">
        <v>252604</v>
      </c>
      <c r="B12" s="43" t="s">
        <v>66530</v>
      </c>
      <c r="C12" s="43" t="s">
        <v>56748</v>
      </c>
      <c r="D12" s="43" t="s">
        <v>66484</v>
      </c>
      <c r="E12" s="43" t="s">
        <v>713</v>
      </c>
      <c r="F12" s="43" t="s">
        <v>66531</v>
      </c>
      <c r="G12" s="43" t="s">
        <v>66532</v>
      </c>
      <c r="H12" s="43" t="s">
        <v>66533</v>
      </c>
      <c r="I12" s="43" t="s">
        <v>66534</v>
      </c>
      <c r="J12" s="43">
        <v>15</v>
      </c>
      <c r="K12" s="43" t="s">
        <v>66535</v>
      </c>
      <c r="L12" s="43">
        <v>9</v>
      </c>
      <c r="M12" s="42" t="s">
        <v>38</v>
      </c>
      <c r="N12" s="46" t="s">
        <v>3449</v>
      </c>
      <c r="O12" s="43">
        <v>45</v>
      </c>
      <c r="Q12"/>
    </row>
    <row r="13" customHeight="1" spans="1:17">
      <c r="A13" s="43">
        <v>233830</v>
      </c>
      <c r="B13" s="43" t="s">
        <v>66536</v>
      </c>
      <c r="C13" s="43" t="s">
        <v>56748</v>
      </c>
      <c r="D13" s="43" t="s">
        <v>66484</v>
      </c>
      <c r="E13" s="43" t="s">
        <v>713</v>
      </c>
      <c r="F13" s="43" t="s">
        <v>66537</v>
      </c>
      <c r="G13" s="43" t="s">
        <v>66538</v>
      </c>
      <c r="H13" s="43" t="s">
        <v>66493</v>
      </c>
      <c r="I13" s="43" t="s">
        <v>66539</v>
      </c>
      <c r="J13" s="43">
        <v>15</v>
      </c>
      <c r="K13" s="43" t="s">
        <v>66540</v>
      </c>
      <c r="L13" s="43">
        <v>10</v>
      </c>
      <c r="M13" s="42" t="s">
        <v>38</v>
      </c>
      <c r="N13" s="46" t="s">
        <v>3449</v>
      </c>
      <c r="O13" s="43">
        <v>39</v>
      </c>
      <c r="Q13"/>
    </row>
    <row r="14" customHeight="1" spans="1:17">
      <c r="A14" s="43">
        <v>236831</v>
      </c>
      <c r="B14" s="43" t="s">
        <v>66541</v>
      </c>
      <c r="C14" s="43" t="s">
        <v>56748</v>
      </c>
      <c r="D14" s="43" t="s">
        <v>66484</v>
      </c>
      <c r="E14" s="43" t="s">
        <v>713</v>
      </c>
      <c r="F14" s="43" t="s">
        <v>66542</v>
      </c>
      <c r="G14" s="43" t="s">
        <v>34047</v>
      </c>
      <c r="H14" s="43" t="s">
        <v>66543</v>
      </c>
      <c r="I14" s="43" t="s">
        <v>66544</v>
      </c>
      <c r="J14" s="43">
        <v>15</v>
      </c>
      <c r="K14" s="43" t="s">
        <v>66545</v>
      </c>
      <c r="L14" s="43">
        <v>11</v>
      </c>
      <c r="M14" s="42" t="s">
        <v>38</v>
      </c>
      <c r="N14" s="46" t="s">
        <v>3449</v>
      </c>
      <c r="O14" s="43">
        <v>36</v>
      </c>
      <c r="Q14"/>
    </row>
    <row r="15" customHeight="1" spans="1:17">
      <c r="A15" s="43">
        <v>229394</v>
      </c>
      <c r="B15" s="43" t="s">
        <v>66546</v>
      </c>
      <c r="C15" s="43" t="s">
        <v>56748</v>
      </c>
      <c r="D15" s="43" t="s">
        <v>66484</v>
      </c>
      <c r="E15" s="43" t="s">
        <v>713</v>
      </c>
      <c r="F15" s="43" t="s">
        <v>66547</v>
      </c>
      <c r="G15" s="43" t="s">
        <v>66548</v>
      </c>
      <c r="H15" s="43" t="s">
        <v>66549</v>
      </c>
      <c r="I15" s="43" t="s">
        <v>66550</v>
      </c>
      <c r="J15" s="43">
        <v>15</v>
      </c>
      <c r="K15" s="43" t="s">
        <v>66551</v>
      </c>
      <c r="L15" s="43">
        <v>12</v>
      </c>
      <c r="M15" s="42" t="s">
        <v>140</v>
      </c>
      <c r="N15" s="42"/>
      <c r="O15" s="43">
        <v>30</v>
      </c>
      <c r="Q15"/>
    </row>
    <row r="16" customHeight="1" spans="1:17">
      <c r="A16" s="43">
        <v>236824</v>
      </c>
      <c r="B16" s="43" t="s">
        <v>66552</v>
      </c>
      <c r="C16" s="43" t="s">
        <v>56748</v>
      </c>
      <c r="D16" s="43" t="s">
        <v>66484</v>
      </c>
      <c r="E16" s="43" t="s">
        <v>713</v>
      </c>
      <c r="F16" s="43" t="s">
        <v>66553</v>
      </c>
      <c r="G16" s="43" t="s">
        <v>34047</v>
      </c>
      <c r="H16" s="43" t="s">
        <v>66554</v>
      </c>
      <c r="I16" s="43" t="s">
        <v>66555</v>
      </c>
      <c r="J16" s="43">
        <v>14</v>
      </c>
      <c r="K16" s="43">
        <v>105</v>
      </c>
      <c r="L16" s="43">
        <v>13</v>
      </c>
      <c r="M16" s="42" t="s">
        <v>140</v>
      </c>
      <c r="N16" s="42"/>
      <c r="O16" s="43">
        <v>42</v>
      </c>
      <c r="Q16"/>
    </row>
    <row r="17" customHeight="1" spans="1:17">
      <c r="A17" s="43">
        <v>236838</v>
      </c>
      <c r="B17" s="43" t="s">
        <v>66556</v>
      </c>
      <c r="C17" s="43" t="s">
        <v>56748</v>
      </c>
      <c r="D17" s="43" t="s">
        <v>66484</v>
      </c>
      <c r="E17" s="43" t="s">
        <v>713</v>
      </c>
      <c r="F17" s="43" t="s">
        <v>66557</v>
      </c>
      <c r="G17" s="43" t="s">
        <v>34047</v>
      </c>
      <c r="H17" s="43" t="s">
        <v>66558</v>
      </c>
      <c r="I17" s="43" t="s">
        <v>66559</v>
      </c>
      <c r="J17" s="43">
        <v>14</v>
      </c>
      <c r="K17" s="43" t="s">
        <v>66560</v>
      </c>
      <c r="L17" s="43">
        <v>14</v>
      </c>
      <c r="M17" s="42" t="s">
        <v>140</v>
      </c>
      <c r="N17" s="42"/>
      <c r="O17" s="43">
        <v>27</v>
      </c>
      <c r="Q17"/>
    </row>
    <row r="18" customHeight="1" spans="1:17">
      <c r="A18" s="43">
        <v>233775</v>
      </c>
      <c r="B18" s="43" t="s">
        <v>66561</v>
      </c>
      <c r="C18" s="43" t="s">
        <v>56748</v>
      </c>
      <c r="D18" s="43" t="s">
        <v>66484</v>
      </c>
      <c r="E18" s="43" t="s">
        <v>713</v>
      </c>
      <c r="F18" s="43" t="s">
        <v>66562</v>
      </c>
      <c r="G18" s="43" t="s">
        <v>66563</v>
      </c>
      <c r="H18" s="43" t="s">
        <v>66493</v>
      </c>
      <c r="I18" s="43" t="s">
        <v>66564</v>
      </c>
      <c r="J18" s="43">
        <v>13</v>
      </c>
      <c r="K18" s="43" t="s">
        <v>66565</v>
      </c>
      <c r="L18" s="43">
        <v>18</v>
      </c>
      <c r="M18" s="42" t="s">
        <v>140</v>
      </c>
      <c r="N18" s="42"/>
      <c r="O18" s="43">
        <v>42</v>
      </c>
      <c r="Q18"/>
    </row>
    <row r="19" customHeight="1" spans="1:17">
      <c r="A19" s="43">
        <v>236841</v>
      </c>
      <c r="B19" s="43" t="s">
        <v>66566</v>
      </c>
      <c r="C19" s="43" t="s">
        <v>56748</v>
      </c>
      <c r="D19" s="43" t="s">
        <v>66484</v>
      </c>
      <c r="E19" s="43" t="s">
        <v>713</v>
      </c>
      <c r="F19" s="43" t="s">
        <v>66567</v>
      </c>
      <c r="G19" s="43" t="s">
        <v>34047</v>
      </c>
      <c r="H19" s="43" t="s">
        <v>66568</v>
      </c>
      <c r="I19" s="43" t="s">
        <v>66569</v>
      </c>
      <c r="J19" s="43">
        <v>12</v>
      </c>
      <c r="K19" s="43" t="s">
        <v>66570</v>
      </c>
      <c r="L19" s="43">
        <v>15</v>
      </c>
      <c r="M19" s="42" t="s">
        <v>140</v>
      </c>
      <c r="N19" s="42"/>
      <c r="O19" s="43">
        <v>45</v>
      </c>
      <c r="Q19"/>
    </row>
    <row r="20" customHeight="1" spans="1:17">
      <c r="A20" s="43">
        <v>248436</v>
      </c>
      <c r="B20" s="43" t="s">
        <v>66571</v>
      </c>
      <c r="C20" s="43" t="s">
        <v>56748</v>
      </c>
      <c r="D20" s="43" t="s">
        <v>66484</v>
      </c>
      <c r="E20" s="43" t="s">
        <v>713</v>
      </c>
      <c r="F20" s="43" t="s">
        <v>66572</v>
      </c>
      <c r="G20" s="43" t="s">
        <v>66573</v>
      </c>
      <c r="H20" s="43" t="s">
        <v>66574</v>
      </c>
      <c r="I20" s="43" t="s">
        <v>66575</v>
      </c>
      <c r="J20" s="43">
        <v>12</v>
      </c>
      <c r="K20" s="43" t="s">
        <v>66513</v>
      </c>
      <c r="L20" s="43">
        <v>16</v>
      </c>
      <c r="M20" s="42" t="s">
        <v>140</v>
      </c>
      <c r="N20" s="42"/>
      <c r="O20" s="43">
        <v>45</v>
      </c>
      <c r="Q20"/>
    </row>
    <row r="21" customHeight="1" spans="1:17">
      <c r="A21" s="43">
        <v>235166</v>
      </c>
      <c r="B21" s="43" t="s">
        <v>66576</v>
      </c>
      <c r="C21" s="43" t="s">
        <v>56748</v>
      </c>
      <c r="D21" s="43" t="s">
        <v>66484</v>
      </c>
      <c r="E21" s="43" t="s">
        <v>713</v>
      </c>
      <c r="F21" s="43" t="s">
        <v>66577</v>
      </c>
      <c r="G21" s="43" t="s">
        <v>66578</v>
      </c>
      <c r="H21" s="43" t="s">
        <v>66579</v>
      </c>
      <c r="I21" s="43" t="s">
        <v>66580</v>
      </c>
      <c r="J21" s="43">
        <v>12</v>
      </c>
      <c r="K21" s="43" t="s">
        <v>66581</v>
      </c>
      <c r="L21" s="43">
        <v>17</v>
      </c>
      <c r="M21" s="42" t="s">
        <v>140</v>
      </c>
      <c r="N21" s="42"/>
      <c r="O21" s="43">
        <v>42</v>
      </c>
      <c r="Q21"/>
    </row>
    <row r="22" customHeight="1" spans="1:17">
      <c r="A22" s="43">
        <v>233746</v>
      </c>
      <c r="B22" s="43" t="s">
        <v>66582</v>
      </c>
      <c r="C22" s="43" t="s">
        <v>56748</v>
      </c>
      <c r="D22" s="43" t="s">
        <v>66484</v>
      </c>
      <c r="E22" s="43" t="s">
        <v>713</v>
      </c>
      <c r="F22" s="43" t="s">
        <v>66583</v>
      </c>
      <c r="G22" s="43" t="s">
        <v>66584</v>
      </c>
      <c r="H22" s="43" t="s">
        <v>66493</v>
      </c>
      <c r="I22" s="43" t="s">
        <v>66585</v>
      </c>
      <c r="J22" s="43">
        <v>6</v>
      </c>
      <c r="K22" s="43" t="s">
        <v>66570</v>
      </c>
      <c r="L22" s="43">
        <v>19</v>
      </c>
      <c r="M22" s="42" t="s">
        <v>140</v>
      </c>
      <c r="N22" s="42"/>
      <c r="O22" s="43">
        <v>36</v>
      </c>
      <c r="Q22"/>
    </row>
    <row r="23" customHeight="1" spans="1:17">
      <c r="A23" s="43">
        <v>252622</v>
      </c>
      <c r="B23" s="43" t="s">
        <v>66586</v>
      </c>
      <c r="C23" s="43" t="s">
        <v>56748</v>
      </c>
      <c r="D23" s="43" t="s">
        <v>66484</v>
      </c>
      <c r="E23" s="43" t="s">
        <v>713</v>
      </c>
      <c r="F23" s="43" t="s">
        <v>66587</v>
      </c>
      <c r="G23" s="43" t="s">
        <v>66532</v>
      </c>
      <c r="H23" s="43" t="s">
        <v>66533</v>
      </c>
      <c r="I23" s="43" t="s">
        <v>66588</v>
      </c>
      <c r="J23" s="43">
        <v>6</v>
      </c>
      <c r="K23" s="43" t="s">
        <v>66529</v>
      </c>
      <c r="L23" s="43">
        <v>20</v>
      </c>
      <c r="M23" s="42" t="s">
        <v>140</v>
      </c>
      <c r="N23" s="42"/>
      <c r="O23" s="43">
        <v>33</v>
      </c>
      <c r="Q23"/>
    </row>
    <row r="24" customHeight="1" spans="1:17">
      <c r="A24" s="43">
        <v>224014</v>
      </c>
      <c r="B24" s="43" t="s">
        <v>66589</v>
      </c>
      <c r="C24" s="43" t="s">
        <v>56748</v>
      </c>
      <c r="D24" s="43" t="s">
        <v>66484</v>
      </c>
      <c r="E24" s="43" t="s">
        <v>713</v>
      </c>
      <c r="F24" s="43" t="s">
        <v>66590</v>
      </c>
      <c r="G24" s="43" t="s">
        <v>66591</v>
      </c>
      <c r="H24" s="43" t="s">
        <v>66592</v>
      </c>
      <c r="I24" s="43" t="s">
        <v>66593</v>
      </c>
      <c r="J24" s="43">
        <v>6</v>
      </c>
      <c r="K24" s="43" t="s">
        <v>66594</v>
      </c>
      <c r="L24" s="43">
        <v>21</v>
      </c>
      <c r="M24" s="42" t="s">
        <v>140</v>
      </c>
      <c r="N24" s="42"/>
      <c r="O24" s="43">
        <v>30</v>
      </c>
      <c r="Q24"/>
    </row>
    <row r="25" customHeight="1" spans="1:17">
      <c r="A25" s="43">
        <v>229400</v>
      </c>
      <c r="B25" s="43" t="s">
        <v>66595</v>
      </c>
      <c r="C25" s="43" t="s">
        <v>56748</v>
      </c>
      <c r="D25" s="43" t="s">
        <v>66484</v>
      </c>
      <c r="E25" s="43" t="s">
        <v>713</v>
      </c>
      <c r="F25" s="43" t="s">
        <v>66596</v>
      </c>
      <c r="G25" s="43" t="s">
        <v>66548</v>
      </c>
      <c r="H25" s="43" t="s">
        <v>66597</v>
      </c>
      <c r="I25" s="43" t="s">
        <v>66598</v>
      </c>
      <c r="J25" s="43">
        <v>6</v>
      </c>
      <c r="K25" s="43" t="s">
        <v>66599</v>
      </c>
      <c r="L25" s="43">
        <v>22</v>
      </c>
      <c r="M25" s="42" t="s">
        <v>140</v>
      </c>
      <c r="N25" s="42"/>
      <c r="O25" s="43">
        <v>30</v>
      </c>
      <c r="Q25"/>
    </row>
    <row r="26" customHeight="1" spans="1:17">
      <c r="A26" s="43">
        <v>233511</v>
      </c>
      <c r="B26" s="43" t="s">
        <v>66600</v>
      </c>
      <c r="C26" s="43" t="s">
        <v>56748</v>
      </c>
      <c r="D26" s="43" t="s">
        <v>66484</v>
      </c>
      <c r="E26" s="43" t="s">
        <v>713</v>
      </c>
      <c r="F26" s="43" t="s">
        <v>66601</v>
      </c>
      <c r="G26" s="43" t="s">
        <v>66602</v>
      </c>
      <c r="H26" s="43" t="s">
        <v>66603</v>
      </c>
      <c r="I26" s="43" t="s">
        <v>66604</v>
      </c>
      <c r="J26" s="43">
        <v>6</v>
      </c>
      <c r="K26" s="43" t="s">
        <v>66605</v>
      </c>
      <c r="L26" s="43">
        <v>23</v>
      </c>
      <c r="M26" s="42" t="s">
        <v>140</v>
      </c>
      <c r="N26" s="42"/>
      <c r="O26" s="43">
        <v>24</v>
      </c>
      <c r="Q26"/>
    </row>
    <row r="27" customHeight="1" spans="1:17">
      <c r="A27" s="43">
        <v>248630</v>
      </c>
      <c r="B27" s="43" t="s">
        <v>66606</v>
      </c>
      <c r="C27" s="43" t="s">
        <v>56748</v>
      </c>
      <c r="D27" s="43" t="s">
        <v>66484</v>
      </c>
      <c r="E27" s="43" t="s">
        <v>713</v>
      </c>
      <c r="F27" s="43" t="s">
        <v>66607</v>
      </c>
      <c r="G27" s="43" t="s">
        <v>66608</v>
      </c>
      <c r="H27" s="43" t="s">
        <v>66527</v>
      </c>
      <c r="I27" s="43" t="s">
        <v>66609</v>
      </c>
      <c r="J27" s="43">
        <v>6</v>
      </c>
      <c r="K27" s="43" t="s">
        <v>66495</v>
      </c>
      <c r="L27" s="43">
        <v>24</v>
      </c>
      <c r="M27" s="42" t="s">
        <v>140</v>
      </c>
      <c r="N27" s="42"/>
      <c r="O27" s="43">
        <v>21</v>
      </c>
      <c r="Q27"/>
    </row>
    <row r="28" customHeight="1" spans="1:17">
      <c r="A28" s="43">
        <v>236290</v>
      </c>
      <c r="B28" s="43" t="s">
        <v>66610</v>
      </c>
      <c r="C28" s="43" t="s">
        <v>56748</v>
      </c>
      <c r="D28" s="43" t="s">
        <v>66484</v>
      </c>
      <c r="E28" s="43" t="s">
        <v>713</v>
      </c>
      <c r="F28" s="43" t="s">
        <v>66611</v>
      </c>
      <c r="G28" s="43" t="s">
        <v>66612</v>
      </c>
      <c r="H28" s="43" t="s">
        <v>66613</v>
      </c>
      <c r="I28" s="43" t="s">
        <v>66614</v>
      </c>
      <c r="J28" s="43">
        <v>5</v>
      </c>
      <c r="K28" s="43" t="s">
        <v>66501</v>
      </c>
      <c r="L28" s="43">
        <v>25</v>
      </c>
      <c r="M28" s="42" t="s">
        <v>140</v>
      </c>
      <c r="N28" s="42"/>
      <c r="O28" s="43">
        <v>27</v>
      </c>
      <c r="Q28"/>
    </row>
    <row r="29" customHeight="1" spans="1:17">
      <c r="A29" s="43">
        <v>232844</v>
      </c>
      <c r="B29" s="43" t="s">
        <v>66615</v>
      </c>
      <c r="C29" s="43" t="s">
        <v>56748</v>
      </c>
      <c r="D29" s="43" t="s">
        <v>66484</v>
      </c>
      <c r="E29" s="43" t="s">
        <v>713</v>
      </c>
      <c r="F29" s="43" t="s">
        <v>66616</v>
      </c>
      <c r="G29" s="43" t="s">
        <v>66617</v>
      </c>
      <c r="H29" s="43" t="s">
        <v>66618</v>
      </c>
      <c r="I29" s="43" t="s">
        <v>66619</v>
      </c>
      <c r="J29" s="43">
        <v>5</v>
      </c>
      <c r="K29" s="43" t="s">
        <v>66620</v>
      </c>
      <c r="L29" s="43">
        <v>26</v>
      </c>
      <c r="M29" s="42" t="s">
        <v>140</v>
      </c>
      <c r="N29" s="42"/>
      <c r="O29" s="43">
        <v>25</v>
      </c>
      <c r="Q29"/>
    </row>
    <row r="30" customHeight="1" spans="1:17">
      <c r="A30" s="43">
        <v>237026</v>
      </c>
      <c r="B30" s="43" t="s">
        <v>66621</v>
      </c>
      <c r="C30" s="43" t="s">
        <v>56748</v>
      </c>
      <c r="D30" s="43" t="s">
        <v>66484</v>
      </c>
      <c r="E30" s="43" t="s">
        <v>713</v>
      </c>
      <c r="F30" s="43" t="s">
        <v>66622</v>
      </c>
      <c r="G30" s="43" t="s">
        <v>66623</v>
      </c>
      <c r="H30" s="43" t="s">
        <v>66624</v>
      </c>
      <c r="I30" s="43" t="s">
        <v>66625</v>
      </c>
      <c r="J30" s="43">
        <v>5</v>
      </c>
      <c r="K30" s="43" t="s">
        <v>66626</v>
      </c>
      <c r="L30" s="43">
        <v>27</v>
      </c>
      <c r="M30" s="42" t="s">
        <v>140</v>
      </c>
      <c r="N30" s="42"/>
      <c r="O30" s="43">
        <v>24</v>
      </c>
      <c r="Q30"/>
    </row>
    <row r="31" customHeight="1" spans="1:17">
      <c r="A31" s="43">
        <v>231106</v>
      </c>
      <c r="B31" s="43" t="s">
        <v>66627</v>
      </c>
      <c r="C31" s="43" t="s">
        <v>56748</v>
      </c>
      <c r="D31" s="43" t="s">
        <v>66484</v>
      </c>
      <c r="E31" s="43" t="s">
        <v>713</v>
      </c>
      <c r="F31" s="43" t="s">
        <v>66628</v>
      </c>
      <c r="G31" s="43" t="s">
        <v>66629</v>
      </c>
      <c r="H31" s="43" t="s">
        <v>66630</v>
      </c>
      <c r="I31" s="43" t="s">
        <v>66631</v>
      </c>
      <c r="J31" s="43">
        <v>5</v>
      </c>
      <c r="K31" s="43" t="s">
        <v>66632</v>
      </c>
      <c r="L31" s="43">
        <v>28</v>
      </c>
      <c r="M31" s="42" t="s">
        <v>140</v>
      </c>
      <c r="N31" s="42"/>
      <c r="O31" s="43">
        <v>18</v>
      </c>
      <c r="Q31"/>
    </row>
    <row r="32" customHeight="1" spans="1:17">
      <c r="A32" s="43">
        <v>236832</v>
      </c>
      <c r="B32" s="43" t="s">
        <v>66633</v>
      </c>
      <c r="C32" s="43" t="s">
        <v>56748</v>
      </c>
      <c r="D32" s="43" t="s">
        <v>66484</v>
      </c>
      <c r="E32" s="43" t="s">
        <v>713</v>
      </c>
      <c r="F32" s="43" t="s">
        <v>66634</v>
      </c>
      <c r="G32" s="43" t="s">
        <v>34047</v>
      </c>
      <c r="H32" s="43" t="s">
        <v>66543</v>
      </c>
      <c r="I32" s="43" t="s">
        <v>66635</v>
      </c>
      <c r="J32" s="43">
        <v>4</v>
      </c>
      <c r="K32" s="43" t="s">
        <v>66551</v>
      </c>
      <c r="L32" s="43">
        <v>29</v>
      </c>
      <c r="M32" s="42" t="s">
        <v>140</v>
      </c>
      <c r="N32" s="42"/>
      <c r="O32" s="43">
        <v>36</v>
      </c>
      <c r="Q32"/>
    </row>
    <row r="33" customHeight="1" spans="1:17">
      <c r="A33" s="43">
        <v>235173</v>
      </c>
      <c r="B33" s="43" t="s">
        <v>66636</v>
      </c>
      <c r="C33" s="43" t="s">
        <v>56748</v>
      </c>
      <c r="D33" s="43" t="s">
        <v>66484</v>
      </c>
      <c r="E33" s="43" t="s">
        <v>713</v>
      </c>
      <c r="F33" s="43" t="s">
        <v>66637</v>
      </c>
      <c r="G33" s="43" t="s">
        <v>66638</v>
      </c>
      <c r="H33" s="43" t="s">
        <v>66579</v>
      </c>
      <c r="I33" s="43" t="s">
        <v>66639</v>
      </c>
      <c r="J33" s="43">
        <v>4</v>
      </c>
      <c r="K33" s="43" t="s">
        <v>66640</v>
      </c>
      <c r="L33" s="43">
        <v>30</v>
      </c>
      <c r="M33" s="42" t="s">
        <v>140</v>
      </c>
      <c r="N33" s="42"/>
      <c r="O33" s="43">
        <v>33</v>
      </c>
      <c r="Q33"/>
    </row>
    <row r="34" customHeight="1" spans="1:17">
      <c r="A34" s="43">
        <v>227717</v>
      </c>
      <c r="B34" s="43" t="s">
        <v>66641</v>
      </c>
      <c r="C34" s="43" t="s">
        <v>56748</v>
      </c>
      <c r="D34" s="43" t="s">
        <v>66484</v>
      </c>
      <c r="E34" s="43" t="s">
        <v>713</v>
      </c>
      <c r="F34" s="43" t="s">
        <v>66642</v>
      </c>
      <c r="G34" s="43" t="s">
        <v>66643</v>
      </c>
      <c r="H34" s="43" t="s">
        <v>66644</v>
      </c>
      <c r="I34" s="43" t="s">
        <v>66645</v>
      </c>
      <c r="J34" s="43">
        <v>4</v>
      </c>
      <c r="K34" s="43" t="s">
        <v>66646</v>
      </c>
      <c r="L34" s="43">
        <v>31</v>
      </c>
      <c r="M34" s="42" t="s">
        <v>140</v>
      </c>
      <c r="N34" s="42"/>
      <c r="O34" s="43">
        <v>27</v>
      </c>
      <c r="Q34"/>
    </row>
    <row r="35" customHeight="1" spans="1:17">
      <c r="A35" s="43">
        <v>233404</v>
      </c>
      <c r="B35" s="43" t="s">
        <v>66647</v>
      </c>
      <c r="C35" s="43" t="s">
        <v>56748</v>
      </c>
      <c r="D35" s="43" t="s">
        <v>66484</v>
      </c>
      <c r="E35" s="43" t="s">
        <v>713</v>
      </c>
      <c r="F35" s="43" t="s">
        <v>66648</v>
      </c>
      <c r="G35" s="43" t="s">
        <v>66602</v>
      </c>
      <c r="H35" s="43" t="s">
        <v>66649</v>
      </c>
      <c r="I35" s="43" t="s">
        <v>66650</v>
      </c>
      <c r="J35" s="43">
        <v>4</v>
      </c>
      <c r="K35" s="43" t="s">
        <v>66651</v>
      </c>
      <c r="L35" s="43">
        <v>32</v>
      </c>
      <c r="M35" s="42" t="s">
        <v>140</v>
      </c>
      <c r="N35" s="42"/>
      <c r="O35" s="43">
        <v>18</v>
      </c>
      <c r="Q35"/>
    </row>
    <row r="36" customHeight="1" spans="1:17">
      <c r="A36" s="43">
        <v>234117</v>
      </c>
      <c r="B36" s="43" t="s">
        <v>66652</v>
      </c>
      <c r="C36" s="43" t="s">
        <v>56748</v>
      </c>
      <c r="D36" s="43" t="s">
        <v>66484</v>
      </c>
      <c r="E36" s="43" t="s">
        <v>713</v>
      </c>
      <c r="F36" s="43" t="s">
        <v>66653</v>
      </c>
      <c r="G36" s="43" t="s">
        <v>66654</v>
      </c>
      <c r="H36" s="43" t="s">
        <v>66655</v>
      </c>
      <c r="I36" s="43" t="s">
        <v>66656</v>
      </c>
      <c r="J36" s="43">
        <v>3</v>
      </c>
      <c r="K36" s="43" t="s">
        <v>66657</v>
      </c>
      <c r="L36" s="43">
        <v>33</v>
      </c>
      <c r="M36" s="42" t="s">
        <v>140</v>
      </c>
      <c r="N36" s="42"/>
      <c r="O36" s="43">
        <v>36</v>
      </c>
      <c r="Q36"/>
    </row>
    <row r="37" customHeight="1" spans="1:17">
      <c r="A37" s="43">
        <v>234359</v>
      </c>
      <c r="B37" s="43" t="s">
        <v>66658</v>
      </c>
      <c r="C37" s="43" t="s">
        <v>56748</v>
      </c>
      <c r="D37" s="43" t="s">
        <v>66484</v>
      </c>
      <c r="E37" s="43" t="s">
        <v>713</v>
      </c>
      <c r="F37" s="43" t="s">
        <v>66659</v>
      </c>
      <c r="G37" s="43" t="s">
        <v>66660</v>
      </c>
      <c r="H37" s="43" t="s">
        <v>66661</v>
      </c>
      <c r="I37" s="43" t="s">
        <v>66662</v>
      </c>
      <c r="J37" s="43">
        <v>3</v>
      </c>
      <c r="K37" s="43" t="s">
        <v>66663</v>
      </c>
      <c r="L37" s="43">
        <v>34</v>
      </c>
      <c r="M37" s="42" t="s">
        <v>140</v>
      </c>
      <c r="N37" s="42"/>
      <c r="O37" s="43">
        <v>33</v>
      </c>
      <c r="Q37"/>
    </row>
    <row r="38" customHeight="1" spans="1:17">
      <c r="A38" s="43">
        <v>236304</v>
      </c>
      <c r="B38" s="43" t="s">
        <v>66664</v>
      </c>
      <c r="C38" s="43" t="s">
        <v>56748</v>
      </c>
      <c r="D38" s="43" t="s">
        <v>66484</v>
      </c>
      <c r="E38" s="43" t="s">
        <v>713</v>
      </c>
      <c r="F38" s="43" t="s">
        <v>66665</v>
      </c>
      <c r="G38" s="43" t="s">
        <v>66612</v>
      </c>
      <c r="H38" s="43" t="s">
        <v>66613</v>
      </c>
      <c r="I38" s="43" t="s">
        <v>66666</v>
      </c>
      <c r="J38" s="43">
        <v>3</v>
      </c>
      <c r="K38" s="43" t="s">
        <v>66667</v>
      </c>
      <c r="L38" s="43">
        <v>35</v>
      </c>
      <c r="M38" s="42" t="s">
        <v>140</v>
      </c>
      <c r="N38" s="42"/>
      <c r="O38" s="43">
        <v>31</v>
      </c>
      <c r="Q38"/>
    </row>
    <row r="39" customHeight="1" spans="1:17">
      <c r="A39" s="43">
        <v>237544</v>
      </c>
      <c r="B39" s="43" t="s">
        <v>66668</v>
      </c>
      <c r="C39" s="43" t="s">
        <v>56748</v>
      </c>
      <c r="D39" s="43" t="s">
        <v>66484</v>
      </c>
      <c r="E39" s="43" t="s">
        <v>713</v>
      </c>
      <c r="F39" s="43" t="s">
        <v>66669</v>
      </c>
      <c r="G39" s="43" t="s">
        <v>66670</v>
      </c>
      <c r="H39" s="43" t="s">
        <v>66671</v>
      </c>
      <c r="I39" s="43" t="s">
        <v>66672</v>
      </c>
      <c r="J39" s="43">
        <v>3</v>
      </c>
      <c r="K39" s="43" t="s">
        <v>66673</v>
      </c>
      <c r="L39" s="43">
        <v>36</v>
      </c>
      <c r="M39" s="42" t="s">
        <v>140</v>
      </c>
      <c r="N39" s="42"/>
      <c r="O39" s="43">
        <v>30</v>
      </c>
      <c r="Q39"/>
    </row>
    <row r="40" customHeight="1" spans="1:17">
      <c r="A40" s="43">
        <v>233808</v>
      </c>
      <c r="B40" s="43" t="s">
        <v>66674</v>
      </c>
      <c r="C40" s="43" t="s">
        <v>56748</v>
      </c>
      <c r="D40" s="43" t="s">
        <v>66484</v>
      </c>
      <c r="E40" s="43" t="s">
        <v>713</v>
      </c>
      <c r="F40" s="43" t="s">
        <v>66675</v>
      </c>
      <c r="G40" s="43" t="s">
        <v>66676</v>
      </c>
      <c r="H40" s="43" t="s">
        <v>66493</v>
      </c>
      <c r="I40" s="43" t="s">
        <v>66677</v>
      </c>
      <c r="J40" s="43">
        <v>3</v>
      </c>
      <c r="K40" s="43" t="s">
        <v>66678</v>
      </c>
      <c r="L40" s="43">
        <v>37</v>
      </c>
      <c r="M40" s="42" t="s">
        <v>393</v>
      </c>
      <c r="N40" s="42"/>
      <c r="O40" s="43">
        <v>30</v>
      </c>
      <c r="Q40"/>
    </row>
    <row r="41" customHeight="1" spans="1:17">
      <c r="A41" s="43">
        <v>236844</v>
      </c>
      <c r="B41" s="43" t="s">
        <v>66679</v>
      </c>
      <c r="C41" s="43" t="s">
        <v>56748</v>
      </c>
      <c r="D41" s="43" t="s">
        <v>66484</v>
      </c>
      <c r="E41" s="43" t="s">
        <v>713</v>
      </c>
      <c r="F41" s="43" t="s">
        <v>66680</v>
      </c>
      <c r="G41" s="43" t="s">
        <v>65038</v>
      </c>
      <c r="H41" s="43" t="s">
        <v>66681</v>
      </c>
      <c r="I41" s="43" t="s">
        <v>66682</v>
      </c>
      <c r="J41" s="43">
        <v>3</v>
      </c>
      <c r="K41" s="43" t="s">
        <v>66513</v>
      </c>
      <c r="L41" s="43">
        <v>38</v>
      </c>
      <c r="M41" s="42" t="s">
        <v>393</v>
      </c>
      <c r="N41" s="42"/>
      <c r="O41" s="43">
        <v>27</v>
      </c>
      <c r="Q41"/>
    </row>
    <row r="42" customHeight="1" spans="1:17">
      <c r="A42" s="43">
        <v>237072</v>
      </c>
      <c r="B42" s="43" t="s">
        <v>66683</v>
      </c>
      <c r="C42" s="43" t="s">
        <v>56748</v>
      </c>
      <c r="D42" s="43" t="s">
        <v>66484</v>
      </c>
      <c r="E42" s="43" t="s">
        <v>713</v>
      </c>
      <c r="F42" s="43" t="s">
        <v>66684</v>
      </c>
      <c r="G42" s="43" t="s">
        <v>66685</v>
      </c>
      <c r="H42" s="43" t="s">
        <v>66499</v>
      </c>
      <c r="I42" s="43" t="s">
        <v>66686</v>
      </c>
      <c r="J42" s="43">
        <v>3</v>
      </c>
      <c r="K42" s="43" t="s">
        <v>66551</v>
      </c>
      <c r="L42" s="43">
        <v>39</v>
      </c>
      <c r="M42" s="42" t="s">
        <v>393</v>
      </c>
      <c r="N42" s="42"/>
      <c r="O42" s="43">
        <v>24</v>
      </c>
      <c r="Q42"/>
    </row>
    <row r="43" customHeight="1" spans="1:17">
      <c r="A43" s="43">
        <v>232674</v>
      </c>
      <c r="B43" s="43" t="s">
        <v>66687</v>
      </c>
      <c r="C43" s="43" t="s">
        <v>56748</v>
      </c>
      <c r="D43" s="43" t="s">
        <v>66484</v>
      </c>
      <c r="E43" s="43" t="s">
        <v>713</v>
      </c>
      <c r="F43" s="43" t="s">
        <v>66688</v>
      </c>
      <c r="G43" s="43" t="s">
        <v>66689</v>
      </c>
      <c r="H43" s="43" t="s">
        <v>66690</v>
      </c>
      <c r="I43" s="43" t="s">
        <v>66691</v>
      </c>
      <c r="J43" s="43">
        <v>3</v>
      </c>
      <c r="K43" s="43" t="s">
        <v>66692</v>
      </c>
      <c r="L43" s="43">
        <v>40</v>
      </c>
      <c r="M43" s="42" t="s">
        <v>393</v>
      </c>
      <c r="N43" s="42"/>
      <c r="O43" s="43">
        <v>24</v>
      </c>
      <c r="Q43"/>
    </row>
    <row r="44" customHeight="1" spans="1:17">
      <c r="A44" s="43">
        <v>233327</v>
      </c>
      <c r="B44" s="43" t="s">
        <v>66693</v>
      </c>
      <c r="C44" s="43" t="s">
        <v>56748</v>
      </c>
      <c r="D44" s="43" t="s">
        <v>66484</v>
      </c>
      <c r="E44" s="43" t="s">
        <v>713</v>
      </c>
      <c r="F44" s="43" t="s">
        <v>66694</v>
      </c>
      <c r="G44" s="43" t="s">
        <v>66602</v>
      </c>
      <c r="H44" s="43" t="s">
        <v>66649</v>
      </c>
      <c r="I44" s="43" t="s">
        <v>66695</v>
      </c>
      <c r="J44" s="43">
        <v>3</v>
      </c>
      <c r="K44" s="43" t="s">
        <v>66507</v>
      </c>
      <c r="L44" s="43">
        <v>41</v>
      </c>
      <c r="M44" s="42" t="s">
        <v>393</v>
      </c>
      <c r="N44" s="42"/>
      <c r="O44" s="43">
        <v>21</v>
      </c>
      <c r="Q44"/>
    </row>
    <row r="45" customHeight="1" spans="1:17">
      <c r="A45" s="43">
        <v>234193</v>
      </c>
      <c r="B45" s="43" t="s">
        <v>66696</v>
      </c>
      <c r="C45" s="43" t="s">
        <v>56748</v>
      </c>
      <c r="D45" s="43" t="s">
        <v>66484</v>
      </c>
      <c r="E45" s="43" t="s">
        <v>713</v>
      </c>
      <c r="F45" s="43" t="s">
        <v>66697</v>
      </c>
      <c r="G45" s="43" t="s">
        <v>66698</v>
      </c>
      <c r="H45" s="43" t="s">
        <v>66655</v>
      </c>
      <c r="I45" s="43" t="s">
        <v>66699</v>
      </c>
      <c r="J45" s="43">
        <v>3</v>
      </c>
      <c r="K45" s="43" t="s">
        <v>66700</v>
      </c>
      <c r="L45" s="43">
        <v>42</v>
      </c>
      <c r="M45" s="42" t="s">
        <v>393</v>
      </c>
      <c r="N45" s="42"/>
      <c r="O45" s="43">
        <v>21</v>
      </c>
      <c r="Q45"/>
    </row>
    <row r="46" customHeight="1" spans="1:17">
      <c r="A46" s="43">
        <v>230416</v>
      </c>
      <c r="B46" s="43" t="s">
        <v>66701</v>
      </c>
      <c r="C46" s="43" t="s">
        <v>56748</v>
      </c>
      <c r="D46" s="43" t="s">
        <v>66484</v>
      </c>
      <c r="E46" s="43" t="s">
        <v>713</v>
      </c>
      <c r="F46" s="43" t="s">
        <v>66702</v>
      </c>
      <c r="G46" s="43" t="s">
        <v>66703</v>
      </c>
      <c r="H46" s="43" t="s">
        <v>66704</v>
      </c>
      <c r="I46" s="43" t="s">
        <v>66705</v>
      </c>
      <c r="J46" s="43">
        <v>3</v>
      </c>
      <c r="K46" s="43" t="s">
        <v>66706</v>
      </c>
      <c r="L46" s="43">
        <v>43</v>
      </c>
      <c r="M46" s="42" t="s">
        <v>393</v>
      </c>
      <c r="N46" s="42"/>
      <c r="O46" s="43">
        <v>18</v>
      </c>
      <c r="Q46"/>
    </row>
    <row r="47" customHeight="1" spans="1:17">
      <c r="A47" s="43">
        <v>227701</v>
      </c>
      <c r="B47" s="43" t="s">
        <v>66707</v>
      </c>
      <c r="C47" s="43" t="s">
        <v>56748</v>
      </c>
      <c r="D47" s="43" t="s">
        <v>66484</v>
      </c>
      <c r="E47" s="43" t="s">
        <v>713</v>
      </c>
      <c r="F47" s="43" t="s">
        <v>66708</v>
      </c>
      <c r="G47" s="43" t="s">
        <v>66709</v>
      </c>
      <c r="H47" s="43" t="s">
        <v>66644</v>
      </c>
      <c r="I47" s="43" t="s">
        <v>66710</v>
      </c>
      <c r="J47" s="43">
        <v>3</v>
      </c>
      <c r="K47" s="43" t="s">
        <v>66711</v>
      </c>
      <c r="L47" s="43">
        <v>44</v>
      </c>
      <c r="M47" s="42" t="s">
        <v>393</v>
      </c>
      <c r="N47" s="42"/>
      <c r="O47" s="43">
        <v>9</v>
      </c>
      <c r="Q47"/>
    </row>
    <row r="48" customHeight="1" spans="1:17">
      <c r="A48" s="43">
        <v>236833</v>
      </c>
      <c r="B48" s="43" t="s">
        <v>66712</v>
      </c>
      <c r="C48" s="43" t="s">
        <v>56748</v>
      </c>
      <c r="D48" s="43" t="s">
        <v>66484</v>
      </c>
      <c r="E48" s="43" t="s">
        <v>713</v>
      </c>
      <c r="F48" s="43" t="s">
        <v>66713</v>
      </c>
      <c r="G48" s="43" t="s">
        <v>34047</v>
      </c>
      <c r="H48" s="43" t="s">
        <v>36284</v>
      </c>
      <c r="I48" s="43" t="s">
        <v>66714</v>
      </c>
      <c r="J48" s="43">
        <v>2</v>
      </c>
      <c r="K48" s="43" t="s">
        <v>66663</v>
      </c>
      <c r="L48" s="43">
        <v>45</v>
      </c>
      <c r="M48" s="42" t="s">
        <v>393</v>
      </c>
      <c r="N48" s="42"/>
      <c r="O48" s="43">
        <v>36</v>
      </c>
      <c r="Q48"/>
    </row>
    <row r="49" customHeight="1" spans="1:17">
      <c r="A49" s="43">
        <v>236842</v>
      </c>
      <c r="B49" s="43" t="s">
        <v>66715</v>
      </c>
      <c r="C49" s="43" t="s">
        <v>56748</v>
      </c>
      <c r="D49" s="43" t="s">
        <v>66484</v>
      </c>
      <c r="E49" s="43" t="s">
        <v>713</v>
      </c>
      <c r="F49" s="43" t="s">
        <v>66716</v>
      </c>
      <c r="G49" s="43" t="s">
        <v>34047</v>
      </c>
      <c r="H49" s="43" t="s">
        <v>66717</v>
      </c>
      <c r="I49" s="43" t="s">
        <v>66718</v>
      </c>
      <c r="J49" s="43">
        <v>2</v>
      </c>
      <c r="K49" s="43" t="s">
        <v>66640</v>
      </c>
      <c r="L49" s="43">
        <v>46</v>
      </c>
      <c r="M49" s="42" t="s">
        <v>393</v>
      </c>
      <c r="N49" s="42"/>
      <c r="O49" s="43">
        <v>33</v>
      </c>
      <c r="Q49"/>
    </row>
    <row r="50" customHeight="1" spans="1:17">
      <c r="A50" s="43">
        <v>232039</v>
      </c>
      <c r="B50" s="43" t="s">
        <v>66719</v>
      </c>
      <c r="C50" s="43" t="s">
        <v>56748</v>
      </c>
      <c r="D50" s="43" t="s">
        <v>66484</v>
      </c>
      <c r="E50" s="43" t="s">
        <v>713</v>
      </c>
      <c r="F50" s="43" t="s">
        <v>66720</v>
      </c>
      <c r="G50" s="43" t="s">
        <v>66721</v>
      </c>
      <c r="H50" s="43" t="s">
        <v>66722</v>
      </c>
      <c r="I50" s="43" t="s">
        <v>66723</v>
      </c>
      <c r="J50" s="43">
        <v>2</v>
      </c>
      <c r="K50" s="43" t="s">
        <v>66724</v>
      </c>
      <c r="L50" s="43">
        <v>47</v>
      </c>
      <c r="M50" s="42" t="s">
        <v>393</v>
      </c>
      <c r="N50" s="42"/>
      <c r="O50" s="43">
        <v>33</v>
      </c>
      <c r="Q50"/>
    </row>
    <row r="51" customHeight="1" spans="1:17">
      <c r="A51" s="43">
        <v>237071</v>
      </c>
      <c r="B51" s="43" t="s">
        <v>66725</v>
      </c>
      <c r="C51" s="43" t="s">
        <v>56748</v>
      </c>
      <c r="D51" s="43" t="s">
        <v>66484</v>
      </c>
      <c r="E51" s="43" t="s">
        <v>713</v>
      </c>
      <c r="F51" s="43" t="s">
        <v>66726</v>
      </c>
      <c r="G51" s="43" t="s">
        <v>66727</v>
      </c>
      <c r="H51" s="43" t="s">
        <v>66499</v>
      </c>
      <c r="I51" s="43" t="s">
        <v>66728</v>
      </c>
      <c r="J51" s="43">
        <v>2</v>
      </c>
      <c r="K51" s="43" t="s">
        <v>66729</v>
      </c>
      <c r="L51" s="43">
        <v>48</v>
      </c>
      <c r="M51" s="42" t="s">
        <v>393</v>
      </c>
      <c r="N51" s="42"/>
      <c r="O51" s="43">
        <v>30</v>
      </c>
      <c r="Q51"/>
    </row>
    <row r="52" customHeight="1" spans="1:17">
      <c r="A52" s="43">
        <v>251327</v>
      </c>
      <c r="B52" s="43" t="s">
        <v>66730</v>
      </c>
      <c r="C52" s="43" t="s">
        <v>56748</v>
      </c>
      <c r="D52" s="43" t="s">
        <v>66484</v>
      </c>
      <c r="E52" s="43" t="s">
        <v>713</v>
      </c>
      <c r="F52" s="43" t="s">
        <v>66731</v>
      </c>
      <c r="G52" s="43" t="s">
        <v>66732</v>
      </c>
      <c r="H52" s="43" t="s">
        <v>66733</v>
      </c>
      <c r="I52" s="43" t="s">
        <v>66734</v>
      </c>
      <c r="J52" s="43">
        <v>2</v>
      </c>
      <c r="K52" s="43" t="s">
        <v>66735</v>
      </c>
      <c r="L52" s="43">
        <v>49</v>
      </c>
      <c r="M52" s="42" t="s">
        <v>393</v>
      </c>
      <c r="N52" s="42"/>
      <c r="O52" s="43">
        <v>21</v>
      </c>
      <c r="Q52"/>
    </row>
    <row r="53" customHeight="1" spans="1:17">
      <c r="A53" s="43">
        <v>251630</v>
      </c>
      <c r="B53" s="43" t="s">
        <v>66736</v>
      </c>
      <c r="C53" s="43" t="s">
        <v>56748</v>
      </c>
      <c r="D53" s="43" t="s">
        <v>66484</v>
      </c>
      <c r="E53" s="43" t="s">
        <v>713</v>
      </c>
      <c r="F53" s="43" t="s">
        <v>66737</v>
      </c>
      <c r="G53" s="43" t="s">
        <v>66732</v>
      </c>
      <c r="H53" s="43" t="s">
        <v>66733</v>
      </c>
      <c r="I53" s="43" t="s">
        <v>66738</v>
      </c>
      <c r="J53" s="43">
        <v>2</v>
      </c>
      <c r="K53" s="43" t="s">
        <v>66739</v>
      </c>
      <c r="L53" s="43">
        <v>50</v>
      </c>
      <c r="M53" s="42" t="s">
        <v>393</v>
      </c>
      <c r="N53" s="42"/>
      <c r="O53" s="43">
        <v>18</v>
      </c>
      <c r="Q53"/>
    </row>
    <row r="54" customHeight="1" spans="1:17">
      <c r="A54" s="43">
        <v>227743</v>
      </c>
      <c r="B54" s="43" t="s">
        <v>66740</v>
      </c>
      <c r="C54" s="43" t="s">
        <v>56748</v>
      </c>
      <c r="D54" s="43" t="s">
        <v>66484</v>
      </c>
      <c r="E54" s="43" t="s">
        <v>713</v>
      </c>
      <c r="F54" s="43" t="s">
        <v>66741</v>
      </c>
      <c r="G54" s="43" t="s">
        <v>66742</v>
      </c>
      <c r="H54" s="43" t="s">
        <v>66644</v>
      </c>
      <c r="I54" s="43" t="s">
        <v>66743</v>
      </c>
      <c r="J54" s="43">
        <v>2</v>
      </c>
      <c r="K54" s="43" t="s">
        <v>66744</v>
      </c>
      <c r="L54" s="43">
        <v>51</v>
      </c>
      <c r="M54" s="42" t="s">
        <v>393</v>
      </c>
      <c r="N54" s="42"/>
      <c r="O54" s="43">
        <v>15</v>
      </c>
      <c r="Q54"/>
    </row>
    <row r="55" customHeight="1" spans="1:17">
      <c r="A55" s="43">
        <v>237483</v>
      </c>
      <c r="B55" s="43" t="s">
        <v>66745</v>
      </c>
      <c r="C55" s="43" t="s">
        <v>56748</v>
      </c>
      <c r="D55" s="43" t="s">
        <v>66484</v>
      </c>
      <c r="E55" s="43" t="s">
        <v>713</v>
      </c>
      <c r="F55" s="43" t="s">
        <v>66746</v>
      </c>
      <c r="G55" s="43" t="s">
        <v>66747</v>
      </c>
      <c r="H55" s="43" t="s">
        <v>66748</v>
      </c>
      <c r="I55" s="43" t="s">
        <v>66749</v>
      </c>
      <c r="J55" s="43">
        <v>1</v>
      </c>
      <c r="K55" s="43" t="s">
        <v>66750</v>
      </c>
      <c r="L55" s="43">
        <v>52</v>
      </c>
      <c r="M55" s="42" t="s">
        <v>393</v>
      </c>
      <c r="N55" s="42"/>
      <c r="O55" s="43">
        <v>30</v>
      </c>
      <c r="Q55"/>
    </row>
    <row r="56" customHeight="1" spans="1:17">
      <c r="A56" s="43">
        <v>234277</v>
      </c>
      <c r="B56" s="43" t="s">
        <v>66751</v>
      </c>
      <c r="C56" s="43" t="s">
        <v>56748</v>
      </c>
      <c r="D56" s="43" t="s">
        <v>66484</v>
      </c>
      <c r="E56" s="43" t="s">
        <v>713</v>
      </c>
      <c r="F56" s="43" t="s">
        <v>66752</v>
      </c>
      <c r="G56" s="43" t="s">
        <v>66753</v>
      </c>
      <c r="H56" s="43" t="s">
        <v>66661</v>
      </c>
      <c r="I56" s="43" t="s">
        <v>66754</v>
      </c>
      <c r="J56" s="43">
        <v>1</v>
      </c>
      <c r="K56" s="43" t="s">
        <v>66755</v>
      </c>
      <c r="L56" s="43">
        <v>53</v>
      </c>
      <c r="M56" s="42" t="s">
        <v>393</v>
      </c>
      <c r="N56" s="42"/>
      <c r="O56" s="43">
        <v>30</v>
      </c>
      <c r="Q56"/>
    </row>
    <row r="57" customHeight="1" spans="1:17">
      <c r="A57" s="43">
        <v>230993</v>
      </c>
      <c r="B57" s="43" t="s">
        <v>66756</v>
      </c>
      <c r="C57" s="43" t="s">
        <v>56748</v>
      </c>
      <c r="D57" s="43" t="s">
        <v>66484</v>
      </c>
      <c r="E57" s="43" t="s">
        <v>713</v>
      </c>
      <c r="F57" s="43" t="s">
        <v>66757</v>
      </c>
      <c r="G57" s="43" t="s">
        <v>66689</v>
      </c>
      <c r="H57" s="43" t="s">
        <v>66758</v>
      </c>
      <c r="I57" s="43" t="s">
        <v>66759</v>
      </c>
      <c r="J57" s="43">
        <v>1</v>
      </c>
      <c r="K57" s="43" t="s">
        <v>66760</v>
      </c>
      <c r="L57" s="43">
        <v>54</v>
      </c>
      <c r="M57" s="42" t="s">
        <v>393</v>
      </c>
      <c r="N57" s="42"/>
      <c r="O57" s="43">
        <v>27</v>
      </c>
      <c r="Q57"/>
    </row>
    <row r="58" customHeight="1" spans="1:17">
      <c r="A58" s="43">
        <v>248507</v>
      </c>
      <c r="B58" s="43" t="s">
        <v>66761</v>
      </c>
      <c r="C58" s="43" t="s">
        <v>56748</v>
      </c>
      <c r="D58" s="43" t="s">
        <v>66484</v>
      </c>
      <c r="E58" s="43" t="s">
        <v>713</v>
      </c>
      <c r="F58" s="43" t="s">
        <v>66762</v>
      </c>
      <c r="G58" s="43" t="s">
        <v>66763</v>
      </c>
      <c r="H58" s="43" t="s">
        <v>66527</v>
      </c>
      <c r="I58" s="43" t="s">
        <v>66764</v>
      </c>
      <c r="J58" s="43">
        <v>1</v>
      </c>
      <c r="K58" s="43" t="s">
        <v>66523</v>
      </c>
      <c r="L58" s="43">
        <v>55</v>
      </c>
      <c r="M58" s="42" t="s">
        <v>393</v>
      </c>
      <c r="N58" s="42"/>
      <c r="O58" s="43">
        <v>18</v>
      </c>
      <c r="Q58"/>
    </row>
    <row r="59" customHeight="1" spans="1:17">
      <c r="A59" s="43">
        <v>252499</v>
      </c>
      <c r="B59" s="43" t="s">
        <v>66765</v>
      </c>
      <c r="C59" s="43" t="s">
        <v>56748</v>
      </c>
      <c r="D59" s="43" t="s">
        <v>66484</v>
      </c>
      <c r="E59" s="43" t="s">
        <v>713</v>
      </c>
      <c r="F59" s="43" t="s">
        <v>66766</v>
      </c>
      <c r="G59" s="43" t="s">
        <v>1060</v>
      </c>
      <c r="H59" s="43" t="s">
        <v>66767</v>
      </c>
      <c r="I59" s="43" t="s">
        <v>66768</v>
      </c>
      <c r="J59" s="43">
        <v>1</v>
      </c>
      <c r="K59" s="43" t="s">
        <v>66769</v>
      </c>
      <c r="L59" s="43">
        <v>56</v>
      </c>
      <c r="M59" s="42" t="s">
        <v>393</v>
      </c>
      <c r="N59" s="42"/>
      <c r="O59" s="43">
        <v>15</v>
      </c>
      <c r="Q59"/>
    </row>
    <row r="60" customHeight="1" spans="1:17">
      <c r="A60" s="43">
        <v>237411</v>
      </c>
      <c r="B60" s="43" t="s">
        <v>66770</v>
      </c>
      <c r="C60" s="43" t="s">
        <v>56748</v>
      </c>
      <c r="D60" s="43" t="s">
        <v>66484</v>
      </c>
      <c r="E60" s="43" t="s">
        <v>713</v>
      </c>
      <c r="F60" s="43" t="s">
        <v>66771</v>
      </c>
      <c r="G60" s="43" t="s">
        <v>66772</v>
      </c>
      <c r="H60" s="43" t="s">
        <v>66748</v>
      </c>
      <c r="I60" s="43" t="s">
        <v>66773</v>
      </c>
      <c r="J60" s="43">
        <v>0</v>
      </c>
      <c r="K60" s="43" t="s">
        <v>66750</v>
      </c>
      <c r="L60" s="43">
        <v>57</v>
      </c>
      <c r="M60" s="42" t="s">
        <v>393</v>
      </c>
      <c r="N60" s="42"/>
      <c r="O60" s="43">
        <v>30</v>
      </c>
      <c r="Q60"/>
    </row>
    <row r="61" customHeight="1" spans="1:17">
      <c r="A61" s="43">
        <v>232791</v>
      </c>
      <c r="B61" s="43" t="s">
        <v>66774</v>
      </c>
      <c r="C61" s="43" t="s">
        <v>56748</v>
      </c>
      <c r="D61" s="43" t="s">
        <v>66484</v>
      </c>
      <c r="E61" s="43" t="s">
        <v>713</v>
      </c>
      <c r="F61" s="43" t="s">
        <v>66775</v>
      </c>
      <c r="G61" s="43" t="s">
        <v>66689</v>
      </c>
      <c r="H61" s="43" t="s">
        <v>66776</v>
      </c>
      <c r="I61" s="43" t="s">
        <v>66777</v>
      </c>
      <c r="J61" s="43">
        <v>0</v>
      </c>
      <c r="K61" s="43" t="s">
        <v>66778</v>
      </c>
      <c r="L61" s="43">
        <v>58</v>
      </c>
      <c r="M61" s="42" t="s">
        <v>393</v>
      </c>
      <c r="N61" s="42"/>
      <c r="O61" s="43">
        <v>30</v>
      </c>
      <c r="Q61"/>
    </row>
    <row r="62" customHeight="1" spans="1:17">
      <c r="A62" s="43">
        <v>237044</v>
      </c>
      <c r="B62" s="43" t="s">
        <v>66779</v>
      </c>
      <c r="C62" s="43" t="s">
        <v>56748</v>
      </c>
      <c r="D62" s="43" t="s">
        <v>66484</v>
      </c>
      <c r="E62" s="43" t="s">
        <v>713</v>
      </c>
      <c r="F62" s="43" t="s">
        <v>66780</v>
      </c>
      <c r="G62" s="43" t="s">
        <v>66781</v>
      </c>
      <c r="H62" s="43" t="s">
        <v>66624</v>
      </c>
      <c r="I62" s="43" t="s">
        <v>66782</v>
      </c>
      <c r="J62" s="43">
        <v>0</v>
      </c>
      <c r="K62" s="43" t="s">
        <v>66513</v>
      </c>
      <c r="L62" s="43">
        <v>59</v>
      </c>
      <c r="M62" s="42" t="s">
        <v>393</v>
      </c>
      <c r="N62" s="42"/>
      <c r="O62" s="43">
        <v>27</v>
      </c>
      <c r="Q62"/>
    </row>
    <row r="63" customHeight="1" spans="1:17">
      <c r="A63" s="43">
        <v>249607</v>
      </c>
      <c r="B63" s="43" t="s">
        <v>66783</v>
      </c>
      <c r="C63" s="43" t="s">
        <v>56748</v>
      </c>
      <c r="D63" s="43" t="s">
        <v>66484</v>
      </c>
      <c r="E63" s="43" t="s">
        <v>713</v>
      </c>
      <c r="F63" s="43" t="s">
        <v>66784</v>
      </c>
      <c r="G63" s="43" t="s">
        <v>66785</v>
      </c>
      <c r="H63" s="43" t="s">
        <v>66527</v>
      </c>
      <c r="I63" s="43" t="s">
        <v>66786</v>
      </c>
      <c r="J63" s="43">
        <v>0</v>
      </c>
      <c r="K63" s="43" t="s">
        <v>66787</v>
      </c>
      <c r="L63" s="43">
        <v>60</v>
      </c>
      <c r="M63" s="42" t="s">
        <v>393</v>
      </c>
      <c r="N63" s="42"/>
      <c r="O63" s="43">
        <v>27</v>
      </c>
      <c r="Q63"/>
    </row>
    <row r="64" customHeight="1" spans="1:17">
      <c r="A64" s="43">
        <v>232753</v>
      </c>
      <c r="B64" s="43" t="s">
        <v>66788</v>
      </c>
      <c r="C64" s="43" t="s">
        <v>56748</v>
      </c>
      <c r="D64" s="43" t="s">
        <v>66484</v>
      </c>
      <c r="E64" s="43" t="s">
        <v>713</v>
      </c>
      <c r="F64" s="43" t="s">
        <v>66789</v>
      </c>
      <c r="G64" s="43" t="s">
        <v>66689</v>
      </c>
      <c r="H64" s="43" t="s">
        <v>66790</v>
      </c>
      <c r="I64" s="43" t="s">
        <v>66791</v>
      </c>
      <c r="J64" s="43">
        <v>0</v>
      </c>
      <c r="K64" s="43" t="s">
        <v>66778</v>
      </c>
      <c r="L64" s="43">
        <v>61</v>
      </c>
      <c r="M64" s="42" t="s">
        <v>393</v>
      </c>
      <c r="N64" s="42"/>
      <c r="O64" s="43">
        <v>27</v>
      </c>
      <c r="Q64"/>
    </row>
    <row r="65" customHeight="1" spans="1:17">
      <c r="A65" s="43">
        <v>233228</v>
      </c>
      <c r="B65" s="43" t="s">
        <v>66792</v>
      </c>
      <c r="C65" s="43" t="s">
        <v>56748</v>
      </c>
      <c r="D65" s="43" t="s">
        <v>66484</v>
      </c>
      <c r="E65" s="43" t="s">
        <v>713</v>
      </c>
      <c r="F65" s="43" t="s">
        <v>66793</v>
      </c>
      <c r="G65" s="43" t="s">
        <v>66794</v>
      </c>
      <c r="H65" s="43" t="s">
        <v>66795</v>
      </c>
      <c r="I65" s="43" t="s">
        <v>66796</v>
      </c>
      <c r="J65" s="43">
        <v>0</v>
      </c>
      <c r="K65" s="43" t="s">
        <v>66797</v>
      </c>
      <c r="L65" s="43">
        <v>62</v>
      </c>
      <c r="M65" s="42" t="s">
        <v>393</v>
      </c>
      <c r="N65" s="42"/>
      <c r="O65" s="43">
        <v>24</v>
      </c>
      <c r="Q65"/>
    </row>
    <row r="66" customHeight="1" spans="1:17">
      <c r="A66" s="43">
        <v>227540</v>
      </c>
      <c r="B66" s="43" t="s">
        <v>66798</v>
      </c>
      <c r="C66" s="43" t="s">
        <v>56748</v>
      </c>
      <c r="D66" s="43" t="s">
        <v>66484</v>
      </c>
      <c r="E66" s="43" t="s">
        <v>713</v>
      </c>
      <c r="F66" s="43" t="s">
        <v>66799</v>
      </c>
      <c r="G66" s="43" t="s">
        <v>12951</v>
      </c>
      <c r="H66" s="43" t="s">
        <v>15699</v>
      </c>
      <c r="I66" s="43" t="s">
        <v>66800</v>
      </c>
      <c r="J66" s="43">
        <v>0</v>
      </c>
      <c r="K66" s="43" t="s">
        <v>66626</v>
      </c>
      <c r="L66" s="43">
        <v>63</v>
      </c>
      <c r="M66" s="42" t="s">
        <v>393</v>
      </c>
      <c r="N66" s="42"/>
      <c r="O66" s="43">
        <v>24</v>
      </c>
      <c r="Q66"/>
    </row>
    <row r="67" customHeight="1" spans="1:17">
      <c r="A67" s="43">
        <v>237501</v>
      </c>
      <c r="B67" s="43" t="s">
        <v>66801</v>
      </c>
      <c r="C67" s="43" t="s">
        <v>56748</v>
      </c>
      <c r="D67" s="43" t="s">
        <v>66484</v>
      </c>
      <c r="E67" s="43" t="s">
        <v>713</v>
      </c>
      <c r="F67" s="43" t="s">
        <v>66802</v>
      </c>
      <c r="G67" s="43" t="s">
        <v>66803</v>
      </c>
      <c r="H67" s="43" t="s">
        <v>66804</v>
      </c>
      <c r="I67" s="43" t="s">
        <v>66805</v>
      </c>
      <c r="J67" s="43">
        <v>0</v>
      </c>
      <c r="K67" s="43" t="s">
        <v>66806</v>
      </c>
      <c r="L67" s="43">
        <v>64</v>
      </c>
      <c r="M67" s="42" t="s">
        <v>393</v>
      </c>
      <c r="N67" s="42"/>
      <c r="O67" s="43">
        <v>24</v>
      </c>
      <c r="Q67"/>
    </row>
    <row r="68" customHeight="1" spans="1:17">
      <c r="A68" s="43">
        <v>233615</v>
      </c>
      <c r="B68" s="43" t="s">
        <v>66807</v>
      </c>
      <c r="C68" s="43" t="s">
        <v>56748</v>
      </c>
      <c r="D68" s="43" t="s">
        <v>66484</v>
      </c>
      <c r="E68" s="43" t="s">
        <v>713</v>
      </c>
      <c r="F68" s="43" t="s">
        <v>66808</v>
      </c>
      <c r="G68" s="43" t="s">
        <v>66809</v>
      </c>
      <c r="H68" s="43" t="s">
        <v>17076</v>
      </c>
      <c r="I68" s="43" t="s">
        <v>66810</v>
      </c>
      <c r="J68" s="43">
        <v>0</v>
      </c>
      <c r="K68" s="43" t="s">
        <v>66811</v>
      </c>
      <c r="L68" s="43">
        <v>65</v>
      </c>
      <c r="M68" s="42" t="s">
        <v>393</v>
      </c>
      <c r="N68" s="42"/>
      <c r="O68" s="43">
        <v>24</v>
      </c>
      <c r="Q68"/>
    </row>
    <row r="69" customHeight="1" spans="1:17">
      <c r="A69" s="43">
        <v>227728</v>
      </c>
      <c r="B69" s="43" t="s">
        <v>66812</v>
      </c>
      <c r="C69" s="43" t="s">
        <v>56748</v>
      </c>
      <c r="D69" s="43" t="s">
        <v>66484</v>
      </c>
      <c r="E69" s="43" t="s">
        <v>713</v>
      </c>
      <c r="F69" s="43" t="s">
        <v>66813</v>
      </c>
      <c r="G69" s="43" t="s">
        <v>66814</v>
      </c>
      <c r="H69" s="43" t="s">
        <v>66644</v>
      </c>
      <c r="I69" s="43" t="s">
        <v>66815</v>
      </c>
      <c r="J69" s="43">
        <v>0</v>
      </c>
      <c r="K69" s="43" t="s">
        <v>66816</v>
      </c>
      <c r="L69" s="43">
        <v>66</v>
      </c>
      <c r="M69" s="42" t="s">
        <v>393</v>
      </c>
      <c r="N69" s="42"/>
      <c r="O69" s="43">
        <v>19</v>
      </c>
      <c r="Q69"/>
    </row>
    <row r="70" customHeight="1" spans="1:17">
      <c r="A70" s="43">
        <v>234392</v>
      </c>
      <c r="B70" s="43" t="s">
        <v>66817</v>
      </c>
      <c r="C70" s="43" t="s">
        <v>56748</v>
      </c>
      <c r="D70" s="43" t="s">
        <v>66484</v>
      </c>
      <c r="E70" s="43" t="s">
        <v>713</v>
      </c>
      <c r="F70" s="43" t="s">
        <v>66818</v>
      </c>
      <c r="G70" s="43" t="s">
        <v>66819</v>
      </c>
      <c r="H70" s="43" t="s">
        <v>66661</v>
      </c>
      <c r="I70" s="43" t="s">
        <v>66820</v>
      </c>
      <c r="J70" s="43">
        <v>0</v>
      </c>
      <c r="K70" s="43" t="s">
        <v>66821</v>
      </c>
      <c r="L70" s="43">
        <v>67</v>
      </c>
      <c r="M70" s="42" t="s">
        <v>393</v>
      </c>
      <c r="N70" s="42"/>
      <c r="O70" s="43">
        <v>18</v>
      </c>
      <c r="Q70"/>
    </row>
    <row r="71" customHeight="1" spans="1:17">
      <c r="A71" s="43">
        <v>230296</v>
      </c>
      <c r="B71" s="43" t="s">
        <v>66822</v>
      </c>
      <c r="C71" s="43" t="s">
        <v>56748</v>
      </c>
      <c r="D71" s="43" t="s">
        <v>66484</v>
      </c>
      <c r="E71" s="43" t="s">
        <v>713</v>
      </c>
      <c r="F71" s="43" t="s">
        <v>66823</v>
      </c>
      <c r="G71" s="43" t="s">
        <v>66824</v>
      </c>
      <c r="H71" s="43" t="s">
        <v>66517</v>
      </c>
      <c r="I71" s="43" t="s">
        <v>66825</v>
      </c>
      <c r="J71" s="43">
        <v>0</v>
      </c>
      <c r="K71" s="43" t="s">
        <v>66826</v>
      </c>
      <c r="L71" s="43">
        <v>68</v>
      </c>
      <c r="M71" s="42" t="s">
        <v>393</v>
      </c>
      <c r="N71" s="42"/>
      <c r="O71" s="43">
        <v>15</v>
      </c>
      <c r="Q71"/>
    </row>
    <row r="72" customHeight="1" spans="1:17">
      <c r="A72" s="43">
        <v>226300</v>
      </c>
      <c r="B72" s="43" t="s">
        <v>66827</v>
      </c>
      <c r="C72" s="43" t="s">
        <v>56748</v>
      </c>
      <c r="D72" s="43" t="s">
        <v>66484</v>
      </c>
      <c r="E72" s="43" t="s">
        <v>713</v>
      </c>
      <c r="F72" s="43" t="s">
        <v>66828</v>
      </c>
      <c r="G72" s="43" t="s">
        <v>66829</v>
      </c>
      <c r="H72" s="43" t="s">
        <v>66644</v>
      </c>
      <c r="I72" s="43" t="s">
        <v>66830</v>
      </c>
      <c r="J72" s="43">
        <v>0</v>
      </c>
      <c r="K72" s="43" t="s">
        <v>66831</v>
      </c>
      <c r="L72" s="43">
        <v>69</v>
      </c>
      <c r="M72" s="42" t="s">
        <v>393</v>
      </c>
      <c r="N72" s="42"/>
      <c r="O72" s="43">
        <v>15</v>
      </c>
      <c r="Q72"/>
    </row>
    <row r="73" customHeight="1" spans="1:17">
      <c r="A73" s="43">
        <v>233457</v>
      </c>
      <c r="B73" s="43" t="s">
        <v>66832</v>
      </c>
      <c r="C73" s="43" t="s">
        <v>56748</v>
      </c>
      <c r="D73" s="43" t="s">
        <v>66484</v>
      </c>
      <c r="E73" s="43" t="s">
        <v>713</v>
      </c>
      <c r="F73" s="43" t="s">
        <v>66833</v>
      </c>
      <c r="G73" s="43" t="s">
        <v>66834</v>
      </c>
      <c r="H73" s="43" t="s">
        <v>66835</v>
      </c>
      <c r="I73" s="43" t="s">
        <v>66836</v>
      </c>
      <c r="J73" s="43">
        <v>0</v>
      </c>
      <c r="K73" s="43" t="s">
        <v>66667</v>
      </c>
      <c r="L73" s="43">
        <v>70</v>
      </c>
      <c r="M73" s="42" t="s">
        <v>393</v>
      </c>
      <c r="N73" s="42"/>
      <c r="O73" s="43">
        <v>9</v>
      </c>
      <c r="Q73"/>
    </row>
    <row r="74" customHeight="1" spans="1:17">
      <c r="A74" s="43">
        <v>230857</v>
      </c>
      <c r="B74" s="43" t="s">
        <v>66837</v>
      </c>
      <c r="C74" s="43" t="s">
        <v>56748</v>
      </c>
      <c r="D74" s="43" t="s">
        <v>66484</v>
      </c>
      <c r="E74" s="43" t="s">
        <v>713</v>
      </c>
      <c r="F74" s="43" t="s">
        <v>66838</v>
      </c>
      <c r="G74" s="43" t="s">
        <v>12951</v>
      </c>
      <c r="H74" s="43" t="s">
        <v>15699</v>
      </c>
      <c r="I74" s="43" t="s">
        <v>66839</v>
      </c>
      <c r="J74" s="43">
        <v>0</v>
      </c>
      <c r="K74" s="43" t="s">
        <v>66840</v>
      </c>
      <c r="L74" s="43">
        <v>71</v>
      </c>
      <c r="M74" s="42" t="s">
        <v>393</v>
      </c>
      <c r="N74" s="42"/>
      <c r="O74" s="43">
        <v>3</v>
      </c>
      <c r="Q74"/>
    </row>
    <row r="75" customHeight="1" spans="1:17">
      <c r="A75" s="43">
        <v>227678</v>
      </c>
      <c r="B75" s="43" t="s">
        <v>66841</v>
      </c>
      <c r="C75" s="43" t="s">
        <v>56748</v>
      </c>
      <c r="D75" s="43" t="s">
        <v>66484</v>
      </c>
      <c r="E75" s="43" t="s">
        <v>713</v>
      </c>
      <c r="F75" s="43" t="s">
        <v>66842</v>
      </c>
      <c r="G75" s="43" t="s">
        <v>66843</v>
      </c>
      <c r="H75" s="43" t="s">
        <v>66644</v>
      </c>
      <c r="I75" s="43" t="s">
        <v>66844</v>
      </c>
      <c r="J75" s="43">
        <v>0</v>
      </c>
      <c r="K75" s="43" t="s">
        <v>66845</v>
      </c>
      <c r="L75" s="43">
        <v>72</v>
      </c>
      <c r="M75" s="42" t="s">
        <v>393</v>
      </c>
      <c r="N75" s="42"/>
      <c r="O75" s="43">
        <v>0</v>
      </c>
      <c r="Q75"/>
    </row>
    <row r="76" s="38" customFormat="1" customHeight="1" spans="1:17">
      <c r="A76" s="38" t="s">
        <v>66846</v>
      </c>
      <c r="B76" s="47"/>
      <c r="C76" s="47"/>
      <c r="D76" s="47"/>
      <c r="E76" s="47"/>
      <c r="F76" s="47"/>
      <c r="G76" s="47"/>
      <c r="H76" s="47"/>
      <c r="I76" s="47"/>
      <c r="J76" s="47"/>
      <c r="K76" s="47"/>
      <c r="L76" s="47"/>
      <c r="M76" s="48"/>
      <c r="N76" s="48"/>
      <c r="O76" s="47"/>
      <c r="Q76"/>
    </row>
    <row r="77" customHeight="1" spans="1:17">
      <c r="A77" s="43">
        <v>231848</v>
      </c>
      <c r="B77" s="43" t="s">
        <v>66847</v>
      </c>
      <c r="C77" s="43" t="s">
        <v>56748</v>
      </c>
      <c r="D77" s="43" t="s">
        <v>66484</v>
      </c>
      <c r="E77" s="43" t="s">
        <v>713</v>
      </c>
      <c r="F77" s="43" t="s">
        <v>66848</v>
      </c>
      <c r="G77" s="43" t="s">
        <v>66849</v>
      </c>
      <c r="H77" s="43" t="s">
        <v>66850</v>
      </c>
      <c r="I77" s="43" t="s">
        <v>66851</v>
      </c>
      <c r="J77" s="43">
        <v>31</v>
      </c>
      <c r="K77" s="43">
        <v>49</v>
      </c>
      <c r="L77" s="43">
        <v>1</v>
      </c>
      <c r="M77" s="45" t="s">
        <v>22</v>
      </c>
      <c r="N77" s="46" t="s">
        <v>3449</v>
      </c>
      <c r="O77" s="43">
        <v>84</v>
      </c>
      <c r="Q77"/>
    </row>
    <row r="78" customHeight="1" spans="1:17">
      <c r="A78" s="43">
        <v>228723</v>
      </c>
      <c r="B78" s="43" t="s">
        <v>66852</v>
      </c>
      <c r="C78" s="43" t="s">
        <v>56748</v>
      </c>
      <c r="D78" s="43" t="s">
        <v>66484</v>
      </c>
      <c r="E78" s="43" t="s">
        <v>713</v>
      </c>
      <c r="F78" s="43" t="s">
        <v>66853</v>
      </c>
      <c r="G78" s="43" t="s">
        <v>66504</v>
      </c>
      <c r="H78" s="43" t="s">
        <v>66505</v>
      </c>
      <c r="I78" s="43" t="s">
        <v>66854</v>
      </c>
      <c r="J78" s="43">
        <v>30</v>
      </c>
      <c r="K78" s="43" t="s">
        <v>66855</v>
      </c>
      <c r="L78" s="43">
        <v>2</v>
      </c>
      <c r="M78" s="45" t="s">
        <v>26</v>
      </c>
      <c r="N78" s="46" t="s">
        <v>3449</v>
      </c>
      <c r="O78" s="43">
        <v>69</v>
      </c>
      <c r="Q78"/>
    </row>
    <row r="79" customHeight="1" spans="1:17">
      <c r="A79" s="43">
        <v>235638</v>
      </c>
      <c r="B79" s="43" t="s">
        <v>66856</v>
      </c>
      <c r="C79" s="43" t="s">
        <v>56748</v>
      </c>
      <c r="D79" s="43" t="s">
        <v>66484</v>
      </c>
      <c r="E79" s="43" t="s">
        <v>713</v>
      </c>
      <c r="F79" s="43" t="s">
        <v>66857</v>
      </c>
      <c r="G79" s="43" t="s">
        <v>66689</v>
      </c>
      <c r="H79" s="43" t="s">
        <v>66790</v>
      </c>
      <c r="I79" s="43" t="s">
        <v>66858</v>
      </c>
      <c r="J79" s="43">
        <v>24</v>
      </c>
      <c r="K79" s="43" t="s">
        <v>66859</v>
      </c>
      <c r="L79" s="43">
        <v>3</v>
      </c>
      <c r="M79" s="45" t="s">
        <v>32</v>
      </c>
      <c r="N79" s="46" t="s">
        <v>3449</v>
      </c>
      <c r="O79" s="43">
        <v>84</v>
      </c>
      <c r="Q79"/>
    </row>
    <row r="80" customHeight="1" spans="1:17">
      <c r="A80" s="43">
        <v>230493</v>
      </c>
      <c r="B80" s="43" t="s">
        <v>66860</v>
      </c>
      <c r="C80" s="43" t="s">
        <v>56748</v>
      </c>
      <c r="D80" s="43" t="s">
        <v>66484</v>
      </c>
      <c r="E80" s="43" t="s">
        <v>713</v>
      </c>
      <c r="F80" s="43" t="s">
        <v>66861</v>
      </c>
      <c r="G80" s="43" t="s">
        <v>66862</v>
      </c>
      <c r="H80" s="43" t="s">
        <v>66704</v>
      </c>
      <c r="I80" s="43" t="s">
        <v>66863</v>
      </c>
      <c r="J80" s="43">
        <v>17</v>
      </c>
      <c r="K80" s="43" t="s">
        <v>66864</v>
      </c>
      <c r="L80" s="43">
        <v>4</v>
      </c>
      <c r="M80" s="42" t="s">
        <v>38</v>
      </c>
      <c r="N80" s="46" t="s">
        <v>3449</v>
      </c>
      <c r="O80" s="43">
        <v>81</v>
      </c>
      <c r="Q80"/>
    </row>
    <row r="81" customHeight="1" spans="1:17">
      <c r="A81" s="43">
        <v>235109</v>
      </c>
      <c r="B81" s="43" t="s">
        <v>66865</v>
      </c>
      <c r="C81" s="43" t="s">
        <v>56748</v>
      </c>
      <c r="D81" s="43" t="s">
        <v>66484</v>
      </c>
      <c r="E81" s="43" t="s">
        <v>713</v>
      </c>
      <c r="F81" s="43" t="s">
        <v>66866</v>
      </c>
      <c r="G81" s="43" t="s">
        <v>66867</v>
      </c>
      <c r="H81" s="43" t="s">
        <v>66579</v>
      </c>
      <c r="I81" s="43" t="s">
        <v>66868</v>
      </c>
      <c r="J81" s="43">
        <v>17</v>
      </c>
      <c r="K81" s="43" t="s">
        <v>66535</v>
      </c>
      <c r="L81" s="43">
        <v>5</v>
      </c>
      <c r="M81" s="42" t="s">
        <v>38</v>
      </c>
      <c r="N81" s="46" t="s">
        <v>3449</v>
      </c>
      <c r="O81" s="43">
        <v>57</v>
      </c>
      <c r="Q81"/>
    </row>
    <row r="82" customHeight="1" spans="1:17">
      <c r="A82" s="43">
        <v>224058</v>
      </c>
      <c r="B82" s="43" t="s">
        <v>66869</v>
      </c>
      <c r="C82" s="43" t="s">
        <v>56748</v>
      </c>
      <c r="D82" s="43" t="s">
        <v>66484</v>
      </c>
      <c r="E82" s="43" t="s">
        <v>713</v>
      </c>
      <c r="F82" s="43" t="s">
        <v>66870</v>
      </c>
      <c r="G82" s="43" t="s">
        <v>66591</v>
      </c>
      <c r="H82" s="43" t="s">
        <v>36202</v>
      </c>
      <c r="I82" s="43" t="s">
        <v>66871</v>
      </c>
      <c r="J82" s="43">
        <v>17</v>
      </c>
      <c r="K82" s="43" t="s">
        <v>66872</v>
      </c>
      <c r="L82" s="43">
        <v>6</v>
      </c>
      <c r="M82" s="42" t="s">
        <v>38</v>
      </c>
      <c r="N82" s="46" t="s">
        <v>3449</v>
      </c>
      <c r="O82" s="43">
        <v>54</v>
      </c>
      <c r="Q82"/>
    </row>
    <row r="83" customHeight="1" spans="1:17">
      <c r="A83" s="43">
        <v>236961</v>
      </c>
      <c r="B83" s="43" t="s">
        <v>66873</v>
      </c>
      <c r="C83" s="43" t="s">
        <v>56748</v>
      </c>
      <c r="D83" s="43" t="s">
        <v>66484</v>
      </c>
      <c r="E83" s="43" t="s">
        <v>713</v>
      </c>
      <c r="F83" s="43" t="s">
        <v>66874</v>
      </c>
      <c r="G83" s="43" t="s">
        <v>66875</v>
      </c>
      <c r="H83" s="43" t="s">
        <v>34887</v>
      </c>
      <c r="I83" s="43" t="s">
        <v>66876</v>
      </c>
      <c r="J83" s="43">
        <v>17</v>
      </c>
      <c r="K83" s="43" t="s">
        <v>66877</v>
      </c>
      <c r="L83" s="43">
        <v>7</v>
      </c>
      <c r="M83" s="42" t="s">
        <v>38</v>
      </c>
      <c r="N83" s="46" t="s">
        <v>3449</v>
      </c>
      <c r="O83" s="43">
        <v>51</v>
      </c>
      <c r="Q83"/>
    </row>
    <row r="84" customHeight="1" spans="1:17">
      <c r="A84" s="43">
        <v>235210</v>
      </c>
      <c r="B84" s="43" t="s">
        <v>66878</v>
      </c>
      <c r="C84" s="43" t="s">
        <v>56748</v>
      </c>
      <c r="D84" s="43" t="s">
        <v>66484</v>
      </c>
      <c r="E84" s="43" t="s">
        <v>713</v>
      </c>
      <c r="F84" s="43" t="s">
        <v>66879</v>
      </c>
      <c r="G84" s="43" t="s">
        <v>66880</v>
      </c>
      <c r="H84" s="43" t="s">
        <v>66881</v>
      </c>
      <c r="I84" s="43" t="s">
        <v>66882</v>
      </c>
      <c r="J84" s="43">
        <v>17</v>
      </c>
      <c r="K84" s="43" t="s">
        <v>66605</v>
      </c>
      <c r="L84" s="43">
        <v>8</v>
      </c>
      <c r="M84" s="42" t="s">
        <v>38</v>
      </c>
      <c r="N84" s="46" t="s">
        <v>3449</v>
      </c>
      <c r="O84" s="43">
        <v>43</v>
      </c>
      <c r="Q84"/>
    </row>
    <row r="85" customHeight="1" spans="1:17">
      <c r="A85" s="43">
        <v>237009</v>
      </c>
      <c r="B85" s="43" t="s">
        <v>66883</v>
      </c>
      <c r="C85" s="43" t="s">
        <v>56748</v>
      </c>
      <c r="D85" s="43" t="s">
        <v>66484</v>
      </c>
      <c r="E85" s="43" t="s">
        <v>713</v>
      </c>
      <c r="F85" s="43" t="s">
        <v>66884</v>
      </c>
      <c r="G85" s="43" t="s">
        <v>66885</v>
      </c>
      <c r="H85" s="43" t="s">
        <v>66671</v>
      </c>
      <c r="I85" s="43" t="s">
        <v>66886</v>
      </c>
      <c r="J85" s="43">
        <v>16</v>
      </c>
      <c r="K85" s="43" t="s">
        <v>66599</v>
      </c>
      <c r="L85" s="43">
        <v>9</v>
      </c>
      <c r="M85" s="42" t="s">
        <v>38</v>
      </c>
      <c r="N85" s="46" t="s">
        <v>3449</v>
      </c>
      <c r="O85" s="43">
        <v>60</v>
      </c>
      <c r="Q85"/>
    </row>
    <row r="86" customHeight="1" spans="1:17">
      <c r="A86" s="43">
        <v>230745</v>
      </c>
      <c r="B86" s="43" t="s">
        <v>66887</v>
      </c>
      <c r="C86" s="43" t="s">
        <v>56748</v>
      </c>
      <c r="D86" s="43" t="s">
        <v>66484</v>
      </c>
      <c r="E86" s="43" t="s">
        <v>713</v>
      </c>
      <c r="F86" s="43" t="s">
        <v>66888</v>
      </c>
      <c r="G86" s="43" t="s">
        <v>66486</v>
      </c>
      <c r="H86" s="43" t="s">
        <v>66487</v>
      </c>
      <c r="I86" s="43" t="s">
        <v>66889</v>
      </c>
      <c r="J86" s="43">
        <v>15</v>
      </c>
      <c r="K86" s="43" t="s">
        <v>66599</v>
      </c>
      <c r="L86" s="43">
        <v>10</v>
      </c>
      <c r="M86" s="42" t="s">
        <v>38</v>
      </c>
      <c r="N86" s="46" t="s">
        <v>3449</v>
      </c>
      <c r="O86" s="43">
        <v>45</v>
      </c>
      <c r="Q86"/>
    </row>
    <row r="87" customHeight="1" spans="1:17">
      <c r="A87" s="43">
        <v>234137</v>
      </c>
      <c r="B87" s="43" t="s">
        <v>66890</v>
      </c>
      <c r="C87" s="43" t="s">
        <v>56748</v>
      </c>
      <c r="D87" s="43" t="s">
        <v>66484</v>
      </c>
      <c r="E87" s="43" t="s">
        <v>713</v>
      </c>
      <c r="F87" s="43" t="s">
        <v>66891</v>
      </c>
      <c r="G87" s="43" t="s">
        <v>66892</v>
      </c>
      <c r="H87" s="43" t="s">
        <v>66893</v>
      </c>
      <c r="I87" s="43" t="s">
        <v>66894</v>
      </c>
      <c r="J87" s="43">
        <v>15</v>
      </c>
      <c r="K87" s="43" t="s">
        <v>66651</v>
      </c>
      <c r="L87" s="43">
        <v>11</v>
      </c>
      <c r="M87" s="42" t="s">
        <v>38</v>
      </c>
      <c r="N87" s="46" t="s">
        <v>3449</v>
      </c>
      <c r="O87" s="43">
        <v>36</v>
      </c>
      <c r="Q87"/>
    </row>
    <row r="88" customHeight="1" spans="1:17">
      <c r="A88" s="43">
        <v>229410</v>
      </c>
      <c r="B88" s="43" t="s">
        <v>66895</v>
      </c>
      <c r="C88" s="43" t="s">
        <v>56748</v>
      </c>
      <c r="D88" s="43" t="s">
        <v>66484</v>
      </c>
      <c r="E88" s="43" t="s">
        <v>713</v>
      </c>
      <c r="F88" s="43" t="s">
        <v>66896</v>
      </c>
      <c r="G88" s="43" t="s">
        <v>66548</v>
      </c>
      <c r="H88" s="43" t="s">
        <v>66597</v>
      </c>
      <c r="I88" s="43" t="s">
        <v>66897</v>
      </c>
      <c r="J88" s="43">
        <v>14</v>
      </c>
      <c r="K88" s="43" t="s">
        <v>66898</v>
      </c>
      <c r="L88" s="43">
        <v>12</v>
      </c>
      <c r="M88" s="42" t="s">
        <v>140</v>
      </c>
      <c r="N88" s="42"/>
      <c r="O88" s="43">
        <v>45</v>
      </c>
      <c r="Q88"/>
    </row>
    <row r="89" customHeight="1" spans="1:17">
      <c r="A89" s="43">
        <v>237068</v>
      </c>
      <c r="B89" s="43" t="s">
        <v>66899</v>
      </c>
      <c r="C89" s="43" t="s">
        <v>56748</v>
      </c>
      <c r="D89" s="43" t="s">
        <v>66484</v>
      </c>
      <c r="E89" s="43" t="s">
        <v>713</v>
      </c>
      <c r="F89" s="43" t="s">
        <v>66900</v>
      </c>
      <c r="G89" s="43" t="s">
        <v>66901</v>
      </c>
      <c r="H89" s="43" t="s">
        <v>66499</v>
      </c>
      <c r="I89" s="43" t="s">
        <v>66902</v>
      </c>
      <c r="J89" s="43">
        <v>14</v>
      </c>
      <c r="K89" s="43" t="s">
        <v>66903</v>
      </c>
      <c r="L89" s="43">
        <v>13</v>
      </c>
      <c r="M89" s="42" t="s">
        <v>140</v>
      </c>
      <c r="N89" s="42"/>
      <c r="O89" s="43">
        <v>39</v>
      </c>
      <c r="Q89"/>
    </row>
    <row r="90" customHeight="1" spans="1:17">
      <c r="A90" s="43">
        <v>233848</v>
      </c>
      <c r="B90" s="43" t="s">
        <v>66904</v>
      </c>
      <c r="C90" s="43" t="s">
        <v>56748</v>
      </c>
      <c r="D90" s="43" t="s">
        <v>66484</v>
      </c>
      <c r="E90" s="43" t="s">
        <v>713</v>
      </c>
      <c r="F90" s="43" t="s">
        <v>66905</v>
      </c>
      <c r="G90" s="43" t="s">
        <v>66906</v>
      </c>
      <c r="H90" s="43" t="s">
        <v>66493</v>
      </c>
      <c r="I90" s="43" t="s">
        <v>66907</v>
      </c>
      <c r="J90" s="43">
        <v>13</v>
      </c>
      <c r="K90" s="43" t="s">
        <v>66806</v>
      </c>
      <c r="L90" s="43">
        <v>14</v>
      </c>
      <c r="M90" s="42" t="s">
        <v>140</v>
      </c>
      <c r="N90" s="42"/>
      <c r="O90" s="43">
        <v>36</v>
      </c>
      <c r="Q90"/>
    </row>
    <row r="91" customHeight="1" spans="1:17">
      <c r="A91" s="43">
        <v>236825</v>
      </c>
      <c r="B91" s="43" t="s">
        <v>66908</v>
      </c>
      <c r="C91" s="43" t="s">
        <v>56748</v>
      </c>
      <c r="D91" s="43" t="s">
        <v>66484</v>
      </c>
      <c r="E91" s="43" t="s">
        <v>713</v>
      </c>
      <c r="F91" s="43" t="s">
        <v>66909</v>
      </c>
      <c r="G91" s="43" t="s">
        <v>34047</v>
      </c>
      <c r="H91" s="43" t="s">
        <v>66910</v>
      </c>
      <c r="I91" s="43" t="s">
        <v>66911</v>
      </c>
      <c r="J91" s="43">
        <v>13</v>
      </c>
      <c r="K91" s="43" t="s">
        <v>66912</v>
      </c>
      <c r="L91" s="43">
        <v>15</v>
      </c>
      <c r="M91" s="42" t="s">
        <v>140</v>
      </c>
      <c r="N91" s="42"/>
      <c r="O91" s="43">
        <v>33</v>
      </c>
      <c r="Q91"/>
    </row>
    <row r="92" customHeight="1" spans="1:17">
      <c r="A92" s="43">
        <v>248466</v>
      </c>
      <c r="B92" s="43" t="s">
        <v>66913</v>
      </c>
      <c r="C92" s="43" t="s">
        <v>56748</v>
      </c>
      <c r="D92" s="43" t="s">
        <v>66484</v>
      </c>
      <c r="E92" s="43" t="s">
        <v>713</v>
      </c>
      <c r="F92" s="43" t="s">
        <v>66914</v>
      </c>
      <c r="G92" s="43" t="s">
        <v>66608</v>
      </c>
      <c r="H92" s="43" t="s">
        <v>66527</v>
      </c>
      <c r="I92" s="43" t="s">
        <v>66915</v>
      </c>
      <c r="J92" s="43">
        <v>12</v>
      </c>
      <c r="K92" s="43" t="s">
        <v>66916</v>
      </c>
      <c r="L92" s="43">
        <v>16</v>
      </c>
      <c r="M92" s="42" t="s">
        <v>140</v>
      </c>
      <c r="N92" s="42"/>
      <c r="O92" s="43">
        <v>45</v>
      </c>
      <c r="Q92"/>
    </row>
    <row r="93" customHeight="1" spans="1:17">
      <c r="A93" s="43">
        <v>231817</v>
      </c>
      <c r="B93" s="43" t="s">
        <v>66917</v>
      </c>
      <c r="C93" s="43" t="s">
        <v>56748</v>
      </c>
      <c r="D93" s="43" t="s">
        <v>66484</v>
      </c>
      <c r="E93" s="43" t="s">
        <v>713</v>
      </c>
      <c r="F93" s="43" t="s">
        <v>66918</v>
      </c>
      <c r="G93" s="43" t="s">
        <v>66919</v>
      </c>
      <c r="H93" s="43" t="s">
        <v>66920</v>
      </c>
      <c r="I93" s="43" t="s">
        <v>66921</v>
      </c>
      <c r="J93" s="43">
        <v>12</v>
      </c>
      <c r="K93" s="43" t="s">
        <v>66922</v>
      </c>
      <c r="L93" s="43">
        <v>17</v>
      </c>
      <c r="M93" s="42" t="s">
        <v>140</v>
      </c>
      <c r="N93" s="42"/>
      <c r="O93" s="43">
        <v>42</v>
      </c>
      <c r="Q93"/>
    </row>
    <row r="94" customHeight="1" spans="1:17">
      <c r="A94" s="43">
        <v>228735</v>
      </c>
      <c r="B94" s="43" t="s">
        <v>66923</v>
      </c>
      <c r="C94" s="43" t="s">
        <v>56748</v>
      </c>
      <c r="D94" s="43" t="s">
        <v>66484</v>
      </c>
      <c r="E94" s="43" t="s">
        <v>713</v>
      </c>
      <c r="F94" s="43" t="s">
        <v>66924</v>
      </c>
      <c r="G94" s="43" t="s">
        <v>66504</v>
      </c>
      <c r="H94" s="43" t="s">
        <v>66505</v>
      </c>
      <c r="I94" s="43" t="s">
        <v>66925</v>
      </c>
      <c r="J94" s="43">
        <v>12</v>
      </c>
      <c r="K94" s="43" t="s">
        <v>66663</v>
      </c>
      <c r="L94" s="43">
        <v>18</v>
      </c>
      <c r="M94" s="42" t="s">
        <v>140</v>
      </c>
      <c r="N94" s="42"/>
      <c r="O94" s="43">
        <v>30</v>
      </c>
      <c r="Q94"/>
    </row>
    <row r="95" customHeight="1" spans="1:17">
      <c r="A95" s="43">
        <v>236433</v>
      </c>
      <c r="B95" s="43" t="s">
        <v>66926</v>
      </c>
      <c r="C95" s="43" t="s">
        <v>56748</v>
      </c>
      <c r="D95" s="43" t="s">
        <v>66484</v>
      </c>
      <c r="E95" s="43" t="s">
        <v>713</v>
      </c>
      <c r="F95" s="43" t="s">
        <v>66927</v>
      </c>
      <c r="G95" s="43" t="s">
        <v>66928</v>
      </c>
      <c r="H95" s="43" t="s">
        <v>66929</v>
      </c>
      <c r="I95" s="43" t="s">
        <v>66930</v>
      </c>
      <c r="J95" s="43">
        <v>11</v>
      </c>
      <c r="K95" s="43" t="s">
        <v>66931</v>
      </c>
      <c r="L95" s="43">
        <v>19</v>
      </c>
      <c r="M95" s="42" t="s">
        <v>140</v>
      </c>
      <c r="N95" s="42"/>
      <c r="O95" s="43">
        <v>39</v>
      </c>
      <c r="Q95"/>
    </row>
    <row r="96" customHeight="1" spans="1:17">
      <c r="A96" s="43">
        <v>231814</v>
      </c>
      <c r="B96" s="43" t="s">
        <v>66932</v>
      </c>
      <c r="C96" s="43" t="s">
        <v>56748</v>
      </c>
      <c r="D96" s="43" t="s">
        <v>66484</v>
      </c>
      <c r="E96" s="43" t="s">
        <v>713</v>
      </c>
      <c r="F96" s="43" t="s">
        <v>66933</v>
      </c>
      <c r="G96" s="43" t="s">
        <v>66934</v>
      </c>
      <c r="H96" s="43" t="s">
        <v>66935</v>
      </c>
      <c r="I96" s="43" t="s">
        <v>66936</v>
      </c>
      <c r="J96" s="43">
        <v>6</v>
      </c>
      <c r="K96" s="43" t="s">
        <v>66937</v>
      </c>
      <c r="L96" s="43">
        <v>20</v>
      </c>
      <c r="M96" s="42" t="s">
        <v>140</v>
      </c>
      <c r="N96" s="42"/>
      <c r="O96" s="43">
        <v>36</v>
      </c>
      <c r="Q96"/>
    </row>
    <row r="97" customHeight="1" spans="1:17">
      <c r="A97" s="43">
        <v>230902</v>
      </c>
      <c r="B97" s="43" t="s">
        <v>66938</v>
      </c>
      <c r="C97" s="43" t="s">
        <v>56748</v>
      </c>
      <c r="D97" s="43" t="s">
        <v>66484</v>
      </c>
      <c r="E97" s="43" t="s">
        <v>713</v>
      </c>
      <c r="F97" s="43" t="s">
        <v>66939</v>
      </c>
      <c r="G97" s="43" t="s">
        <v>66486</v>
      </c>
      <c r="H97" s="43" t="s">
        <v>66487</v>
      </c>
      <c r="I97" s="43" t="s">
        <v>66940</v>
      </c>
      <c r="J97" s="43">
        <v>6</v>
      </c>
      <c r="K97" s="43" t="s">
        <v>66941</v>
      </c>
      <c r="L97" s="43">
        <v>21</v>
      </c>
      <c r="M97" s="42" t="s">
        <v>140</v>
      </c>
      <c r="N97" s="42"/>
      <c r="O97" s="43">
        <v>36</v>
      </c>
      <c r="Q97"/>
    </row>
    <row r="98" customHeight="1" spans="1:17">
      <c r="A98" s="43">
        <v>235126</v>
      </c>
      <c r="B98" s="43" t="s">
        <v>66942</v>
      </c>
      <c r="C98" s="43" t="s">
        <v>56748</v>
      </c>
      <c r="D98" s="43" t="s">
        <v>66484</v>
      </c>
      <c r="E98" s="43" t="s">
        <v>713</v>
      </c>
      <c r="F98" s="43" t="s">
        <v>66943</v>
      </c>
      <c r="G98" s="43" t="s">
        <v>66944</v>
      </c>
      <c r="H98" s="43" t="s">
        <v>66579</v>
      </c>
      <c r="I98" s="43" t="s">
        <v>66945</v>
      </c>
      <c r="J98" s="43">
        <v>6</v>
      </c>
      <c r="K98" s="43" t="s">
        <v>66877</v>
      </c>
      <c r="L98" s="43">
        <v>22</v>
      </c>
      <c r="M98" s="42" t="s">
        <v>140</v>
      </c>
      <c r="N98" s="42"/>
      <c r="O98" s="43">
        <v>36</v>
      </c>
      <c r="Q98"/>
    </row>
    <row r="99" customHeight="1" spans="1:17">
      <c r="A99" s="43">
        <v>236967</v>
      </c>
      <c r="B99" s="43" t="s">
        <v>66946</v>
      </c>
      <c r="C99" s="43" t="s">
        <v>56748</v>
      </c>
      <c r="D99" s="43" t="s">
        <v>66484</v>
      </c>
      <c r="E99" s="43" t="s">
        <v>713</v>
      </c>
      <c r="F99" s="43" t="s">
        <v>66947</v>
      </c>
      <c r="G99" s="43" t="s">
        <v>66885</v>
      </c>
      <c r="H99" s="43" t="s">
        <v>66893</v>
      </c>
      <c r="I99" s="43" t="s">
        <v>66948</v>
      </c>
      <c r="J99" s="43">
        <v>6</v>
      </c>
      <c r="K99" s="43" t="s">
        <v>66535</v>
      </c>
      <c r="L99" s="43">
        <v>23</v>
      </c>
      <c r="M99" s="42" t="s">
        <v>140</v>
      </c>
      <c r="N99" s="42"/>
      <c r="O99" s="43">
        <v>33</v>
      </c>
      <c r="Q99"/>
    </row>
    <row r="100" customHeight="1" spans="1:17">
      <c r="A100" s="43">
        <v>229610</v>
      </c>
      <c r="B100" s="43" t="s">
        <v>66949</v>
      </c>
      <c r="C100" s="43" t="s">
        <v>56748</v>
      </c>
      <c r="D100" s="43" t="s">
        <v>66484</v>
      </c>
      <c r="E100" s="43" t="s">
        <v>713</v>
      </c>
      <c r="F100" s="43" t="s">
        <v>66950</v>
      </c>
      <c r="G100" s="43" t="s">
        <v>12951</v>
      </c>
      <c r="H100" s="43" t="s">
        <v>15699</v>
      </c>
      <c r="I100" s="43" t="s">
        <v>66951</v>
      </c>
      <c r="J100" s="43">
        <v>6</v>
      </c>
      <c r="K100" s="43" t="s">
        <v>66657</v>
      </c>
      <c r="L100" s="43">
        <v>31</v>
      </c>
      <c r="M100" s="42" t="s">
        <v>140</v>
      </c>
      <c r="N100" s="42"/>
      <c r="O100" s="43">
        <v>30</v>
      </c>
      <c r="Q100"/>
    </row>
    <row r="101" customHeight="1" spans="1:17">
      <c r="A101" s="43">
        <v>235200</v>
      </c>
      <c r="B101" s="43" t="s">
        <v>66952</v>
      </c>
      <c r="C101" s="43" t="s">
        <v>56748</v>
      </c>
      <c r="D101" s="43" t="s">
        <v>66484</v>
      </c>
      <c r="E101" s="43" t="s">
        <v>713</v>
      </c>
      <c r="F101" s="43" t="s">
        <v>66953</v>
      </c>
      <c r="G101" s="43" t="s">
        <v>66954</v>
      </c>
      <c r="H101" s="43" t="s">
        <v>66881</v>
      </c>
      <c r="I101" s="43" t="s">
        <v>66955</v>
      </c>
      <c r="J101" s="43">
        <v>6</v>
      </c>
      <c r="K101" s="43" t="s">
        <v>66545</v>
      </c>
      <c r="L101" s="43">
        <v>24</v>
      </c>
      <c r="M101" s="42" t="s">
        <v>140</v>
      </c>
      <c r="N101" s="42"/>
      <c r="O101" s="43">
        <v>27</v>
      </c>
      <c r="Q101"/>
    </row>
    <row r="102" customHeight="1" spans="1:17">
      <c r="A102" s="43">
        <v>236845</v>
      </c>
      <c r="B102" s="43" t="s">
        <v>66956</v>
      </c>
      <c r="C102" s="43" t="s">
        <v>56748</v>
      </c>
      <c r="D102" s="43" t="s">
        <v>66484</v>
      </c>
      <c r="E102" s="43" t="s">
        <v>713</v>
      </c>
      <c r="F102" s="43" t="s">
        <v>66957</v>
      </c>
      <c r="G102" s="43" t="s">
        <v>65038</v>
      </c>
      <c r="H102" s="43" t="s">
        <v>66958</v>
      </c>
      <c r="I102" s="43" t="s">
        <v>66959</v>
      </c>
      <c r="J102" s="43">
        <v>6</v>
      </c>
      <c r="K102" s="43" t="s">
        <v>66903</v>
      </c>
      <c r="L102" s="43">
        <v>25</v>
      </c>
      <c r="M102" s="42" t="s">
        <v>140</v>
      </c>
      <c r="N102" s="42"/>
      <c r="O102" s="43">
        <v>24</v>
      </c>
      <c r="Q102"/>
    </row>
    <row r="103" customHeight="1" spans="1:17">
      <c r="A103" s="43">
        <v>230258</v>
      </c>
      <c r="B103" s="43" t="s">
        <v>66960</v>
      </c>
      <c r="C103" s="43" t="s">
        <v>56748</v>
      </c>
      <c r="D103" s="43" t="s">
        <v>66484</v>
      </c>
      <c r="E103" s="43" t="s">
        <v>713</v>
      </c>
      <c r="F103" s="43" t="s">
        <v>66961</v>
      </c>
      <c r="G103" s="43" t="s">
        <v>66962</v>
      </c>
      <c r="H103" s="43" t="s">
        <v>66517</v>
      </c>
      <c r="I103" s="43" t="s">
        <v>66963</v>
      </c>
      <c r="J103" s="43">
        <v>6</v>
      </c>
      <c r="K103" s="43" t="s">
        <v>66605</v>
      </c>
      <c r="L103" s="43">
        <v>26</v>
      </c>
      <c r="M103" s="42" t="s">
        <v>140</v>
      </c>
      <c r="N103" s="42"/>
      <c r="O103" s="43">
        <v>24</v>
      </c>
      <c r="Q103"/>
    </row>
    <row r="104" customHeight="1" spans="1:17">
      <c r="A104" s="43">
        <v>231744</v>
      </c>
      <c r="B104" s="43" t="s">
        <v>66964</v>
      </c>
      <c r="C104" s="43" t="s">
        <v>56748</v>
      </c>
      <c r="D104" s="43" t="s">
        <v>66484</v>
      </c>
      <c r="E104" s="43" t="s">
        <v>713</v>
      </c>
      <c r="F104" s="43" t="s">
        <v>66965</v>
      </c>
      <c r="G104" s="43" t="s">
        <v>66689</v>
      </c>
      <c r="H104" s="43" t="s">
        <v>66758</v>
      </c>
      <c r="I104" s="43" t="s">
        <v>66966</v>
      </c>
      <c r="J104" s="43">
        <v>6</v>
      </c>
      <c r="K104" s="43" t="s">
        <v>66489</v>
      </c>
      <c r="L104" s="43">
        <v>27</v>
      </c>
      <c r="M104" s="42" t="s">
        <v>140</v>
      </c>
      <c r="N104" s="42"/>
      <c r="O104" s="43">
        <v>21</v>
      </c>
      <c r="Q104"/>
    </row>
    <row r="105" customHeight="1" spans="1:17">
      <c r="A105" s="43">
        <v>231591</v>
      </c>
      <c r="B105" s="43" t="s">
        <v>66967</v>
      </c>
      <c r="C105" s="43" t="s">
        <v>56748</v>
      </c>
      <c r="D105" s="43" t="s">
        <v>66484</v>
      </c>
      <c r="E105" s="43" t="s">
        <v>713</v>
      </c>
      <c r="F105" s="43" t="s">
        <v>66968</v>
      </c>
      <c r="G105" s="43" t="s">
        <v>66486</v>
      </c>
      <c r="H105" s="43" t="s">
        <v>66487</v>
      </c>
      <c r="I105" s="43" t="s">
        <v>66969</v>
      </c>
      <c r="J105" s="43">
        <v>5</v>
      </c>
      <c r="K105" s="43" t="s">
        <v>66970</v>
      </c>
      <c r="L105" s="43">
        <v>28</v>
      </c>
      <c r="M105" s="42" t="s">
        <v>140</v>
      </c>
      <c r="N105" s="42"/>
      <c r="O105" s="43">
        <v>36</v>
      </c>
      <c r="Q105"/>
    </row>
    <row r="106" customHeight="1" spans="1:17">
      <c r="A106" s="43">
        <v>234899</v>
      </c>
      <c r="B106" s="43" t="s">
        <v>66971</v>
      </c>
      <c r="C106" s="43" t="s">
        <v>56748</v>
      </c>
      <c r="D106" s="43" t="s">
        <v>66484</v>
      </c>
      <c r="E106" s="43" t="s">
        <v>713</v>
      </c>
      <c r="F106" s="43" t="s">
        <v>66972</v>
      </c>
      <c r="G106" s="43" t="s">
        <v>66973</v>
      </c>
      <c r="H106" s="43" t="s">
        <v>66974</v>
      </c>
      <c r="I106" s="43" t="s">
        <v>66975</v>
      </c>
      <c r="J106" s="43">
        <v>5</v>
      </c>
      <c r="K106" s="43" t="s">
        <v>66760</v>
      </c>
      <c r="L106" s="43">
        <v>29</v>
      </c>
      <c r="M106" s="42" t="s">
        <v>140</v>
      </c>
      <c r="N106" s="42"/>
      <c r="O106" s="43">
        <v>36</v>
      </c>
      <c r="Q106"/>
    </row>
    <row r="107" customHeight="1" spans="1:17">
      <c r="A107" s="43">
        <v>224451</v>
      </c>
      <c r="B107" s="43" t="s">
        <v>66976</v>
      </c>
      <c r="C107" s="43" t="s">
        <v>56748</v>
      </c>
      <c r="D107" s="43" t="s">
        <v>66484</v>
      </c>
      <c r="E107" s="43" t="s">
        <v>713</v>
      </c>
      <c r="F107" s="43" t="s">
        <v>66977</v>
      </c>
      <c r="G107" s="43" t="s">
        <v>66978</v>
      </c>
      <c r="H107" s="43" t="s">
        <v>66979</v>
      </c>
      <c r="I107" s="43" t="s">
        <v>66980</v>
      </c>
      <c r="J107" s="43">
        <v>5</v>
      </c>
      <c r="K107" s="43" t="s">
        <v>66529</v>
      </c>
      <c r="L107" s="43">
        <v>30</v>
      </c>
      <c r="M107" s="42" t="s">
        <v>140</v>
      </c>
      <c r="N107" s="42"/>
      <c r="O107" s="43">
        <v>33</v>
      </c>
      <c r="Q107"/>
    </row>
    <row r="108" customHeight="1" spans="1:17">
      <c r="A108" s="43">
        <v>229383</v>
      </c>
      <c r="B108" s="43" t="s">
        <v>66981</v>
      </c>
      <c r="C108" s="43" t="s">
        <v>56748</v>
      </c>
      <c r="D108" s="43" t="s">
        <v>66484</v>
      </c>
      <c r="E108" s="43" t="s">
        <v>713</v>
      </c>
      <c r="F108" s="43" t="s">
        <v>66982</v>
      </c>
      <c r="G108" s="43" t="s">
        <v>66548</v>
      </c>
      <c r="H108" s="43" t="s">
        <v>66983</v>
      </c>
      <c r="I108" s="43" t="s">
        <v>66984</v>
      </c>
      <c r="J108" s="43">
        <v>5</v>
      </c>
      <c r="K108" s="43" t="s">
        <v>66489</v>
      </c>
      <c r="L108" s="43">
        <v>32</v>
      </c>
      <c r="M108" s="42" t="s">
        <v>140</v>
      </c>
      <c r="N108" s="42"/>
      <c r="O108" s="43">
        <v>24</v>
      </c>
      <c r="Q108"/>
    </row>
    <row r="109" customHeight="1" spans="1:17">
      <c r="A109" s="43">
        <v>236991</v>
      </c>
      <c r="B109" s="43" t="s">
        <v>66985</v>
      </c>
      <c r="C109" s="43" t="s">
        <v>56748</v>
      </c>
      <c r="D109" s="43" t="s">
        <v>66484</v>
      </c>
      <c r="E109" s="43" t="s">
        <v>713</v>
      </c>
      <c r="F109" s="43" t="s">
        <v>66986</v>
      </c>
      <c r="G109" s="43" t="s">
        <v>66885</v>
      </c>
      <c r="H109" s="43" t="s">
        <v>66671</v>
      </c>
      <c r="I109" s="43" t="s">
        <v>66987</v>
      </c>
      <c r="J109" s="43">
        <v>5</v>
      </c>
      <c r="K109" s="43" t="s">
        <v>66988</v>
      </c>
      <c r="L109" s="43">
        <v>33</v>
      </c>
      <c r="M109" s="42" t="s">
        <v>140</v>
      </c>
      <c r="N109" s="42"/>
      <c r="O109" s="43">
        <v>18</v>
      </c>
      <c r="Q109"/>
    </row>
    <row r="110" customHeight="1" spans="1:17">
      <c r="A110" s="43">
        <v>231832</v>
      </c>
      <c r="B110" s="43" t="s">
        <v>66989</v>
      </c>
      <c r="C110" s="43" t="s">
        <v>56748</v>
      </c>
      <c r="D110" s="43" t="s">
        <v>66484</v>
      </c>
      <c r="E110" s="43" t="s">
        <v>713</v>
      </c>
      <c r="F110" s="43" t="s">
        <v>66990</v>
      </c>
      <c r="G110" s="43" t="s">
        <v>66919</v>
      </c>
      <c r="H110" s="43" t="s">
        <v>66920</v>
      </c>
      <c r="I110" s="43" t="s">
        <v>66991</v>
      </c>
      <c r="J110" s="43">
        <v>4</v>
      </c>
      <c r="K110" s="43" t="s">
        <v>66992</v>
      </c>
      <c r="L110" s="43">
        <v>34</v>
      </c>
      <c r="M110" s="42" t="s">
        <v>140</v>
      </c>
      <c r="N110" s="42"/>
      <c r="O110" s="43">
        <v>33</v>
      </c>
      <c r="Q110"/>
    </row>
    <row r="111" customHeight="1" spans="1:17">
      <c r="A111" s="43">
        <v>236835</v>
      </c>
      <c r="B111" s="43" t="s">
        <v>66993</v>
      </c>
      <c r="C111" s="43" t="s">
        <v>56748</v>
      </c>
      <c r="D111" s="43" t="s">
        <v>66484</v>
      </c>
      <c r="E111" s="43" t="s">
        <v>713</v>
      </c>
      <c r="F111" s="43" t="s">
        <v>66994</v>
      </c>
      <c r="G111" s="43" t="s">
        <v>34047</v>
      </c>
      <c r="H111" s="43" t="s">
        <v>36284</v>
      </c>
      <c r="I111" s="43" t="s">
        <v>66995</v>
      </c>
      <c r="J111" s="43">
        <v>4</v>
      </c>
      <c r="K111" s="43" t="s">
        <v>66996</v>
      </c>
      <c r="L111" s="43">
        <v>35</v>
      </c>
      <c r="M111" s="42" t="s">
        <v>140</v>
      </c>
      <c r="N111" s="42"/>
      <c r="O111" s="43">
        <v>33</v>
      </c>
      <c r="Q111"/>
    </row>
    <row r="112" customHeight="1" spans="1:17">
      <c r="A112" s="43">
        <v>224072</v>
      </c>
      <c r="B112" s="43" t="s">
        <v>66997</v>
      </c>
      <c r="C112" s="43" t="s">
        <v>56748</v>
      </c>
      <c r="D112" s="43" t="s">
        <v>66484</v>
      </c>
      <c r="E112" s="43" t="s">
        <v>713</v>
      </c>
      <c r="F112" s="43" t="s">
        <v>66998</v>
      </c>
      <c r="G112" s="43" t="s">
        <v>66591</v>
      </c>
      <c r="H112" s="43" t="s">
        <v>66592</v>
      </c>
      <c r="I112" s="43" t="s">
        <v>66999</v>
      </c>
      <c r="J112" s="43">
        <v>4</v>
      </c>
      <c r="K112" s="43" t="s">
        <v>66912</v>
      </c>
      <c r="L112" s="43">
        <v>36</v>
      </c>
      <c r="M112" s="42" t="s">
        <v>140</v>
      </c>
      <c r="N112" s="42"/>
      <c r="O112" s="43">
        <v>30</v>
      </c>
      <c r="Q112"/>
    </row>
    <row r="113" customHeight="1" spans="1:17">
      <c r="A113" s="43">
        <v>223977</v>
      </c>
      <c r="B113" s="43" t="s">
        <v>67000</v>
      </c>
      <c r="C113" s="43" t="s">
        <v>56748</v>
      </c>
      <c r="D113" s="43" t="s">
        <v>66484</v>
      </c>
      <c r="E113" s="43" t="s">
        <v>713</v>
      </c>
      <c r="F113" s="43" t="s">
        <v>67001</v>
      </c>
      <c r="G113" s="43" t="s">
        <v>66591</v>
      </c>
      <c r="H113" s="43" t="s">
        <v>36202</v>
      </c>
      <c r="I113" s="43" t="s">
        <v>67002</v>
      </c>
      <c r="J113" s="43">
        <v>3</v>
      </c>
      <c r="K113" s="43" t="s">
        <v>66855</v>
      </c>
      <c r="L113" s="43">
        <v>37</v>
      </c>
      <c r="M113" s="42" t="s">
        <v>140</v>
      </c>
      <c r="N113" s="42"/>
      <c r="O113" s="43">
        <v>33</v>
      </c>
      <c r="Q113"/>
    </row>
    <row r="114" customHeight="1" spans="1:17">
      <c r="A114" s="43">
        <v>252587</v>
      </c>
      <c r="B114" s="43" t="s">
        <v>67003</v>
      </c>
      <c r="C114" s="43" t="s">
        <v>56748</v>
      </c>
      <c r="D114" s="43" t="s">
        <v>66484</v>
      </c>
      <c r="E114" s="43" t="s">
        <v>713</v>
      </c>
      <c r="F114" s="43" t="s">
        <v>67004</v>
      </c>
      <c r="G114" s="43" t="s">
        <v>67005</v>
      </c>
      <c r="H114" s="43" t="s">
        <v>66533</v>
      </c>
      <c r="I114" s="43" t="s">
        <v>67006</v>
      </c>
      <c r="J114" s="43">
        <v>3</v>
      </c>
      <c r="K114" s="43" t="s">
        <v>67007</v>
      </c>
      <c r="L114" s="43">
        <v>38</v>
      </c>
      <c r="M114" s="42" t="s">
        <v>393</v>
      </c>
      <c r="N114" s="42"/>
      <c r="O114" s="43">
        <v>33</v>
      </c>
      <c r="Q114"/>
    </row>
    <row r="115" customHeight="1" spans="1:17">
      <c r="A115" s="43">
        <v>252493</v>
      </c>
      <c r="B115" s="43" t="s">
        <v>67008</v>
      </c>
      <c r="C115" s="43" t="s">
        <v>56748</v>
      </c>
      <c r="D115" s="43" t="s">
        <v>66484</v>
      </c>
      <c r="E115" s="43" t="s">
        <v>713</v>
      </c>
      <c r="F115" s="43" t="s">
        <v>67009</v>
      </c>
      <c r="G115" s="43" t="s">
        <v>67010</v>
      </c>
      <c r="H115" s="43" t="s">
        <v>67011</v>
      </c>
      <c r="I115" s="43" t="s">
        <v>67012</v>
      </c>
      <c r="J115" s="43">
        <v>3</v>
      </c>
      <c r="K115" s="43" t="s">
        <v>66651</v>
      </c>
      <c r="L115" s="43">
        <v>39</v>
      </c>
      <c r="M115" s="42" t="s">
        <v>393</v>
      </c>
      <c r="N115" s="42"/>
      <c r="O115" s="43">
        <v>33</v>
      </c>
      <c r="Q115"/>
    </row>
    <row r="116" customHeight="1" spans="1:17">
      <c r="A116" s="43">
        <v>236839</v>
      </c>
      <c r="B116" s="43" t="s">
        <v>67013</v>
      </c>
      <c r="C116" s="43" t="s">
        <v>56748</v>
      </c>
      <c r="D116" s="43" t="s">
        <v>66484</v>
      </c>
      <c r="E116" s="43" t="s">
        <v>713</v>
      </c>
      <c r="F116" s="43" t="s">
        <v>67014</v>
      </c>
      <c r="G116" s="43" t="s">
        <v>34047</v>
      </c>
      <c r="H116" s="43" t="s">
        <v>66558</v>
      </c>
      <c r="I116" s="43" t="s">
        <v>67015</v>
      </c>
      <c r="J116" s="43">
        <v>3</v>
      </c>
      <c r="K116" s="43" t="s">
        <v>66673</v>
      </c>
      <c r="L116" s="43">
        <v>40</v>
      </c>
      <c r="M116" s="42" t="s">
        <v>393</v>
      </c>
      <c r="N116" s="42"/>
      <c r="O116" s="43">
        <v>30</v>
      </c>
      <c r="Q116"/>
    </row>
    <row r="117" customHeight="1" spans="1:17">
      <c r="A117" s="43">
        <v>233670</v>
      </c>
      <c r="B117" s="43" t="s">
        <v>67016</v>
      </c>
      <c r="C117" s="43" t="s">
        <v>56748</v>
      </c>
      <c r="D117" s="43" t="s">
        <v>66484</v>
      </c>
      <c r="E117" s="43" t="s">
        <v>713</v>
      </c>
      <c r="F117" s="43" t="s">
        <v>67017</v>
      </c>
      <c r="G117" s="43" t="s">
        <v>67018</v>
      </c>
      <c r="H117" s="43" t="s">
        <v>21739</v>
      </c>
      <c r="I117" s="43" t="s">
        <v>67019</v>
      </c>
      <c r="J117" s="43">
        <v>3</v>
      </c>
      <c r="K117" s="43" t="s">
        <v>66706</v>
      </c>
      <c r="L117" s="43">
        <v>41</v>
      </c>
      <c r="M117" s="42" t="s">
        <v>393</v>
      </c>
      <c r="N117" s="42"/>
      <c r="O117" s="43">
        <v>27</v>
      </c>
      <c r="Q117"/>
    </row>
    <row r="118" customHeight="1" spans="1:17">
      <c r="A118" s="43">
        <v>232730</v>
      </c>
      <c r="B118" s="43" t="s">
        <v>67020</v>
      </c>
      <c r="C118" s="43" t="s">
        <v>56748</v>
      </c>
      <c r="D118" s="43" t="s">
        <v>66484</v>
      </c>
      <c r="E118" s="43" t="s">
        <v>713</v>
      </c>
      <c r="F118" s="43" t="s">
        <v>67021</v>
      </c>
      <c r="G118" s="43" t="s">
        <v>66689</v>
      </c>
      <c r="H118" s="43" t="s">
        <v>67022</v>
      </c>
      <c r="I118" s="43" t="s">
        <v>67023</v>
      </c>
      <c r="J118" s="43">
        <v>3</v>
      </c>
      <c r="K118" s="43" t="s">
        <v>66570</v>
      </c>
      <c r="L118" s="43">
        <v>42</v>
      </c>
      <c r="M118" s="42" t="s">
        <v>393</v>
      </c>
      <c r="N118" s="42"/>
      <c r="O118" s="43">
        <v>24</v>
      </c>
      <c r="Q118"/>
    </row>
    <row r="119" customHeight="1" spans="1:17">
      <c r="A119" s="43">
        <v>234373</v>
      </c>
      <c r="B119" s="43" t="s">
        <v>67024</v>
      </c>
      <c r="C119" s="43" t="s">
        <v>56748</v>
      </c>
      <c r="D119" s="43" t="s">
        <v>66484</v>
      </c>
      <c r="E119" s="43" t="s">
        <v>713</v>
      </c>
      <c r="F119" s="43" t="s">
        <v>67025</v>
      </c>
      <c r="G119" s="43" t="s">
        <v>67026</v>
      </c>
      <c r="H119" s="43" t="s">
        <v>66661</v>
      </c>
      <c r="I119" s="43" t="s">
        <v>67027</v>
      </c>
      <c r="J119" s="43">
        <v>3</v>
      </c>
      <c r="K119" s="43" t="s">
        <v>66501</v>
      </c>
      <c r="L119" s="43">
        <v>43</v>
      </c>
      <c r="M119" s="42" t="s">
        <v>393</v>
      </c>
      <c r="N119" s="42"/>
      <c r="O119" s="43">
        <v>24</v>
      </c>
      <c r="Q119"/>
    </row>
    <row r="120" customHeight="1" spans="1:17">
      <c r="A120" s="43">
        <v>231838</v>
      </c>
      <c r="B120" s="43" t="s">
        <v>67028</v>
      </c>
      <c r="C120" s="43" t="s">
        <v>56748</v>
      </c>
      <c r="D120" s="43" t="s">
        <v>66484</v>
      </c>
      <c r="E120" s="43" t="s">
        <v>713</v>
      </c>
      <c r="F120" s="43" t="s">
        <v>67029</v>
      </c>
      <c r="G120" s="43" t="s">
        <v>67030</v>
      </c>
      <c r="H120" s="43" t="s">
        <v>66935</v>
      </c>
      <c r="I120" s="43" t="s">
        <v>67031</v>
      </c>
      <c r="J120" s="43">
        <v>3</v>
      </c>
      <c r="K120" s="43" t="s">
        <v>66996</v>
      </c>
      <c r="L120" s="43">
        <v>44</v>
      </c>
      <c r="M120" s="42" t="s">
        <v>393</v>
      </c>
      <c r="N120" s="42"/>
      <c r="O120" s="43">
        <v>21</v>
      </c>
      <c r="Q120"/>
    </row>
    <row r="121" customHeight="1" spans="1:17">
      <c r="A121" s="43">
        <v>235206</v>
      </c>
      <c r="B121" s="43" t="s">
        <v>67032</v>
      </c>
      <c r="C121" s="43" t="s">
        <v>56748</v>
      </c>
      <c r="D121" s="43" t="s">
        <v>66484</v>
      </c>
      <c r="E121" s="43" t="s">
        <v>713</v>
      </c>
      <c r="F121" s="43" t="s">
        <v>67033</v>
      </c>
      <c r="G121" s="43" t="s">
        <v>67034</v>
      </c>
      <c r="H121" s="43" t="s">
        <v>66881</v>
      </c>
      <c r="I121" s="43" t="s">
        <v>67035</v>
      </c>
      <c r="J121" s="43">
        <v>3</v>
      </c>
      <c r="K121" s="43" t="s">
        <v>66501</v>
      </c>
      <c r="L121" s="43">
        <v>45</v>
      </c>
      <c r="M121" s="42" t="s">
        <v>393</v>
      </c>
      <c r="N121" s="42"/>
      <c r="O121" s="43">
        <v>21</v>
      </c>
      <c r="Q121"/>
    </row>
    <row r="122" customHeight="1" spans="1:17">
      <c r="A122" s="43">
        <v>236576</v>
      </c>
      <c r="B122" s="43" t="s">
        <v>67036</v>
      </c>
      <c r="C122" s="43" t="s">
        <v>56748</v>
      </c>
      <c r="D122" s="43" t="s">
        <v>66484</v>
      </c>
      <c r="E122" s="43" t="s">
        <v>713</v>
      </c>
      <c r="F122" s="43" t="s">
        <v>67037</v>
      </c>
      <c r="G122" s="43" t="s">
        <v>67038</v>
      </c>
      <c r="H122" s="43" t="s">
        <v>67039</v>
      </c>
      <c r="I122" s="43" t="s">
        <v>67040</v>
      </c>
      <c r="J122" s="43">
        <v>3</v>
      </c>
      <c r="K122" s="43" t="s">
        <v>66797</v>
      </c>
      <c r="L122" s="43">
        <v>46</v>
      </c>
      <c r="M122" s="42" t="s">
        <v>393</v>
      </c>
      <c r="N122" s="42"/>
      <c r="O122" s="43">
        <v>21</v>
      </c>
      <c r="Q122"/>
    </row>
    <row r="123" customHeight="1" spans="1:17">
      <c r="A123" s="43">
        <v>237336</v>
      </c>
      <c r="B123" s="43" t="s">
        <v>67041</v>
      </c>
      <c r="C123" s="43" t="s">
        <v>56748</v>
      </c>
      <c r="D123" s="43" t="s">
        <v>66484</v>
      </c>
      <c r="E123" s="43" t="s">
        <v>713</v>
      </c>
      <c r="F123" s="43" t="s">
        <v>67042</v>
      </c>
      <c r="G123" s="43" t="s">
        <v>67043</v>
      </c>
      <c r="H123" s="43" t="s">
        <v>66499</v>
      </c>
      <c r="I123" s="43" t="s">
        <v>67044</v>
      </c>
      <c r="J123" s="43">
        <v>3</v>
      </c>
      <c r="K123" s="43" t="s">
        <v>66912</v>
      </c>
      <c r="L123" s="43">
        <v>47</v>
      </c>
      <c r="M123" s="42" t="s">
        <v>393</v>
      </c>
      <c r="N123" s="42"/>
      <c r="O123" s="43">
        <v>18</v>
      </c>
      <c r="Q123"/>
    </row>
    <row r="124" customHeight="1" spans="1:17">
      <c r="A124" s="43">
        <v>232760</v>
      </c>
      <c r="B124" s="43" t="s">
        <v>67045</v>
      </c>
      <c r="C124" s="43" t="s">
        <v>56748</v>
      </c>
      <c r="D124" s="43" t="s">
        <v>66484</v>
      </c>
      <c r="E124" s="43" t="s">
        <v>713</v>
      </c>
      <c r="F124" s="43" t="s">
        <v>67046</v>
      </c>
      <c r="G124" s="43" t="s">
        <v>67047</v>
      </c>
      <c r="H124" s="43" t="s">
        <v>66499</v>
      </c>
      <c r="I124" s="43" t="s">
        <v>67048</v>
      </c>
      <c r="J124" s="43">
        <v>3</v>
      </c>
      <c r="K124" s="43" t="s">
        <v>66855</v>
      </c>
      <c r="L124" s="43">
        <v>48</v>
      </c>
      <c r="M124" s="42" t="s">
        <v>393</v>
      </c>
      <c r="N124" s="42"/>
      <c r="O124" s="43">
        <v>15</v>
      </c>
      <c r="Q124"/>
    </row>
    <row r="125" customHeight="1" spans="1:17">
      <c r="A125" s="43">
        <v>233493</v>
      </c>
      <c r="B125" s="43" t="s">
        <v>67049</v>
      </c>
      <c r="C125" s="43" t="s">
        <v>56748</v>
      </c>
      <c r="D125" s="43" t="s">
        <v>66484</v>
      </c>
      <c r="E125" s="43" t="s">
        <v>713</v>
      </c>
      <c r="F125" s="43" t="s">
        <v>67050</v>
      </c>
      <c r="G125" s="43" t="s">
        <v>67051</v>
      </c>
      <c r="H125" s="43" t="s">
        <v>66835</v>
      </c>
      <c r="I125" s="43" t="s">
        <v>67052</v>
      </c>
      <c r="J125" s="43">
        <v>2</v>
      </c>
      <c r="K125" s="43" t="s">
        <v>67053</v>
      </c>
      <c r="L125" s="43">
        <v>49</v>
      </c>
      <c r="M125" s="42" t="s">
        <v>393</v>
      </c>
      <c r="N125" s="42"/>
      <c r="O125" s="43">
        <v>33</v>
      </c>
      <c r="Q125"/>
    </row>
    <row r="126" customHeight="1" spans="1:17">
      <c r="A126" s="43">
        <v>229148</v>
      </c>
      <c r="B126" s="43" t="s">
        <v>67054</v>
      </c>
      <c r="C126" s="43" t="s">
        <v>56748</v>
      </c>
      <c r="D126" s="43" t="s">
        <v>66484</v>
      </c>
      <c r="E126" s="43" t="s">
        <v>713</v>
      </c>
      <c r="F126" s="43" t="s">
        <v>67055</v>
      </c>
      <c r="G126" s="43" t="s">
        <v>66803</v>
      </c>
      <c r="H126" s="43" t="s">
        <v>66804</v>
      </c>
      <c r="I126" s="43" t="s">
        <v>67056</v>
      </c>
      <c r="J126" s="43">
        <v>2</v>
      </c>
      <c r="K126" s="43" t="s">
        <v>67057</v>
      </c>
      <c r="L126" s="43">
        <v>50</v>
      </c>
      <c r="M126" s="42" t="s">
        <v>393</v>
      </c>
      <c r="N126" s="42"/>
      <c r="O126" s="43">
        <v>27</v>
      </c>
      <c r="Q126"/>
    </row>
    <row r="127" customHeight="1" spans="1:17">
      <c r="A127" s="43">
        <v>231839</v>
      </c>
      <c r="B127" s="43" t="s">
        <v>67058</v>
      </c>
      <c r="C127" s="43" t="s">
        <v>56748</v>
      </c>
      <c r="D127" s="43" t="s">
        <v>66484</v>
      </c>
      <c r="E127" s="43" t="s">
        <v>713</v>
      </c>
      <c r="F127" s="43" t="s">
        <v>67059</v>
      </c>
      <c r="G127" s="43" t="s">
        <v>66919</v>
      </c>
      <c r="H127" s="43" t="s">
        <v>66920</v>
      </c>
      <c r="I127" s="43" t="s">
        <v>67060</v>
      </c>
      <c r="J127" s="43">
        <v>2</v>
      </c>
      <c r="K127" s="43" t="s">
        <v>67061</v>
      </c>
      <c r="L127" s="43">
        <v>51</v>
      </c>
      <c r="M127" s="42" t="s">
        <v>393</v>
      </c>
      <c r="N127" s="42"/>
      <c r="O127" s="43">
        <v>21</v>
      </c>
      <c r="Q127"/>
    </row>
    <row r="128" customHeight="1" spans="1:17">
      <c r="A128" s="43">
        <v>235199</v>
      </c>
      <c r="B128" s="43" t="s">
        <v>67062</v>
      </c>
      <c r="C128" s="43" t="s">
        <v>56748</v>
      </c>
      <c r="D128" s="43" t="s">
        <v>66484</v>
      </c>
      <c r="E128" s="43" t="s">
        <v>713</v>
      </c>
      <c r="F128" s="43" t="s">
        <v>67063</v>
      </c>
      <c r="G128" s="43" t="s">
        <v>67064</v>
      </c>
      <c r="H128" s="43" t="s">
        <v>66881</v>
      </c>
      <c r="I128" s="43" t="s">
        <v>67065</v>
      </c>
      <c r="J128" s="43">
        <v>2</v>
      </c>
      <c r="K128" s="43" t="s">
        <v>67066</v>
      </c>
      <c r="L128" s="43">
        <v>52</v>
      </c>
      <c r="M128" s="42" t="s">
        <v>393</v>
      </c>
      <c r="N128" s="42"/>
      <c r="O128" s="43">
        <v>18</v>
      </c>
      <c r="Q128"/>
    </row>
    <row r="129" customHeight="1" spans="1:17">
      <c r="A129" s="43">
        <v>232040</v>
      </c>
      <c r="B129" s="43" t="s">
        <v>67067</v>
      </c>
      <c r="C129" s="43" t="s">
        <v>56748</v>
      </c>
      <c r="D129" s="43" t="s">
        <v>66484</v>
      </c>
      <c r="E129" s="43" t="s">
        <v>713</v>
      </c>
      <c r="F129" s="43" t="s">
        <v>67068</v>
      </c>
      <c r="G129" s="43" t="s">
        <v>67068</v>
      </c>
      <c r="H129" s="43" t="s">
        <v>66649</v>
      </c>
      <c r="I129" s="43" t="s">
        <v>67069</v>
      </c>
      <c r="J129" s="43">
        <v>1</v>
      </c>
      <c r="K129" s="43" t="s">
        <v>66678</v>
      </c>
      <c r="L129" s="43">
        <v>53</v>
      </c>
      <c r="M129" s="42" t="s">
        <v>393</v>
      </c>
      <c r="N129" s="42"/>
      <c r="O129" s="43">
        <v>27</v>
      </c>
      <c r="Q129"/>
    </row>
    <row r="130" customHeight="1" spans="1:17">
      <c r="A130" s="43">
        <v>232480</v>
      </c>
      <c r="B130" s="43" t="s">
        <v>67070</v>
      </c>
      <c r="C130" s="43" t="s">
        <v>56748</v>
      </c>
      <c r="D130" s="43" t="s">
        <v>66484</v>
      </c>
      <c r="E130" s="43" t="s">
        <v>713</v>
      </c>
      <c r="F130" s="43" t="s">
        <v>67071</v>
      </c>
      <c r="G130" s="43" t="s">
        <v>66689</v>
      </c>
      <c r="H130" s="43" t="s">
        <v>67072</v>
      </c>
      <c r="I130" s="43" t="s">
        <v>67073</v>
      </c>
      <c r="J130" s="43">
        <v>1</v>
      </c>
      <c r="K130" s="43" t="s">
        <v>67007</v>
      </c>
      <c r="L130" s="43">
        <v>54</v>
      </c>
      <c r="M130" s="42" t="s">
        <v>393</v>
      </c>
      <c r="N130" s="42"/>
      <c r="O130" s="43">
        <v>24</v>
      </c>
      <c r="Q130"/>
    </row>
    <row r="131" customHeight="1" spans="1:17">
      <c r="A131" s="43">
        <v>234214</v>
      </c>
      <c r="B131" s="43" t="s">
        <v>67074</v>
      </c>
      <c r="C131" s="43" t="s">
        <v>56748</v>
      </c>
      <c r="D131" s="43" t="s">
        <v>66484</v>
      </c>
      <c r="E131" s="43" t="s">
        <v>713</v>
      </c>
      <c r="F131" s="43" t="s">
        <v>67075</v>
      </c>
      <c r="G131" s="43" t="s">
        <v>67076</v>
      </c>
      <c r="H131" s="43" t="s">
        <v>66655</v>
      </c>
      <c r="I131" s="43" t="s">
        <v>67077</v>
      </c>
      <c r="J131" s="43">
        <v>1</v>
      </c>
      <c r="K131" s="43" t="s">
        <v>66678</v>
      </c>
      <c r="L131" s="43">
        <v>55</v>
      </c>
      <c r="M131" s="42" t="s">
        <v>393</v>
      </c>
      <c r="N131" s="42"/>
      <c r="O131" s="43">
        <v>21</v>
      </c>
      <c r="Q131"/>
    </row>
    <row r="132" customHeight="1" spans="1:17">
      <c r="A132" s="43">
        <v>234336</v>
      </c>
      <c r="B132" s="43" t="s">
        <v>67078</v>
      </c>
      <c r="C132" s="43" t="s">
        <v>56748</v>
      </c>
      <c r="D132" s="43" t="s">
        <v>66484</v>
      </c>
      <c r="E132" s="43" t="s">
        <v>713</v>
      </c>
      <c r="F132" s="43" t="s">
        <v>67079</v>
      </c>
      <c r="G132" s="43" t="s">
        <v>67080</v>
      </c>
      <c r="H132" s="43" t="s">
        <v>66661</v>
      </c>
      <c r="I132" s="43" t="s">
        <v>67081</v>
      </c>
      <c r="J132" s="43">
        <v>0</v>
      </c>
      <c r="K132" s="43" t="s">
        <v>66912</v>
      </c>
      <c r="L132" s="43">
        <v>56</v>
      </c>
      <c r="M132" s="42" t="s">
        <v>393</v>
      </c>
      <c r="N132" s="42"/>
      <c r="O132" s="43">
        <v>31</v>
      </c>
      <c r="Q132"/>
    </row>
    <row r="133" customHeight="1" spans="1:17">
      <c r="A133" s="43">
        <v>233542</v>
      </c>
      <c r="B133" s="43" t="s">
        <v>67082</v>
      </c>
      <c r="C133" s="43" t="s">
        <v>56748</v>
      </c>
      <c r="D133" s="43" t="s">
        <v>66484</v>
      </c>
      <c r="E133" s="43" t="s">
        <v>713</v>
      </c>
      <c r="F133" s="43" t="s">
        <v>67083</v>
      </c>
      <c r="G133" s="43" t="s">
        <v>67084</v>
      </c>
      <c r="H133" s="43" t="s">
        <v>17076</v>
      </c>
      <c r="I133" s="43" t="s">
        <v>67085</v>
      </c>
      <c r="J133" s="43">
        <v>0</v>
      </c>
      <c r="K133" s="43" t="s">
        <v>66605</v>
      </c>
      <c r="L133" s="43">
        <v>57</v>
      </c>
      <c r="M133" s="42" t="s">
        <v>393</v>
      </c>
      <c r="N133" s="42"/>
      <c r="O133" s="43">
        <v>30</v>
      </c>
      <c r="Q133"/>
    </row>
    <row r="134" customHeight="1" spans="1:17">
      <c r="A134" s="43">
        <v>231041</v>
      </c>
      <c r="B134" s="43" t="s">
        <v>67086</v>
      </c>
      <c r="C134" s="43" t="s">
        <v>56748</v>
      </c>
      <c r="D134" s="43" t="s">
        <v>66484</v>
      </c>
      <c r="E134" s="43" t="s">
        <v>713</v>
      </c>
      <c r="F134" s="43" t="s">
        <v>67087</v>
      </c>
      <c r="G134" s="43" t="s">
        <v>67088</v>
      </c>
      <c r="H134" s="43" t="s">
        <v>67089</v>
      </c>
      <c r="I134" s="43" t="s">
        <v>67090</v>
      </c>
      <c r="J134" s="43">
        <v>0</v>
      </c>
      <c r="K134" s="43" t="s">
        <v>67091</v>
      </c>
      <c r="L134" s="43">
        <v>58</v>
      </c>
      <c r="M134" s="42" t="s">
        <v>393</v>
      </c>
      <c r="N134" s="42"/>
      <c r="O134" s="43">
        <v>30</v>
      </c>
      <c r="Q134"/>
    </row>
    <row r="135" customHeight="1" spans="1:17">
      <c r="A135" s="43">
        <v>233788</v>
      </c>
      <c r="B135" s="43" t="s">
        <v>67092</v>
      </c>
      <c r="C135" s="43" t="s">
        <v>56748</v>
      </c>
      <c r="D135" s="43" t="s">
        <v>66484</v>
      </c>
      <c r="E135" s="43" t="s">
        <v>713</v>
      </c>
      <c r="F135" s="43" t="s">
        <v>67093</v>
      </c>
      <c r="G135" s="43" t="s">
        <v>67094</v>
      </c>
      <c r="H135" s="43" t="s">
        <v>66493</v>
      </c>
      <c r="I135" s="43" t="s">
        <v>67095</v>
      </c>
      <c r="J135" s="43">
        <v>0</v>
      </c>
      <c r="K135" s="43" t="s">
        <v>66545</v>
      </c>
      <c r="L135" s="43">
        <v>59</v>
      </c>
      <c r="M135" s="42" t="s">
        <v>393</v>
      </c>
      <c r="N135" s="42"/>
      <c r="O135" s="43">
        <v>30</v>
      </c>
      <c r="Q135"/>
    </row>
    <row r="136" customHeight="1" spans="1:17">
      <c r="A136" s="43">
        <v>233837</v>
      </c>
      <c r="B136" s="43" t="s">
        <v>67096</v>
      </c>
      <c r="C136" s="43" t="s">
        <v>56748</v>
      </c>
      <c r="D136" s="43" t="s">
        <v>66484</v>
      </c>
      <c r="E136" s="43" t="s">
        <v>713</v>
      </c>
      <c r="F136" s="43" t="s">
        <v>67097</v>
      </c>
      <c r="G136" s="43" t="s">
        <v>67098</v>
      </c>
      <c r="H136" s="43" t="s">
        <v>66493</v>
      </c>
      <c r="I136" s="43" t="s">
        <v>67099</v>
      </c>
      <c r="J136" s="43">
        <v>0</v>
      </c>
      <c r="K136" s="43" t="s">
        <v>66495</v>
      </c>
      <c r="L136" s="43">
        <v>60</v>
      </c>
      <c r="M136" s="42" t="s">
        <v>393</v>
      </c>
      <c r="N136" s="42"/>
      <c r="O136" s="43">
        <v>27</v>
      </c>
      <c r="Q136"/>
    </row>
    <row r="137" customHeight="1" spans="1:17">
      <c r="A137" s="43">
        <v>224266</v>
      </c>
      <c r="B137" s="43" t="s">
        <v>67100</v>
      </c>
      <c r="C137" s="43" t="s">
        <v>56748</v>
      </c>
      <c r="D137" s="43" t="s">
        <v>66484</v>
      </c>
      <c r="E137" s="43" t="s">
        <v>713</v>
      </c>
      <c r="F137" s="43" t="s">
        <v>67101</v>
      </c>
      <c r="G137" s="43" t="s">
        <v>67102</v>
      </c>
      <c r="H137" s="43" t="s">
        <v>67103</v>
      </c>
      <c r="I137" s="43" t="s">
        <v>67104</v>
      </c>
      <c r="J137" s="43">
        <v>0</v>
      </c>
      <c r="K137" s="43" t="s">
        <v>66519</v>
      </c>
      <c r="L137" s="43">
        <v>61</v>
      </c>
      <c r="M137" s="42" t="s">
        <v>393</v>
      </c>
      <c r="N137" s="42"/>
      <c r="O137" s="43">
        <v>27</v>
      </c>
      <c r="Q137"/>
    </row>
    <row r="138" customHeight="1" spans="1:17">
      <c r="A138" s="43">
        <v>236837</v>
      </c>
      <c r="B138" s="43" t="s">
        <v>67105</v>
      </c>
      <c r="C138" s="43" t="s">
        <v>56748</v>
      </c>
      <c r="D138" s="43" t="s">
        <v>66484</v>
      </c>
      <c r="E138" s="43" t="s">
        <v>713</v>
      </c>
      <c r="F138" s="43" t="s">
        <v>67106</v>
      </c>
      <c r="G138" s="43" t="s">
        <v>34047</v>
      </c>
      <c r="H138" s="43" t="s">
        <v>36284</v>
      </c>
      <c r="I138" s="43" t="s">
        <v>67107</v>
      </c>
      <c r="J138" s="43">
        <v>0</v>
      </c>
      <c r="K138" s="43" t="s">
        <v>66519</v>
      </c>
      <c r="L138" s="43">
        <v>62</v>
      </c>
      <c r="M138" s="42" t="s">
        <v>393</v>
      </c>
      <c r="N138" s="42"/>
      <c r="O138" s="43">
        <v>24</v>
      </c>
      <c r="Q138"/>
    </row>
    <row r="139" customHeight="1" spans="1:17">
      <c r="A139" s="43">
        <v>236415</v>
      </c>
      <c r="B139" s="43" t="s">
        <v>67108</v>
      </c>
      <c r="C139" s="43" t="s">
        <v>56748</v>
      </c>
      <c r="D139" s="43" t="s">
        <v>66484</v>
      </c>
      <c r="E139" s="43" t="s">
        <v>713</v>
      </c>
      <c r="F139" s="43" t="s">
        <v>67109</v>
      </c>
      <c r="G139" s="43" t="s">
        <v>67110</v>
      </c>
      <c r="H139" s="43" t="s">
        <v>66929</v>
      </c>
      <c r="I139" s="43" t="s">
        <v>67111</v>
      </c>
      <c r="J139" s="43">
        <v>0</v>
      </c>
      <c r="K139" s="43" t="s">
        <v>67112</v>
      </c>
      <c r="L139" s="43">
        <v>63</v>
      </c>
      <c r="M139" s="42" t="s">
        <v>393</v>
      </c>
      <c r="N139" s="42"/>
      <c r="O139" s="43">
        <v>24</v>
      </c>
      <c r="Q139"/>
    </row>
    <row r="140" customHeight="1" spans="1:17">
      <c r="A140" s="43">
        <v>233480</v>
      </c>
      <c r="B140" s="43" t="s">
        <v>67113</v>
      </c>
      <c r="C140" s="43" t="s">
        <v>56748</v>
      </c>
      <c r="D140" s="43" t="s">
        <v>66484</v>
      </c>
      <c r="E140" s="43" t="s">
        <v>713</v>
      </c>
      <c r="F140" s="43" t="s">
        <v>67114</v>
      </c>
      <c r="G140" s="43" t="s">
        <v>66602</v>
      </c>
      <c r="H140" s="43" t="s">
        <v>66649</v>
      </c>
      <c r="I140" s="43" t="s">
        <v>67115</v>
      </c>
      <c r="J140" s="43">
        <v>0</v>
      </c>
      <c r="K140" s="43" t="s">
        <v>66545</v>
      </c>
      <c r="L140" s="43">
        <v>64</v>
      </c>
      <c r="M140" s="42" t="s">
        <v>393</v>
      </c>
      <c r="N140" s="42"/>
      <c r="O140" s="43">
        <v>21</v>
      </c>
      <c r="Q140"/>
    </row>
    <row r="141" customHeight="1" spans="1:17">
      <c r="A141" s="43">
        <v>236827</v>
      </c>
      <c r="B141" s="43" t="s">
        <v>67116</v>
      </c>
      <c r="C141" s="43" t="s">
        <v>56748</v>
      </c>
      <c r="D141" s="43" t="s">
        <v>66484</v>
      </c>
      <c r="E141" s="43" t="s">
        <v>713</v>
      </c>
      <c r="F141" s="43" t="s">
        <v>67117</v>
      </c>
      <c r="G141" s="43" t="s">
        <v>34047</v>
      </c>
      <c r="H141" s="43" t="s">
        <v>66543</v>
      </c>
      <c r="I141" s="43" t="s">
        <v>67118</v>
      </c>
      <c r="J141" s="43">
        <v>0</v>
      </c>
      <c r="K141" s="43" t="s">
        <v>66513</v>
      </c>
      <c r="L141" s="43">
        <v>65</v>
      </c>
      <c r="M141" s="42" t="s">
        <v>393</v>
      </c>
      <c r="N141" s="42"/>
      <c r="O141" s="43">
        <v>21</v>
      </c>
      <c r="Q141"/>
    </row>
    <row r="142" customHeight="1" spans="1:17">
      <c r="A142" s="43">
        <v>236297</v>
      </c>
      <c r="B142" s="43" t="s">
        <v>67119</v>
      </c>
      <c r="C142" s="43" t="s">
        <v>56748</v>
      </c>
      <c r="D142" s="43" t="s">
        <v>66484</v>
      </c>
      <c r="E142" s="43" t="s">
        <v>713</v>
      </c>
      <c r="F142" s="43" t="s">
        <v>67120</v>
      </c>
      <c r="G142" s="43" t="s">
        <v>66612</v>
      </c>
      <c r="H142" s="43" t="s">
        <v>66613</v>
      </c>
      <c r="I142" s="43" t="s">
        <v>67121</v>
      </c>
      <c r="J142" s="43">
        <v>0</v>
      </c>
      <c r="K142" s="43" t="s">
        <v>67122</v>
      </c>
      <c r="L142" s="43">
        <v>66</v>
      </c>
      <c r="M142" s="42" t="s">
        <v>393</v>
      </c>
      <c r="N142" s="42"/>
      <c r="O142" s="43">
        <v>21</v>
      </c>
      <c r="Q142"/>
    </row>
    <row r="143" customHeight="1" spans="1:17">
      <c r="A143" s="43">
        <v>232798</v>
      </c>
      <c r="B143" s="43" t="s">
        <v>67123</v>
      </c>
      <c r="C143" s="43" t="s">
        <v>56748</v>
      </c>
      <c r="D143" s="43" t="s">
        <v>66484</v>
      </c>
      <c r="E143" s="43" t="s">
        <v>713</v>
      </c>
      <c r="F143" s="43" t="s">
        <v>67124</v>
      </c>
      <c r="G143" s="43" t="s">
        <v>66689</v>
      </c>
      <c r="H143" s="43" t="s">
        <v>66790</v>
      </c>
      <c r="I143" s="43" t="s">
        <v>67125</v>
      </c>
      <c r="J143" s="43">
        <v>0</v>
      </c>
      <c r="K143" s="43" t="s">
        <v>66806</v>
      </c>
      <c r="L143" s="43">
        <v>67</v>
      </c>
      <c r="M143" s="42" t="s">
        <v>393</v>
      </c>
      <c r="N143" s="42"/>
      <c r="O143" s="43">
        <v>18</v>
      </c>
      <c r="Q143"/>
    </row>
    <row r="144" customHeight="1" spans="1:17">
      <c r="A144" s="43">
        <v>231084</v>
      </c>
      <c r="B144" s="43" t="s">
        <v>67126</v>
      </c>
      <c r="C144" s="43" t="s">
        <v>56748</v>
      </c>
      <c r="D144" s="43" t="s">
        <v>66484</v>
      </c>
      <c r="E144" s="43" t="s">
        <v>713</v>
      </c>
      <c r="F144" s="43" t="s">
        <v>67127</v>
      </c>
      <c r="G144" s="43" t="s">
        <v>66629</v>
      </c>
      <c r="H144" s="43" t="s">
        <v>66630</v>
      </c>
      <c r="I144" s="43" t="s">
        <v>67128</v>
      </c>
      <c r="J144" s="43">
        <v>0</v>
      </c>
      <c r="K144" s="43" t="s">
        <v>67129</v>
      </c>
      <c r="L144" s="43">
        <v>68</v>
      </c>
      <c r="M144" s="42" t="s">
        <v>393</v>
      </c>
      <c r="N144" s="42"/>
      <c r="O144" s="43">
        <v>18</v>
      </c>
      <c r="Q144"/>
    </row>
    <row r="145" customHeight="1" spans="1:17">
      <c r="A145" s="43">
        <v>235197</v>
      </c>
      <c r="B145" s="43" t="s">
        <v>67130</v>
      </c>
      <c r="C145" s="43" t="s">
        <v>56748</v>
      </c>
      <c r="D145" s="43" t="s">
        <v>66484</v>
      </c>
      <c r="E145" s="43" t="s">
        <v>713</v>
      </c>
      <c r="F145" s="43" t="s">
        <v>67131</v>
      </c>
      <c r="G145" s="43" t="s">
        <v>67132</v>
      </c>
      <c r="H145" s="43" t="s">
        <v>66881</v>
      </c>
      <c r="I145" s="43" t="s">
        <v>67133</v>
      </c>
      <c r="J145" s="43">
        <v>0</v>
      </c>
      <c r="K145" s="43" t="s">
        <v>67134</v>
      </c>
      <c r="L145" s="43">
        <v>69</v>
      </c>
      <c r="M145" s="42" t="s">
        <v>393</v>
      </c>
      <c r="N145" s="42"/>
      <c r="O145" s="43">
        <v>18</v>
      </c>
      <c r="Q145"/>
    </row>
    <row r="146" customHeight="1" spans="1:17">
      <c r="A146" s="43">
        <v>235184</v>
      </c>
      <c r="B146" s="43" t="s">
        <v>67135</v>
      </c>
      <c r="C146" s="43" t="s">
        <v>56748</v>
      </c>
      <c r="D146" s="43" t="s">
        <v>66484</v>
      </c>
      <c r="E146" s="43" t="s">
        <v>713</v>
      </c>
      <c r="F146" s="43" t="s">
        <v>67136</v>
      </c>
      <c r="G146" s="43" t="s">
        <v>67137</v>
      </c>
      <c r="H146" s="43" t="s">
        <v>66881</v>
      </c>
      <c r="I146" s="43" t="s">
        <v>67138</v>
      </c>
      <c r="J146" s="43">
        <v>0</v>
      </c>
      <c r="K146" s="43" t="s">
        <v>66523</v>
      </c>
      <c r="L146" s="43">
        <v>70</v>
      </c>
      <c r="M146" s="42" t="s">
        <v>393</v>
      </c>
      <c r="N146" s="42"/>
      <c r="O146" s="43">
        <v>15</v>
      </c>
      <c r="Q146"/>
    </row>
    <row r="147" customHeight="1" spans="1:17">
      <c r="A147" s="43">
        <v>252544</v>
      </c>
      <c r="B147" s="43" t="s">
        <v>67139</v>
      </c>
      <c r="C147" s="43" t="s">
        <v>56748</v>
      </c>
      <c r="D147" s="43" t="s">
        <v>66484</v>
      </c>
      <c r="E147" s="43" t="s">
        <v>713</v>
      </c>
      <c r="F147" s="43" t="s">
        <v>67140</v>
      </c>
      <c r="G147" s="43" t="s">
        <v>67141</v>
      </c>
      <c r="H147" s="43" t="s">
        <v>66533</v>
      </c>
      <c r="I147" s="43" t="s">
        <v>67142</v>
      </c>
      <c r="J147" s="43">
        <v>0</v>
      </c>
      <c r="K147" s="43" t="s">
        <v>67143</v>
      </c>
      <c r="L147" s="43">
        <v>71</v>
      </c>
      <c r="M147" s="42" t="s">
        <v>393</v>
      </c>
      <c r="N147" s="42"/>
      <c r="O147" s="43">
        <v>15</v>
      </c>
      <c r="Q147"/>
    </row>
    <row r="148" customHeight="1" spans="1:17">
      <c r="A148" s="43">
        <v>252532</v>
      </c>
      <c r="B148" s="43" t="s">
        <v>67144</v>
      </c>
      <c r="C148" s="43" t="s">
        <v>56748</v>
      </c>
      <c r="D148" s="43" t="s">
        <v>66484</v>
      </c>
      <c r="E148" s="43" t="s">
        <v>713</v>
      </c>
      <c r="F148" s="43" t="s">
        <v>67145</v>
      </c>
      <c r="G148" s="43" t="s">
        <v>67141</v>
      </c>
      <c r="H148" s="43" t="s">
        <v>66533</v>
      </c>
      <c r="I148" s="43" t="s">
        <v>67146</v>
      </c>
      <c r="J148" s="43">
        <v>0</v>
      </c>
      <c r="K148" s="43" t="s">
        <v>67147</v>
      </c>
      <c r="L148" s="43">
        <v>72</v>
      </c>
      <c r="M148" s="42" t="s">
        <v>393</v>
      </c>
      <c r="N148" s="42"/>
      <c r="O148" s="43">
        <v>9</v>
      </c>
      <c r="Q148"/>
    </row>
    <row r="149" customHeight="1" spans="1:17">
      <c r="A149" s="43">
        <v>252566</v>
      </c>
      <c r="B149" s="43" t="s">
        <v>67148</v>
      </c>
      <c r="C149" s="43" t="s">
        <v>56748</v>
      </c>
      <c r="D149" s="43" t="s">
        <v>66484</v>
      </c>
      <c r="E149" s="43" t="s">
        <v>713</v>
      </c>
      <c r="F149" s="43" t="s">
        <v>67149</v>
      </c>
      <c r="G149" s="43" t="s">
        <v>66532</v>
      </c>
      <c r="H149" s="43" t="s">
        <v>66533</v>
      </c>
      <c r="I149" s="43" t="s">
        <v>67150</v>
      </c>
      <c r="J149" s="43">
        <v>0</v>
      </c>
      <c r="K149" s="43" t="s">
        <v>67151</v>
      </c>
      <c r="L149" s="49">
        <v>73</v>
      </c>
      <c r="M149" s="42" t="s">
        <v>393</v>
      </c>
      <c r="N149" s="42"/>
      <c r="O149" s="43">
        <v>6</v>
      </c>
      <c r="Q149"/>
    </row>
    <row r="150" s="38" customFormat="1" customHeight="1" spans="1:17">
      <c r="A150" s="38" t="s">
        <v>2174</v>
      </c>
      <c r="M150" s="42"/>
      <c r="N150" s="42"/>
      <c r="O150" s="42"/>
      <c r="Q150"/>
    </row>
    <row r="151" s="38" customFormat="1" customHeight="1" spans="1:17">
      <c r="A151" s="50" t="s">
        <v>1</v>
      </c>
      <c r="B151" s="50" t="s">
        <v>2</v>
      </c>
      <c r="C151" s="42" t="s">
        <v>3</v>
      </c>
      <c r="D151" s="42" t="s">
        <v>4</v>
      </c>
      <c r="E151" s="50" t="s">
        <v>5</v>
      </c>
      <c r="F151" s="50" t="s">
        <v>6</v>
      </c>
      <c r="G151" s="50" t="s">
        <v>7</v>
      </c>
      <c r="H151" s="50" t="s">
        <v>8</v>
      </c>
      <c r="I151" s="50" t="s">
        <v>9</v>
      </c>
      <c r="J151" s="51" t="s">
        <v>10</v>
      </c>
      <c r="K151" s="42" t="s">
        <v>11</v>
      </c>
      <c r="L151" s="52" t="s">
        <v>12</v>
      </c>
      <c r="M151" s="42" t="s">
        <v>13</v>
      </c>
      <c r="N151" s="42"/>
      <c r="O151" s="42"/>
      <c r="Q151"/>
    </row>
    <row r="152" customHeight="1" spans="1:17">
      <c r="A152" s="53">
        <v>229076</v>
      </c>
      <c r="B152" s="53" t="s">
        <v>67152</v>
      </c>
      <c r="C152" s="53" t="s">
        <v>56748</v>
      </c>
      <c r="D152" s="53" t="s">
        <v>67153</v>
      </c>
      <c r="E152" s="53" t="s">
        <v>2174</v>
      </c>
      <c r="F152" s="53" t="s">
        <v>67154</v>
      </c>
      <c r="G152" s="43" t="s">
        <v>67155</v>
      </c>
      <c r="H152" s="53" t="s">
        <v>67156</v>
      </c>
      <c r="I152" s="53" t="s">
        <v>67157</v>
      </c>
      <c r="J152" s="54">
        <v>120</v>
      </c>
      <c r="K152" s="43" t="s">
        <v>67158</v>
      </c>
      <c r="L152" s="49">
        <v>1</v>
      </c>
      <c r="M152" s="45" t="s">
        <v>22</v>
      </c>
      <c r="N152" s="46" t="s">
        <v>3449</v>
      </c>
      <c r="O152" s="43"/>
      <c r="Q152"/>
    </row>
    <row r="153" customHeight="1" spans="1:17">
      <c r="A153" s="53">
        <v>222726</v>
      </c>
      <c r="B153" s="53" t="s">
        <v>67159</v>
      </c>
      <c r="C153" s="53" t="s">
        <v>56748</v>
      </c>
      <c r="D153" s="53" t="s">
        <v>67153</v>
      </c>
      <c r="E153" s="53" t="s">
        <v>2174</v>
      </c>
      <c r="F153" s="53" t="s">
        <v>67160</v>
      </c>
      <c r="G153" s="43" t="s">
        <v>67161</v>
      </c>
      <c r="H153" s="53" t="s">
        <v>67162</v>
      </c>
      <c r="I153" s="53" t="s">
        <v>67163</v>
      </c>
      <c r="J153" s="54">
        <v>112</v>
      </c>
      <c r="K153" s="43" t="s">
        <v>67158</v>
      </c>
      <c r="L153" s="49">
        <v>2</v>
      </c>
      <c r="M153" s="45" t="s">
        <v>26</v>
      </c>
      <c r="N153" s="46" t="s">
        <v>3449</v>
      </c>
      <c r="O153" s="43"/>
      <c r="Q153"/>
    </row>
    <row r="154" customHeight="1" spans="1:17">
      <c r="A154" s="53">
        <v>226765</v>
      </c>
      <c r="B154" s="53" t="s">
        <v>67164</v>
      </c>
      <c r="C154" s="53" t="s">
        <v>56748</v>
      </c>
      <c r="D154" s="53" t="s">
        <v>67153</v>
      </c>
      <c r="E154" s="53" t="s">
        <v>2174</v>
      </c>
      <c r="F154" s="53" t="s">
        <v>67165</v>
      </c>
      <c r="G154" s="43" t="s">
        <v>67166</v>
      </c>
      <c r="H154" s="53" t="s">
        <v>67167</v>
      </c>
      <c r="I154" s="53" t="s">
        <v>67168</v>
      </c>
      <c r="J154" s="54">
        <v>105</v>
      </c>
      <c r="K154" s="43" t="s">
        <v>67158</v>
      </c>
      <c r="L154" s="49">
        <v>3</v>
      </c>
      <c r="M154" s="45" t="s">
        <v>32</v>
      </c>
      <c r="N154" s="46" t="s">
        <v>3449</v>
      </c>
      <c r="O154" s="43"/>
      <c r="Q154"/>
    </row>
    <row r="155" customHeight="1" spans="1:17">
      <c r="A155" s="53">
        <v>232037</v>
      </c>
      <c r="B155" s="53" t="s">
        <v>67169</v>
      </c>
      <c r="C155" s="53" t="s">
        <v>56748</v>
      </c>
      <c r="D155" s="53" t="s">
        <v>67153</v>
      </c>
      <c r="E155" s="53" t="s">
        <v>2174</v>
      </c>
      <c r="F155" s="53" t="s">
        <v>67170</v>
      </c>
      <c r="G155" s="43" t="s">
        <v>67171</v>
      </c>
      <c r="H155" s="53" t="s">
        <v>67172</v>
      </c>
      <c r="I155" s="53" t="s">
        <v>67173</v>
      </c>
      <c r="J155" s="54">
        <v>101</v>
      </c>
      <c r="K155" s="43" t="s">
        <v>67158</v>
      </c>
      <c r="L155" s="49">
        <v>4</v>
      </c>
      <c r="M155" s="42" t="s">
        <v>38</v>
      </c>
      <c r="N155" s="46" t="s">
        <v>3449</v>
      </c>
      <c r="O155" s="43"/>
      <c r="Q155"/>
    </row>
    <row r="156" customHeight="1" spans="1:17">
      <c r="A156" s="53">
        <v>234692</v>
      </c>
      <c r="B156" s="53" t="s">
        <v>67174</v>
      </c>
      <c r="C156" s="53" t="s">
        <v>56748</v>
      </c>
      <c r="D156" s="53" t="s">
        <v>67153</v>
      </c>
      <c r="E156" s="53" t="s">
        <v>2174</v>
      </c>
      <c r="F156" s="53" t="s">
        <v>67175</v>
      </c>
      <c r="G156" s="43" t="s">
        <v>66548</v>
      </c>
      <c r="H156" s="53" t="s">
        <v>67176</v>
      </c>
      <c r="I156" s="53" t="s">
        <v>67177</v>
      </c>
      <c r="J156" s="54">
        <v>77</v>
      </c>
      <c r="K156" s="43" t="s">
        <v>67158</v>
      </c>
      <c r="L156" s="49">
        <v>5</v>
      </c>
      <c r="M156" s="42" t="s">
        <v>38</v>
      </c>
      <c r="N156" s="46" t="s">
        <v>3449</v>
      </c>
      <c r="O156" s="43"/>
      <c r="Q156"/>
    </row>
    <row r="157" customHeight="1" spans="1:17">
      <c r="A157" s="53">
        <v>228688</v>
      </c>
      <c r="B157" s="53" t="s">
        <v>67178</v>
      </c>
      <c r="C157" s="53" t="s">
        <v>56748</v>
      </c>
      <c r="D157" s="53" t="s">
        <v>67153</v>
      </c>
      <c r="E157" s="53" t="s">
        <v>2174</v>
      </c>
      <c r="F157" s="53" t="s">
        <v>67179</v>
      </c>
      <c r="G157" s="43" t="s">
        <v>67180</v>
      </c>
      <c r="H157" s="53" t="s">
        <v>67181</v>
      </c>
      <c r="I157" s="53" t="s">
        <v>67182</v>
      </c>
      <c r="J157" s="54">
        <v>70</v>
      </c>
      <c r="K157" s="43" t="s">
        <v>67158</v>
      </c>
      <c r="L157" s="49">
        <v>6</v>
      </c>
      <c r="M157" s="42" t="s">
        <v>38</v>
      </c>
      <c r="N157" s="46" t="s">
        <v>3449</v>
      </c>
      <c r="O157" s="43"/>
      <c r="Q157"/>
    </row>
    <row r="158" customHeight="1" spans="1:17">
      <c r="A158" s="53">
        <v>234722</v>
      </c>
      <c r="B158" s="53" t="s">
        <v>67183</v>
      </c>
      <c r="C158" s="53" t="s">
        <v>56748</v>
      </c>
      <c r="D158" s="53" t="s">
        <v>67153</v>
      </c>
      <c r="E158" s="53" t="s">
        <v>2174</v>
      </c>
      <c r="F158" s="53" t="s">
        <v>67184</v>
      </c>
      <c r="G158" s="43" t="s">
        <v>67185</v>
      </c>
      <c r="H158" s="53" t="s">
        <v>67186</v>
      </c>
      <c r="I158" s="53" t="s">
        <v>67187</v>
      </c>
      <c r="J158" s="54">
        <v>68</v>
      </c>
      <c r="K158" s="43" t="s">
        <v>67158</v>
      </c>
      <c r="L158" s="49">
        <v>7</v>
      </c>
      <c r="M158" s="42" t="s">
        <v>38</v>
      </c>
      <c r="N158" s="46" t="s">
        <v>3449</v>
      </c>
      <c r="O158" s="43"/>
      <c r="Q158"/>
    </row>
    <row r="159" customHeight="1" spans="1:17">
      <c r="A159" s="53">
        <v>232033</v>
      </c>
      <c r="B159" s="53" t="s">
        <v>67188</v>
      </c>
      <c r="C159" s="53" t="s">
        <v>56748</v>
      </c>
      <c r="D159" s="53" t="s">
        <v>67153</v>
      </c>
      <c r="E159" s="53" t="s">
        <v>2174</v>
      </c>
      <c r="F159" s="53" t="s">
        <v>67189</v>
      </c>
      <c r="G159" s="43" t="s">
        <v>67171</v>
      </c>
      <c r="H159" s="53" t="s">
        <v>67172</v>
      </c>
      <c r="I159" s="53" t="s">
        <v>67190</v>
      </c>
      <c r="J159" s="54">
        <v>67</v>
      </c>
      <c r="K159" s="43" t="s">
        <v>67158</v>
      </c>
      <c r="L159" s="49">
        <v>8</v>
      </c>
      <c r="M159" s="42" t="s">
        <v>38</v>
      </c>
      <c r="N159" s="46" t="s">
        <v>3449</v>
      </c>
      <c r="O159" s="43"/>
      <c r="Q159"/>
    </row>
    <row r="160" customHeight="1" spans="1:17">
      <c r="A160" s="53">
        <v>233433</v>
      </c>
      <c r="B160" s="53" t="s">
        <v>67191</v>
      </c>
      <c r="C160" s="53" t="s">
        <v>56748</v>
      </c>
      <c r="D160" s="53" t="s">
        <v>67153</v>
      </c>
      <c r="E160" s="53" t="s">
        <v>2174</v>
      </c>
      <c r="F160" s="53" t="s">
        <v>67192</v>
      </c>
      <c r="G160" s="43" t="s">
        <v>67193</v>
      </c>
      <c r="H160" s="53" t="s">
        <v>7501</v>
      </c>
      <c r="I160" s="53" t="s">
        <v>67194</v>
      </c>
      <c r="J160" s="54">
        <v>59</v>
      </c>
      <c r="K160" s="43" t="s">
        <v>67158</v>
      </c>
      <c r="L160" s="49">
        <v>9</v>
      </c>
      <c r="M160" s="42" t="s">
        <v>38</v>
      </c>
      <c r="N160" s="46" t="s">
        <v>3449</v>
      </c>
      <c r="O160" s="43"/>
      <c r="Q160"/>
    </row>
    <row r="161" customHeight="1" spans="1:17">
      <c r="A161" s="53">
        <v>233157</v>
      </c>
      <c r="B161" s="53" t="s">
        <v>67195</v>
      </c>
      <c r="C161" s="53" t="s">
        <v>56748</v>
      </c>
      <c r="D161" s="53" t="s">
        <v>67153</v>
      </c>
      <c r="E161" s="53" t="s">
        <v>2174</v>
      </c>
      <c r="F161" s="53" t="s">
        <v>67196</v>
      </c>
      <c r="G161" s="43" t="s">
        <v>67197</v>
      </c>
      <c r="H161" s="53" t="s">
        <v>7501</v>
      </c>
      <c r="I161" s="53" t="s">
        <v>67198</v>
      </c>
      <c r="J161" s="54">
        <v>56</v>
      </c>
      <c r="K161" s="43" t="s">
        <v>67158</v>
      </c>
      <c r="L161" s="49">
        <v>10</v>
      </c>
      <c r="M161" s="42" t="s">
        <v>38</v>
      </c>
      <c r="N161" s="46" t="s">
        <v>3449</v>
      </c>
      <c r="O161" s="43"/>
      <c r="Q161"/>
    </row>
    <row r="162" customHeight="1" spans="1:17">
      <c r="A162" s="53">
        <v>222453</v>
      </c>
      <c r="B162" s="53" t="s">
        <v>67199</v>
      </c>
      <c r="C162" s="53" t="s">
        <v>56748</v>
      </c>
      <c r="D162" s="53" t="s">
        <v>67153</v>
      </c>
      <c r="E162" s="53" t="s">
        <v>2174</v>
      </c>
      <c r="F162" s="53" t="s">
        <v>67200</v>
      </c>
      <c r="G162" s="43" t="s">
        <v>67201</v>
      </c>
      <c r="H162" s="53" t="s">
        <v>67162</v>
      </c>
      <c r="I162" s="53" t="s">
        <v>67202</v>
      </c>
      <c r="J162" s="54">
        <v>53</v>
      </c>
      <c r="K162" s="43" t="s">
        <v>67158</v>
      </c>
      <c r="L162" s="49">
        <v>11</v>
      </c>
      <c r="M162" s="42" t="s">
        <v>38</v>
      </c>
      <c r="N162" s="46" t="s">
        <v>3449</v>
      </c>
      <c r="O162" s="43"/>
      <c r="Q162"/>
    </row>
    <row r="163" customHeight="1" spans="1:17">
      <c r="A163" s="53">
        <v>228303</v>
      </c>
      <c r="B163" s="53" t="s">
        <v>67203</v>
      </c>
      <c r="C163" s="53" t="s">
        <v>56748</v>
      </c>
      <c r="D163" s="53" t="s">
        <v>67153</v>
      </c>
      <c r="E163" s="53" t="s">
        <v>2174</v>
      </c>
      <c r="F163" s="53" t="s">
        <v>67204</v>
      </c>
      <c r="G163" s="43" t="s">
        <v>67205</v>
      </c>
      <c r="H163" s="53" t="s">
        <v>67206</v>
      </c>
      <c r="I163" s="53" t="s">
        <v>67207</v>
      </c>
      <c r="J163" s="54">
        <v>52</v>
      </c>
      <c r="K163" s="43" t="s">
        <v>67158</v>
      </c>
      <c r="L163" s="49">
        <v>12</v>
      </c>
      <c r="M163" s="42" t="s">
        <v>140</v>
      </c>
      <c r="N163" s="42"/>
      <c r="O163" s="43"/>
      <c r="Q163"/>
    </row>
    <row r="164" customHeight="1" spans="1:17">
      <c r="A164" s="53">
        <v>229029</v>
      </c>
      <c r="B164" s="53" t="s">
        <v>67208</v>
      </c>
      <c r="C164" s="53" t="s">
        <v>56748</v>
      </c>
      <c r="D164" s="53" t="s">
        <v>67153</v>
      </c>
      <c r="E164" s="53" t="s">
        <v>2174</v>
      </c>
      <c r="F164" s="53" t="s">
        <v>67209</v>
      </c>
      <c r="G164" s="43" t="s">
        <v>67210</v>
      </c>
      <c r="H164" s="53" t="s">
        <v>67211</v>
      </c>
      <c r="I164" s="53" t="s">
        <v>67212</v>
      </c>
      <c r="J164" s="54">
        <v>51</v>
      </c>
      <c r="K164" s="43" t="s">
        <v>67158</v>
      </c>
      <c r="L164" s="49">
        <v>13</v>
      </c>
      <c r="M164" s="42" t="s">
        <v>140</v>
      </c>
      <c r="N164" s="42"/>
      <c r="O164" s="43"/>
      <c r="Q164"/>
    </row>
    <row r="165" customHeight="1" spans="1:17">
      <c r="A165" s="53">
        <v>233620</v>
      </c>
      <c r="B165" s="53" t="s">
        <v>67213</v>
      </c>
      <c r="C165" s="53" t="s">
        <v>56748</v>
      </c>
      <c r="D165" s="53" t="s">
        <v>67153</v>
      </c>
      <c r="E165" s="53" t="s">
        <v>2174</v>
      </c>
      <c r="F165" s="53" t="s">
        <v>67214</v>
      </c>
      <c r="G165" s="43" t="s">
        <v>67215</v>
      </c>
      <c r="H165" s="53" t="s">
        <v>67216</v>
      </c>
      <c r="I165" s="53" t="s">
        <v>67217</v>
      </c>
      <c r="J165" s="54">
        <v>50</v>
      </c>
      <c r="K165" s="43" t="s">
        <v>67158</v>
      </c>
      <c r="L165" s="49">
        <v>14</v>
      </c>
      <c r="M165" s="42" t="s">
        <v>140</v>
      </c>
      <c r="N165" s="42"/>
      <c r="O165" s="43"/>
      <c r="Q165"/>
    </row>
    <row r="166" customHeight="1" spans="1:17">
      <c r="A166" s="53">
        <v>252520</v>
      </c>
      <c r="B166" s="53" t="s">
        <v>67218</v>
      </c>
      <c r="C166" s="53" t="s">
        <v>56748</v>
      </c>
      <c r="D166" s="53" t="s">
        <v>67153</v>
      </c>
      <c r="E166" s="53" t="s">
        <v>2174</v>
      </c>
      <c r="F166" s="53" t="s">
        <v>67219</v>
      </c>
      <c r="G166" s="43" t="s">
        <v>2424</v>
      </c>
      <c r="H166" s="53" t="s">
        <v>67220</v>
      </c>
      <c r="I166" s="53" t="s">
        <v>67221</v>
      </c>
      <c r="J166" s="54">
        <v>48</v>
      </c>
      <c r="K166" s="43" t="s">
        <v>67158</v>
      </c>
      <c r="L166" s="49">
        <v>15</v>
      </c>
      <c r="M166" s="42" t="s">
        <v>140</v>
      </c>
      <c r="N166" s="42"/>
      <c r="O166" s="43"/>
      <c r="Q166"/>
    </row>
    <row r="167" customHeight="1" spans="1:17">
      <c r="A167" s="53">
        <v>232034</v>
      </c>
      <c r="B167" s="53" t="s">
        <v>67222</v>
      </c>
      <c r="C167" s="53" t="s">
        <v>56748</v>
      </c>
      <c r="D167" s="53" t="s">
        <v>67153</v>
      </c>
      <c r="E167" s="53" t="s">
        <v>2174</v>
      </c>
      <c r="F167" s="53" t="s">
        <v>67223</v>
      </c>
      <c r="G167" s="43" t="s">
        <v>67224</v>
      </c>
      <c r="H167" s="53" t="s">
        <v>67225</v>
      </c>
      <c r="I167" s="53" t="s">
        <v>67226</v>
      </c>
      <c r="J167" s="54">
        <v>47</v>
      </c>
      <c r="K167" s="43" t="s">
        <v>67158</v>
      </c>
      <c r="L167" s="49">
        <v>16</v>
      </c>
      <c r="M167" s="42" t="s">
        <v>140</v>
      </c>
      <c r="N167" s="42"/>
      <c r="O167" s="43"/>
      <c r="Q167"/>
    </row>
    <row r="168" customHeight="1" spans="1:17">
      <c r="A168" s="53">
        <v>226812</v>
      </c>
      <c r="B168" s="53" t="s">
        <v>67227</v>
      </c>
      <c r="C168" s="53" t="s">
        <v>56748</v>
      </c>
      <c r="D168" s="53" t="s">
        <v>67153</v>
      </c>
      <c r="E168" s="53" t="s">
        <v>2174</v>
      </c>
      <c r="F168" s="53" t="s">
        <v>67228</v>
      </c>
      <c r="G168" s="43" t="s">
        <v>67229</v>
      </c>
      <c r="H168" s="53" t="s">
        <v>67167</v>
      </c>
      <c r="I168" s="53" t="s">
        <v>67230</v>
      </c>
      <c r="J168" s="54">
        <v>39</v>
      </c>
      <c r="K168" s="43" t="s">
        <v>67158</v>
      </c>
      <c r="L168" s="49">
        <v>17</v>
      </c>
      <c r="M168" s="42" t="s">
        <v>140</v>
      </c>
      <c r="N168" s="42"/>
      <c r="O168" s="43"/>
      <c r="Q168"/>
    </row>
    <row r="169" customHeight="1" spans="1:17">
      <c r="A169" s="53">
        <v>226182</v>
      </c>
      <c r="B169" s="53" t="s">
        <v>67231</v>
      </c>
      <c r="C169" s="53" t="s">
        <v>56748</v>
      </c>
      <c r="D169" s="53" t="s">
        <v>67153</v>
      </c>
      <c r="E169" s="53" t="s">
        <v>2174</v>
      </c>
      <c r="F169" s="53" t="s">
        <v>67232</v>
      </c>
      <c r="G169" s="43" t="s">
        <v>67233</v>
      </c>
      <c r="H169" s="53" t="s">
        <v>67234</v>
      </c>
      <c r="I169" s="53" t="s">
        <v>67235</v>
      </c>
      <c r="J169" s="54">
        <v>39</v>
      </c>
      <c r="K169" s="43" t="s">
        <v>67158</v>
      </c>
      <c r="L169" s="49">
        <v>18</v>
      </c>
      <c r="M169" s="42" t="s">
        <v>140</v>
      </c>
      <c r="N169" s="42"/>
      <c r="O169" s="43"/>
      <c r="Q169"/>
    </row>
    <row r="170" customHeight="1" spans="1:17">
      <c r="A170" s="53">
        <v>232428</v>
      </c>
      <c r="B170" s="53" t="s">
        <v>67236</v>
      </c>
      <c r="C170" s="53" t="s">
        <v>56748</v>
      </c>
      <c r="D170" s="53" t="s">
        <v>67153</v>
      </c>
      <c r="E170" s="53" t="s">
        <v>2174</v>
      </c>
      <c r="F170" s="53" t="s">
        <v>67237</v>
      </c>
      <c r="G170" s="43" t="s">
        <v>67238</v>
      </c>
      <c r="H170" s="53" t="s">
        <v>67239</v>
      </c>
      <c r="I170" s="53" t="s">
        <v>67240</v>
      </c>
      <c r="J170" s="54">
        <v>25</v>
      </c>
      <c r="K170" s="43" t="s">
        <v>67158</v>
      </c>
      <c r="L170" s="49">
        <v>19</v>
      </c>
      <c r="M170" s="42" t="s">
        <v>140</v>
      </c>
      <c r="N170" s="42"/>
      <c r="O170" s="43"/>
      <c r="Q170"/>
    </row>
    <row r="171" customHeight="1" spans="1:17">
      <c r="A171" s="53">
        <v>232255</v>
      </c>
      <c r="B171" s="53" t="s">
        <v>67241</v>
      </c>
      <c r="C171" s="53" t="s">
        <v>56748</v>
      </c>
      <c r="D171" s="53" t="s">
        <v>67153</v>
      </c>
      <c r="E171" s="53" t="s">
        <v>2174</v>
      </c>
      <c r="F171" s="53" t="s">
        <v>67242</v>
      </c>
      <c r="G171" s="43" t="s">
        <v>67243</v>
      </c>
      <c r="H171" s="53" t="s">
        <v>67244</v>
      </c>
      <c r="I171" s="53" t="s">
        <v>67245</v>
      </c>
      <c r="J171" s="54">
        <v>22</v>
      </c>
      <c r="K171" s="43" t="s">
        <v>67158</v>
      </c>
      <c r="L171" s="49">
        <v>20</v>
      </c>
      <c r="M171" s="42" t="s">
        <v>140</v>
      </c>
      <c r="N171" s="42"/>
      <c r="O171" s="43"/>
      <c r="Q171"/>
    </row>
    <row r="172" customHeight="1" spans="1:17">
      <c r="A172" s="53">
        <v>226089</v>
      </c>
      <c r="B172" s="53" t="s">
        <v>67246</v>
      </c>
      <c r="C172" s="53" t="s">
        <v>56748</v>
      </c>
      <c r="D172" s="53" t="s">
        <v>67153</v>
      </c>
      <c r="E172" s="53" t="s">
        <v>2174</v>
      </c>
      <c r="F172" s="53" t="s">
        <v>67247</v>
      </c>
      <c r="G172" s="43" t="s">
        <v>67248</v>
      </c>
      <c r="H172" s="53" t="s">
        <v>67249</v>
      </c>
      <c r="I172" s="53" t="s">
        <v>67250</v>
      </c>
      <c r="J172" s="54">
        <v>19</v>
      </c>
      <c r="K172" s="43" t="s">
        <v>67158</v>
      </c>
      <c r="L172" s="49">
        <v>21</v>
      </c>
      <c r="M172" s="42" t="s">
        <v>140</v>
      </c>
      <c r="N172" s="42"/>
      <c r="O172" s="43"/>
      <c r="Q172"/>
    </row>
    <row r="173" customHeight="1" spans="1:17">
      <c r="A173" s="53">
        <v>226014</v>
      </c>
      <c r="B173" s="53" t="s">
        <v>67251</v>
      </c>
      <c r="C173" s="53" t="s">
        <v>56748</v>
      </c>
      <c r="D173" s="53" t="s">
        <v>67153</v>
      </c>
      <c r="E173" s="53" t="s">
        <v>2174</v>
      </c>
      <c r="F173" s="53" t="s">
        <v>67252</v>
      </c>
      <c r="G173" s="43" t="s">
        <v>67253</v>
      </c>
      <c r="H173" s="53" t="s">
        <v>67254</v>
      </c>
      <c r="I173" s="53" t="s">
        <v>67255</v>
      </c>
      <c r="J173" s="54">
        <v>19</v>
      </c>
      <c r="K173" s="43" t="s">
        <v>67158</v>
      </c>
      <c r="L173" s="49">
        <v>22</v>
      </c>
      <c r="M173" s="42" t="s">
        <v>140</v>
      </c>
      <c r="N173" s="42"/>
      <c r="O173" s="43"/>
      <c r="Q173"/>
    </row>
    <row r="174" customHeight="1" spans="1:17">
      <c r="A174" s="53">
        <v>222102</v>
      </c>
      <c r="B174" s="53" t="s">
        <v>67256</v>
      </c>
      <c r="C174" s="53" t="s">
        <v>56748</v>
      </c>
      <c r="D174" s="53" t="s">
        <v>67153</v>
      </c>
      <c r="E174" s="53" t="s">
        <v>2174</v>
      </c>
      <c r="F174" s="53" t="s">
        <v>67257</v>
      </c>
      <c r="G174" s="43" t="s">
        <v>67258</v>
      </c>
      <c r="H174" s="53" t="s">
        <v>66527</v>
      </c>
      <c r="I174" s="53" t="s">
        <v>67259</v>
      </c>
      <c r="J174" s="54">
        <v>18</v>
      </c>
      <c r="K174" s="43" t="s">
        <v>67158</v>
      </c>
      <c r="L174" s="49">
        <v>23</v>
      </c>
      <c r="M174" s="42" t="s">
        <v>140</v>
      </c>
      <c r="N174" s="42"/>
      <c r="O174" s="43"/>
      <c r="Q174"/>
    </row>
    <row r="175" customHeight="1" spans="1:17">
      <c r="A175" s="53">
        <v>229066</v>
      </c>
      <c r="B175" s="53" t="s">
        <v>67260</v>
      </c>
      <c r="C175" s="53" t="s">
        <v>56748</v>
      </c>
      <c r="D175" s="53" t="s">
        <v>67153</v>
      </c>
      <c r="E175" s="53" t="s">
        <v>2174</v>
      </c>
      <c r="F175" s="53" t="s">
        <v>67261</v>
      </c>
      <c r="G175" s="43" t="s">
        <v>67262</v>
      </c>
      <c r="H175" s="53" t="s">
        <v>67263</v>
      </c>
      <c r="I175" s="53" t="s">
        <v>67264</v>
      </c>
      <c r="J175" s="54">
        <v>18</v>
      </c>
      <c r="K175" s="43" t="s">
        <v>67158</v>
      </c>
      <c r="L175" s="49">
        <v>24</v>
      </c>
      <c r="M175" s="42" t="s">
        <v>140</v>
      </c>
      <c r="N175" s="42"/>
      <c r="O175" s="43"/>
      <c r="Q175"/>
    </row>
    <row r="176" customHeight="1" spans="1:17">
      <c r="A176" s="53">
        <v>222573</v>
      </c>
      <c r="B176" s="53" t="s">
        <v>67265</v>
      </c>
      <c r="C176" s="53" t="s">
        <v>56748</v>
      </c>
      <c r="D176" s="53" t="s">
        <v>67153</v>
      </c>
      <c r="E176" s="53" t="s">
        <v>2174</v>
      </c>
      <c r="F176" s="53" t="s">
        <v>67266</v>
      </c>
      <c r="G176" s="43" t="s">
        <v>67267</v>
      </c>
      <c r="H176" s="53" t="s">
        <v>5698</v>
      </c>
      <c r="I176" s="53" t="s">
        <v>67268</v>
      </c>
      <c r="J176" s="54">
        <v>18</v>
      </c>
      <c r="K176" s="43" t="s">
        <v>67158</v>
      </c>
      <c r="L176" s="49">
        <v>25</v>
      </c>
      <c r="M176" s="42" t="s">
        <v>140</v>
      </c>
      <c r="N176" s="42"/>
      <c r="O176" s="43"/>
      <c r="Q176"/>
    </row>
    <row r="177" customHeight="1" spans="1:17">
      <c r="A177" s="53">
        <v>235562</v>
      </c>
      <c r="B177" s="53" t="s">
        <v>67269</v>
      </c>
      <c r="C177" s="53" t="s">
        <v>56748</v>
      </c>
      <c r="D177" s="53" t="s">
        <v>67153</v>
      </c>
      <c r="E177" s="53" t="s">
        <v>2174</v>
      </c>
      <c r="F177" s="53" t="s">
        <v>67270</v>
      </c>
      <c r="G177" s="43" t="s">
        <v>67271</v>
      </c>
      <c r="H177" s="53" t="s">
        <v>67272</v>
      </c>
      <c r="I177" s="53" t="s">
        <v>67273</v>
      </c>
      <c r="J177" s="54">
        <v>18</v>
      </c>
      <c r="K177" s="43" t="s">
        <v>67158</v>
      </c>
      <c r="L177" s="49">
        <v>26</v>
      </c>
      <c r="M177" s="42" t="s">
        <v>140</v>
      </c>
      <c r="N177" s="42"/>
      <c r="O177" s="43"/>
      <c r="Q177"/>
    </row>
    <row r="178" customHeight="1" spans="1:17">
      <c r="A178" s="53">
        <v>234070</v>
      </c>
      <c r="B178" s="53" t="s">
        <v>67274</v>
      </c>
      <c r="C178" s="53" t="s">
        <v>56748</v>
      </c>
      <c r="D178" s="53" t="s">
        <v>67153</v>
      </c>
      <c r="E178" s="53" t="s">
        <v>2174</v>
      </c>
      <c r="F178" s="53" t="s">
        <v>67275</v>
      </c>
      <c r="G178" s="43" t="s">
        <v>67276</v>
      </c>
      <c r="H178" s="53" t="s">
        <v>7501</v>
      </c>
      <c r="I178" s="53" t="s">
        <v>67277</v>
      </c>
      <c r="J178" s="54">
        <v>18</v>
      </c>
      <c r="K178" s="43" t="s">
        <v>67158</v>
      </c>
      <c r="L178" s="49">
        <v>27</v>
      </c>
      <c r="M178" s="42" t="s">
        <v>140</v>
      </c>
      <c r="N178" s="42"/>
      <c r="O178" s="43"/>
      <c r="Q178"/>
    </row>
    <row r="179" customHeight="1" spans="1:17">
      <c r="A179" s="53">
        <v>226791</v>
      </c>
      <c r="B179" s="53" t="s">
        <v>67278</v>
      </c>
      <c r="C179" s="53" t="s">
        <v>56748</v>
      </c>
      <c r="D179" s="53" t="s">
        <v>67153</v>
      </c>
      <c r="E179" s="53" t="s">
        <v>2174</v>
      </c>
      <c r="F179" s="53" t="s">
        <v>67279</v>
      </c>
      <c r="G179" s="43" t="s">
        <v>67280</v>
      </c>
      <c r="H179" s="53" t="s">
        <v>67167</v>
      </c>
      <c r="I179" s="53" t="s">
        <v>67281</v>
      </c>
      <c r="J179" s="54">
        <v>17</v>
      </c>
      <c r="K179" s="43" t="s">
        <v>67158</v>
      </c>
      <c r="L179" s="49">
        <v>28</v>
      </c>
      <c r="M179" s="42" t="s">
        <v>140</v>
      </c>
      <c r="N179" s="42"/>
      <c r="O179" s="43"/>
      <c r="Q179"/>
    </row>
    <row r="180" customHeight="1" spans="1:17">
      <c r="A180" s="53">
        <v>231098</v>
      </c>
      <c r="B180" s="53" t="s">
        <v>67282</v>
      </c>
      <c r="C180" s="53" t="s">
        <v>56748</v>
      </c>
      <c r="D180" s="53" t="s">
        <v>67153</v>
      </c>
      <c r="E180" s="53" t="s">
        <v>2174</v>
      </c>
      <c r="F180" s="53" t="s">
        <v>67283</v>
      </c>
      <c r="G180" s="43" t="s">
        <v>67284</v>
      </c>
      <c r="H180" s="53" t="s">
        <v>67244</v>
      </c>
      <c r="I180" s="53" t="s">
        <v>67285</v>
      </c>
      <c r="J180" s="54">
        <v>17</v>
      </c>
      <c r="K180" s="43" t="s">
        <v>67158</v>
      </c>
      <c r="L180" s="49">
        <v>29</v>
      </c>
      <c r="M180" s="42" t="s">
        <v>140</v>
      </c>
      <c r="N180" s="42"/>
      <c r="O180" s="43"/>
      <c r="Q180"/>
    </row>
    <row r="181" customHeight="1" spans="1:17">
      <c r="A181" s="53">
        <v>234622</v>
      </c>
      <c r="B181" s="53" t="s">
        <v>67286</v>
      </c>
      <c r="C181" s="53" t="s">
        <v>56748</v>
      </c>
      <c r="D181" s="53" t="s">
        <v>67153</v>
      </c>
      <c r="E181" s="53" t="s">
        <v>2174</v>
      </c>
      <c r="F181" s="53" t="s">
        <v>67287</v>
      </c>
      <c r="G181" s="43" t="s">
        <v>66548</v>
      </c>
      <c r="H181" s="53" t="s">
        <v>67288</v>
      </c>
      <c r="I181" s="53" t="s">
        <v>67289</v>
      </c>
      <c r="J181" s="54">
        <v>17</v>
      </c>
      <c r="K181" s="43" t="s">
        <v>67158</v>
      </c>
      <c r="L181" s="49">
        <v>30</v>
      </c>
      <c r="M181" s="42" t="s">
        <v>140</v>
      </c>
      <c r="N181" s="42"/>
      <c r="O181" s="43"/>
      <c r="Q181"/>
    </row>
    <row r="182" customHeight="1" spans="1:17">
      <c r="A182" s="53">
        <v>234702</v>
      </c>
      <c r="B182" s="53" t="s">
        <v>67290</v>
      </c>
      <c r="C182" s="53" t="s">
        <v>56748</v>
      </c>
      <c r="D182" s="53" t="s">
        <v>67153</v>
      </c>
      <c r="E182" s="53" t="s">
        <v>2174</v>
      </c>
      <c r="F182" s="53" t="s">
        <v>67291</v>
      </c>
      <c r="G182" s="43" t="s">
        <v>66548</v>
      </c>
      <c r="H182" s="53" t="s">
        <v>67292</v>
      </c>
      <c r="I182" s="53" t="s">
        <v>67293</v>
      </c>
      <c r="J182" s="54">
        <v>16</v>
      </c>
      <c r="K182" s="43" t="s">
        <v>67158</v>
      </c>
      <c r="L182" s="49">
        <v>31</v>
      </c>
      <c r="M182" s="42" t="s">
        <v>140</v>
      </c>
      <c r="N182" s="42"/>
      <c r="O182" s="43"/>
      <c r="Q182"/>
    </row>
    <row r="183" customHeight="1" spans="1:17">
      <c r="A183" s="53">
        <v>235554</v>
      </c>
      <c r="B183" s="53" t="s">
        <v>67294</v>
      </c>
      <c r="C183" s="53" t="s">
        <v>56748</v>
      </c>
      <c r="D183" s="53" t="s">
        <v>67153</v>
      </c>
      <c r="E183" s="53" t="s">
        <v>2174</v>
      </c>
      <c r="F183" s="53" t="s">
        <v>67295</v>
      </c>
      <c r="G183" s="43" t="s">
        <v>67296</v>
      </c>
      <c r="H183" s="53" t="s">
        <v>67272</v>
      </c>
      <c r="I183" s="53" t="s">
        <v>67297</v>
      </c>
      <c r="J183" s="54">
        <v>16</v>
      </c>
      <c r="K183" s="43" t="s">
        <v>67158</v>
      </c>
      <c r="L183" s="49">
        <v>32</v>
      </c>
      <c r="M183" s="42" t="s">
        <v>140</v>
      </c>
      <c r="N183" s="42"/>
      <c r="O183" s="43"/>
      <c r="Q183"/>
    </row>
    <row r="184" customHeight="1" spans="1:17">
      <c r="A184" s="53">
        <v>229455</v>
      </c>
      <c r="B184" s="53" t="s">
        <v>67298</v>
      </c>
      <c r="C184" s="53" t="s">
        <v>56748</v>
      </c>
      <c r="D184" s="53" t="s">
        <v>67153</v>
      </c>
      <c r="E184" s="53" t="s">
        <v>2174</v>
      </c>
      <c r="F184" s="53" t="s">
        <v>67299</v>
      </c>
      <c r="G184" s="43" t="s">
        <v>67300</v>
      </c>
      <c r="H184" s="53" t="s">
        <v>67301</v>
      </c>
      <c r="I184" s="53" t="s">
        <v>67302</v>
      </c>
      <c r="J184" s="54">
        <v>15</v>
      </c>
      <c r="K184" s="43" t="s">
        <v>67158</v>
      </c>
      <c r="L184" s="49">
        <v>33</v>
      </c>
      <c r="M184" s="42" t="s">
        <v>140</v>
      </c>
      <c r="N184" s="42"/>
      <c r="O184" s="43"/>
      <c r="Q184"/>
    </row>
    <row r="185" customHeight="1" spans="1:17">
      <c r="A185" s="53">
        <v>230275</v>
      </c>
      <c r="B185" s="53" t="s">
        <v>67303</v>
      </c>
      <c r="C185" s="53" t="s">
        <v>56748</v>
      </c>
      <c r="D185" s="53" t="s">
        <v>67153</v>
      </c>
      <c r="E185" s="53" t="s">
        <v>2174</v>
      </c>
      <c r="F185" s="53" t="s">
        <v>67304</v>
      </c>
      <c r="G185" s="43" t="s">
        <v>67305</v>
      </c>
      <c r="H185" s="53" t="s">
        <v>67306</v>
      </c>
      <c r="I185" s="53" t="s">
        <v>67307</v>
      </c>
      <c r="J185" s="54">
        <v>14</v>
      </c>
      <c r="K185" s="43" t="s">
        <v>67158</v>
      </c>
      <c r="L185" s="49">
        <v>34</v>
      </c>
      <c r="M185" s="42" t="s">
        <v>140</v>
      </c>
      <c r="N185" s="42"/>
      <c r="O185" s="43"/>
      <c r="Q185"/>
    </row>
    <row r="186" customHeight="1" spans="1:17">
      <c r="A186" s="53">
        <v>234683</v>
      </c>
      <c r="B186" s="53" t="s">
        <v>67308</v>
      </c>
      <c r="C186" s="53" t="s">
        <v>56748</v>
      </c>
      <c r="D186" s="53" t="s">
        <v>67153</v>
      </c>
      <c r="E186" s="53" t="s">
        <v>2174</v>
      </c>
      <c r="F186" s="53" t="s">
        <v>67309</v>
      </c>
      <c r="G186" s="43" t="s">
        <v>66548</v>
      </c>
      <c r="H186" s="53" t="s">
        <v>67310</v>
      </c>
      <c r="I186" s="53" t="s">
        <v>67311</v>
      </c>
      <c r="J186" s="54">
        <v>14</v>
      </c>
      <c r="K186" s="43" t="s">
        <v>67158</v>
      </c>
      <c r="L186" s="49">
        <v>35</v>
      </c>
      <c r="M186" s="42" t="s">
        <v>140</v>
      </c>
      <c r="N186" s="42"/>
      <c r="O186" s="43"/>
      <c r="Q186"/>
    </row>
    <row r="187" customHeight="1" spans="1:17">
      <c r="A187" s="53">
        <v>232038</v>
      </c>
      <c r="B187" s="53" t="s">
        <v>67312</v>
      </c>
      <c r="C187" s="53" t="s">
        <v>56748</v>
      </c>
      <c r="D187" s="53" t="s">
        <v>67153</v>
      </c>
      <c r="E187" s="53" t="s">
        <v>2174</v>
      </c>
      <c r="F187" s="53" t="s">
        <v>67313</v>
      </c>
      <c r="G187" s="43" t="s">
        <v>67224</v>
      </c>
      <c r="H187" s="53" t="s">
        <v>67314</v>
      </c>
      <c r="I187" s="53" t="s">
        <v>67315</v>
      </c>
      <c r="J187" s="54">
        <v>14</v>
      </c>
      <c r="K187" s="43" t="s">
        <v>67158</v>
      </c>
      <c r="L187" s="49">
        <v>36</v>
      </c>
      <c r="M187" s="42" t="s">
        <v>140</v>
      </c>
      <c r="N187" s="42"/>
      <c r="O187" s="43"/>
      <c r="Q187"/>
    </row>
    <row r="188" customHeight="1" spans="1:17">
      <c r="A188" s="53">
        <v>234711</v>
      </c>
      <c r="B188" s="53" t="s">
        <v>67316</v>
      </c>
      <c r="C188" s="53" t="s">
        <v>56748</v>
      </c>
      <c r="D188" s="53" t="s">
        <v>67153</v>
      </c>
      <c r="E188" s="53" t="s">
        <v>2174</v>
      </c>
      <c r="F188" s="53" t="s">
        <v>67317</v>
      </c>
      <c r="G188" s="43" t="s">
        <v>67185</v>
      </c>
      <c r="H188" s="53" t="s">
        <v>67318</v>
      </c>
      <c r="I188" s="53" t="s">
        <v>67319</v>
      </c>
      <c r="J188" s="54">
        <v>14</v>
      </c>
      <c r="K188" s="43" t="s">
        <v>67158</v>
      </c>
      <c r="L188" s="49">
        <v>37</v>
      </c>
      <c r="M188" s="42" t="s">
        <v>140</v>
      </c>
      <c r="N188" s="42"/>
      <c r="O188" s="43"/>
      <c r="Q188"/>
    </row>
    <row r="189" customHeight="1" spans="1:17">
      <c r="A189" s="53">
        <v>252632</v>
      </c>
      <c r="B189" s="53" t="s">
        <v>67320</v>
      </c>
      <c r="C189" s="53" t="s">
        <v>56748</v>
      </c>
      <c r="D189" s="53" t="s">
        <v>67153</v>
      </c>
      <c r="E189" s="53" t="s">
        <v>2174</v>
      </c>
      <c r="F189" s="53" t="s">
        <v>67321</v>
      </c>
      <c r="G189" s="43" t="s">
        <v>67322</v>
      </c>
      <c r="H189" s="53" t="s">
        <v>67323</v>
      </c>
      <c r="I189" s="53" t="s">
        <v>67324</v>
      </c>
      <c r="J189" s="54">
        <v>14</v>
      </c>
      <c r="K189" s="43" t="s">
        <v>67158</v>
      </c>
      <c r="L189" s="49">
        <v>38</v>
      </c>
      <c r="M189" s="42" t="s">
        <v>140</v>
      </c>
      <c r="N189" s="42"/>
      <c r="O189" s="43"/>
      <c r="Q189"/>
    </row>
    <row r="190" customHeight="1" spans="1:17">
      <c r="A190" s="53">
        <v>233138</v>
      </c>
      <c r="B190" s="53" t="s">
        <v>67325</v>
      </c>
      <c r="C190" s="53" t="s">
        <v>56748</v>
      </c>
      <c r="D190" s="53" t="s">
        <v>67153</v>
      </c>
      <c r="E190" s="53" t="s">
        <v>2174</v>
      </c>
      <c r="F190" s="53" t="s">
        <v>67326</v>
      </c>
      <c r="G190" s="43" t="s">
        <v>67327</v>
      </c>
      <c r="H190" s="53" t="s">
        <v>7501</v>
      </c>
      <c r="I190" s="53" t="s">
        <v>67328</v>
      </c>
      <c r="J190" s="54">
        <v>14</v>
      </c>
      <c r="K190" s="43" t="s">
        <v>67158</v>
      </c>
      <c r="L190" s="49">
        <v>39</v>
      </c>
      <c r="M190" s="42" t="s">
        <v>393</v>
      </c>
      <c r="N190" s="42"/>
      <c r="O190" s="43"/>
      <c r="Q190"/>
    </row>
    <row r="191" customHeight="1" spans="1:17">
      <c r="A191" s="53">
        <v>232479</v>
      </c>
      <c r="B191" s="53" t="s">
        <v>67329</v>
      </c>
      <c r="C191" s="53" t="s">
        <v>56748</v>
      </c>
      <c r="D191" s="53" t="s">
        <v>67153</v>
      </c>
      <c r="E191" s="53" t="s">
        <v>2174</v>
      </c>
      <c r="F191" s="53" t="s">
        <v>67330</v>
      </c>
      <c r="G191" s="43" t="s">
        <v>67238</v>
      </c>
      <c r="H191" s="53" t="s">
        <v>67331</v>
      </c>
      <c r="I191" s="53" t="s">
        <v>67332</v>
      </c>
      <c r="J191" s="54">
        <v>13</v>
      </c>
      <c r="K191" s="43" t="s">
        <v>67158</v>
      </c>
      <c r="L191" s="49">
        <v>40</v>
      </c>
      <c r="M191" s="42" t="s">
        <v>393</v>
      </c>
      <c r="N191" s="42"/>
      <c r="O191" s="43"/>
      <c r="Q191"/>
    </row>
    <row r="192" customHeight="1" spans="1:17">
      <c r="A192" s="53">
        <v>235542</v>
      </c>
      <c r="B192" s="53" t="s">
        <v>67333</v>
      </c>
      <c r="C192" s="53" t="s">
        <v>56748</v>
      </c>
      <c r="D192" s="53" t="s">
        <v>67153</v>
      </c>
      <c r="E192" s="53" t="s">
        <v>2174</v>
      </c>
      <c r="F192" s="53" t="s">
        <v>67334</v>
      </c>
      <c r="G192" s="43" t="s">
        <v>67335</v>
      </c>
      <c r="H192" s="53" t="s">
        <v>67272</v>
      </c>
      <c r="I192" s="53" t="s">
        <v>67336</v>
      </c>
      <c r="J192" s="54">
        <v>13</v>
      </c>
      <c r="K192" s="43" t="s">
        <v>67158</v>
      </c>
      <c r="L192" s="49">
        <v>41</v>
      </c>
      <c r="M192" s="42" t="s">
        <v>393</v>
      </c>
      <c r="N192" s="42"/>
      <c r="O192" s="43"/>
      <c r="Q192"/>
    </row>
    <row r="193" customHeight="1" spans="1:17">
      <c r="A193" s="53">
        <v>236486</v>
      </c>
      <c r="B193" s="53" t="s">
        <v>67337</v>
      </c>
      <c r="C193" s="53" t="s">
        <v>56748</v>
      </c>
      <c r="D193" s="53" t="s">
        <v>67153</v>
      </c>
      <c r="E193" s="53" t="s">
        <v>2174</v>
      </c>
      <c r="F193" s="53" t="s">
        <v>67338</v>
      </c>
      <c r="G193" s="43" t="s">
        <v>67339</v>
      </c>
      <c r="H193" s="53" t="s">
        <v>67340</v>
      </c>
      <c r="I193" s="53" t="s">
        <v>67341</v>
      </c>
      <c r="J193" s="54">
        <v>12</v>
      </c>
      <c r="K193" s="43" t="s">
        <v>67158</v>
      </c>
      <c r="L193" s="49">
        <v>42</v>
      </c>
      <c r="M193" s="42" t="s">
        <v>393</v>
      </c>
      <c r="N193" s="42"/>
      <c r="O193" s="43"/>
      <c r="Q193"/>
    </row>
    <row r="194" customHeight="1" spans="1:17">
      <c r="A194" s="53">
        <v>234634</v>
      </c>
      <c r="B194" s="53" t="s">
        <v>67342</v>
      </c>
      <c r="C194" s="53" t="s">
        <v>56748</v>
      </c>
      <c r="D194" s="53" t="s">
        <v>67153</v>
      </c>
      <c r="E194" s="53" t="s">
        <v>2174</v>
      </c>
      <c r="F194" s="53" t="s">
        <v>67343</v>
      </c>
      <c r="G194" s="43" t="s">
        <v>67344</v>
      </c>
      <c r="H194" s="53" t="s">
        <v>67345</v>
      </c>
      <c r="I194" s="53" t="s">
        <v>67346</v>
      </c>
      <c r="J194" s="54">
        <v>12</v>
      </c>
      <c r="K194" s="43" t="s">
        <v>67158</v>
      </c>
      <c r="L194" s="49">
        <v>43</v>
      </c>
      <c r="M194" s="42" t="s">
        <v>393</v>
      </c>
      <c r="N194" s="42"/>
      <c r="O194" s="43"/>
      <c r="Q194"/>
    </row>
    <row r="195" customHeight="1" spans="1:17">
      <c r="A195" s="53">
        <v>251204</v>
      </c>
      <c r="B195" s="53" t="s">
        <v>67347</v>
      </c>
      <c r="C195" s="53" t="s">
        <v>56748</v>
      </c>
      <c r="D195" s="53" t="s">
        <v>67153</v>
      </c>
      <c r="E195" s="53" t="s">
        <v>2174</v>
      </c>
      <c r="F195" s="53" t="s">
        <v>67348</v>
      </c>
      <c r="G195" s="43" t="s">
        <v>67349</v>
      </c>
      <c r="H195" s="53" t="s">
        <v>67350</v>
      </c>
      <c r="I195" s="53" t="s">
        <v>67351</v>
      </c>
      <c r="J195" s="54">
        <v>11</v>
      </c>
      <c r="K195" s="43" t="s">
        <v>67158</v>
      </c>
      <c r="L195" s="49">
        <v>44</v>
      </c>
      <c r="M195" s="42" t="s">
        <v>393</v>
      </c>
      <c r="N195" s="42"/>
      <c r="O195" s="43"/>
      <c r="Q195"/>
    </row>
    <row r="196" customHeight="1" spans="1:17">
      <c r="A196" s="53">
        <v>234652</v>
      </c>
      <c r="B196" s="53" t="s">
        <v>67352</v>
      </c>
      <c r="C196" s="53" t="s">
        <v>56748</v>
      </c>
      <c r="D196" s="53" t="s">
        <v>67153</v>
      </c>
      <c r="E196" s="53" t="s">
        <v>2174</v>
      </c>
      <c r="F196" s="53" t="s">
        <v>67353</v>
      </c>
      <c r="G196" s="43" t="s">
        <v>67344</v>
      </c>
      <c r="H196" s="53" t="s">
        <v>67345</v>
      </c>
      <c r="I196" s="53" t="s">
        <v>67354</v>
      </c>
      <c r="J196" s="54">
        <v>10</v>
      </c>
      <c r="K196" s="43" t="s">
        <v>67158</v>
      </c>
      <c r="L196" s="49">
        <v>45</v>
      </c>
      <c r="M196" s="42" t="s">
        <v>393</v>
      </c>
      <c r="N196" s="42"/>
      <c r="O196" s="43"/>
      <c r="Q196"/>
    </row>
    <row r="197" customHeight="1" spans="1:17">
      <c r="A197" s="53">
        <v>235344</v>
      </c>
      <c r="B197" s="53" t="s">
        <v>67355</v>
      </c>
      <c r="C197" s="53" t="s">
        <v>56748</v>
      </c>
      <c r="D197" s="53" t="s">
        <v>67153</v>
      </c>
      <c r="E197" s="53" t="s">
        <v>2174</v>
      </c>
      <c r="F197" s="53" t="s">
        <v>67356</v>
      </c>
      <c r="G197" s="43" t="s">
        <v>67215</v>
      </c>
      <c r="H197" s="53" t="s">
        <v>67216</v>
      </c>
      <c r="I197" s="53" t="s">
        <v>67357</v>
      </c>
      <c r="J197" s="54">
        <v>9</v>
      </c>
      <c r="K197" s="43" t="s">
        <v>67158</v>
      </c>
      <c r="L197" s="49">
        <v>46</v>
      </c>
      <c r="M197" s="42" t="s">
        <v>393</v>
      </c>
      <c r="N197" s="42"/>
      <c r="O197" s="43"/>
      <c r="Q197"/>
    </row>
    <row r="198" customHeight="1" spans="1:17">
      <c r="A198" s="53">
        <v>233324</v>
      </c>
      <c r="B198" s="53" t="s">
        <v>67358</v>
      </c>
      <c r="C198" s="53" t="s">
        <v>56748</v>
      </c>
      <c r="D198" s="53" t="s">
        <v>67153</v>
      </c>
      <c r="E198" s="53" t="s">
        <v>2174</v>
      </c>
      <c r="F198" s="53" t="s">
        <v>67359</v>
      </c>
      <c r="G198" s="43" t="s">
        <v>67360</v>
      </c>
      <c r="H198" s="53" t="s">
        <v>7501</v>
      </c>
      <c r="I198" s="53" t="s">
        <v>67361</v>
      </c>
      <c r="J198" s="54">
        <v>9</v>
      </c>
      <c r="K198" s="43" t="s">
        <v>67158</v>
      </c>
      <c r="L198" s="49">
        <v>47</v>
      </c>
      <c r="M198" s="42" t="s">
        <v>393</v>
      </c>
      <c r="N198" s="42"/>
      <c r="O198" s="43"/>
      <c r="Q198"/>
    </row>
    <row r="199" customHeight="1" spans="1:17">
      <c r="A199" s="53">
        <v>230183</v>
      </c>
      <c r="B199" s="53" t="s">
        <v>67362</v>
      </c>
      <c r="C199" s="53" t="s">
        <v>56748</v>
      </c>
      <c r="D199" s="53" t="s">
        <v>67153</v>
      </c>
      <c r="E199" s="53" t="s">
        <v>2174</v>
      </c>
      <c r="F199" s="53" t="s">
        <v>67363</v>
      </c>
      <c r="G199" s="43" t="s">
        <v>67364</v>
      </c>
      <c r="H199" s="53" t="s">
        <v>67365</v>
      </c>
      <c r="I199" s="53" t="s">
        <v>67366</v>
      </c>
      <c r="J199" s="54">
        <v>9</v>
      </c>
      <c r="K199" s="43" t="s">
        <v>67158</v>
      </c>
      <c r="L199" s="49">
        <v>48</v>
      </c>
      <c r="M199" s="42" t="s">
        <v>393</v>
      </c>
      <c r="N199" s="42"/>
      <c r="O199" s="43"/>
      <c r="Q199"/>
    </row>
    <row r="200" customHeight="1" spans="1:17">
      <c r="A200" s="53">
        <v>235348</v>
      </c>
      <c r="B200" s="53" t="s">
        <v>67367</v>
      </c>
      <c r="C200" s="53" t="s">
        <v>56748</v>
      </c>
      <c r="D200" s="53" t="s">
        <v>67153</v>
      </c>
      <c r="E200" s="53" t="s">
        <v>2174</v>
      </c>
      <c r="F200" s="53" t="s">
        <v>67368</v>
      </c>
      <c r="G200" s="43" t="s">
        <v>67369</v>
      </c>
      <c r="H200" s="53" t="s">
        <v>578</v>
      </c>
      <c r="I200" s="53" t="s">
        <v>67370</v>
      </c>
      <c r="J200" s="54">
        <v>9</v>
      </c>
      <c r="K200" s="43" t="s">
        <v>67158</v>
      </c>
      <c r="L200" s="49">
        <v>49</v>
      </c>
      <c r="M200" s="42" t="s">
        <v>393</v>
      </c>
      <c r="N200" s="42"/>
      <c r="O200" s="43"/>
      <c r="Q200"/>
    </row>
    <row r="201" customHeight="1" spans="1:17">
      <c r="A201" s="53">
        <v>231029</v>
      </c>
      <c r="B201" s="53" t="s">
        <v>67371</v>
      </c>
      <c r="C201" s="53" t="s">
        <v>56748</v>
      </c>
      <c r="D201" s="53" t="s">
        <v>67153</v>
      </c>
      <c r="E201" s="53" t="s">
        <v>2174</v>
      </c>
      <c r="F201" s="53" t="s">
        <v>67372</v>
      </c>
      <c r="G201" s="43" t="s">
        <v>67373</v>
      </c>
      <c r="H201" s="53" t="s">
        <v>67374</v>
      </c>
      <c r="I201" s="53" t="s">
        <v>67375</v>
      </c>
      <c r="J201" s="54">
        <v>8</v>
      </c>
      <c r="K201" s="43" t="s">
        <v>67158</v>
      </c>
      <c r="L201" s="49">
        <v>50</v>
      </c>
      <c r="M201" s="42" t="s">
        <v>393</v>
      </c>
      <c r="N201" s="42"/>
      <c r="O201" s="43"/>
      <c r="Q201"/>
    </row>
    <row r="202" customHeight="1" spans="1:17">
      <c r="A202" s="53">
        <v>235882</v>
      </c>
      <c r="B202" s="53" t="s">
        <v>67376</v>
      </c>
      <c r="C202" s="53" t="s">
        <v>56748</v>
      </c>
      <c r="D202" s="53" t="s">
        <v>67153</v>
      </c>
      <c r="E202" s="53" t="s">
        <v>2174</v>
      </c>
      <c r="F202" s="53" t="s">
        <v>67377</v>
      </c>
      <c r="G202" s="43" t="s">
        <v>67378</v>
      </c>
      <c r="H202" s="53" t="s">
        <v>67379</v>
      </c>
      <c r="I202" s="53" t="s">
        <v>67380</v>
      </c>
      <c r="J202" s="54">
        <v>8</v>
      </c>
      <c r="K202" s="43" t="s">
        <v>67158</v>
      </c>
      <c r="L202" s="49">
        <v>51</v>
      </c>
      <c r="M202" s="42" t="s">
        <v>393</v>
      </c>
      <c r="N202" s="42"/>
      <c r="O202" s="43"/>
      <c r="Q202"/>
    </row>
    <row r="203" customHeight="1" spans="1:17">
      <c r="A203" s="53">
        <v>233717</v>
      </c>
      <c r="B203" s="53" t="s">
        <v>67381</v>
      </c>
      <c r="C203" s="53" t="s">
        <v>56748</v>
      </c>
      <c r="D203" s="53" t="s">
        <v>67153</v>
      </c>
      <c r="E203" s="53" t="s">
        <v>2174</v>
      </c>
      <c r="F203" s="53" t="s">
        <v>67382</v>
      </c>
      <c r="G203" s="43" t="s">
        <v>67383</v>
      </c>
      <c r="H203" s="53" t="s">
        <v>67384</v>
      </c>
      <c r="I203" s="53" t="s">
        <v>67385</v>
      </c>
      <c r="J203" s="54">
        <v>8</v>
      </c>
      <c r="K203" s="43" t="s">
        <v>67158</v>
      </c>
      <c r="L203" s="49">
        <v>52</v>
      </c>
      <c r="M203" s="42" t="s">
        <v>393</v>
      </c>
      <c r="N203" s="42"/>
      <c r="O203" s="43"/>
      <c r="Q203"/>
    </row>
    <row r="204" customHeight="1" spans="1:17">
      <c r="A204" s="53">
        <v>232035</v>
      </c>
      <c r="B204" s="53" t="s">
        <v>67386</v>
      </c>
      <c r="C204" s="53" t="s">
        <v>56748</v>
      </c>
      <c r="D204" s="53" t="s">
        <v>67153</v>
      </c>
      <c r="E204" s="53" t="s">
        <v>2174</v>
      </c>
      <c r="F204" s="53" t="s">
        <v>66721</v>
      </c>
      <c r="G204" s="43" t="s">
        <v>66721</v>
      </c>
      <c r="H204" s="53" t="s">
        <v>66722</v>
      </c>
      <c r="I204" s="53" t="s">
        <v>67387</v>
      </c>
      <c r="J204" s="54">
        <v>8</v>
      </c>
      <c r="K204" s="43" t="s">
        <v>67158</v>
      </c>
      <c r="L204" s="49">
        <v>53</v>
      </c>
      <c r="M204" s="42" t="s">
        <v>393</v>
      </c>
      <c r="N204" s="42"/>
      <c r="O204" s="43"/>
      <c r="Q204"/>
    </row>
    <row r="205" customHeight="1" spans="1:17">
      <c r="A205" s="53">
        <v>232322</v>
      </c>
      <c r="B205" s="53" t="s">
        <v>67388</v>
      </c>
      <c r="C205" s="53" t="s">
        <v>56748</v>
      </c>
      <c r="D205" s="53" t="s">
        <v>67153</v>
      </c>
      <c r="E205" s="53" t="s">
        <v>2174</v>
      </c>
      <c r="F205" s="53" t="s">
        <v>67389</v>
      </c>
      <c r="G205" s="43" t="s">
        <v>67238</v>
      </c>
      <c r="H205" s="53" t="s">
        <v>67331</v>
      </c>
      <c r="I205" s="53" t="s">
        <v>67390</v>
      </c>
      <c r="J205" s="54">
        <v>7</v>
      </c>
      <c r="K205" s="43" t="s">
        <v>67158</v>
      </c>
      <c r="L205" s="49">
        <v>54</v>
      </c>
      <c r="M205" s="42" t="s">
        <v>393</v>
      </c>
      <c r="N205" s="42"/>
      <c r="O205" s="43"/>
      <c r="Q205"/>
    </row>
    <row r="206" customHeight="1" spans="1:17">
      <c r="A206" s="53">
        <v>233714</v>
      </c>
      <c r="B206" s="53" t="s">
        <v>67391</v>
      </c>
      <c r="C206" s="53" t="s">
        <v>56748</v>
      </c>
      <c r="D206" s="53" t="s">
        <v>67153</v>
      </c>
      <c r="E206" s="53" t="s">
        <v>2174</v>
      </c>
      <c r="F206" s="53" t="s">
        <v>67392</v>
      </c>
      <c r="G206" s="43" t="s">
        <v>67393</v>
      </c>
      <c r="H206" s="53" t="s">
        <v>67394</v>
      </c>
      <c r="I206" s="53" t="s">
        <v>67395</v>
      </c>
      <c r="J206" s="54">
        <v>6</v>
      </c>
      <c r="K206" s="43" t="s">
        <v>67158</v>
      </c>
      <c r="L206" s="49">
        <v>55</v>
      </c>
      <c r="M206" s="42" t="s">
        <v>393</v>
      </c>
      <c r="N206" s="42"/>
      <c r="O206" s="43"/>
      <c r="Q206"/>
    </row>
    <row r="207" customHeight="1" spans="1:17">
      <c r="A207" s="53">
        <v>232514</v>
      </c>
      <c r="B207" s="53" t="s">
        <v>67396</v>
      </c>
      <c r="C207" s="53" t="s">
        <v>56748</v>
      </c>
      <c r="D207" s="53" t="s">
        <v>67153</v>
      </c>
      <c r="E207" s="53" t="s">
        <v>2174</v>
      </c>
      <c r="F207" s="53" t="s">
        <v>67397</v>
      </c>
      <c r="G207" s="43" t="s">
        <v>67238</v>
      </c>
      <c r="H207" s="53" t="s">
        <v>67239</v>
      </c>
      <c r="I207" s="53" t="s">
        <v>67398</v>
      </c>
      <c r="J207" s="54">
        <v>5</v>
      </c>
      <c r="K207" s="43" t="s">
        <v>67158</v>
      </c>
      <c r="L207" s="49">
        <v>56</v>
      </c>
      <c r="M207" s="42" t="s">
        <v>393</v>
      </c>
      <c r="N207" s="42"/>
      <c r="O207" s="43"/>
      <c r="Q207"/>
    </row>
    <row r="208" customHeight="1" spans="1:17">
      <c r="A208" s="53">
        <v>233760</v>
      </c>
      <c r="B208" s="53" t="s">
        <v>67399</v>
      </c>
      <c r="C208" s="53" t="s">
        <v>56748</v>
      </c>
      <c r="D208" s="53" t="s">
        <v>67153</v>
      </c>
      <c r="E208" s="53" t="s">
        <v>2174</v>
      </c>
      <c r="F208" s="53" t="s">
        <v>67400</v>
      </c>
      <c r="G208" s="43" t="s">
        <v>67383</v>
      </c>
      <c r="H208" s="53" t="s">
        <v>67384</v>
      </c>
      <c r="I208" s="53" t="s">
        <v>67401</v>
      </c>
      <c r="J208" s="54">
        <v>5</v>
      </c>
      <c r="K208" s="43" t="s">
        <v>67158</v>
      </c>
      <c r="L208" s="49">
        <v>57</v>
      </c>
      <c r="M208" s="42" t="s">
        <v>393</v>
      </c>
      <c r="N208" s="42"/>
      <c r="O208" s="43"/>
      <c r="Q208"/>
    </row>
    <row r="209" customHeight="1" spans="1:17">
      <c r="A209" s="53">
        <v>231109</v>
      </c>
      <c r="B209" s="53" t="s">
        <v>67402</v>
      </c>
      <c r="C209" s="53" t="s">
        <v>56748</v>
      </c>
      <c r="D209" s="53" t="s">
        <v>67153</v>
      </c>
      <c r="E209" s="53" t="s">
        <v>2174</v>
      </c>
      <c r="F209" s="53" t="s">
        <v>67403</v>
      </c>
      <c r="G209" s="43" t="s">
        <v>67373</v>
      </c>
      <c r="H209" s="53" t="s">
        <v>66275</v>
      </c>
      <c r="I209" s="53" t="s">
        <v>67404</v>
      </c>
      <c r="J209" s="54">
        <v>4</v>
      </c>
      <c r="K209" s="43" t="s">
        <v>67158</v>
      </c>
      <c r="L209" s="49">
        <v>58</v>
      </c>
      <c r="M209" s="42" t="s">
        <v>393</v>
      </c>
      <c r="N209" s="42"/>
      <c r="O209" s="43"/>
      <c r="Q209"/>
    </row>
    <row r="210" customHeight="1" spans="1:17">
      <c r="A210" s="53">
        <v>236073</v>
      </c>
      <c r="B210" s="53" t="s">
        <v>67405</v>
      </c>
      <c r="C210" s="53" t="s">
        <v>56748</v>
      </c>
      <c r="D210" s="53" t="s">
        <v>67153</v>
      </c>
      <c r="E210" s="53" t="s">
        <v>2174</v>
      </c>
      <c r="F210" s="53" t="s">
        <v>67406</v>
      </c>
      <c r="G210" s="43" t="s">
        <v>67407</v>
      </c>
      <c r="H210" s="53" t="s">
        <v>47245</v>
      </c>
      <c r="I210" s="53" t="s">
        <v>67408</v>
      </c>
      <c r="J210" s="54">
        <v>4</v>
      </c>
      <c r="K210" s="43" t="s">
        <v>67158</v>
      </c>
      <c r="L210" s="49">
        <v>59</v>
      </c>
      <c r="M210" s="42" t="s">
        <v>393</v>
      </c>
      <c r="N210" s="42"/>
      <c r="O210" s="43"/>
      <c r="Q210"/>
    </row>
    <row r="211" customHeight="1" spans="1:17">
      <c r="A211" s="53">
        <v>233508</v>
      </c>
      <c r="B211" s="53" t="s">
        <v>67409</v>
      </c>
      <c r="C211" s="53" t="s">
        <v>56748</v>
      </c>
      <c r="D211" s="53" t="s">
        <v>67153</v>
      </c>
      <c r="E211" s="53" t="s">
        <v>2174</v>
      </c>
      <c r="F211" s="53" t="s">
        <v>67410</v>
      </c>
      <c r="G211" s="43" t="s">
        <v>67215</v>
      </c>
      <c r="H211" s="53" t="s">
        <v>67216</v>
      </c>
      <c r="I211" s="53" t="s">
        <v>67411</v>
      </c>
      <c r="J211" s="54">
        <v>4</v>
      </c>
      <c r="K211" s="43" t="s">
        <v>67158</v>
      </c>
      <c r="L211" s="49">
        <v>60</v>
      </c>
      <c r="M211" s="42" t="s">
        <v>393</v>
      </c>
      <c r="N211" s="42"/>
      <c r="O211" s="43"/>
      <c r="Q211"/>
    </row>
    <row r="212" customHeight="1" spans="1:17">
      <c r="A212" s="53">
        <v>230140</v>
      </c>
      <c r="B212" s="53" t="s">
        <v>67412</v>
      </c>
      <c r="C212" s="53" t="s">
        <v>56748</v>
      </c>
      <c r="D212" s="53" t="s">
        <v>67153</v>
      </c>
      <c r="E212" s="53" t="s">
        <v>2174</v>
      </c>
      <c r="F212" s="53" t="s">
        <v>67413</v>
      </c>
      <c r="G212" s="43" t="s">
        <v>67364</v>
      </c>
      <c r="H212" s="53" t="s">
        <v>67365</v>
      </c>
      <c r="I212" s="53" t="s">
        <v>67414</v>
      </c>
      <c r="J212" s="54">
        <v>3</v>
      </c>
      <c r="K212" s="43" t="s">
        <v>67158</v>
      </c>
      <c r="L212" s="49">
        <v>61</v>
      </c>
      <c r="M212" s="42" t="s">
        <v>393</v>
      </c>
      <c r="N212" s="42"/>
      <c r="O212" s="43"/>
      <c r="Q212"/>
    </row>
    <row r="213" customHeight="1" spans="1:17">
      <c r="A213" s="53">
        <v>250964</v>
      </c>
      <c r="B213" s="53" t="s">
        <v>67415</v>
      </c>
      <c r="C213" s="53" t="s">
        <v>56748</v>
      </c>
      <c r="D213" s="53" t="s">
        <v>67153</v>
      </c>
      <c r="E213" s="53" t="s">
        <v>2174</v>
      </c>
      <c r="F213" s="53" t="s">
        <v>67416</v>
      </c>
      <c r="G213" s="43" t="s">
        <v>67417</v>
      </c>
      <c r="H213" s="53" t="s">
        <v>67418</v>
      </c>
      <c r="I213" s="53" t="s">
        <v>67419</v>
      </c>
      <c r="J213" s="54">
        <v>3</v>
      </c>
      <c r="K213" s="43" t="s">
        <v>67158</v>
      </c>
      <c r="L213" s="49">
        <v>62</v>
      </c>
      <c r="M213" s="42" t="s">
        <v>393</v>
      </c>
      <c r="N213" s="42"/>
      <c r="O213" s="43"/>
      <c r="Q213"/>
    </row>
    <row r="214" customHeight="1" spans="1:17">
      <c r="A214" s="53">
        <v>231056</v>
      </c>
      <c r="B214" s="53" t="s">
        <v>67420</v>
      </c>
      <c r="C214" s="53" t="s">
        <v>56748</v>
      </c>
      <c r="D214" s="53" t="s">
        <v>67153</v>
      </c>
      <c r="E214" s="53" t="s">
        <v>2174</v>
      </c>
      <c r="F214" s="53" t="s">
        <v>67421</v>
      </c>
      <c r="G214" s="43" t="s">
        <v>67373</v>
      </c>
      <c r="H214" s="53" t="s">
        <v>29929</v>
      </c>
      <c r="I214" s="53" t="s">
        <v>67422</v>
      </c>
      <c r="J214" s="54">
        <v>3</v>
      </c>
      <c r="K214" s="43" t="s">
        <v>67158</v>
      </c>
      <c r="L214" s="49">
        <v>63</v>
      </c>
      <c r="M214" s="42" t="s">
        <v>393</v>
      </c>
      <c r="N214" s="42"/>
      <c r="O214" s="43"/>
      <c r="Q214"/>
    </row>
    <row r="215" customHeight="1" spans="1:17">
      <c r="A215" s="53">
        <v>231202</v>
      </c>
      <c r="B215" s="53" t="s">
        <v>67423</v>
      </c>
      <c r="C215" s="53" t="s">
        <v>56748</v>
      </c>
      <c r="D215" s="53" t="s">
        <v>67153</v>
      </c>
      <c r="E215" s="53" t="s">
        <v>2174</v>
      </c>
      <c r="F215" s="53" t="s">
        <v>67424</v>
      </c>
      <c r="G215" s="43" t="s">
        <v>67373</v>
      </c>
      <c r="H215" s="53" t="s">
        <v>66334</v>
      </c>
      <c r="I215" s="53" t="s">
        <v>67425</v>
      </c>
      <c r="J215" s="54">
        <v>3</v>
      </c>
      <c r="K215" s="43" t="s">
        <v>67158</v>
      </c>
      <c r="L215" s="49">
        <v>64</v>
      </c>
      <c r="M215" s="42" t="s">
        <v>393</v>
      </c>
      <c r="N215" s="42"/>
      <c r="O215" s="43"/>
      <c r="Q215"/>
    </row>
    <row r="216" customHeight="1" spans="1:17">
      <c r="A216" s="53">
        <v>231128</v>
      </c>
      <c r="B216" s="53" t="s">
        <v>67426</v>
      </c>
      <c r="C216" s="53" t="s">
        <v>56748</v>
      </c>
      <c r="D216" s="53" t="s">
        <v>67153</v>
      </c>
      <c r="E216" s="53" t="s">
        <v>2174</v>
      </c>
      <c r="F216" s="53" t="s">
        <v>67427</v>
      </c>
      <c r="G216" s="43" t="s">
        <v>67373</v>
      </c>
      <c r="H216" s="53" t="s">
        <v>29929</v>
      </c>
      <c r="I216" s="53" t="s">
        <v>67428</v>
      </c>
      <c r="J216" s="54">
        <v>2</v>
      </c>
      <c r="K216" s="43" t="s">
        <v>67158</v>
      </c>
      <c r="L216" s="49">
        <v>65</v>
      </c>
      <c r="M216" s="42" t="s">
        <v>393</v>
      </c>
      <c r="N216" s="42"/>
      <c r="O216" s="43"/>
      <c r="Q216"/>
    </row>
    <row r="217" customHeight="1" spans="1:17">
      <c r="A217" s="53">
        <v>231161</v>
      </c>
      <c r="B217" s="53" t="s">
        <v>67429</v>
      </c>
      <c r="C217" s="53" t="s">
        <v>56748</v>
      </c>
      <c r="D217" s="53" t="s">
        <v>67153</v>
      </c>
      <c r="E217" s="53" t="s">
        <v>2174</v>
      </c>
      <c r="F217" s="53" t="s">
        <v>67430</v>
      </c>
      <c r="G217" s="43" t="s">
        <v>67373</v>
      </c>
      <c r="H217" s="53" t="s">
        <v>67431</v>
      </c>
      <c r="I217" s="53" t="s">
        <v>67432</v>
      </c>
      <c r="J217" s="54">
        <v>2</v>
      </c>
      <c r="K217" s="43" t="s">
        <v>67158</v>
      </c>
      <c r="L217" s="49">
        <v>66</v>
      </c>
      <c r="M217" s="42" t="s">
        <v>393</v>
      </c>
      <c r="N217" s="42"/>
      <c r="O217" s="43"/>
      <c r="Q217"/>
    </row>
    <row r="218" customHeight="1" spans="1:17">
      <c r="A218" s="53">
        <v>231145</v>
      </c>
      <c r="B218" s="53" t="s">
        <v>67433</v>
      </c>
      <c r="C218" s="53" t="s">
        <v>56748</v>
      </c>
      <c r="D218" s="53" t="s">
        <v>67153</v>
      </c>
      <c r="E218" s="53" t="s">
        <v>2174</v>
      </c>
      <c r="F218" s="53" t="s">
        <v>67434</v>
      </c>
      <c r="G218" s="43" t="s">
        <v>67373</v>
      </c>
      <c r="H218" s="53" t="s">
        <v>67435</v>
      </c>
      <c r="I218" s="53" t="s">
        <v>67436</v>
      </c>
      <c r="J218" s="54">
        <v>1</v>
      </c>
      <c r="K218" s="43" t="s">
        <v>67158</v>
      </c>
      <c r="L218" s="49">
        <v>67</v>
      </c>
      <c r="M218" s="42" t="s">
        <v>393</v>
      </c>
      <c r="N218" s="42"/>
      <c r="O218" s="43"/>
      <c r="Q218"/>
    </row>
    <row r="219" customHeight="1" spans="1:17">
      <c r="A219" s="53">
        <v>231120</v>
      </c>
      <c r="B219" s="53" t="s">
        <v>67437</v>
      </c>
      <c r="C219" s="53" t="s">
        <v>56748</v>
      </c>
      <c r="D219" s="53" t="s">
        <v>67153</v>
      </c>
      <c r="E219" s="53" t="s">
        <v>2174</v>
      </c>
      <c r="F219" s="53" t="s">
        <v>67438</v>
      </c>
      <c r="G219" s="43" t="s">
        <v>67373</v>
      </c>
      <c r="H219" s="53" t="s">
        <v>67374</v>
      </c>
      <c r="I219" s="53" t="s">
        <v>67439</v>
      </c>
      <c r="J219" s="54">
        <v>1</v>
      </c>
      <c r="K219" s="43" t="s">
        <v>67158</v>
      </c>
      <c r="L219" s="49">
        <v>68</v>
      </c>
      <c r="M219" s="42" t="s">
        <v>393</v>
      </c>
      <c r="N219" s="42"/>
      <c r="O219" s="43"/>
      <c r="Q219"/>
    </row>
    <row r="220" customHeight="1" spans="1:17">
      <c r="A220" s="53">
        <v>251007</v>
      </c>
      <c r="B220" s="53" t="s">
        <v>67440</v>
      </c>
      <c r="C220" s="53" t="s">
        <v>56748</v>
      </c>
      <c r="D220" s="53" t="s">
        <v>67153</v>
      </c>
      <c r="E220" s="53" t="s">
        <v>2174</v>
      </c>
      <c r="F220" s="53" t="s">
        <v>67441</v>
      </c>
      <c r="G220" s="43" t="s">
        <v>67417</v>
      </c>
      <c r="H220" s="53" t="s">
        <v>67418</v>
      </c>
      <c r="I220" s="53" t="s">
        <v>67442</v>
      </c>
      <c r="J220" s="54">
        <v>1</v>
      </c>
      <c r="K220" s="43" t="s">
        <v>67158</v>
      </c>
      <c r="L220" s="49">
        <v>69</v>
      </c>
      <c r="M220" s="42" t="s">
        <v>393</v>
      </c>
      <c r="N220" s="42"/>
      <c r="O220" s="43"/>
      <c r="Q220"/>
    </row>
    <row r="221" customHeight="1" spans="1:17">
      <c r="A221" s="53">
        <v>238296</v>
      </c>
      <c r="B221" s="53" t="s">
        <v>67443</v>
      </c>
      <c r="C221" s="53" t="s">
        <v>56748</v>
      </c>
      <c r="D221" s="53" t="s">
        <v>67153</v>
      </c>
      <c r="E221" s="53" t="s">
        <v>2174</v>
      </c>
      <c r="F221" s="53" t="s">
        <v>67444</v>
      </c>
      <c r="G221" s="43" t="s">
        <v>67445</v>
      </c>
      <c r="H221" s="53" t="s">
        <v>67446</v>
      </c>
      <c r="I221" s="53" t="s">
        <v>67447</v>
      </c>
      <c r="J221" s="54">
        <v>1</v>
      </c>
      <c r="K221" s="43" t="s">
        <v>67158</v>
      </c>
      <c r="L221" s="49">
        <v>70</v>
      </c>
      <c r="M221" s="42" t="s">
        <v>393</v>
      </c>
      <c r="N221" s="42"/>
      <c r="O221" s="43"/>
      <c r="Q221"/>
    </row>
    <row r="222" customHeight="1" spans="1:17">
      <c r="A222" s="53">
        <v>233784</v>
      </c>
      <c r="B222" s="53" t="s">
        <v>67448</v>
      </c>
      <c r="C222" s="53" t="s">
        <v>56748</v>
      </c>
      <c r="D222" s="53" t="s">
        <v>67153</v>
      </c>
      <c r="E222" s="53" t="s">
        <v>2174</v>
      </c>
      <c r="F222" s="53" t="s">
        <v>67449</v>
      </c>
      <c r="G222" s="43" t="s">
        <v>67383</v>
      </c>
      <c r="H222" s="53" t="s">
        <v>67450</v>
      </c>
      <c r="I222" s="53" t="s">
        <v>67451</v>
      </c>
      <c r="J222" s="54">
        <v>1</v>
      </c>
      <c r="K222" s="43" t="s">
        <v>67158</v>
      </c>
      <c r="L222" s="49">
        <v>71</v>
      </c>
      <c r="M222" s="42" t="s">
        <v>393</v>
      </c>
      <c r="N222" s="42"/>
      <c r="O222" s="43"/>
      <c r="Q222"/>
    </row>
    <row r="223" customHeight="1" spans="1:17">
      <c r="A223" s="53">
        <v>238288</v>
      </c>
      <c r="B223" s="53" t="s">
        <v>67452</v>
      </c>
      <c r="C223" s="53" t="s">
        <v>56748</v>
      </c>
      <c r="D223" s="53" t="s">
        <v>67153</v>
      </c>
      <c r="E223" s="53" t="s">
        <v>2174</v>
      </c>
      <c r="F223" s="53" t="s">
        <v>67453</v>
      </c>
      <c r="G223" s="43" t="s">
        <v>67454</v>
      </c>
      <c r="H223" s="53" t="s">
        <v>67446</v>
      </c>
      <c r="I223" s="53" t="s">
        <v>67455</v>
      </c>
      <c r="J223" s="54">
        <v>1</v>
      </c>
      <c r="K223" s="43" t="s">
        <v>67158</v>
      </c>
      <c r="L223" s="49">
        <v>72</v>
      </c>
      <c r="M223" s="42" t="s">
        <v>393</v>
      </c>
      <c r="N223" s="42"/>
      <c r="O223" s="43"/>
      <c r="Q223"/>
    </row>
    <row r="224" customHeight="1" spans="1:17">
      <c r="A224" s="53">
        <v>238322</v>
      </c>
      <c r="B224" s="53" t="s">
        <v>67456</v>
      </c>
      <c r="C224" s="53" t="s">
        <v>56748</v>
      </c>
      <c r="D224" s="53" t="s">
        <v>67153</v>
      </c>
      <c r="E224" s="53" t="s">
        <v>2174</v>
      </c>
      <c r="F224" s="53" t="s">
        <v>67457</v>
      </c>
      <c r="G224" s="43" t="s">
        <v>67458</v>
      </c>
      <c r="H224" s="53" t="s">
        <v>67446</v>
      </c>
      <c r="I224" s="53" t="s">
        <v>67459</v>
      </c>
      <c r="J224" s="54">
        <v>1</v>
      </c>
      <c r="K224" s="43" t="s">
        <v>67158</v>
      </c>
      <c r="L224" s="49">
        <v>73</v>
      </c>
      <c r="M224" s="42" t="s">
        <v>393</v>
      </c>
      <c r="N224" s="42"/>
      <c r="O224" s="43"/>
      <c r="Q224"/>
    </row>
    <row r="225" customHeight="1" spans="1:17">
      <c r="A225" s="53">
        <v>236149</v>
      </c>
      <c r="B225" s="53" t="s">
        <v>67460</v>
      </c>
      <c r="C225" s="53" t="s">
        <v>56748</v>
      </c>
      <c r="D225" s="53" t="s">
        <v>67153</v>
      </c>
      <c r="E225" s="53" t="s">
        <v>2174</v>
      </c>
      <c r="F225" s="53" t="s">
        <v>67461</v>
      </c>
      <c r="G225" s="43" t="s">
        <v>67462</v>
      </c>
      <c r="H225" s="53" t="s">
        <v>47245</v>
      </c>
      <c r="I225" s="53" t="s">
        <v>67463</v>
      </c>
      <c r="J225" s="54">
        <v>1</v>
      </c>
      <c r="K225" s="43" t="s">
        <v>67158</v>
      </c>
      <c r="L225" s="49">
        <v>74</v>
      </c>
      <c r="M225" s="42" t="s">
        <v>393</v>
      </c>
      <c r="N225" s="42"/>
      <c r="O225" s="43"/>
      <c r="Q225"/>
    </row>
    <row r="226" customHeight="1" spans="1:17">
      <c r="A226" s="53">
        <v>231008</v>
      </c>
      <c r="B226" s="53" t="s">
        <v>67464</v>
      </c>
      <c r="C226" s="53" t="s">
        <v>56748</v>
      </c>
      <c r="D226" s="53" t="s">
        <v>67153</v>
      </c>
      <c r="E226" s="53" t="s">
        <v>2174</v>
      </c>
      <c r="F226" s="53" t="s">
        <v>67465</v>
      </c>
      <c r="G226" s="43" t="s">
        <v>67373</v>
      </c>
      <c r="H226" s="53" t="s">
        <v>66255</v>
      </c>
      <c r="I226" s="53" t="s">
        <v>67466</v>
      </c>
      <c r="J226" s="54">
        <v>1</v>
      </c>
      <c r="K226" s="43" t="s">
        <v>67158</v>
      </c>
      <c r="L226" s="49">
        <v>75</v>
      </c>
      <c r="M226" s="42" t="s">
        <v>393</v>
      </c>
      <c r="N226" s="42"/>
      <c r="O226" s="43"/>
      <c r="Q226"/>
    </row>
    <row r="227" s="38" customFormat="1" customHeight="1" spans="1:17">
      <c r="A227" s="38" t="s">
        <v>67467</v>
      </c>
      <c r="J227" s="55"/>
      <c r="K227" s="55"/>
      <c r="L227" s="55"/>
      <c r="M227" s="42"/>
      <c r="N227" s="42"/>
      <c r="O227" s="42"/>
      <c r="Q227"/>
    </row>
    <row r="228" customHeight="1" spans="1:17">
      <c r="A228" s="53">
        <v>232554</v>
      </c>
      <c r="B228" s="53" t="s">
        <v>67468</v>
      </c>
      <c r="C228" s="53" t="s">
        <v>56748</v>
      </c>
      <c r="D228" s="53" t="s">
        <v>67153</v>
      </c>
      <c r="E228" s="53" t="s">
        <v>713</v>
      </c>
      <c r="F228" s="53" t="s">
        <v>67469</v>
      </c>
      <c r="G228" s="43" t="s">
        <v>67470</v>
      </c>
      <c r="H228" s="53" t="s">
        <v>67471</v>
      </c>
      <c r="I228" s="53" t="s">
        <v>67472</v>
      </c>
      <c r="J228" s="54">
        <v>112</v>
      </c>
      <c r="K228" s="43" t="s">
        <v>67158</v>
      </c>
      <c r="L228" s="49">
        <v>1</v>
      </c>
      <c r="M228" s="45" t="s">
        <v>22</v>
      </c>
      <c r="N228" s="46" t="s">
        <v>3449</v>
      </c>
      <c r="O228" s="43"/>
      <c r="Q228"/>
    </row>
    <row r="229" customHeight="1" spans="1:17">
      <c r="A229" s="53">
        <v>237170</v>
      </c>
      <c r="B229" s="53" t="s">
        <v>67473</v>
      </c>
      <c r="C229" s="53" t="s">
        <v>56748</v>
      </c>
      <c r="D229" s="53" t="s">
        <v>67153</v>
      </c>
      <c r="E229" s="53" t="s">
        <v>713</v>
      </c>
      <c r="F229" s="53" t="s">
        <v>67474</v>
      </c>
      <c r="G229" s="43" t="s">
        <v>67475</v>
      </c>
      <c r="H229" s="53" t="s">
        <v>67476</v>
      </c>
      <c r="I229" s="53" t="s">
        <v>67477</v>
      </c>
      <c r="J229" s="54">
        <v>106</v>
      </c>
      <c r="K229" s="43" t="s">
        <v>67158</v>
      </c>
      <c r="L229" s="49">
        <v>2</v>
      </c>
      <c r="M229" s="45" t="s">
        <v>26</v>
      </c>
      <c r="N229" s="46" t="s">
        <v>3449</v>
      </c>
      <c r="O229" s="43"/>
      <c r="Q229"/>
    </row>
    <row r="230" customHeight="1" spans="1:17">
      <c r="A230" s="53">
        <v>229389</v>
      </c>
      <c r="B230" s="53" t="s">
        <v>67478</v>
      </c>
      <c r="C230" s="53" t="s">
        <v>56748</v>
      </c>
      <c r="D230" s="53" t="s">
        <v>67153</v>
      </c>
      <c r="E230" s="53" t="s">
        <v>713</v>
      </c>
      <c r="F230" s="53" t="s">
        <v>67479</v>
      </c>
      <c r="G230" s="43" t="s">
        <v>67480</v>
      </c>
      <c r="H230" s="53" t="s">
        <v>67481</v>
      </c>
      <c r="I230" s="53" t="s">
        <v>67482</v>
      </c>
      <c r="J230" s="54">
        <v>101</v>
      </c>
      <c r="K230" s="43" t="s">
        <v>67158</v>
      </c>
      <c r="L230" s="49">
        <v>3</v>
      </c>
      <c r="M230" s="45" t="s">
        <v>32</v>
      </c>
      <c r="N230" s="46" t="s">
        <v>3449</v>
      </c>
      <c r="O230" s="43"/>
      <c r="Q230"/>
    </row>
    <row r="231" customHeight="1" spans="1:17">
      <c r="A231" s="53">
        <v>231341</v>
      </c>
      <c r="B231" s="53" t="s">
        <v>67483</v>
      </c>
      <c r="C231" s="53" t="s">
        <v>56748</v>
      </c>
      <c r="D231" s="53" t="s">
        <v>67153</v>
      </c>
      <c r="E231" s="53" t="s">
        <v>713</v>
      </c>
      <c r="F231" s="53" t="s">
        <v>67484</v>
      </c>
      <c r="G231" s="43" t="s">
        <v>67485</v>
      </c>
      <c r="H231" s="53" t="s">
        <v>67486</v>
      </c>
      <c r="I231" s="53" t="s">
        <v>67487</v>
      </c>
      <c r="J231" s="54">
        <v>91</v>
      </c>
      <c r="K231" s="43" t="s">
        <v>67158</v>
      </c>
      <c r="L231" s="49">
        <v>4</v>
      </c>
      <c r="M231" s="42" t="s">
        <v>38</v>
      </c>
      <c r="N231" s="46" t="s">
        <v>3449</v>
      </c>
      <c r="O231" s="43"/>
      <c r="Q231"/>
    </row>
    <row r="232" customHeight="1" spans="1:17">
      <c r="A232" s="53">
        <v>236863</v>
      </c>
      <c r="B232" s="53" t="s">
        <v>67488</v>
      </c>
      <c r="C232" s="53" t="s">
        <v>56748</v>
      </c>
      <c r="D232" s="53" t="s">
        <v>67153</v>
      </c>
      <c r="E232" s="53" t="s">
        <v>713</v>
      </c>
      <c r="F232" s="53" t="s">
        <v>67489</v>
      </c>
      <c r="G232" s="43" t="s">
        <v>67490</v>
      </c>
      <c r="H232" s="53" t="s">
        <v>67491</v>
      </c>
      <c r="I232" s="53" t="s">
        <v>67492</v>
      </c>
      <c r="J232" s="54">
        <v>70</v>
      </c>
      <c r="K232" s="43" t="s">
        <v>67158</v>
      </c>
      <c r="L232" s="49">
        <v>5</v>
      </c>
      <c r="M232" s="42" t="s">
        <v>38</v>
      </c>
      <c r="N232" s="46" t="s">
        <v>3449</v>
      </c>
      <c r="O232" s="43"/>
      <c r="Q232"/>
    </row>
    <row r="233" customHeight="1" spans="1:17">
      <c r="A233" s="53">
        <v>251194</v>
      </c>
      <c r="B233" s="53" t="s">
        <v>67493</v>
      </c>
      <c r="C233" s="53" t="s">
        <v>56748</v>
      </c>
      <c r="D233" s="53" t="s">
        <v>67153</v>
      </c>
      <c r="E233" s="53" t="s">
        <v>713</v>
      </c>
      <c r="F233" s="53" t="s">
        <v>67494</v>
      </c>
      <c r="G233" s="43" t="s">
        <v>67495</v>
      </c>
      <c r="H233" s="53" t="s">
        <v>67350</v>
      </c>
      <c r="I233" s="53" t="s">
        <v>67496</v>
      </c>
      <c r="J233" s="54">
        <v>69</v>
      </c>
      <c r="K233" s="43" t="s">
        <v>67158</v>
      </c>
      <c r="L233" s="49">
        <v>6</v>
      </c>
      <c r="M233" s="42" t="s">
        <v>38</v>
      </c>
      <c r="N233" s="46" t="s">
        <v>3449</v>
      </c>
      <c r="O233" s="43"/>
      <c r="Q233"/>
    </row>
    <row r="234" customHeight="1" spans="1:17">
      <c r="A234" s="53">
        <v>237339</v>
      </c>
      <c r="B234" s="53" t="s">
        <v>67497</v>
      </c>
      <c r="C234" s="53" t="s">
        <v>56748</v>
      </c>
      <c r="D234" s="53" t="s">
        <v>67153</v>
      </c>
      <c r="E234" s="53" t="s">
        <v>713</v>
      </c>
      <c r="F234" s="53" t="s">
        <v>67498</v>
      </c>
      <c r="G234" s="43" t="s">
        <v>67499</v>
      </c>
      <c r="H234" s="53" t="s">
        <v>67500</v>
      </c>
      <c r="I234" s="53" t="s">
        <v>67501</v>
      </c>
      <c r="J234" s="54">
        <v>62</v>
      </c>
      <c r="K234" s="43" t="s">
        <v>67158</v>
      </c>
      <c r="L234" s="49">
        <v>7</v>
      </c>
      <c r="M234" s="42" t="s">
        <v>38</v>
      </c>
      <c r="N234" s="46" t="s">
        <v>3449</v>
      </c>
      <c r="O234" s="43"/>
      <c r="Q234"/>
    </row>
    <row r="235" customHeight="1" spans="1:17">
      <c r="A235" s="53">
        <v>230961</v>
      </c>
      <c r="B235" s="53" t="s">
        <v>67502</v>
      </c>
      <c r="C235" s="53" t="s">
        <v>56748</v>
      </c>
      <c r="D235" s="53" t="s">
        <v>67153</v>
      </c>
      <c r="E235" s="53" t="s">
        <v>713</v>
      </c>
      <c r="F235" s="53" t="s">
        <v>67503</v>
      </c>
      <c r="G235" s="43" t="s">
        <v>67504</v>
      </c>
      <c r="H235" s="53" t="s">
        <v>67505</v>
      </c>
      <c r="I235" s="53" t="s">
        <v>67506</v>
      </c>
      <c r="J235" s="54">
        <v>58</v>
      </c>
      <c r="K235" s="43" t="s">
        <v>67158</v>
      </c>
      <c r="L235" s="49">
        <v>8</v>
      </c>
      <c r="M235" s="42" t="s">
        <v>38</v>
      </c>
      <c r="N235" s="46" t="s">
        <v>3449</v>
      </c>
      <c r="O235" s="43"/>
      <c r="Q235"/>
    </row>
    <row r="236" customHeight="1" spans="1:17">
      <c r="A236" s="53">
        <v>230450</v>
      </c>
      <c r="B236" s="53" t="s">
        <v>67507</v>
      </c>
      <c r="C236" s="53" t="s">
        <v>56748</v>
      </c>
      <c r="D236" s="53" t="s">
        <v>67153</v>
      </c>
      <c r="E236" s="53" t="s">
        <v>713</v>
      </c>
      <c r="F236" s="53" t="s">
        <v>67508</v>
      </c>
      <c r="G236" s="43" t="s">
        <v>67509</v>
      </c>
      <c r="H236" s="53" t="s">
        <v>67510</v>
      </c>
      <c r="I236" s="53" t="s">
        <v>67511</v>
      </c>
      <c r="J236" s="54">
        <v>54</v>
      </c>
      <c r="K236" s="43" t="s">
        <v>67158</v>
      </c>
      <c r="L236" s="49">
        <v>9</v>
      </c>
      <c r="M236" s="42" t="s">
        <v>38</v>
      </c>
      <c r="N236" s="46" t="s">
        <v>3449</v>
      </c>
      <c r="O236" s="43"/>
      <c r="Q236"/>
    </row>
    <row r="237" customHeight="1" spans="1:17">
      <c r="A237" s="53">
        <v>226691</v>
      </c>
      <c r="B237" s="53" t="s">
        <v>67512</v>
      </c>
      <c r="C237" s="53" t="s">
        <v>56748</v>
      </c>
      <c r="D237" s="53" t="s">
        <v>67153</v>
      </c>
      <c r="E237" s="53" t="s">
        <v>713</v>
      </c>
      <c r="F237" s="53" t="s">
        <v>67513</v>
      </c>
      <c r="G237" s="43" t="s">
        <v>67514</v>
      </c>
      <c r="H237" s="53" t="s">
        <v>67167</v>
      </c>
      <c r="I237" s="53" t="s">
        <v>67515</v>
      </c>
      <c r="J237" s="54">
        <v>54</v>
      </c>
      <c r="K237" s="43" t="s">
        <v>67158</v>
      </c>
      <c r="L237" s="49">
        <v>10</v>
      </c>
      <c r="M237" s="42" t="s">
        <v>38</v>
      </c>
      <c r="N237" s="46" t="s">
        <v>3449</v>
      </c>
      <c r="O237" s="43"/>
      <c r="Q237"/>
    </row>
    <row r="238" customHeight="1" spans="1:17">
      <c r="A238" s="53">
        <v>222648</v>
      </c>
      <c r="B238" s="53" t="s">
        <v>67516</v>
      </c>
      <c r="C238" s="53" t="s">
        <v>56748</v>
      </c>
      <c r="D238" s="53" t="s">
        <v>67153</v>
      </c>
      <c r="E238" s="53" t="s">
        <v>713</v>
      </c>
      <c r="F238" s="53" t="s">
        <v>67517</v>
      </c>
      <c r="G238" s="43" t="s">
        <v>67518</v>
      </c>
      <c r="H238" s="53" t="s">
        <v>67519</v>
      </c>
      <c r="I238" s="53" t="s">
        <v>67520</v>
      </c>
      <c r="J238" s="54">
        <v>52</v>
      </c>
      <c r="K238" s="43" t="s">
        <v>67158</v>
      </c>
      <c r="L238" s="49">
        <v>11</v>
      </c>
      <c r="M238" s="42" t="s">
        <v>38</v>
      </c>
      <c r="N238" s="46" t="s">
        <v>3449</v>
      </c>
      <c r="O238" s="43"/>
      <c r="Q238"/>
    </row>
    <row r="239" customHeight="1" spans="1:17">
      <c r="A239" s="53">
        <v>235216</v>
      </c>
      <c r="B239" s="53" t="s">
        <v>67521</v>
      </c>
      <c r="C239" s="53" t="s">
        <v>56748</v>
      </c>
      <c r="D239" s="53" t="s">
        <v>67153</v>
      </c>
      <c r="E239" s="53" t="s">
        <v>713</v>
      </c>
      <c r="F239" s="53" t="s">
        <v>67522</v>
      </c>
      <c r="G239" s="43" t="s">
        <v>67523</v>
      </c>
      <c r="H239" s="53" t="s">
        <v>67524</v>
      </c>
      <c r="I239" s="53" t="s">
        <v>67525</v>
      </c>
      <c r="J239" s="54">
        <v>51</v>
      </c>
      <c r="K239" s="43" t="s">
        <v>67158</v>
      </c>
      <c r="L239" s="49">
        <v>12</v>
      </c>
      <c r="M239" s="42" t="s">
        <v>140</v>
      </c>
      <c r="N239" s="42"/>
      <c r="O239" s="43"/>
      <c r="Q239"/>
    </row>
    <row r="240" customHeight="1" spans="1:17">
      <c r="A240" s="53">
        <v>229853</v>
      </c>
      <c r="B240" s="53" t="s">
        <v>67526</v>
      </c>
      <c r="C240" s="53" t="s">
        <v>56748</v>
      </c>
      <c r="D240" s="53" t="s">
        <v>67153</v>
      </c>
      <c r="E240" s="53" t="s">
        <v>713</v>
      </c>
      <c r="F240" s="53" t="s">
        <v>67527</v>
      </c>
      <c r="G240" s="43" t="s">
        <v>67364</v>
      </c>
      <c r="H240" s="53" t="s">
        <v>67528</v>
      </c>
      <c r="I240" s="53" t="s">
        <v>67529</v>
      </c>
      <c r="J240" s="54">
        <v>47</v>
      </c>
      <c r="K240" s="43" t="s">
        <v>67158</v>
      </c>
      <c r="L240" s="49">
        <v>13</v>
      </c>
      <c r="M240" s="42" t="s">
        <v>140</v>
      </c>
      <c r="N240" s="42"/>
      <c r="O240" s="43"/>
      <c r="Q240"/>
    </row>
    <row r="241" customHeight="1" spans="1:17">
      <c r="A241" s="53">
        <v>236871</v>
      </c>
      <c r="B241" s="53" t="s">
        <v>67530</v>
      </c>
      <c r="C241" s="53" t="s">
        <v>56748</v>
      </c>
      <c r="D241" s="53" t="s">
        <v>67153</v>
      </c>
      <c r="E241" s="53" t="s">
        <v>713</v>
      </c>
      <c r="F241" s="53" t="s">
        <v>67531</v>
      </c>
      <c r="G241" s="43" t="s">
        <v>67532</v>
      </c>
      <c r="H241" s="53" t="s">
        <v>67533</v>
      </c>
      <c r="I241" s="53" t="s">
        <v>67534</v>
      </c>
      <c r="J241" s="54">
        <v>46</v>
      </c>
      <c r="K241" s="43" t="s">
        <v>67158</v>
      </c>
      <c r="L241" s="49">
        <v>14</v>
      </c>
      <c r="M241" s="42" t="s">
        <v>140</v>
      </c>
      <c r="N241" s="42"/>
      <c r="O241" s="43"/>
      <c r="Q241"/>
    </row>
    <row r="242" customHeight="1" spans="1:17">
      <c r="A242" s="53">
        <v>235523</v>
      </c>
      <c r="B242" s="53" t="s">
        <v>67535</v>
      </c>
      <c r="C242" s="53" t="s">
        <v>56748</v>
      </c>
      <c r="D242" s="53" t="s">
        <v>67153</v>
      </c>
      <c r="E242" s="53" t="s">
        <v>713</v>
      </c>
      <c r="F242" s="53" t="s">
        <v>67536</v>
      </c>
      <c r="G242" s="43" t="s">
        <v>67537</v>
      </c>
      <c r="H242" s="53" t="s">
        <v>67538</v>
      </c>
      <c r="I242" s="53" t="s">
        <v>67539</v>
      </c>
      <c r="J242" s="54">
        <v>45</v>
      </c>
      <c r="K242" s="43" t="s">
        <v>67158</v>
      </c>
      <c r="L242" s="49">
        <v>15</v>
      </c>
      <c r="M242" s="42" t="s">
        <v>140</v>
      </c>
      <c r="N242" s="42"/>
      <c r="O242" s="43"/>
      <c r="Q242"/>
    </row>
    <row r="243" customHeight="1" spans="1:17">
      <c r="A243" s="53">
        <v>230837</v>
      </c>
      <c r="B243" s="53" t="s">
        <v>67540</v>
      </c>
      <c r="C243" s="53" t="s">
        <v>56748</v>
      </c>
      <c r="D243" s="53" t="s">
        <v>67153</v>
      </c>
      <c r="E243" s="53" t="s">
        <v>713</v>
      </c>
      <c r="F243" s="53" t="s">
        <v>67541</v>
      </c>
      <c r="G243" s="43" t="s">
        <v>67542</v>
      </c>
      <c r="H243" s="53" t="s">
        <v>67543</v>
      </c>
      <c r="I243" s="53" t="s">
        <v>67544</v>
      </c>
      <c r="J243" s="54">
        <v>44</v>
      </c>
      <c r="K243" s="43" t="s">
        <v>67158</v>
      </c>
      <c r="L243" s="49">
        <v>16</v>
      </c>
      <c r="M243" s="42" t="s">
        <v>140</v>
      </c>
      <c r="N243" s="42"/>
      <c r="O243" s="43"/>
      <c r="Q243"/>
    </row>
    <row r="244" customHeight="1" spans="1:17">
      <c r="A244" s="53">
        <v>237487</v>
      </c>
      <c r="B244" s="53" t="s">
        <v>67545</v>
      </c>
      <c r="C244" s="53" t="s">
        <v>56748</v>
      </c>
      <c r="D244" s="53" t="s">
        <v>67153</v>
      </c>
      <c r="E244" s="53" t="s">
        <v>713</v>
      </c>
      <c r="F244" s="53" t="s">
        <v>67546</v>
      </c>
      <c r="G244" s="43" t="s">
        <v>67547</v>
      </c>
      <c r="H244" s="53" t="s">
        <v>67548</v>
      </c>
      <c r="I244" s="53" t="s">
        <v>67549</v>
      </c>
      <c r="J244" s="54">
        <v>39</v>
      </c>
      <c r="K244" s="43" t="s">
        <v>67158</v>
      </c>
      <c r="L244" s="49">
        <v>17</v>
      </c>
      <c r="M244" s="42" t="s">
        <v>140</v>
      </c>
      <c r="N244" s="42"/>
      <c r="O244" s="43"/>
      <c r="Q244"/>
    </row>
    <row r="245" customHeight="1" spans="1:17">
      <c r="A245" s="53">
        <v>247900</v>
      </c>
      <c r="B245" s="53" t="s">
        <v>67550</v>
      </c>
      <c r="C245" s="53" t="s">
        <v>56748</v>
      </c>
      <c r="D245" s="53" t="s">
        <v>67153</v>
      </c>
      <c r="E245" s="53" t="s">
        <v>713</v>
      </c>
      <c r="F245" s="53" t="s">
        <v>67551</v>
      </c>
      <c r="G245" s="43" t="s">
        <v>67552</v>
      </c>
      <c r="H245" s="53" t="s">
        <v>67553</v>
      </c>
      <c r="I245" s="53" t="s">
        <v>67554</v>
      </c>
      <c r="J245" s="54">
        <v>29</v>
      </c>
      <c r="K245" s="43" t="s">
        <v>67158</v>
      </c>
      <c r="L245" s="49">
        <v>18</v>
      </c>
      <c r="M245" s="42" t="s">
        <v>140</v>
      </c>
      <c r="N245" s="42"/>
      <c r="O245" s="43"/>
      <c r="Q245"/>
    </row>
    <row r="246" customHeight="1" spans="1:17">
      <c r="A246" s="53">
        <v>230498</v>
      </c>
      <c r="B246" s="53" t="s">
        <v>67555</v>
      </c>
      <c r="C246" s="53" t="s">
        <v>56748</v>
      </c>
      <c r="D246" s="53" t="s">
        <v>67153</v>
      </c>
      <c r="E246" s="53" t="s">
        <v>713</v>
      </c>
      <c r="F246" s="53" t="s">
        <v>67556</v>
      </c>
      <c r="G246" s="43" t="s">
        <v>67557</v>
      </c>
      <c r="H246" s="53" t="s">
        <v>67558</v>
      </c>
      <c r="I246" s="53" t="s">
        <v>67559</v>
      </c>
      <c r="J246" s="54">
        <v>18</v>
      </c>
      <c r="K246" s="43" t="s">
        <v>67158</v>
      </c>
      <c r="L246" s="49">
        <v>19</v>
      </c>
      <c r="M246" s="42" t="s">
        <v>140</v>
      </c>
      <c r="N246" s="42"/>
      <c r="O246" s="43"/>
      <c r="Q246"/>
    </row>
    <row r="247" customHeight="1" spans="1:17">
      <c r="A247" s="53">
        <v>232659</v>
      </c>
      <c r="B247" s="53" t="s">
        <v>67560</v>
      </c>
      <c r="C247" s="53" t="s">
        <v>56748</v>
      </c>
      <c r="D247" s="53" t="s">
        <v>67153</v>
      </c>
      <c r="E247" s="53" t="s">
        <v>713</v>
      </c>
      <c r="F247" s="53" t="s">
        <v>67561</v>
      </c>
      <c r="G247" s="43" t="s">
        <v>67562</v>
      </c>
      <c r="H247" s="53" t="s">
        <v>67563</v>
      </c>
      <c r="I247" s="53" t="s">
        <v>67564</v>
      </c>
      <c r="J247" s="54">
        <v>18</v>
      </c>
      <c r="K247" s="43" t="s">
        <v>67158</v>
      </c>
      <c r="L247" s="49">
        <v>20</v>
      </c>
      <c r="M247" s="42" t="s">
        <v>140</v>
      </c>
      <c r="N247" s="42"/>
      <c r="O247" s="43"/>
      <c r="Q247"/>
    </row>
    <row r="248" customHeight="1" spans="1:17">
      <c r="A248" s="53">
        <v>232032</v>
      </c>
      <c r="B248" s="53" t="s">
        <v>67565</v>
      </c>
      <c r="C248" s="53" t="s">
        <v>56748</v>
      </c>
      <c r="D248" s="53" t="s">
        <v>67153</v>
      </c>
      <c r="E248" s="53" t="s">
        <v>713</v>
      </c>
      <c r="F248" s="53" t="s">
        <v>67566</v>
      </c>
      <c r="G248" s="43" t="s">
        <v>67566</v>
      </c>
      <c r="H248" s="53" t="s">
        <v>66649</v>
      </c>
      <c r="I248" s="53" t="s">
        <v>67567</v>
      </c>
      <c r="J248" s="54">
        <v>17</v>
      </c>
      <c r="K248" s="43" t="s">
        <v>67158</v>
      </c>
      <c r="L248" s="49">
        <v>21</v>
      </c>
      <c r="M248" s="42" t="s">
        <v>140</v>
      </c>
      <c r="N248" s="42"/>
      <c r="O248" s="43"/>
      <c r="Q248"/>
    </row>
    <row r="249" customHeight="1" spans="1:17">
      <c r="A249" s="53">
        <v>230016</v>
      </c>
      <c r="B249" s="53" t="s">
        <v>67568</v>
      </c>
      <c r="C249" s="53" t="s">
        <v>56748</v>
      </c>
      <c r="D249" s="53" t="s">
        <v>67153</v>
      </c>
      <c r="E249" s="53" t="s">
        <v>713</v>
      </c>
      <c r="F249" s="53" t="s">
        <v>67569</v>
      </c>
      <c r="G249" s="43" t="s">
        <v>67570</v>
      </c>
      <c r="H249" s="53" t="s">
        <v>67571</v>
      </c>
      <c r="I249" s="53" t="s">
        <v>67572</v>
      </c>
      <c r="J249" s="54">
        <v>16</v>
      </c>
      <c r="K249" s="43" t="s">
        <v>67158</v>
      </c>
      <c r="L249" s="49">
        <v>22</v>
      </c>
      <c r="M249" s="42" t="s">
        <v>140</v>
      </c>
      <c r="N249" s="42"/>
      <c r="O249" s="43"/>
      <c r="Q249"/>
    </row>
    <row r="250" customHeight="1" spans="1:17">
      <c r="A250" s="53">
        <v>234995</v>
      </c>
      <c r="B250" s="53" t="s">
        <v>67573</v>
      </c>
      <c r="C250" s="53" t="s">
        <v>56748</v>
      </c>
      <c r="D250" s="53" t="s">
        <v>67153</v>
      </c>
      <c r="E250" s="53" t="s">
        <v>713</v>
      </c>
      <c r="F250" s="53" t="s">
        <v>67574</v>
      </c>
      <c r="G250" s="43" t="s">
        <v>67575</v>
      </c>
      <c r="H250" s="53" t="s">
        <v>67576</v>
      </c>
      <c r="I250" s="53" t="s">
        <v>67577</v>
      </c>
      <c r="J250" s="54">
        <v>16</v>
      </c>
      <c r="K250" s="43" t="s">
        <v>67158</v>
      </c>
      <c r="L250" s="49">
        <v>23</v>
      </c>
      <c r="M250" s="42" t="s">
        <v>140</v>
      </c>
      <c r="N250" s="42"/>
      <c r="O250" s="43"/>
      <c r="Q250"/>
    </row>
    <row r="251" customHeight="1" spans="1:17">
      <c r="A251" s="53">
        <v>235847</v>
      </c>
      <c r="B251" s="53" t="s">
        <v>67578</v>
      </c>
      <c r="C251" s="53" t="s">
        <v>56748</v>
      </c>
      <c r="D251" s="53" t="s">
        <v>67153</v>
      </c>
      <c r="E251" s="53" t="s">
        <v>713</v>
      </c>
      <c r="F251" s="53" t="s">
        <v>67579</v>
      </c>
      <c r="G251" s="43" t="s">
        <v>67580</v>
      </c>
      <c r="H251" s="53" t="s">
        <v>47245</v>
      </c>
      <c r="I251" s="53" t="s">
        <v>67581</v>
      </c>
      <c r="J251" s="54">
        <v>16</v>
      </c>
      <c r="K251" s="43" t="s">
        <v>67158</v>
      </c>
      <c r="L251" s="49">
        <v>24</v>
      </c>
      <c r="M251" s="42" t="s">
        <v>140</v>
      </c>
      <c r="N251" s="42"/>
      <c r="O251" s="43"/>
      <c r="Q251"/>
    </row>
    <row r="252" customHeight="1" spans="1:17">
      <c r="A252" s="53">
        <v>231402</v>
      </c>
      <c r="B252" s="53" t="s">
        <v>67582</v>
      </c>
      <c r="C252" s="53" t="s">
        <v>56748</v>
      </c>
      <c r="D252" s="53" t="s">
        <v>67153</v>
      </c>
      <c r="E252" s="53" t="s">
        <v>713</v>
      </c>
      <c r="F252" s="53" t="s">
        <v>67583</v>
      </c>
      <c r="G252" s="43" t="s">
        <v>67584</v>
      </c>
      <c r="H252" s="53" t="s">
        <v>12587</v>
      </c>
      <c r="I252" s="53" t="s">
        <v>67585</v>
      </c>
      <c r="J252" s="54">
        <v>16</v>
      </c>
      <c r="K252" s="43" t="s">
        <v>67158</v>
      </c>
      <c r="L252" s="49">
        <v>25</v>
      </c>
      <c r="M252" s="42" t="s">
        <v>140</v>
      </c>
      <c r="N252" s="42"/>
      <c r="O252" s="43"/>
      <c r="Q252"/>
    </row>
    <row r="253" customHeight="1" spans="1:17">
      <c r="A253" s="53">
        <v>233862</v>
      </c>
      <c r="B253" s="53" t="s">
        <v>67586</v>
      </c>
      <c r="C253" s="53" t="s">
        <v>56748</v>
      </c>
      <c r="D253" s="53" t="s">
        <v>67153</v>
      </c>
      <c r="E253" s="53" t="s">
        <v>713</v>
      </c>
      <c r="F253" s="53" t="s">
        <v>67587</v>
      </c>
      <c r="G253" s="43" t="s">
        <v>67393</v>
      </c>
      <c r="H253" s="53" t="s">
        <v>67394</v>
      </c>
      <c r="I253" s="53" t="s">
        <v>67588</v>
      </c>
      <c r="J253" s="54">
        <v>15</v>
      </c>
      <c r="K253" s="43" t="s">
        <v>67158</v>
      </c>
      <c r="L253" s="49">
        <v>26</v>
      </c>
      <c r="M253" s="42" t="s">
        <v>140</v>
      </c>
      <c r="N253" s="42"/>
      <c r="O253" s="43"/>
      <c r="Q253"/>
    </row>
    <row r="254" customHeight="1" spans="1:17">
      <c r="A254" s="53">
        <v>227138</v>
      </c>
      <c r="B254" s="53" t="s">
        <v>67589</v>
      </c>
      <c r="C254" s="53" t="s">
        <v>56748</v>
      </c>
      <c r="D254" s="53" t="s">
        <v>67153</v>
      </c>
      <c r="E254" s="53" t="s">
        <v>713</v>
      </c>
      <c r="F254" s="53" t="s">
        <v>67590</v>
      </c>
      <c r="G254" s="43" t="s">
        <v>67591</v>
      </c>
      <c r="H254" s="53" t="s">
        <v>67592</v>
      </c>
      <c r="I254" s="53" t="s">
        <v>67593</v>
      </c>
      <c r="J254" s="54">
        <v>14</v>
      </c>
      <c r="K254" s="43" t="s">
        <v>67158</v>
      </c>
      <c r="L254" s="49">
        <v>27</v>
      </c>
      <c r="M254" s="42" t="s">
        <v>140</v>
      </c>
      <c r="N254" s="42"/>
      <c r="O254" s="43"/>
      <c r="Q254"/>
    </row>
    <row r="255" customHeight="1" spans="1:17">
      <c r="A255" s="53">
        <v>229366</v>
      </c>
      <c r="B255" s="53" t="s">
        <v>67594</v>
      </c>
      <c r="C255" s="53" t="s">
        <v>56748</v>
      </c>
      <c r="D255" s="53" t="s">
        <v>67153</v>
      </c>
      <c r="E255" s="53" t="s">
        <v>713</v>
      </c>
      <c r="F255" s="53" t="s">
        <v>67595</v>
      </c>
      <c r="G255" s="43" t="s">
        <v>67596</v>
      </c>
      <c r="H255" s="53" t="s">
        <v>67597</v>
      </c>
      <c r="I255" s="53" t="s">
        <v>67598</v>
      </c>
      <c r="J255" s="54">
        <v>14</v>
      </c>
      <c r="K255" s="43" t="s">
        <v>67158</v>
      </c>
      <c r="L255" s="49">
        <v>28</v>
      </c>
      <c r="M255" s="42" t="s">
        <v>140</v>
      </c>
      <c r="N255" s="42"/>
      <c r="O255" s="43"/>
      <c r="Q255"/>
    </row>
    <row r="256" customHeight="1" spans="1:17">
      <c r="A256" s="53">
        <v>232311</v>
      </c>
      <c r="B256" s="53" t="s">
        <v>67599</v>
      </c>
      <c r="C256" s="53" t="s">
        <v>56748</v>
      </c>
      <c r="D256" s="53" t="s">
        <v>67153</v>
      </c>
      <c r="E256" s="53" t="s">
        <v>713</v>
      </c>
      <c r="F256" s="53" t="s">
        <v>67600</v>
      </c>
      <c r="G256" s="43" t="s">
        <v>67601</v>
      </c>
      <c r="H256" s="53" t="s">
        <v>67602</v>
      </c>
      <c r="I256" s="53" t="s">
        <v>67603</v>
      </c>
      <c r="J256" s="54">
        <v>14</v>
      </c>
      <c r="K256" s="43" t="s">
        <v>67158</v>
      </c>
      <c r="L256" s="49">
        <v>29</v>
      </c>
      <c r="M256" s="42" t="s">
        <v>140</v>
      </c>
      <c r="N256" s="42"/>
      <c r="O256" s="43"/>
      <c r="Q256"/>
    </row>
    <row r="257" customHeight="1" spans="1:17">
      <c r="A257" s="53">
        <v>231637</v>
      </c>
      <c r="B257" s="53" t="s">
        <v>67604</v>
      </c>
      <c r="C257" s="53" t="s">
        <v>56748</v>
      </c>
      <c r="D257" s="53" t="s">
        <v>67153</v>
      </c>
      <c r="E257" s="53" t="s">
        <v>713</v>
      </c>
      <c r="F257" s="53" t="s">
        <v>67605</v>
      </c>
      <c r="G257" s="43" t="s">
        <v>67606</v>
      </c>
      <c r="H257" s="53" t="s">
        <v>67607</v>
      </c>
      <c r="I257" s="53" t="s">
        <v>67608</v>
      </c>
      <c r="J257" s="54">
        <v>13</v>
      </c>
      <c r="K257" s="43" t="s">
        <v>67158</v>
      </c>
      <c r="L257" s="49">
        <v>30</v>
      </c>
      <c r="M257" s="42" t="s">
        <v>140</v>
      </c>
      <c r="N257" s="42"/>
      <c r="O257" s="43"/>
      <c r="Q257"/>
    </row>
    <row r="258" customHeight="1" spans="1:17">
      <c r="A258" s="53">
        <v>251180</v>
      </c>
      <c r="B258" s="53" t="s">
        <v>67609</v>
      </c>
      <c r="C258" s="53" t="s">
        <v>56748</v>
      </c>
      <c r="D258" s="53" t="s">
        <v>67153</v>
      </c>
      <c r="E258" s="53" t="s">
        <v>713</v>
      </c>
      <c r="F258" s="53" t="s">
        <v>67610</v>
      </c>
      <c r="G258" s="43" t="s">
        <v>67495</v>
      </c>
      <c r="H258" s="53" t="s">
        <v>67350</v>
      </c>
      <c r="I258" s="53" t="s">
        <v>67611</v>
      </c>
      <c r="J258" s="54">
        <v>13</v>
      </c>
      <c r="K258" s="43" t="s">
        <v>67158</v>
      </c>
      <c r="L258" s="49">
        <v>31</v>
      </c>
      <c r="M258" s="42" t="s">
        <v>140</v>
      </c>
      <c r="N258" s="42"/>
      <c r="O258" s="43"/>
      <c r="Q258"/>
    </row>
    <row r="259" customHeight="1" spans="1:17">
      <c r="A259" s="53">
        <v>236828</v>
      </c>
      <c r="B259" s="53" t="s">
        <v>67612</v>
      </c>
      <c r="C259" s="53" t="s">
        <v>56748</v>
      </c>
      <c r="D259" s="53" t="s">
        <v>67153</v>
      </c>
      <c r="E259" s="53" t="s">
        <v>713</v>
      </c>
      <c r="F259" s="53" t="s">
        <v>67613</v>
      </c>
      <c r="G259" s="43" t="s">
        <v>67614</v>
      </c>
      <c r="H259" s="53" t="s">
        <v>67615</v>
      </c>
      <c r="I259" s="53" t="s">
        <v>67616</v>
      </c>
      <c r="J259" s="54">
        <v>13</v>
      </c>
      <c r="K259" s="43" t="s">
        <v>67158</v>
      </c>
      <c r="L259" s="49">
        <v>32</v>
      </c>
      <c r="M259" s="42" t="s">
        <v>140</v>
      </c>
      <c r="N259" s="42"/>
      <c r="O259" s="43"/>
      <c r="Q259"/>
    </row>
    <row r="260" customHeight="1" spans="1:17">
      <c r="A260" s="53">
        <v>237699</v>
      </c>
      <c r="B260" s="53" t="s">
        <v>67617</v>
      </c>
      <c r="C260" s="53" t="s">
        <v>56748</v>
      </c>
      <c r="D260" s="53" t="s">
        <v>67153</v>
      </c>
      <c r="E260" s="53" t="s">
        <v>713</v>
      </c>
      <c r="F260" s="53" t="s">
        <v>67618</v>
      </c>
      <c r="G260" s="43" t="s">
        <v>67619</v>
      </c>
      <c r="H260" s="53" t="s">
        <v>67620</v>
      </c>
      <c r="I260" s="53" t="s">
        <v>67621</v>
      </c>
      <c r="J260" s="54">
        <v>13</v>
      </c>
      <c r="K260" s="43" t="s">
        <v>67158</v>
      </c>
      <c r="L260" s="49">
        <v>33</v>
      </c>
      <c r="M260" s="42" t="s">
        <v>140</v>
      </c>
      <c r="N260" s="42"/>
      <c r="O260" s="43"/>
      <c r="Q260"/>
    </row>
    <row r="261" customHeight="1" spans="1:17">
      <c r="A261" s="53">
        <v>229914</v>
      </c>
      <c r="B261" s="53" t="s">
        <v>67622</v>
      </c>
      <c r="C261" s="53" t="s">
        <v>56748</v>
      </c>
      <c r="D261" s="53" t="s">
        <v>67153</v>
      </c>
      <c r="E261" s="53" t="s">
        <v>713</v>
      </c>
      <c r="F261" s="53" t="s">
        <v>67623</v>
      </c>
      <c r="G261" s="43" t="s">
        <v>67364</v>
      </c>
      <c r="H261" s="53" t="s">
        <v>67624</v>
      </c>
      <c r="I261" s="53" t="s">
        <v>67625</v>
      </c>
      <c r="J261" s="54">
        <v>12</v>
      </c>
      <c r="K261" s="43" t="s">
        <v>67158</v>
      </c>
      <c r="L261" s="49">
        <v>34</v>
      </c>
      <c r="M261" s="42" t="s">
        <v>140</v>
      </c>
      <c r="N261" s="42"/>
      <c r="O261" s="43"/>
      <c r="Q261"/>
    </row>
    <row r="262" customHeight="1" spans="1:17">
      <c r="A262" s="53">
        <v>229563</v>
      </c>
      <c r="B262" s="53" t="s">
        <v>67626</v>
      </c>
      <c r="C262" s="53" t="s">
        <v>56748</v>
      </c>
      <c r="D262" s="53" t="s">
        <v>67153</v>
      </c>
      <c r="E262" s="53" t="s">
        <v>713</v>
      </c>
      <c r="F262" s="53" t="s">
        <v>67627</v>
      </c>
      <c r="G262" s="43" t="s">
        <v>3463</v>
      </c>
      <c r="H262" s="53" t="s">
        <v>67628</v>
      </c>
      <c r="I262" s="53" t="s">
        <v>67629</v>
      </c>
      <c r="J262" s="54">
        <v>12</v>
      </c>
      <c r="K262" s="43" t="s">
        <v>67158</v>
      </c>
      <c r="L262" s="49">
        <v>35</v>
      </c>
      <c r="M262" s="42" t="s">
        <v>140</v>
      </c>
      <c r="N262" s="42"/>
      <c r="O262" s="43"/>
      <c r="Q262"/>
    </row>
    <row r="263" customHeight="1" spans="1:17">
      <c r="A263" s="53">
        <v>230552</v>
      </c>
      <c r="B263" s="53" t="s">
        <v>67630</v>
      </c>
      <c r="C263" s="53" t="s">
        <v>56748</v>
      </c>
      <c r="D263" s="53" t="s">
        <v>67153</v>
      </c>
      <c r="E263" s="53" t="s">
        <v>713</v>
      </c>
      <c r="F263" s="53" t="s">
        <v>67631</v>
      </c>
      <c r="G263" s="43" t="s">
        <v>67632</v>
      </c>
      <c r="H263" s="53" t="s">
        <v>67558</v>
      </c>
      <c r="I263" s="53" t="s">
        <v>67633</v>
      </c>
      <c r="J263" s="54">
        <v>12</v>
      </c>
      <c r="K263" s="43" t="s">
        <v>67158</v>
      </c>
      <c r="L263" s="49">
        <v>36</v>
      </c>
      <c r="M263" s="42" t="s">
        <v>393</v>
      </c>
      <c r="N263" s="42"/>
      <c r="O263" s="43"/>
      <c r="Q263"/>
    </row>
    <row r="264" customHeight="1" spans="1:17">
      <c r="A264" s="53">
        <v>229422</v>
      </c>
      <c r="B264" s="53" t="s">
        <v>67634</v>
      </c>
      <c r="C264" s="53" t="s">
        <v>56748</v>
      </c>
      <c r="D264" s="53" t="s">
        <v>67153</v>
      </c>
      <c r="E264" s="53" t="s">
        <v>713</v>
      </c>
      <c r="F264" s="53" t="s">
        <v>67635</v>
      </c>
      <c r="G264" s="43" t="s">
        <v>67636</v>
      </c>
      <c r="H264" s="53" t="s">
        <v>67637</v>
      </c>
      <c r="I264" s="53" t="s">
        <v>67638</v>
      </c>
      <c r="J264" s="54">
        <v>12</v>
      </c>
      <c r="K264" s="43" t="s">
        <v>67158</v>
      </c>
      <c r="L264" s="49">
        <v>37</v>
      </c>
      <c r="M264" s="42" t="s">
        <v>393</v>
      </c>
      <c r="N264" s="42"/>
      <c r="O264" s="43"/>
      <c r="Q264"/>
    </row>
    <row r="265" customHeight="1" spans="1:17">
      <c r="A265" s="53">
        <v>230446</v>
      </c>
      <c r="B265" s="53" t="s">
        <v>67639</v>
      </c>
      <c r="C265" s="53" t="s">
        <v>56748</v>
      </c>
      <c r="D265" s="53" t="s">
        <v>67153</v>
      </c>
      <c r="E265" s="53" t="s">
        <v>713</v>
      </c>
      <c r="F265" s="53" t="s">
        <v>67640</v>
      </c>
      <c r="G265" s="43" t="s">
        <v>67641</v>
      </c>
      <c r="H265" s="53" t="s">
        <v>67642</v>
      </c>
      <c r="I265" s="53" t="s">
        <v>67643</v>
      </c>
      <c r="J265" s="54">
        <v>12</v>
      </c>
      <c r="K265" s="43" t="s">
        <v>67158</v>
      </c>
      <c r="L265" s="49">
        <v>38</v>
      </c>
      <c r="M265" s="42" t="s">
        <v>393</v>
      </c>
      <c r="N265" s="42"/>
      <c r="O265" s="43"/>
      <c r="Q265"/>
    </row>
    <row r="266" customHeight="1" spans="1:17">
      <c r="A266" s="53">
        <v>237366</v>
      </c>
      <c r="B266" s="53" t="s">
        <v>67644</v>
      </c>
      <c r="C266" s="53" t="s">
        <v>56748</v>
      </c>
      <c r="D266" s="53" t="s">
        <v>67153</v>
      </c>
      <c r="E266" s="53" t="s">
        <v>713</v>
      </c>
      <c r="F266" s="53" t="s">
        <v>67645</v>
      </c>
      <c r="G266" s="43" t="s">
        <v>67646</v>
      </c>
      <c r="H266" s="53" t="s">
        <v>67500</v>
      </c>
      <c r="I266" s="53" t="s">
        <v>67647</v>
      </c>
      <c r="J266" s="54">
        <v>11</v>
      </c>
      <c r="K266" s="43" t="s">
        <v>67158</v>
      </c>
      <c r="L266" s="49">
        <v>39</v>
      </c>
      <c r="M266" s="42" t="s">
        <v>393</v>
      </c>
      <c r="N266" s="42"/>
      <c r="O266" s="43"/>
      <c r="Q266"/>
    </row>
    <row r="267" customHeight="1" spans="1:17">
      <c r="A267" s="53">
        <v>236847</v>
      </c>
      <c r="B267" s="53" t="s">
        <v>67648</v>
      </c>
      <c r="C267" s="53" t="s">
        <v>56748</v>
      </c>
      <c r="D267" s="53" t="s">
        <v>67153</v>
      </c>
      <c r="E267" s="53" t="s">
        <v>713</v>
      </c>
      <c r="F267" s="53" t="s">
        <v>67649</v>
      </c>
      <c r="G267" s="43" t="s">
        <v>67650</v>
      </c>
      <c r="H267" s="53" t="s">
        <v>67491</v>
      </c>
      <c r="I267" s="53" t="s">
        <v>67651</v>
      </c>
      <c r="J267" s="54">
        <v>11</v>
      </c>
      <c r="K267" s="43" t="s">
        <v>67158</v>
      </c>
      <c r="L267" s="49">
        <v>40</v>
      </c>
      <c r="M267" s="42" t="s">
        <v>393</v>
      </c>
      <c r="N267" s="42"/>
      <c r="O267" s="43"/>
      <c r="Q267"/>
    </row>
    <row r="268" customHeight="1" spans="1:17">
      <c r="A268" s="53">
        <v>224231</v>
      </c>
      <c r="B268" s="53" t="s">
        <v>67652</v>
      </c>
      <c r="C268" s="53" t="s">
        <v>56748</v>
      </c>
      <c r="D268" s="53" t="s">
        <v>67153</v>
      </c>
      <c r="E268" s="53" t="s">
        <v>713</v>
      </c>
      <c r="F268" s="53" t="s">
        <v>67653</v>
      </c>
      <c r="G268" s="43" t="s">
        <v>67654</v>
      </c>
      <c r="H268" s="53" t="s">
        <v>67655</v>
      </c>
      <c r="I268" s="53" t="s">
        <v>67656</v>
      </c>
      <c r="J268" s="54">
        <v>11</v>
      </c>
      <c r="K268" s="43" t="s">
        <v>67158</v>
      </c>
      <c r="L268" s="49">
        <v>41</v>
      </c>
      <c r="M268" s="42" t="s">
        <v>393</v>
      </c>
      <c r="N268" s="42"/>
      <c r="O268" s="43"/>
      <c r="Q268"/>
    </row>
    <row r="269" customHeight="1" spans="1:17">
      <c r="A269" s="53">
        <v>234282</v>
      </c>
      <c r="B269" s="53" t="s">
        <v>67657</v>
      </c>
      <c r="C269" s="53" t="s">
        <v>56748</v>
      </c>
      <c r="D269" s="53" t="s">
        <v>67153</v>
      </c>
      <c r="E269" s="53" t="s">
        <v>713</v>
      </c>
      <c r="F269" s="53" t="s">
        <v>67658</v>
      </c>
      <c r="G269" s="43" t="s">
        <v>67659</v>
      </c>
      <c r="H269" s="53" t="s">
        <v>67660</v>
      </c>
      <c r="I269" s="53" t="s">
        <v>67661</v>
      </c>
      <c r="J269" s="54">
        <v>11</v>
      </c>
      <c r="K269" s="43" t="s">
        <v>67158</v>
      </c>
      <c r="L269" s="49">
        <v>42</v>
      </c>
      <c r="M269" s="42" t="s">
        <v>393</v>
      </c>
      <c r="N269" s="42"/>
      <c r="O269" s="43"/>
      <c r="Q269"/>
    </row>
    <row r="270" customHeight="1" spans="1:17">
      <c r="A270" s="53">
        <v>236726</v>
      </c>
      <c r="B270" s="53" t="s">
        <v>67662</v>
      </c>
      <c r="C270" s="53" t="s">
        <v>56748</v>
      </c>
      <c r="D270" s="53" t="s">
        <v>67153</v>
      </c>
      <c r="E270" s="53" t="s">
        <v>713</v>
      </c>
      <c r="F270" s="53" t="s">
        <v>67663</v>
      </c>
      <c r="G270" s="43" t="s">
        <v>67664</v>
      </c>
      <c r="H270" s="53" t="s">
        <v>67665</v>
      </c>
      <c r="I270" s="53" t="s">
        <v>67666</v>
      </c>
      <c r="J270" s="54">
        <v>11</v>
      </c>
      <c r="K270" s="43" t="s">
        <v>67158</v>
      </c>
      <c r="L270" s="49">
        <v>43</v>
      </c>
      <c r="M270" s="42" t="s">
        <v>393</v>
      </c>
      <c r="N270" s="42"/>
      <c r="O270" s="43"/>
      <c r="Q270"/>
    </row>
    <row r="271" customHeight="1" spans="1:17">
      <c r="A271" s="53">
        <v>237409</v>
      </c>
      <c r="B271" s="53" t="s">
        <v>67667</v>
      </c>
      <c r="C271" s="53" t="s">
        <v>56748</v>
      </c>
      <c r="D271" s="53" t="s">
        <v>67153</v>
      </c>
      <c r="E271" s="53" t="s">
        <v>713</v>
      </c>
      <c r="F271" s="53" t="s">
        <v>67668</v>
      </c>
      <c r="G271" s="43" t="s">
        <v>67669</v>
      </c>
      <c r="H271" s="53" t="s">
        <v>67500</v>
      </c>
      <c r="I271" s="53" t="s">
        <v>67670</v>
      </c>
      <c r="J271" s="54">
        <v>11</v>
      </c>
      <c r="K271" s="43" t="s">
        <v>67158</v>
      </c>
      <c r="L271" s="49">
        <v>44</v>
      </c>
      <c r="M271" s="42" t="s">
        <v>393</v>
      </c>
      <c r="N271" s="42"/>
      <c r="O271" s="43"/>
      <c r="Q271"/>
    </row>
    <row r="272" customHeight="1" spans="1:17">
      <c r="A272" s="53">
        <v>230887</v>
      </c>
      <c r="B272" s="53" t="s">
        <v>67671</v>
      </c>
      <c r="C272" s="53" t="s">
        <v>56748</v>
      </c>
      <c r="D272" s="53" t="s">
        <v>67153</v>
      </c>
      <c r="E272" s="53" t="s">
        <v>713</v>
      </c>
      <c r="F272" s="53" t="s">
        <v>67672</v>
      </c>
      <c r="G272" s="43" t="s">
        <v>67673</v>
      </c>
      <c r="H272" s="53" t="s">
        <v>67505</v>
      </c>
      <c r="I272" s="53" t="s">
        <v>67674</v>
      </c>
      <c r="J272" s="54">
        <v>11</v>
      </c>
      <c r="K272" s="43" t="s">
        <v>67158</v>
      </c>
      <c r="L272" s="49">
        <v>45</v>
      </c>
      <c r="M272" s="42" t="s">
        <v>393</v>
      </c>
      <c r="N272" s="42"/>
      <c r="O272" s="43"/>
      <c r="Q272"/>
    </row>
    <row r="273" customHeight="1" spans="1:17">
      <c r="A273" s="53">
        <v>248384</v>
      </c>
      <c r="B273" s="53" t="s">
        <v>67675</v>
      </c>
      <c r="C273" s="53" t="s">
        <v>56748</v>
      </c>
      <c r="D273" s="53" t="s">
        <v>67153</v>
      </c>
      <c r="E273" s="53" t="s">
        <v>713</v>
      </c>
      <c r="F273" s="53" t="s">
        <v>67676</v>
      </c>
      <c r="G273" s="43" t="s">
        <v>67677</v>
      </c>
      <c r="H273" s="53" t="s">
        <v>67678</v>
      </c>
      <c r="I273" s="53" t="s">
        <v>67679</v>
      </c>
      <c r="J273" s="54">
        <v>11</v>
      </c>
      <c r="K273" s="43" t="s">
        <v>67158</v>
      </c>
      <c r="L273" s="49">
        <v>46</v>
      </c>
      <c r="M273" s="42" t="s">
        <v>393</v>
      </c>
      <c r="N273" s="42"/>
      <c r="O273" s="43"/>
      <c r="Q273"/>
    </row>
    <row r="274" customHeight="1" spans="1:17">
      <c r="A274" s="53">
        <v>236649</v>
      </c>
      <c r="B274" s="53" t="s">
        <v>67680</v>
      </c>
      <c r="C274" s="53" t="s">
        <v>56748</v>
      </c>
      <c r="D274" s="53" t="s">
        <v>67153</v>
      </c>
      <c r="E274" s="53" t="s">
        <v>713</v>
      </c>
      <c r="F274" s="53" t="s">
        <v>67681</v>
      </c>
      <c r="G274" s="43" t="s">
        <v>67682</v>
      </c>
      <c r="H274" s="53" t="s">
        <v>67683</v>
      </c>
      <c r="I274" s="53" t="s">
        <v>67684</v>
      </c>
      <c r="J274" s="54">
        <v>11</v>
      </c>
      <c r="K274" s="43" t="s">
        <v>67158</v>
      </c>
      <c r="L274" s="49">
        <v>47</v>
      </c>
      <c r="M274" s="42" t="s">
        <v>393</v>
      </c>
      <c r="N274" s="42"/>
      <c r="O274" s="43"/>
      <c r="Q274"/>
    </row>
    <row r="275" customHeight="1" spans="1:17">
      <c r="A275" s="53">
        <v>230921</v>
      </c>
      <c r="B275" s="53" t="s">
        <v>67685</v>
      </c>
      <c r="C275" s="53" t="s">
        <v>56748</v>
      </c>
      <c r="D275" s="53" t="s">
        <v>67153</v>
      </c>
      <c r="E275" s="53" t="s">
        <v>713</v>
      </c>
      <c r="F275" s="53" t="s">
        <v>67686</v>
      </c>
      <c r="G275" s="43" t="s">
        <v>67687</v>
      </c>
      <c r="H275" s="53" t="s">
        <v>67505</v>
      </c>
      <c r="I275" s="53" t="s">
        <v>67688</v>
      </c>
      <c r="J275" s="54">
        <v>11</v>
      </c>
      <c r="K275" s="43" t="s">
        <v>67158</v>
      </c>
      <c r="L275" s="49">
        <v>48</v>
      </c>
      <c r="M275" s="42" t="s">
        <v>393</v>
      </c>
      <c r="N275" s="42"/>
      <c r="O275" s="43"/>
      <c r="Q275"/>
    </row>
    <row r="276" customHeight="1" spans="1:17">
      <c r="A276" s="53">
        <v>237804</v>
      </c>
      <c r="B276" s="53" t="s">
        <v>67689</v>
      </c>
      <c r="C276" s="53" t="s">
        <v>56748</v>
      </c>
      <c r="D276" s="53" t="s">
        <v>67153</v>
      </c>
      <c r="E276" s="53" t="s">
        <v>713</v>
      </c>
      <c r="F276" s="53" t="s">
        <v>67690</v>
      </c>
      <c r="G276" s="43" t="s">
        <v>67185</v>
      </c>
      <c r="H276" s="53" t="s">
        <v>67318</v>
      </c>
      <c r="I276" s="53" t="s">
        <v>67691</v>
      </c>
      <c r="J276" s="54">
        <v>11</v>
      </c>
      <c r="K276" s="43" t="s">
        <v>67158</v>
      </c>
      <c r="L276" s="49">
        <v>49</v>
      </c>
      <c r="M276" s="42" t="s">
        <v>393</v>
      </c>
      <c r="N276" s="42"/>
      <c r="O276" s="43"/>
      <c r="Q276"/>
    </row>
    <row r="277" customHeight="1" spans="1:17">
      <c r="A277" s="53">
        <v>233982</v>
      </c>
      <c r="B277" s="53" t="s">
        <v>67692</v>
      </c>
      <c r="C277" s="53" t="s">
        <v>56748</v>
      </c>
      <c r="D277" s="53" t="s">
        <v>67153</v>
      </c>
      <c r="E277" s="53" t="s">
        <v>713</v>
      </c>
      <c r="F277" s="53" t="s">
        <v>67693</v>
      </c>
      <c r="G277" s="43" t="s">
        <v>67694</v>
      </c>
      <c r="H277" s="53" t="s">
        <v>67695</v>
      </c>
      <c r="I277" s="53" t="s">
        <v>67696</v>
      </c>
      <c r="J277" s="54">
        <v>10</v>
      </c>
      <c r="K277" s="43" t="s">
        <v>67158</v>
      </c>
      <c r="L277" s="49">
        <v>50</v>
      </c>
      <c r="M277" s="42" t="s">
        <v>393</v>
      </c>
      <c r="N277" s="42"/>
      <c r="O277" s="43"/>
      <c r="Q277"/>
    </row>
    <row r="278" customHeight="1" spans="1:17">
      <c r="A278" s="53">
        <v>226962</v>
      </c>
      <c r="B278" s="53" t="s">
        <v>67697</v>
      </c>
      <c r="C278" s="53" t="s">
        <v>56748</v>
      </c>
      <c r="D278" s="53" t="s">
        <v>67153</v>
      </c>
      <c r="E278" s="53" t="s">
        <v>713</v>
      </c>
      <c r="F278" s="53" t="s">
        <v>67698</v>
      </c>
      <c r="G278" s="43" t="s">
        <v>67699</v>
      </c>
      <c r="H278" s="53" t="s">
        <v>67700</v>
      </c>
      <c r="I278" s="53" t="s">
        <v>67701</v>
      </c>
      <c r="J278" s="54">
        <v>10</v>
      </c>
      <c r="K278" s="43" t="s">
        <v>67158</v>
      </c>
      <c r="L278" s="49">
        <v>51</v>
      </c>
      <c r="M278" s="42" t="s">
        <v>393</v>
      </c>
      <c r="N278" s="42"/>
      <c r="O278" s="43"/>
      <c r="Q278"/>
    </row>
    <row r="279" customHeight="1" spans="1:17">
      <c r="A279" s="53">
        <v>236984</v>
      </c>
      <c r="B279" s="53" t="s">
        <v>67702</v>
      </c>
      <c r="C279" s="53" t="s">
        <v>56748</v>
      </c>
      <c r="D279" s="53" t="s">
        <v>67153</v>
      </c>
      <c r="E279" s="53" t="s">
        <v>713</v>
      </c>
      <c r="F279" s="53" t="s">
        <v>67703</v>
      </c>
      <c r="G279" s="43" t="s">
        <v>67704</v>
      </c>
      <c r="H279" s="53" t="s">
        <v>38203</v>
      </c>
      <c r="I279" s="53" t="s">
        <v>67705</v>
      </c>
      <c r="J279" s="54">
        <v>10</v>
      </c>
      <c r="K279" s="43" t="s">
        <v>67158</v>
      </c>
      <c r="L279" s="49">
        <v>52</v>
      </c>
      <c r="M279" s="42" t="s">
        <v>393</v>
      </c>
      <c r="N279" s="42"/>
      <c r="O279" s="43"/>
      <c r="Q279"/>
    </row>
    <row r="280" customHeight="1" spans="1:17">
      <c r="A280" s="53">
        <v>236745</v>
      </c>
      <c r="B280" s="53" t="s">
        <v>67706</v>
      </c>
      <c r="C280" s="53" t="s">
        <v>56748</v>
      </c>
      <c r="D280" s="53" t="s">
        <v>67153</v>
      </c>
      <c r="E280" s="53" t="s">
        <v>713</v>
      </c>
      <c r="F280" s="53" t="s">
        <v>67707</v>
      </c>
      <c r="G280" s="43" t="s">
        <v>67664</v>
      </c>
      <c r="H280" s="53" t="s">
        <v>67665</v>
      </c>
      <c r="I280" s="53" t="s">
        <v>67708</v>
      </c>
      <c r="J280" s="54">
        <v>9</v>
      </c>
      <c r="K280" s="43" t="s">
        <v>67158</v>
      </c>
      <c r="L280" s="49">
        <v>53</v>
      </c>
      <c r="M280" s="42" t="s">
        <v>393</v>
      </c>
      <c r="N280" s="42"/>
      <c r="O280" s="43"/>
      <c r="Q280"/>
    </row>
    <row r="281" customHeight="1" spans="1:17">
      <c r="A281" s="53">
        <v>229436</v>
      </c>
      <c r="B281" s="53" t="s">
        <v>67709</v>
      </c>
      <c r="C281" s="53" t="s">
        <v>56748</v>
      </c>
      <c r="D281" s="53" t="s">
        <v>67153</v>
      </c>
      <c r="E281" s="53" t="s">
        <v>713</v>
      </c>
      <c r="F281" s="53" t="s">
        <v>67710</v>
      </c>
      <c r="G281" s="43" t="s">
        <v>67711</v>
      </c>
      <c r="H281" s="53" t="s">
        <v>67712</v>
      </c>
      <c r="I281" s="53" t="s">
        <v>67713</v>
      </c>
      <c r="J281" s="54">
        <v>8</v>
      </c>
      <c r="K281" s="43" t="s">
        <v>67158</v>
      </c>
      <c r="L281" s="49">
        <v>54</v>
      </c>
      <c r="M281" s="42" t="s">
        <v>393</v>
      </c>
      <c r="N281" s="42"/>
      <c r="O281" s="43"/>
      <c r="Q281"/>
    </row>
    <row r="282" customHeight="1" spans="1:17">
      <c r="A282" s="53">
        <v>237343</v>
      </c>
      <c r="B282" s="53" t="s">
        <v>67714</v>
      </c>
      <c r="C282" s="53" t="s">
        <v>56748</v>
      </c>
      <c r="D282" s="53" t="s">
        <v>67153</v>
      </c>
      <c r="E282" s="53" t="s">
        <v>713</v>
      </c>
      <c r="F282" s="53" t="s">
        <v>67715</v>
      </c>
      <c r="G282" s="43" t="s">
        <v>67716</v>
      </c>
      <c r="H282" s="53" t="s">
        <v>39044</v>
      </c>
      <c r="I282" s="53" t="s">
        <v>67717</v>
      </c>
      <c r="J282" s="54">
        <v>8</v>
      </c>
      <c r="K282" s="43" t="s">
        <v>67158</v>
      </c>
      <c r="L282" s="49">
        <v>55</v>
      </c>
      <c r="M282" s="42" t="s">
        <v>393</v>
      </c>
      <c r="N282" s="42"/>
      <c r="O282" s="43"/>
      <c r="Q282"/>
    </row>
    <row r="283" customHeight="1" spans="1:17">
      <c r="A283" s="53">
        <v>235572</v>
      </c>
      <c r="B283" s="53" t="s">
        <v>67718</v>
      </c>
      <c r="C283" s="53" t="s">
        <v>56748</v>
      </c>
      <c r="D283" s="53" t="s">
        <v>67153</v>
      </c>
      <c r="E283" s="53" t="s">
        <v>713</v>
      </c>
      <c r="F283" s="53" t="s">
        <v>67719</v>
      </c>
      <c r="G283" s="43" t="s">
        <v>67720</v>
      </c>
      <c r="H283" s="53" t="s">
        <v>39044</v>
      </c>
      <c r="I283" s="53" t="s">
        <v>67721</v>
      </c>
      <c r="J283" s="54">
        <v>8</v>
      </c>
      <c r="K283" s="43" t="s">
        <v>67158</v>
      </c>
      <c r="L283" s="49">
        <v>56</v>
      </c>
      <c r="M283" s="42" t="s">
        <v>393</v>
      </c>
      <c r="N283" s="42"/>
      <c r="O283" s="43"/>
      <c r="Q283"/>
    </row>
    <row r="284" customHeight="1" spans="1:17">
      <c r="A284" s="53">
        <v>223524</v>
      </c>
      <c r="B284" s="53" t="s">
        <v>67722</v>
      </c>
      <c r="C284" s="53" t="s">
        <v>56748</v>
      </c>
      <c r="D284" s="53" t="s">
        <v>67153</v>
      </c>
      <c r="E284" s="53" t="s">
        <v>713</v>
      </c>
      <c r="F284" s="53" t="s">
        <v>67723</v>
      </c>
      <c r="G284" s="43" t="s">
        <v>67724</v>
      </c>
      <c r="H284" s="53" t="s">
        <v>67725</v>
      </c>
      <c r="I284" s="53" t="s">
        <v>67726</v>
      </c>
      <c r="J284" s="54">
        <v>8</v>
      </c>
      <c r="K284" s="43" t="s">
        <v>67158</v>
      </c>
      <c r="L284" s="49">
        <v>57</v>
      </c>
      <c r="M284" s="42" t="s">
        <v>393</v>
      </c>
      <c r="N284" s="42"/>
      <c r="O284" s="43"/>
      <c r="Q284"/>
    </row>
    <row r="285" customHeight="1" spans="1:17">
      <c r="A285" s="53">
        <v>230079</v>
      </c>
      <c r="B285" s="53" t="s">
        <v>67727</v>
      </c>
      <c r="C285" s="53" t="s">
        <v>56748</v>
      </c>
      <c r="D285" s="53" t="s">
        <v>67153</v>
      </c>
      <c r="E285" s="53" t="s">
        <v>713</v>
      </c>
      <c r="F285" s="53" t="s">
        <v>67728</v>
      </c>
      <c r="G285" s="43" t="s">
        <v>67729</v>
      </c>
      <c r="H285" s="53" t="s">
        <v>67730</v>
      </c>
      <c r="I285" s="53" t="s">
        <v>67731</v>
      </c>
      <c r="J285" s="54">
        <v>7</v>
      </c>
      <c r="K285" s="43" t="s">
        <v>67158</v>
      </c>
      <c r="L285" s="49">
        <v>58</v>
      </c>
      <c r="M285" s="42" t="s">
        <v>393</v>
      </c>
      <c r="N285" s="42"/>
      <c r="O285" s="43"/>
      <c r="Q285"/>
    </row>
    <row r="286" customHeight="1" spans="1:17">
      <c r="A286" s="53">
        <v>230793</v>
      </c>
      <c r="B286" s="53" t="s">
        <v>67732</v>
      </c>
      <c r="C286" s="53" t="s">
        <v>56748</v>
      </c>
      <c r="D286" s="53" t="s">
        <v>67153</v>
      </c>
      <c r="E286" s="53" t="s">
        <v>713</v>
      </c>
      <c r="F286" s="53" t="s">
        <v>67733</v>
      </c>
      <c r="G286" s="43" t="s">
        <v>67734</v>
      </c>
      <c r="H286" s="53" t="s">
        <v>67505</v>
      </c>
      <c r="I286" s="53" t="s">
        <v>67735</v>
      </c>
      <c r="J286" s="54">
        <v>7</v>
      </c>
      <c r="K286" s="43" t="s">
        <v>67158</v>
      </c>
      <c r="L286" s="49">
        <v>59</v>
      </c>
      <c r="M286" s="42" t="s">
        <v>393</v>
      </c>
      <c r="N286" s="42"/>
      <c r="O286" s="43"/>
      <c r="Q286"/>
    </row>
    <row r="287" customHeight="1" spans="1:17">
      <c r="A287" s="53">
        <v>232237</v>
      </c>
      <c r="B287" s="53" t="s">
        <v>67736</v>
      </c>
      <c r="C287" s="53" t="s">
        <v>56748</v>
      </c>
      <c r="D287" s="53" t="s">
        <v>67153</v>
      </c>
      <c r="E287" s="53" t="s">
        <v>713</v>
      </c>
      <c r="F287" s="53" t="s">
        <v>67737</v>
      </c>
      <c r="G287" s="43" t="s">
        <v>67601</v>
      </c>
      <c r="H287" s="53" t="s">
        <v>67602</v>
      </c>
      <c r="I287" s="53" t="s">
        <v>67738</v>
      </c>
      <c r="J287" s="54">
        <v>7</v>
      </c>
      <c r="K287" s="43" t="s">
        <v>67158</v>
      </c>
      <c r="L287" s="49">
        <v>60</v>
      </c>
      <c r="M287" s="42" t="s">
        <v>393</v>
      </c>
      <c r="N287" s="42"/>
      <c r="O287" s="43"/>
      <c r="Q287"/>
    </row>
    <row r="288" customHeight="1" spans="1:17">
      <c r="A288" s="53">
        <v>228962</v>
      </c>
      <c r="B288" s="53" t="s">
        <v>67739</v>
      </c>
      <c r="C288" s="53" t="s">
        <v>56748</v>
      </c>
      <c r="D288" s="53" t="s">
        <v>67153</v>
      </c>
      <c r="E288" s="53" t="s">
        <v>713</v>
      </c>
      <c r="F288" s="53" t="s">
        <v>67740</v>
      </c>
      <c r="G288" s="43" t="s">
        <v>3463</v>
      </c>
      <c r="H288" s="53" t="s">
        <v>64867</v>
      </c>
      <c r="I288" s="53" t="s">
        <v>67741</v>
      </c>
      <c r="J288" s="54">
        <v>7</v>
      </c>
      <c r="K288" s="43" t="s">
        <v>67158</v>
      </c>
      <c r="L288" s="49">
        <v>61</v>
      </c>
      <c r="M288" s="42" t="s">
        <v>393</v>
      </c>
      <c r="N288" s="42"/>
      <c r="O288" s="43"/>
      <c r="Q288"/>
    </row>
    <row r="289" customHeight="1" spans="1:17">
      <c r="A289" s="53">
        <v>234046</v>
      </c>
      <c r="B289" s="53" t="s">
        <v>67742</v>
      </c>
      <c r="C289" s="53" t="s">
        <v>56748</v>
      </c>
      <c r="D289" s="53" t="s">
        <v>67153</v>
      </c>
      <c r="E289" s="53" t="s">
        <v>713</v>
      </c>
      <c r="F289" s="53" t="s">
        <v>67743</v>
      </c>
      <c r="G289" s="43" t="s">
        <v>67744</v>
      </c>
      <c r="H289" s="53" t="s">
        <v>67745</v>
      </c>
      <c r="I289" s="53" t="s">
        <v>67746</v>
      </c>
      <c r="J289" s="54">
        <v>7</v>
      </c>
      <c r="K289" s="43" t="s">
        <v>67158</v>
      </c>
      <c r="L289" s="49">
        <v>62</v>
      </c>
      <c r="M289" s="42" t="s">
        <v>393</v>
      </c>
      <c r="N289" s="42"/>
      <c r="O289" s="43"/>
      <c r="Q289"/>
    </row>
    <row r="290" customHeight="1" spans="1:17">
      <c r="A290" s="53">
        <v>226353</v>
      </c>
      <c r="B290" s="53" t="s">
        <v>67747</v>
      </c>
      <c r="C290" s="53" t="s">
        <v>56748</v>
      </c>
      <c r="D290" s="53" t="s">
        <v>67153</v>
      </c>
      <c r="E290" s="53" t="s">
        <v>713</v>
      </c>
      <c r="F290" s="53" t="s">
        <v>67748</v>
      </c>
      <c r="G290" s="43" t="s">
        <v>67749</v>
      </c>
      <c r="H290" s="53" t="s">
        <v>67750</v>
      </c>
      <c r="I290" s="53" t="s">
        <v>67751</v>
      </c>
      <c r="J290" s="54">
        <v>6</v>
      </c>
      <c r="K290" s="43" t="s">
        <v>67158</v>
      </c>
      <c r="L290" s="49">
        <v>63</v>
      </c>
      <c r="M290" s="42" t="s">
        <v>393</v>
      </c>
      <c r="N290" s="42"/>
      <c r="O290" s="43"/>
      <c r="Q290"/>
    </row>
    <row r="291" customHeight="1" spans="1:17">
      <c r="A291" s="53">
        <v>227561</v>
      </c>
      <c r="B291" s="53" t="s">
        <v>67752</v>
      </c>
      <c r="C291" s="53" t="s">
        <v>56748</v>
      </c>
      <c r="D291" s="53" t="s">
        <v>67153</v>
      </c>
      <c r="E291" s="53" t="s">
        <v>713</v>
      </c>
      <c r="F291" s="53" t="s">
        <v>67753</v>
      </c>
      <c r="G291" s="43" t="s">
        <v>67754</v>
      </c>
      <c r="H291" s="53" t="s">
        <v>67755</v>
      </c>
      <c r="I291" s="53" t="s">
        <v>67756</v>
      </c>
      <c r="J291" s="54">
        <v>5</v>
      </c>
      <c r="K291" s="43" t="s">
        <v>67158</v>
      </c>
      <c r="L291" s="49">
        <v>64</v>
      </c>
      <c r="M291" s="42" t="s">
        <v>393</v>
      </c>
      <c r="N291" s="42"/>
      <c r="O291" s="43"/>
      <c r="Q291"/>
    </row>
    <row r="292" s="39" customFormat="1" customHeight="1" spans="1:17">
      <c r="A292" s="56">
        <v>232661</v>
      </c>
      <c r="B292" s="56" t="s">
        <v>67757</v>
      </c>
      <c r="C292" s="53" t="s">
        <v>56748</v>
      </c>
      <c r="D292" s="53" t="s">
        <v>67153</v>
      </c>
      <c r="E292" s="56" t="s">
        <v>713</v>
      </c>
      <c r="F292" s="56" t="s">
        <v>67758</v>
      </c>
      <c r="G292" s="57" t="s">
        <v>67759</v>
      </c>
      <c r="H292" s="56" t="s">
        <v>67760</v>
      </c>
      <c r="I292" s="56" t="s">
        <v>67761</v>
      </c>
      <c r="J292" s="58">
        <v>5</v>
      </c>
      <c r="K292" s="57" t="s">
        <v>67158</v>
      </c>
      <c r="L292" s="59">
        <v>65</v>
      </c>
      <c r="M292" s="42" t="s">
        <v>393</v>
      </c>
      <c r="N292" s="42"/>
      <c r="O292" s="57"/>
      <c r="Q292" s="60"/>
    </row>
    <row r="293" customHeight="1" spans="1:17">
      <c r="A293" s="53">
        <v>235564</v>
      </c>
      <c r="B293" s="53" t="s">
        <v>67762</v>
      </c>
      <c r="C293" s="53" t="s">
        <v>56748</v>
      </c>
      <c r="D293" s="53" t="s">
        <v>67153</v>
      </c>
      <c r="E293" s="53" t="s">
        <v>713</v>
      </c>
      <c r="F293" s="53" t="s">
        <v>67763</v>
      </c>
      <c r="G293" s="43" t="s">
        <v>67764</v>
      </c>
      <c r="H293" s="53" t="s">
        <v>67538</v>
      </c>
      <c r="I293" s="53" t="s">
        <v>67765</v>
      </c>
      <c r="J293" s="54">
        <v>5</v>
      </c>
      <c r="K293" s="43" t="s">
        <v>67158</v>
      </c>
      <c r="L293" s="49">
        <v>66</v>
      </c>
      <c r="M293" s="42" t="s">
        <v>393</v>
      </c>
      <c r="N293" s="42"/>
      <c r="O293" s="43"/>
      <c r="Q293"/>
    </row>
    <row r="294" customHeight="1" spans="1:17">
      <c r="A294" s="53">
        <v>231361</v>
      </c>
      <c r="B294" s="53" t="s">
        <v>67766</v>
      </c>
      <c r="C294" s="53" t="s">
        <v>56748</v>
      </c>
      <c r="D294" s="53" t="s">
        <v>67153</v>
      </c>
      <c r="E294" s="53" t="s">
        <v>713</v>
      </c>
      <c r="F294" s="53" t="s">
        <v>67767</v>
      </c>
      <c r="G294" s="43" t="s">
        <v>67485</v>
      </c>
      <c r="H294" s="53" t="s">
        <v>67768</v>
      </c>
      <c r="I294" s="53" t="s">
        <v>67769</v>
      </c>
      <c r="J294" s="54">
        <v>5</v>
      </c>
      <c r="K294" s="43" t="s">
        <v>67158</v>
      </c>
      <c r="L294" s="49">
        <v>67</v>
      </c>
      <c r="M294" s="42" t="s">
        <v>393</v>
      </c>
      <c r="N294" s="42"/>
      <c r="O294" s="43"/>
      <c r="Q294"/>
    </row>
    <row r="295" customHeight="1" spans="1:17">
      <c r="A295" s="53">
        <v>230231</v>
      </c>
      <c r="B295" s="53" t="s">
        <v>67770</v>
      </c>
      <c r="C295" s="53" t="s">
        <v>56748</v>
      </c>
      <c r="D295" s="53" t="s">
        <v>67153</v>
      </c>
      <c r="E295" s="53" t="s">
        <v>713</v>
      </c>
      <c r="F295" s="53" t="s">
        <v>67771</v>
      </c>
      <c r="G295" s="43" t="s">
        <v>67772</v>
      </c>
      <c r="H295" s="53" t="s">
        <v>67306</v>
      </c>
      <c r="I295" s="53" t="s">
        <v>67773</v>
      </c>
      <c r="J295" s="54">
        <v>4</v>
      </c>
      <c r="K295" s="43" t="s">
        <v>67158</v>
      </c>
      <c r="L295" s="49">
        <v>68</v>
      </c>
      <c r="M295" s="42" t="s">
        <v>393</v>
      </c>
      <c r="N295" s="42"/>
      <c r="O295" s="43"/>
      <c r="Q295"/>
    </row>
    <row r="296" customHeight="1" spans="1:17">
      <c r="A296" s="53">
        <v>229675</v>
      </c>
      <c r="B296" s="53" t="s">
        <v>67774</v>
      </c>
      <c r="C296" s="53" t="s">
        <v>56748</v>
      </c>
      <c r="D296" s="53" t="s">
        <v>67153</v>
      </c>
      <c r="E296" s="53" t="s">
        <v>713</v>
      </c>
      <c r="F296" s="53" t="s">
        <v>67775</v>
      </c>
      <c r="G296" s="43" t="s">
        <v>3463</v>
      </c>
      <c r="H296" s="53" t="s">
        <v>67776</v>
      </c>
      <c r="I296" s="53" t="s">
        <v>67777</v>
      </c>
      <c r="J296" s="54">
        <v>3</v>
      </c>
      <c r="K296" s="43" t="s">
        <v>67158</v>
      </c>
      <c r="L296" s="49">
        <v>69</v>
      </c>
      <c r="M296" s="42" t="s">
        <v>393</v>
      </c>
      <c r="N296" s="42"/>
      <c r="O296" s="43"/>
      <c r="Q296"/>
    </row>
    <row r="297" customHeight="1" spans="1:17">
      <c r="A297" s="53">
        <v>234960</v>
      </c>
      <c r="B297" s="53" t="s">
        <v>67778</v>
      </c>
      <c r="C297" s="53" t="s">
        <v>56748</v>
      </c>
      <c r="D297" s="53" t="s">
        <v>67153</v>
      </c>
      <c r="E297" s="53" t="s">
        <v>713</v>
      </c>
      <c r="F297" s="53" t="s">
        <v>67779</v>
      </c>
      <c r="G297" s="43" t="s">
        <v>67780</v>
      </c>
      <c r="H297" s="53" t="s">
        <v>67781</v>
      </c>
      <c r="I297" s="53" t="s">
        <v>67782</v>
      </c>
      <c r="J297" s="54">
        <v>3</v>
      </c>
      <c r="K297" s="43" t="s">
        <v>67158</v>
      </c>
      <c r="L297" s="49">
        <v>70</v>
      </c>
      <c r="M297" s="42" t="s">
        <v>393</v>
      </c>
      <c r="N297" s="42"/>
      <c r="O297" s="43"/>
      <c r="Q297"/>
    </row>
    <row r="298" s="38" customFormat="1" customHeight="1" spans="1:17">
      <c r="A298" s="38" t="s">
        <v>67783</v>
      </c>
      <c r="J298" s="55"/>
      <c r="K298" s="55"/>
      <c r="L298" s="55"/>
      <c r="M298" s="42"/>
      <c r="N298" s="42"/>
      <c r="O298" s="42"/>
      <c r="Q298"/>
    </row>
    <row r="299" customHeight="1" spans="1:17">
      <c r="A299" s="53">
        <v>226569</v>
      </c>
      <c r="B299" s="53" t="s">
        <v>67784</v>
      </c>
      <c r="C299" s="53" t="s">
        <v>56748</v>
      </c>
      <c r="D299" s="53" t="s">
        <v>67153</v>
      </c>
      <c r="E299" s="53" t="s">
        <v>713</v>
      </c>
      <c r="F299" s="53" t="s">
        <v>67785</v>
      </c>
      <c r="G299" s="43" t="s">
        <v>67786</v>
      </c>
      <c r="H299" s="53" t="s">
        <v>67787</v>
      </c>
      <c r="I299" s="53" t="s">
        <v>67788</v>
      </c>
      <c r="J299" s="54">
        <v>103</v>
      </c>
      <c r="K299" s="43" t="s">
        <v>67158</v>
      </c>
      <c r="L299" s="49">
        <v>1</v>
      </c>
      <c r="M299" s="45" t="s">
        <v>22</v>
      </c>
      <c r="N299" s="46" t="s">
        <v>3449</v>
      </c>
      <c r="O299" s="43"/>
      <c r="Q299"/>
    </row>
    <row r="300" customHeight="1" spans="1:17">
      <c r="A300" s="53">
        <v>232305</v>
      </c>
      <c r="B300" s="53" t="s">
        <v>67789</v>
      </c>
      <c r="C300" s="53" t="s">
        <v>56748</v>
      </c>
      <c r="D300" s="53" t="s">
        <v>67153</v>
      </c>
      <c r="E300" s="53" t="s">
        <v>713</v>
      </c>
      <c r="F300" s="53" t="s">
        <v>67790</v>
      </c>
      <c r="G300" s="43" t="s">
        <v>67601</v>
      </c>
      <c r="H300" s="53" t="s">
        <v>67602</v>
      </c>
      <c r="I300" s="53" t="s">
        <v>67791</v>
      </c>
      <c r="J300" s="54">
        <v>102</v>
      </c>
      <c r="K300" s="43" t="s">
        <v>67158</v>
      </c>
      <c r="L300" s="49">
        <v>2</v>
      </c>
      <c r="M300" s="45" t="s">
        <v>26</v>
      </c>
      <c r="N300" s="46" t="s">
        <v>3449</v>
      </c>
      <c r="O300" s="43"/>
      <c r="Q300"/>
    </row>
    <row r="301" customHeight="1" spans="1:17">
      <c r="A301" s="53">
        <v>232188</v>
      </c>
      <c r="B301" s="53" t="s">
        <v>67792</v>
      </c>
      <c r="C301" s="53" t="s">
        <v>56748</v>
      </c>
      <c r="D301" s="53" t="s">
        <v>67153</v>
      </c>
      <c r="E301" s="53" t="s">
        <v>713</v>
      </c>
      <c r="F301" s="53" t="s">
        <v>67793</v>
      </c>
      <c r="G301" s="43" t="s">
        <v>67601</v>
      </c>
      <c r="H301" s="53" t="s">
        <v>67602</v>
      </c>
      <c r="I301" s="53" t="s">
        <v>67794</v>
      </c>
      <c r="J301" s="54">
        <v>101</v>
      </c>
      <c r="K301" s="43" t="s">
        <v>67158</v>
      </c>
      <c r="L301" s="49">
        <v>3</v>
      </c>
      <c r="M301" s="45" t="s">
        <v>32</v>
      </c>
      <c r="N301" s="46" t="s">
        <v>3449</v>
      </c>
      <c r="O301" s="43"/>
      <c r="Q301"/>
    </row>
    <row r="302" customHeight="1" spans="1:17">
      <c r="A302" s="53">
        <v>237184</v>
      </c>
      <c r="B302" s="53" t="s">
        <v>67795</v>
      </c>
      <c r="C302" s="53" t="s">
        <v>56748</v>
      </c>
      <c r="D302" s="53" t="s">
        <v>67153</v>
      </c>
      <c r="E302" s="53" t="s">
        <v>713</v>
      </c>
      <c r="F302" s="53" t="s">
        <v>67796</v>
      </c>
      <c r="G302" s="43" t="s">
        <v>67797</v>
      </c>
      <c r="H302" s="53" t="s">
        <v>67476</v>
      </c>
      <c r="I302" s="53" t="s">
        <v>67798</v>
      </c>
      <c r="J302" s="54">
        <v>87</v>
      </c>
      <c r="K302" s="43" t="s">
        <v>67158</v>
      </c>
      <c r="L302" s="49">
        <v>4</v>
      </c>
      <c r="M302" s="42" t="s">
        <v>38</v>
      </c>
      <c r="N302" s="46" t="s">
        <v>3449</v>
      </c>
      <c r="O302" s="43"/>
      <c r="Q302"/>
    </row>
    <row r="303" customHeight="1" spans="1:17">
      <c r="A303" s="53">
        <v>232532</v>
      </c>
      <c r="B303" s="53" t="s">
        <v>67799</v>
      </c>
      <c r="C303" s="53" t="s">
        <v>56748</v>
      </c>
      <c r="D303" s="53" t="s">
        <v>67153</v>
      </c>
      <c r="E303" s="53" t="s">
        <v>713</v>
      </c>
      <c r="F303" s="53" t="s">
        <v>67800</v>
      </c>
      <c r="G303" s="43" t="s">
        <v>67801</v>
      </c>
      <c r="H303" s="53" t="s">
        <v>67471</v>
      </c>
      <c r="I303" s="53" t="s">
        <v>67802</v>
      </c>
      <c r="J303" s="54">
        <v>69</v>
      </c>
      <c r="K303" s="43" t="s">
        <v>67158</v>
      </c>
      <c r="L303" s="49">
        <v>5</v>
      </c>
      <c r="M303" s="42" t="s">
        <v>38</v>
      </c>
      <c r="N303" s="46" t="s">
        <v>3449</v>
      </c>
      <c r="O303" s="43"/>
      <c r="Q303"/>
    </row>
    <row r="304" customHeight="1" spans="1:17">
      <c r="A304" s="53">
        <v>248097</v>
      </c>
      <c r="B304" s="53" t="s">
        <v>67803</v>
      </c>
      <c r="C304" s="53" t="s">
        <v>56748</v>
      </c>
      <c r="D304" s="53" t="s">
        <v>67153</v>
      </c>
      <c r="E304" s="53" t="s">
        <v>713</v>
      </c>
      <c r="F304" s="53" t="s">
        <v>67804</v>
      </c>
      <c r="G304" s="43" t="s">
        <v>67805</v>
      </c>
      <c r="H304" s="53" t="s">
        <v>67806</v>
      </c>
      <c r="I304" s="53" t="s">
        <v>67807</v>
      </c>
      <c r="J304" s="54">
        <v>68</v>
      </c>
      <c r="K304" s="43" t="s">
        <v>67158</v>
      </c>
      <c r="L304" s="49">
        <v>6</v>
      </c>
      <c r="M304" s="42" t="s">
        <v>38</v>
      </c>
      <c r="N304" s="46" t="s">
        <v>3449</v>
      </c>
      <c r="O304" s="43"/>
      <c r="Q304"/>
    </row>
    <row r="305" customHeight="1" spans="1:17">
      <c r="A305" s="53">
        <v>230473</v>
      </c>
      <c r="B305" s="53" t="s">
        <v>67808</v>
      </c>
      <c r="C305" s="53" t="s">
        <v>56748</v>
      </c>
      <c r="D305" s="53" t="s">
        <v>67153</v>
      </c>
      <c r="E305" s="53" t="s">
        <v>713</v>
      </c>
      <c r="F305" s="53" t="s">
        <v>67809</v>
      </c>
      <c r="G305" s="43" t="s">
        <v>67810</v>
      </c>
      <c r="H305" s="53" t="s">
        <v>67811</v>
      </c>
      <c r="I305" s="53" t="s">
        <v>67812</v>
      </c>
      <c r="J305" s="54">
        <v>64</v>
      </c>
      <c r="K305" s="43" t="s">
        <v>67158</v>
      </c>
      <c r="L305" s="49">
        <v>7</v>
      </c>
      <c r="M305" s="42" t="s">
        <v>38</v>
      </c>
      <c r="N305" s="46" t="s">
        <v>3449</v>
      </c>
      <c r="O305" s="43"/>
      <c r="Q305"/>
    </row>
    <row r="306" customHeight="1" spans="1:17">
      <c r="A306" s="53">
        <v>230779</v>
      </c>
      <c r="B306" s="53" t="s">
        <v>67813</v>
      </c>
      <c r="C306" s="53" t="s">
        <v>56748</v>
      </c>
      <c r="D306" s="53" t="s">
        <v>67153</v>
      </c>
      <c r="E306" s="53" t="s">
        <v>713</v>
      </c>
      <c r="F306" s="53" t="s">
        <v>67814</v>
      </c>
      <c r="G306" s="43" t="s">
        <v>67815</v>
      </c>
      <c r="H306" s="53" t="s">
        <v>67505</v>
      </c>
      <c r="I306" s="53" t="s">
        <v>67816</v>
      </c>
      <c r="J306" s="54">
        <v>62</v>
      </c>
      <c r="K306" s="43" t="s">
        <v>67158</v>
      </c>
      <c r="L306" s="49">
        <v>8</v>
      </c>
      <c r="M306" s="42" t="s">
        <v>38</v>
      </c>
      <c r="N306" s="46" t="s">
        <v>3449</v>
      </c>
      <c r="O306" s="43"/>
      <c r="Q306"/>
    </row>
    <row r="307" customHeight="1" spans="1:17">
      <c r="A307" s="53">
        <v>226533</v>
      </c>
      <c r="B307" s="53" t="s">
        <v>67817</v>
      </c>
      <c r="C307" s="53" t="s">
        <v>56748</v>
      </c>
      <c r="D307" s="53" t="s">
        <v>67153</v>
      </c>
      <c r="E307" s="53" t="s">
        <v>713</v>
      </c>
      <c r="F307" s="53" t="s">
        <v>67818</v>
      </c>
      <c r="G307" s="43" t="s">
        <v>67819</v>
      </c>
      <c r="H307" s="53" t="s">
        <v>67167</v>
      </c>
      <c r="I307" s="53" t="s">
        <v>67820</v>
      </c>
      <c r="J307" s="54">
        <v>57</v>
      </c>
      <c r="K307" s="43" t="s">
        <v>67158</v>
      </c>
      <c r="L307" s="49">
        <v>9</v>
      </c>
      <c r="M307" s="42" t="s">
        <v>38</v>
      </c>
      <c r="N307" s="46" t="s">
        <v>3449</v>
      </c>
      <c r="O307" s="43"/>
      <c r="Q307"/>
    </row>
    <row r="308" customHeight="1" spans="1:17">
      <c r="A308" s="53">
        <v>229355</v>
      </c>
      <c r="B308" s="53" t="s">
        <v>67821</v>
      </c>
      <c r="C308" s="53" t="s">
        <v>56748</v>
      </c>
      <c r="D308" s="53" t="s">
        <v>67153</v>
      </c>
      <c r="E308" s="53" t="s">
        <v>713</v>
      </c>
      <c r="F308" s="53" t="s">
        <v>67822</v>
      </c>
      <c r="G308" s="43" t="s">
        <v>67823</v>
      </c>
      <c r="H308" s="53" t="s">
        <v>67481</v>
      </c>
      <c r="I308" s="53" t="s">
        <v>67824</v>
      </c>
      <c r="J308" s="54">
        <v>53</v>
      </c>
      <c r="K308" s="43" t="s">
        <v>67158</v>
      </c>
      <c r="L308" s="49">
        <v>10</v>
      </c>
      <c r="M308" s="42" t="s">
        <v>38</v>
      </c>
      <c r="N308" s="46" t="s">
        <v>3449</v>
      </c>
      <c r="O308" s="43"/>
      <c r="Q308"/>
    </row>
    <row r="309" customHeight="1" spans="1:17">
      <c r="A309" s="53">
        <v>231359</v>
      </c>
      <c r="B309" s="53" t="s">
        <v>67825</v>
      </c>
      <c r="C309" s="53" t="s">
        <v>56748</v>
      </c>
      <c r="D309" s="53" t="s">
        <v>67153</v>
      </c>
      <c r="E309" s="53" t="s">
        <v>713</v>
      </c>
      <c r="F309" s="53" t="s">
        <v>67826</v>
      </c>
      <c r="G309" s="43" t="s">
        <v>67485</v>
      </c>
      <c r="H309" s="53" t="s">
        <v>67827</v>
      </c>
      <c r="I309" s="53" t="s">
        <v>67828</v>
      </c>
      <c r="J309" s="54">
        <v>49</v>
      </c>
      <c r="K309" s="43" t="s">
        <v>67158</v>
      </c>
      <c r="L309" s="49">
        <v>11</v>
      </c>
      <c r="M309" s="42" t="s">
        <v>140</v>
      </c>
      <c r="N309" s="46"/>
      <c r="O309" s="43"/>
      <c r="Q309"/>
    </row>
    <row r="310" customHeight="1" spans="1:17">
      <c r="A310" s="53">
        <v>232848</v>
      </c>
      <c r="B310" s="53" t="s">
        <v>67829</v>
      </c>
      <c r="C310" s="53" t="s">
        <v>56748</v>
      </c>
      <c r="D310" s="53" t="s">
        <v>67153</v>
      </c>
      <c r="E310" s="53" t="s">
        <v>713</v>
      </c>
      <c r="F310" s="53" t="s">
        <v>67830</v>
      </c>
      <c r="G310" s="43" t="s">
        <v>67831</v>
      </c>
      <c r="H310" s="53" t="s">
        <v>67832</v>
      </c>
      <c r="I310" s="53" t="s">
        <v>67833</v>
      </c>
      <c r="J310" s="54">
        <v>47</v>
      </c>
      <c r="K310" s="43" t="s">
        <v>67158</v>
      </c>
      <c r="L310" s="49">
        <v>12</v>
      </c>
      <c r="M310" s="42" t="s">
        <v>140</v>
      </c>
      <c r="N310" s="42"/>
      <c r="O310" s="43"/>
      <c r="Q310"/>
    </row>
    <row r="311" customHeight="1" spans="1:17">
      <c r="A311" s="53">
        <v>228290</v>
      </c>
      <c r="B311" s="53" t="s">
        <v>67834</v>
      </c>
      <c r="C311" s="53" t="s">
        <v>56748</v>
      </c>
      <c r="D311" s="53" t="s">
        <v>67153</v>
      </c>
      <c r="E311" s="53" t="s">
        <v>713</v>
      </c>
      <c r="F311" s="53" t="s">
        <v>67835</v>
      </c>
      <c r="G311" s="43" t="s">
        <v>67836</v>
      </c>
      <c r="H311" s="53" t="s">
        <v>67837</v>
      </c>
      <c r="I311" s="53" t="s">
        <v>67838</v>
      </c>
      <c r="J311" s="54">
        <v>46</v>
      </c>
      <c r="K311" s="43" t="s">
        <v>67158</v>
      </c>
      <c r="L311" s="49">
        <v>13</v>
      </c>
      <c r="M311" s="42" t="s">
        <v>140</v>
      </c>
      <c r="N311" s="42"/>
      <c r="O311" s="43"/>
      <c r="Q311"/>
    </row>
    <row r="312" customHeight="1" spans="1:17">
      <c r="A312" s="53">
        <v>232914</v>
      </c>
      <c r="B312" s="53" t="s">
        <v>67839</v>
      </c>
      <c r="C312" s="53" t="s">
        <v>56748</v>
      </c>
      <c r="D312" s="53" t="s">
        <v>67153</v>
      </c>
      <c r="E312" s="53" t="s">
        <v>713</v>
      </c>
      <c r="F312" s="53" t="s">
        <v>67840</v>
      </c>
      <c r="G312" s="43" t="s">
        <v>67841</v>
      </c>
      <c r="H312" s="53" t="s">
        <v>67543</v>
      </c>
      <c r="I312" s="53" t="s">
        <v>67842</v>
      </c>
      <c r="J312" s="54">
        <v>46</v>
      </c>
      <c r="K312" s="43" t="s">
        <v>67158</v>
      </c>
      <c r="L312" s="49">
        <v>14</v>
      </c>
      <c r="M312" s="42" t="s">
        <v>140</v>
      </c>
      <c r="N312" s="42"/>
      <c r="O312" s="43"/>
      <c r="Q312"/>
    </row>
    <row r="313" customHeight="1" spans="1:17">
      <c r="A313" s="53">
        <v>232578</v>
      </c>
      <c r="B313" s="53" t="s">
        <v>67843</v>
      </c>
      <c r="C313" s="53" t="s">
        <v>56748</v>
      </c>
      <c r="D313" s="53" t="s">
        <v>67153</v>
      </c>
      <c r="E313" s="53" t="s">
        <v>713</v>
      </c>
      <c r="F313" s="53" t="s">
        <v>67844</v>
      </c>
      <c r="G313" s="43" t="s">
        <v>67845</v>
      </c>
      <c r="H313" s="53" t="s">
        <v>67846</v>
      </c>
      <c r="I313" s="53" t="s">
        <v>67847</v>
      </c>
      <c r="J313" s="54">
        <v>45</v>
      </c>
      <c r="K313" s="43" t="s">
        <v>67158</v>
      </c>
      <c r="L313" s="49">
        <v>15</v>
      </c>
      <c r="M313" s="42" t="s">
        <v>140</v>
      </c>
      <c r="N313" s="42"/>
      <c r="O313" s="43"/>
      <c r="Q313"/>
    </row>
    <row r="314" customHeight="1" spans="1:17">
      <c r="A314" s="53">
        <v>230895</v>
      </c>
      <c r="B314" s="53" t="s">
        <v>67848</v>
      </c>
      <c r="C314" s="53" t="s">
        <v>56748</v>
      </c>
      <c r="D314" s="53" t="s">
        <v>67153</v>
      </c>
      <c r="E314" s="53" t="s">
        <v>713</v>
      </c>
      <c r="F314" s="53" t="s">
        <v>67849</v>
      </c>
      <c r="G314" s="43" t="s">
        <v>67850</v>
      </c>
      <c r="H314" s="53" t="s">
        <v>67505</v>
      </c>
      <c r="I314" s="53" t="s">
        <v>67851</v>
      </c>
      <c r="J314" s="54">
        <v>43</v>
      </c>
      <c r="K314" s="43" t="s">
        <v>67158</v>
      </c>
      <c r="L314" s="49">
        <v>16</v>
      </c>
      <c r="M314" s="42" t="s">
        <v>140</v>
      </c>
      <c r="N314" s="42"/>
      <c r="O314" s="43"/>
      <c r="Q314"/>
    </row>
    <row r="315" customHeight="1" spans="1:17">
      <c r="A315" s="53">
        <v>227365</v>
      </c>
      <c r="B315" s="53" t="s">
        <v>67852</v>
      </c>
      <c r="C315" s="53" t="s">
        <v>56748</v>
      </c>
      <c r="D315" s="53" t="s">
        <v>67153</v>
      </c>
      <c r="E315" s="53" t="s">
        <v>713</v>
      </c>
      <c r="F315" s="53" t="s">
        <v>67853</v>
      </c>
      <c r="G315" s="43" t="s">
        <v>67854</v>
      </c>
      <c r="H315" s="53" t="s">
        <v>67592</v>
      </c>
      <c r="I315" s="53" t="s">
        <v>67855</v>
      </c>
      <c r="J315" s="54">
        <v>37</v>
      </c>
      <c r="K315" s="43" t="s">
        <v>67158</v>
      </c>
      <c r="L315" s="49">
        <v>17</v>
      </c>
      <c r="M315" s="42" t="s">
        <v>140</v>
      </c>
      <c r="N315" s="42"/>
      <c r="O315" s="43"/>
      <c r="Q315"/>
    </row>
    <row r="316" customHeight="1" spans="1:17">
      <c r="A316" s="53">
        <v>226755</v>
      </c>
      <c r="B316" s="53" t="s">
        <v>67856</v>
      </c>
      <c r="C316" s="53" t="s">
        <v>56748</v>
      </c>
      <c r="D316" s="53" t="s">
        <v>67153</v>
      </c>
      <c r="E316" s="53" t="s">
        <v>713</v>
      </c>
      <c r="F316" s="53" t="s">
        <v>67857</v>
      </c>
      <c r="G316" s="43" t="s">
        <v>67858</v>
      </c>
      <c r="H316" s="53" t="s">
        <v>67859</v>
      </c>
      <c r="I316" s="53" t="s">
        <v>67860</v>
      </c>
      <c r="J316" s="54">
        <v>36</v>
      </c>
      <c r="K316" s="43" t="s">
        <v>67158</v>
      </c>
      <c r="L316" s="49">
        <v>18</v>
      </c>
      <c r="M316" s="42" t="s">
        <v>140</v>
      </c>
      <c r="N316" s="42"/>
      <c r="O316" s="43"/>
      <c r="Q316"/>
    </row>
    <row r="317" customHeight="1" spans="1:17">
      <c r="A317" s="53">
        <v>232317</v>
      </c>
      <c r="B317" s="53" t="s">
        <v>67861</v>
      </c>
      <c r="C317" s="53" t="s">
        <v>56748</v>
      </c>
      <c r="D317" s="53" t="s">
        <v>67153</v>
      </c>
      <c r="E317" s="53" t="s">
        <v>713</v>
      </c>
      <c r="F317" s="53" t="s">
        <v>67862</v>
      </c>
      <c r="G317" s="43" t="s">
        <v>67601</v>
      </c>
      <c r="H317" s="53" t="s">
        <v>67602</v>
      </c>
      <c r="I317" s="53" t="s">
        <v>67863</v>
      </c>
      <c r="J317" s="54">
        <v>19</v>
      </c>
      <c r="K317" s="43" t="s">
        <v>67158</v>
      </c>
      <c r="L317" s="49">
        <v>19</v>
      </c>
      <c r="M317" s="42" t="s">
        <v>140</v>
      </c>
      <c r="N317" s="42"/>
      <c r="O317" s="43"/>
      <c r="Q317"/>
    </row>
    <row r="318" customHeight="1" spans="1:17">
      <c r="A318" s="53">
        <v>223575</v>
      </c>
      <c r="B318" s="53" t="s">
        <v>67864</v>
      </c>
      <c r="C318" s="53" t="s">
        <v>56748</v>
      </c>
      <c r="D318" s="53" t="s">
        <v>67153</v>
      </c>
      <c r="E318" s="53" t="s">
        <v>713</v>
      </c>
      <c r="F318" s="53" t="s">
        <v>67865</v>
      </c>
      <c r="G318" s="43" t="s">
        <v>67866</v>
      </c>
      <c r="H318" s="53" t="s">
        <v>67725</v>
      </c>
      <c r="I318" s="53" t="s">
        <v>67867</v>
      </c>
      <c r="J318" s="54">
        <v>19</v>
      </c>
      <c r="K318" s="43" t="s">
        <v>67158</v>
      </c>
      <c r="L318" s="49">
        <v>20</v>
      </c>
      <c r="M318" s="42" t="s">
        <v>140</v>
      </c>
      <c r="N318" s="42"/>
      <c r="O318" s="43"/>
      <c r="Q318"/>
    </row>
    <row r="319" customHeight="1" spans="1:17">
      <c r="A319" s="53">
        <v>234168</v>
      </c>
      <c r="B319" s="53" t="s">
        <v>67868</v>
      </c>
      <c r="C319" s="53" t="s">
        <v>56748</v>
      </c>
      <c r="D319" s="53" t="s">
        <v>67153</v>
      </c>
      <c r="E319" s="53" t="s">
        <v>713</v>
      </c>
      <c r="F319" s="53" t="s">
        <v>67869</v>
      </c>
      <c r="G319" s="43" t="s">
        <v>67870</v>
      </c>
      <c r="H319" s="53" t="s">
        <v>67871</v>
      </c>
      <c r="I319" s="53" t="s">
        <v>67872</v>
      </c>
      <c r="J319" s="54">
        <v>17</v>
      </c>
      <c r="K319" s="43" t="s">
        <v>67158</v>
      </c>
      <c r="L319" s="49">
        <v>21</v>
      </c>
      <c r="M319" s="42" t="s">
        <v>140</v>
      </c>
      <c r="N319" s="42"/>
      <c r="O319" s="43"/>
      <c r="Q319"/>
    </row>
    <row r="320" customHeight="1" spans="1:17">
      <c r="A320" s="53">
        <v>229605</v>
      </c>
      <c r="B320" s="53" t="s">
        <v>67873</v>
      </c>
      <c r="C320" s="53" t="s">
        <v>56748</v>
      </c>
      <c r="D320" s="53" t="s">
        <v>67153</v>
      </c>
      <c r="E320" s="53" t="s">
        <v>713</v>
      </c>
      <c r="F320" s="53" t="s">
        <v>67874</v>
      </c>
      <c r="G320" s="43" t="s">
        <v>3463</v>
      </c>
      <c r="H320" s="53" t="s">
        <v>67875</v>
      </c>
      <c r="I320" s="53" t="s">
        <v>67876</v>
      </c>
      <c r="J320" s="54">
        <v>16</v>
      </c>
      <c r="K320" s="43" t="s">
        <v>67158</v>
      </c>
      <c r="L320" s="49">
        <v>22</v>
      </c>
      <c r="M320" s="42" t="s">
        <v>140</v>
      </c>
      <c r="N320" s="42"/>
      <c r="O320" s="43"/>
      <c r="Q320"/>
    </row>
    <row r="321" customHeight="1" spans="1:17">
      <c r="A321" s="53">
        <v>234035</v>
      </c>
      <c r="B321" s="53" t="s">
        <v>67877</v>
      </c>
      <c r="C321" s="53" t="s">
        <v>56748</v>
      </c>
      <c r="D321" s="53" t="s">
        <v>67153</v>
      </c>
      <c r="E321" s="53" t="s">
        <v>713</v>
      </c>
      <c r="F321" s="53" t="s">
        <v>67878</v>
      </c>
      <c r="G321" s="43" t="s">
        <v>67393</v>
      </c>
      <c r="H321" s="53" t="s">
        <v>67879</v>
      </c>
      <c r="I321" s="53" t="s">
        <v>67880</v>
      </c>
      <c r="J321" s="54">
        <v>16</v>
      </c>
      <c r="K321" s="43" t="s">
        <v>67158</v>
      </c>
      <c r="L321" s="49">
        <v>23</v>
      </c>
      <c r="M321" s="42" t="s">
        <v>140</v>
      </c>
      <c r="N321" s="42"/>
      <c r="O321" s="43"/>
      <c r="Q321"/>
    </row>
    <row r="322" customHeight="1" spans="1:17">
      <c r="A322" s="53">
        <v>234139</v>
      </c>
      <c r="B322" s="53" t="s">
        <v>67881</v>
      </c>
      <c r="C322" s="53" t="s">
        <v>56748</v>
      </c>
      <c r="D322" s="53" t="s">
        <v>67153</v>
      </c>
      <c r="E322" s="53" t="s">
        <v>713</v>
      </c>
      <c r="F322" s="53" t="s">
        <v>67882</v>
      </c>
      <c r="G322" s="43" t="s">
        <v>67659</v>
      </c>
      <c r="H322" s="53" t="s">
        <v>67660</v>
      </c>
      <c r="I322" s="53" t="s">
        <v>67883</v>
      </c>
      <c r="J322" s="54">
        <v>16</v>
      </c>
      <c r="K322" s="43" t="s">
        <v>67158</v>
      </c>
      <c r="L322" s="49">
        <v>24</v>
      </c>
      <c r="M322" s="42" t="s">
        <v>140</v>
      </c>
      <c r="N322" s="42"/>
      <c r="O322" s="43"/>
      <c r="Q322"/>
    </row>
    <row r="323" customHeight="1" spans="1:17">
      <c r="A323" s="53">
        <v>251207</v>
      </c>
      <c r="B323" s="53" t="s">
        <v>67884</v>
      </c>
      <c r="C323" s="53" t="s">
        <v>56748</v>
      </c>
      <c r="D323" s="53" t="s">
        <v>67153</v>
      </c>
      <c r="E323" s="53" t="s">
        <v>713</v>
      </c>
      <c r="F323" s="53" t="s">
        <v>67885</v>
      </c>
      <c r="G323" s="43" t="s">
        <v>67495</v>
      </c>
      <c r="H323" s="53" t="s">
        <v>67350</v>
      </c>
      <c r="I323" s="53" t="s">
        <v>67886</v>
      </c>
      <c r="J323" s="54">
        <v>15</v>
      </c>
      <c r="K323" s="43" t="s">
        <v>67158</v>
      </c>
      <c r="L323" s="49">
        <v>25</v>
      </c>
      <c r="M323" s="42" t="s">
        <v>140</v>
      </c>
      <c r="N323" s="42"/>
      <c r="O323" s="43"/>
      <c r="Q323"/>
    </row>
    <row r="324" customHeight="1" spans="1:17">
      <c r="A324" s="53">
        <v>237352</v>
      </c>
      <c r="B324" s="53" t="s">
        <v>67887</v>
      </c>
      <c r="C324" s="53" t="s">
        <v>56748</v>
      </c>
      <c r="D324" s="53" t="s">
        <v>67153</v>
      </c>
      <c r="E324" s="53" t="s">
        <v>713</v>
      </c>
      <c r="F324" s="53" t="s">
        <v>67888</v>
      </c>
      <c r="G324" s="43" t="s">
        <v>67889</v>
      </c>
      <c r="H324" s="53" t="s">
        <v>67500</v>
      </c>
      <c r="I324" s="53" t="s">
        <v>67890</v>
      </c>
      <c r="J324" s="54">
        <v>15</v>
      </c>
      <c r="K324" s="43" t="s">
        <v>67158</v>
      </c>
      <c r="L324" s="49">
        <v>26</v>
      </c>
      <c r="M324" s="42" t="s">
        <v>140</v>
      </c>
      <c r="N324" s="42"/>
      <c r="O324" s="43"/>
      <c r="Q324"/>
    </row>
    <row r="325" customHeight="1" spans="1:17">
      <c r="A325" s="53">
        <v>228897</v>
      </c>
      <c r="B325" s="53" t="s">
        <v>67891</v>
      </c>
      <c r="C325" s="53" t="s">
        <v>56748</v>
      </c>
      <c r="D325" s="53" t="s">
        <v>67153</v>
      </c>
      <c r="E325" s="53" t="s">
        <v>713</v>
      </c>
      <c r="F325" s="53" t="s">
        <v>67892</v>
      </c>
      <c r="G325" s="43" t="s">
        <v>67893</v>
      </c>
      <c r="H325" s="53" t="s">
        <v>67894</v>
      </c>
      <c r="I325" s="53" t="s">
        <v>67895</v>
      </c>
      <c r="J325" s="54">
        <v>15</v>
      </c>
      <c r="K325" s="43" t="s">
        <v>67158</v>
      </c>
      <c r="L325" s="49">
        <v>27</v>
      </c>
      <c r="M325" s="42" t="s">
        <v>140</v>
      </c>
      <c r="N325" s="42"/>
      <c r="O325" s="43"/>
      <c r="Q325"/>
    </row>
    <row r="326" customHeight="1" spans="1:17">
      <c r="A326" s="53">
        <v>234153</v>
      </c>
      <c r="B326" s="53" t="s">
        <v>67896</v>
      </c>
      <c r="C326" s="53" t="s">
        <v>56748</v>
      </c>
      <c r="D326" s="53" t="s">
        <v>67153</v>
      </c>
      <c r="E326" s="53" t="s">
        <v>713</v>
      </c>
      <c r="F326" s="53" t="s">
        <v>67897</v>
      </c>
      <c r="G326" s="43" t="s">
        <v>67898</v>
      </c>
      <c r="H326" s="53" t="s">
        <v>67899</v>
      </c>
      <c r="I326" s="53" t="s">
        <v>67900</v>
      </c>
      <c r="J326" s="54">
        <v>15</v>
      </c>
      <c r="K326" s="43" t="s">
        <v>67158</v>
      </c>
      <c r="L326" s="49">
        <v>28</v>
      </c>
      <c r="M326" s="42" t="s">
        <v>140</v>
      </c>
      <c r="N326" s="42"/>
      <c r="O326" s="43"/>
      <c r="Q326"/>
    </row>
    <row r="327" customHeight="1" spans="1:17">
      <c r="A327" s="53">
        <v>234857</v>
      </c>
      <c r="B327" s="53" t="s">
        <v>67901</v>
      </c>
      <c r="C327" s="53" t="s">
        <v>56748</v>
      </c>
      <c r="D327" s="53" t="s">
        <v>67153</v>
      </c>
      <c r="E327" s="53" t="s">
        <v>713</v>
      </c>
      <c r="F327" s="53" t="s">
        <v>67902</v>
      </c>
      <c r="G327" s="43" t="s">
        <v>67903</v>
      </c>
      <c r="H327" s="53" t="s">
        <v>67576</v>
      </c>
      <c r="I327" s="53" t="s">
        <v>67904</v>
      </c>
      <c r="J327" s="54">
        <v>14</v>
      </c>
      <c r="K327" s="43" t="s">
        <v>67158</v>
      </c>
      <c r="L327" s="49">
        <v>29</v>
      </c>
      <c r="M327" s="42" t="s">
        <v>140</v>
      </c>
      <c r="N327" s="42"/>
      <c r="O327" s="43"/>
      <c r="Q327"/>
    </row>
    <row r="328" customHeight="1" spans="1:17">
      <c r="A328" s="53">
        <v>230758</v>
      </c>
      <c r="B328" s="53" t="s">
        <v>67905</v>
      </c>
      <c r="C328" s="53" t="s">
        <v>56748</v>
      </c>
      <c r="D328" s="53" t="s">
        <v>67153</v>
      </c>
      <c r="E328" s="53" t="s">
        <v>713</v>
      </c>
      <c r="F328" s="53" t="s">
        <v>67906</v>
      </c>
      <c r="G328" s="43" t="s">
        <v>67907</v>
      </c>
      <c r="H328" s="53" t="s">
        <v>67505</v>
      </c>
      <c r="I328" s="53" t="s">
        <v>67908</v>
      </c>
      <c r="J328" s="54">
        <v>14</v>
      </c>
      <c r="K328" s="43" t="s">
        <v>67158</v>
      </c>
      <c r="L328" s="49">
        <v>30</v>
      </c>
      <c r="M328" s="42" t="s">
        <v>140</v>
      </c>
      <c r="N328" s="42"/>
      <c r="O328" s="43"/>
      <c r="Q328"/>
    </row>
    <row r="329" customHeight="1" spans="1:17">
      <c r="A329" s="53">
        <v>224243</v>
      </c>
      <c r="B329" s="53" t="s">
        <v>67909</v>
      </c>
      <c r="C329" s="53" t="s">
        <v>56748</v>
      </c>
      <c r="D329" s="53" t="s">
        <v>67153</v>
      </c>
      <c r="E329" s="53" t="s">
        <v>713</v>
      </c>
      <c r="F329" s="53" t="s">
        <v>67910</v>
      </c>
      <c r="G329" s="43" t="s">
        <v>67654</v>
      </c>
      <c r="H329" s="53" t="s">
        <v>67655</v>
      </c>
      <c r="I329" s="53" t="s">
        <v>67911</v>
      </c>
      <c r="J329" s="54">
        <v>13</v>
      </c>
      <c r="K329" s="43" t="s">
        <v>67158</v>
      </c>
      <c r="L329" s="49">
        <v>31</v>
      </c>
      <c r="M329" s="42" t="s">
        <v>140</v>
      </c>
      <c r="N329" s="42"/>
      <c r="O329" s="43"/>
      <c r="Q329"/>
    </row>
    <row r="330" customHeight="1" spans="1:17">
      <c r="A330" s="53">
        <v>230247</v>
      </c>
      <c r="B330" s="53" t="s">
        <v>67912</v>
      </c>
      <c r="C330" s="53" t="s">
        <v>56748</v>
      </c>
      <c r="D330" s="53" t="s">
        <v>67153</v>
      </c>
      <c r="E330" s="53" t="s">
        <v>713</v>
      </c>
      <c r="F330" s="53" t="s">
        <v>67913</v>
      </c>
      <c r="G330" s="43" t="s">
        <v>67914</v>
      </c>
      <c r="H330" s="53" t="s">
        <v>67306</v>
      </c>
      <c r="I330" s="53" t="s">
        <v>67915</v>
      </c>
      <c r="J330" s="54">
        <v>13</v>
      </c>
      <c r="K330" s="43" t="s">
        <v>67158</v>
      </c>
      <c r="L330" s="49">
        <v>32</v>
      </c>
      <c r="M330" s="42" t="s">
        <v>140</v>
      </c>
      <c r="N330" s="42"/>
      <c r="O330" s="43"/>
      <c r="Q330"/>
    </row>
    <row r="331" customHeight="1" spans="1:17">
      <c r="A331" s="53">
        <v>229417</v>
      </c>
      <c r="B331" s="53" t="s">
        <v>67916</v>
      </c>
      <c r="C331" s="53" t="s">
        <v>56748</v>
      </c>
      <c r="D331" s="53" t="s">
        <v>67153</v>
      </c>
      <c r="E331" s="53" t="s">
        <v>713</v>
      </c>
      <c r="F331" s="53" t="s">
        <v>67917</v>
      </c>
      <c r="G331" s="43" t="s">
        <v>67918</v>
      </c>
      <c r="H331" s="53" t="s">
        <v>67919</v>
      </c>
      <c r="I331" s="53" t="s">
        <v>67920</v>
      </c>
      <c r="J331" s="54">
        <v>12</v>
      </c>
      <c r="K331" s="43" t="s">
        <v>67158</v>
      </c>
      <c r="L331" s="49">
        <v>33</v>
      </c>
      <c r="M331" s="42" t="s">
        <v>140</v>
      </c>
      <c r="N331" s="42"/>
      <c r="O331" s="43"/>
      <c r="Q331"/>
    </row>
    <row r="332" customHeight="1" spans="1:17">
      <c r="A332" s="53">
        <v>236777</v>
      </c>
      <c r="B332" s="53" t="s">
        <v>67921</v>
      </c>
      <c r="C332" s="53" t="s">
        <v>56748</v>
      </c>
      <c r="D332" s="53" t="s">
        <v>67153</v>
      </c>
      <c r="E332" s="53" t="s">
        <v>713</v>
      </c>
      <c r="F332" s="53" t="s">
        <v>67922</v>
      </c>
      <c r="G332" s="43" t="s">
        <v>67923</v>
      </c>
      <c r="H332" s="53" t="s">
        <v>67167</v>
      </c>
      <c r="I332" s="53" t="s">
        <v>67924</v>
      </c>
      <c r="J332" s="54">
        <v>12</v>
      </c>
      <c r="K332" s="43" t="s">
        <v>67158</v>
      </c>
      <c r="L332" s="49">
        <v>34</v>
      </c>
      <c r="M332" s="42" t="s">
        <v>140</v>
      </c>
      <c r="N332" s="42"/>
      <c r="O332" s="43"/>
      <c r="Q332"/>
    </row>
    <row r="333" customHeight="1" spans="1:17">
      <c r="A333" s="53">
        <v>231277</v>
      </c>
      <c r="B333" s="53" t="s">
        <v>67925</v>
      </c>
      <c r="C333" s="53" t="s">
        <v>56748</v>
      </c>
      <c r="D333" s="53" t="s">
        <v>67153</v>
      </c>
      <c r="E333" s="53" t="s">
        <v>713</v>
      </c>
      <c r="F333" s="53" t="s">
        <v>67926</v>
      </c>
      <c r="G333" s="43" t="s">
        <v>67364</v>
      </c>
      <c r="H333" s="53" t="s">
        <v>67435</v>
      </c>
      <c r="I333" s="53" t="s">
        <v>67927</v>
      </c>
      <c r="J333" s="54">
        <v>12</v>
      </c>
      <c r="K333" s="43" t="s">
        <v>67158</v>
      </c>
      <c r="L333" s="49">
        <v>35</v>
      </c>
      <c r="M333" s="42" t="s">
        <v>140</v>
      </c>
      <c r="N333" s="42"/>
      <c r="O333" s="43"/>
      <c r="Q333"/>
    </row>
    <row r="334" customHeight="1" spans="1:17">
      <c r="A334" s="53">
        <v>237263</v>
      </c>
      <c r="B334" s="53" t="s">
        <v>67928</v>
      </c>
      <c r="C334" s="53" t="s">
        <v>56748</v>
      </c>
      <c r="D334" s="53" t="s">
        <v>67153</v>
      </c>
      <c r="E334" s="53" t="s">
        <v>713</v>
      </c>
      <c r="F334" s="53" t="s">
        <v>67929</v>
      </c>
      <c r="G334" s="43" t="s">
        <v>67930</v>
      </c>
      <c r="H334" s="53" t="s">
        <v>67476</v>
      </c>
      <c r="I334" s="53" t="s">
        <v>67931</v>
      </c>
      <c r="J334" s="54">
        <v>12</v>
      </c>
      <c r="K334" s="43" t="s">
        <v>67158</v>
      </c>
      <c r="L334" s="49">
        <v>36</v>
      </c>
      <c r="M334" s="42" t="s">
        <v>393</v>
      </c>
      <c r="N334" s="42"/>
      <c r="O334" s="43"/>
      <c r="Q334"/>
    </row>
    <row r="335" customHeight="1" spans="1:17">
      <c r="A335" s="53">
        <v>229415</v>
      </c>
      <c r="B335" s="53" t="s">
        <v>67932</v>
      </c>
      <c r="C335" s="53" t="s">
        <v>56748</v>
      </c>
      <c r="D335" s="53" t="s">
        <v>67153</v>
      </c>
      <c r="E335" s="53" t="s">
        <v>713</v>
      </c>
      <c r="F335" s="53" t="s">
        <v>67933</v>
      </c>
      <c r="G335" s="43" t="s">
        <v>67934</v>
      </c>
      <c r="H335" s="53" t="s">
        <v>67301</v>
      </c>
      <c r="I335" s="53" t="s">
        <v>67935</v>
      </c>
      <c r="J335" s="54">
        <v>12</v>
      </c>
      <c r="K335" s="43" t="s">
        <v>67158</v>
      </c>
      <c r="L335" s="49">
        <v>37</v>
      </c>
      <c r="M335" s="42" t="s">
        <v>393</v>
      </c>
      <c r="N335" s="42"/>
      <c r="O335" s="43"/>
      <c r="Q335"/>
    </row>
    <row r="336" customHeight="1" spans="1:17">
      <c r="A336" s="53">
        <v>251332</v>
      </c>
      <c r="B336" s="53" t="s">
        <v>67936</v>
      </c>
      <c r="C336" s="53" t="s">
        <v>56748</v>
      </c>
      <c r="D336" s="53" t="s">
        <v>67153</v>
      </c>
      <c r="E336" s="53" t="s">
        <v>713</v>
      </c>
      <c r="F336" s="53" t="s">
        <v>67937</v>
      </c>
      <c r="G336" s="43" t="s">
        <v>67938</v>
      </c>
      <c r="H336" s="53" t="s">
        <v>67350</v>
      </c>
      <c r="I336" s="53" t="s">
        <v>67939</v>
      </c>
      <c r="J336" s="54">
        <v>12</v>
      </c>
      <c r="K336" s="43" t="s">
        <v>67158</v>
      </c>
      <c r="L336" s="49">
        <v>38</v>
      </c>
      <c r="M336" s="42" t="s">
        <v>393</v>
      </c>
      <c r="N336" s="42"/>
      <c r="O336" s="43"/>
      <c r="Q336"/>
    </row>
    <row r="337" customHeight="1" spans="1:17">
      <c r="A337" s="53">
        <v>230429</v>
      </c>
      <c r="B337" s="53" t="s">
        <v>67940</v>
      </c>
      <c r="C337" s="53" t="s">
        <v>56748</v>
      </c>
      <c r="D337" s="53" t="s">
        <v>67153</v>
      </c>
      <c r="E337" s="53" t="s">
        <v>713</v>
      </c>
      <c r="F337" s="53" t="s">
        <v>67941</v>
      </c>
      <c r="G337" s="43" t="s">
        <v>67942</v>
      </c>
      <c r="H337" s="53" t="s">
        <v>67510</v>
      </c>
      <c r="I337" s="53" t="s">
        <v>67943</v>
      </c>
      <c r="J337" s="54">
        <v>12</v>
      </c>
      <c r="K337" s="43" t="s">
        <v>67158</v>
      </c>
      <c r="L337" s="49">
        <v>39</v>
      </c>
      <c r="M337" s="42" t="s">
        <v>393</v>
      </c>
      <c r="N337" s="42"/>
      <c r="O337" s="43"/>
      <c r="Q337"/>
    </row>
    <row r="338" customHeight="1" spans="1:17">
      <c r="A338" s="53">
        <v>237480</v>
      </c>
      <c r="B338" s="53" t="s">
        <v>67944</v>
      </c>
      <c r="C338" s="53" t="s">
        <v>56748</v>
      </c>
      <c r="D338" s="53" t="s">
        <v>67153</v>
      </c>
      <c r="E338" s="53" t="s">
        <v>713</v>
      </c>
      <c r="F338" s="53" t="s">
        <v>67945</v>
      </c>
      <c r="G338" s="43" t="s">
        <v>67946</v>
      </c>
      <c r="H338" s="53" t="s">
        <v>67947</v>
      </c>
      <c r="I338" s="53" t="s">
        <v>67948</v>
      </c>
      <c r="J338" s="54">
        <v>11</v>
      </c>
      <c r="K338" s="43" t="s">
        <v>67158</v>
      </c>
      <c r="L338" s="49">
        <v>40</v>
      </c>
      <c r="M338" s="42" t="s">
        <v>393</v>
      </c>
      <c r="N338" s="42"/>
      <c r="O338" s="43"/>
      <c r="Q338"/>
    </row>
    <row r="339" customHeight="1" spans="1:17">
      <c r="A339" s="53">
        <v>234195</v>
      </c>
      <c r="B339" s="53" t="s">
        <v>67949</v>
      </c>
      <c r="C339" s="53" t="s">
        <v>56748</v>
      </c>
      <c r="D339" s="53" t="s">
        <v>67153</v>
      </c>
      <c r="E339" s="53" t="s">
        <v>713</v>
      </c>
      <c r="F339" s="53" t="s">
        <v>67950</v>
      </c>
      <c r="G339" s="43" t="s">
        <v>67951</v>
      </c>
      <c r="H339" s="53" t="s">
        <v>67952</v>
      </c>
      <c r="I339" s="53" t="s">
        <v>67953</v>
      </c>
      <c r="J339" s="54">
        <v>11</v>
      </c>
      <c r="K339" s="43" t="s">
        <v>67158</v>
      </c>
      <c r="L339" s="49">
        <v>41</v>
      </c>
      <c r="M339" s="42" t="s">
        <v>393</v>
      </c>
      <c r="N339" s="42"/>
      <c r="O339" s="43"/>
      <c r="Q339"/>
    </row>
    <row r="340" customHeight="1" spans="1:17">
      <c r="A340" s="53">
        <v>226044</v>
      </c>
      <c r="B340" s="53" t="s">
        <v>67954</v>
      </c>
      <c r="C340" s="53" t="s">
        <v>56748</v>
      </c>
      <c r="D340" s="53" t="s">
        <v>67153</v>
      </c>
      <c r="E340" s="53" t="s">
        <v>713</v>
      </c>
      <c r="F340" s="53" t="s">
        <v>67955</v>
      </c>
      <c r="G340" s="43" t="s">
        <v>67956</v>
      </c>
      <c r="H340" s="53" t="s">
        <v>67254</v>
      </c>
      <c r="I340" s="53" t="s">
        <v>67957</v>
      </c>
      <c r="J340" s="54">
        <v>11</v>
      </c>
      <c r="K340" s="43" t="s">
        <v>67158</v>
      </c>
      <c r="L340" s="49">
        <v>42</v>
      </c>
      <c r="M340" s="42" t="s">
        <v>393</v>
      </c>
      <c r="N340" s="42"/>
      <c r="O340" s="43"/>
      <c r="Q340"/>
    </row>
    <row r="341" customHeight="1" spans="1:17">
      <c r="A341" s="53">
        <v>235229</v>
      </c>
      <c r="B341" s="53" t="s">
        <v>67958</v>
      </c>
      <c r="C341" s="53" t="s">
        <v>56748</v>
      </c>
      <c r="D341" s="53" t="s">
        <v>67153</v>
      </c>
      <c r="E341" s="53" t="s">
        <v>713</v>
      </c>
      <c r="F341" s="53" t="s">
        <v>67959</v>
      </c>
      <c r="G341" s="43" t="s">
        <v>67960</v>
      </c>
      <c r="H341" s="53" t="s">
        <v>39421</v>
      </c>
      <c r="I341" s="53" t="s">
        <v>67961</v>
      </c>
      <c r="J341" s="54">
        <v>11</v>
      </c>
      <c r="K341" s="43" t="s">
        <v>67158</v>
      </c>
      <c r="L341" s="49">
        <v>43</v>
      </c>
      <c r="M341" s="42" t="s">
        <v>393</v>
      </c>
      <c r="N341" s="42"/>
      <c r="O341" s="43"/>
      <c r="Q341"/>
    </row>
    <row r="342" customHeight="1" spans="1:17">
      <c r="A342" s="53">
        <v>236981</v>
      </c>
      <c r="B342" s="53" t="s">
        <v>67962</v>
      </c>
      <c r="C342" s="53" t="s">
        <v>56748</v>
      </c>
      <c r="D342" s="53" t="s">
        <v>67153</v>
      </c>
      <c r="E342" s="53" t="s">
        <v>713</v>
      </c>
      <c r="F342" s="53" t="s">
        <v>67963</v>
      </c>
      <c r="G342" s="43" t="s">
        <v>67704</v>
      </c>
      <c r="H342" s="53" t="s">
        <v>38203</v>
      </c>
      <c r="I342" s="53" t="s">
        <v>67964</v>
      </c>
      <c r="J342" s="54">
        <v>11</v>
      </c>
      <c r="K342" s="43" t="s">
        <v>67158</v>
      </c>
      <c r="L342" s="49">
        <v>44</v>
      </c>
      <c r="M342" s="42" t="s">
        <v>393</v>
      </c>
      <c r="N342" s="42"/>
      <c r="O342" s="43"/>
      <c r="Q342"/>
    </row>
    <row r="343" customHeight="1" spans="1:17">
      <c r="A343" s="53">
        <v>226645</v>
      </c>
      <c r="B343" s="53" t="s">
        <v>67965</v>
      </c>
      <c r="C343" s="53" t="s">
        <v>56748</v>
      </c>
      <c r="D343" s="53" t="s">
        <v>67153</v>
      </c>
      <c r="E343" s="53" t="s">
        <v>713</v>
      </c>
      <c r="F343" s="53" t="s">
        <v>67966</v>
      </c>
      <c r="G343" s="43" t="s">
        <v>67967</v>
      </c>
      <c r="H343" s="53" t="s">
        <v>67787</v>
      </c>
      <c r="I343" s="53" t="s">
        <v>67968</v>
      </c>
      <c r="J343" s="54">
        <v>11</v>
      </c>
      <c r="K343" s="43" t="s">
        <v>67158</v>
      </c>
      <c r="L343" s="49">
        <v>45</v>
      </c>
      <c r="M343" s="42" t="s">
        <v>393</v>
      </c>
      <c r="N343" s="42"/>
      <c r="O343" s="43"/>
      <c r="Q343"/>
    </row>
    <row r="344" customHeight="1" spans="1:17">
      <c r="A344" s="53">
        <v>236522</v>
      </c>
      <c r="B344" s="53" t="s">
        <v>67969</v>
      </c>
      <c r="C344" s="53" t="s">
        <v>56748</v>
      </c>
      <c r="D344" s="53" t="s">
        <v>67153</v>
      </c>
      <c r="E344" s="53" t="s">
        <v>713</v>
      </c>
      <c r="F344" s="53" t="s">
        <v>67970</v>
      </c>
      <c r="G344" s="43" t="s">
        <v>67970</v>
      </c>
      <c r="H344" s="53" t="s">
        <v>67971</v>
      </c>
      <c r="I344" s="53" t="s">
        <v>67972</v>
      </c>
      <c r="J344" s="54">
        <v>10</v>
      </c>
      <c r="K344" s="43" t="s">
        <v>67158</v>
      </c>
      <c r="L344" s="49">
        <v>46</v>
      </c>
      <c r="M344" s="42" t="s">
        <v>393</v>
      </c>
      <c r="N344" s="42"/>
      <c r="O344" s="43"/>
      <c r="Q344"/>
    </row>
    <row r="345" customHeight="1" spans="1:17">
      <c r="A345" s="53">
        <v>235539</v>
      </c>
      <c r="B345" s="53" t="s">
        <v>67973</v>
      </c>
      <c r="C345" s="53" t="s">
        <v>56748</v>
      </c>
      <c r="D345" s="53" t="s">
        <v>67153</v>
      </c>
      <c r="E345" s="53" t="s">
        <v>713</v>
      </c>
      <c r="F345" s="53" t="s">
        <v>67974</v>
      </c>
      <c r="G345" s="43" t="s">
        <v>67975</v>
      </c>
      <c r="H345" s="53" t="s">
        <v>67538</v>
      </c>
      <c r="I345" s="53" t="s">
        <v>67976</v>
      </c>
      <c r="J345" s="54">
        <v>10</v>
      </c>
      <c r="K345" s="43" t="s">
        <v>67158</v>
      </c>
      <c r="L345" s="49">
        <v>47</v>
      </c>
      <c r="M345" s="42" t="s">
        <v>393</v>
      </c>
      <c r="N345" s="42"/>
      <c r="O345" s="43"/>
      <c r="Q345"/>
    </row>
    <row r="346" customHeight="1" spans="1:17">
      <c r="A346" s="53">
        <v>229435</v>
      </c>
      <c r="B346" s="53" t="s">
        <v>67977</v>
      </c>
      <c r="C346" s="53" t="s">
        <v>56748</v>
      </c>
      <c r="D346" s="53" t="s">
        <v>67153</v>
      </c>
      <c r="E346" s="53" t="s">
        <v>713</v>
      </c>
      <c r="F346" s="53" t="s">
        <v>67978</v>
      </c>
      <c r="G346" s="43" t="s">
        <v>67979</v>
      </c>
      <c r="H346" s="53" t="s">
        <v>67301</v>
      </c>
      <c r="I346" s="53" t="s">
        <v>67980</v>
      </c>
      <c r="J346" s="54">
        <v>10</v>
      </c>
      <c r="K346" s="43" t="s">
        <v>67158</v>
      </c>
      <c r="L346" s="49">
        <v>48</v>
      </c>
      <c r="M346" s="42" t="s">
        <v>393</v>
      </c>
      <c r="N346" s="42"/>
      <c r="O346" s="43"/>
      <c r="Q346"/>
    </row>
    <row r="347" customHeight="1" spans="1:17">
      <c r="A347" s="53">
        <v>229782</v>
      </c>
      <c r="B347" s="53" t="s">
        <v>67981</v>
      </c>
      <c r="C347" s="53" t="s">
        <v>56748</v>
      </c>
      <c r="D347" s="53" t="s">
        <v>67153</v>
      </c>
      <c r="E347" s="53" t="s">
        <v>713</v>
      </c>
      <c r="F347" s="53" t="s">
        <v>67982</v>
      </c>
      <c r="G347" s="43" t="s">
        <v>67364</v>
      </c>
      <c r="H347" s="53" t="s">
        <v>67365</v>
      </c>
      <c r="I347" s="53" t="s">
        <v>67983</v>
      </c>
      <c r="J347" s="54">
        <v>10</v>
      </c>
      <c r="K347" s="43" t="s">
        <v>67158</v>
      </c>
      <c r="L347" s="49">
        <v>49</v>
      </c>
      <c r="M347" s="42" t="s">
        <v>393</v>
      </c>
      <c r="N347" s="42"/>
      <c r="O347" s="43"/>
      <c r="Q347"/>
    </row>
    <row r="348" customHeight="1" spans="1:17">
      <c r="A348" s="53">
        <v>237259</v>
      </c>
      <c r="B348" s="53" t="s">
        <v>67984</v>
      </c>
      <c r="C348" s="53" t="s">
        <v>56748</v>
      </c>
      <c r="D348" s="53" t="s">
        <v>67153</v>
      </c>
      <c r="E348" s="53" t="s">
        <v>713</v>
      </c>
      <c r="F348" s="53" t="s">
        <v>67985</v>
      </c>
      <c r="G348" s="43" t="s">
        <v>67986</v>
      </c>
      <c r="H348" s="53" t="s">
        <v>67476</v>
      </c>
      <c r="I348" s="53" t="s">
        <v>67987</v>
      </c>
      <c r="J348" s="54">
        <v>10</v>
      </c>
      <c r="K348" s="43" t="s">
        <v>67158</v>
      </c>
      <c r="L348" s="49">
        <v>50</v>
      </c>
      <c r="M348" s="42" t="s">
        <v>393</v>
      </c>
      <c r="N348" s="42"/>
      <c r="O348" s="43"/>
      <c r="Q348"/>
    </row>
    <row r="349" customHeight="1" spans="1:17">
      <c r="A349" s="53">
        <v>237702</v>
      </c>
      <c r="B349" s="53" t="s">
        <v>67988</v>
      </c>
      <c r="C349" s="53" t="s">
        <v>56748</v>
      </c>
      <c r="D349" s="53" t="s">
        <v>67153</v>
      </c>
      <c r="E349" s="53" t="s">
        <v>713</v>
      </c>
      <c r="F349" s="53" t="s">
        <v>67989</v>
      </c>
      <c r="G349" s="43" t="s">
        <v>67619</v>
      </c>
      <c r="H349" s="53" t="s">
        <v>67990</v>
      </c>
      <c r="I349" s="53" t="s">
        <v>67991</v>
      </c>
      <c r="J349" s="54">
        <v>9</v>
      </c>
      <c r="K349" s="43" t="s">
        <v>67158</v>
      </c>
      <c r="L349" s="49">
        <v>51</v>
      </c>
      <c r="M349" s="42" t="s">
        <v>393</v>
      </c>
      <c r="N349" s="42"/>
      <c r="O349" s="43"/>
      <c r="Q349"/>
    </row>
    <row r="350" customHeight="1" spans="1:17">
      <c r="A350" s="53">
        <v>235019</v>
      </c>
      <c r="B350" s="53" t="s">
        <v>67992</v>
      </c>
      <c r="C350" s="53" t="s">
        <v>56748</v>
      </c>
      <c r="D350" s="53" t="s">
        <v>67153</v>
      </c>
      <c r="E350" s="53" t="s">
        <v>713</v>
      </c>
      <c r="F350" s="53" t="s">
        <v>67993</v>
      </c>
      <c r="G350" s="43" t="s">
        <v>67994</v>
      </c>
      <c r="H350" s="53" t="s">
        <v>67576</v>
      </c>
      <c r="I350" s="53" t="s">
        <v>67995</v>
      </c>
      <c r="J350" s="54">
        <v>9</v>
      </c>
      <c r="K350" s="43" t="s">
        <v>67158</v>
      </c>
      <c r="L350" s="49">
        <v>52</v>
      </c>
      <c r="M350" s="42" t="s">
        <v>393</v>
      </c>
      <c r="N350" s="42"/>
      <c r="O350" s="43"/>
      <c r="Q350"/>
    </row>
    <row r="351" customHeight="1" spans="1:17">
      <c r="A351" s="53">
        <v>235971</v>
      </c>
      <c r="B351" s="53" t="s">
        <v>67996</v>
      </c>
      <c r="C351" s="53" t="s">
        <v>56748</v>
      </c>
      <c r="D351" s="53" t="s">
        <v>67153</v>
      </c>
      <c r="E351" s="53" t="s">
        <v>713</v>
      </c>
      <c r="F351" s="53" t="s">
        <v>67997</v>
      </c>
      <c r="G351" s="43" t="s">
        <v>67378</v>
      </c>
      <c r="H351" s="53" t="s">
        <v>67998</v>
      </c>
      <c r="I351" s="53" t="s">
        <v>67999</v>
      </c>
      <c r="J351" s="54">
        <v>9</v>
      </c>
      <c r="K351" s="43" t="s">
        <v>67158</v>
      </c>
      <c r="L351" s="49">
        <v>53</v>
      </c>
      <c r="M351" s="42" t="s">
        <v>393</v>
      </c>
      <c r="N351" s="42"/>
      <c r="O351" s="43"/>
      <c r="Q351"/>
    </row>
    <row r="352" customHeight="1" spans="1:17">
      <c r="A352" s="53">
        <v>224253</v>
      </c>
      <c r="B352" s="53" t="s">
        <v>68000</v>
      </c>
      <c r="C352" s="53" t="s">
        <v>56748</v>
      </c>
      <c r="D352" s="53" t="s">
        <v>67153</v>
      </c>
      <c r="E352" s="53" t="s">
        <v>713</v>
      </c>
      <c r="F352" s="53" t="s">
        <v>68001</v>
      </c>
      <c r="G352" s="43" t="s">
        <v>67654</v>
      </c>
      <c r="H352" s="53" t="s">
        <v>67655</v>
      </c>
      <c r="I352" s="53" t="s">
        <v>68002</v>
      </c>
      <c r="J352" s="54">
        <v>8</v>
      </c>
      <c r="K352" s="43" t="s">
        <v>67158</v>
      </c>
      <c r="L352" s="49">
        <v>54</v>
      </c>
      <c r="M352" s="42" t="s">
        <v>393</v>
      </c>
      <c r="N352" s="42"/>
      <c r="O352" s="43"/>
      <c r="Q352"/>
    </row>
    <row r="353" customHeight="1" spans="1:17">
      <c r="A353" s="53">
        <v>230369</v>
      </c>
      <c r="B353" s="53" t="s">
        <v>68003</v>
      </c>
      <c r="C353" s="53" t="s">
        <v>56748</v>
      </c>
      <c r="D353" s="53" t="s">
        <v>67153</v>
      </c>
      <c r="E353" s="53" t="s">
        <v>713</v>
      </c>
      <c r="F353" s="53" t="s">
        <v>68004</v>
      </c>
      <c r="G353" s="43" t="s">
        <v>68005</v>
      </c>
      <c r="H353" s="53" t="s">
        <v>67811</v>
      </c>
      <c r="I353" s="53" t="s">
        <v>68006</v>
      </c>
      <c r="J353" s="54">
        <v>8</v>
      </c>
      <c r="K353" s="43" t="s">
        <v>67158</v>
      </c>
      <c r="L353" s="49">
        <v>55</v>
      </c>
      <c r="M353" s="42" t="s">
        <v>393</v>
      </c>
      <c r="N353" s="42"/>
      <c r="O353" s="43"/>
      <c r="Q353"/>
    </row>
    <row r="354" customHeight="1" spans="1:17">
      <c r="A354" s="53">
        <v>232622</v>
      </c>
      <c r="B354" s="53" t="s">
        <v>68007</v>
      </c>
      <c r="C354" s="53" t="s">
        <v>56748</v>
      </c>
      <c r="D354" s="53" t="s">
        <v>67153</v>
      </c>
      <c r="E354" s="53" t="s">
        <v>713</v>
      </c>
      <c r="F354" s="53" t="s">
        <v>68008</v>
      </c>
      <c r="G354" s="43" t="s">
        <v>68009</v>
      </c>
      <c r="H354" s="53" t="s">
        <v>67471</v>
      </c>
      <c r="I354" s="53" t="s">
        <v>68010</v>
      </c>
      <c r="J354" s="54">
        <v>8</v>
      </c>
      <c r="K354" s="43" t="s">
        <v>67158</v>
      </c>
      <c r="L354" s="49">
        <v>56</v>
      </c>
      <c r="M354" s="42" t="s">
        <v>393</v>
      </c>
      <c r="N354" s="42"/>
      <c r="O354" s="43"/>
      <c r="Q354"/>
    </row>
    <row r="355" customHeight="1" spans="1:17">
      <c r="A355" s="53">
        <v>237065</v>
      </c>
      <c r="B355" s="53" t="s">
        <v>68011</v>
      </c>
      <c r="C355" s="53" t="s">
        <v>56748</v>
      </c>
      <c r="D355" s="53" t="s">
        <v>67153</v>
      </c>
      <c r="E355" s="53" t="s">
        <v>713</v>
      </c>
      <c r="F355" s="53" t="s">
        <v>68012</v>
      </c>
      <c r="G355" s="43" t="s">
        <v>68013</v>
      </c>
      <c r="H355" s="53" t="s">
        <v>67476</v>
      </c>
      <c r="I355" s="53" t="s">
        <v>68014</v>
      </c>
      <c r="J355" s="54">
        <v>8</v>
      </c>
      <c r="K355" s="43" t="s">
        <v>67158</v>
      </c>
      <c r="L355" s="49">
        <v>57</v>
      </c>
      <c r="M355" s="42" t="s">
        <v>393</v>
      </c>
      <c r="N355" s="42"/>
      <c r="O355" s="43"/>
      <c r="Q355"/>
    </row>
    <row r="356" customHeight="1" spans="1:17">
      <c r="A356" s="53">
        <v>229862</v>
      </c>
      <c r="B356" s="53" t="s">
        <v>68015</v>
      </c>
      <c r="C356" s="53" t="s">
        <v>56748</v>
      </c>
      <c r="D356" s="53" t="s">
        <v>67153</v>
      </c>
      <c r="E356" s="53" t="s">
        <v>713</v>
      </c>
      <c r="F356" s="53" t="s">
        <v>68016</v>
      </c>
      <c r="G356" s="43" t="s">
        <v>67364</v>
      </c>
      <c r="H356" s="53" t="s">
        <v>67365</v>
      </c>
      <c r="I356" s="53" t="s">
        <v>68017</v>
      </c>
      <c r="J356" s="54">
        <v>8</v>
      </c>
      <c r="K356" s="43" t="s">
        <v>67158</v>
      </c>
      <c r="L356" s="49">
        <v>58</v>
      </c>
      <c r="M356" s="42" t="s">
        <v>393</v>
      </c>
      <c r="N356" s="42"/>
      <c r="O356" s="43"/>
      <c r="Q356"/>
    </row>
    <row r="357" customHeight="1" spans="1:17">
      <c r="A357" s="53">
        <v>229803</v>
      </c>
      <c r="B357" s="53" t="s">
        <v>68018</v>
      </c>
      <c r="C357" s="53" t="s">
        <v>56748</v>
      </c>
      <c r="D357" s="53" t="s">
        <v>67153</v>
      </c>
      <c r="E357" s="53" t="s">
        <v>713</v>
      </c>
      <c r="F357" s="53" t="s">
        <v>68019</v>
      </c>
      <c r="G357" s="43" t="s">
        <v>67364</v>
      </c>
      <c r="H357" s="53" t="s">
        <v>68020</v>
      </c>
      <c r="I357" s="53" t="s">
        <v>68021</v>
      </c>
      <c r="J357" s="54">
        <v>8</v>
      </c>
      <c r="K357" s="43" t="s">
        <v>67158</v>
      </c>
      <c r="L357" s="49">
        <v>59</v>
      </c>
      <c r="M357" s="42" t="s">
        <v>393</v>
      </c>
      <c r="N357" s="42"/>
      <c r="O357" s="43"/>
      <c r="Q357"/>
    </row>
    <row r="358" customHeight="1" spans="1:17">
      <c r="A358" s="53">
        <v>235994</v>
      </c>
      <c r="B358" s="53" t="s">
        <v>68022</v>
      </c>
      <c r="C358" s="53" t="s">
        <v>56748</v>
      </c>
      <c r="D358" s="53" t="s">
        <v>67153</v>
      </c>
      <c r="E358" s="53" t="s">
        <v>713</v>
      </c>
      <c r="F358" s="53" t="s">
        <v>68023</v>
      </c>
      <c r="G358" s="43" t="s">
        <v>68024</v>
      </c>
      <c r="H358" s="53" t="s">
        <v>47245</v>
      </c>
      <c r="I358" s="53" t="s">
        <v>68025</v>
      </c>
      <c r="J358" s="54">
        <v>6</v>
      </c>
      <c r="K358" s="43" t="s">
        <v>67158</v>
      </c>
      <c r="L358" s="49">
        <v>60</v>
      </c>
      <c r="M358" s="42" t="s">
        <v>393</v>
      </c>
      <c r="N358" s="42"/>
      <c r="O358" s="43"/>
      <c r="Q358"/>
    </row>
    <row r="359" customHeight="1" spans="1:17">
      <c r="A359" s="53">
        <v>237368</v>
      </c>
      <c r="B359" s="53" t="s">
        <v>68026</v>
      </c>
      <c r="C359" s="53" t="s">
        <v>56748</v>
      </c>
      <c r="D359" s="53" t="s">
        <v>67153</v>
      </c>
      <c r="E359" s="53" t="s">
        <v>713</v>
      </c>
      <c r="F359" s="53" t="s">
        <v>68027</v>
      </c>
      <c r="G359" s="43" t="s">
        <v>68028</v>
      </c>
      <c r="H359" s="53" t="s">
        <v>39044</v>
      </c>
      <c r="I359" s="53" t="s">
        <v>68029</v>
      </c>
      <c r="J359" s="54">
        <v>6</v>
      </c>
      <c r="K359" s="43" t="s">
        <v>67158</v>
      </c>
      <c r="L359" s="49">
        <v>61</v>
      </c>
      <c r="M359" s="42" t="s">
        <v>393</v>
      </c>
      <c r="N359" s="42"/>
      <c r="O359" s="43"/>
      <c r="Q359"/>
    </row>
    <row r="360" customHeight="1" spans="1:17">
      <c r="A360" s="53">
        <v>230862</v>
      </c>
      <c r="B360" s="53" t="s">
        <v>68030</v>
      </c>
      <c r="C360" s="53" t="s">
        <v>56748</v>
      </c>
      <c r="D360" s="53" t="s">
        <v>67153</v>
      </c>
      <c r="E360" s="53" t="s">
        <v>713</v>
      </c>
      <c r="F360" s="53" t="s">
        <v>68031</v>
      </c>
      <c r="G360" s="43" t="s">
        <v>68032</v>
      </c>
      <c r="H360" s="53" t="s">
        <v>67505</v>
      </c>
      <c r="I360" s="53" t="s">
        <v>68033</v>
      </c>
      <c r="J360" s="54">
        <v>6</v>
      </c>
      <c r="K360" s="43" t="s">
        <v>67158</v>
      </c>
      <c r="L360" s="49">
        <v>62</v>
      </c>
      <c r="M360" s="42" t="s">
        <v>393</v>
      </c>
      <c r="N360" s="42"/>
      <c r="O360" s="43"/>
      <c r="Q360"/>
    </row>
    <row r="361" customHeight="1" spans="1:17">
      <c r="A361" s="53">
        <v>236244</v>
      </c>
      <c r="B361" s="53" t="s">
        <v>68034</v>
      </c>
      <c r="C361" s="53" t="s">
        <v>56748</v>
      </c>
      <c r="D361" s="53" t="s">
        <v>67153</v>
      </c>
      <c r="E361" s="53" t="s">
        <v>713</v>
      </c>
      <c r="F361" s="53" t="s">
        <v>68035</v>
      </c>
      <c r="G361" s="43" t="s">
        <v>68036</v>
      </c>
      <c r="H361" s="53" t="s">
        <v>66613</v>
      </c>
      <c r="I361" s="53" t="s">
        <v>68037</v>
      </c>
      <c r="J361" s="54">
        <v>4</v>
      </c>
      <c r="K361" s="43" t="s">
        <v>67158</v>
      </c>
      <c r="L361" s="49">
        <v>63</v>
      </c>
      <c r="M361" s="42" t="s">
        <v>393</v>
      </c>
      <c r="N361" s="42"/>
      <c r="O361" s="43"/>
      <c r="Q361"/>
    </row>
    <row r="362" customHeight="1" spans="1:17">
      <c r="A362" s="53">
        <v>234144</v>
      </c>
      <c r="B362" s="53" t="s">
        <v>68038</v>
      </c>
      <c r="C362" s="53" t="s">
        <v>56748</v>
      </c>
      <c r="D362" s="53" t="s">
        <v>67153</v>
      </c>
      <c r="E362" s="53" t="s">
        <v>713</v>
      </c>
      <c r="F362" s="53" t="s">
        <v>68039</v>
      </c>
      <c r="G362" s="43" t="s">
        <v>68040</v>
      </c>
      <c r="H362" s="53" t="s">
        <v>67952</v>
      </c>
      <c r="I362" s="53" t="s">
        <v>68041</v>
      </c>
      <c r="J362" s="54">
        <v>4</v>
      </c>
      <c r="K362" s="43" t="s">
        <v>67158</v>
      </c>
      <c r="L362" s="49">
        <v>64</v>
      </c>
      <c r="M362" s="42" t="s">
        <v>393</v>
      </c>
      <c r="N362" s="42"/>
      <c r="O362" s="43"/>
      <c r="Q362"/>
    </row>
    <row r="363" customHeight="1" spans="1:17">
      <c r="A363" s="53">
        <v>232709</v>
      </c>
      <c r="B363" s="53" t="s">
        <v>68042</v>
      </c>
      <c r="C363" s="53" t="s">
        <v>56748</v>
      </c>
      <c r="D363" s="53" t="s">
        <v>67153</v>
      </c>
      <c r="E363" s="53" t="s">
        <v>713</v>
      </c>
      <c r="F363" s="53" t="s">
        <v>68043</v>
      </c>
      <c r="G363" s="43" t="s">
        <v>68044</v>
      </c>
      <c r="H363" s="53" t="s">
        <v>67563</v>
      </c>
      <c r="I363" s="53" t="s">
        <v>68045</v>
      </c>
      <c r="J363" s="54">
        <v>4</v>
      </c>
      <c r="K363" s="43" t="s">
        <v>67158</v>
      </c>
      <c r="L363" s="49">
        <v>65</v>
      </c>
      <c r="M363" s="42" t="s">
        <v>393</v>
      </c>
      <c r="N363" s="42"/>
      <c r="O363" s="43"/>
      <c r="Q363"/>
    </row>
    <row r="364" customHeight="1" spans="1:17">
      <c r="A364" s="53">
        <v>236014</v>
      </c>
      <c r="B364" s="53" t="s">
        <v>68046</v>
      </c>
      <c r="C364" s="53" t="s">
        <v>56748</v>
      </c>
      <c r="D364" s="53" t="s">
        <v>67153</v>
      </c>
      <c r="E364" s="53" t="s">
        <v>713</v>
      </c>
      <c r="F364" s="53" t="s">
        <v>68047</v>
      </c>
      <c r="G364" s="43" t="s">
        <v>68048</v>
      </c>
      <c r="H364" s="53" t="s">
        <v>47245</v>
      </c>
      <c r="I364" s="53" t="s">
        <v>68049</v>
      </c>
      <c r="J364" s="54">
        <v>4</v>
      </c>
      <c r="K364" s="43" t="s">
        <v>67158</v>
      </c>
      <c r="L364" s="49">
        <v>66</v>
      </c>
      <c r="M364" s="42" t="s">
        <v>393</v>
      </c>
      <c r="N364" s="42"/>
      <c r="O364" s="43"/>
      <c r="Q364"/>
    </row>
    <row r="365" customHeight="1" spans="1:17">
      <c r="A365" s="53">
        <v>230419</v>
      </c>
      <c r="B365" s="53" t="s">
        <v>68050</v>
      </c>
      <c r="C365" s="53" t="s">
        <v>56748</v>
      </c>
      <c r="D365" s="53" t="s">
        <v>67153</v>
      </c>
      <c r="E365" s="53" t="s">
        <v>713</v>
      </c>
      <c r="F365" s="53" t="s">
        <v>68051</v>
      </c>
      <c r="G365" s="43" t="s">
        <v>68052</v>
      </c>
      <c r="H365" s="53" t="s">
        <v>67811</v>
      </c>
      <c r="I365" s="53" t="s">
        <v>68053</v>
      </c>
      <c r="J365" s="54">
        <v>2</v>
      </c>
      <c r="K365" s="43" t="s">
        <v>67158</v>
      </c>
      <c r="L365" s="49">
        <v>67</v>
      </c>
      <c r="M365" s="42" t="s">
        <v>393</v>
      </c>
      <c r="N365" s="42"/>
      <c r="O365" s="43"/>
      <c r="Q365"/>
    </row>
    <row r="366" customHeight="1" spans="1:17">
      <c r="A366" s="53">
        <v>236491</v>
      </c>
      <c r="B366" s="53" t="s">
        <v>68054</v>
      </c>
      <c r="C366" s="53" t="s">
        <v>56748</v>
      </c>
      <c r="D366" s="53" t="s">
        <v>67153</v>
      </c>
      <c r="E366" s="53" t="s">
        <v>713</v>
      </c>
      <c r="F366" s="53" t="s">
        <v>68055</v>
      </c>
      <c r="G366" s="43" t="s">
        <v>67970</v>
      </c>
      <c r="H366" s="53" t="s">
        <v>67971</v>
      </c>
      <c r="I366" s="53" t="s">
        <v>68056</v>
      </c>
      <c r="J366" s="54">
        <v>1</v>
      </c>
      <c r="K366" s="43" t="s">
        <v>67158</v>
      </c>
      <c r="L366" s="49">
        <v>68</v>
      </c>
      <c r="M366" s="42" t="s">
        <v>393</v>
      </c>
      <c r="N366" s="42"/>
      <c r="O366" s="43"/>
      <c r="Q366"/>
    </row>
    <row r="367" customHeight="1" spans="1:17">
      <c r="A367" s="53">
        <v>230512</v>
      </c>
      <c r="B367" s="53" t="s">
        <v>68057</v>
      </c>
      <c r="C367" s="53" t="s">
        <v>56748</v>
      </c>
      <c r="D367" s="53" t="s">
        <v>67153</v>
      </c>
      <c r="E367" s="53" t="s">
        <v>713</v>
      </c>
      <c r="F367" s="53" t="s">
        <v>68058</v>
      </c>
      <c r="G367" s="43" t="s">
        <v>68059</v>
      </c>
      <c r="H367" s="53" t="s">
        <v>67811</v>
      </c>
      <c r="I367" s="53" t="s">
        <v>68060</v>
      </c>
      <c r="J367" s="54">
        <v>1</v>
      </c>
      <c r="K367" s="43" t="s">
        <v>67158</v>
      </c>
      <c r="L367" s="49">
        <v>69</v>
      </c>
      <c r="M367" s="42" t="s">
        <v>393</v>
      </c>
      <c r="N367" s="42"/>
      <c r="O367" s="43"/>
      <c r="Q367"/>
    </row>
    <row r="368" s="38" customFormat="1" customHeight="1" spans="1:17">
      <c r="A368" s="38" t="s">
        <v>68061</v>
      </c>
      <c r="K368" s="55"/>
      <c r="L368" s="55"/>
      <c r="M368" s="37"/>
      <c r="N368" s="37"/>
      <c r="O368" s="42"/>
      <c r="Q368"/>
    </row>
    <row r="369" customHeight="1" spans="1:17">
      <c r="A369" s="53">
        <v>229379</v>
      </c>
      <c r="B369" s="53" t="s">
        <v>68062</v>
      </c>
      <c r="C369" s="53" t="s">
        <v>56748</v>
      </c>
      <c r="D369" s="53" t="s">
        <v>67153</v>
      </c>
      <c r="E369" s="53" t="s">
        <v>713</v>
      </c>
      <c r="F369" s="53" t="s">
        <v>68063</v>
      </c>
      <c r="G369" s="43" t="s">
        <v>68064</v>
      </c>
      <c r="H369" s="53" t="s">
        <v>67481</v>
      </c>
      <c r="I369" s="53" t="s">
        <v>68065</v>
      </c>
      <c r="J369" s="54">
        <v>104</v>
      </c>
      <c r="K369" s="43" t="s">
        <v>67158</v>
      </c>
      <c r="L369" s="49">
        <v>1</v>
      </c>
      <c r="M369" s="45" t="s">
        <v>22</v>
      </c>
      <c r="N369" s="46" t="s">
        <v>3449</v>
      </c>
      <c r="O369" s="43"/>
      <c r="Q369"/>
    </row>
    <row r="370" customHeight="1" spans="1:17">
      <c r="A370" s="53">
        <v>230384</v>
      </c>
      <c r="B370" s="53" t="s">
        <v>68066</v>
      </c>
      <c r="C370" s="53" t="s">
        <v>56748</v>
      </c>
      <c r="D370" s="53" t="s">
        <v>67153</v>
      </c>
      <c r="E370" s="53" t="s">
        <v>713</v>
      </c>
      <c r="F370" s="53" t="s">
        <v>68067</v>
      </c>
      <c r="G370" s="43" t="s">
        <v>68068</v>
      </c>
      <c r="H370" s="53" t="s">
        <v>67558</v>
      </c>
      <c r="I370" s="53" t="s">
        <v>68069</v>
      </c>
      <c r="J370" s="54">
        <v>102</v>
      </c>
      <c r="K370" s="43" t="s">
        <v>67158</v>
      </c>
      <c r="L370" s="49">
        <v>2</v>
      </c>
      <c r="M370" s="45" t="s">
        <v>26</v>
      </c>
      <c r="N370" s="46" t="s">
        <v>3449</v>
      </c>
      <c r="O370" s="43"/>
      <c r="Q370"/>
    </row>
    <row r="371" customHeight="1" spans="1:17">
      <c r="A371" s="53">
        <v>229528</v>
      </c>
      <c r="B371" s="53" t="s">
        <v>68070</v>
      </c>
      <c r="C371" s="53" t="s">
        <v>56748</v>
      </c>
      <c r="D371" s="53" t="s">
        <v>67153</v>
      </c>
      <c r="E371" s="53" t="s">
        <v>713</v>
      </c>
      <c r="F371" s="53" t="s">
        <v>68071</v>
      </c>
      <c r="G371" s="43" t="s">
        <v>3463</v>
      </c>
      <c r="H371" s="53" t="s">
        <v>64867</v>
      </c>
      <c r="I371" s="53" t="s">
        <v>68072</v>
      </c>
      <c r="J371" s="54">
        <v>101</v>
      </c>
      <c r="K371" s="43" t="s">
        <v>67158</v>
      </c>
      <c r="L371" s="49">
        <v>3</v>
      </c>
      <c r="M371" s="45" t="s">
        <v>32</v>
      </c>
      <c r="N371" s="46" t="s">
        <v>3449</v>
      </c>
      <c r="O371" s="43"/>
      <c r="Q371"/>
    </row>
    <row r="372" customHeight="1" spans="1:17">
      <c r="A372" s="53">
        <v>232491</v>
      </c>
      <c r="B372" s="53" t="s">
        <v>68073</v>
      </c>
      <c r="C372" s="53" t="s">
        <v>56748</v>
      </c>
      <c r="D372" s="53" t="s">
        <v>67153</v>
      </c>
      <c r="E372" s="53" t="s">
        <v>713</v>
      </c>
      <c r="F372" s="53" t="s">
        <v>68074</v>
      </c>
      <c r="G372" s="43" t="s">
        <v>68075</v>
      </c>
      <c r="H372" s="53" t="s">
        <v>67471</v>
      </c>
      <c r="I372" s="53" t="s">
        <v>68076</v>
      </c>
      <c r="J372" s="54">
        <v>87</v>
      </c>
      <c r="K372" s="43" t="s">
        <v>67158</v>
      </c>
      <c r="L372" s="49">
        <v>4</v>
      </c>
      <c r="M372" s="42" t="s">
        <v>38</v>
      </c>
      <c r="N372" s="46" t="s">
        <v>3449</v>
      </c>
      <c r="O372" s="43"/>
      <c r="Q372"/>
    </row>
    <row r="373" customHeight="1" spans="1:17">
      <c r="A373" s="53">
        <v>234131</v>
      </c>
      <c r="B373" s="53" t="s">
        <v>68077</v>
      </c>
      <c r="C373" s="53" t="s">
        <v>56748</v>
      </c>
      <c r="D373" s="53" t="s">
        <v>67153</v>
      </c>
      <c r="E373" s="53" t="s">
        <v>713</v>
      </c>
      <c r="F373" s="53" t="s">
        <v>68078</v>
      </c>
      <c r="G373" s="43" t="s">
        <v>67898</v>
      </c>
      <c r="H373" s="53" t="s">
        <v>67899</v>
      </c>
      <c r="I373" s="53" t="s">
        <v>68079</v>
      </c>
      <c r="J373" s="54">
        <v>70</v>
      </c>
      <c r="K373" s="43" t="s">
        <v>67158</v>
      </c>
      <c r="L373" s="49">
        <v>5</v>
      </c>
      <c r="M373" s="42" t="s">
        <v>38</v>
      </c>
      <c r="N373" s="46" t="s">
        <v>3449</v>
      </c>
      <c r="O373" s="43"/>
      <c r="Q373"/>
    </row>
    <row r="374" customHeight="1" spans="1:17">
      <c r="A374" s="53">
        <v>228111</v>
      </c>
      <c r="B374" s="53" t="s">
        <v>68080</v>
      </c>
      <c r="C374" s="53" t="s">
        <v>56748</v>
      </c>
      <c r="D374" s="53" t="s">
        <v>67153</v>
      </c>
      <c r="E374" s="53" t="s">
        <v>713</v>
      </c>
      <c r="F374" s="53" t="s">
        <v>68081</v>
      </c>
      <c r="G374" s="43" t="s">
        <v>68082</v>
      </c>
      <c r="H374" s="53" t="s">
        <v>68083</v>
      </c>
      <c r="I374" s="53" t="s">
        <v>68084</v>
      </c>
      <c r="J374" s="54">
        <v>68</v>
      </c>
      <c r="K374" s="43" t="s">
        <v>67158</v>
      </c>
      <c r="L374" s="49">
        <v>6</v>
      </c>
      <c r="M374" s="42" t="s">
        <v>38</v>
      </c>
      <c r="N374" s="46" t="s">
        <v>3449</v>
      </c>
      <c r="O374" s="43"/>
      <c r="Q374"/>
    </row>
    <row r="375" customHeight="1" spans="1:17">
      <c r="A375" s="53">
        <v>224247</v>
      </c>
      <c r="B375" s="53" t="s">
        <v>68085</v>
      </c>
      <c r="C375" s="53" t="s">
        <v>56748</v>
      </c>
      <c r="D375" s="53" t="s">
        <v>67153</v>
      </c>
      <c r="E375" s="53" t="s">
        <v>713</v>
      </c>
      <c r="F375" s="53" t="s">
        <v>68086</v>
      </c>
      <c r="G375" s="43" t="s">
        <v>67654</v>
      </c>
      <c r="H375" s="53" t="s">
        <v>68087</v>
      </c>
      <c r="I375" s="53" t="s">
        <v>68088</v>
      </c>
      <c r="J375" s="54">
        <v>64</v>
      </c>
      <c r="K375" s="43" t="s">
        <v>67158</v>
      </c>
      <c r="L375" s="49">
        <v>7</v>
      </c>
      <c r="M375" s="42" t="s">
        <v>38</v>
      </c>
      <c r="N375" s="46" t="s">
        <v>3449</v>
      </c>
      <c r="O375" s="43"/>
      <c r="Q375"/>
    </row>
    <row r="376" customHeight="1" spans="1:17">
      <c r="A376" s="53">
        <v>222668</v>
      </c>
      <c r="B376" s="53" t="s">
        <v>68089</v>
      </c>
      <c r="C376" s="53" t="s">
        <v>56748</v>
      </c>
      <c r="D376" s="53" t="s">
        <v>67153</v>
      </c>
      <c r="E376" s="53" t="s">
        <v>713</v>
      </c>
      <c r="F376" s="53" t="s">
        <v>68090</v>
      </c>
      <c r="G376" s="43" t="s">
        <v>68091</v>
      </c>
      <c r="H376" s="53" t="s">
        <v>67519</v>
      </c>
      <c r="I376" s="53" t="s">
        <v>68092</v>
      </c>
      <c r="J376" s="54">
        <v>64</v>
      </c>
      <c r="K376" s="43" t="s">
        <v>67158</v>
      </c>
      <c r="L376" s="49">
        <v>8</v>
      </c>
      <c r="M376" s="42" t="s">
        <v>38</v>
      </c>
      <c r="N376" s="46" t="s">
        <v>3449</v>
      </c>
      <c r="O376" s="43"/>
      <c r="Q376"/>
    </row>
    <row r="377" customHeight="1" spans="1:17">
      <c r="A377" s="53">
        <v>229399</v>
      </c>
      <c r="B377" s="53" t="s">
        <v>68093</v>
      </c>
      <c r="C377" s="53" t="s">
        <v>56748</v>
      </c>
      <c r="D377" s="53" t="s">
        <v>67153</v>
      </c>
      <c r="E377" s="53" t="s">
        <v>713</v>
      </c>
      <c r="F377" s="53" t="s">
        <v>68094</v>
      </c>
      <c r="G377" s="43" t="s">
        <v>68095</v>
      </c>
      <c r="H377" s="53" t="s">
        <v>67919</v>
      </c>
      <c r="I377" s="53" t="s">
        <v>68096</v>
      </c>
      <c r="J377" s="54">
        <v>54</v>
      </c>
      <c r="K377" s="43" t="s">
        <v>67158</v>
      </c>
      <c r="L377" s="49">
        <v>9</v>
      </c>
      <c r="M377" s="42" t="s">
        <v>38</v>
      </c>
      <c r="N377" s="46" t="s">
        <v>3449</v>
      </c>
      <c r="O377" s="43"/>
      <c r="Q377"/>
    </row>
    <row r="378" customHeight="1" spans="1:17">
      <c r="A378" s="53">
        <v>222661</v>
      </c>
      <c r="B378" s="53" t="s">
        <v>68097</v>
      </c>
      <c r="C378" s="53" t="s">
        <v>56748</v>
      </c>
      <c r="D378" s="53" t="s">
        <v>67153</v>
      </c>
      <c r="E378" s="53" t="s">
        <v>713</v>
      </c>
      <c r="F378" s="53" t="s">
        <v>68098</v>
      </c>
      <c r="G378" s="43" t="s">
        <v>68099</v>
      </c>
      <c r="H378" s="53" t="s">
        <v>67519</v>
      </c>
      <c r="I378" s="53" t="s">
        <v>68100</v>
      </c>
      <c r="J378" s="54">
        <v>52</v>
      </c>
      <c r="K378" s="43" t="s">
        <v>67158</v>
      </c>
      <c r="L378" s="49">
        <v>10</v>
      </c>
      <c r="M378" s="42" t="s">
        <v>38</v>
      </c>
      <c r="N378" s="46" t="s">
        <v>3449</v>
      </c>
      <c r="O378" s="43"/>
      <c r="Q378"/>
    </row>
    <row r="379" customHeight="1" spans="1:17">
      <c r="A379" s="53">
        <v>233087</v>
      </c>
      <c r="B379" s="53" t="s">
        <v>68101</v>
      </c>
      <c r="C379" s="53" t="s">
        <v>56748</v>
      </c>
      <c r="D379" s="53" t="s">
        <v>67153</v>
      </c>
      <c r="E379" s="53" t="s">
        <v>713</v>
      </c>
      <c r="F379" s="53" t="s">
        <v>68102</v>
      </c>
      <c r="G379" s="43" t="s">
        <v>68103</v>
      </c>
      <c r="H379" s="53" t="s">
        <v>68104</v>
      </c>
      <c r="I379" s="53" t="s">
        <v>68105</v>
      </c>
      <c r="J379" s="54">
        <v>50</v>
      </c>
      <c r="K379" s="43" t="s">
        <v>67158</v>
      </c>
      <c r="L379" s="49">
        <v>11</v>
      </c>
      <c r="M379" s="42" t="s">
        <v>140</v>
      </c>
      <c r="N379" s="42"/>
      <c r="O379" s="43"/>
      <c r="Q379"/>
    </row>
    <row r="380" customHeight="1" spans="1:17">
      <c r="A380" s="53">
        <v>229899</v>
      </c>
      <c r="B380" s="53" t="s">
        <v>68106</v>
      </c>
      <c r="C380" s="53" t="s">
        <v>56748</v>
      </c>
      <c r="D380" s="53" t="s">
        <v>67153</v>
      </c>
      <c r="E380" s="53" t="s">
        <v>713</v>
      </c>
      <c r="F380" s="53" t="s">
        <v>68107</v>
      </c>
      <c r="G380" s="43" t="s">
        <v>68108</v>
      </c>
      <c r="H380" s="53" t="s">
        <v>67571</v>
      </c>
      <c r="I380" s="53" t="s">
        <v>68109</v>
      </c>
      <c r="J380" s="54">
        <v>49</v>
      </c>
      <c r="K380" s="43" t="s">
        <v>67158</v>
      </c>
      <c r="L380" s="49">
        <v>12</v>
      </c>
      <c r="M380" s="42" t="s">
        <v>140</v>
      </c>
      <c r="N380" s="42"/>
      <c r="O380" s="43"/>
      <c r="Q380"/>
    </row>
    <row r="381" customHeight="1" spans="1:17">
      <c r="A381" s="53">
        <v>230733</v>
      </c>
      <c r="B381" s="53" t="s">
        <v>68110</v>
      </c>
      <c r="C381" s="53" t="s">
        <v>56748</v>
      </c>
      <c r="D381" s="53" t="s">
        <v>67153</v>
      </c>
      <c r="E381" s="53" t="s">
        <v>713</v>
      </c>
      <c r="F381" s="53" t="s">
        <v>68111</v>
      </c>
      <c r="G381" s="43" t="s">
        <v>68112</v>
      </c>
      <c r="H381" s="53" t="s">
        <v>68113</v>
      </c>
      <c r="I381" s="53" t="s">
        <v>68114</v>
      </c>
      <c r="J381" s="54">
        <v>48</v>
      </c>
      <c r="K381" s="43" t="s">
        <v>67158</v>
      </c>
      <c r="L381" s="49">
        <v>13</v>
      </c>
      <c r="M381" s="42" t="s">
        <v>140</v>
      </c>
      <c r="N381" s="42"/>
      <c r="O381" s="43"/>
      <c r="Q381"/>
    </row>
    <row r="382" customHeight="1" spans="1:17">
      <c r="A382" s="53">
        <v>230398</v>
      </c>
      <c r="B382" s="53" t="s">
        <v>68115</v>
      </c>
      <c r="C382" s="53" t="s">
        <v>56748</v>
      </c>
      <c r="D382" s="53" t="s">
        <v>67153</v>
      </c>
      <c r="E382" s="53" t="s">
        <v>713</v>
      </c>
      <c r="F382" s="53" t="s">
        <v>68116</v>
      </c>
      <c r="G382" s="43" t="s">
        <v>68117</v>
      </c>
      <c r="H382" s="53" t="s">
        <v>67510</v>
      </c>
      <c r="I382" s="53" t="s">
        <v>68118</v>
      </c>
      <c r="J382" s="54">
        <v>47</v>
      </c>
      <c r="K382" s="43" t="s">
        <v>67158</v>
      </c>
      <c r="L382" s="49">
        <v>14</v>
      </c>
      <c r="M382" s="42" t="s">
        <v>140</v>
      </c>
      <c r="N382" s="42"/>
      <c r="O382" s="43"/>
      <c r="Q382"/>
    </row>
    <row r="383" customHeight="1" spans="1:17">
      <c r="A383" s="53">
        <v>237419</v>
      </c>
      <c r="B383" s="53" t="s">
        <v>68119</v>
      </c>
      <c r="C383" s="53" t="s">
        <v>56748</v>
      </c>
      <c r="D383" s="53" t="s">
        <v>67153</v>
      </c>
      <c r="E383" s="53" t="s">
        <v>713</v>
      </c>
      <c r="F383" s="53" t="s">
        <v>68120</v>
      </c>
      <c r="G383" s="43" t="s">
        <v>68121</v>
      </c>
      <c r="H383" s="53" t="s">
        <v>68122</v>
      </c>
      <c r="I383" s="53" t="s">
        <v>68123</v>
      </c>
      <c r="J383" s="54">
        <v>46</v>
      </c>
      <c r="K383" s="43" t="s">
        <v>67158</v>
      </c>
      <c r="L383" s="49">
        <v>15</v>
      </c>
      <c r="M383" s="42" t="s">
        <v>140</v>
      </c>
      <c r="N383" s="42"/>
      <c r="O383" s="43"/>
      <c r="Q383"/>
    </row>
    <row r="384" customHeight="1" spans="1:17">
      <c r="A384" s="53">
        <v>236034</v>
      </c>
      <c r="B384" s="53" t="s">
        <v>68124</v>
      </c>
      <c r="C384" s="53" t="s">
        <v>56748</v>
      </c>
      <c r="D384" s="53" t="s">
        <v>67153</v>
      </c>
      <c r="E384" s="53" t="s">
        <v>713</v>
      </c>
      <c r="F384" s="53" t="s">
        <v>68125</v>
      </c>
      <c r="G384" s="43" t="s">
        <v>68126</v>
      </c>
      <c r="H384" s="53" t="s">
        <v>47245</v>
      </c>
      <c r="I384" s="53" t="s">
        <v>68127</v>
      </c>
      <c r="J384" s="54">
        <v>43</v>
      </c>
      <c r="K384" s="43" t="s">
        <v>67158</v>
      </c>
      <c r="L384" s="49">
        <v>16</v>
      </c>
      <c r="M384" s="42" t="s">
        <v>140</v>
      </c>
      <c r="N384" s="42"/>
      <c r="O384" s="43"/>
      <c r="Q384"/>
    </row>
    <row r="385" customHeight="1" spans="1:17">
      <c r="A385" s="53">
        <v>232702</v>
      </c>
      <c r="B385" s="53" t="s">
        <v>68128</v>
      </c>
      <c r="C385" s="53" t="s">
        <v>56748</v>
      </c>
      <c r="D385" s="53" t="s">
        <v>67153</v>
      </c>
      <c r="E385" s="53" t="s">
        <v>713</v>
      </c>
      <c r="F385" s="53" t="s">
        <v>68129</v>
      </c>
      <c r="G385" s="43" t="s">
        <v>68130</v>
      </c>
      <c r="H385" s="53" t="s">
        <v>67563</v>
      </c>
      <c r="I385" s="53" t="s">
        <v>68131</v>
      </c>
      <c r="J385" s="54">
        <v>31</v>
      </c>
      <c r="K385" s="43" t="s">
        <v>67158</v>
      </c>
      <c r="L385" s="49">
        <v>17</v>
      </c>
      <c r="M385" s="42" t="s">
        <v>140</v>
      </c>
      <c r="N385" s="42"/>
      <c r="O385" s="43"/>
      <c r="Q385"/>
    </row>
    <row r="386" customHeight="1" spans="1:17">
      <c r="A386" s="53">
        <v>230364</v>
      </c>
      <c r="B386" s="53" t="s">
        <v>68132</v>
      </c>
      <c r="C386" s="53" t="s">
        <v>56748</v>
      </c>
      <c r="D386" s="53" t="s">
        <v>67153</v>
      </c>
      <c r="E386" s="53" t="s">
        <v>713</v>
      </c>
      <c r="F386" s="53" t="s">
        <v>68133</v>
      </c>
      <c r="G386" s="43" t="s">
        <v>68134</v>
      </c>
      <c r="H386" s="53" t="s">
        <v>67642</v>
      </c>
      <c r="I386" s="53" t="s">
        <v>68135</v>
      </c>
      <c r="J386" s="54">
        <v>30</v>
      </c>
      <c r="K386" s="43" t="s">
        <v>67158</v>
      </c>
      <c r="L386" s="49">
        <v>18</v>
      </c>
      <c r="M386" s="42" t="s">
        <v>140</v>
      </c>
      <c r="N386" s="42"/>
      <c r="O386" s="43"/>
      <c r="Q386"/>
    </row>
    <row r="387" customHeight="1" spans="1:17">
      <c r="A387" s="53">
        <v>236814</v>
      </c>
      <c r="B387" s="53" t="s">
        <v>68136</v>
      </c>
      <c r="C387" s="53" t="s">
        <v>56748</v>
      </c>
      <c r="D387" s="53" t="s">
        <v>67153</v>
      </c>
      <c r="E387" s="53" t="s">
        <v>713</v>
      </c>
      <c r="F387" s="53" t="s">
        <v>68137</v>
      </c>
      <c r="G387" s="43" t="s">
        <v>68138</v>
      </c>
      <c r="H387" s="53" t="s">
        <v>67615</v>
      </c>
      <c r="I387" s="53" t="s">
        <v>68139</v>
      </c>
      <c r="J387" s="54">
        <v>20</v>
      </c>
      <c r="K387" s="43" t="s">
        <v>67158</v>
      </c>
      <c r="L387" s="49">
        <v>19</v>
      </c>
      <c r="M387" s="42" t="s">
        <v>140</v>
      </c>
      <c r="N387" s="42"/>
      <c r="O387" s="43"/>
      <c r="Q387"/>
    </row>
    <row r="388" customHeight="1" spans="1:17">
      <c r="A388" s="53">
        <v>228806</v>
      </c>
      <c r="B388" s="53" t="s">
        <v>68140</v>
      </c>
      <c r="C388" s="53" t="s">
        <v>56748</v>
      </c>
      <c r="D388" s="53" t="s">
        <v>67153</v>
      </c>
      <c r="E388" s="53" t="s">
        <v>713</v>
      </c>
      <c r="F388" s="53" t="s">
        <v>68141</v>
      </c>
      <c r="G388" s="43" t="s">
        <v>68142</v>
      </c>
      <c r="H388" s="53" t="s">
        <v>67894</v>
      </c>
      <c r="I388" s="53" t="s">
        <v>68143</v>
      </c>
      <c r="J388" s="54">
        <v>19</v>
      </c>
      <c r="K388" s="43" t="s">
        <v>67158</v>
      </c>
      <c r="L388" s="49">
        <v>20</v>
      </c>
      <c r="M388" s="42" t="s">
        <v>140</v>
      </c>
      <c r="N388" s="42"/>
      <c r="O388" s="43"/>
      <c r="Q388"/>
    </row>
    <row r="389" customHeight="1" spans="1:17">
      <c r="A389" s="53">
        <v>230635</v>
      </c>
      <c r="B389" s="53" t="s">
        <v>68144</v>
      </c>
      <c r="C389" s="53" t="s">
        <v>56748</v>
      </c>
      <c r="D389" s="53" t="s">
        <v>67153</v>
      </c>
      <c r="E389" s="53" t="s">
        <v>713</v>
      </c>
      <c r="F389" s="53" t="s">
        <v>68145</v>
      </c>
      <c r="G389" s="43" t="s">
        <v>68146</v>
      </c>
      <c r="H389" s="53" t="s">
        <v>67543</v>
      </c>
      <c r="I389" s="53" t="s">
        <v>68147</v>
      </c>
      <c r="J389" s="54">
        <v>19</v>
      </c>
      <c r="K389" s="43" t="s">
        <v>67158</v>
      </c>
      <c r="L389" s="49">
        <v>21</v>
      </c>
      <c r="M389" s="42" t="s">
        <v>140</v>
      </c>
      <c r="N389" s="42"/>
      <c r="O389" s="43"/>
      <c r="Q389"/>
    </row>
    <row r="390" customHeight="1" spans="1:17">
      <c r="A390" s="53">
        <v>252471</v>
      </c>
      <c r="B390" s="53" t="s">
        <v>68148</v>
      </c>
      <c r="C390" s="53" t="s">
        <v>56748</v>
      </c>
      <c r="D390" s="53" t="s">
        <v>67153</v>
      </c>
      <c r="E390" s="53" t="s">
        <v>713</v>
      </c>
      <c r="F390" s="53" t="s">
        <v>68149</v>
      </c>
      <c r="G390" s="43" t="s">
        <v>1060</v>
      </c>
      <c r="H390" s="53" t="s">
        <v>66767</v>
      </c>
      <c r="I390" s="53" t="s">
        <v>68150</v>
      </c>
      <c r="J390" s="54">
        <v>18</v>
      </c>
      <c r="K390" s="43" t="s">
        <v>67158</v>
      </c>
      <c r="L390" s="49">
        <v>22</v>
      </c>
      <c r="M390" s="42" t="s">
        <v>140</v>
      </c>
      <c r="N390" s="42"/>
      <c r="O390" s="43"/>
      <c r="Q390"/>
    </row>
    <row r="391" customHeight="1" spans="1:17">
      <c r="A391" s="53">
        <v>226708</v>
      </c>
      <c r="B391" s="53" t="s">
        <v>68151</v>
      </c>
      <c r="C391" s="53" t="s">
        <v>56748</v>
      </c>
      <c r="D391" s="53" t="s">
        <v>67153</v>
      </c>
      <c r="E391" s="53" t="s">
        <v>713</v>
      </c>
      <c r="F391" s="53" t="s">
        <v>68152</v>
      </c>
      <c r="G391" s="43" t="s">
        <v>68153</v>
      </c>
      <c r="H391" s="53" t="s">
        <v>68154</v>
      </c>
      <c r="I391" s="53" t="s">
        <v>68155</v>
      </c>
      <c r="J391" s="54">
        <v>18</v>
      </c>
      <c r="K391" s="43" t="s">
        <v>67158</v>
      </c>
      <c r="L391" s="49">
        <v>23</v>
      </c>
      <c r="M391" s="42" t="s">
        <v>140</v>
      </c>
      <c r="N391" s="42"/>
      <c r="O391" s="43"/>
      <c r="Q391"/>
    </row>
    <row r="392" customHeight="1" spans="1:17">
      <c r="A392" s="53">
        <v>229428</v>
      </c>
      <c r="B392" s="53" t="s">
        <v>68156</v>
      </c>
      <c r="C392" s="53" t="s">
        <v>56748</v>
      </c>
      <c r="D392" s="53" t="s">
        <v>67153</v>
      </c>
      <c r="E392" s="53" t="s">
        <v>713</v>
      </c>
      <c r="F392" s="53" t="s">
        <v>68157</v>
      </c>
      <c r="G392" s="43" t="s">
        <v>68158</v>
      </c>
      <c r="H392" s="53" t="s">
        <v>67637</v>
      </c>
      <c r="I392" s="53" t="s">
        <v>68159</v>
      </c>
      <c r="J392" s="54">
        <v>17</v>
      </c>
      <c r="K392" s="43" t="s">
        <v>67158</v>
      </c>
      <c r="L392" s="49">
        <v>24</v>
      </c>
      <c r="M392" s="42" t="s">
        <v>140</v>
      </c>
      <c r="N392" s="42"/>
      <c r="O392" s="43"/>
      <c r="Q392"/>
    </row>
    <row r="393" customHeight="1" spans="1:17">
      <c r="A393" s="53">
        <v>230373</v>
      </c>
      <c r="B393" s="53" t="s">
        <v>68160</v>
      </c>
      <c r="C393" s="53" t="s">
        <v>56748</v>
      </c>
      <c r="D393" s="53" t="s">
        <v>67153</v>
      </c>
      <c r="E393" s="53" t="s">
        <v>713</v>
      </c>
      <c r="F393" s="53" t="s">
        <v>68161</v>
      </c>
      <c r="G393" s="43" t="s">
        <v>68162</v>
      </c>
      <c r="H393" s="53" t="s">
        <v>67510</v>
      </c>
      <c r="I393" s="53" t="s">
        <v>68163</v>
      </c>
      <c r="J393" s="54">
        <v>17</v>
      </c>
      <c r="K393" s="43" t="s">
        <v>67158</v>
      </c>
      <c r="L393" s="49">
        <v>25</v>
      </c>
      <c r="M393" s="42" t="s">
        <v>140</v>
      </c>
      <c r="N393" s="42"/>
      <c r="O393" s="43"/>
      <c r="Q393"/>
    </row>
    <row r="394" customHeight="1" spans="1:17">
      <c r="A394" s="53">
        <v>226649</v>
      </c>
      <c r="B394" s="53" t="s">
        <v>68164</v>
      </c>
      <c r="C394" s="53" t="s">
        <v>56748</v>
      </c>
      <c r="D394" s="53" t="s">
        <v>67153</v>
      </c>
      <c r="E394" s="53" t="s">
        <v>713</v>
      </c>
      <c r="F394" s="53" t="s">
        <v>68165</v>
      </c>
      <c r="G394" s="43" t="s">
        <v>67858</v>
      </c>
      <c r="H394" s="53" t="s">
        <v>68166</v>
      </c>
      <c r="I394" s="53" t="s">
        <v>68167</v>
      </c>
      <c r="J394" s="54">
        <v>16</v>
      </c>
      <c r="K394" s="43" t="s">
        <v>67158</v>
      </c>
      <c r="L394" s="49">
        <v>26</v>
      </c>
      <c r="M394" s="42" t="s">
        <v>140</v>
      </c>
      <c r="N394" s="42"/>
      <c r="O394" s="43"/>
      <c r="Q394"/>
    </row>
    <row r="395" customHeight="1" spans="1:17">
      <c r="A395" s="53">
        <v>235223</v>
      </c>
      <c r="B395" s="53" t="s">
        <v>68168</v>
      </c>
      <c r="C395" s="53" t="s">
        <v>56748</v>
      </c>
      <c r="D395" s="53" t="s">
        <v>67153</v>
      </c>
      <c r="E395" s="53" t="s">
        <v>713</v>
      </c>
      <c r="F395" s="53" t="s">
        <v>68169</v>
      </c>
      <c r="G395" s="43" t="s">
        <v>68170</v>
      </c>
      <c r="H395" s="53" t="s">
        <v>68171</v>
      </c>
      <c r="I395" s="53" t="s">
        <v>68172</v>
      </c>
      <c r="J395" s="54">
        <v>16</v>
      </c>
      <c r="K395" s="43" t="s">
        <v>67158</v>
      </c>
      <c r="L395" s="49">
        <v>27</v>
      </c>
      <c r="M395" s="42" t="s">
        <v>140</v>
      </c>
      <c r="N395" s="42"/>
      <c r="O395" s="43"/>
      <c r="Q395"/>
    </row>
    <row r="396" customHeight="1" spans="1:17">
      <c r="A396" s="53">
        <v>234105</v>
      </c>
      <c r="B396" s="53" t="s">
        <v>68173</v>
      </c>
      <c r="C396" s="53" t="s">
        <v>56748</v>
      </c>
      <c r="D396" s="53" t="s">
        <v>67153</v>
      </c>
      <c r="E396" s="53" t="s">
        <v>713</v>
      </c>
      <c r="F396" s="53" t="s">
        <v>68174</v>
      </c>
      <c r="G396" s="43" t="s">
        <v>68175</v>
      </c>
      <c r="H396" s="53" t="s">
        <v>7501</v>
      </c>
      <c r="I396" s="53" t="s">
        <v>68176</v>
      </c>
      <c r="J396" s="54">
        <v>16</v>
      </c>
      <c r="K396" s="43" t="s">
        <v>67158</v>
      </c>
      <c r="L396" s="49">
        <v>28</v>
      </c>
      <c r="M396" s="42" t="s">
        <v>140</v>
      </c>
      <c r="N396" s="42"/>
      <c r="O396" s="43"/>
      <c r="Q396"/>
    </row>
    <row r="397" customHeight="1" spans="1:17">
      <c r="A397" s="53">
        <v>229921</v>
      </c>
      <c r="B397" s="53" t="s">
        <v>68177</v>
      </c>
      <c r="C397" s="53" t="s">
        <v>56748</v>
      </c>
      <c r="D397" s="53" t="s">
        <v>67153</v>
      </c>
      <c r="E397" s="53" t="s">
        <v>713</v>
      </c>
      <c r="F397" s="53" t="s">
        <v>68178</v>
      </c>
      <c r="G397" s="43" t="s">
        <v>67364</v>
      </c>
      <c r="H397" s="53" t="s">
        <v>68179</v>
      </c>
      <c r="I397" s="53" t="s">
        <v>68180</v>
      </c>
      <c r="J397" s="54">
        <v>15</v>
      </c>
      <c r="K397" s="43" t="s">
        <v>67158</v>
      </c>
      <c r="L397" s="49">
        <v>29</v>
      </c>
      <c r="M397" s="42" t="s">
        <v>140</v>
      </c>
      <c r="N397" s="42"/>
      <c r="O397" s="43"/>
      <c r="Q397"/>
    </row>
    <row r="398" customHeight="1" spans="1:17">
      <c r="A398" s="53">
        <v>234934</v>
      </c>
      <c r="B398" s="53" t="s">
        <v>68181</v>
      </c>
      <c r="C398" s="53" t="s">
        <v>56748</v>
      </c>
      <c r="D398" s="53" t="s">
        <v>67153</v>
      </c>
      <c r="E398" s="53" t="s">
        <v>713</v>
      </c>
      <c r="F398" s="53" t="s">
        <v>68182</v>
      </c>
      <c r="G398" s="43" t="s">
        <v>68183</v>
      </c>
      <c r="H398" s="53" t="s">
        <v>67576</v>
      </c>
      <c r="I398" s="53" t="s">
        <v>68184</v>
      </c>
      <c r="J398" s="54">
        <v>15</v>
      </c>
      <c r="K398" s="43" t="s">
        <v>67158</v>
      </c>
      <c r="L398" s="49">
        <v>30</v>
      </c>
      <c r="M398" s="42" t="s">
        <v>140</v>
      </c>
      <c r="N398" s="42"/>
      <c r="O398" s="43"/>
      <c r="Q398"/>
    </row>
    <row r="399" customHeight="1" spans="1:17">
      <c r="A399" s="53">
        <v>235245</v>
      </c>
      <c r="B399" s="53" t="s">
        <v>68185</v>
      </c>
      <c r="C399" s="53" t="s">
        <v>56748</v>
      </c>
      <c r="D399" s="53" t="s">
        <v>67153</v>
      </c>
      <c r="E399" s="53" t="s">
        <v>713</v>
      </c>
      <c r="F399" s="53" t="s">
        <v>68186</v>
      </c>
      <c r="G399" s="43" t="s">
        <v>68187</v>
      </c>
      <c r="H399" s="53" t="s">
        <v>68188</v>
      </c>
      <c r="I399" s="53" t="s">
        <v>68189</v>
      </c>
      <c r="J399" s="54">
        <v>15</v>
      </c>
      <c r="K399" s="43" t="s">
        <v>67158</v>
      </c>
      <c r="L399" s="49">
        <v>31</v>
      </c>
      <c r="M399" s="42" t="s">
        <v>140</v>
      </c>
      <c r="N399" s="42"/>
      <c r="O399" s="43"/>
      <c r="Q399"/>
    </row>
    <row r="400" customHeight="1" spans="1:17">
      <c r="A400" s="53">
        <v>232989</v>
      </c>
      <c r="B400" s="53" t="s">
        <v>68190</v>
      </c>
      <c r="C400" s="53" t="s">
        <v>56748</v>
      </c>
      <c r="D400" s="53" t="s">
        <v>67153</v>
      </c>
      <c r="E400" s="53" t="s">
        <v>713</v>
      </c>
      <c r="F400" s="53" t="s">
        <v>68191</v>
      </c>
      <c r="G400" s="43" t="s">
        <v>68192</v>
      </c>
      <c r="H400" s="53" t="s">
        <v>68104</v>
      </c>
      <c r="I400" s="53" t="s">
        <v>68193</v>
      </c>
      <c r="J400" s="54">
        <v>15</v>
      </c>
      <c r="K400" s="43" t="s">
        <v>67158</v>
      </c>
      <c r="L400" s="49">
        <v>32</v>
      </c>
      <c r="M400" s="42" t="s">
        <v>140</v>
      </c>
      <c r="N400" s="42"/>
      <c r="O400" s="43"/>
      <c r="Q400"/>
    </row>
    <row r="401" customHeight="1" spans="1:17">
      <c r="A401" s="53">
        <v>235548</v>
      </c>
      <c r="B401" s="53" t="s">
        <v>68194</v>
      </c>
      <c r="C401" s="53" t="s">
        <v>56748</v>
      </c>
      <c r="D401" s="53" t="s">
        <v>67153</v>
      </c>
      <c r="E401" s="53" t="s">
        <v>713</v>
      </c>
      <c r="F401" s="53" t="s">
        <v>68195</v>
      </c>
      <c r="G401" s="43" t="s">
        <v>68196</v>
      </c>
      <c r="H401" s="53" t="s">
        <v>67538</v>
      </c>
      <c r="I401" s="53" t="s">
        <v>68197</v>
      </c>
      <c r="J401" s="54">
        <v>14</v>
      </c>
      <c r="K401" s="43" t="s">
        <v>67158</v>
      </c>
      <c r="L401" s="49">
        <v>33</v>
      </c>
      <c r="M401" s="42" t="s">
        <v>140</v>
      </c>
      <c r="N401" s="42"/>
      <c r="O401" s="43"/>
      <c r="Q401"/>
    </row>
    <row r="402" customHeight="1" spans="1:17">
      <c r="A402" s="53">
        <v>228223</v>
      </c>
      <c r="B402" s="53" t="s">
        <v>68198</v>
      </c>
      <c r="C402" s="53" t="s">
        <v>56748</v>
      </c>
      <c r="D402" s="53" t="s">
        <v>67153</v>
      </c>
      <c r="E402" s="53" t="s">
        <v>713</v>
      </c>
      <c r="F402" s="53" t="s">
        <v>68199</v>
      </c>
      <c r="G402" s="43" t="s">
        <v>68200</v>
      </c>
      <c r="H402" s="53" t="s">
        <v>67837</v>
      </c>
      <c r="I402" s="53" t="s">
        <v>68201</v>
      </c>
      <c r="J402" s="54">
        <v>14</v>
      </c>
      <c r="K402" s="43" t="s">
        <v>67158</v>
      </c>
      <c r="L402" s="49">
        <v>34</v>
      </c>
      <c r="M402" s="42" t="s">
        <v>140</v>
      </c>
      <c r="N402" s="42"/>
      <c r="O402" s="43"/>
      <c r="Q402"/>
    </row>
    <row r="403" customHeight="1" spans="1:17">
      <c r="A403" s="53">
        <v>228838</v>
      </c>
      <c r="B403" s="53" t="s">
        <v>68202</v>
      </c>
      <c r="C403" s="53" t="s">
        <v>56748</v>
      </c>
      <c r="D403" s="53" t="s">
        <v>67153</v>
      </c>
      <c r="E403" s="53" t="s">
        <v>713</v>
      </c>
      <c r="F403" s="53" t="s">
        <v>68203</v>
      </c>
      <c r="G403" s="43" t="s">
        <v>68204</v>
      </c>
      <c r="H403" s="53" t="s">
        <v>67894</v>
      </c>
      <c r="I403" s="53" t="s">
        <v>68205</v>
      </c>
      <c r="J403" s="54">
        <v>14</v>
      </c>
      <c r="K403" s="43" t="s">
        <v>67158</v>
      </c>
      <c r="L403" s="49">
        <v>35</v>
      </c>
      <c r="M403" s="42" t="s">
        <v>140</v>
      </c>
      <c r="N403" s="42"/>
      <c r="O403" s="43"/>
      <c r="Q403"/>
    </row>
    <row r="404" customHeight="1" spans="1:17">
      <c r="A404" s="53">
        <v>229406</v>
      </c>
      <c r="B404" s="53" t="s">
        <v>68206</v>
      </c>
      <c r="C404" s="53" t="s">
        <v>56748</v>
      </c>
      <c r="D404" s="53" t="s">
        <v>67153</v>
      </c>
      <c r="E404" s="53" t="s">
        <v>713</v>
      </c>
      <c r="F404" s="53" t="s">
        <v>68207</v>
      </c>
      <c r="G404" s="43" t="s">
        <v>68208</v>
      </c>
      <c r="H404" s="53" t="s">
        <v>67637</v>
      </c>
      <c r="I404" s="53" t="s">
        <v>68209</v>
      </c>
      <c r="J404" s="54">
        <v>14</v>
      </c>
      <c r="K404" s="43" t="s">
        <v>67158</v>
      </c>
      <c r="L404" s="49">
        <v>36</v>
      </c>
      <c r="M404" s="42" t="s">
        <v>393</v>
      </c>
      <c r="N404" s="42"/>
      <c r="O404" s="43"/>
      <c r="Q404"/>
    </row>
    <row r="405" customHeight="1" spans="1:17">
      <c r="A405" s="53">
        <v>231358</v>
      </c>
      <c r="B405" s="53" t="s">
        <v>68210</v>
      </c>
      <c r="C405" s="53" t="s">
        <v>56748</v>
      </c>
      <c r="D405" s="53" t="s">
        <v>67153</v>
      </c>
      <c r="E405" s="53" t="s">
        <v>713</v>
      </c>
      <c r="F405" s="53" t="s">
        <v>68211</v>
      </c>
      <c r="G405" s="43" t="s">
        <v>67485</v>
      </c>
      <c r="H405" s="53" t="s">
        <v>68212</v>
      </c>
      <c r="I405" s="53" t="s">
        <v>68213</v>
      </c>
      <c r="J405" s="54">
        <v>13</v>
      </c>
      <c r="K405" s="43" t="s">
        <v>67158</v>
      </c>
      <c r="L405" s="49">
        <v>37</v>
      </c>
      <c r="M405" s="42" t="s">
        <v>393</v>
      </c>
      <c r="N405" s="42"/>
      <c r="O405" s="43"/>
      <c r="Q405"/>
    </row>
    <row r="406" customHeight="1" spans="1:17">
      <c r="A406" s="53">
        <v>222604</v>
      </c>
      <c r="B406" s="53" t="s">
        <v>68214</v>
      </c>
      <c r="C406" s="53" t="s">
        <v>56748</v>
      </c>
      <c r="D406" s="53" t="s">
        <v>67153</v>
      </c>
      <c r="E406" s="53" t="s">
        <v>713</v>
      </c>
      <c r="F406" s="53" t="s">
        <v>68215</v>
      </c>
      <c r="G406" s="43" t="s">
        <v>68216</v>
      </c>
      <c r="H406" s="53" t="s">
        <v>5698</v>
      </c>
      <c r="I406" s="53" t="s">
        <v>68217</v>
      </c>
      <c r="J406" s="54">
        <v>13</v>
      </c>
      <c r="K406" s="43" t="s">
        <v>67158</v>
      </c>
      <c r="L406" s="49">
        <v>38</v>
      </c>
      <c r="M406" s="42" t="s">
        <v>393</v>
      </c>
      <c r="N406" s="42"/>
      <c r="O406" s="43"/>
      <c r="Q406"/>
    </row>
    <row r="407" customHeight="1" spans="1:17">
      <c r="A407" s="53">
        <v>234301</v>
      </c>
      <c r="B407" s="53" t="s">
        <v>68218</v>
      </c>
      <c r="C407" s="53" t="s">
        <v>56748</v>
      </c>
      <c r="D407" s="53" t="s">
        <v>67153</v>
      </c>
      <c r="E407" s="53" t="s">
        <v>713</v>
      </c>
      <c r="F407" s="53" t="s">
        <v>68219</v>
      </c>
      <c r="G407" s="43" t="s">
        <v>67659</v>
      </c>
      <c r="H407" s="53" t="s">
        <v>67660</v>
      </c>
      <c r="I407" s="53" t="s">
        <v>68220</v>
      </c>
      <c r="J407" s="54">
        <v>13</v>
      </c>
      <c r="K407" s="43" t="s">
        <v>67158</v>
      </c>
      <c r="L407" s="49">
        <v>39</v>
      </c>
      <c r="M407" s="42" t="s">
        <v>393</v>
      </c>
      <c r="N407" s="42"/>
      <c r="O407" s="43"/>
      <c r="Q407"/>
    </row>
    <row r="408" customHeight="1" spans="1:17">
      <c r="A408" s="53">
        <v>237362</v>
      </c>
      <c r="B408" s="53" t="s">
        <v>68221</v>
      </c>
      <c r="C408" s="53" t="s">
        <v>56748</v>
      </c>
      <c r="D408" s="53" t="s">
        <v>67153</v>
      </c>
      <c r="E408" s="53" t="s">
        <v>713</v>
      </c>
      <c r="F408" s="53" t="s">
        <v>68222</v>
      </c>
      <c r="G408" s="43" t="s">
        <v>68223</v>
      </c>
      <c r="H408" s="53" t="s">
        <v>67538</v>
      </c>
      <c r="I408" s="53" t="s">
        <v>68224</v>
      </c>
      <c r="J408" s="54">
        <v>13</v>
      </c>
      <c r="K408" s="43" t="s">
        <v>67158</v>
      </c>
      <c r="L408" s="49">
        <v>40</v>
      </c>
      <c r="M408" s="42" t="s">
        <v>393</v>
      </c>
      <c r="N408" s="42"/>
      <c r="O408" s="43"/>
      <c r="Q408"/>
    </row>
    <row r="409" customHeight="1" spans="1:17">
      <c r="A409" s="53">
        <v>232894</v>
      </c>
      <c r="B409" s="53" t="s">
        <v>68225</v>
      </c>
      <c r="C409" s="53" t="s">
        <v>56748</v>
      </c>
      <c r="D409" s="53" t="s">
        <v>67153</v>
      </c>
      <c r="E409" s="53" t="s">
        <v>713</v>
      </c>
      <c r="F409" s="53" t="s">
        <v>68226</v>
      </c>
      <c r="G409" s="43" t="s">
        <v>68227</v>
      </c>
      <c r="H409" s="53" t="s">
        <v>67543</v>
      </c>
      <c r="I409" s="53" t="s">
        <v>68228</v>
      </c>
      <c r="J409" s="54">
        <v>12</v>
      </c>
      <c r="K409" s="43" t="s">
        <v>67158</v>
      </c>
      <c r="L409" s="49">
        <v>41</v>
      </c>
      <c r="M409" s="42" t="s">
        <v>393</v>
      </c>
      <c r="N409" s="42"/>
      <c r="O409" s="43"/>
      <c r="Q409"/>
    </row>
    <row r="410" customHeight="1" spans="1:17">
      <c r="A410" s="53">
        <v>234013</v>
      </c>
      <c r="B410" s="53" t="s">
        <v>68229</v>
      </c>
      <c r="C410" s="53" t="s">
        <v>56748</v>
      </c>
      <c r="D410" s="53" t="s">
        <v>67153</v>
      </c>
      <c r="E410" s="53" t="s">
        <v>713</v>
      </c>
      <c r="F410" s="53" t="s">
        <v>68230</v>
      </c>
      <c r="G410" s="43" t="s">
        <v>67744</v>
      </c>
      <c r="H410" s="53" t="s">
        <v>67745</v>
      </c>
      <c r="I410" s="53" t="s">
        <v>68231</v>
      </c>
      <c r="J410" s="54">
        <v>12</v>
      </c>
      <c r="K410" s="43" t="s">
        <v>67158</v>
      </c>
      <c r="L410" s="49">
        <v>42</v>
      </c>
      <c r="M410" s="42" t="s">
        <v>393</v>
      </c>
      <c r="N410" s="42"/>
      <c r="O410" s="43"/>
      <c r="Q410"/>
    </row>
    <row r="411" customHeight="1" spans="1:17">
      <c r="A411" s="53">
        <v>229649</v>
      </c>
      <c r="B411" s="53" t="s">
        <v>68232</v>
      </c>
      <c r="C411" s="53" t="s">
        <v>56748</v>
      </c>
      <c r="D411" s="53" t="s">
        <v>67153</v>
      </c>
      <c r="E411" s="53" t="s">
        <v>713</v>
      </c>
      <c r="F411" s="53" t="s">
        <v>68233</v>
      </c>
      <c r="G411" s="43" t="s">
        <v>67364</v>
      </c>
      <c r="H411" s="53" t="s">
        <v>67431</v>
      </c>
      <c r="I411" s="53" t="s">
        <v>68234</v>
      </c>
      <c r="J411" s="54">
        <v>12</v>
      </c>
      <c r="K411" s="43" t="s">
        <v>67158</v>
      </c>
      <c r="L411" s="49">
        <v>43</v>
      </c>
      <c r="M411" s="42" t="s">
        <v>393</v>
      </c>
      <c r="N411" s="42"/>
      <c r="O411" s="43"/>
      <c r="Q411"/>
    </row>
    <row r="412" customHeight="1" spans="1:17">
      <c r="A412" s="53">
        <v>230182</v>
      </c>
      <c r="B412" s="53" t="s">
        <v>68235</v>
      </c>
      <c r="C412" s="53" t="s">
        <v>56748</v>
      </c>
      <c r="D412" s="53" t="s">
        <v>67153</v>
      </c>
      <c r="E412" s="53" t="s">
        <v>713</v>
      </c>
      <c r="F412" s="53" t="s">
        <v>68236</v>
      </c>
      <c r="G412" s="43" t="s">
        <v>68237</v>
      </c>
      <c r="H412" s="53" t="s">
        <v>67730</v>
      </c>
      <c r="I412" s="53" t="s">
        <v>68238</v>
      </c>
      <c r="J412" s="54">
        <v>12</v>
      </c>
      <c r="K412" s="43" t="s">
        <v>67158</v>
      </c>
      <c r="L412" s="49">
        <v>44</v>
      </c>
      <c r="M412" s="42" t="s">
        <v>393</v>
      </c>
      <c r="N412" s="42"/>
      <c r="O412" s="43"/>
      <c r="Q412"/>
    </row>
    <row r="413" customHeight="1" spans="1:17">
      <c r="A413" s="53">
        <v>227236</v>
      </c>
      <c r="B413" s="53" t="s">
        <v>68239</v>
      </c>
      <c r="C413" s="53" t="s">
        <v>56748</v>
      </c>
      <c r="D413" s="53" t="s">
        <v>67153</v>
      </c>
      <c r="E413" s="53" t="s">
        <v>713</v>
      </c>
      <c r="F413" s="53" t="s">
        <v>68240</v>
      </c>
      <c r="G413" s="43" t="s">
        <v>68241</v>
      </c>
      <c r="H413" s="53" t="s">
        <v>67592</v>
      </c>
      <c r="I413" s="53" t="s">
        <v>68242</v>
      </c>
      <c r="J413" s="54">
        <v>12</v>
      </c>
      <c r="K413" s="43" t="s">
        <v>67158</v>
      </c>
      <c r="L413" s="49">
        <v>45</v>
      </c>
      <c r="M413" s="42" t="s">
        <v>393</v>
      </c>
      <c r="N413" s="42"/>
      <c r="O413" s="43"/>
      <c r="Q413"/>
    </row>
    <row r="414" customHeight="1" spans="1:17">
      <c r="A414" s="53">
        <v>235508</v>
      </c>
      <c r="B414" s="53" t="s">
        <v>68243</v>
      </c>
      <c r="C414" s="53" t="s">
        <v>56748</v>
      </c>
      <c r="D414" s="53" t="s">
        <v>67153</v>
      </c>
      <c r="E414" s="53" t="s">
        <v>713</v>
      </c>
      <c r="F414" s="53" t="s">
        <v>68244</v>
      </c>
      <c r="G414" s="43" t="s">
        <v>68245</v>
      </c>
      <c r="H414" s="53" t="s">
        <v>67272</v>
      </c>
      <c r="I414" s="53" t="s">
        <v>68246</v>
      </c>
      <c r="J414" s="54">
        <v>12</v>
      </c>
      <c r="K414" s="43" t="s">
        <v>67158</v>
      </c>
      <c r="L414" s="49">
        <v>46</v>
      </c>
      <c r="M414" s="42" t="s">
        <v>393</v>
      </c>
      <c r="N414" s="42"/>
      <c r="O414" s="43"/>
      <c r="Q414"/>
    </row>
    <row r="415" customHeight="1" spans="1:17">
      <c r="A415" s="53">
        <v>233864</v>
      </c>
      <c r="B415" s="53" t="s">
        <v>68247</v>
      </c>
      <c r="C415" s="53" t="s">
        <v>56748</v>
      </c>
      <c r="D415" s="53" t="s">
        <v>67153</v>
      </c>
      <c r="E415" s="53" t="s">
        <v>713</v>
      </c>
      <c r="F415" s="53" t="s">
        <v>68248</v>
      </c>
      <c r="G415" s="43" t="s">
        <v>67694</v>
      </c>
      <c r="H415" s="53" t="s">
        <v>68249</v>
      </c>
      <c r="I415" s="53" t="s">
        <v>68250</v>
      </c>
      <c r="J415" s="54">
        <v>12</v>
      </c>
      <c r="K415" s="43" t="s">
        <v>67158</v>
      </c>
      <c r="L415" s="49">
        <v>47</v>
      </c>
      <c r="M415" s="42" t="s">
        <v>393</v>
      </c>
      <c r="N415" s="42"/>
      <c r="O415" s="43"/>
      <c r="Q415"/>
    </row>
    <row r="416" customHeight="1" spans="1:17">
      <c r="A416" s="53">
        <v>226038</v>
      </c>
      <c r="B416" s="53" t="s">
        <v>68251</v>
      </c>
      <c r="C416" s="53" t="s">
        <v>56748</v>
      </c>
      <c r="D416" s="53" t="s">
        <v>67153</v>
      </c>
      <c r="E416" s="53" t="s">
        <v>713</v>
      </c>
      <c r="F416" s="53" t="s">
        <v>68252</v>
      </c>
      <c r="G416" s="43" t="s">
        <v>68253</v>
      </c>
      <c r="H416" s="53" t="s">
        <v>67254</v>
      </c>
      <c r="I416" s="53" t="s">
        <v>68254</v>
      </c>
      <c r="J416" s="54">
        <v>12</v>
      </c>
      <c r="K416" s="43" t="s">
        <v>67158</v>
      </c>
      <c r="L416" s="49">
        <v>48</v>
      </c>
      <c r="M416" s="42" t="s">
        <v>393</v>
      </c>
      <c r="N416" s="42"/>
      <c r="O416" s="43"/>
      <c r="Q416"/>
    </row>
    <row r="417" customHeight="1" spans="1:17">
      <c r="A417" s="53">
        <v>251174</v>
      </c>
      <c r="B417" s="53" t="s">
        <v>68255</v>
      </c>
      <c r="C417" s="53" t="s">
        <v>56748</v>
      </c>
      <c r="D417" s="53" t="s">
        <v>67153</v>
      </c>
      <c r="E417" s="53" t="s">
        <v>713</v>
      </c>
      <c r="F417" s="53" t="s">
        <v>68256</v>
      </c>
      <c r="G417" s="43" t="s">
        <v>67495</v>
      </c>
      <c r="H417" s="53" t="s">
        <v>67350</v>
      </c>
      <c r="I417" s="53" t="s">
        <v>68257</v>
      </c>
      <c r="J417" s="54">
        <v>11</v>
      </c>
      <c r="K417" s="43" t="s">
        <v>67158</v>
      </c>
      <c r="L417" s="49">
        <v>49</v>
      </c>
      <c r="M417" s="42" t="s">
        <v>393</v>
      </c>
      <c r="N417" s="42"/>
      <c r="O417" s="43"/>
      <c r="Q417"/>
    </row>
    <row r="418" customHeight="1" spans="1:17">
      <c r="A418" s="53">
        <v>236334</v>
      </c>
      <c r="B418" s="53" t="s">
        <v>68258</v>
      </c>
      <c r="C418" s="53" t="s">
        <v>56748</v>
      </c>
      <c r="D418" s="53" t="s">
        <v>67153</v>
      </c>
      <c r="E418" s="53" t="s">
        <v>713</v>
      </c>
      <c r="F418" s="53" t="s">
        <v>68259</v>
      </c>
      <c r="G418" s="43" t="s">
        <v>68260</v>
      </c>
      <c r="H418" s="53" t="s">
        <v>68261</v>
      </c>
      <c r="I418" s="53" t="s">
        <v>68262</v>
      </c>
      <c r="J418" s="54">
        <v>11</v>
      </c>
      <c r="K418" s="43" t="s">
        <v>67158</v>
      </c>
      <c r="L418" s="49">
        <v>50</v>
      </c>
      <c r="M418" s="42" t="s">
        <v>393</v>
      </c>
      <c r="N418" s="42"/>
      <c r="O418" s="43"/>
      <c r="Q418"/>
    </row>
    <row r="419" customHeight="1" spans="1:17">
      <c r="A419" s="53">
        <v>236875</v>
      </c>
      <c r="B419" s="53" t="s">
        <v>68263</v>
      </c>
      <c r="C419" s="53" t="s">
        <v>56748</v>
      </c>
      <c r="D419" s="53" t="s">
        <v>67153</v>
      </c>
      <c r="E419" s="53" t="s">
        <v>713</v>
      </c>
      <c r="F419" s="53" t="s">
        <v>68264</v>
      </c>
      <c r="G419" s="43" t="s">
        <v>68265</v>
      </c>
      <c r="H419" s="53" t="s">
        <v>68266</v>
      </c>
      <c r="I419" s="53" t="s">
        <v>68267</v>
      </c>
      <c r="J419" s="54">
        <v>11</v>
      </c>
      <c r="K419" s="43" t="s">
        <v>67158</v>
      </c>
      <c r="L419" s="49">
        <v>51</v>
      </c>
      <c r="M419" s="42" t="s">
        <v>393</v>
      </c>
      <c r="N419" s="42"/>
      <c r="O419" s="43"/>
      <c r="Q419"/>
    </row>
    <row r="420" customHeight="1" spans="1:17">
      <c r="A420" s="53">
        <v>251188</v>
      </c>
      <c r="B420" s="53" t="s">
        <v>68268</v>
      </c>
      <c r="C420" s="53" t="s">
        <v>56748</v>
      </c>
      <c r="D420" s="53" t="s">
        <v>67153</v>
      </c>
      <c r="E420" s="53" t="s">
        <v>713</v>
      </c>
      <c r="F420" s="53" t="s">
        <v>68269</v>
      </c>
      <c r="G420" s="43" t="s">
        <v>67495</v>
      </c>
      <c r="H420" s="53" t="s">
        <v>67350</v>
      </c>
      <c r="I420" s="53" t="s">
        <v>68270</v>
      </c>
      <c r="J420" s="54">
        <v>10</v>
      </c>
      <c r="K420" s="43" t="s">
        <v>67158</v>
      </c>
      <c r="L420" s="49">
        <v>52</v>
      </c>
      <c r="M420" s="42" t="s">
        <v>393</v>
      </c>
      <c r="N420" s="42"/>
      <c r="O420" s="43"/>
      <c r="Q420"/>
    </row>
    <row r="421" customHeight="1" spans="1:17">
      <c r="A421" s="53">
        <v>232579</v>
      </c>
      <c r="B421" s="53" t="s">
        <v>68271</v>
      </c>
      <c r="C421" s="53" t="s">
        <v>56748</v>
      </c>
      <c r="D421" s="53" t="s">
        <v>67153</v>
      </c>
      <c r="E421" s="53" t="s">
        <v>713</v>
      </c>
      <c r="F421" s="53" t="s">
        <v>68272</v>
      </c>
      <c r="G421" s="43" t="s">
        <v>68273</v>
      </c>
      <c r="H421" s="53" t="s">
        <v>67563</v>
      </c>
      <c r="I421" s="53" t="s">
        <v>68274</v>
      </c>
      <c r="J421" s="54">
        <v>9</v>
      </c>
      <c r="K421" s="43" t="s">
        <v>67158</v>
      </c>
      <c r="L421" s="49">
        <v>53</v>
      </c>
      <c r="M421" s="42" t="s">
        <v>393</v>
      </c>
      <c r="N421" s="42"/>
      <c r="O421" s="43"/>
      <c r="Q421"/>
    </row>
    <row r="422" customHeight="1" spans="1:17">
      <c r="A422" s="53">
        <v>235590</v>
      </c>
      <c r="B422" s="53" t="s">
        <v>68275</v>
      </c>
      <c r="C422" s="53" t="s">
        <v>56748</v>
      </c>
      <c r="D422" s="53" t="s">
        <v>67153</v>
      </c>
      <c r="E422" s="53" t="s">
        <v>713</v>
      </c>
      <c r="F422" s="53" t="s">
        <v>68276</v>
      </c>
      <c r="G422" s="43" t="s">
        <v>68277</v>
      </c>
      <c r="H422" s="53" t="s">
        <v>68278</v>
      </c>
      <c r="I422" s="53" t="s">
        <v>68279</v>
      </c>
      <c r="J422" s="54">
        <v>9</v>
      </c>
      <c r="K422" s="43" t="s">
        <v>67158</v>
      </c>
      <c r="L422" s="49">
        <v>54</v>
      </c>
      <c r="M422" s="42" t="s">
        <v>393</v>
      </c>
      <c r="N422" s="42"/>
      <c r="O422" s="43"/>
      <c r="Q422"/>
    </row>
    <row r="423" customHeight="1" spans="1:17">
      <c r="A423" s="53">
        <v>228374</v>
      </c>
      <c r="B423" s="53" t="s">
        <v>68280</v>
      </c>
      <c r="C423" s="53" t="s">
        <v>56748</v>
      </c>
      <c r="D423" s="53" t="s">
        <v>67153</v>
      </c>
      <c r="E423" s="53" t="s">
        <v>713</v>
      </c>
      <c r="F423" s="53" t="s">
        <v>68281</v>
      </c>
      <c r="G423" s="43" t="s">
        <v>68282</v>
      </c>
      <c r="H423" s="53" t="s">
        <v>67167</v>
      </c>
      <c r="I423" s="53" t="s">
        <v>68283</v>
      </c>
      <c r="J423" s="54">
        <v>8</v>
      </c>
      <c r="K423" s="43" t="s">
        <v>67158</v>
      </c>
      <c r="L423" s="49">
        <v>55</v>
      </c>
      <c r="M423" s="42" t="s">
        <v>393</v>
      </c>
      <c r="N423" s="42"/>
      <c r="O423" s="43"/>
      <c r="Q423"/>
    </row>
    <row r="424" customHeight="1" spans="1:17">
      <c r="A424" s="53">
        <v>230878</v>
      </c>
      <c r="B424" s="53" t="s">
        <v>68284</v>
      </c>
      <c r="C424" s="53" t="s">
        <v>56748</v>
      </c>
      <c r="D424" s="53" t="s">
        <v>67153</v>
      </c>
      <c r="E424" s="53" t="s">
        <v>713</v>
      </c>
      <c r="F424" s="53" t="s">
        <v>68285</v>
      </c>
      <c r="G424" s="43" t="s">
        <v>68286</v>
      </c>
      <c r="H424" s="53" t="s">
        <v>67505</v>
      </c>
      <c r="I424" s="53" t="s">
        <v>68287</v>
      </c>
      <c r="J424" s="54">
        <v>8</v>
      </c>
      <c r="K424" s="43" t="s">
        <v>67158</v>
      </c>
      <c r="L424" s="49">
        <v>56</v>
      </c>
      <c r="M424" s="42" t="s">
        <v>393</v>
      </c>
      <c r="N424" s="42"/>
      <c r="O424" s="43"/>
      <c r="Q424"/>
    </row>
    <row r="425" customHeight="1" spans="1:17">
      <c r="A425" s="53">
        <v>237694</v>
      </c>
      <c r="B425" s="53" t="s">
        <v>68288</v>
      </c>
      <c r="C425" s="53" t="s">
        <v>56748</v>
      </c>
      <c r="D425" s="53" t="s">
        <v>67153</v>
      </c>
      <c r="E425" s="53" t="s">
        <v>713</v>
      </c>
      <c r="F425" s="53" t="s">
        <v>68289</v>
      </c>
      <c r="G425" s="43" t="s">
        <v>67619</v>
      </c>
      <c r="H425" s="53" t="s">
        <v>67620</v>
      </c>
      <c r="I425" s="53" t="s">
        <v>68290</v>
      </c>
      <c r="J425" s="54">
        <v>8</v>
      </c>
      <c r="K425" s="43" t="s">
        <v>67158</v>
      </c>
      <c r="L425" s="49">
        <v>57</v>
      </c>
      <c r="M425" s="42" t="s">
        <v>393</v>
      </c>
      <c r="N425" s="42"/>
      <c r="O425" s="43"/>
      <c r="Q425"/>
    </row>
    <row r="426" customHeight="1" spans="1:17">
      <c r="A426" s="53">
        <v>230337</v>
      </c>
      <c r="B426" s="53" t="s">
        <v>68291</v>
      </c>
      <c r="C426" s="53" t="s">
        <v>56748</v>
      </c>
      <c r="D426" s="53" t="s">
        <v>67153</v>
      </c>
      <c r="E426" s="53" t="s">
        <v>713</v>
      </c>
      <c r="F426" s="53" t="s">
        <v>68292</v>
      </c>
      <c r="G426" s="43" t="s">
        <v>68293</v>
      </c>
      <c r="H426" s="53" t="s">
        <v>67543</v>
      </c>
      <c r="I426" s="53" t="s">
        <v>68294</v>
      </c>
      <c r="J426" s="54">
        <v>8</v>
      </c>
      <c r="K426" s="43" t="s">
        <v>67158</v>
      </c>
      <c r="L426" s="49">
        <v>58</v>
      </c>
      <c r="M426" s="42" t="s">
        <v>393</v>
      </c>
      <c r="N426" s="42"/>
      <c r="O426" s="43"/>
      <c r="Q426"/>
    </row>
    <row r="427" customHeight="1" spans="1:17">
      <c r="A427" s="53">
        <v>236975</v>
      </c>
      <c r="B427" s="53" t="s">
        <v>68295</v>
      </c>
      <c r="C427" s="53" t="s">
        <v>56748</v>
      </c>
      <c r="D427" s="53" t="s">
        <v>67153</v>
      </c>
      <c r="E427" s="53" t="s">
        <v>713</v>
      </c>
      <c r="F427" s="53" t="s">
        <v>68296</v>
      </c>
      <c r="G427" s="43" t="s">
        <v>67704</v>
      </c>
      <c r="H427" s="53" t="s">
        <v>38203</v>
      </c>
      <c r="I427" s="53" t="s">
        <v>68297</v>
      </c>
      <c r="J427" s="54">
        <v>7</v>
      </c>
      <c r="K427" s="43" t="s">
        <v>67158</v>
      </c>
      <c r="L427" s="49">
        <v>59</v>
      </c>
      <c r="M427" s="42" t="s">
        <v>393</v>
      </c>
      <c r="N427" s="42"/>
      <c r="O427" s="43"/>
      <c r="Q427"/>
    </row>
    <row r="428" customHeight="1" spans="1:17">
      <c r="A428" s="53">
        <v>229357</v>
      </c>
      <c r="B428" s="53" t="s">
        <v>68298</v>
      </c>
      <c r="C428" s="53" t="s">
        <v>56748</v>
      </c>
      <c r="D428" s="53" t="s">
        <v>67153</v>
      </c>
      <c r="E428" s="53" t="s">
        <v>713</v>
      </c>
      <c r="F428" s="53" t="s">
        <v>68299</v>
      </c>
      <c r="G428" s="43" t="s">
        <v>37978</v>
      </c>
      <c r="H428" s="53" t="s">
        <v>68300</v>
      </c>
      <c r="I428" s="53" t="s">
        <v>68301</v>
      </c>
      <c r="J428" s="54">
        <v>7</v>
      </c>
      <c r="K428" s="43" t="s">
        <v>67158</v>
      </c>
      <c r="L428" s="49">
        <v>60</v>
      </c>
      <c r="M428" s="42" t="s">
        <v>393</v>
      </c>
      <c r="N428" s="42"/>
      <c r="O428" s="43"/>
      <c r="Q428"/>
    </row>
    <row r="429" customHeight="1" spans="1:17">
      <c r="A429" s="53">
        <v>229454</v>
      </c>
      <c r="B429" s="53" t="s">
        <v>68302</v>
      </c>
      <c r="C429" s="53" t="s">
        <v>56748</v>
      </c>
      <c r="D429" s="53" t="s">
        <v>67153</v>
      </c>
      <c r="E429" s="53" t="s">
        <v>713</v>
      </c>
      <c r="F429" s="53" t="s">
        <v>68303</v>
      </c>
      <c r="G429" s="43" t="s">
        <v>68304</v>
      </c>
      <c r="H429" s="53" t="s">
        <v>68305</v>
      </c>
      <c r="I429" s="53" t="s">
        <v>68306</v>
      </c>
      <c r="J429" s="54">
        <v>7</v>
      </c>
      <c r="K429" s="43" t="s">
        <v>67158</v>
      </c>
      <c r="L429" s="49">
        <v>61</v>
      </c>
      <c r="M429" s="42" t="s">
        <v>393</v>
      </c>
      <c r="N429" s="42"/>
      <c r="O429" s="43"/>
      <c r="Q429"/>
    </row>
    <row r="430" customHeight="1" spans="1:17">
      <c r="A430" s="53">
        <v>237730</v>
      </c>
      <c r="B430" s="53" t="s">
        <v>68307</v>
      </c>
      <c r="C430" s="53" t="s">
        <v>56748</v>
      </c>
      <c r="D430" s="53" t="s">
        <v>67153</v>
      </c>
      <c r="E430" s="53" t="s">
        <v>713</v>
      </c>
      <c r="F430" s="53" t="s">
        <v>68308</v>
      </c>
      <c r="G430" s="43" t="s">
        <v>67185</v>
      </c>
      <c r="H430" s="53" t="s">
        <v>68309</v>
      </c>
      <c r="I430" s="53" t="s">
        <v>68310</v>
      </c>
      <c r="J430" s="54">
        <v>7</v>
      </c>
      <c r="K430" s="43" t="s">
        <v>67158</v>
      </c>
      <c r="L430" s="49">
        <v>62</v>
      </c>
      <c r="M430" s="42" t="s">
        <v>393</v>
      </c>
      <c r="N430" s="42"/>
      <c r="O430" s="43"/>
      <c r="Q430"/>
    </row>
    <row r="431" customHeight="1" spans="1:17">
      <c r="A431" s="53">
        <v>230261</v>
      </c>
      <c r="B431" s="53" t="s">
        <v>68311</v>
      </c>
      <c r="C431" s="53" t="s">
        <v>56748</v>
      </c>
      <c r="D431" s="53" t="s">
        <v>67153</v>
      </c>
      <c r="E431" s="53" t="s">
        <v>713</v>
      </c>
      <c r="F431" s="53" t="s">
        <v>68312</v>
      </c>
      <c r="G431" s="43" t="s">
        <v>68313</v>
      </c>
      <c r="H431" s="53" t="s">
        <v>67306</v>
      </c>
      <c r="I431" s="53" t="s">
        <v>68314</v>
      </c>
      <c r="J431" s="54">
        <v>6</v>
      </c>
      <c r="K431" s="43" t="s">
        <v>67158</v>
      </c>
      <c r="L431" s="49">
        <v>63</v>
      </c>
      <c r="M431" s="42" t="s">
        <v>393</v>
      </c>
      <c r="N431" s="42"/>
      <c r="O431" s="43"/>
      <c r="Q431"/>
    </row>
    <row r="432" customHeight="1" spans="1:17">
      <c r="A432" s="53">
        <v>234963</v>
      </c>
      <c r="B432" s="53" t="s">
        <v>68315</v>
      </c>
      <c r="C432" s="53" t="s">
        <v>56748</v>
      </c>
      <c r="D432" s="53" t="s">
        <v>67153</v>
      </c>
      <c r="E432" s="53" t="s">
        <v>713</v>
      </c>
      <c r="F432" s="53" t="s">
        <v>68316</v>
      </c>
      <c r="G432" s="43" t="s">
        <v>68317</v>
      </c>
      <c r="H432" s="53" t="s">
        <v>67576</v>
      </c>
      <c r="I432" s="53" t="s">
        <v>68318</v>
      </c>
      <c r="J432" s="54">
        <v>6</v>
      </c>
      <c r="K432" s="43" t="s">
        <v>67158</v>
      </c>
      <c r="L432" s="49">
        <v>64</v>
      </c>
      <c r="M432" s="42" t="s">
        <v>393</v>
      </c>
      <c r="N432" s="42"/>
      <c r="O432" s="43"/>
      <c r="Q432"/>
    </row>
    <row r="433" customHeight="1" spans="1:17">
      <c r="A433" s="53">
        <v>233182</v>
      </c>
      <c r="B433" s="53" t="s">
        <v>68319</v>
      </c>
      <c r="C433" s="53" t="s">
        <v>56748</v>
      </c>
      <c r="D433" s="53" t="s">
        <v>67153</v>
      </c>
      <c r="E433" s="53" t="s">
        <v>713</v>
      </c>
      <c r="F433" s="53" t="s">
        <v>68320</v>
      </c>
      <c r="G433" s="43" t="s">
        <v>68321</v>
      </c>
      <c r="H433" s="53" t="s">
        <v>67712</v>
      </c>
      <c r="I433" s="53" t="s">
        <v>68322</v>
      </c>
      <c r="J433" s="54">
        <v>6</v>
      </c>
      <c r="K433" s="43" t="s">
        <v>67158</v>
      </c>
      <c r="L433" s="49">
        <v>65</v>
      </c>
      <c r="M433" s="42" t="s">
        <v>393</v>
      </c>
      <c r="N433" s="42"/>
      <c r="O433" s="43"/>
      <c r="Q433"/>
    </row>
    <row r="434" customHeight="1" spans="1:17">
      <c r="A434" s="53">
        <v>229086</v>
      </c>
      <c r="B434" s="53" t="s">
        <v>68323</v>
      </c>
      <c r="C434" s="53" t="s">
        <v>56748</v>
      </c>
      <c r="D434" s="53" t="s">
        <v>67153</v>
      </c>
      <c r="E434" s="53" t="s">
        <v>713</v>
      </c>
      <c r="F434" s="53" t="s">
        <v>68324</v>
      </c>
      <c r="G434" s="43" t="s">
        <v>68325</v>
      </c>
      <c r="H434" s="53" t="s">
        <v>68305</v>
      </c>
      <c r="I434" s="53" t="s">
        <v>68326</v>
      </c>
      <c r="J434" s="54">
        <v>5</v>
      </c>
      <c r="K434" s="43" t="s">
        <v>67158</v>
      </c>
      <c r="L434" s="49">
        <v>66</v>
      </c>
      <c r="M434" s="42" t="s">
        <v>393</v>
      </c>
      <c r="N434" s="42"/>
      <c r="O434" s="43"/>
      <c r="Q434"/>
    </row>
    <row r="435" customHeight="1" spans="1:17">
      <c r="A435" s="53">
        <v>232528</v>
      </c>
      <c r="B435" s="53" t="s">
        <v>68327</v>
      </c>
      <c r="C435" s="53" t="s">
        <v>56748</v>
      </c>
      <c r="D435" s="53" t="s">
        <v>67153</v>
      </c>
      <c r="E435" s="53" t="s">
        <v>713</v>
      </c>
      <c r="F435" s="53" t="s">
        <v>68328</v>
      </c>
      <c r="G435" s="43" t="s">
        <v>68329</v>
      </c>
      <c r="H435" s="53" t="s">
        <v>67832</v>
      </c>
      <c r="I435" s="53" t="s">
        <v>68330</v>
      </c>
      <c r="J435" s="54">
        <v>5</v>
      </c>
      <c r="K435" s="43" t="s">
        <v>67158</v>
      </c>
      <c r="L435" s="49">
        <v>67</v>
      </c>
      <c r="M435" s="42" t="s">
        <v>393</v>
      </c>
      <c r="N435" s="42"/>
      <c r="O435" s="43"/>
      <c r="Q435"/>
    </row>
    <row r="436" customHeight="1" spans="1:17">
      <c r="A436" s="53">
        <v>230871</v>
      </c>
      <c r="B436" s="53" t="s">
        <v>68331</v>
      </c>
      <c r="C436" s="53" t="s">
        <v>56748</v>
      </c>
      <c r="D436" s="53" t="s">
        <v>67153</v>
      </c>
      <c r="E436" s="53" t="s">
        <v>713</v>
      </c>
      <c r="F436" s="53" t="s">
        <v>68332</v>
      </c>
      <c r="G436" s="43" t="s">
        <v>68333</v>
      </c>
      <c r="H436" s="53" t="s">
        <v>67505</v>
      </c>
      <c r="I436" s="53" t="s">
        <v>68334</v>
      </c>
      <c r="J436" s="54">
        <v>3</v>
      </c>
      <c r="K436" s="43" t="s">
        <v>67158</v>
      </c>
      <c r="L436" s="49">
        <v>68</v>
      </c>
      <c r="M436" s="42" t="s">
        <v>393</v>
      </c>
      <c r="N436" s="42"/>
      <c r="O436" s="43"/>
      <c r="Q436"/>
    </row>
    <row r="437" customHeight="1" spans="1:17">
      <c r="A437" s="53">
        <v>229637</v>
      </c>
      <c r="B437" s="53" t="s">
        <v>68335</v>
      </c>
      <c r="C437" s="53" t="s">
        <v>56748</v>
      </c>
      <c r="D437" s="53" t="s">
        <v>67153</v>
      </c>
      <c r="E437" s="53" t="s">
        <v>713</v>
      </c>
      <c r="F437" s="53" t="s">
        <v>68336</v>
      </c>
      <c r="G437" s="43" t="s">
        <v>3463</v>
      </c>
      <c r="H437" s="53" t="s">
        <v>67776</v>
      </c>
      <c r="I437" s="53" t="s">
        <v>68337</v>
      </c>
      <c r="J437" s="54">
        <v>2</v>
      </c>
      <c r="K437" s="43" t="s">
        <v>67158</v>
      </c>
      <c r="L437" s="49">
        <v>69</v>
      </c>
      <c r="M437" s="42" t="s">
        <v>393</v>
      </c>
      <c r="N437" s="42"/>
      <c r="O437" s="43"/>
      <c r="Q437"/>
    </row>
    <row r="438" customHeight="1" spans="1:17">
      <c r="M438" s="42"/>
      <c r="N438" s="42"/>
      <c r="O438" s="43"/>
      <c r="Q438"/>
    </row>
    <row r="439" s="38" customFormat="1" customHeight="1" spans="1:17">
      <c r="A439" s="42" t="s">
        <v>1</v>
      </c>
      <c r="B439" s="42" t="s">
        <v>2</v>
      </c>
      <c r="C439" s="42" t="s">
        <v>3</v>
      </c>
      <c r="D439" s="42" t="s">
        <v>4</v>
      </c>
      <c r="E439" s="42" t="s">
        <v>5</v>
      </c>
      <c r="F439" s="42" t="s">
        <v>6</v>
      </c>
      <c r="G439" s="42" t="s">
        <v>7</v>
      </c>
      <c r="H439" s="42" t="s">
        <v>8</v>
      </c>
      <c r="I439" s="42" t="s">
        <v>9</v>
      </c>
      <c r="J439" s="42" t="s">
        <v>68338</v>
      </c>
      <c r="K439" s="42" t="s">
        <v>68339</v>
      </c>
      <c r="L439" s="52" t="s">
        <v>12</v>
      </c>
      <c r="M439" s="42" t="s">
        <v>13</v>
      </c>
      <c r="N439" s="42"/>
      <c r="O439" s="42"/>
      <c r="Q439"/>
    </row>
    <row r="440" customHeight="1" spans="1:17">
      <c r="A440" s="43">
        <v>237109</v>
      </c>
      <c r="B440" s="43" t="s">
        <v>68340</v>
      </c>
      <c r="C440" s="53" t="s">
        <v>56748</v>
      </c>
      <c r="D440" s="43" t="s">
        <v>68341</v>
      </c>
      <c r="E440" s="43" t="s">
        <v>1390</v>
      </c>
      <c r="F440" s="43" t="s">
        <v>68342</v>
      </c>
      <c r="G440" s="43" t="s">
        <v>68343</v>
      </c>
      <c r="H440" s="43" t="s">
        <v>67683</v>
      </c>
      <c r="I440" s="43" t="s">
        <v>68344</v>
      </c>
      <c r="J440" s="43">
        <v>59</v>
      </c>
      <c r="K440" s="43" t="s">
        <v>68345</v>
      </c>
      <c r="L440" s="49">
        <v>1</v>
      </c>
      <c r="M440" s="45" t="s">
        <v>22</v>
      </c>
      <c r="N440" s="46" t="s">
        <v>3449</v>
      </c>
      <c r="O440" s="43"/>
      <c r="Q440"/>
    </row>
    <row r="441" customHeight="1" spans="1:17">
      <c r="A441" s="43">
        <v>227355</v>
      </c>
      <c r="B441" s="43" t="s">
        <v>68346</v>
      </c>
      <c r="C441" s="53" t="s">
        <v>56748</v>
      </c>
      <c r="D441" s="43" t="s">
        <v>68341</v>
      </c>
      <c r="E441" s="43" t="s">
        <v>1390</v>
      </c>
      <c r="F441" s="43" t="s">
        <v>68347</v>
      </c>
      <c r="G441" s="43" t="s">
        <v>66548</v>
      </c>
      <c r="H441" s="43" t="s">
        <v>68348</v>
      </c>
      <c r="I441" s="43" t="s">
        <v>68349</v>
      </c>
      <c r="J441" s="43">
        <v>46</v>
      </c>
      <c r="K441" s="43" t="s">
        <v>68350</v>
      </c>
      <c r="L441" s="49">
        <v>2</v>
      </c>
      <c r="M441" s="45" t="s">
        <v>26</v>
      </c>
      <c r="N441" s="46" t="s">
        <v>3449</v>
      </c>
      <c r="O441" s="43"/>
      <c r="Q441"/>
    </row>
    <row r="442" customHeight="1" spans="1:17">
      <c r="A442" s="43">
        <v>227382</v>
      </c>
      <c r="B442" s="43" t="s">
        <v>68351</v>
      </c>
      <c r="C442" s="53" t="s">
        <v>56748</v>
      </c>
      <c r="D442" s="43" t="s">
        <v>68341</v>
      </c>
      <c r="E442" s="43" t="s">
        <v>1390</v>
      </c>
      <c r="F442" s="43" t="s">
        <v>68352</v>
      </c>
      <c r="G442" s="43" t="s">
        <v>68353</v>
      </c>
      <c r="H442" s="43" t="s">
        <v>68354</v>
      </c>
      <c r="I442" s="43" t="s">
        <v>68355</v>
      </c>
      <c r="J442" s="43">
        <v>36</v>
      </c>
      <c r="K442" s="43" t="s">
        <v>68356</v>
      </c>
      <c r="L442" s="49">
        <v>3</v>
      </c>
      <c r="M442" s="45" t="s">
        <v>32</v>
      </c>
      <c r="N442" s="46" t="s">
        <v>3449</v>
      </c>
      <c r="O442" s="43"/>
      <c r="Q442"/>
    </row>
    <row r="443" customHeight="1" spans="1:17">
      <c r="A443" s="43">
        <v>228254</v>
      </c>
      <c r="B443" s="43" t="s">
        <v>68357</v>
      </c>
      <c r="C443" s="53" t="s">
        <v>56748</v>
      </c>
      <c r="D443" s="43" t="s">
        <v>68341</v>
      </c>
      <c r="E443" s="43" t="s">
        <v>1390</v>
      </c>
      <c r="F443" s="43" t="s">
        <v>68358</v>
      </c>
      <c r="G443" s="43" t="s">
        <v>68359</v>
      </c>
      <c r="H443" s="43" t="s">
        <v>67837</v>
      </c>
      <c r="I443" s="43" t="s">
        <v>68360</v>
      </c>
      <c r="J443" s="43">
        <v>26</v>
      </c>
      <c r="K443" s="43" t="s">
        <v>68361</v>
      </c>
      <c r="L443" s="49">
        <v>4</v>
      </c>
      <c r="M443" s="42" t="s">
        <v>140</v>
      </c>
      <c r="N443" s="42"/>
      <c r="O443" s="43"/>
      <c r="Q443"/>
    </row>
    <row r="444" customHeight="1" spans="1:17">
      <c r="A444" s="43">
        <v>227338</v>
      </c>
      <c r="B444" s="43" t="s">
        <v>68362</v>
      </c>
      <c r="C444" s="53" t="s">
        <v>56748</v>
      </c>
      <c r="D444" s="43" t="s">
        <v>68341</v>
      </c>
      <c r="E444" s="43" t="s">
        <v>1390</v>
      </c>
      <c r="F444" s="43" t="s">
        <v>68363</v>
      </c>
      <c r="G444" s="43" t="s">
        <v>66548</v>
      </c>
      <c r="H444" s="43" t="s">
        <v>68364</v>
      </c>
      <c r="I444" s="43" t="s">
        <v>68365</v>
      </c>
      <c r="J444" s="43">
        <v>19</v>
      </c>
      <c r="K444" s="43" t="s">
        <v>68366</v>
      </c>
      <c r="L444" s="49">
        <v>5</v>
      </c>
      <c r="M444" s="42" t="s">
        <v>140</v>
      </c>
      <c r="N444" s="42"/>
      <c r="O444" s="43"/>
      <c r="Q444"/>
    </row>
    <row r="445" customHeight="1" spans="1:17">
      <c r="A445" s="43">
        <v>233913</v>
      </c>
      <c r="B445" s="43" t="s">
        <v>68367</v>
      </c>
      <c r="C445" s="53" t="s">
        <v>56748</v>
      </c>
      <c r="D445" s="43" t="s">
        <v>68341</v>
      </c>
      <c r="E445" s="43" t="s">
        <v>1390</v>
      </c>
      <c r="F445" s="43" t="s">
        <v>68368</v>
      </c>
      <c r="G445" s="43" t="s">
        <v>68369</v>
      </c>
      <c r="H445" s="43" t="s">
        <v>66493</v>
      </c>
      <c r="I445" s="43" t="s">
        <v>68370</v>
      </c>
      <c r="J445" s="43">
        <v>19</v>
      </c>
      <c r="K445" s="43" t="s">
        <v>68371</v>
      </c>
      <c r="L445" s="49">
        <v>6</v>
      </c>
      <c r="M445" s="42" t="s">
        <v>140</v>
      </c>
      <c r="N445" s="42"/>
      <c r="O445" s="43"/>
      <c r="Q445"/>
    </row>
    <row r="446" customHeight="1" spans="1:17">
      <c r="A446" s="43">
        <v>237064</v>
      </c>
      <c r="B446" s="43" t="s">
        <v>68372</v>
      </c>
      <c r="C446" s="53" t="s">
        <v>56748</v>
      </c>
      <c r="D446" s="43" t="s">
        <v>68341</v>
      </c>
      <c r="E446" s="43" t="s">
        <v>1390</v>
      </c>
      <c r="F446" s="43" t="s">
        <v>68373</v>
      </c>
      <c r="G446" s="43" t="s">
        <v>68374</v>
      </c>
      <c r="H446" s="43" t="s">
        <v>68375</v>
      </c>
      <c r="I446" s="43" t="s">
        <v>68376</v>
      </c>
      <c r="J446" s="43">
        <v>12</v>
      </c>
      <c r="K446" s="43" t="s">
        <v>68377</v>
      </c>
      <c r="L446" s="49">
        <v>7</v>
      </c>
      <c r="M446" s="42" t="s">
        <v>140</v>
      </c>
      <c r="N446" s="42"/>
      <c r="O446" s="43"/>
      <c r="Q446"/>
    </row>
    <row r="447" customHeight="1" spans="1:17">
      <c r="A447" s="43">
        <v>233893</v>
      </c>
      <c r="B447" s="43" t="s">
        <v>68378</v>
      </c>
      <c r="C447" s="53" t="s">
        <v>56748</v>
      </c>
      <c r="D447" s="43" t="s">
        <v>68341</v>
      </c>
      <c r="E447" s="43" t="s">
        <v>1390</v>
      </c>
      <c r="F447" s="43" t="s">
        <v>68379</v>
      </c>
      <c r="G447" s="43" t="s">
        <v>68380</v>
      </c>
      <c r="H447" s="43" t="s">
        <v>66493</v>
      </c>
      <c r="I447" s="43" t="s">
        <v>68381</v>
      </c>
      <c r="J447" s="43">
        <v>12</v>
      </c>
      <c r="K447" s="43" t="s">
        <v>68382</v>
      </c>
      <c r="L447" s="49">
        <v>8</v>
      </c>
      <c r="M447" s="42" t="s">
        <v>140</v>
      </c>
      <c r="N447" s="42"/>
      <c r="O447" s="43"/>
      <c r="Q447"/>
    </row>
    <row r="448" customHeight="1" spans="1:17">
      <c r="A448" s="43">
        <v>233878</v>
      </c>
      <c r="B448" s="43" t="s">
        <v>68383</v>
      </c>
      <c r="C448" s="53" t="s">
        <v>56748</v>
      </c>
      <c r="D448" s="43" t="s">
        <v>68341</v>
      </c>
      <c r="E448" s="43" t="s">
        <v>1390</v>
      </c>
      <c r="F448" s="43" t="s">
        <v>68384</v>
      </c>
      <c r="G448" s="43" t="s">
        <v>68385</v>
      </c>
      <c r="H448" s="43" t="s">
        <v>66493</v>
      </c>
      <c r="I448" s="43" t="s">
        <v>68386</v>
      </c>
      <c r="J448" s="43">
        <v>12</v>
      </c>
      <c r="K448" s="43" t="s">
        <v>68387</v>
      </c>
      <c r="L448" s="49">
        <v>9</v>
      </c>
      <c r="M448" s="42" t="s">
        <v>393</v>
      </c>
      <c r="N448" s="42"/>
      <c r="O448" s="43"/>
      <c r="Q448"/>
    </row>
    <row r="449" customHeight="1" spans="1:17">
      <c r="A449" s="43">
        <v>233935</v>
      </c>
      <c r="B449" s="43" t="s">
        <v>68388</v>
      </c>
      <c r="C449" s="53" t="s">
        <v>56748</v>
      </c>
      <c r="D449" s="43" t="s">
        <v>68341</v>
      </c>
      <c r="E449" s="43" t="s">
        <v>1390</v>
      </c>
      <c r="F449" s="43" t="s">
        <v>68389</v>
      </c>
      <c r="G449" s="43" t="s">
        <v>68390</v>
      </c>
      <c r="H449" s="43" t="s">
        <v>66493</v>
      </c>
      <c r="I449" s="43" t="s">
        <v>68391</v>
      </c>
      <c r="J449" s="43">
        <v>12</v>
      </c>
      <c r="K449" s="43" t="s">
        <v>68392</v>
      </c>
      <c r="L449" s="49">
        <v>10</v>
      </c>
      <c r="M449" s="42" t="s">
        <v>393</v>
      </c>
      <c r="N449" s="42"/>
      <c r="O449" s="43"/>
      <c r="Q449"/>
    </row>
    <row r="450" customHeight="1" spans="1:17">
      <c r="A450" s="43">
        <v>227401</v>
      </c>
      <c r="B450" s="43" t="s">
        <v>68393</v>
      </c>
      <c r="C450" s="53" t="s">
        <v>56748</v>
      </c>
      <c r="D450" s="43" t="s">
        <v>68341</v>
      </c>
      <c r="E450" s="43" t="s">
        <v>1390</v>
      </c>
      <c r="F450" s="43" t="s">
        <v>68394</v>
      </c>
      <c r="G450" s="43" t="s">
        <v>66548</v>
      </c>
      <c r="H450" s="43" t="s">
        <v>68395</v>
      </c>
      <c r="I450" s="43" t="s">
        <v>68396</v>
      </c>
      <c r="J450" s="43">
        <v>12</v>
      </c>
      <c r="K450" s="43" t="s">
        <v>68397</v>
      </c>
      <c r="L450" s="49">
        <v>11</v>
      </c>
      <c r="M450" s="42" t="s">
        <v>393</v>
      </c>
      <c r="N450" s="42"/>
      <c r="O450" s="43"/>
      <c r="Q450"/>
    </row>
    <row r="451" customHeight="1" spans="1:17">
      <c r="A451" s="43">
        <v>233898</v>
      </c>
      <c r="B451" s="43" t="s">
        <v>68398</v>
      </c>
      <c r="C451" s="53" t="s">
        <v>56748</v>
      </c>
      <c r="D451" s="43" t="s">
        <v>68341</v>
      </c>
      <c r="E451" s="43" t="s">
        <v>1390</v>
      </c>
      <c r="F451" s="43" t="s">
        <v>68399</v>
      </c>
      <c r="G451" s="43" t="s">
        <v>68400</v>
      </c>
      <c r="H451" s="43" t="s">
        <v>66493</v>
      </c>
      <c r="I451" s="43" t="s">
        <v>68401</v>
      </c>
      <c r="J451" s="43">
        <v>5</v>
      </c>
      <c r="K451" s="43" t="s">
        <v>68402</v>
      </c>
      <c r="L451" s="49">
        <v>12</v>
      </c>
      <c r="M451" s="42" t="s">
        <v>393</v>
      </c>
      <c r="N451" s="42"/>
      <c r="O451" s="43"/>
      <c r="Q451"/>
    </row>
    <row r="452" customHeight="1" spans="1:17">
      <c r="A452" s="43">
        <v>227415</v>
      </c>
      <c r="B452" s="43" t="s">
        <v>68403</v>
      </c>
      <c r="C452" s="53" t="s">
        <v>56748</v>
      </c>
      <c r="D452" s="43" t="s">
        <v>68341</v>
      </c>
      <c r="E452" s="43" t="s">
        <v>1390</v>
      </c>
      <c r="F452" s="43" t="s">
        <v>68404</v>
      </c>
      <c r="G452" s="43" t="s">
        <v>67185</v>
      </c>
      <c r="H452" s="43" t="s">
        <v>67186</v>
      </c>
      <c r="I452" s="43" t="s">
        <v>68405</v>
      </c>
      <c r="J452" s="43">
        <v>5</v>
      </c>
      <c r="K452" s="43" t="s">
        <v>68402</v>
      </c>
      <c r="L452" s="49">
        <v>13</v>
      </c>
      <c r="M452" s="42" t="s">
        <v>393</v>
      </c>
      <c r="N452" s="42"/>
      <c r="O452" s="43"/>
      <c r="Q452"/>
    </row>
    <row r="453" customHeight="1" spans="1:17">
      <c r="A453" s="43">
        <v>233926</v>
      </c>
      <c r="B453" s="43" t="s">
        <v>68406</v>
      </c>
      <c r="C453" s="53" t="s">
        <v>56748</v>
      </c>
      <c r="D453" s="43" t="s">
        <v>68341</v>
      </c>
      <c r="E453" s="43" t="s">
        <v>1390</v>
      </c>
      <c r="F453" s="43" t="s">
        <v>68407</v>
      </c>
      <c r="G453" s="43" t="s">
        <v>68408</v>
      </c>
      <c r="H453" s="43" t="s">
        <v>66493</v>
      </c>
      <c r="I453" s="43" t="s">
        <v>68409</v>
      </c>
      <c r="J453" s="43">
        <v>5</v>
      </c>
      <c r="K453" s="43" t="s">
        <v>68402</v>
      </c>
      <c r="L453" s="49">
        <v>14</v>
      </c>
      <c r="M453" s="42" t="s">
        <v>393</v>
      </c>
      <c r="N453" s="42"/>
      <c r="O453" s="43"/>
      <c r="Q453"/>
    </row>
    <row r="454" customHeight="1" spans="1:17">
      <c r="A454" s="43">
        <v>227393</v>
      </c>
      <c r="B454" s="43" t="s">
        <v>68410</v>
      </c>
      <c r="C454" s="53" t="s">
        <v>56748</v>
      </c>
      <c r="D454" s="43" t="s">
        <v>68341</v>
      </c>
      <c r="E454" s="43" t="s">
        <v>1390</v>
      </c>
      <c r="F454" s="43" t="s">
        <v>68411</v>
      </c>
      <c r="G454" s="43" t="s">
        <v>66548</v>
      </c>
      <c r="H454" s="43" t="s">
        <v>68412</v>
      </c>
      <c r="I454" s="43" t="s">
        <v>68413</v>
      </c>
      <c r="J454" s="43">
        <v>5</v>
      </c>
      <c r="K454" s="43" t="s">
        <v>68402</v>
      </c>
      <c r="L454" s="49">
        <v>15</v>
      </c>
      <c r="M454" s="42" t="s">
        <v>393</v>
      </c>
      <c r="N454" s="42"/>
      <c r="O454" s="43"/>
      <c r="Q454"/>
    </row>
    <row r="455" s="38" customFormat="1" customHeight="1" spans="1:17">
      <c r="A455" s="38" t="s">
        <v>56746</v>
      </c>
      <c r="M455" s="42"/>
      <c r="N455" s="42"/>
      <c r="O455" s="42"/>
      <c r="Q455"/>
    </row>
    <row r="456" s="38" customFormat="1" customHeight="1" spans="1:17">
      <c r="A456" s="42" t="s">
        <v>1</v>
      </c>
      <c r="B456" s="42" t="s">
        <v>2</v>
      </c>
      <c r="C456" s="42" t="s">
        <v>3</v>
      </c>
      <c r="D456" s="42" t="s">
        <v>4</v>
      </c>
      <c r="E456" s="42" t="s">
        <v>5</v>
      </c>
      <c r="F456" s="42" t="s">
        <v>6</v>
      </c>
      <c r="G456" s="42" t="s">
        <v>7</v>
      </c>
      <c r="H456" s="42" t="s">
        <v>8</v>
      </c>
      <c r="I456" s="42" t="s">
        <v>9</v>
      </c>
      <c r="J456" s="42" t="s">
        <v>68414</v>
      </c>
      <c r="K456" s="42" t="s">
        <v>68415</v>
      </c>
      <c r="L456" s="52" t="s">
        <v>12</v>
      </c>
      <c r="M456" s="42" t="s">
        <v>13</v>
      </c>
      <c r="N456" s="42"/>
      <c r="O456" s="42"/>
      <c r="Q456"/>
    </row>
    <row r="457" customHeight="1" spans="1:17">
      <c r="A457" s="61">
        <v>226118</v>
      </c>
      <c r="B457" s="61" t="s">
        <v>68416</v>
      </c>
      <c r="C457" s="53" t="s">
        <v>56748</v>
      </c>
      <c r="D457" s="61" t="s">
        <v>68417</v>
      </c>
      <c r="E457" s="61" t="s">
        <v>1390</v>
      </c>
      <c r="F457" s="61" t="s">
        <v>68418</v>
      </c>
      <c r="G457" s="43" t="s">
        <v>68353</v>
      </c>
      <c r="H457" s="43" t="s">
        <v>68354</v>
      </c>
      <c r="I457" s="43" t="s">
        <v>68419</v>
      </c>
      <c r="J457" s="43">
        <v>105</v>
      </c>
      <c r="K457" s="43" t="s">
        <v>68420</v>
      </c>
      <c r="L457" s="49">
        <v>1</v>
      </c>
      <c r="M457" s="45" t="s">
        <v>22</v>
      </c>
      <c r="N457" s="46" t="s">
        <v>3449</v>
      </c>
      <c r="O457" s="61"/>
      <c r="P457" s="62"/>
      <c r="Q457"/>
    </row>
    <row r="458" customHeight="1" spans="1:17">
      <c r="A458" s="61">
        <v>237470</v>
      </c>
      <c r="B458" s="61" t="s">
        <v>68421</v>
      </c>
      <c r="C458" s="53" t="s">
        <v>56748</v>
      </c>
      <c r="D458" s="61" t="s">
        <v>68417</v>
      </c>
      <c r="E458" s="61" t="s">
        <v>1390</v>
      </c>
      <c r="F458" s="61" t="s">
        <v>68422</v>
      </c>
      <c r="G458" s="43" t="s">
        <v>68423</v>
      </c>
      <c r="H458" s="43" t="s">
        <v>68424</v>
      </c>
      <c r="I458" s="43" t="s">
        <v>68425</v>
      </c>
      <c r="J458" s="43">
        <v>90</v>
      </c>
      <c r="K458" s="43" t="s">
        <v>68426</v>
      </c>
      <c r="L458" s="49">
        <v>2</v>
      </c>
      <c r="M458" s="45" t="s">
        <v>26</v>
      </c>
      <c r="N458" s="46" t="s">
        <v>3449</v>
      </c>
      <c r="O458" s="61"/>
      <c r="P458" s="62"/>
      <c r="Q458"/>
    </row>
    <row r="459" customHeight="1" spans="1:17">
      <c r="A459" s="61">
        <v>226112</v>
      </c>
      <c r="B459" s="61" t="s">
        <v>68427</v>
      </c>
      <c r="C459" s="53" t="s">
        <v>56748</v>
      </c>
      <c r="D459" s="61" t="s">
        <v>68417</v>
      </c>
      <c r="E459" s="61" t="s">
        <v>1390</v>
      </c>
      <c r="F459" s="61" t="s">
        <v>68428</v>
      </c>
      <c r="G459" s="43" t="s">
        <v>68429</v>
      </c>
      <c r="H459" s="43" t="s">
        <v>68430</v>
      </c>
      <c r="I459" s="43" t="s">
        <v>43261</v>
      </c>
      <c r="J459" s="43">
        <v>90</v>
      </c>
      <c r="K459" s="43" t="s">
        <v>68420</v>
      </c>
      <c r="L459" s="49">
        <v>3</v>
      </c>
      <c r="M459" s="45" t="s">
        <v>32</v>
      </c>
      <c r="N459" s="46" t="s">
        <v>3449</v>
      </c>
      <c r="O459" s="61"/>
      <c r="P459" s="62"/>
      <c r="Q459"/>
    </row>
    <row r="460" customHeight="1" spans="1:17">
      <c r="A460" s="61">
        <v>224098</v>
      </c>
      <c r="B460" s="61" t="s">
        <v>68431</v>
      </c>
      <c r="C460" s="53" t="s">
        <v>56748</v>
      </c>
      <c r="D460" s="61" t="s">
        <v>68417</v>
      </c>
      <c r="E460" s="61" t="s">
        <v>1390</v>
      </c>
      <c r="F460" s="61" t="s">
        <v>68432</v>
      </c>
      <c r="G460" s="43" t="s">
        <v>66591</v>
      </c>
      <c r="H460" s="43" t="s">
        <v>66592</v>
      </c>
      <c r="I460" s="43" t="s">
        <v>68433</v>
      </c>
      <c r="J460" s="43">
        <v>90</v>
      </c>
      <c r="K460" s="43" t="s">
        <v>68420</v>
      </c>
      <c r="L460" s="49">
        <v>4</v>
      </c>
      <c r="M460" s="42" t="s">
        <v>38</v>
      </c>
      <c r="N460" s="46" t="s">
        <v>3449</v>
      </c>
      <c r="O460" s="61"/>
      <c r="P460" s="62"/>
      <c r="Q460"/>
    </row>
    <row r="461" customHeight="1" spans="1:17">
      <c r="A461" s="61">
        <v>226115</v>
      </c>
      <c r="B461" s="61" t="s">
        <v>68434</v>
      </c>
      <c r="C461" s="53" t="s">
        <v>56748</v>
      </c>
      <c r="D461" s="61" t="s">
        <v>68417</v>
      </c>
      <c r="E461" s="61" t="s">
        <v>1390</v>
      </c>
      <c r="F461" s="61" t="s">
        <v>68435</v>
      </c>
      <c r="G461" s="43" t="s">
        <v>68353</v>
      </c>
      <c r="H461" s="43" t="s">
        <v>68436</v>
      </c>
      <c r="I461" s="43" t="s">
        <v>68437</v>
      </c>
      <c r="J461" s="43">
        <v>70</v>
      </c>
      <c r="K461" s="43" t="s">
        <v>68420</v>
      </c>
      <c r="L461" s="49">
        <v>5</v>
      </c>
      <c r="M461" s="42" t="s">
        <v>38</v>
      </c>
      <c r="N461" s="46" t="s">
        <v>3449</v>
      </c>
      <c r="O461" s="61"/>
      <c r="P461" s="62"/>
      <c r="Q461"/>
    </row>
    <row r="462" customHeight="1" spans="1:17">
      <c r="A462" s="61">
        <v>226097</v>
      </c>
      <c r="B462" s="61" t="s">
        <v>68438</v>
      </c>
      <c r="C462" s="53" t="s">
        <v>56748</v>
      </c>
      <c r="D462" s="61" t="s">
        <v>68417</v>
      </c>
      <c r="E462" s="61" t="s">
        <v>1390</v>
      </c>
      <c r="F462" s="61" t="s">
        <v>68439</v>
      </c>
      <c r="G462" s="43" t="s">
        <v>68440</v>
      </c>
      <c r="H462" s="43" t="s">
        <v>68441</v>
      </c>
      <c r="I462" s="43" t="s">
        <v>68442</v>
      </c>
      <c r="J462" s="43">
        <v>65</v>
      </c>
      <c r="K462" s="43" t="s">
        <v>68443</v>
      </c>
      <c r="L462" s="49">
        <v>6</v>
      </c>
      <c r="M462" s="42" t="s">
        <v>38</v>
      </c>
      <c r="N462" s="46" t="s">
        <v>3449</v>
      </c>
      <c r="O462" s="61"/>
      <c r="P462" s="62"/>
      <c r="Q462"/>
    </row>
    <row r="463" customHeight="1" spans="1:17">
      <c r="A463" s="61">
        <v>224108</v>
      </c>
      <c r="B463" s="61" t="s">
        <v>68444</v>
      </c>
      <c r="C463" s="53" t="s">
        <v>56748</v>
      </c>
      <c r="D463" s="61" t="s">
        <v>68417</v>
      </c>
      <c r="E463" s="61" t="s">
        <v>1390</v>
      </c>
      <c r="F463" s="61" t="s">
        <v>68445</v>
      </c>
      <c r="G463" s="43" t="s">
        <v>66591</v>
      </c>
      <c r="H463" s="43" t="s">
        <v>68446</v>
      </c>
      <c r="I463" s="43" t="s">
        <v>68447</v>
      </c>
      <c r="J463" s="43">
        <v>60</v>
      </c>
      <c r="K463" s="43" t="s">
        <v>68448</v>
      </c>
      <c r="L463" s="49">
        <v>7</v>
      </c>
      <c r="M463" s="42" t="s">
        <v>140</v>
      </c>
      <c r="N463" s="42"/>
      <c r="O463" s="61"/>
      <c r="P463" s="62"/>
      <c r="Q463"/>
    </row>
    <row r="464" customHeight="1" spans="1:17">
      <c r="A464" s="61">
        <v>235534</v>
      </c>
      <c r="B464" s="61" t="s">
        <v>68449</v>
      </c>
      <c r="C464" s="53" t="s">
        <v>56748</v>
      </c>
      <c r="D464" s="61" t="s">
        <v>68417</v>
      </c>
      <c r="E464" s="61" t="s">
        <v>1390</v>
      </c>
      <c r="F464" s="61" t="s">
        <v>68450</v>
      </c>
      <c r="G464" s="43" t="s">
        <v>66504</v>
      </c>
      <c r="H464" s="43" t="s">
        <v>66505</v>
      </c>
      <c r="I464" s="43" t="s">
        <v>68451</v>
      </c>
      <c r="J464" s="43">
        <v>60</v>
      </c>
      <c r="K464" s="43" t="s">
        <v>68452</v>
      </c>
      <c r="L464" s="49">
        <v>8</v>
      </c>
      <c r="M464" s="42" t="s">
        <v>140</v>
      </c>
      <c r="N464" s="42"/>
      <c r="O464" s="61"/>
      <c r="P464" s="62"/>
      <c r="Q464"/>
    </row>
    <row r="465" customHeight="1" spans="1:17">
      <c r="A465" s="61">
        <v>237464</v>
      </c>
      <c r="B465" s="61" t="s">
        <v>68453</v>
      </c>
      <c r="C465" s="53" t="s">
        <v>56748</v>
      </c>
      <c r="D465" s="61" t="s">
        <v>68417</v>
      </c>
      <c r="E465" s="61" t="s">
        <v>1390</v>
      </c>
      <c r="F465" s="61" t="s">
        <v>68454</v>
      </c>
      <c r="G465" s="43" t="s">
        <v>4689</v>
      </c>
      <c r="H465" s="43" t="s">
        <v>68455</v>
      </c>
      <c r="I465" s="43" t="s">
        <v>68456</v>
      </c>
      <c r="J465" s="43">
        <v>60</v>
      </c>
      <c r="K465" s="43" t="s">
        <v>68457</v>
      </c>
      <c r="L465" s="49">
        <v>9</v>
      </c>
      <c r="M465" s="42" t="s">
        <v>140</v>
      </c>
      <c r="N465" s="42"/>
      <c r="O465" s="61"/>
      <c r="P465" s="62"/>
      <c r="Q465"/>
    </row>
    <row r="466" customHeight="1" spans="1:17">
      <c r="A466" s="61">
        <v>224084</v>
      </c>
      <c r="B466" s="61" t="s">
        <v>68458</v>
      </c>
      <c r="C466" s="53" t="s">
        <v>56748</v>
      </c>
      <c r="D466" s="61" t="s">
        <v>68417</v>
      </c>
      <c r="E466" s="61" t="s">
        <v>1390</v>
      </c>
      <c r="F466" s="61" t="s">
        <v>68459</v>
      </c>
      <c r="G466" s="43" t="s">
        <v>66591</v>
      </c>
      <c r="H466" s="43" t="s">
        <v>68446</v>
      </c>
      <c r="I466" s="43" t="s">
        <v>68460</v>
      </c>
      <c r="J466" s="43">
        <v>50</v>
      </c>
      <c r="K466" s="43" t="s">
        <v>68461</v>
      </c>
      <c r="L466" s="49">
        <v>10</v>
      </c>
      <c r="M466" s="42" t="s">
        <v>140</v>
      </c>
      <c r="N466" s="42"/>
      <c r="O466" s="61"/>
      <c r="P466" s="62"/>
      <c r="Q466"/>
    </row>
    <row r="467" customHeight="1" spans="1:17">
      <c r="A467" s="61">
        <v>224577</v>
      </c>
      <c r="B467" s="61" t="s">
        <v>68462</v>
      </c>
      <c r="C467" s="53" t="s">
        <v>56748</v>
      </c>
      <c r="D467" s="61" t="s">
        <v>68417</v>
      </c>
      <c r="E467" s="61" t="s">
        <v>1390</v>
      </c>
      <c r="F467" s="61" t="s">
        <v>68463</v>
      </c>
      <c r="G467" s="43" t="s">
        <v>68464</v>
      </c>
      <c r="H467" s="43" t="s">
        <v>68465</v>
      </c>
      <c r="I467" s="43" t="s">
        <v>68466</v>
      </c>
      <c r="J467" s="43">
        <v>50</v>
      </c>
      <c r="K467" s="43" t="s">
        <v>68467</v>
      </c>
      <c r="L467" s="49">
        <v>11</v>
      </c>
      <c r="M467" s="42" t="s">
        <v>140</v>
      </c>
      <c r="N467" s="42"/>
      <c r="O467" s="61"/>
      <c r="P467" s="62"/>
      <c r="Q467"/>
    </row>
    <row r="468" customHeight="1" spans="1:17">
      <c r="A468" s="61">
        <v>224607</v>
      </c>
      <c r="B468" s="61" t="s">
        <v>68468</v>
      </c>
      <c r="C468" s="53" t="s">
        <v>56748</v>
      </c>
      <c r="D468" s="61" t="s">
        <v>68417</v>
      </c>
      <c r="E468" s="61" t="s">
        <v>1390</v>
      </c>
      <c r="F468" s="61" t="s">
        <v>68469</v>
      </c>
      <c r="G468" s="43" t="s">
        <v>68470</v>
      </c>
      <c r="H468" s="43" t="s">
        <v>68465</v>
      </c>
      <c r="I468" s="43" t="s">
        <v>68471</v>
      </c>
      <c r="J468" s="43">
        <v>45</v>
      </c>
      <c r="K468" s="43" t="s">
        <v>68472</v>
      </c>
      <c r="L468" s="49">
        <v>12</v>
      </c>
      <c r="M468" s="42" t="s">
        <v>140</v>
      </c>
      <c r="N468" s="42"/>
      <c r="O468" s="61"/>
      <c r="P468" s="62"/>
      <c r="Q468"/>
    </row>
    <row r="469" customHeight="1" spans="1:17">
      <c r="A469" s="61">
        <v>237410</v>
      </c>
      <c r="B469" s="61" t="s">
        <v>68473</v>
      </c>
      <c r="C469" s="53" t="s">
        <v>56748</v>
      </c>
      <c r="D469" s="61" t="s">
        <v>68417</v>
      </c>
      <c r="E469" s="61" t="s">
        <v>1390</v>
      </c>
      <c r="F469" s="61" t="s">
        <v>68474</v>
      </c>
      <c r="G469" s="43" t="s">
        <v>68121</v>
      </c>
      <c r="H469" s="43" t="s">
        <v>68475</v>
      </c>
      <c r="I469" s="43" t="s">
        <v>68476</v>
      </c>
      <c r="J469" s="43">
        <v>45</v>
      </c>
      <c r="K469" s="43" t="s">
        <v>68477</v>
      </c>
      <c r="L469" s="49">
        <v>13</v>
      </c>
      <c r="M469" s="42" t="s">
        <v>140</v>
      </c>
      <c r="N469" s="42"/>
      <c r="O469" s="61"/>
      <c r="P469" s="62"/>
      <c r="Q469"/>
    </row>
    <row r="470" customHeight="1" spans="1:17">
      <c r="A470" s="61">
        <v>237454</v>
      </c>
      <c r="B470" s="61" t="s">
        <v>68478</v>
      </c>
      <c r="C470" s="53" t="s">
        <v>56748</v>
      </c>
      <c r="D470" s="61" t="s">
        <v>68417</v>
      </c>
      <c r="E470" s="61" t="s">
        <v>1390</v>
      </c>
      <c r="F470" s="61" t="s">
        <v>68479</v>
      </c>
      <c r="G470" s="43" t="s">
        <v>29019</v>
      </c>
      <c r="H470" s="43" t="s">
        <v>68455</v>
      </c>
      <c r="I470" s="43" t="s">
        <v>68480</v>
      </c>
      <c r="J470" s="43">
        <v>45</v>
      </c>
      <c r="K470" s="43" t="s">
        <v>68420</v>
      </c>
      <c r="L470" s="49">
        <v>14</v>
      </c>
      <c r="M470" s="42" t="s">
        <v>140</v>
      </c>
      <c r="N470" s="42"/>
      <c r="O470" s="61"/>
      <c r="P470" s="62"/>
      <c r="Q470"/>
    </row>
    <row r="471" customHeight="1" spans="1:17">
      <c r="A471" s="61">
        <v>237465</v>
      </c>
      <c r="B471" s="61" t="s">
        <v>68481</v>
      </c>
      <c r="C471" s="53" t="s">
        <v>56748</v>
      </c>
      <c r="D471" s="61" t="s">
        <v>68417</v>
      </c>
      <c r="E471" s="61" t="s">
        <v>1390</v>
      </c>
      <c r="F471" s="61" t="s">
        <v>68482</v>
      </c>
      <c r="G471" s="43" t="s">
        <v>11012</v>
      </c>
      <c r="H471" s="43" t="s">
        <v>68424</v>
      </c>
      <c r="I471" s="43" t="s">
        <v>68483</v>
      </c>
      <c r="J471" s="43">
        <v>45</v>
      </c>
      <c r="K471" s="43" t="s">
        <v>68484</v>
      </c>
      <c r="L471" s="49">
        <v>15</v>
      </c>
      <c r="M471" s="42" t="s">
        <v>140</v>
      </c>
      <c r="N471" s="42"/>
      <c r="O471" s="61"/>
      <c r="P471" s="62"/>
      <c r="Q471"/>
    </row>
    <row r="472" customHeight="1" spans="1:17">
      <c r="A472" s="61">
        <v>237473</v>
      </c>
      <c r="B472" s="61" t="s">
        <v>68485</v>
      </c>
      <c r="C472" s="53" t="s">
        <v>56748</v>
      </c>
      <c r="D472" s="61" t="s">
        <v>68417</v>
      </c>
      <c r="E472" s="61" t="s">
        <v>1390</v>
      </c>
      <c r="F472" s="61" t="s">
        <v>68486</v>
      </c>
      <c r="G472" s="43" t="s">
        <v>4689</v>
      </c>
      <c r="H472" s="43" t="s">
        <v>68455</v>
      </c>
      <c r="I472" s="43" t="s">
        <v>68487</v>
      </c>
      <c r="J472" s="43">
        <v>45</v>
      </c>
      <c r="K472" s="43" t="s">
        <v>68488</v>
      </c>
      <c r="L472" s="49">
        <v>16</v>
      </c>
      <c r="M472" s="42" t="s">
        <v>140</v>
      </c>
      <c r="N472" s="42"/>
      <c r="O472" s="61"/>
      <c r="P472" s="62"/>
      <c r="Q472"/>
    </row>
    <row r="473" customHeight="1" spans="1:17">
      <c r="A473" s="61">
        <v>237490</v>
      </c>
      <c r="B473" s="61" t="s">
        <v>68489</v>
      </c>
      <c r="C473" s="53" t="s">
        <v>56748</v>
      </c>
      <c r="D473" s="61" t="s">
        <v>68417</v>
      </c>
      <c r="E473" s="61" t="s">
        <v>1390</v>
      </c>
      <c r="F473" s="61" t="s">
        <v>68490</v>
      </c>
      <c r="G473" s="43" t="s">
        <v>4689</v>
      </c>
      <c r="H473" s="43" t="s">
        <v>68455</v>
      </c>
      <c r="I473" s="43" t="s">
        <v>68491</v>
      </c>
      <c r="J473" s="43">
        <v>45</v>
      </c>
      <c r="K473" s="43" t="s">
        <v>68492</v>
      </c>
      <c r="L473" s="49">
        <v>17</v>
      </c>
      <c r="M473" s="42" t="s">
        <v>140</v>
      </c>
      <c r="N473" s="42"/>
      <c r="O473" s="61"/>
      <c r="P473" s="62"/>
      <c r="Q473"/>
    </row>
    <row r="474" customHeight="1" spans="1:17">
      <c r="A474" s="61">
        <v>224140</v>
      </c>
      <c r="B474" s="61" t="s">
        <v>68493</v>
      </c>
      <c r="C474" s="53" t="s">
        <v>56748</v>
      </c>
      <c r="D474" s="61" t="s">
        <v>68417</v>
      </c>
      <c r="E474" s="61" t="s">
        <v>1390</v>
      </c>
      <c r="F474" s="61" t="s">
        <v>68494</v>
      </c>
      <c r="G474" s="43" t="s">
        <v>68495</v>
      </c>
      <c r="H474" s="43" t="s">
        <v>68465</v>
      </c>
      <c r="I474" s="43" t="s">
        <v>68496</v>
      </c>
      <c r="J474" s="43">
        <v>45</v>
      </c>
      <c r="K474" s="43" t="s">
        <v>68497</v>
      </c>
      <c r="L474" s="49">
        <v>18</v>
      </c>
      <c r="M474" s="42" t="s">
        <v>140</v>
      </c>
      <c r="N474" s="42"/>
      <c r="O474" s="61"/>
      <c r="P474" s="62"/>
      <c r="Q474"/>
    </row>
    <row r="475" customHeight="1" spans="1:17">
      <c r="A475" s="61">
        <v>224159</v>
      </c>
      <c r="B475" s="61" t="s">
        <v>68498</v>
      </c>
      <c r="C475" s="53" t="s">
        <v>56748</v>
      </c>
      <c r="D475" s="61" t="s">
        <v>68417</v>
      </c>
      <c r="E475" s="61" t="s">
        <v>1390</v>
      </c>
      <c r="F475" s="61" t="s">
        <v>68499</v>
      </c>
      <c r="G475" s="43" t="s">
        <v>68500</v>
      </c>
      <c r="H475" s="43" t="s">
        <v>68465</v>
      </c>
      <c r="I475" s="43" t="s">
        <v>68501</v>
      </c>
      <c r="J475" s="43">
        <v>40</v>
      </c>
      <c r="K475" s="43" t="s">
        <v>68420</v>
      </c>
      <c r="L475" s="49">
        <v>19</v>
      </c>
      <c r="M475" s="42" t="s">
        <v>140</v>
      </c>
      <c r="N475" s="42"/>
      <c r="O475" s="61"/>
      <c r="P475" s="62"/>
      <c r="Q475"/>
    </row>
    <row r="476" customHeight="1" spans="1:17">
      <c r="A476" s="61">
        <v>226106</v>
      </c>
      <c r="B476" s="61" t="s">
        <v>68502</v>
      </c>
      <c r="C476" s="53" t="s">
        <v>56748</v>
      </c>
      <c r="D476" s="61" t="s">
        <v>68417</v>
      </c>
      <c r="E476" s="61" t="s">
        <v>1390</v>
      </c>
      <c r="F476" s="61" t="s">
        <v>68503</v>
      </c>
      <c r="G476" s="43" t="s">
        <v>68504</v>
      </c>
      <c r="H476" s="43" t="s">
        <v>68505</v>
      </c>
      <c r="I476" s="43" t="s">
        <v>68506</v>
      </c>
      <c r="J476" s="43">
        <v>40</v>
      </c>
      <c r="K476" s="43" t="s">
        <v>68507</v>
      </c>
      <c r="L476" s="49">
        <v>20</v>
      </c>
      <c r="M476" s="42" t="s">
        <v>393</v>
      </c>
      <c r="N476" s="42"/>
      <c r="O476" s="61"/>
      <c r="P476" s="62"/>
      <c r="Q476"/>
    </row>
    <row r="477" customHeight="1" spans="1:17">
      <c r="A477" s="61">
        <v>226675</v>
      </c>
      <c r="B477" s="61" t="s">
        <v>68508</v>
      </c>
      <c r="C477" s="53" t="s">
        <v>56748</v>
      </c>
      <c r="D477" s="61" t="s">
        <v>68417</v>
      </c>
      <c r="E477" s="61" t="s">
        <v>1390</v>
      </c>
      <c r="F477" s="61" t="s">
        <v>68509</v>
      </c>
      <c r="G477" s="43" t="s">
        <v>68510</v>
      </c>
      <c r="H477" s="43" t="s">
        <v>6195</v>
      </c>
      <c r="I477" s="43" t="s">
        <v>68511</v>
      </c>
      <c r="J477" s="43">
        <v>35</v>
      </c>
      <c r="K477" s="43" t="s">
        <v>68512</v>
      </c>
      <c r="L477" s="49">
        <v>21</v>
      </c>
      <c r="M477" s="42" t="s">
        <v>393</v>
      </c>
      <c r="N477" s="42"/>
      <c r="O477" s="61"/>
      <c r="P477" s="62"/>
      <c r="Q477"/>
    </row>
    <row r="478" customHeight="1" spans="1:17">
      <c r="A478" s="61">
        <v>237441</v>
      </c>
      <c r="B478" s="61" t="s">
        <v>68513</v>
      </c>
      <c r="C478" s="53" t="s">
        <v>56748</v>
      </c>
      <c r="D478" s="61" t="s">
        <v>68417</v>
      </c>
      <c r="E478" s="61" t="s">
        <v>1390</v>
      </c>
      <c r="F478" s="61" t="s">
        <v>68514</v>
      </c>
      <c r="G478" s="43" t="s">
        <v>68515</v>
      </c>
      <c r="H478" s="43" t="s">
        <v>68455</v>
      </c>
      <c r="I478" s="43" t="s">
        <v>68516</v>
      </c>
      <c r="J478" s="43">
        <v>35</v>
      </c>
      <c r="K478" s="43" t="s">
        <v>68517</v>
      </c>
      <c r="L478" s="49">
        <v>22</v>
      </c>
      <c r="M478" s="42" t="s">
        <v>393</v>
      </c>
      <c r="N478" s="42"/>
      <c r="O478" s="61"/>
      <c r="P478" s="62"/>
      <c r="Q478"/>
    </row>
    <row r="479" customHeight="1" spans="1:17">
      <c r="A479" s="61">
        <v>237455</v>
      </c>
      <c r="B479" s="61" t="s">
        <v>68518</v>
      </c>
      <c r="C479" s="53" t="s">
        <v>56748</v>
      </c>
      <c r="D479" s="61" t="s">
        <v>68417</v>
      </c>
      <c r="E479" s="61" t="s">
        <v>1390</v>
      </c>
      <c r="F479" s="61" t="s">
        <v>68519</v>
      </c>
      <c r="G479" s="43" t="s">
        <v>68520</v>
      </c>
      <c r="H479" s="43" t="s">
        <v>68424</v>
      </c>
      <c r="I479" s="43" t="s">
        <v>68521</v>
      </c>
      <c r="J479" s="43">
        <v>35</v>
      </c>
      <c r="K479" s="43" t="s">
        <v>68420</v>
      </c>
      <c r="L479" s="49">
        <v>23</v>
      </c>
      <c r="M479" s="42" t="s">
        <v>393</v>
      </c>
      <c r="N479" s="42"/>
      <c r="O479" s="61"/>
      <c r="P479" s="62"/>
      <c r="Q479"/>
    </row>
    <row r="480" customHeight="1" spans="1:17">
      <c r="A480" s="61">
        <v>223876</v>
      </c>
      <c r="B480" s="61" t="s">
        <v>68522</v>
      </c>
      <c r="C480" s="53" t="s">
        <v>56748</v>
      </c>
      <c r="D480" s="61" t="s">
        <v>68417</v>
      </c>
      <c r="E480" s="61" t="s">
        <v>1390</v>
      </c>
      <c r="F480" s="61" t="s">
        <v>68523</v>
      </c>
      <c r="G480" s="43" t="s">
        <v>23331</v>
      </c>
      <c r="H480" s="43" t="s">
        <v>68465</v>
      </c>
      <c r="I480" s="43" t="s">
        <v>68524</v>
      </c>
      <c r="J480" s="43">
        <v>30</v>
      </c>
      <c r="K480" s="43" t="s">
        <v>68525</v>
      </c>
      <c r="L480" s="49">
        <v>24</v>
      </c>
      <c r="M480" s="42" t="s">
        <v>393</v>
      </c>
      <c r="N480" s="42"/>
      <c r="O480" s="61"/>
      <c r="P480" s="62"/>
      <c r="Q480"/>
    </row>
    <row r="481" customHeight="1" spans="1:17">
      <c r="A481" s="61">
        <v>232114</v>
      </c>
      <c r="B481" s="61" t="s">
        <v>68526</v>
      </c>
      <c r="C481" s="53" t="s">
        <v>56748</v>
      </c>
      <c r="D481" s="61" t="s">
        <v>68417</v>
      </c>
      <c r="E481" s="61" t="s">
        <v>1390</v>
      </c>
      <c r="F481" s="61" t="s">
        <v>68527</v>
      </c>
      <c r="G481" s="43" t="s">
        <v>68528</v>
      </c>
      <c r="H481" s="43" t="s">
        <v>68529</v>
      </c>
      <c r="I481" s="43" t="s">
        <v>68530</v>
      </c>
      <c r="J481" s="43">
        <v>30</v>
      </c>
      <c r="K481" s="43" t="s">
        <v>68531</v>
      </c>
      <c r="L481" s="49">
        <v>25</v>
      </c>
      <c r="M481" s="42" t="s">
        <v>393</v>
      </c>
      <c r="N481" s="42"/>
      <c r="O481" s="61"/>
      <c r="P481" s="62"/>
      <c r="Q481"/>
    </row>
    <row r="482" customHeight="1" spans="1:17">
      <c r="A482" s="61">
        <v>237482</v>
      </c>
      <c r="B482" s="61" t="s">
        <v>68532</v>
      </c>
      <c r="C482" s="53" t="s">
        <v>56748</v>
      </c>
      <c r="D482" s="61" t="s">
        <v>68417</v>
      </c>
      <c r="E482" s="61" t="s">
        <v>1390</v>
      </c>
      <c r="F482" s="61" t="s">
        <v>68533</v>
      </c>
      <c r="G482" s="43" t="s">
        <v>22811</v>
      </c>
      <c r="H482" s="43" t="s">
        <v>68424</v>
      </c>
      <c r="I482" s="43" t="s">
        <v>68534</v>
      </c>
      <c r="J482" s="43">
        <v>30</v>
      </c>
      <c r="K482" s="43" t="s">
        <v>68535</v>
      </c>
      <c r="L482" s="49">
        <v>26</v>
      </c>
      <c r="M482" s="42" t="s">
        <v>393</v>
      </c>
      <c r="N482" s="42"/>
      <c r="O482" s="61"/>
      <c r="P482" s="62"/>
      <c r="Q482"/>
    </row>
    <row r="483" customHeight="1" spans="1:17">
      <c r="A483" s="61">
        <v>237451</v>
      </c>
      <c r="B483" s="61" t="s">
        <v>68536</v>
      </c>
      <c r="C483" s="53" t="s">
        <v>56748</v>
      </c>
      <c r="D483" s="61" t="s">
        <v>68417</v>
      </c>
      <c r="E483" s="61" t="s">
        <v>1390</v>
      </c>
      <c r="F483" s="61" t="s">
        <v>68537</v>
      </c>
      <c r="G483" s="43" t="s">
        <v>68538</v>
      </c>
      <c r="H483" s="43" t="s">
        <v>68424</v>
      </c>
      <c r="I483" s="43" t="s">
        <v>68539</v>
      </c>
      <c r="J483" s="43">
        <v>25</v>
      </c>
      <c r="K483" s="43" t="s">
        <v>68540</v>
      </c>
      <c r="L483" s="49">
        <v>27</v>
      </c>
      <c r="M483" s="42" t="s">
        <v>393</v>
      </c>
      <c r="N483" s="42"/>
      <c r="O483" s="61"/>
      <c r="P483" s="62"/>
      <c r="Q483"/>
    </row>
    <row r="484" customHeight="1" spans="1:17">
      <c r="A484" s="61">
        <v>237476</v>
      </c>
      <c r="B484" s="61" t="s">
        <v>68541</v>
      </c>
      <c r="C484" s="53" t="s">
        <v>56748</v>
      </c>
      <c r="D484" s="61" t="s">
        <v>68417</v>
      </c>
      <c r="E484" s="61" t="s">
        <v>1390</v>
      </c>
      <c r="F484" s="61" t="s">
        <v>68542</v>
      </c>
      <c r="G484" s="43" t="s">
        <v>68543</v>
      </c>
      <c r="H484" s="43" t="s">
        <v>68424</v>
      </c>
      <c r="I484" s="43" t="s">
        <v>68544</v>
      </c>
      <c r="J484" s="43">
        <v>25</v>
      </c>
      <c r="K484" s="43" t="s">
        <v>68545</v>
      </c>
      <c r="L484" s="49">
        <v>28</v>
      </c>
      <c r="M484" s="42" t="s">
        <v>393</v>
      </c>
      <c r="N484" s="42"/>
      <c r="O484" s="61"/>
      <c r="P484" s="62"/>
      <c r="Q484"/>
    </row>
    <row r="485" customHeight="1" spans="1:17">
      <c r="A485" s="61">
        <v>232205</v>
      </c>
      <c r="B485" s="61" t="s">
        <v>68546</v>
      </c>
      <c r="C485" s="53" t="s">
        <v>56748</v>
      </c>
      <c r="D485" s="61" t="s">
        <v>68417</v>
      </c>
      <c r="E485" s="61" t="s">
        <v>1390</v>
      </c>
      <c r="F485" s="61" t="s">
        <v>68547</v>
      </c>
      <c r="G485" s="43" t="s">
        <v>68548</v>
      </c>
      <c r="H485" s="43" t="s">
        <v>68549</v>
      </c>
      <c r="I485" s="43" t="s">
        <v>68550</v>
      </c>
      <c r="J485" s="43">
        <v>20</v>
      </c>
      <c r="K485" s="43" t="s">
        <v>68551</v>
      </c>
      <c r="L485" s="49">
        <v>29</v>
      </c>
      <c r="M485" s="42" t="s">
        <v>393</v>
      </c>
      <c r="N485" s="42"/>
      <c r="O485" s="61"/>
      <c r="P485" s="62"/>
      <c r="Q485"/>
    </row>
    <row r="486" customHeight="1" spans="1:17">
      <c r="A486" s="61">
        <v>224595</v>
      </c>
      <c r="B486" s="61" t="s">
        <v>68552</v>
      </c>
      <c r="C486" s="53" t="s">
        <v>56748</v>
      </c>
      <c r="D486" s="61" t="s">
        <v>68417</v>
      </c>
      <c r="E486" s="61" t="s">
        <v>1390</v>
      </c>
      <c r="F486" s="61" t="s">
        <v>68553</v>
      </c>
      <c r="G486" s="43" t="s">
        <v>68554</v>
      </c>
      <c r="H486" s="43" t="s">
        <v>68465</v>
      </c>
      <c r="I486" s="43" t="s">
        <v>68555</v>
      </c>
      <c r="J486" s="43">
        <v>10</v>
      </c>
      <c r="K486" s="43" t="s">
        <v>68556</v>
      </c>
      <c r="L486" s="49">
        <v>30</v>
      </c>
      <c r="M486" s="42" t="s">
        <v>393</v>
      </c>
      <c r="N486" s="42"/>
      <c r="O486" s="61"/>
      <c r="P486" s="62"/>
      <c r="Q486"/>
    </row>
    <row r="487" customHeight="1" spans="1:17">
      <c r="A487" s="61">
        <v>237478</v>
      </c>
      <c r="B487" s="61" t="s">
        <v>68557</v>
      </c>
      <c r="C487" s="53" t="s">
        <v>56748</v>
      </c>
      <c r="D487" s="61" t="s">
        <v>68417</v>
      </c>
      <c r="E487" s="61" t="s">
        <v>1390</v>
      </c>
      <c r="F487" s="61" t="s">
        <v>68558</v>
      </c>
      <c r="G487" s="43" t="s">
        <v>4689</v>
      </c>
      <c r="H487" s="43" t="s">
        <v>68455</v>
      </c>
      <c r="I487" s="43" t="s">
        <v>68559</v>
      </c>
      <c r="J487" s="43">
        <v>10</v>
      </c>
      <c r="K487" s="43" t="s">
        <v>68560</v>
      </c>
      <c r="L487" s="49">
        <v>31</v>
      </c>
      <c r="M487" s="42" t="s">
        <v>393</v>
      </c>
      <c r="N487" s="42"/>
      <c r="O487" s="61"/>
      <c r="P487" s="62"/>
      <c r="Q487"/>
    </row>
    <row r="488" customHeight="1" spans="1:17">
      <c r="A488" s="61">
        <v>237463</v>
      </c>
      <c r="B488" s="61" t="s">
        <v>68561</v>
      </c>
      <c r="C488" s="53" t="s">
        <v>56748</v>
      </c>
      <c r="D488" s="61" t="s">
        <v>68417</v>
      </c>
      <c r="E488" s="61" t="s">
        <v>1390</v>
      </c>
      <c r="F488" s="61" t="s">
        <v>68562</v>
      </c>
      <c r="G488" s="43" t="s">
        <v>23163</v>
      </c>
      <c r="H488" s="43" t="s">
        <v>68424</v>
      </c>
      <c r="I488" s="43" t="s">
        <v>68563</v>
      </c>
      <c r="J488" s="43">
        <v>5</v>
      </c>
      <c r="K488" s="43" t="s">
        <v>68564</v>
      </c>
      <c r="L488" s="49">
        <v>32</v>
      </c>
      <c r="M488" s="42" t="s">
        <v>393</v>
      </c>
      <c r="N488" s="42"/>
      <c r="O488" s="61"/>
      <c r="P488" s="62"/>
      <c r="Q488"/>
    </row>
    <row r="489" customHeight="1" spans="1:17">
      <c r="A489" s="61">
        <v>237469</v>
      </c>
      <c r="B489" s="61" t="s">
        <v>68565</v>
      </c>
      <c r="C489" s="53" t="s">
        <v>56748</v>
      </c>
      <c r="D489" s="61" t="s">
        <v>68417</v>
      </c>
      <c r="E489" s="61" t="s">
        <v>1390</v>
      </c>
      <c r="F489" s="61" t="s">
        <v>68566</v>
      </c>
      <c r="G489" s="43" t="s">
        <v>5895</v>
      </c>
      <c r="H489" s="43" t="s">
        <v>68424</v>
      </c>
      <c r="I489" s="43" t="s">
        <v>68567</v>
      </c>
      <c r="J489" s="43">
        <v>5</v>
      </c>
      <c r="K489" s="43" t="s">
        <v>68568</v>
      </c>
      <c r="L489" s="49">
        <v>33</v>
      </c>
      <c r="M489" s="42" t="s">
        <v>393</v>
      </c>
      <c r="N489" s="42"/>
      <c r="O489" s="61"/>
      <c r="P489" s="62"/>
      <c r="Q489"/>
    </row>
    <row r="490" customHeight="1" spans="1:17">
      <c r="A490" s="61">
        <v>226176</v>
      </c>
      <c r="B490" s="61" t="s">
        <v>68569</v>
      </c>
      <c r="C490" s="53" t="s">
        <v>56748</v>
      </c>
      <c r="D490" s="61" t="s">
        <v>68417</v>
      </c>
      <c r="E490" s="61" t="s">
        <v>1390</v>
      </c>
      <c r="F490" s="61" t="s">
        <v>68570</v>
      </c>
      <c r="G490" s="43" t="s">
        <v>68571</v>
      </c>
      <c r="H490" s="43" t="s">
        <v>68572</v>
      </c>
      <c r="I490" s="43" t="s">
        <v>68573</v>
      </c>
      <c r="J490" s="43">
        <v>5</v>
      </c>
      <c r="K490" s="43" t="s">
        <v>68420</v>
      </c>
      <c r="L490" s="49">
        <v>34</v>
      </c>
      <c r="M490" s="42" t="s">
        <v>393</v>
      </c>
      <c r="N490" s="42"/>
      <c r="O490" s="61"/>
      <c r="P490" s="62"/>
      <c r="Q490"/>
    </row>
    <row r="491" customHeight="1" spans="1:17">
      <c r="A491" s="61">
        <v>234320</v>
      </c>
      <c r="B491" s="61" t="s">
        <v>68574</v>
      </c>
      <c r="C491" s="53" t="s">
        <v>56748</v>
      </c>
      <c r="D491" s="61" t="s">
        <v>68417</v>
      </c>
      <c r="E491" s="61" t="s">
        <v>1390</v>
      </c>
      <c r="F491" s="61" t="s">
        <v>68575</v>
      </c>
      <c r="G491" s="43" t="s">
        <v>43919</v>
      </c>
      <c r="H491" s="43" t="s">
        <v>65112</v>
      </c>
      <c r="I491" s="43" t="s">
        <v>68576</v>
      </c>
      <c r="J491" s="43">
        <v>5</v>
      </c>
      <c r="K491" s="43" t="s">
        <v>68420</v>
      </c>
      <c r="L491" s="49">
        <v>35</v>
      </c>
      <c r="M491" s="42" t="s">
        <v>393</v>
      </c>
      <c r="N491" s="42"/>
      <c r="O491" s="61"/>
      <c r="P491" s="62"/>
      <c r="Q491"/>
    </row>
    <row r="492" customHeight="1" spans="1:17">
      <c r="A492" s="61">
        <v>234399</v>
      </c>
      <c r="B492" s="61" t="s">
        <v>68577</v>
      </c>
      <c r="C492" s="53" t="s">
        <v>56748</v>
      </c>
      <c r="D492" s="61" t="s">
        <v>68417</v>
      </c>
      <c r="E492" s="61" t="s">
        <v>1390</v>
      </c>
      <c r="F492" s="61" t="s">
        <v>68578</v>
      </c>
      <c r="G492" s="43" t="s">
        <v>68579</v>
      </c>
      <c r="H492" s="43" t="s">
        <v>65112</v>
      </c>
      <c r="I492" s="43" t="s">
        <v>68580</v>
      </c>
      <c r="J492" s="43">
        <v>5</v>
      </c>
      <c r="K492" s="43" t="s">
        <v>68420</v>
      </c>
      <c r="L492" s="49">
        <v>36</v>
      </c>
      <c r="M492" s="42" t="s">
        <v>393</v>
      </c>
      <c r="N492" s="42"/>
      <c r="O492" s="61"/>
      <c r="P492" s="62"/>
      <c r="Q492"/>
    </row>
    <row r="493" customHeight="1" spans="1:17">
      <c r="A493" s="61">
        <v>249930</v>
      </c>
      <c r="B493" s="61" t="s">
        <v>68581</v>
      </c>
      <c r="C493" s="53" t="s">
        <v>56748</v>
      </c>
      <c r="D493" s="61" t="s">
        <v>68417</v>
      </c>
      <c r="E493" s="61" t="s">
        <v>1390</v>
      </c>
      <c r="F493" s="61" t="s">
        <v>68582</v>
      </c>
      <c r="G493" s="43" t="s">
        <v>59649</v>
      </c>
      <c r="H493" s="43" t="s">
        <v>68583</v>
      </c>
      <c r="I493" s="43" t="s">
        <v>60534</v>
      </c>
      <c r="J493" s="43">
        <v>5</v>
      </c>
      <c r="K493" s="43" t="s">
        <v>68420</v>
      </c>
      <c r="L493" s="49">
        <v>37</v>
      </c>
      <c r="M493" s="42" t="s">
        <v>393</v>
      </c>
      <c r="N493" s="42"/>
      <c r="O493" s="61"/>
      <c r="P493" s="62"/>
      <c r="Q493"/>
    </row>
    <row r="494" s="38" customFormat="1" customHeight="1" spans="1:17">
      <c r="A494" s="38" t="s">
        <v>58550</v>
      </c>
      <c r="I494" s="42"/>
      <c r="J494" s="42"/>
      <c r="K494" s="42"/>
      <c r="L494" s="52"/>
      <c r="M494" s="42"/>
      <c r="N494" s="42"/>
      <c r="O494" s="42"/>
      <c r="Q494"/>
    </row>
    <row r="495" customHeight="1" spans="1:17">
      <c r="A495" s="63">
        <v>234965</v>
      </c>
      <c r="B495" s="63" t="s">
        <v>68584</v>
      </c>
      <c r="C495" s="53" t="s">
        <v>56748</v>
      </c>
      <c r="D495" s="61" t="s">
        <v>68417</v>
      </c>
      <c r="E495" s="63" t="s">
        <v>1390</v>
      </c>
      <c r="F495" s="63" t="s">
        <v>68585</v>
      </c>
      <c r="G495" s="43" t="s">
        <v>68586</v>
      </c>
      <c r="H495" s="43" t="s">
        <v>15603</v>
      </c>
      <c r="I495" s="43" t="s">
        <v>68587</v>
      </c>
      <c r="J495" s="43">
        <v>85</v>
      </c>
      <c r="K495" s="43" t="s">
        <v>68588</v>
      </c>
      <c r="L495" s="49">
        <v>1</v>
      </c>
      <c r="M495" s="45" t="s">
        <v>22</v>
      </c>
      <c r="N495" s="46" t="s">
        <v>3449</v>
      </c>
      <c r="O495" s="43"/>
      <c r="Q495"/>
    </row>
    <row r="496" customHeight="1" spans="1:17">
      <c r="A496" s="63">
        <v>235395</v>
      </c>
      <c r="B496" s="63" t="s">
        <v>68589</v>
      </c>
      <c r="C496" s="53" t="s">
        <v>56748</v>
      </c>
      <c r="D496" s="61" t="s">
        <v>68417</v>
      </c>
      <c r="E496" s="63" t="s">
        <v>1390</v>
      </c>
      <c r="F496" s="63" t="s">
        <v>68590</v>
      </c>
      <c r="G496" s="43" t="s">
        <v>68586</v>
      </c>
      <c r="H496" s="43" t="s">
        <v>68591</v>
      </c>
      <c r="I496" s="43" t="s">
        <v>68592</v>
      </c>
      <c r="J496" s="43">
        <v>65</v>
      </c>
      <c r="K496" s="43" t="s">
        <v>68593</v>
      </c>
      <c r="L496" s="49">
        <v>2</v>
      </c>
      <c r="M496" s="45" t="s">
        <v>26</v>
      </c>
      <c r="N496" s="46" t="s">
        <v>3449</v>
      </c>
      <c r="O496" s="43"/>
      <c r="Q496"/>
    </row>
    <row r="497" customHeight="1" spans="1:17">
      <c r="A497" s="63">
        <v>234978</v>
      </c>
      <c r="B497" s="63" t="s">
        <v>68594</v>
      </c>
      <c r="C497" s="53" t="s">
        <v>56748</v>
      </c>
      <c r="D497" s="61" t="s">
        <v>68417</v>
      </c>
      <c r="E497" s="63" t="s">
        <v>1390</v>
      </c>
      <c r="F497" s="63" t="s">
        <v>68595</v>
      </c>
      <c r="G497" s="43" t="s">
        <v>68586</v>
      </c>
      <c r="H497" s="43" t="s">
        <v>68596</v>
      </c>
      <c r="I497" s="43" t="s">
        <v>68597</v>
      </c>
      <c r="J497" s="43">
        <v>65</v>
      </c>
      <c r="K497" s="43" t="s">
        <v>68598</v>
      </c>
      <c r="L497" s="49">
        <v>3</v>
      </c>
      <c r="M497" s="45" t="s">
        <v>32</v>
      </c>
      <c r="N497" s="46" t="s">
        <v>3449</v>
      </c>
      <c r="O497" s="43"/>
      <c r="Q497"/>
    </row>
    <row r="498" customHeight="1" spans="1:17">
      <c r="A498" s="61">
        <v>229271</v>
      </c>
      <c r="B498" s="61" t="s">
        <v>68599</v>
      </c>
      <c r="C498" s="53" t="s">
        <v>56748</v>
      </c>
      <c r="D498" s="61" t="s">
        <v>68417</v>
      </c>
      <c r="E498" s="61" t="s">
        <v>1390</v>
      </c>
      <c r="F498" s="61" t="s">
        <v>68600</v>
      </c>
      <c r="G498" s="43" t="s">
        <v>68601</v>
      </c>
      <c r="H498" s="43" t="s">
        <v>68602</v>
      </c>
      <c r="I498" s="43" t="s">
        <v>68603</v>
      </c>
      <c r="J498" s="43">
        <v>35</v>
      </c>
      <c r="K498" s="43" t="s">
        <v>68604</v>
      </c>
      <c r="L498" s="49">
        <v>4</v>
      </c>
      <c r="M498" s="42" t="s">
        <v>38</v>
      </c>
      <c r="N498" s="46" t="s">
        <v>3449</v>
      </c>
      <c r="O498" s="43"/>
      <c r="Q498"/>
    </row>
    <row r="499" customHeight="1" spans="1:17">
      <c r="A499" s="61">
        <v>229285</v>
      </c>
      <c r="B499" s="61" t="s">
        <v>68605</v>
      </c>
      <c r="C499" s="53" t="s">
        <v>56748</v>
      </c>
      <c r="D499" s="61" t="s">
        <v>68417</v>
      </c>
      <c r="E499" s="61" t="s">
        <v>1390</v>
      </c>
      <c r="F499" s="61" t="s">
        <v>68606</v>
      </c>
      <c r="G499" s="43" t="s">
        <v>68601</v>
      </c>
      <c r="H499" s="43" t="s">
        <v>68602</v>
      </c>
      <c r="I499" s="43" t="s">
        <v>68607</v>
      </c>
      <c r="J499" s="43">
        <v>35</v>
      </c>
      <c r="K499" s="43" t="s">
        <v>68608</v>
      </c>
      <c r="L499" s="49">
        <v>5</v>
      </c>
      <c r="M499" s="42" t="s">
        <v>38</v>
      </c>
      <c r="N499" s="46" t="s">
        <v>3449</v>
      </c>
      <c r="O499" s="43"/>
      <c r="Q499"/>
    </row>
    <row r="500" customHeight="1" spans="1:17">
      <c r="A500" s="63">
        <v>235394</v>
      </c>
      <c r="B500" s="63" t="s">
        <v>68609</v>
      </c>
      <c r="C500" s="53" t="s">
        <v>56748</v>
      </c>
      <c r="D500" s="61" t="s">
        <v>68417</v>
      </c>
      <c r="E500" s="63" t="s">
        <v>1390</v>
      </c>
      <c r="F500" s="63" t="s">
        <v>68610</v>
      </c>
      <c r="G500" s="43" t="s">
        <v>68586</v>
      </c>
      <c r="H500" s="43" t="s">
        <v>68611</v>
      </c>
      <c r="I500" s="43" t="s">
        <v>68612</v>
      </c>
      <c r="J500" s="43">
        <v>35</v>
      </c>
      <c r="K500" s="43" t="s">
        <v>68613</v>
      </c>
      <c r="L500" s="49">
        <v>6</v>
      </c>
      <c r="M500" s="42" t="s">
        <v>38</v>
      </c>
      <c r="N500" s="46" t="s">
        <v>3449</v>
      </c>
      <c r="O500" s="43"/>
      <c r="Q500"/>
    </row>
    <row r="501" customHeight="1" spans="1:17">
      <c r="A501" s="61">
        <v>229279</v>
      </c>
      <c r="B501" s="61" t="s">
        <v>68614</v>
      </c>
      <c r="C501" s="53" t="s">
        <v>56748</v>
      </c>
      <c r="D501" s="61" t="s">
        <v>68417</v>
      </c>
      <c r="E501" s="61" t="s">
        <v>1390</v>
      </c>
      <c r="F501" s="61" t="s">
        <v>68615</v>
      </c>
      <c r="G501" s="43" t="s">
        <v>68601</v>
      </c>
      <c r="H501" s="43" t="s">
        <v>68602</v>
      </c>
      <c r="I501" s="43" t="s">
        <v>68616</v>
      </c>
      <c r="J501" s="43">
        <v>30</v>
      </c>
      <c r="K501" s="43" t="s">
        <v>68617</v>
      </c>
      <c r="L501" s="49">
        <v>7</v>
      </c>
      <c r="M501" s="42" t="s">
        <v>140</v>
      </c>
      <c r="N501" s="42"/>
      <c r="O501" s="43"/>
      <c r="Q501"/>
    </row>
    <row r="502" customHeight="1" spans="1:17">
      <c r="A502" s="63">
        <v>231610</v>
      </c>
      <c r="B502" s="63" t="s">
        <v>68618</v>
      </c>
      <c r="C502" s="53" t="s">
        <v>56748</v>
      </c>
      <c r="D502" s="61" t="s">
        <v>68417</v>
      </c>
      <c r="E502" s="63" t="s">
        <v>1390</v>
      </c>
      <c r="F502" s="63" t="s">
        <v>68619</v>
      </c>
      <c r="G502" s="43" t="s">
        <v>68620</v>
      </c>
      <c r="H502" s="43" t="s">
        <v>68621</v>
      </c>
      <c r="I502" s="43" t="s">
        <v>68622</v>
      </c>
      <c r="J502" s="43">
        <v>30</v>
      </c>
      <c r="K502" s="43" t="s">
        <v>68623</v>
      </c>
      <c r="L502" s="49">
        <v>8</v>
      </c>
      <c r="M502" s="42" t="s">
        <v>140</v>
      </c>
      <c r="N502" s="42"/>
      <c r="O502" s="43"/>
      <c r="Q502"/>
    </row>
    <row r="503" customHeight="1" spans="1:17">
      <c r="A503" s="61">
        <v>229207</v>
      </c>
      <c r="B503" s="61" t="s">
        <v>68624</v>
      </c>
      <c r="C503" s="53" t="s">
        <v>56748</v>
      </c>
      <c r="D503" s="61" t="s">
        <v>68417</v>
      </c>
      <c r="E503" s="61" t="s">
        <v>1390</v>
      </c>
      <c r="F503" s="61" t="s">
        <v>68625</v>
      </c>
      <c r="G503" s="43" t="s">
        <v>68601</v>
      </c>
      <c r="H503" s="43" t="s">
        <v>68602</v>
      </c>
      <c r="I503" s="43" t="s">
        <v>68626</v>
      </c>
      <c r="J503" s="43">
        <v>30</v>
      </c>
      <c r="K503" s="43" t="s">
        <v>68627</v>
      </c>
      <c r="L503" s="49">
        <v>9</v>
      </c>
      <c r="M503" s="42" t="s">
        <v>140</v>
      </c>
      <c r="N503" s="42"/>
      <c r="O503" s="43"/>
      <c r="Q503"/>
    </row>
    <row r="504" customHeight="1" spans="1:17">
      <c r="A504" s="63">
        <v>231639</v>
      </c>
      <c r="B504" s="63" t="s">
        <v>68628</v>
      </c>
      <c r="C504" s="53" t="s">
        <v>56748</v>
      </c>
      <c r="D504" s="61" t="s">
        <v>68417</v>
      </c>
      <c r="E504" s="63" t="s">
        <v>1390</v>
      </c>
      <c r="F504" s="63" t="s">
        <v>68629</v>
      </c>
      <c r="G504" s="43" t="s">
        <v>61581</v>
      </c>
      <c r="H504" s="43" t="s">
        <v>68630</v>
      </c>
      <c r="I504" s="43" t="s">
        <v>68631</v>
      </c>
      <c r="J504" s="43">
        <v>30</v>
      </c>
      <c r="K504" s="43" t="s">
        <v>68632</v>
      </c>
      <c r="L504" s="49">
        <v>10</v>
      </c>
      <c r="M504" s="42" t="s">
        <v>140</v>
      </c>
      <c r="N504" s="42"/>
      <c r="O504" s="43"/>
      <c r="Q504"/>
    </row>
    <row r="505" customHeight="1" spans="1:17">
      <c r="A505" s="63">
        <v>231656</v>
      </c>
      <c r="B505" s="63" t="s">
        <v>68633</v>
      </c>
      <c r="C505" s="53" t="s">
        <v>56748</v>
      </c>
      <c r="D505" s="61" t="s">
        <v>68417</v>
      </c>
      <c r="E505" s="63" t="s">
        <v>1390</v>
      </c>
      <c r="F505" s="63" t="s">
        <v>68634</v>
      </c>
      <c r="G505" s="43" t="s">
        <v>68635</v>
      </c>
      <c r="H505" s="43" t="s">
        <v>68636</v>
      </c>
      <c r="I505" s="43" t="s">
        <v>68637</v>
      </c>
      <c r="J505" s="43">
        <v>30</v>
      </c>
      <c r="K505" s="43" t="s">
        <v>68638</v>
      </c>
      <c r="L505" s="49">
        <v>11</v>
      </c>
      <c r="M505" s="42" t="s">
        <v>140</v>
      </c>
      <c r="N505" s="42"/>
      <c r="O505" s="43"/>
      <c r="Q505"/>
    </row>
    <row r="506" customHeight="1" spans="1:17">
      <c r="A506" s="63">
        <v>235401</v>
      </c>
      <c r="B506" s="63" t="s">
        <v>68639</v>
      </c>
      <c r="C506" s="53" t="s">
        <v>56748</v>
      </c>
      <c r="D506" s="61" t="s">
        <v>68417</v>
      </c>
      <c r="E506" s="63" t="s">
        <v>1390</v>
      </c>
      <c r="F506" s="63" t="s">
        <v>68640</v>
      </c>
      <c r="G506" s="43" t="s">
        <v>68586</v>
      </c>
      <c r="H506" s="43" t="s">
        <v>68641</v>
      </c>
      <c r="I506" s="43" t="s">
        <v>68642</v>
      </c>
      <c r="J506" s="43">
        <v>30</v>
      </c>
      <c r="K506" s="43" t="s">
        <v>68643</v>
      </c>
      <c r="L506" s="49">
        <v>12</v>
      </c>
      <c r="M506" s="42" t="s">
        <v>140</v>
      </c>
      <c r="N506" s="42"/>
      <c r="O506" s="43"/>
      <c r="Q506"/>
    </row>
    <row r="507" customHeight="1" spans="1:17">
      <c r="A507" s="63">
        <v>231681</v>
      </c>
      <c r="B507" s="63" t="s">
        <v>68644</v>
      </c>
      <c r="C507" s="53" t="s">
        <v>56748</v>
      </c>
      <c r="D507" s="61" t="s">
        <v>68417</v>
      </c>
      <c r="E507" s="63" t="s">
        <v>1390</v>
      </c>
      <c r="F507" s="63" t="s">
        <v>68645</v>
      </c>
      <c r="G507" s="43" t="s">
        <v>47774</v>
      </c>
      <c r="H507" s="43" t="s">
        <v>68646</v>
      </c>
      <c r="I507" s="43" t="s">
        <v>68647</v>
      </c>
      <c r="J507" s="43">
        <v>30</v>
      </c>
      <c r="K507" s="43" t="s">
        <v>68452</v>
      </c>
      <c r="L507" s="49">
        <v>13</v>
      </c>
      <c r="M507" s="42" t="s">
        <v>140</v>
      </c>
      <c r="N507" s="42"/>
      <c r="O507" s="43"/>
      <c r="Q507"/>
    </row>
    <row r="508" customHeight="1" spans="1:17">
      <c r="A508" s="63">
        <v>235396</v>
      </c>
      <c r="B508" s="63" t="s">
        <v>68648</v>
      </c>
      <c r="C508" s="53" t="s">
        <v>56748</v>
      </c>
      <c r="D508" s="61" t="s">
        <v>68417</v>
      </c>
      <c r="E508" s="63" t="s">
        <v>1390</v>
      </c>
      <c r="F508" s="63" t="s">
        <v>68649</v>
      </c>
      <c r="G508" s="43" t="s">
        <v>68586</v>
      </c>
      <c r="H508" s="43" t="s">
        <v>68650</v>
      </c>
      <c r="I508" s="43" t="s">
        <v>68651</v>
      </c>
      <c r="J508" s="43">
        <v>30</v>
      </c>
      <c r="K508" s="43" t="s">
        <v>68467</v>
      </c>
      <c r="L508" s="49">
        <v>14</v>
      </c>
      <c r="M508" s="42" t="s">
        <v>140</v>
      </c>
      <c r="N508" s="42"/>
      <c r="O508" s="43"/>
      <c r="Q508"/>
    </row>
    <row r="509" customHeight="1" spans="1:17">
      <c r="A509" s="63">
        <v>235397</v>
      </c>
      <c r="B509" s="63" t="s">
        <v>68652</v>
      </c>
      <c r="C509" s="53" t="s">
        <v>56748</v>
      </c>
      <c r="D509" s="61" t="s">
        <v>68417</v>
      </c>
      <c r="E509" s="63" t="s">
        <v>1390</v>
      </c>
      <c r="F509" s="63" t="s">
        <v>68653</v>
      </c>
      <c r="G509" s="43" t="s">
        <v>68586</v>
      </c>
      <c r="H509" s="43" t="s">
        <v>68654</v>
      </c>
      <c r="I509" s="43" t="s">
        <v>68655</v>
      </c>
      <c r="J509" s="43">
        <v>30</v>
      </c>
      <c r="K509" s="43" t="s">
        <v>68472</v>
      </c>
      <c r="L509" s="49">
        <v>15</v>
      </c>
      <c r="M509" s="42" t="s">
        <v>140</v>
      </c>
      <c r="N509" s="42"/>
      <c r="O509" s="43"/>
      <c r="Q509"/>
    </row>
    <row r="510" customHeight="1" spans="1:17">
      <c r="A510" s="63">
        <v>231705</v>
      </c>
      <c r="B510" s="63" t="s">
        <v>68656</v>
      </c>
      <c r="C510" s="53" t="s">
        <v>56748</v>
      </c>
      <c r="D510" s="61" t="s">
        <v>68417</v>
      </c>
      <c r="E510" s="63" t="s">
        <v>1390</v>
      </c>
      <c r="F510" s="63" t="s">
        <v>68657</v>
      </c>
      <c r="G510" s="43" t="s">
        <v>68658</v>
      </c>
      <c r="H510" s="43" t="s">
        <v>68646</v>
      </c>
      <c r="I510" s="43" t="s">
        <v>68659</v>
      </c>
      <c r="J510" s="43">
        <v>30</v>
      </c>
      <c r="K510" s="43" t="s">
        <v>68457</v>
      </c>
      <c r="L510" s="49">
        <v>16</v>
      </c>
      <c r="M510" s="42" t="s">
        <v>140</v>
      </c>
      <c r="N510" s="42"/>
      <c r="O510" s="43"/>
      <c r="Q510"/>
    </row>
    <row r="511" customHeight="1" spans="1:17">
      <c r="A511" s="63">
        <v>235393</v>
      </c>
      <c r="B511" s="63" t="s">
        <v>68660</v>
      </c>
      <c r="C511" s="53" t="s">
        <v>56748</v>
      </c>
      <c r="D511" s="61" t="s">
        <v>68417</v>
      </c>
      <c r="E511" s="63" t="s">
        <v>1390</v>
      </c>
      <c r="F511" s="63" t="s">
        <v>68661</v>
      </c>
      <c r="G511" s="43" t="s">
        <v>68586</v>
      </c>
      <c r="H511" s="43" t="s">
        <v>68662</v>
      </c>
      <c r="I511" s="43" t="s">
        <v>68663</v>
      </c>
      <c r="J511" s="43">
        <v>30</v>
      </c>
      <c r="K511" s="43" t="s">
        <v>68461</v>
      </c>
      <c r="L511" s="49">
        <v>17</v>
      </c>
      <c r="M511" s="42" t="s">
        <v>140</v>
      </c>
      <c r="N511" s="42"/>
      <c r="O511" s="43"/>
      <c r="Q511"/>
    </row>
    <row r="512" customHeight="1" spans="1:17">
      <c r="A512" s="61">
        <v>229163</v>
      </c>
      <c r="B512" s="61" t="s">
        <v>68664</v>
      </c>
      <c r="C512" s="53" t="s">
        <v>56748</v>
      </c>
      <c r="D512" s="61" t="s">
        <v>68417</v>
      </c>
      <c r="E512" s="61" t="s">
        <v>1390</v>
      </c>
      <c r="F512" s="61" t="s">
        <v>68665</v>
      </c>
      <c r="G512" s="43" t="s">
        <v>68601</v>
      </c>
      <c r="H512" s="43" t="s">
        <v>68666</v>
      </c>
      <c r="I512" s="43" t="s">
        <v>68667</v>
      </c>
      <c r="J512" s="43">
        <v>25</v>
      </c>
      <c r="K512" s="43" t="s">
        <v>68668</v>
      </c>
      <c r="L512" s="49">
        <v>18</v>
      </c>
      <c r="M512" s="42" t="s">
        <v>140</v>
      </c>
      <c r="N512" s="42"/>
      <c r="O512" s="43"/>
      <c r="Q512"/>
    </row>
    <row r="513" customHeight="1" spans="1:17">
      <c r="A513" s="61">
        <v>230105</v>
      </c>
      <c r="B513" s="61" t="s">
        <v>68669</v>
      </c>
      <c r="C513" s="53" t="s">
        <v>56748</v>
      </c>
      <c r="D513" s="61" t="s">
        <v>68417</v>
      </c>
      <c r="E513" s="61" t="s">
        <v>1390</v>
      </c>
      <c r="F513" s="61" t="s">
        <v>68670</v>
      </c>
      <c r="G513" s="43" t="s">
        <v>68601</v>
      </c>
      <c r="H513" s="43" t="s">
        <v>68671</v>
      </c>
      <c r="I513" s="43" t="s">
        <v>68672</v>
      </c>
      <c r="J513" s="43">
        <v>15</v>
      </c>
      <c r="K513" s="43" t="s">
        <v>68673</v>
      </c>
      <c r="L513" s="49">
        <v>19</v>
      </c>
      <c r="M513" s="42" t="s">
        <v>140</v>
      </c>
      <c r="N513" s="42"/>
      <c r="O513" s="43"/>
      <c r="Q513"/>
    </row>
    <row r="514" customHeight="1" spans="1:17">
      <c r="A514" s="61">
        <v>230120</v>
      </c>
      <c r="B514" s="61" t="s">
        <v>68674</v>
      </c>
      <c r="C514" s="53" t="s">
        <v>56748</v>
      </c>
      <c r="D514" s="61" t="s">
        <v>68417</v>
      </c>
      <c r="E514" s="61" t="s">
        <v>1390</v>
      </c>
      <c r="F514" s="61" t="s">
        <v>68675</v>
      </c>
      <c r="G514" s="43" t="s">
        <v>68601</v>
      </c>
      <c r="H514" s="43" t="s">
        <v>68671</v>
      </c>
      <c r="I514" s="43" t="s">
        <v>68676</v>
      </c>
      <c r="J514" s="43">
        <v>15</v>
      </c>
      <c r="K514" s="43" t="s">
        <v>68677</v>
      </c>
      <c r="L514" s="49">
        <v>20</v>
      </c>
      <c r="M514" s="42" t="s">
        <v>140</v>
      </c>
      <c r="N514" s="42"/>
      <c r="O514" s="43"/>
      <c r="Q514"/>
    </row>
    <row r="515" customHeight="1" spans="1:17">
      <c r="A515" s="61">
        <v>228765</v>
      </c>
      <c r="B515" s="61" t="s">
        <v>68678</v>
      </c>
      <c r="C515" s="53" t="s">
        <v>56748</v>
      </c>
      <c r="D515" s="61" t="s">
        <v>68417</v>
      </c>
      <c r="E515" s="61" t="s">
        <v>1390</v>
      </c>
      <c r="F515" s="61" t="s">
        <v>68679</v>
      </c>
      <c r="G515" s="43" t="s">
        <v>68601</v>
      </c>
      <c r="H515" s="43" t="s">
        <v>68602</v>
      </c>
      <c r="I515" s="43" t="s">
        <v>68680</v>
      </c>
      <c r="J515" s="43">
        <v>15</v>
      </c>
      <c r="K515" s="43" t="s">
        <v>68681</v>
      </c>
      <c r="L515" s="49">
        <v>21</v>
      </c>
      <c r="M515" s="42" t="s">
        <v>140</v>
      </c>
      <c r="N515" s="42"/>
      <c r="O515" s="43"/>
      <c r="Q515"/>
    </row>
    <row r="516" customHeight="1" spans="1:17">
      <c r="A516" s="61">
        <v>229136</v>
      </c>
      <c r="B516" s="61" t="s">
        <v>68682</v>
      </c>
      <c r="C516" s="53" t="s">
        <v>56748</v>
      </c>
      <c r="D516" s="61" t="s">
        <v>68417</v>
      </c>
      <c r="E516" s="61" t="s">
        <v>1390</v>
      </c>
      <c r="F516" s="61" t="s">
        <v>68683</v>
      </c>
      <c r="G516" s="43" t="s">
        <v>68601</v>
      </c>
      <c r="H516" s="43" t="s">
        <v>68666</v>
      </c>
      <c r="I516" s="43" t="s">
        <v>68684</v>
      </c>
      <c r="J516" s="43">
        <v>15</v>
      </c>
      <c r="K516" s="43" t="s">
        <v>68685</v>
      </c>
      <c r="L516" s="49">
        <v>22</v>
      </c>
      <c r="M516" s="42" t="s">
        <v>393</v>
      </c>
      <c r="N516" s="42"/>
      <c r="O516" s="43"/>
      <c r="Q516"/>
    </row>
    <row r="517" customHeight="1" spans="1:17">
      <c r="A517" s="61">
        <v>229243</v>
      </c>
      <c r="B517" s="61" t="s">
        <v>68686</v>
      </c>
      <c r="C517" s="53" t="s">
        <v>56748</v>
      </c>
      <c r="D517" s="61" t="s">
        <v>68417</v>
      </c>
      <c r="E517" s="61" t="s">
        <v>1390</v>
      </c>
      <c r="F517" s="61" t="s">
        <v>68687</v>
      </c>
      <c r="G517" s="43" t="s">
        <v>68601</v>
      </c>
      <c r="H517" s="43" t="s">
        <v>68602</v>
      </c>
      <c r="I517" s="43" t="s">
        <v>68688</v>
      </c>
      <c r="J517" s="43">
        <v>15</v>
      </c>
      <c r="K517" s="43" t="s">
        <v>68420</v>
      </c>
      <c r="L517" s="49">
        <v>23</v>
      </c>
      <c r="M517" s="42" t="s">
        <v>393</v>
      </c>
      <c r="N517" s="42"/>
      <c r="O517" s="43"/>
      <c r="Q517"/>
    </row>
    <row r="518" customHeight="1" spans="1:17">
      <c r="A518" s="61">
        <v>228787</v>
      </c>
      <c r="B518" s="61" t="s">
        <v>68689</v>
      </c>
      <c r="C518" s="53" t="s">
        <v>56748</v>
      </c>
      <c r="D518" s="61" t="s">
        <v>68417</v>
      </c>
      <c r="E518" s="61" t="s">
        <v>1390</v>
      </c>
      <c r="F518" s="61" t="s">
        <v>68690</v>
      </c>
      <c r="G518" s="43" t="s">
        <v>68601</v>
      </c>
      <c r="H518" s="43" t="s">
        <v>68666</v>
      </c>
      <c r="I518" s="43" t="s">
        <v>68691</v>
      </c>
      <c r="J518" s="43">
        <v>10</v>
      </c>
      <c r="K518" s="43" t="s">
        <v>68692</v>
      </c>
      <c r="L518" s="49">
        <v>24</v>
      </c>
      <c r="M518" s="42" t="s">
        <v>393</v>
      </c>
      <c r="N518" s="42"/>
      <c r="O518" s="43"/>
      <c r="Q518"/>
    </row>
    <row r="519" customHeight="1" spans="1:17">
      <c r="A519" s="61">
        <v>230069</v>
      </c>
      <c r="B519" s="61" t="s">
        <v>68693</v>
      </c>
      <c r="C519" s="53" t="s">
        <v>56748</v>
      </c>
      <c r="D519" s="61" t="s">
        <v>68417</v>
      </c>
      <c r="E519" s="61" t="s">
        <v>1390</v>
      </c>
      <c r="F519" s="61" t="s">
        <v>68694</v>
      </c>
      <c r="G519" s="43" t="s">
        <v>68601</v>
      </c>
      <c r="H519" s="43" t="s">
        <v>68671</v>
      </c>
      <c r="I519" s="43" t="s">
        <v>68695</v>
      </c>
      <c r="J519" s="43">
        <v>10</v>
      </c>
      <c r="K519" s="43" t="s">
        <v>68696</v>
      </c>
      <c r="L519" s="49">
        <v>25</v>
      </c>
      <c r="M519" s="42" t="s">
        <v>393</v>
      </c>
      <c r="N519" s="42"/>
      <c r="O519" s="43"/>
      <c r="Q519"/>
    </row>
    <row r="520" customHeight="1" spans="1:17">
      <c r="A520" s="61">
        <v>229194</v>
      </c>
      <c r="B520" s="61" t="s">
        <v>68697</v>
      </c>
      <c r="C520" s="53" t="s">
        <v>56748</v>
      </c>
      <c r="D520" s="61" t="s">
        <v>68417</v>
      </c>
      <c r="E520" s="61" t="s">
        <v>1390</v>
      </c>
      <c r="F520" s="61" t="s">
        <v>68698</v>
      </c>
      <c r="G520" s="43" t="s">
        <v>68601</v>
      </c>
      <c r="H520" s="43" t="s">
        <v>68666</v>
      </c>
      <c r="I520" s="43" t="s">
        <v>68699</v>
      </c>
      <c r="J520" s="43">
        <v>10</v>
      </c>
      <c r="K520" s="43" t="s">
        <v>68700</v>
      </c>
      <c r="L520" s="49">
        <v>26</v>
      </c>
      <c r="M520" s="42" t="s">
        <v>393</v>
      </c>
      <c r="N520" s="42"/>
      <c r="O520" s="43"/>
      <c r="Q520"/>
    </row>
    <row r="521" customHeight="1" spans="1:17">
      <c r="A521" s="61">
        <v>229950</v>
      </c>
      <c r="B521" s="61" t="s">
        <v>68701</v>
      </c>
      <c r="C521" s="53" t="s">
        <v>56748</v>
      </c>
      <c r="D521" s="61" t="s">
        <v>68417</v>
      </c>
      <c r="E521" s="61" t="s">
        <v>1390</v>
      </c>
      <c r="F521" s="61" t="s">
        <v>68702</v>
      </c>
      <c r="G521" s="43" t="s">
        <v>68601</v>
      </c>
      <c r="H521" s="43" t="s">
        <v>68671</v>
      </c>
      <c r="I521" s="43" t="s">
        <v>68703</v>
      </c>
      <c r="J521" s="43">
        <v>10</v>
      </c>
      <c r="K521" s="43" t="s">
        <v>68704</v>
      </c>
      <c r="L521" s="49">
        <v>27</v>
      </c>
      <c r="M521" s="42" t="s">
        <v>393</v>
      </c>
      <c r="N521" s="42"/>
      <c r="O521" s="43"/>
      <c r="Q521"/>
    </row>
    <row r="522" customHeight="1" spans="1:17">
      <c r="A522" s="61">
        <v>230084</v>
      </c>
      <c r="B522" s="61" t="s">
        <v>68705</v>
      </c>
      <c r="C522" s="53" t="s">
        <v>56748</v>
      </c>
      <c r="D522" s="61" t="s">
        <v>68417</v>
      </c>
      <c r="E522" s="61" t="s">
        <v>1390</v>
      </c>
      <c r="F522" s="61" t="s">
        <v>68706</v>
      </c>
      <c r="G522" s="43" t="s">
        <v>68601</v>
      </c>
      <c r="H522" s="43" t="s">
        <v>68671</v>
      </c>
      <c r="I522" s="43" t="s">
        <v>68707</v>
      </c>
      <c r="J522" s="43">
        <v>10</v>
      </c>
      <c r="K522" s="43" t="s">
        <v>68708</v>
      </c>
      <c r="L522" s="49">
        <v>28</v>
      </c>
      <c r="M522" s="42" t="s">
        <v>393</v>
      </c>
      <c r="N522" s="42"/>
      <c r="O522" s="43"/>
      <c r="Q522"/>
    </row>
    <row r="523" customHeight="1" spans="1:17">
      <c r="A523" s="63">
        <v>237671</v>
      </c>
      <c r="B523" s="63" t="s">
        <v>68709</v>
      </c>
      <c r="C523" s="53" t="s">
        <v>56748</v>
      </c>
      <c r="D523" s="61" t="s">
        <v>68417</v>
      </c>
      <c r="E523" s="63" t="s">
        <v>1390</v>
      </c>
      <c r="F523" s="63" t="s">
        <v>68710</v>
      </c>
      <c r="G523" s="43" t="s">
        <v>68586</v>
      </c>
      <c r="H523" s="43" t="s">
        <v>15603</v>
      </c>
      <c r="I523" s="43" t="s">
        <v>68711</v>
      </c>
      <c r="J523" s="43">
        <v>5</v>
      </c>
      <c r="K523" s="43" t="s">
        <v>68568</v>
      </c>
      <c r="L523" s="49">
        <v>29</v>
      </c>
      <c r="M523" s="42" t="s">
        <v>393</v>
      </c>
      <c r="N523" s="42"/>
      <c r="O523" s="43"/>
      <c r="Q523"/>
    </row>
    <row r="524" customHeight="1" spans="1:17">
      <c r="A524" s="63">
        <v>237667</v>
      </c>
      <c r="B524" s="63" t="s">
        <v>68712</v>
      </c>
      <c r="C524" s="53" t="s">
        <v>56748</v>
      </c>
      <c r="D524" s="61" t="s">
        <v>68417</v>
      </c>
      <c r="E524" s="63" t="s">
        <v>1390</v>
      </c>
      <c r="F524" s="63" t="s">
        <v>68713</v>
      </c>
      <c r="G524" s="43" t="s">
        <v>68586</v>
      </c>
      <c r="H524" s="43" t="s">
        <v>68714</v>
      </c>
      <c r="I524" s="43" t="s">
        <v>68715</v>
      </c>
      <c r="J524" s="43">
        <v>5</v>
      </c>
      <c r="K524" s="43" t="s">
        <v>68564</v>
      </c>
      <c r="L524" s="49">
        <v>30</v>
      </c>
      <c r="M524" s="42" t="s">
        <v>393</v>
      </c>
      <c r="N524" s="42"/>
      <c r="O524" s="43"/>
      <c r="Q524"/>
    </row>
    <row r="525" customHeight="1" spans="1:17">
      <c r="A525" s="63">
        <v>237665</v>
      </c>
      <c r="B525" s="63" t="s">
        <v>68716</v>
      </c>
      <c r="C525" s="53" t="s">
        <v>56748</v>
      </c>
      <c r="D525" s="61" t="s">
        <v>68417</v>
      </c>
      <c r="E525" s="63" t="s">
        <v>1390</v>
      </c>
      <c r="F525" s="63" t="s">
        <v>68717</v>
      </c>
      <c r="G525" s="43" t="s">
        <v>68586</v>
      </c>
      <c r="H525" s="43" t="s">
        <v>68641</v>
      </c>
      <c r="I525" s="43" t="s">
        <v>68718</v>
      </c>
      <c r="J525" s="43">
        <v>5</v>
      </c>
      <c r="K525" s="43" t="s">
        <v>68560</v>
      </c>
      <c r="L525" s="49">
        <v>31</v>
      </c>
      <c r="M525" s="42" t="s">
        <v>393</v>
      </c>
      <c r="N525" s="42"/>
      <c r="O525" s="43"/>
      <c r="Q525"/>
    </row>
    <row r="526" customHeight="1" spans="1:17">
      <c r="A526" s="63">
        <v>237654</v>
      </c>
      <c r="B526" s="63" t="s">
        <v>68719</v>
      </c>
      <c r="C526" s="53" t="s">
        <v>56748</v>
      </c>
      <c r="D526" s="61" t="s">
        <v>68417</v>
      </c>
      <c r="E526" s="63" t="s">
        <v>1390</v>
      </c>
      <c r="F526" s="63" t="s">
        <v>68720</v>
      </c>
      <c r="G526" s="43" t="s">
        <v>68586</v>
      </c>
      <c r="H526" s="43" t="s">
        <v>68641</v>
      </c>
      <c r="I526" s="43" t="s">
        <v>68721</v>
      </c>
      <c r="J526" s="43">
        <v>5</v>
      </c>
      <c r="K526" s="43" t="s">
        <v>68556</v>
      </c>
      <c r="L526" s="49">
        <v>32</v>
      </c>
      <c r="M526" s="42" t="s">
        <v>393</v>
      </c>
      <c r="N526" s="42"/>
      <c r="O526" s="43"/>
      <c r="Q526"/>
    </row>
    <row r="527" customHeight="1" spans="1:17">
      <c r="A527" s="63">
        <v>231592</v>
      </c>
      <c r="B527" s="63" t="s">
        <v>68722</v>
      </c>
      <c r="C527" s="53" t="s">
        <v>56748</v>
      </c>
      <c r="D527" s="61" t="s">
        <v>68417</v>
      </c>
      <c r="E527" s="63" t="s">
        <v>1390</v>
      </c>
      <c r="F527" s="63" t="s">
        <v>68723</v>
      </c>
      <c r="G527" s="43" t="s">
        <v>68620</v>
      </c>
      <c r="H527" s="43" t="s">
        <v>68724</v>
      </c>
      <c r="I527" s="43" t="s">
        <v>68725</v>
      </c>
      <c r="J527" s="43">
        <v>5</v>
      </c>
      <c r="K527" s="43" t="s">
        <v>68726</v>
      </c>
      <c r="L527" s="49">
        <v>33</v>
      </c>
      <c r="M527" s="42" t="s">
        <v>393</v>
      </c>
      <c r="N527" s="42"/>
      <c r="O527" s="43"/>
      <c r="Q527"/>
    </row>
    <row r="528" customHeight="1" spans="1:17">
      <c r="A528" s="63">
        <v>237631</v>
      </c>
      <c r="B528" s="63" t="s">
        <v>68727</v>
      </c>
      <c r="C528" s="53" t="s">
        <v>56748</v>
      </c>
      <c r="D528" s="61" t="s">
        <v>68417</v>
      </c>
      <c r="E528" s="63" t="s">
        <v>1390</v>
      </c>
      <c r="F528" s="63" t="s">
        <v>68728</v>
      </c>
      <c r="G528" s="43" t="s">
        <v>68586</v>
      </c>
      <c r="H528" s="43" t="s">
        <v>68611</v>
      </c>
      <c r="I528" s="43" t="s">
        <v>68729</v>
      </c>
      <c r="J528" s="43">
        <v>5</v>
      </c>
      <c r="K528" s="43" t="s">
        <v>68477</v>
      </c>
      <c r="L528" s="49">
        <v>34</v>
      </c>
      <c r="M528" s="42" t="s">
        <v>393</v>
      </c>
      <c r="N528" s="42"/>
      <c r="O528" s="43"/>
      <c r="Q528"/>
    </row>
    <row r="529" customHeight="1" spans="1:17">
      <c r="A529" s="63">
        <v>231629</v>
      </c>
      <c r="B529" s="63" t="s">
        <v>68730</v>
      </c>
      <c r="C529" s="53" t="s">
        <v>56748</v>
      </c>
      <c r="D529" s="61" t="s">
        <v>68417</v>
      </c>
      <c r="E529" s="63" t="s">
        <v>1390</v>
      </c>
      <c r="F529" s="63" t="s">
        <v>68731</v>
      </c>
      <c r="G529" s="43" t="s">
        <v>68620</v>
      </c>
      <c r="H529" s="43" t="s">
        <v>68732</v>
      </c>
      <c r="I529" s="43" t="s">
        <v>68733</v>
      </c>
      <c r="J529" s="43">
        <v>5</v>
      </c>
      <c r="K529" s="43" t="s">
        <v>68734</v>
      </c>
      <c r="L529" s="49">
        <v>35</v>
      </c>
      <c r="M529" s="42" t="s">
        <v>393</v>
      </c>
      <c r="N529" s="42"/>
      <c r="O529" s="43"/>
      <c r="Q529"/>
    </row>
    <row r="530" customHeight="1" spans="1:17">
      <c r="A530" s="63">
        <v>237644</v>
      </c>
      <c r="B530" s="63" t="s">
        <v>68735</v>
      </c>
      <c r="C530" s="53" t="s">
        <v>56748</v>
      </c>
      <c r="D530" s="61" t="s">
        <v>68417</v>
      </c>
      <c r="E530" s="63" t="s">
        <v>1390</v>
      </c>
      <c r="F530" s="63" t="s">
        <v>68736</v>
      </c>
      <c r="G530" s="43" t="s">
        <v>68586</v>
      </c>
      <c r="H530" s="43" t="s">
        <v>68650</v>
      </c>
      <c r="I530" s="43" t="s">
        <v>68737</v>
      </c>
      <c r="J530" s="43">
        <v>5</v>
      </c>
      <c r="K530" s="43" t="s">
        <v>68484</v>
      </c>
      <c r="L530" s="49">
        <v>36</v>
      </c>
      <c r="M530" s="42" t="s">
        <v>393</v>
      </c>
      <c r="N530" s="42"/>
      <c r="O530" s="43"/>
      <c r="Q530"/>
    </row>
    <row r="531" customHeight="1" spans="1:17">
      <c r="A531" s="63">
        <v>231602</v>
      </c>
      <c r="B531" s="63" t="s">
        <v>68738</v>
      </c>
      <c r="C531" s="53" t="s">
        <v>56748</v>
      </c>
      <c r="D531" s="61" t="s">
        <v>68417</v>
      </c>
      <c r="E531" s="63" t="s">
        <v>1390</v>
      </c>
      <c r="F531" s="63" t="s">
        <v>68739</v>
      </c>
      <c r="G531" s="43" t="s">
        <v>68620</v>
      </c>
      <c r="H531" s="43" t="s">
        <v>68740</v>
      </c>
      <c r="I531" s="43" t="s">
        <v>68741</v>
      </c>
      <c r="J531" s="43">
        <v>5</v>
      </c>
      <c r="K531" s="43" t="s">
        <v>68742</v>
      </c>
      <c r="L531" s="49">
        <v>37</v>
      </c>
      <c r="M531" s="42" t="s">
        <v>393</v>
      </c>
      <c r="N531" s="42"/>
      <c r="O531" s="43"/>
      <c r="Q531"/>
    </row>
    <row r="532" customHeight="1" spans="1:17">
      <c r="A532" s="63">
        <v>231669</v>
      </c>
      <c r="B532" s="63" t="s">
        <v>68743</v>
      </c>
      <c r="C532" s="53" t="s">
        <v>56748</v>
      </c>
      <c r="D532" s="61" t="s">
        <v>68417</v>
      </c>
      <c r="E532" s="63" t="s">
        <v>1390</v>
      </c>
      <c r="F532" s="63" t="s">
        <v>68744</v>
      </c>
      <c r="G532" s="43" t="s">
        <v>47774</v>
      </c>
      <c r="H532" s="43" t="s">
        <v>68745</v>
      </c>
      <c r="I532" s="43" t="s">
        <v>68746</v>
      </c>
      <c r="J532" s="43">
        <v>5</v>
      </c>
      <c r="K532" s="43" t="s">
        <v>68448</v>
      </c>
      <c r="L532" s="49">
        <v>38</v>
      </c>
      <c r="M532" s="42" t="s">
        <v>393</v>
      </c>
      <c r="N532" s="42"/>
      <c r="O532" s="43"/>
      <c r="Q532"/>
    </row>
    <row r="533" customHeight="1" spans="1:17">
      <c r="A533" s="63">
        <v>237651</v>
      </c>
      <c r="B533" s="63" t="s">
        <v>68747</v>
      </c>
      <c r="C533" s="53" t="s">
        <v>56748</v>
      </c>
      <c r="D533" s="61" t="s">
        <v>68417</v>
      </c>
      <c r="E533" s="63" t="s">
        <v>1390</v>
      </c>
      <c r="F533" s="63" t="s">
        <v>68748</v>
      </c>
      <c r="G533" s="43" t="s">
        <v>68586</v>
      </c>
      <c r="H533" s="43" t="s">
        <v>68654</v>
      </c>
      <c r="I533" s="43" t="s">
        <v>68749</v>
      </c>
      <c r="J533" s="43">
        <v>5</v>
      </c>
      <c r="K533" s="43" t="s">
        <v>68551</v>
      </c>
      <c r="L533" s="49">
        <v>39</v>
      </c>
      <c r="M533" s="42" t="s">
        <v>393</v>
      </c>
      <c r="N533" s="42"/>
      <c r="O533" s="43"/>
      <c r="Q533"/>
    </row>
    <row r="534" customHeight="1" spans="1:17">
      <c r="A534" s="63">
        <v>231567</v>
      </c>
      <c r="B534" s="63" t="s">
        <v>68750</v>
      </c>
      <c r="C534" s="53" t="s">
        <v>56748</v>
      </c>
      <c r="D534" s="61" t="s">
        <v>68417</v>
      </c>
      <c r="E534" s="63" t="s">
        <v>1390</v>
      </c>
      <c r="F534" s="63" t="s">
        <v>68751</v>
      </c>
      <c r="G534" s="43" t="s">
        <v>68620</v>
      </c>
      <c r="H534" s="43" t="s">
        <v>68740</v>
      </c>
      <c r="I534" s="43" t="s">
        <v>68752</v>
      </c>
      <c r="J534" s="43">
        <v>5</v>
      </c>
      <c r="K534" s="43" t="s">
        <v>68753</v>
      </c>
      <c r="L534" s="49">
        <v>40</v>
      </c>
      <c r="M534" s="42" t="s">
        <v>393</v>
      </c>
      <c r="N534" s="42"/>
      <c r="O534" s="43"/>
      <c r="Q534"/>
    </row>
    <row r="535" customHeight="1" spans="1:17">
      <c r="A535" s="63">
        <v>237633</v>
      </c>
      <c r="B535" s="63" t="s">
        <v>68754</v>
      </c>
      <c r="C535" s="53" t="s">
        <v>56748</v>
      </c>
      <c r="D535" s="61" t="s">
        <v>68417</v>
      </c>
      <c r="E535" s="63" t="s">
        <v>1390</v>
      </c>
      <c r="F535" s="63" t="s">
        <v>68755</v>
      </c>
      <c r="G535" s="43" t="s">
        <v>68586</v>
      </c>
      <c r="H535" s="43" t="s">
        <v>68591</v>
      </c>
      <c r="I535" s="43" t="s">
        <v>68756</v>
      </c>
      <c r="J535" s="43">
        <v>5</v>
      </c>
      <c r="K535" s="43" t="s">
        <v>68420</v>
      </c>
      <c r="L535" s="49">
        <v>41</v>
      </c>
      <c r="M535" s="42" t="s">
        <v>393</v>
      </c>
      <c r="N535" s="42"/>
      <c r="O535" s="43"/>
      <c r="Q535"/>
    </row>
    <row r="536" s="38" customFormat="1" customHeight="1" spans="1:17">
      <c r="A536" s="42" t="s">
        <v>61297</v>
      </c>
      <c r="B536" s="42"/>
      <c r="C536" s="42"/>
      <c r="D536" s="42"/>
      <c r="E536" s="42"/>
      <c r="F536" s="42"/>
      <c r="G536" s="42"/>
      <c r="H536" s="42"/>
      <c r="I536" s="42"/>
      <c r="J536" s="42"/>
      <c r="K536" s="42"/>
      <c r="L536" s="52"/>
      <c r="M536" s="42"/>
      <c r="N536" s="42"/>
      <c r="O536" s="42"/>
      <c r="Q536"/>
    </row>
    <row r="537" customHeight="1" spans="1:17">
      <c r="A537" s="43">
        <v>235398</v>
      </c>
      <c r="B537" s="43" t="s">
        <v>68757</v>
      </c>
      <c r="C537" s="53" t="s">
        <v>56748</v>
      </c>
      <c r="D537" s="61" t="s">
        <v>68417</v>
      </c>
      <c r="E537" s="43" t="s">
        <v>1390</v>
      </c>
      <c r="F537" s="43" t="s">
        <v>68758</v>
      </c>
      <c r="G537" s="43" t="s">
        <v>68586</v>
      </c>
      <c r="H537" s="43" t="s">
        <v>68641</v>
      </c>
      <c r="I537" s="43" t="s">
        <v>68759</v>
      </c>
      <c r="J537" s="43">
        <v>75</v>
      </c>
      <c r="K537" s="43" t="s">
        <v>68760</v>
      </c>
      <c r="L537" s="49">
        <v>1</v>
      </c>
      <c r="M537" s="45" t="s">
        <v>22</v>
      </c>
      <c r="N537" s="46" t="s">
        <v>3449</v>
      </c>
      <c r="O537" s="43"/>
      <c r="Q537"/>
    </row>
    <row r="538" customHeight="1" spans="1:17">
      <c r="A538" s="43">
        <v>235399</v>
      </c>
      <c r="B538" s="43" t="s">
        <v>68761</v>
      </c>
      <c r="C538" s="53" t="s">
        <v>56748</v>
      </c>
      <c r="D538" s="61" t="s">
        <v>68417</v>
      </c>
      <c r="E538" s="43" t="s">
        <v>1390</v>
      </c>
      <c r="F538" s="43" t="s">
        <v>68762</v>
      </c>
      <c r="G538" s="43" t="s">
        <v>68586</v>
      </c>
      <c r="H538" s="43" t="s">
        <v>68650</v>
      </c>
      <c r="I538" s="43" t="s">
        <v>68763</v>
      </c>
      <c r="J538" s="43">
        <v>75</v>
      </c>
      <c r="K538" s="43" t="s">
        <v>68420</v>
      </c>
      <c r="L538" s="49">
        <v>2</v>
      </c>
      <c r="M538" s="45" t="s">
        <v>26</v>
      </c>
      <c r="N538" s="46" t="s">
        <v>3449</v>
      </c>
      <c r="O538" s="43"/>
      <c r="Q538"/>
    </row>
    <row r="539" customHeight="1" spans="1:17">
      <c r="A539" s="43">
        <v>235403</v>
      </c>
      <c r="B539" s="43" t="s">
        <v>68764</v>
      </c>
      <c r="C539" s="53" t="s">
        <v>56748</v>
      </c>
      <c r="D539" s="61" t="s">
        <v>68417</v>
      </c>
      <c r="E539" s="43" t="s">
        <v>1390</v>
      </c>
      <c r="F539" s="43" t="s">
        <v>68765</v>
      </c>
      <c r="G539" s="43" t="s">
        <v>68765</v>
      </c>
      <c r="H539" s="43" t="s">
        <v>68650</v>
      </c>
      <c r="I539" s="43" t="s">
        <v>68766</v>
      </c>
      <c r="J539" s="43">
        <v>70</v>
      </c>
      <c r="K539" s="43" t="s">
        <v>68767</v>
      </c>
      <c r="L539" s="49">
        <v>3</v>
      </c>
      <c r="M539" s="45" t="s">
        <v>32</v>
      </c>
      <c r="N539" s="46" t="s">
        <v>3449</v>
      </c>
      <c r="O539" s="43"/>
      <c r="Q539"/>
    </row>
    <row r="540" customHeight="1" spans="1:17">
      <c r="A540" s="43">
        <v>236915</v>
      </c>
      <c r="B540" s="43" t="s">
        <v>68768</v>
      </c>
      <c r="C540" s="53" t="s">
        <v>56748</v>
      </c>
      <c r="D540" s="61" t="s">
        <v>68417</v>
      </c>
      <c r="E540" s="43" t="s">
        <v>1390</v>
      </c>
      <c r="F540" s="43" t="s">
        <v>68769</v>
      </c>
      <c r="G540" s="43" t="s">
        <v>68586</v>
      </c>
      <c r="H540" s="43" t="s">
        <v>68714</v>
      </c>
      <c r="I540" s="43" t="s">
        <v>68770</v>
      </c>
      <c r="J540" s="43">
        <v>65</v>
      </c>
      <c r="K540" s="43" t="s">
        <v>68771</v>
      </c>
      <c r="L540" s="49">
        <v>4</v>
      </c>
      <c r="M540" s="42" t="s">
        <v>38</v>
      </c>
      <c r="N540" s="46" t="s">
        <v>3449</v>
      </c>
      <c r="O540" s="43"/>
      <c r="Q540"/>
    </row>
    <row r="541" customHeight="1" spans="1:17">
      <c r="A541" s="43">
        <v>236918</v>
      </c>
      <c r="B541" s="43" t="s">
        <v>68772</v>
      </c>
      <c r="C541" s="53" t="s">
        <v>56748</v>
      </c>
      <c r="D541" s="61" t="s">
        <v>68417</v>
      </c>
      <c r="E541" s="43" t="s">
        <v>1390</v>
      </c>
      <c r="F541" s="43" t="s">
        <v>68773</v>
      </c>
      <c r="G541" s="43" t="s">
        <v>68586</v>
      </c>
      <c r="H541" s="43" t="s">
        <v>68662</v>
      </c>
      <c r="I541" s="43" t="s">
        <v>68774</v>
      </c>
      <c r="J541" s="43">
        <v>60</v>
      </c>
      <c r="K541" s="43" t="s">
        <v>68775</v>
      </c>
      <c r="L541" s="49">
        <v>5</v>
      </c>
      <c r="M541" s="42" t="s">
        <v>38</v>
      </c>
      <c r="N541" s="46" t="s">
        <v>3449</v>
      </c>
      <c r="O541" s="43"/>
      <c r="Q541"/>
    </row>
    <row r="542" customHeight="1" spans="1:17">
      <c r="A542" s="43">
        <v>236922</v>
      </c>
      <c r="B542" s="43" t="s">
        <v>68776</v>
      </c>
      <c r="C542" s="53" t="s">
        <v>56748</v>
      </c>
      <c r="D542" s="61" t="s">
        <v>68417</v>
      </c>
      <c r="E542" s="43" t="s">
        <v>1390</v>
      </c>
      <c r="F542" s="43" t="s">
        <v>68777</v>
      </c>
      <c r="G542" s="43" t="s">
        <v>68586</v>
      </c>
      <c r="H542" s="43" t="s">
        <v>68654</v>
      </c>
      <c r="I542" s="43" t="s">
        <v>68778</v>
      </c>
      <c r="J542" s="43">
        <v>55</v>
      </c>
      <c r="K542" s="43" t="s">
        <v>68779</v>
      </c>
      <c r="L542" s="49">
        <v>6</v>
      </c>
      <c r="M542" s="42" t="s">
        <v>38</v>
      </c>
      <c r="N542" s="46" t="s">
        <v>3449</v>
      </c>
      <c r="O542" s="43"/>
      <c r="Q542"/>
    </row>
    <row r="543" customHeight="1" spans="1:17">
      <c r="A543" s="43">
        <v>237684</v>
      </c>
      <c r="B543" s="43" t="s">
        <v>68780</v>
      </c>
      <c r="C543" s="53" t="s">
        <v>56748</v>
      </c>
      <c r="D543" s="61" t="s">
        <v>68417</v>
      </c>
      <c r="E543" s="43" t="s">
        <v>1390</v>
      </c>
      <c r="F543" s="43" t="s">
        <v>68781</v>
      </c>
      <c r="G543" s="43" t="s">
        <v>68781</v>
      </c>
      <c r="H543" s="43" t="s">
        <v>68782</v>
      </c>
      <c r="I543" s="43" t="s">
        <v>68783</v>
      </c>
      <c r="J543" s="43">
        <v>55</v>
      </c>
      <c r="K543" s="43" t="s">
        <v>68784</v>
      </c>
      <c r="L543" s="49">
        <v>7</v>
      </c>
      <c r="M543" s="42" t="s">
        <v>38</v>
      </c>
      <c r="N543" s="46" t="s">
        <v>3449</v>
      </c>
      <c r="O543" s="43"/>
      <c r="Q543"/>
    </row>
    <row r="544" customHeight="1" spans="1:17">
      <c r="A544" s="63">
        <v>236926</v>
      </c>
      <c r="B544" s="63" t="s">
        <v>68785</v>
      </c>
      <c r="C544" s="53" t="s">
        <v>56748</v>
      </c>
      <c r="D544" s="61" t="s">
        <v>68417</v>
      </c>
      <c r="E544" s="63" t="s">
        <v>1390</v>
      </c>
      <c r="F544" s="63" t="s">
        <v>68786</v>
      </c>
      <c r="G544" s="43" t="s">
        <v>68586</v>
      </c>
      <c r="H544" s="43" t="s">
        <v>68596</v>
      </c>
      <c r="I544" s="43" t="s">
        <v>68787</v>
      </c>
      <c r="J544" s="43">
        <v>55</v>
      </c>
      <c r="K544" s="43" t="s">
        <v>68788</v>
      </c>
      <c r="L544" s="49">
        <v>8</v>
      </c>
      <c r="M544" s="42" t="s">
        <v>38</v>
      </c>
      <c r="N544" s="46" t="s">
        <v>3449</v>
      </c>
      <c r="O544" s="43"/>
      <c r="Q544"/>
    </row>
    <row r="545" customHeight="1" spans="1:17">
      <c r="A545" s="63">
        <v>236927</v>
      </c>
      <c r="B545" s="63" t="s">
        <v>68789</v>
      </c>
      <c r="C545" s="53" t="s">
        <v>56748</v>
      </c>
      <c r="D545" s="61" t="s">
        <v>68417</v>
      </c>
      <c r="E545" s="63" t="s">
        <v>1390</v>
      </c>
      <c r="F545" s="63" t="s">
        <v>68790</v>
      </c>
      <c r="G545" s="43" t="s">
        <v>68586</v>
      </c>
      <c r="H545" s="43" t="s">
        <v>68662</v>
      </c>
      <c r="I545" s="43" t="s">
        <v>68791</v>
      </c>
      <c r="J545" s="43">
        <v>55</v>
      </c>
      <c r="K545" s="43" t="s">
        <v>68792</v>
      </c>
      <c r="L545" s="49">
        <v>9</v>
      </c>
      <c r="M545" s="42" t="s">
        <v>140</v>
      </c>
      <c r="N545" s="42"/>
      <c r="O545" s="43"/>
      <c r="Q545"/>
    </row>
    <row r="546" customHeight="1" spans="1:17">
      <c r="A546" s="63">
        <v>236928</v>
      </c>
      <c r="B546" s="63" t="s">
        <v>68793</v>
      </c>
      <c r="C546" s="53" t="s">
        <v>56748</v>
      </c>
      <c r="D546" s="61" t="s">
        <v>68417</v>
      </c>
      <c r="E546" s="63" t="s">
        <v>1390</v>
      </c>
      <c r="F546" s="63" t="s">
        <v>68794</v>
      </c>
      <c r="G546" s="43" t="s">
        <v>68586</v>
      </c>
      <c r="H546" s="43" t="s">
        <v>68611</v>
      </c>
      <c r="I546" s="43" t="s">
        <v>68795</v>
      </c>
      <c r="J546" s="43">
        <v>50</v>
      </c>
      <c r="K546" s="43" t="s">
        <v>68420</v>
      </c>
      <c r="L546" s="49">
        <v>10</v>
      </c>
      <c r="M546" s="42" t="s">
        <v>140</v>
      </c>
      <c r="N546" s="42"/>
      <c r="O546" s="43"/>
      <c r="Q546"/>
    </row>
    <row r="547" customHeight="1" spans="1:17">
      <c r="A547" s="63">
        <v>236916</v>
      </c>
      <c r="B547" s="63" t="s">
        <v>68796</v>
      </c>
      <c r="C547" s="53" t="s">
        <v>56748</v>
      </c>
      <c r="D547" s="61" t="s">
        <v>68417</v>
      </c>
      <c r="E547" s="63" t="s">
        <v>1390</v>
      </c>
      <c r="F547" s="63" t="s">
        <v>68797</v>
      </c>
      <c r="G547" s="43" t="s">
        <v>68586</v>
      </c>
      <c r="H547" s="43" t="s">
        <v>15603</v>
      </c>
      <c r="I547" s="43" t="s">
        <v>68798</v>
      </c>
      <c r="J547" s="43">
        <v>45</v>
      </c>
      <c r="K547" s="43" t="s">
        <v>68799</v>
      </c>
      <c r="L547" s="49">
        <v>11</v>
      </c>
      <c r="M547" s="42" t="s">
        <v>140</v>
      </c>
      <c r="N547" s="42"/>
      <c r="O547" s="43"/>
      <c r="Q547"/>
    </row>
    <row r="548" customHeight="1" spans="1:17">
      <c r="A548" s="63">
        <v>236917</v>
      </c>
      <c r="B548" s="63" t="s">
        <v>68800</v>
      </c>
      <c r="C548" s="53" t="s">
        <v>56748</v>
      </c>
      <c r="D548" s="61" t="s">
        <v>68417</v>
      </c>
      <c r="E548" s="63" t="s">
        <v>1390</v>
      </c>
      <c r="F548" s="63" t="s">
        <v>68801</v>
      </c>
      <c r="G548" s="43" t="s">
        <v>68586</v>
      </c>
      <c r="H548" s="43" t="s">
        <v>68596</v>
      </c>
      <c r="I548" s="43" t="s">
        <v>68802</v>
      </c>
      <c r="J548" s="43">
        <v>45</v>
      </c>
      <c r="K548" s="43" t="s">
        <v>68420</v>
      </c>
      <c r="L548" s="49">
        <v>12</v>
      </c>
      <c r="M548" s="42" t="s">
        <v>140</v>
      </c>
      <c r="N548" s="42"/>
      <c r="O548" s="43"/>
      <c r="Q548"/>
    </row>
    <row r="549" customHeight="1" spans="1:17">
      <c r="A549" s="63">
        <v>236919</v>
      </c>
      <c r="B549" s="63" t="s">
        <v>68803</v>
      </c>
      <c r="C549" s="53" t="s">
        <v>56748</v>
      </c>
      <c r="D549" s="61" t="s">
        <v>68417</v>
      </c>
      <c r="E549" s="63" t="s">
        <v>1390</v>
      </c>
      <c r="F549" s="63" t="s">
        <v>68804</v>
      </c>
      <c r="G549" s="43" t="s">
        <v>68586</v>
      </c>
      <c r="H549" s="43" t="s">
        <v>68611</v>
      </c>
      <c r="I549" s="43" t="s">
        <v>68805</v>
      </c>
      <c r="J549" s="43">
        <v>45</v>
      </c>
      <c r="K549" s="43" t="s">
        <v>68420</v>
      </c>
      <c r="L549" s="49">
        <v>13</v>
      </c>
      <c r="M549" s="42" t="s">
        <v>140</v>
      </c>
      <c r="N549" s="42"/>
      <c r="O549" s="43"/>
      <c r="Q549"/>
    </row>
    <row r="550" customHeight="1" spans="1:17">
      <c r="A550" s="63">
        <v>236920</v>
      </c>
      <c r="B550" s="63" t="s">
        <v>68806</v>
      </c>
      <c r="C550" s="53" t="s">
        <v>56748</v>
      </c>
      <c r="D550" s="61" t="s">
        <v>68417</v>
      </c>
      <c r="E550" s="63" t="s">
        <v>1390</v>
      </c>
      <c r="F550" s="63" t="s">
        <v>68807</v>
      </c>
      <c r="G550" s="43" t="s">
        <v>68586</v>
      </c>
      <c r="H550" s="43" t="s">
        <v>68591</v>
      </c>
      <c r="I550" s="43" t="s">
        <v>68808</v>
      </c>
      <c r="J550" s="43">
        <v>35</v>
      </c>
      <c r="K550" s="43" t="s">
        <v>68809</v>
      </c>
      <c r="L550" s="49">
        <v>14</v>
      </c>
      <c r="M550" s="42" t="s">
        <v>140</v>
      </c>
      <c r="N550" s="42"/>
      <c r="O550" s="43"/>
      <c r="Q550"/>
    </row>
    <row r="551" customHeight="1" spans="1:17">
      <c r="A551" s="63">
        <v>236921</v>
      </c>
      <c r="B551" s="63" t="s">
        <v>68810</v>
      </c>
      <c r="C551" s="53" t="s">
        <v>56748</v>
      </c>
      <c r="D551" s="61" t="s">
        <v>68417</v>
      </c>
      <c r="E551" s="63" t="s">
        <v>1390</v>
      </c>
      <c r="F551" s="63" t="s">
        <v>68811</v>
      </c>
      <c r="G551" s="43" t="s">
        <v>68586</v>
      </c>
      <c r="H551" s="43" t="s">
        <v>68650</v>
      </c>
      <c r="I551" s="43" t="s">
        <v>68812</v>
      </c>
      <c r="J551" s="43">
        <v>35</v>
      </c>
      <c r="K551" s="43" t="s">
        <v>68813</v>
      </c>
      <c r="L551" s="49">
        <v>15</v>
      </c>
      <c r="M551" s="42" t="s">
        <v>140</v>
      </c>
      <c r="N551" s="42"/>
      <c r="O551" s="43"/>
      <c r="Q551"/>
    </row>
    <row r="552" customHeight="1" spans="1:17">
      <c r="A552" s="63">
        <v>236923</v>
      </c>
      <c r="B552" s="63" t="s">
        <v>68814</v>
      </c>
      <c r="C552" s="53" t="s">
        <v>56748</v>
      </c>
      <c r="D552" s="61" t="s">
        <v>68417</v>
      </c>
      <c r="E552" s="63" t="s">
        <v>1390</v>
      </c>
      <c r="F552" s="63" t="s">
        <v>68815</v>
      </c>
      <c r="G552" s="43" t="s">
        <v>68586</v>
      </c>
      <c r="H552" s="43" t="s">
        <v>68641</v>
      </c>
      <c r="I552" s="43" t="s">
        <v>68816</v>
      </c>
      <c r="J552" s="43">
        <v>35</v>
      </c>
      <c r="K552" s="43" t="s">
        <v>68817</v>
      </c>
      <c r="L552" s="49">
        <v>16</v>
      </c>
      <c r="M552" s="42" t="s">
        <v>140</v>
      </c>
      <c r="N552" s="42"/>
      <c r="O552" s="43"/>
      <c r="Q552"/>
    </row>
    <row r="553" customHeight="1" spans="1:17">
      <c r="A553" s="63">
        <v>236924</v>
      </c>
      <c r="B553" s="63" t="s">
        <v>68818</v>
      </c>
      <c r="C553" s="53" t="s">
        <v>56748</v>
      </c>
      <c r="D553" s="61" t="s">
        <v>68417</v>
      </c>
      <c r="E553" s="63" t="s">
        <v>1390</v>
      </c>
      <c r="F553" s="63" t="s">
        <v>68819</v>
      </c>
      <c r="G553" s="43" t="s">
        <v>68586</v>
      </c>
      <c r="H553" s="43" t="s">
        <v>68714</v>
      </c>
      <c r="I553" s="43" t="s">
        <v>68820</v>
      </c>
      <c r="J553" s="43">
        <v>25</v>
      </c>
      <c r="K553" s="43" t="s">
        <v>68821</v>
      </c>
      <c r="L553" s="49">
        <v>17</v>
      </c>
      <c r="M553" s="42" t="s">
        <v>140</v>
      </c>
      <c r="N553" s="42"/>
      <c r="O553" s="43"/>
      <c r="Q553"/>
    </row>
    <row r="554" customHeight="1" spans="1:17">
      <c r="A554" s="63">
        <v>236925</v>
      </c>
      <c r="B554" s="63" t="s">
        <v>68822</v>
      </c>
      <c r="C554" s="53" t="s">
        <v>56748</v>
      </c>
      <c r="D554" s="61" t="s">
        <v>68417</v>
      </c>
      <c r="E554" s="63" t="s">
        <v>1390</v>
      </c>
      <c r="F554" s="63" t="s">
        <v>68823</v>
      </c>
      <c r="G554" s="43" t="s">
        <v>68586</v>
      </c>
      <c r="H554" s="43" t="s">
        <v>15603</v>
      </c>
      <c r="I554" s="43" t="s">
        <v>68824</v>
      </c>
      <c r="J554" s="43">
        <v>25</v>
      </c>
      <c r="K554" s="43" t="s">
        <v>68825</v>
      </c>
      <c r="L554" s="49">
        <v>18</v>
      </c>
      <c r="M554" s="42" t="s">
        <v>140</v>
      </c>
      <c r="N554" s="42"/>
      <c r="O554" s="43"/>
      <c r="Q554"/>
    </row>
    <row r="555" customHeight="1" spans="1:17">
      <c r="A555" s="63">
        <v>236939</v>
      </c>
      <c r="B555" s="63" t="s">
        <v>68826</v>
      </c>
      <c r="C555" s="53" t="s">
        <v>56748</v>
      </c>
      <c r="D555" s="61" t="s">
        <v>68417</v>
      </c>
      <c r="E555" s="63" t="s">
        <v>1390</v>
      </c>
      <c r="F555" s="63" t="s">
        <v>68827</v>
      </c>
      <c r="G555" s="43" t="s">
        <v>68586</v>
      </c>
      <c r="H555" s="43" t="s">
        <v>68654</v>
      </c>
      <c r="I555" s="43" t="s">
        <v>68828</v>
      </c>
      <c r="J555" s="43">
        <v>25</v>
      </c>
      <c r="K555" s="43" t="s">
        <v>68829</v>
      </c>
      <c r="L555" s="49">
        <v>19</v>
      </c>
      <c r="M555" s="42" t="s">
        <v>140</v>
      </c>
      <c r="N555" s="42"/>
      <c r="O555" s="43"/>
      <c r="Q555"/>
    </row>
    <row r="556" customHeight="1" spans="1:17">
      <c r="A556" s="63">
        <v>236946</v>
      </c>
      <c r="B556" s="63" t="s">
        <v>68830</v>
      </c>
      <c r="C556" s="53" t="s">
        <v>56748</v>
      </c>
      <c r="D556" s="61" t="s">
        <v>68417</v>
      </c>
      <c r="E556" s="63" t="s">
        <v>1390</v>
      </c>
      <c r="F556" s="63" t="s">
        <v>68831</v>
      </c>
      <c r="G556" s="43" t="s">
        <v>68586</v>
      </c>
      <c r="H556" s="43" t="s">
        <v>68650</v>
      </c>
      <c r="I556" s="43" t="s">
        <v>68832</v>
      </c>
      <c r="J556" s="43">
        <v>25</v>
      </c>
      <c r="K556" s="43" t="s">
        <v>68420</v>
      </c>
      <c r="L556" s="49">
        <v>20</v>
      </c>
      <c r="M556" s="42" t="s">
        <v>140</v>
      </c>
      <c r="N556" s="42"/>
      <c r="O556" s="43"/>
      <c r="Q556"/>
    </row>
    <row r="557" customHeight="1" spans="1:17">
      <c r="A557" s="63">
        <v>236948</v>
      </c>
      <c r="B557" s="63" t="s">
        <v>68833</v>
      </c>
      <c r="C557" s="53" t="s">
        <v>56748</v>
      </c>
      <c r="D557" s="61" t="s">
        <v>68417</v>
      </c>
      <c r="E557" s="63" t="s">
        <v>1390</v>
      </c>
      <c r="F557" s="63" t="s">
        <v>68834</v>
      </c>
      <c r="G557" s="43" t="s">
        <v>68586</v>
      </c>
      <c r="H557" s="43" t="s">
        <v>68650</v>
      </c>
      <c r="I557" s="43" t="s">
        <v>68835</v>
      </c>
      <c r="J557" s="43">
        <v>20</v>
      </c>
      <c r="K557" s="43" t="s">
        <v>68836</v>
      </c>
      <c r="L557" s="49">
        <v>21</v>
      </c>
      <c r="M557" s="42" t="s">
        <v>140</v>
      </c>
      <c r="N557" s="42"/>
      <c r="O557" s="43"/>
      <c r="Q557"/>
    </row>
    <row r="558" customHeight="1" spans="1:17">
      <c r="A558" s="63">
        <v>236929</v>
      </c>
      <c r="B558" s="63" t="s">
        <v>68837</v>
      </c>
      <c r="C558" s="53" t="s">
        <v>56748</v>
      </c>
      <c r="D558" s="61" t="s">
        <v>68417</v>
      </c>
      <c r="E558" s="63" t="s">
        <v>1390</v>
      </c>
      <c r="F558" s="63" t="s">
        <v>68838</v>
      </c>
      <c r="G558" s="43" t="s">
        <v>68586</v>
      </c>
      <c r="H558" s="43" t="s">
        <v>68591</v>
      </c>
      <c r="I558" s="43" t="s">
        <v>68839</v>
      </c>
      <c r="J558" s="43">
        <v>45</v>
      </c>
      <c r="K558" s="43" t="s">
        <v>68420</v>
      </c>
      <c r="L558" s="49">
        <v>22</v>
      </c>
      <c r="M558" s="42" t="s">
        <v>140</v>
      </c>
      <c r="N558" s="42"/>
      <c r="O558" s="43"/>
      <c r="Q558"/>
    </row>
    <row r="559" customHeight="1" spans="1:17">
      <c r="A559" s="63">
        <v>236930</v>
      </c>
      <c r="B559" s="63" t="s">
        <v>68840</v>
      </c>
      <c r="C559" s="53" t="s">
        <v>56748</v>
      </c>
      <c r="D559" s="61" t="s">
        <v>68417</v>
      </c>
      <c r="E559" s="63" t="s">
        <v>1390</v>
      </c>
      <c r="F559" s="63" t="s">
        <v>68841</v>
      </c>
      <c r="G559" s="43" t="s">
        <v>68586</v>
      </c>
      <c r="H559" s="43" t="s">
        <v>68650</v>
      </c>
      <c r="I559" s="43" t="s">
        <v>68842</v>
      </c>
      <c r="J559" s="43">
        <v>30</v>
      </c>
      <c r="K559" s="43" t="s">
        <v>68843</v>
      </c>
      <c r="L559" s="49">
        <v>23</v>
      </c>
      <c r="M559" s="42" t="s">
        <v>140</v>
      </c>
      <c r="N559" s="42"/>
      <c r="O559" s="43"/>
      <c r="Q559"/>
    </row>
    <row r="560" customHeight="1" spans="1:17">
      <c r="A560" s="63">
        <v>236931</v>
      </c>
      <c r="B560" s="63" t="s">
        <v>68844</v>
      </c>
      <c r="C560" s="53" t="s">
        <v>56748</v>
      </c>
      <c r="D560" s="61" t="s">
        <v>68417</v>
      </c>
      <c r="E560" s="63" t="s">
        <v>1390</v>
      </c>
      <c r="F560" s="63" t="s">
        <v>68845</v>
      </c>
      <c r="G560" s="43" t="s">
        <v>68586</v>
      </c>
      <c r="H560" s="43" t="s">
        <v>68654</v>
      </c>
      <c r="I560" s="43" t="s">
        <v>68846</v>
      </c>
      <c r="J560" s="43">
        <v>25</v>
      </c>
      <c r="K560" s="43" t="s">
        <v>68821</v>
      </c>
      <c r="L560" s="49">
        <v>24</v>
      </c>
      <c r="M560" s="42" t="s">
        <v>140</v>
      </c>
      <c r="N560" s="42"/>
      <c r="O560" s="43"/>
      <c r="Q560"/>
    </row>
    <row r="561" customHeight="1" spans="1:17">
      <c r="A561" s="63">
        <v>236932</v>
      </c>
      <c r="B561" s="63" t="s">
        <v>68847</v>
      </c>
      <c r="C561" s="53" t="s">
        <v>56748</v>
      </c>
      <c r="D561" s="61" t="s">
        <v>68417</v>
      </c>
      <c r="E561" s="63" t="s">
        <v>1390</v>
      </c>
      <c r="F561" s="63" t="s">
        <v>68848</v>
      </c>
      <c r="G561" s="43" t="s">
        <v>68586</v>
      </c>
      <c r="H561" s="43" t="s">
        <v>68641</v>
      </c>
      <c r="I561" s="43" t="s">
        <v>68849</v>
      </c>
      <c r="J561" s="43">
        <v>25</v>
      </c>
      <c r="K561" s="43" t="s">
        <v>68825</v>
      </c>
      <c r="L561" s="49">
        <v>25</v>
      </c>
      <c r="M561" s="42" t="s">
        <v>140</v>
      </c>
      <c r="N561" s="42"/>
      <c r="O561" s="43"/>
      <c r="Q561"/>
    </row>
    <row r="562" customHeight="1" spans="1:17">
      <c r="A562" s="63">
        <v>236933</v>
      </c>
      <c r="B562" s="63" t="s">
        <v>68850</v>
      </c>
      <c r="C562" s="53" t="s">
        <v>56748</v>
      </c>
      <c r="D562" s="61" t="s">
        <v>68417</v>
      </c>
      <c r="E562" s="63" t="s">
        <v>1390</v>
      </c>
      <c r="F562" s="63" t="s">
        <v>68851</v>
      </c>
      <c r="G562" s="43" t="s">
        <v>68586</v>
      </c>
      <c r="H562" s="43" t="s">
        <v>68714</v>
      </c>
      <c r="I562" s="43" t="s">
        <v>68852</v>
      </c>
      <c r="J562" s="43">
        <v>25</v>
      </c>
      <c r="K562" s="43" t="s">
        <v>68420</v>
      </c>
      <c r="L562" s="49">
        <v>26</v>
      </c>
      <c r="M562" s="42" t="s">
        <v>140</v>
      </c>
      <c r="N562" s="42"/>
      <c r="O562" s="43"/>
      <c r="Q562"/>
    </row>
    <row r="563" customHeight="1" spans="1:17">
      <c r="A563" s="63">
        <v>236934</v>
      </c>
      <c r="B563" s="63" t="s">
        <v>68853</v>
      </c>
      <c r="C563" s="53" t="s">
        <v>56748</v>
      </c>
      <c r="D563" s="61" t="s">
        <v>68417</v>
      </c>
      <c r="E563" s="63" t="s">
        <v>1390</v>
      </c>
      <c r="F563" s="63" t="s">
        <v>68854</v>
      </c>
      <c r="G563" s="43" t="s">
        <v>68586</v>
      </c>
      <c r="H563" s="43" t="s">
        <v>15603</v>
      </c>
      <c r="I563" s="43" t="s">
        <v>68855</v>
      </c>
      <c r="J563" s="43">
        <v>20</v>
      </c>
      <c r="K563" s="43" t="s">
        <v>68836</v>
      </c>
      <c r="L563" s="49">
        <v>27</v>
      </c>
      <c r="M563" s="42" t="s">
        <v>140</v>
      </c>
      <c r="N563" s="42"/>
      <c r="O563" s="43"/>
      <c r="Q563"/>
    </row>
    <row r="564" customHeight="1" spans="1:17">
      <c r="A564" s="63">
        <v>236935</v>
      </c>
      <c r="B564" s="63" t="s">
        <v>68856</v>
      </c>
      <c r="C564" s="53" t="s">
        <v>56748</v>
      </c>
      <c r="D564" s="61" t="s">
        <v>68417</v>
      </c>
      <c r="E564" s="63" t="s">
        <v>1390</v>
      </c>
      <c r="F564" s="63" t="s">
        <v>68857</v>
      </c>
      <c r="G564" s="43" t="s">
        <v>68586</v>
      </c>
      <c r="H564" s="43" t="s">
        <v>68596</v>
      </c>
      <c r="I564" s="43" t="s">
        <v>68858</v>
      </c>
      <c r="J564" s="43">
        <v>20</v>
      </c>
      <c r="K564" s="43" t="s">
        <v>68859</v>
      </c>
      <c r="L564" s="49">
        <v>28</v>
      </c>
      <c r="M564" s="42" t="s">
        <v>393</v>
      </c>
      <c r="N564" s="42"/>
      <c r="O564" s="43"/>
      <c r="Q564"/>
    </row>
    <row r="565" customHeight="1" spans="1:17">
      <c r="A565" s="63">
        <v>236936</v>
      </c>
      <c r="B565" s="63" t="s">
        <v>68860</v>
      </c>
      <c r="C565" s="53" t="s">
        <v>56748</v>
      </c>
      <c r="D565" s="61" t="s">
        <v>68417</v>
      </c>
      <c r="E565" s="63" t="s">
        <v>1390</v>
      </c>
      <c r="F565" s="63" t="s">
        <v>68861</v>
      </c>
      <c r="G565" s="43" t="s">
        <v>68586</v>
      </c>
      <c r="H565" s="43" t="s">
        <v>68662</v>
      </c>
      <c r="I565" s="43" t="s">
        <v>51054</v>
      </c>
      <c r="J565" s="43">
        <v>20</v>
      </c>
      <c r="K565" s="43" t="s">
        <v>68862</v>
      </c>
      <c r="L565" s="49">
        <v>29</v>
      </c>
      <c r="M565" s="42" t="s">
        <v>393</v>
      </c>
      <c r="N565" s="42"/>
      <c r="O565" s="43"/>
      <c r="Q565"/>
    </row>
    <row r="566" customHeight="1" spans="1:17">
      <c r="A566" s="63">
        <v>236937</v>
      </c>
      <c r="B566" s="63" t="s">
        <v>68863</v>
      </c>
      <c r="C566" s="53" t="s">
        <v>56748</v>
      </c>
      <c r="D566" s="61" t="s">
        <v>68417</v>
      </c>
      <c r="E566" s="63" t="s">
        <v>1390</v>
      </c>
      <c r="F566" s="63" t="s">
        <v>68864</v>
      </c>
      <c r="G566" s="43" t="s">
        <v>68586</v>
      </c>
      <c r="H566" s="43" t="s">
        <v>68611</v>
      </c>
      <c r="I566" s="43" t="s">
        <v>68865</v>
      </c>
      <c r="J566" s="43">
        <v>15</v>
      </c>
      <c r="K566" s="43" t="s">
        <v>68866</v>
      </c>
      <c r="L566" s="49">
        <v>30</v>
      </c>
      <c r="M566" s="42" t="s">
        <v>393</v>
      </c>
      <c r="N566" s="42"/>
      <c r="O566" s="43"/>
      <c r="Q566"/>
    </row>
    <row r="567" customHeight="1" spans="1:17">
      <c r="A567" s="63">
        <v>236938</v>
      </c>
      <c r="B567" s="63" t="s">
        <v>68867</v>
      </c>
      <c r="C567" s="53" t="s">
        <v>56748</v>
      </c>
      <c r="D567" s="61" t="s">
        <v>68417</v>
      </c>
      <c r="E567" s="63" t="s">
        <v>1390</v>
      </c>
      <c r="F567" s="63" t="s">
        <v>68868</v>
      </c>
      <c r="G567" s="43" t="s">
        <v>68586</v>
      </c>
      <c r="H567" s="43" t="s">
        <v>68591</v>
      </c>
      <c r="I567" s="43" t="s">
        <v>68869</v>
      </c>
      <c r="J567" s="43">
        <v>15</v>
      </c>
      <c r="K567" s="43" t="s">
        <v>68870</v>
      </c>
      <c r="L567" s="49">
        <v>31</v>
      </c>
      <c r="M567" s="42" t="s">
        <v>393</v>
      </c>
      <c r="N567" s="42"/>
      <c r="O567" s="43"/>
      <c r="Q567"/>
    </row>
    <row r="568" customHeight="1" spans="1:17">
      <c r="A568" s="63">
        <v>236940</v>
      </c>
      <c r="B568" s="63" t="s">
        <v>68871</v>
      </c>
      <c r="C568" s="53" t="s">
        <v>56748</v>
      </c>
      <c r="D568" s="61" t="s">
        <v>68417</v>
      </c>
      <c r="E568" s="63" t="s">
        <v>1390</v>
      </c>
      <c r="F568" s="63" t="s">
        <v>68872</v>
      </c>
      <c r="G568" s="43" t="s">
        <v>68586</v>
      </c>
      <c r="H568" s="43" t="s">
        <v>68641</v>
      </c>
      <c r="I568" s="43" t="s">
        <v>68873</v>
      </c>
      <c r="J568" s="43">
        <v>15</v>
      </c>
      <c r="K568" s="43" t="s">
        <v>68874</v>
      </c>
      <c r="L568" s="49">
        <v>32</v>
      </c>
      <c r="M568" s="42" t="s">
        <v>393</v>
      </c>
      <c r="N568" s="42"/>
      <c r="O568" s="43"/>
      <c r="Q568"/>
    </row>
    <row r="569" customHeight="1" spans="1:17">
      <c r="A569" s="63">
        <v>236941</v>
      </c>
      <c r="B569" s="63" t="s">
        <v>68875</v>
      </c>
      <c r="C569" s="53" t="s">
        <v>56748</v>
      </c>
      <c r="D569" s="61" t="s">
        <v>68417</v>
      </c>
      <c r="E569" s="63" t="s">
        <v>1390</v>
      </c>
      <c r="F569" s="63" t="s">
        <v>68876</v>
      </c>
      <c r="G569" s="43" t="s">
        <v>68586</v>
      </c>
      <c r="H569" s="43" t="s">
        <v>68714</v>
      </c>
      <c r="I569" s="43" t="s">
        <v>68877</v>
      </c>
      <c r="J569" s="43">
        <v>15</v>
      </c>
      <c r="K569" s="43" t="s">
        <v>68878</v>
      </c>
      <c r="L569" s="49">
        <v>33</v>
      </c>
      <c r="M569" s="42" t="s">
        <v>393</v>
      </c>
      <c r="N569" s="42"/>
      <c r="O569" s="43"/>
      <c r="Q569"/>
    </row>
    <row r="570" customHeight="1" spans="1:17">
      <c r="A570" s="63">
        <v>236942</v>
      </c>
      <c r="B570" s="63" t="s">
        <v>68879</v>
      </c>
      <c r="C570" s="53" t="s">
        <v>56748</v>
      </c>
      <c r="D570" s="61" t="s">
        <v>68417</v>
      </c>
      <c r="E570" s="63" t="s">
        <v>1390</v>
      </c>
      <c r="F570" s="63" t="s">
        <v>68880</v>
      </c>
      <c r="G570" s="43" t="s">
        <v>68586</v>
      </c>
      <c r="H570" s="43" t="s">
        <v>68596</v>
      </c>
      <c r="I570" s="43" t="s">
        <v>68881</v>
      </c>
      <c r="J570" s="43">
        <v>15</v>
      </c>
      <c r="K570" s="43" t="s">
        <v>68882</v>
      </c>
      <c r="L570" s="49">
        <v>34</v>
      </c>
      <c r="M570" s="42" t="s">
        <v>393</v>
      </c>
      <c r="N570" s="42"/>
      <c r="O570" s="43"/>
      <c r="Q570"/>
    </row>
    <row r="571" customHeight="1" spans="1:17">
      <c r="A571" s="63">
        <v>236943</v>
      </c>
      <c r="B571" s="63" t="s">
        <v>68883</v>
      </c>
      <c r="C571" s="53" t="s">
        <v>56748</v>
      </c>
      <c r="D571" s="61" t="s">
        <v>68417</v>
      </c>
      <c r="E571" s="63" t="s">
        <v>1390</v>
      </c>
      <c r="F571" s="63" t="s">
        <v>68884</v>
      </c>
      <c r="G571" s="43" t="s">
        <v>68586</v>
      </c>
      <c r="H571" s="43" t="s">
        <v>68662</v>
      </c>
      <c r="I571" s="43" t="s">
        <v>68885</v>
      </c>
      <c r="J571" s="43">
        <v>15</v>
      </c>
      <c r="K571" s="43" t="s">
        <v>68886</v>
      </c>
      <c r="L571" s="49">
        <v>35</v>
      </c>
      <c r="M571" s="42" t="s">
        <v>393</v>
      </c>
      <c r="N571" s="42"/>
      <c r="O571" s="43"/>
      <c r="Q571"/>
    </row>
    <row r="572" customHeight="1" spans="1:17">
      <c r="A572" s="63">
        <v>236944</v>
      </c>
      <c r="B572" s="63" t="s">
        <v>68887</v>
      </c>
      <c r="C572" s="53" t="s">
        <v>56748</v>
      </c>
      <c r="D572" s="61" t="s">
        <v>68417</v>
      </c>
      <c r="E572" s="63" t="s">
        <v>1390</v>
      </c>
      <c r="F572" s="63" t="s">
        <v>68888</v>
      </c>
      <c r="G572" s="43" t="s">
        <v>68586</v>
      </c>
      <c r="H572" s="43" t="s">
        <v>68611</v>
      </c>
      <c r="I572" s="43" t="s">
        <v>68889</v>
      </c>
      <c r="J572" s="43">
        <v>15</v>
      </c>
      <c r="K572" s="43" t="s">
        <v>68890</v>
      </c>
      <c r="L572" s="49">
        <v>36</v>
      </c>
      <c r="M572" s="42" t="s">
        <v>393</v>
      </c>
      <c r="N572" s="42"/>
      <c r="O572" s="43"/>
      <c r="Q572"/>
    </row>
    <row r="573" customHeight="1" spans="1:17">
      <c r="A573" s="63">
        <v>236945</v>
      </c>
      <c r="B573" s="63" t="s">
        <v>68891</v>
      </c>
      <c r="C573" s="53" t="s">
        <v>56748</v>
      </c>
      <c r="D573" s="61" t="s">
        <v>68417</v>
      </c>
      <c r="E573" s="63" t="s">
        <v>1390</v>
      </c>
      <c r="F573" s="63" t="s">
        <v>68892</v>
      </c>
      <c r="G573" s="43" t="s">
        <v>68586</v>
      </c>
      <c r="H573" s="43" t="s">
        <v>68591</v>
      </c>
      <c r="I573" s="43" t="s">
        <v>68893</v>
      </c>
      <c r="J573" s="43">
        <v>10</v>
      </c>
      <c r="K573" s="43" t="s">
        <v>68894</v>
      </c>
      <c r="L573" s="49">
        <v>37</v>
      </c>
      <c r="M573" s="42" t="s">
        <v>393</v>
      </c>
      <c r="N573" s="42"/>
      <c r="O573" s="43"/>
      <c r="Q573"/>
    </row>
    <row r="574" customHeight="1" spans="1:17">
      <c r="A574" s="63">
        <v>236947</v>
      </c>
      <c r="B574" s="63" t="s">
        <v>68895</v>
      </c>
      <c r="C574" s="53" t="s">
        <v>56748</v>
      </c>
      <c r="D574" s="61" t="s">
        <v>68417</v>
      </c>
      <c r="E574" s="63" t="s">
        <v>1390</v>
      </c>
      <c r="F574" s="63" t="s">
        <v>68896</v>
      </c>
      <c r="G574" s="43" t="s">
        <v>68586</v>
      </c>
      <c r="H574" s="43" t="s">
        <v>68654</v>
      </c>
      <c r="I574" s="43" t="s">
        <v>68897</v>
      </c>
      <c r="J574" s="43">
        <v>10</v>
      </c>
      <c r="K574" s="43" t="s">
        <v>68898</v>
      </c>
      <c r="L574" s="49">
        <v>38</v>
      </c>
      <c r="M574" s="42" t="s">
        <v>393</v>
      </c>
      <c r="N574" s="42"/>
      <c r="O574" s="43"/>
      <c r="Q574"/>
    </row>
    <row r="575" customHeight="1" spans="1:17">
      <c r="A575" s="63">
        <v>236949</v>
      </c>
      <c r="B575" s="63" t="s">
        <v>68899</v>
      </c>
      <c r="C575" s="53" t="s">
        <v>56748</v>
      </c>
      <c r="D575" s="61" t="s">
        <v>68417</v>
      </c>
      <c r="E575" s="63" t="s">
        <v>1390</v>
      </c>
      <c r="F575" s="63" t="s">
        <v>68900</v>
      </c>
      <c r="G575" s="43" t="s">
        <v>68586</v>
      </c>
      <c r="H575" s="43" t="s">
        <v>68641</v>
      </c>
      <c r="I575" s="43" t="s">
        <v>951</v>
      </c>
      <c r="J575" s="43">
        <v>10</v>
      </c>
      <c r="K575" s="43" t="s">
        <v>68901</v>
      </c>
      <c r="L575" s="49">
        <v>39</v>
      </c>
      <c r="M575" s="42" t="s">
        <v>393</v>
      </c>
      <c r="N575" s="42"/>
      <c r="O575" s="43"/>
      <c r="Q575"/>
    </row>
    <row r="576" customHeight="1" spans="1:17">
      <c r="A576" s="63">
        <v>237615</v>
      </c>
      <c r="B576" s="63" t="s">
        <v>68902</v>
      </c>
      <c r="C576" s="53" t="s">
        <v>56748</v>
      </c>
      <c r="D576" s="61" t="s">
        <v>68417</v>
      </c>
      <c r="E576" s="63" t="s">
        <v>1390</v>
      </c>
      <c r="F576" s="63" t="s">
        <v>68903</v>
      </c>
      <c r="G576" s="43" t="s">
        <v>68586</v>
      </c>
      <c r="H576" s="43" t="s">
        <v>68714</v>
      </c>
      <c r="I576" s="43" t="s">
        <v>68904</v>
      </c>
      <c r="J576" s="43">
        <v>10</v>
      </c>
      <c r="K576" s="43" t="s">
        <v>68905</v>
      </c>
      <c r="L576" s="49">
        <v>40</v>
      </c>
      <c r="M576" s="42" t="s">
        <v>393</v>
      </c>
      <c r="N576" s="42"/>
      <c r="O576" s="43"/>
      <c r="Q576"/>
    </row>
    <row r="577" customHeight="1" spans="1:17">
      <c r="A577" s="63">
        <v>237618</v>
      </c>
      <c r="B577" s="63" t="s">
        <v>68906</v>
      </c>
      <c r="C577" s="53" t="s">
        <v>56748</v>
      </c>
      <c r="D577" s="61" t="s">
        <v>68417</v>
      </c>
      <c r="E577" s="63" t="s">
        <v>1390</v>
      </c>
      <c r="F577" s="63" t="s">
        <v>68907</v>
      </c>
      <c r="G577" s="43" t="s">
        <v>68586</v>
      </c>
      <c r="H577" s="43" t="s">
        <v>15603</v>
      </c>
      <c r="I577" s="43" t="s">
        <v>68908</v>
      </c>
      <c r="J577" s="43">
        <v>10</v>
      </c>
      <c r="K577" s="43" t="s">
        <v>68909</v>
      </c>
      <c r="L577" s="49">
        <v>41</v>
      </c>
      <c r="M577" s="42" t="s">
        <v>393</v>
      </c>
      <c r="N577" s="42"/>
      <c r="O577" s="43"/>
      <c r="Q577"/>
    </row>
    <row r="578" customHeight="1" spans="1:17">
      <c r="A578" s="63">
        <v>237623</v>
      </c>
      <c r="B578" s="63" t="s">
        <v>68910</v>
      </c>
      <c r="C578" s="53" t="s">
        <v>56748</v>
      </c>
      <c r="D578" s="61" t="s">
        <v>68417</v>
      </c>
      <c r="E578" s="63" t="s">
        <v>1390</v>
      </c>
      <c r="F578" s="63" t="s">
        <v>68911</v>
      </c>
      <c r="G578" s="43" t="s">
        <v>68586</v>
      </c>
      <c r="H578" s="43" t="s">
        <v>68596</v>
      </c>
      <c r="I578" s="43" t="s">
        <v>68912</v>
      </c>
      <c r="J578" s="43">
        <v>10</v>
      </c>
      <c r="K578" s="43" t="s">
        <v>68913</v>
      </c>
      <c r="L578" s="49">
        <v>42</v>
      </c>
      <c r="M578" s="42" t="s">
        <v>393</v>
      </c>
      <c r="N578" s="42"/>
      <c r="O578" s="43"/>
      <c r="Q578"/>
    </row>
    <row r="579" customHeight="1" spans="1:17">
      <c r="A579" s="63">
        <v>237628</v>
      </c>
      <c r="B579" s="63" t="s">
        <v>68914</v>
      </c>
      <c r="C579" s="53" t="s">
        <v>56748</v>
      </c>
      <c r="D579" s="61" t="s">
        <v>68417</v>
      </c>
      <c r="E579" s="63" t="s">
        <v>1390</v>
      </c>
      <c r="F579" s="63" t="s">
        <v>68915</v>
      </c>
      <c r="G579" s="43" t="s">
        <v>68586</v>
      </c>
      <c r="H579" s="43" t="s">
        <v>68662</v>
      </c>
      <c r="I579" s="43" t="s">
        <v>68916</v>
      </c>
      <c r="J579" s="43">
        <v>10</v>
      </c>
      <c r="K579" s="43" t="s">
        <v>68917</v>
      </c>
      <c r="L579" s="49">
        <v>43</v>
      </c>
      <c r="M579" s="42" t="s">
        <v>393</v>
      </c>
      <c r="N579" s="42"/>
      <c r="O579" s="43"/>
      <c r="Q579"/>
    </row>
    <row r="580" customHeight="1" spans="1:17">
      <c r="A580" s="63">
        <v>237679</v>
      </c>
      <c r="B580" s="63" t="s">
        <v>68918</v>
      </c>
      <c r="C580" s="53" t="s">
        <v>56748</v>
      </c>
      <c r="D580" s="61" t="s">
        <v>68417</v>
      </c>
      <c r="E580" s="63" t="s">
        <v>1390</v>
      </c>
      <c r="F580" s="63" t="s">
        <v>68919</v>
      </c>
      <c r="G580" s="43" t="s">
        <v>68586</v>
      </c>
      <c r="H580" s="43" t="s">
        <v>68596</v>
      </c>
      <c r="I580" s="43" t="s">
        <v>68920</v>
      </c>
      <c r="J580" s="43">
        <v>10</v>
      </c>
      <c r="K580" s="43" t="s">
        <v>68921</v>
      </c>
      <c r="L580" s="49">
        <v>44</v>
      </c>
      <c r="M580" s="42" t="s">
        <v>393</v>
      </c>
      <c r="N580" s="42"/>
      <c r="O580" s="43"/>
      <c r="Q580"/>
    </row>
    <row r="581" customHeight="1" spans="1:17">
      <c r="A581" s="63">
        <v>230395</v>
      </c>
      <c r="B581" s="63" t="s">
        <v>68922</v>
      </c>
      <c r="C581" s="53" t="s">
        <v>56748</v>
      </c>
      <c r="D581" s="61" t="s">
        <v>68417</v>
      </c>
      <c r="E581" s="63" t="s">
        <v>1390</v>
      </c>
      <c r="F581" s="63" t="s">
        <v>68923</v>
      </c>
      <c r="G581" s="43" t="s">
        <v>68924</v>
      </c>
      <c r="H581" s="43" t="s">
        <v>68925</v>
      </c>
      <c r="I581" s="43" t="s">
        <v>68923</v>
      </c>
      <c r="J581" s="43">
        <v>10</v>
      </c>
      <c r="K581" s="43" t="s">
        <v>68926</v>
      </c>
      <c r="L581" s="49">
        <v>45</v>
      </c>
      <c r="M581" s="42" t="s">
        <v>393</v>
      </c>
      <c r="N581" s="42"/>
      <c r="O581" s="43"/>
      <c r="Q581"/>
    </row>
    <row r="582" customHeight="1" spans="1:17">
      <c r="A582" s="63">
        <v>230423</v>
      </c>
      <c r="B582" s="63" t="s">
        <v>68927</v>
      </c>
      <c r="C582" s="53" t="s">
        <v>56748</v>
      </c>
      <c r="D582" s="61" t="s">
        <v>68417</v>
      </c>
      <c r="E582" s="63" t="s">
        <v>1390</v>
      </c>
      <c r="F582" s="63" t="s">
        <v>68928</v>
      </c>
      <c r="G582" s="43" t="s">
        <v>68929</v>
      </c>
      <c r="H582" s="43" t="s">
        <v>68930</v>
      </c>
      <c r="I582" s="43" t="s">
        <v>68928</v>
      </c>
      <c r="J582" s="43">
        <v>10</v>
      </c>
      <c r="K582" s="43" t="s">
        <v>68931</v>
      </c>
      <c r="L582" s="49">
        <v>46</v>
      </c>
      <c r="M582" s="42" t="s">
        <v>393</v>
      </c>
      <c r="N582" s="42"/>
      <c r="O582" s="43"/>
      <c r="Q582"/>
    </row>
    <row r="583" customHeight="1" spans="1:17">
      <c r="A583" s="63">
        <v>230434</v>
      </c>
      <c r="B583" s="63" t="s">
        <v>68932</v>
      </c>
      <c r="C583" s="53" t="s">
        <v>56748</v>
      </c>
      <c r="D583" s="61" t="s">
        <v>68417</v>
      </c>
      <c r="E583" s="63" t="s">
        <v>1390</v>
      </c>
      <c r="F583" s="63" t="s">
        <v>68933</v>
      </c>
      <c r="G583" s="43" t="s">
        <v>3798</v>
      </c>
      <c r="H583" s="43" t="s">
        <v>4909</v>
      </c>
      <c r="I583" s="43" t="s">
        <v>68933</v>
      </c>
      <c r="J583" s="43">
        <v>10</v>
      </c>
      <c r="K583" s="43" t="s">
        <v>68934</v>
      </c>
      <c r="L583" s="49">
        <v>47</v>
      </c>
      <c r="M583" s="42" t="s">
        <v>393</v>
      </c>
      <c r="N583" s="42"/>
      <c r="O583" s="43"/>
      <c r="Q583"/>
    </row>
    <row r="584" customHeight="1" spans="1:17">
      <c r="A584" s="63">
        <v>230459</v>
      </c>
      <c r="B584" s="63" t="s">
        <v>68935</v>
      </c>
      <c r="C584" s="53" t="s">
        <v>56748</v>
      </c>
      <c r="D584" s="61" t="s">
        <v>68417</v>
      </c>
      <c r="E584" s="63" t="s">
        <v>1390</v>
      </c>
      <c r="F584" s="63" t="s">
        <v>68936</v>
      </c>
      <c r="G584" s="43" t="s">
        <v>52775</v>
      </c>
      <c r="H584" s="43" t="s">
        <v>4909</v>
      </c>
      <c r="I584" s="43" t="s">
        <v>68937</v>
      </c>
      <c r="J584" s="43">
        <v>10</v>
      </c>
      <c r="K584" s="43" t="s">
        <v>68938</v>
      </c>
      <c r="L584" s="49">
        <v>48</v>
      </c>
      <c r="M584" s="42" t="s">
        <v>393</v>
      </c>
      <c r="N584" s="42"/>
      <c r="O584" s="43"/>
      <c r="Q584"/>
    </row>
    <row r="585" customHeight="1" spans="1:17">
      <c r="A585" s="63">
        <v>230523</v>
      </c>
      <c r="B585" s="63" t="s">
        <v>68939</v>
      </c>
      <c r="C585" s="53" t="s">
        <v>56748</v>
      </c>
      <c r="D585" s="61" t="s">
        <v>68417</v>
      </c>
      <c r="E585" s="63" t="s">
        <v>1390</v>
      </c>
      <c r="F585" s="63" t="s">
        <v>68940</v>
      </c>
      <c r="G585" s="43" t="s">
        <v>68941</v>
      </c>
      <c r="H585" s="43" t="s">
        <v>4909</v>
      </c>
      <c r="I585" s="43" t="s">
        <v>68940</v>
      </c>
      <c r="J585" s="43">
        <v>10</v>
      </c>
      <c r="K585" s="43" t="s">
        <v>68942</v>
      </c>
      <c r="L585" s="49">
        <v>49</v>
      </c>
      <c r="M585" s="42" t="s">
        <v>393</v>
      </c>
      <c r="N585" s="42"/>
      <c r="O585" s="43"/>
      <c r="Q585"/>
    </row>
    <row r="586" customHeight="1" spans="1:17">
      <c r="A586" s="63">
        <v>230621</v>
      </c>
      <c r="B586" s="63" t="s">
        <v>68943</v>
      </c>
      <c r="C586" s="53" t="s">
        <v>56748</v>
      </c>
      <c r="D586" s="61" t="s">
        <v>68417</v>
      </c>
      <c r="E586" s="63" t="s">
        <v>1390</v>
      </c>
      <c r="F586" s="63" t="s">
        <v>68944</v>
      </c>
      <c r="G586" s="43" t="s">
        <v>22994</v>
      </c>
      <c r="H586" s="43" t="s">
        <v>68925</v>
      </c>
      <c r="I586" s="43" t="s">
        <v>68944</v>
      </c>
      <c r="J586" s="43">
        <v>10</v>
      </c>
      <c r="K586" s="43" t="s">
        <v>68945</v>
      </c>
      <c r="L586" s="49">
        <v>50</v>
      </c>
      <c r="M586" s="42" t="s">
        <v>393</v>
      </c>
      <c r="N586" s="42"/>
      <c r="O586" s="43"/>
      <c r="Q586"/>
    </row>
    <row r="587" customHeight="1" spans="1:17">
      <c r="A587" s="63">
        <v>230699</v>
      </c>
      <c r="B587" s="63" t="s">
        <v>68946</v>
      </c>
      <c r="C587" s="53" t="s">
        <v>56748</v>
      </c>
      <c r="D587" s="61" t="s">
        <v>68417</v>
      </c>
      <c r="E587" s="63" t="s">
        <v>1390</v>
      </c>
      <c r="F587" s="63" t="s">
        <v>68947</v>
      </c>
      <c r="G587" s="43" t="s">
        <v>68948</v>
      </c>
      <c r="H587" s="43" t="s">
        <v>4909</v>
      </c>
      <c r="I587" s="43" t="s">
        <v>68949</v>
      </c>
      <c r="J587" s="43">
        <v>5</v>
      </c>
      <c r="K587" s="43" t="s">
        <v>68950</v>
      </c>
      <c r="L587" s="49">
        <v>51</v>
      </c>
      <c r="M587" s="42" t="s">
        <v>393</v>
      </c>
      <c r="N587" s="42"/>
      <c r="O587" s="43"/>
      <c r="Q587"/>
    </row>
    <row r="588" customHeight="1" spans="1:17">
      <c r="A588" s="63">
        <v>230765</v>
      </c>
      <c r="B588" s="63" t="s">
        <v>68951</v>
      </c>
      <c r="C588" s="53" t="s">
        <v>56748</v>
      </c>
      <c r="D588" s="61" t="s">
        <v>68417</v>
      </c>
      <c r="E588" s="63" t="s">
        <v>1390</v>
      </c>
      <c r="F588" s="63" t="s">
        <v>68952</v>
      </c>
      <c r="G588" s="43" t="s">
        <v>68953</v>
      </c>
      <c r="H588" s="43" t="s">
        <v>4909</v>
      </c>
      <c r="I588" s="43" t="s">
        <v>68952</v>
      </c>
      <c r="J588" s="43">
        <v>5</v>
      </c>
      <c r="K588" s="43" t="s">
        <v>68954</v>
      </c>
      <c r="L588" s="49">
        <v>52</v>
      </c>
      <c r="M588" s="42" t="s">
        <v>393</v>
      </c>
      <c r="N588" s="42"/>
      <c r="O588" s="43"/>
      <c r="Q588"/>
    </row>
    <row r="589" customHeight="1" spans="1:17">
      <c r="A589" s="63">
        <v>230825</v>
      </c>
      <c r="B589" s="63" t="s">
        <v>68955</v>
      </c>
      <c r="C589" s="53" t="s">
        <v>56748</v>
      </c>
      <c r="D589" s="61" t="s">
        <v>68417</v>
      </c>
      <c r="E589" s="63" t="s">
        <v>1390</v>
      </c>
      <c r="F589" s="63" t="s">
        <v>68956</v>
      </c>
      <c r="G589" s="43" t="s">
        <v>68957</v>
      </c>
      <c r="H589" s="43" t="s">
        <v>4909</v>
      </c>
      <c r="I589" s="43" t="s">
        <v>68956</v>
      </c>
      <c r="J589" s="43">
        <v>5</v>
      </c>
      <c r="K589" s="43" t="s">
        <v>68886</v>
      </c>
      <c r="L589" s="49">
        <v>53</v>
      </c>
      <c r="M589" s="42" t="s">
        <v>393</v>
      </c>
      <c r="N589" s="42"/>
      <c r="O589" s="43"/>
      <c r="Q589"/>
    </row>
    <row r="590" s="38" customFormat="1" customHeight="1" spans="1:17">
      <c r="A590" s="42" t="s">
        <v>68958</v>
      </c>
      <c r="B590" s="42"/>
      <c r="C590" s="42"/>
      <c r="D590" s="42"/>
      <c r="E590" s="42"/>
      <c r="F590" s="42"/>
      <c r="G590" s="42"/>
      <c r="H590" s="42"/>
      <c r="I590" s="42"/>
      <c r="J590" s="42"/>
      <c r="K590" s="42"/>
      <c r="L590" s="52"/>
      <c r="M590" s="42"/>
      <c r="N590" s="42"/>
      <c r="O590" s="42"/>
      <c r="Q590"/>
    </row>
    <row r="591" customHeight="1" spans="1:17">
      <c r="A591" s="61">
        <v>230223</v>
      </c>
      <c r="B591" s="61" t="s">
        <v>68959</v>
      </c>
      <c r="C591" s="53" t="s">
        <v>56748</v>
      </c>
      <c r="D591" s="61" t="s">
        <v>68417</v>
      </c>
      <c r="E591" s="61" t="s">
        <v>3245</v>
      </c>
      <c r="F591" s="61" t="s">
        <v>68960</v>
      </c>
      <c r="G591" s="43" t="s">
        <v>68961</v>
      </c>
      <c r="H591" s="61" t="s">
        <v>68962</v>
      </c>
      <c r="I591" s="64" t="s">
        <v>68963</v>
      </c>
      <c r="J591" s="61">
        <v>205</v>
      </c>
      <c r="K591" s="61" t="s">
        <v>68964</v>
      </c>
      <c r="L591" s="49">
        <v>1</v>
      </c>
      <c r="M591" s="45" t="s">
        <v>22</v>
      </c>
      <c r="N591" s="46" t="s">
        <v>3449</v>
      </c>
      <c r="O591" s="43"/>
      <c r="Q591"/>
    </row>
    <row r="592" customHeight="1" spans="1:17">
      <c r="A592" s="43">
        <v>226123</v>
      </c>
      <c r="B592" s="43" t="s">
        <v>68965</v>
      </c>
      <c r="C592" s="53" t="s">
        <v>56748</v>
      </c>
      <c r="D592" s="61" t="s">
        <v>68417</v>
      </c>
      <c r="E592" s="43" t="s">
        <v>3245</v>
      </c>
      <c r="F592" s="43" t="s">
        <v>68966</v>
      </c>
      <c r="G592" s="43" t="s">
        <v>68967</v>
      </c>
      <c r="H592" s="43" t="s">
        <v>68968</v>
      </c>
      <c r="I592" s="49" t="s">
        <v>68969</v>
      </c>
      <c r="J592" s="43">
        <v>205</v>
      </c>
      <c r="K592" s="43" t="s">
        <v>68970</v>
      </c>
      <c r="L592" s="49">
        <v>2</v>
      </c>
      <c r="M592" s="45" t="s">
        <v>26</v>
      </c>
      <c r="N592" s="46" t="s">
        <v>3449</v>
      </c>
      <c r="O592" s="43"/>
      <c r="Q592"/>
    </row>
    <row r="593" customHeight="1" spans="1:17">
      <c r="A593" s="43">
        <v>230288</v>
      </c>
      <c r="B593" s="43" t="s">
        <v>68971</v>
      </c>
      <c r="C593" s="53" t="s">
        <v>56748</v>
      </c>
      <c r="D593" s="61" t="s">
        <v>68417</v>
      </c>
      <c r="E593" s="43" t="s">
        <v>3245</v>
      </c>
      <c r="F593" s="43" t="s">
        <v>68972</v>
      </c>
      <c r="G593" s="43" t="s">
        <v>68973</v>
      </c>
      <c r="H593" s="43" t="s">
        <v>68974</v>
      </c>
      <c r="I593" s="49" t="s">
        <v>68975</v>
      </c>
      <c r="J593" s="43">
        <v>205</v>
      </c>
      <c r="K593" s="43" t="s">
        <v>68976</v>
      </c>
      <c r="L593" s="49">
        <v>3</v>
      </c>
      <c r="M593" s="45" t="s">
        <v>32</v>
      </c>
      <c r="N593" s="46" t="s">
        <v>3449</v>
      </c>
      <c r="O593" s="43"/>
      <c r="Q593"/>
    </row>
    <row r="594" customHeight="1" spans="1:17">
      <c r="A594" s="43">
        <v>235543</v>
      </c>
      <c r="B594" s="43" t="s">
        <v>68977</v>
      </c>
      <c r="C594" s="53" t="s">
        <v>56748</v>
      </c>
      <c r="D594" s="61" t="s">
        <v>68417</v>
      </c>
      <c r="E594" s="43" t="s">
        <v>3245</v>
      </c>
      <c r="F594" s="43" t="s">
        <v>68978</v>
      </c>
      <c r="G594" s="43" t="s">
        <v>39206</v>
      </c>
      <c r="H594" s="43" t="s">
        <v>68979</v>
      </c>
      <c r="I594" s="49" t="s">
        <v>68980</v>
      </c>
      <c r="J594" s="43">
        <v>205</v>
      </c>
      <c r="K594" s="43" t="s">
        <v>68981</v>
      </c>
      <c r="L594" s="49">
        <v>4</v>
      </c>
      <c r="M594" s="42" t="s">
        <v>38</v>
      </c>
      <c r="N594" s="46" t="s">
        <v>3449</v>
      </c>
      <c r="O594" s="43"/>
      <c r="Q594"/>
    </row>
    <row r="595" customHeight="1" spans="1:17">
      <c r="A595" s="43">
        <v>252668</v>
      </c>
      <c r="B595" s="43" t="s">
        <v>68982</v>
      </c>
      <c r="C595" s="53" t="s">
        <v>56748</v>
      </c>
      <c r="D595" s="61" t="s">
        <v>68417</v>
      </c>
      <c r="E595" s="43" t="s">
        <v>3245</v>
      </c>
      <c r="F595" s="43" t="s">
        <v>68983</v>
      </c>
      <c r="G595" s="43" t="s">
        <v>68984</v>
      </c>
      <c r="H595" s="43" t="s">
        <v>66533</v>
      </c>
      <c r="I595" s="49" t="s">
        <v>68985</v>
      </c>
      <c r="J595" s="43">
        <v>205</v>
      </c>
      <c r="K595" s="43" t="s">
        <v>68986</v>
      </c>
      <c r="L595" s="49">
        <v>5</v>
      </c>
      <c r="M595" s="42" t="s">
        <v>38</v>
      </c>
      <c r="N595" s="46" t="s">
        <v>3449</v>
      </c>
      <c r="O595" s="43"/>
      <c r="Q595"/>
    </row>
    <row r="596" customHeight="1" spans="1:17">
      <c r="A596" s="43">
        <v>235114</v>
      </c>
      <c r="B596" s="43" t="s">
        <v>68987</v>
      </c>
      <c r="C596" s="53" t="s">
        <v>56748</v>
      </c>
      <c r="D596" s="61" t="s">
        <v>68417</v>
      </c>
      <c r="E596" s="43" t="s">
        <v>3245</v>
      </c>
      <c r="F596" s="43" t="s">
        <v>68988</v>
      </c>
      <c r="G596" s="43" t="s">
        <v>68989</v>
      </c>
      <c r="H596" s="43" t="s">
        <v>67781</v>
      </c>
      <c r="I596" s="49" t="s">
        <v>68990</v>
      </c>
      <c r="J596" s="43">
        <v>200</v>
      </c>
      <c r="K596" s="43" t="s">
        <v>68991</v>
      </c>
      <c r="L596" s="49">
        <v>6</v>
      </c>
      <c r="M596" s="42" t="s">
        <v>38</v>
      </c>
      <c r="N596" s="46" t="s">
        <v>3449</v>
      </c>
      <c r="O596" s="43"/>
      <c r="Q596"/>
    </row>
    <row r="597" customHeight="1" spans="1:17">
      <c r="A597" s="43">
        <v>248173</v>
      </c>
      <c r="B597" s="43" t="s">
        <v>68992</v>
      </c>
      <c r="C597" s="53" t="s">
        <v>56748</v>
      </c>
      <c r="D597" s="61" t="s">
        <v>68417</v>
      </c>
      <c r="E597" s="43" t="s">
        <v>3245</v>
      </c>
      <c r="F597" s="43" t="s">
        <v>68993</v>
      </c>
      <c r="G597" s="43" t="s">
        <v>68994</v>
      </c>
      <c r="H597" s="43" t="s">
        <v>3297</v>
      </c>
      <c r="I597" s="49" t="s">
        <v>68995</v>
      </c>
      <c r="J597" s="43">
        <v>200</v>
      </c>
      <c r="K597" s="43" t="s">
        <v>68996</v>
      </c>
      <c r="L597" s="49">
        <v>7</v>
      </c>
      <c r="M597" s="42" t="s">
        <v>38</v>
      </c>
      <c r="N597" s="46" t="s">
        <v>3449</v>
      </c>
      <c r="O597" s="43"/>
      <c r="Q597"/>
    </row>
    <row r="598" customHeight="1" spans="1:17">
      <c r="A598" s="43">
        <v>235139</v>
      </c>
      <c r="B598" s="43" t="s">
        <v>68997</v>
      </c>
      <c r="C598" s="53" t="s">
        <v>56748</v>
      </c>
      <c r="D598" s="61" t="s">
        <v>68417</v>
      </c>
      <c r="E598" s="43" t="s">
        <v>3245</v>
      </c>
      <c r="F598" s="43" t="s">
        <v>68998</v>
      </c>
      <c r="G598" s="43" t="s">
        <v>68999</v>
      </c>
      <c r="H598" s="43" t="s">
        <v>67781</v>
      </c>
      <c r="I598" s="49" t="s">
        <v>69000</v>
      </c>
      <c r="J598" s="43">
        <v>200</v>
      </c>
      <c r="K598" s="43" t="s">
        <v>69001</v>
      </c>
      <c r="L598" s="49">
        <v>8</v>
      </c>
      <c r="M598" s="42" t="s">
        <v>38</v>
      </c>
      <c r="N598" s="46" t="s">
        <v>3449</v>
      </c>
      <c r="O598" s="43"/>
      <c r="Q598"/>
    </row>
    <row r="599" customHeight="1" spans="1:17">
      <c r="A599" s="43">
        <v>233385</v>
      </c>
      <c r="B599" s="43" t="s">
        <v>69002</v>
      </c>
      <c r="C599" s="53" t="s">
        <v>56748</v>
      </c>
      <c r="D599" s="61" t="s">
        <v>68417</v>
      </c>
      <c r="E599" s="43" t="s">
        <v>3245</v>
      </c>
      <c r="F599" s="43" t="s">
        <v>69003</v>
      </c>
      <c r="G599" s="43" t="s">
        <v>69004</v>
      </c>
      <c r="H599" s="43" t="s">
        <v>69005</v>
      </c>
      <c r="I599" s="49" t="s">
        <v>69006</v>
      </c>
      <c r="J599" s="43">
        <v>200</v>
      </c>
      <c r="K599" s="43" t="s">
        <v>69007</v>
      </c>
      <c r="L599" s="49">
        <v>9</v>
      </c>
      <c r="M599" s="42" t="s">
        <v>38</v>
      </c>
      <c r="N599" s="46" t="s">
        <v>3449</v>
      </c>
      <c r="O599" s="43"/>
      <c r="Q599"/>
    </row>
    <row r="600" customHeight="1" spans="1:17">
      <c r="A600" s="43">
        <v>236862</v>
      </c>
      <c r="B600" s="43" t="s">
        <v>69008</v>
      </c>
      <c r="C600" s="53" t="s">
        <v>56748</v>
      </c>
      <c r="D600" s="61" t="s">
        <v>68417</v>
      </c>
      <c r="E600" s="43" t="s">
        <v>3245</v>
      </c>
      <c r="F600" s="43" t="s">
        <v>69009</v>
      </c>
      <c r="G600" s="43" t="s">
        <v>69010</v>
      </c>
      <c r="H600" s="43" t="s">
        <v>69011</v>
      </c>
      <c r="I600" s="49" t="s">
        <v>69012</v>
      </c>
      <c r="J600" s="43">
        <v>160</v>
      </c>
      <c r="K600" s="43" t="s">
        <v>69013</v>
      </c>
      <c r="L600" s="49">
        <v>10</v>
      </c>
      <c r="M600" s="42" t="s">
        <v>38</v>
      </c>
      <c r="N600" s="46" t="s">
        <v>3449</v>
      </c>
      <c r="O600" s="43"/>
      <c r="Q600"/>
    </row>
    <row r="601" customHeight="1" spans="1:17">
      <c r="A601" s="43">
        <v>252561</v>
      </c>
      <c r="B601" s="43" t="s">
        <v>69014</v>
      </c>
      <c r="C601" s="53" t="s">
        <v>56748</v>
      </c>
      <c r="D601" s="61" t="s">
        <v>68417</v>
      </c>
      <c r="E601" s="43" t="s">
        <v>3245</v>
      </c>
      <c r="F601" s="43" t="s">
        <v>69015</v>
      </c>
      <c r="G601" s="43" t="s">
        <v>68984</v>
      </c>
      <c r="H601" s="43" t="s">
        <v>66533</v>
      </c>
      <c r="I601" s="49" t="s">
        <v>69016</v>
      </c>
      <c r="J601" s="43">
        <v>150</v>
      </c>
      <c r="K601" s="43" t="s">
        <v>69017</v>
      </c>
      <c r="L601" s="49">
        <v>11</v>
      </c>
      <c r="M601" s="42" t="s">
        <v>38</v>
      </c>
      <c r="N601" s="46" t="s">
        <v>3449</v>
      </c>
      <c r="O601" s="43"/>
      <c r="Q601"/>
    </row>
    <row r="602" customHeight="1" spans="1:17">
      <c r="A602" s="43">
        <v>229691</v>
      </c>
      <c r="B602" s="43" t="s">
        <v>69018</v>
      </c>
      <c r="C602" s="53" t="s">
        <v>56748</v>
      </c>
      <c r="D602" s="61" t="s">
        <v>68417</v>
      </c>
      <c r="E602" s="43" t="s">
        <v>3245</v>
      </c>
      <c r="F602" s="43" t="s">
        <v>69019</v>
      </c>
      <c r="G602" s="43" t="s">
        <v>68601</v>
      </c>
      <c r="H602" s="43" t="s">
        <v>69020</v>
      </c>
      <c r="I602" s="49" t="s">
        <v>69021</v>
      </c>
      <c r="J602" s="43">
        <v>130</v>
      </c>
      <c r="K602" s="43" t="s">
        <v>69022</v>
      </c>
      <c r="L602" s="49">
        <v>12</v>
      </c>
      <c r="M602" s="42" t="s">
        <v>38</v>
      </c>
      <c r="N602" s="46" t="s">
        <v>3449</v>
      </c>
      <c r="O602" s="43"/>
      <c r="Q602"/>
    </row>
    <row r="603" customHeight="1" spans="1:17">
      <c r="A603" s="43">
        <v>235577</v>
      </c>
      <c r="B603" s="43" t="s">
        <v>69023</v>
      </c>
      <c r="C603" s="53" t="s">
        <v>56748</v>
      </c>
      <c r="D603" s="61" t="s">
        <v>68417</v>
      </c>
      <c r="E603" s="43" t="s">
        <v>3245</v>
      </c>
      <c r="F603" s="43" t="s">
        <v>69024</v>
      </c>
      <c r="G603" s="43" t="s">
        <v>69025</v>
      </c>
      <c r="H603" s="43" t="s">
        <v>67781</v>
      </c>
      <c r="I603" s="49" t="s">
        <v>69026</v>
      </c>
      <c r="J603" s="43">
        <v>110</v>
      </c>
      <c r="K603" s="43" t="s">
        <v>69027</v>
      </c>
      <c r="L603" s="49">
        <v>13</v>
      </c>
      <c r="M603" s="42" t="s">
        <v>38</v>
      </c>
      <c r="N603" s="46" t="s">
        <v>3449</v>
      </c>
      <c r="O603" s="43"/>
      <c r="Q603"/>
    </row>
    <row r="604" customHeight="1" spans="1:17">
      <c r="A604" s="43">
        <v>252652</v>
      </c>
      <c r="B604" s="43" t="s">
        <v>69028</v>
      </c>
      <c r="C604" s="53" t="s">
        <v>56748</v>
      </c>
      <c r="D604" s="61" t="s">
        <v>68417</v>
      </c>
      <c r="E604" s="43" t="s">
        <v>3245</v>
      </c>
      <c r="F604" s="43" t="s">
        <v>20073</v>
      </c>
      <c r="G604" s="43" t="s">
        <v>69029</v>
      </c>
      <c r="H604" s="43" t="s">
        <v>20073</v>
      </c>
      <c r="I604" s="49" t="s">
        <v>69030</v>
      </c>
      <c r="J604" s="43">
        <v>110</v>
      </c>
      <c r="K604" s="43" t="s">
        <v>69031</v>
      </c>
      <c r="L604" s="49">
        <v>14</v>
      </c>
      <c r="M604" s="42" t="s">
        <v>38</v>
      </c>
      <c r="N604" s="46" t="s">
        <v>3449</v>
      </c>
      <c r="O604" s="43"/>
      <c r="Q604"/>
    </row>
    <row r="605" customHeight="1" spans="1:17">
      <c r="A605" s="43">
        <v>229856</v>
      </c>
      <c r="B605" s="43" t="s">
        <v>69032</v>
      </c>
      <c r="C605" s="53" t="s">
        <v>56748</v>
      </c>
      <c r="D605" s="61" t="s">
        <v>68417</v>
      </c>
      <c r="E605" s="43" t="s">
        <v>3245</v>
      </c>
      <c r="F605" s="43" t="s">
        <v>69033</v>
      </c>
      <c r="G605" s="43" t="s">
        <v>68601</v>
      </c>
      <c r="H605" s="43" t="s">
        <v>69034</v>
      </c>
      <c r="I605" s="49" t="s">
        <v>69035</v>
      </c>
      <c r="J605" s="43">
        <v>110</v>
      </c>
      <c r="K605" s="43" t="s">
        <v>69036</v>
      </c>
      <c r="L605" s="49">
        <v>15</v>
      </c>
      <c r="M605" s="42" t="s">
        <v>38</v>
      </c>
      <c r="N605" s="46" t="s">
        <v>3449</v>
      </c>
      <c r="O605" s="43"/>
      <c r="Q605"/>
    </row>
    <row r="606" customHeight="1" spans="1:17">
      <c r="A606" s="43">
        <v>233134</v>
      </c>
      <c r="B606" s="43" t="s">
        <v>69037</v>
      </c>
      <c r="C606" s="53" t="s">
        <v>56748</v>
      </c>
      <c r="D606" s="61" t="s">
        <v>68417</v>
      </c>
      <c r="E606" s="43" t="s">
        <v>3245</v>
      </c>
      <c r="F606" s="43" t="s">
        <v>69038</v>
      </c>
      <c r="G606" s="43" t="s">
        <v>69039</v>
      </c>
      <c r="H606" s="43" t="s">
        <v>69040</v>
      </c>
      <c r="I606" s="49" t="s">
        <v>69041</v>
      </c>
      <c r="J606" s="43">
        <v>100</v>
      </c>
      <c r="K606" s="43" t="s">
        <v>69042</v>
      </c>
      <c r="L606" s="49">
        <v>16</v>
      </c>
      <c r="M606" s="42" t="s">
        <v>38</v>
      </c>
      <c r="N606" s="46" t="s">
        <v>3449</v>
      </c>
      <c r="O606" s="43"/>
      <c r="Q606"/>
    </row>
    <row r="607" customHeight="1" spans="1:17">
      <c r="A607" s="43">
        <v>227248</v>
      </c>
      <c r="B607" s="43" t="s">
        <v>69043</v>
      </c>
      <c r="C607" s="53" t="s">
        <v>56748</v>
      </c>
      <c r="D607" s="61" t="s">
        <v>68417</v>
      </c>
      <c r="E607" s="43" t="s">
        <v>3245</v>
      </c>
      <c r="F607" s="43" t="s">
        <v>69044</v>
      </c>
      <c r="G607" s="43" t="s">
        <v>66548</v>
      </c>
      <c r="H607" s="43" t="s">
        <v>69045</v>
      </c>
      <c r="I607" s="49" t="s">
        <v>69046</v>
      </c>
      <c r="J607" s="43">
        <v>100</v>
      </c>
      <c r="K607" s="43" t="s">
        <v>69047</v>
      </c>
      <c r="L607" s="49">
        <v>17</v>
      </c>
      <c r="M607" s="42" t="s">
        <v>38</v>
      </c>
      <c r="N607" s="46" t="s">
        <v>3449</v>
      </c>
      <c r="O607" s="43"/>
      <c r="Q607"/>
    </row>
    <row r="608" customHeight="1" spans="1:17">
      <c r="A608" s="43">
        <v>237218</v>
      </c>
      <c r="B608" s="43" t="s">
        <v>69048</v>
      </c>
      <c r="C608" s="53" t="s">
        <v>56748</v>
      </c>
      <c r="D608" s="61" t="s">
        <v>68417</v>
      </c>
      <c r="E608" s="43" t="s">
        <v>3245</v>
      </c>
      <c r="F608" s="43" t="s">
        <v>69049</v>
      </c>
      <c r="G608" s="43" t="s">
        <v>69050</v>
      </c>
      <c r="H608" s="43" t="s">
        <v>69051</v>
      </c>
      <c r="I608" s="49" t="s">
        <v>69052</v>
      </c>
      <c r="J608" s="43">
        <v>100</v>
      </c>
      <c r="K608" s="43" t="s">
        <v>69053</v>
      </c>
      <c r="L608" s="49">
        <v>18</v>
      </c>
      <c r="M608" s="42" t="s">
        <v>38</v>
      </c>
      <c r="N608" s="46" t="s">
        <v>3449</v>
      </c>
      <c r="O608" s="43"/>
      <c r="Q608"/>
    </row>
    <row r="609" customHeight="1" spans="1:17">
      <c r="A609" s="43">
        <v>229712</v>
      </c>
      <c r="B609" s="43" t="s">
        <v>69054</v>
      </c>
      <c r="C609" s="53" t="s">
        <v>56748</v>
      </c>
      <c r="D609" s="61" t="s">
        <v>68417</v>
      </c>
      <c r="E609" s="43" t="s">
        <v>3245</v>
      </c>
      <c r="F609" s="43" t="s">
        <v>69055</v>
      </c>
      <c r="G609" s="43" t="s">
        <v>68601</v>
      </c>
      <c r="H609" s="43" t="s">
        <v>69034</v>
      </c>
      <c r="I609" s="49" t="s">
        <v>69056</v>
      </c>
      <c r="J609" s="43">
        <v>100</v>
      </c>
      <c r="K609" s="43" t="s">
        <v>69057</v>
      </c>
      <c r="L609" s="49">
        <v>19</v>
      </c>
      <c r="M609" s="42" t="s">
        <v>140</v>
      </c>
      <c r="N609" s="42"/>
      <c r="O609" s="43"/>
      <c r="Q609"/>
    </row>
    <row r="610" customHeight="1" spans="1:17">
      <c r="A610" s="43">
        <v>235492</v>
      </c>
      <c r="B610" s="43" t="s">
        <v>69058</v>
      </c>
      <c r="C610" s="53" t="s">
        <v>56748</v>
      </c>
      <c r="D610" s="61" t="s">
        <v>68417</v>
      </c>
      <c r="E610" s="43" t="s">
        <v>3245</v>
      </c>
      <c r="F610" s="43" t="s">
        <v>69059</v>
      </c>
      <c r="G610" s="43" t="s">
        <v>69060</v>
      </c>
      <c r="H610" s="43" t="s">
        <v>67272</v>
      </c>
      <c r="I610" s="49" t="s">
        <v>69061</v>
      </c>
      <c r="J610" s="43">
        <v>100</v>
      </c>
      <c r="K610" s="43" t="s">
        <v>69062</v>
      </c>
      <c r="L610" s="49">
        <v>20</v>
      </c>
      <c r="M610" s="42" t="s">
        <v>140</v>
      </c>
      <c r="N610" s="42"/>
      <c r="O610" s="43"/>
      <c r="Q610"/>
    </row>
    <row r="611" customHeight="1" spans="1:17">
      <c r="A611" s="43">
        <v>228862</v>
      </c>
      <c r="B611" s="43" t="s">
        <v>69063</v>
      </c>
      <c r="C611" s="53" t="s">
        <v>56748</v>
      </c>
      <c r="D611" s="61" t="s">
        <v>68417</v>
      </c>
      <c r="E611" s="43" t="s">
        <v>3245</v>
      </c>
      <c r="F611" s="43" t="s">
        <v>69064</v>
      </c>
      <c r="G611" s="43" t="s">
        <v>68601</v>
      </c>
      <c r="H611" s="43" t="s">
        <v>69065</v>
      </c>
      <c r="I611" s="49" t="s">
        <v>69066</v>
      </c>
      <c r="J611" s="43">
        <v>90</v>
      </c>
      <c r="K611" s="43" t="s">
        <v>69067</v>
      </c>
      <c r="L611" s="49">
        <v>21</v>
      </c>
      <c r="M611" s="42" t="s">
        <v>140</v>
      </c>
      <c r="N611" s="42"/>
      <c r="O611" s="43"/>
      <c r="Q611"/>
    </row>
    <row r="612" customHeight="1" spans="1:17">
      <c r="A612" s="43">
        <v>228068</v>
      </c>
      <c r="B612" s="43" t="s">
        <v>69068</v>
      </c>
      <c r="C612" s="53" t="s">
        <v>56748</v>
      </c>
      <c r="D612" s="61" t="s">
        <v>68417</v>
      </c>
      <c r="E612" s="43" t="s">
        <v>3245</v>
      </c>
      <c r="F612" s="43" t="s">
        <v>69069</v>
      </c>
      <c r="G612" s="43" t="s">
        <v>47789</v>
      </c>
      <c r="H612" s="43" t="s">
        <v>47790</v>
      </c>
      <c r="I612" s="49" t="s">
        <v>69070</v>
      </c>
      <c r="J612" s="43">
        <v>90</v>
      </c>
      <c r="K612" s="43" t="s">
        <v>69071</v>
      </c>
      <c r="L612" s="49">
        <v>22</v>
      </c>
      <c r="M612" s="42" t="s">
        <v>140</v>
      </c>
      <c r="N612" s="42"/>
      <c r="O612" s="43"/>
      <c r="Q612"/>
    </row>
    <row r="613" customHeight="1" spans="1:17">
      <c r="A613" s="43">
        <v>226536</v>
      </c>
      <c r="B613" s="43" t="s">
        <v>69072</v>
      </c>
      <c r="C613" s="53" t="s">
        <v>56748</v>
      </c>
      <c r="D613" s="61" t="s">
        <v>68417</v>
      </c>
      <c r="E613" s="43" t="s">
        <v>3245</v>
      </c>
      <c r="F613" s="43" t="s">
        <v>69073</v>
      </c>
      <c r="G613" s="43" t="s">
        <v>69074</v>
      </c>
      <c r="H613" s="43" t="s">
        <v>69075</v>
      </c>
      <c r="I613" s="49" t="s">
        <v>69076</v>
      </c>
      <c r="J613" s="43">
        <v>90</v>
      </c>
      <c r="K613" s="43" t="s">
        <v>69077</v>
      </c>
      <c r="L613" s="49">
        <v>23</v>
      </c>
      <c r="M613" s="42" t="s">
        <v>140</v>
      </c>
      <c r="N613" s="42"/>
      <c r="O613" s="43"/>
      <c r="Q613"/>
    </row>
    <row r="614" customHeight="1" spans="1:17">
      <c r="A614" s="43">
        <v>228886</v>
      </c>
      <c r="B614" s="43" t="s">
        <v>69078</v>
      </c>
      <c r="C614" s="53" t="s">
        <v>56748</v>
      </c>
      <c r="D614" s="61" t="s">
        <v>68417</v>
      </c>
      <c r="E614" s="43" t="s">
        <v>3245</v>
      </c>
      <c r="F614" s="43" t="s">
        <v>69079</v>
      </c>
      <c r="G614" s="43" t="s">
        <v>68601</v>
      </c>
      <c r="H614" s="43" t="s">
        <v>69020</v>
      </c>
      <c r="I614" s="49" t="s">
        <v>69080</v>
      </c>
      <c r="J614" s="43">
        <v>85</v>
      </c>
      <c r="K614" s="43" t="s">
        <v>69081</v>
      </c>
      <c r="L614" s="49">
        <v>24</v>
      </c>
      <c r="M614" s="42" t="s">
        <v>140</v>
      </c>
      <c r="N614" s="42"/>
      <c r="O614" s="43"/>
      <c r="Q614"/>
    </row>
    <row r="615" customHeight="1" spans="1:17">
      <c r="A615" s="43">
        <v>227221</v>
      </c>
      <c r="B615" s="43" t="s">
        <v>69082</v>
      </c>
      <c r="C615" s="53" t="s">
        <v>56748</v>
      </c>
      <c r="D615" s="61" t="s">
        <v>68417</v>
      </c>
      <c r="E615" s="43" t="s">
        <v>3245</v>
      </c>
      <c r="F615" s="43" t="s">
        <v>69083</v>
      </c>
      <c r="G615" s="43" t="s">
        <v>69084</v>
      </c>
      <c r="H615" s="43" t="s">
        <v>69085</v>
      </c>
      <c r="I615" s="49" t="s">
        <v>69086</v>
      </c>
      <c r="J615" s="43">
        <v>85</v>
      </c>
      <c r="K615" s="43" t="s">
        <v>69047</v>
      </c>
      <c r="L615" s="49">
        <v>25</v>
      </c>
      <c r="M615" s="42" t="s">
        <v>140</v>
      </c>
      <c r="N615" s="42"/>
      <c r="O615" s="43"/>
      <c r="Q615"/>
    </row>
    <row r="616" customHeight="1" spans="1:17">
      <c r="A616" s="43">
        <v>229672</v>
      </c>
      <c r="B616" s="43" t="s">
        <v>69087</v>
      </c>
      <c r="C616" s="53" t="s">
        <v>56748</v>
      </c>
      <c r="D616" s="61" t="s">
        <v>68417</v>
      </c>
      <c r="E616" s="43" t="s">
        <v>3245</v>
      </c>
      <c r="F616" s="43" t="s">
        <v>69088</v>
      </c>
      <c r="G616" s="43" t="s">
        <v>68601</v>
      </c>
      <c r="H616" s="43" t="s">
        <v>69089</v>
      </c>
      <c r="I616" s="49" t="s">
        <v>69090</v>
      </c>
      <c r="J616" s="43">
        <v>70</v>
      </c>
      <c r="K616" s="43" t="s">
        <v>69091</v>
      </c>
      <c r="L616" s="49">
        <v>26</v>
      </c>
      <c r="M616" s="42" t="s">
        <v>140</v>
      </c>
      <c r="N616" s="42"/>
      <c r="O616" s="43"/>
      <c r="Q616"/>
    </row>
    <row r="617" customHeight="1" spans="1:17">
      <c r="A617" s="43">
        <v>233814</v>
      </c>
      <c r="B617" s="43" t="s">
        <v>69092</v>
      </c>
      <c r="C617" s="53" t="s">
        <v>56748</v>
      </c>
      <c r="D617" s="61" t="s">
        <v>68417</v>
      </c>
      <c r="E617" s="43" t="s">
        <v>3245</v>
      </c>
      <c r="F617" s="43" t="s">
        <v>69093</v>
      </c>
      <c r="G617" s="43" t="s">
        <v>67383</v>
      </c>
      <c r="H617" s="43" t="s">
        <v>67450</v>
      </c>
      <c r="I617" s="49" t="s">
        <v>69094</v>
      </c>
      <c r="J617" s="43">
        <v>65</v>
      </c>
      <c r="K617" s="43" t="s">
        <v>69095</v>
      </c>
      <c r="L617" s="49">
        <v>27</v>
      </c>
      <c r="M617" s="42" t="s">
        <v>140</v>
      </c>
      <c r="N617" s="42"/>
      <c r="O617" s="43"/>
      <c r="Q617"/>
    </row>
    <row r="618" customHeight="1" spans="1:17">
      <c r="A618" s="43">
        <v>229884</v>
      </c>
      <c r="B618" s="43" t="s">
        <v>69096</v>
      </c>
      <c r="C618" s="53" t="s">
        <v>56748</v>
      </c>
      <c r="D618" s="61" t="s">
        <v>68417</v>
      </c>
      <c r="E618" s="43" t="s">
        <v>3245</v>
      </c>
      <c r="F618" s="43" t="s">
        <v>69097</v>
      </c>
      <c r="G618" s="43" t="s">
        <v>68601</v>
      </c>
      <c r="H618" s="43" t="s">
        <v>69065</v>
      </c>
      <c r="I618" s="49" t="s">
        <v>69098</v>
      </c>
      <c r="J618" s="43">
        <v>65</v>
      </c>
      <c r="K618" s="43" t="s">
        <v>69099</v>
      </c>
      <c r="L618" s="49">
        <v>28</v>
      </c>
      <c r="M618" s="42" t="s">
        <v>140</v>
      </c>
      <c r="N618" s="42"/>
      <c r="O618" s="43"/>
      <c r="Q618"/>
    </row>
    <row r="619" customHeight="1" spans="1:17">
      <c r="A619" s="43">
        <v>226547</v>
      </c>
      <c r="B619" s="43" t="s">
        <v>69100</v>
      </c>
      <c r="C619" s="53" t="s">
        <v>56748</v>
      </c>
      <c r="D619" s="61" t="s">
        <v>68417</v>
      </c>
      <c r="E619" s="43" t="s">
        <v>3245</v>
      </c>
      <c r="F619" s="43" t="s">
        <v>69101</v>
      </c>
      <c r="G619" s="43" t="s">
        <v>69102</v>
      </c>
      <c r="H619" s="43" t="s">
        <v>68572</v>
      </c>
      <c r="I619" s="49" t="s">
        <v>69103</v>
      </c>
      <c r="J619" s="43">
        <v>65</v>
      </c>
      <c r="K619" s="43" t="s">
        <v>69104</v>
      </c>
      <c r="L619" s="49">
        <v>29</v>
      </c>
      <c r="M619" s="42" t="s">
        <v>140</v>
      </c>
      <c r="N619" s="42"/>
      <c r="O619" s="43"/>
      <c r="Q619"/>
    </row>
    <row r="620" customHeight="1" spans="1:17">
      <c r="A620" s="43">
        <v>229936</v>
      </c>
      <c r="B620" s="43" t="s">
        <v>69105</v>
      </c>
      <c r="C620" s="53" t="s">
        <v>56748</v>
      </c>
      <c r="D620" s="61" t="s">
        <v>68417</v>
      </c>
      <c r="E620" s="43" t="s">
        <v>3245</v>
      </c>
      <c r="F620" s="43" t="s">
        <v>69106</v>
      </c>
      <c r="G620" s="43" t="s">
        <v>68601</v>
      </c>
      <c r="H620" s="43" t="s">
        <v>69089</v>
      </c>
      <c r="I620" s="49" t="s">
        <v>69107</v>
      </c>
      <c r="J620" s="43">
        <v>65</v>
      </c>
      <c r="K620" s="43" t="s">
        <v>69108</v>
      </c>
      <c r="L620" s="49">
        <v>30</v>
      </c>
      <c r="M620" s="42" t="s">
        <v>140</v>
      </c>
      <c r="N620" s="42"/>
      <c r="O620" s="43"/>
      <c r="Q620"/>
    </row>
    <row r="621" customHeight="1" spans="1:17">
      <c r="A621" s="43">
        <v>228934</v>
      </c>
      <c r="B621" s="43" t="s">
        <v>69109</v>
      </c>
      <c r="C621" s="53" t="s">
        <v>56748</v>
      </c>
      <c r="D621" s="61" t="s">
        <v>68417</v>
      </c>
      <c r="E621" s="43" t="s">
        <v>3245</v>
      </c>
      <c r="F621" s="43" t="s">
        <v>69110</v>
      </c>
      <c r="G621" s="43" t="s">
        <v>68601</v>
      </c>
      <c r="H621" s="43" t="s">
        <v>69020</v>
      </c>
      <c r="I621" s="49" t="s">
        <v>69111</v>
      </c>
      <c r="J621" s="43">
        <v>65</v>
      </c>
      <c r="K621" s="43" t="s">
        <v>69112</v>
      </c>
      <c r="L621" s="49">
        <v>31</v>
      </c>
      <c r="M621" s="42" t="s">
        <v>140</v>
      </c>
      <c r="N621" s="42"/>
      <c r="O621" s="43"/>
      <c r="Q621"/>
    </row>
    <row r="622" customHeight="1" spans="1:17">
      <c r="A622" s="43">
        <v>228096</v>
      </c>
      <c r="B622" s="43" t="s">
        <v>69113</v>
      </c>
      <c r="C622" s="53" t="s">
        <v>56748</v>
      </c>
      <c r="D622" s="61" t="s">
        <v>68417</v>
      </c>
      <c r="E622" s="43" t="s">
        <v>3245</v>
      </c>
      <c r="F622" s="43" t="s">
        <v>69114</v>
      </c>
      <c r="G622" s="43" t="s">
        <v>27988</v>
      </c>
      <c r="H622" s="43" t="s">
        <v>69115</v>
      </c>
      <c r="I622" s="49" t="s">
        <v>69116</v>
      </c>
      <c r="J622" s="43">
        <v>50</v>
      </c>
      <c r="K622" s="43" t="s">
        <v>69117</v>
      </c>
      <c r="L622" s="49">
        <v>32</v>
      </c>
      <c r="M622" s="42" t="s">
        <v>140</v>
      </c>
      <c r="N622" s="42"/>
      <c r="O622" s="43"/>
      <c r="Q622"/>
    </row>
    <row r="623" customHeight="1" spans="1:17">
      <c r="A623" s="43">
        <v>226651</v>
      </c>
      <c r="B623" s="43" t="s">
        <v>69118</v>
      </c>
      <c r="C623" s="53" t="s">
        <v>56748</v>
      </c>
      <c r="D623" s="61" t="s">
        <v>68417</v>
      </c>
      <c r="E623" s="43" t="s">
        <v>3245</v>
      </c>
      <c r="F623" s="43" t="s">
        <v>69119</v>
      </c>
      <c r="G623" s="43" t="s">
        <v>69120</v>
      </c>
      <c r="H623" s="43" t="s">
        <v>69075</v>
      </c>
      <c r="I623" s="49" t="s">
        <v>69121</v>
      </c>
      <c r="J623" s="43">
        <v>45</v>
      </c>
      <c r="K623" s="43" t="s">
        <v>69122</v>
      </c>
      <c r="L623" s="49">
        <v>33</v>
      </c>
      <c r="M623" s="42" t="s">
        <v>140</v>
      </c>
      <c r="N623" s="42"/>
      <c r="O623" s="43"/>
      <c r="Q623"/>
    </row>
    <row r="624" customHeight="1" spans="1:17">
      <c r="A624" s="43">
        <v>230949</v>
      </c>
      <c r="B624" s="43" t="s">
        <v>69123</v>
      </c>
      <c r="C624" s="53" t="s">
        <v>56748</v>
      </c>
      <c r="D624" s="61" t="s">
        <v>68417</v>
      </c>
      <c r="E624" s="43" t="s">
        <v>3245</v>
      </c>
      <c r="F624" s="43" t="s">
        <v>69124</v>
      </c>
      <c r="G624" s="43" t="s">
        <v>69125</v>
      </c>
      <c r="H624" s="43" t="s">
        <v>69126</v>
      </c>
      <c r="I624" s="49" t="s">
        <v>33803</v>
      </c>
      <c r="J624" s="43">
        <v>40</v>
      </c>
      <c r="K624" s="43" t="s">
        <v>69127</v>
      </c>
      <c r="L624" s="49">
        <v>34</v>
      </c>
      <c r="M624" s="42" t="s">
        <v>140</v>
      </c>
      <c r="N624" s="42"/>
      <c r="O624" s="43"/>
      <c r="Q624"/>
    </row>
    <row r="625" customHeight="1" spans="1:17">
      <c r="A625" s="43">
        <v>227990</v>
      </c>
      <c r="B625" s="43" t="s">
        <v>69128</v>
      </c>
      <c r="C625" s="53" t="s">
        <v>56748</v>
      </c>
      <c r="D625" s="61" t="s">
        <v>68417</v>
      </c>
      <c r="E625" s="43" t="s">
        <v>3245</v>
      </c>
      <c r="F625" s="43" t="s">
        <v>69129</v>
      </c>
      <c r="G625" s="43" t="s">
        <v>69130</v>
      </c>
      <c r="H625" s="43" t="s">
        <v>69131</v>
      </c>
      <c r="I625" s="49" t="s">
        <v>40767</v>
      </c>
      <c r="J625" s="43">
        <v>40</v>
      </c>
      <c r="K625" s="43" t="s">
        <v>69132</v>
      </c>
      <c r="L625" s="49">
        <v>35</v>
      </c>
      <c r="M625" s="42" t="s">
        <v>140</v>
      </c>
      <c r="N625" s="42"/>
      <c r="O625" s="43"/>
      <c r="Q625"/>
    </row>
    <row r="626" customHeight="1" spans="1:17">
      <c r="A626" s="43">
        <v>228926</v>
      </c>
      <c r="B626" s="43" t="s">
        <v>69133</v>
      </c>
      <c r="C626" s="53" t="s">
        <v>56748</v>
      </c>
      <c r="D626" s="61" t="s">
        <v>68417</v>
      </c>
      <c r="E626" s="43" t="s">
        <v>3245</v>
      </c>
      <c r="F626" s="43" t="s">
        <v>69134</v>
      </c>
      <c r="G626" s="43" t="s">
        <v>68601</v>
      </c>
      <c r="H626" s="43" t="s">
        <v>69065</v>
      </c>
      <c r="I626" s="49" t="s">
        <v>69135</v>
      </c>
      <c r="J626" s="43">
        <v>35</v>
      </c>
      <c r="K626" s="43" t="s">
        <v>69136</v>
      </c>
      <c r="L626" s="49">
        <v>36</v>
      </c>
      <c r="M626" s="42" t="s">
        <v>140</v>
      </c>
      <c r="N626" s="42"/>
      <c r="O626" s="43"/>
      <c r="Q626"/>
    </row>
    <row r="627" customHeight="1" spans="1:17">
      <c r="A627" s="43">
        <v>226637</v>
      </c>
      <c r="B627" s="43" t="s">
        <v>69137</v>
      </c>
      <c r="C627" s="53" t="s">
        <v>56748</v>
      </c>
      <c r="D627" s="61" t="s">
        <v>68417</v>
      </c>
      <c r="E627" s="43" t="s">
        <v>3245</v>
      </c>
      <c r="F627" s="43" t="s">
        <v>69138</v>
      </c>
      <c r="G627" s="43" t="s">
        <v>69120</v>
      </c>
      <c r="H627" s="43" t="s">
        <v>69075</v>
      </c>
      <c r="I627" s="49" t="s">
        <v>69139</v>
      </c>
      <c r="J627" s="43">
        <v>25</v>
      </c>
      <c r="K627" s="43" t="s">
        <v>69140</v>
      </c>
      <c r="L627" s="49">
        <v>37</v>
      </c>
      <c r="M627" s="42" t="s">
        <v>140</v>
      </c>
      <c r="N627" s="42"/>
      <c r="O627" s="43"/>
      <c r="Q627"/>
    </row>
    <row r="628" customHeight="1" spans="1:17">
      <c r="A628" s="43">
        <v>237262</v>
      </c>
      <c r="B628" s="43" t="s">
        <v>69141</v>
      </c>
      <c r="C628" s="53" t="s">
        <v>56748</v>
      </c>
      <c r="D628" s="61" t="s">
        <v>68417</v>
      </c>
      <c r="E628" s="43" t="s">
        <v>3245</v>
      </c>
      <c r="F628" s="43" t="s">
        <v>69142</v>
      </c>
      <c r="G628" s="43" t="s">
        <v>69143</v>
      </c>
      <c r="H628" s="43" t="s">
        <v>69144</v>
      </c>
      <c r="I628" s="49" t="s">
        <v>69145</v>
      </c>
      <c r="J628" s="43">
        <v>25</v>
      </c>
      <c r="K628" s="43" t="s">
        <v>69146</v>
      </c>
      <c r="L628" s="49">
        <v>38</v>
      </c>
      <c r="M628" s="42" t="s">
        <v>140</v>
      </c>
      <c r="N628" s="42"/>
      <c r="O628" s="43"/>
      <c r="Q628"/>
    </row>
    <row r="629" customHeight="1" spans="1:17">
      <c r="A629" s="43">
        <v>229910</v>
      </c>
      <c r="B629" s="43" t="s">
        <v>69147</v>
      </c>
      <c r="C629" s="53" t="s">
        <v>56748</v>
      </c>
      <c r="D629" s="61" t="s">
        <v>68417</v>
      </c>
      <c r="E629" s="43" t="s">
        <v>3245</v>
      </c>
      <c r="F629" s="43" t="s">
        <v>69148</v>
      </c>
      <c r="G629" s="43" t="s">
        <v>68601</v>
      </c>
      <c r="H629" s="43" t="s">
        <v>69034</v>
      </c>
      <c r="I629" s="49" t="s">
        <v>22543</v>
      </c>
      <c r="J629" s="43">
        <v>25</v>
      </c>
      <c r="K629" s="43" t="s">
        <v>69149</v>
      </c>
      <c r="L629" s="49">
        <v>39</v>
      </c>
      <c r="M629" s="42" t="s">
        <v>140</v>
      </c>
      <c r="N629" s="42"/>
      <c r="O629" s="43"/>
      <c r="Q629"/>
    </row>
    <row r="630" customHeight="1" spans="1:17">
      <c r="A630" s="43">
        <v>252640</v>
      </c>
      <c r="B630" s="43" t="s">
        <v>69150</v>
      </c>
      <c r="C630" s="53" t="s">
        <v>56748</v>
      </c>
      <c r="D630" s="61" t="s">
        <v>68417</v>
      </c>
      <c r="E630" s="43" t="s">
        <v>3245</v>
      </c>
      <c r="F630" s="43" t="s">
        <v>69151</v>
      </c>
      <c r="G630" s="43" t="s">
        <v>68984</v>
      </c>
      <c r="H630" s="43" t="s">
        <v>66533</v>
      </c>
      <c r="I630" s="49" t="s">
        <v>69152</v>
      </c>
      <c r="J630" s="43">
        <v>25</v>
      </c>
      <c r="K630" s="43" t="s">
        <v>69153</v>
      </c>
      <c r="L630" s="49">
        <v>40</v>
      </c>
      <c r="M630" s="42" t="s">
        <v>140</v>
      </c>
      <c r="N630" s="42"/>
      <c r="O630" s="43"/>
      <c r="Q630"/>
    </row>
    <row r="631" customHeight="1" spans="1:17">
      <c r="A631" s="43">
        <v>229751</v>
      </c>
      <c r="B631" s="43" t="s">
        <v>69154</v>
      </c>
      <c r="C631" s="53" t="s">
        <v>56748</v>
      </c>
      <c r="D631" s="61" t="s">
        <v>68417</v>
      </c>
      <c r="E631" s="43" t="s">
        <v>3245</v>
      </c>
      <c r="F631" s="43" t="s">
        <v>69155</v>
      </c>
      <c r="G631" s="43" t="s">
        <v>68601</v>
      </c>
      <c r="H631" s="43" t="s">
        <v>69065</v>
      </c>
      <c r="I631" s="49" t="s">
        <v>69156</v>
      </c>
      <c r="J631" s="43">
        <v>25</v>
      </c>
      <c r="K631" s="43" t="s">
        <v>69157</v>
      </c>
      <c r="L631" s="49">
        <v>41</v>
      </c>
      <c r="M631" s="42" t="s">
        <v>140</v>
      </c>
      <c r="N631" s="42"/>
      <c r="O631" s="43"/>
      <c r="Q631"/>
    </row>
    <row r="632" customHeight="1" spans="1:17">
      <c r="A632" s="43">
        <v>228999</v>
      </c>
      <c r="B632" s="43" t="s">
        <v>69158</v>
      </c>
      <c r="C632" s="53" t="s">
        <v>56748</v>
      </c>
      <c r="D632" s="61" t="s">
        <v>68417</v>
      </c>
      <c r="E632" s="43" t="s">
        <v>3245</v>
      </c>
      <c r="F632" s="43" t="s">
        <v>69159</v>
      </c>
      <c r="G632" s="43" t="s">
        <v>68601</v>
      </c>
      <c r="H632" s="43" t="s">
        <v>69020</v>
      </c>
      <c r="I632" s="49" t="s">
        <v>69160</v>
      </c>
      <c r="J632" s="43">
        <v>25</v>
      </c>
      <c r="K632" s="43" t="s">
        <v>69161</v>
      </c>
      <c r="L632" s="49">
        <v>42</v>
      </c>
      <c r="M632" s="42" t="s">
        <v>140</v>
      </c>
      <c r="N632" s="42"/>
      <c r="O632" s="43"/>
      <c r="Q632"/>
    </row>
    <row r="633" customHeight="1" spans="1:17">
      <c r="A633" s="43">
        <v>228994</v>
      </c>
      <c r="B633" s="43" t="s">
        <v>69162</v>
      </c>
      <c r="C633" s="53" t="s">
        <v>56748</v>
      </c>
      <c r="D633" s="61" t="s">
        <v>68417</v>
      </c>
      <c r="E633" s="43" t="s">
        <v>3245</v>
      </c>
      <c r="F633" s="43" t="s">
        <v>69163</v>
      </c>
      <c r="G633" s="43" t="s">
        <v>68601</v>
      </c>
      <c r="H633" s="43" t="s">
        <v>69089</v>
      </c>
      <c r="I633" s="49" t="s">
        <v>69164</v>
      </c>
      <c r="J633" s="43">
        <v>20</v>
      </c>
      <c r="K633" s="43" t="s">
        <v>69165</v>
      </c>
      <c r="L633" s="49">
        <v>43</v>
      </c>
      <c r="M633" s="42" t="s">
        <v>140</v>
      </c>
      <c r="N633" s="42"/>
      <c r="O633" s="43"/>
      <c r="Q633"/>
    </row>
    <row r="634" customHeight="1" spans="1:17">
      <c r="A634" s="43">
        <v>228837</v>
      </c>
      <c r="B634" s="43" t="s">
        <v>69166</v>
      </c>
      <c r="C634" s="53" t="s">
        <v>56748</v>
      </c>
      <c r="D634" s="61" t="s">
        <v>68417</v>
      </c>
      <c r="E634" s="43" t="s">
        <v>3245</v>
      </c>
      <c r="F634" s="43" t="s">
        <v>69167</v>
      </c>
      <c r="G634" s="43" t="s">
        <v>68601</v>
      </c>
      <c r="H634" s="43" t="s">
        <v>69089</v>
      </c>
      <c r="I634" s="49" t="s">
        <v>69168</v>
      </c>
      <c r="J634" s="43">
        <v>15</v>
      </c>
      <c r="K634" s="43" t="s">
        <v>69169</v>
      </c>
      <c r="L634" s="49">
        <v>44</v>
      </c>
      <c r="M634" s="42" t="s">
        <v>140</v>
      </c>
      <c r="N634" s="42"/>
      <c r="O634" s="43"/>
      <c r="Q634"/>
    </row>
    <row r="635" customHeight="1" spans="1:17">
      <c r="A635" s="43">
        <v>227260</v>
      </c>
      <c r="B635" s="43" t="s">
        <v>69170</v>
      </c>
      <c r="C635" s="53" t="s">
        <v>56748</v>
      </c>
      <c r="D635" s="61" t="s">
        <v>68417</v>
      </c>
      <c r="E635" s="43" t="s">
        <v>3245</v>
      </c>
      <c r="F635" s="43" t="s">
        <v>69171</v>
      </c>
      <c r="G635" s="43" t="s">
        <v>66548</v>
      </c>
      <c r="H635" s="43" t="s">
        <v>69172</v>
      </c>
      <c r="I635" s="49" t="s">
        <v>69173</v>
      </c>
      <c r="J635" s="43">
        <v>15</v>
      </c>
      <c r="K635" s="43" t="s">
        <v>69140</v>
      </c>
      <c r="L635" s="49">
        <v>45</v>
      </c>
      <c r="M635" s="42" t="s">
        <v>140</v>
      </c>
      <c r="N635" s="42"/>
      <c r="O635" s="43"/>
      <c r="Q635"/>
    </row>
    <row r="636" customHeight="1" spans="1:17">
      <c r="A636" s="43">
        <v>229952</v>
      </c>
      <c r="B636" s="43" t="s">
        <v>69174</v>
      </c>
      <c r="C636" s="53" t="s">
        <v>56748</v>
      </c>
      <c r="D636" s="61" t="s">
        <v>68417</v>
      </c>
      <c r="E636" s="43" t="s">
        <v>3245</v>
      </c>
      <c r="F636" s="43" t="s">
        <v>69175</v>
      </c>
      <c r="G636" s="43" t="s">
        <v>68601</v>
      </c>
      <c r="H636" s="43" t="s">
        <v>69020</v>
      </c>
      <c r="I636" s="49" t="s">
        <v>69176</v>
      </c>
      <c r="J636" s="43">
        <v>15</v>
      </c>
      <c r="K636" s="43" t="s">
        <v>69177</v>
      </c>
      <c r="L636" s="49">
        <v>46</v>
      </c>
      <c r="M636" s="42" t="s">
        <v>140</v>
      </c>
      <c r="N636" s="42"/>
      <c r="O636" s="43"/>
      <c r="Q636"/>
    </row>
    <row r="637" customHeight="1" spans="1:17">
      <c r="A637" s="43">
        <v>229011</v>
      </c>
      <c r="B637" s="43" t="s">
        <v>69178</v>
      </c>
      <c r="C637" s="53" t="s">
        <v>56748</v>
      </c>
      <c r="D637" s="61" t="s">
        <v>68417</v>
      </c>
      <c r="E637" s="43" t="s">
        <v>3245</v>
      </c>
      <c r="F637" s="43" t="s">
        <v>69179</v>
      </c>
      <c r="G637" s="43" t="s">
        <v>68601</v>
      </c>
      <c r="H637" s="43" t="s">
        <v>69065</v>
      </c>
      <c r="I637" s="49" t="s">
        <v>69180</v>
      </c>
      <c r="J637" s="43">
        <v>15</v>
      </c>
      <c r="K637" s="43" t="s">
        <v>69181</v>
      </c>
      <c r="L637" s="49">
        <v>47</v>
      </c>
      <c r="M637" s="42" t="s">
        <v>140</v>
      </c>
      <c r="N637" s="42"/>
      <c r="O637" s="43"/>
      <c r="Q637"/>
    </row>
    <row r="638" customHeight="1" spans="1:17">
      <c r="A638" s="43">
        <v>252602</v>
      </c>
      <c r="B638" s="43" t="s">
        <v>69182</v>
      </c>
      <c r="C638" s="53" t="s">
        <v>56748</v>
      </c>
      <c r="D638" s="61" t="s">
        <v>68417</v>
      </c>
      <c r="E638" s="43" t="s">
        <v>3245</v>
      </c>
      <c r="F638" s="43" t="s">
        <v>69183</v>
      </c>
      <c r="G638" s="43" t="s">
        <v>68984</v>
      </c>
      <c r="H638" s="43" t="s">
        <v>66533</v>
      </c>
      <c r="I638" s="49" t="s">
        <v>69184</v>
      </c>
      <c r="J638" s="43">
        <v>15</v>
      </c>
      <c r="K638" s="43" t="s">
        <v>69185</v>
      </c>
      <c r="L638" s="49">
        <v>48</v>
      </c>
      <c r="M638" s="42" t="s">
        <v>140</v>
      </c>
      <c r="N638" s="42"/>
      <c r="O638" s="43"/>
      <c r="Q638"/>
    </row>
    <row r="639" customHeight="1" spans="1:17">
      <c r="A639" s="43">
        <v>237209</v>
      </c>
      <c r="B639" s="43" t="s">
        <v>69186</v>
      </c>
      <c r="C639" s="53" t="s">
        <v>56748</v>
      </c>
      <c r="D639" s="61" t="s">
        <v>68417</v>
      </c>
      <c r="E639" s="43" t="s">
        <v>3245</v>
      </c>
      <c r="F639" s="43" t="s">
        <v>69187</v>
      </c>
      <c r="G639" s="43" t="s">
        <v>69050</v>
      </c>
      <c r="H639" s="43" t="s">
        <v>69051</v>
      </c>
      <c r="I639" s="49" t="s">
        <v>69188</v>
      </c>
      <c r="J639" s="43">
        <v>15</v>
      </c>
      <c r="K639" s="43" t="s">
        <v>69189</v>
      </c>
      <c r="L639" s="49">
        <v>49</v>
      </c>
      <c r="M639" s="42" t="s">
        <v>140</v>
      </c>
      <c r="N639" s="42"/>
      <c r="O639" s="43"/>
      <c r="Q639"/>
    </row>
    <row r="640" customHeight="1" spans="1:17">
      <c r="A640" s="43">
        <v>237268</v>
      </c>
      <c r="B640" s="43" t="s">
        <v>69190</v>
      </c>
      <c r="C640" s="53" t="s">
        <v>56748</v>
      </c>
      <c r="D640" s="61" t="s">
        <v>68417</v>
      </c>
      <c r="E640" s="43" t="s">
        <v>3245</v>
      </c>
      <c r="F640" s="43" t="s">
        <v>69191</v>
      </c>
      <c r="G640" s="43" t="s">
        <v>69143</v>
      </c>
      <c r="H640" s="43" t="s">
        <v>36719</v>
      </c>
      <c r="I640" s="49" t="s">
        <v>69192</v>
      </c>
      <c r="J640" s="43">
        <v>5</v>
      </c>
      <c r="K640" s="43" t="s">
        <v>69193</v>
      </c>
      <c r="L640" s="49">
        <v>50</v>
      </c>
      <c r="M640" s="42" t="s">
        <v>140</v>
      </c>
      <c r="N640" s="42"/>
      <c r="O640" s="43"/>
      <c r="Q640"/>
    </row>
    <row r="641" customHeight="1" spans="1:17">
      <c r="A641" s="43">
        <v>237277</v>
      </c>
      <c r="B641" s="43" t="s">
        <v>69194</v>
      </c>
      <c r="C641" s="53" t="s">
        <v>56748</v>
      </c>
      <c r="D641" s="61" t="s">
        <v>68417</v>
      </c>
      <c r="E641" s="43" t="s">
        <v>3245</v>
      </c>
      <c r="F641" s="43" t="s">
        <v>69195</v>
      </c>
      <c r="G641" s="43" t="s">
        <v>69143</v>
      </c>
      <c r="H641" s="43" t="s">
        <v>69196</v>
      </c>
      <c r="I641" s="49" t="s">
        <v>69197</v>
      </c>
      <c r="J641" s="43">
        <v>5</v>
      </c>
      <c r="K641" s="43" t="s">
        <v>69198</v>
      </c>
      <c r="L641" s="49">
        <v>51</v>
      </c>
      <c r="M641" s="42" t="s">
        <v>140</v>
      </c>
      <c r="N641" s="42"/>
      <c r="O641" s="43"/>
      <c r="Q641"/>
    </row>
    <row r="642" customHeight="1" spans="1:17">
      <c r="A642" s="43">
        <v>229609</v>
      </c>
      <c r="B642" s="43" t="s">
        <v>69199</v>
      </c>
      <c r="C642" s="53" t="s">
        <v>56748</v>
      </c>
      <c r="D642" s="61" t="s">
        <v>68417</v>
      </c>
      <c r="E642" s="43" t="s">
        <v>3245</v>
      </c>
      <c r="F642" s="43" t="s">
        <v>69200</v>
      </c>
      <c r="G642" s="43" t="s">
        <v>68601</v>
      </c>
      <c r="H642" s="43" t="s">
        <v>69065</v>
      </c>
      <c r="I642" s="49" t="s">
        <v>69201</v>
      </c>
      <c r="J642" s="43">
        <v>5</v>
      </c>
      <c r="K642" s="43" t="s">
        <v>69202</v>
      </c>
      <c r="L642" s="49">
        <v>52</v>
      </c>
      <c r="M642" s="42" t="s">
        <v>140</v>
      </c>
      <c r="N642" s="42"/>
      <c r="O642" s="43"/>
      <c r="Q642"/>
    </row>
    <row r="643" customHeight="1" spans="1:17">
      <c r="A643" s="43">
        <v>229728</v>
      </c>
      <c r="B643" s="43" t="s">
        <v>69203</v>
      </c>
      <c r="C643" s="53" t="s">
        <v>56748</v>
      </c>
      <c r="D643" s="61" t="s">
        <v>68417</v>
      </c>
      <c r="E643" s="43" t="s">
        <v>3245</v>
      </c>
      <c r="F643" s="43" t="s">
        <v>69204</v>
      </c>
      <c r="G643" s="43" t="s">
        <v>68601</v>
      </c>
      <c r="H643" s="43" t="s">
        <v>69089</v>
      </c>
      <c r="I643" s="49" t="s">
        <v>69205</v>
      </c>
      <c r="J643" s="43">
        <v>5</v>
      </c>
      <c r="K643" s="43" t="s">
        <v>69206</v>
      </c>
      <c r="L643" s="49">
        <v>53</v>
      </c>
      <c r="M643" s="42" t="s">
        <v>140</v>
      </c>
      <c r="N643" s="42"/>
      <c r="O643" s="43"/>
      <c r="Q643"/>
    </row>
    <row r="644" customHeight="1" spans="1:17">
      <c r="A644" s="43">
        <v>228961</v>
      </c>
      <c r="B644" s="43" t="s">
        <v>69207</v>
      </c>
      <c r="C644" s="53" t="s">
        <v>56748</v>
      </c>
      <c r="D644" s="61" t="s">
        <v>68417</v>
      </c>
      <c r="E644" s="43" t="s">
        <v>3245</v>
      </c>
      <c r="F644" s="43" t="s">
        <v>69208</v>
      </c>
      <c r="G644" s="43" t="s">
        <v>68601</v>
      </c>
      <c r="H644" s="43" t="s">
        <v>69020</v>
      </c>
      <c r="I644" s="49" t="s">
        <v>69209</v>
      </c>
      <c r="J644" s="43">
        <v>5</v>
      </c>
      <c r="K644" s="43" t="s">
        <v>69210</v>
      </c>
      <c r="L644" s="49">
        <v>54</v>
      </c>
      <c r="M644" s="42" t="s">
        <v>140</v>
      </c>
      <c r="N644" s="42"/>
      <c r="O644" s="43"/>
      <c r="Q644"/>
    </row>
    <row r="645" customHeight="1" spans="1:17">
      <c r="A645" s="43">
        <v>229176</v>
      </c>
      <c r="B645" s="43" t="s">
        <v>69211</v>
      </c>
      <c r="C645" s="53" t="s">
        <v>56748</v>
      </c>
      <c r="D645" s="61" t="s">
        <v>68417</v>
      </c>
      <c r="E645" s="43" t="s">
        <v>3245</v>
      </c>
      <c r="F645" s="43" t="s">
        <v>69212</v>
      </c>
      <c r="G645" s="43" t="s">
        <v>68601</v>
      </c>
      <c r="H645" s="43" t="s">
        <v>69089</v>
      </c>
      <c r="I645" s="49" t="s">
        <v>69213</v>
      </c>
      <c r="J645" s="43">
        <v>5</v>
      </c>
      <c r="K645" s="43" t="s">
        <v>69214</v>
      </c>
      <c r="L645" s="49">
        <v>55</v>
      </c>
      <c r="M645" s="42" t="s">
        <v>140</v>
      </c>
      <c r="N645" s="42"/>
      <c r="O645" s="43"/>
      <c r="Q645"/>
    </row>
    <row r="646" customHeight="1" spans="1:17">
      <c r="A646" s="43">
        <v>228980</v>
      </c>
      <c r="B646" s="43" t="s">
        <v>69215</v>
      </c>
      <c r="C646" s="53" t="s">
        <v>56748</v>
      </c>
      <c r="D646" s="61" t="s">
        <v>68417</v>
      </c>
      <c r="E646" s="43" t="s">
        <v>3245</v>
      </c>
      <c r="F646" s="43" t="s">
        <v>69216</v>
      </c>
      <c r="G646" s="43" t="s">
        <v>68601</v>
      </c>
      <c r="H646" s="43" t="s">
        <v>69065</v>
      </c>
      <c r="I646" s="49" t="s">
        <v>69217</v>
      </c>
      <c r="J646" s="43">
        <v>5</v>
      </c>
      <c r="K646" s="43" t="s">
        <v>69218</v>
      </c>
      <c r="L646" s="49">
        <v>56</v>
      </c>
      <c r="M646" s="42" t="s">
        <v>140</v>
      </c>
      <c r="N646" s="42"/>
      <c r="O646" s="43"/>
      <c r="Q646"/>
    </row>
    <row r="647" customHeight="1" spans="1:17">
      <c r="A647" s="43">
        <v>229966</v>
      </c>
      <c r="B647" s="43" t="s">
        <v>69219</v>
      </c>
      <c r="C647" s="53" t="s">
        <v>56748</v>
      </c>
      <c r="D647" s="61" t="s">
        <v>68417</v>
      </c>
      <c r="E647" s="43" t="s">
        <v>3245</v>
      </c>
      <c r="F647" s="43" t="s">
        <v>69220</v>
      </c>
      <c r="G647" s="43" t="s">
        <v>68601</v>
      </c>
      <c r="H647" s="43" t="s">
        <v>69065</v>
      </c>
      <c r="I647" s="49" t="s">
        <v>30126</v>
      </c>
      <c r="J647" s="43">
        <v>5</v>
      </c>
      <c r="K647" s="43" t="s">
        <v>69221</v>
      </c>
      <c r="L647" s="49">
        <v>57</v>
      </c>
      <c r="M647" s="42" t="s">
        <v>140</v>
      </c>
      <c r="N647" s="42"/>
      <c r="O647" s="43"/>
      <c r="Q647"/>
    </row>
    <row r="648" customHeight="1" spans="1:17">
      <c r="A648" s="43">
        <v>228942</v>
      </c>
      <c r="B648" s="43" t="s">
        <v>69222</v>
      </c>
      <c r="C648" s="53" t="s">
        <v>56748</v>
      </c>
      <c r="D648" s="61" t="s">
        <v>68417</v>
      </c>
      <c r="E648" s="43" t="s">
        <v>3245</v>
      </c>
      <c r="F648" s="43" t="s">
        <v>69223</v>
      </c>
      <c r="G648" s="43" t="s">
        <v>68601</v>
      </c>
      <c r="H648" s="43" t="s">
        <v>69089</v>
      </c>
      <c r="I648" s="49" t="s">
        <v>69224</v>
      </c>
      <c r="J648" s="43">
        <v>5</v>
      </c>
      <c r="K648" s="43" t="s">
        <v>69136</v>
      </c>
      <c r="L648" s="49">
        <v>58</v>
      </c>
      <c r="M648" s="42" t="s">
        <v>140</v>
      </c>
      <c r="N648" s="42"/>
      <c r="O648" s="43"/>
      <c r="Q648"/>
    </row>
    <row r="649" customHeight="1" spans="1:17">
      <c r="A649" s="43">
        <v>229192</v>
      </c>
      <c r="B649" s="43" t="s">
        <v>69225</v>
      </c>
      <c r="C649" s="53" t="s">
        <v>56748</v>
      </c>
      <c r="D649" s="61" t="s">
        <v>68417</v>
      </c>
      <c r="E649" s="43" t="s">
        <v>3245</v>
      </c>
      <c r="F649" s="43" t="s">
        <v>69226</v>
      </c>
      <c r="G649" s="43" t="s">
        <v>68601</v>
      </c>
      <c r="H649" s="43" t="s">
        <v>69020</v>
      </c>
      <c r="I649" s="49" t="s">
        <v>69227</v>
      </c>
      <c r="J649" s="43">
        <v>5</v>
      </c>
      <c r="K649" s="43" t="s">
        <v>69228</v>
      </c>
      <c r="L649" s="49">
        <v>59</v>
      </c>
      <c r="M649" s="42" t="s">
        <v>140</v>
      </c>
      <c r="N649" s="42"/>
      <c r="O649" s="43"/>
      <c r="Q649"/>
    </row>
    <row r="650" customHeight="1" spans="1:17">
      <c r="A650" s="43">
        <v>226605</v>
      </c>
      <c r="B650" s="43" t="s">
        <v>69229</v>
      </c>
      <c r="C650" s="53" t="s">
        <v>56748</v>
      </c>
      <c r="D650" s="61" t="s">
        <v>68417</v>
      </c>
      <c r="E650" s="43" t="s">
        <v>3245</v>
      </c>
      <c r="F650" s="43" t="s">
        <v>69230</v>
      </c>
      <c r="G650" s="43" t="s">
        <v>69231</v>
      </c>
      <c r="H650" s="43" t="s">
        <v>69075</v>
      </c>
      <c r="I650" s="49" t="s">
        <v>69232</v>
      </c>
      <c r="J650" s="43">
        <v>5</v>
      </c>
      <c r="K650" s="43" t="s">
        <v>69233</v>
      </c>
      <c r="L650" s="49">
        <v>60</v>
      </c>
      <c r="M650" s="42" t="s">
        <v>140</v>
      </c>
      <c r="N650" s="42"/>
      <c r="O650" s="43"/>
      <c r="Q650"/>
    </row>
    <row r="651" customHeight="1" spans="1:17">
      <c r="A651" s="43">
        <v>225722</v>
      </c>
      <c r="B651" s="43" t="s">
        <v>69234</v>
      </c>
      <c r="C651" s="53" t="s">
        <v>56748</v>
      </c>
      <c r="D651" s="61" t="s">
        <v>68417</v>
      </c>
      <c r="E651" s="43" t="s">
        <v>3245</v>
      </c>
      <c r="F651" s="43" t="s">
        <v>69235</v>
      </c>
      <c r="G651" s="43" t="s">
        <v>69236</v>
      </c>
      <c r="H651" s="43" t="s">
        <v>69237</v>
      </c>
      <c r="I651" s="49" t="s">
        <v>69238</v>
      </c>
      <c r="J651" s="43">
        <v>5</v>
      </c>
      <c r="K651" s="43" t="s">
        <v>69239</v>
      </c>
      <c r="L651" s="49">
        <v>61</v>
      </c>
      <c r="M651" s="42" t="s">
        <v>393</v>
      </c>
      <c r="N651" s="42"/>
      <c r="O651" s="43"/>
      <c r="Q651"/>
    </row>
    <row r="652" customHeight="1" spans="1:17">
      <c r="A652" s="43">
        <v>223018</v>
      </c>
      <c r="B652" s="43" t="s">
        <v>69240</v>
      </c>
      <c r="C652" s="53" t="s">
        <v>56748</v>
      </c>
      <c r="D652" s="61" t="s">
        <v>68417</v>
      </c>
      <c r="E652" s="43" t="s">
        <v>3245</v>
      </c>
      <c r="F652" s="43" t="s">
        <v>69241</v>
      </c>
      <c r="G652" s="43" t="s">
        <v>69242</v>
      </c>
      <c r="H652" s="43" t="s">
        <v>69243</v>
      </c>
      <c r="I652" s="49" t="s">
        <v>69244</v>
      </c>
      <c r="J652" s="43">
        <v>5</v>
      </c>
      <c r="K652" s="43" t="s">
        <v>69245</v>
      </c>
      <c r="L652" s="49">
        <v>62</v>
      </c>
      <c r="M652" s="42" t="s">
        <v>393</v>
      </c>
      <c r="N652" s="42"/>
      <c r="O652" s="43"/>
      <c r="Q652"/>
    </row>
    <row r="653" customHeight="1" spans="1:17">
      <c r="A653" s="43">
        <v>228919</v>
      </c>
      <c r="B653" s="43" t="s">
        <v>69246</v>
      </c>
      <c r="C653" s="53" t="s">
        <v>56748</v>
      </c>
      <c r="D653" s="61" t="s">
        <v>68417</v>
      </c>
      <c r="E653" s="43" t="s">
        <v>3245</v>
      </c>
      <c r="F653" s="43" t="s">
        <v>69247</v>
      </c>
      <c r="G653" s="43" t="s">
        <v>68601</v>
      </c>
      <c r="H653" s="43" t="s">
        <v>69089</v>
      </c>
      <c r="I653" s="49" t="s">
        <v>69248</v>
      </c>
      <c r="J653" s="43">
        <v>5</v>
      </c>
      <c r="K653" s="43" t="s">
        <v>69249</v>
      </c>
      <c r="L653" s="49">
        <v>63</v>
      </c>
      <c r="M653" s="42" t="s">
        <v>393</v>
      </c>
      <c r="N653" s="42"/>
      <c r="O653" s="43"/>
      <c r="Q653"/>
    </row>
    <row r="654" customHeight="1" spans="1:17">
      <c r="A654" s="43">
        <v>233251</v>
      </c>
      <c r="B654" s="43" t="s">
        <v>69250</v>
      </c>
      <c r="C654" s="53" t="s">
        <v>56748</v>
      </c>
      <c r="D654" s="61" t="s">
        <v>68417</v>
      </c>
      <c r="E654" s="43" t="s">
        <v>3245</v>
      </c>
      <c r="F654" s="43" t="s">
        <v>69251</v>
      </c>
      <c r="G654" s="43" t="s">
        <v>69252</v>
      </c>
      <c r="H654" s="43" t="s">
        <v>67750</v>
      </c>
      <c r="I654" s="49" t="s">
        <v>69253</v>
      </c>
      <c r="J654" s="43">
        <v>5</v>
      </c>
      <c r="K654" s="43" t="s">
        <v>69254</v>
      </c>
      <c r="L654" s="49">
        <v>64</v>
      </c>
      <c r="M654" s="42" t="s">
        <v>393</v>
      </c>
      <c r="N654" s="42"/>
      <c r="O654" s="43"/>
      <c r="Q654"/>
    </row>
    <row r="655" customHeight="1" spans="1:17">
      <c r="A655" s="43">
        <v>252118</v>
      </c>
      <c r="B655" s="43" t="s">
        <v>69255</v>
      </c>
      <c r="C655" s="53" t="s">
        <v>56748</v>
      </c>
      <c r="D655" s="61" t="s">
        <v>68417</v>
      </c>
      <c r="E655" s="43" t="s">
        <v>3245</v>
      </c>
      <c r="F655" s="43" t="s">
        <v>69256</v>
      </c>
      <c r="G655" s="43" t="s">
        <v>69257</v>
      </c>
      <c r="H655" s="43" t="s">
        <v>69258</v>
      </c>
      <c r="I655" s="49" t="s">
        <v>69256</v>
      </c>
      <c r="J655" s="43">
        <v>5</v>
      </c>
      <c r="K655" s="43" t="s">
        <v>69259</v>
      </c>
      <c r="L655" s="49">
        <v>65</v>
      </c>
      <c r="M655" s="42" t="s">
        <v>393</v>
      </c>
      <c r="N655" s="42"/>
      <c r="O655" s="43"/>
      <c r="Q655"/>
    </row>
    <row r="656" customHeight="1" spans="1:17">
      <c r="A656" s="43">
        <v>251807</v>
      </c>
      <c r="B656" s="43" t="s">
        <v>69260</v>
      </c>
      <c r="C656" s="53" t="s">
        <v>56748</v>
      </c>
      <c r="D656" s="61" t="s">
        <v>68417</v>
      </c>
      <c r="E656" s="43" t="s">
        <v>3245</v>
      </c>
      <c r="F656" s="43" t="s">
        <v>32135</v>
      </c>
      <c r="G656" s="43" t="s">
        <v>7514</v>
      </c>
      <c r="H656" s="43" t="s">
        <v>69261</v>
      </c>
      <c r="I656" s="49" t="s">
        <v>32135</v>
      </c>
      <c r="J656" s="43">
        <v>5</v>
      </c>
      <c r="K656" s="43" t="s">
        <v>69262</v>
      </c>
      <c r="L656" s="49">
        <v>66</v>
      </c>
      <c r="M656" s="42" t="s">
        <v>393</v>
      </c>
      <c r="N656" s="42"/>
      <c r="O656" s="43"/>
      <c r="Q656"/>
    </row>
    <row r="657" customHeight="1" spans="1:17">
      <c r="A657" s="43">
        <v>252132</v>
      </c>
      <c r="B657" s="43" t="s">
        <v>69263</v>
      </c>
      <c r="C657" s="53" t="s">
        <v>56748</v>
      </c>
      <c r="D657" s="61" t="s">
        <v>68417</v>
      </c>
      <c r="E657" s="43" t="s">
        <v>3245</v>
      </c>
      <c r="F657" s="43" t="s">
        <v>69264</v>
      </c>
      <c r="G657" s="43" t="s">
        <v>69265</v>
      </c>
      <c r="H657" s="43" t="s">
        <v>69258</v>
      </c>
      <c r="I657" s="49" t="s">
        <v>69264</v>
      </c>
      <c r="J657" s="43">
        <v>5</v>
      </c>
      <c r="K657" s="43" t="s">
        <v>69266</v>
      </c>
      <c r="L657" s="49">
        <v>67</v>
      </c>
      <c r="M657" s="42" t="s">
        <v>393</v>
      </c>
      <c r="N657" s="42"/>
      <c r="O657" s="43"/>
      <c r="Q657"/>
    </row>
    <row r="658" customHeight="1" spans="1:17">
      <c r="A658" s="43">
        <v>252122</v>
      </c>
      <c r="B658" s="43" t="s">
        <v>69267</v>
      </c>
      <c r="C658" s="53" t="s">
        <v>56748</v>
      </c>
      <c r="D658" s="61" t="s">
        <v>68417</v>
      </c>
      <c r="E658" s="43" t="s">
        <v>3245</v>
      </c>
      <c r="F658" s="43" t="s">
        <v>69268</v>
      </c>
      <c r="G658" s="43" t="s">
        <v>69269</v>
      </c>
      <c r="H658" s="43" t="s">
        <v>69258</v>
      </c>
      <c r="I658" s="49" t="s">
        <v>69268</v>
      </c>
      <c r="J658" s="43">
        <v>5</v>
      </c>
      <c r="K658" s="43" t="s">
        <v>69270</v>
      </c>
      <c r="L658" s="49">
        <v>68</v>
      </c>
      <c r="M658" s="42" t="s">
        <v>393</v>
      </c>
      <c r="N658" s="42"/>
      <c r="O658" s="43"/>
      <c r="Q658"/>
    </row>
    <row r="659" customHeight="1" spans="1:17">
      <c r="A659" s="43">
        <v>252152</v>
      </c>
      <c r="B659" s="43" t="s">
        <v>69271</v>
      </c>
      <c r="C659" s="53" t="s">
        <v>56748</v>
      </c>
      <c r="D659" s="61" t="s">
        <v>68417</v>
      </c>
      <c r="E659" s="43" t="s">
        <v>3245</v>
      </c>
      <c r="F659" s="43" t="s">
        <v>69272</v>
      </c>
      <c r="G659" s="43" t="s">
        <v>69273</v>
      </c>
      <c r="H659" s="43" t="s">
        <v>69258</v>
      </c>
      <c r="I659" s="49" t="s">
        <v>69272</v>
      </c>
      <c r="J659" s="43">
        <v>5</v>
      </c>
      <c r="K659" s="43" t="s">
        <v>69274</v>
      </c>
      <c r="L659" s="49">
        <v>69</v>
      </c>
      <c r="M659" s="42" t="s">
        <v>393</v>
      </c>
      <c r="N659" s="42"/>
      <c r="O659" s="43"/>
      <c r="Q659"/>
    </row>
    <row r="660" customHeight="1" spans="1:17">
      <c r="A660" s="43">
        <v>252139</v>
      </c>
      <c r="B660" s="43" t="s">
        <v>69275</v>
      </c>
      <c r="C660" s="53" t="s">
        <v>56748</v>
      </c>
      <c r="D660" s="61" t="s">
        <v>68417</v>
      </c>
      <c r="E660" s="43" t="s">
        <v>3245</v>
      </c>
      <c r="F660" s="43" t="s">
        <v>69276</v>
      </c>
      <c r="G660" s="43" t="s">
        <v>63009</v>
      </c>
      <c r="H660" s="43" t="s">
        <v>69277</v>
      </c>
      <c r="I660" s="49" t="s">
        <v>69276</v>
      </c>
      <c r="J660" s="43">
        <v>5</v>
      </c>
      <c r="K660" s="43" t="s">
        <v>69278</v>
      </c>
      <c r="L660" s="49">
        <v>70</v>
      </c>
      <c r="M660" s="42" t="s">
        <v>393</v>
      </c>
      <c r="N660" s="42"/>
      <c r="O660" s="43"/>
      <c r="Q660"/>
    </row>
    <row r="661" customHeight="1" spans="1:17">
      <c r="A661" s="43">
        <v>249841</v>
      </c>
      <c r="B661" s="43" t="s">
        <v>69279</v>
      </c>
      <c r="C661" s="53" t="s">
        <v>56748</v>
      </c>
      <c r="D661" s="61" t="s">
        <v>68417</v>
      </c>
      <c r="E661" s="43" t="s">
        <v>3245</v>
      </c>
      <c r="F661" s="43" t="s">
        <v>69280</v>
      </c>
      <c r="G661" s="43" t="s">
        <v>3208</v>
      </c>
      <c r="H661" s="43" t="s">
        <v>69281</v>
      </c>
      <c r="I661" s="49" t="s">
        <v>69282</v>
      </c>
      <c r="J661" s="43">
        <v>5</v>
      </c>
      <c r="K661" s="43" t="s">
        <v>69283</v>
      </c>
      <c r="L661" s="49">
        <v>71</v>
      </c>
      <c r="M661" s="42" t="s">
        <v>393</v>
      </c>
      <c r="N661" s="42"/>
      <c r="O661" s="43"/>
      <c r="Q661"/>
    </row>
    <row r="662" customHeight="1" spans="1:17">
      <c r="A662" s="43">
        <v>251994</v>
      </c>
      <c r="B662" s="43" t="s">
        <v>69284</v>
      </c>
      <c r="C662" s="53" t="s">
        <v>56748</v>
      </c>
      <c r="D662" s="61" t="s">
        <v>68417</v>
      </c>
      <c r="E662" s="43" t="s">
        <v>3245</v>
      </c>
      <c r="F662" s="43" t="s">
        <v>69285</v>
      </c>
      <c r="G662" s="43" t="s">
        <v>69286</v>
      </c>
      <c r="H662" s="43" t="s">
        <v>69287</v>
      </c>
      <c r="I662" s="49" t="s">
        <v>69285</v>
      </c>
      <c r="J662" s="43">
        <v>5</v>
      </c>
      <c r="K662" s="43" t="s">
        <v>69288</v>
      </c>
      <c r="L662" s="49">
        <v>72</v>
      </c>
      <c r="M662" s="42" t="s">
        <v>393</v>
      </c>
      <c r="N662" s="42"/>
      <c r="O662" s="43"/>
      <c r="Q662"/>
    </row>
    <row r="663" customHeight="1" spans="1:17">
      <c r="A663" s="43">
        <v>252025</v>
      </c>
      <c r="B663" s="43" t="s">
        <v>69289</v>
      </c>
      <c r="C663" s="53" t="s">
        <v>56748</v>
      </c>
      <c r="D663" s="61" t="s">
        <v>68417</v>
      </c>
      <c r="E663" s="43" t="s">
        <v>3245</v>
      </c>
      <c r="F663" s="43" t="s">
        <v>69290</v>
      </c>
      <c r="G663" s="43" t="s">
        <v>69291</v>
      </c>
      <c r="H663" s="43" t="s">
        <v>69292</v>
      </c>
      <c r="I663" s="49" t="s">
        <v>69290</v>
      </c>
      <c r="J663" s="43">
        <v>5</v>
      </c>
      <c r="K663" s="43" t="s">
        <v>69293</v>
      </c>
      <c r="L663" s="49">
        <v>73</v>
      </c>
      <c r="M663" s="42" t="s">
        <v>393</v>
      </c>
      <c r="N663" s="42"/>
      <c r="O663" s="43"/>
      <c r="Q663"/>
    </row>
    <row r="664" customHeight="1" spans="1:17">
      <c r="A664" s="43">
        <v>251810</v>
      </c>
      <c r="B664" s="43" t="s">
        <v>69294</v>
      </c>
      <c r="C664" s="53" t="s">
        <v>56748</v>
      </c>
      <c r="D664" s="61" t="s">
        <v>68417</v>
      </c>
      <c r="E664" s="43" t="s">
        <v>3245</v>
      </c>
      <c r="F664" s="43" t="s">
        <v>69295</v>
      </c>
      <c r="G664" s="43" t="s">
        <v>7642</v>
      </c>
      <c r="H664" s="43" t="s">
        <v>69296</v>
      </c>
      <c r="I664" s="49" t="s">
        <v>69295</v>
      </c>
      <c r="J664" s="43">
        <v>5</v>
      </c>
      <c r="K664" s="43" t="s">
        <v>69297</v>
      </c>
      <c r="L664" s="49">
        <v>74</v>
      </c>
      <c r="M664" s="42" t="s">
        <v>393</v>
      </c>
      <c r="N664" s="42"/>
      <c r="O664" s="43"/>
      <c r="Q664"/>
    </row>
    <row r="665" customHeight="1" spans="1:17">
      <c r="A665" s="43">
        <v>252106</v>
      </c>
      <c r="B665" s="43" t="s">
        <v>69298</v>
      </c>
      <c r="C665" s="53" t="s">
        <v>56748</v>
      </c>
      <c r="D665" s="61" t="s">
        <v>68417</v>
      </c>
      <c r="E665" s="43" t="s">
        <v>3245</v>
      </c>
      <c r="F665" s="43" t="s">
        <v>69299</v>
      </c>
      <c r="G665" s="43" t="s">
        <v>69257</v>
      </c>
      <c r="H665" s="43" t="s">
        <v>69258</v>
      </c>
      <c r="I665" s="49" t="s">
        <v>69299</v>
      </c>
      <c r="J665" s="43">
        <v>5</v>
      </c>
      <c r="K665" s="43" t="s">
        <v>69300</v>
      </c>
      <c r="L665" s="49">
        <v>75</v>
      </c>
      <c r="M665" s="42" t="s">
        <v>393</v>
      </c>
      <c r="N665" s="42"/>
      <c r="O665" s="43"/>
      <c r="Q665"/>
    </row>
    <row r="666" customHeight="1" spans="1:17">
      <c r="A666" s="43">
        <v>230396</v>
      </c>
      <c r="B666" s="43" t="s">
        <v>69301</v>
      </c>
      <c r="C666" s="53" t="s">
        <v>56748</v>
      </c>
      <c r="D666" s="61" t="s">
        <v>68417</v>
      </c>
      <c r="E666" s="43" t="s">
        <v>3245</v>
      </c>
      <c r="F666" s="43" t="s">
        <v>69302</v>
      </c>
      <c r="G666" s="43" t="s">
        <v>69303</v>
      </c>
      <c r="H666" s="43" t="s">
        <v>69304</v>
      </c>
      <c r="I666" s="49" t="s">
        <v>69305</v>
      </c>
      <c r="J666" s="43">
        <v>5</v>
      </c>
      <c r="K666" s="43" t="s">
        <v>69306</v>
      </c>
      <c r="L666" s="49">
        <v>76</v>
      </c>
      <c r="M666" s="42" t="s">
        <v>393</v>
      </c>
      <c r="N666" s="42"/>
      <c r="O666" s="43"/>
      <c r="Q666"/>
    </row>
    <row r="667" customHeight="1" spans="1:17">
      <c r="A667" s="43">
        <v>252000</v>
      </c>
      <c r="B667" s="43" t="s">
        <v>69307</v>
      </c>
      <c r="C667" s="53" t="s">
        <v>56748</v>
      </c>
      <c r="D667" s="61" t="s">
        <v>68417</v>
      </c>
      <c r="E667" s="43" t="s">
        <v>3245</v>
      </c>
      <c r="F667" s="43" t="s">
        <v>69308</v>
      </c>
      <c r="G667" s="43" t="s">
        <v>8495</v>
      </c>
      <c r="H667" s="43" t="s">
        <v>69287</v>
      </c>
      <c r="I667" s="49" t="s">
        <v>69308</v>
      </c>
      <c r="J667" s="43">
        <v>5</v>
      </c>
      <c r="K667" s="43" t="s">
        <v>69306</v>
      </c>
      <c r="L667" s="49">
        <v>77</v>
      </c>
      <c r="M667" s="42" t="s">
        <v>393</v>
      </c>
      <c r="N667" s="42"/>
      <c r="O667" s="43"/>
      <c r="Q667"/>
    </row>
    <row r="668" customHeight="1" spans="1:17">
      <c r="A668" s="43">
        <v>250103</v>
      </c>
      <c r="B668" s="43" t="s">
        <v>69309</v>
      </c>
      <c r="C668" s="53" t="s">
        <v>56748</v>
      </c>
      <c r="D668" s="61" t="s">
        <v>68417</v>
      </c>
      <c r="E668" s="43" t="s">
        <v>3245</v>
      </c>
      <c r="F668" s="43" t="s">
        <v>69310</v>
      </c>
      <c r="G668" s="43" t="s">
        <v>3208</v>
      </c>
      <c r="H668" s="43" t="s">
        <v>69311</v>
      </c>
      <c r="I668" s="49" t="s">
        <v>69312</v>
      </c>
      <c r="J668" s="43">
        <v>5</v>
      </c>
      <c r="K668" s="43" t="s">
        <v>69313</v>
      </c>
      <c r="L668" s="49">
        <v>78</v>
      </c>
      <c r="M668" s="42" t="s">
        <v>393</v>
      </c>
      <c r="N668" s="42"/>
      <c r="O668" s="43"/>
      <c r="Q668"/>
    </row>
    <row r="669" customHeight="1" spans="1:17">
      <c r="A669" s="43">
        <v>251925</v>
      </c>
      <c r="B669" s="43" t="s">
        <v>69314</v>
      </c>
      <c r="C669" s="53" t="s">
        <v>56748</v>
      </c>
      <c r="D669" s="61" t="s">
        <v>68417</v>
      </c>
      <c r="E669" s="43" t="s">
        <v>3245</v>
      </c>
      <c r="F669" s="43" t="s">
        <v>69315</v>
      </c>
      <c r="G669" s="43" t="s">
        <v>69316</v>
      </c>
      <c r="H669" s="43" t="s">
        <v>8496</v>
      </c>
      <c r="I669" s="49" t="s">
        <v>69315</v>
      </c>
      <c r="J669" s="43">
        <v>5</v>
      </c>
      <c r="K669" s="43" t="s">
        <v>69317</v>
      </c>
      <c r="L669" s="49">
        <v>79</v>
      </c>
      <c r="M669" s="42" t="s">
        <v>393</v>
      </c>
      <c r="N669" s="42"/>
      <c r="O669" s="43"/>
      <c r="Q669"/>
    </row>
    <row r="670" customHeight="1" spans="1:17">
      <c r="A670" s="43">
        <v>252006</v>
      </c>
      <c r="B670" s="43" t="s">
        <v>69318</v>
      </c>
      <c r="C670" s="53" t="s">
        <v>56748</v>
      </c>
      <c r="D670" s="61" t="s">
        <v>68417</v>
      </c>
      <c r="E670" s="43" t="s">
        <v>3245</v>
      </c>
      <c r="F670" s="43" t="s">
        <v>69319</v>
      </c>
      <c r="G670" s="43" t="s">
        <v>69320</v>
      </c>
      <c r="H670" s="43" t="s">
        <v>8482</v>
      </c>
      <c r="I670" s="49" t="s">
        <v>69319</v>
      </c>
      <c r="J670" s="43">
        <v>5</v>
      </c>
      <c r="K670" s="43" t="s">
        <v>69321</v>
      </c>
      <c r="L670" s="49">
        <v>80</v>
      </c>
      <c r="M670" s="42" t="s">
        <v>393</v>
      </c>
      <c r="N670" s="42"/>
      <c r="O670" s="43"/>
      <c r="Q670"/>
    </row>
    <row r="671" customHeight="1" spans="1:17">
      <c r="A671" s="43">
        <v>252034</v>
      </c>
      <c r="B671" s="43" t="s">
        <v>69322</v>
      </c>
      <c r="C671" s="53" t="s">
        <v>56748</v>
      </c>
      <c r="D671" s="61" t="s">
        <v>68417</v>
      </c>
      <c r="E671" s="43" t="s">
        <v>3245</v>
      </c>
      <c r="F671" s="43" t="s">
        <v>69323</v>
      </c>
      <c r="G671" s="43" t="s">
        <v>69324</v>
      </c>
      <c r="H671" s="43" t="s">
        <v>69292</v>
      </c>
      <c r="I671" s="49" t="s">
        <v>69323</v>
      </c>
      <c r="J671" s="43">
        <v>5</v>
      </c>
      <c r="K671" s="43" t="s">
        <v>69325</v>
      </c>
      <c r="L671" s="49">
        <v>81</v>
      </c>
      <c r="M671" s="42" t="s">
        <v>393</v>
      </c>
      <c r="N671" s="42"/>
      <c r="O671" s="43"/>
      <c r="Q671"/>
    </row>
    <row r="672" customHeight="1" spans="1:17">
      <c r="A672" s="43">
        <v>251950</v>
      </c>
      <c r="B672" s="43" t="s">
        <v>69326</v>
      </c>
      <c r="C672" s="53" t="s">
        <v>56748</v>
      </c>
      <c r="D672" s="61" t="s">
        <v>68417</v>
      </c>
      <c r="E672" s="43" t="s">
        <v>3245</v>
      </c>
      <c r="F672" s="43" t="s">
        <v>69327</v>
      </c>
      <c r="G672" s="43" t="s">
        <v>69328</v>
      </c>
      <c r="H672" s="43" t="s">
        <v>69287</v>
      </c>
      <c r="I672" s="49" t="s">
        <v>69327</v>
      </c>
      <c r="J672" s="43">
        <v>5</v>
      </c>
      <c r="K672" s="43" t="s">
        <v>69329</v>
      </c>
      <c r="L672" s="49">
        <v>82</v>
      </c>
      <c r="M672" s="42" t="s">
        <v>393</v>
      </c>
      <c r="N672" s="42"/>
      <c r="O672" s="43"/>
      <c r="Q672"/>
    </row>
    <row r="673" customHeight="1" spans="1:17">
      <c r="A673" s="43">
        <v>252029</v>
      </c>
      <c r="B673" s="43" t="s">
        <v>69330</v>
      </c>
      <c r="C673" s="53" t="s">
        <v>56748</v>
      </c>
      <c r="D673" s="61" t="s">
        <v>68417</v>
      </c>
      <c r="E673" s="43" t="s">
        <v>3245</v>
      </c>
      <c r="F673" s="43" t="s">
        <v>69331</v>
      </c>
      <c r="G673" s="43" t="s">
        <v>69332</v>
      </c>
      <c r="H673" s="43" t="s">
        <v>69292</v>
      </c>
      <c r="I673" s="49" t="s">
        <v>69331</v>
      </c>
      <c r="J673" s="43">
        <v>5</v>
      </c>
      <c r="K673" s="43" t="s">
        <v>69333</v>
      </c>
      <c r="L673" s="49">
        <v>83</v>
      </c>
      <c r="M673" s="42" t="s">
        <v>393</v>
      </c>
      <c r="N673" s="42"/>
      <c r="O673" s="43"/>
      <c r="Q673"/>
    </row>
    <row r="674" customHeight="1" spans="1:17">
      <c r="A674" s="43">
        <v>252158</v>
      </c>
      <c r="B674" s="43" t="s">
        <v>69334</v>
      </c>
      <c r="C674" s="53" t="s">
        <v>56748</v>
      </c>
      <c r="D674" s="61" t="s">
        <v>68417</v>
      </c>
      <c r="E674" s="43" t="s">
        <v>3245</v>
      </c>
      <c r="F674" s="43" t="s">
        <v>69335</v>
      </c>
      <c r="G674" s="43" t="s">
        <v>69336</v>
      </c>
      <c r="H674" s="43" t="s">
        <v>69258</v>
      </c>
      <c r="I674" s="49" t="s">
        <v>69335</v>
      </c>
      <c r="J674" s="43">
        <v>5</v>
      </c>
      <c r="K674" s="43" t="s">
        <v>69337</v>
      </c>
      <c r="L674" s="49">
        <v>84</v>
      </c>
      <c r="M674" s="42" t="s">
        <v>393</v>
      </c>
      <c r="N674" s="42"/>
      <c r="O674" s="43"/>
      <c r="Q674"/>
    </row>
    <row r="675" customHeight="1" spans="1:17">
      <c r="A675" s="43">
        <v>252162</v>
      </c>
      <c r="B675" s="43" t="s">
        <v>69338</v>
      </c>
      <c r="C675" s="53" t="s">
        <v>56748</v>
      </c>
      <c r="D675" s="61" t="s">
        <v>68417</v>
      </c>
      <c r="E675" s="43" t="s">
        <v>3245</v>
      </c>
      <c r="F675" s="43" t="s">
        <v>69339</v>
      </c>
      <c r="G675" s="43" t="s">
        <v>69340</v>
      </c>
      <c r="H675" s="43" t="s">
        <v>69258</v>
      </c>
      <c r="I675" s="49" t="s">
        <v>69339</v>
      </c>
      <c r="J675" s="43">
        <v>5</v>
      </c>
      <c r="K675" s="43" t="s">
        <v>69341</v>
      </c>
      <c r="L675" s="49">
        <v>85</v>
      </c>
      <c r="M675" s="42" t="s">
        <v>393</v>
      </c>
      <c r="N675" s="42"/>
      <c r="O675" s="43"/>
      <c r="Q675"/>
    </row>
    <row r="676" customHeight="1" spans="1:17">
      <c r="A676" s="43">
        <v>251794</v>
      </c>
      <c r="B676" s="43" t="s">
        <v>69342</v>
      </c>
      <c r="C676" s="53" t="s">
        <v>56748</v>
      </c>
      <c r="D676" s="61" t="s">
        <v>68417</v>
      </c>
      <c r="E676" s="43" t="s">
        <v>3245</v>
      </c>
      <c r="F676" s="43" t="s">
        <v>69343</v>
      </c>
      <c r="G676" s="43" t="s">
        <v>7052</v>
      </c>
      <c r="H676" s="43" t="s">
        <v>69296</v>
      </c>
      <c r="I676" s="49" t="s">
        <v>69343</v>
      </c>
      <c r="J676" s="43">
        <v>5</v>
      </c>
      <c r="K676" s="43" t="s">
        <v>69344</v>
      </c>
      <c r="L676" s="49">
        <v>86</v>
      </c>
      <c r="M676" s="42" t="s">
        <v>393</v>
      </c>
      <c r="N676" s="42"/>
      <c r="O676" s="43"/>
      <c r="Q676"/>
    </row>
    <row r="677" customHeight="1" spans="1:17">
      <c r="A677" s="43">
        <v>252018</v>
      </c>
      <c r="B677" s="43" t="s">
        <v>69345</v>
      </c>
      <c r="C677" s="53" t="s">
        <v>56748</v>
      </c>
      <c r="D677" s="61" t="s">
        <v>68417</v>
      </c>
      <c r="E677" s="43" t="s">
        <v>3245</v>
      </c>
      <c r="F677" s="43" t="s">
        <v>60662</v>
      </c>
      <c r="G677" s="43" t="s">
        <v>69286</v>
      </c>
      <c r="H677" s="43" t="s">
        <v>69292</v>
      </c>
      <c r="I677" s="49" t="s">
        <v>60662</v>
      </c>
      <c r="J677" s="43">
        <v>5</v>
      </c>
      <c r="K677" s="43" t="s">
        <v>69346</v>
      </c>
      <c r="L677" s="49">
        <v>87</v>
      </c>
      <c r="M677" s="42" t="s">
        <v>393</v>
      </c>
      <c r="N677" s="42"/>
      <c r="O677" s="43"/>
      <c r="Q677"/>
    </row>
    <row r="678" customHeight="1" spans="1:17">
      <c r="A678" s="43">
        <v>249914</v>
      </c>
      <c r="B678" s="43" t="s">
        <v>69347</v>
      </c>
      <c r="C678" s="53" t="s">
        <v>56748</v>
      </c>
      <c r="D678" s="61" t="s">
        <v>68417</v>
      </c>
      <c r="E678" s="43" t="s">
        <v>3245</v>
      </c>
      <c r="F678" s="43" t="s">
        <v>69348</v>
      </c>
      <c r="G678" s="43" t="s">
        <v>3208</v>
      </c>
      <c r="H678" s="43" t="s">
        <v>69281</v>
      </c>
      <c r="I678" s="49" t="s">
        <v>69349</v>
      </c>
      <c r="J678" s="43">
        <v>5</v>
      </c>
      <c r="K678" s="43" t="s">
        <v>69350</v>
      </c>
      <c r="L678" s="49">
        <v>88</v>
      </c>
      <c r="M678" s="42" t="s">
        <v>393</v>
      </c>
      <c r="N678" s="42"/>
      <c r="O678" s="43"/>
      <c r="Q678"/>
    </row>
    <row r="679" customHeight="1" spans="1:17">
      <c r="A679" s="43">
        <v>252090</v>
      </c>
      <c r="B679" s="43" t="s">
        <v>69351</v>
      </c>
      <c r="C679" s="53" t="s">
        <v>56748</v>
      </c>
      <c r="D679" s="61" t="s">
        <v>68417</v>
      </c>
      <c r="E679" s="43" t="s">
        <v>3245</v>
      </c>
      <c r="F679" s="43" t="s">
        <v>69352</v>
      </c>
      <c r="G679" s="43" t="s">
        <v>8492</v>
      </c>
      <c r="H679" s="43" t="s">
        <v>69258</v>
      </c>
      <c r="I679" s="49" t="s">
        <v>69352</v>
      </c>
      <c r="J679" s="43">
        <v>5</v>
      </c>
      <c r="K679" s="43" t="s">
        <v>69353</v>
      </c>
      <c r="L679" s="49">
        <v>89</v>
      </c>
      <c r="M679" s="42" t="s">
        <v>393</v>
      </c>
      <c r="N679" s="42"/>
      <c r="O679" s="43"/>
      <c r="Q679"/>
    </row>
    <row r="680" customHeight="1" spans="1:17">
      <c r="A680" s="43">
        <v>252015</v>
      </c>
      <c r="B680" s="43" t="s">
        <v>69354</v>
      </c>
      <c r="C680" s="53" t="s">
        <v>56748</v>
      </c>
      <c r="D680" s="61" t="s">
        <v>68417</v>
      </c>
      <c r="E680" s="43" t="s">
        <v>3245</v>
      </c>
      <c r="F680" s="43" t="s">
        <v>69355</v>
      </c>
      <c r="G680" s="43" t="s">
        <v>69356</v>
      </c>
      <c r="H680" s="43" t="s">
        <v>69292</v>
      </c>
      <c r="I680" s="49" t="s">
        <v>69355</v>
      </c>
      <c r="J680" s="43">
        <v>5</v>
      </c>
      <c r="K680" s="43" t="s">
        <v>69357</v>
      </c>
      <c r="L680" s="49">
        <v>90</v>
      </c>
      <c r="M680" s="42" t="s">
        <v>393</v>
      </c>
      <c r="N680" s="42"/>
      <c r="O680" s="43"/>
      <c r="Q680"/>
    </row>
    <row r="681" customHeight="1" spans="1:17">
      <c r="A681" s="43">
        <v>251983</v>
      </c>
      <c r="B681" s="43" t="s">
        <v>69358</v>
      </c>
      <c r="C681" s="53" t="s">
        <v>56748</v>
      </c>
      <c r="D681" s="61" t="s">
        <v>68417</v>
      </c>
      <c r="E681" s="43" t="s">
        <v>3245</v>
      </c>
      <c r="F681" s="43" t="s">
        <v>69359</v>
      </c>
      <c r="G681" s="43" t="s">
        <v>8492</v>
      </c>
      <c r="H681" s="43" t="s">
        <v>69287</v>
      </c>
      <c r="I681" s="49" t="s">
        <v>69359</v>
      </c>
      <c r="J681" s="43">
        <v>5</v>
      </c>
      <c r="K681" s="43" t="s">
        <v>69360</v>
      </c>
      <c r="L681" s="49">
        <v>91</v>
      </c>
      <c r="M681" s="42" t="s">
        <v>393</v>
      </c>
      <c r="N681" s="42"/>
      <c r="O681" s="43"/>
      <c r="Q681"/>
    </row>
    <row r="682" customHeight="1" spans="1:17">
      <c r="A682" s="43">
        <v>251962</v>
      </c>
      <c r="B682" s="43" t="s">
        <v>69361</v>
      </c>
      <c r="C682" s="53" t="s">
        <v>56748</v>
      </c>
      <c r="D682" s="61" t="s">
        <v>68417</v>
      </c>
      <c r="E682" s="43" t="s">
        <v>3245</v>
      </c>
      <c r="F682" s="43" t="s">
        <v>69362</v>
      </c>
      <c r="G682" s="43" t="s">
        <v>69363</v>
      </c>
      <c r="H682" s="43" t="s">
        <v>69287</v>
      </c>
      <c r="I682" s="49" t="s">
        <v>69362</v>
      </c>
      <c r="J682" s="43">
        <v>5</v>
      </c>
      <c r="K682" s="43" t="s">
        <v>69364</v>
      </c>
      <c r="L682" s="49">
        <v>92</v>
      </c>
      <c r="M682" s="42" t="s">
        <v>393</v>
      </c>
      <c r="N682" s="42"/>
      <c r="O682" s="43"/>
      <c r="Q682"/>
    </row>
    <row r="683" customHeight="1" spans="1:17">
      <c r="A683" s="43">
        <v>251971</v>
      </c>
      <c r="B683" s="43" t="s">
        <v>69365</v>
      </c>
      <c r="C683" s="53" t="s">
        <v>56748</v>
      </c>
      <c r="D683" s="61" t="s">
        <v>68417</v>
      </c>
      <c r="E683" s="43" t="s">
        <v>3245</v>
      </c>
      <c r="F683" s="43" t="s">
        <v>69366</v>
      </c>
      <c r="G683" s="43" t="s">
        <v>69367</v>
      </c>
      <c r="H683" s="43" t="s">
        <v>69287</v>
      </c>
      <c r="I683" s="49" t="s">
        <v>69366</v>
      </c>
      <c r="J683" s="43">
        <v>5</v>
      </c>
      <c r="K683" s="43" t="s">
        <v>69368</v>
      </c>
      <c r="L683" s="49">
        <v>93</v>
      </c>
      <c r="M683" s="42" t="s">
        <v>393</v>
      </c>
      <c r="N683" s="42"/>
      <c r="O683" s="43"/>
      <c r="Q683"/>
    </row>
    <row r="684" customHeight="1" spans="1:17">
      <c r="A684" s="43">
        <v>251979</v>
      </c>
      <c r="B684" s="43" t="s">
        <v>69369</v>
      </c>
      <c r="C684" s="53" t="s">
        <v>56748</v>
      </c>
      <c r="D684" s="61" t="s">
        <v>68417</v>
      </c>
      <c r="E684" s="43" t="s">
        <v>3245</v>
      </c>
      <c r="F684" s="43" t="s">
        <v>62118</v>
      </c>
      <c r="G684" s="43" t="s">
        <v>7176</v>
      </c>
      <c r="H684" s="43" t="s">
        <v>69287</v>
      </c>
      <c r="I684" s="49" t="s">
        <v>62118</v>
      </c>
      <c r="J684" s="43">
        <v>5</v>
      </c>
      <c r="K684" s="43" t="s">
        <v>69370</v>
      </c>
      <c r="L684" s="49">
        <v>94</v>
      </c>
      <c r="M684" s="42" t="s">
        <v>393</v>
      </c>
      <c r="N684" s="42"/>
      <c r="O684" s="43"/>
      <c r="Q684"/>
    </row>
    <row r="685" customHeight="1" spans="1:17">
      <c r="A685" s="43">
        <v>231783</v>
      </c>
      <c r="B685" s="43" t="s">
        <v>69371</v>
      </c>
      <c r="C685" s="53" t="s">
        <v>56748</v>
      </c>
      <c r="D685" s="61" t="s">
        <v>68417</v>
      </c>
      <c r="E685" s="43" t="s">
        <v>3245</v>
      </c>
      <c r="F685" s="43" t="s">
        <v>69372</v>
      </c>
      <c r="G685" s="43" t="s">
        <v>69373</v>
      </c>
      <c r="H685" s="43" t="s">
        <v>69374</v>
      </c>
      <c r="I685" s="49" t="s">
        <v>69375</v>
      </c>
      <c r="J685" s="43">
        <v>5</v>
      </c>
      <c r="K685" s="43" t="s">
        <v>69376</v>
      </c>
      <c r="L685" s="49">
        <v>95</v>
      </c>
      <c r="M685" s="42" t="s">
        <v>393</v>
      </c>
      <c r="N685" s="42"/>
      <c r="O685" s="43"/>
      <c r="Q685"/>
    </row>
    <row r="686" customHeight="1" spans="1:17">
      <c r="A686" s="43">
        <v>252008</v>
      </c>
      <c r="B686" s="43" t="s">
        <v>69377</v>
      </c>
      <c r="C686" s="53" t="s">
        <v>56748</v>
      </c>
      <c r="D686" s="61" t="s">
        <v>68417</v>
      </c>
      <c r="E686" s="43" t="s">
        <v>3245</v>
      </c>
      <c r="F686" s="43" t="s">
        <v>69378</v>
      </c>
      <c r="G686" s="43" t="s">
        <v>69320</v>
      </c>
      <c r="H686" s="43" t="s">
        <v>69292</v>
      </c>
      <c r="I686" s="49" t="s">
        <v>69378</v>
      </c>
      <c r="J686" s="43">
        <v>5</v>
      </c>
      <c r="K686" s="43" t="s">
        <v>69379</v>
      </c>
      <c r="L686" s="49">
        <v>96</v>
      </c>
      <c r="M686" s="42" t="s">
        <v>393</v>
      </c>
      <c r="N686" s="42"/>
      <c r="O686" s="43"/>
      <c r="Q686"/>
    </row>
    <row r="687" customHeight="1" spans="1:17">
      <c r="A687" s="43">
        <v>252165</v>
      </c>
      <c r="B687" s="43" t="s">
        <v>69380</v>
      </c>
      <c r="C687" s="53" t="s">
        <v>56748</v>
      </c>
      <c r="D687" s="61" t="s">
        <v>68417</v>
      </c>
      <c r="E687" s="43" t="s">
        <v>3245</v>
      </c>
      <c r="F687" s="43" t="s">
        <v>69381</v>
      </c>
      <c r="G687" s="43" t="s">
        <v>69382</v>
      </c>
      <c r="H687" s="43" t="s">
        <v>69383</v>
      </c>
      <c r="I687" s="49" t="s">
        <v>69381</v>
      </c>
      <c r="J687" s="43">
        <v>5</v>
      </c>
      <c r="K687" s="43" t="s">
        <v>69384</v>
      </c>
      <c r="L687" s="49">
        <v>97</v>
      </c>
      <c r="M687" s="42" t="s">
        <v>393</v>
      </c>
      <c r="N687" s="42"/>
      <c r="O687" s="43"/>
      <c r="Q687"/>
    </row>
    <row r="688" customHeight="1" spans="1:17">
      <c r="A688" s="43">
        <v>252173</v>
      </c>
      <c r="B688" s="43" t="s">
        <v>69385</v>
      </c>
      <c r="C688" s="53" t="s">
        <v>56748</v>
      </c>
      <c r="D688" s="61" t="s">
        <v>68417</v>
      </c>
      <c r="E688" s="43" t="s">
        <v>3245</v>
      </c>
      <c r="F688" s="43" t="s">
        <v>69386</v>
      </c>
      <c r="G688" s="43" t="s">
        <v>69257</v>
      </c>
      <c r="H688" s="43" t="s">
        <v>69258</v>
      </c>
      <c r="I688" s="49" t="s">
        <v>69386</v>
      </c>
      <c r="J688" s="43">
        <v>5</v>
      </c>
      <c r="K688" s="43" t="s">
        <v>69384</v>
      </c>
      <c r="L688" s="49">
        <v>98</v>
      </c>
      <c r="M688" s="42" t="s">
        <v>393</v>
      </c>
      <c r="N688" s="42"/>
      <c r="O688" s="43"/>
      <c r="Q688"/>
    </row>
    <row r="689" customHeight="1" spans="1:17">
      <c r="A689" s="43">
        <v>252618</v>
      </c>
      <c r="B689" s="43" t="s">
        <v>69387</v>
      </c>
      <c r="C689" s="53" t="s">
        <v>56748</v>
      </c>
      <c r="D689" s="61" t="s">
        <v>68417</v>
      </c>
      <c r="E689" s="43" t="s">
        <v>3245</v>
      </c>
      <c r="F689" s="43" t="s">
        <v>69388</v>
      </c>
      <c r="G689" s="43" t="s">
        <v>69389</v>
      </c>
      <c r="H689" s="43" t="s">
        <v>39219</v>
      </c>
      <c r="I689" s="49" t="s">
        <v>69388</v>
      </c>
      <c r="J689" s="43">
        <v>5</v>
      </c>
      <c r="K689" s="43" t="s">
        <v>69384</v>
      </c>
      <c r="L689" s="49">
        <v>99</v>
      </c>
      <c r="M689" s="42" t="s">
        <v>393</v>
      </c>
      <c r="N689" s="42"/>
      <c r="O689" s="43"/>
      <c r="Q689"/>
    </row>
    <row r="690" customHeight="1" spans="1:17">
      <c r="A690" s="43">
        <v>252642</v>
      </c>
      <c r="B690" s="43" t="s">
        <v>69390</v>
      </c>
      <c r="C690" s="53" t="s">
        <v>56748</v>
      </c>
      <c r="D690" s="61" t="s">
        <v>68417</v>
      </c>
      <c r="E690" s="43" t="s">
        <v>3245</v>
      </c>
      <c r="F690" s="43" t="s">
        <v>69391</v>
      </c>
      <c r="G690" s="43" t="s">
        <v>69363</v>
      </c>
      <c r="H690" s="43" t="s">
        <v>39219</v>
      </c>
      <c r="I690" s="49" t="s">
        <v>69392</v>
      </c>
      <c r="J690" s="43">
        <v>5</v>
      </c>
      <c r="K690" s="43" t="s">
        <v>69384</v>
      </c>
      <c r="L690" s="49">
        <v>100</v>
      </c>
      <c r="M690" s="42" t="s">
        <v>393</v>
      </c>
      <c r="N690" s="42"/>
      <c r="O690" s="43"/>
      <c r="Q690"/>
    </row>
    <row r="691" customHeight="1" spans="1:17">
      <c r="A691" s="43">
        <v>252644</v>
      </c>
      <c r="B691" s="43" t="s">
        <v>69393</v>
      </c>
      <c r="C691" s="53" t="s">
        <v>56748</v>
      </c>
      <c r="D691" s="61" t="s">
        <v>68417</v>
      </c>
      <c r="E691" s="43" t="s">
        <v>3245</v>
      </c>
      <c r="F691" s="43" t="s">
        <v>69394</v>
      </c>
      <c r="G691" s="43" t="s">
        <v>69395</v>
      </c>
      <c r="H691" s="43" t="s">
        <v>39219</v>
      </c>
      <c r="I691" s="49" t="s">
        <v>69396</v>
      </c>
      <c r="J691" s="43">
        <v>5</v>
      </c>
      <c r="K691" s="43" t="s">
        <v>69384</v>
      </c>
      <c r="L691" s="49">
        <v>101</v>
      </c>
      <c r="M691" s="42" t="s">
        <v>393</v>
      </c>
      <c r="N691" s="42"/>
      <c r="O691" s="43"/>
      <c r="Q691"/>
    </row>
    <row r="692" customHeight="1" spans="1:17">
      <c r="A692" s="43">
        <v>252648</v>
      </c>
      <c r="B692" s="43" t="s">
        <v>69397</v>
      </c>
      <c r="C692" s="53" t="s">
        <v>56748</v>
      </c>
      <c r="D692" s="61" t="s">
        <v>68417</v>
      </c>
      <c r="E692" s="43" t="s">
        <v>3245</v>
      </c>
      <c r="F692" s="43" t="s">
        <v>69398</v>
      </c>
      <c r="G692" s="43" t="s">
        <v>69399</v>
      </c>
      <c r="H692" s="43" t="s">
        <v>39219</v>
      </c>
      <c r="I692" s="49" t="s">
        <v>69400</v>
      </c>
      <c r="J692" s="43">
        <v>5</v>
      </c>
      <c r="K692" s="43" t="s">
        <v>69384</v>
      </c>
      <c r="L692" s="49">
        <v>102</v>
      </c>
      <c r="M692" s="42" t="s">
        <v>393</v>
      </c>
      <c r="N692" s="42"/>
      <c r="O692" s="43"/>
      <c r="Q692"/>
    </row>
    <row r="693" customHeight="1" spans="1:17">
      <c r="A693" s="43">
        <v>252664</v>
      </c>
      <c r="B693" s="43" t="s">
        <v>69401</v>
      </c>
      <c r="C693" s="53" t="s">
        <v>56748</v>
      </c>
      <c r="D693" s="61" t="s">
        <v>68417</v>
      </c>
      <c r="E693" s="43" t="s">
        <v>3245</v>
      </c>
      <c r="F693" s="43" t="s">
        <v>28234</v>
      </c>
      <c r="G693" s="43" t="s">
        <v>69402</v>
      </c>
      <c r="H693" s="43" t="s">
        <v>39219</v>
      </c>
      <c r="I693" s="49" t="s">
        <v>28234</v>
      </c>
      <c r="J693" s="43">
        <v>5</v>
      </c>
      <c r="K693" s="43" t="s">
        <v>69384</v>
      </c>
      <c r="L693" s="49">
        <v>103</v>
      </c>
      <c r="M693" s="42" t="s">
        <v>393</v>
      </c>
      <c r="N693" s="42"/>
      <c r="O693" s="43"/>
      <c r="Q693"/>
    </row>
    <row r="694" customHeight="1" spans="1:17">
      <c r="A694" s="43">
        <v>230286</v>
      </c>
      <c r="B694" s="43" t="s">
        <v>69403</v>
      </c>
      <c r="C694" s="53" t="s">
        <v>56748</v>
      </c>
      <c r="D694" s="61" t="s">
        <v>68417</v>
      </c>
      <c r="E694" s="43" t="s">
        <v>3245</v>
      </c>
      <c r="F694" s="43" t="s">
        <v>69404</v>
      </c>
      <c r="G694" s="43" t="s">
        <v>69405</v>
      </c>
      <c r="H694" s="43" t="s">
        <v>69406</v>
      </c>
      <c r="I694" s="49" t="s">
        <v>69404</v>
      </c>
      <c r="J694" s="43">
        <v>5</v>
      </c>
      <c r="K694" s="43" t="s">
        <v>69384</v>
      </c>
      <c r="L694" s="49">
        <v>104</v>
      </c>
      <c r="M694" s="42" t="s">
        <v>393</v>
      </c>
      <c r="N694" s="42"/>
      <c r="O694" s="43"/>
      <c r="Q694"/>
    </row>
    <row r="695" customHeight="1" spans="1:17">
      <c r="A695" s="43">
        <v>252179</v>
      </c>
      <c r="B695" s="43" t="s">
        <v>69407</v>
      </c>
      <c r="C695" s="53" t="s">
        <v>56748</v>
      </c>
      <c r="D695" s="61" t="s">
        <v>68417</v>
      </c>
      <c r="E695" s="43" t="s">
        <v>3245</v>
      </c>
      <c r="F695" s="43" t="s">
        <v>69408</v>
      </c>
      <c r="G695" s="43" t="s">
        <v>69409</v>
      </c>
      <c r="H695" s="43" t="s">
        <v>69258</v>
      </c>
      <c r="I695" s="49" t="s">
        <v>69408</v>
      </c>
      <c r="J695" s="43">
        <v>5</v>
      </c>
      <c r="K695" s="43" t="s">
        <v>69384</v>
      </c>
      <c r="L695" s="49">
        <v>105</v>
      </c>
      <c r="M695" s="42" t="s">
        <v>393</v>
      </c>
      <c r="N695" s="42"/>
      <c r="O695" s="43"/>
      <c r="Q695"/>
    </row>
    <row r="696" customHeight="1" spans="1:17">
      <c r="A696" s="43">
        <v>252183</v>
      </c>
      <c r="B696" s="43" t="s">
        <v>69410</v>
      </c>
      <c r="C696" s="53" t="s">
        <v>56748</v>
      </c>
      <c r="D696" s="61" t="s">
        <v>68417</v>
      </c>
      <c r="E696" s="43" t="s">
        <v>3245</v>
      </c>
      <c r="F696" s="43" t="s">
        <v>69411</v>
      </c>
      <c r="G696" s="43" t="s">
        <v>3393</v>
      </c>
      <c r="H696" s="43" t="s">
        <v>8470</v>
      </c>
      <c r="I696" s="49" t="s">
        <v>69411</v>
      </c>
      <c r="J696" s="43">
        <v>5</v>
      </c>
      <c r="K696" s="43" t="s">
        <v>69384</v>
      </c>
      <c r="L696" s="49">
        <v>106</v>
      </c>
      <c r="M696" s="42" t="s">
        <v>393</v>
      </c>
      <c r="N696" s="42"/>
      <c r="O696" s="43"/>
      <c r="Q696"/>
    </row>
    <row r="697" customHeight="1" spans="1:17">
      <c r="A697" s="43">
        <v>252190</v>
      </c>
      <c r="B697" s="43" t="s">
        <v>69412</v>
      </c>
      <c r="C697" s="53" t="s">
        <v>56748</v>
      </c>
      <c r="D697" s="61" t="s">
        <v>68417</v>
      </c>
      <c r="E697" s="43" t="s">
        <v>3245</v>
      </c>
      <c r="F697" s="43" t="s">
        <v>69413</v>
      </c>
      <c r="G697" s="43" t="s">
        <v>3393</v>
      </c>
      <c r="H697" s="43" t="s">
        <v>8470</v>
      </c>
      <c r="I697" s="49" t="s">
        <v>69413</v>
      </c>
      <c r="J697" s="43">
        <v>5</v>
      </c>
      <c r="K697" s="43" t="s">
        <v>69384</v>
      </c>
      <c r="L697" s="49">
        <v>107</v>
      </c>
      <c r="M697" s="42" t="s">
        <v>393</v>
      </c>
      <c r="N697" s="42"/>
      <c r="O697" s="43"/>
      <c r="Q697"/>
    </row>
    <row r="698" customHeight="1" spans="1:17">
      <c r="A698" s="43">
        <v>252199</v>
      </c>
      <c r="B698" s="43" t="s">
        <v>69414</v>
      </c>
      <c r="C698" s="53" t="s">
        <v>56748</v>
      </c>
      <c r="D698" s="61" t="s">
        <v>68417</v>
      </c>
      <c r="E698" s="43" t="s">
        <v>3245</v>
      </c>
      <c r="F698" s="43" t="s">
        <v>69415</v>
      </c>
      <c r="G698" s="43" t="s">
        <v>69416</v>
      </c>
      <c r="H698" s="43" t="s">
        <v>69258</v>
      </c>
      <c r="I698" s="49" t="s">
        <v>69415</v>
      </c>
      <c r="J698" s="43">
        <v>5</v>
      </c>
      <c r="K698" s="43" t="s">
        <v>69384</v>
      </c>
      <c r="L698" s="49">
        <v>108</v>
      </c>
      <c r="M698" s="42" t="s">
        <v>393</v>
      </c>
      <c r="N698" s="42"/>
      <c r="O698" s="43"/>
      <c r="Q698"/>
    </row>
    <row r="699" customHeight="1" spans="1:17">
      <c r="A699" s="43">
        <v>252202</v>
      </c>
      <c r="B699" s="43" t="s">
        <v>69417</v>
      </c>
      <c r="C699" s="53" t="s">
        <v>56748</v>
      </c>
      <c r="D699" s="61" t="s">
        <v>68417</v>
      </c>
      <c r="E699" s="43" t="s">
        <v>3245</v>
      </c>
      <c r="F699" s="43" t="s">
        <v>69418</v>
      </c>
      <c r="G699" s="43" t="s">
        <v>69257</v>
      </c>
      <c r="H699" s="43" t="s">
        <v>8482</v>
      </c>
      <c r="I699" s="49" t="s">
        <v>69418</v>
      </c>
      <c r="J699" s="43">
        <v>5</v>
      </c>
      <c r="K699" s="43" t="s">
        <v>69384</v>
      </c>
      <c r="L699" s="49">
        <v>109</v>
      </c>
      <c r="M699" s="42" t="s">
        <v>393</v>
      </c>
      <c r="N699" s="42"/>
      <c r="O699" s="43"/>
      <c r="Q699"/>
    </row>
    <row r="700" customHeight="1" spans="1:17">
      <c r="A700" s="43">
        <v>252206</v>
      </c>
      <c r="B700" s="43" t="s">
        <v>69419</v>
      </c>
      <c r="C700" s="53" t="s">
        <v>56748</v>
      </c>
      <c r="D700" s="61" t="s">
        <v>68417</v>
      </c>
      <c r="E700" s="43" t="s">
        <v>3245</v>
      </c>
      <c r="F700" s="43" t="s">
        <v>69420</v>
      </c>
      <c r="G700" s="43" t="s">
        <v>69269</v>
      </c>
      <c r="H700" s="43" t="s">
        <v>8482</v>
      </c>
      <c r="I700" s="49" t="s">
        <v>69420</v>
      </c>
      <c r="J700" s="43">
        <v>5</v>
      </c>
      <c r="K700" s="43" t="s">
        <v>69384</v>
      </c>
      <c r="L700" s="49">
        <v>110</v>
      </c>
      <c r="M700" s="42" t="s">
        <v>393</v>
      </c>
      <c r="N700" s="42"/>
      <c r="O700" s="43"/>
      <c r="Q700"/>
    </row>
    <row r="701" customHeight="1" spans="1:17">
      <c r="A701" s="43">
        <v>252209</v>
      </c>
      <c r="B701" s="43" t="s">
        <v>69421</v>
      </c>
      <c r="C701" s="53" t="s">
        <v>56748</v>
      </c>
      <c r="D701" s="61" t="s">
        <v>68417</v>
      </c>
      <c r="E701" s="43" t="s">
        <v>3245</v>
      </c>
      <c r="F701" s="43" t="s">
        <v>69422</v>
      </c>
      <c r="G701" s="43" t="s">
        <v>69409</v>
      </c>
      <c r="H701" s="43" t="s">
        <v>8482</v>
      </c>
      <c r="I701" s="49" t="s">
        <v>69422</v>
      </c>
      <c r="J701" s="43">
        <v>5</v>
      </c>
      <c r="K701" s="43" t="s">
        <v>69384</v>
      </c>
      <c r="L701" s="49">
        <v>111</v>
      </c>
      <c r="M701" s="42" t="s">
        <v>393</v>
      </c>
      <c r="N701" s="42"/>
      <c r="O701" s="43"/>
      <c r="Q701"/>
    </row>
    <row r="702" customHeight="1" spans="1:17">
      <c r="A702" s="43">
        <v>252215</v>
      </c>
      <c r="B702" s="43" t="s">
        <v>69423</v>
      </c>
      <c r="C702" s="53" t="s">
        <v>56748</v>
      </c>
      <c r="D702" s="61" t="s">
        <v>68417</v>
      </c>
      <c r="E702" s="43" t="s">
        <v>3245</v>
      </c>
      <c r="F702" s="43" t="s">
        <v>32406</v>
      </c>
      <c r="G702" s="43" t="s">
        <v>69269</v>
      </c>
      <c r="H702" s="43" t="s">
        <v>8482</v>
      </c>
      <c r="I702" s="49" t="s">
        <v>32406</v>
      </c>
      <c r="J702" s="43">
        <v>5</v>
      </c>
      <c r="K702" s="43" t="s">
        <v>69384</v>
      </c>
      <c r="L702" s="49">
        <v>112</v>
      </c>
      <c r="M702" s="42" t="s">
        <v>393</v>
      </c>
      <c r="N702" s="42"/>
      <c r="O702" s="43"/>
      <c r="Q702"/>
    </row>
    <row r="703" customHeight="1" spans="1:17">
      <c r="A703" s="43">
        <v>252219</v>
      </c>
      <c r="B703" s="43" t="s">
        <v>69424</v>
      </c>
      <c r="C703" s="53" t="s">
        <v>56748</v>
      </c>
      <c r="D703" s="61" t="s">
        <v>68417</v>
      </c>
      <c r="E703" s="43" t="s">
        <v>3245</v>
      </c>
      <c r="F703" s="43" t="s">
        <v>69425</v>
      </c>
      <c r="G703" s="43" t="s">
        <v>69426</v>
      </c>
      <c r="H703" s="43" t="s">
        <v>8482</v>
      </c>
      <c r="I703" s="49" t="s">
        <v>69425</v>
      </c>
      <c r="J703" s="43">
        <v>5</v>
      </c>
      <c r="K703" s="43" t="s">
        <v>69384</v>
      </c>
      <c r="L703" s="49">
        <v>113</v>
      </c>
      <c r="M703" s="42" t="s">
        <v>393</v>
      </c>
      <c r="N703" s="42"/>
      <c r="O703" s="43"/>
      <c r="Q703"/>
    </row>
    <row r="704" customHeight="1" spans="1:17">
      <c r="A704" s="43">
        <v>252222</v>
      </c>
      <c r="B704" s="43" t="s">
        <v>69427</v>
      </c>
      <c r="C704" s="53" t="s">
        <v>56748</v>
      </c>
      <c r="D704" s="61" t="s">
        <v>68417</v>
      </c>
      <c r="E704" s="43" t="s">
        <v>3245</v>
      </c>
      <c r="F704" s="43" t="s">
        <v>69428</v>
      </c>
      <c r="G704" s="43" t="s">
        <v>69269</v>
      </c>
      <c r="H704" s="43" t="s">
        <v>8470</v>
      </c>
      <c r="I704" s="49" t="s">
        <v>69428</v>
      </c>
      <c r="J704" s="43">
        <v>5</v>
      </c>
      <c r="K704" s="43" t="s">
        <v>69384</v>
      </c>
      <c r="L704" s="49">
        <v>114</v>
      </c>
      <c r="M704" s="42" t="s">
        <v>393</v>
      </c>
      <c r="N704" s="42"/>
      <c r="O704" s="43"/>
      <c r="Q704"/>
    </row>
    <row r="705" customHeight="1" spans="1:17">
      <c r="A705" s="43">
        <v>252245</v>
      </c>
      <c r="B705" s="43" t="s">
        <v>69429</v>
      </c>
      <c r="C705" s="53" t="s">
        <v>56748</v>
      </c>
      <c r="D705" s="61" t="s">
        <v>68417</v>
      </c>
      <c r="E705" s="43" t="s">
        <v>3245</v>
      </c>
      <c r="F705" s="43" t="s">
        <v>69430</v>
      </c>
      <c r="G705" s="43" t="s">
        <v>69269</v>
      </c>
      <c r="H705" s="43" t="s">
        <v>8482</v>
      </c>
      <c r="I705" s="49" t="s">
        <v>69430</v>
      </c>
      <c r="J705" s="43">
        <v>5</v>
      </c>
      <c r="K705" s="43" t="s">
        <v>69384</v>
      </c>
      <c r="L705" s="49">
        <v>115</v>
      </c>
      <c r="M705" s="42" t="s">
        <v>393</v>
      </c>
      <c r="N705" s="42"/>
      <c r="O705" s="43"/>
      <c r="Q705"/>
    </row>
    <row r="706" customHeight="1" spans="1:17">
      <c r="A706" s="43">
        <v>252249</v>
      </c>
      <c r="B706" s="43" t="s">
        <v>69431</v>
      </c>
      <c r="C706" s="53" t="s">
        <v>56748</v>
      </c>
      <c r="D706" s="61" t="s">
        <v>68417</v>
      </c>
      <c r="E706" s="43" t="s">
        <v>3245</v>
      </c>
      <c r="F706" s="43" t="s">
        <v>69432</v>
      </c>
      <c r="G706" s="43" t="s">
        <v>69433</v>
      </c>
      <c r="H706" s="43" t="s">
        <v>69258</v>
      </c>
      <c r="I706" s="49" t="s">
        <v>69432</v>
      </c>
      <c r="J706" s="43">
        <v>5</v>
      </c>
      <c r="K706" s="43" t="s">
        <v>69384</v>
      </c>
      <c r="L706" s="49">
        <v>116</v>
      </c>
      <c r="M706" s="42" t="s">
        <v>393</v>
      </c>
      <c r="N706" s="42"/>
      <c r="O706" s="43"/>
      <c r="Q706"/>
    </row>
    <row r="707" customHeight="1" spans="1:17">
      <c r="A707" s="43">
        <v>252260</v>
      </c>
      <c r="B707" s="43" t="s">
        <v>69434</v>
      </c>
      <c r="C707" s="53" t="s">
        <v>56748</v>
      </c>
      <c r="D707" s="61" t="s">
        <v>68417</v>
      </c>
      <c r="E707" s="43" t="s">
        <v>3245</v>
      </c>
      <c r="F707" s="43" t="s">
        <v>69435</v>
      </c>
      <c r="G707" s="43" t="s">
        <v>69436</v>
      </c>
      <c r="H707" s="43" t="s">
        <v>69437</v>
      </c>
      <c r="I707" s="49" t="s">
        <v>69435</v>
      </c>
      <c r="J707" s="43">
        <v>5</v>
      </c>
      <c r="K707" s="43" t="s">
        <v>69384</v>
      </c>
      <c r="L707" s="49">
        <v>117</v>
      </c>
      <c r="M707" s="42" t="s">
        <v>393</v>
      </c>
      <c r="N707" s="42"/>
      <c r="O707" s="43"/>
      <c r="Q707"/>
    </row>
    <row r="708" customHeight="1" spans="1:17">
      <c r="A708" s="43">
        <v>252269</v>
      </c>
      <c r="B708" s="43" t="s">
        <v>69438</v>
      </c>
      <c r="C708" s="53" t="s">
        <v>56748</v>
      </c>
      <c r="D708" s="61" t="s">
        <v>68417</v>
      </c>
      <c r="E708" s="43" t="s">
        <v>3245</v>
      </c>
      <c r="F708" s="43" t="s">
        <v>69439</v>
      </c>
      <c r="G708" s="43" t="s">
        <v>69269</v>
      </c>
      <c r="H708" s="43" t="s">
        <v>69258</v>
      </c>
      <c r="I708" s="49" t="s">
        <v>69439</v>
      </c>
      <c r="J708" s="43">
        <v>5</v>
      </c>
      <c r="K708" s="43" t="s">
        <v>69384</v>
      </c>
      <c r="L708" s="49">
        <v>118</v>
      </c>
      <c r="M708" s="42" t="s">
        <v>393</v>
      </c>
      <c r="N708" s="42"/>
      <c r="O708" s="43"/>
      <c r="Q708"/>
    </row>
    <row r="709" customHeight="1" spans="1:17">
      <c r="A709" s="43">
        <v>252272</v>
      </c>
      <c r="B709" s="43" t="s">
        <v>69440</v>
      </c>
      <c r="C709" s="53" t="s">
        <v>56748</v>
      </c>
      <c r="D709" s="61" t="s">
        <v>68417</v>
      </c>
      <c r="E709" s="43" t="s">
        <v>3245</v>
      </c>
      <c r="F709" s="43" t="s">
        <v>69441</v>
      </c>
      <c r="G709" s="43" t="s">
        <v>69269</v>
      </c>
      <c r="H709" s="43" t="s">
        <v>69258</v>
      </c>
      <c r="I709" s="49" t="s">
        <v>69441</v>
      </c>
      <c r="J709" s="43">
        <v>5</v>
      </c>
      <c r="K709" s="43" t="s">
        <v>69384</v>
      </c>
      <c r="L709" s="49">
        <v>119</v>
      </c>
      <c r="M709" s="42" t="s">
        <v>393</v>
      </c>
      <c r="N709" s="42"/>
      <c r="O709" s="43"/>
      <c r="Q709"/>
    </row>
    <row r="710" customHeight="1" spans="1:17">
      <c r="A710" s="42" t="s">
        <v>69442</v>
      </c>
      <c r="B710" s="42"/>
      <c r="C710" s="42"/>
      <c r="D710" s="42"/>
      <c r="E710" s="42"/>
      <c r="F710" s="42"/>
      <c r="G710" s="42"/>
      <c r="H710" s="42"/>
      <c r="I710" s="42"/>
      <c r="J710" s="42"/>
      <c r="K710" s="42"/>
      <c r="L710" s="52"/>
      <c r="M710" s="42"/>
      <c r="N710" s="42"/>
      <c r="O710" s="43"/>
      <c r="Q710"/>
    </row>
    <row r="711" customHeight="1" spans="1:17">
      <c r="A711" s="43">
        <v>227331</v>
      </c>
      <c r="B711" s="43" t="s">
        <v>69443</v>
      </c>
      <c r="C711" s="53" t="s">
        <v>56748</v>
      </c>
      <c r="D711" s="61" t="s">
        <v>68417</v>
      </c>
      <c r="E711" s="43" t="s">
        <v>3245</v>
      </c>
      <c r="F711" s="43" t="s">
        <v>69444</v>
      </c>
      <c r="G711" s="43" t="s">
        <v>69445</v>
      </c>
      <c r="H711" s="43" t="s">
        <v>69446</v>
      </c>
      <c r="I711" s="49" t="s">
        <v>69447</v>
      </c>
      <c r="J711" s="43">
        <v>200</v>
      </c>
      <c r="K711" s="43" t="s">
        <v>69448</v>
      </c>
      <c r="L711" s="65">
        <v>1</v>
      </c>
      <c r="M711" s="45" t="s">
        <v>22</v>
      </c>
      <c r="N711" s="46" t="s">
        <v>3449</v>
      </c>
      <c r="O711" s="43"/>
      <c r="Q711"/>
    </row>
    <row r="712" customHeight="1" spans="1:17">
      <c r="A712" s="43">
        <v>227309</v>
      </c>
      <c r="B712" s="43" t="s">
        <v>69449</v>
      </c>
      <c r="C712" s="53" t="s">
        <v>56748</v>
      </c>
      <c r="D712" s="61" t="s">
        <v>68417</v>
      </c>
      <c r="E712" s="43" t="s">
        <v>3245</v>
      </c>
      <c r="F712" s="43" t="s">
        <v>69450</v>
      </c>
      <c r="G712" s="43" t="s">
        <v>69451</v>
      </c>
      <c r="H712" s="43" t="s">
        <v>69452</v>
      </c>
      <c r="I712" s="49" t="s">
        <v>69453</v>
      </c>
      <c r="J712" s="43">
        <v>195</v>
      </c>
      <c r="K712" s="43" t="s">
        <v>69454</v>
      </c>
      <c r="L712" s="65">
        <v>2</v>
      </c>
      <c r="M712" s="45" t="s">
        <v>26</v>
      </c>
      <c r="N712" s="46" t="s">
        <v>3449</v>
      </c>
      <c r="O712" s="43"/>
      <c r="Q712"/>
    </row>
    <row r="713" customHeight="1" spans="1:17">
      <c r="A713" s="43">
        <v>235439</v>
      </c>
      <c r="B713" s="43" t="s">
        <v>69455</v>
      </c>
      <c r="C713" s="53" t="s">
        <v>56748</v>
      </c>
      <c r="D713" s="61" t="s">
        <v>68417</v>
      </c>
      <c r="E713" s="43" t="s">
        <v>3245</v>
      </c>
      <c r="F713" s="43" t="s">
        <v>69456</v>
      </c>
      <c r="G713" s="43" t="s">
        <v>69457</v>
      </c>
      <c r="H713" s="43" t="s">
        <v>68104</v>
      </c>
      <c r="I713" s="49" t="s">
        <v>69458</v>
      </c>
      <c r="J713" s="43">
        <v>190</v>
      </c>
      <c r="K713" s="43" t="s">
        <v>69459</v>
      </c>
      <c r="L713" s="65">
        <v>3</v>
      </c>
      <c r="M713" s="45" t="s">
        <v>32</v>
      </c>
      <c r="N713" s="46" t="s">
        <v>3449</v>
      </c>
      <c r="O713" s="43"/>
      <c r="Q713"/>
    </row>
    <row r="714" customHeight="1" spans="1:17">
      <c r="A714" s="43">
        <v>227201</v>
      </c>
      <c r="B714" s="43" t="s">
        <v>69460</v>
      </c>
      <c r="C714" s="53" t="s">
        <v>56748</v>
      </c>
      <c r="D714" s="61" t="s">
        <v>68417</v>
      </c>
      <c r="E714" s="43" t="s">
        <v>3245</v>
      </c>
      <c r="F714" s="43" t="s">
        <v>69461</v>
      </c>
      <c r="G714" s="43" t="s">
        <v>69462</v>
      </c>
      <c r="H714" s="43" t="s">
        <v>69463</v>
      </c>
      <c r="I714" s="49" t="s">
        <v>69464</v>
      </c>
      <c r="J714" s="43">
        <v>185</v>
      </c>
      <c r="K714" s="43" t="s">
        <v>69465</v>
      </c>
      <c r="L714" s="65">
        <v>4</v>
      </c>
      <c r="M714" s="42" t="s">
        <v>38</v>
      </c>
      <c r="N714" s="46" t="s">
        <v>3449</v>
      </c>
      <c r="O714" s="43"/>
      <c r="Q714"/>
    </row>
    <row r="715" customHeight="1" spans="1:17">
      <c r="A715" s="43">
        <v>229290</v>
      </c>
      <c r="B715" s="43" t="s">
        <v>69466</v>
      </c>
      <c r="C715" s="53" t="s">
        <v>56748</v>
      </c>
      <c r="D715" s="61" t="s">
        <v>68417</v>
      </c>
      <c r="E715" s="43" t="s">
        <v>3245</v>
      </c>
      <c r="F715" s="43" t="s">
        <v>69467</v>
      </c>
      <c r="G715" s="43" t="s">
        <v>69468</v>
      </c>
      <c r="H715" s="43" t="s">
        <v>69469</v>
      </c>
      <c r="I715" s="49" t="s">
        <v>69470</v>
      </c>
      <c r="J715" s="43">
        <v>185</v>
      </c>
      <c r="K715" s="43" t="s">
        <v>69471</v>
      </c>
      <c r="L715" s="65">
        <v>5</v>
      </c>
      <c r="M715" s="42" t="s">
        <v>38</v>
      </c>
      <c r="N715" s="46" t="s">
        <v>3449</v>
      </c>
      <c r="O715" s="43"/>
      <c r="Q715"/>
    </row>
    <row r="716" customHeight="1" spans="1:17">
      <c r="A716" s="43">
        <v>227318</v>
      </c>
      <c r="B716" s="43" t="s">
        <v>69472</v>
      </c>
      <c r="C716" s="53" t="s">
        <v>56748</v>
      </c>
      <c r="D716" s="61" t="s">
        <v>68417</v>
      </c>
      <c r="E716" s="43" t="s">
        <v>3245</v>
      </c>
      <c r="F716" s="43" t="s">
        <v>69473</v>
      </c>
      <c r="G716" s="43" t="s">
        <v>69474</v>
      </c>
      <c r="H716" s="43" t="s">
        <v>69475</v>
      </c>
      <c r="I716" s="49" t="s">
        <v>69476</v>
      </c>
      <c r="J716" s="43">
        <v>180</v>
      </c>
      <c r="K716" s="43" t="s">
        <v>69477</v>
      </c>
      <c r="L716" s="65">
        <v>6</v>
      </c>
      <c r="M716" s="42" t="s">
        <v>38</v>
      </c>
      <c r="N716" s="46" t="s">
        <v>3449</v>
      </c>
      <c r="O716" s="43"/>
      <c r="Q716"/>
    </row>
    <row r="717" customHeight="1" spans="1:17">
      <c r="A717" s="43">
        <v>227347</v>
      </c>
      <c r="B717" s="43" t="s">
        <v>69478</v>
      </c>
      <c r="C717" s="53" t="s">
        <v>56748</v>
      </c>
      <c r="D717" s="61" t="s">
        <v>68417</v>
      </c>
      <c r="E717" s="43" t="s">
        <v>3245</v>
      </c>
      <c r="F717" s="43" t="s">
        <v>69479</v>
      </c>
      <c r="G717" s="43" t="s">
        <v>69480</v>
      </c>
      <c r="H717" s="43" t="s">
        <v>67597</v>
      </c>
      <c r="I717" s="49" t="s">
        <v>69481</v>
      </c>
      <c r="J717" s="43">
        <v>180</v>
      </c>
      <c r="K717" s="43" t="s">
        <v>69482</v>
      </c>
      <c r="L717" s="65">
        <v>7</v>
      </c>
      <c r="M717" s="42" t="s">
        <v>38</v>
      </c>
      <c r="N717" s="46" t="s">
        <v>3449</v>
      </c>
      <c r="O717" s="43"/>
      <c r="Q717"/>
    </row>
    <row r="718" customHeight="1" spans="1:17">
      <c r="A718" s="43">
        <v>231465</v>
      </c>
      <c r="B718" s="43" t="s">
        <v>69483</v>
      </c>
      <c r="C718" s="53" t="s">
        <v>56748</v>
      </c>
      <c r="D718" s="61" t="s">
        <v>68417</v>
      </c>
      <c r="E718" s="43" t="s">
        <v>3245</v>
      </c>
      <c r="F718" s="43" t="s">
        <v>69484</v>
      </c>
      <c r="G718" s="43" t="s">
        <v>68620</v>
      </c>
      <c r="H718" s="43" t="s">
        <v>69485</v>
      </c>
      <c r="I718" s="49" t="s">
        <v>69486</v>
      </c>
      <c r="J718" s="43">
        <v>180</v>
      </c>
      <c r="K718" s="43" t="s">
        <v>69487</v>
      </c>
      <c r="L718" s="65">
        <v>8</v>
      </c>
      <c r="M718" s="42" t="s">
        <v>38</v>
      </c>
      <c r="N718" s="46" t="s">
        <v>3449</v>
      </c>
      <c r="O718" s="43"/>
      <c r="Q718"/>
    </row>
    <row r="719" customHeight="1" spans="1:17">
      <c r="A719" s="43">
        <v>227152</v>
      </c>
      <c r="B719" s="43" t="s">
        <v>69488</v>
      </c>
      <c r="C719" s="53" t="s">
        <v>56748</v>
      </c>
      <c r="D719" s="61" t="s">
        <v>68417</v>
      </c>
      <c r="E719" s="43" t="s">
        <v>3245</v>
      </c>
      <c r="F719" s="43" t="s">
        <v>69489</v>
      </c>
      <c r="G719" s="43" t="s">
        <v>69490</v>
      </c>
      <c r="H719" s="43" t="s">
        <v>69446</v>
      </c>
      <c r="I719" s="49" t="s">
        <v>69491</v>
      </c>
      <c r="J719" s="43">
        <v>180</v>
      </c>
      <c r="K719" s="43" t="s">
        <v>69492</v>
      </c>
      <c r="L719" s="65">
        <v>9</v>
      </c>
      <c r="M719" s="42" t="s">
        <v>38</v>
      </c>
      <c r="N719" s="46" t="s">
        <v>3449</v>
      </c>
      <c r="O719" s="43"/>
      <c r="Q719"/>
    </row>
    <row r="720" customHeight="1" spans="1:17">
      <c r="A720" s="43">
        <v>235734</v>
      </c>
      <c r="B720" s="43" t="s">
        <v>69493</v>
      </c>
      <c r="C720" s="53" t="s">
        <v>56748</v>
      </c>
      <c r="D720" s="61" t="s">
        <v>68417</v>
      </c>
      <c r="E720" s="43" t="s">
        <v>3245</v>
      </c>
      <c r="F720" s="43" t="s">
        <v>69494</v>
      </c>
      <c r="G720" s="43" t="s">
        <v>69495</v>
      </c>
      <c r="H720" s="43" t="s">
        <v>69496</v>
      </c>
      <c r="I720" s="49" t="s">
        <v>69494</v>
      </c>
      <c r="J720" s="43">
        <v>180</v>
      </c>
      <c r="K720" s="43" t="s">
        <v>69497</v>
      </c>
      <c r="L720" s="65">
        <v>10</v>
      </c>
      <c r="M720" s="42" t="s">
        <v>38</v>
      </c>
      <c r="N720" s="46" t="s">
        <v>3449</v>
      </c>
      <c r="O720" s="43"/>
      <c r="Q720"/>
    </row>
    <row r="721" customHeight="1" spans="1:17">
      <c r="A721" s="43">
        <v>234505</v>
      </c>
      <c r="B721" s="43" t="s">
        <v>69498</v>
      </c>
      <c r="C721" s="53" t="s">
        <v>56748</v>
      </c>
      <c r="D721" s="61" t="s">
        <v>68417</v>
      </c>
      <c r="E721" s="43" t="s">
        <v>3245</v>
      </c>
      <c r="F721" s="43" t="s">
        <v>69499</v>
      </c>
      <c r="G721" s="43" t="s">
        <v>69500</v>
      </c>
      <c r="H721" s="43" t="s">
        <v>69501</v>
      </c>
      <c r="I721" s="49" t="s">
        <v>69502</v>
      </c>
      <c r="J721" s="43">
        <v>180</v>
      </c>
      <c r="K721" s="43" t="s">
        <v>69503</v>
      </c>
      <c r="L721" s="65">
        <v>11</v>
      </c>
      <c r="M721" s="42" t="s">
        <v>38</v>
      </c>
      <c r="N721" s="46" t="s">
        <v>3449</v>
      </c>
      <c r="O721" s="43"/>
      <c r="Q721"/>
    </row>
    <row r="722" customHeight="1" spans="1:17">
      <c r="A722" s="43">
        <v>227367</v>
      </c>
      <c r="B722" s="43" t="s">
        <v>69504</v>
      </c>
      <c r="C722" s="53" t="s">
        <v>56748</v>
      </c>
      <c r="D722" s="61" t="s">
        <v>68417</v>
      </c>
      <c r="E722" s="43" t="s">
        <v>3245</v>
      </c>
      <c r="F722" s="43" t="s">
        <v>69505</v>
      </c>
      <c r="G722" s="43" t="s">
        <v>69506</v>
      </c>
      <c r="H722" s="43" t="s">
        <v>66255</v>
      </c>
      <c r="I722" s="49" t="s">
        <v>69507</v>
      </c>
      <c r="J722" s="43">
        <v>180</v>
      </c>
      <c r="K722" s="43" t="s">
        <v>69508</v>
      </c>
      <c r="L722" s="65">
        <v>12</v>
      </c>
      <c r="M722" s="42" t="s">
        <v>38</v>
      </c>
      <c r="N722" s="46" t="s">
        <v>3449</v>
      </c>
      <c r="O722" s="43"/>
      <c r="Q722"/>
    </row>
    <row r="723" customHeight="1" spans="1:17">
      <c r="A723" s="43">
        <v>227263</v>
      </c>
      <c r="B723" s="43" t="s">
        <v>69509</v>
      </c>
      <c r="C723" s="53" t="s">
        <v>56748</v>
      </c>
      <c r="D723" s="61" t="s">
        <v>68417</v>
      </c>
      <c r="E723" s="43" t="s">
        <v>3245</v>
      </c>
      <c r="F723" s="43" t="s">
        <v>69510</v>
      </c>
      <c r="G723" s="43" t="s">
        <v>69511</v>
      </c>
      <c r="H723" s="43" t="s">
        <v>69463</v>
      </c>
      <c r="I723" s="49" t="s">
        <v>69512</v>
      </c>
      <c r="J723" s="43">
        <v>180</v>
      </c>
      <c r="K723" s="43" t="s">
        <v>69513</v>
      </c>
      <c r="L723" s="65">
        <v>13</v>
      </c>
      <c r="M723" s="42" t="s">
        <v>38</v>
      </c>
      <c r="N723" s="46" t="s">
        <v>3449</v>
      </c>
      <c r="O723" s="43"/>
      <c r="Q723"/>
    </row>
    <row r="724" customHeight="1" spans="1:17">
      <c r="A724" s="43">
        <v>227291</v>
      </c>
      <c r="B724" s="43" t="s">
        <v>69514</v>
      </c>
      <c r="C724" s="53" t="s">
        <v>56748</v>
      </c>
      <c r="D724" s="61" t="s">
        <v>68417</v>
      </c>
      <c r="E724" s="43" t="s">
        <v>3245</v>
      </c>
      <c r="F724" s="43" t="s">
        <v>69515</v>
      </c>
      <c r="G724" s="43" t="s">
        <v>69516</v>
      </c>
      <c r="H724" s="43" t="s">
        <v>69452</v>
      </c>
      <c r="I724" s="49" t="s">
        <v>69517</v>
      </c>
      <c r="J724" s="43">
        <v>180</v>
      </c>
      <c r="K724" s="43" t="s">
        <v>69518</v>
      </c>
      <c r="L724" s="65">
        <v>14</v>
      </c>
      <c r="M724" s="42" t="s">
        <v>38</v>
      </c>
      <c r="N724" s="46" t="s">
        <v>3449</v>
      </c>
      <c r="O724" s="43"/>
      <c r="Q724"/>
    </row>
    <row r="725" customHeight="1" spans="1:17">
      <c r="A725" s="43">
        <v>229502</v>
      </c>
      <c r="B725" s="43" t="s">
        <v>69519</v>
      </c>
      <c r="C725" s="53" t="s">
        <v>56748</v>
      </c>
      <c r="D725" s="61" t="s">
        <v>68417</v>
      </c>
      <c r="E725" s="43" t="s">
        <v>3245</v>
      </c>
      <c r="F725" s="43" t="s">
        <v>69520</v>
      </c>
      <c r="G725" s="43" t="s">
        <v>69521</v>
      </c>
      <c r="H725" s="43" t="s">
        <v>65112</v>
      </c>
      <c r="I725" s="49" t="s">
        <v>69522</v>
      </c>
      <c r="J725" s="43">
        <v>175</v>
      </c>
      <c r="K725" s="66" t="s">
        <v>69523</v>
      </c>
      <c r="L725" s="65">
        <v>15</v>
      </c>
      <c r="M725" s="42" t="s">
        <v>38</v>
      </c>
      <c r="N725" s="46" t="s">
        <v>3449</v>
      </c>
      <c r="O725" s="43"/>
      <c r="Q725"/>
    </row>
    <row r="726" customHeight="1" spans="1:17">
      <c r="A726" s="43">
        <v>229622</v>
      </c>
      <c r="B726" s="43" t="s">
        <v>69524</v>
      </c>
      <c r="C726" s="53" t="s">
        <v>56748</v>
      </c>
      <c r="D726" s="61" t="s">
        <v>68417</v>
      </c>
      <c r="E726" s="43" t="s">
        <v>3245</v>
      </c>
      <c r="F726" s="43" t="s">
        <v>69525</v>
      </c>
      <c r="G726" s="43" t="s">
        <v>66393</v>
      </c>
      <c r="H726" s="43" t="s">
        <v>65112</v>
      </c>
      <c r="I726" s="49" t="s">
        <v>69526</v>
      </c>
      <c r="J726" s="43">
        <v>175</v>
      </c>
      <c r="K726" s="43" t="s">
        <v>69527</v>
      </c>
      <c r="L726" s="65">
        <v>16</v>
      </c>
      <c r="M726" s="42" t="s">
        <v>38</v>
      </c>
      <c r="N726" s="46" t="s">
        <v>3449</v>
      </c>
      <c r="O726" s="43"/>
      <c r="Q726"/>
    </row>
    <row r="727" customHeight="1" spans="1:17">
      <c r="A727" s="43">
        <v>235737</v>
      </c>
      <c r="B727" s="43" t="s">
        <v>69528</v>
      </c>
      <c r="C727" s="53" t="s">
        <v>56748</v>
      </c>
      <c r="D727" s="61" t="s">
        <v>68417</v>
      </c>
      <c r="E727" s="43" t="s">
        <v>3245</v>
      </c>
      <c r="F727" s="43" t="s">
        <v>69529</v>
      </c>
      <c r="G727" s="43" t="s">
        <v>69530</v>
      </c>
      <c r="H727" s="43" t="s">
        <v>69531</v>
      </c>
      <c r="I727" s="49" t="s">
        <v>69529</v>
      </c>
      <c r="J727" s="43">
        <v>175</v>
      </c>
      <c r="K727" s="43" t="s">
        <v>69532</v>
      </c>
      <c r="L727" s="65">
        <v>17</v>
      </c>
      <c r="M727" s="42" t="s">
        <v>38</v>
      </c>
      <c r="N727" s="46" t="s">
        <v>3449</v>
      </c>
      <c r="O727" s="43"/>
      <c r="Q727"/>
    </row>
    <row r="728" customHeight="1" spans="1:17">
      <c r="A728" s="43">
        <v>227352</v>
      </c>
      <c r="B728" s="43" t="s">
        <v>69533</v>
      </c>
      <c r="C728" s="53" t="s">
        <v>56748</v>
      </c>
      <c r="D728" s="61" t="s">
        <v>68417</v>
      </c>
      <c r="E728" s="43" t="s">
        <v>3245</v>
      </c>
      <c r="F728" s="43" t="s">
        <v>69534</v>
      </c>
      <c r="G728" s="43" t="s">
        <v>69535</v>
      </c>
      <c r="H728" s="43" t="s">
        <v>69311</v>
      </c>
      <c r="I728" s="49" t="s">
        <v>69536</v>
      </c>
      <c r="J728" s="43">
        <v>175</v>
      </c>
      <c r="K728" s="43" t="s">
        <v>69537</v>
      </c>
      <c r="L728" s="65">
        <v>18</v>
      </c>
      <c r="M728" s="42" t="s">
        <v>38</v>
      </c>
      <c r="N728" s="46" t="s">
        <v>3449</v>
      </c>
      <c r="O728" s="43"/>
      <c r="Q728"/>
    </row>
    <row r="729" customHeight="1" spans="1:17">
      <c r="A729" s="43">
        <v>235740</v>
      </c>
      <c r="B729" s="43" t="s">
        <v>69538</v>
      </c>
      <c r="C729" s="53" t="s">
        <v>56748</v>
      </c>
      <c r="D729" s="61" t="s">
        <v>68417</v>
      </c>
      <c r="E729" s="43" t="s">
        <v>3245</v>
      </c>
      <c r="F729" s="43" t="s">
        <v>69539</v>
      </c>
      <c r="G729" s="43" t="s">
        <v>69540</v>
      </c>
      <c r="H729" s="43" t="s">
        <v>69496</v>
      </c>
      <c r="I729" s="49" t="s">
        <v>69539</v>
      </c>
      <c r="J729" s="43">
        <v>175</v>
      </c>
      <c r="K729" s="43" t="s">
        <v>69541</v>
      </c>
      <c r="L729" s="65">
        <v>19</v>
      </c>
      <c r="M729" s="42" t="s">
        <v>38</v>
      </c>
      <c r="N729" s="46" t="s">
        <v>3449</v>
      </c>
      <c r="O729" s="43"/>
      <c r="Q729"/>
    </row>
    <row r="730" customHeight="1" spans="1:17">
      <c r="A730" s="43">
        <v>227170</v>
      </c>
      <c r="B730" s="43" t="s">
        <v>69542</v>
      </c>
      <c r="C730" s="53" t="s">
        <v>56748</v>
      </c>
      <c r="D730" s="61" t="s">
        <v>68417</v>
      </c>
      <c r="E730" s="43" t="s">
        <v>3245</v>
      </c>
      <c r="F730" s="43" t="s">
        <v>69543</v>
      </c>
      <c r="G730" s="43" t="s">
        <v>69544</v>
      </c>
      <c r="H730" s="43" t="s">
        <v>69531</v>
      </c>
      <c r="I730" s="49" t="s">
        <v>69545</v>
      </c>
      <c r="J730" s="43">
        <v>175</v>
      </c>
      <c r="K730" s="43" t="s">
        <v>69546</v>
      </c>
      <c r="L730" s="65">
        <v>20</v>
      </c>
      <c r="M730" s="42" t="s">
        <v>38</v>
      </c>
      <c r="N730" s="46" t="s">
        <v>3449</v>
      </c>
      <c r="O730" s="43"/>
      <c r="Q730"/>
    </row>
    <row r="731" customHeight="1" spans="1:17">
      <c r="A731" s="43">
        <v>227277</v>
      </c>
      <c r="B731" s="43" t="s">
        <v>69547</v>
      </c>
      <c r="C731" s="53" t="s">
        <v>56748</v>
      </c>
      <c r="D731" s="61" t="s">
        <v>68417</v>
      </c>
      <c r="E731" s="43" t="s">
        <v>3245</v>
      </c>
      <c r="F731" s="43" t="s">
        <v>69548</v>
      </c>
      <c r="G731" s="43" t="s">
        <v>69549</v>
      </c>
      <c r="H731" s="43" t="s">
        <v>69550</v>
      </c>
      <c r="I731" s="49" t="s">
        <v>69551</v>
      </c>
      <c r="J731" s="43">
        <v>175</v>
      </c>
      <c r="K731" s="43" t="s">
        <v>69552</v>
      </c>
      <c r="L731" s="65">
        <v>21</v>
      </c>
      <c r="M731" s="42" t="s">
        <v>38</v>
      </c>
      <c r="N731" s="46" t="s">
        <v>3449</v>
      </c>
      <c r="O731" s="43"/>
      <c r="Q731"/>
    </row>
    <row r="732" customHeight="1" spans="1:17">
      <c r="A732" s="43">
        <v>227130</v>
      </c>
      <c r="B732" s="43" t="s">
        <v>69553</v>
      </c>
      <c r="C732" s="53" t="s">
        <v>56748</v>
      </c>
      <c r="D732" s="61" t="s">
        <v>68417</v>
      </c>
      <c r="E732" s="43" t="s">
        <v>3245</v>
      </c>
      <c r="F732" s="43" t="s">
        <v>69554</v>
      </c>
      <c r="G732" s="43" t="s">
        <v>69555</v>
      </c>
      <c r="H732" s="43" t="s">
        <v>69556</v>
      </c>
      <c r="I732" s="49" t="s">
        <v>69557</v>
      </c>
      <c r="J732" s="43">
        <v>170</v>
      </c>
      <c r="K732" s="43" t="s">
        <v>69558</v>
      </c>
      <c r="L732" s="65">
        <v>22</v>
      </c>
      <c r="M732" s="42" t="s">
        <v>38</v>
      </c>
      <c r="N732" s="46" t="s">
        <v>3449</v>
      </c>
      <c r="O732" s="43"/>
      <c r="Q732"/>
    </row>
    <row r="733" customHeight="1" spans="1:17">
      <c r="A733" s="43">
        <v>227227</v>
      </c>
      <c r="B733" s="43" t="s">
        <v>69559</v>
      </c>
      <c r="C733" s="53" t="s">
        <v>56748</v>
      </c>
      <c r="D733" s="61" t="s">
        <v>68417</v>
      </c>
      <c r="E733" s="43" t="s">
        <v>3245</v>
      </c>
      <c r="F733" s="43" t="s">
        <v>69560</v>
      </c>
      <c r="G733" s="43" t="s">
        <v>69561</v>
      </c>
      <c r="H733" s="43" t="s">
        <v>69463</v>
      </c>
      <c r="I733" s="49" t="s">
        <v>69562</v>
      </c>
      <c r="J733" s="43">
        <v>170</v>
      </c>
      <c r="K733" s="43" t="s">
        <v>69563</v>
      </c>
      <c r="L733" s="65">
        <v>23</v>
      </c>
      <c r="M733" s="42" t="s">
        <v>38</v>
      </c>
      <c r="N733" s="46" t="s">
        <v>3449</v>
      </c>
      <c r="O733" s="43"/>
      <c r="Q733"/>
    </row>
    <row r="734" customHeight="1" spans="1:17">
      <c r="A734" s="43">
        <v>227063</v>
      </c>
      <c r="B734" s="43" t="s">
        <v>69564</v>
      </c>
      <c r="C734" s="53" t="s">
        <v>56748</v>
      </c>
      <c r="D734" s="61" t="s">
        <v>68417</v>
      </c>
      <c r="E734" s="43" t="s">
        <v>3245</v>
      </c>
      <c r="F734" s="43" t="s">
        <v>69565</v>
      </c>
      <c r="G734" s="43" t="s">
        <v>6490</v>
      </c>
      <c r="H734" s="43" t="s">
        <v>69556</v>
      </c>
      <c r="I734" s="49" t="s">
        <v>69566</v>
      </c>
      <c r="J734" s="43">
        <v>170</v>
      </c>
      <c r="K734" s="43" t="s">
        <v>69567</v>
      </c>
      <c r="L734" s="65">
        <v>24</v>
      </c>
      <c r="M734" s="42" t="s">
        <v>38</v>
      </c>
      <c r="N734" s="46" t="s">
        <v>3449</v>
      </c>
      <c r="O734" s="43"/>
      <c r="Q734"/>
    </row>
    <row r="735" customHeight="1" spans="1:17">
      <c r="A735" s="43">
        <v>227246</v>
      </c>
      <c r="B735" s="43" t="s">
        <v>69568</v>
      </c>
      <c r="C735" s="53" t="s">
        <v>56748</v>
      </c>
      <c r="D735" s="61" t="s">
        <v>68417</v>
      </c>
      <c r="E735" s="43" t="s">
        <v>3245</v>
      </c>
      <c r="F735" s="43" t="s">
        <v>69569</v>
      </c>
      <c r="G735" s="43" t="s">
        <v>69570</v>
      </c>
      <c r="H735" s="43" t="s">
        <v>69452</v>
      </c>
      <c r="I735" s="49" t="s">
        <v>69571</v>
      </c>
      <c r="J735" s="43">
        <v>170</v>
      </c>
      <c r="K735" s="43" t="s">
        <v>69572</v>
      </c>
      <c r="L735" s="65">
        <v>25</v>
      </c>
      <c r="M735" s="42" t="s">
        <v>38</v>
      </c>
      <c r="N735" s="46" t="s">
        <v>3449</v>
      </c>
      <c r="O735" s="43"/>
      <c r="Q735"/>
    </row>
    <row r="736" customHeight="1" spans="1:17">
      <c r="A736" s="43">
        <v>235711</v>
      </c>
      <c r="B736" s="43" t="s">
        <v>69573</v>
      </c>
      <c r="C736" s="53" t="s">
        <v>56748</v>
      </c>
      <c r="D736" s="61" t="s">
        <v>68417</v>
      </c>
      <c r="E736" s="43" t="s">
        <v>3245</v>
      </c>
      <c r="F736" s="43" t="s">
        <v>69574</v>
      </c>
      <c r="G736" s="43" t="s">
        <v>69575</v>
      </c>
      <c r="H736" s="43" t="s">
        <v>69576</v>
      </c>
      <c r="I736" s="49" t="s">
        <v>69574</v>
      </c>
      <c r="J736" s="43">
        <v>165</v>
      </c>
      <c r="K736" s="66" t="s">
        <v>69577</v>
      </c>
      <c r="L736" s="65">
        <v>26</v>
      </c>
      <c r="M736" s="42" t="s">
        <v>38</v>
      </c>
      <c r="N736" s="46" t="s">
        <v>3449</v>
      </c>
      <c r="O736" s="43"/>
      <c r="Q736"/>
    </row>
    <row r="737" customHeight="1" spans="1:17">
      <c r="A737" s="43">
        <v>233115</v>
      </c>
      <c r="B737" s="43" t="s">
        <v>69578</v>
      </c>
      <c r="C737" s="53" t="s">
        <v>56748</v>
      </c>
      <c r="D737" s="61" t="s">
        <v>68417</v>
      </c>
      <c r="E737" s="43" t="s">
        <v>3245</v>
      </c>
      <c r="F737" s="43" t="s">
        <v>69579</v>
      </c>
      <c r="G737" s="43" t="s">
        <v>69580</v>
      </c>
      <c r="H737" s="43" t="s">
        <v>69581</v>
      </c>
      <c r="I737" s="49" t="s">
        <v>69579</v>
      </c>
      <c r="J737" s="43">
        <v>140</v>
      </c>
      <c r="K737" s="43" t="s">
        <v>69582</v>
      </c>
      <c r="L737" s="65">
        <v>27</v>
      </c>
      <c r="M737" s="42" t="s">
        <v>140</v>
      </c>
      <c r="N737" s="42"/>
      <c r="O737" s="43"/>
      <c r="Q737"/>
    </row>
    <row r="738" customHeight="1" spans="1:17">
      <c r="A738" s="43">
        <v>233089</v>
      </c>
      <c r="B738" s="43" t="s">
        <v>69583</v>
      </c>
      <c r="C738" s="53" t="s">
        <v>56748</v>
      </c>
      <c r="D738" s="61" t="s">
        <v>68417</v>
      </c>
      <c r="E738" s="43" t="s">
        <v>3245</v>
      </c>
      <c r="F738" s="43" t="s">
        <v>69584</v>
      </c>
      <c r="G738" s="43" t="s">
        <v>69585</v>
      </c>
      <c r="H738" s="43" t="s">
        <v>34907</v>
      </c>
      <c r="I738" s="49" t="s">
        <v>69584</v>
      </c>
      <c r="J738" s="43">
        <v>140</v>
      </c>
      <c r="K738" s="43" t="s">
        <v>69586</v>
      </c>
      <c r="L738" s="65">
        <v>28</v>
      </c>
      <c r="M738" s="42" t="s">
        <v>140</v>
      </c>
      <c r="N738" s="42"/>
      <c r="O738" s="43"/>
      <c r="Q738"/>
    </row>
    <row r="739" customHeight="1" spans="1:17">
      <c r="A739" s="43">
        <v>233121</v>
      </c>
      <c r="B739" s="43" t="s">
        <v>69587</v>
      </c>
      <c r="C739" s="53" t="s">
        <v>56748</v>
      </c>
      <c r="D739" s="61" t="s">
        <v>68417</v>
      </c>
      <c r="E739" s="43" t="s">
        <v>3245</v>
      </c>
      <c r="F739" s="43" t="s">
        <v>69588</v>
      </c>
      <c r="G739" s="43" t="s">
        <v>69589</v>
      </c>
      <c r="H739" s="43" t="s">
        <v>69581</v>
      </c>
      <c r="I739" s="49" t="s">
        <v>69588</v>
      </c>
      <c r="J739" s="43">
        <v>140</v>
      </c>
      <c r="K739" s="43" t="s">
        <v>69590</v>
      </c>
      <c r="L739" s="65">
        <v>29</v>
      </c>
      <c r="M739" s="42" t="s">
        <v>140</v>
      </c>
      <c r="N739" s="42"/>
      <c r="O739" s="43"/>
      <c r="Q739"/>
    </row>
    <row r="740" customHeight="1" spans="1:17">
      <c r="A740" s="43">
        <v>235696</v>
      </c>
      <c r="B740" s="43" t="s">
        <v>69591</v>
      </c>
      <c r="C740" s="53" t="s">
        <v>56748</v>
      </c>
      <c r="D740" s="61" t="s">
        <v>68417</v>
      </c>
      <c r="E740" s="43" t="s">
        <v>3245</v>
      </c>
      <c r="F740" s="43" t="s">
        <v>69592</v>
      </c>
      <c r="G740" s="43" t="s">
        <v>69593</v>
      </c>
      <c r="H740" s="43" t="s">
        <v>35111</v>
      </c>
      <c r="I740" s="49" t="s">
        <v>69592</v>
      </c>
      <c r="J740" s="43">
        <v>140</v>
      </c>
      <c r="K740" s="43" t="s">
        <v>69594</v>
      </c>
      <c r="L740" s="65">
        <v>30</v>
      </c>
      <c r="M740" s="42" t="s">
        <v>140</v>
      </c>
      <c r="N740" s="42"/>
      <c r="O740" s="43"/>
      <c r="Q740"/>
    </row>
    <row r="741" customHeight="1" spans="1:17">
      <c r="A741" s="43">
        <v>235722</v>
      </c>
      <c r="B741" s="43" t="s">
        <v>69595</v>
      </c>
      <c r="C741" s="53" t="s">
        <v>56748</v>
      </c>
      <c r="D741" s="61" t="s">
        <v>68417</v>
      </c>
      <c r="E741" s="43" t="s">
        <v>3245</v>
      </c>
      <c r="F741" s="43" t="s">
        <v>69596</v>
      </c>
      <c r="G741" s="43" t="s">
        <v>69597</v>
      </c>
      <c r="H741" s="43" t="s">
        <v>69550</v>
      </c>
      <c r="I741" s="49" t="s">
        <v>69596</v>
      </c>
      <c r="J741" s="43">
        <v>140</v>
      </c>
      <c r="K741" s="43" t="s">
        <v>69598</v>
      </c>
      <c r="L741" s="65">
        <v>31</v>
      </c>
      <c r="M741" s="42" t="s">
        <v>140</v>
      </c>
      <c r="N741" s="42"/>
      <c r="O741" s="43"/>
      <c r="Q741"/>
    </row>
    <row r="742" customHeight="1" spans="1:17">
      <c r="A742" s="43">
        <v>233056</v>
      </c>
      <c r="B742" s="43" t="s">
        <v>69599</v>
      </c>
      <c r="C742" s="53" t="s">
        <v>56748</v>
      </c>
      <c r="D742" s="61" t="s">
        <v>68417</v>
      </c>
      <c r="E742" s="43" t="s">
        <v>3245</v>
      </c>
      <c r="F742" s="43" t="s">
        <v>69600</v>
      </c>
      <c r="G742" s="43" t="s">
        <v>69601</v>
      </c>
      <c r="H742" s="43" t="s">
        <v>69602</v>
      </c>
      <c r="I742" s="49" t="s">
        <v>69600</v>
      </c>
      <c r="J742" s="43">
        <v>140</v>
      </c>
      <c r="K742" s="43" t="s">
        <v>69603</v>
      </c>
      <c r="L742" s="65">
        <v>32</v>
      </c>
      <c r="M742" s="42" t="s">
        <v>140</v>
      </c>
      <c r="N742" s="42"/>
      <c r="O742" s="43"/>
      <c r="Q742"/>
    </row>
    <row r="743" customHeight="1" spans="1:17">
      <c r="A743" s="43">
        <v>235731</v>
      </c>
      <c r="B743" s="43" t="s">
        <v>69604</v>
      </c>
      <c r="C743" s="53" t="s">
        <v>56748</v>
      </c>
      <c r="D743" s="61" t="s">
        <v>68417</v>
      </c>
      <c r="E743" s="43" t="s">
        <v>3245</v>
      </c>
      <c r="F743" s="43" t="s">
        <v>69605</v>
      </c>
      <c r="G743" s="43" t="s">
        <v>69606</v>
      </c>
      <c r="H743" s="43" t="s">
        <v>69446</v>
      </c>
      <c r="I743" s="49" t="s">
        <v>69605</v>
      </c>
      <c r="J743" s="43">
        <v>140</v>
      </c>
      <c r="K743" s="43" t="s">
        <v>69607</v>
      </c>
      <c r="L743" s="65">
        <v>33</v>
      </c>
      <c r="M743" s="42" t="s">
        <v>140</v>
      </c>
      <c r="N743" s="42"/>
      <c r="O743" s="43"/>
      <c r="Q743"/>
    </row>
    <row r="744" customHeight="1" spans="1:17">
      <c r="A744" s="43">
        <v>235686</v>
      </c>
      <c r="B744" s="43" t="s">
        <v>69608</v>
      </c>
      <c r="C744" s="53" t="s">
        <v>56748</v>
      </c>
      <c r="D744" s="61" t="s">
        <v>68417</v>
      </c>
      <c r="E744" s="43" t="s">
        <v>3245</v>
      </c>
      <c r="F744" s="43" t="s">
        <v>69609</v>
      </c>
      <c r="G744" s="43" t="s">
        <v>69610</v>
      </c>
      <c r="H744" s="43" t="s">
        <v>69611</v>
      </c>
      <c r="I744" s="49" t="s">
        <v>69612</v>
      </c>
      <c r="J744" s="43">
        <v>135</v>
      </c>
      <c r="K744" s="43" t="s">
        <v>69613</v>
      </c>
      <c r="L744" s="65">
        <v>34</v>
      </c>
      <c r="M744" s="42" t="s">
        <v>140</v>
      </c>
      <c r="N744" s="42"/>
      <c r="O744" s="43"/>
      <c r="Q744"/>
    </row>
    <row r="745" customHeight="1" spans="1:17">
      <c r="A745" s="43">
        <v>233357</v>
      </c>
      <c r="B745" s="43" t="s">
        <v>69614</v>
      </c>
      <c r="C745" s="53" t="s">
        <v>56748</v>
      </c>
      <c r="D745" s="61" t="s">
        <v>68417</v>
      </c>
      <c r="E745" s="43" t="s">
        <v>3245</v>
      </c>
      <c r="F745" s="43" t="s">
        <v>69615</v>
      </c>
      <c r="G745" s="43" t="s">
        <v>69616</v>
      </c>
      <c r="H745" s="43" t="s">
        <v>69617</v>
      </c>
      <c r="I745" s="49" t="s">
        <v>69615</v>
      </c>
      <c r="J745" s="43">
        <v>135</v>
      </c>
      <c r="K745" s="43" t="s">
        <v>69618</v>
      </c>
      <c r="L745" s="65">
        <v>35</v>
      </c>
      <c r="M745" s="42" t="s">
        <v>140</v>
      </c>
      <c r="N745" s="42"/>
      <c r="O745" s="43"/>
      <c r="Q745"/>
    </row>
    <row r="746" customHeight="1" spans="1:17">
      <c r="A746" s="43">
        <v>235669</v>
      </c>
      <c r="B746" s="43" t="s">
        <v>69619</v>
      </c>
      <c r="C746" s="53" t="s">
        <v>56748</v>
      </c>
      <c r="D746" s="61" t="s">
        <v>68417</v>
      </c>
      <c r="E746" s="43" t="s">
        <v>3245</v>
      </c>
      <c r="F746" s="43" t="s">
        <v>69620</v>
      </c>
      <c r="G746" s="43" t="s">
        <v>6390</v>
      </c>
      <c r="H746" s="43" t="s">
        <v>69621</v>
      </c>
      <c r="I746" s="49" t="s">
        <v>69620</v>
      </c>
      <c r="J746" s="43">
        <v>135</v>
      </c>
      <c r="K746" s="43" t="s">
        <v>69622</v>
      </c>
      <c r="L746" s="65">
        <v>36</v>
      </c>
      <c r="M746" s="42" t="s">
        <v>140</v>
      </c>
      <c r="N746" s="42"/>
      <c r="O746" s="43"/>
      <c r="Q746"/>
    </row>
    <row r="747" customHeight="1" spans="1:17">
      <c r="A747" s="43">
        <v>233036</v>
      </c>
      <c r="B747" s="43" t="s">
        <v>69623</v>
      </c>
      <c r="C747" s="53" t="s">
        <v>56748</v>
      </c>
      <c r="D747" s="61" t="s">
        <v>68417</v>
      </c>
      <c r="E747" s="43" t="s">
        <v>3245</v>
      </c>
      <c r="F747" s="43" t="s">
        <v>69624</v>
      </c>
      <c r="G747" s="43" t="s">
        <v>69625</v>
      </c>
      <c r="H747" s="43" t="s">
        <v>69626</v>
      </c>
      <c r="I747" s="49" t="s">
        <v>69624</v>
      </c>
      <c r="J747" s="43">
        <v>135</v>
      </c>
      <c r="K747" s="43" t="s">
        <v>69627</v>
      </c>
      <c r="L747" s="65">
        <v>37</v>
      </c>
      <c r="M747" s="42" t="s">
        <v>140</v>
      </c>
      <c r="N747" s="42"/>
      <c r="O747" s="43"/>
      <c r="Q747"/>
    </row>
    <row r="748" customHeight="1" spans="1:17">
      <c r="A748" s="43">
        <v>235691</v>
      </c>
      <c r="B748" s="43" t="s">
        <v>69628</v>
      </c>
      <c r="C748" s="53" t="s">
        <v>56748</v>
      </c>
      <c r="D748" s="61" t="s">
        <v>68417</v>
      </c>
      <c r="E748" s="43" t="s">
        <v>3245</v>
      </c>
      <c r="F748" s="43" t="s">
        <v>69629</v>
      </c>
      <c r="G748" s="43" t="s">
        <v>69630</v>
      </c>
      <c r="H748" s="43" t="s">
        <v>69631</v>
      </c>
      <c r="I748" s="49" t="s">
        <v>69629</v>
      </c>
      <c r="J748" s="43">
        <v>135</v>
      </c>
      <c r="K748" s="43" t="s">
        <v>69632</v>
      </c>
      <c r="L748" s="65">
        <v>38</v>
      </c>
      <c r="M748" s="42" t="s">
        <v>140</v>
      </c>
      <c r="N748" s="42"/>
      <c r="O748" s="43"/>
      <c r="Q748"/>
    </row>
    <row r="749" customHeight="1" spans="1:17">
      <c r="A749" s="43">
        <v>233132</v>
      </c>
      <c r="B749" s="43" t="s">
        <v>69633</v>
      </c>
      <c r="C749" s="53" t="s">
        <v>56748</v>
      </c>
      <c r="D749" s="61" t="s">
        <v>68417</v>
      </c>
      <c r="E749" s="43" t="s">
        <v>3245</v>
      </c>
      <c r="F749" s="43" t="s">
        <v>69634</v>
      </c>
      <c r="G749" s="43" t="s">
        <v>69589</v>
      </c>
      <c r="H749" s="43" t="s">
        <v>69581</v>
      </c>
      <c r="I749" s="49" t="s">
        <v>69634</v>
      </c>
      <c r="J749" s="43">
        <v>130</v>
      </c>
      <c r="K749" s="43" t="s">
        <v>69635</v>
      </c>
      <c r="L749" s="65">
        <v>39</v>
      </c>
      <c r="M749" s="42" t="s">
        <v>140</v>
      </c>
      <c r="N749" s="42"/>
      <c r="O749" s="43"/>
      <c r="Q749"/>
    </row>
    <row r="750" customHeight="1" spans="1:17">
      <c r="A750" s="43">
        <v>230001</v>
      </c>
      <c r="B750" s="43" t="s">
        <v>69636</v>
      </c>
      <c r="C750" s="53" t="s">
        <v>56748</v>
      </c>
      <c r="D750" s="61" t="s">
        <v>68417</v>
      </c>
      <c r="E750" s="43" t="s">
        <v>3245</v>
      </c>
      <c r="F750" s="43" t="s">
        <v>69637</v>
      </c>
      <c r="G750" s="43" t="s">
        <v>67373</v>
      </c>
      <c r="H750" s="43" t="s">
        <v>66255</v>
      </c>
      <c r="I750" s="49" t="s">
        <v>69638</v>
      </c>
      <c r="J750" s="43">
        <v>130</v>
      </c>
      <c r="K750" s="43" t="s">
        <v>69639</v>
      </c>
      <c r="L750" s="65">
        <v>40</v>
      </c>
      <c r="M750" s="42" t="s">
        <v>140</v>
      </c>
      <c r="N750" s="42"/>
      <c r="O750" s="43"/>
      <c r="Q750"/>
    </row>
    <row r="751" customHeight="1" spans="1:17">
      <c r="A751" s="43">
        <v>235681</v>
      </c>
      <c r="B751" s="43" t="s">
        <v>69640</v>
      </c>
      <c r="C751" s="53" t="s">
        <v>56748</v>
      </c>
      <c r="D751" s="61" t="s">
        <v>68417</v>
      </c>
      <c r="E751" s="43" t="s">
        <v>3245</v>
      </c>
      <c r="F751" s="43" t="s">
        <v>69641</v>
      </c>
      <c r="G751" s="43" t="s">
        <v>69610</v>
      </c>
      <c r="H751" s="43" t="s">
        <v>69631</v>
      </c>
      <c r="I751" s="49" t="s">
        <v>69642</v>
      </c>
      <c r="J751" s="43">
        <v>130</v>
      </c>
      <c r="K751" s="43" t="s">
        <v>69643</v>
      </c>
      <c r="L751" s="65">
        <v>41</v>
      </c>
      <c r="M751" s="42" t="s">
        <v>140</v>
      </c>
      <c r="N751" s="42"/>
      <c r="O751" s="43"/>
      <c r="Q751"/>
    </row>
    <row r="752" customHeight="1" spans="1:17">
      <c r="A752" s="43">
        <v>235718</v>
      </c>
      <c r="B752" s="43" t="s">
        <v>69644</v>
      </c>
      <c r="C752" s="53" t="s">
        <v>56748</v>
      </c>
      <c r="D752" s="61" t="s">
        <v>68417</v>
      </c>
      <c r="E752" s="43" t="s">
        <v>3245</v>
      </c>
      <c r="F752" s="43" t="s">
        <v>69645</v>
      </c>
      <c r="G752" s="43" t="s">
        <v>63134</v>
      </c>
      <c r="H752" s="43" t="s">
        <v>69496</v>
      </c>
      <c r="I752" s="49" t="s">
        <v>69645</v>
      </c>
      <c r="J752" s="43">
        <v>130</v>
      </c>
      <c r="K752" s="43" t="s">
        <v>69646</v>
      </c>
      <c r="L752" s="65">
        <v>42</v>
      </c>
      <c r="M752" s="42" t="s">
        <v>140</v>
      </c>
      <c r="N752" s="42"/>
      <c r="O752" s="43"/>
      <c r="Q752"/>
    </row>
    <row r="753" customHeight="1" spans="1:17">
      <c r="A753" s="43">
        <v>235677</v>
      </c>
      <c r="B753" s="43" t="s">
        <v>69647</v>
      </c>
      <c r="C753" s="53" t="s">
        <v>56748</v>
      </c>
      <c r="D753" s="61" t="s">
        <v>68417</v>
      </c>
      <c r="E753" s="43" t="s">
        <v>3245</v>
      </c>
      <c r="F753" s="43" t="s">
        <v>69648</v>
      </c>
      <c r="G753" s="43" t="s">
        <v>69649</v>
      </c>
      <c r="H753" s="43" t="s">
        <v>69576</v>
      </c>
      <c r="I753" s="49" t="s">
        <v>69648</v>
      </c>
      <c r="J753" s="43">
        <v>130</v>
      </c>
      <c r="K753" s="43" t="s">
        <v>69650</v>
      </c>
      <c r="L753" s="65">
        <v>43</v>
      </c>
      <c r="M753" s="42" t="s">
        <v>140</v>
      </c>
      <c r="N753" s="42"/>
      <c r="O753" s="43"/>
      <c r="Q753"/>
    </row>
    <row r="754" customHeight="1" spans="1:17">
      <c r="A754" s="43">
        <v>233144</v>
      </c>
      <c r="B754" s="43" t="s">
        <v>69651</v>
      </c>
      <c r="C754" s="53" t="s">
        <v>56748</v>
      </c>
      <c r="D754" s="61" t="s">
        <v>68417</v>
      </c>
      <c r="E754" s="43" t="s">
        <v>3245</v>
      </c>
      <c r="F754" s="43" t="s">
        <v>69652</v>
      </c>
      <c r="G754" s="43" t="s">
        <v>69585</v>
      </c>
      <c r="H754" s="43" t="s">
        <v>69653</v>
      </c>
      <c r="I754" s="49" t="s">
        <v>69652</v>
      </c>
      <c r="J754" s="43">
        <v>130</v>
      </c>
      <c r="K754" s="66" t="s">
        <v>69654</v>
      </c>
      <c r="L754" s="65">
        <v>44</v>
      </c>
      <c r="M754" s="42" t="s">
        <v>140</v>
      </c>
      <c r="N754" s="42"/>
      <c r="O754" s="43"/>
      <c r="Q754"/>
    </row>
    <row r="755" customHeight="1" spans="1:17">
      <c r="A755" s="43">
        <v>235725</v>
      </c>
      <c r="B755" s="43" t="s">
        <v>69655</v>
      </c>
      <c r="C755" s="53" t="s">
        <v>56748</v>
      </c>
      <c r="D755" s="61" t="s">
        <v>68417</v>
      </c>
      <c r="E755" s="43" t="s">
        <v>3245</v>
      </c>
      <c r="F755" s="43" t="s">
        <v>69656</v>
      </c>
      <c r="G755" s="43" t="s">
        <v>69657</v>
      </c>
      <c r="H755" s="43" t="s">
        <v>69658</v>
      </c>
      <c r="I755" s="49" t="s">
        <v>69656</v>
      </c>
      <c r="J755" s="43">
        <v>130</v>
      </c>
      <c r="K755" s="43" t="s">
        <v>69659</v>
      </c>
      <c r="L755" s="65">
        <v>45</v>
      </c>
      <c r="M755" s="42" t="s">
        <v>140</v>
      </c>
      <c r="N755" s="42"/>
      <c r="O755" s="43"/>
      <c r="Q755"/>
    </row>
    <row r="756" customHeight="1" spans="1:17">
      <c r="A756" s="43">
        <v>233154</v>
      </c>
      <c r="B756" s="43" t="s">
        <v>69660</v>
      </c>
      <c r="C756" s="53" t="s">
        <v>56748</v>
      </c>
      <c r="D756" s="61" t="s">
        <v>68417</v>
      </c>
      <c r="E756" s="43" t="s">
        <v>3245</v>
      </c>
      <c r="F756" s="43" t="s">
        <v>69661</v>
      </c>
      <c r="G756" s="43" t="s">
        <v>69589</v>
      </c>
      <c r="H756" s="43" t="s">
        <v>69653</v>
      </c>
      <c r="I756" s="49" t="s">
        <v>69661</v>
      </c>
      <c r="J756" s="43">
        <v>130</v>
      </c>
      <c r="K756" s="66" t="s">
        <v>69662</v>
      </c>
      <c r="L756" s="65">
        <v>46</v>
      </c>
      <c r="M756" s="42" t="s">
        <v>140</v>
      </c>
      <c r="N756" s="42"/>
      <c r="O756" s="43"/>
      <c r="Q756"/>
    </row>
    <row r="757" customHeight="1" spans="1:17">
      <c r="A757" s="43">
        <v>233323</v>
      </c>
      <c r="B757" s="43" t="s">
        <v>69663</v>
      </c>
      <c r="C757" s="53" t="s">
        <v>56748</v>
      </c>
      <c r="D757" s="61" t="s">
        <v>68417</v>
      </c>
      <c r="E757" s="43" t="s">
        <v>3245</v>
      </c>
      <c r="F757" s="43" t="s">
        <v>69664</v>
      </c>
      <c r="G757" s="43" t="s">
        <v>69665</v>
      </c>
      <c r="H757" s="43" t="s">
        <v>69666</v>
      </c>
      <c r="I757" s="49" t="s">
        <v>69664</v>
      </c>
      <c r="J757" s="43">
        <v>125</v>
      </c>
      <c r="K757" s="43" t="s">
        <v>69667</v>
      </c>
      <c r="L757" s="65">
        <v>47</v>
      </c>
      <c r="M757" s="42" t="s">
        <v>140</v>
      </c>
      <c r="N757" s="42"/>
      <c r="O757" s="43"/>
      <c r="Q757"/>
    </row>
    <row r="758" customHeight="1" spans="1:17">
      <c r="A758" s="43">
        <v>233520</v>
      </c>
      <c r="B758" s="43" t="s">
        <v>69668</v>
      </c>
      <c r="C758" s="53" t="s">
        <v>56748</v>
      </c>
      <c r="D758" s="61" t="s">
        <v>68417</v>
      </c>
      <c r="E758" s="43" t="s">
        <v>3245</v>
      </c>
      <c r="F758" s="43" t="s">
        <v>69669</v>
      </c>
      <c r="G758" s="43" t="s">
        <v>7791</v>
      </c>
      <c r="H758" s="43" t="s">
        <v>69666</v>
      </c>
      <c r="I758" s="49" t="s">
        <v>69669</v>
      </c>
      <c r="J758" s="43">
        <v>125</v>
      </c>
      <c r="K758" s="43" t="s">
        <v>69670</v>
      </c>
      <c r="L758" s="65">
        <v>48</v>
      </c>
      <c r="M758" s="42" t="s">
        <v>140</v>
      </c>
      <c r="N758" s="42"/>
      <c r="O758" s="43"/>
      <c r="Q758"/>
    </row>
    <row r="759" customHeight="1" spans="1:17">
      <c r="A759" s="43">
        <v>234292</v>
      </c>
      <c r="B759" s="43" t="s">
        <v>69671</v>
      </c>
      <c r="C759" s="53" t="s">
        <v>56748</v>
      </c>
      <c r="D759" s="61" t="s">
        <v>68417</v>
      </c>
      <c r="E759" s="43" t="s">
        <v>3245</v>
      </c>
      <c r="F759" s="43" t="s">
        <v>69672</v>
      </c>
      <c r="G759" s="43" t="s">
        <v>69673</v>
      </c>
      <c r="H759" s="43" t="s">
        <v>69674</v>
      </c>
      <c r="I759" s="49" t="s">
        <v>69672</v>
      </c>
      <c r="J759" s="43">
        <v>125</v>
      </c>
      <c r="K759" s="43" t="s">
        <v>69675</v>
      </c>
      <c r="L759" s="65">
        <v>49</v>
      </c>
      <c r="M759" s="42" t="s">
        <v>140</v>
      </c>
      <c r="N759" s="42"/>
      <c r="O759" s="43"/>
      <c r="Q759"/>
    </row>
    <row r="760" customHeight="1" spans="1:17">
      <c r="A760" s="43">
        <v>233662</v>
      </c>
      <c r="B760" s="43" t="s">
        <v>69676</v>
      </c>
      <c r="C760" s="53" t="s">
        <v>56748</v>
      </c>
      <c r="D760" s="61" t="s">
        <v>68417</v>
      </c>
      <c r="E760" s="43" t="s">
        <v>3245</v>
      </c>
      <c r="F760" s="43" t="s">
        <v>69677</v>
      </c>
      <c r="G760" s="43" t="s">
        <v>69678</v>
      </c>
      <c r="H760" s="43" t="s">
        <v>69679</v>
      </c>
      <c r="I760" s="49" t="s">
        <v>69677</v>
      </c>
      <c r="J760" s="43">
        <v>125</v>
      </c>
      <c r="K760" s="43" t="s">
        <v>69680</v>
      </c>
      <c r="L760" s="65">
        <v>50</v>
      </c>
      <c r="M760" s="42" t="s">
        <v>140</v>
      </c>
      <c r="N760" s="42"/>
      <c r="O760" s="43"/>
      <c r="Q760"/>
    </row>
    <row r="761" customHeight="1" spans="1:17">
      <c r="A761" s="43">
        <v>235679</v>
      </c>
      <c r="B761" s="43" t="s">
        <v>69681</v>
      </c>
      <c r="C761" s="53" t="s">
        <v>56748</v>
      </c>
      <c r="D761" s="61" t="s">
        <v>68417</v>
      </c>
      <c r="E761" s="43" t="s">
        <v>3245</v>
      </c>
      <c r="F761" s="43" t="s">
        <v>69682</v>
      </c>
      <c r="G761" s="43" t="s">
        <v>69683</v>
      </c>
      <c r="H761" s="43" t="s">
        <v>69674</v>
      </c>
      <c r="I761" s="49" t="s">
        <v>69682</v>
      </c>
      <c r="J761" s="43">
        <v>125</v>
      </c>
      <c r="K761" s="43" t="s">
        <v>69684</v>
      </c>
      <c r="L761" s="65">
        <v>51</v>
      </c>
      <c r="M761" s="42" t="s">
        <v>140</v>
      </c>
      <c r="N761" s="42"/>
      <c r="O761" s="43"/>
      <c r="Q761"/>
    </row>
    <row r="762" customHeight="1" spans="1:17">
      <c r="A762" s="43">
        <v>235672</v>
      </c>
      <c r="B762" s="43" t="s">
        <v>69685</v>
      </c>
      <c r="C762" s="53" t="s">
        <v>56748</v>
      </c>
      <c r="D762" s="61" t="s">
        <v>68417</v>
      </c>
      <c r="E762" s="43" t="s">
        <v>3245</v>
      </c>
      <c r="F762" s="43" t="s">
        <v>69686</v>
      </c>
      <c r="G762" s="43" t="s">
        <v>69625</v>
      </c>
      <c r="H762" s="43" t="s">
        <v>69576</v>
      </c>
      <c r="I762" s="49" t="s">
        <v>69404</v>
      </c>
      <c r="J762" s="43">
        <v>125</v>
      </c>
      <c r="K762" s="43" t="s">
        <v>69687</v>
      </c>
      <c r="L762" s="65">
        <v>52</v>
      </c>
      <c r="M762" s="42" t="s">
        <v>140</v>
      </c>
      <c r="N762" s="42"/>
      <c r="O762" s="43"/>
      <c r="Q762"/>
    </row>
    <row r="763" customHeight="1" spans="1:17">
      <c r="A763" s="43">
        <v>233311</v>
      </c>
      <c r="B763" s="43" t="s">
        <v>69688</v>
      </c>
      <c r="C763" s="53" t="s">
        <v>56748</v>
      </c>
      <c r="D763" s="61" t="s">
        <v>68417</v>
      </c>
      <c r="E763" s="43" t="s">
        <v>3245</v>
      </c>
      <c r="F763" s="43" t="s">
        <v>69689</v>
      </c>
      <c r="G763" s="43" t="s">
        <v>69690</v>
      </c>
      <c r="H763" s="43" t="s">
        <v>69666</v>
      </c>
      <c r="I763" s="49" t="s">
        <v>69689</v>
      </c>
      <c r="J763" s="43">
        <v>125</v>
      </c>
      <c r="K763" s="43" t="s">
        <v>69691</v>
      </c>
      <c r="L763" s="65">
        <v>53</v>
      </c>
      <c r="M763" s="42" t="s">
        <v>140</v>
      </c>
      <c r="N763" s="42"/>
      <c r="O763" s="43"/>
      <c r="Q763"/>
    </row>
    <row r="764" customHeight="1" spans="1:17">
      <c r="A764" s="43">
        <v>235700</v>
      </c>
      <c r="B764" s="43" t="s">
        <v>69692</v>
      </c>
      <c r="C764" s="53" t="s">
        <v>56748</v>
      </c>
      <c r="D764" s="61" t="s">
        <v>68417</v>
      </c>
      <c r="E764" s="43" t="s">
        <v>3245</v>
      </c>
      <c r="F764" s="43" t="s">
        <v>69693</v>
      </c>
      <c r="G764" s="43" t="s">
        <v>69593</v>
      </c>
      <c r="H764" s="43" t="s">
        <v>35111</v>
      </c>
      <c r="I764" s="49" t="s">
        <v>69693</v>
      </c>
      <c r="J764" s="43">
        <v>125</v>
      </c>
      <c r="K764" s="43" t="s">
        <v>69694</v>
      </c>
      <c r="L764" s="65">
        <v>54</v>
      </c>
      <c r="M764" s="42" t="s">
        <v>140</v>
      </c>
      <c r="N764" s="42"/>
      <c r="O764" s="43"/>
      <c r="Q764"/>
    </row>
    <row r="765" customHeight="1" spans="1:17">
      <c r="A765" s="43">
        <v>235693</v>
      </c>
      <c r="B765" s="43" t="s">
        <v>69695</v>
      </c>
      <c r="C765" s="53" t="s">
        <v>56748</v>
      </c>
      <c r="D765" s="61" t="s">
        <v>68417</v>
      </c>
      <c r="E765" s="43" t="s">
        <v>3245</v>
      </c>
      <c r="F765" s="43" t="s">
        <v>69696</v>
      </c>
      <c r="G765" s="43" t="s">
        <v>69697</v>
      </c>
      <c r="H765" s="43" t="s">
        <v>69611</v>
      </c>
      <c r="I765" s="49" t="s">
        <v>69696</v>
      </c>
      <c r="J765" s="43">
        <v>125</v>
      </c>
      <c r="K765" s="43" t="s">
        <v>69698</v>
      </c>
      <c r="L765" s="65">
        <v>55</v>
      </c>
      <c r="M765" s="42" t="s">
        <v>140</v>
      </c>
      <c r="N765" s="42"/>
      <c r="O765" s="43"/>
      <c r="Q765"/>
    </row>
    <row r="766" customHeight="1" spans="1:17">
      <c r="A766" s="43">
        <v>233039</v>
      </c>
      <c r="B766" s="43" t="s">
        <v>69699</v>
      </c>
      <c r="C766" s="53" t="s">
        <v>56748</v>
      </c>
      <c r="D766" s="61" t="s">
        <v>68417</v>
      </c>
      <c r="E766" s="43" t="s">
        <v>3245</v>
      </c>
      <c r="F766" s="43" t="s">
        <v>69700</v>
      </c>
      <c r="G766" s="43" t="s">
        <v>69601</v>
      </c>
      <c r="H766" s="43" t="s">
        <v>69701</v>
      </c>
      <c r="I766" s="49" t="s">
        <v>69700</v>
      </c>
      <c r="J766" s="43">
        <v>125</v>
      </c>
      <c r="K766" s="43" t="s">
        <v>69702</v>
      </c>
      <c r="L766" s="65">
        <v>56</v>
      </c>
      <c r="M766" s="42" t="s">
        <v>140</v>
      </c>
      <c r="N766" s="42"/>
      <c r="O766" s="43"/>
      <c r="Q766"/>
    </row>
    <row r="767" customHeight="1" spans="1:17">
      <c r="A767" s="43">
        <v>234230</v>
      </c>
      <c r="B767" s="43" t="s">
        <v>69703</v>
      </c>
      <c r="C767" s="53" t="s">
        <v>56748</v>
      </c>
      <c r="D767" s="61" t="s">
        <v>68417</v>
      </c>
      <c r="E767" s="43" t="s">
        <v>3245</v>
      </c>
      <c r="F767" s="43" t="s">
        <v>69704</v>
      </c>
      <c r="G767" s="43" t="s">
        <v>69705</v>
      </c>
      <c r="H767" s="43" t="s">
        <v>69706</v>
      </c>
      <c r="I767" s="49" t="s">
        <v>69704</v>
      </c>
      <c r="J767" s="43">
        <v>120</v>
      </c>
      <c r="K767" s="66" t="s">
        <v>69707</v>
      </c>
      <c r="L767" s="65">
        <v>57</v>
      </c>
      <c r="M767" s="42" t="s">
        <v>140</v>
      </c>
      <c r="N767" s="42"/>
      <c r="O767" s="43"/>
      <c r="Q767"/>
    </row>
    <row r="768" customHeight="1" spans="1:17">
      <c r="A768" s="43">
        <v>233854</v>
      </c>
      <c r="B768" s="43" t="s">
        <v>69708</v>
      </c>
      <c r="C768" s="53" t="s">
        <v>56748</v>
      </c>
      <c r="D768" s="61" t="s">
        <v>68417</v>
      </c>
      <c r="E768" s="43" t="s">
        <v>3245</v>
      </c>
      <c r="F768" s="43" t="s">
        <v>69709</v>
      </c>
      <c r="G768" s="43" t="s">
        <v>69580</v>
      </c>
      <c r="H768" s="43" t="s">
        <v>69706</v>
      </c>
      <c r="I768" s="49" t="s">
        <v>69709</v>
      </c>
      <c r="J768" s="43">
        <v>120</v>
      </c>
      <c r="K768" s="43" t="s">
        <v>69710</v>
      </c>
      <c r="L768" s="65">
        <v>58</v>
      </c>
      <c r="M768" s="42" t="s">
        <v>140</v>
      </c>
      <c r="N768" s="42"/>
      <c r="O768" s="43"/>
      <c r="Q768"/>
    </row>
    <row r="769" customHeight="1" spans="1:17">
      <c r="A769" s="43">
        <v>231544</v>
      </c>
      <c r="B769" s="43" t="s">
        <v>69711</v>
      </c>
      <c r="C769" s="53" t="s">
        <v>56748</v>
      </c>
      <c r="D769" s="61" t="s">
        <v>68417</v>
      </c>
      <c r="E769" s="43" t="s">
        <v>3245</v>
      </c>
      <c r="F769" s="43" t="s">
        <v>69712</v>
      </c>
      <c r="G769" s="43" t="s">
        <v>48462</v>
      </c>
      <c r="H769" s="43" t="s">
        <v>68646</v>
      </c>
      <c r="I769" s="49" t="s">
        <v>69713</v>
      </c>
      <c r="J769" s="43">
        <v>120</v>
      </c>
      <c r="K769" s="43" t="s">
        <v>69714</v>
      </c>
      <c r="L769" s="65">
        <v>59</v>
      </c>
      <c r="M769" s="42" t="s">
        <v>140</v>
      </c>
      <c r="N769" s="42"/>
      <c r="O769" s="43"/>
      <c r="Q769"/>
    </row>
    <row r="770" customHeight="1" spans="1:17">
      <c r="A770" s="43">
        <v>234512</v>
      </c>
      <c r="B770" s="43" t="s">
        <v>69715</v>
      </c>
      <c r="C770" s="53" t="s">
        <v>56748</v>
      </c>
      <c r="D770" s="61" t="s">
        <v>68417</v>
      </c>
      <c r="E770" s="43" t="s">
        <v>3245</v>
      </c>
      <c r="F770" s="43" t="s">
        <v>69716</v>
      </c>
      <c r="G770" s="43" t="s">
        <v>69500</v>
      </c>
      <c r="H770" s="43" t="s">
        <v>69717</v>
      </c>
      <c r="I770" s="49" t="s">
        <v>69718</v>
      </c>
      <c r="J770" s="43">
        <v>120</v>
      </c>
      <c r="K770" s="43" t="s">
        <v>69719</v>
      </c>
      <c r="L770" s="65">
        <v>60</v>
      </c>
      <c r="M770" s="42" t="s">
        <v>140</v>
      </c>
      <c r="N770" s="42"/>
      <c r="O770" s="43"/>
      <c r="Q770"/>
    </row>
    <row r="771" customHeight="1" spans="1:17">
      <c r="A771" s="43">
        <v>234523</v>
      </c>
      <c r="B771" s="43" t="s">
        <v>69720</v>
      </c>
      <c r="C771" s="53" t="s">
        <v>56748</v>
      </c>
      <c r="D771" s="61" t="s">
        <v>68417</v>
      </c>
      <c r="E771" s="43" t="s">
        <v>3245</v>
      </c>
      <c r="F771" s="43" t="s">
        <v>69721</v>
      </c>
      <c r="G771" s="43" t="s">
        <v>69500</v>
      </c>
      <c r="H771" s="43" t="s">
        <v>69722</v>
      </c>
      <c r="I771" s="49" t="s">
        <v>69723</v>
      </c>
      <c r="J771" s="43">
        <v>120</v>
      </c>
      <c r="K771" s="43" t="s">
        <v>69724</v>
      </c>
      <c r="L771" s="65">
        <v>61</v>
      </c>
      <c r="M771" s="42" t="s">
        <v>140</v>
      </c>
      <c r="N771" s="42"/>
      <c r="O771" s="43"/>
      <c r="Q771"/>
    </row>
    <row r="772" customHeight="1" spans="1:17">
      <c r="A772" s="43">
        <v>233045</v>
      </c>
      <c r="B772" s="43" t="s">
        <v>69725</v>
      </c>
      <c r="C772" s="53" t="s">
        <v>56748</v>
      </c>
      <c r="D772" s="61" t="s">
        <v>68417</v>
      </c>
      <c r="E772" s="43" t="s">
        <v>3245</v>
      </c>
      <c r="F772" s="43" t="s">
        <v>69726</v>
      </c>
      <c r="G772" s="43" t="s">
        <v>69601</v>
      </c>
      <c r="H772" s="43" t="s">
        <v>69701</v>
      </c>
      <c r="I772" s="49" t="s">
        <v>69726</v>
      </c>
      <c r="J772" s="43">
        <v>120</v>
      </c>
      <c r="K772" s="43" t="s">
        <v>69727</v>
      </c>
      <c r="L772" s="65">
        <v>62</v>
      </c>
      <c r="M772" s="42" t="s">
        <v>140</v>
      </c>
      <c r="N772" s="42"/>
      <c r="O772" s="43"/>
      <c r="Q772"/>
    </row>
    <row r="773" customHeight="1" spans="1:17">
      <c r="A773" s="43">
        <v>233846</v>
      </c>
      <c r="B773" s="43" t="s">
        <v>69728</v>
      </c>
      <c r="C773" s="53" t="s">
        <v>56748</v>
      </c>
      <c r="D773" s="61" t="s">
        <v>68417</v>
      </c>
      <c r="E773" s="43" t="s">
        <v>3245</v>
      </c>
      <c r="F773" s="43" t="s">
        <v>69729</v>
      </c>
      <c r="G773" s="43" t="s">
        <v>69580</v>
      </c>
      <c r="H773" s="43" t="s">
        <v>69730</v>
      </c>
      <c r="I773" s="49" t="s">
        <v>69729</v>
      </c>
      <c r="J773" s="43">
        <v>120</v>
      </c>
      <c r="K773" s="43" t="s">
        <v>69731</v>
      </c>
      <c r="L773" s="65">
        <v>63</v>
      </c>
      <c r="M773" s="42" t="s">
        <v>140</v>
      </c>
      <c r="N773" s="42"/>
      <c r="O773" s="43"/>
      <c r="Q773"/>
    </row>
    <row r="774" customHeight="1" spans="1:17">
      <c r="A774" s="43">
        <v>234243</v>
      </c>
      <c r="B774" s="43" t="s">
        <v>69732</v>
      </c>
      <c r="C774" s="53" t="s">
        <v>56748</v>
      </c>
      <c r="D774" s="61" t="s">
        <v>68417</v>
      </c>
      <c r="E774" s="43" t="s">
        <v>3245</v>
      </c>
      <c r="F774" s="43" t="s">
        <v>69733</v>
      </c>
      <c r="G774" s="43" t="s">
        <v>69580</v>
      </c>
      <c r="H774" s="43" t="s">
        <v>69734</v>
      </c>
      <c r="I774" s="49" t="s">
        <v>69733</v>
      </c>
      <c r="J774" s="43">
        <v>120</v>
      </c>
      <c r="K774" s="43" t="s">
        <v>69735</v>
      </c>
      <c r="L774" s="65">
        <v>64</v>
      </c>
      <c r="M774" s="42" t="s">
        <v>140</v>
      </c>
      <c r="N774" s="42"/>
      <c r="O774" s="43"/>
      <c r="Q774"/>
    </row>
    <row r="775" customHeight="1" spans="1:17">
      <c r="A775" s="43">
        <v>234250</v>
      </c>
      <c r="B775" s="43" t="s">
        <v>69736</v>
      </c>
      <c r="C775" s="53" t="s">
        <v>56748</v>
      </c>
      <c r="D775" s="61" t="s">
        <v>68417</v>
      </c>
      <c r="E775" s="43" t="s">
        <v>3245</v>
      </c>
      <c r="F775" s="43" t="s">
        <v>69737</v>
      </c>
      <c r="G775" s="43" t="s">
        <v>69580</v>
      </c>
      <c r="H775" s="43" t="s">
        <v>69734</v>
      </c>
      <c r="I775" s="49" t="s">
        <v>69737</v>
      </c>
      <c r="J775" s="43">
        <v>120</v>
      </c>
      <c r="K775" s="43" t="s">
        <v>69738</v>
      </c>
      <c r="L775" s="65">
        <v>65</v>
      </c>
      <c r="M775" s="42" t="s">
        <v>140</v>
      </c>
      <c r="N775" s="42"/>
      <c r="O775" s="43"/>
      <c r="Q775"/>
    </row>
    <row r="776" customHeight="1" spans="1:17">
      <c r="A776" s="43">
        <v>234333</v>
      </c>
      <c r="B776" s="43" t="s">
        <v>69739</v>
      </c>
      <c r="C776" s="53" t="s">
        <v>56748</v>
      </c>
      <c r="D776" s="61" t="s">
        <v>68417</v>
      </c>
      <c r="E776" s="43" t="s">
        <v>3245</v>
      </c>
      <c r="F776" s="43" t="s">
        <v>69740</v>
      </c>
      <c r="G776" s="43" t="s">
        <v>69589</v>
      </c>
      <c r="H776" s="43" t="s">
        <v>69741</v>
      </c>
      <c r="I776" s="49" t="s">
        <v>69740</v>
      </c>
      <c r="J776" s="43">
        <v>120</v>
      </c>
      <c r="K776" s="43" t="s">
        <v>69742</v>
      </c>
      <c r="L776" s="65">
        <v>66</v>
      </c>
      <c r="M776" s="42" t="s">
        <v>140</v>
      </c>
      <c r="N776" s="42"/>
      <c r="O776" s="43"/>
      <c r="Q776"/>
    </row>
    <row r="777" customHeight="1" spans="1:17">
      <c r="A777" s="43">
        <v>231514</v>
      </c>
      <c r="B777" s="43" t="s">
        <v>69743</v>
      </c>
      <c r="C777" s="53" t="s">
        <v>56748</v>
      </c>
      <c r="D777" s="61" t="s">
        <v>68417</v>
      </c>
      <c r="E777" s="43" t="s">
        <v>3245</v>
      </c>
      <c r="F777" s="43" t="s">
        <v>69744</v>
      </c>
      <c r="G777" s="43" t="s">
        <v>68620</v>
      </c>
      <c r="H777" s="43" t="s">
        <v>69745</v>
      </c>
      <c r="I777" s="49" t="s">
        <v>69746</v>
      </c>
      <c r="J777" s="43">
        <v>115</v>
      </c>
      <c r="K777" s="43" t="s">
        <v>69747</v>
      </c>
      <c r="L777" s="65">
        <v>67</v>
      </c>
      <c r="M777" s="42" t="s">
        <v>140</v>
      </c>
      <c r="N777" s="42"/>
      <c r="O777" s="43"/>
      <c r="Q777"/>
    </row>
    <row r="778" customHeight="1" spans="1:17">
      <c r="A778" s="43">
        <v>234688</v>
      </c>
      <c r="B778" s="43" t="s">
        <v>69748</v>
      </c>
      <c r="C778" s="53" t="s">
        <v>56748</v>
      </c>
      <c r="D778" s="61" t="s">
        <v>68417</v>
      </c>
      <c r="E778" s="43" t="s">
        <v>3245</v>
      </c>
      <c r="F778" s="43" t="s">
        <v>69749</v>
      </c>
      <c r="G778" s="43" t="s">
        <v>58059</v>
      </c>
      <c r="H778" s="43" t="s">
        <v>69469</v>
      </c>
      <c r="I778" s="49" t="s">
        <v>69750</v>
      </c>
      <c r="J778" s="43">
        <v>115</v>
      </c>
      <c r="K778" s="43" t="s">
        <v>69751</v>
      </c>
      <c r="L778" s="65">
        <v>68</v>
      </c>
      <c r="M778" s="42" t="s">
        <v>140</v>
      </c>
      <c r="N778" s="42"/>
      <c r="O778" s="43"/>
      <c r="Q778"/>
    </row>
    <row r="779" customHeight="1" spans="1:17">
      <c r="A779" s="43">
        <v>233377</v>
      </c>
      <c r="B779" s="43" t="s">
        <v>69752</v>
      </c>
      <c r="C779" s="53" t="s">
        <v>56748</v>
      </c>
      <c r="D779" s="61" t="s">
        <v>68417</v>
      </c>
      <c r="E779" s="43" t="s">
        <v>3245</v>
      </c>
      <c r="F779" s="43" t="s">
        <v>69753</v>
      </c>
      <c r="G779" s="43" t="s">
        <v>69754</v>
      </c>
      <c r="H779" s="43" t="s">
        <v>69730</v>
      </c>
      <c r="I779" s="49" t="s">
        <v>69753</v>
      </c>
      <c r="J779" s="43">
        <v>115</v>
      </c>
      <c r="K779" s="43" t="s">
        <v>69755</v>
      </c>
      <c r="L779" s="65">
        <v>69</v>
      </c>
      <c r="M779" s="42" t="s">
        <v>140</v>
      </c>
      <c r="N779" s="42"/>
      <c r="O779" s="43"/>
      <c r="Q779"/>
    </row>
    <row r="780" customHeight="1" spans="1:17">
      <c r="A780" s="43">
        <v>229330</v>
      </c>
      <c r="B780" s="43" t="s">
        <v>69756</v>
      </c>
      <c r="C780" s="53" t="s">
        <v>56748</v>
      </c>
      <c r="D780" s="61" t="s">
        <v>68417</v>
      </c>
      <c r="E780" s="43" t="s">
        <v>3245</v>
      </c>
      <c r="F780" s="43" t="s">
        <v>69757</v>
      </c>
      <c r="G780" s="43" t="s">
        <v>69758</v>
      </c>
      <c r="H780" s="43" t="s">
        <v>69469</v>
      </c>
      <c r="I780" s="49" t="s">
        <v>69759</v>
      </c>
      <c r="J780" s="43">
        <v>115</v>
      </c>
      <c r="K780" s="43" t="s">
        <v>69760</v>
      </c>
      <c r="L780" s="65">
        <v>70</v>
      </c>
      <c r="M780" s="42" t="s">
        <v>140</v>
      </c>
      <c r="N780" s="42"/>
      <c r="O780" s="43"/>
      <c r="Q780"/>
    </row>
    <row r="781" customHeight="1" spans="1:17">
      <c r="A781" s="43">
        <v>233810</v>
      </c>
      <c r="B781" s="43" t="s">
        <v>69761</v>
      </c>
      <c r="C781" s="53" t="s">
        <v>56748</v>
      </c>
      <c r="D781" s="61" t="s">
        <v>68417</v>
      </c>
      <c r="E781" s="43" t="s">
        <v>3245</v>
      </c>
      <c r="F781" s="43" t="s">
        <v>69762</v>
      </c>
      <c r="G781" s="43" t="s">
        <v>69763</v>
      </c>
      <c r="H781" s="43" t="s">
        <v>69653</v>
      </c>
      <c r="I781" s="49" t="s">
        <v>69762</v>
      </c>
      <c r="J781" s="43">
        <v>115</v>
      </c>
      <c r="K781" s="43" t="s">
        <v>69764</v>
      </c>
      <c r="L781" s="65">
        <v>71</v>
      </c>
      <c r="M781" s="42" t="s">
        <v>140</v>
      </c>
      <c r="N781" s="42"/>
      <c r="O781" s="43"/>
      <c r="Q781"/>
    </row>
    <row r="782" customHeight="1" spans="1:17">
      <c r="A782" s="43">
        <v>233077</v>
      </c>
      <c r="B782" s="43" t="s">
        <v>69765</v>
      </c>
      <c r="C782" s="53" t="s">
        <v>56748</v>
      </c>
      <c r="D782" s="61" t="s">
        <v>68417</v>
      </c>
      <c r="E782" s="43" t="s">
        <v>3245</v>
      </c>
      <c r="F782" s="43" t="s">
        <v>69766</v>
      </c>
      <c r="G782" s="43" t="s">
        <v>69767</v>
      </c>
      <c r="H782" s="43" t="s">
        <v>34907</v>
      </c>
      <c r="I782" s="49" t="s">
        <v>69766</v>
      </c>
      <c r="J782" s="43">
        <v>115</v>
      </c>
      <c r="K782" s="66" t="s">
        <v>69768</v>
      </c>
      <c r="L782" s="65">
        <v>72</v>
      </c>
      <c r="M782" s="42" t="s">
        <v>140</v>
      </c>
      <c r="N782" s="42"/>
      <c r="O782" s="43"/>
      <c r="Q782"/>
    </row>
    <row r="783" customHeight="1" spans="1:17">
      <c r="A783" s="43">
        <v>233050</v>
      </c>
      <c r="B783" s="43" t="s">
        <v>69769</v>
      </c>
      <c r="C783" s="53" t="s">
        <v>56748</v>
      </c>
      <c r="D783" s="61" t="s">
        <v>68417</v>
      </c>
      <c r="E783" s="43" t="s">
        <v>3245</v>
      </c>
      <c r="F783" s="43" t="s">
        <v>69770</v>
      </c>
      <c r="G783" s="43" t="s">
        <v>69601</v>
      </c>
      <c r="H783" s="43" t="s">
        <v>69701</v>
      </c>
      <c r="I783" s="49" t="s">
        <v>69770</v>
      </c>
      <c r="J783" s="43">
        <v>110</v>
      </c>
      <c r="K783" s="43" t="s">
        <v>69771</v>
      </c>
      <c r="L783" s="65">
        <v>73</v>
      </c>
      <c r="M783" s="42" t="s">
        <v>140</v>
      </c>
      <c r="N783" s="42"/>
      <c r="O783" s="43"/>
      <c r="Q783"/>
    </row>
    <row r="784" customHeight="1" spans="1:17">
      <c r="A784" s="43">
        <v>229298</v>
      </c>
      <c r="B784" s="43" t="s">
        <v>69772</v>
      </c>
      <c r="C784" s="53" t="s">
        <v>56748</v>
      </c>
      <c r="D784" s="61" t="s">
        <v>68417</v>
      </c>
      <c r="E784" s="43" t="s">
        <v>3245</v>
      </c>
      <c r="F784" s="43" t="s">
        <v>69773</v>
      </c>
      <c r="G784" s="43" t="s">
        <v>69774</v>
      </c>
      <c r="H784" s="43" t="s">
        <v>69775</v>
      </c>
      <c r="I784" s="49" t="s">
        <v>69776</v>
      </c>
      <c r="J784" s="43">
        <v>105</v>
      </c>
      <c r="K784" s="66" t="s">
        <v>69777</v>
      </c>
      <c r="L784" s="65">
        <v>74</v>
      </c>
      <c r="M784" s="42" t="s">
        <v>140</v>
      </c>
      <c r="N784" s="42"/>
      <c r="O784" s="43"/>
      <c r="Q784"/>
    </row>
    <row r="785" customHeight="1" spans="1:17">
      <c r="A785" s="43">
        <v>233833</v>
      </c>
      <c r="B785" s="43" t="s">
        <v>69778</v>
      </c>
      <c r="C785" s="53" t="s">
        <v>56748</v>
      </c>
      <c r="D785" s="61" t="s">
        <v>68417</v>
      </c>
      <c r="E785" s="43" t="s">
        <v>3245</v>
      </c>
      <c r="F785" s="43" t="s">
        <v>69779</v>
      </c>
      <c r="G785" s="43" t="s">
        <v>69705</v>
      </c>
      <c r="H785" s="43" t="s">
        <v>69730</v>
      </c>
      <c r="I785" s="49" t="s">
        <v>69779</v>
      </c>
      <c r="J785" s="43">
        <v>105</v>
      </c>
      <c r="K785" s="43" t="s">
        <v>69780</v>
      </c>
      <c r="L785" s="65">
        <v>75</v>
      </c>
      <c r="M785" s="42" t="s">
        <v>140</v>
      </c>
      <c r="N785" s="42"/>
      <c r="O785" s="43"/>
      <c r="Q785"/>
    </row>
    <row r="786" customHeight="1" spans="1:17">
      <c r="A786" s="43">
        <v>232526</v>
      </c>
      <c r="B786" s="43" t="s">
        <v>69781</v>
      </c>
      <c r="C786" s="53" t="s">
        <v>56748</v>
      </c>
      <c r="D786" s="61" t="s">
        <v>68417</v>
      </c>
      <c r="E786" s="43" t="s">
        <v>3245</v>
      </c>
      <c r="F786" s="43" t="s">
        <v>69782</v>
      </c>
      <c r="G786" s="43" t="s">
        <v>6699</v>
      </c>
      <c r="H786" s="43" t="s">
        <v>69783</v>
      </c>
      <c r="I786" s="49" t="s">
        <v>69782</v>
      </c>
      <c r="J786" s="43">
        <v>50</v>
      </c>
      <c r="K786" s="43" t="s">
        <v>69784</v>
      </c>
      <c r="L786" s="65">
        <v>76</v>
      </c>
      <c r="M786" s="42" t="s">
        <v>140</v>
      </c>
      <c r="N786" s="42"/>
      <c r="O786" s="43"/>
      <c r="Q786"/>
    </row>
    <row r="787" customHeight="1" spans="1:17">
      <c r="A787" s="43">
        <v>234910</v>
      </c>
      <c r="B787" s="43" t="s">
        <v>69785</v>
      </c>
      <c r="C787" s="53" t="s">
        <v>56748</v>
      </c>
      <c r="D787" s="61" t="s">
        <v>68417</v>
      </c>
      <c r="E787" s="43" t="s">
        <v>3245</v>
      </c>
      <c r="F787" s="43" t="s">
        <v>25405</v>
      </c>
      <c r="G787" s="43" t="s">
        <v>25405</v>
      </c>
      <c r="H787" s="43" t="s">
        <v>69786</v>
      </c>
      <c r="I787" s="49" t="s">
        <v>69787</v>
      </c>
      <c r="J787" s="43">
        <v>50</v>
      </c>
      <c r="K787" s="66" t="s">
        <v>69788</v>
      </c>
      <c r="L787" s="65">
        <v>77</v>
      </c>
      <c r="M787" s="42" t="s">
        <v>140</v>
      </c>
      <c r="N787" s="42"/>
      <c r="O787" s="43"/>
      <c r="Q787"/>
    </row>
    <row r="788" customHeight="1" spans="1:17">
      <c r="A788" s="43">
        <v>233652</v>
      </c>
      <c r="B788" s="43" t="s">
        <v>69789</v>
      </c>
      <c r="C788" s="53" t="s">
        <v>56748</v>
      </c>
      <c r="D788" s="61" t="s">
        <v>68417</v>
      </c>
      <c r="E788" s="43" t="s">
        <v>3245</v>
      </c>
      <c r="F788" s="43" t="s">
        <v>69790</v>
      </c>
      <c r="G788" s="43" t="s">
        <v>69791</v>
      </c>
      <c r="H788" s="43" t="s">
        <v>69679</v>
      </c>
      <c r="I788" s="49" t="s">
        <v>69790</v>
      </c>
      <c r="J788" s="43">
        <v>50</v>
      </c>
      <c r="K788" s="43" t="s">
        <v>69792</v>
      </c>
      <c r="L788" s="65">
        <v>78</v>
      </c>
      <c r="M788" s="42" t="s">
        <v>140</v>
      </c>
      <c r="N788" s="42"/>
      <c r="O788" s="43"/>
      <c r="Q788"/>
    </row>
    <row r="789" customHeight="1" spans="1:17">
      <c r="A789" s="43">
        <v>235884</v>
      </c>
      <c r="B789" s="43" t="s">
        <v>69793</v>
      </c>
      <c r="C789" s="53" t="s">
        <v>56748</v>
      </c>
      <c r="D789" s="61" t="s">
        <v>68417</v>
      </c>
      <c r="E789" s="43" t="s">
        <v>3245</v>
      </c>
      <c r="F789" s="43" t="s">
        <v>69794</v>
      </c>
      <c r="G789" s="43" t="s">
        <v>7538</v>
      </c>
      <c r="H789" s="43" t="s">
        <v>69795</v>
      </c>
      <c r="I789" s="49" t="s">
        <v>69796</v>
      </c>
      <c r="J789" s="43">
        <v>50</v>
      </c>
      <c r="K789" s="43" t="s">
        <v>69797</v>
      </c>
      <c r="L789" s="65">
        <v>79</v>
      </c>
      <c r="M789" s="42" t="s">
        <v>140</v>
      </c>
      <c r="N789" s="42"/>
      <c r="O789" s="43"/>
      <c r="Q789"/>
    </row>
    <row r="790" customHeight="1" spans="1:17">
      <c r="A790" s="43">
        <v>230216</v>
      </c>
      <c r="B790" s="43" t="s">
        <v>69798</v>
      </c>
      <c r="C790" s="53" t="s">
        <v>56748</v>
      </c>
      <c r="D790" s="61" t="s">
        <v>68417</v>
      </c>
      <c r="E790" s="43" t="s">
        <v>3245</v>
      </c>
      <c r="F790" s="43" t="s">
        <v>69799</v>
      </c>
      <c r="G790" s="43" t="s">
        <v>69800</v>
      </c>
      <c r="H790" s="43" t="s">
        <v>69801</v>
      </c>
      <c r="I790" s="49" t="s">
        <v>69799</v>
      </c>
      <c r="J790" s="43">
        <v>50</v>
      </c>
      <c r="K790" s="66" t="s">
        <v>69802</v>
      </c>
      <c r="L790" s="65">
        <v>80</v>
      </c>
      <c r="M790" s="42" t="s">
        <v>140</v>
      </c>
      <c r="N790" s="42"/>
      <c r="O790" s="43"/>
      <c r="Q790"/>
    </row>
    <row r="791" customHeight="1" spans="1:17">
      <c r="A791" s="43">
        <v>230281</v>
      </c>
      <c r="B791" s="43" t="s">
        <v>69803</v>
      </c>
      <c r="C791" s="53" t="s">
        <v>56748</v>
      </c>
      <c r="D791" s="61" t="s">
        <v>68417</v>
      </c>
      <c r="E791" s="43" t="s">
        <v>3245</v>
      </c>
      <c r="F791" s="43" t="s">
        <v>69804</v>
      </c>
      <c r="G791" s="43" t="s">
        <v>54578</v>
      </c>
      <c r="H791" s="43" t="s">
        <v>69801</v>
      </c>
      <c r="I791" s="49" t="s">
        <v>69804</v>
      </c>
      <c r="J791" s="43">
        <v>50</v>
      </c>
      <c r="K791" s="43" t="s">
        <v>69805</v>
      </c>
      <c r="L791" s="65">
        <v>81</v>
      </c>
      <c r="M791" s="42" t="s">
        <v>140</v>
      </c>
      <c r="N791" s="42"/>
      <c r="O791" s="43"/>
      <c r="Q791"/>
    </row>
    <row r="792" customHeight="1" spans="1:17">
      <c r="A792" s="43">
        <v>230306</v>
      </c>
      <c r="B792" s="43" t="s">
        <v>69806</v>
      </c>
      <c r="C792" s="53" t="s">
        <v>56748</v>
      </c>
      <c r="D792" s="61" t="s">
        <v>68417</v>
      </c>
      <c r="E792" s="43" t="s">
        <v>3245</v>
      </c>
      <c r="F792" s="43" t="s">
        <v>69807</v>
      </c>
      <c r="G792" s="43" t="s">
        <v>69808</v>
      </c>
      <c r="H792" s="43" t="s">
        <v>69801</v>
      </c>
      <c r="I792" s="49" t="s">
        <v>69807</v>
      </c>
      <c r="J792" s="43">
        <v>50</v>
      </c>
      <c r="K792" s="43" t="s">
        <v>69809</v>
      </c>
      <c r="L792" s="65">
        <v>82</v>
      </c>
      <c r="M792" s="42" t="s">
        <v>140</v>
      </c>
      <c r="N792" s="42"/>
      <c r="O792" s="43"/>
      <c r="Q792"/>
    </row>
    <row r="793" customHeight="1" spans="1:17">
      <c r="A793" s="43">
        <v>230328</v>
      </c>
      <c r="B793" s="43" t="s">
        <v>69810</v>
      </c>
      <c r="C793" s="53" t="s">
        <v>56748</v>
      </c>
      <c r="D793" s="61" t="s">
        <v>68417</v>
      </c>
      <c r="E793" s="43" t="s">
        <v>3245</v>
      </c>
      <c r="F793" s="43" t="s">
        <v>69811</v>
      </c>
      <c r="G793" s="43" t="s">
        <v>69808</v>
      </c>
      <c r="H793" s="43" t="s">
        <v>69801</v>
      </c>
      <c r="I793" s="49" t="s">
        <v>69811</v>
      </c>
      <c r="J793" s="43">
        <v>50</v>
      </c>
      <c r="K793" s="43" t="s">
        <v>69812</v>
      </c>
      <c r="L793" s="65">
        <v>83</v>
      </c>
      <c r="M793" s="42" t="s">
        <v>140</v>
      </c>
      <c r="N793" s="42"/>
      <c r="O793" s="43"/>
      <c r="Q793"/>
    </row>
    <row r="794" customHeight="1" spans="1:17">
      <c r="A794" s="43">
        <v>230639</v>
      </c>
      <c r="B794" s="43" t="s">
        <v>69813</v>
      </c>
      <c r="C794" s="53" t="s">
        <v>56748</v>
      </c>
      <c r="D794" s="61" t="s">
        <v>68417</v>
      </c>
      <c r="E794" s="43" t="s">
        <v>3245</v>
      </c>
      <c r="F794" s="43" t="s">
        <v>69814</v>
      </c>
      <c r="G794" s="43" t="s">
        <v>69815</v>
      </c>
      <c r="H794" s="43" t="s">
        <v>69816</v>
      </c>
      <c r="I794" s="49" t="s">
        <v>69817</v>
      </c>
      <c r="J794" s="43">
        <v>50</v>
      </c>
      <c r="K794" s="66" t="s">
        <v>69818</v>
      </c>
      <c r="L794" s="65">
        <v>84</v>
      </c>
      <c r="M794" s="42" t="s">
        <v>140</v>
      </c>
      <c r="N794" s="42"/>
      <c r="O794" s="43"/>
      <c r="Q794"/>
    </row>
    <row r="795" customHeight="1" spans="1:17">
      <c r="A795" s="43">
        <v>234265</v>
      </c>
      <c r="B795" s="43" t="s">
        <v>69819</v>
      </c>
      <c r="C795" s="53" t="s">
        <v>56748</v>
      </c>
      <c r="D795" s="61" t="s">
        <v>68417</v>
      </c>
      <c r="E795" s="43" t="s">
        <v>3245</v>
      </c>
      <c r="F795" s="43" t="s">
        <v>69820</v>
      </c>
      <c r="G795" s="43" t="s">
        <v>69580</v>
      </c>
      <c r="H795" s="43" t="s">
        <v>69734</v>
      </c>
      <c r="I795" s="49" t="s">
        <v>69820</v>
      </c>
      <c r="J795" s="43">
        <v>50</v>
      </c>
      <c r="K795" s="66" t="s">
        <v>69821</v>
      </c>
      <c r="L795" s="65">
        <v>85</v>
      </c>
      <c r="M795" s="42" t="s">
        <v>140</v>
      </c>
      <c r="N795" s="42"/>
      <c r="O795" s="43"/>
      <c r="Q795"/>
    </row>
    <row r="796" customHeight="1" spans="1:17">
      <c r="A796" s="43">
        <v>234274</v>
      </c>
      <c r="B796" s="43" t="s">
        <v>69822</v>
      </c>
      <c r="C796" s="53" t="s">
        <v>56748</v>
      </c>
      <c r="D796" s="61" t="s">
        <v>68417</v>
      </c>
      <c r="E796" s="43" t="s">
        <v>3245</v>
      </c>
      <c r="F796" s="43" t="s">
        <v>69823</v>
      </c>
      <c r="G796" s="43" t="s">
        <v>69824</v>
      </c>
      <c r="H796" s="43" t="s">
        <v>69706</v>
      </c>
      <c r="I796" s="49" t="s">
        <v>69823</v>
      </c>
      <c r="J796" s="43">
        <v>50</v>
      </c>
      <c r="K796" s="66" t="s">
        <v>69825</v>
      </c>
      <c r="L796" s="65">
        <v>86</v>
      </c>
      <c r="M796" s="42" t="s">
        <v>140</v>
      </c>
      <c r="N796" s="42"/>
      <c r="O796" s="43"/>
      <c r="Q796"/>
    </row>
    <row r="797" customHeight="1" spans="1:17">
      <c r="A797" s="43">
        <v>235707</v>
      </c>
      <c r="B797" s="43" t="s">
        <v>69826</v>
      </c>
      <c r="C797" s="53" t="s">
        <v>56748</v>
      </c>
      <c r="D797" s="61" t="s">
        <v>68417</v>
      </c>
      <c r="E797" s="43" t="s">
        <v>3245</v>
      </c>
      <c r="F797" s="43" t="s">
        <v>69827</v>
      </c>
      <c r="G797" s="43" t="s">
        <v>69828</v>
      </c>
      <c r="H797" s="43" t="s">
        <v>69550</v>
      </c>
      <c r="I797" s="49" t="s">
        <v>69827</v>
      </c>
      <c r="J797" s="43">
        <v>50</v>
      </c>
      <c r="K797" s="43" t="s">
        <v>69829</v>
      </c>
      <c r="L797" s="65">
        <v>87</v>
      </c>
      <c r="M797" s="42" t="s">
        <v>140</v>
      </c>
      <c r="N797" s="42"/>
      <c r="O797" s="43"/>
      <c r="Q797"/>
    </row>
    <row r="798" customHeight="1" spans="1:17">
      <c r="A798" s="43">
        <v>233062</v>
      </c>
      <c r="B798" s="43" t="s">
        <v>69830</v>
      </c>
      <c r="C798" s="53" t="s">
        <v>56748</v>
      </c>
      <c r="D798" s="61" t="s">
        <v>68417</v>
      </c>
      <c r="E798" s="43" t="s">
        <v>3245</v>
      </c>
      <c r="F798" s="43" t="s">
        <v>69831</v>
      </c>
      <c r="G798" s="43" t="s">
        <v>69601</v>
      </c>
      <c r="H798" s="43" t="s">
        <v>69602</v>
      </c>
      <c r="I798" s="49" t="s">
        <v>69831</v>
      </c>
      <c r="J798" s="43">
        <v>50</v>
      </c>
      <c r="K798" s="43" t="s">
        <v>69832</v>
      </c>
      <c r="L798" s="65">
        <v>88</v>
      </c>
      <c r="M798" s="42" t="s">
        <v>393</v>
      </c>
      <c r="N798" s="42"/>
      <c r="O798" s="43"/>
      <c r="Q798"/>
    </row>
    <row r="799" customHeight="1" spans="1:17">
      <c r="A799" s="43">
        <v>233102</v>
      </c>
      <c r="B799" s="43" t="s">
        <v>69833</v>
      </c>
      <c r="C799" s="53" t="s">
        <v>56748</v>
      </c>
      <c r="D799" s="61" t="s">
        <v>68417</v>
      </c>
      <c r="E799" s="43" t="s">
        <v>3245</v>
      </c>
      <c r="F799" s="43" t="s">
        <v>69834</v>
      </c>
      <c r="G799" s="43" t="s">
        <v>69580</v>
      </c>
      <c r="H799" s="43" t="s">
        <v>34907</v>
      </c>
      <c r="I799" s="49" t="s">
        <v>69834</v>
      </c>
      <c r="J799" s="43">
        <v>50</v>
      </c>
      <c r="K799" s="43" t="s">
        <v>69835</v>
      </c>
      <c r="L799" s="65">
        <v>89</v>
      </c>
      <c r="M799" s="42" t="s">
        <v>393</v>
      </c>
      <c r="N799" s="42"/>
      <c r="O799" s="43"/>
      <c r="Q799"/>
    </row>
    <row r="800" customHeight="1" spans="1:17">
      <c r="A800" s="43">
        <v>233677</v>
      </c>
      <c r="B800" s="43" t="s">
        <v>69836</v>
      </c>
      <c r="C800" s="53" t="s">
        <v>56748</v>
      </c>
      <c r="D800" s="61" t="s">
        <v>68417</v>
      </c>
      <c r="E800" s="43" t="s">
        <v>3245</v>
      </c>
      <c r="F800" s="43" t="s">
        <v>69837</v>
      </c>
      <c r="G800" s="43" t="s">
        <v>8441</v>
      </c>
      <c r="H800" s="43" t="s">
        <v>69679</v>
      </c>
      <c r="I800" s="49" t="s">
        <v>69837</v>
      </c>
      <c r="J800" s="43">
        <v>50</v>
      </c>
      <c r="K800" s="43" t="s">
        <v>69838</v>
      </c>
      <c r="L800" s="65">
        <v>90</v>
      </c>
      <c r="M800" s="42" t="s">
        <v>393</v>
      </c>
      <c r="N800" s="42"/>
      <c r="O800" s="43"/>
      <c r="Q800"/>
    </row>
    <row r="801" customHeight="1" spans="1:17">
      <c r="A801" s="43">
        <v>234314</v>
      </c>
      <c r="B801" s="43" t="s">
        <v>69839</v>
      </c>
      <c r="C801" s="53" t="s">
        <v>56748</v>
      </c>
      <c r="D801" s="61" t="s">
        <v>68417</v>
      </c>
      <c r="E801" s="43" t="s">
        <v>3245</v>
      </c>
      <c r="F801" s="43" t="s">
        <v>69840</v>
      </c>
      <c r="G801" s="43" t="s">
        <v>69841</v>
      </c>
      <c r="H801" s="43" t="s">
        <v>69674</v>
      </c>
      <c r="I801" s="49" t="s">
        <v>69840</v>
      </c>
      <c r="J801" s="43">
        <v>40</v>
      </c>
      <c r="K801" s="43" t="s">
        <v>69842</v>
      </c>
      <c r="L801" s="65">
        <v>91</v>
      </c>
      <c r="M801" s="42" t="s">
        <v>393</v>
      </c>
      <c r="N801" s="42"/>
      <c r="O801" s="43"/>
      <c r="Q801"/>
    </row>
    <row r="802" customHeight="1" spans="1:17">
      <c r="A802" s="43">
        <v>234308</v>
      </c>
      <c r="B802" s="43" t="s">
        <v>69843</v>
      </c>
      <c r="C802" s="53" t="s">
        <v>56748</v>
      </c>
      <c r="D802" s="61" t="s">
        <v>68417</v>
      </c>
      <c r="E802" s="43" t="s">
        <v>3245</v>
      </c>
      <c r="F802" s="43" t="s">
        <v>69844</v>
      </c>
      <c r="G802" s="43" t="s">
        <v>69845</v>
      </c>
      <c r="H802" s="43" t="s">
        <v>69846</v>
      </c>
      <c r="I802" s="49" t="s">
        <v>69844</v>
      </c>
      <c r="J802" s="43">
        <v>40</v>
      </c>
      <c r="K802" s="66" t="s">
        <v>69847</v>
      </c>
      <c r="L802" s="65">
        <v>92</v>
      </c>
      <c r="M802" s="42" t="s">
        <v>393</v>
      </c>
      <c r="N802" s="42"/>
      <c r="O802" s="43"/>
      <c r="Q802"/>
    </row>
    <row r="803" customHeight="1" spans="1:17">
      <c r="A803" s="43">
        <v>233574</v>
      </c>
      <c r="B803" s="43" t="s">
        <v>69848</v>
      </c>
      <c r="C803" s="53" t="s">
        <v>56748</v>
      </c>
      <c r="D803" s="61" t="s">
        <v>68417</v>
      </c>
      <c r="E803" s="43" t="s">
        <v>3245</v>
      </c>
      <c r="F803" s="43" t="s">
        <v>69849</v>
      </c>
      <c r="G803" s="43" t="s">
        <v>69850</v>
      </c>
      <c r="H803" s="43" t="s">
        <v>69617</v>
      </c>
      <c r="I803" s="49" t="s">
        <v>69849</v>
      </c>
      <c r="J803" s="43">
        <v>40</v>
      </c>
      <c r="K803" s="43" t="s">
        <v>69851</v>
      </c>
      <c r="L803" s="65">
        <v>93</v>
      </c>
      <c r="M803" s="42" t="s">
        <v>393</v>
      </c>
      <c r="N803" s="42"/>
      <c r="O803" s="43"/>
      <c r="Q803"/>
    </row>
    <row r="804" customHeight="1" spans="1:17">
      <c r="A804" s="43">
        <v>233602</v>
      </c>
      <c r="B804" s="43" t="s">
        <v>69852</v>
      </c>
      <c r="C804" s="53" t="s">
        <v>56748</v>
      </c>
      <c r="D804" s="61" t="s">
        <v>68417</v>
      </c>
      <c r="E804" s="43" t="s">
        <v>3245</v>
      </c>
      <c r="F804" s="43" t="s">
        <v>69853</v>
      </c>
      <c r="G804" s="43" t="s">
        <v>69854</v>
      </c>
      <c r="H804" s="43" t="s">
        <v>69855</v>
      </c>
      <c r="I804" s="49" t="s">
        <v>69853</v>
      </c>
      <c r="J804" s="43">
        <v>35</v>
      </c>
      <c r="K804" s="66" t="s">
        <v>69117</v>
      </c>
      <c r="L804" s="65">
        <v>94</v>
      </c>
      <c r="M804" s="42" t="s">
        <v>393</v>
      </c>
      <c r="N804" s="42"/>
      <c r="O804" s="43"/>
      <c r="Q804"/>
    </row>
    <row r="805" customHeight="1" spans="1:17">
      <c r="A805" s="43">
        <v>233763</v>
      </c>
      <c r="B805" s="43" t="s">
        <v>69856</v>
      </c>
      <c r="C805" s="53" t="s">
        <v>56748</v>
      </c>
      <c r="D805" s="61" t="s">
        <v>68417</v>
      </c>
      <c r="E805" s="43" t="s">
        <v>3245</v>
      </c>
      <c r="F805" s="43" t="s">
        <v>69857</v>
      </c>
      <c r="G805" s="43" t="s">
        <v>63134</v>
      </c>
      <c r="H805" s="43" t="s">
        <v>69621</v>
      </c>
      <c r="I805" s="49" t="s">
        <v>69857</v>
      </c>
      <c r="J805" s="43">
        <v>30</v>
      </c>
      <c r="K805" s="43" t="s">
        <v>69858</v>
      </c>
      <c r="L805" s="65">
        <v>95</v>
      </c>
      <c r="M805" s="42" t="s">
        <v>393</v>
      </c>
      <c r="N805" s="42"/>
      <c r="O805" s="43"/>
      <c r="Q805"/>
    </row>
    <row r="806" customHeight="1" spans="1:17">
      <c r="A806" s="43">
        <v>233160</v>
      </c>
      <c r="B806" s="43" t="s">
        <v>69859</v>
      </c>
      <c r="C806" s="53" t="s">
        <v>56748</v>
      </c>
      <c r="D806" s="61" t="s">
        <v>68417</v>
      </c>
      <c r="E806" s="43" t="s">
        <v>3245</v>
      </c>
      <c r="F806" s="43" t="s">
        <v>69860</v>
      </c>
      <c r="G806" s="43" t="s">
        <v>69861</v>
      </c>
      <c r="H806" s="43" t="s">
        <v>69862</v>
      </c>
      <c r="I806" s="49" t="s">
        <v>69860</v>
      </c>
      <c r="J806" s="43">
        <v>30</v>
      </c>
      <c r="K806" s="43" t="s">
        <v>69863</v>
      </c>
      <c r="L806" s="65">
        <v>96</v>
      </c>
      <c r="M806" s="42" t="s">
        <v>393</v>
      </c>
      <c r="N806" s="42"/>
      <c r="O806" s="43"/>
      <c r="Q806"/>
    </row>
    <row r="807" customHeight="1" spans="1:17">
      <c r="A807" s="43">
        <v>232568</v>
      </c>
      <c r="B807" s="43" t="s">
        <v>69864</v>
      </c>
      <c r="C807" s="53" t="s">
        <v>56748</v>
      </c>
      <c r="D807" s="61" t="s">
        <v>68417</v>
      </c>
      <c r="E807" s="43" t="s">
        <v>3245</v>
      </c>
      <c r="F807" s="43" t="s">
        <v>69865</v>
      </c>
      <c r="G807" s="43" t="s">
        <v>63134</v>
      </c>
      <c r="H807" s="43" t="s">
        <v>69866</v>
      </c>
      <c r="I807" s="49" t="s">
        <v>69865</v>
      </c>
      <c r="J807" s="43">
        <v>30</v>
      </c>
      <c r="K807" s="43" t="s">
        <v>69867</v>
      </c>
      <c r="L807" s="65">
        <v>97</v>
      </c>
      <c r="M807" s="42" t="s">
        <v>393</v>
      </c>
      <c r="N807" s="42"/>
      <c r="O807" s="43"/>
      <c r="Q807"/>
    </row>
    <row r="808" customHeight="1" spans="1:17">
      <c r="A808" s="43">
        <v>235874</v>
      </c>
      <c r="B808" s="43" t="s">
        <v>69868</v>
      </c>
      <c r="C808" s="53" t="s">
        <v>56748</v>
      </c>
      <c r="D808" s="61" t="s">
        <v>68417</v>
      </c>
      <c r="E808" s="43" t="s">
        <v>3245</v>
      </c>
      <c r="F808" s="43" t="s">
        <v>69869</v>
      </c>
      <c r="G808" s="43" t="s">
        <v>61179</v>
      </c>
      <c r="H808" s="43" t="s">
        <v>69795</v>
      </c>
      <c r="I808" s="49" t="s">
        <v>69870</v>
      </c>
      <c r="J808" s="43">
        <v>30</v>
      </c>
      <c r="K808" s="43" t="s">
        <v>69871</v>
      </c>
      <c r="L808" s="65">
        <v>98</v>
      </c>
      <c r="M808" s="42" t="s">
        <v>393</v>
      </c>
      <c r="N808" s="42"/>
      <c r="O808" s="43"/>
      <c r="Q808"/>
    </row>
    <row r="809" customHeight="1" spans="1:17">
      <c r="A809" s="43">
        <v>235810</v>
      </c>
      <c r="B809" s="43" t="s">
        <v>69872</v>
      </c>
      <c r="C809" s="53" t="s">
        <v>56748</v>
      </c>
      <c r="D809" s="61" t="s">
        <v>68417</v>
      </c>
      <c r="E809" s="43" t="s">
        <v>3245</v>
      </c>
      <c r="F809" s="43" t="s">
        <v>69873</v>
      </c>
      <c r="G809" s="43" t="s">
        <v>69874</v>
      </c>
      <c r="H809" s="43" t="s">
        <v>69626</v>
      </c>
      <c r="I809" s="49" t="s">
        <v>69875</v>
      </c>
      <c r="J809" s="43">
        <v>30</v>
      </c>
      <c r="K809" s="43" t="s">
        <v>69876</v>
      </c>
      <c r="L809" s="65">
        <v>99</v>
      </c>
      <c r="M809" s="42" t="s">
        <v>393</v>
      </c>
      <c r="N809" s="42"/>
      <c r="O809" s="43"/>
      <c r="Q809"/>
    </row>
    <row r="810" customHeight="1" spans="1:17">
      <c r="A810" s="43">
        <v>233224</v>
      </c>
      <c r="B810" s="43" t="s">
        <v>69877</v>
      </c>
      <c r="C810" s="53" t="s">
        <v>56748</v>
      </c>
      <c r="D810" s="61" t="s">
        <v>68417</v>
      </c>
      <c r="E810" s="43" t="s">
        <v>3245</v>
      </c>
      <c r="F810" s="43" t="s">
        <v>69878</v>
      </c>
      <c r="G810" s="43" t="s">
        <v>69879</v>
      </c>
      <c r="H810" s="43" t="s">
        <v>69862</v>
      </c>
      <c r="I810" s="49" t="s">
        <v>69878</v>
      </c>
      <c r="J810" s="43">
        <v>30</v>
      </c>
      <c r="K810" s="43" t="s">
        <v>69880</v>
      </c>
      <c r="L810" s="65">
        <v>100</v>
      </c>
      <c r="M810" s="42" t="s">
        <v>393</v>
      </c>
      <c r="N810" s="42"/>
      <c r="O810" s="43"/>
      <c r="Q810"/>
    </row>
    <row r="811" customHeight="1" spans="1:17">
      <c r="A811" s="43">
        <v>232496</v>
      </c>
      <c r="B811" s="43" t="s">
        <v>69881</v>
      </c>
      <c r="C811" s="53" t="s">
        <v>56748</v>
      </c>
      <c r="D811" s="61" t="s">
        <v>68417</v>
      </c>
      <c r="E811" s="43" t="s">
        <v>3245</v>
      </c>
      <c r="F811" s="43" t="s">
        <v>69882</v>
      </c>
      <c r="G811" s="43" t="s">
        <v>6699</v>
      </c>
      <c r="H811" s="43" t="s">
        <v>69883</v>
      </c>
      <c r="I811" s="49" t="s">
        <v>69882</v>
      </c>
      <c r="J811" s="43">
        <v>30</v>
      </c>
      <c r="K811" s="43" t="s">
        <v>69884</v>
      </c>
      <c r="L811" s="65">
        <v>101</v>
      </c>
      <c r="M811" s="42" t="s">
        <v>393</v>
      </c>
      <c r="N811" s="42"/>
      <c r="O811" s="43"/>
      <c r="Q811"/>
    </row>
    <row r="812" customHeight="1" spans="1:17">
      <c r="A812" s="43">
        <v>235858</v>
      </c>
      <c r="B812" s="43" t="s">
        <v>69885</v>
      </c>
      <c r="C812" s="53" t="s">
        <v>56748</v>
      </c>
      <c r="D812" s="61" t="s">
        <v>68417</v>
      </c>
      <c r="E812" s="43" t="s">
        <v>3245</v>
      </c>
      <c r="F812" s="43" t="s">
        <v>69886</v>
      </c>
      <c r="G812" s="43" t="s">
        <v>69887</v>
      </c>
      <c r="H812" s="43" t="s">
        <v>69888</v>
      </c>
      <c r="I812" s="49" t="s">
        <v>69889</v>
      </c>
      <c r="J812" s="43">
        <v>30</v>
      </c>
      <c r="K812" s="43" t="s">
        <v>69890</v>
      </c>
      <c r="L812" s="65">
        <v>102</v>
      </c>
      <c r="M812" s="42" t="s">
        <v>393</v>
      </c>
      <c r="N812" s="42"/>
      <c r="O812" s="43"/>
      <c r="Q812"/>
    </row>
    <row r="813" customHeight="1" spans="1:17">
      <c r="A813" s="43">
        <v>232538</v>
      </c>
      <c r="B813" s="43" t="s">
        <v>69891</v>
      </c>
      <c r="C813" s="53" t="s">
        <v>56748</v>
      </c>
      <c r="D813" s="61" t="s">
        <v>68417</v>
      </c>
      <c r="E813" s="43" t="s">
        <v>3245</v>
      </c>
      <c r="F813" s="43" t="s">
        <v>69892</v>
      </c>
      <c r="G813" s="43" t="s">
        <v>7538</v>
      </c>
      <c r="H813" s="43" t="s">
        <v>69883</v>
      </c>
      <c r="I813" s="49" t="s">
        <v>69892</v>
      </c>
      <c r="J813" s="43">
        <v>30</v>
      </c>
      <c r="K813" s="43" t="s">
        <v>69893</v>
      </c>
      <c r="L813" s="65">
        <v>103</v>
      </c>
      <c r="M813" s="42" t="s">
        <v>393</v>
      </c>
      <c r="N813" s="42"/>
      <c r="O813" s="43"/>
      <c r="Q813"/>
    </row>
    <row r="814" customHeight="1" spans="1:17">
      <c r="A814" s="43">
        <v>233339</v>
      </c>
      <c r="B814" s="43" t="s">
        <v>69894</v>
      </c>
      <c r="C814" s="53" t="s">
        <v>56748</v>
      </c>
      <c r="D814" s="61" t="s">
        <v>68417</v>
      </c>
      <c r="E814" s="43" t="s">
        <v>3245</v>
      </c>
      <c r="F814" s="43" t="s">
        <v>69895</v>
      </c>
      <c r="G814" s="43" t="s">
        <v>69896</v>
      </c>
      <c r="H814" s="43" t="s">
        <v>69897</v>
      </c>
      <c r="I814" s="49" t="s">
        <v>69895</v>
      </c>
      <c r="J814" s="43">
        <v>30</v>
      </c>
      <c r="K814" s="43" t="s">
        <v>69898</v>
      </c>
      <c r="L814" s="65">
        <v>104</v>
      </c>
      <c r="M814" s="42" t="s">
        <v>393</v>
      </c>
      <c r="N814" s="42"/>
      <c r="O814" s="43"/>
      <c r="Q814"/>
    </row>
    <row r="815" customHeight="1" spans="1:17">
      <c r="A815" s="43">
        <v>233254</v>
      </c>
      <c r="B815" s="43" t="s">
        <v>69899</v>
      </c>
      <c r="C815" s="53" t="s">
        <v>56748</v>
      </c>
      <c r="D815" s="61" t="s">
        <v>68417</v>
      </c>
      <c r="E815" s="43" t="s">
        <v>3245</v>
      </c>
      <c r="F815" s="43" t="s">
        <v>57527</v>
      </c>
      <c r="G815" s="43" t="s">
        <v>69900</v>
      </c>
      <c r="H815" s="43" t="s">
        <v>69901</v>
      </c>
      <c r="I815" s="49" t="s">
        <v>57527</v>
      </c>
      <c r="J815" s="43">
        <v>30</v>
      </c>
      <c r="K815" s="43" t="s">
        <v>69902</v>
      </c>
      <c r="L815" s="65">
        <v>105</v>
      </c>
      <c r="M815" s="42" t="s">
        <v>393</v>
      </c>
      <c r="N815" s="42"/>
      <c r="O815" s="43"/>
      <c r="Q815"/>
    </row>
    <row r="816" customHeight="1" spans="1:17">
      <c r="A816" s="43">
        <v>233189</v>
      </c>
      <c r="B816" s="43" t="s">
        <v>69903</v>
      </c>
      <c r="C816" s="53" t="s">
        <v>56748</v>
      </c>
      <c r="D816" s="61" t="s">
        <v>68417</v>
      </c>
      <c r="E816" s="43" t="s">
        <v>3245</v>
      </c>
      <c r="F816" s="43" t="s">
        <v>69904</v>
      </c>
      <c r="G816" s="43" t="s">
        <v>69905</v>
      </c>
      <c r="H816" s="43" t="s">
        <v>69906</v>
      </c>
      <c r="I816" s="49" t="s">
        <v>69904</v>
      </c>
      <c r="J816" s="43">
        <v>30</v>
      </c>
      <c r="K816" s="43" t="s">
        <v>69907</v>
      </c>
      <c r="L816" s="65">
        <v>106</v>
      </c>
      <c r="M816" s="42" t="s">
        <v>393</v>
      </c>
      <c r="N816" s="42"/>
      <c r="O816" s="43"/>
      <c r="Q816"/>
    </row>
    <row r="817" customHeight="1" spans="1:17">
      <c r="A817" s="43">
        <v>233777</v>
      </c>
      <c r="B817" s="43" t="s">
        <v>69908</v>
      </c>
      <c r="C817" s="53" t="s">
        <v>56748</v>
      </c>
      <c r="D817" s="61" t="s">
        <v>68417</v>
      </c>
      <c r="E817" s="43" t="s">
        <v>3245</v>
      </c>
      <c r="F817" s="43" t="s">
        <v>69909</v>
      </c>
      <c r="G817" s="43" t="s">
        <v>63134</v>
      </c>
      <c r="H817" s="43" t="s">
        <v>69621</v>
      </c>
      <c r="I817" s="49" t="s">
        <v>69909</v>
      </c>
      <c r="J817" s="43">
        <v>25</v>
      </c>
      <c r="K817" s="43" t="s">
        <v>69910</v>
      </c>
      <c r="L817" s="65">
        <v>107</v>
      </c>
      <c r="M817" s="42" t="s">
        <v>393</v>
      </c>
      <c r="N817" s="42"/>
      <c r="O817" s="43"/>
      <c r="Q817"/>
    </row>
    <row r="818" customHeight="1" spans="1:17">
      <c r="A818" s="43">
        <v>232542</v>
      </c>
      <c r="B818" s="43" t="s">
        <v>69911</v>
      </c>
      <c r="C818" s="53" t="s">
        <v>56748</v>
      </c>
      <c r="D818" s="61" t="s">
        <v>68417</v>
      </c>
      <c r="E818" s="43" t="s">
        <v>3245</v>
      </c>
      <c r="F818" s="43" t="s">
        <v>69912</v>
      </c>
      <c r="G818" s="43" t="s">
        <v>63134</v>
      </c>
      <c r="H818" s="43" t="s">
        <v>9129</v>
      </c>
      <c r="I818" s="49" t="s">
        <v>69912</v>
      </c>
      <c r="J818" s="43">
        <v>25</v>
      </c>
      <c r="K818" s="43" t="s">
        <v>69913</v>
      </c>
      <c r="L818" s="65">
        <v>108</v>
      </c>
      <c r="M818" s="42" t="s">
        <v>393</v>
      </c>
      <c r="N818" s="42"/>
      <c r="O818" s="43"/>
      <c r="Q818"/>
    </row>
    <row r="819" customHeight="1" spans="1:17">
      <c r="A819" s="43">
        <v>233022</v>
      </c>
      <c r="B819" s="43" t="s">
        <v>69914</v>
      </c>
      <c r="C819" s="53" t="s">
        <v>56748</v>
      </c>
      <c r="D819" s="61" t="s">
        <v>68417</v>
      </c>
      <c r="E819" s="43" t="s">
        <v>3245</v>
      </c>
      <c r="F819" s="43" t="s">
        <v>69915</v>
      </c>
      <c r="G819" s="43" t="s">
        <v>69916</v>
      </c>
      <c r="H819" s="43" t="s">
        <v>69917</v>
      </c>
      <c r="I819" s="49" t="s">
        <v>69915</v>
      </c>
      <c r="J819" s="43">
        <v>25</v>
      </c>
      <c r="K819" s="43" t="s">
        <v>69918</v>
      </c>
      <c r="L819" s="65">
        <v>109</v>
      </c>
      <c r="M819" s="42" t="s">
        <v>393</v>
      </c>
      <c r="N819" s="42"/>
      <c r="O819" s="43"/>
      <c r="Q819"/>
    </row>
    <row r="820" customHeight="1" spans="1:17">
      <c r="A820" s="43">
        <v>235876</v>
      </c>
      <c r="B820" s="43" t="s">
        <v>69919</v>
      </c>
      <c r="C820" s="53" t="s">
        <v>56748</v>
      </c>
      <c r="D820" s="61" t="s">
        <v>68417</v>
      </c>
      <c r="E820" s="43" t="s">
        <v>3245</v>
      </c>
      <c r="F820" s="43" t="s">
        <v>69920</v>
      </c>
      <c r="G820" s="43" t="s">
        <v>69921</v>
      </c>
      <c r="H820" s="43" t="s">
        <v>69922</v>
      </c>
      <c r="I820" s="49" t="s">
        <v>69923</v>
      </c>
      <c r="J820" s="43">
        <v>25</v>
      </c>
      <c r="K820" s="43" t="s">
        <v>69924</v>
      </c>
      <c r="L820" s="65">
        <v>110</v>
      </c>
      <c r="M820" s="42" t="s">
        <v>393</v>
      </c>
      <c r="N820" s="42"/>
      <c r="O820" s="43"/>
      <c r="Q820"/>
    </row>
    <row r="821" customHeight="1" spans="1:17">
      <c r="A821" s="43">
        <v>235742</v>
      </c>
      <c r="B821" s="43" t="s">
        <v>69925</v>
      </c>
      <c r="C821" s="53" t="s">
        <v>56748</v>
      </c>
      <c r="D821" s="61" t="s">
        <v>68417</v>
      </c>
      <c r="E821" s="43" t="s">
        <v>3245</v>
      </c>
      <c r="F821" s="43" t="s">
        <v>69926</v>
      </c>
      <c r="G821" s="43" t="s">
        <v>69861</v>
      </c>
      <c r="H821" s="43" t="s">
        <v>69741</v>
      </c>
      <c r="I821" s="49" t="s">
        <v>69926</v>
      </c>
      <c r="J821" s="43">
        <v>25</v>
      </c>
      <c r="K821" s="43" t="s">
        <v>69927</v>
      </c>
      <c r="L821" s="65">
        <v>111</v>
      </c>
      <c r="M821" s="42" t="s">
        <v>393</v>
      </c>
      <c r="N821" s="42"/>
      <c r="O821" s="43"/>
      <c r="Q821"/>
    </row>
    <row r="822" customHeight="1" spans="1:17">
      <c r="A822" s="43">
        <v>233030</v>
      </c>
      <c r="B822" s="43" t="s">
        <v>69928</v>
      </c>
      <c r="C822" s="53" t="s">
        <v>56748</v>
      </c>
      <c r="D822" s="61" t="s">
        <v>68417</v>
      </c>
      <c r="E822" s="43" t="s">
        <v>3245</v>
      </c>
      <c r="F822" s="43" t="s">
        <v>69929</v>
      </c>
      <c r="G822" s="43" t="s">
        <v>69930</v>
      </c>
      <c r="H822" s="43" t="s">
        <v>69862</v>
      </c>
      <c r="I822" s="49" t="s">
        <v>69929</v>
      </c>
      <c r="J822" s="43">
        <v>25</v>
      </c>
      <c r="K822" s="43" t="s">
        <v>69931</v>
      </c>
      <c r="L822" s="65">
        <v>112</v>
      </c>
      <c r="M822" s="42" t="s">
        <v>393</v>
      </c>
      <c r="N822" s="42"/>
      <c r="O822" s="43"/>
      <c r="Q822"/>
    </row>
    <row r="823" customHeight="1" spans="1:17">
      <c r="A823" s="43">
        <v>232507</v>
      </c>
      <c r="B823" s="43" t="s">
        <v>69932</v>
      </c>
      <c r="C823" s="53" t="s">
        <v>56748</v>
      </c>
      <c r="D823" s="61" t="s">
        <v>68417</v>
      </c>
      <c r="E823" s="43" t="s">
        <v>3245</v>
      </c>
      <c r="F823" s="43" t="s">
        <v>52797</v>
      </c>
      <c r="G823" s="43" t="s">
        <v>61179</v>
      </c>
      <c r="H823" s="43" t="s">
        <v>69883</v>
      </c>
      <c r="I823" s="49" t="s">
        <v>52797</v>
      </c>
      <c r="J823" s="43">
        <v>25</v>
      </c>
      <c r="K823" s="43" t="s">
        <v>69933</v>
      </c>
      <c r="L823" s="65">
        <v>113</v>
      </c>
      <c r="M823" s="42" t="s">
        <v>393</v>
      </c>
      <c r="N823" s="42"/>
      <c r="O823" s="43"/>
      <c r="Q823"/>
    </row>
    <row r="824" customHeight="1" spans="1:17">
      <c r="A824" s="43">
        <v>235872</v>
      </c>
      <c r="B824" s="43" t="s">
        <v>69934</v>
      </c>
      <c r="C824" s="53" t="s">
        <v>56748</v>
      </c>
      <c r="D824" s="61" t="s">
        <v>68417</v>
      </c>
      <c r="E824" s="43" t="s">
        <v>3245</v>
      </c>
      <c r="F824" s="43" t="s">
        <v>69935</v>
      </c>
      <c r="G824" s="43" t="s">
        <v>69936</v>
      </c>
      <c r="H824" s="43" t="s">
        <v>69783</v>
      </c>
      <c r="I824" s="49" t="s">
        <v>69937</v>
      </c>
      <c r="J824" s="43">
        <v>25</v>
      </c>
      <c r="K824" s="43" t="s">
        <v>69938</v>
      </c>
      <c r="L824" s="65">
        <v>114</v>
      </c>
      <c r="M824" s="42" t="s">
        <v>393</v>
      </c>
      <c r="N824" s="42"/>
      <c r="O824" s="43"/>
      <c r="Q824"/>
    </row>
    <row r="825" customHeight="1" spans="1:17">
      <c r="A825" s="43">
        <v>233012</v>
      </c>
      <c r="B825" s="43" t="s">
        <v>69939</v>
      </c>
      <c r="C825" s="53" t="s">
        <v>56748</v>
      </c>
      <c r="D825" s="61" t="s">
        <v>68417</v>
      </c>
      <c r="E825" s="43" t="s">
        <v>3245</v>
      </c>
      <c r="F825" s="43" t="s">
        <v>69940</v>
      </c>
      <c r="G825" s="43" t="s">
        <v>63134</v>
      </c>
      <c r="H825" s="43" t="s">
        <v>69866</v>
      </c>
      <c r="I825" s="49" t="s">
        <v>69940</v>
      </c>
      <c r="J825" s="43">
        <v>25</v>
      </c>
      <c r="K825" s="43" t="s">
        <v>69941</v>
      </c>
      <c r="L825" s="65">
        <v>115</v>
      </c>
      <c r="M825" s="42" t="s">
        <v>393</v>
      </c>
      <c r="N825" s="42"/>
      <c r="O825" s="43"/>
      <c r="Q825"/>
    </row>
    <row r="826" customHeight="1" spans="1:17">
      <c r="A826" s="43">
        <v>233589</v>
      </c>
      <c r="B826" s="43" t="s">
        <v>69942</v>
      </c>
      <c r="C826" s="53" t="s">
        <v>56748</v>
      </c>
      <c r="D826" s="61" t="s">
        <v>68417</v>
      </c>
      <c r="E826" s="43" t="s">
        <v>3245</v>
      </c>
      <c r="F826" s="43" t="s">
        <v>69943</v>
      </c>
      <c r="G826" s="43" t="s">
        <v>69944</v>
      </c>
      <c r="H826" s="43" t="s">
        <v>69945</v>
      </c>
      <c r="I826" s="49" t="s">
        <v>69943</v>
      </c>
      <c r="J826" s="43">
        <v>25</v>
      </c>
      <c r="K826" s="43" t="s">
        <v>69946</v>
      </c>
      <c r="L826" s="65">
        <v>116</v>
      </c>
      <c r="M826" s="42" t="s">
        <v>393</v>
      </c>
      <c r="N826" s="42"/>
      <c r="O826" s="43"/>
      <c r="Q826"/>
    </row>
    <row r="827" customHeight="1" spans="1:17">
      <c r="A827" s="43">
        <v>235797</v>
      </c>
      <c r="B827" s="43" t="s">
        <v>69947</v>
      </c>
      <c r="C827" s="53" t="s">
        <v>56748</v>
      </c>
      <c r="D827" s="61" t="s">
        <v>68417</v>
      </c>
      <c r="E827" s="43" t="s">
        <v>3245</v>
      </c>
      <c r="F827" s="43" t="s">
        <v>69948</v>
      </c>
      <c r="G827" s="43" t="s">
        <v>69949</v>
      </c>
      <c r="H827" s="43" t="s">
        <v>69855</v>
      </c>
      <c r="I827" s="49" t="s">
        <v>69950</v>
      </c>
      <c r="J827" s="43">
        <v>25</v>
      </c>
      <c r="K827" s="43" t="s">
        <v>69951</v>
      </c>
      <c r="L827" s="65">
        <v>117</v>
      </c>
      <c r="M827" s="42" t="s">
        <v>393</v>
      </c>
      <c r="N827" s="42"/>
      <c r="O827" s="43"/>
      <c r="Q827"/>
    </row>
    <row r="828" customHeight="1" spans="1:17">
      <c r="A828" s="43">
        <v>235806</v>
      </c>
      <c r="B828" s="43" t="s">
        <v>69952</v>
      </c>
      <c r="C828" s="53" t="s">
        <v>56748</v>
      </c>
      <c r="D828" s="61" t="s">
        <v>68417</v>
      </c>
      <c r="E828" s="43" t="s">
        <v>3245</v>
      </c>
      <c r="F828" s="43" t="s">
        <v>69953</v>
      </c>
      <c r="G828" s="43" t="s">
        <v>6699</v>
      </c>
      <c r="H828" s="43" t="s">
        <v>69888</v>
      </c>
      <c r="I828" s="49" t="s">
        <v>69954</v>
      </c>
      <c r="J828" s="43">
        <v>20</v>
      </c>
      <c r="K828" s="43" t="s">
        <v>69955</v>
      </c>
      <c r="L828" s="65">
        <v>118</v>
      </c>
      <c r="M828" s="42" t="s">
        <v>393</v>
      </c>
      <c r="N828" s="42"/>
      <c r="O828" s="43"/>
      <c r="Q828"/>
    </row>
    <row r="829" customHeight="1" spans="1:17">
      <c r="A829" s="43">
        <v>233642</v>
      </c>
      <c r="B829" s="43" t="s">
        <v>69956</v>
      </c>
      <c r="C829" s="53" t="s">
        <v>56748</v>
      </c>
      <c r="D829" s="61" t="s">
        <v>68417</v>
      </c>
      <c r="E829" s="43" t="s">
        <v>3245</v>
      </c>
      <c r="F829" s="43" t="s">
        <v>69957</v>
      </c>
      <c r="G829" s="43" t="s">
        <v>69958</v>
      </c>
      <c r="H829" s="43" t="s">
        <v>69959</v>
      </c>
      <c r="I829" s="49" t="s">
        <v>69957</v>
      </c>
      <c r="J829" s="43">
        <v>20</v>
      </c>
      <c r="K829" s="43" t="s">
        <v>69960</v>
      </c>
      <c r="L829" s="65">
        <v>119</v>
      </c>
      <c r="M829" s="42" t="s">
        <v>393</v>
      </c>
      <c r="N829" s="42"/>
      <c r="O829" s="43"/>
      <c r="Q829"/>
    </row>
    <row r="830" customHeight="1" spans="1:17">
      <c r="A830" s="43">
        <v>233671</v>
      </c>
      <c r="B830" s="43" t="s">
        <v>69961</v>
      </c>
      <c r="C830" s="53" t="s">
        <v>56748</v>
      </c>
      <c r="D830" s="61" t="s">
        <v>68417</v>
      </c>
      <c r="E830" s="43" t="s">
        <v>3245</v>
      </c>
      <c r="F830" s="43" t="s">
        <v>69962</v>
      </c>
      <c r="G830" s="43" t="s">
        <v>69963</v>
      </c>
      <c r="H830" s="43" t="s">
        <v>69959</v>
      </c>
      <c r="I830" s="49" t="s">
        <v>69962</v>
      </c>
      <c r="J830" s="43">
        <v>20</v>
      </c>
      <c r="K830" s="43" t="s">
        <v>69964</v>
      </c>
      <c r="L830" s="65">
        <v>120</v>
      </c>
      <c r="M830" s="42" t="s">
        <v>393</v>
      </c>
      <c r="N830" s="42"/>
      <c r="O830" s="43"/>
      <c r="Q830"/>
    </row>
    <row r="831" customHeight="1" spans="1:17">
      <c r="A831" s="43">
        <v>233823</v>
      </c>
      <c r="B831" s="43" t="s">
        <v>69965</v>
      </c>
      <c r="C831" s="53" t="s">
        <v>56748</v>
      </c>
      <c r="D831" s="61" t="s">
        <v>68417</v>
      </c>
      <c r="E831" s="43" t="s">
        <v>3245</v>
      </c>
      <c r="F831" s="43" t="s">
        <v>6931</v>
      </c>
      <c r="G831" s="43" t="s">
        <v>63134</v>
      </c>
      <c r="H831" s="43" t="s">
        <v>69866</v>
      </c>
      <c r="I831" s="49" t="s">
        <v>6931</v>
      </c>
      <c r="J831" s="43">
        <v>20</v>
      </c>
      <c r="K831" s="43" t="s">
        <v>69966</v>
      </c>
      <c r="L831" s="65">
        <v>121</v>
      </c>
      <c r="M831" s="42" t="s">
        <v>393</v>
      </c>
      <c r="N831" s="42"/>
      <c r="O831" s="43"/>
      <c r="Q831"/>
    </row>
    <row r="832" customHeight="1" spans="1:17">
      <c r="A832" s="43">
        <v>233168</v>
      </c>
      <c r="B832" s="43" t="s">
        <v>69967</v>
      </c>
      <c r="C832" s="53" t="s">
        <v>56748</v>
      </c>
      <c r="D832" s="61" t="s">
        <v>68417</v>
      </c>
      <c r="E832" s="43" t="s">
        <v>3245</v>
      </c>
      <c r="F832" s="43" t="s">
        <v>69968</v>
      </c>
      <c r="G832" s="43" t="s">
        <v>69969</v>
      </c>
      <c r="H832" s="43" t="s">
        <v>69906</v>
      </c>
      <c r="I832" s="49" t="s">
        <v>69968</v>
      </c>
      <c r="J832" s="43">
        <v>20</v>
      </c>
      <c r="K832" s="43" t="s">
        <v>69970</v>
      </c>
      <c r="L832" s="65">
        <v>122</v>
      </c>
      <c r="M832" s="42" t="s">
        <v>393</v>
      </c>
      <c r="N832" s="42"/>
      <c r="O832" s="43"/>
      <c r="Q832"/>
    </row>
    <row r="833" customHeight="1" spans="1:17">
      <c r="A833" s="43">
        <v>232517</v>
      </c>
      <c r="B833" s="43" t="s">
        <v>69971</v>
      </c>
      <c r="C833" s="53" t="s">
        <v>56748</v>
      </c>
      <c r="D833" s="61" t="s">
        <v>68417</v>
      </c>
      <c r="E833" s="43" t="s">
        <v>3245</v>
      </c>
      <c r="F833" s="43" t="s">
        <v>69972</v>
      </c>
      <c r="G833" s="43" t="s">
        <v>61179</v>
      </c>
      <c r="H833" s="43" t="s">
        <v>69783</v>
      </c>
      <c r="I833" s="49" t="s">
        <v>69972</v>
      </c>
      <c r="J833" s="43">
        <v>20</v>
      </c>
      <c r="K833" s="43" t="s">
        <v>69973</v>
      </c>
      <c r="L833" s="65">
        <v>123</v>
      </c>
      <c r="M833" s="42" t="s">
        <v>393</v>
      </c>
      <c r="N833" s="42"/>
      <c r="O833" s="43"/>
      <c r="Q833"/>
    </row>
    <row r="834" customHeight="1" spans="1:17">
      <c r="A834" s="43">
        <v>232533</v>
      </c>
      <c r="B834" s="43" t="s">
        <v>69974</v>
      </c>
      <c r="C834" s="53" t="s">
        <v>56748</v>
      </c>
      <c r="D834" s="61" t="s">
        <v>68417</v>
      </c>
      <c r="E834" s="43" t="s">
        <v>3245</v>
      </c>
      <c r="F834" s="43" t="s">
        <v>50587</v>
      </c>
      <c r="G834" s="43" t="s">
        <v>69975</v>
      </c>
      <c r="H834" s="43" t="s">
        <v>69883</v>
      </c>
      <c r="I834" s="49" t="s">
        <v>50587</v>
      </c>
      <c r="J834" s="43">
        <v>20</v>
      </c>
      <c r="K834" s="43" t="s">
        <v>69976</v>
      </c>
      <c r="L834" s="65">
        <v>124</v>
      </c>
      <c r="M834" s="42" t="s">
        <v>393</v>
      </c>
      <c r="N834" s="42"/>
      <c r="O834" s="43"/>
      <c r="Q834"/>
    </row>
    <row r="835" customHeight="1" spans="1:17">
      <c r="A835" s="43">
        <v>232552</v>
      </c>
      <c r="B835" s="43" t="s">
        <v>69977</v>
      </c>
      <c r="C835" s="53" t="s">
        <v>56748</v>
      </c>
      <c r="D835" s="61" t="s">
        <v>68417</v>
      </c>
      <c r="E835" s="43" t="s">
        <v>3245</v>
      </c>
      <c r="F835" s="43" t="s">
        <v>69978</v>
      </c>
      <c r="G835" s="43" t="s">
        <v>63134</v>
      </c>
      <c r="H835" s="43" t="s">
        <v>9129</v>
      </c>
      <c r="I835" s="49" t="s">
        <v>69978</v>
      </c>
      <c r="J835" s="43">
        <v>20</v>
      </c>
      <c r="K835" s="66" t="s">
        <v>69979</v>
      </c>
      <c r="L835" s="65">
        <v>125</v>
      </c>
      <c r="M835" s="42" t="s">
        <v>393</v>
      </c>
      <c r="N835" s="42"/>
      <c r="O835" s="43"/>
      <c r="Q835"/>
    </row>
    <row r="836" customHeight="1" spans="1:17">
      <c r="A836" s="43">
        <v>233070</v>
      </c>
      <c r="B836" s="43" t="s">
        <v>69980</v>
      </c>
      <c r="C836" s="53" t="s">
        <v>56748</v>
      </c>
      <c r="D836" s="61" t="s">
        <v>68417</v>
      </c>
      <c r="E836" s="43" t="s">
        <v>3245</v>
      </c>
      <c r="F836" s="43" t="s">
        <v>69981</v>
      </c>
      <c r="G836" s="43" t="s">
        <v>69982</v>
      </c>
      <c r="H836" s="43" t="s">
        <v>69906</v>
      </c>
      <c r="I836" s="49" t="s">
        <v>69981</v>
      </c>
      <c r="J836" s="43">
        <v>20</v>
      </c>
      <c r="K836" s="43" t="s">
        <v>69983</v>
      </c>
      <c r="L836" s="65">
        <v>126</v>
      </c>
      <c r="M836" s="42" t="s">
        <v>393</v>
      </c>
      <c r="N836" s="42"/>
      <c r="O836" s="43"/>
      <c r="Q836"/>
    </row>
    <row r="837" customHeight="1" spans="1:17">
      <c r="A837" s="43">
        <v>233202</v>
      </c>
      <c r="B837" s="43" t="s">
        <v>69984</v>
      </c>
      <c r="C837" s="53" t="s">
        <v>56748</v>
      </c>
      <c r="D837" s="61" t="s">
        <v>68417</v>
      </c>
      <c r="E837" s="43" t="s">
        <v>3245</v>
      </c>
      <c r="F837" s="43" t="s">
        <v>69985</v>
      </c>
      <c r="G837" s="43" t="s">
        <v>69575</v>
      </c>
      <c r="H837" s="43" t="s">
        <v>69986</v>
      </c>
      <c r="I837" s="49" t="s">
        <v>69985</v>
      </c>
      <c r="J837" s="43">
        <v>20</v>
      </c>
      <c r="K837" s="43" t="s">
        <v>69987</v>
      </c>
      <c r="L837" s="65">
        <v>127</v>
      </c>
      <c r="M837" s="42" t="s">
        <v>393</v>
      </c>
      <c r="N837" s="42"/>
      <c r="O837" s="43"/>
      <c r="Q837"/>
    </row>
    <row r="838" customHeight="1" spans="1:17">
      <c r="A838" s="43">
        <v>233212</v>
      </c>
      <c r="B838" s="43" t="s">
        <v>69988</v>
      </c>
      <c r="C838" s="53" t="s">
        <v>56748</v>
      </c>
      <c r="D838" s="61" t="s">
        <v>68417</v>
      </c>
      <c r="E838" s="43" t="s">
        <v>3245</v>
      </c>
      <c r="F838" s="43" t="s">
        <v>69989</v>
      </c>
      <c r="G838" s="43" t="s">
        <v>69990</v>
      </c>
      <c r="H838" s="43" t="s">
        <v>435</v>
      </c>
      <c r="I838" s="49" t="s">
        <v>69989</v>
      </c>
      <c r="J838" s="43">
        <v>20</v>
      </c>
      <c r="K838" s="43" t="s">
        <v>69991</v>
      </c>
      <c r="L838" s="65">
        <v>128</v>
      </c>
      <c r="M838" s="42" t="s">
        <v>393</v>
      </c>
      <c r="N838" s="42"/>
      <c r="O838" s="43"/>
      <c r="Q838"/>
    </row>
    <row r="839" customHeight="1" spans="1:17">
      <c r="A839" s="43">
        <v>233236</v>
      </c>
      <c r="B839" s="43" t="s">
        <v>69992</v>
      </c>
      <c r="C839" s="53" t="s">
        <v>56748</v>
      </c>
      <c r="D839" s="61" t="s">
        <v>68417</v>
      </c>
      <c r="E839" s="43" t="s">
        <v>3245</v>
      </c>
      <c r="F839" s="43" t="s">
        <v>69993</v>
      </c>
      <c r="G839" s="43" t="s">
        <v>69994</v>
      </c>
      <c r="H839" s="43" t="s">
        <v>69995</v>
      </c>
      <c r="I839" s="49" t="s">
        <v>69993</v>
      </c>
      <c r="J839" s="43">
        <v>15</v>
      </c>
      <c r="K839" s="43" t="s">
        <v>69996</v>
      </c>
      <c r="L839" s="65">
        <v>129</v>
      </c>
      <c r="M839" s="42" t="s">
        <v>393</v>
      </c>
      <c r="N839" s="42"/>
      <c r="O839" s="43"/>
      <c r="Q839"/>
    </row>
    <row r="840" customHeight="1" spans="1:17">
      <c r="A840" s="43">
        <v>233271</v>
      </c>
      <c r="B840" s="43" t="s">
        <v>69997</v>
      </c>
      <c r="C840" s="53" t="s">
        <v>56748</v>
      </c>
      <c r="D840" s="61" t="s">
        <v>68417</v>
      </c>
      <c r="E840" s="43" t="s">
        <v>3245</v>
      </c>
      <c r="F840" s="43" t="s">
        <v>69998</v>
      </c>
      <c r="G840" s="43" t="s">
        <v>69999</v>
      </c>
      <c r="H840" s="43" t="s">
        <v>69901</v>
      </c>
      <c r="I840" s="49" t="s">
        <v>69998</v>
      </c>
      <c r="J840" s="43">
        <v>15</v>
      </c>
      <c r="K840" s="43" t="s">
        <v>70000</v>
      </c>
      <c r="L840" s="65">
        <v>130</v>
      </c>
      <c r="M840" s="42" t="s">
        <v>393</v>
      </c>
      <c r="N840" s="42"/>
      <c r="O840" s="43"/>
      <c r="Q840"/>
    </row>
    <row r="841" customHeight="1" spans="1:17">
      <c r="A841" s="43">
        <v>233557</v>
      </c>
      <c r="B841" s="43" t="s">
        <v>70001</v>
      </c>
      <c r="C841" s="53" t="s">
        <v>56748</v>
      </c>
      <c r="D841" s="61" t="s">
        <v>68417</v>
      </c>
      <c r="E841" s="43" t="s">
        <v>3245</v>
      </c>
      <c r="F841" s="43" t="s">
        <v>70002</v>
      </c>
      <c r="G841" s="43" t="s">
        <v>66345</v>
      </c>
      <c r="H841" s="43" t="s">
        <v>69897</v>
      </c>
      <c r="I841" s="49" t="s">
        <v>70002</v>
      </c>
      <c r="J841" s="43">
        <v>15</v>
      </c>
      <c r="K841" s="43" t="s">
        <v>70003</v>
      </c>
      <c r="L841" s="65">
        <v>131</v>
      </c>
      <c r="M841" s="42" t="s">
        <v>393</v>
      </c>
      <c r="N841" s="42"/>
      <c r="O841" s="43"/>
      <c r="Q841"/>
    </row>
    <row r="842" customHeight="1" spans="1:17">
      <c r="A842" s="43">
        <v>233613</v>
      </c>
      <c r="B842" s="43" t="s">
        <v>70004</v>
      </c>
      <c r="C842" s="53" t="s">
        <v>56748</v>
      </c>
      <c r="D842" s="61" t="s">
        <v>68417</v>
      </c>
      <c r="E842" s="43" t="s">
        <v>3245</v>
      </c>
      <c r="F842" s="43" t="s">
        <v>70005</v>
      </c>
      <c r="G842" s="43" t="s">
        <v>70006</v>
      </c>
      <c r="H842" s="43" t="s">
        <v>69959</v>
      </c>
      <c r="I842" s="49" t="s">
        <v>70005</v>
      </c>
      <c r="J842" s="43">
        <v>15</v>
      </c>
      <c r="K842" s="43" t="s">
        <v>70007</v>
      </c>
      <c r="L842" s="65">
        <v>132</v>
      </c>
      <c r="M842" s="42" t="s">
        <v>393</v>
      </c>
      <c r="N842" s="42"/>
      <c r="O842" s="43"/>
      <c r="Q842"/>
    </row>
    <row r="843" customHeight="1" spans="1:17">
      <c r="A843" s="43">
        <v>233629</v>
      </c>
      <c r="B843" s="43" t="s">
        <v>70008</v>
      </c>
      <c r="C843" s="53" t="s">
        <v>56748</v>
      </c>
      <c r="D843" s="61" t="s">
        <v>68417</v>
      </c>
      <c r="E843" s="43" t="s">
        <v>3245</v>
      </c>
      <c r="F843" s="43" t="s">
        <v>70009</v>
      </c>
      <c r="G843" s="43" t="s">
        <v>70010</v>
      </c>
      <c r="H843" s="43" t="s">
        <v>69617</v>
      </c>
      <c r="I843" s="49" t="s">
        <v>70009</v>
      </c>
      <c r="J843" s="43">
        <v>15</v>
      </c>
      <c r="K843" s="43" t="s">
        <v>70011</v>
      </c>
      <c r="L843" s="65">
        <v>133</v>
      </c>
      <c r="M843" s="42" t="s">
        <v>393</v>
      </c>
      <c r="N843" s="42"/>
      <c r="O843" s="43"/>
      <c r="Q843"/>
    </row>
    <row r="844" customHeight="1" spans="1:17">
      <c r="A844" s="43">
        <v>233736</v>
      </c>
      <c r="B844" s="43" t="s">
        <v>70012</v>
      </c>
      <c r="C844" s="53" t="s">
        <v>56748</v>
      </c>
      <c r="D844" s="61" t="s">
        <v>68417</v>
      </c>
      <c r="E844" s="43" t="s">
        <v>3245</v>
      </c>
      <c r="F844" s="43" t="s">
        <v>70013</v>
      </c>
      <c r="G844" s="43" t="s">
        <v>70014</v>
      </c>
      <c r="H844" s="43" t="s">
        <v>69658</v>
      </c>
      <c r="I844" s="49" t="s">
        <v>70013</v>
      </c>
      <c r="J844" s="43">
        <v>15</v>
      </c>
      <c r="K844" s="43" t="s">
        <v>70015</v>
      </c>
      <c r="L844" s="65">
        <v>134</v>
      </c>
      <c r="M844" s="42" t="s">
        <v>393</v>
      </c>
      <c r="N844" s="42"/>
      <c r="O844" s="43"/>
      <c r="Q844"/>
    </row>
    <row r="845" customHeight="1" spans="1:17">
      <c r="A845" s="43">
        <v>233754</v>
      </c>
      <c r="B845" s="43" t="s">
        <v>70016</v>
      </c>
      <c r="C845" s="53" t="s">
        <v>56748</v>
      </c>
      <c r="D845" s="61" t="s">
        <v>68417</v>
      </c>
      <c r="E845" s="43" t="s">
        <v>3245</v>
      </c>
      <c r="F845" s="43" t="s">
        <v>70017</v>
      </c>
      <c r="G845" s="43" t="s">
        <v>69521</v>
      </c>
      <c r="H845" s="43" t="s">
        <v>69658</v>
      </c>
      <c r="I845" s="49" t="s">
        <v>70017</v>
      </c>
      <c r="J845" s="43">
        <v>15</v>
      </c>
      <c r="K845" s="43" t="s">
        <v>70018</v>
      </c>
      <c r="L845" s="65">
        <v>135</v>
      </c>
      <c r="M845" s="42" t="s">
        <v>393</v>
      </c>
      <c r="N845" s="42"/>
      <c r="O845" s="43"/>
      <c r="Q845"/>
    </row>
    <row r="846" customHeight="1" spans="1:17">
      <c r="A846" s="43">
        <v>233791</v>
      </c>
      <c r="B846" s="43" t="s">
        <v>70019</v>
      </c>
      <c r="C846" s="53" t="s">
        <v>56748</v>
      </c>
      <c r="D846" s="61" t="s">
        <v>68417</v>
      </c>
      <c r="E846" s="43" t="s">
        <v>3245</v>
      </c>
      <c r="F846" s="43" t="s">
        <v>70020</v>
      </c>
      <c r="G846" s="43" t="s">
        <v>70021</v>
      </c>
      <c r="H846" s="43" t="s">
        <v>69846</v>
      </c>
      <c r="I846" s="49" t="s">
        <v>70020</v>
      </c>
      <c r="J846" s="43">
        <v>15</v>
      </c>
      <c r="K846" s="43" t="s">
        <v>70022</v>
      </c>
      <c r="L846" s="65">
        <v>136</v>
      </c>
      <c r="M846" s="42" t="s">
        <v>393</v>
      </c>
      <c r="N846" s="42"/>
      <c r="O846" s="43"/>
      <c r="Q846"/>
    </row>
    <row r="847" customHeight="1" spans="1:17">
      <c r="A847" s="43">
        <v>234298</v>
      </c>
      <c r="B847" s="43" t="s">
        <v>70023</v>
      </c>
      <c r="C847" s="53" t="s">
        <v>56748</v>
      </c>
      <c r="D847" s="61" t="s">
        <v>68417</v>
      </c>
      <c r="E847" s="43" t="s">
        <v>3245</v>
      </c>
      <c r="F847" s="43" t="s">
        <v>70024</v>
      </c>
      <c r="G847" s="43" t="s">
        <v>70025</v>
      </c>
      <c r="H847" s="43" t="s">
        <v>69846</v>
      </c>
      <c r="I847" s="49" t="s">
        <v>70024</v>
      </c>
      <c r="J847" s="43">
        <v>15</v>
      </c>
      <c r="K847" s="43" t="s">
        <v>70026</v>
      </c>
      <c r="L847" s="65">
        <v>137</v>
      </c>
      <c r="M847" s="42" t="s">
        <v>393</v>
      </c>
      <c r="N847" s="42"/>
      <c r="O847" s="43"/>
      <c r="Q847"/>
    </row>
    <row r="848" customHeight="1" spans="1:17">
      <c r="A848" s="43">
        <v>234341</v>
      </c>
      <c r="B848" s="43" t="s">
        <v>70027</v>
      </c>
      <c r="C848" s="53" t="s">
        <v>56748</v>
      </c>
      <c r="D848" s="61" t="s">
        <v>68417</v>
      </c>
      <c r="E848" s="43" t="s">
        <v>3245</v>
      </c>
      <c r="F848" s="43" t="s">
        <v>70028</v>
      </c>
      <c r="G848" s="43" t="s">
        <v>70029</v>
      </c>
      <c r="H848" s="43" t="s">
        <v>70030</v>
      </c>
      <c r="I848" s="49" t="s">
        <v>70028</v>
      </c>
      <c r="J848" s="43">
        <v>15</v>
      </c>
      <c r="K848" s="66" t="s">
        <v>70031</v>
      </c>
      <c r="L848" s="65">
        <v>138</v>
      </c>
      <c r="M848" s="42" t="s">
        <v>393</v>
      </c>
      <c r="N848" s="42"/>
      <c r="O848" s="43"/>
      <c r="Q848"/>
    </row>
    <row r="849" customHeight="1" spans="1:17">
      <c r="A849" s="43">
        <v>235820</v>
      </c>
      <c r="B849" s="43" t="s">
        <v>70032</v>
      </c>
      <c r="C849" s="53" t="s">
        <v>56748</v>
      </c>
      <c r="D849" s="61" t="s">
        <v>68417</v>
      </c>
      <c r="E849" s="43" t="s">
        <v>3245</v>
      </c>
      <c r="F849" s="43" t="s">
        <v>70033</v>
      </c>
      <c r="G849" s="43" t="s">
        <v>70034</v>
      </c>
      <c r="H849" s="43" t="s">
        <v>69626</v>
      </c>
      <c r="I849" s="49" t="s">
        <v>70035</v>
      </c>
      <c r="J849" s="43">
        <v>15</v>
      </c>
      <c r="K849" s="43" t="s">
        <v>70036</v>
      </c>
      <c r="L849" s="65">
        <v>139</v>
      </c>
      <c r="M849" s="42" t="s">
        <v>393</v>
      </c>
      <c r="N849" s="42"/>
      <c r="O849" s="43"/>
      <c r="Q849"/>
    </row>
    <row r="850" customHeight="1" spans="1:17">
      <c r="A850" s="43">
        <v>235822</v>
      </c>
      <c r="B850" s="43" t="s">
        <v>70037</v>
      </c>
      <c r="C850" s="53" t="s">
        <v>56748</v>
      </c>
      <c r="D850" s="61" t="s">
        <v>68417</v>
      </c>
      <c r="E850" s="43" t="s">
        <v>3245</v>
      </c>
      <c r="F850" s="43" t="s">
        <v>70038</v>
      </c>
      <c r="G850" s="43" t="s">
        <v>70039</v>
      </c>
      <c r="H850" s="43" t="s">
        <v>70040</v>
      </c>
      <c r="I850" s="49" t="s">
        <v>70041</v>
      </c>
      <c r="J850" s="43">
        <v>15</v>
      </c>
      <c r="K850" s="66" t="s">
        <v>70042</v>
      </c>
      <c r="L850" s="65">
        <v>140</v>
      </c>
      <c r="M850" s="42" t="s">
        <v>393</v>
      </c>
      <c r="N850" s="42"/>
      <c r="O850" s="43"/>
      <c r="Q850"/>
    </row>
    <row r="851" customHeight="1" spans="1:17">
      <c r="A851" s="43">
        <v>235825</v>
      </c>
      <c r="B851" s="43" t="s">
        <v>70043</v>
      </c>
      <c r="C851" s="53" t="s">
        <v>56748</v>
      </c>
      <c r="D851" s="61" t="s">
        <v>68417</v>
      </c>
      <c r="E851" s="43" t="s">
        <v>3245</v>
      </c>
      <c r="F851" s="43" t="s">
        <v>70044</v>
      </c>
      <c r="G851" s="43" t="s">
        <v>70045</v>
      </c>
      <c r="H851" s="43" t="s">
        <v>70046</v>
      </c>
      <c r="I851" s="49" t="s">
        <v>70047</v>
      </c>
      <c r="J851" s="43">
        <v>15</v>
      </c>
      <c r="K851" s="43" t="s">
        <v>70048</v>
      </c>
      <c r="L851" s="65">
        <v>141</v>
      </c>
      <c r="M851" s="42" t="s">
        <v>393</v>
      </c>
      <c r="N851" s="42"/>
      <c r="O851" s="43"/>
      <c r="Q851"/>
    </row>
    <row r="852" customHeight="1" spans="1:17">
      <c r="A852" s="43">
        <v>235826</v>
      </c>
      <c r="B852" s="43" t="s">
        <v>70049</v>
      </c>
      <c r="C852" s="53" t="s">
        <v>56748</v>
      </c>
      <c r="D852" s="61" t="s">
        <v>68417</v>
      </c>
      <c r="E852" s="43" t="s">
        <v>3245</v>
      </c>
      <c r="F852" s="43" t="s">
        <v>70050</v>
      </c>
      <c r="G852" s="43" t="s">
        <v>70051</v>
      </c>
      <c r="H852" s="43" t="s">
        <v>70052</v>
      </c>
      <c r="I852" s="49" t="s">
        <v>70053</v>
      </c>
      <c r="J852" s="43">
        <v>10</v>
      </c>
      <c r="K852" s="43" t="s">
        <v>70054</v>
      </c>
      <c r="L852" s="65">
        <v>142</v>
      </c>
      <c r="M852" s="42" t="s">
        <v>393</v>
      </c>
      <c r="N852" s="42"/>
      <c r="O852" s="43"/>
      <c r="Q852"/>
    </row>
    <row r="853" customHeight="1" spans="1:17">
      <c r="A853" s="43">
        <v>235828</v>
      </c>
      <c r="B853" s="43" t="s">
        <v>70055</v>
      </c>
      <c r="C853" s="53" t="s">
        <v>56748</v>
      </c>
      <c r="D853" s="61" t="s">
        <v>68417</v>
      </c>
      <c r="E853" s="43" t="s">
        <v>3245</v>
      </c>
      <c r="F853" s="43" t="s">
        <v>70056</v>
      </c>
      <c r="G853" s="43" t="s">
        <v>70057</v>
      </c>
      <c r="H853" s="43" t="s">
        <v>69922</v>
      </c>
      <c r="I853" s="49" t="s">
        <v>70058</v>
      </c>
      <c r="J853" s="43">
        <v>10</v>
      </c>
      <c r="K853" s="43" t="s">
        <v>70059</v>
      </c>
      <c r="L853" s="65">
        <v>143</v>
      </c>
      <c r="M853" s="42" t="s">
        <v>393</v>
      </c>
      <c r="N853" s="42"/>
      <c r="O853" s="43"/>
      <c r="Q853"/>
    </row>
    <row r="854" customHeight="1" spans="1:17">
      <c r="A854" s="43">
        <v>235845</v>
      </c>
      <c r="B854" s="43" t="s">
        <v>70060</v>
      </c>
      <c r="C854" s="53" t="s">
        <v>56748</v>
      </c>
      <c r="D854" s="61" t="s">
        <v>68417</v>
      </c>
      <c r="E854" s="43" t="s">
        <v>3245</v>
      </c>
      <c r="F854" s="43" t="s">
        <v>70061</v>
      </c>
      <c r="G854" s="43" t="s">
        <v>70062</v>
      </c>
      <c r="H854" s="43" t="s">
        <v>70063</v>
      </c>
      <c r="I854" s="49" t="s">
        <v>70064</v>
      </c>
      <c r="J854" s="43">
        <v>10</v>
      </c>
      <c r="K854" s="43" t="s">
        <v>70065</v>
      </c>
      <c r="L854" s="65">
        <v>144</v>
      </c>
      <c r="M854" s="42" t="s">
        <v>393</v>
      </c>
      <c r="N854" s="42"/>
      <c r="O854" s="43"/>
      <c r="Q854"/>
    </row>
    <row r="855" customHeight="1" spans="1:17">
      <c r="A855" s="43">
        <v>235849</v>
      </c>
      <c r="B855" s="43" t="s">
        <v>70066</v>
      </c>
      <c r="C855" s="53" t="s">
        <v>56748</v>
      </c>
      <c r="D855" s="61" t="s">
        <v>68417</v>
      </c>
      <c r="E855" s="43" t="s">
        <v>3245</v>
      </c>
      <c r="F855" s="43" t="s">
        <v>70067</v>
      </c>
      <c r="G855" s="43" t="s">
        <v>70068</v>
      </c>
      <c r="H855" s="43" t="s">
        <v>70046</v>
      </c>
      <c r="I855" s="49" t="s">
        <v>70067</v>
      </c>
      <c r="J855" s="43">
        <v>10</v>
      </c>
      <c r="K855" s="43" t="s">
        <v>70069</v>
      </c>
      <c r="L855" s="65">
        <v>145</v>
      </c>
      <c r="M855" s="42" t="s">
        <v>393</v>
      </c>
      <c r="N855" s="42"/>
      <c r="O855" s="43"/>
      <c r="Q855"/>
    </row>
    <row r="856" customHeight="1" spans="1:17">
      <c r="A856" s="43">
        <v>235855</v>
      </c>
      <c r="B856" s="43" t="s">
        <v>70070</v>
      </c>
      <c r="C856" s="53" t="s">
        <v>56748</v>
      </c>
      <c r="D856" s="61" t="s">
        <v>68417</v>
      </c>
      <c r="E856" s="43" t="s">
        <v>3245</v>
      </c>
      <c r="F856" s="43" t="s">
        <v>70071</v>
      </c>
      <c r="G856" s="43" t="s">
        <v>70072</v>
      </c>
      <c r="H856" s="43" t="s">
        <v>70046</v>
      </c>
      <c r="I856" s="49" t="s">
        <v>70071</v>
      </c>
      <c r="J856" s="43">
        <v>10</v>
      </c>
      <c r="K856" s="43" t="s">
        <v>70073</v>
      </c>
      <c r="L856" s="65">
        <v>146</v>
      </c>
      <c r="M856" s="42" t="s">
        <v>393</v>
      </c>
      <c r="N856" s="42"/>
      <c r="O856" s="43"/>
      <c r="Q856"/>
    </row>
    <row r="857" customHeight="1" spans="1:17">
      <c r="A857" s="43">
        <v>235866</v>
      </c>
      <c r="B857" s="43" t="s">
        <v>70074</v>
      </c>
      <c r="C857" s="53" t="s">
        <v>56748</v>
      </c>
      <c r="D857" s="61" t="s">
        <v>68417</v>
      </c>
      <c r="E857" s="43" t="s">
        <v>3245</v>
      </c>
      <c r="F857" s="43" t="s">
        <v>70075</v>
      </c>
      <c r="G857" s="43" t="s">
        <v>70076</v>
      </c>
      <c r="H857" s="43" t="s">
        <v>70063</v>
      </c>
      <c r="I857" s="49" t="s">
        <v>70077</v>
      </c>
      <c r="J857" s="43">
        <v>10</v>
      </c>
      <c r="K857" s="43" t="s">
        <v>70078</v>
      </c>
      <c r="L857" s="65">
        <v>147</v>
      </c>
      <c r="M857" s="42" t="s">
        <v>393</v>
      </c>
      <c r="N857" s="42"/>
      <c r="O857" s="43"/>
      <c r="Q857"/>
    </row>
    <row r="858" customHeight="1" spans="1:17">
      <c r="A858" s="43">
        <v>232563</v>
      </c>
      <c r="B858" s="43" t="s">
        <v>70079</v>
      </c>
      <c r="C858" s="53" t="s">
        <v>56748</v>
      </c>
      <c r="D858" s="61" t="s">
        <v>68417</v>
      </c>
      <c r="E858" s="43" t="s">
        <v>3245</v>
      </c>
      <c r="F858" s="43" t="s">
        <v>70080</v>
      </c>
      <c r="G858" s="43" t="s">
        <v>63134</v>
      </c>
      <c r="H858" s="43" t="s">
        <v>9129</v>
      </c>
      <c r="I858" s="49" t="s">
        <v>70080</v>
      </c>
      <c r="J858" s="43">
        <v>10</v>
      </c>
      <c r="K858" s="43" t="s">
        <v>70081</v>
      </c>
      <c r="L858" s="65">
        <v>148</v>
      </c>
      <c r="M858" s="42" t="s">
        <v>393</v>
      </c>
      <c r="N858" s="42"/>
      <c r="O858" s="43"/>
      <c r="Q858"/>
    </row>
    <row r="859" customHeight="1" spans="1:17">
      <c r="A859" s="43">
        <v>233196</v>
      </c>
      <c r="B859" s="43" t="s">
        <v>70082</v>
      </c>
      <c r="C859" s="53" t="s">
        <v>56748</v>
      </c>
      <c r="D859" s="61" t="s">
        <v>68417</v>
      </c>
      <c r="E859" s="43" t="s">
        <v>3245</v>
      </c>
      <c r="F859" s="43" t="s">
        <v>70083</v>
      </c>
      <c r="G859" s="43" t="s">
        <v>69994</v>
      </c>
      <c r="H859" s="43" t="s">
        <v>69995</v>
      </c>
      <c r="I859" s="49" t="s">
        <v>70083</v>
      </c>
      <c r="J859" s="43">
        <v>10</v>
      </c>
      <c r="K859" s="43" t="s">
        <v>70084</v>
      </c>
      <c r="L859" s="65">
        <v>149</v>
      </c>
      <c r="M859" s="42" t="s">
        <v>393</v>
      </c>
      <c r="N859" s="42"/>
      <c r="O859" s="43"/>
      <c r="Q859"/>
    </row>
    <row r="860" customHeight="1" spans="1:17">
      <c r="A860" s="43">
        <v>233260</v>
      </c>
      <c r="B860" s="43" t="s">
        <v>70085</v>
      </c>
      <c r="C860" s="53" t="s">
        <v>56748</v>
      </c>
      <c r="D860" s="61" t="s">
        <v>68417</v>
      </c>
      <c r="E860" s="43" t="s">
        <v>3245</v>
      </c>
      <c r="F860" s="43" t="s">
        <v>70086</v>
      </c>
      <c r="G860" s="43" t="s">
        <v>70087</v>
      </c>
      <c r="H860" s="43" t="s">
        <v>69901</v>
      </c>
      <c r="I860" s="49" t="s">
        <v>70086</v>
      </c>
      <c r="J860" s="43">
        <v>10</v>
      </c>
      <c r="K860" s="43" t="s">
        <v>70088</v>
      </c>
      <c r="L860" s="65">
        <v>150</v>
      </c>
      <c r="M860" s="42" t="s">
        <v>393</v>
      </c>
      <c r="N860" s="42"/>
      <c r="O860" s="43"/>
      <c r="Q860"/>
    </row>
    <row r="861" customHeight="1" spans="1:17">
      <c r="A861" s="43">
        <v>233290</v>
      </c>
      <c r="B861" s="43" t="s">
        <v>70089</v>
      </c>
      <c r="C861" s="53" t="s">
        <v>56748</v>
      </c>
      <c r="D861" s="61" t="s">
        <v>68417</v>
      </c>
      <c r="E861" s="43" t="s">
        <v>3245</v>
      </c>
      <c r="F861" s="43" t="s">
        <v>70090</v>
      </c>
      <c r="G861" s="43" t="s">
        <v>70091</v>
      </c>
      <c r="H861" s="43" t="s">
        <v>69917</v>
      </c>
      <c r="I861" s="49" t="s">
        <v>70090</v>
      </c>
      <c r="J861" s="43">
        <v>10</v>
      </c>
      <c r="K861" s="43" t="s">
        <v>70092</v>
      </c>
      <c r="L861" s="65">
        <v>151</v>
      </c>
      <c r="M861" s="42" t="s">
        <v>393</v>
      </c>
      <c r="N861" s="42"/>
      <c r="O861" s="43"/>
      <c r="Q861"/>
    </row>
    <row r="862" customHeight="1" spans="1:17">
      <c r="A862" s="43">
        <v>233302</v>
      </c>
      <c r="B862" s="43" t="s">
        <v>70093</v>
      </c>
      <c r="C862" s="53" t="s">
        <v>56748</v>
      </c>
      <c r="D862" s="61" t="s">
        <v>68417</v>
      </c>
      <c r="E862" s="43" t="s">
        <v>3245</v>
      </c>
      <c r="F862" s="43" t="s">
        <v>70094</v>
      </c>
      <c r="G862" s="43" t="s">
        <v>70095</v>
      </c>
      <c r="H862" s="43" t="s">
        <v>69922</v>
      </c>
      <c r="I862" s="49" t="s">
        <v>70094</v>
      </c>
      <c r="J862" s="43">
        <v>10</v>
      </c>
      <c r="K862" s="43" t="s">
        <v>70096</v>
      </c>
      <c r="L862" s="65">
        <v>152</v>
      </c>
      <c r="M862" s="42" t="s">
        <v>393</v>
      </c>
      <c r="N862" s="42"/>
      <c r="O862" s="43"/>
      <c r="Q862"/>
    </row>
    <row r="863" customHeight="1" spans="1:17">
      <c r="A863" s="43">
        <v>233531</v>
      </c>
      <c r="B863" s="43" t="s">
        <v>70097</v>
      </c>
      <c r="C863" s="53" t="s">
        <v>56748</v>
      </c>
      <c r="D863" s="61" t="s">
        <v>68417</v>
      </c>
      <c r="E863" s="43" t="s">
        <v>3245</v>
      </c>
      <c r="F863" s="43" t="s">
        <v>70098</v>
      </c>
      <c r="G863" s="43" t="s">
        <v>70099</v>
      </c>
      <c r="H863" s="43" t="s">
        <v>69986</v>
      </c>
      <c r="I863" s="49" t="s">
        <v>70098</v>
      </c>
      <c r="J863" s="43">
        <v>10</v>
      </c>
      <c r="K863" s="43" t="s">
        <v>70100</v>
      </c>
      <c r="L863" s="65">
        <v>153</v>
      </c>
      <c r="M863" s="42" t="s">
        <v>393</v>
      </c>
      <c r="N863" s="42"/>
      <c r="O863" s="43"/>
      <c r="Q863"/>
    </row>
    <row r="864" customHeight="1" spans="1:17">
      <c r="A864" s="43">
        <v>233688</v>
      </c>
      <c r="B864" s="43" t="s">
        <v>70101</v>
      </c>
      <c r="C864" s="53" t="s">
        <v>56748</v>
      </c>
      <c r="D864" s="61" t="s">
        <v>68417</v>
      </c>
      <c r="E864" s="43" t="s">
        <v>3245</v>
      </c>
      <c r="F864" s="43" t="s">
        <v>70102</v>
      </c>
      <c r="G864" s="43" t="s">
        <v>69921</v>
      </c>
      <c r="H864" s="43" t="s">
        <v>70103</v>
      </c>
      <c r="I864" s="49" t="s">
        <v>70102</v>
      </c>
      <c r="J864" s="43">
        <v>10</v>
      </c>
      <c r="K864" s="43" t="s">
        <v>70104</v>
      </c>
      <c r="L864" s="65">
        <v>154</v>
      </c>
      <c r="M864" s="42" t="s">
        <v>393</v>
      </c>
      <c r="N864" s="42"/>
      <c r="O864" s="43"/>
      <c r="Q864"/>
    </row>
    <row r="865" customHeight="1" spans="1:17">
      <c r="A865" s="43">
        <v>233703</v>
      </c>
      <c r="B865" s="43" t="s">
        <v>70105</v>
      </c>
      <c r="C865" s="53" t="s">
        <v>56748</v>
      </c>
      <c r="D865" s="61" t="s">
        <v>68417</v>
      </c>
      <c r="E865" s="43" t="s">
        <v>3245</v>
      </c>
      <c r="F865" s="43" t="s">
        <v>70106</v>
      </c>
      <c r="G865" s="43" t="s">
        <v>69593</v>
      </c>
      <c r="H865" s="43" t="s">
        <v>70103</v>
      </c>
      <c r="I865" s="49" t="s">
        <v>70106</v>
      </c>
      <c r="J865" s="43">
        <v>10</v>
      </c>
      <c r="K865" s="43" t="s">
        <v>70107</v>
      </c>
      <c r="L865" s="65">
        <v>155</v>
      </c>
      <c r="M865" s="42" t="s">
        <v>393</v>
      </c>
      <c r="N865" s="42"/>
      <c r="O865" s="43"/>
      <c r="Q865"/>
    </row>
    <row r="866" customHeight="1" spans="1:17">
      <c r="A866" s="43">
        <v>233721</v>
      </c>
      <c r="B866" s="43" t="s">
        <v>70108</v>
      </c>
      <c r="C866" s="53" t="s">
        <v>56748</v>
      </c>
      <c r="D866" s="61" t="s">
        <v>68417</v>
      </c>
      <c r="E866" s="43" t="s">
        <v>3245</v>
      </c>
      <c r="F866" s="43" t="s">
        <v>70109</v>
      </c>
      <c r="G866" s="43" t="s">
        <v>69921</v>
      </c>
      <c r="H866" s="43" t="s">
        <v>70103</v>
      </c>
      <c r="I866" s="49" t="s">
        <v>70109</v>
      </c>
      <c r="J866" s="43">
        <v>10</v>
      </c>
      <c r="K866" s="43" t="s">
        <v>70110</v>
      </c>
      <c r="L866" s="65">
        <v>156</v>
      </c>
      <c r="M866" s="42" t="s">
        <v>393</v>
      </c>
      <c r="N866" s="42"/>
      <c r="O866" s="43"/>
      <c r="Q866"/>
    </row>
    <row r="867" customHeight="1" spans="1:17">
      <c r="A867" s="43">
        <v>234325</v>
      </c>
      <c r="B867" s="43" t="s">
        <v>70111</v>
      </c>
      <c r="C867" s="53" t="s">
        <v>56748</v>
      </c>
      <c r="D867" s="61" t="s">
        <v>68417</v>
      </c>
      <c r="E867" s="43" t="s">
        <v>3245</v>
      </c>
      <c r="F867" s="43" t="s">
        <v>70112</v>
      </c>
      <c r="G867" s="43" t="s">
        <v>70113</v>
      </c>
      <c r="H867" s="43" t="s">
        <v>35111</v>
      </c>
      <c r="I867" s="49" t="s">
        <v>70112</v>
      </c>
      <c r="J867" s="43">
        <v>10</v>
      </c>
      <c r="K867" s="43" t="s">
        <v>70114</v>
      </c>
      <c r="L867" s="65">
        <v>157</v>
      </c>
      <c r="M867" s="42" t="s">
        <v>393</v>
      </c>
      <c r="N867" s="42"/>
      <c r="O867" s="43"/>
      <c r="Q867"/>
    </row>
    <row r="868" customHeight="1" spans="1:17">
      <c r="A868" s="43">
        <v>235879</v>
      </c>
      <c r="B868" s="43" t="s">
        <v>70115</v>
      </c>
      <c r="C868" s="53" t="s">
        <v>56748</v>
      </c>
      <c r="D868" s="61" t="s">
        <v>68417</v>
      </c>
      <c r="E868" s="43" t="s">
        <v>3245</v>
      </c>
      <c r="F868" s="43" t="s">
        <v>70116</v>
      </c>
      <c r="G868" s="43" t="s">
        <v>70117</v>
      </c>
      <c r="H868" s="43" t="s">
        <v>70052</v>
      </c>
      <c r="I868" s="49" t="s">
        <v>70118</v>
      </c>
      <c r="J868" s="43">
        <v>10</v>
      </c>
      <c r="K868" s="43" t="s">
        <v>70119</v>
      </c>
      <c r="L868" s="65">
        <v>158</v>
      </c>
      <c r="M868" s="42" t="s">
        <v>393</v>
      </c>
      <c r="N868" s="42"/>
      <c r="O868" s="43"/>
      <c r="Q868"/>
    </row>
    <row r="869" customHeight="1" spans="1:17">
      <c r="A869" s="43">
        <v>228820</v>
      </c>
      <c r="B869" s="43" t="s">
        <v>70120</v>
      </c>
      <c r="C869" s="53" t="s">
        <v>56748</v>
      </c>
      <c r="D869" s="61" t="s">
        <v>68417</v>
      </c>
      <c r="E869" s="43" t="s">
        <v>3245</v>
      </c>
      <c r="F869" s="43" t="s">
        <v>70121</v>
      </c>
      <c r="G869" s="43" t="s">
        <v>70122</v>
      </c>
      <c r="H869" s="43" t="s">
        <v>8526</v>
      </c>
      <c r="I869" s="49" t="s">
        <v>30977</v>
      </c>
      <c r="J869" s="43">
        <v>10</v>
      </c>
      <c r="K869" s="43" t="s">
        <v>70123</v>
      </c>
      <c r="L869" s="65">
        <v>159</v>
      </c>
      <c r="M869" s="42" t="s">
        <v>393</v>
      </c>
      <c r="N869" s="42"/>
      <c r="O869" s="43"/>
      <c r="Q869"/>
    </row>
    <row r="870" customHeight="1" spans="1:17">
      <c r="A870" s="43">
        <v>229309</v>
      </c>
      <c r="B870" s="43" t="s">
        <v>70124</v>
      </c>
      <c r="C870" s="53" t="s">
        <v>56748</v>
      </c>
      <c r="D870" s="61" t="s">
        <v>68417</v>
      </c>
      <c r="E870" s="43" t="s">
        <v>3245</v>
      </c>
      <c r="F870" s="43" t="s">
        <v>70125</v>
      </c>
      <c r="G870" s="43" t="s">
        <v>70126</v>
      </c>
      <c r="H870" s="43" t="s">
        <v>69469</v>
      </c>
      <c r="I870" s="43" t="s">
        <v>70127</v>
      </c>
      <c r="J870" s="43">
        <v>10</v>
      </c>
      <c r="K870" s="43" t="s">
        <v>70128</v>
      </c>
      <c r="L870" s="65">
        <v>160</v>
      </c>
      <c r="M870" s="42" t="s">
        <v>393</v>
      </c>
      <c r="N870" s="42"/>
      <c r="O870" s="43"/>
      <c r="Q870"/>
    </row>
    <row r="871" customHeight="1" spans="1:17">
      <c r="A871" s="43">
        <v>229316</v>
      </c>
      <c r="B871" s="43" t="s">
        <v>70129</v>
      </c>
      <c r="C871" s="53" t="s">
        <v>56748</v>
      </c>
      <c r="D871" s="61" t="s">
        <v>68417</v>
      </c>
      <c r="E871" s="43" t="s">
        <v>3245</v>
      </c>
      <c r="F871" s="43" t="s">
        <v>70130</v>
      </c>
      <c r="G871" s="43" t="s">
        <v>70131</v>
      </c>
      <c r="H871" s="43" t="s">
        <v>69469</v>
      </c>
      <c r="I871" s="43" t="s">
        <v>70132</v>
      </c>
      <c r="J871" s="43">
        <v>10</v>
      </c>
      <c r="K871" s="43" t="s">
        <v>70133</v>
      </c>
      <c r="L871" s="65">
        <v>161</v>
      </c>
      <c r="M871" s="42" t="s">
        <v>393</v>
      </c>
      <c r="N871" s="42"/>
      <c r="O871" s="43"/>
      <c r="Q871"/>
    </row>
    <row r="872" customHeight="1" spans="1:17">
      <c r="A872" s="43">
        <v>229319</v>
      </c>
      <c r="B872" s="43" t="s">
        <v>70134</v>
      </c>
      <c r="C872" s="53" t="s">
        <v>56748</v>
      </c>
      <c r="D872" s="61" t="s">
        <v>68417</v>
      </c>
      <c r="E872" s="43" t="s">
        <v>3245</v>
      </c>
      <c r="F872" s="43" t="s">
        <v>70135</v>
      </c>
      <c r="G872" s="43" t="s">
        <v>70131</v>
      </c>
      <c r="H872" s="43" t="s">
        <v>69469</v>
      </c>
      <c r="I872" s="43" t="s">
        <v>70136</v>
      </c>
      <c r="J872" s="43">
        <v>10</v>
      </c>
      <c r="K872" s="43" t="s">
        <v>70137</v>
      </c>
      <c r="L872" s="65">
        <v>162</v>
      </c>
      <c r="M872" s="42" t="s">
        <v>393</v>
      </c>
      <c r="N872" s="42"/>
      <c r="O872" s="43"/>
      <c r="Q872"/>
    </row>
    <row r="873" customHeight="1" spans="1:17">
      <c r="A873" s="43">
        <v>229326</v>
      </c>
      <c r="B873" s="43" t="s">
        <v>70138</v>
      </c>
      <c r="C873" s="53" t="s">
        <v>56748</v>
      </c>
      <c r="D873" s="61" t="s">
        <v>68417</v>
      </c>
      <c r="E873" s="43" t="s">
        <v>3245</v>
      </c>
      <c r="F873" s="43" t="s">
        <v>70139</v>
      </c>
      <c r="G873" s="43" t="s">
        <v>70140</v>
      </c>
      <c r="H873" s="43" t="s">
        <v>69469</v>
      </c>
      <c r="I873" s="43" t="s">
        <v>70141</v>
      </c>
      <c r="J873" s="43">
        <v>5</v>
      </c>
      <c r="K873" s="43" t="s">
        <v>70142</v>
      </c>
      <c r="L873" s="65">
        <v>163</v>
      </c>
      <c r="M873" s="42" t="s">
        <v>393</v>
      </c>
      <c r="N873" s="42"/>
      <c r="O873" s="43"/>
      <c r="Q873"/>
    </row>
    <row r="874" customHeight="1" spans="1:17">
      <c r="A874" s="43">
        <v>229338</v>
      </c>
      <c r="B874" s="43" t="s">
        <v>70143</v>
      </c>
      <c r="C874" s="53" t="s">
        <v>56748</v>
      </c>
      <c r="D874" s="61" t="s">
        <v>68417</v>
      </c>
      <c r="E874" s="43" t="s">
        <v>3245</v>
      </c>
      <c r="F874" s="43" t="s">
        <v>70144</v>
      </c>
      <c r="G874" s="43" t="s">
        <v>70145</v>
      </c>
      <c r="H874" s="43" t="s">
        <v>69469</v>
      </c>
      <c r="I874" s="43" t="s">
        <v>70146</v>
      </c>
      <c r="J874" s="43">
        <v>5</v>
      </c>
      <c r="K874" s="43" t="s">
        <v>70147</v>
      </c>
      <c r="L874" s="65">
        <v>164</v>
      </c>
      <c r="M874" s="42" t="s">
        <v>393</v>
      </c>
      <c r="N874" s="42"/>
      <c r="O874" s="43"/>
      <c r="Q874"/>
    </row>
    <row r="875" customHeight="1" spans="1:17">
      <c r="A875" s="43">
        <v>229342</v>
      </c>
      <c r="B875" s="43" t="s">
        <v>70148</v>
      </c>
      <c r="C875" s="53" t="s">
        <v>56748</v>
      </c>
      <c r="D875" s="61" t="s">
        <v>68417</v>
      </c>
      <c r="E875" s="43" t="s">
        <v>3245</v>
      </c>
      <c r="F875" s="43" t="s">
        <v>70149</v>
      </c>
      <c r="G875" s="43" t="s">
        <v>70150</v>
      </c>
      <c r="H875" s="43" t="s">
        <v>70151</v>
      </c>
      <c r="I875" s="43" t="s">
        <v>59463</v>
      </c>
      <c r="J875" s="43">
        <v>5</v>
      </c>
      <c r="K875" s="43" t="s">
        <v>70152</v>
      </c>
      <c r="L875" s="65">
        <v>165</v>
      </c>
      <c r="M875" s="42" t="s">
        <v>393</v>
      </c>
      <c r="N875" s="42"/>
      <c r="O875" s="43"/>
      <c r="Q875"/>
    </row>
    <row r="876" customHeight="1" spans="1:17">
      <c r="A876" s="43">
        <v>231499</v>
      </c>
      <c r="B876" s="43" t="s">
        <v>70153</v>
      </c>
      <c r="C876" s="53" t="s">
        <v>56748</v>
      </c>
      <c r="D876" s="61" t="s">
        <v>68417</v>
      </c>
      <c r="E876" s="43" t="s">
        <v>3245</v>
      </c>
      <c r="F876" s="43" t="s">
        <v>70154</v>
      </c>
      <c r="G876" s="43" t="s">
        <v>68620</v>
      </c>
      <c r="H876" s="43" t="s">
        <v>70155</v>
      </c>
      <c r="I876" s="43" t="s">
        <v>70156</v>
      </c>
      <c r="J876" s="43">
        <v>5</v>
      </c>
      <c r="K876" s="43" t="s">
        <v>70157</v>
      </c>
      <c r="L876" s="65">
        <v>166</v>
      </c>
      <c r="M876" s="42" t="s">
        <v>393</v>
      </c>
      <c r="N876" s="42"/>
      <c r="O876" s="43"/>
      <c r="Q876"/>
    </row>
    <row r="877" customHeight="1" spans="1:17">
      <c r="A877" s="43">
        <v>231527</v>
      </c>
      <c r="B877" s="43" t="s">
        <v>70158</v>
      </c>
      <c r="C877" s="53" t="s">
        <v>56748</v>
      </c>
      <c r="D877" s="61" t="s">
        <v>68417</v>
      </c>
      <c r="E877" s="43" t="s">
        <v>3245</v>
      </c>
      <c r="F877" s="43" t="s">
        <v>70159</v>
      </c>
      <c r="G877" s="43" t="s">
        <v>68620</v>
      </c>
      <c r="H877" s="43" t="s">
        <v>70160</v>
      </c>
      <c r="I877" s="43" t="s">
        <v>70161</v>
      </c>
      <c r="J877" s="43">
        <v>5</v>
      </c>
      <c r="K877" s="43" t="s">
        <v>70162</v>
      </c>
      <c r="L877" s="65">
        <v>167</v>
      </c>
      <c r="M877" s="42" t="s">
        <v>393</v>
      </c>
      <c r="N877" s="42"/>
      <c r="O877" s="43"/>
      <c r="Q877"/>
    </row>
    <row r="878" customHeight="1" spans="1:17">
      <c r="A878" s="43">
        <v>234524</v>
      </c>
      <c r="B878" s="43" t="s">
        <v>70163</v>
      </c>
      <c r="C878" s="53" t="s">
        <v>56748</v>
      </c>
      <c r="D878" s="61" t="s">
        <v>68417</v>
      </c>
      <c r="E878" s="43" t="s">
        <v>3245</v>
      </c>
      <c r="F878" s="43" t="s">
        <v>70164</v>
      </c>
      <c r="G878" s="43" t="s">
        <v>69500</v>
      </c>
      <c r="H878" s="43" t="s">
        <v>69717</v>
      </c>
      <c r="I878" s="43" t="s">
        <v>70165</v>
      </c>
      <c r="J878" s="43">
        <v>5</v>
      </c>
      <c r="K878" s="43" t="s">
        <v>70166</v>
      </c>
      <c r="L878" s="65">
        <v>168</v>
      </c>
      <c r="M878" s="42" t="s">
        <v>393</v>
      </c>
      <c r="N878" s="42"/>
      <c r="O878" s="43"/>
      <c r="Q878"/>
    </row>
    <row r="879" customHeight="1" spans="1:17">
      <c r="A879" s="43">
        <v>234748</v>
      </c>
      <c r="B879" s="43" t="s">
        <v>70167</v>
      </c>
      <c r="C879" s="53" t="s">
        <v>56748</v>
      </c>
      <c r="D879" s="61" t="s">
        <v>68417</v>
      </c>
      <c r="E879" s="43" t="s">
        <v>3245</v>
      </c>
      <c r="F879" s="43" t="s">
        <v>70168</v>
      </c>
      <c r="G879" s="43" t="s">
        <v>68586</v>
      </c>
      <c r="H879" s="43" t="s">
        <v>68654</v>
      </c>
      <c r="I879" s="43" t="s">
        <v>70169</v>
      </c>
      <c r="J879" s="43">
        <v>5</v>
      </c>
      <c r="K879" s="66" t="s">
        <v>70170</v>
      </c>
      <c r="L879" s="65">
        <v>169</v>
      </c>
      <c r="M879" s="42" t="s">
        <v>393</v>
      </c>
      <c r="N879" s="42"/>
      <c r="O879" s="43"/>
      <c r="Q879"/>
    </row>
    <row r="880" customHeight="1" spans="1:17">
      <c r="A880" s="43">
        <v>234760</v>
      </c>
      <c r="B880" s="43" t="s">
        <v>70171</v>
      </c>
      <c r="C880" s="53" t="s">
        <v>56748</v>
      </c>
      <c r="D880" s="61" t="s">
        <v>68417</v>
      </c>
      <c r="E880" s="43" t="s">
        <v>3245</v>
      </c>
      <c r="F880" s="43" t="s">
        <v>70172</v>
      </c>
      <c r="G880" s="43" t="s">
        <v>68586</v>
      </c>
      <c r="H880" s="43" t="s">
        <v>68641</v>
      </c>
      <c r="I880" s="43" t="s">
        <v>70173</v>
      </c>
      <c r="J880" s="43">
        <v>5</v>
      </c>
      <c r="K880" s="43" t="s">
        <v>70174</v>
      </c>
      <c r="L880" s="65">
        <v>170</v>
      </c>
      <c r="M880" s="42" t="s">
        <v>393</v>
      </c>
      <c r="N880" s="42"/>
      <c r="O880" s="43"/>
      <c r="Q880"/>
    </row>
    <row r="881" customHeight="1" spans="1:17">
      <c r="A881" s="43">
        <v>234777</v>
      </c>
      <c r="B881" s="43" t="s">
        <v>70175</v>
      </c>
      <c r="C881" s="53" t="s">
        <v>56748</v>
      </c>
      <c r="D881" s="61" t="s">
        <v>68417</v>
      </c>
      <c r="E881" s="43" t="s">
        <v>3245</v>
      </c>
      <c r="F881" s="43" t="s">
        <v>70176</v>
      </c>
      <c r="G881" s="43" t="s">
        <v>68586</v>
      </c>
      <c r="H881" s="43" t="s">
        <v>68714</v>
      </c>
      <c r="I881" s="43" t="s">
        <v>70177</v>
      </c>
      <c r="J881" s="43">
        <v>5</v>
      </c>
      <c r="K881" s="43" t="s">
        <v>70178</v>
      </c>
      <c r="L881" s="65">
        <v>171</v>
      </c>
      <c r="M881" s="42" t="s">
        <v>393</v>
      </c>
      <c r="N881" s="42"/>
      <c r="O881" s="43"/>
      <c r="Q881"/>
    </row>
    <row r="882" customHeight="1" spans="1:17">
      <c r="A882" s="43">
        <v>235174</v>
      </c>
      <c r="B882" s="43" t="s">
        <v>70179</v>
      </c>
      <c r="C882" s="53" t="s">
        <v>56748</v>
      </c>
      <c r="D882" s="61" t="s">
        <v>68417</v>
      </c>
      <c r="E882" s="43" t="s">
        <v>3245</v>
      </c>
      <c r="F882" s="43" t="s">
        <v>70180</v>
      </c>
      <c r="G882" s="43" t="s">
        <v>69500</v>
      </c>
      <c r="H882" s="43" t="s">
        <v>69722</v>
      </c>
      <c r="I882" s="43" t="s">
        <v>70181</v>
      </c>
      <c r="J882" s="43">
        <v>5</v>
      </c>
      <c r="K882" s="43" t="s">
        <v>70182</v>
      </c>
      <c r="L882" s="65">
        <v>172</v>
      </c>
      <c r="M882" s="42" t="s">
        <v>393</v>
      </c>
      <c r="N882" s="42"/>
      <c r="O882" s="43"/>
      <c r="Q882"/>
    </row>
    <row r="883" customHeight="1" spans="1:17">
      <c r="A883" s="43">
        <v>235176</v>
      </c>
      <c r="B883" s="43" t="s">
        <v>70183</v>
      </c>
      <c r="C883" s="53" t="s">
        <v>56748</v>
      </c>
      <c r="D883" s="61" t="s">
        <v>68417</v>
      </c>
      <c r="E883" s="43" t="s">
        <v>3245</v>
      </c>
      <c r="F883" s="43" t="s">
        <v>70184</v>
      </c>
      <c r="G883" s="43" t="s">
        <v>69500</v>
      </c>
      <c r="H883" s="43" t="s">
        <v>70185</v>
      </c>
      <c r="I883" s="43" t="s">
        <v>70186</v>
      </c>
      <c r="J883" s="43">
        <v>5</v>
      </c>
      <c r="K883" s="43" t="s">
        <v>70187</v>
      </c>
      <c r="L883" s="65">
        <v>173</v>
      </c>
      <c r="M883" s="42" t="s">
        <v>393</v>
      </c>
      <c r="N883" s="42"/>
      <c r="O883" s="43"/>
      <c r="Q883"/>
    </row>
    <row r="884" customHeight="1" spans="1:17">
      <c r="A884" s="63">
        <v>235178</v>
      </c>
      <c r="B884" s="63" t="s">
        <v>70188</v>
      </c>
      <c r="C884" s="53" t="s">
        <v>56748</v>
      </c>
      <c r="D884" s="61" t="s">
        <v>68417</v>
      </c>
      <c r="E884" s="63" t="s">
        <v>3245</v>
      </c>
      <c r="F884" s="63" t="s">
        <v>70189</v>
      </c>
      <c r="G884" s="43" t="s">
        <v>69500</v>
      </c>
      <c r="H884" s="63" t="s">
        <v>70190</v>
      </c>
      <c r="I884" s="63" t="s">
        <v>70191</v>
      </c>
      <c r="J884" s="63">
        <v>5</v>
      </c>
      <c r="K884" s="63" t="s">
        <v>70192</v>
      </c>
      <c r="L884" s="65">
        <v>174</v>
      </c>
      <c r="M884" s="42" t="s">
        <v>393</v>
      </c>
      <c r="N884" s="42"/>
      <c r="O884" s="43"/>
      <c r="Q884"/>
    </row>
    <row r="885" customHeight="1" spans="1:17">
      <c r="A885" s="40" t="s">
        <v>70193</v>
      </c>
      <c r="M885" s="42"/>
      <c r="N885" s="42"/>
      <c r="O885" s="43"/>
      <c r="Q885"/>
    </row>
    <row r="886" customHeight="1" spans="1:17">
      <c r="A886" s="63">
        <v>230472</v>
      </c>
      <c r="B886" s="63" t="s">
        <v>70194</v>
      </c>
      <c r="C886" s="53" t="s">
        <v>56748</v>
      </c>
      <c r="D886" s="61" t="s">
        <v>68417</v>
      </c>
      <c r="E886" s="63" t="s">
        <v>3245</v>
      </c>
      <c r="F886" s="63" t="s">
        <v>70195</v>
      </c>
      <c r="G886" s="43" t="s">
        <v>70196</v>
      </c>
      <c r="H886" s="63" t="s">
        <v>70197</v>
      </c>
      <c r="I886" s="65" t="s">
        <v>70195</v>
      </c>
      <c r="J886" s="63">
        <v>205</v>
      </c>
      <c r="K886" s="61" t="s">
        <v>70198</v>
      </c>
      <c r="L886" s="65">
        <v>1</v>
      </c>
      <c r="M886" s="45" t="s">
        <v>22</v>
      </c>
      <c r="N886" s="46" t="s">
        <v>3449</v>
      </c>
      <c r="O886" s="43"/>
      <c r="Q886"/>
    </row>
    <row r="887" customHeight="1" spans="1:17">
      <c r="A887" s="63">
        <v>230487</v>
      </c>
      <c r="B887" s="63" t="s">
        <v>70199</v>
      </c>
      <c r="C887" s="53" t="s">
        <v>56748</v>
      </c>
      <c r="D887" s="61" t="s">
        <v>68417</v>
      </c>
      <c r="E887" s="63" t="s">
        <v>3245</v>
      </c>
      <c r="F887" s="63" t="s">
        <v>70200</v>
      </c>
      <c r="G887" s="43" t="s">
        <v>70201</v>
      </c>
      <c r="H887" s="63" t="s">
        <v>70202</v>
      </c>
      <c r="I887" s="65" t="s">
        <v>70200</v>
      </c>
      <c r="J887" s="63">
        <v>205</v>
      </c>
      <c r="K887" s="61" t="s">
        <v>70203</v>
      </c>
      <c r="L887" s="65">
        <v>2</v>
      </c>
      <c r="M887" s="45" t="s">
        <v>26</v>
      </c>
      <c r="N887" s="46" t="s">
        <v>3449</v>
      </c>
      <c r="O887" s="43"/>
      <c r="Q887"/>
    </row>
    <row r="888" customHeight="1" spans="1:17">
      <c r="A888" s="63">
        <v>230520</v>
      </c>
      <c r="B888" s="63" t="s">
        <v>70204</v>
      </c>
      <c r="C888" s="53" t="s">
        <v>56748</v>
      </c>
      <c r="D888" s="61" t="s">
        <v>68417</v>
      </c>
      <c r="E888" s="63" t="s">
        <v>3245</v>
      </c>
      <c r="F888" s="63" t="s">
        <v>70205</v>
      </c>
      <c r="G888" s="43" t="s">
        <v>70206</v>
      </c>
      <c r="H888" s="63" t="s">
        <v>70207</v>
      </c>
      <c r="I888" s="65" t="s">
        <v>70205</v>
      </c>
      <c r="J888" s="63">
        <v>205</v>
      </c>
      <c r="K888" s="61" t="s">
        <v>70208</v>
      </c>
      <c r="L888" s="65">
        <v>3</v>
      </c>
      <c r="M888" s="45" t="s">
        <v>32</v>
      </c>
      <c r="N888" s="46" t="s">
        <v>3449</v>
      </c>
      <c r="O888" s="43"/>
      <c r="Q888"/>
    </row>
    <row r="889" customHeight="1" spans="1:17">
      <c r="A889" s="63">
        <v>231344</v>
      </c>
      <c r="B889" s="63" t="s">
        <v>70209</v>
      </c>
      <c r="C889" s="53" t="s">
        <v>56748</v>
      </c>
      <c r="D889" s="61" t="s">
        <v>68417</v>
      </c>
      <c r="E889" s="63" t="s">
        <v>3245</v>
      </c>
      <c r="F889" s="63" t="s">
        <v>70210</v>
      </c>
      <c r="G889" s="43" t="s">
        <v>70211</v>
      </c>
      <c r="H889" s="63" t="s">
        <v>70212</v>
      </c>
      <c r="I889" s="65" t="s">
        <v>70210</v>
      </c>
      <c r="J889" s="63">
        <v>205</v>
      </c>
      <c r="K889" s="61" t="s">
        <v>70213</v>
      </c>
      <c r="L889" s="65">
        <v>4</v>
      </c>
      <c r="M889" s="42" t="s">
        <v>38</v>
      </c>
      <c r="N889" s="46" t="s">
        <v>3449</v>
      </c>
      <c r="O889" s="43"/>
      <c r="Q889"/>
    </row>
    <row r="890" customHeight="1" spans="1:17">
      <c r="A890" s="63">
        <v>231424</v>
      </c>
      <c r="B890" s="63" t="s">
        <v>70214</v>
      </c>
      <c r="C890" s="53" t="s">
        <v>56748</v>
      </c>
      <c r="D890" s="61" t="s">
        <v>68417</v>
      </c>
      <c r="E890" s="63" t="s">
        <v>3245</v>
      </c>
      <c r="F890" s="63" t="s">
        <v>70215</v>
      </c>
      <c r="G890" s="43" t="s">
        <v>70216</v>
      </c>
      <c r="H890" s="63" t="s">
        <v>70217</v>
      </c>
      <c r="I890" s="65" t="s">
        <v>70215</v>
      </c>
      <c r="J890" s="63">
        <v>205</v>
      </c>
      <c r="K890" s="61" t="s">
        <v>70218</v>
      </c>
      <c r="L890" s="65">
        <v>5</v>
      </c>
      <c r="M890" s="42" t="s">
        <v>38</v>
      </c>
      <c r="N890" s="46" t="s">
        <v>3449</v>
      </c>
      <c r="O890" s="43"/>
      <c r="Q890"/>
    </row>
    <row r="891" customHeight="1" spans="1:17">
      <c r="A891" s="63">
        <v>231746</v>
      </c>
      <c r="B891" s="63" t="s">
        <v>70219</v>
      </c>
      <c r="C891" s="53" t="s">
        <v>56748</v>
      </c>
      <c r="D891" s="61" t="s">
        <v>68417</v>
      </c>
      <c r="E891" s="63" t="s">
        <v>3245</v>
      </c>
      <c r="F891" s="63" t="s">
        <v>70220</v>
      </c>
      <c r="G891" s="43" t="s">
        <v>69433</v>
      </c>
      <c r="H891" s="63" t="s">
        <v>70221</v>
      </c>
      <c r="I891" s="65" t="s">
        <v>70220</v>
      </c>
      <c r="J891" s="63">
        <v>200</v>
      </c>
      <c r="K891" s="61" t="s">
        <v>70222</v>
      </c>
      <c r="L891" s="65">
        <v>6</v>
      </c>
      <c r="M891" s="42" t="s">
        <v>38</v>
      </c>
      <c r="N891" s="46" t="s">
        <v>3449</v>
      </c>
      <c r="O891" s="43"/>
      <c r="Q891"/>
    </row>
    <row r="892" customHeight="1" spans="1:17">
      <c r="A892" s="63">
        <v>231750</v>
      </c>
      <c r="B892" s="63" t="s">
        <v>70223</v>
      </c>
      <c r="C892" s="53" t="s">
        <v>56748</v>
      </c>
      <c r="D892" s="61" t="s">
        <v>68417</v>
      </c>
      <c r="E892" s="63" t="s">
        <v>3245</v>
      </c>
      <c r="F892" s="63" t="s">
        <v>70224</v>
      </c>
      <c r="G892" s="43" t="s">
        <v>70225</v>
      </c>
      <c r="H892" s="63" t="s">
        <v>70226</v>
      </c>
      <c r="I892" s="65" t="s">
        <v>70224</v>
      </c>
      <c r="J892" s="63">
        <v>200</v>
      </c>
      <c r="K892" s="61" t="s">
        <v>70227</v>
      </c>
      <c r="L892" s="65">
        <v>7</v>
      </c>
      <c r="M892" s="42" t="s">
        <v>38</v>
      </c>
      <c r="N892" s="46" t="s">
        <v>3449</v>
      </c>
      <c r="O892" s="43"/>
      <c r="Q892"/>
    </row>
    <row r="893" customHeight="1" spans="1:17">
      <c r="A893" s="63">
        <v>231756</v>
      </c>
      <c r="B893" s="63" t="s">
        <v>70228</v>
      </c>
      <c r="C893" s="53" t="s">
        <v>56748</v>
      </c>
      <c r="D893" s="61" t="s">
        <v>68417</v>
      </c>
      <c r="E893" s="63" t="s">
        <v>3245</v>
      </c>
      <c r="F893" s="63" t="s">
        <v>70229</v>
      </c>
      <c r="G893" s="43" t="s">
        <v>69433</v>
      </c>
      <c r="H893" s="63" t="s">
        <v>70230</v>
      </c>
      <c r="I893" s="65" t="s">
        <v>70229</v>
      </c>
      <c r="J893" s="63">
        <v>200</v>
      </c>
      <c r="K893" s="61" t="s">
        <v>70231</v>
      </c>
      <c r="L893" s="65">
        <v>8</v>
      </c>
      <c r="M893" s="42" t="s">
        <v>38</v>
      </c>
      <c r="N893" s="46" t="s">
        <v>3449</v>
      </c>
      <c r="O893" s="43"/>
      <c r="Q893"/>
    </row>
    <row r="894" customHeight="1" spans="1:17">
      <c r="A894" s="63">
        <v>231768</v>
      </c>
      <c r="B894" s="63" t="s">
        <v>70232</v>
      </c>
      <c r="C894" s="53" t="s">
        <v>56748</v>
      </c>
      <c r="D894" s="61" t="s">
        <v>68417</v>
      </c>
      <c r="E894" s="63" t="s">
        <v>3245</v>
      </c>
      <c r="F894" s="63" t="s">
        <v>70233</v>
      </c>
      <c r="G894" s="43" t="s">
        <v>70234</v>
      </c>
      <c r="H894" s="63" t="s">
        <v>70235</v>
      </c>
      <c r="I894" s="65" t="s">
        <v>70233</v>
      </c>
      <c r="J894" s="63">
        <v>200</v>
      </c>
      <c r="K894" s="61" t="s">
        <v>70236</v>
      </c>
      <c r="L894" s="65">
        <v>9</v>
      </c>
      <c r="M894" s="42" t="s">
        <v>38</v>
      </c>
      <c r="N894" s="46" t="s">
        <v>3449</v>
      </c>
      <c r="O894" s="43"/>
      <c r="Q894"/>
    </row>
    <row r="895" customHeight="1" spans="1:17">
      <c r="A895" s="63">
        <v>232385</v>
      </c>
      <c r="B895" s="63" t="s">
        <v>70237</v>
      </c>
      <c r="C895" s="53" t="s">
        <v>56748</v>
      </c>
      <c r="D895" s="61" t="s">
        <v>68417</v>
      </c>
      <c r="E895" s="63" t="s">
        <v>3245</v>
      </c>
      <c r="F895" s="63" t="s">
        <v>70238</v>
      </c>
      <c r="G895" s="43" t="s">
        <v>69316</v>
      </c>
      <c r="H895" s="63" t="s">
        <v>70239</v>
      </c>
      <c r="I895" s="65" t="s">
        <v>70238</v>
      </c>
      <c r="J895" s="63">
        <v>200</v>
      </c>
      <c r="K895" s="61" t="s">
        <v>70240</v>
      </c>
      <c r="L895" s="65">
        <v>10</v>
      </c>
      <c r="M895" s="42" t="s">
        <v>38</v>
      </c>
      <c r="N895" s="46" t="s">
        <v>3449</v>
      </c>
      <c r="O895" s="43"/>
      <c r="Q895"/>
    </row>
    <row r="896" customHeight="1" spans="1:17">
      <c r="A896" s="63">
        <v>232400</v>
      </c>
      <c r="B896" s="63" t="s">
        <v>70241</v>
      </c>
      <c r="C896" s="53" t="s">
        <v>56748</v>
      </c>
      <c r="D896" s="61" t="s">
        <v>68417</v>
      </c>
      <c r="E896" s="63" t="s">
        <v>3245</v>
      </c>
      <c r="F896" s="63" t="s">
        <v>70242</v>
      </c>
      <c r="G896" s="43" t="s">
        <v>7052</v>
      </c>
      <c r="H896" s="63" t="s">
        <v>70243</v>
      </c>
      <c r="I896" s="65" t="s">
        <v>70242</v>
      </c>
      <c r="J896" s="63">
        <v>195</v>
      </c>
      <c r="K896" s="61" t="s">
        <v>70244</v>
      </c>
      <c r="L896" s="65">
        <v>11</v>
      </c>
      <c r="M896" s="42" t="s">
        <v>38</v>
      </c>
      <c r="N896" s="46" t="s">
        <v>3449</v>
      </c>
      <c r="O896" s="43"/>
      <c r="Q896"/>
    </row>
    <row r="897" customHeight="1" spans="1:17">
      <c r="A897" s="63">
        <v>232409</v>
      </c>
      <c r="B897" s="63" t="s">
        <v>70245</v>
      </c>
      <c r="C897" s="53" t="s">
        <v>56748</v>
      </c>
      <c r="D897" s="61" t="s">
        <v>68417</v>
      </c>
      <c r="E897" s="63" t="s">
        <v>3245</v>
      </c>
      <c r="F897" s="63" t="s">
        <v>70246</v>
      </c>
      <c r="G897" s="43" t="s">
        <v>7827</v>
      </c>
      <c r="H897" s="63" t="s">
        <v>70247</v>
      </c>
      <c r="I897" s="65" t="s">
        <v>70246</v>
      </c>
      <c r="J897" s="63">
        <v>195</v>
      </c>
      <c r="K897" s="61" t="s">
        <v>70248</v>
      </c>
      <c r="L897" s="65">
        <v>12</v>
      </c>
      <c r="M897" s="42" t="s">
        <v>38</v>
      </c>
      <c r="N897" s="46" t="s">
        <v>3449</v>
      </c>
      <c r="O897" s="43"/>
      <c r="Q897"/>
    </row>
    <row r="898" customHeight="1" spans="1:17">
      <c r="A898" s="63">
        <v>233524</v>
      </c>
      <c r="B898" s="63" t="s">
        <v>70249</v>
      </c>
      <c r="C898" s="53" t="s">
        <v>56748</v>
      </c>
      <c r="D898" s="61" t="s">
        <v>68417</v>
      </c>
      <c r="E898" s="63" t="s">
        <v>3245</v>
      </c>
      <c r="F898" s="63" t="s">
        <v>70250</v>
      </c>
      <c r="G898" s="43" t="s">
        <v>70251</v>
      </c>
      <c r="H898" s="63" t="s">
        <v>50485</v>
      </c>
      <c r="I898" s="65" t="s">
        <v>70250</v>
      </c>
      <c r="J898" s="63">
        <v>195</v>
      </c>
      <c r="K898" s="61" t="s">
        <v>70252</v>
      </c>
      <c r="L898" s="65">
        <v>13</v>
      </c>
      <c r="M898" s="42" t="s">
        <v>38</v>
      </c>
      <c r="N898" s="46" t="s">
        <v>3449</v>
      </c>
      <c r="O898" s="43"/>
      <c r="Q898"/>
    </row>
    <row r="899" customHeight="1" spans="1:17">
      <c r="A899" s="63">
        <v>233774</v>
      </c>
      <c r="B899" s="63" t="s">
        <v>70253</v>
      </c>
      <c r="C899" s="53" t="s">
        <v>56748</v>
      </c>
      <c r="D899" s="61" t="s">
        <v>68417</v>
      </c>
      <c r="E899" s="63" t="s">
        <v>3245</v>
      </c>
      <c r="F899" s="63" t="s">
        <v>70254</v>
      </c>
      <c r="G899" s="43" t="s">
        <v>70255</v>
      </c>
      <c r="H899" s="63" t="s">
        <v>70256</v>
      </c>
      <c r="I899" s="65" t="s">
        <v>70254</v>
      </c>
      <c r="J899" s="63">
        <v>195</v>
      </c>
      <c r="K899" s="61" t="s">
        <v>70257</v>
      </c>
      <c r="L899" s="65">
        <v>14</v>
      </c>
      <c r="M899" s="42" t="s">
        <v>38</v>
      </c>
      <c r="N899" s="46" t="s">
        <v>3449</v>
      </c>
      <c r="O899" s="43"/>
      <c r="Q899"/>
    </row>
    <row r="900" customHeight="1" spans="1:17">
      <c r="A900" s="63">
        <v>233839</v>
      </c>
      <c r="B900" s="63" t="s">
        <v>70258</v>
      </c>
      <c r="C900" s="53" t="s">
        <v>56748</v>
      </c>
      <c r="D900" s="61" t="s">
        <v>68417</v>
      </c>
      <c r="E900" s="63" t="s">
        <v>3245</v>
      </c>
      <c r="F900" s="63" t="s">
        <v>70259</v>
      </c>
      <c r="G900" s="43" t="s">
        <v>70260</v>
      </c>
      <c r="H900" s="63" t="s">
        <v>70261</v>
      </c>
      <c r="I900" s="65" t="s">
        <v>70259</v>
      </c>
      <c r="J900" s="63">
        <v>195</v>
      </c>
      <c r="K900" s="61" t="s">
        <v>70262</v>
      </c>
      <c r="L900" s="65">
        <v>15</v>
      </c>
      <c r="M900" s="42" t="s">
        <v>38</v>
      </c>
      <c r="N900" s="46" t="s">
        <v>3449</v>
      </c>
      <c r="O900" s="43"/>
      <c r="Q900"/>
    </row>
    <row r="901" customHeight="1" spans="1:17">
      <c r="A901" s="63">
        <v>235645</v>
      </c>
      <c r="B901" s="63" t="s">
        <v>70263</v>
      </c>
      <c r="C901" s="53" t="s">
        <v>56748</v>
      </c>
      <c r="D901" s="61" t="s">
        <v>68417</v>
      </c>
      <c r="E901" s="63" t="s">
        <v>3245</v>
      </c>
      <c r="F901" s="63" t="s">
        <v>70264</v>
      </c>
      <c r="G901" s="43" t="s">
        <v>7534</v>
      </c>
      <c r="H901" s="63" t="s">
        <v>59495</v>
      </c>
      <c r="I901" s="65" t="s">
        <v>70264</v>
      </c>
      <c r="J901" s="63">
        <v>195</v>
      </c>
      <c r="K901" s="61" t="s">
        <v>70265</v>
      </c>
      <c r="L901" s="65">
        <v>16</v>
      </c>
      <c r="M901" s="42" t="s">
        <v>38</v>
      </c>
      <c r="N901" s="46" t="s">
        <v>3449</v>
      </c>
      <c r="O901" s="43"/>
      <c r="Q901"/>
    </row>
    <row r="902" customHeight="1" spans="1:17">
      <c r="A902" s="63">
        <v>235735</v>
      </c>
      <c r="B902" s="63" t="s">
        <v>70266</v>
      </c>
      <c r="C902" s="53" t="s">
        <v>56748</v>
      </c>
      <c r="D902" s="61" t="s">
        <v>68417</v>
      </c>
      <c r="E902" s="63" t="s">
        <v>3245</v>
      </c>
      <c r="F902" s="63" t="s">
        <v>70267</v>
      </c>
      <c r="G902" s="43" t="s">
        <v>70268</v>
      </c>
      <c r="H902" s="63" t="s">
        <v>59495</v>
      </c>
      <c r="I902" s="65" t="s">
        <v>70267</v>
      </c>
      <c r="J902" s="63">
        <v>195</v>
      </c>
      <c r="K902" s="61" t="s">
        <v>70269</v>
      </c>
      <c r="L902" s="65">
        <v>17</v>
      </c>
      <c r="M902" s="42" t="s">
        <v>38</v>
      </c>
      <c r="N902" s="46" t="s">
        <v>3449</v>
      </c>
      <c r="O902" s="43"/>
      <c r="Q902"/>
    </row>
    <row r="903" customHeight="1" spans="1:17">
      <c r="A903" s="63">
        <v>235739</v>
      </c>
      <c r="B903" s="63" t="s">
        <v>70270</v>
      </c>
      <c r="C903" s="53" t="s">
        <v>56748</v>
      </c>
      <c r="D903" s="61" t="s">
        <v>68417</v>
      </c>
      <c r="E903" s="63" t="s">
        <v>3245</v>
      </c>
      <c r="F903" s="63" t="s">
        <v>70271</v>
      </c>
      <c r="G903" s="43" t="s">
        <v>6539</v>
      </c>
      <c r="H903" s="63" t="s">
        <v>59495</v>
      </c>
      <c r="I903" s="65" t="s">
        <v>70271</v>
      </c>
      <c r="J903" s="63">
        <v>185</v>
      </c>
      <c r="K903" s="61" t="s">
        <v>70272</v>
      </c>
      <c r="L903" s="65">
        <v>18</v>
      </c>
      <c r="M903" s="42" t="s">
        <v>38</v>
      </c>
      <c r="N903" s="46" t="s">
        <v>3449</v>
      </c>
      <c r="O903" s="43"/>
      <c r="Q903"/>
    </row>
    <row r="904" customHeight="1" spans="1:17">
      <c r="A904" s="63">
        <v>235939</v>
      </c>
      <c r="B904" s="63" t="s">
        <v>70273</v>
      </c>
      <c r="C904" s="53" t="s">
        <v>56748</v>
      </c>
      <c r="D904" s="61" t="s">
        <v>68417</v>
      </c>
      <c r="E904" s="63" t="s">
        <v>3245</v>
      </c>
      <c r="F904" s="63" t="s">
        <v>70274</v>
      </c>
      <c r="G904" s="43" t="s">
        <v>70275</v>
      </c>
      <c r="H904" s="63" t="s">
        <v>70276</v>
      </c>
      <c r="I904" s="65" t="s">
        <v>70274</v>
      </c>
      <c r="J904" s="63">
        <v>185</v>
      </c>
      <c r="K904" s="61" t="s">
        <v>70277</v>
      </c>
      <c r="L904" s="65">
        <v>19</v>
      </c>
      <c r="M904" s="42" t="s">
        <v>38</v>
      </c>
      <c r="N904" s="46" t="s">
        <v>3449</v>
      </c>
      <c r="O904" s="43"/>
      <c r="Q904"/>
    </row>
    <row r="905" customHeight="1" spans="1:17">
      <c r="A905" s="63">
        <v>235942</v>
      </c>
      <c r="B905" s="63" t="s">
        <v>70278</v>
      </c>
      <c r="C905" s="53" t="s">
        <v>56748</v>
      </c>
      <c r="D905" s="61" t="s">
        <v>68417</v>
      </c>
      <c r="E905" s="63" t="s">
        <v>3245</v>
      </c>
      <c r="F905" s="63" t="s">
        <v>70279</v>
      </c>
      <c r="G905" s="43" t="s">
        <v>7437</v>
      </c>
      <c r="H905" s="63" t="s">
        <v>70280</v>
      </c>
      <c r="I905" s="65" t="s">
        <v>70279</v>
      </c>
      <c r="J905" s="63">
        <v>185</v>
      </c>
      <c r="K905" s="61" t="s">
        <v>70281</v>
      </c>
      <c r="L905" s="65">
        <v>20</v>
      </c>
      <c r="M905" s="42" t="s">
        <v>38</v>
      </c>
      <c r="N905" s="46" t="s">
        <v>3449</v>
      </c>
      <c r="O905" s="43"/>
      <c r="Q905"/>
    </row>
    <row r="906" customHeight="1" spans="1:17">
      <c r="A906" s="63">
        <v>235953</v>
      </c>
      <c r="B906" s="63" t="s">
        <v>70282</v>
      </c>
      <c r="C906" s="53" t="s">
        <v>56748</v>
      </c>
      <c r="D906" s="61" t="s">
        <v>68417</v>
      </c>
      <c r="E906" s="63" t="s">
        <v>3245</v>
      </c>
      <c r="F906" s="63" t="s">
        <v>70283</v>
      </c>
      <c r="G906" s="43" t="s">
        <v>6446</v>
      </c>
      <c r="H906" s="63" t="s">
        <v>70284</v>
      </c>
      <c r="I906" s="65" t="s">
        <v>70283</v>
      </c>
      <c r="J906" s="63">
        <v>185</v>
      </c>
      <c r="K906" s="61" t="s">
        <v>70285</v>
      </c>
      <c r="L906" s="65">
        <v>21</v>
      </c>
      <c r="M906" s="42" t="s">
        <v>38</v>
      </c>
      <c r="N906" s="46" t="s">
        <v>3449</v>
      </c>
      <c r="O906" s="43"/>
      <c r="Q906"/>
    </row>
    <row r="907" customHeight="1" spans="1:17">
      <c r="A907" s="63">
        <v>235956</v>
      </c>
      <c r="B907" s="63" t="s">
        <v>70286</v>
      </c>
      <c r="C907" s="53" t="s">
        <v>56748</v>
      </c>
      <c r="D907" s="61" t="s">
        <v>68417</v>
      </c>
      <c r="E907" s="63" t="s">
        <v>3245</v>
      </c>
      <c r="F907" s="63" t="s">
        <v>40703</v>
      </c>
      <c r="G907" s="43" t="s">
        <v>6539</v>
      </c>
      <c r="H907" s="63" t="s">
        <v>70276</v>
      </c>
      <c r="I907" s="65" t="s">
        <v>40703</v>
      </c>
      <c r="J907" s="63">
        <v>185</v>
      </c>
      <c r="K907" s="67" t="s">
        <v>70287</v>
      </c>
      <c r="L907" s="65">
        <v>22</v>
      </c>
      <c r="M907" s="42" t="s">
        <v>38</v>
      </c>
      <c r="N907" s="46" t="s">
        <v>3449</v>
      </c>
      <c r="O907" s="43"/>
      <c r="Q907"/>
    </row>
    <row r="908" customHeight="1" spans="1:17">
      <c r="A908" s="63">
        <v>235961</v>
      </c>
      <c r="B908" s="63" t="s">
        <v>70288</v>
      </c>
      <c r="C908" s="53" t="s">
        <v>56748</v>
      </c>
      <c r="D908" s="61" t="s">
        <v>68417</v>
      </c>
      <c r="E908" s="63" t="s">
        <v>3245</v>
      </c>
      <c r="F908" s="63" t="s">
        <v>70289</v>
      </c>
      <c r="G908" s="43" t="s">
        <v>70290</v>
      </c>
      <c r="H908" s="63" t="s">
        <v>70284</v>
      </c>
      <c r="I908" s="65" t="s">
        <v>70289</v>
      </c>
      <c r="J908" s="63">
        <v>185</v>
      </c>
      <c r="K908" s="61" t="s">
        <v>70291</v>
      </c>
      <c r="L908" s="65">
        <v>23</v>
      </c>
      <c r="M908" s="42" t="s">
        <v>38</v>
      </c>
      <c r="N908" s="46" t="s">
        <v>3449</v>
      </c>
      <c r="O908" s="43"/>
      <c r="Q908"/>
    </row>
    <row r="909" customHeight="1" spans="1:17">
      <c r="A909" s="63">
        <v>235964</v>
      </c>
      <c r="B909" s="63" t="s">
        <v>70292</v>
      </c>
      <c r="C909" s="53" t="s">
        <v>56748</v>
      </c>
      <c r="D909" s="61" t="s">
        <v>68417</v>
      </c>
      <c r="E909" s="63" t="s">
        <v>3245</v>
      </c>
      <c r="F909" s="63" t="s">
        <v>70293</v>
      </c>
      <c r="G909" s="43" t="s">
        <v>7437</v>
      </c>
      <c r="H909" s="63" t="s">
        <v>70280</v>
      </c>
      <c r="I909" s="65" t="s">
        <v>70293</v>
      </c>
      <c r="J909" s="63">
        <v>185</v>
      </c>
      <c r="K909" s="61" t="s">
        <v>70294</v>
      </c>
      <c r="L909" s="65">
        <v>24</v>
      </c>
      <c r="M909" s="42" t="s">
        <v>38</v>
      </c>
      <c r="N909" s="46" t="s">
        <v>3449</v>
      </c>
      <c r="O909" s="43"/>
      <c r="Q909"/>
    </row>
    <row r="910" customHeight="1" spans="1:17">
      <c r="A910" s="63">
        <v>235965</v>
      </c>
      <c r="B910" s="63" t="s">
        <v>70295</v>
      </c>
      <c r="C910" s="53" t="s">
        <v>56748</v>
      </c>
      <c r="D910" s="61" t="s">
        <v>68417</v>
      </c>
      <c r="E910" s="63" t="s">
        <v>3245</v>
      </c>
      <c r="F910" s="63" t="s">
        <v>70296</v>
      </c>
      <c r="G910" s="43" t="s">
        <v>6446</v>
      </c>
      <c r="H910" s="63" t="s">
        <v>70284</v>
      </c>
      <c r="I910" s="65" t="s">
        <v>70296</v>
      </c>
      <c r="J910" s="63">
        <v>185</v>
      </c>
      <c r="K910" s="61" t="s">
        <v>70297</v>
      </c>
      <c r="L910" s="65">
        <v>25</v>
      </c>
      <c r="M910" s="42" t="s">
        <v>38</v>
      </c>
      <c r="N910" s="46" t="s">
        <v>3449</v>
      </c>
      <c r="O910" s="43"/>
      <c r="Q910"/>
    </row>
    <row r="911" customHeight="1" spans="1:17">
      <c r="A911" s="63">
        <v>235970</v>
      </c>
      <c r="B911" s="63" t="s">
        <v>70298</v>
      </c>
      <c r="C911" s="53" t="s">
        <v>56748</v>
      </c>
      <c r="D911" s="61" t="s">
        <v>68417</v>
      </c>
      <c r="E911" s="63" t="s">
        <v>3245</v>
      </c>
      <c r="F911" s="63" t="s">
        <v>70299</v>
      </c>
      <c r="G911" s="43" t="s">
        <v>70300</v>
      </c>
      <c r="H911" s="63" t="s">
        <v>70276</v>
      </c>
      <c r="I911" s="65" t="s">
        <v>70299</v>
      </c>
      <c r="J911" s="63">
        <v>185</v>
      </c>
      <c r="K911" s="61" t="s">
        <v>70301</v>
      </c>
      <c r="L911" s="65">
        <v>26</v>
      </c>
      <c r="M911" s="42" t="s">
        <v>38</v>
      </c>
      <c r="N911" s="46" t="s">
        <v>3449</v>
      </c>
      <c r="O911" s="43"/>
      <c r="Q911"/>
    </row>
    <row r="912" customHeight="1" spans="1:17">
      <c r="A912" s="63">
        <v>235979</v>
      </c>
      <c r="B912" s="63" t="s">
        <v>70302</v>
      </c>
      <c r="C912" s="53" t="s">
        <v>56748</v>
      </c>
      <c r="D912" s="61" t="s">
        <v>68417</v>
      </c>
      <c r="E912" s="63" t="s">
        <v>3245</v>
      </c>
      <c r="F912" s="63" t="s">
        <v>70303</v>
      </c>
      <c r="G912" s="43" t="s">
        <v>70304</v>
      </c>
      <c r="H912" s="63" t="s">
        <v>23820</v>
      </c>
      <c r="I912" s="65" t="s">
        <v>70303</v>
      </c>
      <c r="J912" s="63">
        <v>185</v>
      </c>
      <c r="K912" s="61" t="s">
        <v>70305</v>
      </c>
      <c r="L912" s="65">
        <v>27</v>
      </c>
      <c r="M912" s="42" t="s">
        <v>38</v>
      </c>
      <c r="N912" s="46" t="s">
        <v>3449</v>
      </c>
      <c r="O912" s="43"/>
      <c r="Q912"/>
    </row>
    <row r="913" customHeight="1" spans="1:17">
      <c r="A913" s="63">
        <v>235981</v>
      </c>
      <c r="B913" s="63" t="s">
        <v>70306</v>
      </c>
      <c r="C913" s="53" t="s">
        <v>56748</v>
      </c>
      <c r="D913" s="61" t="s">
        <v>68417</v>
      </c>
      <c r="E913" s="63" t="s">
        <v>3245</v>
      </c>
      <c r="F913" s="63" t="s">
        <v>70307</v>
      </c>
      <c r="G913" s="43" t="s">
        <v>70308</v>
      </c>
      <c r="H913" s="63" t="s">
        <v>70276</v>
      </c>
      <c r="I913" s="65" t="s">
        <v>70307</v>
      </c>
      <c r="J913" s="63">
        <v>180</v>
      </c>
      <c r="K913" s="61" t="s">
        <v>70309</v>
      </c>
      <c r="L913" s="65">
        <v>28</v>
      </c>
      <c r="M913" s="42" t="s">
        <v>38</v>
      </c>
      <c r="N913" s="46" t="s">
        <v>3449</v>
      </c>
      <c r="O913" s="43"/>
      <c r="Q913"/>
    </row>
    <row r="914" customHeight="1" spans="1:17">
      <c r="A914" s="63">
        <v>235988</v>
      </c>
      <c r="B914" s="63" t="s">
        <v>70310</v>
      </c>
      <c r="C914" s="53" t="s">
        <v>56748</v>
      </c>
      <c r="D914" s="61" t="s">
        <v>68417</v>
      </c>
      <c r="E914" s="63" t="s">
        <v>3245</v>
      </c>
      <c r="F914" s="63" t="s">
        <v>70311</v>
      </c>
      <c r="G914" s="43" t="s">
        <v>6539</v>
      </c>
      <c r="H914" s="63" t="s">
        <v>70276</v>
      </c>
      <c r="I914" s="65" t="s">
        <v>70311</v>
      </c>
      <c r="J914" s="63">
        <v>180</v>
      </c>
      <c r="K914" s="61" t="s">
        <v>70312</v>
      </c>
      <c r="L914" s="65">
        <v>29</v>
      </c>
      <c r="M914" s="42" t="s">
        <v>38</v>
      </c>
      <c r="N914" s="46" t="s">
        <v>3449</v>
      </c>
      <c r="O914" s="43"/>
      <c r="Q914"/>
    </row>
    <row r="915" customHeight="1" spans="1:17">
      <c r="A915" s="63">
        <v>235998</v>
      </c>
      <c r="B915" s="63" t="s">
        <v>70313</v>
      </c>
      <c r="C915" s="53" t="s">
        <v>56748</v>
      </c>
      <c r="D915" s="61" t="s">
        <v>68417</v>
      </c>
      <c r="E915" s="63" t="s">
        <v>3245</v>
      </c>
      <c r="F915" s="63" t="s">
        <v>70314</v>
      </c>
      <c r="G915" s="43" t="s">
        <v>6285</v>
      </c>
      <c r="H915" s="63" t="s">
        <v>23820</v>
      </c>
      <c r="I915" s="65" t="s">
        <v>70314</v>
      </c>
      <c r="J915" s="63">
        <v>180</v>
      </c>
      <c r="K915" s="63" t="s">
        <v>70315</v>
      </c>
      <c r="L915" s="65">
        <v>30</v>
      </c>
      <c r="M915" s="42" t="s">
        <v>38</v>
      </c>
      <c r="N915" s="46" t="s">
        <v>3449</v>
      </c>
      <c r="O915" s="43"/>
      <c r="Q915"/>
    </row>
    <row r="916" customHeight="1" spans="1:17">
      <c r="A916" s="63">
        <v>230201</v>
      </c>
      <c r="B916" s="63" t="s">
        <v>70316</v>
      </c>
      <c r="C916" s="53" t="s">
        <v>56748</v>
      </c>
      <c r="D916" s="61" t="s">
        <v>68417</v>
      </c>
      <c r="E916" s="63" t="s">
        <v>3245</v>
      </c>
      <c r="F916" s="63" t="s">
        <v>70317</v>
      </c>
      <c r="G916" s="43" t="s">
        <v>70318</v>
      </c>
      <c r="H916" s="63" t="s">
        <v>70319</v>
      </c>
      <c r="I916" s="65" t="s">
        <v>70317</v>
      </c>
      <c r="J916" s="63">
        <v>160</v>
      </c>
      <c r="K916" s="61" t="s">
        <v>70320</v>
      </c>
      <c r="L916" s="65">
        <v>31</v>
      </c>
      <c r="M916" s="26" t="s">
        <v>140</v>
      </c>
      <c r="N916" s="26"/>
      <c r="O916" s="43"/>
      <c r="Q916"/>
    </row>
    <row r="917" customHeight="1" spans="1:17">
      <c r="A917" s="63">
        <v>230348</v>
      </c>
      <c r="B917" s="63" t="s">
        <v>70321</v>
      </c>
      <c r="C917" s="53" t="s">
        <v>56748</v>
      </c>
      <c r="D917" s="61" t="s">
        <v>68417</v>
      </c>
      <c r="E917" s="63" t="s">
        <v>3245</v>
      </c>
      <c r="F917" s="63" t="s">
        <v>3097</v>
      </c>
      <c r="G917" s="43" t="s">
        <v>2584</v>
      </c>
      <c r="H917" s="63" t="s">
        <v>70322</v>
      </c>
      <c r="I917" s="65" t="s">
        <v>3097</v>
      </c>
      <c r="J917" s="63">
        <v>160</v>
      </c>
      <c r="K917" s="61" t="s">
        <v>70323</v>
      </c>
      <c r="L917" s="65">
        <v>32</v>
      </c>
      <c r="M917" s="26" t="s">
        <v>140</v>
      </c>
      <c r="N917" s="26"/>
      <c r="O917" s="43"/>
      <c r="Q917"/>
    </row>
    <row r="918" customHeight="1" spans="1:17">
      <c r="A918" s="63">
        <v>230362</v>
      </c>
      <c r="B918" s="63" t="s">
        <v>70324</v>
      </c>
      <c r="C918" s="53" t="s">
        <v>56748</v>
      </c>
      <c r="D918" s="61" t="s">
        <v>68417</v>
      </c>
      <c r="E918" s="63" t="s">
        <v>3245</v>
      </c>
      <c r="F918" s="63" t="s">
        <v>70325</v>
      </c>
      <c r="G918" s="43" t="s">
        <v>2584</v>
      </c>
      <c r="H918" s="63" t="s">
        <v>70326</v>
      </c>
      <c r="I918" s="65" t="s">
        <v>70325</v>
      </c>
      <c r="J918" s="63">
        <v>160</v>
      </c>
      <c r="K918" s="61" t="s">
        <v>70327</v>
      </c>
      <c r="L918" s="65">
        <v>33</v>
      </c>
      <c r="M918" s="26" t="s">
        <v>140</v>
      </c>
      <c r="N918" s="26"/>
      <c r="O918" s="43"/>
      <c r="Q918"/>
    </row>
    <row r="919" customHeight="1" spans="1:17">
      <c r="A919" s="63">
        <v>230443</v>
      </c>
      <c r="B919" s="63" t="s">
        <v>70328</v>
      </c>
      <c r="C919" s="53" t="s">
        <v>56748</v>
      </c>
      <c r="D919" s="61" t="s">
        <v>68417</v>
      </c>
      <c r="E919" s="63" t="s">
        <v>3245</v>
      </c>
      <c r="F919" s="63" t="s">
        <v>70329</v>
      </c>
      <c r="G919" s="43" t="s">
        <v>2584</v>
      </c>
      <c r="H919" s="63" t="s">
        <v>70330</v>
      </c>
      <c r="I919" s="65" t="s">
        <v>70329</v>
      </c>
      <c r="J919" s="63">
        <v>160</v>
      </c>
      <c r="K919" s="61" t="s">
        <v>70213</v>
      </c>
      <c r="L919" s="65">
        <v>34</v>
      </c>
      <c r="M919" s="26" t="s">
        <v>140</v>
      </c>
      <c r="N919" s="26"/>
      <c r="O919" s="43"/>
      <c r="Q919"/>
    </row>
    <row r="920" customHeight="1" spans="1:17">
      <c r="A920" s="63">
        <v>230458</v>
      </c>
      <c r="B920" s="63" t="s">
        <v>70331</v>
      </c>
      <c r="C920" s="53" t="s">
        <v>56748</v>
      </c>
      <c r="D920" s="61" t="s">
        <v>68417</v>
      </c>
      <c r="E920" s="63" t="s">
        <v>3245</v>
      </c>
      <c r="F920" s="63" t="s">
        <v>70332</v>
      </c>
      <c r="G920" s="43" t="s">
        <v>2584</v>
      </c>
      <c r="H920" s="63" t="s">
        <v>70333</v>
      </c>
      <c r="I920" s="65" t="s">
        <v>70332</v>
      </c>
      <c r="J920" s="63">
        <v>160</v>
      </c>
      <c r="K920" s="61" t="s">
        <v>70218</v>
      </c>
      <c r="L920" s="65">
        <v>35</v>
      </c>
      <c r="M920" s="26" t="s">
        <v>140</v>
      </c>
      <c r="N920" s="26"/>
      <c r="O920" s="43"/>
      <c r="Q920"/>
    </row>
    <row r="921" customHeight="1" spans="1:17">
      <c r="A921" s="63">
        <v>230511</v>
      </c>
      <c r="B921" s="63" t="s">
        <v>70334</v>
      </c>
      <c r="C921" s="53" t="s">
        <v>56748</v>
      </c>
      <c r="D921" s="61" t="s">
        <v>68417</v>
      </c>
      <c r="E921" s="63" t="s">
        <v>3245</v>
      </c>
      <c r="F921" s="63" t="s">
        <v>70335</v>
      </c>
      <c r="G921" s="43" t="s">
        <v>1473</v>
      </c>
      <c r="H921" s="63" t="s">
        <v>4909</v>
      </c>
      <c r="I921" s="65" t="s">
        <v>70335</v>
      </c>
      <c r="J921" s="63">
        <v>160</v>
      </c>
      <c r="K921" s="61" t="s">
        <v>70336</v>
      </c>
      <c r="L921" s="65">
        <v>36</v>
      </c>
      <c r="M921" s="26" t="s">
        <v>140</v>
      </c>
      <c r="N921" s="26"/>
      <c r="O921" s="43"/>
      <c r="Q921"/>
    </row>
    <row r="922" customHeight="1" spans="1:17">
      <c r="A922" s="63">
        <v>230532</v>
      </c>
      <c r="B922" s="63" t="s">
        <v>70337</v>
      </c>
      <c r="C922" s="53" t="s">
        <v>56748</v>
      </c>
      <c r="D922" s="61" t="s">
        <v>68417</v>
      </c>
      <c r="E922" s="63" t="s">
        <v>3245</v>
      </c>
      <c r="F922" s="63" t="s">
        <v>70338</v>
      </c>
      <c r="G922" s="43" t="s">
        <v>70339</v>
      </c>
      <c r="H922" s="63" t="s">
        <v>55836</v>
      </c>
      <c r="I922" s="65" t="s">
        <v>70338</v>
      </c>
      <c r="J922" s="63">
        <v>160</v>
      </c>
      <c r="K922" s="61" t="s">
        <v>70340</v>
      </c>
      <c r="L922" s="65">
        <v>37</v>
      </c>
      <c r="M922" s="26" t="s">
        <v>140</v>
      </c>
      <c r="N922" s="26"/>
      <c r="O922" s="43"/>
      <c r="Q922"/>
    </row>
    <row r="923" customHeight="1" spans="1:17">
      <c r="A923" s="63">
        <v>230554</v>
      </c>
      <c r="B923" s="63" t="s">
        <v>70341</v>
      </c>
      <c r="C923" s="53" t="s">
        <v>56748</v>
      </c>
      <c r="D923" s="61" t="s">
        <v>68417</v>
      </c>
      <c r="E923" s="63" t="s">
        <v>3245</v>
      </c>
      <c r="F923" s="63" t="s">
        <v>70342</v>
      </c>
      <c r="G923" s="43" t="s">
        <v>66389</v>
      </c>
      <c r="H923" s="63" t="s">
        <v>70343</v>
      </c>
      <c r="I923" s="65" t="s">
        <v>70342</v>
      </c>
      <c r="J923" s="63">
        <v>160</v>
      </c>
      <c r="K923" s="61" t="s">
        <v>70344</v>
      </c>
      <c r="L923" s="65">
        <v>38</v>
      </c>
      <c r="M923" s="26" t="s">
        <v>140</v>
      </c>
      <c r="N923" s="26"/>
      <c r="O923" s="43"/>
      <c r="Q923"/>
    </row>
    <row r="924" customHeight="1" spans="1:17">
      <c r="A924" s="63">
        <v>230691</v>
      </c>
      <c r="B924" s="63" t="s">
        <v>70345</v>
      </c>
      <c r="C924" s="53" t="s">
        <v>56748</v>
      </c>
      <c r="D924" s="61" t="s">
        <v>68417</v>
      </c>
      <c r="E924" s="63" t="s">
        <v>3245</v>
      </c>
      <c r="F924" s="63" t="s">
        <v>70346</v>
      </c>
      <c r="G924" s="43" t="s">
        <v>70347</v>
      </c>
      <c r="H924" s="63" t="s">
        <v>70348</v>
      </c>
      <c r="I924" s="65" t="s">
        <v>70346</v>
      </c>
      <c r="J924" s="63">
        <v>160</v>
      </c>
      <c r="K924" s="61" t="s">
        <v>70349</v>
      </c>
      <c r="L924" s="65">
        <v>39</v>
      </c>
      <c r="M924" s="26" t="s">
        <v>140</v>
      </c>
      <c r="N924" s="26"/>
      <c r="O924" s="43"/>
      <c r="Q924"/>
    </row>
    <row r="925" customHeight="1" spans="1:17">
      <c r="A925" s="63">
        <v>230756</v>
      </c>
      <c r="B925" s="63" t="s">
        <v>70350</v>
      </c>
      <c r="C925" s="53" t="s">
        <v>56748</v>
      </c>
      <c r="D925" s="61" t="s">
        <v>68417</v>
      </c>
      <c r="E925" s="63" t="s">
        <v>3245</v>
      </c>
      <c r="F925" s="63" t="s">
        <v>70351</v>
      </c>
      <c r="G925" s="43" t="s">
        <v>70352</v>
      </c>
      <c r="H925" s="63" t="s">
        <v>70353</v>
      </c>
      <c r="I925" s="65" t="s">
        <v>70351</v>
      </c>
      <c r="J925" s="63">
        <v>160</v>
      </c>
      <c r="K925" s="61" t="s">
        <v>70240</v>
      </c>
      <c r="L925" s="65">
        <v>40</v>
      </c>
      <c r="M925" s="26" t="s">
        <v>140</v>
      </c>
      <c r="N925" s="26"/>
      <c r="O925" s="43"/>
      <c r="Q925"/>
    </row>
    <row r="926" customHeight="1" spans="1:17">
      <c r="A926" s="63">
        <v>231314</v>
      </c>
      <c r="B926" s="63" t="s">
        <v>70354</v>
      </c>
      <c r="C926" s="53" t="s">
        <v>56748</v>
      </c>
      <c r="D926" s="61" t="s">
        <v>68417</v>
      </c>
      <c r="E926" s="63" t="s">
        <v>3245</v>
      </c>
      <c r="F926" s="63" t="s">
        <v>70355</v>
      </c>
      <c r="G926" s="43" t="s">
        <v>70356</v>
      </c>
      <c r="H926" s="63" t="s">
        <v>70357</v>
      </c>
      <c r="I926" s="65" t="s">
        <v>70355</v>
      </c>
      <c r="J926" s="63">
        <v>155</v>
      </c>
      <c r="K926" s="61" t="s">
        <v>70244</v>
      </c>
      <c r="L926" s="65">
        <v>41</v>
      </c>
      <c r="M926" s="26" t="s">
        <v>140</v>
      </c>
      <c r="N926" s="26"/>
      <c r="O926" s="43"/>
      <c r="Q926"/>
    </row>
    <row r="927" customHeight="1" spans="1:17">
      <c r="A927" s="63">
        <v>231338</v>
      </c>
      <c r="B927" s="63" t="s">
        <v>70358</v>
      </c>
      <c r="C927" s="53" t="s">
        <v>56748</v>
      </c>
      <c r="D927" s="61" t="s">
        <v>68417</v>
      </c>
      <c r="E927" s="63" t="s">
        <v>3245</v>
      </c>
      <c r="F927" s="63" t="s">
        <v>70359</v>
      </c>
      <c r="G927" s="43" t="s">
        <v>47789</v>
      </c>
      <c r="H927" s="63" t="s">
        <v>70360</v>
      </c>
      <c r="I927" s="65" t="s">
        <v>70359</v>
      </c>
      <c r="J927" s="63">
        <v>155</v>
      </c>
      <c r="K927" s="61" t="s">
        <v>70248</v>
      </c>
      <c r="L927" s="65">
        <v>42</v>
      </c>
      <c r="M927" s="26" t="s">
        <v>140</v>
      </c>
      <c r="N927" s="26"/>
      <c r="O927" s="43"/>
      <c r="Q927"/>
    </row>
    <row r="928" customHeight="1" spans="1:17">
      <c r="A928" s="63">
        <v>231349</v>
      </c>
      <c r="B928" s="63" t="s">
        <v>70361</v>
      </c>
      <c r="C928" s="53" t="s">
        <v>56748</v>
      </c>
      <c r="D928" s="61" t="s">
        <v>68417</v>
      </c>
      <c r="E928" s="63" t="s">
        <v>3245</v>
      </c>
      <c r="F928" s="63" t="s">
        <v>70362</v>
      </c>
      <c r="G928" s="43" t="s">
        <v>70363</v>
      </c>
      <c r="H928" s="63" t="s">
        <v>70364</v>
      </c>
      <c r="I928" s="65" t="s">
        <v>70362</v>
      </c>
      <c r="J928" s="63">
        <v>155</v>
      </c>
      <c r="K928" s="61" t="s">
        <v>70365</v>
      </c>
      <c r="L928" s="65">
        <v>43</v>
      </c>
      <c r="M928" s="26" t="s">
        <v>140</v>
      </c>
      <c r="N928" s="26"/>
      <c r="O928" s="43"/>
      <c r="Q928"/>
    </row>
    <row r="929" customHeight="1" spans="1:17">
      <c r="A929" s="63">
        <v>231405</v>
      </c>
      <c r="B929" s="63" t="s">
        <v>70366</v>
      </c>
      <c r="C929" s="53" t="s">
        <v>56748</v>
      </c>
      <c r="D929" s="61" t="s">
        <v>68417</v>
      </c>
      <c r="E929" s="63" t="s">
        <v>3245</v>
      </c>
      <c r="F929" s="63" t="s">
        <v>58185</v>
      </c>
      <c r="G929" s="43" t="s">
        <v>70367</v>
      </c>
      <c r="H929" s="63" t="s">
        <v>70368</v>
      </c>
      <c r="I929" s="65" t="s">
        <v>58185</v>
      </c>
      <c r="J929" s="63">
        <v>155</v>
      </c>
      <c r="K929" s="61" t="s">
        <v>70369</v>
      </c>
      <c r="L929" s="65">
        <v>44</v>
      </c>
      <c r="M929" s="26" t="s">
        <v>140</v>
      </c>
      <c r="N929" s="26"/>
      <c r="O929" s="43"/>
      <c r="Q929"/>
    </row>
    <row r="930" customHeight="1" spans="1:17">
      <c r="A930" s="63">
        <v>231418</v>
      </c>
      <c r="B930" s="63" t="s">
        <v>70370</v>
      </c>
      <c r="C930" s="53" t="s">
        <v>56748</v>
      </c>
      <c r="D930" s="61" t="s">
        <v>68417</v>
      </c>
      <c r="E930" s="63" t="s">
        <v>3245</v>
      </c>
      <c r="F930" s="63" t="s">
        <v>70371</v>
      </c>
      <c r="G930" s="43" t="s">
        <v>23163</v>
      </c>
      <c r="H930" s="63" t="s">
        <v>70372</v>
      </c>
      <c r="I930" s="65" t="s">
        <v>70371</v>
      </c>
      <c r="J930" s="63">
        <v>155</v>
      </c>
      <c r="K930" s="61" t="s">
        <v>70262</v>
      </c>
      <c r="L930" s="65">
        <v>45</v>
      </c>
      <c r="M930" s="26" t="s">
        <v>140</v>
      </c>
      <c r="N930" s="26"/>
      <c r="O930" s="43"/>
      <c r="Q930"/>
    </row>
    <row r="931" customHeight="1" spans="1:17">
      <c r="A931" s="63">
        <v>231444</v>
      </c>
      <c r="B931" s="63" t="s">
        <v>70373</v>
      </c>
      <c r="C931" s="53" t="s">
        <v>56748</v>
      </c>
      <c r="D931" s="61" t="s">
        <v>68417</v>
      </c>
      <c r="E931" s="63" t="s">
        <v>3245</v>
      </c>
      <c r="F931" s="63" t="s">
        <v>70374</v>
      </c>
      <c r="G931" s="43" t="s">
        <v>70375</v>
      </c>
      <c r="H931" s="63" t="s">
        <v>70376</v>
      </c>
      <c r="I931" s="65" t="s">
        <v>70374</v>
      </c>
      <c r="J931" s="63">
        <v>155</v>
      </c>
      <c r="K931" s="61" t="s">
        <v>70265</v>
      </c>
      <c r="L931" s="65">
        <v>46</v>
      </c>
      <c r="M931" s="26" t="s">
        <v>140</v>
      </c>
      <c r="N931" s="26"/>
      <c r="O931" s="43"/>
      <c r="Q931"/>
    </row>
    <row r="932" customHeight="1" spans="1:17">
      <c r="A932" s="63">
        <v>231489</v>
      </c>
      <c r="B932" s="63" t="s">
        <v>70377</v>
      </c>
      <c r="C932" s="53" t="s">
        <v>56748</v>
      </c>
      <c r="D932" s="61" t="s">
        <v>68417</v>
      </c>
      <c r="E932" s="63" t="s">
        <v>3245</v>
      </c>
      <c r="F932" s="63" t="s">
        <v>70378</v>
      </c>
      <c r="G932" s="43" t="s">
        <v>70379</v>
      </c>
      <c r="H932" s="63" t="s">
        <v>7502</v>
      </c>
      <c r="I932" s="65" t="s">
        <v>70378</v>
      </c>
      <c r="J932" s="63">
        <v>150</v>
      </c>
      <c r="K932" s="61" t="s">
        <v>70380</v>
      </c>
      <c r="L932" s="65">
        <v>47</v>
      </c>
      <c r="M932" s="26" t="s">
        <v>140</v>
      </c>
      <c r="N932" s="26"/>
      <c r="O932" s="43"/>
      <c r="Q932"/>
    </row>
    <row r="933" customHeight="1" spans="1:17">
      <c r="A933" s="63">
        <v>231726</v>
      </c>
      <c r="B933" s="63" t="s">
        <v>70381</v>
      </c>
      <c r="C933" s="53" t="s">
        <v>56748</v>
      </c>
      <c r="D933" s="61" t="s">
        <v>68417</v>
      </c>
      <c r="E933" s="63" t="s">
        <v>3245</v>
      </c>
      <c r="F933" s="63" t="s">
        <v>6664</v>
      </c>
      <c r="G933" s="43" t="s">
        <v>69269</v>
      </c>
      <c r="H933" s="63" t="s">
        <v>70382</v>
      </c>
      <c r="I933" s="65" t="s">
        <v>6664</v>
      </c>
      <c r="J933" s="63">
        <v>150</v>
      </c>
      <c r="K933" s="61" t="s">
        <v>70272</v>
      </c>
      <c r="L933" s="65">
        <v>48</v>
      </c>
      <c r="M933" s="26" t="s">
        <v>140</v>
      </c>
      <c r="N933" s="26"/>
      <c r="O933" s="43"/>
      <c r="Q933"/>
    </row>
    <row r="934" customHeight="1" spans="1:17">
      <c r="A934" s="63">
        <v>231738</v>
      </c>
      <c r="B934" s="63" t="s">
        <v>70383</v>
      </c>
      <c r="C934" s="53" t="s">
        <v>56748</v>
      </c>
      <c r="D934" s="61" t="s">
        <v>68417</v>
      </c>
      <c r="E934" s="63" t="s">
        <v>3245</v>
      </c>
      <c r="F934" s="63" t="s">
        <v>70384</v>
      </c>
      <c r="G934" s="43" t="s">
        <v>69389</v>
      </c>
      <c r="H934" s="63" t="s">
        <v>70385</v>
      </c>
      <c r="I934" s="65" t="s">
        <v>70384</v>
      </c>
      <c r="J934" s="63">
        <v>150</v>
      </c>
      <c r="K934" s="61" t="s">
        <v>70386</v>
      </c>
      <c r="L934" s="65">
        <v>49</v>
      </c>
      <c r="M934" s="26" t="s">
        <v>140</v>
      </c>
      <c r="N934" s="26"/>
      <c r="O934" s="43"/>
      <c r="Q934"/>
    </row>
    <row r="935" customHeight="1" spans="1:17">
      <c r="A935" s="63">
        <v>231760</v>
      </c>
      <c r="B935" s="63" t="s">
        <v>70387</v>
      </c>
      <c r="C935" s="53" t="s">
        <v>56748</v>
      </c>
      <c r="D935" s="61" t="s">
        <v>68417</v>
      </c>
      <c r="E935" s="63" t="s">
        <v>3245</v>
      </c>
      <c r="F935" s="63" t="s">
        <v>70388</v>
      </c>
      <c r="G935" s="43" t="s">
        <v>70389</v>
      </c>
      <c r="H935" s="63" t="s">
        <v>22006</v>
      </c>
      <c r="I935" s="65" t="s">
        <v>70388</v>
      </c>
      <c r="J935" s="63">
        <v>150</v>
      </c>
      <c r="K935" s="61" t="s">
        <v>70390</v>
      </c>
      <c r="L935" s="65">
        <v>50</v>
      </c>
      <c r="M935" s="26" t="s">
        <v>140</v>
      </c>
      <c r="N935" s="26"/>
      <c r="O935" s="43"/>
      <c r="Q935"/>
    </row>
    <row r="936" customHeight="1" spans="1:17">
      <c r="A936" s="63">
        <v>231774</v>
      </c>
      <c r="B936" s="63" t="s">
        <v>70391</v>
      </c>
      <c r="C936" s="53" t="s">
        <v>56748</v>
      </c>
      <c r="D936" s="61" t="s">
        <v>68417</v>
      </c>
      <c r="E936" s="63" t="s">
        <v>3245</v>
      </c>
      <c r="F936" s="63" t="s">
        <v>70392</v>
      </c>
      <c r="G936" s="43" t="s">
        <v>70225</v>
      </c>
      <c r="H936" s="63" t="s">
        <v>70393</v>
      </c>
      <c r="I936" s="65" t="s">
        <v>70392</v>
      </c>
      <c r="J936" s="63">
        <v>150</v>
      </c>
      <c r="K936" s="61" t="s">
        <v>70285</v>
      </c>
      <c r="L936" s="65">
        <v>51</v>
      </c>
      <c r="M936" s="26" t="s">
        <v>140</v>
      </c>
      <c r="N936" s="26"/>
      <c r="O936" s="43"/>
      <c r="Q936"/>
    </row>
    <row r="937" customHeight="1" spans="1:17">
      <c r="A937" s="63">
        <v>231779</v>
      </c>
      <c r="B937" s="63" t="s">
        <v>70394</v>
      </c>
      <c r="C937" s="53" t="s">
        <v>56748</v>
      </c>
      <c r="D937" s="61" t="s">
        <v>68417</v>
      </c>
      <c r="E937" s="63" t="s">
        <v>3245</v>
      </c>
      <c r="F937" s="63" t="s">
        <v>70395</v>
      </c>
      <c r="G937" s="43" t="s">
        <v>69433</v>
      </c>
      <c r="H937" s="63" t="s">
        <v>70396</v>
      </c>
      <c r="I937" s="65" t="s">
        <v>70395</v>
      </c>
      <c r="J937" s="63">
        <v>150</v>
      </c>
      <c r="K937" s="67" t="s">
        <v>70397</v>
      </c>
      <c r="L937" s="65">
        <v>52</v>
      </c>
      <c r="M937" s="26" t="s">
        <v>140</v>
      </c>
      <c r="N937" s="26"/>
      <c r="O937" s="43"/>
      <c r="Q937"/>
    </row>
    <row r="938" customHeight="1" spans="1:17">
      <c r="A938" s="63">
        <v>231787</v>
      </c>
      <c r="B938" s="63" t="s">
        <v>70398</v>
      </c>
      <c r="C938" s="53" t="s">
        <v>56748</v>
      </c>
      <c r="D938" s="61" t="s">
        <v>68417</v>
      </c>
      <c r="E938" s="63" t="s">
        <v>3245</v>
      </c>
      <c r="F938" s="63" t="s">
        <v>70399</v>
      </c>
      <c r="G938" s="43" t="s">
        <v>70400</v>
      </c>
      <c r="H938" s="63" t="s">
        <v>70401</v>
      </c>
      <c r="I938" s="65" t="s">
        <v>70399</v>
      </c>
      <c r="J938" s="63">
        <v>150</v>
      </c>
      <c r="K938" s="61" t="s">
        <v>70402</v>
      </c>
      <c r="L938" s="65">
        <v>53</v>
      </c>
      <c r="M938" s="26" t="s">
        <v>140</v>
      </c>
      <c r="N938" s="26"/>
      <c r="O938" s="43"/>
      <c r="Q938"/>
    </row>
    <row r="939" customHeight="1" spans="1:17">
      <c r="A939" s="63">
        <v>233698</v>
      </c>
      <c r="B939" s="63" t="s">
        <v>70403</v>
      </c>
      <c r="C939" s="53" t="s">
        <v>56748</v>
      </c>
      <c r="D939" s="61" t="s">
        <v>68417</v>
      </c>
      <c r="E939" s="63" t="s">
        <v>3245</v>
      </c>
      <c r="F939" s="63" t="s">
        <v>70404</v>
      </c>
      <c r="G939" s="43" t="s">
        <v>70405</v>
      </c>
      <c r="H939" s="63" t="s">
        <v>70406</v>
      </c>
      <c r="I939" s="65" t="s">
        <v>70404</v>
      </c>
      <c r="J939" s="63">
        <v>150</v>
      </c>
      <c r="K939" s="61" t="s">
        <v>70407</v>
      </c>
      <c r="L939" s="65">
        <v>54</v>
      </c>
      <c r="M939" s="26" t="s">
        <v>140</v>
      </c>
      <c r="N939" s="26"/>
      <c r="O939" s="43"/>
      <c r="Q939"/>
    </row>
    <row r="940" customHeight="1" spans="1:17">
      <c r="A940" s="63">
        <v>233715</v>
      </c>
      <c r="B940" s="63" t="s">
        <v>70408</v>
      </c>
      <c r="C940" s="53" t="s">
        <v>56748</v>
      </c>
      <c r="D940" s="61" t="s">
        <v>68417</v>
      </c>
      <c r="E940" s="63" t="s">
        <v>3245</v>
      </c>
      <c r="F940" s="63" t="s">
        <v>26318</v>
      </c>
      <c r="G940" s="43" t="s">
        <v>70405</v>
      </c>
      <c r="H940" s="63" t="s">
        <v>70406</v>
      </c>
      <c r="I940" s="65" t="s">
        <v>26318</v>
      </c>
      <c r="J940" s="63">
        <v>150</v>
      </c>
      <c r="K940" s="61" t="s">
        <v>70409</v>
      </c>
      <c r="L940" s="65">
        <v>55</v>
      </c>
      <c r="M940" s="26" t="s">
        <v>140</v>
      </c>
      <c r="N940" s="26"/>
      <c r="O940" s="43"/>
      <c r="Q940"/>
    </row>
    <row r="941" customHeight="1" spans="1:17">
      <c r="A941" s="63">
        <v>233740</v>
      </c>
      <c r="B941" s="63" t="s">
        <v>70410</v>
      </c>
      <c r="C941" s="53" t="s">
        <v>56748</v>
      </c>
      <c r="D941" s="61" t="s">
        <v>68417</v>
      </c>
      <c r="E941" s="63" t="s">
        <v>3245</v>
      </c>
      <c r="F941" s="63" t="s">
        <v>70411</v>
      </c>
      <c r="G941" s="43" t="s">
        <v>70412</v>
      </c>
      <c r="H941" s="63" t="s">
        <v>70413</v>
      </c>
      <c r="I941" s="65" t="s">
        <v>70411</v>
      </c>
      <c r="J941" s="63">
        <v>150</v>
      </c>
      <c r="K941" s="61" t="s">
        <v>70414</v>
      </c>
      <c r="L941" s="65">
        <v>56</v>
      </c>
      <c r="M941" s="26" t="s">
        <v>140</v>
      </c>
      <c r="N941" s="26"/>
      <c r="O941" s="43"/>
      <c r="Q941"/>
    </row>
    <row r="942" customHeight="1" spans="1:17">
      <c r="A942" s="63">
        <v>233756</v>
      </c>
      <c r="B942" s="63" t="s">
        <v>70415</v>
      </c>
      <c r="C942" s="53" t="s">
        <v>56748</v>
      </c>
      <c r="D942" s="61" t="s">
        <v>68417</v>
      </c>
      <c r="E942" s="63" t="s">
        <v>3245</v>
      </c>
      <c r="F942" s="63" t="s">
        <v>70416</v>
      </c>
      <c r="G942" s="43" t="s">
        <v>70412</v>
      </c>
      <c r="H942" s="63" t="s">
        <v>70413</v>
      </c>
      <c r="I942" s="65" t="s">
        <v>70416</v>
      </c>
      <c r="J942" s="63">
        <v>150</v>
      </c>
      <c r="K942" s="61" t="s">
        <v>70417</v>
      </c>
      <c r="L942" s="65">
        <v>57</v>
      </c>
      <c r="M942" s="26" t="s">
        <v>140</v>
      </c>
      <c r="N942" s="26"/>
      <c r="O942" s="43"/>
      <c r="Q942"/>
    </row>
    <row r="943" customHeight="1" spans="1:17">
      <c r="A943" s="63">
        <v>233796</v>
      </c>
      <c r="B943" s="63" t="s">
        <v>70418</v>
      </c>
      <c r="C943" s="53" t="s">
        <v>56748</v>
      </c>
      <c r="D943" s="61" t="s">
        <v>68417</v>
      </c>
      <c r="E943" s="63" t="s">
        <v>3245</v>
      </c>
      <c r="F943" s="63" t="s">
        <v>70419</v>
      </c>
      <c r="G943" s="43" t="s">
        <v>70420</v>
      </c>
      <c r="H943" s="63" t="s">
        <v>70421</v>
      </c>
      <c r="I943" s="65" t="s">
        <v>70419</v>
      </c>
      <c r="J943" s="63">
        <v>150</v>
      </c>
      <c r="K943" s="61" t="s">
        <v>70422</v>
      </c>
      <c r="L943" s="65">
        <v>58</v>
      </c>
      <c r="M943" s="26" t="s">
        <v>140</v>
      </c>
      <c r="N943" s="26"/>
      <c r="O943" s="43"/>
      <c r="Q943"/>
    </row>
    <row r="944" customHeight="1" spans="1:17">
      <c r="A944" s="63">
        <v>233825</v>
      </c>
      <c r="B944" s="63" t="s">
        <v>70423</v>
      </c>
      <c r="C944" s="53" t="s">
        <v>56748</v>
      </c>
      <c r="D944" s="61" t="s">
        <v>68417</v>
      </c>
      <c r="E944" s="63" t="s">
        <v>3245</v>
      </c>
      <c r="F944" s="63" t="s">
        <v>70424</v>
      </c>
      <c r="G944" s="43" t="s">
        <v>70425</v>
      </c>
      <c r="H944" s="63" t="s">
        <v>70426</v>
      </c>
      <c r="I944" s="65" t="s">
        <v>70424</v>
      </c>
      <c r="J944" s="63">
        <v>150</v>
      </c>
      <c r="K944" s="61" t="s">
        <v>70427</v>
      </c>
      <c r="L944" s="65">
        <v>59</v>
      </c>
      <c r="M944" s="26" t="s">
        <v>140</v>
      </c>
      <c r="N944" s="26"/>
      <c r="O944" s="43"/>
      <c r="Q944"/>
    </row>
    <row r="945" customHeight="1" spans="1:17">
      <c r="A945" s="63">
        <v>235595</v>
      </c>
      <c r="B945" s="63" t="s">
        <v>70428</v>
      </c>
      <c r="C945" s="53" t="s">
        <v>56748</v>
      </c>
      <c r="D945" s="61" t="s">
        <v>68417</v>
      </c>
      <c r="E945" s="63" t="s">
        <v>3245</v>
      </c>
      <c r="F945" s="63" t="s">
        <v>70429</v>
      </c>
      <c r="G945" s="43" t="s">
        <v>70430</v>
      </c>
      <c r="H945" s="63" t="s">
        <v>59495</v>
      </c>
      <c r="I945" s="65" t="s">
        <v>70429</v>
      </c>
      <c r="J945" s="63">
        <v>150</v>
      </c>
      <c r="K945" s="63" t="s">
        <v>70431</v>
      </c>
      <c r="L945" s="65">
        <v>60</v>
      </c>
      <c r="M945" s="26" t="s">
        <v>140</v>
      </c>
      <c r="N945" s="26"/>
      <c r="O945" s="43"/>
      <c r="Q945"/>
    </row>
    <row r="946" customHeight="1" spans="1:17">
      <c r="A946" s="63">
        <v>235601</v>
      </c>
      <c r="B946" s="63" t="s">
        <v>70432</v>
      </c>
      <c r="C946" s="53" t="s">
        <v>56748</v>
      </c>
      <c r="D946" s="61" t="s">
        <v>68417</v>
      </c>
      <c r="E946" s="63" t="s">
        <v>3245</v>
      </c>
      <c r="F946" s="63" t="s">
        <v>70433</v>
      </c>
      <c r="G946" s="43" t="s">
        <v>8700</v>
      </c>
      <c r="H946" s="63" t="s">
        <v>59495</v>
      </c>
      <c r="I946" s="65" t="s">
        <v>70433</v>
      </c>
      <c r="J946" s="63">
        <v>150</v>
      </c>
      <c r="K946" s="63" t="s">
        <v>70434</v>
      </c>
      <c r="L946" s="65">
        <v>61</v>
      </c>
      <c r="M946" s="26" t="s">
        <v>140</v>
      </c>
      <c r="N946" s="26"/>
      <c r="O946" s="43"/>
      <c r="Q946"/>
    </row>
    <row r="947" customHeight="1" spans="1:17">
      <c r="A947" s="63">
        <v>235624</v>
      </c>
      <c r="B947" s="63" t="s">
        <v>70435</v>
      </c>
      <c r="C947" s="53" t="s">
        <v>56748</v>
      </c>
      <c r="D947" s="61" t="s">
        <v>68417</v>
      </c>
      <c r="E947" s="63" t="s">
        <v>3245</v>
      </c>
      <c r="F947" s="63" t="s">
        <v>70436</v>
      </c>
      <c r="G947" s="43" t="s">
        <v>6895</v>
      </c>
      <c r="H947" s="63" t="s">
        <v>59495</v>
      </c>
      <c r="I947" s="65" t="s">
        <v>70436</v>
      </c>
      <c r="J947" s="63">
        <v>150</v>
      </c>
      <c r="K947" s="63" t="s">
        <v>70437</v>
      </c>
      <c r="L947" s="65">
        <v>62</v>
      </c>
      <c r="M947" s="26" t="s">
        <v>140</v>
      </c>
      <c r="N947" s="26"/>
      <c r="O947" s="43"/>
      <c r="Q947"/>
    </row>
    <row r="948" customHeight="1" spans="1:17">
      <c r="A948" s="63">
        <v>235665</v>
      </c>
      <c r="B948" s="63" t="s">
        <v>70438</v>
      </c>
      <c r="C948" s="53" t="s">
        <v>56748</v>
      </c>
      <c r="D948" s="61" t="s">
        <v>68417</v>
      </c>
      <c r="E948" s="63" t="s">
        <v>3245</v>
      </c>
      <c r="F948" s="63" t="s">
        <v>70439</v>
      </c>
      <c r="G948" s="43" t="s">
        <v>7534</v>
      </c>
      <c r="H948" s="63" t="s">
        <v>59495</v>
      </c>
      <c r="I948" s="65" t="s">
        <v>70439</v>
      </c>
      <c r="J948" s="63">
        <v>150</v>
      </c>
      <c r="K948" s="63" t="s">
        <v>70440</v>
      </c>
      <c r="L948" s="65">
        <v>63</v>
      </c>
      <c r="M948" s="26" t="s">
        <v>140</v>
      </c>
      <c r="N948" s="26"/>
      <c r="O948" s="43"/>
      <c r="Q948"/>
    </row>
    <row r="949" customHeight="1" spans="1:17">
      <c r="A949" s="63">
        <v>235670</v>
      </c>
      <c r="B949" s="63" t="s">
        <v>70441</v>
      </c>
      <c r="C949" s="53" t="s">
        <v>56748</v>
      </c>
      <c r="D949" s="61" t="s">
        <v>68417</v>
      </c>
      <c r="E949" s="63" t="s">
        <v>3245</v>
      </c>
      <c r="F949" s="63" t="s">
        <v>70442</v>
      </c>
      <c r="G949" s="43" t="s">
        <v>70443</v>
      </c>
      <c r="H949" s="63" t="s">
        <v>70276</v>
      </c>
      <c r="I949" s="65" t="s">
        <v>70442</v>
      </c>
      <c r="J949" s="63">
        <v>150</v>
      </c>
      <c r="K949" s="63" t="s">
        <v>70444</v>
      </c>
      <c r="L949" s="65">
        <v>64</v>
      </c>
      <c r="M949" s="26" t="s">
        <v>140</v>
      </c>
      <c r="N949" s="26"/>
      <c r="O949" s="43"/>
      <c r="Q949"/>
    </row>
    <row r="950" customHeight="1" spans="1:17">
      <c r="A950" s="63">
        <v>235720</v>
      </c>
      <c r="B950" s="63" t="s">
        <v>70445</v>
      </c>
      <c r="C950" s="53" t="s">
        <v>56748</v>
      </c>
      <c r="D950" s="61" t="s">
        <v>68417</v>
      </c>
      <c r="E950" s="63" t="s">
        <v>3245</v>
      </c>
      <c r="F950" s="63" t="s">
        <v>996</v>
      </c>
      <c r="G950" s="43" t="s">
        <v>70446</v>
      </c>
      <c r="H950" s="63" t="s">
        <v>70276</v>
      </c>
      <c r="I950" s="65" t="s">
        <v>996</v>
      </c>
      <c r="J950" s="63">
        <v>140</v>
      </c>
      <c r="K950" s="61" t="s">
        <v>70447</v>
      </c>
      <c r="L950" s="65">
        <v>65</v>
      </c>
      <c r="M950" s="26" t="s">
        <v>140</v>
      </c>
      <c r="N950" s="26"/>
      <c r="O950" s="43"/>
      <c r="Q950"/>
    </row>
    <row r="951" customHeight="1" spans="1:17">
      <c r="A951" s="63">
        <v>235732</v>
      </c>
      <c r="B951" s="63" t="s">
        <v>70448</v>
      </c>
      <c r="C951" s="53" t="s">
        <v>56748</v>
      </c>
      <c r="D951" s="61" t="s">
        <v>68417</v>
      </c>
      <c r="E951" s="63" t="s">
        <v>3245</v>
      </c>
      <c r="F951" s="63" t="s">
        <v>70449</v>
      </c>
      <c r="G951" s="43" t="s">
        <v>70443</v>
      </c>
      <c r="H951" s="63" t="s">
        <v>70276</v>
      </c>
      <c r="I951" s="65" t="s">
        <v>70449</v>
      </c>
      <c r="J951" s="63">
        <v>140</v>
      </c>
      <c r="K951" s="61" t="s">
        <v>70450</v>
      </c>
      <c r="L951" s="65">
        <v>66</v>
      </c>
      <c r="M951" s="26" t="s">
        <v>140</v>
      </c>
      <c r="N951" s="26"/>
      <c r="O951" s="43"/>
      <c r="Q951"/>
    </row>
    <row r="952" customHeight="1" spans="1:17">
      <c r="A952" s="63">
        <v>235745</v>
      </c>
      <c r="B952" s="63" t="s">
        <v>70451</v>
      </c>
      <c r="C952" s="53" t="s">
        <v>56748</v>
      </c>
      <c r="D952" s="61" t="s">
        <v>68417</v>
      </c>
      <c r="E952" s="63" t="s">
        <v>3245</v>
      </c>
      <c r="F952" s="63" t="s">
        <v>70452</v>
      </c>
      <c r="G952" s="43" t="s">
        <v>70453</v>
      </c>
      <c r="H952" s="63" t="s">
        <v>59495</v>
      </c>
      <c r="I952" s="65" t="s">
        <v>70452</v>
      </c>
      <c r="J952" s="63">
        <v>140</v>
      </c>
      <c r="K952" s="61" t="s">
        <v>70208</v>
      </c>
      <c r="L952" s="65">
        <v>67</v>
      </c>
      <c r="M952" s="26" t="s">
        <v>140</v>
      </c>
      <c r="N952" s="26"/>
      <c r="O952" s="43"/>
      <c r="Q952"/>
    </row>
    <row r="953" customHeight="1" spans="1:17">
      <c r="A953" s="63">
        <v>235746</v>
      </c>
      <c r="B953" s="63" t="s">
        <v>70454</v>
      </c>
      <c r="C953" s="53" t="s">
        <v>56748</v>
      </c>
      <c r="D953" s="61" t="s">
        <v>68417</v>
      </c>
      <c r="E953" s="63" t="s">
        <v>3245</v>
      </c>
      <c r="F953" s="63" t="s">
        <v>70455</v>
      </c>
      <c r="G953" s="43" t="s">
        <v>58031</v>
      </c>
      <c r="H953" s="63" t="s">
        <v>59495</v>
      </c>
      <c r="I953" s="65" t="s">
        <v>70455</v>
      </c>
      <c r="J953" s="63">
        <v>140</v>
      </c>
      <c r="K953" s="61" t="s">
        <v>70213</v>
      </c>
      <c r="L953" s="65">
        <v>68</v>
      </c>
      <c r="M953" s="26" t="s">
        <v>140</v>
      </c>
      <c r="N953" s="26"/>
      <c r="O953" s="43"/>
      <c r="Q953"/>
    </row>
    <row r="954" customHeight="1" spans="1:17">
      <c r="A954" s="63">
        <v>235754</v>
      </c>
      <c r="B954" s="63" t="s">
        <v>70456</v>
      </c>
      <c r="C954" s="53" t="s">
        <v>56748</v>
      </c>
      <c r="D954" s="61" t="s">
        <v>68417</v>
      </c>
      <c r="E954" s="63" t="s">
        <v>3245</v>
      </c>
      <c r="F954" s="63" t="s">
        <v>70457</v>
      </c>
      <c r="G954" s="43" t="s">
        <v>70268</v>
      </c>
      <c r="H954" s="63" t="s">
        <v>59495</v>
      </c>
      <c r="I954" s="65" t="s">
        <v>70457</v>
      </c>
      <c r="J954" s="63">
        <v>140</v>
      </c>
      <c r="K954" s="61" t="s">
        <v>70458</v>
      </c>
      <c r="L954" s="65">
        <v>69</v>
      </c>
      <c r="M954" s="26" t="s">
        <v>140</v>
      </c>
      <c r="N954" s="26"/>
      <c r="O954" s="43"/>
      <c r="Q954"/>
    </row>
    <row r="955" customHeight="1" spans="1:17">
      <c r="A955" s="63">
        <v>235757</v>
      </c>
      <c r="B955" s="63" t="s">
        <v>70459</v>
      </c>
      <c r="C955" s="53" t="s">
        <v>56748</v>
      </c>
      <c r="D955" s="61" t="s">
        <v>68417</v>
      </c>
      <c r="E955" s="63" t="s">
        <v>3245</v>
      </c>
      <c r="F955" s="63" t="s">
        <v>70460</v>
      </c>
      <c r="G955" s="43" t="s">
        <v>70268</v>
      </c>
      <c r="H955" s="63" t="s">
        <v>59495</v>
      </c>
      <c r="I955" s="65" t="s">
        <v>70460</v>
      </c>
      <c r="J955" s="63">
        <v>140</v>
      </c>
      <c r="K955" s="61" t="s">
        <v>70461</v>
      </c>
      <c r="L955" s="65">
        <v>70</v>
      </c>
      <c r="M955" s="26" t="s">
        <v>140</v>
      </c>
      <c r="N955" s="26"/>
      <c r="O955" s="43"/>
      <c r="Q955"/>
    </row>
    <row r="956" customHeight="1" spans="1:17">
      <c r="A956" s="63">
        <v>235766</v>
      </c>
      <c r="B956" s="63" t="s">
        <v>70462</v>
      </c>
      <c r="C956" s="53" t="s">
        <v>56748</v>
      </c>
      <c r="D956" s="61" t="s">
        <v>68417</v>
      </c>
      <c r="E956" s="63" t="s">
        <v>3245</v>
      </c>
      <c r="F956" s="63" t="s">
        <v>70463</v>
      </c>
      <c r="G956" s="43" t="s">
        <v>7534</v>
      </c>
      <c r="H956" s="63" t="s">
        <v>59495</v>
      </c>
      <c r="I956" s="65" t="s">
        <v>70463</v>
      </c>
      <c r="J956" s="63">
        <v>140</v>
      </c>
      <c r="K956" s="61" t="s">
        <v>70464</v>
      </c>
      <c r="L956" s="65">
        <v>71</v>
      </c>
      <c r="M956" s="26" t="s">
        <v>140</v>
      </c>
      <c r="N956" s="26"/>
      <c r="O956" s="43"/>
      <c r="Q956"/>
    </row>
    <row r="957" customHeight="1" spans="1:17">
      <c r="A957" s="63">
        <v>235775</v>
      </c>
      <c r="B957" s="63" t="s">
        <v>70465</v>
      </c>
      <c r="C957" s="53" t="s">
        <v>56748</v>
      </c>
      <c r="D957" s="61" t="s">
        <v>68417</v>
      </c>
      <c r="E957" s="63" t="s">
        <v>3245</v>
      </c>
      <c r="F957" s="63" t="s">
        <v>70466</v>
      </c>
      <c r="G957" s="43" t="s">
        <v>70467</v>
      </c>
      <c r="H957" s="63" t="s">
        <v>70284</v>
      </c>
      <c r="I957" s="65" t="s">
        <v>70466</v>
      </c>
      <c r="J957" s="63">
        <v>140</v>
      </c>
      <c r="K957" s="61" t="s">
        <v>70468</v>
      </c>
      <c r="L957" s="65">
        <v>72</v>
      </c>
      <c r="M957" s="26" t="s">
        <v>140</v>
      </c>
      <c r="N957" s="26"/>
      <c r="O957" s="43"/>
      <c r="Q957"/>
    </row>
    <row r="958" customHeight="1" spans="1:17">
      <c r="A958" s="63">
        <v>235921</v>
      </c>
      <c r="B958" s="63" t="s">
        <v>70469</v>
      </c>
      <c r="C958" s="53" t="s">
        <v>56748</v>
      </c>
      <c r="D958" s="61" t="s">
        <v>68417</v>
      </c>
      <c r="E958" s="63" t="s">
        <v>3245</v>
      </c>
      <c r="F958" s="63" t="s">
        <v>58683</v>
      </c>
      <c r="G958" s="43" t="s">
        <v>70470</v>
      </c>
      <c r="H958" s="63" t="s">
        <v>70276</v>
      </c>
      <c r="I958" s="65" t="s">
        <v>58683</v>
      </c>
      <c r="J958" s="63">
        <v>140</v>
      </c>
      <c r="K958" s="61" t="s">
        <v>70471</v>
      </c>
      <c r="L958" s="65">
        <v>73</v>
      </c>
      <c r="M958" s="26" t="s">
        <v>140</v>
      </c>
      <c r="N958" s="26"/>
      <c r="O958" s="43"/>
      <c r="Q958"/>
    </row>
    <row r="959" customHeight="1" spans="1:17">
      <c r="A959" s="63">
        <v>235925</v>
      </c>
      <c r="B959" s="63" t="s">
        <v>70472</v>
      </c>
      <c r="C959" s="53" t="s">
        <v>56748</v>
      </c>
      <c r="D959" s="61" t="s">
        <v>68417</v>
      </c>
      <c r="E959" s="63" t="s">
        <v>3245</v>
      </c>
      <c r="F959" s="63" t="s">
        <v>70473</v>
      </c>
      <c r="G959" s="43" t="s">
        <v>70474</v>
      </c>
      <c r="H959" s="63" t="s">
        <v>70276</v>
      </c>
      <c r="I959" s="65" t="s">
        <v>70473</v>
      </c>
      <c r="J959" s="63">
        <v>140</v>
      </c>
      <c r="K959" s="61" t="s">
        <v>70475</v>
      </c>
      <c r="L959" s="65">
        <v>74</v>
      </c>
      <c r="M959" s="26" t="s">
        <v>140</v>
      </c>
      <c r="N959" s="26"/>
      <c r="O959" s="43"/>
      <c r="Q959"/>
    </row>
    <row r="960" customHeight="1" spans="1:17">
      <c r="A960" s="63">
        <v>235928</v>
      </c>
      <c r="B960" s="63" t="s">
        <v>70476</v>
      </c>
      <c r="C960" s="53" t="s">
        <v>56748</v>
      </c>
      <c r="D960" s="61" t="s">
        <v>68417</v>
      </c>
      <c r="E960" s="63" t="s">
        <v>3245</v>
      </c>
      <c r="F960" s="63" t="s">
        <v>70477</v>
      </c>
      <c r="G960" s="43" t="s">
        <v>6394</v>
      </c>
      <c r="H960" s="63" t="s">
        <v>70280</v>
      </c>
      <c r="I960" s="65" t="s">
        <v>70477</v>
      </c>
      <c r="J960" s="63">
        <v>140</v>
      </c>
      <c r="K960" s="61" t="s">
        <v>70478</v>
      </c>
      <c r="L960" s="65">
        <v>75</v>
      </c>
      <c r="M960" s="26" t="s">
        <v>140</v>
      </c>
      <c r="N960" s="26"/>
      <c r="O960" s="43"/>
      <c r="Q960"/>
    </row>
    <row r="961" customHeight="1" spans="1:17">
      <c r="A961" s="63">
        <v>235930</v>
      </c>
      <c r="B961" s="63" t="s">
        <v>70479</v>
      </c>
      <c r="C961" s="53" t="s">
        <v>56748</v>
      </c>
      <c r="D961" s="61" t="s">
        <v>68417</v>
      </c>
      <c r="E961" s="63" t="s">
        <v>3245</v>
      </c>
      <c r="F961" s="63" t="s">
        <v>70480</v>
      </c>
      <c r="G961" s="43" t="s">
        <v>70470</v>
      </c>
      <c r="H961" s="63" t="s">
        <v>70276</v>
      </c>
      <c r="I961" s="65" t="s">
        <v>70480</v>
      </c>
      <c r="J961" s="63">
        <v>140</v>
      </c>
      <c r="K961" s="61" t="s">
        <v>70481</v>
      </c>
      <c r="L961" s="65">
        <v>76</v>
      </c>
      <c r="M961" s="26" t="s">
        <v>140</v>
      </c>
      <c r="N961" s="26"/>
      <c r="O961" s="43"/>
      <c r="Q961"/>
    </row>
    <row r="962" customHeight="1" spans="1:17">
      <c r="A962" s="63">
        <v>235931</v>
      </c>
      <c r="B962" s="63" t="s">
        <v>70482</v>
      </c>
      <c r="C962" s="53" t="s">
        <v>56748</v>
      </c>
      <c r="D962" s="61" t="s">
        <v>68417</v>
      </c>
      <c r="E962" s="63" t="s">
        <v>3245</v>
      </c>
      <c r="F962" s="63" t="s">
        <v>70483</v>
      </c>
      <c r="G962" s="43" t="s">
        <v>6539</v>
      </c>
      <c r="H962" s="63" t="s">
        <v>70280</v>
      </c>
      <c r="I962" s="65" t="s">
        <v>70483</v>
      </c>
      <c r="J962" s="63">
        <v>140</v>
      </c>
      <c r="K962" s="61" t="s">
        <v>70484</v>
      </c>
      <c r="L962" s="65">
        <v>77</v>
      </c>
      <c r="M962" s="26" t="s">
        <v>140</v>
      </c>
      <c r="N962" s="26"/>
      <c r="O962" s="43"/>
      <c r="Q962"/>
    </row>
    <row r="963" customHeight="1" spans="1:17">
      <c r="A963" s="63">
        <v>235948</v>
      </c>
      <c r="B963" s="63" t="s">
        <v>70485</v>
      </c>
      <c r="C963" s="53" t="s">
        <v>56748</v>
      </c>
      <c r="D963" s="61" t="s">
        <v>68417</v>
      </c>
      <c r="E963" s="63" t="s">
        <v>3245</v>
      </c>
      <c r="F963" s="63" t="s">
        <v>70486</v>
      </c>
      <c r="G963" s="43" t="s">
        <v>70470</v>
      </c>
      <c r="H963" s="63" t="s">
        <v>70276</v>
      </c>
      <c r="I963" s="65" t="s">
        <v>70486</v>
      </c>
      <c r="J963" s="63">
        <v>140</v>
      </c>
      <c r="K963" s="61" t="s">
        <v>70487</v>
      </c>
      <c r="L963" s="65">
        <v>78</v>
      </c>
      <c r="M963" s="26" t="s">
        <v>140</v>
      </c>
      <c r="N963" s="26"/>
      <c r="O963" s="43"/>
      <c r="Q963"/>
    </row>
    <row r="964" customHeight="1" spans="1:17">
      <c r="A964" s="63">
        <v>235978</v>
      </c>
      <c r="B964" s="63" t="s">
        <v>70488</v>
      </c>
      <c r="C964" s="53" t="s">
        <v>56748</v>
      </c>
      <c r="D964" s="61" t="s">
        <v>68417</v>
      </c>
      <c r="E964" s="63" t="s">
        <v>3245</v>
      </c>
      <c r="F964" s="63" t="s">
        <v>70489</v>
      </c>
      <c r="G964" s="43" t="s">
        <v>70490</v>
      </c>
      <c r="H964" s="63" t="s">
        <v>70284</v>
      </c>
      <c r="I964" s="65" t="s">
        <v>70489</v>
      </c>
      <c r="J964" s="63">
        <v>140</v>
      </c>
      <c r="K964" s="61" t="s">
        <v>70491</v>
      </c>
      <c r="L964" s="65">
        <v>79</v>
      </c>
      <c r="M964" s="26" t="s">
        <v>140</v>
      </c>
      <c r="N964" s="26"/>
      <c r="O964" s="43"/>
      <c r="Q964"/>
    </row>
    <row r="965" customHeight="1" spans="1:17">
      <c r="A965" s="63">
        <v>235985</v>
      </c>
      <c r="B965" s="63" t="s">
        <v>70492</v>
      </c>
      <c r="C965" s="53" t="s">
        <v>56748</v>
      </c>
      <c r="D965" s="61" t="s">
        <v>68417</v>
      </c>
      <c r="E965" s="63" t="s">
        <v>3245</v>
      </c>
      <c r="F965" s="63" t="s">
        <v>70493</v>
      </c>
      <c r="G965" s="43" t="s">
        <v>7004</v>
      </c>
      <c r="H965" s="63" t="s">
        <v>70284</v>
      </c>
      <c r="I965" s="65" t="s">
        <v>70493</v>
      </c>
      <c r="J965" s="63">
        <v>140</v>
      </c>
      <c r="K965" s="61" t="s">
        <v>70494</v>
      </c>
      <c r="L965" s="65">
        <v>80</v>
      </c>
      <c r="M965" s="26" t="s">
        <v>140</v>
      </c>
      <c r="N965" s="26"/>
      <c r="O965" s="43"/>
      <c r="Q965"/>
    </row>
    <row r="966" customHeight="1" spans="1:17">
      <c r="A966" s="63">
        <v>235993</v>
      </c>
      <c r="B966" s="63" t="s">
        <v>70495</v>
      </c>
      <c r="C966" s="53" t="s">
        <v>56748</v>
      </c>
      <c r="D966" s="61" t="s">
        <v>68417</v>
      </c>
      <c r="E966" s="63" t="s">
        <v>3245</v>
      </c>
      <c r="F966" s="63" t="s">
        <v>70496</v>
      </c>
      <c r="G966" s="43" t="s">
        <v>7004</v>
      </c>
      <c r="H966" s="63" t="s">
        <v>70284</v>
      </c>
      <c r="I966" s="65" t="s">
        <v>70496</v>
      </c>
      <c r="J966" s="63">
        <v>140</v>
      </c>
      <c r="K966" s="61" t="s">
        <v>70497</v>
      </c>
      <c r="L966" s="65">
        <v>81</v>
      </c>
      <c r="M966" s="26" t="s">
        <v>140</v>
      </c>
      <c r="N966" s="26"/>
      <c r="O966" s="43"/>
      <c r="Q966"/>
    </row>
    <row r="967" customHeight="1" spans="1:17">
      <c r="A967" s="63">
        <v>236003</v>
      </c>
      <c r="B967" s="63" t="s">
        <v>70498</v>
      </c>
      <c r="C967" s="53" t="s">
        <v>56748</v>
      </c>
      <c r="D967" s="61" t="s">
        <v>68417</v>
      </c>
      <c r="E967" s="63" t="s">
        <v>3245</v>
      </c>
      <c r="F967" s="63" t="s">
        <v>70499</v>
      </c>
      <c r="G967" s="43" t="s">
        <v>7004</v>
      </c>
      <c r="H967" s="63" t="s">
        <v>70284</v>
      </c>
      <c r="I967" s="65" t="s">
        <v>70499</v>
      </c>
      <c r="J967" s="63">
        <v>140</v>
      </c>
      <c r="K967" s="61" t="s">
        <v>70500</v>
      </c>
      <c r="L967" s="65">
        <v>82</v>
      </c>
      <c r="M967" s="26" t="s">
        <v>140</v>
      </c>
      <c r="N967" s="26"/>
      <c r="O967" s="43"/>
      <c r="Q967"/>
    </row>
    <row r="968" customHeight="1" spans="1:17">
      <c r="A968" s="63">
        <v>236009</v>
      </c>
      <c r="B968" s="63" t="s">
        <v>70501</v>
      </c>
      <c r="C968" s="53" t="s">
        <v>56748</v>
      </c>
      <c r="D968" s="61" t="s">
        <v>68417</v>
      </c>
      <c r="E968" s="63" t="s">
        <v>3245</v>
      </c>
      <c r="F968" s="63" t="s">
        <v>70502</v>
      </c>
      <c r="G968" s="43" t="s">
        <v>70503</v>
      </c>
      <c r="H968" s="63" t="s">
        <v>70284</v>
      </c>
      <c r="I968" s="65" t="s">
        <v>70502</v>
      </c>
      <c r="J968" s="63">
        <v>140</v>
      </c>
      <c r="K968" s="61" t="s">
        <v>70504</v>
      </c>
      <c r="L968" s="65">
        <v>83</v>
      </c>
      <c r="M968" s="26" t="s">
        <v>140</v>
      </c>
      <c r="N968" s="26"/>
      <c r="O968" s="43"/>
      <c r="Q968"/>
    </row>
    <row r="969" customHeight="1" spans="1:17">
      <c r="A969" s="63">
        <v>236017</v>
      </c>
      <c r="B969" s="63" t="s">
        <v>70505</v>
      </c>
      <c r="C969" s="53" t="s">
        <v>56748</v>
      </c>
      <c r="D969" s="61" t="s">
        <v>68417</v>
      </c>
      <c r="E969" s="63" t="s">
        <v>3245</v>
      </c>
      <c r="F969" s="63" t="s">
        <v>70506</v>
      </c>
      <c r="G969" s="43" t="s">
        <v>60795</v>
      </c>
      <c r="H969" s="63" t="s">
        <v>70284</v>
      </c>
      <c r="I969" s="65" t="s">
        <v>70506</v>
      </c>
      <c r="J969" s="63">
        <v>140</v>
      </c>
      <c r="K969" s="61" t="s">
        <v>70507</v>
      </c>
      <c r="L969" s="65">
        <v>84</v>
      </c>
      <c r="M969" s="26" t="s">
        <v>140</v>
      </c>
      <c r="N969" s="26"/>
      <c r="O969" s="43"/>
      <c r="Q969"/>
    </row>
    <row r="970" customHeight="1" spans="1:17">
      <c r="A970" s="63">
        <v>236023</v>
      </c>
      <c r="B970" s="63" t="s">
        <v>70508</v>
      </c>
      <c r="C970" s="53" t="s">
        <v>56748</v>
      </c>
      <c r="D970" s="61" t="s">
        <v>68417</v>
      </c>
      <c r="E970" s="63" t="s">
        <v>3245</v>
      </c>
      <c r="F970" s="63" t="s">
        <v>70509</v>
      </c>
      <c r="G970" s="43" t="s">
        <v>70510</v>
      </c>
      <c r="H970" s="63" t="s">
        <v>70280</v>
      </c>
      <c r="I970" s="65" t="s">
        <v>70509</v>
      </c>
      <c r="J970" s="63">
        <v>140</v>
      </c>
      <c r="K970" s="61" t="s">
        <v>70511</v>
      </c>
      <c r="L970" s="65">
        <v>85</v>
      </c>
      <c r="M970" s="26" t="s">
        <v>140</v>
      </c>
      <c r="N970" s="26"/>
      <c r="O970" s="43"/>
      <c r="Q970"/>
    </row>
    <row r="971" customHeight="1" spans="1:17">
      <c r="A971" s="63">
        <v>236025</v>
      </c>
      <c r="B971" s="63" t="s">
        <v>70512</v>
      </c>
      <c r="C971" s="53" t="s">
        <v>56748</v>
      </c>
      <c r="D971" s="61" t="s">
        <v>68417</v>
      </c>
      <c r="E971" s="63" t="s">
        <v>3245</v>
      </c>
      <c r="F971" s="63" t="s">
        <v>70513</v>
      </c>
      <c r="G971" s="43" t="s">
        <v>70514</v>
      </c>
      <c r="H971" s="63" t="s">
        <v>23820</v>
      </c>
      <c r="I971" s="65" t="s">
        <v>70513</v>
      </c>
      <c r="J971" s="63">
        <v>140</v>
      </c>
      <c r="K971" s="61" t="s">
        <v>70515</v>
      </c>
      <c r="L971" s="65">
        <v>86</v>
      </c>
      <c r="M971" s="26" t="s">
        <v>140</v>
      </c>
      <c r="N971" s="26"/>
      <c r="O971" s="43"/>
      <c r="Q971"/>
    </row>
    <row r="972" customHeight="1" spans="1:17">
      <c r="A972" s="63">
        <v>236029</v>
      </c>
      <c r="B972" s="63" t="s">
        <v>70516</v>
      </c>
      <c r="C972" s="53" t="s">
        <v>56748</v>
      </c>
      <c r="D972" s="61" t="s">
        <v>68417</v>
      </c>
      <c r="E972" s="63" t="s">
        <v>3245</v>
      </c>
      <c r="F972" s="63" t="s">
        <v>70517</v>
      </c>
      <c r="G972" s="43" t="s">
        <v>70518</v>
      </c>
      <c r="H972" s="63" t="s">
        <v>23820</v>
      </c>
      <c r="I972" s="65" t="s">
        <v>70517</v>
      </c>
      <c r="J972" s="63">
        <v>140</v>
      </c>
      <c r="K972" s="61" t="s">
        <v>70519</v>
      </c>
      <c r="L972" s="65">
        <v>87</v>
      </c>
      <c r="M972" s="26" t="s">
        <v>140</v>
      </c>
      <c r="N972" s="26"/>
      <c r="O972" s="43"/>
      <c r="Q972"/>
    </row>
    <row r="973" customHeight="1" spans="1:17">
      <c r="A973" s="63">
        <v>236032</v>
      </c>
      <c r="B973" s="63" t="s">
        <v>70520</v>
      </c>
      <c r="C973" s="53" t="s">
        <v>56748</v>
      </c>
      <c r="D973" s="61" t="s">
        <v>68417</v>
      </c>
      <c r="E973" s="63" t="s">
        <v>3245</v>
      </c>
      <c r="F973" s="63" t="s">
        <v>70521</v>
      </c>
      <c r="G973" s="43" t="s">
        <v>7437</v>
      </c>
      <c r="H973" s="63" t="s">
        <v>70280</v>
      </c>
      <c r="I973" s="65" t="s">
        <v>70521</v>
      </c>
      <c r="J973" s="63">
        <v>140</v>
      </c>
      <c r="K973" s="61" t="s">
        <v>70018</v>
      </c>
      <c r="L973" s="65">
        <v>88</v>
      </c>
      <c r="M973" s="26" t="s">
        <v>140</v>
      </c>
      <c r="N973" s="26"/>
      <c r="O973" s="43"/>
      <c r="Q973"/>
    </row>
    <row r="974" customHeight="1" spans="1:17">
      <c r="A974" s="63">
        <v>236033</v>
      </c>
      <c r="B974" s="63" t="s">
        <v>70522</v>
      </c>
      <c r="C974" s="53" t="s">
        <v>56748</v>
      </c>
      <c r="D974" s="61" t="s">
        <v>68417</v>
      </c>
      <c r="E974" s="63" t="s">
        <v>3245</v>
      </c>
      <c r="F974" s="63" t="s">
        <v>70523</v>
      </c>
      <c r="G974" s="43" t="s">
        <v>6539</v>
      </c>
      <c r="H974" s="63" t="s">
        <v>70276</v>
      </c>
      <c r="I974" s="65" t="s">
        <v>70523</v>
      </c>
      <c r="J974" s="63">
        <v>140</v>
      </c>
      <c r="K974" s="61" t="s">
        <v>70524</v>
      </c>
      <c r="L974" s="65">
        <v>89</v>
      </c>
      <c r="M974" s="26" t="s">
        <v>140</v>
      </c>
      <c r="N974" s="26"/>
      <c r="O974" s="43"/>
      <c r="Q974"/>
    </row>
    <row r="975" customHeight="1" spans="1:17">
      <c r="A975" s="63">
        <v>236042</v>
      </c>
      <c r="B975" s="63" t="s">
        <v>70525</v>
      </c>
      <c r="C975" s="53" t="s">
        <v>56748</v>
      </c>
      <c r="D975" s="61" t="s">
        <v>68417</v>
      </c>
      <c r="E975" s="63" t="s">
        <v>3245</v>
      </c>
      <c r="F975" s="63" t="s">
        <v>70526</v>
      </c>
      <c r="G975" s="43" t="s">
        <v>6521</v>
      </c>
      <c r="H975" s="63" t="s">
        <v>13076</v>
      </c>
      <c r="I975" s="65" t="s">
        <v>70526</v>
      </c>
      <c r="J975" s="63">
        <v>140</v>
      </c>
      <c r="K975" s="61" t="s">
        <v>70527</v>
      </c>
      <c r="L975" s="65">
        <v>90</v>
      </c>
      <c r="M975" s="26" t="s">
        <v>140</v>
      </c>
      <c r="N975" s="26"/>
      <c r="O975" s="43"/>
      <c r="Q975"/>
    </row>
    <row r="976" customHeight="1" spans="1:17">
      <c r="A976" s="63">
        <v>236046</v>
      </c>
      <c r="B976" s="63" t="s">
        <v>70528</v>
      </c>
      <c r="C976" s="53" t="s">
        <v>56748</v>
      </c>
      <c r="D976" s="61" t="s">
        <v>68417</v>
      </c>
      <c r="E976" s="63" t="s">
        <v>3245</v>
      </c>
      <c r="F976" s="63" t="s">
        <v>70529</v>
      </c>
      <c r="G976" s="43" t="s">
        <v>6349</v>
      </c>
      <c r="H976" s="63" t="s">
        <v>23820</v>
      </c>
      <c r="I976" s="65" t="s">
        <v>70529</v>
      </c>
      <c r="J976" s="63">
        <v>140</v>
      </c>
      <c r="K976" s="61" t="s">
        <v>70530</v>
      </c>
      <c r="L976" s="65">
        <v>91</v>
      </c>
      <c r="M976" s="26" t="s">
        <v>140</v>
      </c>
      <c r="N976" s="26"/>
      <c r="O976" s="43"/>
      <c r="Q976"/>
    </row>
    <row r="977" customHeight="1" spans="1:17">
      <c r="A977" s="63">
        <v>236066</v>
      </c>
      <c r="B977" s="63" t="s">
        <v>70531</v>
      </c>
      <c r="C977" s="53" t="s">
        <v>56748</v>
      </c>
      <c r="D977" s="61" t="s">
        <v>68417</v>
      </c>
      <c r="E977" s="63" t="s">
        <v>3245</v>
      </c>
      <c r="F977" s="63" t="s">
        <v>70532</v>
      </c>
      <c r="G977" s="43" t="s">
        <v>70533</v>
      </c>
      <c r="H977" s="63" t="s">
        <v>23820</v>
      </c>
      <c r="I977" s="65" t="s">
        <v>70532</v>
      </c>
      <c r="J977" s="63">
        <v>140</v>
      </c>
      <c r="K977" s="61" t="s">
        <v>70534</v>
      </c>
      <c r="L977" s="65">
        <v>92</v>
      </c>
      <c r="M977" s="26" t="s">
        <v>140</v>
      </c>
      <c r="N977" s="26"/>
      <c r="O977" s="43"/>
      <c r="Q977"/>
    </row>
    <row r="978" customHeight="1" spans="1:17">
      <c r="A978" s="63">
        <v>236085</v>
      </c>
      <c r="B978" s="63" t="s">
        <v>70535</v>
      </c>
      <c r="C978" s="53" t="s">
        <v>56748</v>
      </c>
      <c r="D978" s="61" t="s">
        <v>68417</v>
      </c>
      <c r="E978" s="63" t="s">
        <v>3245</v>
      </c>
      <c r="F978" s="63" t="s">
        <v>70536</v>
      </c>
      <c r="G978" s="43" t="s">
        <v>70537</v>
      </c>
      <c r="H978" s="63" t="s">
        <v>23820</v>
      </c>
      <c r="I978" s="65" t="s">
        <v>9343</v>
      </c>
      <c r="J978" s="63">
        <v>140</v>
      </c>
      <c r="K978" s="61" t="s">
        <v>70538</v>
      </c>
      <c r="L978" s="65">
        <v>93</v>
      </c>
      <c r="M978" s="26" t="s">
        <v>140</v>
      </c>
      <c r="N978" s="26"/>
      <c r="O978" s="43"/>
      <c r="Q978"/>
    </row>
    <row r="979" customHeight="1" spans="1:17">
      <c r="A979" s="63">
        <v>236101</v>
      </c>
      <c r="B979" s="63" t="s">
        <v>70539</v>
      </c>
      <c r="C979" s="53" t="s">
        <v>56748</v>
      </c>
      <c r="D979" s="61" t="s">
        <v>68417</v>
      </c>
      <c r="E979" s="63" t="s">
        <v>3245</v>
      </c>
      <c r="F979" s="63" t="s">
        <v>70540</v>
      </c>
      <c r="G979" s="43" t="s">
        <v>6521</v>
      </c>
      <c r="H979" s="63" t="s">
        <v>13076</v>
      </c>
      <c r="I979" s="65" t="s">
        <v>70540</v>
      </c>
      <c r="J979" s="63">
        <v>140</v>
      </c>
      <c r="K979" s="61" t="s">
        <v>70541</v>
      </c>
      <c r="L979" s="65">
        <v>94</v>
      </c>
      <c r="M979" s="26" t="s">
        <v>140</v>
      </c>
      <c r="N979" s="26"/>
      <c r="O979" s="43"/>
      <c r="Q979"/>
    </row>
    <row r="980" customHeight="1" spans="1:17">
      <c r="A980" s="63">
        <v>236108</v>
      </c>
      <c r="B980" s="63" t="s">
        <v>70542</v>
      </c>
      <c r="C980" s="53" t="s">
        <v>56748</v>
      </c>
      <c r="D980" s="61" t="s">
        <v>68417</v>
      </c>
      <c r="E980" s="63" t="s">
        <v>3245</v>
      </c>
      <c r="F980" s="63" t="s">
        <v>70543</v>
      </c>
      <c r="G980" s="43" t="s">
        <v>6774</v>
      </c>
      <c r="H980" s="63" t="s">
        <v>23820</v>
      </c>
      <c r="I980" s="65" t="s">
        <v>70543</v>
      </c>
      <c r="J980" s="63">
        <v>140</v>
      </c>
      <c r="K980" s="63" t="s">
        <v>70544</v>
      </c>
      <c r="L980" s="65">
        <v>95</v>
      </c>
      <c r="M980" s="26" t="s">
        <v>140</v>
      </c>
      <c r="N980" s="26"/>
      <c r="O980" s="43"/>
      <c r="Q980"/>
    </row>
    <row r="981" customHeight="1" spans="1:17">
      <c r="A981" s="63">
        <v>236116</v>
      </c>
      <c r="B981" s="63" t="s">
        <v>70545</v>
      </c>
      <c r="C981" s="53" t="s">
        <v>56748</v>
      </c>
      <c r="D981" s="61" t="s">
        <v>68417</v>
      </c>
      <c r="E981" s="63" t="s">
        <v>3245</v>
      </c>
      <c r="F981" s="63" t="s">
        <v>70546</v>
      </c>
      <c r="G981" s="43" t="s">
        <v>70547</v>
      </c>
      <c r="H981" s="63" t="s">
        <v>13076</v>
      </c>
      <c r="I981" s="65" t="s">
        <v>70546</v>
      </c>
      <c r="J981" s="63">
        <v>140</v>
      </c>
      <c r="K981" s="63" t="s">
        <v>70548</v>
      </c>
      <c r="L981" s="65">
        <v>96</v>
      </c>
      <c r="M981" s="26" t="s">
        <v>140</v>
      </c>
      <c r="N981" s="26"/>
      <c r="O981" s="43"/>
      <c r="Q981"/>
    </row>
    <row r="982" customHeight="1" spans="1:17">
      <c r="A982" s="63">
        <v>236117</v>
      </c>
      <c r="B982" s="63" t="s">
        <v>70549</v>
      </c>
      <c r="C982" s="53" t="s">
        <v>56748</v>
      </c>
      <c r="D982" s="61" t="s">
        <v>68417</v>
      </c>
      <c r="E982" s="63" t="s">
        <v>3245</v>
      </c>
      <c r="F982" s="63" t="s">
        <v>70550</v>
      </c>
      <c r="G982" s="43" t="s">
        <v>70551</v>
      </c>
      <c r="H982" s="63" t="s">
        <v>23820</v>
      </c>
      <c r="I982" s="65" t="s">
        <v>70550</v>
      </c>
      <c r="J982" s="63">
        <v>140</v>
      </c>
      <c r="K982" s="63" t="s">
        <v>70552</v>
      </c>
      <c r="L982" s="65">
        <v>97</v>
      </c>
      <c r="M982" s="26" t="s">
        <v>140</v>
      </c>
      <c r="N982" s="26"/>
      <c r="O982" s="43"/>
      <c r="Q982"/>
    </row>
    <row r="983" customHeight="1" spans="1:17">
      <c r="A983" s="63">
        <v>236130</v>
      </c>
      <c r="B983" s="63" t="s">
        <v>70553</v>
      </c>
      <c r="C983" s="53" t="s">
        <v>56748</v>
      </c>
      <c r="D983" s="61" t="s">
        <v>68417</v>
      </c>
      <c r="E983" s="63" t="s">
        <v>3245</v>
      </c>
      <c r="F983" s="63" t="s">
        <v>70554</v>
      </c>
      <c r="G983" s="43" t="s">
        <v>6965</v>
      </c>
      <c r="H983" s="63" t="s">
        <v>70555</v>
      </c>
      <c r="I983" s="65" t="s">
        <v>70554</v>
      </c>
      <c r="J983" s="63">
        <v>140</v>
      </c>
      <c r="K983" s="63" t="s">
        <v>70556</v>
      </c>
      <c r="L983" s="65">
        <v>98</v>
      </c>
      <c r="M983" s="26" t="s">
        <v>140</v>
      </c>
      <c r="N983" s="26"/>
      <c r="O983" s="43"/>
      <c r="Q983"/>
    </row>
    <row r="984" customHeight="1" spans="1:17">
      <c r="A984" s="63">
        <v>236131</v>
      </c>
      <c r="B984" s="63" t="s">
        <v>70557</v>
      </c>
      <c r="C984" s="53" t="s">
        <v>56748</v>
      </c>
      <c r="D984" s="61" t="s">
        <v>68417</v>
      </c>
      <c r="E984" s="63" t="s">
        <v>3245</v>
      </c>
      <c r="F984" s="63" t="s">
        <v>70558</v>
      </c>
      <c r="G984" s="43" t="s">
        <v>70551</v>
      </c>
      <c r="H984" s="63" t="s">
        <v>23820</v>
      </c>
      <c r="I984" s="65" t="s">
        <v>70558</v>
      </c>
      <c r="J984" s="63">
        <v>140</v>
      </c>
      <c r="K984" s="63" t="s">
        <v>70559</v>
      </c>
      <c r="L984" s="65">
        <v>99</v>
      </c>
      <c r="M984" s="26" t="s">
        <v>140</v>
      </c>
      <c r="N984" s="26"/>
      <c r="O984" s="43"/>
      <c r="Q984"/>
    </row>
    <row r="985" customHeight="1" spans="1:17">
      <c r="A985" s="63">
        <v>236134</v>
      </c>
      <c r="B985" s="63" t="s">
        <v>70560</v>
      </c>
      <c r="C985" s="53" t="s">
        <v>56748</v>
      </c>
      <c r="D985" s="61" t="s">
        <v>68417</v>
      </c>
      <c r="E985" s="63" t="s">
        <v>3245</v>
      </c>
      <c r="F985" s="63" t="s">
        <v>70561</v>
      </c>
      <c r="G985" s="43" t="s">
        <v>6600</v>
      </c>
      <c r="H985" s="63" t="s">
        <v>70555</v>
      </c>
      <c r="I985" s="65" t="s">
        <v>70561</v>
      </c>
      <c r="J985" s="63">
        <v>140</v>
      </c>
      <c r="K985" s="63" t="s">
        <v>70562</v>
      </c>
      <c r="L985" s="65">
        <v>100</v>
      </c>
      <c r="M985" s="26" t="s">
        <v>140</v>
      </c>
      <c r="N985" s="26"/>
      <c r="O985" s="43"/>
      <c r="Q985"/>
    </row>
    <row r="986" customHeight="1" spans="1:17">
      <c r="A986" s="63">
        <v>237149</v>
      </c>
      <c r="B986" s="63" t="s">
        <v>70563</v>
      </c>
      <c r="C986" s="53" t="s">
        <v>56748</v>
      </c>
      <c r="D986" s="61" t="s">
        <v>68417</v>
      </c>
      <c r="E986" s="63" t="s">
        <v>3245</v>
      </c>
      <c r="F986" s="63" t="s">
        <v>70564</v>
      </c>
      <c r="G986" s="43" t="s">
        <v>70565</v>
      </c>
      <c r="H986" s="63" t="s">
        <v>4196</v>
      </c>
      <c r="I986" s="65" t="s">
        <v>70564</v>
      </c>
      <c r="J986" s="63">
        <v>140</v>
      </c>
      <c r="K986" s="63" t="s">
        <v>70566</v>
      </c>
      <c r="L986" s="65">
        <v>101</v>
      </c>
      <c r="M986" s="26" t="s">
        <v>393</v>
      </c>
      <c r="N986" s="26"/>
      <c r="O986" s="43"/>
      <c r="Q986"/>
    </row>
    <row r="987" customHeight="1" spans="1:17">
      <c r="A987" s="63">
        <v>229965</v>
      </c>
      <c r="B987" s="63" t="s">
        <v>70567</v>
      </c>
      <c r="C987" s="53" t="s">
        <v>56748</v>
      </c>
      <c r="D987" s="61" t="s">
        <v>68417</v>
      </c>
      <c r="E987" s="63" t="s">
        <v>3245</v>
      </c>
      <c r="F987" s="63" t="s">
        <v>27391</v>
      </c>
      <c r="G987" s="43" t="s">
        <v>70568</v>
      </c>
      <c r="H987" s="63" t="s">
        <v>44667</v>
      </c>
      <c r="I987" s="65" t="s">
        <v>27391</v>
      </c>
      <c r="J987" s="63">
        <v>140</v>
      </c>
      <c r="K987" s="63" t="s">
        <v>70569</v>
      </c>
      <c r="L987" s="65">
        <v>102</v>
      </c>
      <c r="M987" s="26" t="s">
        <v>393</v>
      </c>
      <c r="N987" s="26"/>
      <c r="O987" s="43"/>
      <c r="Q987"/>
    </row>
    <row r="988" customHeight="1" spans="1:17">
      <c r="A988" s="63">
        <v>229985</v>
      </c>
      <c r="B988" s="63" t="s">
        <v>70570</v>
      </c>
      <c r="C988" s="53" t="s">
        <v>56748</v>
      </c>
      <c r="D988" s="61" t="s">
        <v>68417</v>
      </c>
      <c r="E988" s="63" t="s">
        <v>3245</v>
      </c>
      <c r="F988" s="63" t="s">
        <v>70571</v>
      </c>
      <c r="G988" s="43" t="s">
        <v>70572</v>
      </c>
      <c r="H988" s="63" t="s">
        <v>70573</v>
      </c>
      <c r="I988" s="65" t="s">
        <v>70571</v>
      </c>
      <c r="J988" s="63">
        <v>140</v>
      </c>
      <c r="K988" s="63" t="s">
        <v>70574</v>
      </c>
      <c r="L988" s="65">
        <v>103</v>
      </c>
      <c r="M988" s="26" t="s">
        <v>393</v>
      </c>
      <c r="N988" s="26"/>
      <c r="O988" s="43"/>
      <c r="Q988"/>
    </row>
    <row r="989" customHeight="1" spans="1:17">
      <c r="A989" s="63">
        <v>230009</v>
      </c>
      <c r="B989" s="63" t="s">
        <v>70575</v>
      </c>
      <c r="C989" s="53" t="s">
        <v>56748</v>
      </c>
      <c r="D989" s="61" t="s">
        <v>68417</v>
      </c>
      <c r="E989" s="63" t="s">
        <v>3245</v>
      </c>
      <c r="F989" s="63" t="s">
        <v>70576</v>
      </c>
      <c r="G989" s="43" t="s">
        <v>70577</v>
      </c>
      <c r="H989" s="63" t="s">
        <v>70578</v>
      </c>
      <c r="I989" s="65" t="s">
        <v>70576</v>
      </c>
      <c r="J989" s="63">
        <v>140</v>
      </c>
      <c r="K989" s="63" t="s">
        <v>70579</v>
      </c>
      <c r="L989" s="65">
        <v>104</v>
      </c>
      <c r="M989" s="26" t="s">
        <v>393</v>
      </c>
      <c r="N989" s="26"/>
      <c r="O989" s="43"/>
      <c r="Q989"/>
    </row>
    <row r="990" customHeight="1" spans="1:17">
      <c r="A990" s="63">
        <v>230023</v>
      </c>
      <c r="B990" s="63" t="s">
        <v>70580</v>
      </c>
      <c r="C990" s="53" t="s">
        <v>56748</v>
      </c>
      <c r="D990" s="61" t="s">
        <v>68417</v>
      </c>
      <c r="E990" s="63" t="s">
        <v>3245</v>
      </c>
      <c r="F990" s="63" t="s">
        <v>70581</v>
      </c>
      <c r="G990" s="43" t="s">
        <v>70582</v>
      </c>
      <c r="H990" s="63" t="s">
        <v>70583</v>
      </c>
      <c r="I990" s="65" t="s">
        <v>70581</v>
      </c>
      <c r="J990" s="63">
        <v>140</v>
      </c>
      <c r="K990" s="63" t="s">
        <v>70584</v>
      </c>
      <c r="L990" s="65">
        <v>105</v>
      </c>
      <c r="M990" s="26" t="s">
        <v>393</v>
      </c>
      <c r="N990" s="26"/>
      <c r="O990" s="43"/>
      <c r="Q990"/>
    </row>
    <row r="991" customHeight="1" spans="1:17">
      <c r="A991" s="63">
        <v>230036</v>
      </c>
      <c r="B991" s="63" t="s">
        <v>70585</v>
      </c>
      <c r="C991" s="53" t="s">
        <v>56748</v>
      </c>
      <c r="D991" s="61" t="s">
        <v>68417</v>
      </c>
      <c r="E991" s="63" t="s">
        <v>3245</v>
      </c>
      <c r="F991" s="63" t="s">
        <v>70586</v>
      </c>
      <c r="G991" s="43" t="s">
        <v>70587</v>
      </c>
      <c r="H991" s="63" t="s">
        <v>70588</v>
      </c>
      <c r="I991" s="65" t="s">
        <v>70586</v>
      </c>
      <c r="J991" s="63">
        <v>135</v>
      </c>
      <c r="K991" s="61" t="s">
        <v>70281</v>
      </c>
      <c r="L991" s="65">
        <v>106</v>
      </c>
      <c r="M991" s="26" t="s">
        <v>393</v>
      </c>
      <c r="N991" s="26"/>
      <c r="O991" s="43"/>
      <c r="Q991"/>
    </row>
    <row r="992" customHeight="1" spans="1:17">
      <c r="A992" s="63">
        <v>230051</v>
      </c>
      <c r="B992" s="63" t="s">
        <v>70589</v>
      </c>
      <c r="C992" s="53" t="s">
        <v>56748</v>
      </c>
      <c r="D992" s="61" t="s">
        <v>68417</v>
      </c>
      <c r="E992" s="63" t="s">
        <v>3245</v>
      </c>
      <c r="F992" s="63" t="s">
        <v>70590</v>
      </c>
      <c r="G992" s="43" t="s">
        <v>70591</v>
      </c>
      <c r="H992" s="63" t="s">
        <v>70592</v>
      </c>
      <c r="I992" s="65" t="s">
        <v>70590</v>
      </c>
      <c r="J992" s="63">
        <v>135</v>
      </c>
      <c r="K992" s="61" t="s">
        <v>70593</v>
      </c>
      <c r="L992" s="65">
        <v>107</v>
      </c>
      <c r="M992" s="26" t="s">
        <v>393</v>
      </c>
      <c r="N992" s="26"/>
      <c r="O992" s="43"/>
      <c r="Q992"/>
    </row>
    <row r="993" customHeight="1" spans="1:17">
      <c r="A993" s="63">
        <v>230068</v>
      </c>
      <c r="B993" s="63" t="s">
        <v>70594</v>
      </c>
      <c r="C993" s="53" t="s">
        <v>56748</v>
      </c>
      <c r="D993" s="61" t="s">
        <v>68417</v>
      </c>
      <c r="E993" s="63" t="s">
        <v>3245</v>
      </c>
      <c r="F993" s="63" t="s">
        <v>70595</v>
      </c>
      <c r="G993" s="43" t="s">
        <v>70596</v>
      </c>
      <c r="H993" s="63" t="s">
        <v>70597</v>
      </c>
      <c r="I993" s="65" t="s">
        <v>70595</v>
      </c>
      <c r="J993" s="63">
        <v>135</v>
      </c>
      <c r="K993" s="61" t="s">
        <v>70598</v>
      </c>
      <c r="L993" s="65">
        <v>108</v>
      </c>
      <c r="M993" s="26" t="s">
        <v>393</v>
      </c>
      <c r="N993" s="26"/>
      <c r="O993" s="43"/>
      <c r="Q993"/>
    </row>
    <row r="994" customHeight="1" spans="1:17">
      <c r="A994" s="63">
        <v>230080</v>
      </c>
      <c r="B994" s="63" t="s">
        <v>70599</v>
      </c>
      <c r="C994" s="53" t="s">
        <v>56748</v>
      </c>
      <c r="D994" s="61" t="s">
        <v>68417</v>
      </c>
      <c r="E994" s="63" t="s">
        <v>3245</v>
      </c>
      <c r="F994" s="63" t="s">
        <v>70600</v>
      </c>
      <c r="G994" s="43" t="s">
        <v>70601</v>
      </c>
      <c r="H994" s="63" t="s">
        <v>70602</v>
      </c>
      <c r="I994" s="65" t="s">
        <v>70600</v>
      </c>
      <c r="J994" s="63">
        <v>135</v>
      </c>
      <c r="K994" s="61" t="s">
        <v>70603</v>
      </c>
      <c r="L994" s="65">
        <v>109</v>
      </c>
      <c r="M994" s="26" t="s">
        <v>393</v>
      </c>
      <c r="N994" s="26"/>
      <c r="O994" s="43"/>
      <c r="Q994"/>
    </row>
    <row r="995" customHeight="1" spans="1:17">
      <c r="A995" s="63">
        <v>230093</v>
      </c>
      <c r="B995" s="63" t="s">
        <v>70604</v>
      </c>
      <c r="C995" s="53" t="s">
        <v>56748</v>
      </c>
      <c r="D995" s="61" t="s">
        <v>68417</v>
      </c>
      <c r="E995" s="63" t="s">
        <v>3245</v>
      </c>
      <c r="F995" s="63" t="s">
        <v>70605</v>
      </c>
      <c r="G995" s="43" t="s">
        <v>70606</v>
      </c>
      <c r="H995" s="63" t="s">
        <v>70607</v>
      </c>
      <c r="I995" s="65" t="s">
        <v>70605</v>
      </c>
      <c r="J995" s="63">
        <v>135</v>
      </c>
      <c r="K995" s="61" t="s">
        <v>70608</v>
      </c>
      <c r="L995" s="65">
        <v>110</v>
      </c>
      <c r="M995" s="26" t="s">
        <v>393</v>
      </c>
      <c r="N995" s="26"/>
      <c r="O995" s="43"/>
      <c r="Q995"/>
    </row>
    <row r="996" customHeight="1" spans="1:17">
      <c r="A996" s="63">
        <v>230104</v>
      </c>
      <c r="B996" s="63" t="s">
        <v>70609</v>
      </c>
      <c r="C996" s="53" t="s">
        <v>56748</v>
      </c>
      <c r="D996" s="61" t="s">
        <v>68417</v>
      </c>
      <c r="E996" s="63" t="s">
        <v>3245</v>
      </c>
      <c r="F996" s="63" t="s">
        <v>70610</v>
      </c>
      <c r="G996" s="43" t="s">
        <v>70611</v>
      </c>
      <c r="H996" s="63" t="s">
        <v>70612</v>
      </c>
      <c r="I996" s="65" t="s">
        <v>70610</v>
      </c>
      <c r="J996" s="63">
        <v>135</v>
      </c>
      <c r="K996" s="61" t="s">
        <v>70613</v>
      </c>
      <c r="L996" s="65">
        <v>111</v>
      </c>
      <c r="M996" s="26" t="s">
        <v>393</v>
      </c>
      <c r="N996" s="26"/>
      <c r="O996" s="43"/>
      <c r="Q996"/>
    </row>
    <row r="997" customHeight="1" spans="1:17">
      <c r="A997" s="63">
        <v>230122</v>
      </c>
      <c r="B997" s="63" t="s">
        <v>70614</v>
      </c>
      <c r="C997" s="53" t="s">
        <v>56748</v>
      </c>
      <c r="D997" s="61" t="s">
        <v>68417</v>
      </c>
      <c r="E997" s="63" t="s">
        <v>3245</v>
      </c>
      <c r="F997" s="63" t="s">
        <v>70615</v>
      </c>
      <c r="G997" s="43" t="s">
        <v>70616</v>
      </c>
      <c r="H997" s="63" t="s">
        <v>70617</v>
      </c>
      <c r="I997" s="65" t="s">
        <v>70615</v>
      </c>
      <c r="J997" s="63">
        <v>135</v>
      </c>
      <c r="K997" s="61" t="s">
        <v>70618</v>
      </c>
      <c r="L997" s="65">
        <v>112</v>
      </c>
      <c r="M997" s="26" t="s">
        <v>393</v>
      </c>
      <c r="N997" s="26"/>
      <c r="O997" s="43"/>
      <c r="Q997"/>
    </row>
    <row r="998" customHeight="1" spans="1:17">
      <c r="A998" s="63">
        <v>230134</v>
      </c>
      <c r="B998" s="63" t="s">
        <v>70619</v>
      </c>
      <c r="C998" s="53" t="s">
        <v>56748</v>
      </c>
      <c r="D998" s="61" t="s">
        <v>68417</v>
      </c>
      <c r="E998" s="63" t="s">
        <v>3245</v>
      </c>
      <c r="F998" s="63" t="s">
        <v>70620</v>
      </c>
      <c r="G998" s="43" t="s">
        <v>70621</v>
      </c>
      <c r="H998" s="63" t="s">
        <v>70622</v>
      </c>
      <c r="I998" s="65" t="s">
        <v>70620</v>
      </c>
      <c r="J998" s="63">
        <v>135</v>
      </c>
      <c r="K998" s="61" t="s">
        <v>70623</v>
      </c>
      <c r="L998" s="65">
        <v>113</v>
      </c>
      <c r="M998" s="26" t="s">
        <v>393</v>
      </c>
      <c r="N998" s="26"/>
      <c r="O998" s="43"/>
      <c r="Q998"/>
    </row>
    <row r="999" customHeight="1" spans="1:17">
      <c r="A999" s="63">
        <v>230151</v>
      </c>
      <c r="B999" s="63" t="s">
        <v>70624</v>
      </c>
      <c r="C999" s="53" t="s">
        <v>56748</v>
      </c>
      <c r="D999" s="61" t="s">
        <v>68417</v>
      </c>
      <c r="E999" s="63" t="s">
        <v>3245</v>
      </c>
      <c r="F999" s="63" t="s">
        <v>70625</v>
      </c>
      <c r="G999" s="43" t="s">
        <v>70568</v>
      </c>
      <c r="H999" s="63" t="s">
        <v>70626</v>
      </c>
      <c r="I999" s="65" t="s">
        <v>70625</v>
      </c>
      <c r="J999" s="63">
        <v>135</v>
      </c>
      <c r="K999" s="61" t="s">
        <v>70285</v>
      </c>
      <c r="L999" s="65">
        <v>114</v>
      </c>
      <c r="M999" s="26" t="s">
        <v>393</v>
      </c>
      <c r="N999" s="26"/>
      <c r="O999" s="43"/>
      <c r="Q999"/>
    </row>
    <row r="1000" customHeight="1" spans="1:17">
      <c r="A1000" s="63">
        <v>230172</v>
      </c>
      <c r="B1000" s="63" t="s">
        <v>70627</v>
      </c>
      <c r="C1000" s="53" t="s">
        <v>56748</v>
      </c>
      <c r="D1000" s="61" t="s">
        <v>68417</v>
      </c>
      <c r="E1000" s="63" t="s">
        <v>3245</v>
      </c>
      <c r="F1000" s="63" t="s">
        <v>70628</v>
      </c>
      <c r="G1000" s="43" t="s">
        <v>70629</v>
      </c>
      <c r="H1000" s="63" t="s">
        <v>70630</v>
      </c>
      <c r="I1000" s="65" t="s">
        <v>70628</v>
      </c>
      <c r="J1000" s="63">
        <v>135</v>
      </c>
      <c r="K1000" s="67" t="s">
        <v>70397</v>
      </c>
      <c r="L1000" s="65">
        <v>115</v>
      </c>
      <c r="M1000" s="26" t="s">
        <v>393</v>
      </c>
      <c r="N1000" s="26"/>
      <c r="O1000" s="43"/>
      <c r="Q1000"/>
    </row>
    <row r="1001" customHeight="1" spans="1:17">
      <c r="A1001" s="63">
        <v>230192</v>
      </c>
      <c r="B1001" s="63" t="s">
        <v>70631</v>
      </c>
      <c r="C1001" s="53" t="s">
        <v>56748</v>
      </c>
      <c r="D1001" s="61" t="s">
        <v>68417</v>
      </c>
      <c r="E1001" s="63" t="s">
        <v>3245</v>
      </c>
      <c r="F1001" s="63" t="s">
        <v>70632</v>
      </c>
      <c r="G1001" s="43" t="s">
        <v>70633</v>
      </c>
      <c r="H1001" s="63" t="s">
        <v>70634</v>
      </c>
      <c r="I1001" s="65" t="s">
        <v>70632</v>
      </c>
      <c r="J1001" s="63">
        <v>135</v>
      </c>
      <c r="K1001" s="61" t="s">
        <v>70402</v>
      </c>
      <c r="L1001" s="65">
        <v>116</v>
      </c>
      <c r="M1001" s="26" t="s">
        <v>393</v>
      </c>
      <c r="N1001" s="26"/>
      <c r="O1001" s="43"/>
      <c r="Q1001"/>
    </row>
    <row r="1002" customHeight="1" spans="1:17">
      <c r="A1002" s="63">
        <v>230215</v>
      </c>
      <c r="B1002" s="63" t="s">
        <v>70635</v>
      </c>
      <c r="C1002" s="53" t="s">
        <v>56748</v>
      </c>
      <c r="D1002" s="61" t="s">
        <v>68417</v>
      </c>
      <c r="E1002" s="63" t="s">
        <v>3245</v>
      </c>
      <c r="F1002" s="63" t="s">
        <v>70636</v>
      </c>
      <c r="G1002" s="43" t="s">
        <v>69405</v>
      </c>
      <c r="H1002" s="63" t="s">
        <v>70637</v>
      </c>
      <c r="I1002" s="65" t="s">
        <v>70636</v>
      </c>
      <c r="J1002" s="63">
        <v>135</v>
      </c>
      <c r="K1002" s="61" t="s">
        <v>70638</v>
      </c>
      <c r="L1002" s="65">
        <v>117</v>
      </c>
      <c r="M1002" s="26" t="s">
        <v>393</v>
      </c>
      <c r="N1002" s="26"/>
      <c r="O1002" s="43"/>
      <c r="Q1002"/>
    </row>
    <row r="1003" customHeight="1" spans="1:17">
      <c r="A1003" s="63">
        <v>230226</v>
      </c>
      <c r="B1003" s="63" t="s">
        <v>70639</v>
      </c>
      <c r="C1003" s="53" t="s">
        <v>56748</v>
      </c>
      <c r="D1003" s="61" t="s">
        <v>68417</v>
      </c>
      <c r="E1003" s="63" t="s">
        <v>3245</v>
      </c>
      <c r="F1003" s="63" t="s">
        <v>70640</v>
      </c>
      <c r="G1003" s="43" t="s">
        <v>70641</v>
      </c>
      <c r="H1003" s="63" t="s">
        <v>70642</v>
      </c>
      <c r="I1003" s="65" t="s">
        <v>70640</v>
      </c>
      <c r="J1003" s="63">
        <v>135</v>
      </c>
      <c r="K1003" s="61" t="s">
        <v>70409</v>
      </c>
      <c r="L1003" s="65">
        <v>118</v>
      </c>
      <c r="M1003" s="26" t="s">
        <v>393</v>
      </c>
      <c r="N1003" s="26"/>
      <c r="O1003" s="43"/>
      <c r="Q1003"/>
    </row>
    <row r="1004" customHeight="1" spans="1:17">
      <c r="A1004" s="63">
        <v>230238</v>
      </c>
      <c r="B1004" s="63" t="s">
        <v>70643</v>
      </c>
      <c r="C1004" s="53" t="s">
        <v>56748</v>
      </c>
      <c r="D1004" s="61" t="s">
        <v>68417</v>
      </c>
      <c r="E1004" s="63" t="s">
        <v>3245</v>
      </c>
      <c r="F1004" s="63" t="s">
        <v>70644</v>
      </c>
      <c r="G1004" s="43" t="s">
        <v>70645</v>
      </c>
      <c r="H1004" s="63" t="s">
        <v>70646</v>
      </c>
      <c r="I1004" s="65" t="s">
        <v>70644</v>
      </c>
      <c r="J1004" s="63">
        <v>135</v>
      </c>
      <c r="K1004" s="61" t="s">
        <v>70647</v>
      </c>
      <c r="L1004" s="65">
        <v>119</v>
      </c>
      <c r="M1004" s="26" t="s">
        <v>393</v>
      </c>
      <c r="N1004" s="26"/>
      <c r="O1004" s="43"/>
      <c r="Q1004"/>
    </row>
    <row r="1005" customHeight="1" spans="1:17">
      <c r="A1005" s="63">
        <v>230250</v>
      </c>
      <c r="B1005" s="63" t="s">
        <v>70648</v>
      </c>
      <c r="C1005" s="53" t="s">
        <v>56748</v>
      </c>
      <c r="D1005" s="61" t="s">
        <v>68417</v>
      </c>
      <c r="E1005" s="63" t="s">
        <v>3245</v>
      </c>
      <c r="F1005" s="63" t="s">
        <v>70649</v>
      </c>
      <c r="G1005" s="43" t="s">
        <v>70650</v>
      </c>
      <c r="H1005" s="63" t="s">
        <v>70651</v>
      </c>
      <c r="I1005" s="65" t="s">
        <v>70649</v>
      </c>
      <c r="J1005" s="63">
        <v>135</v>
      </c>
      <c r="K1005" s="61" t="s">
        <v>70417</v>
      </c>
      <c r="L1005" s="65">
        <v>120</v>
      </c>
      <c r="M1005" s="26" t="s">
        <v>393</v>
      </c>
      <c r="N1005" s="26"/>
      <c r="O1005" s="43"/>
      <c r="Q1005"/>
    </row>
    <row r="1006" customHeight="1" spans="1:17">
      <c r="A1006" s="63">
        <v>230260</v>
      </c>
      <c r="B1006" s="63" t="s">
        <v>70652</v>
      </c>
      <c r="C1006" s="53" t="s">
        <v>56748</v>
      </c>
      <c r="D1006" s="61" t="s">
        <v>68417</v>
      </c>
      <c r="E1006" s="63" t="s">
        <v>3245</v>
      </c>
      <c r="F1006" s="63" t="s">
        <v>70653</v>
      </c>
      <c r="G1006" s="43" t="s">
        <v>70654</v>
      </c>
      <c r="H1006" s="63" t="s">
        <v>70655</v>
      </c>
      <c r="I1006" s="65" t="s">
        <v>70653</v>
      </c>
      <c r="J1006" s="63">
        <v>135</v>
      </c>
      <c r="K1006" s="61" t="s">
        <v>70422</v>
      </c>
      <c r="L1006" s="65">
        <v>121</v>
      </c>
      <c r="M1006" s="26" t="s">
        <v>393</v>
      </c>
      <c r="N1006" s="26"/>
      <c r="O1006" s="43"/>
      <c r="Q1006"/>
    </row>
    <row r="1007" customHeight="1" spans="1:17">
      <c r="A1007" s="63">
        <v>230274</v>
      </c>
      <c r="B1007" s="63" t="s">
        <v>70656</v>
      </c>
      <c r="C1007" s="53" t="s">
        <v>56748</v>
      </c>
      <c r="D1007" s="61" t="s">
        <v>68417</v>
      </c>
      <c r="E1007" s="63" t="s">
        <v>3245</v>
      </c>
      <c r="F1007" s="63" t="s">
        <v>70657</v>
      </c>
      <c r="G1007" s="43" t="s">
        <v>62650</v>
      </c>
      <c r="H1007" s="63" t="s">
        <v>70658</v>
      </c>
      <c r="I1007" s="65" t="s">
        <v>70657</v>
      </c>
      <c r="J1007" s="63">
        <v>135</v>
      </c>
      <c r="K1007" s="61" t="s">
        <v>70659</v>
      </c>
      <c r="L1007" s="65">
        <v>122</v>
      </c>
      <c r="M1007" s="26" t="s">
        <v>393</v>
      </c>
      <c r="N1007" s="26"/>
      <c r="O1007" s="43"/>
      <c r="Q1007"/>
    </row>
    <row r="1008" customHeight="1" spans="1:17">
      <c r="A1008" s="63">
        <v>230293</v>
      </c>
      <c r="B1008" s="63" t="s">
        <v>70660</v>
      </c>
      <c r="C1008" s="53" t="s">
        <v>56748</v>
      </c>
      <c r="D1008" s="61" t="s">
        <v>68417</v>
      </c>
      <c r="E1008" s="63" t="s">
        <v>3245</v>
      </c>
      <c r="F1008" s="63" t="s">
        <v>70661</v>
      </c>
      <c r="G1008" s="43" t="s">
        <v>69405</v>
      </c>
      <c r="H1008" s="63" t="s">
        <v>56146</v>
      </c>
      <c r="I1008" s="65" t="s">
        <v>70661</v>
      </c>
      <c r="J1008" s="63">
        <v>135</v>
      </c>
      <c r="K1008" s="63" t="s">
        <v>70431</v>
      </c>
      <c r="L1008" s="65">
        <v>123</v>
      </c>
      <c r="M1008" s="26" t="s">
        <v>393</v>
      </c>
      <c r="N1008" s="26"/>
      <c r="O1008" s="43"/>
      <c r="Q1008"/>
    </row>
    <row r="1009" customHeight="1" spans="1:17">
      <c r="A1009" s="63">
        <v>230500</v>
      </c>
      <c r="B1009" s="63" t="s">
        <v>70662</v>
      </c>
      <c r="C1009" s="53" t="s">
        <v>56748</v>
      </c>
      <c r="D1009" s="61" t="s">
        <v>68417</v>
      </c>
      <c r="E1009" s="63" t="s">
        <v>3245</v>
      </c>
      <c r="F1009" s="63" t="s">
        <v>70663</v>
      </c>
      <c r="G1009" s="43" t="s">
        <v>58144</v>
      </c>
      <c r="H1009" s="63" t="s">
        <v>70664</v>
      </c>
      <c r="I1009" s="65" t="s">
        <v>70663</v>
      </c>
      <c r="J1009" s="63">
        <v>125</v>
      </c>
      <c r="K1009" s="61" t="s">
        <v>70665</v>
      </c>
      <c r="L1009" s="65">
        <v>124</v>
      </c>
      <c r="M1009" s="26" t="s">
        <v>393</v>
      </c>
      <c r="N1009" s="26"/>
      <c r="O1009" s="43"/>
      <c r="Q1009"/>
    </row>
    <row r="1010" customHeight="1" spans="1:17">
      <c r="A1010" s="63">
        <v>230543</v>
      </c>
      <c r="B1010" s="63" t="s">
        <v>70666</v>
      </c>
      <c r="C1010" s="53" t="s">
        <v>56748</v>
      </c>
      <c r="D1010" s="61" t="s">
        <v>68417</v>
      </c>
      <c r="E1010" s="63" t="s">
        <v>3245</v>
      </c>
      <c r="F1010" s="63" t="s">
        <v>70667</v>
      </c>
      <c r="G1010" s="43" t="s">
        <v>70216</v>
      </c>
      <c r="H1010" s="63" t="s">
        <v>70668</v>
      </c>
      <c r="I1010" s="65" t="s">
        <v>70667</v>
      </c>
      <c r="J1010" s="63">
        <v>125</v>
      </c>
      <c r="K1010" s="61" t="s">
        <v>70277</v>
      </c>
      <c r="L1010" s="65">
        <v>125</v>
      </c>
      <c r="M1010" s="26" t="s">
        <v>393</v>
      </c>
      <c r="N1010" s="26"/>
      <c r="O1010" s="43"/>
      <c r="Q1010"/>
    </row>
    <row r="1011" customHeight="1" spans="1:17">
      <c r="A1011" s="63">
        <v>230563</v>
      </c>
      <c r="B1011" s="63" t="s">
        <v>70669</v>
      </c>
      <c r="C1011" s="53" t="s">
        <v>56748</v>
      </c>
      <c r="D1011" s="61" t="s">
        <v>68417</v>
      </c>
      <c r="E1011" s="63" t="s">
        <v>3245</v>
      </c>
      <c r="F1011" s="63" t="s">
        <v>70670</v>
      </c>
      <c r="G1011" s="43" t="s">
        <v>70347</v>
      </c>
      <c r="H1011" s="63" t="s">
        <v>70671</v>
      </c>
      <c r="I1011" s="65" t="s">
        <v>70670</v>
      </c>
      <c r="J1011" s="63">
        <v>125</v>
      </c>
      <c r="K1011" s="61" t="s">
        <v>70281</v>
      </c>
      <c r="L1011" s="65">
        <v>126</v>
      </c>
      <c r="M1011" s="26" t="s">
        <v>393</v>
      </c>
      <c r="N1011" s="26"/>
      <c r="O1011" s="43"/>
      <c r="Q1011"/>
    </row>
    <row r="1012" customHeight="1" spans="1:17">
      <c r="A1012" s="63">
        <v>230575</v>
      </c>
      <c r="B1012" s="63" t="s">
        <v>70672</v>
      </c>
      <c r="C1012" s="53" t="s">
        <v>56748</v>
      </c>
      <c r="D1012" s="61" t="s">
        <v>68417</v>
      </c>
      <c r="E1012" s="63" t="s">
        <v>3245</v>
      </c>
      <c r="F1012" s="63" t="s">
        <v>70673</v>
      </c>
      <c r="G1012" s="43" t="s">
        <v>70087</v>
      </c>
      <c r="H1012" s="63" t="s">
        <v>70674</v>
      </c>
      <c r="I1012" s="65" t="s">
        <v>70673</v>
      </c>
      <c r="J1012" s="63">
        <v>125</v>
      </c>
      <c r="K1012" s="61" t="s">
        <v>70285</v>
      </c>
      <c r="L1012" s="65">
        <v>127</v>
      </c>
      <c r="M1012" s="26" t="s">
        <v>393</v>
      </c>
      <c r="N1012" s="26"/>
      <c r="O1012" s="43"/>
      <c r="Q1012"/>
    </row>
    <row r="1013" customHeight="1" spans="1:17">
      <c r="A1013" s="63">
        <v>230589</v>
      </c>
      <c r="B1013" s="63" t="s">
        <v>70675</v>
      </c>
      <c r="C1013" s="53" t="s">
        <v>56748</v>
      </c>
      <c r="D1013" s="61" t="s">
        <v>68417</v>
      </c>
      <c r="E1013" s="63" t="s">
        <v>3245</v>
      </c>
      <c r="F1013" s="63" t="s">
        <v>70676</v>
      </c>
      <c r="G1013" s="43" t="s">
        <v>70677</v>
      </c>
      <c r="H1013" s="63" t="s">
        <v>70678</v>
      </c>
      <c r="I1013" s="65" t="s">
        <v>70676</v>
      </c>
      <c r="J1013" s="63">
        <v>125</v>
      </c>
      <c r="K1013" s="67" t="s">
        <v>70679</v>
      </c>
      <c r="L1013" s="65">
        <v>128</v>
      </c>
      <c r="M1013" s="26" t="s">
        <v>393</v>
      </c>
      <c r="N1013" s="26"/>
      <c r="O1013" s="43"/>
      <c r="Q1013"/>
    </row>
    <row r="1014" customHeight="1" spans="1:17">
      <c r="A1014" s="63">
        <v>230598</v>
      </c>
      <c r="B1014" s="63" t="s">
        <v>70680</v>
      </c>
      <c r="C1014" s="53" t="s">
        <v>56748</v>
      </c>
      <c r="D1014" s="61" t="s">
        <v>68417</v>
      </c>
      <c r="E1014" s="63" t="s">
        <v>3245</v>
      </c>
      <c r="F1014" s="63" t="s">
        <v>70681</v>
      </c>
      <c r="G1014" s="43" t="s">
        <v>70682</v>
      </c>
      <c r="H1014" s="63" t="s">
        <v>70683</v>
      </c>
      <c r="I1014" s="65" t="s">
        <v>70681</v>
      </c>
      <c r="J1014" s="63">
        <v>125</v>
      </c>
      <c r="K1014" s="61" t="s">
        <v>70291</v>
      </c>
      <c r="L1014" s="65">
        <v>129</v>
      </c>
      <c r="M1014" s="26" t="s">
        <v>393</v>
      </c>
      <c r="N1014" s="26"/>
      <c r="O1014" s="43"/>
      <c r="Q1014"/>
    </row>
    <row r="1015" customHeight="1" spans="1:17">
      <c r="A1015" s="63">
        <v>230643</v>
      </c>
      <c r="B1015" s="63" t="s">
        <v>70684</v>
      </c>
      <c r="C1015" s="53" t="s">
        <v>56748</v>
      </c>
      <c r="D1015" s="61" t="s">
        <v>68417</v>
      </c>
      <c r="E1015" s="63" t="s">
        <v>3245</v>
      </c>
      <c r="F1015" s="63" t="s">
        <v>70685</v>
      </c>
      <c r="G1015" s="43" t="s">
        <v>63208</v>
      </c>
      <c r="H1015" s="63" t="s">
        <v>4909</v>
      </c>
      <c r="I1015" s="65" t="s">
        <v>70685</v>
      </c>
      <c r="J1015" s="63">
        <v>125</v>
      </c>
      <c r="K1015" s="61" t="s">
        <v>70294</v>
      </c>
      <c r="L1015" s="65">
        <v>130</v>
      </c>
      <c r="M1015" s="26" t="s">
        <v>393</v>
      </c>
      <c r="N1015" s="26"/>
      <c r="O1015" s="43"/>
      <c r="Q1015"/>
    </row>
    <row r="1016" customHeight="1" spans="1:17">
      <c r="A1016" s="63">
        <v>230657</v>
      </c>
      <c r="B1016" s="63" t="s">
        <v>70686</v>
      </c>
      <c r="C1016" s="53" t="s">
        <v>56748</v>
      </c>
      <c r="D1016" s="61" t="s">
        <v>68417</v>
      </c>
      <c r="E1016" s="63" t="s">
        <v>3245</v>
      </c>
      <c r="F1016" s="63" t="s">
        <v>70687</v>
      </c>
      <c r="G1016" s="43" t="s">
        <v>70688</v>
      </c>
      <c r="H1016" s="63" t="s">
        <v>70689</v>
      </c>
      <c r="I1016" s="65" t="s">
        <v>70687</v>
      </c>
      <c r="J1016" s="63">
        <v>125</v>
      </c>
      <c r="K1016" s="61" t="s">
        <v>70297</v>
      </c>
      <c r="L1016" s="65">
        <v>131</v>
      </c>
      <c r="M1016" s="26" t="s">
        <v>393</v>
      </c>
      <c r="N1016" s="26"/>
      <c r="O1016" s="43"/>
      <c r="Q1016"/>
    </row>
    <row r="1017" customHeight="1" spans="1:17">
      <c r="A1017" s="63">
        <v>230664</v>
      </c>
      <c r="B1017" s="63" t="s">
        <v>70690</v>
      </c>
      <c r="C1017" s="53" t="s">
        <v>56748</v>
      </c>
      <c r="D1017" s="61" t="s">
        <v>68417</v>
      </c>
      <c r="E1017" s="63" t="s">
        <v>3245</v>
      </c>
      <c r="F1017" s="63" t="s">
        <v>70691</v>
      </c>
      <c r="G1017" s="43" t="s">
        <v>63208</v>
      </c>
      <c r="H1017" s="63" t="s">
        <v>4909</v>
      </c>
      <c r="I1017" s="65" t="s">
        <v>70691</v>
      </c>
      <c r="J1017" s="63">
        <v>125</v>
      </c>
      <c r="K1017" s="61" t="s">
        <v>70692</v>
      </c>
      <c r="L1017" s="65">
        <v>132</v>
      </c>
      <c r="M1017" s="26" t="s">
        <v>393</v>
      </c>
      <c r="N1017" s="26"/>
      <c r="O1017" s="43"/>
      <c r="Q1017"/>
    </row>
    <row r="1018" customHeight="1" spans="1:17">
      <c r="A1018" s="63">
        <v>230675</v>
      </c>
      <c r="B1018" s="63" t="s">
        <v>70693</v>
      </c>
      <c r="C1018" s="53" t="s">
        <v>56748</v>
      </c>
      <c r="D1018" s="61" t="s">
        <v>68417</v>
      </c>
      <c r="E1018" s="63" t="s">
        <v>3245</v>
      </c>
      <c r="F1018" s="63" t="s">
        <v>70694</v>
      </c>
      <c r="G1018" s="43" t="s">
        <v>8100</v>
      </c>
      <c r="H1018" s="63" t="s">
        <v>70695</v>
      </c>
      <c r="I1018" s="65" t="s">
        <v>70694</v>
      </c>
      <c r="J1018" s="63">
        <v>125</v>
      </c>
      <c r="K1018" s="61" t="s">
        <v>70696</v>
      </c>
      <c r="L1018" s="65">
        <v>133</v>
      </c>
      <c r="M1018" s="26" t="s">
        <v>393</v>
      </c>
      <c r="N1018" s="26"/>
      <c r="O1018" s="43"/>
      <c r="Q1018"/>
    </row>
    <row r="1019" customHeight="1" spans="1:17">
      <c r="A1019" s="63">
        <v>230684</v>
      </c>
      <c r="B1019" s="63" t="s">
        <v>70697</v>
      </c>
      <c r="C1019" s="53" t="s">
        <v>56748</v>
      </c>
      <c r="D1019" s="61" t="s">
        <v>68417</v>
      </c>
      <c r="E1019" s="63" t="s">
        <v>3245</v>
      </c>
      <c r="F1019" s="63" t="s">
        <v>70698</v>
      </c>
      <c r="G1019" s="43" t="s">
        <v>8100</v>
      </c>
      <c r="H1019" s="63" t="s">
        <v>70699</v>
      </c>
      <c r="I1019" s="65" t="s">
        <v>70698</v>
      </c>
      <c r="J1019" s="63">
        <v>125</v>
      </c>
      <c r="K1019" s="63" t="s">
        <v>70700</v>
      </c>
      <c r="L1019" s="65">
        <v>134</v>
      </c>
      <c r="M1019" s="26" t="s">
        <v>393</v>
      </c>
      <c r="N1019" s="26"/>
      <c r="O1019" s="43"/>
      <c r="Q1019"/>
    </row>
    <row r="1020" customHeight="1" spans="1:17">
      <c r="A1020" s="63">
        <v>230702</v>
      </c>
      <c r="B1020" s="63" t="s">
        <v>70701</v>
      </c>
      <c r="C1020" s="53" t="s">
        <v>56748</v>
      </c>
      <c r="D1020" s="61" t="s">
        <v>68417</v>
      </c>
      <c r="E1020" s="63" t="s">
        <v>3245</v>
      </c>
      <c r="F1020" s="63" t="s">
        <v>70702</v>
      </c>
      <c r="G1020" s="43" t="s">
        <v>47789</v>
      </c>
      <c r="H1020" s="63" t="s">
        <v>70703</v>
      </c>
      <c r="I1020" s="65" t="s">
        <v>70702</v>
      </c>
      <c r="J1020" s="63">
        <v>125</v>
      </c>
      <c r="K1020" s="63" t="s">
        <v>70704</v>
      </c>
      <c r="L1020" s="65">
        <v>135</v>
      </c>
      <c r="M1020" s="26" t="s">
        <v>393</v>
      </c>
      <c r="N1020" s="26"/>
      <c r="O1020" s="43"/>
      <c r="Q1020"/>
    </row>
    <row r="1021" customHeight="1" spans="1:17">
      <c r="A1021" s="63">
        <v>230707</v>
      </c>
      <c r="B1021" s="63" t="s">
        <v>70705</v>
      </c>
      <c r="C1021" s="53" t="s">
        <v>56748</v>
      </c>
      <c r="D1021" s="61" t="s">
        <v>68417</v>
      </c>
      <c r="E1021" s="63" t="s">
        <v>3245</v>
      </c>
      <c r="F1021" s="63" t="s">
        <v>70706</v>
      </c>
      <c r="G1021" s="43" t="s">
        <v>61179</v>
      </c>
      <c r="H1021" s="63" t="s">
        <v>70707</v>
      </c>
      <c r="I1021" s="65" t="s">
        <v>70706</v>
      </c>
      <c r="J1021" s="63">
        <v>125</v>
      </c>
      <c r="K1021" s="63" t="s">
        <v>70708</v>
      </c>
      <c r="L1021" s="65">
        <v>136</v>
      </c>
      <c r="M1021" s="26" t="s">
        <v>393</v>
      </c>
      <c r="N1021" s="26"/>
      <c r="O1021" s="43"/>
      <c r="Q1021"/>
    </row>
    <row r="1022" customHeight="1" spans="1:17">
      <c r="A1022" s="63">
        <v>230719</v>
      </c>
      <c r="B1022" s="63" t="s">
        <v>70709</v>
      </c>
      <c r="C1022" s="53" t="s">
        <v>56748</v>
      </c>
      <c r="D1022" s="61" t="s">
        <v>68417</v>
      </c>
      <c r="E1022" s="63" t="s">
        <v>3245</v>
      </c>
      <c r="F1022" s="63" t="s">
        <v>70710</v>
      </c>
      <c r="G1022" s="43" t="s">
        <v>7538</v>
      </c>
      <c r="H1022" s="63" t="s">
        <v>70711</v>
      </c>
      <c r="I1022" s="65" t="s">
        <v>70710</v>
      </c>
      <c r="J1022" s="63">
        <v>110</v>
      </c>
      <c r="K1022" s="61" t="s">
        <v>70461</v>
      </c>
      <c r="L1022" s="65">
        <v>137</v>
      </c>
      <c r="M1022" s="26" t="s">
        <v>393</v>
      </c>
      <c r="N1022" s="26"/>
      <c r="O1022" s="43"/>
      <c r="Q1022"/>
    </row>
    <row r="1023" customHeight="1" spans="1:17">
      <c r="A1023" s="63">
        <v>230725</v>
      </c>
      <c r="B1023" s="63" t="s">
        <v>70712</v>
      </c>
      <c r="C1023" s="53" t="s">
        <v>56748</v>
      </c>
      <c r="D1023" s="61" t="s">
        <v>68417</v>
      </c>
      <c r="E1023" s="63" t="s">
        <v>3245</v>
      </c>
      <c r="F1023" s="63" t="s">
        <v>70713</v>
      </c>
      <c r="G1023" s="43" t="s">
        <v>61179</v>
      </c>
      <c r="H1023" s="63" t="s">
        <v>70714</v>
      </c>
      <c r="I1023" s="65" t="s">
        <v>70713</v>
      </c>
      <c r="J1023" s="63">
        <v>110</v>
      </c>
      <c r="K1023" s="61" t="s">
        <v>70464</v>
      </c>
      <c r="L1023" s="65">
        <v>138</v>
      </c>
      <c r="M1023" s="26" t="s">
        <v>393</v>
      </c>
      <c r="N1023" s="26"/>
      <c r="O1023" s="43"/>
      <c r="Q1023"/>
    </row>
    <row r="1024" customHeight="1" spans="1:17">
      <c r="A1024" s="63">
        <v>230731</v>
      </c>
      <c r="B1024" s="63" t="s">
        <v>70715</v>
      </c>
      <c r="C1024" s="53" t="s">
        <v>56748</v>
      </c>
      <c r="D1024" s="61" t="s">
        <v>68417</v>
      </c>
      <c r="E1024" s="63" t="s">
        <v>3245</v>
      </c>
      <c r="F1024" s="63" t="s">
        <v>70716</v>
      </c>
      <c r="G1024" s="43" t="s">
        <v>70717</v>
      </c>
      <c r="H1024" s="63" t="s">
        <v>70718</v>
      </c>
      <c r="I1024" s="65" t="s">
        <v>70716</v>
      </c>
      <c r="J1024" s="63">
        <v>110</v>
      </c>
      <c r="K1024" s="61" t="s">
        <v>70468</v>
      </c>
      <c r="L1024" s="65">
        <v>139</v>
      </c>
      <c r="M1024" s="26" t="s">
        <v>393</v>
      </c>
      <c r="N1024" s="26"/>
      <c r="O1024" s="43"/>
      <c r="Q1024"/>
    </row>
    <row r="1025" customHeight="1" spans="1:17">
      <c r="A1025" s="63">
        <v>230744</v>
      </c>
      <c r="B1025" s="63" t="s">
        <v>70719</v>
      </c>
      <c r="C1025" s="53" t="s">
        <v>56748</v>
      </c>
      <c r="D1025" s="61" t="s">
        <v>68417</v>
      </c>
      <c r="E1025" s="63" t="s">
        <v>3245</v>
      </c>
      <c r="F1025" s="63" t="s">
        <v>70720</v>
      </c>
      <c r="G1025" s="43" t="s">
        <v>57993</v>
      </c>
      <c r="H1025" s="63" t="s">
        <v>70721</v>
      </c>
      <c r="I1025" s="65" t="s">
        <v>70720</v>
      </c>
      <c r="J1025" s="63">
        <v>110</v>
      </c>
      <c r="K1025" s="61" t="s">
        <v>70471</v>
      </c>
      <c r="L1025" s="65">
        <v>140</v>
      </c>
      <c r="M1025" s="26" t="s">
        <v>393</v>
      </c>
      <c r="N1025" s="26"/>
      <c r="O1025" s="43"/>
      <c r="Q1025"/>
    </row>
    <row r="1026" customHeight="1" spans="1:17">
      <c r="A1026" s="63">
        <v>230772</v>
      </c>
      <c r="B1026" s="63" t="s">
        <v>70722</v>
      </c>
      <c r="C1026" s="53" t="s">
        <v>56748</v>
      </c>
      <c r="D1026" s="61" t="s">
        <v>68417</v>
      </c>
      <c r="E1026" s="63" t="s">
        <v>3245</v>
      </c>
      <c r="F1026" s="63" t="s">
        <v>70723</v>
      </c>
      <c r="G1026" s="43" t="s">
        <v>70724</v>
      </c>
      <c r="H1026" s="63" t="s">
        <v>70725</v>
      </c>
      <c r="I1026" s="65" t="s">
        <v>70723</v>
      </c>
      <c r="J1026" s="63">
        <v>110</v>
      </c>
      <c r="K1026" s="61" t="s">
        <v>70475</v>
      </c>
      <c r="L1026" s="65">
        <v>141</v>
      </c>
      <c r="M1026" s="26" t="s">
        <v>393</v>
      </c>
      <c r="N1026" s="26"/>
      <c r="O1026" s="43"/>
      <c r="Q1026"/>
    </row>
    <row r="1027" customHeight="1" spans="1:17">
      <c r="A1027" s="63">
        <v>230792</v>
      </c>
      <c r="B1027" s="63" t="s">
        <v>70726</v>
      </c>
      <c r="C1027" s="53" t="s">
        <v>56748</v>
      </c>
      <c r="D1027" s="61" t="s">
        <v>68417</v>
      </c>
      <c r="E1027" s="63" t="s">
        <v>3245</v>
      </c>
      <c r="F1027" s="63" t="s">
        <v>70727</v>
      </c>
      <c r="G1027" s="43" t="s">
        <v>70728</v>
      </c>
      <c r="H1027" s="63" t="s">
        <v>70729</v>
      </c>
      <c r="I1027" s="65" t="s">
        <v>70727</v>
      </c>
      <c r="J1027" s="63">
        <v>110</v>
      </c>
      <c r="K1027" s="61" t="s">
        <v>70478</v>
      </c>
      <c r="L1027" s="65">
        <v>142</v>
      </c>
      <c r="M1027" s="26" t="s">
        <v>393</v>
      </c>
      <c r="N1027" s="26"/>
      <c r="O1027" s="43"/>
      <c r="Q1027"/>
    </row>
    <row r="1028" customHeight="1" spans="1:17">
      <c r="A1028" s="63">
        <v>231357</v>
      </c>
      <c r="B1028" s="63" t="s">
        <v>70730</v>
      </c>
      <c r="C1028" s="53" t="s">
        <v>56748</v>
      </c>
      <c r="D1028" s="61" t="s">
        <v>68417</v>
      </c>
      <c r="E1028" s="63" t="s">
        <v>3245</v>
      </c>
      <c r="F1028" s="63" t="s">
        <v>70731</v>
      </c>
      <c r="G1028" s="43" t="s">
        <v>70732</v>
      </c>
      <c r="H1028" s="63" t="s">
        <v>70733</v>
      </c>
      <c r="I1028" s="65" t="s">
        <v>70731</v>
      </c>
      <c r="J1028" s="63">
        <v>110</v>
      </c>
      <c r="K1028" s="61" t="s">
        <v>70481</v>
      </c>
      <c r="L1028" s="65">
        <v>143</v>
      </c>
      <c r="M1028" s="26" t="s">
        <v>393</v>
      </c>
      <c r="N1028" s="26"/>
      <c r="O1028" s="43"/>
      <c r="Q1028"/>
    </row>
    <row r="1029" customHeight="1" spans="1:17">
      <c r="A1029" s="63">
        <v>231362</v>
      </c>
      <c r="B1029" s="63" t="s">
        <v>70734</v>
      </c>
      <c r="C1029" s="53" t="s">
        <v>56748</v>
      </c>
      <c r="D1029" s="61" t="s">
        <v>68417</v>
      </c>
      <c r="E1029" s="63" t="s">
        <v>3245</v>
      </c>
      <c r="F1029" s="63" t="s">
        <v>70735</v>
      </c>
      <c r="G1029" s="43" t="s">
        <v>70732</v>
      </c>
      <c r="H1029" s="63" t="s">
        <v>70736</v>
      </c>
      <c r="I1029" s="65" t="s">
        <v>70735</v>
      </c>
      <c r="J1029" s="63">
        <v>110</v>
      </c>
      <c r="K1029" s="61" t="s">
        <v>70484</v>
      </c>
      <c r="L1029" s="65">
        <v>144</v>
      </c>
      <c r="M1029" s="26" t="s">
        <v>393</v>
      </c>
      <c r="N1029" s="26"/>
      <c r="O1029" s="43"/>
      <c r="Q1029"/>
    </row>
    <row r="1030" customHeight="1" spans="1:17">
      <c r="A1030" s="63">
        <v>231366</v>
      </c>
      <c r="B1030" s="63" t="s">
        <v>70737</v>
      </c>
      <c r="C1030" s="53" t="s">
        <v>56748</v>
      </c>
      <c r="D1030" s="61" t="s">
        <v>68417</v>
      </c>
      <c r="E1030" s="63" t="s">
        <v>3245</v>
      </c>
      <c r="F1030" s="63" t="s">
        <v>11081</v>
      </c>
      <c r="G1030" s="43" t="s">
        <v>70738</v>
      </c>
      <c r="H1030" s="63" t="s">
        <v>70739</v>
      </c>
      <c r="I1030" s="65" t="s">
        <v>11081</v>
      </c>
      <c r="J1030" s="63">
        <v>110</v>
      </c>
      <c r="K1030" s="61" t="s">
        <v>70487</v>
      </c>
      <c r="L1030" s="65">
        <v>145</v>
      </c>
      <c r="M1030" s="26" t="s">
        <v>393</v>
      </c>
      <c r="N1030" s="26"/>
      <c r="O1030" s="43"/>
      <c r="Q1030"/>
    </row>
    <row r="1031" customHeight="1" spans="1:17">
      <c r="A1031" s="63">
        <v>231377</v>
      </c>
      <c r="B1031" s="63" t="s">
        <v>70740</v>
      </c>
      <c r="C1031" s="53" t="s">
        <v>56748</v>
      </c>
      <c r="D1031" s="61" t="s">
        <v>68417</v>
      </c>
      <c r="E1031" s="63" t="s">
        <v>3245</v>
      </c>
      <c r="F1031" s="63" t="s">
        <v>70741</v>
      </c>
      <c r="G1031" s="43" t="s">
        <v>70742</v>
      </c>
      <c r="H1031" s="63" t="s">
        <v>70743</v>
      </c>
      <c r="I1031" s="65" t="s">
        <v>70741</v>
      </c>
      <c r="J1031" s="63">
        <v>110</v>
      </c>
      <c r="K1031" s="61" t="s">
        <v>70491</v>
      </c>
      <c r="L1031" s="65">
        <v>146</v>
      </c>
      <c r="M1031" s="26" t="s">
        <v>393</v>
      </c>
      <c r="N1031" s="26"/>
      <c r="O1031" s="43"/>
      <c r="Q1031"/>
    </row>
    <row r="1032" customHeight="1" spans="1:17">
      <c r="A1032" s="63">
        <v>231388</v>
      </c>
      <c r="B1032" s="63" t="s">
        <v>70744</v>
      </c>
      <c r="C1032" s="53" t="s">
        <v>56748</v>
      </c>
      <c r="D1032" s="61" t="s">
        <v>68417</v>
      </c>
      <c r="E1032" s="63" t="s">
        <v>3245</v>
      </c>
      <c r="F1032" s="63" t="s">
        <v>70745</v>
      </c>
      <c r="G1032" s="43" t="s">
        <v>63208</v>
      </c>
      <c r="H1032" s="63" t="s">
        <v>4909</v>
      </c>
      <c r="I1032" s="65" t="s">
        <v>70745</v>
      </c>
      <c r="J1032" s="63">
        <v>110</v>
      </c>
      <c r="K1032" s="61" t="s">
        <v>70494</v>
      </c>
      <c r="L1032" s="65">
        <v>147</v>
      </c>
      <c r="M1032" s="26" t="s">
        <v>393</v>
      </c>
      <c r="N1032" s="26"/>
      <c r="O1032" s="43"/>
      <c r="Q1032"/>
    </row>
    <row r="1033" customHeight="1" spans="1:17">
      <c r="A1033" s="63">
        <v>231397</v>
      </c>
      <c r="B1033" s="63" t="s">
        <v>70746</v>
      </c>
      <c r="C1033" s="53" t="s">
        <v>56748</v>
      </c>
      <c r="D1033" s="61" t="s">
        <v>68417</v>
      </c>
      <c r="E1033" s="63" t="s">
        <v>3245</v>
      </c>
      <c r="F1033" s="63" t="s">
        <v>70747</v>
      </c>
      <c r="G1033" s="43" t="s">
        <v>70748</v>
      </c>
      <c r="H1033" s="63" t="s">
        <v>4909</v>
      </c>
      <c r="I1033" s="65" t="s">
        <v>70747</v>
      </c>
      <c r="J1033" s="63">
        <v>110</v>
      </c>
      <c r="K1033" s="61" t="s">
        <v>70497</v>
      </c>
      <c r="L1033" s="65">
        <v>148</v>
      </c>
      <c r="M1033" s="26" t="s">
        <v>393</v>
      </c>
      <c r="N1033" s="26"/>
      <c r="O1033" s="43"/>
      <c r="Q1033"/>
    </row>
    <row r="1034" customHeight="1" spans="1:17">
      <c r="A1034" s="63">
        <v>231434</v>
      </c>
      <c r="B1034" s="63" t="s">
        <v>70749</v>
      </c>
      <c r="C1034" s="53" t="s">
        <v>56748</v>
      </c>
      <c r="D1034" s="61" t="s">
        <v>68417</v>
      </c>
      <c r="E1034" s="63" t="s">
        <v>3245</v>
      </c>
      <c r="F1034" s="63" t="s">
        <v>70750</v>
      </c>
      <c r="G1034" s="43" t="s">
        <v>6559</v>
      </c>
      <c r="H1034" s="63" t="s">
        <v>70751</v>
      </c>
      <c r="I1034" s="65" t="s">
        <v>70750</v>
      </c>
      <c r="J1034" s="63">
        <v>110</v>
      </c>
      <c r="K1034" s="61" t="s">
        <v>70500</v>
      </c>
      <c r="L1034" s="65">
        <v>149</v>
      </c>
      <c r="M1034" s="26" t="s">
        <v>393</v>
      </c>
      <c r="N1034" s="26"/>
      <c r="O1034" s="43"/>
      <c r="Q1034"/>
    </row>
    <row r="1035" customHeight="1" spans="1:17">
      <c r="A1035" s="63">
        <v>231450</v>
      </c>
      <c r="B1035" s="63" t="s">
        <v>70752</v>
      </c>
      <c r="C1035" s="53" t="s">
        <v>56748</v>
      </c>
      <c r="D1035" s="61" t="s">
        <v>68417</v>
      </c>
      <c r="E1035" s="63" t="s">
        <v>3245</v>
      </c>
      <c r="F1035" s="63" t="s">
        <v>70753</v>
      </c>
      <c r="G1035" s="43" t="s">
        <v>70754</v>
      </c>
      <c r="H1035" s="63" t="s">
        <v>70755</v>
      </c>
      <c r="I1035" s="65" t="s">
        <v>70753</v>
      </c>
      <c r="J1035" s="63">
        <v>100</v>
      </c>
      <c r="K1035" s="61" t="s">
        <v>70504</v>
      </c>
      <c r="L1035" s="65">
        <v>150</v>
      </c>
      <c r="M1035" s="26" t="s">
        <v>393</v>
      </c>
      <c r="N1035" s="26"/>
      <c r="O1035" s="43"/>
      <c r="Q1035"/>
    </row>
    <row r="1036" customHeight="1" spans="1:17">
      <c r="A1036" s="63">
        <v>231461</v>
      </c>
      <c r="B1036" s="63" t="s">
        <v>70756</v>
      </c>
      <c r="C1036" s="53" t="s">
        <v>56748</v>
      </c>
      <c r="D1036" s="61" t="s">
        <v>68417</v>
      </c>
      <c r="E1036" s="63" t="s">
        <v>3245</v>
      </c>
      <c r="F1036" s="63" t="s">
        <v>70757</v>
      </c>
      <c r="G1036" s="43" t="s">
        <v>70758</v>
      </c>
      <c r="H1036" s="63" t="s">
        <v>70759</v>
      </c>
      <c r="I1036" s="65" t="s">
        <v>70757</v>
      </c>
      <c r="J1036" s="63">
        <v>100</v>
      </c>
      <c r="K1036" s="61" t="s">
        <v>70507</v>
      </c>
      <c r="L1036" s="65">
        <v>151</v>
      </c>
      <c r="M1036" s="26" t="s">
        <v>393</v>
      </c>
      <c r="N1036" s="26"/>
      <c r="O1036" s="43"/>
      <c r="Q1036"/>
    </row>
    <row r="1037" customHeight="1" spans="1:17">
      <c r="A1037" s="63">
        <v>231472</v>
      </c>
      <c r="B1037" s="63" t="s">
        <v>70760</v>
      </c>
      <c r="C1037" s="53" t="s">
        <v>56748</v>
      </c>
      <c r="D1037" s="61" t="s">
        <v>68417</v>
      </c>
      <c r="E1037" s="63" t="s">
        <v>3245</v>
      </c>
      <c r="F1037" s="63" t="s">
        <v>70761</v>
      </c>
      <c r="G1037" s="43" t="s">
        <v>7610</v>
      </c>
      <c r="H1037" s="63" t="s">
        <v>68925</v>
      </c>
      <c r="I1037" s="65" t="s">
        <v>70761</v>
      </c>
      <c r="J1037" s="63">
        <v>100</v>
      </c>
      <c r="K1037" s="61" t="s">
        <v>70511</v>
      </c>
      <c r="L1037" s="65">
        <v>152</v>
      </c>
      <c r="M1037" s="26" t="s">
        <v>393</v>
      </c>
      <c r="N1037" s="26"/>
      <c r="O1037" s="43"/>
      <c r="Q1037"/>
    </row>
    <row r="1038" customHeight="1" spans="1:17">
      <c r="A1038" s="63">
        <v>235557</v>
      </c>
      <c r="B1038" s="63" t="s">
        <v>70762</v>
      </c>
      <c r="C1038" s="53" t="s">
        <v>56748</v>
      </c>
      <c r="D1038" s="61" t="s">
        <v>68417</v>
      </c>
      <c r="E1038" s="63" t="s">
        <v>3245</v>
      </c>
      <c r="F1038" s="63" t="s">
        <v>70763</v>
      </c>
      <c r="G1038" s="43" t="s">
        <v>70764</v>
      </c>
      <c r="H1038" s="63" t="s">
        <v>59495</v>
      </c>
      <c r="I1038" s="65" t="s">
        <v>70763</v>
      </c>
      <c r="J1038" s="63">
        <v>100</v>
      </c>
      <c r="K1038" s="61" t="s">
        <v>70515</v>
      </c>
      <c r="L1038" s="65">
        <v>153</v>
      </c>
      <c r="M1038" s="26" t="s">
        <v>393</v>
      </c>
      <c r="N1038" s="26"/>
      <c r="O1038" s="43"/>
      <c r="Q1038"/>
    </row>
    <row r="1039" customHeight="1" spans="1:17">
      <c r="A1039" s="63">
        <v>235592</v>
      </c>
      <c r="B1039" s="63" t="s">
        <v>70765</v>
      </c>
      <c r="C1039" s="53" t="s">
        <v>56748</v>
      </c>
      <c r="D1039" s="61" t="s">
        <v>68417</v>
      </c>
      <c r="E1039" s="63" t="s">
        <v>3245</v>
      </c>
      <c r="F1039" s="63" t="s">
        <v>70766</v>
      </c>
      <c r="G1039" s="43" t="s">
        <v>70764</v>
      </c>
      <c r="H1039" s="63" t="s">
        <v>59495</v>
      </c>
      <c r="I1039" s="65" t="s">
        <v>70766</v>
      </c>
      <c r="J1039" s="63">
        <v>100</v>
      </c>
      <c r="K1039" s="61" t="s">
        <v>70519</v>
      </c>
      <c r="L1039" s="65">
        <v>154</v>
      </c>
      <c r="M1039" s="26" t="s">
        <v>393</v>
      </c>
      <c r="N1039" s="26"/>
      <c r="O1039" s="43"/>
      <c r="Q1039"/>
    </row>
    <row r="1040" customHeight="1" spans="1:17">
      <c r="A1040" s="63">
        <v>235597</v>
      </c>
      <c r="B1040" s="63" t="s">
        <v>70767</v>
      </c>
      <c r="C1040" s="53" t="s">
        <v>56748</v>
      </c>
      <c r="D1040" s="61" t="s">
        <v>68417</v>
      </c>
      <c r="E1040" s="63" t="s">
        <v>3245</v>
      </c>
      <c r="F1040" s="63" t="s">
        <v>70768</v>
      </c>
      <c r="G1040" s="43" t="s">
        <v>70764</v>
      </c>
      <c r="H1040" s="63" t="s">
        <v>59495</v>
      </c>
      <c r="I1040" s="65" t="s">
        <v>70768</v>
      </c>
      <c r="J1040" s="63">
        <v>100</v>
      </c>
      <c r="K1040" s="61" t="s">
        <v>70018</v>
      </c>
      <c r="L1040" s="65">
        <v>155</v>
      </c>
      <c r="M1040" s="26" t="s">
        <v>393</v>
      </c>
      <c r="N1040" s="26"/>
      <c r="O1040" s="43"/>
      <c r="Q1040"/>
    </row>
    <row r="1041" customHeight="1" spans="1:17">
      <c r="A1041" s="63">
        <v>235628</v>
      </c>
      <c r="B1041" s="63" t="s">
        <v>70769</v>
      </c>
      <c r="C1041" s="53" t="s">
        <v>56748</v>
      </c>
      <c r="D1041" s="61" t="s">
        <v>68417</v>
      </c>
      <c r="E1041" s="63" t="s">
        <v>3245</v>
      </c>
      <c r="F1041" s="63" t="s">
        <v>70770</v>
      </c>
      <c r="G1041" s="43" t="s">
        <v>6886</v>
      </c>
      <c r="H1041" s="63" t="s">
        <v>59495</v>
      </c>
      <c r="I1041" s="65" t="s">
        <v>70770</v>
      </c>
      <c r="J1041" s="63">
        <v>100</v>
      </c>
      <c r="K1041" s="61" t="s">
        <v>70524</v>
      </c>
      <c r="L1041" s="65">
        <v>156</v>
      </c>
      <c r="M1041" s="26" t="s">
        <v>393</v>
      </c>
      <c r="N1041" s="26"/>
      <c r="O1041" s="43"/>
      <c r="Q1041"/>
    </row>
    <row r="1042" customHeight="1" spans="1:17">
      <c r="A1042" s="63">
        <v>235632</v>
      </c>
      <c r="B1042" s="63" t="s">
        <v>70771</v>
      </c>
      <c r="C1042" s="53" t="s">
        <v>56748</v>
      </c>
      <c r="D1042" s="61" t="s">
        <v>68417</v>
      </c>
      <c r="E1042" s="63" t="s">
        <v>3245</v>
      </c>
      <c r="F1042" s="63" t="s">
        <v>70772</v>
      </c>
      <c r="G1042" s="43" t="s">
        <v>70773</v>
      </c>
      <c r="H1042" s="63" t="s">
        <v>59495</v>
      </c>
      <c r="I1042" s="65" t="s">
        <v>70772</v>
      </c>
      <c r="J1042" s="63">
        <v>100</v>
      </c>
      <c r="K1042" s="61" t="s">
        <v>70527</v>
      </c>
      <c r="L1042" s="65">
        <v>157</v>
      </c>
      <c r="M1042" s="26" t="s">
        <v>393</v>
      </c>
      <c r="N1042" s="26"/>
      <c r="O1042" s="43"/>
      <c r="Q1042"/>
    </row>
    <row r="1043" customHeight="1" spans="1:17">
      <c r="A1043" s="63">
        <v>235640</v>
      </c>
      <c r="B1043" s="63" t="s">
        <v>70774</v>
      </c>
      <c r="C1043" s="53" t="s">
        <v>56748</v>
      </c>
      <c r="D1043" s="61" t="s">
        <v>68417</v>
      </c>
      <c r="E1043" s="63" t="s">
        <v>3245</v>
      </c>
      <c r="F1043" s="63" t="s">
        <v>28206</v>
      </c>
      <c r="G1043" s="43" t="s">
        <v>3435</v>
      </c>
      <c r="H1043" s="63" t="s">
        <v>59495</v>
      </c>
      <c r="I1043" s="65" t="s">
        <v>28206</v>
      </c>
      <c r="J1043" s="63">
        <v>100</v>
      </c>
      <c r="K1043" s="61" t="s">
        <v>70530</v>
      </c>
      <c r="L1043" s="65">
        <v>158</v>
      </c>
      <c r="M1043" s="26" t="s">
        <v>393</v>
      </c>
      <c r="N1043" s="26"/>
      <c r="O1043" s="43"/>
      <c r="Q1043"/>
    </row>
    <row r="1044" customHeight="1" spans="1:17">
      <c r="A1044" s="63">
        <v>235702</v>
      </c>
      <c r="B1044" s="63" t="s">
        <v>70775</v>
      </c>
      <c r="C1044" s="53" t="s">
        <v>56748</v>
      </c>
      <c r="D1044" s="61" t="s">
        <v>68417</v>
      </c>
      <c r="E1044" s="63" t="s">
        <v>3245</v>
      </c>
      <c r="F1044" s="63" t="s">
        <v>70776</v>
      </c>
      <c r="G1044" s="43" t="s">
        <v>70777</v>
      </c>
      <c r="H1044" s="63" t="s">
        <v>59495</v>
      </c>
      <c r="I1044" s="65" t="s">
        <v>70776</v>
      </c>
      <c r="J1044" s="63">
        <v>100</v>
      </c>
      <c r="K1044" s="61" t="s">
        <v>70534</v>
      </c>
      <c r="L1044" s="65">
        <v>159</v>
      </c>
      <c r="M1044" s="26" t="s">
        <v>393</v>
      </c>
      <c r="N1044" s="26"/>
      <c r="O1044" s="43"/>
      <c r="Q1044"/>
    </row>
    <row r="1045" customHeight="1" spans="1:17">
      <c r="A1045" s="63">
        <v>235715</v>
      </c>
      <c r="B1045" s="63" t="s">
        <v>70778</v>
      </c>
      <c r="C1045" s="53" t="s">
        <v>56748</v>
      </c>
      <c r="D1045" s="61" t="s">
        <v>68417</v>
      </c>
      <c r="E1045" s="63" t="s">
        <v>3245</v>
      </c>
      <c r="F1045" s="63" t="s">
        <v>70779</v>
      </c>
      <c r="G1045" s="43" t="s">
        <v>3435</v>
      </c>
      <c r="H1045" s="63" t="s">
        <v>59495</v>
      </c>
      <c r="I1045" s="65" t="s">
        <v>70779</v>
      </c>
      <c r="J1045" s="63">
        <v>100</v>
      </c>
      <c r="K1045" s="61" t="s">
        <v>70538</v>
      </c>
      <c r="L1045" s="65">
        <v>160</v>
      </c>
      <c r="M1045" s="26" t="s">
        <v>393</v>
      </c>
      <c r="N1045" s="26"/>
      <c r="O1045" s="43"/>
      <c r="Q1045"/>
    </row>
    <row r="1046" customHeight="1" spans="1:17">
      <c r="A1046" s="63">
        <v>235778</v>
      </c>
      <c r="B1046" s="63" t="s">
        <v>70780</v>
      </c>
      <c r="C1046" s="53" t="s">
        <v>56748</v>
      </c>
      <c r="D1046" s="61" t="s">
        <v>68417</v>
      </c>
      <c r="E1046" s="63" t="s">
        <v>3245</v>
      </c>
      <c r="F1046" s="63" t="s">
        <v>70781</v>
      </c>
      <c r="G1046" s="43" t="s">
        <v>70782</v>
      </c>
      <c r="H1046" s="63" t="s">
        <v>70284</v>
      </c>
      <c r="I1046" s="65" t="s">
        <v>70781</v>
      </c>
      <c r="J1046" s="63">
        <v>100</v>
      </c>
      <c r="K1046" s="61" t="s">
        <v>70541</v>
      </c>
      <c r="L1046" s="65">
        <v>161</v>
      </c>
      <c r="M1046" s="26" t="s">
        <v>393</v>
      </c>
      <c r="N1046" s="26"/>
      <c r="O1046" s="43"/>
      <c r="Q1046"/>
    </row>
    <row r="1047" customHeight="1" spans="1:17">
      <c r="A1047" s="63">
        <v>235780</v>
      </c>
      <c r="B1047" s="63" t="s">
        <v>70783</v>
      </c>
      <c r="C1047" s="53" t="s">
        <v>56748</v>
      </c>
      <c r="D1047" s="61" t="s">
        <v>68417</v>
      </c>
      <c r="E1047" s="63" t="s">
        <v>3245</v>
      </c>
      <c r="F1047" s="63" t="s">
        <v>33642</v>
      </c>
      <c r="G1047" s="43" t="s">
        <v>70784</v>
      </c>
      <c r="H1047" s="63" t="s">
        <v>70284</v>
      </c>
      <c r="I1047" s="65" t="s">
        <v>33642</v>
      </c>
      <c r="J1047" s="63">
        <v>100</v>
      </c>
      <c r="K1047" s="63" t="s">
        <v>69684</v>
      </c>
      <c r="L1047" s="65">
        <v>162</v>
      </c>
      <c r="M1047" s="26" t="s">
        <v>393</v>
      </c>
      <c r="N1047" s="26"/>
      <c r="O1047" s="43"/>
      <c r="Q1047"/>
    </row>
    <row r="1048" customHeight="1" spans="1:17">
      <c r="A1048" s="63">
        <v>235786</v>
      </c>
      <c r="B1048" s="63" t="s">
        <v>70785</v>
      </c>
      <c r="C1048" s="53" t="s">
        <v>56748</v>
      </c>
      <c r="D1048" s="61" t="s">
        <v>68417</v>
      </c>
      <c r="E1048" s="63" t="s">
        <v>3245</v>
      </c>
      <c r="F1048" s="63" t="s">
        <v>70786</v>
      </c>
      <c r="G1048" s="43" t="s">
        <v>70787</v>
      </c>
      <c r="H1048" s="63" t="s">
        <v>70284</v>
      </c>
      <c r="I1048" s="65" t="s">
        <v>70786</v>
      </c>
      <c r="J1048" s="63">
        <v>100</v>
      </c>
      <c r="K1048" s="63" t="s">
        <v>70788</v>
      </c>
      <c r="L1048" s="65">
        <v>163</v>
      </c>
      <c r="M1048" s="26" t="s">
        <v>393</v>
      </c>
      <c r="N1048" s="26"/>
      <c r="O1048" s="43"/>
      <c r="Q1048"/>
    </row>
    <row r="1049" customHeight="1" spans="1:17">
      <c r="A1049" s="63">
        <v>235788</v>
      </c>
      <c r="B1049" s="63" t="s">
        <v>70789</v>
      </c>
      <c r="C1049" s="53" t="s">
        <v>56748</v>
      </c>
      <c r="D1049" s="61" t="s">
        <v>68417</v>
      </c>
      <c r="E1049" s="63" t="s">
        <v>3245</v>
      </c>
      <c r="F1049" s="63" t="s">
        <v>70790</v>
      </c>
      <c r="G1049" s="43" t="s">
        <v>70791</v>
      </c>
      <c r="H1049" s="63" t="s">
        <v>70284</v>
      </c>
      <c r="I1049" s="65" t="s">
        <v>70790</v>
      </c>
      <c r="J1049" s="63">
        <v>100</v>
      </c>
      <c r="K1049" s="63" t="s">
        <v>70792</v>
      </c>
      <c r="L1049" s="65">
        <v>164</v>
      </c>
      <c r="M1049" s="26" t="s">
        <v>393</v>
      </c>
      <c r="N1049" s="26"/>
      <c r="O1049" s="43"/>
      <c r="Q1049"/>
    </row>
    <row r="1050" customHeight="1" spans="1:17">
      <c r="A1050" s="63">
        <v>235795</v>
      </c>
      <c r="B1050" s="63" t="s">
        <v>70793</v>
      </c>
      <c r="C1050" s="53" t="s">
        <v>56748</v>
      </c>
      <c r="D1050" s="61" t="s">
        <v>68417</v>
      </c>
      <c r="E1050" s="63" t="s">
        <v>3245</v>
      </c>
      <c r="F1050" s="63" t="s">
        <v>70794</v>
      </c>
      <c r="G1050" s="43" t="s">
        <v>58459</v>
      </c>
      <c r="H1050" s="63" t="s">
        <v>70284</v>
      </c>
      <c r="I1050" s="65" t="s">
        <v>70794</v>
      </c>
      <c r="J1050" s="63">
        <v>100</v>
      </c>
      <c r="K1050" s="63" t="s">
        <v>70795</v>
      </c>
      <c r="L1050" s="65">
        <v>165</v>
      </c>
      <c r="M1050" s="26" t="s">
        <v>393</v>
      </c>
      <c r="N1050" s="26"/>
      <c r="O1050" s="43"/>
      <c r="Q1050"/>
    </row>
    <row r="1051" customHeight="1" spans="1:17">
      <c r="A1051" s="63">
        <v>235804</v>
      </c>
      <c r="B1051" s="63" t="s">
        <v>70796</v>
      </c>
      <c r="C1051" s="53" t="s">
        <v>56748</v>
      </c>
      <c r="D1051" s="61" t="s">
        <v>68417</v>
      </c>
      <c r="E1051" s="63" t="s">
        <v>3245</v>
      </c>
      <c r="F1051" s="63" t="s">
        <v>70797</v>
      </c>
      <c r="G1051" s="43" t="s">
        <v>62543</v>
      </c>
      <c r="H1051" s="63" t="s">
        <v>70284</v>
      </c>
      <c r="I1051" s="65" t="s">
        <v>70797</v>
      </c>
      <c r="J1051" s="63">
        <v>100</v>
      </c>
      <c r="K1051" s="63" t="s">
        <v>70798</v>
      </c>
      <c r="L1051" s="65">
        <v>166</v>
      </c>
      <c r="M1051" s="26" t="s">
        <v>393</v>
      </c>
      <c r="N1051" s="26"/>
      <c r="O1051" s="43"/>
      <c r="Q1051"/>
    </row>
    <row r="1052" customHeight="1" spans="1:17">
      <c r="A1052" s="63">
        <v>235929</v>
      </c>
      <c r="B1052" s="63" t="s">
        <v>70799</v>
      </c>
      <c r="C1052" s="53" t="s">
        <v>56748</v>
      </c>
      <c r="D1052" s="61" t="s">
        <v>68417</v>
      </c>
      <c r="E1052" s="63" t="s">
        <v>3245</v>
      </c>
      <c r="F1052" s="63" t="s">
        <v>70800</v>
      </c>
      <c r="G1052" s="43" t="s">
        <v>58459</v>
      </c>
      <c r="H1052" s="63" t="s">
        <v>70284</v>
      </c>
      <c r="I1052" s="65" t="s">
        <v>70800</v>
      </c>
      <c r="J1052" s="63">
        <v>85</v>
      </c>
      <c r="K1052" s="61" t="s">
        <v>70491</v>
      </c>
      <c r="L1052" s="65">
        <v>167</v>
      </c>
      <c r="M1052" s="26" t="s">
        <v>393</v>
      </c>
      <c r="N1052" s="26"/>
      <c r="O1052" s="43"/>
      <c r="Q1052"/>
    </row>
    <row r="1053" customHeight="1" spans="1:17">
      <c r="A1053" s="63">
        <v>235936</v>
      </c>
      <c r="B1053" s="63" t="s">
        <v>70801</v>
      </c>
      <c r="C1053" s="53" t="s">
        <v>56748</v>
      </c>
      <c r="D1053" s="61" t="s">
        <v>68417</v>
      </c>
      <c r="E1053" s="63" t="s">
        <v>3245</v>
      </c>
      <c r="F1053" s="63" t="s">
        <v>70802</v>
      </c>
      <c r="G1053" s="43" t="s">
        <v>70803</v>
      </c>
      <c r="H1053" s="63" t="s">
        <v>70284</v>
      </c>
      <c r="I1053" s="65" t="s">
        <v>70802</v>
      </c>
      <c r="J1053" s="63">
        <v>85</v>
      </c>
      <c r="K1053" s="61" t="s">
        <v>70494</v>
      </c>
      <c r="L1053" s="65">
        <v>168</v>
      </c>
      <c r="M1053" s="26" t="s">
        <v>393</v>
      </c>
      <c r="N1053" s="26"/>
      <c r="O1053" s="43"/>
      <c r="Q1053"/>
    </row>
    <row r="1054" customHeight="1" spans="1:17">
      <c r="A1054" s="63">
        <v>235941</v>
      </c>
      <c r="B1054" s="63" t="s">
        <v>70804</v>
      </c>
      <c r="C1054" s="53" t="s">
        <v>56748</v>
      </c>
      <c r="D1054" s="61" t="s">
        <v>68417</v>
      </c>
      <c r="E1054" s="63" t="s">
        <v>3245</v>
      </c>
      <c r="F1054" s="63" t="s">
        <v>70805</v>
      </c>
      <c r="G1054" s="43" t="s">
        <v>6119</v>
      </c>
      <c r="H1054" s="63" t="s">
        <v>70284</v>
      </c>
      <c r="I1054" s="65" t="s">
        <v>70805</v>
      </c>
      <c r="J1054" s="63">
        <v>85</v>
      </c>
      <c r="K1054" s="61" t="s">
        <v>70497</v>
      </c>
      <c r="L1054" s="65">
        <v>169</v>
      </c>
      <c r="M1054" s="26" t="s">
        <v>393</v>
      </c>
      <c r="N1054" s="26"/>
      <c r="O1054" s="43"/>
      <c r="Q1054"/>
    </row>
    <row r="1055" customHeight="1" spans="1:17">
      <c r="A1055" s="63">
        <v>235949</v>
      </c>
      <c r="B1055" s="63" t="s">
        <v>70806</v>
      </c>
      <c r="C1055" s="53" t="s">
        <v>56748</v>
      </c>
      <c r="D1055" s="61" t="s">
        <v>68417</v>
      </c>
      <c r="E1055" s="63" t="s">
        <v>3245</v>
      </c>
      <c r="F1055" s="63" t="s">
        <v>70807</v>
      </c>
      <c r="G1055" s="43" t="s">
        <v>70808</v>
      </c>
      <c r="H1055" s="63" t="s">
        <v>70284</v>
      </c>
      <c r="I1055" s="65" t="s">
        <v>70807</v>
      </c>
      <c r="J1055" s="63">
        <v>85</v>
      </c>
      <c r="K1055" s="61" t="s">
        <v>70500</v>
      </c>
      <c r="L1055" s="65">
        <v>170</v>
      </c>
      <c r="M1055" s="26" t="s">
        <v>393</v>
      </c>
      <c r="N1055" s="26"/>
      <c r="O1055" s="43"/>
      <c r="Q1055"/>
    </row>
    <row r="1056" customHeight="1" spans="1:17">
      <c r="A1056" s="63">
        <v>235955</v>
      </c>
      <c r="B1056" s="63" t="s">
        <v>70809</v>
      </c>
      <c r="C1056" s="53" t="s">
        <v>56748</v>
      </c>
      <c r="D1056" s="61" t="s">
        <v>68417</v>
      </c>
      <c r="E1056" s="63" t="s">
        <v>3245</v>
      </c>
      <c r="F1056" s="63" t="s">
        <v>70810</v>
      </c>
      <c r="G1056" s="43" t="s">
        <v>70811</v>
      </c>
      <c r="H1056" s="63" t="s">
        <v>23820</v>
      </c>
      <c r="I1056" s="65" t="s">
        <v>70810</v>
      </c>
      <c r="J1056" s="63">
        <v>85</v>
      </c>
      <c r="K1056" s="61" t="s">
        <v>70504</v>
      </c>
      <c r="L1056" s="65">
        <v>171</v>
      </c>
      <c r="M1056" s="26" t="s">
        <v>393</v>
      </c>
      <c r="N1056" s="26"/>
      <c r="O1056" s="43"/>
      <c r="Q1056"/>
    </row>
    <row r="1057" customHeight="1" spans="1:17">
      <c r="A1057" s="63">
        <v>235974</v>
      </c>
      <c r="B1057" s="63" t="s">
        <v>70812</v>
      </c>
      <c r="C1057" s="53" t="s">
        <v>56748</v>
      </c>
      <c r="D1057" s="61" t="s">
        <v>68417</v>
      </c>
      <c r="E1057" s="63" t="s">
        <v>3245</v>
      </c>
      <c r="F1057" s="63" t="s">
        <v>70813</v>
      </c>
      <c r="G1057" s="43" t="s">
        <v>6521</v>
      </c>
      <c r="H1057" s="63" t="s">
        <v>70280</v>
      </c>
      <c r="I1057" s="65" t="s">
        <v>70813</v>
      </c>
      <c r="J1057" s="63">
        <v>85</v>
      </c>
      <c r="K1057" s="61" t="s">
        <v>70507</v>
      </c>
      <c r="L1057" s="65">
        <v>172</v>
      </c>
      <c r="M1057" s="26" t="s">
        <v>393</v>
      </c>
      <c r="N1057" s="26"/>
      <c r="O1057" s="43"/>
      <c r="Q1057"/>
    </row>
    <row r="1058" customHeight="1" spans="1:17">
      <c r="A1058" s="63">
        <v>235983</v>
      </c>
      <c r="B1058" s="63" t="s">
        <v>70814</v>
      </c>
      <c r="C1058" s="53" t="s">
        <v>56748</v>
      </c>
      <c r="D1058" s="61" t="s">
        <v>68417</v>
      </c>
      <c r="E1058" s="63" t="s">
        <v>3245</v>
      </c>
      <c r="F1058" s="63" t="s">
        <v>70815</v>
      </c>
      <c r="G1058" s="43" t="s">
        <v>6521</v>
      </c>
      <c r="H1058" s="63" t="s">
        <v>70280</v>
      </c>
      <c r="I1058" s="65" t="s">
        <v>70815</v>
      </c>
      <c r="J1058" s="63">
        <v>85</v>
      </c>
      <c r="K1058" s="61" t="s">
        <v>70511</v>
      </c>
      <c r="L1058" s="65">
        <v>173</v>
      </c>
      <c r="M1058" s="26" t="s">
        <v>393</v>
      </c>
      <c r="N1058" s="26"/>
      <c r="O1058" s="43"/>
      <c r="Q1058"/>
    </row>
    <row r="1059" customHeight="1" spans="1:17">
      <c r="A1059" s="63">
        <v>235989</v>
      </c>
      <c r="B1059" s="63" t="s">
        <v>70816</v>
      </c>
      <c r="C1059" s="53" t="s">
        <v>56748</v>
      </c>
      <c r="D1059" s="61" t="s">
        <v>68417</v>
      </c>
      <c r="E1059" s="63" t="s">
        <v>3245</v>
      </c>
      <c r="F1059" s="63" t="s">
        <v>70817</v>
      </c>
      <c r="G1059" s="43" t="s">
        <v>58031</v>
      </c>
      <c r="H1059" s="63" t="s">
        <v>70555</v>
      </c>
      <c r="I1059" s="65" t="s">
        <v>70817</v>
      </c>
      <c r="J1059" s="63">
        <v>85</v>
      </c>
      <c r="K1059" s="61" t="s">
        <v>70515</v>
      </c>
      <c r="L1059" s="65">
        <v>174</v>
      </c>
      <c r="M1059" s="26" t="s">
        <v>393</v>
      </c>
      <c r="N1059" s="26"/>
      <c r="O1059" s="43"/>
      <c r="Q1059"/>
    </row>
    <row r="1060" customHeight="1" spans="1:17">
      <c r="A1060" s="63">
        <v>235996</v>
      </c>
      <c r="B1060" s="63" t="s">
        <v>70818</v>
      </c>
      <c r="C1060" s="53" t="s">
        <v>56748</v>
      </c>
      <c r="D1060" s="61" t="s">
        <v>68417</v>
      </c>
      <c r="E1060" s="63" t="s">
        <v>3245</v>
      </c>
      <c r="F1060" s="63" t="s">
        <v>70819</v>
      </c>
      <c r="G1060" s="43" t="s">
        <v>6521</v>
      </c>
      <c r="H1060" s="63" t="s">
        <v>70280</v>
      </c>
      <c r="I1060" s="65" t="s">
        <v>70819</v>
      </c>
      <c r="J1060" s="63">
        <v>85</v>
      </c>
      <c r="K1060" s="61" t="s">
        <v>70519</v>
      </c>
      <c r="L1060" s="65">
        <v>175</v>
      </c>
      <c r="M1060" s="26" t="s">
        <v>393</v>
      </c>
      <c r="N1060" s="26"/>
      <c r="O1060" s="43"/>
      <c r="Q1060"/>
    </row>
    <row r="1061" s="38" customFormat="1" customHeight="1" spans="1:17">
      <c r="A1061" s="63">
        <v>236004</v>
      </c>
      <c r="B1061" s="63" t="s">
        <v>70820</v>
      </c>
      <c r="C1061" s="53" t="s">
        <v>56748</v>
      </c>
      <c r="D1061" s="61" t="s">
        <v>68417</v>
      </c>
      <c r="E1061" s="63" t="s">
        <v>3245</v>
      </c>
      <c r="F1061" s="63" t="s">
        <v>70821</v>
      </c>
      <c r="G1061" s="43" t="s">
        <v>6521</v>
      </c>
      <c r="H1061" s="63" t="s">
        <v>70280</v>
      </c>
      <c r="I1061" s="65" t="s">
        <v>70821</v>
      </c>
      <c r="J1061" s="63">
        <v>85</v>
      </c>
      <c r="K1061" s="61" t="s">
        <v>70018</v>
      </c>
      <c r="L1061" s="65">
        <v>176</v>
      </c>
      <c r="M1061" s="26" t="s">
        <v>393</v>
      </c>
      <c r="N1061" s="26"/>
      <c r="O1061" s="42"/>
      <c r="Q1061"/>
    </row>
    <row r="1062" customHeight="1" spans="1:17">
      <c r="A1062" s="63">
        <v>236011</v>
      </c>
      <c r="B1062" s="63" t="s">
        <v>70822</v>
      </c>
      <c r="C1062" s="53" t="s">
        <v>56748</v>
      </c>
      <c r="D1062" s="61" t="s">
        <v>68417</v>
      </c>
      <c r="E1062" s="63" t="s">
        <v>3245</v>
      </c>
      <c r="F1062" s="63" t="s">
        <v>70823</v>
      </c>
      <c r="G1062" s="43" t="s">
        <v>70453</v>
      </c>
      <c r="H1062" s="63" t="s">
        <v>70555</v>
      </c>
      <c r="I1062" s="65" t="s">
        <v>70823</v>
      </c>
      <c r="J1062" s="63">
        <v>85</v>
      </c>
      <c r="K1062" s="61" t="s">
        <v>70524</v>
      </c>
      <c r="L1062" s="65">
        <v>177</v>
      </c>
      <c r="M1062" s="26" t="s">
        <v>393</v>
      </c>
      <c r="N1062" s="26"/>
      <c r="O1062" s="43"/>
      <c r="Q1062"/>
    </row>
    <row r="1063" customHeight="1" spans="1:17">
      <c r="A1063" s="63">
        <v>236021</v>
      </c>
      <c r="B1063" s="63" t="s">
        <v>70824</v>
      </c>
      <c r="C1063" s="53" t="s">
        <v>56748</v>
      </c>
      <c r="D1063" s="61" t="s">
        <v>68417</v>
      </c>
      <c r="E1063" s="63" t="s">
        <v>3245</v>
      </c>
      <c r="F1063" s="63" t="s">
        <v>70825</v>
      </c>
      <c r="G1063" s="43" t="s">
        <v>70826</v>
      </c>
      <c r="H1063" s="63" t="s">
        <v>70555</v>
      </c>
      <c r="I1063" s="65" t="s">
        <v>70825</v>
      </c>
      <c r="J1063" s="63">
        <v>85</v>
      </c>
      <c r="K1063" s="61" t="s">
        <v>70527</v>
      </c>
      <c r="L1063" s="65">
        <v>178</v>
      </c>
      <c r="M1063" s="26" t="s">
        <v>393</v>
      </c>
      <c r="N1063" s="26"/>
      <c r="O1063" s="43"/>
      <c r="Q1063"/>
    </row>
    <row r="1064" customHeight="1" spans="1:17">
      <c r="A1064" s="63">
        <v>236027</v>
      </c>
      <c r="B1064" s="63" t="s">
        <v>70827</v>
      </c>
      <c r="C1064" s="53" t="s">
        <v>56748</v>
      </c>
      <c r="D1064" s="61" t="s">
        <v>68417</v>
      </c>
      <c r="E1064" s="63" t="s">
        <v>3245</v>
      </c>
      <c r="F1064" s="63" t="s">
        <v>70828</v>
      </c>
      <c r="G1064" s="43" t="s">
        <v>60607</v>
      </c>
      <c r="H1064" s="63" t="s">
        <v>70555</v>
      </c>
      <c r="I1064" s="65" t="s">
        <v>70828</v>
      </c>
      <c r="J1064" s="63">
        <v>85</v>
      </c>
      <c r="K1064" s="61" t="s">
        <v>70530</v>
      </c>
      <c r="L1064" s="65">
        <v>179</v>
      </c>
      <c r="M1064" s="26" t="s">
        <v>393</v>
      </c>
      <c r="N1064" s="26"/>
      <c r="O1064" s="43"/>
      <c r="Q1064"/>
    </row>
    <row r="1065" customHeight="1" spans="1:17">
      <c r="A1065" s="63">
        <v>236028</v>
      </c>
      <c r="B1065" s="63" t="s">
        <v>70829</v>
      </c>
      <c r="C1065" s="53" t="s">
        <v>56748</v>
      </c>
      <c r="D1065" s="61" t="s">
        <v>68417</v>
      </c>
      <c r="E1065" s="63" t="s">
        <v>3245</v>
      </c>
      <c r="F1065" s="63" t="s">
        <v>47812</v>
      </c>
      <c r="G1065" s="43" t="s">
        <v>70830</v>
      </c>
      <c r="H1065" s="63" t="s">
        <v>23820</v>
      </c>
      <c r="I1065" s="65" t="s">
        <v>47812</v>
      </c>
      <c r="J1065" s="63">
        <v>85</v>
      </c>
      <c r="K1065" s="61" t="s">
        <v>70534</v>
      </c>
      <c r="L1065" s="65">
        <v>180</v>
      </c>
      <c r="M1065" s="26" t="s">
        <v>393</v>
      </c>
      <c r="N1065" s="26"/>
      <c r="O1065" s="43"/>
      <c r="Q1065"/>
    </row>
    <row r="1066" customHeight="1" spans="1:17">
      <c r="A1066" s="63">
        <v>236036</v>
      </c>
      <c r="B1066" s="63" t="s">
        <v>70831</v>
      </c>
      <c r="C1066" s="53" t="s">
        <v>56748</v>
      </c>
      <c r="D1066" s="61" t="s">
        <v>68417</v>
      </c>
      <c r="E1066" s="63" t="s">
        <v>3245</v>
      </c>
      <c r="F1066" s="63" t="s">
        <v>70832</v>
      </c>
      <c r="G1066" s="43" t="s">
        <v>10894</v>
      </c>
      <c r="H1066" s="63" t="s">
        <v>23820</v>
      </c>
      <c r="I1066" s="65" t="s">
        <v>70832</v>
      </c>
      <c r="J1066" s="63">
        <v>85</v>
      </c>
      <c r="K1066" s="61" t="s">
        <v>70538</v>
      </c>
      <c r="L1066" s="65">
        <v>181</v>
      </c>
      <c r="M1066" s="26" t="s">
        <v>393</v>
      </c>
      <c r="N1066" s="26"/>
      <c r="O1066" s="43"/>
      <c r="Q1066"/>
    </row>
    <row r="1067" customHeight="1" spans="1:17">
      <c r="A1067" s="63">
        <v>236041</v>
      </c>
      <c r="B1067" s="63" t="s">
        <v>70833</v>
      </c>
      <c r="C1067" s="53" t="s">
        <v>56748</v>
      </c>
      <c r="D1067" s="61" t="s">
        <v>68417</v>
      </c>
      <c r="E1067" s="63" t="s">
        <v>3245</v>
      </c>
      <c r="F1067" s="63" t="s">
        <v>70834</v>
      </c>
      <c r="G1067" s="43" t="s">
        <v>7004</v>
      </c>
      <c r="H1067" s="63" t="s">
        <v>23820</v>
      </c>
      <c r="I1067" s="65" t="s">
        <v>70834</v>
      </c>
      <c r="J1067" s="63">
        <v>85</v>
      </c>
      <c r="K1067" s="61" t="s">
        <v>70541</v>
      </c>
      <c r="L1067" s="65">
        <v>182</v>
      </c>
      <c r="M1067" s="26" t="s">
        <v>393</v>
      </c>
      <c r="N1067" s="26"/>
      <c r="O1067" s="43"/>
      <c r="Q1067"/>
    </row>
    <row r="1068" customHeight="1" spans="1:17">
      <c r="A1068" s="63">
        <v>236051</v>
      </c>
      <c r="B1068" s="63" t="s">
        <v>70835</v>
      </c>
      <c r="C1068" s="53" t="s">
        <v>56748</v>
      </c>
      <c r="D1068" s="61" t="s">
        <v>68417</v>
      </c>
      <c r="E1068" s="63" t="s">
        <v>3245</v>
      </c>
      <c r="F1068" s="63" t="s">
        <v>70836</v>
      </c>
      <c r="G1068" s="43" t="s">
        <v>7492</v>
      </c>
      <c r="H1068" s="63" t="s">
        <v>70555</v>
      </c>
      <c r="I1068" s="65" t="s">
        <v>70836</v>
      </c>
      <c r="J1068" s="63">
        <v>75</v>
      </c>
      <c r="K1068" s="63" t="s">
        <v>70544</v>
      </c>
      <c r="L1068" s="65">
        <v>183</v>
      </c>
      <c r="M1068" s="26" t="s">
        <v>393</v>
      </c>
      <c r="N1068" s="26"/>
      <c r="O1068" s="43"/>
      <c r="Q1068"/>
    </row>
    <row r="1069" customHeight="1" spans="1:17">
      <c r="A1069" s="63">
        <v>236056</v>
      </c>
      <c r="B1069" s="63" t="s">
        <v>70837</v>
      </c>
      <c r="C1069" s="53" t="s">
        <v>56748</v>
      </c>
      <c r="D1069" s="61" t="s">
        <v>68417</v>
      </c>
      <c r="E1069" s="63" t="s">
        <v>3245</v>
      </c>
      <c r="F1069" s="63" t="s">
        <v>70838</v>
      </c>
      <c r="G1069" s="43" t="s">
        <v>7004</v>
      </c>
      <c r="H1069" s="63" t="s">
        <v>23820</v>
      </c>
      <c r="I1069" s="65" t="s">
        <v>70838</v>
      </c>
      <c r="J1069" s="63">
        <v>75</v>
      </c>
      <c r="K1069" s="63" t="s">
        <v>70548</v>
      </c>
      <c r="L1069" s="65">
        <v>184</v>
      </c>
      <c r="M1069" s="26" t="s">
        <v>393</v>
      </c>
      <c r="N1069" s="26"/>
      <c r="O1069" s="43"/>
      <c r="Q1069"/>
    </row>
    <row r="1070" customHeight="1" spans="1:17">
      <c r="A1070" s="63">
        <v>236057</v>
      </c>
      <c r="B1070" s="63" t="s">
        <v>70839</v>
      </c>
      <c r="C1070" s="53" t="s">
        <v>56748</v>
      </c>
      <c r="D1070" s="61" t="s">
        <v>68417</v>
      </c>
      <c r="E1070" s="63" t="s">
        <v>3245</v>
      </c>
      <c r="F1070" s="63" t="s">
        <v>70840</v>
      </c>
      <c r="G1070" s="43" t="s">
        <v>70841</v>
      </c>
      <c r="H1070" s="63" t="s">
        <v>13076</v>
      </c>
      <c r="I1070" s="65" t="s">
        <v>70840</v>
      </c>
      <c r="J1070" s="63">
        <v>70</v>
      </c>
      <c r="K1070" s="63" t="s">
        <v>70552</v>
      </c>
      <c r="L1070" s="65">
        <v>185</v>
      </c>
      <c r="M1070" s="26" t="s">
        <v>393</v>
      </c>
      <c r="N1070" s="26"/>
      <c r="O1070" s="43"/>
      <c r="Q1070"/>
    </row>
    <row r="1071" customHeight="1" spans="1:17">
      <c r="A1071" s="63">
        <v>236060</v>
      </c>
      <c r="B1071" s="63" t="s">
        <v>70842</v>
      </c>
      <c r="C1071" s="53" t="s">
        <v>56748</v>
      </c>
      <c r="D1071" s="61" t="s">
        <v>68417</v>
      </c>
      <c r="E1071" s="63" t="s">
        <v>3245</v>
      </c>
      <c r="F1071" s="63" t="s">
        <v>70843</v>
      </c>
      <c r="G1071" s="43" t="s">
        <v>70844</v>
      </c>
      <c r="H1071" s="63" t="s">
        <v>70555</v>
      </c>
      <c r="I1071" s="65" t="s">
        <v>70843</v>
      </c>
      <c r="J1071" s="63">
        <v>70</v>
      </c>
      <c r="K1071" s="63" t="s">
        <v>70556</v>
      </c>
      <c r="L1071" s="65">
        <v>186</v>
      </c>
      <c r="M1071" s="26" t="s">
        <v>393</v>
      </c>
      <c r="N1071" s="26"/>
      <c r="O1071" s="43"/>
      <c r="Q1071"/>
    </row>
    <row r="1072" customHeight="1" spans="1:17">
      <c r="A1072" s="63">
        <v>236064</v>
      </c>
      <c r="B1072" s="63" t="s">
        <v>70845</v>
      </c>
      <c r="C1072" s="53" t="s">
        <v>56748</v>
      </c>
      <c r="D1072" s="61" t="s">
        <v>68417</v>
      </c>
      <c r="E1072" s="63" t="s">
        <v>3245</v>
      </c>
      <c r="F1072" s="63" t="s">
        <v>61407</v>
      </c>
      <c r="G1072" s="43" t="s">
        <v>7004</v>
      </c>
      <c r="H1072" s="63" t="s">
        <v>23820</v>
      </c>
      <c r="I1072" s="65" t="s">
        <v>61407</v>
      </c>
      <c r="J1072" s="63">
        <v>70</v>
      </c>
      <c r="K1072" s="63" t="s">
        <v>70559</v>
      </c>
      <c r="L1072" s="65">
        <v>187</v>
      </c>
      <c r="M1072" s="26" t="s">
        <v>393</v>
      </c>
      <c r="N1072" s="26"/>
      <c r="O1072" s="43"/>
      <c r="Q1072"/>
    </row>
    <row r="1073" customHeight="1" spans="1:17">
      <c r="A1073" s="63">
        <v>236068</v>
      </c>
      <c r="B1073" s="63" t="s">
        <v>70846</v>
      </c>
      <c r="C1073" s="53" t="s">
        <v>56748</v>
      </c>
      <c r="D1073" s="61" t="s">
        <v>68417</v>
      </c>
      <c r="E1073" s="63" t="s">
        <v>3245</v>
      </c>
      <c r="F1073" s="63" t="s">
        <v>70847</v>
      </c>
      <c r="G1073" s="43" t="s">
        <v>6521</v>
      </c>
      <c r="H1073" s="63" t="s">
        <v>13076</v>
      </c>
      <c r="I1073" s="65" t="s">
        <v>70847</v>
      </c>
      <c r="J1073" s="63">
        <v>65</v>
      </c>
      <c r="K1073" s="61" t="s">
        <v>70285</v>
      </c>
      <c r="L1073" s="65">
        <v>188</v>
      </c>
      <c r="M1073" s="26" t="s">
        <v>393</v>
      </c>
      <c r="N1073" s="26"/>
      <c r="O1073" s="43"/>
      <c r="Q1073"/>
    </row>
    <row r="1074" customHeight="1" spans="1:17">
      <c r="A1074" s="63">
        <v>236069</v>
      </c>
      <c r="B1074" s="63" t="s">
        <v>70848</v>
      </c>
      <c r="C1074" s="53" t="s">
        <v>56748</v>
      </c>
      <c r="D1074" s="61" t="s">
        <v>68417</v>
      </c>
      <c r="E1074" s="63" t="s">
        <v>3245</v>
      </c>
      <c r="F1074" s="63" t="s">
        <v>70849</v>
      </c>
      <c r="G1074" s="43" t="s">
        <v>70470</v>
      </c>
      <c r="H1074" s="63" t="s">
        <v>70555</v>
      </c>
      <c r="I1074" s="65" t="s">
        <v>70849</v>
      </c>
      <c r="J1074" s="63">
        <v>65</v>
      </c>
      <c r="K1074" s="67" t="s">
        <v>70397</v>
      </c>
      <c r="L1074" s="65">
        <v>189</v>
      </c>
      <c r="M1074" s="26" t="s">
        <v>393</v>
      </c>
      <c r="N1074" s="26"/>
      <c r="O1074" s="43"/>
      <c r="Q1074"/>
    </row>
    <row r="1075" customHeight="1" spans="1:17">
      <c r="A1075" s="63">
        <v>236070</v>
      </c>
      <c r="B1075" s="63" t="s">
        <v>70850</v>
      </c>
      <c r="C1075" s="53" t="s">
        <v>56748</v>
      </c>
      <c r="D1075" s="61" t="s">
        <v>68417</v>
      </c>
      <c r="E1075" s="63" t="s">
        <v>3245</v>
      </c>
      <c r="F1075" s="63" t="s">
        <v>70851</v>
      </c>
      <c r="G1075" s="43" t="s">
        <v>70852</v>
      </c>
      <c r="H1075" s="63" t="s">
        <v>23820</v>
      </c>
      <c r="I1075" s="65" t="s">
        <v>70851</v>
      </c>
      <c r="J1075" s="63">
        <v>65</v>
      </c>
      <c r="K1075" s="61" t="s">
        <v>70402</v>
      </c>
      <c r="L1075" s="65">
        <v>190</v>
      </c>
      <c r="M1075" s="26" t="s">
        <v>393</v>
      </c>
      <c r="N1075" s="26"/>
      <c r="O1075" s="43"/>
      <c r="Q1075"/>
    </row>
    <row r="1076" customHeight="1" spans="1:17">
      <c r="A1076" s="63">
        <v>236080</v>
      </c>
      <c r="B1076" s="63" t="s">
        <v>70853</v>
      </c>
      <c r="C1076" s="53" t="s">
        <v>56748</v>
      </c>
      <c r="D1076" s="61" t="s">
        <v>68417</v>
      </c>
      <c r="E1076" s="63" t="s">
        <v>3245</v>
      </c>
      <c r="F1076" s="63" t="s">
        <v>7549</v>
      </c>
      <c r="G1076" s="43" t="s">
        <v>70854</v>
      </c>
      <c r="H1076" s="63" t="s">
        <v>23820</v>
      </c>
      <c r="I1076" s="65" t="s">
        <v>7549</v>
      </c>
      <c r="J1076" s="63">
        <v>55</v>
      </c>
      <c r="K1076" s="61" t="s">
        <v>70407</v>
      </c>
      <c r="L1076" s="65">
        <v>191</v>
      </c>
      <c r="M1076" s="26" t="s">
        <v>393</v>
      </c>
      <c r="N1076" s="26"/>
      <c r="O1076" s="43"/>
      <c r="Q1076"/>
    </row>
    <row r="1077" customHeight="1" spans="1:17">
      <c r="A1077" s="63">
        <v>236088</v>
      </c>
      <c r="B1077" s="63" t="s">
        <v>70855</v>
      </c>
      <c r="C1077" s="53" t="s">
        <v>56748</v>
      </c>
      <c r="D1077" s="61" t="s">
        <v>68417</v>
      </c>
      <c r="E1077" s="63" t="s">
        <v>3245</v>
      </c>
      <c r="F1077" s="63" t="s">
        <v>70856</v>
      </c>
      <c r="G1077" s="43" t="s">
        <v>7134</v>
      </c>
      <c r="H1077" s="63" t="s">
        <v>23820</v>
      </c>
      <c r="I1077" s="65" t="s">
        <v>70856</v>
      </c>
      <c r="J1077" s="63">
        <v>55</v>
      </c>
      <c r="K1077" s="61" t="s">
        <v>70409</v>
      </c>
      <c r="L1077" s="65">
        <v>192</v>
      </c>
      <c r="M1077" s="26" t="s">
        <v>393</v>
      </c>
      <c r="N1077" s="26"/>
      <c r="O1077" s="43"/>
      <c r="Q1077"/>
    </row>
    <row r="1078" customHeight="1" spans="1:17">
      <c r="A1078" s="63">
        <v>236090</v>
      </c>
      <c r="B1078" s="63" t="s">
        <v>70857</v>
      </c>
      <c r="C1078" s="53" t="s">
        <v>56748</v>
      </c>
      <c r="D1078" s="61" t="s">
        <v>68417</v>
      </c>
      <c r="E1078" s="63" t="s">
        <v>3245</v>
      </c>
      <c r="F1078" s="63" t="s">
        <v>70858</v>
      </c>
      <c r="G1078" s="43" t="s">
        <v>9117</v>
      </c>
      <c r="H1078" s="63" t="s">
        <v>70555</v>
      </c>
      <c r="I1078" s="65" t="s">
        <v>70858</v>
      </c>
      <c r="J1078" s="63">
        <v>50</v>
      </c>
      <c r="K1078" s="61" t="s">
        <v>70414</v>
      </c>
      <c r="L1078" s="65">
        <v>193</v>
      </c>
      <c r="M1078" s="26" t="s">
        <v>393</v>
      </c>
      <c r="N1078" s="26"/>
      <c r="O1078" s="43"/>
      <c r="Q1078"/>
    </row>
    <row r="1079" customHeight="1" spans="1:17">
      <c r="A1079" s="63">
        <v>236095</v>
      </c>
      <c r="B1079" s="63" t="s">
        <v>70859</v>
      </c>
      <c r="C1079" s="53" t="s">
        <v>56748</v>
      </c>
      <c r="D1079" s="61" t="s">
        <v>68417</v>
      </c>
      <c r="E1079" s="63" t="s">
        <v>3245</v>
      </c>
      <c r="F1079" s="63" t="s">
        <v>56785</v>
      </c>
      <c r="G1079" s="43" t="s">
        <v>7227</v>
      </c>
      <c r="H1079" s="63" t="s">
        <v>23820</v>
      </c>
      <c r="I1079" s="65" t="s">
        <v>56785</v>
      </c>
      <c r="J1079" s="63">
        <v>45</v>
      </c>
      <c r="K1079" s="61" t="s">
        <v>70417</v>
      </c>
      <c r="L1079" s="65">
        <v>194</v>
      </c>
      <c r="M1079" s="26" t="s">
        <v>393</v>
      </c>
      <c r="N1079" s="26"/>
      <c r="O1079" s="43"/>
      <c r="Q1079"/>
    </row>
    <row r="1080" customHeight="1" spans="1:17">
      <c r="A1080" s="63">
        <v>236123</v>
      </c>
      <c r="B1080" s="63" t="s">
        <v>70860</v>
      </c>
      <c r="C1080" s="53" t="s">
        <v>56748</v>
      </c>
      <c r="D1080" s="61" t="s">
        <v>68417</v>
      </c>
      <c r="E1080" s="63" t="s">
        <v>3245</v>
      </c>
      <c r="F1080" s="63" t="s">
        <v>70861</v>
      </c>
      <c r="G1080" s="43" t="s">
        <v>58031</v>
      </c>
      <c r="H1080" s="63" t="s">
        <v>13076</v>
      </c>
      <c r="I1080" s="65" t="s">
        <v>70861</v>
      </c>
      <c r="J1080" s="63">
        <v>45</v>
      </c>
      <c r="K1080" s="63" t="s">
        <v>70862</v>
      </c>
      <c r="L1080" s="65">
        <v>195</v>
      </c>
      <c r="M1080" s="26" t="s">
        <v>393</v>
      </c>
      <c r="N1080" s="26"/>
      <c r="O1080" s="43"/>
      <c r="Q1080"/>
    </row>
    <row r="1081" customHeight="1" spans="1:17">
      <c r="A1081" s="63">
        <v>236127</v>
      </c>
      <c r="B1081" s="63" t="s">
        <v>70863</v>
      </c>
      <c r="C1081" s="53" t="s">
        <v>56748</v>
      </c>
      <c r="D1081" s="61" t="s">
        <v>68417</v>
      </c>
      <c r="E1081" s="63" t="s">
        <v>3245</v>
      </c>
      <c r="F1081" s="63" t="s">
        <v>23820</v>
      </c>
      <c r="G1081" s="43" t="s">
        <v>62749</v>
      </c>
      <c r="H1081" s="63" t="s">
        <v>13076</v>
      </c>
      <c r="I1081" s="65" t="s">
        <v>23820</v>
      </c>
      <c r="J1081" s="63">
        <v>40</v>
      </c>
      <c r="K1081" s="63" t="s">
        <v>70569</v>
      </c>
      <c r="L1081" s="65">
        <v>196</v>
      </c>
      <c r="M1081" s="26" t="s">
        <v>393</v>
      </c>
      <c r="N1081" s="26"/>
      <c r="O1081" s="43"/>
      <c r="Q1081"/>
    </row>
    <row r="1082" customHeight="1" spans="1:17">
      <c r="A1082" s="63">
        <v>236139</v>
      </c>
      <c r="B1082" s="63" t="s">
        <v>70864</v>
      </c>
      <c r="C1082" s="53" t="s">
        <v>56748</v>
      </c>
      <c r="D1082" s="61" t="s">
        <v>68417</v>
      </c>
      <c r="E1082" s="63" t="s">
        <v>3245</v>
      </c>
      <c r="F1082" s="63" t="s">
        <v>70865</v>
      </c>
      <c r="G1082" s="43" t="s">
        <v>62749</v>
      </c>
      <c r="H1082" s="63" t="s">
        <v>13076</v>
      </c>
      <c r="I1082" s="65" t="s">
        <v>70865</v>
      </c>
      <c r="J1082" s="63">
        <v>40</v>
      </c>
      <c r="K1082" s="63" t="s">
        <v>70866</v>
      </c>
      <c r="L1082" s="65">
        <v>197</v>
      </c>
      <c r="M1082" s="26" t="s">
        <v>393</v>
      </c>
      <c r="N1082" s="26"/>
      <c r="O1082" s="43"/>
      <c r="Q1082"/>
    </row>
    <row r="1083" customHeight="1" spans="1:17">
      <c r="A1083" s="63">
        <v>236146</v>
      </c>
      <c r="B1083" s="63" t="s">
        <v>70867</v>
      </c>
      <c r="C1083" s="53" t="s">
        <v>56748</v>
      </c>
      <c r="D1083" s="61" t="s">
        <v>68417</v>
      </c>
      <c r="E1083" s="63" t="s">
        <v>3245</v>
      </c>
      <c r="F1083" s="63" t="s">
        <v>70868</v>
      </c>
      <c r="G1083" s="43" t="s">
        <v>70869</v>
      </c>
      <c r="H1083" s="63" t="s">
        <v>13076</v>
      </c>
      <c r="I1083" s="65" t="s">
        <v>70868</v>
      </c>
      <c r="J1083" s="63">
        <v>25</v>
      </c>
      <c r="K1083" s="63" t="s">
        <v>70870</v>
      </c>
      <c r="L1083" s="65">
        <v>198</v>
      </c>
      <c r="M1083" s="26" t="s">
        <v>393</v>
      </c>
      <c r="N1083" s="26"/>
      <c r="O1083" s="43"/>
      <c r="Q1083"/>
    </row>
    <row r="1084" customHeight="1" spans="1:17">
      <c r="A1084" s="63">
        <v>236154</v>
      </c>
      <c r="B1084" s="63" t="s">
        <v>70871</v>
      </c>
      <c r="C1084" s="53" t="s">
        <v>56748</v>
      </c>
      <c r="D1084" s="61" t="s">
        <v>68417</v>
      </c>
      <c r="E1084" s="63" t="s">
        <v>3245</v>
      </c>
      <c r="F1084" s="63" t="s">
        <v>70872</v>
      </c>
      <c r="G1084" s="43" t="s">
        <v>3393</v>
      </c>
      <c r="H1084" s="63" t="s">
        <v>13076</v>
      </c>
      <c r="I1084" s="65" t="s">
        <v>70872</v>
      </c>
      <c r="J1084" s="63">
        <v>25</v>
      </c>
      <c r="K1084" s="63" t="s">
        <v>70873</v>
      </c>
      <c r="L1084" s="65">
        <v>199</v>
      </c>
      <c r="M1084" s="26" t="s">
        <v>393</v>
      </c>
      <c r="N1084" s="26"/>
      <c r="O1084" s="43"/>
      <c r="Q1084"/>
    </row>
    <row r="1085" customHeight="1" spans="1:17">
      <c r="A1085" s="63">
        <v>236157</v>
      </c>
      <c r="B1085" s="63" t="s">
        <v>70874</v>
      </c>
      <c r="C1085" s="53" t="s">
        <v>56748</v>
      </c>
      <c r="D1085" s="61" t="s">
        <v>68417</v>
      </c>
      <c r="E1085" s="63" t="s">
        <v>3245</v>
      </c>
      <c r="F1085" s="63" t="s">
        <v>70875</v>
      </c>
      <c r="G1085" s="43" t="s">
        <v>6349</v>
      </c>
      <c r="H1085" s="63" t="s">
        <v>70876</v>
      </c>
      <c r="I1085" s="65" t="s">
        <v>70875</v>
      </c>
      <c r="J1085" s="63">
        <v>25</v>
      </c>
      <c r="K1085" s="63" t="s">
        <v>70877</v>
      </c>
      <c r="L1085" s="65">
        <v>200</v>
      </c>
      <c r="M1085" s="26" t="s">
        <v>393</v>
      </c>
      <c r="N1085" s="26"/>
      <c r="O1085" s="43"/>
      <c r="Q1085"/>
    </row>
    <row r="1086" s="38" customFormat="1" customHeight="1" spans="1:17">
      <c r="A1086" s="42" t="s">
        <v>70878</v>
      </c>
      <c r="B1086" s="42"/>
      <c r="C1086" s="42"/>
      <c r="D1086" s="42"/>
      <c r="E1086" s="42"/>
      <c r="F1086" s="42"/>
      <c r="G1086" s="42"/>
      <c r="H1086" s="42"/>
      <c r="I1086" s="42"/>
      <c r="J1086" s="42"/>
      <c r="K1086" s="42"/>
      <c r="L1086" s="52"/>
      <c r="M1086" s="42"/>
      <c r="N1086" s="42"/>
      <c r="O1086" s="42"/>
      <c r="Q1086"/>
    </row>
    <row r="1087" customHeight="1" spans="1:17">
      <c r="A1087" s="63">
        <v>236002</v>
      </c>
      <c r="B1087" s="63" t="s">
        <v>70879</v>
      </c>
      <c r="C1087" s="53" t="s">
        <v>56748</v>
      </c>
      <c r="D1087" s="61" t="s">
        <v>68417</v>
      </c>
      <c r="E1087" s="63" t="s">
        <v>3245</v>
      </c>
      <c r="F1087" s="63" t="s">
        <v>70880</v>
      </c>
      <c r="G1087" s="43" t="s">
        <v>6539</v>
      </c>
      <c r="H1087" s="63" t="s">
        <v>70276</v>
      </c>
      <c r="I1087" s="65" t="s">
        <v>70880</v>
      </c>
      <c r="J1087" s="63">
        <v>205</v>
      </c>
      <c r="K1087" s="61" t="s">
        <v>70881</v>
      </c>
      <c r="L1087" s="65">
        <v>1</v>
      </c>
      <c r="M1087" s="45" t="s">
        <v>22</v>
      </c>
      <c r="N1087" s="46" t="s">
        <v>3449</v>
      </c>
      <c r="O1087" s="43"/>
      <c r="Q1087"/>
    </row>
    <row r="1088" customHeight="1" spans="1:17">
      <c r="A1088" s="63">
        <v>236015</v>
      </c>
      <c r="B1088" s="63" t="s">
        <v>70882</v>
      </c>
      <c r="C1088" s="53" t="s">
        <v>56748</v>
      </c>
      <c r="D1088" s="61" t="s">
        <v>68417</v>
      </c>
      <c r="E1088" s="63" t="s">
        <v>3245</v>
      </c>
      <c r="F1088" s="63" t="s">
        <v>70883</v>
      </c>
      <c r="G1088" s="43" t="s">
        <v>7004</v>
      </c>
      <c r="H1088" s="63" t="s">
        <v>23820</v>
      </c>
      <c r="I1088" s="65" t="s">
        <v>70883</v>
      </c>
      <c r="J1088" s="63">
        <v>205</v>
      </c>
      <c r="K1088" s="61" t="s">
        <v>70884</v>
      </c>
      <c r="L1088" s="65">
        <v>2</v>
      </c>
      <c r="M1088" s="45" t="s">
        <v>26</v>
      </c>
      <c r="N1088" s="46" t="s">
        <v>3449</v>
      </c>
      <c r="O1088" s="43"/>
      <c r="Q1088"/>
    </row>
    <row r="1089" customHeight="1" spans="1:17">
      <c r="A1089" s="63">
        <v>236016</v>
      </c>
      <c r="B1089" s="63" t="s">
        <v>70885</v>
      </c>
      <c r="C1089" s="53" t="s">
        <v>56748</v>
      </c>
      <c r="D1089" s="61" t="s">
        <v>68417</v>
      </c>
      <c r="E1089" s="63" t="s">
        <v>3245</v>
      </c>
      <c r="F1089" s="63" t="s">
        <v>70886</v>
      </c>
      <c r="G1089" s="43" t="s">
        <v>7992</v>
      </c>
      <c r="H1089" s="63" t="s">
        <v>70276</v>
      </c>
      <c r="I1089" s="65" t="s">
        <v>70886</v>
      </c>
      <c r="J1089" s="63">
        <v>205</v>
      </c>
      <c r="K1089" s="61" t="s">
        <v>70887</v>
      </c>
      <c r="L1089" s="65">
        <v>3</v>
      </c>
      <c r="M1089" s="45" t="s">
        <v>32</v>
      </c>
      <c r="N1089" s="46" t="s">
        <v>3449</v>
      </c>
      <c r="O1089" s="43"/>
      <c r="Q1089"/>
    </row>
    <row r="1090" customHeight="1" spans="1:17">
      <c r="A1090" s="63">
        <v>236026</v>
      </c>
      <c r="B1090" s="63" t="s">
        <v>70888</v>
      </c>
      <c r="C1090" s="53" t="s">
        <v>56748</v>
      </c>
      <c r="D1090" s="61" t="s">
        <v>68417</v>
      </c>
      <c r="E1090" s="63" t="s">
        <v>3245</v>
      </c>
      <c r="F1090" s="63" t="s">
        <v>70889</v>
      </c>
      <c r="G1090" s="43" t="s">
        <v>7992</v>
      </c>
      <c r="H1090" s="63" t="s">
        <v>70276</v>
      </c>
      <c r="I1090" s="65" t="s">
        <v>70889</v>
      </c>
      <c r="J1090" s="63">
        <v>205</v>
      </c>
      <c r="K1090" s="61" t="s">
        <v>70890</v>
      </c>
      <c r="L1090" s="65">
        <v>4</v>
      </c>
      <c r="M1090" s="42" t="s">
        <v>38</v>
      </c>
      <c r="N1090" s="46" t="s">
        <v>3449</v>
      </c>
      <c r="O1090" s="43"/>
      <c r="Q1090"/>
    </row>
    <row r="1091" customHeight="1" spans="1:17">
      <c r="A1091" s="63">
        <v>236050</v>
      </c>
      <c r="B1091" s="63" t="s">
        <v>70891</v>
      </c>
      <c r="C1091" s="53" t="s">
        <v>56748</v>
      </c>
      <c r="D1091" s="61" t="s">
        <v>68417</v>
      </c>
      <c r="E1091" s="63" t="s">
        <v>3245</v>
      </c>
      <c r="F1091" s="63" t="s">
        <v>70892</v>
      </c>
      <c r="G1091" s="43" t="s">
        <v>70893</v>
      </c>
      <c r="H1091" s="63" t="s">
        <v>70276</v>
      </c>
      <c r="I1091" s="65" t="s">
        <v>70892</v>
      </c>
      <c r="J1091" s="63">
        <v>200</v>
      </c>
      <c r="K1091" s="61" t="s">
        <v>70894</v>
      </c>
      <c r="L1091" s="65">
        <v>5</v>
      </c>
      <c r="M1091" s="42" t="s">
        <v>38</v>
      </c>
      <c r="N1091" s="46" t="s">
        <v>3449</v>
      </c>
      <c r="O1091" s="43"/>
      <c r="Q1091"/>
    </row>
    <row r="1092" customHeight="1" spans="1:17">
      <c r="A1092" s="63">
        <v>236065</v>
      </c>
      <c r="B1092" s="63" t="s">
        <v>70895</v>
      </c>
      <c r="C1092" s="53" t="s">
        <v>56748</v>
      </c>
      <c r="D1092" s="61" t="s">
        <v>68417</v>
      </c>
      <c r="E1092" s="63" t="s">
        <v>3245</v>
      </c>
      <c r="F1092" s="63" t="s">
        <v>70896</v>
      </c>
      <c r="G1092" s="43" t="s">
        <v>6539</v>
      </c>
      <c r="H1092" s="63" t="s">
        <v>70276</v>
      </c>
      <c r="I1092" s="65" t="s">
        <v>70896</v>
      </c>
      <c r="J1092" s="63">
        <v>200</v>
      </c>
      <c r="K1092" s="61" t="s">
        <v>70222</v>
      </c>
      <c r="L1092" s="65">
        <v>6</v>
      </c>
      <c r="M1092" s="42" t="s">
        <v>38</v>
      </c>
      <c r="N1092" s="46" t="s">
        <v>3449</v>
      </c>
      <c r="O1092" s="43"/>
      <c r="Q1092"/>
    </row>
    <row r="1093" customHeight="1" spans="1:17">
      <c r="A1093" s="63">
        <v>236078</v>
      </c>
      <c r="B1093" s="63" t="s">
        <v>70897</v>
      </c>
      <c r="C1093" s="53" t="s">
        <v>56748</v>
      </c>
      <c r="D1093" s="61" t="s">
        <v>68417</v>
      </c>
      <c r="E1093" s="63" t="s">
        <v>3245</v>
      </c>
      <c r="F1093" s="63" t="s">
        <v>70898</v>
      </c>
      <c r="G1093" s="43" t="s">
        <v>70308</v>
      </c>
      <c r="H1093" s="63" t="s">
        <v>70276</v>
      </c>
      <c r="I1093" s="65" t="s">
        <v>70898</v>
      </c>
      <c r="J1093" s="63">
        <v>200</v>
      </c>
      <c r="K1093" s="61" t="s">
        <v>70899</v>
      </c>
      <c r="L1093" s="65">
        <v>7</v>
      </c>
      <c r="M1093" s="42" t="s">
        <v>38</v>
      </c>
      <c r="N1093" s="46" t="s">
        <v>3449</v>
      </c>
      <c r="O1093" s="43"/>
      <c r="Q1093"/>
    </row>
    <row r="1094" customHeight="1" spans="1:17">
      <c r="A1094" s="63">
        <v>236087</v>
      </c>
      <c r="B1094" s="63" t="s">
        <v>70900</v>
      </c>
      <c r="C1094" s="53" t="s">
        <v>56748</v>
      </c>
      <c r="D1094" s="61" t="s">
        <v>68417</v>
      </c>
      <c r="E1094" s="63" t="s">
        <v>3245</v>
      </c>
      <c r="F1094" s="63" t="s">
        <v>70901</v>
      </c>
      <c r="G1094" s="43" t="s">
        <v>6539</v>
      </c>
      <c r="H1094" s="63" t="s">
        <v>70276</v>
      </c>
      <c r="I1094" s="65" t="s">
        <v>70901</v>
      </c>
      <c r="J1094" s="63">
        <v>200</v>
      </c>
      <c r="K1094" s="61" t="s">
        <v>70902</v>
      </c>
      <c r="L1094" s="65">
        <v>8</v>
      </c>
      <c r="M1094" s="42" t="s">
        <v>38</v>
      </c>
      <c r="N1094" s="46" t="s">
        <v>3449</v>
      </c>
      <c r="O1094" s="43"/>
      <c r="Q1094"/>
    </row>
    <row r="1095" customHeight="1" spans="1:17">
      <c r="A1095" s="63">
        <v>236098</v>
      </c>
      <c r="B1095" s="63" t="s">
        <v>70903</v>
      </c>
      <c r="C1095" s="53" t="s">
        <v>56748</v>
      </c>
      <c r="D1095" s="61" t="s">
        <v>68417</v>
      </c>
      <c r="E1095" s="63" t="s">
        <v>3245</v>
      </c>
      <c r="F1095" s="63" t="s">
        <v>70904</v>
      </c>
      <c r="G1095" s="43" t="s">
        <v>6318</v>
      </c>
      <c r="H1095" s="63" t="s">
        <v>70555</v>
      </c>
      <c r="I1095" s="65" t="s">
        <v>70904</v>
      </c>
      <c r="J1095" s="63">
        <v>200</v>
      </c>
      <c r="K1095" s="61" t="s">
        <v>70227</v>
      </c>
      <c r="L1095" s="65">
        <v>9</v>
      </c>
      <c r="M1095" s="42" t="s">
        <v>38</v>
      </c>
      <c r="N1095" s="46" t="s">
        <v>3449</v>
      </c>
      <c r="O1095" s="43"/>
      <c r="Q1095"/>
    </row>
    <row r="1096" customHeight="1" spans="1:17">
      <c r="A1096" s="63">
        <v>236114</v>
      </c>
      <c r="B1096" s="63" t="s">
        <v>70905</v>
      </c>
      <c r="C1096" s="53" t="s">
        <v>56748</v>
      </c>
      <c r="D1096" s="61" t="s">
        <v>68417</v>
      </c>
      <c r="E1096" s="63" t="s">
        <v>3245</v>
      </c>
      <c r="F1096" s="63" t="s">
        <v>26344</v>
      </c>
      <c r="G1096" s="43" t="s">
        <v>70906</v>
      </c>
      <c r="H1096" s="63" t="s">
        <v>70555</v>
      </c>
      <c r="I1096" s="65" t="s">
        <v>26344</v>
      </c>
      <c r="J1096" s="63">
        <v>200</v>
      </c>
      <c r="K1096" s="61" t="s">
        <v>70081</v>
      </c>
      <c r="L1096" s="65">
        <v>10</v>
      </c>
      <c r="M1096" s="42" t="s">
        <v>38</v>
      </c>
      <c r="N1096" s="46" t="s">
        <v>3449</v>
      </c>
      <c r="O1096" s="43"/>
      <c r="Q1096"/>
    </row>
    <row r="1097" customHeight="1" spans="1:17">
      <c r="A1097" s="63">
        <v>236119</v>
      </c>
      <c r="B1097" s="63" t="s">
        <v>70907</v>
      </c>
      <c r="C1097" s="53" t="s">
        <v>56748</v>
      </c>
      <c r="D1097" s="61" t="s">
        <v>68417</v>
      </c>
      <c r="E1097" s="63" t="s">
        <v>3245</v>
      </c>
      <c r="F1097" s="63" t="s">
        <v>70908</v>
      </c>
      <c r="G1097" s="43" t="s">
        <v>70909</v>
      </c>
      <c r="H1097" s="63" t="s">
        <v>70555</v>
      </c>
      <c r="I1097" s="65" t="s">
        <v>70908</v>
      </c>
      <c r="J1097" s="63">
        <v>195</v>
      </c>
      <c r="K1097" s="61" t="s">
        <v>70910</v>
      </c>
      <c r="L1097" s="65">
        <v>11</v>
      </c>
      <c r="M1097" s="42" t="s">
        <v>38</v>
      </c>
      <c r="N1097" s="46" t="s">
        <v>3449</v>
      </c>
      <c r="O1097" s="43"/>
      <c r="Q1097"/>
    </row>
    <row r="1098" customHeight="1" spans="1:17">
      <c r="A1098" s="63">
        <v>236137</v>
      </c>
      <c r="B1098" s="63" t="s">
        <v>70911</v>
      </c>
      <c r="C1098" s="53" t="s">
        <v>56748</v>
      </c>
      <c r="D1098" s="61" t="s">
        <v>68417</v>
      </c>
      <c r="E1098" s="63" t="s">
        <v>3245</v>
      </c>
      <c r="F1098" s="63" t="s">
        <v>6535</v>
      </c>
      <c r="G1098" s="43" t="s">
        <v>6539</v>
      </c>
      <c r="H1098" s="63" t="s">
        <v>70912</v>
      </c>
      <c r="I1098" s="65" t="s">
        <v>6535</v>
      </c>
      <c r="J1098" s="63">
        <v>195</v>
      </c>
      <c r="K1098" s="61" t="s">
        <v>70913</v>
      </c>
      <c r="L1098" s="65">
        <v>12</v>
      </c>
      <c r="M1098" s="42" t="s">
        <v>38</v>
      </c>
      <c r="N1098" s="46" t="s">
        <v>3449</v>
      </c>
      <c r="O1098" s="43"/>
      <c r="Q1098"/>
    </row>
    <row r="1099" customHeight="1" spans="1:17">
      <c r="A1099" s="63">
        <v>236144</v>
      </c>
      <c r="B1099" s="63" t="s">
        <v>70914</v>
      </c>
      <c r="C1099" s="53" t="s">
        <v>56748</v>
      </c>
      <c r="D1099" s="61" t="s">
        <v>68417</v>
      </c>
      <c r="E1099" s="63" t="s">
        <v>3245</v>
      </c>
      <c r="F1099" s="63" t="s">
        <v>70915</v>
      </c>
      <c r="G1099" s="43" t="s">
        <v>70916</v>
      </c>
      <c r="H1099" s="63" t="s">
        <v>70912</v>
      </c>
      <c r="I1099" s="65" t="s">
        <v>70915</v>
      </c>
      <c r="J1099" s="63">
        <v>195</v>
      </c>
      <c r="K1099" s="61" t="s">
        <v>70917</v>
      </c>
      <c r="L1099" s="65">
        <v>13</v>
      </c>
      <c r="M1099" s="42" t="s">
        <v>38</v>
      </c>
      <c r="N1099" s="46" t="s">
        <v>3449</v>
      </c>
      <c r="O1099" s="43"/>
      <c r="Q1099"/>
    </row>
    <row r="1100" customHeight="1" spans="1:17">
      <c r="A1100" s="63">
        <v>236151</v>
      </c>
      <c r="B1100" s="63" t="s">
        <v>70918</v>
      </c>
      <c r="C1100" s="53" t="s">
        <v>56748</v>
      </c>
      <c r="D1100" s="61" t="s">
        <v>68417</v>
      </c>
      <c r="E1100" s="63" t="s">
        <v>3245</v>
      </c>
      <c r="F1100" s="63" t="s">
        <v>62523</v>
      </c>
      <c r="G1100" s="43" t="s">
        <v>6539</v>
      </c>
      <c r="H1100" s="63" t="s">
        <v>70912</v>
      </c>
      <c r="I1100" s="65" t="s">
        <v>62523</v>
      </c>
      <c r="J1100" s="63">
        <v>195</v>
      </c>
      <c r="K1100" s="61" t="s">
        <v>70919</v>
      </c>
      <c r="L1100" s="65">
        <v>14</v>
      </c>
      <c r="M1100" s="42" t="s">
        <v>38</v>
      </c>
      <c r="N1100" s="46" t="s">
        <v>3449</v>
      </c>
      <c r="O1100" s="43"/>
      <c r="Q1100"/>
    </row>
    <row r="1101" customHeight="1" spans="1:17">
      <c r="A1101" s="63">
        <v>236158</v>
      </c>
      <c r="B1101" s="63" t="s">
        <v>70920</v>
      </c>
      <c r="C1101" s="53" t="s">
        <v>56748</v>
      </c>
      <c r="D1101" s="61" t="s">
        <v>68417</v>
      </c>
      <c r="E1101" s="63" t="s">
        <v>3245</v>
      </c>
      <c r="F1101" s="63" t="s">
        <v>70921</v>
      </c>
      <c r="G1101" s="43" t="s">
        <v>6539</v>
      </c>
      <c r="H1101" s="63" t="s">
        <v>70912</v>
      </c>
      <c r="I1101" s="65" t="s">
        <v>70921</v>
      </c>
      <c r="J1101" s="63">
        <v>195</v>
      </c>
      <c r="K1101" s="61" t="s">
        <v>70922</v>
      </c>
      <c r="L1101" s="65">
        <v>15</v>
      </c>
      <c r="M1101" s="42" t="s">
        <v>38</v>
      </c>
      <c r="N1101" s="46" t="s">
        <v>3449</v>
      </c>
      <c r="O1101" s="43"/>
      <c r="Q1101"/>
    </row>
    <row r="1102" customHeight="1" spans="1:17">
      <c r="A1102" s="63">
        <v>236166</v>
      </c>
      <c r="B1102" s="63" t="s">
        <v>70923</v>
      </c>
      <c r="C1102" s="53" t="s">
        <v>56748</v>
      </c>
      <c r="D1102" s="61" t="s">
        <v>68417</v>
      </c>
      <c r="E1102" s="63" t="s">
        <v>3245</v>
      </c>
      <c r="F1102" s="63" t="s">
        <v>70924</v>
      </c>
      <c r="G1102" s="43" t="s">
        <v>6539</v>
      </c>
      <c r="H1102" s="63" t="s">
        <v>70912</v>
      </c>
      <c r="I1102" s="65" t="s">
        <v>70924</v>
      </c>
      <c r="J1102" s="63">
        <v>195</v>
      </c>
      <c r="K1102" s="61" t="s">
        <v>70925</v>
      </c>
      <c r="L1102" s="65">
        <v>16</v>
      </c>
      <c r="M1102" s="42" t="s">
        <v>38</v>
      </c>
      <c r="N1102" s="46" t="s">
        <v>3449</v>
      </c>
      <c r="O1102" s="43"/>
      <c r="Q1102"/>
    </row>
    <row r="1103" customHeight="1" spans="1:17">
      <c r="A1103" s="63">
        <v>236254</v>
      </c>
      <c r="B1103" s="63" t="s">
        <v>70926</v>
      </c>
      <c r="C1103" s="53" t="s">
        <v>56748</v>
      </c>
      <c r="D1103" s="61" t="s">
        <v>68417</v>
      </c>
      <c r="E1103" s="63" t="s">
        <v>3245</v>
      </c>
      <c r="F1103" s="63" t="s">
        <v>70927</v>
      </c>
      <c r="G1103" s="43" t="s">
        <v>6380</v>
      </c>
      <c r="H1103" s="63" t="s">
        <v>3685</v>
      </c>
      <c r="I1103" s="65" t="s">
        <v>70927</v>
      </c>
      <c r="J1103" s="63">
        <v>195</v>
      </c>
      <c r="K1103" s="61" t="s">
        <v>70928</v>
      </c>
      <c r="L1103" s="65">
        <v>17</v>
      </c>
      <c r="M1103" s="42" t="s">
        <v>38</v>
      </c>
      <c r="N1103" s="46" t="s">
        <v>3449</v>
      </c>
      <c r="O1103" s="43"/>
      <c r="Q1103"/>
    </row>
    <row r="1104" customHeight="1" spans="1:17">
      <c r="A1104" s="63">
        <v>236262</v>
      </c>
      <c r="B1104" s="63" t="s">
        <v>70929</v>
      </c>
      <c r="C1104" s="53" t="s">
        <v>56748</v>
      </c>
      <c r="D1104" s="61" t="s">
        <v>68417</v>
      </c>
      <c r="E1104" s="63" t="s">
        <v>3245</v>
      </c>
      <c r="F1104" s="63" t="s">
        <v>70930</v>
      </c>
      <c r="G1104" s="43" t="s">
        <v>8700</v>
      </c>
      <c r="H1104" s="63" t="s">
        <v>3685</v>
      </c>
      <c r="I1104" s="65" t="s">
        <v>70930</v>
      </c>
      <c r="J1104" s="63">
        <v>190</v>
      </c>
      <c r="K1104" s="61" t="s">
        <v>70931</v>
      </c>
      <c r="L1104" s="65">
        <v>18</v>
      </c>
      <c r="M1104" s="42" t="s">
        <v>38</v>
      </c>
      <c r="N1104" s="46" t="s">
        <v>3449</v>
      </c>
      <c r="O1104" s="43"/>
      <c r="Q1104"/>
    </row>
    <row r="1105" customHeight="1" spans="1:17">
      <c r="A1105" s="63">
        <v>236272</v>
      </c>
      <c r="B1105" s="63" t="s">
        <v>70932</v>
      </c>
      <c r="C1105" s="53" t="s">
        <v>56748</v>
      </c>
      <c r="D1105" s="61" t="s">
        <v>68417</v>
      </c>
      <c r="E1105" s="63" t="s">
        <v>3245</v>
      </c>
      <c r="F1105" s="63" t="s">
        <v>70933</v>
      </c>
      <c r="G1105" s="43" t="s">
        <v>70934</v>
      </c>
      <c r="H1105" s="63" t="s">
        <v>3685</v>
      </c>
      <c r="I1105" s="65" t="s">
        <v>70933</v>
      </c>
      <c r="J1105" s="63">
        <v>190</v>
      </c>
      <c r="K1105" s="61" t="s">
        <v>70935</v>
      </c>
      <c r="L1105" s="65">
        <v>19</v>
      </c>
      <c r="M1105" s="42" t="s">
        <v>38</v>
      </c>
      <c r="N1105" s="46" t="s">
        <v>3449</v>
      </c>
      <c r="O1105" s="43"/>
      <c r="Q1105"/>
    </row>
    <row r="1106" customHeight="1" spans="1:17">
      <c r="A1106" s="63">
        <v>236310</v>
      </c>
      <c r="B1106" s="63" t="s">
        <v>70936</v>
      </c>
      <c r="C1106" s="53" t="s">
        <v>56748</v>
      </c>
      <c r="D1106" s="61" t="s">
        <v>68417</v>
      </c>
      <c r="E1106" s="63" t="s">
        <v>3245</v>
      </c>
      <c r="F1106" s="63" t="s">
        <v>70937</v>
      </c>
      <c r="G1106" s="43" t="s">
        <v>8700</v>
      </c>
      <c r="H1106" s="63" t="s">
        <v>3685</v>
      </c>
      <c r="I1106" s="65" t="s">
        <v>70937</v>
      </c>
      <c r="J1106" s="63">
        <v>190</v>
      </c>
      <c r="K1106" s="61" t="s">
        <v>70938</v>
      </c>
      <c r="L1106" s="65">
        <v>20</v>
      </c>
      <c r="M1106" s="42" t="s">
        <v>38</v>
      </c>
      <c r="N1106" s="46" t="s">
        <v>3449</v>
      </c>
      <c r="O1106" s="43"/>
      <c r="Q1106"/>
    </row>
    <row r="1107" customHeight="1" spans="1:17">
      <c r="A1107" s="63">
        <v>236316</v>
      </c>
      <c r="B1107" s="63" t="s">
        <v>70939</v>
      </c>
      <c r="C1107" s="53" t="s">
        <v>56748</v>
      </c>
      <c r="D1107" s="61" t="s">
        <v>68417</v>
      </c>
      <c r="E1107" s="63" t="s">
        <v>3245</v>
      </c>
      <c r="F1107" s="63" t="s">
        <v>70940</v>
      </c>
      <c r="G1107" s="43" t="s">
        <v>7992</v>
      </c>
      <c r="H1107" s="63" t="s">
        <v>70876</v>
      </c>
      <c r="I1107" s="65" t="s">
        <v>70940</v>
      </c>
      <c r="J1107" s="63">
        <v>185</v>
      </c>
      <c r="K1107" s="61" t="s">
        <v>70941</v>
      </c>
      <c r="L1107" s="65">
        <v>21</v>
      </c>
      <c r="M1107" s="42" t="s">
        <v>38</v>
      </c>
      <c r="N1107" s="46" t="s">
        <v>3449</v>
      </c>
      <c r="O1107" s="43"/>
      <c r="Q1107"/>
    </row>
    <row r="1108" customHeight="1" spans="1:17">
      <c r="A1108" s="63">
        <v>236332</v>
      </c>
      <c r="B1108" s="63" t="s">
        <v>70942</v>
      </c>
      <c r="C1108" s="53" t="s">
        <v>56748</v>
      </c>
      <c r="D1108" s="61" t="s">
        <v>68417</v>
      </c>
      <c r="E1108" s="63" t="s">
        <v>3245</v>
      </c>
      <c r="F1108" s="63" t="s">
        <v>70943</v>
      </c>
      <c r="G1108" s="43" t="s">
        <v>6380</v>
      </c>
      <c r="H1108" s="63" t="s">
        <v>3685</v>
      </c>
      <c r="I1108" s="65" t="s">
        <v>70943</v>
      </c>
      <c r="J1108" s="63">
        <v>185</v>
      </c>
      <c r="K1108" s="67" t="s">
        <v>70944</v>
      </c>
      <c r="L1108" s="65">
        <v>22</v>
      </c>
      <c r="M1108" s="42" t="s">
        <v>38</v>
      </c>
      <c r="N1108" s="46" t="s">
        <v>3449</v>
      </c>
      <c r="O1108" s="43"/>
      <c r="Q1108"/>
    </row>
    <row r="1109" customHeight="1" spans="1:17">
      <c r="A1109" s="63">
        <v>236333</v>
      </c>
      <c r="B1109" s="63" t="s">
        <v>70945</v>
      </c>
      <c r="C1109" s="53" t="s">
        <v>56748</v>
      </c>
      <c r="D1109" s="61" t="s">
        <v>68417</v>
      </c>
      <c r="E1109" s="63" t="s">
        <v>3245</v>
      </c>
      <c r="F1109" s="63" t="s">
        <v>70946</v>
      </c>
      <c r="G1109" s="43" t="s">
        <v>60723</v>
      </c>
      <c r="H1109" s="63" t="s">
        <v>70876</v>
      </c>
      <c r="I1109" s="65" t="s">
        <v>70946</v>
      </c>
      <c r="J1109" s="63">
        <v>185</v>
      </c>
      <c r="K1109" s="61" t="s">
        <v>70402</v>
      </c>
      <c r="L1109" s="65">
        <v>23</v>
      </c>
      <c r="M1109" s="42" t="s">
        <v>38</v>
      </c>
      <c r="N1109" s="46" t="s">
        <v>3449</v>
      </c>
      <c r="O1109" s="43"/>
      <c r="Q1109"/>
    </row>
    <row r="1110" customHeight="1" spans="1:17">
      <c r="A1110" s="63">
        <v>236341</v>
      </c>
      <c r="B1110" s="63" t="s">
        <v>70947</v>
      </c>
      <c r="C1110" s="53" t="s">
        <v>56748</v>
      </c>
      <c r="D1110" s="61" t="s">
        <v>68417</v>
      </c>
      <c r="E1110" s="63" t="s">
        <v>3245</v>
      </c>
      <c r="F1110" s="63" t="s">
        <v>70948</v>
      </c>
      <c r="G1110" s="43" t="s">
        <v>60723</v>
      </c>
      <c r="H1110" s="63" t="s">
        <v>70876</v>
      </c>
      <c r="I1110" s="65" t="s">
        <v>70948</v>
      </c>
      <c r="J1110" s="63">
        <v>185</v>
      </c>
      <c r="K1110" s="61" t="s">
        <v>70949</v>
      </c>
      <c r="L1110" s="65">
        <v>24</v>
      </c>
      <c r="M1110" s="42" t="s">
        <v>38</v>
      </c>
      <c r="N1110" s="46" t="s">
        <v>3449</v>
      </c>
      <c r="O1110" s="43"/>
      <c r="Q1110"/>
    </row>
    <row r="1111" customHeight="1" spans="1:17">
      <c r="A1111" s="63">
        <v>236342</v>
      </c>
      <c r="B1111" s="63" t="s">
        <v>70950</v>
      </c>
      <c r="C1111" s="53" t="s">
        <v>56748</v>
      </c>
      <c r="D1111" s="61" t="s">
        <v>68417</v>
      </c>
      <c r="E1111" s="63" t="s">
        <v>3245</v>
      </c>
      <c r="F1111" s="63" t="s">
        <v>70951</v>
      </c>
      <c r="G1111" s="43" t="s">
        <v>6380</v>
      </c>
      <c r="H1111" s="63" t="s">
        <v>3685</v>
      </c>
      <c r="I1111" s="65" t="s">
        <v>70951</v>
      </c>
      <c r="J1111" s="63">
        <v>185</v>
      </c>
      <c r="K1111" s="61" t="s">
        <v>70952</v>
      </c>
      <c r="L1111" s="65">
        <v>25</v>
      </c>
      <c r="M1111" s="42" t="s">
        <v>38</v>
      </c>
      <c r="N1111" s="46" t="s">
        <v>3449</v>
      </c>
      <c r="O1111" s="43"/>
      <c r="Q1111"/>
    </row>
    <row r="1112" customHeight="1" spans="1:17">
      <c r="A1112" s="63">
        <v>236344</v>
      </c>
      <c r="B1112" s="63" t="s">
        <v>70953</v>
      </c>
      <c r="C1112" s="53" t="s">
        <v>56748</v>
      </c>
      <c r="D1112" s="61" t="s">
        <v>68417</v>
      </c>
      <c r="E1112" s="63" t="s">
        <v>3245</v>
      </c>
      <c r="F1112" s="63" t="s">
        <v>70954</v>
      </c>
      <c r="G1112" s="43" t="s">
        <v>6729</v>
      </c>
      <c r="H1112" s="63" t="s">
        <v>70280</v>
      </c>
      <c r="I1112" s="65" t="s">
        <v>70954</v>
      </c>
      <c r="J1112" s="63">
        <v>185</v>
      </c>
      <c r="K1112" s="61" t="s">
        <v>70955</v>
      </c>
      <c r="L1112" s="65">
        <v>26</v>
      </c>
      <c r="M1112" s="42" t="s">
        <v>38</v>
      </c>
      <c r="N1112" s="46" t="s">
        <v>3449</v>
      </c>
      <c r="O1112" s="43"/>
      <c r="Q1112"/>
    </row>
    <row r="1113" customHeight="1" spans="1:17">
      <c r="A1113" s="63">
        <v>236437</v>
      </c>
      <c r="B1113" s="63" t="s">
        <v>70956</v>
      </c>
      <c r="C1113" s="53" t="s">
        <v>56748</v>
      </c>
      <c r="D1113" s="61" t="s">
        <v>68417</v>
      </c>
      <c r="E1113" s="63" t="s">
        <v>3245</v>
      </c>
      <c r="F1113" s="63" t="s">
        <v>70957</v>
      </c>
      <c r="G1113" s="43" t="s">
        <v>70958</v>
      </c>
      <c r="H1113" s="63" t="s">
        <v>70959</v>
      </c>
      <c r="I1113" s="65" t="s">
        <v>70957</v>
      </c>
      <c r="J1113" s="63">
        <v>185</v>
      </c>
      <c r="K1113" s="61" t="s">
        <v>70960</v>
      </c>
      <c r="L1113" s="65">
        <v>27</v>
      </c>
      <c r="M1113" s="42" t="s">
        <v>38</v>
      </c>
      <c r="N1113" s="46" t="s">
        <v>3449</v>
      </c>
      <c r="O1113" s="43"/>
      <c r="Q1113"/>
    </row>
    <row r="1114" customHeight="1" spans="1:17">
      <c r="A1114" s="63">
        <v>236444</v>
      </c>
      <c r="B1114" s="63" t="s">
        <v>70961</v>
      </c>
      <c r="C1114" s="53" t="s">
        <v>56748</v>
      </c>
      <c r="D1114" s="61" t="s">
        <v>68417</v>
      </c>
      <c r="E1114" s="63" t="s">
        <v>3245</v>
      </c>
      <c r="F1114" s="63" t="s">
        <v>70962</v>
      </c>
      <c r="G1114" s="43" t="s">
        <v>6534</v>
      </c>
      <c r="H1114" s="63" t="s">
        <v>70959</v>
      </c>
      <c r="I1114" s="65" t="s">
        <v>70962</v>
      </c>
      <c r="J1114" s="63">
        <v>185</v>
      </c>
      <c r="K1114" s="61" t="s">
        <v>70963</v>
      </c>
      <c r="L1114" s="65">
        <v>28</v>
      </c>
      <c r="M1114" s="42" t="s">
        <v>38</v>
      </c>
      <c r="N1114" s="46" t="s">
        <v>3449</v>
      </c>
      <c r="O1114" s="43"/>
      <c r="Q1114"/>
    </row>
    <row r="1115" customHeight="1" spans="1:17">
      <c r="A1115" s="63">
        <v>236447</v>
      </c>
      <c r="B1115" s="63" t="s">
        <v>70964</v>
      </c>
      <c r="C1115" s="53" t="s">
        <v>56748</v>
      </c>
      <c r="D1115" s="61" t="s">
        <v>68417</v>
      </c>
      <c r="E1115" s="63" t="s">
        <v>3245</v>
      </c>
      <c r="F1115" s="63" t="s">
        <v>70965</v>
      </c>
      <c r="G1115" s="43" t="s">
        <v>70966</v>
      </c>
      <c r="H1115" s="63" t="s">
        <v>70959</v>
      </c>
      <c r="I1115" s="65" t="s">
        <v>70965</v>
      </c>
      <c r="J1115" s="63">
        <v>185</v>
      </c>
      <c r="K1115" s="61" t="s">
        <v>70967</v>
      </c>
      <c r="L1115" s="65">
        <v>29</v>
      </c>
      <c r="M1115" s="42" t="s">
        <v>38</v>
      </c>
      <c r="N1115" s="46" t="s">
        <v>3449</v>
      </c>
      <c r="O1115" s="43"/>
      <c r="Q1115"/>
    </row>
    <row r="1116" customHeight="1" spans="1:17">
      <c r="A1116" s="63">
        <v>236535</v>
      </c>
      <c r="B1116" s="63" t="s">
        <v>70968</v>
      </c>
      <c r="C1116" s="53" t="s">
        <v>56748</v>
      </c>
      <c r="D1116" s="61" t="s">
        <v>68417</v>
      </c>
      <c r="E1116" s="63" t="s">
        <v>3245</v>
      </c>
      <c r="F1116" s="63" t="s">
        <v>70969</v>
      </c>
      <c r="G1116" s="43" t="s">
        <v>6539</v>
      </c>
      <c r="H1116" s="63" t="s">
        <v>5609</v>
      </c>
      <c r="I1116" s="65" t="s">
        <v>70969</v>
      </c>
      <c r="J1116" s="63">
        <v>185</v>
      </c>
      <c r="K1116" s="63" t="s">
        <v>70970</v>
      </c>
      <c r="L1116" s="65">
        <v>30</v>
      </c>
      <c r="M1116" s="42" t="s">
        <v>38</v>
      </c>
      <c r="N1116" s="46" t="s">
        <v>3449</v>
      </c>
      <c r="O1116" s="43"/>
      <c r="Q1116"/>
    </row>
    <row r="1117" customHeight="1" spans="1:17">
      <c r="A1117" s="63">
        <v>236141</v>
      </c>
      <c r="B1117" s="63" t="s">
        <v>70971</v>
      </c>
      <c r="C1117" s="53" t="s">
        <v>56748</v>
      </c>
      <c r="D1117" s="61" t="s">
        <v>68417</v>
      </c>
      <c r="E1117" s="63" t="s">
        <v>3245</v>
      </c>
      <c r="F1117" s="63" t="s">
        <v>70972</v>
      </c>
      <c r="G1117" s="43" t="s">
        <v>70973</v>
      </c>
      <c r="H1117" s="63" t="s">
        <v>70555</v>
      </c>
      <c r="I1117" s="65" t="s">
        <v>70972</v>
      </c>
      <c r="J1117" s="63">
        <v>175</v>
      </c>
      <c r="K1117" s="61" t="s">
        <v>70320</v>
      </c>
      <c r="L1117" s="65">
        <v>31</v>
      </c>
      <c r="M1117" s="26" t="s">
        <v>140</v>
      </c>
      <c r="N1117" s="26"/>
      <c r="O1117" s="43"/>
      <c r="Q1117"/>
    </row>
    <row r="1118" customHeight="1" spans="1:17">
      <c r="A1118" s="63">
        <v>236147</v>
      </c>
      <c r="B1118" s="63" t="s">
        <v>70974</v>
      </c>
      <c r="C1118" s="53" t="s">
        <v>56748</v>
      </c>
      <c r="D1118" s="61" t="s">
        <v>68417</v>
      </c>
      <c r="E1118" s="63" t="s">
        <v>3245</v>
      </c>
      <c r="F1118" s="63" t="s">
        <v>70975</v>
      </c>
      <c r="G1118" s="43" t="s">
        <v>70973</v>
      </c>
      <c r="H1118" s="63" t="s">
        <v>70555</v>
      </c>
      <c r="I1118" s="65" t="s">
        <v>70975</v>
      </c>
      <c r="J1118" s="63">
        <v>175</v>
      </c>
      <c r="K1118" s="61" t="s">
        <v>70323</v>
      </c>
      <c r="L1118" s="65">
        <v>32</v>
      </c>
      <c r="M1118" s="26" t="s">
        <v>140</v>
      </c>
      <c r="N1118" s="26"/>
      <c r="O1118" s="43"/>
      <c r="Q1118"/>
    </row>
    <row r="1119" customHeight="1" spans="1:17">
      <c r="A1119" s="63">
        <v>236153</v>
      </c>
      <c r="B1119" s="63" t="s">
        <v>70976</v>
      </c>
      <c r="C1119" s="53" t="s">
        <v>56748</v>
      </c>
      <c r="D1119" s="61" t="s">
        <v>68417</v>
      </c>
      <c r="E1119" s="63" t="s">
        <v>3245</v>
      </c>
      <c r="F1119" s="63" t="s">
        <v>70977</v>
      </c>
      <c r="G1119" s="43" t="s">
        <v>70978</v>
      </c>
      <c r="H1119" s="63" t="s">
        <v>70555</v>
      </c>
      <c r="I1119" s="65" t="s">
        <v>70977</v>
      </c>
      <c r="J1119" s="63">
        <v>175</v>
      </c>
      <c r="K1119" s="61" t="s">
        <v>70979</v>
      </c>
      <c r="L1119" s="65">
        <v>33</v>
      </c>
      <c r="M1119" s="26" t="s">
        <v>140</v>
      </c>
      <c r="N1119" s="26"/>
      <c r="O1119" s="43"/>
      <c r="Q1119"/>
    </row>
    <row r="1120" customHeight="1" spans="1:17">
      <c r="A1120" s="63">
        <v>236160</v>
      </c>
      <c r="B1120" s="63" t="s">
        <v>70980</v>
      </c>
      <c r="C1120" s="53" t="s">
        <v>56748</v>
      </c>
      <c r="D1120" s="61" t="s">
        <v>68417</v>
      </c>
      <c r="E1120" s="63" t="s">
        <v>3245</v>
      </c>
      <c r="F1120" s="63" t="s">
        <v>70981</v>
      </c>
      <c r="G1120" s="43" t="s">
        <v>70982</v>
      </c>
      <c r="H1120" s="63" t="s">
        <v>70555</v>
      </c>
      <c r="I1120" s="65" t="s">
        <v>70981</v>
      </c>
      <c r="J1120" s="63">
        <v>175</v>
      </c>
      <c r="K1120" s="61" t="s">
        <v>70983</v>
      </c>
      <c r="L1120" s="65">
        <v>34</v>
      </c>
      <c r="M1120" s="26" t="s">
        <v>140</v>
      </c>
      <c r="N1120" s="26"/>
      <c r="O1120" s="43"/>
      <c r="Q1120"/>
    </row>
    <row r="1121" customHeight="1" spans="1:17">
      <c r="A1121" s="63">
        <v>236165</v>
      </c>
      <c r="B1121" s="63" t="s">
        <v>70984</v>
      </c>
      <c r="C1121" s="53" t="s">
        <v>56748</v>
      </c>
      <c r="D1121" s="61" t="s">
        <v>68417</v>
      </c>
      <c r="E1121" s="63" t="s">
        <v>3245</v>
      </c>
      <c r="F1121" s="63" t="s">
        <v>70985</v>
      </c>
      <c r="G1121" s="43" t="s">
        <v>61104</v>
      </c>
      <c r="H1121" s="63" t="s">
        <v>70555</v>
      </c>
      <c r="I1121" s="65" t="s">
        <v>70985</v>
      </c>
      <c r="J1121" s="63">
        <v>175</v>
      </c>
      <c r="K1121" s="61" t="s">
        <v>70218</v>
      </c>
      <c r="L1121" s="65">
        <v>35</v>
      </c>
      <c r="M1121" s="26" t="s">
        <v>140</v>
      </c>
      <c r="N1121" s="26"/>
      <c r="O1121" s="43"/>
      <c r="Q1121"/>
    </row>
    <row r="1122" customHeight="1" spans="1:17">
      <c r="A1122" s="63">
        <v>236179</v>
      </c>
      <c r="B1122" s="63" t="s">
        <v>70986</v>
      </c>
      <c r="C1122" s="53" t="s">
        <v>56748</v>
      </c>
      <c r="D1122" s="61" t="s">
        <v>68417</v>
      </c>
      <c r="E1122" s="63" t="s">
        <v>3245</v>
      </c>
      <c r="F1122" s="63" t="s">
        <v>51661</v>
      </c>
      <c r="G1122" s="43" t="s">
        <v>6539</v>
      </c>
      <c r="H1122" s="63" t="s">
        <v>70912</v>
      </c>
      <c r="I1122" s="65" t="s">
        <v>51661</v>
      </c>
      <c r="J1122" s="63">
        <v>175</v>
      </c>
      <c r="K1122" s="61" t="s">
        <v>70236</v>
      </c>
      <c r="L1122" s="65">
        <v>36</v>
      </c>
      <c r="M1122" s="26" t="s">
        <v>140</v>
      </c>
      <c r="N1122" s="26"/>
      <c r="O1122" s="43"/>
      <c r="Q1122"/>
    </row>
    <row r="1123" customHeight="1" spans="1:17">
      <c r="A1123" s="63">
        <v>236186</v>
      </c>
      <c r="B1123" s="63" t="s">
        <v>70987</v>
      </c>
      <c r="C1123" s="53" t="s">
        <v>56748</v>
      </c>
      <c r="D1123" s="61" t="s">
        <v>68417</v>
      </c>
      <c r="E1123" s="63" t="s">
        <v>3245</v>
      </c>
      <c r="F1123" s="63" t="s">
        <v>70988</v>
      </c>
      <c r="G1123" s="43" t="s">
        <v>6539</v>
      </c>
      <c r="H1123" s="63" t="s">
        <v>70912</v>
      </c>
      <c r="I1123" s="65" t="s">
        <v>70988</v>
      </c>
      <c r="J1123" s="63">
        <v>175</v>
      </c>
      <c r="K1123" s="61" t="s">
        <v>70989</v>
      </c>
      <c r="L1123" s="65">
        <v>37</v>
      </c>
      <c r="M1123" s="26" t="s">
        <v>140</v>
      </c>
      <c r="N1123" s="26"/>
      <c r="O1123" s="43"/>
      <c r="Q1123"/>
    </row>
    <row r="1124" customHeight="1" spans="1:17">
      <c r="A1124" s="63">
        <v>236193</v>
      </c>
      <c r="B1124" s="63" t="s">
        <v>70990</v>
      </c>
      <c r="C1124" s="53" t="s">
        <v>56748</v>
      </c>
      <c r="D1124" s="61" t="s">
        <v>68417</v>
      </c>
      <c r="E1124" s="63" t="s">
        <v>3245</v>
      </c>
      <c r="F1124" s="63" t="s">
        <v>70991</v>
      </c>
      <c r="G1124" s="43" t="s">
        <v>70992</v>
      </c>
      <c r="H1124" s="63" t="s">
        <v>70912</v>
      </c>
      <c r="I1124" s="65" t="s">
        <v>70991</v>
      </c>
      <c r="J1124" s="63">
        <v>170</v>
      </c>
      <c r="K1124" s="61" t="s">
        <v>70993</v>
      </c>
      <c r="L1124" s="65">
        <v>38</v>
      </c>
      <c r="M1124" s="26" t="s">
        <v>140</v>
      </c>
      <c r="N1124" s="26"/>
      <c r="O1124" s="43"/>
      <c r="Q1124"/>
    </row>
    <row r="1125" customHeight="1" spans="1:17">
      <c r="A1125" s="63">
        <v>236208</v>
      </c>
      <c r="B1125" s="63" t="s">
        <v>70994</v>
      </c>
      <c r="C1125" s="53" t="s">
        <v>56748</v>
      </c>
      <c r="D1125" s="61" t="s">
        <v>68417</v>
      </c>
      <c r="E1125" s="63" t="s">
        <v>3245</v>
      </c>
      <c r="F1125" s="63" t="s">
        <v>8789</v>
      </c>
      <c r="G1125" s="43" t="s">
        <v>70995</v>
      </c>
      <c r="H1125" s="63" t="s">
        <v>70912</v>
      </c>
      <c r="I1125" s="65" t="s">
        <v>8789</v>
      </c>
      <c r="J1125" s="63">
        <v>170</v>
      </c>
      <c r="K1125" s="61" t="s">
        <v>70941</v>
      </c>
      <c r="L1125" s="65">
        <v>39</v>
      </c>
      <c r="M1125" s="26" t="s">
        <v>140</v>
      </c>
      <c r="N1125" s="26"/>
      <c r="O1125" s="43"/>
      <c r="Q1125"/>
    </row>
    <row r="1126" customHeight="1" spans="1:17">
      <c r="A1126" s="63">
        <v>236212</v>
      </c>
      <c r="B1126" s="63" t="s">
        <v>70996</v>
      </c>
      <c r="C1126" s="53" t="s">
        <v>56748</v>
      </c>
      <c r="D1126" s="61" t="s">
        <v>68417</v>
      </c>
      <c r="E1126" s="63" t="s">
        <v>3245</v>
      </c>
      <c r="F1126" s="63" t="s">
        <v>70997</v>
      </c>
      <c r="G1126" s="43" t="s">
        <v>8700</v>
      </c>
      <c r="H1126" s="63" t="s">
        <v>13076</v>
      </c>
      <c r="I1126" s="65" t="s">
        <v>70997</v>
      </c>
      <c r="J1126" s="63">
        <v>170</v>
      </c>
      <c r="K1126" s="61" t="s">
        <v>70998</v>
      </c>
      <c r="L1126" s="65">
        <v>40</v>
      </c>
      <c r="M1126" s="26" t="s">
        <v>140</v>
      </c>
      <c r="N1126" s="26"/>
      <c r="O1126" s="43"/>
      <c r="Q1126"/>
    </row>
    <row r="1127" customHeight="1" spans="1:17">
      <c r="A1127" s="63">
        <v>236213</v>
      </c>
      <c r="B1127" s="63" t="s">
        <v>70999</v>
      </c>
      <c r="C1127" s="53" t="s">
        <v>56748</v>
      </c>
      <c r="D1127" s="61" t="s">
        <v>68417</v>
      </c>
      <c r="E1127" s="63" t="s">
        <v>3245</v>
      </c>
      <c r="F1127" s="63" t="s">
        <v>71000</v>
      </c>
      <c r="G1127" s="43" t="s">
        <v>71001</v>
      </c>
      <c r="H1127" s="63" t="s">
        <v>70912</v>
      </c>
      <c r="I1127" s="65" t="s">
        <v>71000</v>
      </c>
      <c r="J1127" s="63">
        <v>170</v>
      </c>
      <c r="K1127" s="61" t="s">
        <v>71002</v>
      </c>
      <c r="L1127" s="65">
        <v>41</v>
      </c>
      <c r="M1127" s="26" t="s">
        <v>140</v>
      </c>
      <c r="N1127" s="26"/>
      <c r="O1127" s="43"/>
      <c r="Q1127"/>
    </row>
    <row r="1128" customHeight="1" spans="1:17">
      <c r="A1128" s="63">
        <v>236216</v>
      </c>
      <c r="B1128" s="63" t="s">
        <v>71003</v>
      </c>
      <c r="C1128" s="53" t="s">
        <v>56748</v>
      </c>
      <c r="D1128" s="61" t="s">
        <v>68417</v>
      </c>
      <c r="E1128" s="63" t="s">
        <v>3245</v>
      </c>
      <c r="F1128" s="63" t="s">
        <v>71004</v>
      </c>
      <c r="G1128" s="43" t="s">
        <v>8700</v>
      </c>
      <c r="H1128" s="63" t="s">
        <v>13076</v>
      </c>
      <c r="I1128" s="65" t="s">
        <v>71004</v>
      </c>
      <c r="J1128" s="63">
        <v>170</v>
      </c>
      <c r="K1128" s="61" t="s">
        <v>71005</v>
      </c>
      <c r="L1128" s="65">
        <v>42</v>
      </c>
      <c r="M1128" s="26" t="s">
        <v>140</v>
      </c>
      <c r="N1128" s="26"/>
      <c r="O1128" s="43"/>
      <c r="Q1128"/>
    </row>
    <row r="1129" customHeight="1" spans="1:17">
      <c r="A1129" s="63">
        <v>236219</v>
      </c>
      <c r="B1129" s="63" t="s">
        <v>71006</v>
      </c>
      <c r="C1129" s="53" t="s">
        <v>56748</v>
      </c>
      <c r="D1129" s="61" t="s">
        <v>68417</v>
      </c>
      <c r="E1129" s="63" t="s">
        <v>3245</v>
      </c>
      <c r="F1129" s="63" t="s">
        <v>71007</v>
      </c>
      <c r="G1129" s="43" t="s">
        <v>71008</v>
      </c>
      <c r="H1129" s="63" t="s">
        <v>70912</v>
      </c>
      <c r="I1129" s="65" t="s">
        <v>71007</v>
      </c>
      <c r="J1129" s="63">
        <v>170</v>
      </c>
      <c r="K1129" s="61" t="s">
        <v>71009</v>
      </c>
      <c r="L1129" s="65">
        <v>43</v>
      </c>
      <c r="M1129" s="26" t="s">
        <v>140</v>
      </c>
      <c r="N1129" s="26"/>
      <c r="O1129" s="43"/>
      <c r="Q1129"/>
    </row>
    <row r="1130" customHeight="1" spans="1:17">
      <c r="A1130" s="63">
        <v>236222</v>
      </c>
      <c r="B1130" s="63" t="s">
        <v>71010</v>
      </c>
      <c r="C1130" s="53" t="s">
        <v>56748</v>
      </c>
      <c r="D1130" s="61" t="s">
        <v>68417</v>
      </c>
      <c r="E1130" s="63" t="s">
        <v>3245</v>
      </c>
      <c r="F1130" s="63" t="s">
        <v>71011</v>
      </c>
      <c r="G1130" s="43" t="s">
        <v>8700</v>
      </c>
      <c r="H1130" s="63" t="s">
        <v>13076</v>
      </c>
      <c r="I1130" s="65" t="s">
        <v>71011</v>
      </c>
      <c r="J1130" s="63">
        <v>170</v>
      </c>
      <c r="K1130" s="61" t="s">
        <v>71012</v>
      </c>
      <c r="L1130" s="65">
        <v>44</v>
      </c>
      <c r="M1130" s="26" t="s">
        <v>140</v>
      </c>
      <c r="N1130" s="26"/>
      <c r="O1130" s="43"/>
      <c r="Q1130"/>
    </row>
    <row r="1131" customHeight="1" spans="1:17">
      <c r="A1131" s="63">
        <v>236227</v>
      </c>
      <c r="B1131" s="63" t="s">
        <v>71013</v>
      </c>
      <c r="C1131" s="53" t="s">
        <v>56748</v>
      </c>
      <c r="D1131" s="61" t="s">
        <v>68417</v>
      </c>
      <c r="E1131" s="63" t="s">
        <v>3245</v>
      </c>
      <c r="F1131" s="63" t="s">
        <v>71014</v>
      </c>
      <c r="G1131" s="43" t="s">
        <v>3435</v>
      </c>
      <c r="H1131" s="63" t="s">
        <v>13076</v>
      </c>
      <c r="I1131" s="65" t="s">
        <v>6131</v>
      </c>
      <c r="J1131" s="63">
        <v>170</v>
      </c>
      <c r="K1131" s="61" t="s">
        <v>71015</v>
      </c>
      <c r="L1131" s="65">
        <v>45</v>
      </c>
      <c r="M1131" s="26" t="s">
        <v>140</v>
      </c>
      <c r="N1131" s="26"/>
      <c r="O1131" s="43"/>
      <c r="Q1131"/>
    </row>
    <row r="1132" customHeight="1" spans="1:17">
      <c r="A1132" s="63">
        <v>236232</v>
      </c>
      <c r="B1132" s="63" t="s">
        <v>71016</v>
      </c>
      <c r="C1132" s="53" t="s">
        <v>56748</v>
      </c>
      <c r="D1132" s="61" t="s">
        <v>68417</v>
      </c>
      <c r="E1132" s="63" t="s">
        <v>3245</v>
      </c>
      <c r="F1132" s="63" t="s">
        <v>71017</v>
      </c>
      <c r="G1132" s="43" t="s">
        <v>71018</v>
      </c>
      <c r="H1132" s="63" t="s">
        <v>3685</v>
      </c>
      <c r="I1132" s="65" t="s">
        <v>71017</v>
      </c>
      <c r="J1132" s="63">
        <v>170</v>
      </c>
      <c r="K1132" s="61" t="s">
        <v>71019</v>
      </c>
      <c r="L1132" s="65">
        <v>46</v>
      </c>
      <c r="M1132" s="26" t="s">
        <v>140</v>
      </c>
      <c r="N1132" s="26"/>
      <c r="O1132" s="43"/>
      <c r="Q1132"/>
    </row>
    <row r="1133" customHeight="1" spans="1:17">
      <c r="A1133" s="63">
        <v>236238</v>
      </c>
      <c r="B1133" s="63" t="s">
        <v>71020</v>
      </c>
      <c r="C1133" s="53" t="s">
        <v>56748</v>
      </c>
      <c r="D1133" s="61" t="s">
        <v>68417</v>
      </c>
      <c r="E1133" s="63" t="s">
        <v>3245</v>
      </c>
      <c r="F1133" s="63" t="s">
        <v>71021</v>
      </c>
      <c r="G1133" s="43" t="s">
        <v>3435</v>
      </c>
      <c r="H1133" s="63" t="s">
        <v>3685</v>
      </c>
      <c r="I1133" s="65" t="s">
        <v>71021</v>
      </c>
      <c r="J1133" s="63">
        <v>160</v>
      </c>
      <c r="K1133" s="61" t="s">
        <v>71022</v>
      </c>
      <c r="L1133" s="65">
        <v>47</v>
      </c>
      <c r="M1133" s="26" t="s">
        <v>140</v>
      </c>
      <c r="N1133" s="26"/>
      <c r="O1133" s="43"/>
      <c r="Q1133"/>
    </row>
    <row r="1134" customHeight="1" spans="1:17">
      <c r="A1134" s="63">
        <v>236245</v>
      </c>
      <c r="B1134" s="63" t="s">
        <v>71023</v>
      </c>
      <c r="C1134" s="53" t="s">
        <v>56748</v>
      </c>
      <c r="D1134" s="61" t="s">
        <v>68417</v>
      </c>
      <c r="E1134" s="63" t="s">
        <v>3245</v>
      </c>
      <c r="F1134" s="63" t="s">
        <v>71024</v>
      </c>
      <c r="G1134" s="43" t="s">
        <v>70934</v>
      </c>
      <c r="H1134" s="63" t="s">
        <v>3685</v>
      </c>
      <c r="I1134" s="65" t="s">
        <v>71024</v>
      </c>
      <c r="J1134" s="63">
        <v>160</v>
      </c>
      <c r="K1134" s="61" t="s">
        <v>71025</v>
      </c>
      <c r="L1134" s="65">
        <v>48</v>
      </c>
      <c r="M1134" s="26" t="s">
        <v>140</v>
      </c>
      <c r="N1134" s="26"/>
      <c r="O1134" s="43"/>
      <c r="Q1134"/>
    </row>
    <row r="1135" customHeight="1" spans="1:17">
      <c r="A1135" s="63">
        <v>236249</v>
      </c>
      <c r="B1135" s="63" t="s">
        <v>71026</v>
      </c>
      <c r="C1135" s="53" t="s">
        <v>56748</v>
      </c>
      <c r="D1135" s="61" t="s">
        <v>68417</v>
      </c>
      <c r="E1135" s="63" t="s">
        <v>3245</v>
      </c>
      <c r="F1135" s="63" t="s">
        <v>71027</v>
      </c>
      <c r="G1135" s="43" t="s">
        <v>62749</v>
      </c>
      <c r="H1135" s="63" t="s">
        <v>70912</v>
      </c>
      <c r="I1135" s="65" t="s">
        <v>71027</v>
      </c>
      <c r="J1135" s="63">
        <v>160</v>
      </c>
      <c r="K1135" s="61" t="s">
        <v>71028</v>
      </c>
      <c r="L1135" s="65">
        <v>49</v>
      </c>
      <c r="M1135" s="26" t="s">
        <v>140</v>
      </c>
      <c r="N1135" s="26"/>
      <c r="O1135" s="43"/>
      <c r="Q1135"/>
    </row>
    <row r="1136" customHeight="1" spans="1:17">
      <c r="A1136" s="63">
        <v>236255</v>
      </c>
      <c r="B1136" s="63" t="s">
        <v>71029</v>
      </c>
      <c r="C1136" s="53" t="s">
        <v>56748</v>
      </c>
      <c r="D1136" s="61" t="s">
        <v>68417</v>
      </c>
      <c r="E1136" s="63" t="s">
        <v>3245</v>
      </c>
      <c r="F1136" s="63" t="s">
        <v>71030</v>
      </c>
      <c r="G1136" s="43" t="s">
        <v>71031</v>
      </c>
      <c r="H1136" s="63" t="s">
        <v>70912</v>
      </c>
      <c r="I1136" s="65" t="s">
        <v>71030</v>
      </c>
      <c r="J1136" s="63">
        <v>160</v>
      </c>
      <c r="K1136" s="61" t="s">
        <v>71032</v>
      </c>
      <c r="L1136" s="65">
        <v>50</v>
      </c>
      <c r="M1136" s="26" t="s">
        <v>140</v>
      </c>
      <c r="N1136" s="26"/>
      <c r="O1136" s="43"/>
      <c r="Q1136"/>
    </row>
    <row r="1137" customHeight="1" spans="1:17">
      <c r="A1137" s="63">
        <v>236273</v>
      </c>
      <c r="B1137" s="63" t="s">
        <v>71033</v>
      </c>
      <c r="C1137" s="53" t="s">
        <v>56748</v>
      </c>
      <c r="D1137" s="61" t="s">
        <v>68417</v>
      </c>
      <c r="E1137" s="63" t="s">
        <v>3245</v>
      </c>
      <c r="F1137" s="63" t="s">
        <v>71034</v>
      </c>
      <c r="G1137" s="43" t="s">
        <v>71035</v>
      </c>
      <c r="H1137" s="63" t="s">
        <v>70959</v>
      </c>
      <c r="I1137" s="65" t="s">
        <v>71034</v>
      </c>
      <c r="J1137" s="63">
        <v>160</v>
      </c>
      <c r="K1137" s="61" t="s">
        <v>71036</v>
      </c>
      <c r="L1137" s="65">
        <v>51</v>
      </c>
      <c r="M1137" s="26" t="s">
        <v>140</v>
      </c>
      <c r="N1137" s="26"/>
      <c r="O1137" s="43"/>
      <c r="Q1137"/>
    </row>
    <row r="1138" customHeight="1" spans="1:17">
      <c r="A1138" s="63">
        <v>236279</v>
      </c>
      <c r="B1138" s="63" t="s">
        <v>71037</v>
      </c>
      <c r="C1138" s="53" t="s">
        <v>56748</v>
      </c>
      <c r="D1138" s="61" t="s">
        <v>68417</v>
      </c>
      <c r="E1138" s="63" t="s">
        <v>3245</v>
      </c>
      <c r="F1138" s="63" t="s">
        <v>71038</v>
      </c>
      <c r="G1138" s="43" t="s">
        <v>71039</v>
      </c>
      <c r="H1138" s="63" t="s">
        <v>70959</v>
      </c>
      <c r="I1138" s="65" t="s">
        <v>71038</v>
      </c>
      <c r="J1138" s="63">
        <v>160</v>
      </c>
      <c r="K1138" s="67" t="s">
        <v>71040</v>
      </c>
      <c r="L1138" s="65">
        <v>52</v>
      </c>
      <c r="M1138" s="26" t="s">
        <v>140</v>
      </c>
      <c r="N1138" s="26"/>
      <c r="O1138" s="43"/>
      <c r="Q1138"/>
    </row>
    <row r="1139" customHeight="1" spans="1:17">
      <c r="A1139" s="63">
        <v>236291</v>
      </c>
      <c r="B1139" s="63" t="s">
        <v>71041</v>
      </c>
      <c r="C1139" s="53" t="s">
        <v>56748</v>
      </c>
      <c r="D1139" s="61" t="s">
        <v>68417</v>
      </c>
      <c r="E1139" s="63" t="s">
        <v>3245</v>
      </c>
      <c r="F1139" s="63" t="s">
        <v>71042</v>
      </c>
      <c r="G1139" s="43" t="s">
        <v>9358</v>
      </c>
      <c r="H1139" s="63" t="s">
        <v>70876</v>
      </c>
      <c r="I1139" s="65" t="s">
        <v>71042</v>
      </c>
      <c r="J1139" s="63">
        <v>160</v>
      </c>
      <c r="K1139" s="61" t="s">
        <v>71043</v>
      </c>
      <c r="L1139" s="65">
        <v>53</v>
      </c>
      <c r="M1139" s="26" t="s">
        <v>140</v>
      </c>
      <c r="N1139" s="26"/>
      <c r="O1139" s="43"/>
      <c r="Q1139"/>
    </row>
    <row r="1140" customHeight="1" spans="1:17">
      <c r="A1140" s="63">
        <v>236295</v>
      </c>
      <c r="B1140" s="63" t="s">
        <v>71044</v>
      </c>
      <c r="C1140" s="53" t="s">
        <v>56748</v>
      </c>
      <c r="D1140" s="61" t="s">
        <v>68417</v>
      </c>
      <c r="E1140" s="63" t="s">
        <v>3245</v>
      </c>
      <c r="F1140" s="63" t="s">
        <v>71045</v>
      </c>
      <c r="G1140" s="43" t="s">
        <v>71046</v>
      </c>
      <c r="H1140" s="63" t="s">
        <v>70876</v>
      </c>
      <c r="I1140" s="65" t="s">
        <v>71045</v>
      </c>
      <c r="J1140" s="63">
        <v>160</v>
      </c>
      <c r="K1140" s="61" t="s">
        <v>71047</v>
      </c>
      <c r="L1140" s="65">
        <v>54</v>
      </c>
      <c r="M1140" s="26" t="s">
        <v>140</v>
      </c>
      <c r="N1140" s="26"/>
      <c r="O1140" s="43"/>
      <c r="Q1140"/>
    </row>
    <row r="1141" customHeight="1" spans="1:17">
      <c r="A1141" s="63">
        <v>236312</v>
      </c>
      <c r="B1141" s="63" t="s">
        <v>71048</v>
      </c>
      <c r="C1141" s="53" t="s">
        <v>56748</v>
      </c>
      <c r="D1141" s="61" t="s">
        <v>68417</v>
      </c>
      <c r="E1141" s="63" t="s">
        <v>3245</v>
      </c>
      <c r="F1141" s="63" t="s">
        <v>71049</v>
      </c>
      <c r="G1141" s="43" t="s">
        <v>71050</v>
      </c>
      <c r="H1141" s="63" t="s">
        <v>70280</v>
      </c>
      <c r="I1141" s="65" t="s">
        <v>71049</v>
      </c>
      <c r="J1141" s="63">
        <v>160</v>
      </c>
      <c r="K1141" s="61" t="s">
        <v>71051</v>
      </c>
      <c r="L1141" s="65">
        <v>55</v>
      </c>
      <c r="M1141" s="26" t="s">
        <v>140</v>
      </c>
      <c r="N1141" s="26"/>
      <c r="O1141" s="43"/>
      <c r="Q1141"/>
    </row>
    <row r="1142" customHeight="1" spans="1:17">
      <c r="A1142" s="63">
        <v>236317</v>
      </c>
      <c r="B1142" s="63" t="s">
        <v>71052</v>
      </c>
      <c r="C1142" s="53" t="s">
        <v>56748</v>
      </c>
      <c r="D1142" s="61" t="s">
        <v>68417</v>
      </c>
      <c r="E1142" s="63" t="s">
        <v>3245</v>
      </c>
      <c r="F1142" s="63" t="s">
        <v>71053</v>
      </c>
      <c r="G1142" s="43" t="s">
        <v>70841</v>
      </c>
      <c r="H1142" s="63" t="s">
        <v>70280</v>
      </c>
      <c r="I1142" s="65" t="s">
        <v>71053</v>
      </c>
      <c r="J1142" s="63">
        <v>160</v>
      </c>
      <c r="K1142" s="61" t="s">
        <v>71054</v>
      </c>
      <c r="L1142" s="65">
        <v>56</v>
      </c>
      <c r="M1142" s="26" t="s">
        <v>140</v>
      </c>
      <c r="N1142" s="26"/>
      <c r="O1142" s="43"/>
      <c r="Q1142"/>
    </row>
    <row r="1143" customHeight="1" spans="1:17">
      <c r="A1143" s="63">
        <v>236322</v>
      </c>
      <c r="B1143" s="63" t="s">
        <v>71055</v>
      </c>
      <c r="C1143" s="53" t="s">
        <v>56748</v>
      </c>
      <c r="D1143" s="61" t="s">
        <v>68417</v>
      </c>
      <c r="E1143" s="63" t="s">
        <v>3245</v>
      </c>
      <c r="F1143" s="63" t="s">
        <v>71056</v>
      </c>
      <c r="G1143" s="43" t="s">
        <v>7437</v>
      </c>
      <c r="H1143" s="63" t="s">
        <v>70280</v>
      </c>
      <c r="I1143" s="65" t="s">
        <v>71056</v>
      </c>
      <c r="J1143" s="63">
        <v>160</v>
      </c>
      <c r="K1143" s="61" t="s">
        <v>71057</v>
      </c>
      <c r="L1143" s="65">
        <v>57</v>
      </c>
      <c r="M1143" s="26" t="s">
        <v>140</v>
      </c>
      <c r="N1143" s="26"/>
      <c r="O1143" s="43"/>
      <c r="Q1143"/>
    </row>
    <row r="1144" customHeight="1" spans="1:17">
      <c r="A1144" s="63">
        <v>236327</v>
      </c>
      <c r="B1144" s="63" t="s">
        <v>71058</v>
      </c>
      <c r="C1144" s="53" t="s">
        <v>56748</v>
      </c>
      <c r="D1144" s="61" t="s">
        <v>68417</v>
      </c>
      <c r="E1144" s="63" t="s">
        <v>3245</v>
      </c>
      <c r="F1144" s="63" t="s">
        <v>71059</v>
      </c>
      <c r="G1144" s="43" t="s">
        <v>71060</v>
      </c>
      <c r="H1144" s="63" t="s">
        <v>70280</v>
      </c>
      <c r="I1144" s="65" t="s">
        <v>71059</v>
      </c>
      <c r="J1144" s="63">
        <v>160</v>
      </c>
      <c r="K1144" s="61" t="s">
        <v>71061</v>
      </c>
      <c r="L1144" s="65">
        <v>58</v>
      </c>
      <c r="M1144" s="26" t="s">
        <v>140</v>
      </c>
      <c r="N1144" s="26"/>
      <c r="O1144" s="43"/>
      <c r="Q1144"/>
    </row>
    <row r="1145" customHeight="1" spans="1:17">
      <c r="A1145" s="63">
        <v>236330</v>
      </c>
      <c r="B1145" s="63" t="s">
        <v>71062</v>
      </c>
      <c r="C1145" s="53" t="s">
        <v>56748</v>
      </c>
      <c r="D1145" s="61" t="s">
        <v>68417</v>
      </c>
      <c r="E1145" s="63" t="s">
        <v>3245</v>
      </c>
      <c r="F1145" s="63" t="s">
        <v>71063</v>
      </c>
      <c r="G1145" s="43" t="s">
        <v>6544</v>
      </c>
      <c r="H1145" s="63" t="s">
        <v>70280</v>
      </c>
      <c r="I1145" s="65" t="s">
        <v>71063</v>
      </c>
      <c r="J1145" s="63">
        <v>160</v>
      </c>
      <c r="K1145" s="61" t="s">
        <v>71064</v>
      </c>
      <c r="L1145" s="65">
        <v>59</v>
      </c>
      <c r="M1145" s="26" t="s">
        <v>140</v>
      </c>
      <c r="N1145" s="26"/>
      <c r="O1145" s="43"/>
      <c r="Q1145"/>
    </row>
    <row r="1146" customHeight="1" spans="1:17">
      <c r="A1146" s="63">
        <v>236336</v>
      </c>
      <c r="B1146" s="63" t="s">
        <v>71065</v>
      </c>
      <c r="C1146" s="53" t="s">
        <v>56748</v>
      </c>
      <c r="D1146" s="61" t="s">
        <v>68417</v>
      </c>
      <c r="E1146" s="63" t="s">
        <v>3245</v>
      </c>
      <c r="F1146" s="63" t="s">
        <v>71066</v>
      </c>
      <c r="G1146" s="43" t="s">
        <v>8700</v>
      </c>
      <c r="H1146" s="63" t="s">
        <v>3685</v>
      </c>
      <c r="I1146" s="65" t="s">
        <v>71066</v>
      </c>
      <c r="J1146" s="63">
        <v>155</v>
      </c>
      <c r="K1146" s="63" t="s">
        <v>71067</v>
      </c>
      <c r="L1146" s="65">
        <v>60</v>
      </c>
      <c r="M1146" s="26" t="s">
        <v>140</v>
      </c>
      <c r="N1146" s="26"/>
      <c r="O1146" s="43"/>
      <c r="Q1146"/>
    </row>
    <row r="1147" customHeight="1" spans="1:17">
      <c r="A1147" s="63">
        <v>236349</v>
      </c>
      <c r="B1147" s="63" t="s">
        <v>71068</v>
      </c>
      <c r="C1147" s="53" t="s">
        <v>56748</v>
      </c>
      <c r="D1147" s="61" t="s">
        <v>68417</v>
      </c>
      <c r="E1147" s="63" t="s">
        <v>3245</v>
      </c>
      <c r="F1147" s="63" t="s">
        <v>71069</v>
      </c>
      <c r="G1147" s="43" t="s">
        <v>6380</v>
      </c>
      <c r="H1147" s="63" t="s">
        <v>3685</v>
      </c>
      <c r="I1147" s="65" t="s">
        <v>71069</v>
      </c>
      <c r="J1147" s="63">
        <v>155</v>
      </c>
      <c r="K1147" s="63" t="s">
        <v>71070</v>
      </c>
      <c r="L1147" s="65">
        <v>61</v>
      </c>
      <c r="M1147" s="26" t="s">
        <v>140</v>
      </c>
      <c r="N1147" s="26"/>
      <c r="O1147" s="43"/>
      <c r="Q1147"/>
    </row>
    <row r="1148" customHeight="1" spans="1:17">
      <c r="A1148" s="63">
        <v>236351</v>
      </c>
      <c r="B1148" s="63" t="s">
        <v>71071</v>
      </c>
      <c r="C1148" s="53" t="s">
        <v>56748</v>
      </c>
      <c r="D1148" s="61" t="s">
        <v>68417</v>
      </c>
      <c r="E1148" s="63" t="s">
        <v>3245</v>
      </c>
      <c r="F1148" s="63" t="s">
        <v>71072</v>
      </c>
      <c r="G1148" s="43" t="s">
        <v>70308</v>
      </c>
      <c r="H1148" s="63" t="s">
        <v>70699</v>
      </c>
      <c r="I1148" s="65" t="s">
        <v>71072</v>
      </c>
      <c r="J1148" s="63">
        <v>155</v>
      </c>
      <c r="K1148" s="63" t="s">
        <v>71073</v>
      </c>
      <c r="L1148" s="65">
        <v>62</v>
      </c>
      <c r="M1148" s="26" t="s">
        <v>140</v>
      </c>
      <c r="N1148" s="26"/>
      <c r="O1148" s="43"/>
      <c r="Q1148"/>
    </row>
    <row r="1149" customHeight="1" spans="1:17">
      <c r="A1149" s="63">
        <v>236355</v>
      </c>
      <c r="B1149" s="63" t="s">
        <v>71074</v>
      </c>
      <c r="C1149" s="53" t="s">
        <v>56748</v>
      </c>
      <c r="D1149" s="61" t="s">
        <v>68417</v>
      </c>
      <c r="E1149" s="63" t="s">
        <v>3245</v>
      </c>
      <c r="F1149" s="63" t="s">
        <v>51337</v>
      </c>
      <c r="G1149" s="43" t="s">
        <v>8700</v>
      </c>
      <c r="H1149" s="63" t="s">
        <v>3685</v>
      </c>
      <c r="I1149" s="65" t="s">
        <v>51337</v>
      </c>
      <c r="J1149" s="63">
        <v>155</v>
      </c>
      <c r="K1149" s="63" t="s">
        <v>71075</v>
      </c>
      <c r="L1149" s="65">
        <v>63</v>
      </c>
      <c r="M1149" s="26" t="s">
        <v>140</v>
      </c>
      <c r="N1149" s="26"/>
      <c r="O1149" s="43"/>
      <c r="Q1149"/>
    </row>
    <row r="1150" customHeight="1" spans="1:17">
      <c r="A1150" s="63">
        <v>236361</v>
      </c>
      <c r="B1150" s="63" t="s">
        <v>71076</v>
      </c>
      <c r="C1150" s="53" t="s">
        <v>56748</v>
      </c>
      <c r="D1150" s="61" t="s">
        <v>68417</v>
      </c>
      <c r="E1150" s="63" t="s">
        <v>3245</v>
      </c>
      <c r="F1150" s="63" t="s">
        <v>71077</v>
      </c>
      <c r="G1150" s="43" t="s">
        <v>6407</v>
      </c>
      <c r="H1150" s="63" t="s">
        <v>70699</v>
      </c>
      <c r="I1150" s="65" t="s">
        <v>71077</v>
      </c>
      <c r="J1150" s="63">
        <v>155</v>
      </c>
      <c r="K1150" s="63" t="s">
        <v>71078</v>
      </c>
      <c r="L1150" s="65">
        <v>64</v>
      </c>
      <c r="M1150" s="26" t="s">
        <v>140</v>
      </c>
      <c r="N1150" s="26"/>
      <c r="O1150" s="43"/>
      <c r="Q1150"/>
    </row>
    <row r="1151" customHeight="1" spans="1:17">
      <c r="A1151" s="63">
        <v>236365</v>
      </c>
      <c r="B1151" s="63" t="s">
        <v>71079</v>
      </c>
      <c r="C1151" s="53" t="s">
        <v>56748</v>
      </c>
      <c r="D1151" s="61" t="s">
        <v>68417</v>
      </c>
      <c r="E1151" s="63" t="s">
        <v>3245</v>
      </c>
      <c r="F1151" s="63" t="s">
        <v>71080</v>
      </c>
      <c r="G1151" s="43" t="s">
        <v>6953</v>
      </c>
      <c r="H1151" s="63" t="s">
        <v>70699</v>
      </c>
      <c r="I1151" s="65" t="s">
        <v>71080</v>
      </c>
      <c r="J1151" s="63">
        <v>155</v>
      </c>
      <c r="K1151" s="61" t="s">
        <v>71081</v>
      </c>
      <c r="L1151" s="65">
        <v>65</v>
      </c>
      <c r="M1151" s="26" t="s">
        <v>140</v>
      </c>
      <c r="N1151" s="26"/>
      <c r="O1151" s="43"/>
      <c r="Q1151"/>
    </row>
    <row r="1152" customHeight="1" spans="1:17">
      <c r="A1152" s="63">
        <v>236369</v>
      </c>
      <c r="B1152" s="63" t="s">
        <v>71082</v>
      </c>
      <c r="C1152" s="53" t="s">
        <v>56748</v>
      </c>
      <c r="D1152" s="61" t="s">
        <v>68417</v>
      </c>
      <c r="E1152" s="63" t="s">
        <v>3245</v>
      </c>
      <c r="F1152" s="63" t="s">
        <v>71083</v>
      </c>
      <c r="G1152" s="43" t="s">
        <v>71084</v>
      </c>
      <c r="H1152" s="63" t="s">
        <v>3685</v>
      </c>
      <c r="I1152" s="65" t="s">
        <v>71083</v>
      </c>
      <c r="J1152" s="63">
        <v>155</v>
      </c>
      <c r="K1152" s="61" t="s">
        <v>71085</v>
      </c>
      <c r="L1152" s="65">
        <v>66</v>
      </c>
      <c r="M1152" s="26" t="s">
        <v>140</v>
      </c>
      <c r="N1152" s="26"/>
      <c r="O1152" s="43"/>
      <c r="Q1152"/>
    </row>
    <row r="1153" customHeight="1" spans="1:17">
      <c r="A1153" s="63">
        <v>236373</v>
      </c>
      <c r="B1153" s="63" t="s">
        <v>71086</v>
      </c>
      <c r="C1153" s="53" t="s">
        <v>56748</v>
      </c>
      <c r="D1153" s="61" t="s">
        <v>68417</v>
      </c>
      <c r="E1153" s="63" t="s">
        <v>3245</v>
      </c>
      <c r="F1153" s="63" t="s">
        <v>71087</v>
      </c>
      <c r="G1153" s="43" t="s">
        <v>71088</v>
      </c>
      <c r="H1153" s="63" t="s">
        <v>70699</v>
      </c>
      <c r="I1153" s="65" t="s">
        <v>71087</v>
      </c>
      <c r="J1153" s="63">
        <v>155</v>
      </c>
      <c r="K1153" s="61" t="s">
        <v>71089</v>
      </c>
      <c r="L1153" s="65">
        <v>67</v>
      </c>
      <c r="M1153" s="26" t="s">
        <v>140</v>
      </c>
      <c r="N1153" s="26"/>
      <c r="O1153" s="43"/>
      <c r="Q1153"/>
    </row>
    <row r="1154" customHeight="1" spans="1:17">
      <c r="A1154" s="63">
        <v>236406</v>
      </c>
      <c r="B1154" s="63" t="s">
        <v>71090</v>
      </c>
      <c r="C1154" s="53" t="s">
        <v>56748</v>
      </c>
      <c r="D1154" s="61" t="s">
        <v>68417</v>
      </c>
      <c r="E1154" s="63" t="s">
        <v>3245</v>
      </c>
      <c r="F1154" s="63" t="s">
        <v>71091</v>
      </c>
      <c r="G1154" s="43" t="s">
        <v>71092</v>
      </c>
      <c r="H1154" s="63" t="s">
        <v>70699</v>
      </c>
      <c r="I1154" s="65" t="s">
        <v>71091</v>
      </c>
      <c r="J1154" s="63">
        <v>155</v>
      </c>
      <c r="K1154" s="61" t="s">
        <v>71093</v>
      </c>
      <c r="L1154" s="65">
        <v>68</v>
      </c>
      <c r="M1154" s="26" t="s">
        <v>140</v>
      </c>
      <c r="N1154" s="26"/>
      <c r="O1154" s="43"/>
      <c r="Q1154"/>
    </row>
    <row r="1155" customHeight="1" spans="1:17">
      <c r="A1155" s="63">
        <v>236430</v>
      </c>
      <c r="B1155" s="63" t="s">
        <v>71094</v>
      </c>
      <c r="C1155" s="53" t="s">
        <v>56748</v>
      </c>
      <c r="D1155" s="61" t="s">
        <v>68417</v>
      </c>
      <c r="E1155" s="63" t="s">
        <v>3245</v>
      </c>
      <c r="F1155" s="63" t="s">
        <v>71095</v>
      </c>
      <c r="G1155" s="43" t="s">
        <v>6539</v>
      </c>
      <c r="H1155" s="63" t="s">
        <v>70699</v>
      </c>
      <c r="I1155" s="65" t="s">
        <v>71095</v>
      </c>
      <c r="J1155" s="63">
        <v>155</v>
      </c>
      <c r="K1155" s="61" t="s">
        <v>71096</v>
      </c>
      <c r="L1155" s="65">
        <v>69</v>
      </c>
      <c r="M1155" s="26" t="s">
        <v>140</v>
      </c>
      <c r="N1155" s="26"/>
      <c r="O1155" s="43"/>
      <c r="Q1155"/>
    </row>
    <row r="1156" customHeight="1" spans="1:17">
      <c r="A1156" s="63">
        <v>236436</v>
      </c>
      <c r="B1156" s="63" t="s">
        <v>71097</v>
      </c>
      <c r="C1156" s="53" t="s">
        <v>56748</v>
      </c>
      <c r="D1156" s="61" t="s">
        <v>68417</v>
      </c>
      <c r="E1156" s="63" t="s">
        <v>3245</v>
      </c>
      <c r="F1156" s="63" t="s">
        <v>71098</v>
      </c>
      <c r="G1156" s="43" t="s">
        <v>71092</v>
      </c>
      <c r="H1156" s="63" t="s">
        <v>70699</v>
      </c>
      <c r="I1156" s="65" t="s">
        <v>71098</v>
      </c>
      <c r="J1156" s="63">
        <v>155</v>
      </c>
      <c r="K1156" s="61" t="s">
        <v>71099</v>
      </c>
      <c r="L1156" s="65">
        <v>70</v>
      </c>
      <c r="M1156" s="26" t="s">
        <v>140</v>
      </c>
      <c r="N1156" s="26"/>
      <c r="O1156" s="43"/>
      <c r="Q1156"/>
    </row>
    <row r="1157" customHeight="1" spans="1:17">
      <c r="A1157" s="63">
        <v>236445</v>
      </c>
      <c r="B1157" s="63" t="s">
        <v>71100</v>
      </c>
      <c r="C1157" s="53" t="s">
        <v>56748</v>
      </c>
      <c r="D1157" s="61" t="s">
        <v>68417</v>
      </c>
      <c r="E1157" s="63" t="s">
        <v>3245</v>
      </c>
      <c r="F1157" s="63" t="s">
        <v>71101</v>
      </c>
      <c r="G1157" s="43" t="s">
        <v>71102</v>
      </c>
      <c r="H1157" s="63" t="s">
        <v>5609</v>
      </c>
      <c r="I1157" s="65" t="s">
        <v>71101</v>
      </c>
      <c r="J1157" s="63">
        <v>155</v>
      </c>
      <c r="K1157" s="61" t="s">
        <v>71103</v>
      </c>
      <c r="L1157" s="65">
        <v>71</v>
      </c>
      <c r="M1157" s="26" t="s">
        <v>140</v>
      </c>
      <c r="N1157" s="26"/>
      <c r="O1157" s="43"/>
      <c r="Q1157"/>
    </row>
    <row r="1158" customHeight="1" spans="1:17">
      <c r="A1158" s="63">
        <v>236450</v>
      </c>
      <c r="B1158" s="63" t="s">
        <v>71104</v>
      </c>
      <c r="C1158" s="53" t="s">
        <v>56748</v>
      </c>
      <c r="D1158" s="61" t="s">
        <v>68417</v>
      </c>
      <c r="E1158" s="63" t="s">
        <v>3245</v>
      </c>
      <c r="F1158" s="63" t="s">
        <v>71105</v>
      </c>
      <c r="G1158" s="43" t="s">
        <v>71106</v>
      </c>
      <c r="H1158" s="63" t="s">
        <v>70959</v>
      </c>
      <c r="I1158" s="65" t="s">
        <v>71105</v>
      </c>
      <c r="J1158" s="63">
        <v>155</v>
      </c>
      <c r="K1158" s="61" t="s">
        <v>71107</v>
      </c>
      <c r="L1158" s="65">
        <v>72</v>
      </c>
      <c r="M1158" s="26" t="s">
        <v>140</v>
      </c>
      <c r="N1158" s="26"/>
      <c r="O1158" s="43"/>
      <c r="Q1158"/>
    </row>
    <row r="1159" customHeight="1" spans="1:17">
      <c r="A1159" s="63">
        <v>236453</v>
      </c>
      <c r="B1159" s="63" t="s">
        <v>71108</v>
      </c>
      <c r="C1159" s="53" t="s">
        <v>56748</v>
      </c>
      <c r="D1159" s="61" t="s">
        <v>68417</v>
      </c>
      <c r="E1159" s="63" t="s">
        <v>3245</v>
      </c>
      <c r="F1159" s="63" t="s">
        <v>71109</v>
      </c>
      <c r="G1159" s="43" t="s">
        <v>71110</v>
      </c>
      <c r="H1159" s="63" t="s">
        <v>5609</v>
      </c>
      <c r="I1159" s="65" t="s">
        <v>71109</v>
      </c>
      <c r="J1159" s="63">
        <v>155</v>
      </c>
      <c r="K1159" s="61" t="s">
        <v>71111</v>
      </c>
      <c r="L1159" s="65">
        <v>73</v>
      </c>
      <c r="M1159" s="26" t="s">
        <v>140</v>
      </c>
      <c r="N1159" s="26"/>
      <c r="O1159" s="43"/>
      <c r="Q1159"/>
    </row>
    <row r="1160" customHeight="1" spans="1:17">
      <c r="A1160" s="63">
        <v>236457</v>
      </c>
      <c r="B1160" s="63" t="s">
        <v>71112</v>
      </c>
      <c r="C1160" s="53" t="s">
        <v>56748</v>
      </c>
      <c r="D1160" s="61" t="s">
        <v>68417</v>
      </c>
      <c r="E1160" s="63" t="s">
        <v>3245</v>
      </c>
      <c r="F1160" s="63" t="s">
        <v>71113</v>
      </c>
      <c r="G1160" s="43" t="s">
        <v>7171</v>
      </c>
      <c r="H1160" s="63" t="s">
        <v>70959</v>
      </c>
      <c r="I1160" s="65" t="s">
        <v>71113</v>
      </c>
      <c r="J1160" s="63">
        <v>155</v>
      </c>
      <c r="K1160" s="61" t="s">
        <v>71114</v>
      </c>
      <c r="L1160" s="65">
        <v>74</v>
      </c>
      <c r="M1160" s="26" t="s">
        <v>140</v>
      </c>
      <c r="N1160" s="26"/>
      <c r="O1160" s="43"/>
      <c r="Q1160"/>
    </row>
    <row r="1161" customHeight="1" spans="1:17">
      <c r="A1161" s="63">
        <v>236459</v>
      </c>
      <c r="B1161" s="63" t="s">
        <v>71115</v>
      </c>
      <c r="C1161" s="53" t="s">
        <v>56748</v>
      </c>
      <c r="D1161" s="61" t="s">
        <v>68417</v>
      </c>
      <c r="E1161" s="63" t="s">
        <v>3245</v>
      </c>
      <c r="F1161" s="63" t="s">
        <v>71116</v>
      </c>
      <c r="G1161" s="43" t="s">
        <v>71117</v>
      </c>
      <c r="H1161" s="63" t="s">
        <v>5609</v>
      </c>
      <c r="I1161" s="65" t="s">
        <v>71116</v>
      </c>
      <c r="J1161" s="63">
        <v>150</v>
      </c>
      <c r="K1161" s="61" t="s">
        <v>71118</v>
      </c>
      <c r="L1161" s="65">
        <v>75</v>
      </c>
      <c r="M1161" s="26" t="s">
        <v>140</v>
      </c>
      <c r="N1161" s="26"/>
      <c r="O1161" s="43"/>
      <c r="Q1161"/>
    </row>
    <row r="1162" customHeight="1" spans="1:17">
      <c r="A1162" s="63">
        <v>236461</v>
      </c>
      <c r="B1162" s="63" t="s">
        <v>71119</v>
      </c>
      <c r="C1162" s="53" t="s">
        <v>56748</v>
      </c>
      <c r="D1162" s="61" t="s">
        <v>68417</v>
      </c>
      <c r="E1162" s="63" t="s">
        <v>3245</v>
      </c>
      <c r="F1162" s="63" t="s">
        <v>71120</v>
      </c>
      <c r="G1162" s="43" t="s">
        <v>71121</v>
      </c>
      <c r="H1162" s="63" t="s">
        <v>70959</v>
      </c>
      <c r="I1162" s="65" t="s">
        <v>71122</v>
      </c>
      <c r="J1162" s="63">
        <v>150</v>
      </c>
      <c r="K1162" s="61" t="s">
        <v>70481</v>
      </c>
      <c r="L1162" s="65">
        <v>76</v>
      </c>
      <c r="M1162" s="26" t="s">
        <v>140</v>
      </c>
      <c r="N1162" s="26"/>
      <c r="O1162" s="43"/>
      <c r="Q1162"/>
    </row>
    <row r="1163" customHeight="1" spans="1:17">
      <c r="A1163" s="63">
        <v>236468</v>
      </c>
      <c r="B1163" s="63" t="s">
        <v>71123</v>
      </c>
      <c r="C1163" s="53" t="s">
        <v>56748</v>
      </c>
      <c r="D1163" s="61" t="s">
        <v>68417</v>
      </c>
      <c r="E1163" s="63" t="s">
        <v>3245</v>
      </c>
      <c r="F1163" s="63" t="s">
        <v>71124</v>
      </c>
      <c r="G1163" s="43" t="s">
        <v>6390</v>
      </c>
      <c r="H1163" s="63" t="s">
        <v>70959</v>
      </c>
      <c r="I1163" s="65" t="s">
        <v>71124</v>
      </c>
      <c r="J1163" s="63">
        <v>150</v>
      </c>
      <c r="K1163" s="61" t="s">
        <v>70484</v>
      </c>
      <c r="L1163" s="65">
        <v>77</v>
      </c>
      <c r="M1163" s="26" t="s">
        <v>140</v>
      </c>
      <c r="N1163" s="26"/>
      <c r="O1163" s="43"/>
      <c r="Q1163"/>
    </row>
    <row r="1164" customHeight="1" spans="1:17">
      <c r="A1164" s="63">
        <v>236478</v>
      </c>
      <c r="B1164" s="63" t="s">
        <v>71125</v>
      </c>
      <c r="C1164" s="53" t="s">
        <v>56748</v>
      </c>
      <c r="D1164" s="61" t="s">
        <v>68417</v>
      </c>
      <c r="E1164" s="63" t="s">
        <v>3245</v>
      </c>
      <c r="F1164" s="63" t="s">
        <v>71126</v>
      </c>
      <c r="G1164" s="43" t="s">
        <v>71127</v>
      </c>
      <c r="H1164" s="63" t="s">
        <v>70959</v>
      </c>
      <c r="I1164" s="65" t="s">
        <v>71126</v>
      </c>
      <c r="J1164" s="63">
        <v>150</v>
      </c>
      <c r="K1164" s="61" t="s">
        <v>71128</v>
      </c>
      <c r="L1164" s="65">
        <v>78</v>
      </c>
      <c r="M1164" s="26" t="s">
        <v>140</v>
      </c>
      <c r="N1164" s="26"/>
      <c r="O1164" s="43"/>
      <c r="Q1164"/>
    </row>
    <row r="1165" customHeight="1" spans="1:17">
      <c r="A1165" s="63">
        <v>236481</v>
      </c>
      <c r="B1165" s="63" t="s">
        <v>71129</v>
      </c>
      <c r="C1165" s="53" t="s">
        <v>56748</v>
      </c>
      <c r="D1165" s="61" t="s">
        <v>68417</v>
      </c>
      <c r="E1165" s="63" t="s">
        <v>3245</v>
      </c>
      <c r="F1165" s="63" t="s">
        <v>71130</v>
      </c>
      <c r="G1165" s="43" t="s">
        <v>71131</v>
      </c>
      <c r="H1165" s="63" t="s">
        <v>5609</v>
      </c>
      <c r="I1165" s="65" t="s">
        <v>71130</v>
      </c>
      <c r="J1165" s="63">
        <v>150</v>
      </c>
      <c r="K1165" s="61" t="s">
        <v>70491</v>
      </c>
      <c r="L1165" s="65">
        <v>79</v>
      </c>
      <c r="M1165" s="26" t="s">
        <v>140</v>
      </c>
      <c r="N1165" s="26"/>
      <c r="O1165" s="43"/>
      <c r="Q1165"/>
    </row>
    <row r="1166" customHeight="1" spans="1:17">
      <c r="A1166" s="63">
        <v>236484</v>
      </c>
      <c r="B1166" s="63" t="s">
        <v>71132</v>
      </c>
      <c r="C1166" s="53" t="s">
        <v>56748</v>
      </c>
      <c r="D1166" s="61" t="s">
        <v>68417</v>
      </c>
      <c r="E1166" s="63" t="s">
        <v>3245</v>
      </c>
      <c r="F1166" s="63" t="s">
        <v>71133</v>
      </c>
      <c r="G1166" s="43" t="s">
        <v>71134</v>
      </c>
      <c r="H1166" s="63" t="s">
        <v>5609</v>
      </c>
      <c r="I1166" s="65" t="s">
        <v>71133</v>
      </c>
      <c r="J1166" s="63">
        <v>150</v>
      </c>
      <c r="K1166" s="61" t="s">
        <v>70494</v>
      </c>
      <c r="L1166" s="65">
        <v>80</v>
      </c>
      <c r="M1166" s="26" t="s">
        <v>140</v>
      </c>
      <c r="N1166" s="26"/>
      <c r="O1166" s="43"/>
      <c r="Q1166"/>
    </row>
    <row r="1167" customHeight="1" spans="1:17">
      <c r="A1167" s="63">
        <v>236487</v>
      </c>
      <c r="B1167" s="63" t="s">
        <v>71135</v>
      </c>
      <c r="C1167" s="53" t="s">
        <v>56748</v>
      </c>
      <c r="D1167" s="61" t="s">
        <v>68417</v>
      </c>
      <c r="E1167" s="63" t="s">
        <v>3245</v>
      </c>
      <c r="F1167" s="63" t="s">
        <v>71136</v>
      </c>
      <c r="G1167" s="43" t="s">
        <v>6285</v>
      </c>
      <c r="H1167" s="63" t="s">
        <v>70699</v>
      </c>
      <c r="I1167" s="65" t="s">
        <v>71136</v>
      </c>
      <c r="J1167" s="63">
        <v>150</v>
      </c>
      <c r="K1167" s="61" t="s">
        <v>70497</v>
      </c>
      <c r="L1167" s="65">
        <v>81</v>
      </c>
      <c r="M1167" s="26" t="s">
        <v>140</v>
      </c>
      <c r="N1167" s="26"/>
      <c r="O1167" s="43"/>
      <c r="Q1167"/>
    </row>
    <row r="1168" customHeight="1" spans="1:17">
      <c r="A1168" s="63">
        <v>236489</v>
      </c>
      <c r="B1168" s="63" t="s">
        <v>71137</v>
      </c>
      <c r="C1168" s="53" t="s">
        <v>56748</v>
      </c>
      <c r="D1168" s="61" t="s">
        <v>68417</v>
      </c>
      <c r="E1168" s="63" t="s">
        <v>3245</v>
      </c>
      <c r="F1168" s="63" t="s">
        <v>71138</v>
      </c>
      <c r="G1168" s="43" t="s">
        <v>71139</v>
      </c>
      <c r="H1168" s="63" t="s">
        <v>5609</v>
      </c>
      <c r="I1168" s="65" t="s">
        <v>71138</v>
      </c>
      <c r="J1168" s="63">
        <v>150</v>
      </c>
      <c r="K1168" s="61" t="s">
        <v>70500</v>
      </c>
      <c r="L1168" s="65">
        <v>82</v>
      </c>
      <c r="M1168" s="26" t="s">
        <v>140</v>
      </c>
      <c r="N1168" s="26"/>
      <c r="O1168" s="43"/>
      <c r="Q1168"/>
    </row>
    <row r="1169" customHeight="1" spans="1:17">
      <c r="A1169" s="63">
        <v>236495</v>
      </c>
      <c r="B1169" s="63" t="s">
        <v>71140</v>
      </c>
      <c r="C1169" s="53" t="s">
        <v>56748</v>
      </c>
      <c r="D1169" s="61" t="s">
        <v>68417</v>
      </c>
      <c r="E1169" s="63" t="s">
        <v>3245</v>
      </c>
      <c r="F1169" s="63" t="s">
        <v>60933</v>
      </c>
      <c r="G1169" s="43" t="s">
        <v>7004</v>
      </c>
      <c r="H1169" s="63" t="s">
        <v>5609</v>
      </c>
      <c r="I1169" s="65" t="s">
        <v>60933</v>
      </c>
      <c r="J1169" s="63">
        <v>150</v>
      </c>
      <c r="K1169" s="61" t="s">
        <v>70504</v>
      </c>
      <c r="L1169" s="65">
        <v>83</v>
      </c>
      <c r="M1169" s="26" t="s">
        <v>140</v>
      </c>
      <c r="N1169" s="26"/>
      <c r="O1169" s="43"/>
      <c r="Q1169"/>
    </row>
    <row r="1170" customHeight="1" spans="1:17">
      <c r="A1170" s="63">
        <v>236499</v>
      </c>
      <c r="B1170" s="63" t="s">
        <v>71141</v>
      </c>
      <c r="C1170" s="53" t="s">
        <v>56748</v>
      </c>
      <c r="D1170" s="61" t="s">
        <v>68417</v>
      </c>
      <c r="E1170" s="63" t="s">
        <v>3245</v>
      </c>
      <c r="F1170" s="63" t="s">
        <v>24467</v>
      </c>
      <c r="G1170" s="43" t="s">
        <v>71142</v>
      </c>
      <c r="H1170" s="63" t="s">
        <v>5609</v>
      </c>
      <c r="I1170" s="65" t="s">
        <v>24467</v>
      </c>
      <c r="J1170" s="63">
        <v>150</v>
      </c>
      <c r="K1170" s="61" t="s">
        <v>70507</v>
      </c>
      <c r="L1170" s="65">
        <v>84</v>
      </c>
      <c r="M1170" s="26" t="s">
        <v>140</v>
      </c>
      <c r="N1170" s="26"/>
      <c r="O1170" s="43"/>
      <c r="Q1170"/>
    </row>
    <row r="1171" customHeight="1" spans="1:17">
      <c r="A1171" s="63">
        <v>236505</v>
      </c>
      <c r="B1171" s="63" t="s">
        <v>71143</v>
      </c>
      <c r="C1171" s="53" t="s">
        <v>56748</v>
      </c>
      <c r="D1171" s="61" t="s">
        <v>68417</v>
      </c>
      <c r="E1171" s="63" t="s">
        <v>3245</v>
      </c>
      <c r="F1171" s="63" t="s">
        <v>71144</v>
      </c>
      <c r="G1171" s="43" t="s">
        <v>71145</v>
      </c>
      <c r="H1171" s="63" t="s">
        <v>5609</v>
      </c>
      <c r="I1171" s="65" t="s">
        <v>71144</v>
      </c>
      <c r="J1171" s="63">
        <v>150</v>
      </c>
      <c r="K1171" s="61" t="s">
        <v>70511</v>
      </c>
      <c r="L1171" s="65">
        <v>85</v>
      </c>
      <c r="M1171" s="26" t="s">
        <v>140</v>
      </c>
      <c r="N1171" s="26"/>
      <c r="O1171" s="43"/>
      <c r="Q1171"/>
    </row>
    <row r="1172" customHeight="1" spans="1:17">
      <c r="A1172" s="63">
        <v>236507</v>
      </c>
      <c r="B1172" s="63" t="s">
        <v>71146</v>
      </c>
      <c r="C1172" s="53" t="s">
        <v>56748</v>
      </c>
      <c r="D1172" s="61" t="s">
        <v>68417</v>
      </c>
      <c r="E1172" s="63" t="s">
        <v>3245</v>
      </c>
      <c r="F1172" s="63" t="s">
        <v>71147</v>
      </c>
      <c r="G1172" s="43" t="s">
        <v>6446</v>
      </c>
      <c r="H1172" s="63" t="s">
        <v>5609</v>
      </c>
      <c r="I1172" s="65" t="s">
        <v>71147</v>
      </c>
      <c r="J1172" s="63">
        <v>150</v>
      </c>
      <c r="K1172" s="61" t="s">
        <v>70515</v>
      </c>
      <c r="L1172" s="65">
        <v>86</v>
      </c>
      <c r="M1172" s="26" t="s">
        <v>140</v>
      </c>
      <c r="N1172" s="26"/>
      <c r="O1172" s="43"/>
      <c r="Q1172"/>
    </row>
    <row r="1173" customHeight="1" spans="1:17">
      <c r="A1173" s="63">
        <v>236540</v>
      </c>
      <c r="B1173" s="63" t="s">
        <v>71148</v>
      </c>
      <c r="C1173" s="53" t="s">
        <v>56748</v>
      </c>
      <c r="D1173" s="61" t="s">
        <v>68417</v>
      </c>
      <c r="E1173" s="63" t="s">
        <v>3245</v>
      </c>
      <c r="F1173" s="63" t="s">
        <v>71149</v>
      </c>
      <c r="G1173" s="43" t="s">
        <v>71150</v>
      </c>
      <c r="H1173" s="63" t="s">
        <v>5609</v>
      </c>
      <c r="I1173" s="65" t="s">
        <v>71149</v>
      </c>
      <c r="J1173" s="63">
        <v>150</v>
      </c>
      <c r="K1173" s="61" t="s">
        <v>70519</v>
      </c>
      <c r="L1173" s="65">
        <v>87</v>
      </c>
      <c r="M1173" s="26" t="s">
        <v>140</v>
      </c>
      <c r="N1173" s="26"/>
      <c r="O1173" s="43"/>
      <c r="Q1173"/>
    </row>
    <row r="1174" customHeight="1" spans="1:17">
      <c r="A1174" s="63">
        <v>236541</v>
      </c>
      <c r="B1174" s="63" t="s">
        <v>71151</v>
      </c>
      <c r="C1174" s="53" t="s">
        <v>56748</v>
      </c>
      <c r="D1174" s="61" t="s">
        <v>68417</v>
      </c>
      <c r="E1174" s="63" t="s">
        <v>3245</v>
      </c>
      <c r="F1174" s="63" t="s">
        <v>18902</v>
      </c>
      <c r="G1174" s="43" t="s">
        <v>71152</v>
      </c>
      <c r="H1174" s="63" t="s">
        <v>5609</v>
      </c>
      <c r="I1174" s="65" t="s">
        <v>18902</v>
      </c>
      <c r="J1174" s="63">
        <v>150</v>
      </c>
      <c r="K1174" s="61" t="s">
        <v>70018</v>
      </c>
      <c r="L1174" s="65">
        <v>88</v>
      </c>
      <c r="M1174" s="26" t="s">
        <v>140</v>
      </c>
      <c r="N1174" s="26"/>
      <c r="O1174" s="43"/>
      <c r="Q1174"/>
    </row>
    <row r="1175" customHeight="1" spans="1:17">
      <c r="A1175" s="63">
        <v>236806</v>
      </c>
      <c r="B1175" s="63" t="s">
        <v>71153</v>
      </c>
      <c r="C1175" s="53" t="s">
        <v>56748</v>
      </c>
      <c r="D1175" s="61" t="s">
        <v>68417</v>
      </c>
      <c r="E1175" s="63" t="s">
        <v>3245</v>
      </c>
      <c r="F1175" s="63" t="s">
        <v>71154</v>
      </c>
      <c r="G1175" s="43" t="s">
        <v>58082</v>
      </c>
      <c r="H1175" s="63" t="s">
        <v>71155</v>
      </c>
      <c r="I1175" s="65" t="s">
        <v>71154</v>
      </c>
      <c r="J1175" s="63">
        <v>150</v>
      </c>
      <c r="K1175" s="61" t="s">
        <v>71156</v>
      </c>
      <c r="L1175" s="65">
        <v>89</v>
      </c>
      <c r="M1175" s="26" t="s">
        <v>140</v>
      </c>
      <c r="N1175" s="26"/>
      <c r="O1175" s="43"/>
      <c r="Q1175"/>
    </row>
    <row r="1176" customHeight="1" spans="1:17">
      <c r="A1176" s="63">
        <v>236865</v>
      </c>
      <c r="B1176" s="63" t="s">
        <v>71157</v>
      </c>
      <c r="C1176" s="53" t="s">
        <v>56748</v>
      </c>
      <c r="D1176" s="61" t="s">
        <v>68417</v>
      </c>
      <c r="E1176" s="63" t="s">
        <v>3245</v>
      </c>
      <c r="F1176" s="63" t="s">
        <v>71158</v>
      </c>
      <c r="G1176" s="43" t="s">
        <v>71159</v>
      </c>
      <c r="H1176" s="63" t="s">
        <v>4700</v>
      </c>
      <c r="I1176" s="65" t="s">
        <v>71158</v>
      </c>
      <c r="J1176" s="63">
        <v>150</v>
      </c>
      <c r="K1176" s="61" t="s">
        <v>70527</v>
      </c>
      <c r="L1176" s="65">
        <v>90</v>
      </c>
      <c r="M1176" s="26" t="s">
        <v>140</v>
      </c>
      <c r="N1176" s="26"/>
      <c r="O1176" s="43"/>
      <c r="Q1176"/>
    </row>
    <row r="1177" customHeight="1" spans="1:17">
      <c r="A1177" s="63">
        <v>236866</v>
      </c>
      <c r="B1177" s="63" t="s">
        <v>71160</v>
      </c>
      <c r="C1177" s="53" t="s">
        <v>56748</v>
      </c>
      <c r="D1177" s="61" t="s">
        <v>68417</v>
      </c>
      <c r="E1177" s="63" t="s">
        <v>3245</v>
      </c>
      <c r="F1177" s="63" t="s">
        <v>71161</v>
      </c>
      <c r="G1177" s="43" t="s">
        <v>71162</v>
      </c>
      <c r="H1177" s="63" t="s">
        <v>4700</v>
      </c>
      <c r="I1177" s="65" t="s">
        <v>71161</v>
      </c>
      <c r="J1177" s="63">
        <v>150</v>
      </c>
      <c r="K1177" s="61" t="s">
        <v>71163</v>
      </c>
      <c r="L1177" s="65">
        <v>91</v>
      </c>
      <c r="M1177" s="26" t="s">
        <v>140</v>
      </c>
      <c r="N1177" s="26"/>
      <c r="O1177" s="43"/>
      <c r="Q1177"/>
    </row>
    <row r="1178" customHeight="1" spans="1:17">
      <c r="A1178" s="63">
        <v>237076</v>
      </c>
      <c r="B1178" s="63" t="s">
        <v>71164</v>
      </c>
      <c r="C1178" s="53" t="s">
        <v>56748</v>
      </c>
      <c r="D1178" s="61" t="s">
        <v>68417</v>
      </c>
      <c r="E1178" s="63" t="s">
        <v>3245</v>
      </c>
      <c r="F1178" s="63" t="s">
        <v>60353</v>
      </c>
      <c r="G1178" s="43" t="s">
        <v>6278</v>
      </c>
      <c r="H1178" s="63" t="s">
        <v>4700</v>
      </c>
      <c r="I1178" s="65" t="s">
        <v>60353</v>
      </c>
      <c r="J1178" s="63">
        <v>140</v>
      </c>
      <c r="K1178" s="61" t="s">
        <v>71165</v>
      </c>
      <c r="L1178" s="65">
        <v>92</v>
      </c>
      <c r="M1178" s="26" t="s">
        <v>140</v>
      </c>
      <c r="N1178" s="26"/>
      <c r="O1178" s="43"/>
      <c r="Q1178"/>
    </row>
    <row r="1179" customHeight="1" spans="1:17">
      <c r="A1179" s="63">
        <v>237079</v>
      </c>
      <c r="B1179" s="63" t="s">
        <v>71166</v>
      </c>
      <c r="C1179" s="53" t="s">
        <v>56748</v>
      </c>
      <c r="D1179" s="61" t="s">
        <v>68417</v>
      </c>
      <c r="E1179" s="63" t="s">
        <v>3245</v>
      </c>
      <c r="F1179" s="63" t="s">
        <v>71167</v>
      </c>
      <c r="G1179" s="43" t="s">
        <v>6278</v>
      </c>
      <c r="H1179" s="63" t="s">
        <v>4700</v>
      </c>
      <c r="I1179" s="65" t="s">
        <v>71167</v>
      </c>
      <c r="J1179" s="63">
        <v>140</v>
      </c>
      <c r="K1179" s="61" t="s">
        <v>71168</v>
      </c>
      <c r="L1179" s="65">
        <v>93</v>
      </c>
      <c r="M1179" s="26" t="s">
        <v>140</v>
      </c>
      <c r="N1179" s="26"/>
      <c r="O1179" s="43"/>
      <c r="Q1179"/>
    </row>
    <row r="1180" customHeight="1" spans="1:17">
      <c r="A1180" s="63">
        <v>237096</v>
      </c>
      <c r="B1180" s="63" t="s">
        <v>71169</v>
      </c>
      <c r="C1180" s="53" t="s">
        <v>56748</v>
      </c>
      <c r="D1180" s="61" t="s">
        <v>68417</v>
      </c>
      <c r="E1180" s="63" t="s">
        <v>3245</v>
      </c>
      <c r="F1180" s="63" t="s">
        <v>71170</v>
      </c>
      <c r="G1180" s="43" t="s">
        <v>71171</v>
      </c>
      <c r="H1180" s="63" t="s">
        <v>4196</v>
      </c>
      <c r="I1180" s="65" t="s">
        <v>71170</v>
      </c>
      <c r="J1180" s="63">
        <v>140</v>
      </c>
      <c r="K1180" s="61" t="s">
        <v>71172</v>
      </c>
      <c r="L1180" s="65">
        <v>94</v>
      </c>
      <c r="M1180" s="26" t="s">
        <v>140</v>
      </c>
      <c r="N1180" s="26"/>
      <c r="O1180" s="43"/>
      <c r="Q1180"/>
    </row>
    <row r="1181" customHeight="1" spans="1:17">
      <c r="A1181" s="63">
        <v>237102</v>
      </c>
      <c r="B1181" s="63" t="s">
        <v>71173</v>
      </c>
      <c r="C1181" s="53" t="s">
        <v>56748</v>
      </c>
      <c r="D1181" s="61" t="s">
        <v>68417</v>
      </c>
      <c r="E1181" s="63" t="s">
        <v>3245</v>
      </c>
      <c r="F1181" s="63" t="s">
        <v>71174</v>
      </c>
      <c r="G1181" s="43" t="s">
        <v>71175</v>
      </c>
      <c r="H1181" s="63" t="s">
        <v>4196</v>
      </c>
      <c r="I1181" s="65" t="s">
        <v>71174</v>
      </c>
      <c r="J1181" s="63">
        <v>140</v>
      </c>
      <c r="K1181" s="63" t="s">
        <v>71176</v>
      </c>
      <c r="L1181" s="65">
        <v>95</v>
      </c>
      <c r="M1181" s="26" t="s">
        <v>140</v>
      </c>
      <c r="N1181" s="26"/>
      <c r="O1181" s="43"/>
      <c r="Q1181"/>
    </row>
    <row r="1182" customHeight="1" spans="1:17">
      <c r="A1182" s="63">
        <v>237112</v>
      </c>
      <c r="B1182" s="63" t="s">
        <v>71177</v>
      </c>
      <c r="C1182" s="53" t="s">
        <v>56748</v>
      </c>
      <c r="D1182" s="61" t="s">
        <v>68417</v>
      </c>
      <c r="E1182" s="63" t="s">
        <v>3245</v>
      </c>
      <c r="F1182" s="63" t="s">
        <v>71178</v>
      </c>
      <c r="G1182" s="43" t="s">
        <v>71179</v>
      </c>
      <c r="H1182" s="63" t="s">
        <v>4196</v>
      </c>
      <c r="I1182" s="65" t="s">
        <v>71178</v>
      </c>
      <c r="J1182" s="63">
        <v>140</v>
      </c>
      <c r="K1182" s="63" t="s">
        <v>70548</v>
      </c>
      <c r="L1182" s="65">
        <v>96</v>
      </c>
      <c r="M1182" s="26" t="s">
        <v>140</v>
      </c>
      <c r="N1182" s="26"/>
      <c r="O1182" s="43"/>
      <c r="Q1182"/>
    </row>
    <row r="1183" customHeight="1" spans="1:17">
      <c r="A1183" s="63">
        <v>237126</v>
      </c>
      <c r="B1183" s="63" t="s">
        <v>71180</v>
      </c>
      <c r="C1183" s="53" t="s">
        <v>56748</v>
      </c>
      <c r="D1183" s="61" t="s">
        <v>68417</v>
      </c>
      <c r="E1183" s="63" t="s">
        <v>3245</v>
      </c>
      <c r="F1183" s="63" t="s">
        <v>71181</v>
      </c>
      <c r="G1183" s="43" t="s">
        <v>71182</v>
      </c>
      <c r="H1183" s="63" t="s">
        <v>4700</v>
      </c>
      <c r="I1183" s="65" t="s">
        <v>71181</v>
      </c>
      <c r="J1183" s="63">
        <v>140</v>
      </c>
      <c r="K1183" s="63" t="s">
        <v>70552</v>
      </c>
      <c r="L1183" s="65">
        <v>97</v>
      </c>
      <c r="M1183" s="26" t="s">
        <v>140</v>
      </c>
      <c r="N1183" s="26"/>
      <c r="O1183" s="43"/>
      <c r="Q1183"/>
    </row>
    <row r="1184" customHeight="1" spans="1:17">
      <c r="A1184" s="63">
        <v>237139</v>
      </c>
      <c r="B1184" s="63" t="s">
        <v>71183</v>
      </c>
      <c r="C1184" s="53" t="s">
        <v>56748</v>
      </c>
      <c r="D1184" s="61" t="s">
        <v>68417</v>
      </c>
      <c r="E1184" s="63" t="s">
        <v>3245</v>
      </c>
      <c r="F1184" s="63" t="s">
        <v>71184</v>
      </c>
      <c r="G1184" s="43" t="s">
        <v>71185</v>
      </c>
      <c r="H1184" s="63" t="s">
        <v>4196</v>
      </c>
      <c r="I1184" s="65" t="s">
        <v>71184</v>
      </c>
      <c r="J1184" s="63">
        <v>140</v>
      </c>
      <c r="K1184" s="63" t="s">
        <v>70556</v>
      </c>
      <c r="L1184" s="65">
        <v>98</v>
      </c>
      <c r="M1184" s="26" t="s">
        <v>140</v>
      </c>
      <c r="N1184" s="26"/>
      <c r="O1184" s="43"/>
      <c r="Q1184"/>
    </row>
    <row r="1185" customHeight="1" spans="1:17">
      <c r="A1185" s="63">
        <v>236163</v>
      </c>
      <c r="B1185" s="63" t="s">
        <v>71186</v>
      </c>
      <c r="C1185" s="53" t="s">
        <v>56748</v>
      </c>
      <c r="D1185" s="61" t="s">
        <v>68417</v>
      </c>
      <c r="E1185" s="63" t="s">
        <v>3245</v>
      </c>
      <c r="F1185" s="63" t="s">
        <v>71187</v>
      </c>
      <c r="G1185" s="43" t="s">
        <v>70773</v>
      </c>
      <c r="H1185" s="63" t="s">
        <v>13076</v>
      </c>
      <c r="I1185" s="65" t="s">
        <v>71187</v>
      </c>
      <c r="J1185" s="63">
        <v>140</v>
      </c>
      <c r="K1185" s="63" t="s">
        <v>70559</v>
      </c>
      <c r="L1185" s="65">
        <v>99</v>
      </c>
      <c r="M1185" s="26" t="s">
        <v>140</v>
      </c>
      <c r="N1185" s="26"/>
      <c r="O1185" s="43"/>
      <c r="Q1185"/>
    </row>
    <row r="1186" customHeight="1" spans="1:17">
      <c r="A1186" s="63">
        <v>236169</v>
      </c>
      <c r="B1186" s="63" t="s">
        <v>71188</v>
      </c>
      <c r="C1186" s="53" t="s">
        <v>56748</v>
      </c>
      <c r="D1186" s="61" t="s">
        <v>68417</v>
      </c>
      <c r="E1186" s="63" t="s">
        <v>3245</v>
      </c>
      <c r="F1186" s="63" t="s">
        <v>71189</v>
      </c>
      <c r="G1186" s="43" t="s">
        <v>7126</v>
      </c>
      <c r="H1186" s="63" t="s">
        <v>70555</v>
      </c>
      <c r="I1186" s="65" t="s">
        <v>71189</v>
      </c>
      <c r="J1186" s="63">
        <v>140</v>
      </c>
      <c r="K1186" s="63" t="s">
        <v>70562</v>
      </c>
      <c r="L1186" s="65">
        <v>100</v>
      </c>
      <c r="M1186" s="26" t="s">
        <v>140</v>
      </c>
      <c r="N1186" s="26"/>
      <c r="O1186" s="43"/>
      <c r="Q1186"/>
    </row>
    <row r="1187" customHeight="1" spans="1:17">
      <c r="A1187" s="63">
        <v>236170</v>
      </c>
      <c r="B1187" s="63" t="s">
        <v>71190</v>
      </c>
      <c r="C1187" s="53" t="s">
        <v>56748</v>
      </c>
      <c r="D1187" s="61" t="s">
        <v>68417</v>
      </c>
      <c r="E1187" s="63" t="s">
        <v>3245</v>
      </c>
      <c r="F1187" s="63" t="s">
        <v>71191</v>
      </c>
      <c r="G1187" s="43" t="s">
        <v>71192</v>
      </c>
      <c r="H1187" s="63" t="s">
        <v>70876</v>
      </c>
      <c r="I1187" s="65" t="s">
        <v>71191</v>
      </c>
      <c r="J1187" s="63">
        <v>140</v>
      </c>
      <c r="K1187" s="63" t="s">
        <v>70566</v>
      </c>
      <c r="L1187" s="65">
        <v>101</v>
      </c>
      <c r="M1187" s="26" t="s">
        <v>393</v>
      </c>
      <c r="N1187" s="26"/>
      <c r="O1187" s="43"/>
      <c r="Q1187"/>
    </row>
    <row r="1188" customHeight="1" spans="1:17">
      <c r="A1188" s="63">
        <v>236172</v>
      </c>
      <c r="B1188" s="63" t="s">
        <v>71193</v>
      </c>
      <c r="C1188" s="53" t="s">
        <v>56748</v>
      </c>
      <c r="D1188" s="61" t="s">
        <v>68417</v>
      </c>
      <c r="E1188" s="63" t="s">
        <v>3245</v>
      </c>
      <c r="F1188" s="63" t="s">
        <v>71194</v>
      </c>
      <c r="G1188" s="43" t="s">
        <v>8700</v>
      </c>
      <c r="H1188" s="63" t="s">
        <v>13076</v>
      </c>
      <c r="I1188" s="65" t="s">
        <v>71194</v>
      </c>
      <c r="J1188" s="63">
        <v>140</v>
      </c>
      <c r="K1188" s="63" t="s">
        <v>70569</v>
      </c>
      <c r="L1188" s="65">
        <v>102</v>
      </c>
      <c r="M1188" s="26" t="s">
        <v>393</v>
      </c>
      <c r="N1188" s="26"/>
      <c r="O1188" s="43"/>
      <c r="Q1188"/>
    </row>
    <row r="1189" customHeight="1" spans="1:17">
      <c r="A1189" s="63">
        <v>236180</v>
      </c>
      <c r="B1189" s="63" t="s">
        <v>71195</v>
      </c>
      <c r="C1189" s="53" t="s">
        <v>56748</v>
      </c>
      <c r="D1189" s="61" t="s">
        <v>68417</v>
      </c>
      <c r="E1189" s="63" t="s">
        <v>3245</v>
      </c>
      <c r="F1189" s="63" t="s">
        <v>71196</v>
      </c>
      <c r="G1189" s="43" t="s">
        <v>6450</v>
      </c>
      <c r="H1189" s="63" t="s">
        <v>70555</v>
      </c>
      <c r="I1189" s="65" t="s">
        <v>71196</v>
      </c>
      <c r="J1189" s="63">
        <v>140</v>
      </c>
      <c r="K1189" s="63" t="s">
        <v>70574</v>
      </c>
      <c r="L1189" s="65">
        <v>103</v>
      </c>
      <c r="M1189" s="26" t="s">
        <v>393</v>
      </c>
      <c r="N1189" s="26"/>
      <c r="O1189" s="43"/>
      <c r="Q1189"/>
    </row>
    <row r="1190" customHeight="1" spans="1:17">
      <c r="A1190" s="63">
        <v>236182</v>
      </c>
      <c r="B1190" s="63" t="s">
        <v>71197</v>
      </c>
      <c r="C1190" s="53" t="s">
        <v>56748</v>
      </c>
      <c r="D1190" s="61" t="s">
        <v>68417</v>
      </c>
      <c r="E1190" s="63" t="s">
        <v>3245</v>
      </c>
      <c r="F1190" s="63" t="s">
        <v>71198</v>
      </c>
      <c r="G1190" s="43" t="s">
        <v>8700</v>
      </c>
      <c r="H1190" s="63" t="s">
        <v>13076</v>
      </c>
      <c r="I1190" s="65" t="s">
        <v>71198</v>
      </c>
      <c r="J1190" s="63">
        <v>140</v>
      </c>
      <c r="K1190" s="63" t="s">
        <v>71199</v>
      </c>
      <c r="L1190" s="65">
        <v>104</v>
      </c>
      <c r="M1190" s="26" t="s">
        <v>393</v>
      </c>
      <c r="N1190" s="26"/>
      <c r="O1190" s="43"/>
      <c r="Q1190"/>
    </row>
    <row r="1191" customHeight="1" spans="1:17">
      <c r="A1191" s="63">
        <v>236184</v>
      </c>
      <c r="B1191" s="63" t="s">
        <v>71200</v>
      </c>
      <c r="C1191" s="53" t="s">
        <v>56748</v>
      </c>
      <c r="D1191" s="61" t="s">
        <v>68417</v>
      </c>
      <c r="E1191" s="63" t="s">
        <v>3245</v>
      </c>
      <c r="F1191" s="63" t="s">
        <v>71201</v>
      </c>
      <c r="G1191" s="43" t="s">
        <v>60710</v>
      </c>
      <c r="H1191" s="63" t="s">
        <v>70876</v>
      </c>
      <c r="I1191" s="65" t="s">
        <v>71201</v>
      </c>
      <c r="J1191" s="63">
        <v>140</v>
      </c>
      <c r="K1191" s="63" t="s">
        <v>71202</v>
      </c>
      <c r="L1191" s="65">
        <v>105</v>
      </c>
      <c r="M1191" s="26" t="s">
        <v>393</v>
      </c>
      <c r="N1191" s="26"/>
      <c r="O1191" s="43"/>
      <c r="Q1191"/>
    </row>
    <row r="1192" customHeight="1" spans="1:17">
      <c r="A1192" s="63">
        <v>236189</v>
      </c>
      <c r="B1192" s="63" t="s">
        <v>71203</v>
      </c>
      <c r="C1192" s="53" t="s">
        <v>56748</v>
      </c>
      <c r="D1192" s="61" t="s">
        <v>68417</v>
      </c>
      <c r="E1192" s="63" t="s">
        <v>3245</v>
      </c>
      <c r="F1192" s="63" t="s">
        <v>71204</v>
      </c>
      <c r="G1192" s="43" t="s">
        <v>70533</v>
      </c>
      <c r="H1192" s="63" t="s">
        <v>70876</v>
      </c>
      <c r="I1192" s="65" t="s">
        <v>71204</v>
      </c>
      <c r="J1192" s="63">
        <v>135</v>
      </c>
      <c r="K1192" s="61" t="s">
        <v>70281</v>
      </c>
      <c r="L1192" s="65">
        <v>106</v>
      </c>
      <c r="M1192" s="26" t="s">
        <v>393</v>
      </c>
      <c r="N1192" s="26"/>
      <c r="O1192" s="43"/>
      <c r="Q1192"/>
    </row>
    <row r="1193" customHeight="1" spans="1:17">
      <c r="A1193" s="63">
        <v>236191</v>
      </c>
      <c r="B1193" s="63" t="s">
        <v>71205</v>
      </c>
      <c r="C1193" s="53" t="s">
        <v>56748</v>
      </c>
      <c r="D1193" s="61" t="s">
        <v>68417</v>
      </c>
      <c r="E1193" s="63" t="s">
        <v>3245</v>
      </c>
      <c r="F1193" s="63" t="s">
        <v>71206</v>
      </c>
      <c r="G1193" s="43" t="s">
        <v>8700</v>
      </c>
      <c r="H1193" s="63" t="s">
        <v>13076</v>
      </c>
      <c r="I1193" s="65" t="s">
        <v>71206</v>
      </c>
      <c r="J1193" s="63">
        <v>135</v>
      </c>
      <c r="K1193" s="61" t="s">
        <v>70593</v>
      </c>
      <c r="L1193" s="65">
        <v>107</v>
      </c>
      <c r="M1193" s="26" t="s">
        <v>393</v>
      </c>
      <c r="N1193" s="26"/>
      <c r="O1193" s="43"/>
      <c r="Q1193"/>
    </row>
    <row r="1194" customHeight="1" spans="1:17">
      <c r="A1194" s="63">
        <v>236192</v>
      </c>
      <c r="B1194" s="63" t="s">
        <v>71207</v>
      </c>
      <c r="C1194" s="53" t="s">
        <v>56748</v>
      </c>
      <c r="D1194" s="61" t="s">
        <v>68417</v>
      </c>
      <c r="E1194" s="63" t="s">
        <v>3245</v>
      </c>
      <c r="F1194" s="63" t="s">
        <v>71208</v>
      </c>
      <c r="G1194" s="43" t="s">
        <v>71209</v>
      </c>
      <c r="H1194" s="63" t="s">
        <v>70959</v>
      </c>
      <c r="I1194" s="65" t="s">
        <v>71208</v>
      </c>
      <c r="J1194" s="63">
        <v>135</v>
      </c>
      <c r="K1194" s="61" t="s">
        <v>70598</v>
      </c>
      <c r="L1194" s="65">
        <v>108</v>
      </c>
      <c r="M1194" s="26" t="s">
        <v>393</v>
      </c>
      <c r="N1194" s="26"/>
      <c r="O1194" s="43"/>
      <c r="Q1194"/>
    </row>
    <row r="1195" customHeight="1" spans="1:17">
      <c r="A1195" s="63">
        <v>236195</v>
      </c>
      <c r="B1195" s="63" t="s">
        <v>71210</v>
      </c>
      <c r="C1195" s="53" t="s">
        <v>56748</v>
      </c>
      <c r="D1195" s="61" t="s">
        <v>68417</v>
      </c>
      <c r="E1195" s="63" t="s">
        <v>3245</v>
      </c>
      <c r="F1195" s="63" t="s">
        <v>71211</v>
      </c>
      <c r="G1195" s="43" t="s">
        <v>8700</v>
      </c>
      <c r="H1195" s="63" t="s">
        <v>13076</v>
      </c>
      <c r="I1195" s="65" t="s">
        <v>71211</v>
      </c>
      <c r="J1195" s="63">
        <v>135</v>
      </c>
      <c r="K1195" s="61" t="s">
        <v>70603</v>
      </c>
      <c r="L1195" s="65">
        <v>109</v>
      </c>
      <c r="M1195" s="26" t="s">
        <v>393</v>
      </c>
      <c r="N1195" s="26"/>
      <c r="O1195" s="43"/>
      <c r="Q1195"/>
    </row>
    <row r="1196" customHeight="1" spans="1:17">
      <c r="A1196" s="63">
        <v>236199</v>
      </c>
      <c r="B1196" s="63" t="s">
        <v>71212</v>
      </c>
      <c r="C1196" s="53" t="s">
        <v>56748</v>
      </c>
      <c r="D1196" s="61" t="s">
        <v>68417</v>
      </c>
      <c r="E1196" s="63" t="s">
        <v>3245</v>
      </c>
      <c r="F1196" s="63" t="s">
        <v>71213</v>
      </c>
      <c r="G1196" s="43" t="s">
        <v>70852</v>
      </c>
      <c r="H1196" s="63" t="s">
        <v>70876</v>
      </c>
      <c r="I1196" s="65" t="s">
        <v>71213</v>
      </c>
      <c r="J1196" s="63">
        <v>135</v>
      </c>
      <c r="K1196" s="61" t="s">
        <v>70608</v>
      </c>
      <c r="L1196" s="65">
        <v>110</v>
      </c>
      <c r="M1196" s="26" t="s">
        <v>393</v>
      </c>
      <c r="N1196" s="26"/>
      <c r="O1196" s="43"/>
      <c r="Q1196"/>
    </row>
    <row r="1197" customHeight="1" spans="1:17">
      <c r="A1197" s="63">
        <v>236203</v>
      </c>
      <c r="B1197" s="63" t="s">
        <v>71214</v>
      </c>
      <c r="C1197" s="53" t="s">
        <v>56748</v>
      </c>
      <c r="D1197" s="61" t="s">
        <v>68417</v>
      </c>
      <c r="E1197" s="63" t="s">
        <v>3245</v>
      </c>
      <c r="F1197" s="63" t="s">
        <v>71215</v>
      </c>
      <c r="G1197" s="43" t="s">
        <v>71216</v>
      </c>
      <c r="H1197" s="63" t="s">
        <v>70959</v>
      </c>
      <c r="I1197" s="65" t="s">
        <v>71215</v>
      </c>
      <c r="J1197" s="63">
        <v>135</v>
      </c>
      <c r="K1197" s="61" t="s">
        <v>70613</v>
      </c>
      <c r="L1197" s="65">
        <v>111</v>
      </c>
      <c r="M1197" s="26" t="s">
        <v>393</v>
      </c>
      <c r="N1197" s="26"/>
      <c r="O1197" s="43"/>
      <c r="Q1197"/>
    </row>
    <row r="1198" customHeight="1" spans="1:17">
      <c r="A1198" s="63">
        <v>236205</v>
      </c>
      <c r="B1198" s="63" t="s">
        <v>71217</v>
      </c>
      <c r="C1198" s="53" t="s">
        <v>56748</v>
      </c>
      <c r="D1198" s="61" t="s">
        <v>68417</v>
      </c>
      <c r="E1198" s="63" t="s">
        <v>3245</v>
      </c>
      <c r="F1198" s="63" t="s">
        <v>71218</v>
      </c>
      <c r="G1198" s="43" t="s">
        <v>8700</v>
      </c>
      <c r="H1198" s="63" t="s">
        <v>13076</v>
      </c>
      <c r="I1198" s="65" t="s">
        <v>71218</v>
      </c>
      <c r="J1198" s="63">
        <v>135</v>
      </c>
      <c r="K1198" s="61" t="s">
        <v>70618</v>
      </c>
      <c r="L1198" s="65">
        <v>112</v>
      </c>
      <c r="M1198" s="26" t="s">
        <v>393</v>
      </c>
      <c r="N1198" s="26"/>
      <c r="O1198" s="43"/>
      <c r="Q1198"/>
    </row>
    <row r="1199" customHeight="1" spans="1:17">
      <c r="A1199" s="63">
        <v>236211</v>
      </c>
      <c r="B1199" s="63" t="s">
        <v>71219</v>
      </c>
      <c r="C1199" s="53" t="s">
        <v>56748</v>
      </c>
      <c r="D1199" s="61" t="s">
        <v>68417</v>
      </c>
      <c r="E1199" s="63" t="s">
        <v>3245</v>
      </c>
      <c r="F1199" s="63" t="s">
        <v>71220</v>
      </c>
      <c r="G1199" s="43" t="s">
        <v>71221</v>
      </c>
      <c r="H1199" s="63" t="s">
        <v>70876</v>
      </c>
      <c r="I1199" s="65" t="s">
        <v>71220</v>
      </c>
      <c r="J1199" s="63">
        <v>135</v>
      </c>
      <c r="K1199" s="61" t="s">
        <v>70623</v>
      </c>
      <c r="L1199" s="65">
        <v>113</v>
      </c>
      <c r="M1199" s="26" t="s">
        <v>393</v>
      </c>
      <c r="N1199" s="26"/>
      <c r="O1199" s="43"/>
      <c r="Q1199"/>
    </row>
    <row r="1200" customHeight="1" spans="1:17">
      <c r="A1200" s="63">
        <v>236215</v>
      </c>
      <c r="B1200" s="63" t="s">
        <v>71222</v>
      </c>
      <c r="C1200" s="53" t="s">
        <v>56748</v>
      </c>
      <c r="D1200" s="61" t="s">
        <v>68417</v>
      </c>
      <c r="E1200" s="63" t="s">
        <v>3245</v>
      </c>
      <c r="F1200" s="63" t="s">
        <v>71223</v>
      </c>
      <c r="G1200" s="43" t="s">
        <v>6285</v>
      </c>
      <c r="H1200" s="63" t="s">
        <v>70959</v>
      </c>
      <c r="I1200" s="65" t="s">
        <v>71223</v>
      </c>
      <c r="J1200" s="63">
        <v>135</v>
      </c>
      <c r="K1200" s="61" t="s">
        <v>70285</v>
      </c>
      <c r="L1200" s="65">
        <v>114</v>
      </c>
      <c r="M1200" s="26" t="s">
        <v>393</v>
      </c>
      <c r="N1200" s="26"/>
      <c r="O1200" s="43"/>
      <c r="Q1200"/>
    </row>
    <row r="1201" customHeight="1" spans="1:17">
      <c r="A1201" s="63">
        <v>236220</v>
      </c>
      <c r="B1201" s="63" t="s">
        <v>71224</v>
      </c>
      <c r="C1201" s="53" t="s">
        <v>56748</v>
      </c>
      <c r="D1201" s="61" t="s">
        <v>68417</v>
      </c>
      <c r="E1201" s="63" t="s">
        <v>3245</v>
      </c>
      <c r="F1201" s="63" t="s">
        <v>71225</v>
      </c>
      <c r="G1201" s="43" t="s">
        <v>71226</v>
      </c>
      <c r="H1201" s="63" t="s">
        <v>70959</v>
      </c>
      <c r="I1201" s="65" t="s">
        <v>71225</v>
      </c>
      <c r="J1201" s="63">
        <v>135</v>
      </c>
      <c r="K1201" s="67" t="s">
        <v>70397</v>
      </c>
      <c r="L1201" s="65">
        <v>115</v>
      </c>
      <c r="M1201" s="26" t="s">
        <v>393</v>
      </c>
      <c r="N1201" s="26"/>
      <c r="O1201" s="43"/>
      <c r="Q1201"/>
    </row>
    <row r="1202" customHeight="1" spans="1:17">
      <c r="A1202" s="63">
        <v>236221</v>
      </c>
      <c r="B1202" s="63" t="s">
        <v>71227</v>
      </c>
      <c r="C1202" s="53" t="s">
        <v>56748</v>
      </c>
      <c r="D1202" s="61" t="s">
        <v>68417</v>
      </c>
      <c r="E1202" s="63" t="s">
        <v>3245</v>
      </c>
      <c r="F1202" s="63" t="s">
        <v>71228</v>
      </c>
      <c r="G1202" s="43" t="s">
        <v>71229</v>
      </c>
      <c r="H1202" s="63" t="s">
        <v>70876</v>
      </c>
      <c r="I1202" s="65" t="s">
        <v>71228</v>
      </c>
      <c r="J1202" s="63">
        <v>135</v>
      </c>
      <c r="K1202" s="61" t="s">
        <v>70402</v>
      </c>
      <c r="L1202" s="65">
        <v>116</v>
      </c>
      <c r="M1202" s="26" t="s">
        <v>393</v>
      </c>
      <c r="N1202" s="26"/>
      <c r="O1202" s="43"/>
      <c r="Q1202"/>
    </row>
    <row r="1203" customHeight="1" spans="1:17">
      <c r="A1203" s="63">
        <v>236225</v>
      </c>
      <c r="B1203" s="63" t="s">
        <v>71230</v>
      </c>
      <c r="C1203" s="53" t="s">
        <v>56748</v>
      </c>
      <c r="D1203" s="61" t="s">
        <v>68417</v>
      </c>
      <c r="E1203" s="63" t="s">
        <v>3245</v>
      </c>
      <c r="F1203" s="63" t="s">
        <v>71231</v>
      </c>
      <c r="G1203" s="43" t="s">
        <v>71232</v>
      </c>
      <c r="H1203" s="63" t="s">
        <v>70912</v>
      </c>
      <c r="I1203" s="65" t="s">
        <v>71231</v>
      </c>
      <c r="J1203" s="63">
        <v>135</v>
      </c>
      <c r="K1203" s="61" t="s">
        <v>70638</v>
      </c>
      <c r="L1203" s="65">
        <v>117</v>
      </c>
      <c r="M1203" s="26" t="s">
        <v>393</v>
      </c>
      <c r="N1203" s="26"/>
      <c r="O1203" s="43"/>
      <c r="Q1203"/>
    </row>
    <row r="1204" customHeight="1" spans="1:17">
      <c r="A1204" s="63">
        <v>236229</v>
      </c>
      <c r="B1204" s="63" t="s">
        <v>71233</v>
      </c>
      <c r="C1204" s="53" t="s">
        <v>56748</v>
      </c>
      <c r="D1204" s="61" t="s">
        <v>68417</v>
      </c>
      <c r="E1204" s="63" t="s">
        <v>3245</v>
      </c>
      <c r="F1204" s="63" t="s">
        <v>71234</v>
      </c>
      <c r="G1204" s="43" t="s">
        <v>7143</v>
      </c>
      <c r="H1204" s="63" t="s">
        <v>70959</v>
      </c>
      <c r="I1204" s="65" t="s">
        <v>71234</v>
      </c>
      <c r="J1204" s="63">
        <v>135</v>
      </c>
      <c r="K1204" s="61" t="s">
        <v>70409</v>
      </c>
      <c r="L1204" s="65">
        <v>118</v>
      </c>
      <c r="M1204" s="26" t="s">
        <v>393</v>
      </c>
      <c r="N1204" s="26"/>
      <c r="O1204" s="43"/>
      <c r="Q1204"/>
    </row>
    <row r="1205" customHeight="1" spans="1:17">
      <c r="A1205" s="63">
        <v>236230</v>
      </c>
      <c r="B1205" s="63" t="s">
        <v>71235</v>
      </c>
      <c r="C1205" s="53" t="s">
        <v>56748</v>
      </c>
      <c r="D1205" s="61" t="s">
        <v>68417</v>
      </c>
      <c r="E1205" s="63" t="s">
        <v>3245</v>
      </c>
      <c r="F1205" s="63" t="s">
        <v>71236</v>
      </c>
      <c r="G1205" s="43" t="s">
        <v>7326</v>
      </c>
      <c r="H1205" s="63" t="s">
        <v>70876</v>
      </c>
      <c r="I1205" s="65" t="s">
        <v>71236</v>
      </c>
      <c r="J1205" s="63">
        <v>135</v>
      </c>
      <c r="K1205" s="61" t="s">
        <v>70647</v>
      </c>
      <c r="L1205" s="65">
        <v>119</v>
      </c>
      <c r="M1205" s="26" t="s">
        <v>393</v>
      </c>
      <c r="N1205" s="26"/>
      <c r="O1205" s="43"/>
      <c r="Q1205"/>
    </row>
    <row r="1206" customHeight="1" spans="1:17">
      <c r="A1206" s="63">
        <v>236234</v>
      </c>
      <c r="B1206" s="63" t="s">
        <v>71237</v>
      </c>
      <c r="C1206" s="53" t="s">
        <v>56748</v>
      </c>
      <c r="D1206" s="61" t="s">
        <v>68417</v>
      </c>
      <c r="E1206" s="63" t="s">
        <v>3245</v>
      </c>
      <c r="F1206" s="63" t="s">
        <v>71238</v>
      </c>
      <c r="G1206" s="43" t="s">
        <v>71239</v>
      </c>
      <c r="H1206" s="63" t="s">
        <v>70959</v>
      </c>
      <c r="I1206" s="65" t="s">
        <v>71238</v>
      </c>
      <c r="J1206" s="63">
        <v>135</v>
      </c>
      <c r="K1206" s="61" t="s">
        <v>70417</v>
      </c>
      <c r="L1206" s="65">
        <v>120</v>
      </c>
      <c r="M1206" s="26" t="s">
        <v>393</v>
      </c>
      <c r="N1206" s="26"/>
      <c r="O1206" s="43"/>
      <c r="Q1206"/>
    </row>
    <row r="1207" customHeight="1" spans="1:17">
      <c r="A1207" s="63">
        <v>236235</v>
      </c>
      <c r="B1207" s="63" t="s">
        <v>71240</v>
      </c>
      <c r="C1207" s="53" t="s">
        <v>56748</v>
      </c>
      <c r="D1207" s="61" t="s">
        <v>68417</v>
      </c>
      <c r="E1207" s="63" t="s">
        <v>3245</v>
      </c>
      <c r="F1207" s="63" t="s">
        <v>71241</v>
      </c>
      <c r="G1207" s="43" t="s">
        <v>71242</v>
      </c>
      <c r="H1207" s="63" t="s">
        <v>70912</v>
      </c>
      <c r="I1207" s="65" t="s">
        <v>71241</v>
      </c>
      <c r="J1207" s="63">
        <v>135</v>
      </c>
      <c r="K1207" s="61" t="s">
        <v>70422</v>
      </c>
      <c r="L1207" s="65">
        <v>121</v>
      </c>
      <c r="M1207" s="26" t="s">
        <v>393</v>
      </c>
      <c r="N1207" s="26"/>
      <c r="O1207" s="43"/>
      <c r="Q1207"/>
    </row>
    <row r="1208" customHeight="1" spans="1:17">
      <c r="A1208" s="63">
        <v>236236</v>
      </c>
      <c r="B1208" s="63" t="s">
        <v>71243</v>
      </c>
      <c r="C1208" s="53" t="s">
        <v>56748</v>
      </c>
      <c r="D1208" s="61" t="s">
        <v>68417</v>
      </c>
      <c r="E1208" s="63" t="s">
        <v>3245</v>
      </c>
      <c r="F1208" s="63" t="s">
        <v>71244</v>
      </c>
      <c r="G1208" s="43" t="s">
        <v>58430</v>
      </c>
      <c r="H1208" s="63" t="s">
        <v>70876</v>
      </c>
      <c r="I1208" s="65" t="s">
        <v>71244</v>
      </c>
      <c r="J1208" s="63">
        <v>135</v>
      </c>
      <c r="K1208" s="61" t="s">
        <v>70659</v>
      </c>
      <c r="L1208" s="65">
        <v>122</v>
      </c>
      <c r="M1208" s="26" t="s">
        <v>393</v>
      </c>
      <c r="N1208" s="26"/>
      <c r="O1208" s="43"/>
      <c r="Q1208"/>
    </row>
    <row r="1209" customHeight="1" spans="1:17">
      <c r="A1209" s="63">
        <v>236241</v>
      </c>
      <c r="B1209" s="63" t="s">
        <v>71245</v>
      </c>
      <c r="C1209" s="53" t="s">
        <v>56748</v>
      </c>
      <c r="D1209" s="61" t="s">
        <v>68417</v>
      </c>
      <c r="E1209" s="63" t="s">
        <v>3245</v>
      </c>
      <c r="F1209" s="63" t="s">
        <v>71246</v>
      </c>
      <c r="G1209" s="43" t="s">
        <v>9152</v>
      </c>
      <c r="H1209" s="63" t="s">
        <v>70959</v>
      </c>
      <c r="I1209" s="65" t="s">
        <v>71246</v>
      </c>
      <c r="J1209" s="63">
        <v>135</v>
      </c>
      <c r="K1209" s="63" t="s">
        <v>70431</v>
      </c>
      <c r="L1209" s="65">
        <v>123</v>
      </c>
      <c r="M1209" s="26" t="s">
        <v>393</v>
      </c>
      <c r="N1209" s="26"/>
      <c r="O1209" s="43"/>
      <c r="Q1209"/>
    </row>
    <row r="1210" customHeight="1" spans="1:17">
      <c r="A1210" s="63">
        <v>236242</v>
      </c>
      <c r="B1210" s="63" t="s">
        <v>71247</v>
      </c>
      <c r="C1210" s="53" t="s">
        <v>56748</v>
      </c>
      <c r="D1210" s="61" t="s">
        <v>68417</v>
      </c>
      <c r="E1210" s="63" t="s">
        <v>3245</v>
      </c>
      <c r="F1210" s="63" t="s">
        <v>71248</v>
      </c>
      <c r="G1210" s="43" t="s">
        <v>71249</v>
      </c>
      <c r="H1210" s="63" t="s">
        <v>70912</v>
      </c>
      <c r="I1210" s="65" t="s">
        <v>71248</v>
      </c>
      <c r="J1210" s="63">
        <v>125</v>
      </c>
      <c r="K1210" s="61" t="s">
        <v>70665</v>
      </c>
      <c r="L1210" s="65">
        <v>124</v>
      </c>
      <c r="M1210" s="26" t="s">
        <v>393</v>
      </c>
      <c r="N1210" s="26"/>
      <c r="O1210" s="43"/>
      <c r="Q1210"/>
    </row>
    <row r="1211" customHeight="1" spans="1:17">
      <c r="A1211" s="63">
        <v>236246</v>
      </c>
      <c r="B1211" s="63" t="s">
        <v>71250</v>
      </c>
      <c r="C1211" s="53" t="s">
        <v>56748</v>
      </c>
      <c r="D1211" s="61" t="s">
        <v>68417</v>
      </c>
      <c r="E1211" s="63" t="s">
        <v>3245</v>
      </c>
      <c r="F1211" s="63" t="s">
        <v>71251</v>
      </c>
      <c r="G1211" s="43" t="s">
        <v>8105</v>
      </c>
      <c r="H1211" s="63" t="s">
        <v>70280</v>
      </c>
      <c r="I1211" s="65" t="s">
        <v>71251</v>
      </c>
      <c r="J1211" s="63">
        <v>125</v>
      </c>
      <c r="K1211" s="61" t="s">
        <v>70277</v>
      </c>
      <c r="L1211" s="65">
        <v>125</v>
      </c>
      <c r="M1211" s="26" t="s">
        <v>393</v>
      </c>
      <c r="N1211" s="26"/>
      <c r="O1211" s="43"/>
      <c r="Q1211"/>
    </row>
    <row r="1212" customHeight="1" spans="1:17">
      <c r="A1212" s="63">
        <v>236248</v>
      </c>
      <c r="B1212" s="63" t="s">
        <v>71252</v>
      </c>
      <c r="C1212" s="53" t="s">
        <v>56748</v>
      </c>
      <c r="D1212" s="61" t="s">
        <v>68417</v>
      </c>
      <c r="E1212" s="63" t="s">
        <v>3245</v>
      </c>
      <c r="F1212" s="63" t="s">
        <v>71253</v>
      </c>
      <c r="G1212" s="43" t="s">
        <v>71254</v>
      </c>
      <c r="H1212" s="63" t="s">
        <v>70959</v>
      </c>
      <c r="I1212" s="65" t="s">
        <v>71253</v>
      </c>
      <c r="J1212" s="63">
        <v>125</v>
      </c>
      <c r="K1212" s="61" t="s">
        <v>70281</v>
      </c>
      <c r="L1212" s="65">
        <v>126</v>
      </c>
      <c r="M1212" s="26" t="s">
        <v>393</v>
      </c>
      <c r="N1212" s="26"/>
      <c r="O1212" s="43"/>
      <c r="Q1212"/>
    </row>
    <row r="1213" customHeight="1" spans="1:17">
      <c r="A1213" s="63">
        <v>236258</v>
      </c>
      <c r="B1213" s="63" t="s">
        <v>71255</v>
      </c>
      <c r="C1213" s="53" t="s">
        <v>56748</v>
      </c>
      <c r="D1213" s="61" t="s">
        <v>68417</v>
      </c>
      <c r="E1213" s="63" t="s">
        <v>3245</v>
      </c>
      <c r="F1213" s="63" t="s">
        <v>71256</v>
      </c>
      <c r="G1213" s="43" t="s">
        <v>70909</v>
      </c>
      <c r="H1213" s="63" t="s">
        <v>70876</v>
      </c>
      <c r="I1213" s="65" t="s">
        <v>71256</v>
      </c>
      <c r="J1213" s="63">
        <v>125</v>
      </c>
      <c r="K1213" s="61" t="s">
        <v>70285</v>
      </c>
      <c r="L1213" s="65">
        <v>127</v>
      </c>
      <c r="M1213" s="26" t="s">
        <v>393</v>
      </c>
      <c r="N1213" s="26"/>
      <c r="O1213" s="43"/>
      <c r="Q1213"/>
    </row>
    <row r="1214" customHeight="1" spans="1:17">
      <c r="A1214" s="63">
        <v>236260</v>
      </c>
      <c r="B1214" s="63" t="s">
        <v>71257</v>
      </c>
      <c r="C1214" s="53" t="s">
        <v>56748</v>
      </c>
      <c r="D1214" s="61" t="s">
        <v>68417</v>
      </c>
      <c r="E1214" s="63" t="s">
        <v>3245</v>
      </c>
      <c r="F1214" s="63" t="s">
        <v>71258</v>
      </c>
      <c r="G1214" s="43" t="s">
        <v>6180</v>
      </c>
      <c r="H1214" s="63" t="s">
        <v>70959</v>
      </c>
      <c r="I1214" s="65" t="s">
        <v>71258</v>
      </c>
      <c r="J1214" s="63">
        <v>125</v>
      </c>
      <c r="K1214" s="67" t="s">
        <v>70679</v>
      </c>
      <c r="L1214" s="65">
        <v>128</v>
      </c>
      <c r="M1214" s="26" t="s">
        <v>393</v>
      </c>
      <c r="N1214" s="26"/>
      <c r="O1214" s="43"/>
      <c r="Q1214"/>
    </row>
    <row r="1215" customHeight="1" spans="1:17">
      <c r="A1215" s="63">
        <v>236268</v>
      </c>
      <c r="B1215" s="63" t="s">
        <v>71259</v>
      </c>
      <c r="C1215" s="53" t="s">
        <v>56748</v>
      </c>
      <c r="D1215" s="61" t="s">
        <v>68417</v>
      </c>
      <c r="E1215" s="63" t="s">
        <v>3245</v>
      </c>
      <c r="F1215" s="63" t="s">
        <v>71260</v>
      </c>
      <c r="G1215" s="43" t="s">
        <v>6988</v>
      </c>
      <c r="H1215" s="63" t="s">
        <v>70876</v>
      </c>
      <c r="I1215" s="65" t="s">
        <v>71260</v>
      </c>
      <c r="J1215" s="63">
        <v>125</v>
      </c>
      <c r="K1215" s="61" t="s">
        <v>70291</v>
      </c>
      <c r="L1215" s="65">
        <v>129</v>
      </c>
      <c r="M1215" s="26" t="s">
        <v>393</v>
      </c>
      <c r="N1215" s="26"/>
      <c r="O1215" s="43"/>
      <c r="Q1215"/>
    </row>
    <row r="1216" customHeight="1" spans="1:17">
      <c r="A1216" s="63">
        <v>236269</v>
      </c>
      <c r="B1216" s="63" t="s">
        <v>71261</v>
      </c>
      <c r="C1216" s="53" t="s">
        <v>56748</v>
      </c>
      <c r="D1216" s="61" t="s">
        <v>68417</v>
      </c>
      <c r="E1216" s="63" t="s">
        <v>3245</v>
      </c>
      <c r="F1216" s="63" t="s">
        <v>71262</v>
      </c>
      <c r="G1216" s="43" t="s">
        <v>71263</v>
      </c>
      <c r="H1216" s="63" t="s">
        <v>70959</v>
      </c>
      <c r="I1216" s="65" t="s">
        <v>71262</v>
      </c>
      <c r="J1216" s="63">
        <v>125</v>
      </c>
      <c r="K1216" s="61" t="s">
        <v>70294</v>
      </c>
      <c r="L1216" s="65">
        <v>130</v>
      </c>
      <c r="M1216" s="26" t="s">
        <v>393</v>
      </c>
      <c r="N1216" s="26"/>
      <c r="O1216" s="43"/>
      <c r="Q1216"/>
    </row>
    <row r="1217" customHeight="1" spans="1:17">
      <c r="A1217" s="63">
        <v>236275</v>
      </c>
      <c r="B1217" s="63" t="s">
        <v>71264</v>
      </c>
      <c r="C1217" s="53" t="s">
        <v>56748</v>
      </c>
      <c r="D1217" s="61" t="s">
        <v>68417</v>
      </c>
      <c r="E1217" s="63" t="s">
        <v>3245</v>
      </c>
      <c r="F1217" s="63" t="s">
        <v>71265</v>
      </c>
      <c r="G1217" s="43" t="s">
        <v>62749</v>
      </c>
      <c r="H1217" s="63" t="s">
        <v>70912</v>
      </c>
      <c r="I1217" s="65" t="s">
        <v>71265</v>
      </c>
      <c r="J1217" s="63">
        <v>125</v>
      </c>
      <c r="K1217" s="61" t="s">
        <v>70297</v>
      </c>
      <c r="L1217" s="65">
        <v>131</v>
      </c>
      <c r="M1217" s="26" t="s">
        <v>393</v>
      </c>
      <c r="N1217" s="26"/>
      <c r="O1217" s="43"/>
      <c r="Q1217"/>
    </row>
    <row r="1218" customHeight="1" spans="1:17">
      <c r="A1218" s="63">
        <v>236276</v>
      </c>
      <c r="B1218" s="63" t="s">
        <v>71266</v>
      </c>
      <c r="C1218" s="53" t="s">
        <v>56748</v>
      </c>
      <c r="D1218" s="61" t="s">
        <v>68417</v>
      </c>
      <c r="E1218" s="63" t="s">
        <v>3245</v>
      </c>
      <c r="F1218" s="63" t="s">
        <v>71267</v>
      </c>
      <c r="G1218" s="43" t="s">
        <v>6988</v>
      </c>
      <c r="H1218" s="63" t="s">
        <v>70876</v>
      </c>
      <c r="I1218" s="65" t="s">
        <v>71267</v>
      </c>
      <c r="J1218" s="63">
        <v>125</v>
      </c>
      <c r="K1218" s="61" t="s">
        <v>70692</v>
      </c>
      <c r="L1218" s="65">
        <v>132</v>
      </c>
      <c r="M1218" s="26" t="s">
        <v>393</v>
      </c>
      <c r="N1218" s="26"/>
      <c r="O1218" s="43"/>
      <c r="Q1218"/>
    </row>
    <row r="1219" customHeight="1" spans="1:17">
      <c r="A1219" s="63">
        <v>236281</v>
      </c>
      <c r="B1219" s="63" t="s">
        <v>71268</v>
      </c>
      <c r="C1219" s="53" t="s">
        <v>56748</v>
      </c>
      <c r="D1219" s="61" t="s">
        <v>68417</v>
      </c>
      <c r="E1219" s="63" t="s">
        <v>3245</v>
      </c>
      <c r="F1219" s="63" t="s">
        <v>61136</v>
      </c>
      <c r="G1219" s="43" t="s">
        <v>3435</v>
      </c>
      <c r="H1219" s="63" t="s">
        <v>3685</v>
      </c>
      <c r="I1219" s="65" t="s">
        <v>61136</v>
      </c>
      <c r="J1219" s="63">
        <v>125</v>
      </c>
      <c r="K1219" s="61" t="s">
        <v>70696</v>
      </c>
      <c r="L1219" s="65">
        <v>133</v>
      </c>
      <c r="M1219" s="26" t="s">
        <v>393</v>
      </c>
      <c r="N1219" s="26"/>
      <c r="O1219" s="43"/>
      <c r="Q1219"/>
    </row>
    <row r="1220" customHeight="1" spans="1:17">
      <c r="A1220" s="63">
        <v>236283</v>
      </c>
      <c r="B1220" s="63" t="s">
        <v>71269</v>
      </c>
      <c r="C1220" s="53" t="s">
        <v>56748</v>
      </c>
      <c r="D1220" s="61" t="s">
        <v>68417</v>
      </c>
      <c r="E1220" s="63" t="s">
        <v>3245</v>
      </c>
      <c r="F1220" s="63" t="s">
        <v>71270</v>
      </c>
      <c r="G1220" s="43" t="s">
        <v>71271</v>
      </c>
      <c r="H1220" s="63" t="s">
        <v>70912</v>
      </c>
      <c r="I1220" s="65" t="s">
        <v>71270</v>
      </c>
      <c r="J1220" s="63">
        <v>125</v>
      </c>
      <c r="K1220" s="63" t="s">
        <v>70700</v>
      </c>
      <c r="L1220" s="65">
        <v>134</v>
      </c>
      <c r="M1220" s="26" t="s">
        <v>393</v>
      </c>
      <c r="N1220" s="26"/>
      <c r="O1220" s="43"/>
      <c r="Q1220"/>
    </row>
    <row r="1221" customHeight="1" spans="1:17">
      <c r="A1221" s="63">
        <v>236286</v>
      </c>
      <c r="B1221" s="63" t="s">
        <v>71272</v>
      </c>
      <c r="C1221" s="53" t="s">
        <v>56748</v>
      </c>
      <c r="D1221" s="61" t="s">
        <v>68417</v>
      </c>
      <c r="E1221" s="63" t="s">
        <v>3245</v>
      </c>
      <c r="F1221" s="63" t="s">
        <v>71273</v>
      </c>
      <c r="G1221" s="43" t="s">
        <v>71274</v>
      </c>
      <c r="H1221" s="63" t="s">
        <v>70912</v>
      </c>
      <c r="I1221" s="65" t="s">
        <v>71273</v>
      </c>
      <c r="J1221" s="63">
        <v>125</v>
      </c>
      <c r="K1221" s="63" t="s">
        <v>70704</v>
      </c>
      <c r="L1221" s="65">
        <v>135</v>
      </c>
      <c r="M1221" s="26" t="s">
        <v>393</v>
      </c>
      <c r="N1221" s="26"/>
      <c r="O1221" s="43"/>
      <c r="Q1221"/>
    </row>
    <row r="1222" customHeight="1" spans="1:17">
      <c r="A1222" s="63">
        <v>236289</v>
      </c>
      <c r="B1222" s="63" t="s">
        <v>71275</v>
      </c>
      <c r="C1222" s="53" t="s">
        <v>56748</v>
      </c>
      <c r="D1222" s="61" t="s">
        <v>68417</v>
      </c>
      <c r="E1222" s="63" t="s">
        <v>3245</v>
      </c>
      <c r="F1222" s="63" t="s">
        <v>71276</v>
      </c>
      <c r="G1222" s="43" t="s">
        <v>58031</v>
      </c>
      <c r="H1222" s="63" t="s">
        <v>70912</v>
      </c>
      <c r="I1222" s="65" t="s">
        <v>71276</v>
      </c>
      <c r="J1222" s="63">
        <v>125</v>
      </c>
      <c r="K1222" s="63" t="s">
        <v>70708</v>
      </c>
      <c r="L1222" s="65">
        <v>136</v>
      </c>
      <c r="M1222" s="26" t="s">
        <v>393</v>
      </c>
      <c r="N1222" s="26"/>
      <c r="O1222" s="43"/>
      <c r="Q1222"/>
    </row>
    <row r="1223" customHeight="1" spans="1:17">
      <c r="A1223" s="63">
        <v>236293</v>
      </c>
      <c r="B1223" s="63" t="s">
        <v>71277</v>
      </c>
      <c r="C1223" s="53" t="s">
        <v>56748</v>
      </c>
      <c r="D1223" s="61" t="s">
        <v>68417</v>
      </c>
      <c r="E1223" s="63" t="s">
        <v>3245</v>
      </c>
      <c r="F1223" s="63" t="s">
        <v>71278</v>
      </c>
      <c r="G1223" s="43" t="s">
        <v>6380</v>
      </c>
      <c r="H1223" s="63" t="s">
        <v>3685</v>
      </c>
      <c r="I1223" s="65" t="s">
        <v>71278</v>
      </c>
      <c r="J1223" s="63">
        <v>110</v>
      </c>
      <c r="K1223" s="61" t="s">
        <v>70461</v>
      </c>
      <c r="L1223" s="65">
        <v>137</v>
      </c>
      <c r="M1223" s="26" t="s">
        <v>393</v>
      </c>
      <c r="N1223" s="26"/>
      <c r="O1223" s="43"/>
      <c r="Q1223"/>
    </row>
    <row r="1224" customHeight="1" spans="1:17">
      <c r="A1224" s="63">
        <v>236296</v>
      </c>
      <c r="B1224" s="63" t="s">
        <v>71279</v>
      </c>
      <c r="C1224" s="53" t="s">
        <v>56748</v>
      </c>
      <c r="D1224" s="61" t="s">
        <v>68417</v>
      </c>
      <c r="E1224" s="63" t="s">
        <v>3245</v>
      </c>
      <c r="F1224" s="63" t="s">
        <v>71280</v>
      </c>
      <c r="G1224" s="43" t="s">
        <v>3435</v>
      </c>
      <c r="H1224" s="63" t="s">
        <v>3685</v>
      </c>
      <c r="I1224" s="65" t="s">
        <v>71280</v>
      </c>
      <c r="J1224" s="63">
        <v>110</v>
      </c>
      <c r="K1224" s="61" t="s">
        <v>70464</v>
      </c>
      <c r="L1224" s="65">
        <v>138</v>
      </c>
      <c r="M1224" s="26" t="s">
        <v>393</v>
      </c>
      <c r="N1224" s="26"/>
      <c r="O1224" s="43"/>
      <c r="Q1224"/>
    </row>
    <row r="1225" customHeight="1" spans="1:17">
      <c r="A1225" s="63">
        <v>236299</v>
      </c>
      <c r="B1225" s="63" t="s">
        <v>71281</v>
      </c>
      <c r="C1225" s="53" t="s">
        <v>56748</v>
      </c>
      <c r="D1225" s="61" t="s">
        <v>68417</v>
      </c>
      <c r="E1225" s="63" t="s">
        <v>3245</v>
      </c>
      <c r="F1225" s="63" t="s">
        <v>71282</v>
      </c>
      <c r="G1225" s="43" t="s">
        <v>7004</v>
      </c>
      <c r="H1225" s="63" t="s">
        <v>70280</v>
      </c>
      <c r="I1225" s="65" t="s">
        <v>71282</v>
      </c>
      <c r="J1225" s="63">
        <v>110</v>
      </c>
      <c r="K1225" s="61" t="s">
        <v>70468</v>
      </c>
      <c r="L1225" s="65">
        <v>139</v>
      </c>
      <c r="M1225" s="26" t="s">
        <v>393</v>
      </c>
      <c r="N1225" s="26"/>
      <c r="O1225" s="43"/>
      <c r="Q1225"/>
    </row>
    <row r="1226" customHeight="1" spans="1:17">
      <c r="A1226" s="63">
        <v>236302</v>
      </c>
      <c r="B1226" s="63" t="s">
        <v>71283</v>
      </c>
      <c r="C1226" s="53" t="s">
        <v>56748</v>
      </c>
      <c r="D1226" s="61" t="s">
        <v>68417</v>
      </c>
      <c r="E1226" s="63" t="s">
        <v>3245</v>
      </c>
      <c r="F1226" s="63" t="s">
        <v>71284</v>
      </c>
      <c r="G1226" s="43" t="s">
        <v>6380</v>
      </c>
      <c r="H1226" s="63" t="s">
        <v>3685</v>
      </c>
      <c r="I1226" s="65" t="s">
        <v>71284</v>
      </c>
      <c r="J1226" s="63">
        <v>110</v>
      </c>
      <c r="K1226" s="61" t="s">
        <v>70471</v>
      </c>
      <c r="L1226" s="65">
        <v>140</v>
      </c>
      <c r="M1226" s="26" t="s">
        <v>393</v>
      </c>
      <c r="N1226" s="26"/>
      <c r="O1226" s="43"/>
      <c r="Q1226"/>
    </row>
    <row r="1227" customHeight="1" spans="1:17">
      <c r="A1227" s="63">
        <v>236306</v>
      </c>
      <c r="B1227" s="63" t="s">
        <v>71285</v>
      </c>
      <c r="C1227" s="53" t="s">
        <v>56748</v>
      </c>
      <c r="D1227" s="61" t="s">
        <v>68417</v>
      </c>
      <c r="E1227" s="63" t="s">
        <v>3245</v>
      </c>
      <c r="F1227" s="63" t="s">
        <v>71286</v>
      </c>
      <c r="G1227" s="43" t="s">
        <v>62815</v>
      </c>
      <c r="H1227" s="63" t="s">
        <v>70876</v>
      </c>
      <c r="I1227" s="65" t="s">
        <v>71286</v>
      </c>
      <c r="J1227" s="63">
        <v>110</v>
      </c>
      <c r="K1227" s="61" t="s">
        <v>71287</v>
      </c>
      <c r="L1227" s="65">
        <v>141</v>
      </c>
      <c r="M1227" s="26" t="s">
        <v>393</v>
      </c>
      <c r="N1227" s="26"/>
      <c r="O1227" s="43"/>
      <c r="Q1227"/>
    </row>
    <row r="1228" customHeight="1" spans="1:17">
      <c r="A1228" s="63">
        <v>236318</v>
      </c>
      <c r="B1228" s="63" t="s">
        <v>71288</v>
      </c>
      <c r="C1228" s="53" t="s">
        <v>56748</v>
      </c>
      <c r="D1228" s="61" t="s">
        <v>68417</v>
      </c>
      <c r="E1228" s="63" t="s">
        <v>3245</v>
      </c>
      <c r="F1228" s="63" t="s">
        <v>71289</v>
      </c>
      <c r="G1228" s="43" t="s">
        <v>3435</v>
      </c>
      <c r="H1228" s="63" t="s">
        <v>3685</v>
      </c>
      <c r="I1228" s="65" t="s">
        <v>71289</v>
      </c>
      <c r="J1228" s="63">
        <v>110</v>
      </c>
      <c r="K1228" s="61" t="s">
        <v>71290</v>
      </c>
      <c r="L1228" s="65">
        <v>142</v>
      </c>
      <c r="M1228" s="26" t="s">
        <v>393</v>
      </c>
      <c r="N1228" s="26"/>
      <c r="O1228" s="43"/>
      <c r="Q1228"/>
    </row>
    <row r="1229" customHeight="1" spans="1:17">
      <c r="A1229" s="63">
        <v>236335</v>
      </c>
      <c r="B1229" s="63" t="s">
        <v>71291</v>
      </c>
      <c r="C1229" s="53" t="s">
        <v>56748</v>
      </c>
      <c r="D1229" s="61" t="s">
        <v>68417</v>
      </c>
      <c r="E1229" s="63" t="s">
        <v>3245</v>
      </c>
      <c r="F1229" s="63" t="s">
        <v>71292</v>
      </c>
      <c r="G1229" s="43" t="s">
        <v>63447</v>
      </c>
      <c r="H1229" s="63" t="s">
        <v>70280</v>
      </c>
      <c r="I1229" s="65" t="s">
        <v>71292</v>
      </c>
      <c r="J1229" s="63">
        <v>110</v>
      </c>
      <c r="K1229" s="61" t="s">
        <v>70481</v>
      </c>
      <c r="L1229" s="65">
        <v>143</v>
      </c>
      <c r="M1229" s="26" t="s">
        <v>393</v>
      </c>
      <c r="N1229" s="26"/>
      <c r="O1229" s="43"/>
      <c r="Q1229"/>
    </row>
    <row r="1230" customHeight="1" spans="1:17">
      <c r="A1230" s="63">
        <v>236338</v>
      </c>
      <c r="B1230" s="63" t="s">
        <v>71293</v>
      </c>
      <c r="C1230" s="53" t="s">
        <v>56748</v>
      </c>
      <c r="D1230" s="61" t="s">
        <v>68417</v>
      </c>
      <c r="E1230" s="63" t="s">
        <v>3245</v>
      </c>
      <c r="F1230" s="63" t="s">
        <v>71294</v>
      </c>
      <c r="G1230" s="43" t="s">
        <v>71295</v>
      </c>
      <c r="H1230" s="63" t="s">
        <v>70280</v>
      </c>
      <c r="I1230" s="65" t="s">
        <v>71294</v>
      </c>
      <c r="J1230" s="63">
        <v>110</v>
      </c>
      <c r="K1230" s="61" t="s">
        <v>70484</v>
      </c>
      <c r="L1230" s="65">
        <v>144</v>
      </c>
      <c r="M1230" s="26" t="s">
        <v>393</v>
      </c>
      <c r="N1230" s="26"/>
      <c r="O1230" s="43"/>
      <c r="Q1230"/>
    </row>
    <row r="1231" customHeight="1" spans="1:17">
      <c r="A1231" s="63">
        <v>236359</v>
      </c>
      <c r="B1231" s="63" t="s">
        <v>71296</v>
      </c>
      <c r="C1231" s="53" t="s">
        <v>56748</v>
      </c>
      <c r="D1231" s="61" t="s">
        <v>68417</v>
      </c>
      <c r="E1231" s="63" t="s">
        <v>3245</v>
      </c>
      <c r="F1231" s="63" t="s">
        <v>71297</v>
      </c>
      <c r="G1231" s="43" t="s">
        <v>8700</v>
      </c>
      <c r="H1231" s="63" t="s">
        <v>3685</v>
      </c>
      <c r="I1231" s="65" t="s">
        <v>71297</v>
      </c>
      <c r="J1231" s="63">
        <v>110</v>
      </c>
      <c r="K1231" s="61" t="s">
        <v>70487</v>
      </c>
      <c r="L1231" s="65">
        <v>145</v>
      </c>
      <c r="M1231" s="26" t="s">
        <v>393</v>
      </c>
      <c r="N1231" s="26"/>
      <c r="O1231" s="43"/>
      <c r="Q1231"/>
    </row>
    <row r="1232" customHeight="1" spans="1:17">
      <c r="A1232" s="63">
        <v>236363</v>
      </c>
      <c r="B1232" s="63" t="s">
        <v>71298</v>
      </c>
      <c r="C1232" s="53" t="s">
        <v>56748</v>
      </c>
      <c r="D1232" s="61" t="s">
        <v>68417</v>
      </c>
      <c r="E1232" s="63" t="s">
        <v>3245</v>
      </c>
      <c r="F1232" s="63" t="s">
        <v>71299</v>
      </c>
      <c r="G1232" s="43" t="s">
        <v>3435</v>
      </c>
      <c r="H1232" s="63" t="s">
        <v>3685</v>
      </c>
      <c r="I1232" s="65" t="s">
        <v>71299</v>
      </c>
      <c r="J1232" s="63">
        <v>110</v>
      </c>
      <c r="K1232" s="61" t="s">
        <v>70491</v>
      </c>
      <c r="L1232" s="65">
        <v>146</v>
      </c>
      <c r="M1232" s="26" t="s">
        <v>393</v>
      </c>
      <c r="N1232" s="26"/>
      <c r="O1232" s="43"/>
      <c r="Q1232"/>
    </row>
    <row r="1233" customHeight="1" spans="1:17">
      <c r="A1233" s="63">
        <v>236442</v>
      </c>
      <c r="B1233" s="63" t="s">
        <v>71300</v>
      </c>
      <c r="C1233" s="53" t="s">
        <v>56748</v>
      </c>
      <c r="D1233" s="61" t="s">
        <v>68417</v>
      </c>
      <c r="E1233" s="63" t="s">
        <v>3245</v>
      </c>
      <c r="F1233" s="63" t="s">
        <v>71301</v>
      </c>
      <c r="G1233" s="43" t="s">
        <v>6539</v>
      </c>
      <c r="H1233" s="63" t="s">
        <v>70699</v>
      </c>
      <c r="I1233" s="65" t="s">
        <v>71301</v>
      </c>
      <c r="J1233" s="63">
        <v>110</v>
      </c>
      <c r="K1233" s="61" t="s">
        <v>70494</v>
      </c>
      <c r="L1233" s="65">
        <v>147</v>
      </c>
      <c r="M1233" s="26" t="s">
        <v>393</v>
      </c>
      <c r="N1233" s="26"/>
      <c r="O1233" s="43"/>
      <c r="Q1233"/>
    </row>
    <row r="1234" customHeight="1" spans="1:17">
      <c r="A1234" s="63">
        <v>236448</v>
      </c>
      <c r="B1234" s="63" t="s">
        <v>71302</v>
      </c>
      <c r="C1234" s="53" t="s">
        <v>56748</v>
      </c>
      <c r="D1234" s="61" t="s">
        <v>68417</v>
      </c>
      <c r="E1234" s="63" t="s">
        <v>3245</v>
      </c>
      <c r="F1234" s="63" t="s">
        <v>71303</v>
      </c>
      <c r="G1234" s="43" t="s">
        <v>6539</v>
      </c>
      <c r="H1234" s="63" t="s">
        <v>70699</v>
      </c>
      <c r="I1234" s="65" t="s">
        <v>71303</v>
      </c>
      <c r="J1234" s="63">
        <v>110</v>
      </c>
      <c r="K1234" s="61" t="s">
        <v>70497</v>
      </c>
      <c r="L1234" s="65">
        <v>148</v>
      </c>
      <c r="M1234" s="26" t="s">
        <v>393</v>
      </c>
      <c r="N1234" s="26"/>
      <c r="O1234" s="43"/>
      <c r="Q1234"/>
    </row>
    <row r="1235" customHeight="1" spans="1:17">
      <c r="A1235" s="63">
        <v>236455</v>
      </c>
      <c r="B1235" s="63" t="s">
        <v>71304</v>
      </c>
      <c r="C1235" s="53" t="s">
        <v>56748</v>
      </c>
      <c r="D1235" s="61" t="s">
        <v>68417</v>
      </c>
      <c r="E1235" s="63" t="s">
        <v>3245</v>
      </c>
      <c r="F1235" s="63" t="s">
        <v>71305</v>
      </c>
      <c r="G1235" s="43" t="s">
        <v>71092</v>
      </c>
      <c r="H1235" s="63" t="s">
        <v>70699</v>
      </c>
      <c r="I1235" s="65" t="s">
        <v>71305</v>
      </c>
      <c r="J1235" s="63">
        <v>110</v>
      </c>
      <c r="K1235" s="61" t="s">
        <v>70500</v>
      </c>
      <c r="L1235" s="65">
        <v>149</v>
      </c>
      <c r="M1235" s="26" t="s">
        <v>393</v>
      </c>
      <c r="N1235" s="26"/>
      <c r="O1235" s="43"/>
      <c r="Q1235"/>
    </row>
    <row r="1236" customHeight="1" spans="1:17">
      <c r="A1236" s="63">
        <v>236462</v>
      </c>
      <c r="B1236" s="63" t="s">
        <v>71306</v>
      </c>
      <c r="C1236" s="53" t="s">
        <v>56748</v>
      </c>
      <c r="D1236" s="61" t="s">
        <v>68417</v>
      </c>
      <c r="E1236" s="63" t="s">
        <v>3245</v>
      </c>
      <c r="F1236" s="63" t="s">
        <v>71307</v>
      </c>
      <c r="G1236" s="43" t="s">
        <v>6539</v>
      </c>
      <c r="H1236" s="63" t="s">
        <v>70699</v>
      </c>
      <c r="I1236" s="65" t="s">
        <v>71307</v>
      </c>
      <c r="J1236" s="63">
        <v>100</v>
      </c>
      <c r="K1236" s="61" t="s">
        <v>70647</v>
      </c>
      <c r="L1236" s="65">
        <v>150</v>
      </c>
      <c r="M1236" s="26" t="s">
        <v>393</v>
      </c>
      <c r="N1236" s="26"/>
      <c r="O1236" s="43"/>
      <c r="Q1236"/>
    </row>
    <row r="1237" customHeight="1" spans="1:17">
      <c r="A1237" s="63">
        <v>236469</v>
      </c>
      <c r="B1237" s="63" t="s">
        <v>71308</v>
      </c>
      <c r="C1237" s="53" t="s">
        <v>56748</v>
      </c>
      <c r="D1237" s="61" t="s">
        <v>68417</v>
      </c>
      <c r="E1237" s="63" t="s">
        <v>3245</v>
      </c>
      <c r="F1237" s="63" t="s">
        <v>71309</v>
      </c>
      <c r="G1237" s="43" t="s">
        <v>6539</v>
      </c>
      <c r="H1237" s="63" t="s">
        <v>70699</v>
      </c>
      <c r="I1237" s="65" t="s">
        <v>71309</v>
      </c>
      <c r="J1237" s="63">
        <v>100</v>
      </c>
      <c r="K1237" s="61" t="s">
        <v>70507</v>
      </c>
      <c r="L1237" s="65">
        <v>151</v>
      </c>
      <c r="M1237" s="26" t="s">
        <v>393</v>
      </c>
      <c r="N1237" s="26"/>
      <c r="O1237" s="43"/>
      <c r="Q1237"/>
    </row>
    <row r="1238" customHeight="1" spans="1:17">
      <c r="A1238" s="63">
        <v>236472</v>
      </c>
      <c r="B1238" s="63" t="s">
        <v>71310</v>
      </c>
      <c r="C1238" s="53" t="s">
        <v>56748</v>
      </c>
      <c r="D1238" s="61" t="s">
        <v>68417</v>
      </c>
      <c r="E1238" s="63" t="s">
        <v>3245</v>
      </c>
      <c r="F1238" s="63" t="s">
        <v>71311</v>
      </c>
      <c r="G1238" s="43" t="s">
        <v>71312</v>
      </c>
      <c r="H1238" s="63" t="s">
        <v>5609</v>
      </c>
      <c r="I1238" s="65" t="s">
        <v>71311</v>
      </c>
      <c r="J1238" s="63">
        <v>100</v>
      </c>
      <c r="K1238" s="61" t="s">
        <v>70340</v>
      </c>
      <c r="L1238" s="65">
        <v>152</v>
      </c>
      <c r="M1238" s="26" t="s">
        <v>393</v>
      </c>
      <c r="N1238" s="26"/>
      <c r="O1238" s="43"/>
      <c r="Q1238"/>
    </row>
    <row r="1239" customHeight="1" spans="1:17">
      <c r="A1239" s="63">
        <v>236474</v>
      </c>
      <c r="B1239" s="63" t="s">
        <v>71313</v>
      </c>
      <c r="C1239" s="53" t="s">
        <v>56748</v>
      </c>
      <c r="D1239" s="61" t="s">
        <v>68417</v>
      </c>
      <c r="E1239" s="63" t="s">
        <v>3245</v>
      </c>
      <c r="F1239" s="63" t="s">
        <v>71314</v>
      </c>
      <c r="G1239" s="43" t="s">
        <v>6729</v>
      </c>
      <c r="H1239" s="63" t="s">
        <v>70699</v>
      </c>
      <c r="I1239" s="65" t="s">
        <v>71314</v>
      </c>
      <c r="J1239" s="63">
        <v>100</v>
      </c>
      <c r="K1239" s="61" t="s">
        <v>70515</v>
      </c>
      <c r="L1239" s="65">
        <v>153</v>
      </c>
      <c r="M1239" s="26" t="s">
        <v>393</v>
      </c>
      <c r="N1239" s="26"/>
      <c r="O1239" s="43"/>
      <c r="Q1239"/>
    </row>
    <row r="1240" customHeight="1" spans="1:17">
      <c r="A1240" s="63">
        <v>236480</v>
      </c>
      <c r="B1240" s="63" t="s">
        <v>71315</v>
      </c>
      <c r="C1240" s="53" t="s">
        <v>56748</v>
      </c>
      <c r="D1240" s="61" t="s">
        <v>68417</v>
      </c>
      <c r="E1240" s="63" t="s">
        <v>3245</v>
      </c>
      <c r="F1240" s="63" t="s">
        <v>71316</v>
      </c>
      <c r="G1240" s="43" t="s">
        <v>6729</v>
      </c>
      <c r="H1240" s="63" t="s">
        <v>70699</v>
      </c>
      <c r="I1240" s="65" t="s">
        <v>71316</v>
      </c>
      <c r="J1240" s="63">
        <v>100</v>
      </c>
      <c r="K1240" s="61" t="s">
        <v>71317</v>
      </c>
      <c r="L1240" s="65">
        <v>154</v>
      </c>
      <c r="M1240" s="26" t="s">
        <v>393</v>
      </c>
      <c r="N1240" s="26"/>
      <c r="O1240" s="43"/>
      <c r="Q1240"/>
    </row>
    <row r="1241" customHeight="1" spans="1:17">
      <c r="A1241" s="63">
        <v>236485</v>
      </c>
      <c r="B1241" s="63" t="s">
        <v>71318</v>
      </c>
      <c r="C1241" s="53" t="s">
        <v>56748</v>
      </c>
      <c r="D1241" s="61" t="s">
        <v>68417</v>
      </c>
      <c r="E1241" s="63" t="s">
        <v>3245</v>
      </c>
      <c r="F1241" s="63" t="s">
        <v>71319</v>
      </c>
      <c r="G1241" s="43" t="s">
        <v>71320</v>
      </c>
      <c r="H1241" s="63" t="s">
        <v>5609</v>
      </c>
      <c r="I1241" s="65" t="s">
        <v>71319</v>
      </c>
      <c r="J1241" s="63">
        <v>100</v>
      </c>
      <c r="K1241" s="61" t="s">
        <v>70018</v>
      </c>
      <c r="L1241" s="65">
        <v>155</v>
      </c>
      <c r="M1241" s="26" t="s">
        <v>393</v>
      </c>
      <c r="N1241" s="26"/>
      <c r="O1241" s="43"/>
      <c r="Q1241"/>
    </row>
    <row r="1242" customHeight="1" spans="1:17">
      <c r="A1242" s="63">
        <v>236497</v>
      </c>
      <c r="B1242" s="63" t="s">
        <v>71321</v>
      </c>
      <c r="C1242" s="53" t="s">
        <v>56748</v>
      </c>
      <c r="D1242" s="61" t="s">
        <v>68417</v>
      </c>
      <c r="E1242" s="63" t="s">
        <v>3245</v>
      </c>
      <c r="F1242" s="63" t="s">
        <v>71322</v>
      </c>
      <c r="G1242" s="43" t="s">
        <v>71323</v>
      </c>
      <c r="H1242" s="63" t="s">
        <v>70699</v>
      </c>
      <c r="I1242" s="65" t="s">
        <v>71322</v>
      </c>
      <c r="J1242" s="63">
        <v>100</v>
      </c>
      <c r="K1242" s="61" t="s">
        <v>70524</v>
      </c>
      <c r="L1242" s="65">
        <v>156</v>
      </c>
      <c r="M1242" s="26" t="s">
        <v>393</v>
      </c>
      <c r="N1242" s="26"/>
      <c r="O1242" s="43"/>
      <c r="Q1242"/>
    </row>
    <row r="1243" customHeight="1" spans="1:17">
      <c r="A1243" s="63">
        <v>236503</v>
      </c>
      <c r="B1243" s="63" t="s">
        <v>71324</v>
      </c>
      <c r="C1243" s="53" t="s">
        <v>56748</v>
      </c>
      <c r="D1243" s="61" t="s">
        <v>68417</v>
      </c>
      <c r="E1243" s="63" t="s">
        <v>3245</v>
      </c>
      <c r="F1243" s="63" t="s">
        <v>71325</v>
      </c>
      <c r="G1243" s="43" t="s">
        <v>71326</v>
      </c>
      <c r="H1243" s="63" t="s">
        <v>5609</v>
      </c>
      <c r="I1243" s="65" t="s">
        <v>71325</v>
      </c>
      <c r="J1243" s="63">
        <v>100</v>
      </c>
      <c r="K1243" s="61" t="s">
        <v>70527</v>
      </c>
      <c r="L1243" s="65">
        <v>157</v>
      </c>
      <c r="M1243" s="26" t="s">
        <v>393</v>
      </c>
      <c r="N1243" s="26"/>
      <c r="O1243" s="43"/>
      <c r="Q1243"/>
    </row>
    <row r="1244" customHeight="1" spans="1:17">
      <c r="A1244" s="63">
        <v>236509</v>
      </c>
      <c r="B1244" s="63" t="s">
        <v>71327</v>
      </c>
      <c r="C1244" s="53" t="s">
        <v>56748</v>
      </c>
      <c r="D1244" s="61" t="s">
        <v>68417</v>
      </c>
      <c r="E1244" s="63" t="s">
        <v>3245</v>
      </c>
      <c r="F1244" s="63" t="s">
        <v>71328</v>
      </c>
      <c r="G1244" s="43" t="s">
        <v>71329</v>
      </c>
      <c r="H1244" s="63" t="s">
        <v>70699</v>
      </c>
      <c r="I1244" s="65" t="s">
        <v>71328</v>
      </c>
      <c r="J1244" s="63">
        <v>100</v>
      </c>
      <c r="K1244" s="61" t="s">
        <v>70530</v>
      </c>
      <c r="L1244" s="65">
        <v>158</v>
      </c>
      <c r="M1244" s="26" t="s">
        <v>393</v>
      </c>
      <c r="N1244" s="26"/>
      <c r="O1244" s="43"/>
      <c r="Q1244"/>
    </row>
    <row r="1245" customHeight="1" spans="1:17">
      <c r="A1245" s="63">
        <v>236510</v>
      </c>
      <c r="B1245" s="63" t="s">
        <v>71330</v>
      </c>
      <c r="C1245" s="53" t="s">
        <v>56748</v>
      </c>
      <c r="D1245" s="61" t="s">
        <v>68417</v>
      </c>
      <c r="E1245" s="63" t="s">
        <v>3245</v>
      </c>
      <c r="F1245" s="63" t="s">
        <v>71331</v>
      </c>
      <c r="G1245" s="43" t="s">
        <v>71332</v>
      </c>
      <c r="H1245" s="63" t="s">
        <v>5609</v>
      </c>
      <c r="I1245" s="65" t="s">
        <v>71331</v>
      </c>
      <c r="J1245" s="63">
        <v>100</v>
      </c>
      <c r="K1245" s="61" t="s">
        <v>70534</v>
      </c>
      <c r="L1245" s="65">
        <v>159</v>
      </c>
      <c r="M1245" s="26" t="s">
        <v>393</v>
      </c>
      <c r="N1245" s="26"/>
      <c r="O1245" s="43"/>
      <c r="Q1245"/>
    </row>
    <row r="1246" customHeight="1" spans="1:17">
      <c r="A1246" s="63">
        <v>236513</v>
      </c>
      <c r="B1246" s="63" t="s">
        <v>71333</v>
      </c>
      <c r="C1246" s="53" t="s">
        <v>56748</v>
      </c>
      <c r="D1246" s="61" t="s">
        <v>68417</v>
      </c>
      <c r="E1246" s="63" t="s">
        <v>3245</v>
      </c>
      <c r="F1246" s="63" t="s">
        <v>71334</v>
      </c>
      <c r="G1246" s="43" t="s">
        <v>71335</v>
      </c>
      <c r="H1246" s="63" t="s">
        <v>5609</v>
      </c>
      <c r="I1246" s="65" t="s">
        <v>71334</v>
      </c>
      <c r="J1246" s="63">
        <v>100</v>
      </c>
      <c r="K1246" s="61" t="s">
        <v>70538</v>
      </c>
      <c r="L1246" s="65">
        <v>160</v>
      </c>
      <c r="M1246" s="26" t="s">
        <v>393</v>
      </c>
      <c r="N1246" s="26"/>
      <c r="O1246" s="43"/>
      <c r="Q1246"/>
    </row>
    <row r="1247" customHeight="1" spans="1:17">
      <c r="A1247" s="63">
        <v>236517</v>
      </c>
      <c r="B1247" s="63" t="s">
        <v>71336</v>
      </c>
      <c r="C1247" s="53" t="s">
        <v>56748</v>
      </c>
      <c r="D1247" s="61" t="s">
        <v>68417</v>
      </c>
      <c r="E1247" s="63" t="s">
        <v>3245</v>
      </c>
      <c r="F1247" s="63" t="s">
        <v>71337</v>
      </c>
      <c r="G1247" s="43" t="s">
        <v>7960</v>
      </c>
      <c r="H1247" s="63" t="s">
        <v>70699</v>
      </c>
      <c r="I1247" s="65" t="s">
        <v>71337</v>
      </c>
      <c r="J1247" s="63">
        <v>100</v>
      </c>
      <c r="K1247" s="61" t="s">
        <v>70541</v>
      </c>
      <c r="L1247" s="65">
        <v>161</v>
      </c>
      <c r="M1247" s="26" t="s">
        <v>393</v>
      </c>
      <c r="N1247" s="26"/>
      <c r="O1247" s="43"/>
      <c r="Q1247"/>
    </row>
    <row r="1248" customHeight="1" spans="1:17">
      <c r="A1248" s="63">
        <v>236521</v>
      </c>
      <c r="B1248" s="63" t="s">
        <v>71338</v>
      </c>
      <c r="C1248" s="53" t="s">
        <v>56748</v>
      </c>
      <c r="D1248" s="61" t="s">
        <v>68417</v>
      </c>
      <c r="E1248" s="63" t="s">
        <v>3245</v>
      </c>
      <c r="F1248" s="63" t="s">
        <v>71339</v>
      </c>
      <c r="G1248" s="43" t="s">
        <v>71340</v>
      </c>
      <c r="H1248" s="63" t="s">
        <v>5609</v>
      </c>
      <c r="I1248" s="65" t="s">
        <v>71339</v>
      </c>
      <c r="J1248" s="63">
        <v>100</v>
      </c>
      <c r="K1248" s="63" t="s">
        <v>69684</v>
      </c>
      <c r="L1248" s="65">
        <v>162</v>
      </c>
      <c r="M1248" s="26" t="s">
        <v>393</v>
      </c>
      <c r="N1248" s="26"/>
      <c r="O1248" s="43"/>
      <c r="Q1248"/>
    </row>
    <row r="1249" customHeight="1" spans="1:17">
      <c r="A1249" s="63">
        <v>236525</v>
      </c>
      <c r="B1249" s="63" t="s">
        <v>71341</v>
      </c>
      <c r="C1249" s="53" t="s">
        <v>56748</v>
      </c>
      <c r="D1249" s="61" t="s">
        <v>68417</v>
      </c>
      <c r="E1249" s="63" t="s">
        <v>3245</v>
      </c>
      <c r="F1249" s="63" t="s">
        <v>71342</v>
      </c>
      <c r="G1249" s="43" t="s">
        <v>58031</v>
      </c>
      <c r="H1249" s="63" t="s">
        <v>70699</v>
      </c>
      <c r="I1249" s="65" t="s">
        <v>71342</v>
      </c>
      <c r="J1249" s="63">
        <v>100</v>
      </c>
      <c r="K1249" s="63" t="s">
        <v>70788</v>
      </c>
      <c r="L1249" s="65">
        <v>163</v>
      </c>
      <c r="M1249" s="26" t="s">
        <v>393</v>
      </c>
      <c r="N1249" s="26"/>
      <c r="O1249" s="43"/>
      <c r="Q1249"/>
    </row>
    <row r="1250" customHeight="1" spans="1:17">
      <c r="A1250" s="63">
        <v>236530</v>
      </c>
      <c r="B1250" s="63" t="s">
        <v>71343</v>
      </c>
      <c r="C1250" s="53" t="s">
        <v>56748</v>
      </c>
      <c r="D1250" s="61" t="s">
        <v>68417</v>
      </c>
      <c r="E1250" s="63" t="s">
        <v>3245</v>
      </c>
      <c r="F1250" s="63" t="s">
        <v>71344</v>
      </c>
      <c r="G1250" s="43" t="s">
        <v>71345</v>
      </c>
      <c r="H1250" s="63" t="s">
        <v>5609</v>
      </c>
      <c r="I1250" s="65" t="s">
        <v>71344</v>
      </c>
      <c r="J1250" s="63">
        <v>100</v>
      </c>
      <c r="K1250" s="63" t="s">
        <v>70792</v>
      </c>
      <c r="L1250" s="65">
        <v>164</v>
      </c>
      <c r="M1250" s="26" t="s">
        <v>393</v>
      </c>
      <c r="N1250" s="26"/>
      <c r="O1250" s="43"/>
      <c r="Q1250"/>
    </row>
    <row r="1251" customHeight="1" spans="1:17">
      <c r="A1251" s="63">
        <v>236532</v>
      </c>
      <c r="B1251" s="63" t="s">
        <v>71346</v>
      </c>
      <c r="C1251" s="53" t="s">
        <v>56748</v>
      </c>
      <c r="D1251" s="61" t="s">
        <v>68417</v>
      </c>
      <c r="E1251" s="63" t="s">
        <v>3245</v>
      </c>
      <c r="F1251" s="63" t="s">
        <v>71347</v>
      </c>
      <c r="G1251" s="43" t="s">
        <v>70978</v>
      </c>
      <c r="H1251" s="63" t="s">
        <v>5609</v>
      </c>
      <c r="I1251" s="65" t="s">
        <v>71347</v>
      </c>
      <c r="J1251" s="63">
        <v>100</v>
      </c>
      <c r="K1251" s="63" t="s">
        <v>70795</v>
      </c>
      <c r="L1251" s="65">
        <v>165</v>
      </c>
      <c r="M1251" s="26" t="s">
        <v>393</v>
      </c>
      <c r="N1251" s="26"/>
      <c r="O1251" s="43"/>
      <c r="Q1251"/>
    </row>
    <row r="1252" customHeight="1" spans="1:17">
      <c r="A1252" s="63">
        <v>236542</v>
      </c>
      <c r="B1252" s="63" t="s">
        <v>71348</v>
      </c>
      <c r="C1252" s="53" t="s">
        <v>56748</v>
      </c>
      <c r="D1252" s="61" t="s">
        <v>68417</v>
      </c>
      <c r="E1252" s="63" t="s">
        <v>3245</v>
      </c>
      <c r="F1252" s="63" t="s">
        <v>71349</v>
      </c>
      <c r="G1252" s="43" t="s">
        <v>71350</v>
      </c>
      <c r="H1252" s="63" t="s">
        <v>71351</v>
      </c>
      <c r="I1252" s="65" t="s">
        <v>71349</v>
      </c>
      <c r="J1252" s="63">
        <v>100</v>
      </c>
      <c r="K1252" s="63" t="s">
        <v>70798</v>
      </c>
      <c r="L1252" s="65">
        <v>166</v>
      </c>
      <c r="M1252" s="26" t="s">
        <v>393</v>
      </c>
      <c r="N1252" s="26"/>
      <c r="O1252" s="43"/>
      <c r="Q1252"/>
    </row>
    <row r="1253" customHeight="1" spans="1:17">
      <c r="A1253" s="63">
        <v>236545</v>
      </c>
      <c r="B1253" s="63" t="s">
        <v>71352</v>
      </c>
      <c r="C1253" s="53" t="s">
        <v>56748</v>
      </c>
      <c r="D1253" s="61" t="s">
        <v>68417</v>
      </c>
      <c r="E1253" s="63" t="s">
        <v>3245</v>
      </c>
      <c r="F1253" s="63" t="s">
        <v>71353</v>
      </c>
      <c r="G1253" s="43" t="s">
        <v>71354</v>
      </c>
      <c r="H1253" s="63" t="s">
        <v>71351</v>
      </c>
      <c r="I1253" s="65" t="s">
        <v>71353</v>
      </c>
      <c r="J1253" s="63">
        <v>85</v>
      </c>
      <c r="K1253" s="61" t="s">
        <v>70491</v>
      </c>
      <c r="L1253" s="65">
        <v>167</v>
      </c>
      <c r="M1253" s="26" t="s">
        <v>393</v>
      </c>
      <c r="N1253" s="26"/>
      <c r="O1253" s="43"/>
      <c r="Q1253"/>
    </row>
    <row r="1254" customHeight="1" spans="1:17">
      <c r="A1254" s="63">
        <v>236549</v>
      </c>
      <c r="B1254" s="63" t="s">
        <v>71355</v>
      </c>
      <c r="C1254" s="53" t="s">
        <v>56748</v>
      </c>
      <c r="D1254" s="61" t="s">
        <v>68417</v>
      </c>
      <c r="E1254" s="63" t="s">
        <v>3245</v>
      </c>
      <c r="F1254" s="63" t="s">
        <v>71356</v>
      </c>
      <c r="G1254" s="43" t="s">
        <v>71357</v>
      </c>
      <c r="H1254" s="63" t="s">
        <v>71351</v>
      </c>
      <c r="I1254" s="65" t="s">
        <v>71356</v>
      </c>
      <c r="J1254" s="63">
        <v>85</v>
      </c>
      <c r="K1254" s="61" t="s">
        <v>70494</v>
      </c>
      <c r="L1254" s="65">
        <v>168</v>
      </c>
      <c r="M1254" s="26" t="s">
        <v>393</v>
      </c>
      <c r="N1254" s="26"/>
      <c r="O1254" s="43"/>
      <c r="Q1254"/>
    </row>
    <row r="1255" customHeight="1" spans="1:17">
      <c r="A1255" s="63">
        <v>236553</v>
      </c>
      <c r="B1255" s="63" t="s">
        <v>71358</v>
      </c>
      <c r="C1255" s="53" t="s">
        <v>56748</v>
      </c>
      <c r="D1255" s="61" t="s">
        <v>68417</v>
      </c>
      <c r="E1255" s="63" t="s">
        <v>3245</v>
      </c>
      <c r="F1255" s="63" t="s">
        <v>71359</v>
      </c>
      <c r="G1255" s="43" t="s">
        <v>71360</v>
      </c>
      <c r="H1255" s="63" t="s">
        <v>71351</v>
      </c>
      <c r="I1255" s="65" t="s">
        <v>71359</v>
      </c>
      <c r="J1255" s="63">
        <v>85</v>
      </c>
      <c r="K1255" s="61" t="s">
        <v>70497</v>
      </c>
      <c r="L1255" s="65">
        <v>169</v>
      </c>
      <c r="M1255" s="26" t="s">
        <v>393</v>
      </c>
      <c r="N1255" s="26"/>
      <c r="O1255" s="43"/>
      <c r="Q1255"/>
    </row>
    <row r="1256" customHeight="1" spans="1:17">
      <c r="A1256" s="63">
        <v>236556</v>
      </c>
      <c r="B1256" s="63" t="s">
        <v>71361</v>
      </c>
      <c r="C1256" s="53" t="s">
        <v>56748</v>
      </c>
      <c r="D1256" s="61" t="s">
        <v>68417</v>
      </c>
      <c r="E1256" s="63" t="s">
        <v>3245</v>
      </c>
      <c r="F1256" s="63" t="s">
        <v>71362</v>
      </c>
      <c r="G1256" s="43" t="s">
        <v>71363</v>
      </c>
      <c r="H1256" s="63" t="s">
        <v>71351</v>
      </c>
      <c r="I1256" s="65" t="s">
        <v>71362</v>
      </c>
      <c r="J1256" s="63">
        <v>85</v>
      </c>
      <c r="K1256" s="61" t="s">
        <v>70500</v>
      </c>
      <c r="L1256" s="65">
        <v>170</v>
      </c>
      <c r="M1256" s="26" t="s">
        <v>393</v>
      </c>
      <c r="N1256" s="26"/>
      <c r="O1256" s="43"/>
      <c r="Q1256"/>
    </row>
    <row r="1257" customHeight="1" spans="1:17">
      <c r="A1257" s="63">
        <v>236559</v>
      </c>
      <c r="B1257" s="63" t="s">
        <v>71364</v>
      </c>
      <c r="C1257" s="53" t="s">
        <v>56748</v>
      </c>
      <c r="D1257" s="61" t="s">
        <v>68417</v>
      </c>
      <c r="E1257" s="63" t="s">
        <v>3245</v>
      </c>
      <c r="F1257" s="63" t="s">
        <v>71365</v>
      </c>
      <c r="G1257" s="43" t="s">
        <v>71366</v>
      </c>
      <c r="H1257" s="63" t="s">
        <v>71351</v>
      </c>
      <c r="I1257" s="65" t="s">
        <v>71365</v>
      </c>
      <c r="J1257" s="63">
        <v>85</v>
      </c>
      <c r="K1257" s="61" t="s">
        <v>70504</v>
      </c>
      <c r="L1257" s="65">
        <v>171</v>
      </c>
      <c r="M1257" s="26" t="s">
        <v>393</v>
      </c>
      <c r="N1257" s="26"/>
      <c r="O1257" s="43"/>
      <c r="Q1257"/>
    </row>
    <row r="1258" customHeight="1" spans="1:17">
      <c r="A1258" s="63">
        <v>236562</v>
      </c>
      <c r="B1258" s="63" t="s">
        <v>71367</v>
      </c>
      <c r="C1258" s="53" t="s">
        <v>56748</v>
      </c>
      <c r="D1258" s="61" t="s">
        <v>68417</v>
      </c>
      <c r="E1258" s="63" t="s">
        <v>3245</v>
      </c>
      <c r="F1258" s="63" t="s">
        <v>71368</v>
      </c>
      <c r="G1258" s="43" t="s">
        <v>71152</v>
      </c>
      <c r="H1258" s="63" t="s">
        <v>71351</v>
      </c>
      <c r="I1258" s="65" t="s">
        <v>71368</v>
      </c>
      <c r="J1258" s="63">
        <v>85</v>
      </c>
      <c r="K1258" s="61" t="s">
        <v>70507</v>
      </c>
      <c r="L1258" s="65">
        <v>172</v>
      </c>
      <c r="M1258" s="26" t="s">
        <v>393</v>
      </c>
      <c r="N1258" s="26"/>
      <c r="O1258" s="43"/>
      <c r="Q1258"/>
    </row>
    <row r="1259" customHeight="1" spans="1:17">
      <c r="A1259" s="63">
        <v>236565</v>
      </c>
      <c r="B1259" s="63" t="s">
        <v>71369</v>
      </c>
      <c r="C1259" s="53" t="s">
        <v>56748</v>
      </c>
      <c r="D1259" s="61" t="s">
        <v>68417</v>
      </c>
      <c r="E1259" s="63" t="s">
        <v>3245</v>
      </c>
      <c r="F1259" s="63" t="s">
        <v>71370</v>
      </c>
      <c r="G1259" s="43" t="s">
        <v>71371</v>
      </c>
      <c r="H1259" s="63" t="s">
        <v>71351</v>
      </c>
      <c r="I1259" s="65" t="s">
        <v>71370</v>
      </c>
      <c r="J1259" s="63">
        <v>85</v>
      </c>
      <c r="K1259" s="61" t="s">
        <v>70511</v>
      </c>
      <c r="L1259" s="65">
        <v>173</v>
      </c>
      <c r="M1259" s="26" t="s">
        <v>393</v>
      </c>
      <c r="N1259" s="26"/>
      <c r="O1259" s="43"/>
      <c r="Q1259"/>
    </row>
    <row r="1260" customHeight="1" spans="1:17">
      <c r="A1260" s="63">
        <v>236567</v>
      </c>
      <c r="B1260" s="63" t="s">
        <v>71372</v>
      </c>
      <c r="C1260" s="53" t="s">
        <v>56748</v>
      </c>
      <c r="D1260" s="61" t="s">
        <v>68417</v>
      </c>
      <c r="E1260" s="63" t="s">
        <v>3245</v>
      </c>
      <c r="F1260" s="63" t="s">
        <v>71373</v>
      </c>
      <c r="G1260" s="43" t="s">
        <v>71374</v>
      </c>
      <c r="H1260" s="63" t="s">
        <v>71351</v>
      </c>
      <c r="I1260" s="65" t="s">
        <v>71373</v>
      </c>
      <c r="J1260" s="63">
        <v>85</v>
      </c>
      <c r="K1260" s="61" t="s">
        <v>70515</v>
      </c>
      <c r="L1260" s="65">
        <v>174</v>
      </c>
      <c r="M1260" s="26" t="s">
        <v>393</v>
      </c>
      <c r="N1260" s="26"/>
      <c r="O1260" s="43"/>
      <c r="Q1260"/>
    </row>
    <row r="1261" customHeight="1" spans="1:17">
      <c r="A1261" s="63">
        <v>236570</v>
      </c>
      <c r="B1261" s="63" t="s">
        <v>71375</v>
      </c>
      <c r="C1261" s="53" t="s">
        <v>56748</v>
      </c>
      <c r="D1261" s="61" t="s">
        <v>68417</v>
      </c>
      <c r="E1261" s="63" t="s">
        <v>3245</v>
      </c>
      <c r="F1261" s="63" t="s">
        <v>71376</v>
      </c>
      <c r="G1261" s="43" t="s">
        <v>71377</v>
      </c>
      <c r="H1261" s="63" t="s">
        <v>71351</v>
      </c>
      <c r="I1261" s="65" t="s">
        <v>71376</v>
      </c>
      <c r="J1261" s="63">
        <v>85</v>
      </c>
      <c r="K1261" s="61" t="s">
        <v>70519</v>
      </c>
      <c r="L1261" s="65">
        <v>175</v>
      </c>
      <c r="M1261" s="26" t="s">
        <v>393</v>
      </c>
      <c r="N1261" s="26"/>
      <c r="O1261" s="43"/>
      <c r="Q1261"/>
    </row>
    <row r="1262" customHeight="1" spans="1:17">
      <c r="A1262" s="63">
        <v>236581</v>
      </c>
      <c r="B1262" s="63" t="s">
        <v>71378</v>
      </c>
      <c r="C1262" s="53" t="s">
        <v>56748</v>
      </c>
      <c r="D1262" s="61" t="s">
        <v>68417</v>
      </c>
      <c r="E1262" s="63" t="s">
        <v>3245</v>
      </c>
      <c r="F1262" s="63" t="s">
        <v>71379</v>
      </c>
      <c r="G1262" s="43" t="s">
        <v>61133</v>
      </c>
      <c r="H1262" s="63" t="s">
        <v>71351</v>
      </c>
      <c r="I1262" s="65" t="s">
        <v>71379</v>
      </c>
      <c r="J1262" s="63">
        <v>85</v>
      </c>
      <c r="K1262" s="61" t="s">
        <v>70018</v>
      </c>
      <c r="L1262" s="65">
        <v>176</v>
      </c>
      <c r="M1262" s="26" t="s">
        <v>393</v>
      </c>
      <c r="N1262" s="26"/>
      <c r="O1262" s="43"/>
      <c r="Q1262"/>
    </row>
    <row r="1263" customHeight="1" spans="1:17">
      <c r="A1263" s="63">
        <v>236587</v>
      </c>
      <c r="B1263" s="63" t="s">
        <v>71380</v>
      </c>
      <c r="C1263" s="53" t="s">
        <v>56748</v>
      </c>
      <c r="D1263" s="61" t="s">
        <v>68417</v>
      </c>
      <c r="E1263" s="63" t="s">
        <v>3245</v>
      </c>
      <c r="F1263" s="63" t="s">
        <v>71381</v>
      </c>
      <c r="G1263" s="43" t="s">
        <v>7534</v>
      </c>
      <c r="H1263" s="63" t="s">
        <v>71351</v>
      </c>
      <c r="I1263" s="65" t="s">
        <v>71381</v>
      </c>
      <c r="J1263" s="63">
        <v>85</v>
      </c>
      <c r="K1263" s="61" t="s">
        <v>70524</v>
      </c>
      <c r="L1263" s="65">
        <v>177</v>
      </c>
      <c r="M1263" s="26" t="s">
        <v>393</v>
      </c>
      <c r="N1263" s="26"/>
      <c r="O1263" s="43"/>
      <c r="Q1263"/>
    </row>
    <row r="1264" customHeight="1" spans="1:17">
      <c r="A1264" s="63">
        <v>236591</v>
      </c>
      <c r="B1264" s="63" t="s">
        <v>71382</v>
      </c>
      <c r="C1264" s="53" t="s">
        <v>56748</v>
      </c>
      <c r="D1264" s="61" t="s">
        <v>68417</v>
      </c>
      <c r="E1264" s="63" t="s">
        <v>3245</v>
      </c>
      <c r="F1264" s="63" t="s">
        <v>71383</v>
      </c>
      <c r="G1264" s="43" t="s">
        <v>71384</v>
      </c>
      <c r="H1264" s="63" t="s">
        <v>71351</v>
      </c>
      <c r="I1264" s="65" t="s">
        <v>71383</v>
      </c>
      <c r="J1264" s="63">
        <v>85</v>
      </c>
      <c r="K1264" s="61" t="s">
        <v>71385</v>
      </c>
      <c r="L1264" s="65">
        <v>178</v>
      </c>
      <c r="M1264" s="26" t="s">
        <v>393</v>
      </c>
      <c r="N1264" s="26"/>
      <c r="O1264" s="43"/>
      <c r="Q1264"/>
    </row>
    <row r="1265" customHeight="1" spans="1:17">
      <c r="A1265" s="63">
        <v>236593</v>
      </c>
      <c r="B1265" s="63" t="s">
        <v>71386</v>
      </c>
      <c r="C1265" s="53" t="s">
        <v>56748</v>
      </c>
      <c r="D1265" s="61" t="s">
        <v>68417</v>
      </c>
      <c r="E1265" s="63" t="s">
        <v>3245</v>
      </c>
      <c r="F1265" s="63" t="s">
        <v>71387</v>
      </c>
      <c r="G1265" s="43" t="s">
        <v>71388</v>
      </c>
      <c r="H1265" s="63" t="s">
        <v>71351</v>
      </c>
      <c r="I1265" s="65" t="s">
        <v>71387</v>
      </c>
      <c r="J1265" s="63">
        <v>85</v>
      </c>
      <c r="K1265" s="61" t="s">
        <v>70530</v>
      </c>
      <c r="L1265" s="65">
        <v>179</v>
      </c>
      <c r="M1265" s="26" t="s">
        <v>393</v>
      </c>
      <c r="N1265" s="26"/>
      <c r="O1265" s="43"/>
      <c r="Q1265"/>
    </row>
    <row r="1266" customHeight="1" spans="1:17">
      <c r="A1266" s="63">
        <v>236597</v>
      </c>
      <c r="B1266" s="63" t="s">
        <v>71389</v>
      </c>
      <c r="C1266" s="53" t="s">
        <v>56748</v>
      </c>
      <c r="D1266" s="61" t="s">
        <v>68417</v>
      </c>
      <c r="E1266" s="63" t="s">
        <v>3245</v>
      </c>
      <c r="F1266" s="63" t="s">
        <v>71390</v>
      </c>
      <c r="G1266" s="43" t="s">
        <v>8254</v>
      </c>
      <c r="H1266" s="63" t="s">
        <v>71351</v>
      </c>
      <c r="I1266" s="65" t="s">
        <v>71390</v>
      </c>
      <c r="J1266" s="63">
        <v>85</v>
      </c>
      <c r="K1266" s="61" t="s">
        <v>71391</v>
      </c>
      <c r="L1266" s="65">
        <v>180</v>
      </c>
      <c r="M1266" s="26" t="s">
        <v>393</v>
      </c>
      <c r="N1266" s="26"/>
      <c r="O1266" s="43"/>
    </row>
    <row r="1267" customHeight="1" spans="1:17">
      <c r="A1267" s="63">
        <v>236609</v>
      </c>
      <c r="B1267" s="63" t="s">
        <v>71392</v>
      </c>
      <c r="C1267" s="53" t="s">
        <v>56748</v>
      </c>
      <c r="D1267" s="61" t="s">
        <v>68417</v>
      </c>
      <c r="E1267" s="63" t="s">
        <v>3245</v>
      </c>
      <c r="F1267" s="63" t="s">
        <v>71393</v>
      </c>
      <c r="G1267" s="43" t="s">
        <v>6539</v>
      </c>
      <c r="H1267" s="63" t="s">
        <v>71351</v>
      </c>
      <c r="I1267" s="65" t="s">
        <v>71393</v>
      </c>
      <c r="J1267" s="63">
        <v>85</v>
      </c>
      <c r="K1267" s="61" t="s">
        <v>71394</v>
      </c>
      <c r="L1267" s="65">
        <v>181</v>
      </c>
      <c r="M1267" s="26" t="s">
        <v>393</v>
      </c>
      <c r="N1267" s="26"/>
      <c r="O1267" s="43"/>
    </row>
    <row r="1268" customHeight="1" spans="1:17">
      <c r="A1268" s="63">
        <v>236615</v>
      </c>
      <c r="B1268" s="63" t="s">
        <v>71395</v>
      </c>
      <c r="C1268" s="53" t="s">
        <v>56748</v>
      </c>
      <c r="D1268" s="61" t="s">
        <v>68417</v>
      </c>
      <c r="E1268" s="63" t="s">
        <v>3245</v>
      </c>
      <c r="F1268" s="63" t="s">
        <v>71396</v>
      </c>
      <c r="G1268" s="43" t="s">
        <v>71397</v>
      </c>
      <c r="H1268" s="63" t="s">
        <v>71351</v>
      </c>
      <c r="I1268" s="65" t="s">
        <v>71396</v>
      </c>
      <c r="J1268" s="63">
        <v>85</v>
      </c>
      <c r="K1268" s="61" t="s">
        <v>71398</v>
      </c>
      <c r="L1268" s="65">
        <v>182</v>
      </c>
      <c r="M1268" s="26" t="s">
        <v>393</v>
      </c>
      <c r="N1268" s="26"/>
      <c r="O1268" s="43"/>
    </row>
    <row r="1269" customHeight="1" spans="1:17">
      <c r="A1269" s="63">
        <v>236617</v>
      </c>
      <c r="B1269" s="63" t="s">
        <v>71399</v>
      </c>
      <c r="C1269" s="53" t="s">
        <v>56748</v>
      </c>
      <c r="D1269" s="61" t="s">
        <v>68417</v>
      </c>
      <c r="E1269" s="63" t="s">
        <v>3245</v>
      </c>
      <c r="F1269" s="63" t="s">
        <v>71400</v>
      </c>
      <c r="G1269" s="43" t="s">
        <v>71401</v>
      </c>
      <c r="H1269" s="63" t="s">
        <v>71155</v>
      </c>
      <c r="I1269" s="65" t="s">
        <v>71400</v>
      </c>
      <c r="J1269" s="63">
        <v>75</v>
      </c>
      <c r="K1269" s="63" t="s">
        <v>71402</v>
      </c>
      <c r="L1269" s="65">
        <v>183</v>
      </c>
      <c r="M1269" s="26" t="s">
        <v>393</v>
      </c>
      <c r="N1269" s="26"/>
      <c r="O1269" s="43"/>
    </row>
    <row r="1270" customHeight="1" spans="1:17">
      <c r="A1270" s="63">
        <v>236625</v>
      </c>
      <c r="B1270" s="63" t="s">
        <v>71403</v>
      </c>
      <c r="C1270" s="53" t="s">
        <v>56748</v>
      </c>
      <c r="D1270" s="61" t="s">
        <v>68417</v>
      </c>
      <c r="E1270" s="63" t="s">
        <v>3245</v>
      </c>
      <c r="F1270" s="63" t="s">
        <v>71404</v>
      </c>
      <c r="G1270" s="43" t="s">
        <v>70470</v>
      </c>
      <c r="H1270" s="63" t="s">
        <v>71155</v>
      </c>
      <c r="I1270" s="65" t="s">
        <v>71404</v>
      </c>
      <c r="J1270" s="63">
        <v>75</v>
      </c>
      <c r="K1270" s="63" t="s">
        <v>70795</v>
      </c>
      <c r="L1270" s="65">
        <v>184</v>
      </c>
      <c r="M1270" s="26" t="s">
        <v>393</v>
      </c>
      <c r="N1270" s="26"/>
      <c r="O1270" s="43"/>
    </row>
    <row r="1271" customHeight="1" spans="1:17">
      <c r="A1271" s="63">
        <v>236662</v>
      </c>
      <c r="B1271" s="63" t="s">
        <v>71405</v>
      </c>
      <c r="C1271" s="53" t="s">
        <v>56748</v>
      </c>
      <c r="D1271" s="61" t="s">
        <v>68417</v>
      </c>
      <c r="E1271" s="63" t="s">
        <v>3245</v>
      </c>
      <c r="F1271" s="63" t="s">
        <v>71406</v>
      </c>
      <c r="G1271" s="43" t="s">
        <v>71407</v>
      </c>
      <c r="H1271" s="63" t="s">
        <v>71155</v>
      </c>
      <c r="I1271" s="65" t="s">
        <v>71406</v>
      </c>
      <c r="J1271" s="63">
        <v>70</v>
      </c>
      <c r="K1271" s="63" t="s">
        <v>71408</v>
      </c>
      <c r="L1271" s="65">
        <v>185</v>
      </c>
      <c r="M1271" s="26" t="s">
        <v>393</v>
      </c>
      <c r="N1271" s="26"/>
      <c r="O1271" s="43"/>
    </row>
    <row r="1272" customHeight="1" spans="1:17">
      <c r="A1272" s="63">
        <v>236663</v>
      </c>
      <c r="B1272" s="63" t="s">
        <v>71409</v>
      </c>
      <c r="C1272" s="53" t="s">
        <v>56748</v>
      </c>
      <c r="D1272" s="61" t="s">
        <v>68417</v>
      </c>
      <c r="E1272" s="63" t="s">
        <v>3245</v>
      </c>
      <c r="F1272" s="63" t="s">
        <v>71410</v>
      </c>
      <c r="G1272" s="43" t="s">
        <v>71411</v>
      </c>
      <c r="H1272" s="63" t="s">
        <v>71155</v>
      </c>
      <c r="I1272" s="65" t="s">
        <v>71410</v>
      </c>
      <c r="J1272" s="63">
        <v>70</v>
      </c>
      <c r="K1272" s="63" t="s">
        <v>71412</v>
      </c>
      <c r="L1272" s="65">
        <v>186</v>
      </c>
      <c r="M1272" s="26" t="s">
        <v>393</v>
      </c>
      <c r="N1272" s="26"/>
      <c r="O1272" s="43"/>
    </row>
    <row r="1273" customHeight="1" spans="1:17">
      <c r="A1273" s="63">
        <v>236666</v>
      </c>
      <c r="B1273" s="63" t="s">
        <v>71413</v>
      </c>
      <c r="C1273" s="53" t="s">
        <v>56748</v>
      </c>
      <c r="D1273" s="61" t="s">
        <v>68417</v>
      </c>
      <c r="E1273" s="63" t="s">
        <v>3245</v>
      </c>
      <c r="F1273" s="63" t="s">
        <v>71414</v>
      </c>
      <c r="G1273" s="43" t="s">
        <v>71415</v>
      </c>
      <c r="H1273" s="63" t="s">
        <v>71155</v>
      </c>
      <c r="I1273" s="65" t="s">
        <v>71414</v>
      </c>
      <c r="J1273" s="63">
        <v>70</v>
      </c>
      <c r="K1273" s="63" t="s">
        <v>71416</v>
      </c>
      <c r="L1273" s="65">
        <v>187</v>
      </c>
      <c r="M1273" s="26" t="s">
        <v>393</v>
      </c>
      <c r="N1273" s="26"/>
      <c r="O1273" s="43"/>
    </row>
    <row r="1274" customHeight="1" spans="1:17">
      <c r="A1274" s="63">
        <v>236773</v>
      </c>
      <c r="B1274" s="63" t="s">
        <v>71417</v>
      </c>
      <c r="C1274" s="53" t="s">
        <v>56748</v>
      </c>
      <c r="D1274" s="61" t="s">
        <v>68417</v>
      </c>
      <c r="E1274" s="63" t="s">
        <v>3245</v>
      </c>
      <c r="F1274" s="63" t="s">
        <v>71418</v>
      </c>
      <c r="G1274" s="43" t="s">
        <v>71419</v>
      </c>
      <c r="H1274" s="63" t="s">
        <v>4700</v>
      </c>
      <c r="I1274" s="65" t="s">
        <v>71418</v>
      </c>
      <c r="J1274" s="63">
        <v>70</v>
      </c>
      <c r="K1274" s="61" t="s">
        <v>71420</v>
      </c>
      <c r="L1274" s="65">
        <v>188</v>
      </c>
      <c r="M1274" s="26" t="s">
        <v>393</v>
      </c>
      <c r="N1274" s="26"/>
      <c r="O1274" s="43"/>
    </row>
    <row r="1275" customHeight="1" spans="1:17">
      <c r="A1275" s="63">
        <v>236798</v>
      </c>
      <c r="B1275" s="63" t="s">
        <v>71421</v>
      </c>
      <c r="C1275" s="53" t="s">
        <v>56748</v>
      </c>
      <c r="D1275" s="61" t="s">
        <v>68417</v>
      </c>
      <c r="E1275" s="63" t="s">
        <v>3245</v>
      </c>
      <c r="F1275" s="63" t="s">
        <v>71422</v>
      </c>
      <c r="G1275" s="43" t="s">
        <v>71423</v>
      </c>
      <c r="H1275" s="63" t="s">
        <v>71424</v>
      </c>
      <c r="I1275" s="65" t="s">
        <v>71422</v>
      </c>
      <c r="J1275" s="63">
        <v>65</v>
      </c>
      <c r="K1275" s="67" t="s">
        <v>71425</v>
      </c>
      <c r="L1275" s="65">
        <v>189</v>
      </c>
      <c r="M1275" s="26" t="s">
        <v>393</v>
      </c>
      <c r="N1275" s="26"/>
      <c r="O1275" s="43"/>
    </row>
    <row r="1276" customHeight="1" spans="1:17">
      <c r="A1276" s="63">
        <v>236804</v>
      </c>
      <c r="B1276" s="63" t="s">
        <v>71426</v>
      </c>
      <c r="C1276" s="53" t="s">
        <v>56748</v>
      </c>
      <c r="D1276" s="61" t="s">
        <v>68417</v>
      </c>
      <c r="E1276" s="63" t="s">
        <v>3245</v>
      </c>
      <c r="F1276" s="63" t="s">
        <v>71427</v>
      </c>
      <c r="G1276" s="43" t="s">
        <v>71428</v>
      </c>
      <c r="H1276" s="63" t="s">
        <v>71424</v>
      </c>
      <c r="I1276" s="65" t="s">
        <v>71427</v>
      </c>
      <c r="J1276" s="63">
        <v>65</v>
      </c>
      <c r="K1276" s="61" t="s">
        <v>71429</v>
      </c>
      <c r="L1276" s="65">
        <v>190</v>
      </c>
      <c r="M1276" s="26" t="s">
        <v>393</v>
      </c>
      <c r="N1276" s="26"/>
      <c r="O1276" s="43"/>
    </row>
    <row r="1277" customHeight="1" spans="1:17">
      <c r="A1277" s="63">
        <v>236811</v>
      </c>
      <c r="B1277" s="63" t="s">
        <v>71430</v>
      </c>
      <c r="C1277" s="53" t="s">
        <v>56748</v>
      </c>
      <c r="D1277" s="61" t="s">
        <v>68417</v>
      </c>
      <c r="E1277" s="63" t="s">
        <v>3245</v>
      </c>
      <c r="F1277" s="63" t="s">
        <v>71431</v>
      </c>
      <c r="G1277" s="43" t="s">
        <v>3268</v>
      </c>
      <c r="H1277" s="63" t="s">
        <v>71155</v>
      </c>
      <c r="I1277" s="65" t="s">
        <v>71431</v>
      </c>
      <c r="J1277" s="63">
        <v>55</v>
      </c>
      <c r="K1277" s="61" t="s">
        <v>71432</v>
      </c>
      <c r="L1277" s="65">
        <v>191</v>
      </c>
      <c r="M1277" s="26" t="s">
        <v>393</v>
      </c>
      <c r="N1277" s="26"/>
      <c r="O1277" s="43"/>
    </row>
    <row r="1278" customHeight="1" spans="1:17">
      <c r="A1278" s="63">
        <v>236857</v>
      </c>
      <c r="B1278" s="63" t="s">
        <v>71433</v>
      </c>
      <c r="C1278" s="53" t="s">
        <v>56748</v>
      </c>
      <c r="D1278" s="61" t="s">
        <v>68417</v>
      </c>
      <c r="E1278" s="63" t="s">
        <v>3245</v>
      </c>
      <c r="F1278" s="63" t="s">
        <v>71434</v>
      </c>
      <c r="G1278" s="43" t="s">
        <v>71435</v>
      </c>
      <c r="H1278" s="63" t="s">
        <v>4909</v>
      </c>
      <c r="I1278" s="65" t="s">
        <v>71434</v>
      </c>
      <c r="J1278" s="63">
        <v>55</v>
      </c>
      <c r="K1278" s="61" t="s">
        <v>71436</v>
      </c>
      <c r="L1278" s="65">
        <v>192</v>
      </c>
      <c r="M1278" s="26" t="s">
        <v>393</v>
      </c>
      <c r="N1278" s="26"/>
      <c r="O1278" s="43"/>
    </row>
    <row r="1279" customHeight="1" spans="1:17">
      <c r="A1279" s="63">
        <v>236864</v>
      </c>
      <c r="B1279" s="63" t="s">
        <v>71437</v>
      </c>
      <c r="C1279" s="53" t="s">
        <v>56748</v>
      </c>
      <c r="D1279" s="61" t="s">
        <v>68417</v>
      </c>
      <c r="E1279" s="63" t="s">
        <v>3245</v>
      </c>
      <c r="F1279" s="63" t="s">
        <v>71438</v>
      </c>
      <c r="G1279" s="43" t="s">
        <v>71439</v>
      </c>
      <c r="H1279" s="63" t="s">
        <v>4700</v>
      </c>
      <c r="I1279" s="65" t="s">
        <v>71438</v>
      </c>
      <c r="J1279" s="63">
        <v>50</v>
      </c>
      <c r="K1279" s="61" t="s">
        <v>71440</v>
      </c>
      <c r="L1279" s="65">
        <v>193</v>
      </c>
      <c r="M1279" s="26" t="s">
        <v>393</v>
      </c>
      <c r="N1279" s="26"/>
      <c r="O1279" s="43"/>
    </row>
    <row r="1280" customHeight="1" spans="1:17">
      <c r="A1280" s="63">
        <v>237134</v>
      </c>
      <c r="B1280" s="63" t="s">
        <v>71441</v>
      </c>
      <c r="C1280" s="53" t="s">
        <v>56748</v>
      </c>
      <c r="D1280" s="61" t="s">
        <v>68417</v>
      </c>
      <c r="E1280" s="63" t="s">
        <v>3245</v>
      </c>
      <c r="F1280" s="63" t="s">
        <v>71442</v>
      </c>
      <c r="G1280" s="43" t="s">
        <v>6699</v>
      </c>
      <c r="H1280" s="63" t="s">
        <v>4196</v>
      </c>
      <c r="I1280" s="65" t="s">
        <v>71442</v>
      </c>
      <c r="J1280" s="63">
        <v>45</v>
      </c>
      <c r="K1280" s="61">
        <v>540.55</v>
      </c>
      <c r="L1280" s="65">
        <v>194</v>
      </c>
      <c r="M1280" s="26" t="s">
        <v>393</v>
      </c>
      <c r="N1280" s="26"/>
      <c r="O1280" s="43"/>
    </row>
    <row r="1281" customHeight="1" spans="1:15">
      <c r="A1281" s="63">
        <v>237447</v>
      </c>
      <c r="B1281" s="63" t="s">
        <v>71443</v>
      </c>
      <c r="C1281" s="53" t="s">
        <v>56748</v>
      </c>
      <c r="D1281" s="61" t="s">
        <v>68417</v>
      </c>
      <c r="E1281" s="63" t="s">
        <v>3245</v>
      </c>
      <c r="F1281" s="63" t="s">
        <v>71444</v>
      </c>
      <c r="G1281" s="43" t="s">
        <v>71445</v>
      </c>
      <c r="H1281" s="63" t="s">
        <v>4214</v>
      </c>
      <c r="I1281" s="65" t="s">
        <v>71446</v>
      </c>
      <c r="J1281" s="63">
        <v>45</v>
      </c>
      <c r="K1281" s="63" t="s">
        <v>71447</v>
      </c>
      <c r="L1281" s="65">
        <v>195</v>
      </c>
      <c r="M1281" s="26" t="s">
        <v>393</v>
      </c>
      <c r="N1281" s="26"/>
      <c r="O1281" s="43"/>
    </row>
    <row r="1282" customHeight="1" spans="1:15">
      <c r="A1282" s="63">
        <v>237486</v>
      </c>
      <c r="B1282" s="63" t="s">
        <v>71448</v>
      </c>
      <c r="C1282" s="53" t="s">
        <v>56748</v>
      </c>
      <c r="D1282" s="61" t="s">
        <v>68417</v>
      </c>
      <c r="E1282" s="63" t="s">
        <v>3245</v>
      </c>
      <c r="F1282" s="63" t="s">
        <v>71449</v>
      </c>
      <c r="G1282" s="43" t="s">
        <v>71450</v>
      </c>
      <c r="H1282" s="63" t="s">
        <v>4196</v>
      </c>
      <c r="I1282" s="65" t="s">
        <v>71449</v>
      </c>
      <c r="J1282" s="63">
        <v>30</v>
      </c>
      <c r="K1282" s="63" t="s">
        <v>71451</v>
      </c>
      <c r="L1282" s="65">
        <v>196</v>
      </c>
      <c r="M1282" s="26" t="s">
        <v>393</v>
      </c>
      <c r="N1282" s="26"/>
      <c r="O1282" s="43"/>
    </row>
    <row r="1283" customHeight="1" spans="1:15">
      <c r="A1283" s="63">
        <v>237453</v>
      </c>
      <c r="B1283" s="63" t="s">
        <v>71452</v>
      </c>
      <c r="C1283" s="53" t="s">
        <v>56748</v>
      </c>
      <c r="D1283" s="61" t="s">
        <v>68417</v>
      </c>
      <c r="E1283" s="63" t="s">
        <v>3245</v>
      </c>
      <c r="F1283" s="63" t="s">
        <v>71453</v>
      </c>
      <c r="G1283" s="43" t="s">
        <v>6390</v>
      </c>
      <c r="H1283" s="63" t="s">
        <v>34090</v>
      </c>
      <c r="I1283" s="65" t="s">
        <v>71453</v>
      </c>
      <c r="J1283" s="63">
        <v>30</v>
      </c>
      <c r="K1283" s="63" t="s">
        <v>71454</v>
      </c>
      <c r="L1283" s="65">
        <v>197</v>
      </c>
      <c r="M1283" s="26" t="s">
        <v>393</v>
      </c>
      <c r="N1283" s="26"/>
      <c r="O1283" s="43"/>
    </row>
    <row r="1284" customHeight="1" spans="1:15">
      <c r="A1284" s="63">
        <v>237534</v>
      </c>
      <c r="B1284" s="63" t="s">
        <v>71455</v>
      </c>
      <c r="C1284" s="53" t="s">
        <v>56748</v>
      </c>
      <c r="D1284" s="61" t="s">
        <v>68417</v>
      </c>
      <c r="E1284" s="63" t="s">
        <v>3245</v>
      </c>
      <c r="F1284" s="63" t="s">
        <v>71456</v>
      </c>
      <c r="G1284" s="43" t="s">
        <v>71457</v>
      </c>
      <c r="H1284" s="63" t="s">
        <v>34090</v>
      </c>
      <c r="I1284" s="65" t="s">
        <v>71456</v>
      </c>
      <c r="J1284" s="63">
        <v>20</v>
      </c>
      <c r="K1284" s="63" t="s">
        <v>71458</v>
      </c>
      <c r="L1284" s="65">
        <v>198</v>
      </c>
      <c r="M1284" s="26" t="s">
        <v>393</v>
      </c>
      <c r="N1284" s="26"/>
      <c r="O1284" s="43"/>
    </row>
    <row r="1285" customHeight="1" spans="1:15">
      <c r="A1285" s="63">
        <v>236247</v>
      </c>
      <c r="B1285" s="63" t="s">
        <v>71459</v>
      </c>
      <c r="C1285" s="53" t="s">
        <v>56748</v>
      </c>
      <c r="D1285" s="61" t="s">
        <v>68417</v>
      </c>
      <c r="E1285" s="63" t="s">
        <v>3245</v>
      </c>
      <c r="F1285" s="63" t="s">
        <v>71460</v>
      </c>
      <c r="G1285" s="43" t="s">
        <v>61267</v>
      </c>
      <c r="H1285" s="63" t="s">
        <v>70876</v>
      </c>
      <c r="I1285" s="65" t="s">
        <v>71460</v>
      </c>
      <c r="J1285" s="63">
        <v>20</v>
      </c>
      <c r="K1285" s="63" t="s">
        <v>71461</v>
      </c>
      <c r="L1285" s="65">
        <v>199</v>
      </c>
      <c r="M1285" s="26" t="s">
        <v>393</v>
      </c>
      <c r="N1285" s="26"/>
      <c r="O1285" s="43"/>
    </row>
  </sheetData>
  <mergeCells count="1">
    <mergeCell ref="A1:O1"/>
  </mergeCells>
  <conditionalFormatting sqref="A456">
    <cfRule type="duplicateValues" dxfId="3" priority="58"/>
  </conditionalFormatting>
  <conditionalFormatting sqref="I456">
    <cfRule type="duplicateValues" dxfId="3" priority="26"/>
    <cfRule type="duplicateValues" dxfId="3" priority="25"/>
  </conditionalFormatting>
  <conditionalFormatting sqref="A517">
    <cfRule type="duplicateValues" dxfId="3" priority="53"/>
  </conditionalFormatting>
  <conditionalFormatting sqref="I517">
    <cfRule type="duplicateValues" dxfId="3" priority="17"/>
  </conditionalFormatting>
  <conditionalFormatting sqref="A537">
    <cfRule type="duplicateValues" dxfId="3" priority="51"/>
  </conditionalFormatting>
  <conditionalFormatting sqref="I537">
    <cfRule type="duplicateValues" dxfId="3" priority="12"/>
  </conditionalFormatting>
  <conditionalFormatting sqref="A538">
    <cfRule type="duplicateValues" dxfId="3" priority="50"/>
  </conditionalFormatting>
  <conditionalFormatting sqref="I538">
    <cfRule type="duplicateValues" dxfId="3" priority="11"/>
  </conditionalFormatting>
  <conditionalFormatting sqref="A539">
    <cfRule type="duplicateValues" dxfId="3" priority="49"/>
  </conditionalFormatting>
  <conditionalFormatting sqref="I539">
    <cfRule type="duplicateValues" dxfId="3" priority="10"/>
  </conditionalFormatting>
  <conditionalFormatting sqref="A540">
    <cfRule type="duplicateValues" dxfId="3" priority="48"/>
  </conditionalFormatting>
  <conditionalFormatting sqref="I540">
    <cfRule type="duplicateValues" dxfId="3" priority="9"/>
  </conditionalFormatting>
  <conditionalFormatting sqref="A541">
    <cfRule type="duplicateValues" dxfId="3" priority="47"/>
  </conditionalFormatting>
  <conditionalFormatting sqref="I541">
    <cfRule type="duplicateValues" dxfId="3" priority="8"/>
  </conditionalFormatting>
  <conditionalFormatting sqref="A542">
    <cfRule type="duplicateValues" dxfId="3" priority="46"/>
  </conditionalFormatting>
  <conditionalFormatting sqref="I542">
    <cfRule type="duplicateValues" dxfId="3" priority="7"/>
  </conditionalFormatting>
  <conditionalFormatting sqref="A543">
    <cfRule type="duplicateValues" dxfId="3" priority="45"/>
  </conditionalFormatting>
  <conditionalFormatting sqref="I543">
    <cfRule type="duplicateValues" dxfId="3" priority="6"/>
  </conditionalFormatting>
  <conditionalFormatting sqref="A555">
    <cfRule type="duplicateValues" dxfId="3" priority="43"/>
  </conditionalFormatting>
  <conditionalFormatting sqref="I555">
    <cfRule type="duplicateValues" dxfId="3" priority="4"/>
  </conditionalFormatting>
  <conditionalFormatting sqref="A556">
    <cfRule type="duplicateValues" dxfId="3" priority="42"/>
  </conditionalFormatting>
  <conditionalFormatting sqref="I556">
    <cfRule type="duplicateValues" dxfId="3" priority="3"/>
  </conditionalFormatting>
  <conditionalFormatting sqref="A557">
    <cfRule type="duplicateValues" dxfId="3" priority="41"/>
  </conditionalFormatting>
  <conditionalFormatting sqref="I557">
    <cfRule type="duplicateValues" dxfId="3" priority="2"/>
  </conditionalFormatting>
  <conditionalFormatting sqref="I693">
    <cfRule type="duplicateValues" dxfId="3" priority="38"/>
  </conditionalFormatting>
  <conditionalFormatting sqref="A457:A493">
    <cfRule type="duplicateValues" dxfId="3" priority="57"/>
  </conditionalFormatting>
  <conditionalFormatting sqref="A498:A499">
    <cfRule type="duplicateValues" dxfId="3" priority="55"/>
  </conditionalFormatting>
  <conditionalFormatting sqref="A547:A554">
    <cfRule type="duplicateValues" dxfId="3" priority="44"/>
  </conditionalFormatting>
  <conditionalFormatting sqref="A591:A709">
    <cfRule type="duplicateValues" dxfId="3" priority="37"/>
  </conditionalFormatting>
  <conditionalFormatting sqref="A711:A884">
    <cfRule type="duplicateValues" dxfId="3" priority="31"/>
  </conditionalFormatting>
  <conditionalFormatting sqref="A886:A1085">
    <cfRule type="duplicateValues" dxfId="3" priority="29"/>
  </conditionalFormatting>
  <conditionalFormatting sqref="A1087:A1285">
    <cfRule type="duplicateValues" dxfId="3" priority="27"/>
  </conditionalFormatting>
  <conditionalFormatting sqref="I457:I493">
    <cfRule type="duplicateValues" dxfId="3" priority="23"/>
    <cfRule type="duplicateValues" dxfId="3" priority="24"/>
  </conditionalFormatting>
  <conditionalFormatting sqref="I495:I535">
    <cfRule type="duplicateValues" dxfId="3" priority="15"/>
  </conditionalFormatting>
  <conditionalFormatting sqref="I498:I499">
    <cfRule type="duplicateValues" dxfId="3" priority="19"/>
  </conditionalFormatting>
  <conditionalFormatting sqref="I537:I589">
    <cfRule type="duplicateValues" dxfId="3" priority="1"/>
  </conditionalFormatting>
  <conditionalFormatting sqref="I547:I554">
    <cfRule type="duplicateValues" dxfId="3" priority="5"/>
  </conditionalFormatting>
  <conditionalFormatting sqref="I711:I869">
    <cfRule type="duplicateValues" dxfId="3" priority="32"/>
    <cfRule type="duplicateValues" dxfId="3" priority="33"/>
    <cfRule type="duplicateValues" dxfId="3" priority="34"/>
  </conditionalFormatting>
  <conditionalFormatting sqref="I886:I1085">
    <cfRule type="duplicateValues" dxfId="3" priority="30"/>
  </conditionalFormatting>
  <conditionalFormatting sqref="I1087:I1285">
    <cfRule type="duplicateValues" dxfId="3" priority="28"/>
  </conditionalFormatting>
  <conditionalFormatting sqref="I456:I494 I536">
    <cfRule type="duplicateValues" dxfId="3" priority="22"/>
  </conditionalFormatting>
  <conditionalFormatting sqref="I498:I499 I512:I522 I503 I501">
    <cfRule type="duplicateValues" dxfId="3" priority="16"/>
  </conditionalFormatting>
  <conditionalFormatting sqref="A501 A503">
    <cfRule type="duplicateValues" dxfId="3" priority="54"/>
  </conditionalFormatting>
  <conditionalFormatting sqref="I501 I503">
    <cfRule type="duplicateValues" dxfId="3" priority="18"/>
  </conditionalFormatting>
  <conditionalFormatting sqref="A512:A516 A518:A522">
    <cfRule type="duplicateValues" dxfId="3" priority="56"/>
  </conditionalFormatting>
  <conditionalFormatting sqref="I512:I516 I518:I522">
    <cfRule type="duplicateValues" dxfId="3" priority="21"/>
    <cfRule type="duplicateValues" dxfId="3" priority="20"/>
  </conditionalFormatting>
  <conditionalFormatting sqref="A544:A546 A558:A589">
    <cfRule type="duplicateValues" dxfId="3" priority="52"/>
  </conditionalFormatting>
  <conditionalFormatting sqref="I544:I546 I558:I580">
    <cfRule type="duplicateValues" dxfId="3" priority="14"/>
    <cfRule type="duplicateValues" dxfId="3" priority="13"/>
  </conditionalFormatting>
  <conditionalFormatting sqref="I591:I658 I660:I673 I676:I686 I695:I709">
    <cfRule type="duplicateValues" dxfId="3" priority="40"/>
  </conditionalFormatting>
  <conditionalFormatting sqref="I659 I674:I675 I687:I692 I694">
    <cfRule type="duplicateValues" dxfId="3" priority="39"/>
  </conditionalFormatting>
  <conditionalFormatting sqref="I711:I766 I817:I869 I808 I790:I794 I787 I784 I780 I777:I778 I769:I772">
    <cfRule type="duplicateValues" dxfId="3" priority="36"/>
  </conditionalFormatting>
  <conditionalFormatting sqref="I767:I768 I809:I816 I795:I807 I788:I789 I785:I786 I781:I783 I779 I773:I776">
    <cfRule type="duplicateValues" dxfId="3" priority="35"/>
  </conditionalFormatting>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301"/>
  <sheetViews>
    <sheetView zoomScale="80" zoomScaleNormal="80" topLeftCell="A266" workbookViewId="0">
      <selection activeCell="F281" sqref="F281"/>
    </sheetView>
  </sheetViews>
  <sheetFormatPr defaultColWidth="8.73451327433628" defaultRowHeight="16.05" customHeight="1"/>
  <cols>
    <col min="1" max="1" width="10.3362831858407" style="19" customWidth="1"/>
    <col min="2" max="2" width="23" style="19" customWidth="1"/>
    <col min="3" max="3" width="17.8672566371681" style="19" customWidth="1"/>
    <col min="4" max="4" width="14.2035398230088" style="19" customWidth="1"/>
    <col min="5" max="5" width="13" style="19" customWidth="1"/>
    <col min="6" max="6" width="21.6017699115044" style="19" customWidth="1"/>
    <col min="7" max="7" width="28.2035398230088" style="19" customWidth="1"/>
    <col min="8" max="8" width="14" style="19" customWidth="1"/>
    <col min="9" max="9" width="14.4690265486726" style="19" customWidth="1"/>
    <col min="10" max="10" width="11.7964601769912" style="19" customWidth="1"/>
    <col min="11" max="11" width="11.6637168141593" style="19" customWidth="1"/>
    <col min="12" max="12" width="10.1327433628319" style="19" customWidth="1"/>
    <col min="13" max="14" width="12.7964601769912" style="20" customWidth="1"/>
    <col min="15" max="16384" width="8.73451327433628" style="19"/>
  </cols>
  <sheetData>
    <row r="1" ht="35" customHeight="1" spans="1:14">
      <c r="A1" s="21" t="s">
        <v>71462</v>
      </c>
      <c r="B1" s="21"/>
      <c r="C1" s="21"/>
      <c r="D1" s="21"/>
      <c r="E1" s="21"/>
      <c r="F1" s="21"/>
      <c r="G1" s="21"/>
      <c r="H1" s="21"/>
      <c r="I1" s="21"/>
      <c r="J1" s="21"/>
      <c r="K1" s="21"/>
      <c r="L1" s="21"/>
      <c r="M1" s="21"/>
      <c r="N1" s="21"/>
    </row>
    <row r="2" s="17" customFormat="1" customHeight="1" spans="1:14">
      <c r="A2" s="22" t="s">
        <v>1</v>
      </c>
      <c r="B2" s="22" t="s">
        <v>2</v>
      </c>
      <c r="C2" s="22" t="s">
        <v>3</v>
      </c>
      <c r="D2" s="22" t="s">
        <v>4</v>
      </c>
      <c r="E2" s="22" t="s">
        <v>5</v>
      </c>
      <c r="F2" s="22" t="s">
        <v>6</v>
      </c>
      <c r="G2" s="22" t="s">
        <v>7</v>
      </c>
      <c r="H2" s="22" t="s">
        <v>8</v>
      </c>
      <c r="I2" s="22" t="s">
        <v>9</v>
      </c>
      <c r="J2" s="22" t="s">
        <v>10</v>
      </c>
      <c r="K2" s="23" t="s">
        <v>11</v>
      </c>
      <c r="L2" s="24" t="s">
        <v>71463</v>
      </c>
      <c r="M2" s="25" t="s">
        <v>13</v>
      </c>
      <c r="N2" s="26" t="s">
        <v>3442</v>
      </c>
    </row>
    <row r="3" s="17" customFormat="1" customHeight="1" spans="1:14">
      <c r="A3" s="27">
        <v>234674</v>
      </c>
      <c r="B3" s="27" t="s">
        <v>71464</v>
      </c>
      <c r="C3" s="27" t="s">
        <v>1388</v>
      </c>
      <c r="D3" s="27" t="s">
        <v>71465</v>
      </c>
      <c r="E3" s="27" t="s">
        <v>17</v>
      </c>
      <c r="F3" s="27" t="s">
        <v>71466</v>
      </c>
      <c r="G3" s="27" t="s">
        <v>71467</v>
      </c>
      <c r="H3" s="27" t="s">
        <v>71468</v>
      </c>
      <c r="I3" s="27" t="s">
        <v>71469</v>
      </c>
      <c r="J3" s="27" t="s">
        <v>3448</v>
      </c>
      <c r="K3" s="27" t="s">
        <v>67158</v>
      </c>
      <c r="L3" s="27">
        <v>1</v>
      </c>
      <c r="M3" s="28" t="s">
        <v>22</v>
      </c>
      <c r="N3" s="29" t="s">
        <v>3449</v>
      </c>
    </row>
    <row r="4" s="17" customFormat="1" customHeight="1" spans="1:14">
      <c r="A4" s="27">
        <v>228726</v>
      </c>
      <c r="B4" s="27" t="s">
        <v>71470</v>
      </c>
      <c r="C4" s="27" t="s">
        <v>1388</v>
      </c>
      <c r="D4" s="27" t="s">
        <v>71465</v>
      </c>
      <c r="E4" s="27" t="s">
        <v>17</v>
      </c>
      <c r="F4" s="27" t="s">
        <v>71471</v>
      </c>
      <c r="G4" s="27" t="s">
        <v>71472</v>
      </c>
      <c r="H4" s="27" t="s">
        <v>71473</v>
      </c>
      <c r="I4" s="27" t="s">
        <v>71474</v>
      </c>
      <c r="J4" s="30" t="s">
        <v>3460</v>
      </c>
      <c r="K4" s="27" t="s">
        <v>67158</v>
      </c>
      <c r="L4" s="27">
        <v>2</v>
      </c>
      <c r="M4" s="28" t="s">
        <v>26</v>
      </c>
      <c r="N4" s="29" t="s">
        <v>3449</v>
      </c>
    </row>
    <row r="5" s="17" customFormat="1" customHeight="1" spans="1:14">
      <c r="A5" s="27">
        <v>223560</v>
      </c>
      <c r="B5" s="27" t="s">
        <v>71475</v>
      </c>
      <c r="C5" s="27" t="s">
        <v>1388</v>
      </c>
      <c r="D5" s="27" t="s">
        <v>71465</v>
      </c>
      <c r="E5" s="27" t="s">
        <v>17</v>
      </c>
      <c r="F5" s="27" t="s">
        <v>71476</v>
      </c>
      <c r="G5" s="27" t="s">
        <v>71477</v>
      </c>
      <c r="H5" s="27" t="s">
        <v>17870</v>
      </c>
      <c r="I5" s="27" t="s">
        <v>71478</v>
      </c>
      <c r="J5" s="30" t="s">
        <v>3470</v>
      </c>
      <c r="K5" s="27" t="s">
        <v>67158</v>
      </c>
      <c r="L5" s="27">
        <v>3</v>
      </c>
      <c r="M5" s="28" t="s">
        <v>32</v>
      </c>
      <c r="N5" s="29" t="s">
        <v>3449</v>
      </c>
    </row>
    <row r="6" s="17" customFormat="1" customHeight="1" spans="1:14">
      <c r="A6" s="27">
        <v>230622</v>
      </c>
      <c r="B6" s="27" t="s">
        <v>71479</v>
      </c>
      <c r="C6" s="27" t="s">
        <v>1388</v>
      </c>
      <c r="D6" s="27" t="s">
        <v>71465</v>
      </c>
      <c r="E6" s="27" t="s">
        <v>17</v>
      </c>
      <c r="F6" s="27" t="s">
        <v>71480</v>
      </c>
      <c r="G6" s="27" t="s">
        <v>71481</v>
      </c>
      <c r="H6" s="27" t="s">
        <v>71482</v>
      </c>
      <c r="I6" s="27" t="s">
        <v>71483</v>
      </c>
      <c r="J6" s="30" t="s">
        <v>71484</v>
      </c>
      <c r="K6" s="27" t="s">
        <v>67158</v>
      </c>
      <c r="L6" s="27">
        <v>4</v>
      </c>
      <c r="M6" s="24" t="s">
        <v>38</v>
      </c>
      <c r="N6" s="29" t="s">
        <v>3449</v>
      </c>
    </row>
    <row r="7" s="17" customFormat="1" customHeight="1" spans="1:14">
      <c r="A7" s="27">
        <v>238219</v>
      </c>
      <c r="B7" s="27" t="s">
        <v>71485</v>
      </c>
      <c r="C7" s="27" t="s">
        <v>1388</v>
      </c>
      <c r="D7" s="27" t="s">
        <v>71465</v>
      </c>
      <c r="E7" s="27" t="s">
        <v>17</v>
      </c>
      <c r="F7" s="27" t="s">
        <v>71486</v>
      </c>
      <c r="G7" s="27" t="s">
        <v>71487</v>
      </c>
      <c r="H7" s="27" t="s">
        <v>71488</v>
      </c>
      <c r="I7" s="27" t="s">
        <v>71489</v>
      </c>
      <c r="J7" s="30" t="s">
        <v>71490</v>
      </c>
      <c r="K7" s="27" t="s">
        <v>67158</v>
      </c>
      <c r="L7" s="27">
        <v>5</v>
      </c>
      <c r="M7" s="24" t="s">
        <v>38</v>
      </c>
      <c r="N7" s="29" t="s">
        <v>3449</v>
      </c>
    </row>
    <row r="8" s="17" customFormat="1" customHeight="1" spans="1:14">
      <c r="A8" s="27">
        <v>238107</v>
      </c>
      <c r="B8" s="27" t="s">
        <v>71491</v>
      </c>
      <c r="C8" s="27" t="s">
        <v>1388</v>
      </c>
      <c r="D8" s="27" t="s">
        <v>71465</v>
      </c>
      <c r="E8" s="27" t="s">
        <v>17</v>
      </c>
      <c r="F8" s="27" t="s">
        <v>71492</v>
      </c>
      <c r="G8" s="27" t="s">
        <v>71487</v>
      </c>
      <c r="H8" s="27" t="s">
        <v>71488</v>
      </c>
      <c r="I8" s="27" t="s">
        <v>71493</v>
      </c>
      <c r="J8" s="30" t="s">
        <v>71490</v>
      </c>
      <c r="K8" s="27" t="s">
        <v>67158</v>
      </c>
      <c r="L8" s="27">
        <v>6</v>
      </c>
      <c r="M8" s="24" t="s">
        <v>38</v>
      </c>
      <c r="N8" s="29" t="s">
        <v>3449</v>
      </c>
    </row>
    <row r="9" s="17" customFormat="1" customHeight="1" spans="1:14">
      <c r="A9" s="27">
        <v>232175</v>
      </c>
      <c r="B9" s="27" t="s">
        <v>71494</v>
      </c>
      <c r="C9" s="27" t="s">
        <v>1388</v>
      </c>
      <c r="D9" s="27" t="s">
        <v>71465</v>
      </c>
      <c r="E9" s="27" t="s">
        <v>17</v>
      </c>
      <c r="F9" s="27" t="s">
        <v>71495</v>
      </c>
      <c r="G9" s="27" t="s">
        <v>71496</v>
      </c>
      <c r="H9" s="27" t="s">
        <v>71497</v>
      </c>
      <c r="I9" s="27" t="s">
        <v>71498</v>
      </c>
      <c r="J9" s="30" t="s">
        <v>71490</v>
      </c>
      <c r="K9" s="27" t="s">
        <v>67158</v>
      </c>
      <c r="L9" s="27">
        <v>7</v>
      </c>
      <c r="M9" s="24" t="s">
        <v>38</v>
      </c>
      <c r="N9" s="29" t="s">
        <v>3449</v>
      </c>
    </row>
    <row r="10" s="17" customFormat="1" customHeight="1" spans="1:14">
      <c r="A10" s="27">
        <v>249846</v>
      </c>
      <c r="B10" s="27" t="s">
        <v>71499</v>
      </c>
      <c r="C10" s="27" t="s">
        <v>1388</v>
      </c>
      <c r="D10" s="27" t="s">
        <v>71465</v>
      </c>
      <c r="E10" s="27" t="s">
        <v>17</v>
      </c>
      <c r="F10" s="27" t="s">
        <v>71500</v>
      </c>
      <c r="G10" s="27" t="s">
        <v>71500</v>
      </c>
      <c r="H10" s="27" t="s">
        <v>71501</v>
      </c>
      <c r="I10" s="27" t="s">
        <v>71502</v>
      </c>
      <c r="J10" s="30" t="s">
        <v>71490</v>
      </c>
      <c r="K10" s="27" t="s">
        <v>67158</v>
      </c>
      <c r="L10" s="27">
        <v>8</v>
      </c>
      <c r="M10" s="24" t="s">
        <v>38</v>
      </c>
      <c r="N10" s="29" t="s">
        <v>3449</v>
      </c>
    </row>
    <row r="11" s="17" customFormat="1" customHeight="1" spans="1:14">
      <c r="A11" s="27">
        <v>234707</v>
      </c>
      <c r="B11" s="27" t="s">
        <v>71503</v>
      </c>
      <c r="C11" s="27" t="s">
        <v>1388</v>
      </c>
      <c r="D11" s="27" t="s">
        <v>71465</v>
      </c>
      <c r="E11" s="27" t="s">
        <v>17</v>
      </c>
      <c r="F11" s="27" t="s">
        <v>71504</v>
      </c>
      <c r="G11" s="27" t="s">
        <v>71505</v>
      </c>
      <c r="H11" s="27" t="s">
        <v>71468</v>
      </c>
      <c r="I11" s="27" t="s">
        <v>71506</v>
      </c>
      <c r="J11" s="30">
        <v>410</v>
      </c>
      <c r="K11" s="27">
        <v>104.35</v>
      </c>
      <c r="L11" s="27">
        <v>9</v>
      </c>
      <c r="M11" s="24" t="s">
        <v>38</v>
      </c>
      <c r="N11" s="29" t="s">
        <v>3449</v>
      </c>
    </row>
    <row r="12" s="17" customFormat="1" customHeight="1" spans="1:14">
      <c r="A12" s="27">
        <v>228754</v>
      </c>
      <c r="B12" s="27" t="s">
        <v>71507</v>
      </c>
      <c r="C12" s="27" t="s">
        <v>1388</v>
      </c>
      <c r="D12" s="27" t="s">
        <v>71465</v>
      </c>
      <c r="E12" s="27" t="s">
        <v>17</v>
      </c>
      <c r="F12" s="27" t="s">
        <v>71508</v>
      </c>
      <c r="G12" s="27" t="s">
        <v>71472</v>
      </c>
      <c r="H12" s="27" t="s">
        <v>71473</v>
      </c>
      <c r="I12" s="27" t="s">
        <v>71509</v>
      </c>
      <c r="J12" s="30">
        <v>410</v>
      </c>
      <c r="K12" s="27">
        <v>157.88</v>
      </c>
      <c r="L12" s="27">
        <v>10</v>
      </c>
      <c r="M12" s="24" t="s">
        <v>140</v>
      </c>
      <c r="N12" s="29"/>
    </row>
    <row r="13" s="17" customFormat="1" customHeight="1" spans="1:14">
      <c r="A13" s="27">
        <v>232427</v>
      </c>
      <c r="B13" s="27" t="s">
        <v>71510</v>
      </c>
      <c r="C13" s="27" t="s">
        <v>1388</v>
      </c>
      <c r="D13" s="27" t="s">
        <v>71465</v>
      </c>
      <c r="E13" s="27" t="s">
        <v>17</v>
      </c>
      <c r="F13" s="27" t="s">
        <v>71511</v>
      </c>
      <c r="G13" s="27" t="s">
        <v>71512</v>
      </c>
      <c r="H13" s="27" t="s">
        <v>71497</v>
      </c>
      <c r="I13" s="27" t="s">
        <v>71513</v>
      </c>
      <c r="J13" s="30">
        <v>400</v>
      </c>
      <c r="K13" s="27">
        <v>150.18</v>
      </c>
      <c r="L13" s="27">
        <v>11</v>
      </c>
      <c r="M13" s="24" t="s">
        <v>140</v>
      </c>
      <c r="N13" s="29"/>
    </row>
    <row r="14" s="17" customFormat="1" customHeight="1" spans="1:14">
      <c r="A14" s="27">
        <v>232547</v>
      </c>
      <c r="B14" s="27" t="s">
        <v>71514</v>
      </c>
      <c r="C14" s="27" t="s">
        <v>1388</v>
      </c>
      <c r="D14" s="27" t="s">
        <v>71465</v>
      </c>
      <c r="E14" s="27" t="s">
        <v>17</v>
      </c>
      <c r="F14" s="27" t="s">
        <v>71515</v>
      </c>
      <c r="G14" s="27" t="s">
        <v>71516</v>
      </c>
      <c r="H14" s="27" t="s">
        <v>71497</v>
      </c>
      <c r="I14" s="27" t="s">
        <v>71517</v>
      </c>
      <c r="J14" s="30">
        <v>390</v>
      </c>
      <c r="K14" s="27">
        <v>134.19</v>
      </c>
      <c r="L14" s="27">
        <v>12</v>
      </c>
      <c r="M14" s="24" t="s">
        <v>140</v>
      </c>
      <c r="N14" s="29"/>
    </row>
    <row r="15" s="17" customFormat="1" customHeight="1" spans="1:14">
      <c r="A15" s="27">
        <v>250625</v>
      </c>
      <c r="B15" s="27" t="s">
        <v>71518</v>
      </c>
      <c r="C15" s="27" t="s">
        <v>1388</v>
      </c>
      <c r="D15" s="27" t="s">
        <v>71465</v>
      </c>
      <c r="E15" s="27" t="s">
        <v>17</v>
      </c>
      <c r="F15" s="27" t="s">
        <v>71519</v>
      </c>
      <c r="G15" s="27" t="s">
        <v>71520</v>
      </c>
      <c r="H15" s="27" t="s">
        <v>71521</v>
      </c>
      <c r="I15" s="27" t="s">
        <v>71522</v>
      </c>
      <c r="J15" s="30">
        <v>390</v>
      </c>
      <c r="K15" s="27">
        <v>191.16</v>
      </c>
      <c r="L15" s="27">
        <v>13</v>
      </c>
      <c r="M15" s="24" t="s">
        <v>140</v>
      </c>
      <c r="N15" s="29"/>
    </row>
    <row r="16" s="17" customFormat="1" customHeight="1" spans="1:14">
      <c r="A16" s="27">
        <v>237019</v>
      </c>
      <c r="B16" s="27" t="s">
        <v>71523</v>
      </c>
      <c r="C16" s="27" t="s">
        <v>1388</v>
      </c>
      <c r="D16" s="27" t="s">
        <v>71465</v>
      </c>
      <c r="E16" s="27" t="s">
        <v>17</v>
      </c>
      <c r="F16" s="27" t="s">
        <v>71524</v>
      </c>
      <c r="G16" s="27" t="s">
        <v>71525</v>
      </c>
      <c r="H16" s="27" t="s">
        <v>71526</v>
      </c>
      <c r="I16" s="27" t="s">
        <v>71527</v>
      </c>
      <c r="J16" s="30">
        <v>380</v>
      </c>
      <c r="K16" s="27">
        <v>152.82</v>
      </c>
      <c r="L16" s="27">
        <v>14</v>
      </c>
      <c r="M16" s="24" t="s">
        <v>140</v>
      </c>
      <c r="N16" s="29"/>
    </row>
    <row r="17" s="17" customFormat="1" customHeight="1" spans="1:14">
      <c r="A17" s="27">
        <v>237010</v>
      </c>
      <c r="B17" s="27" t="s">
        <v>71528</v>
      </c>
      <c r="C17" s="27" t="s">
        <v>1388</v>
      </c>
      <c r="D17" s="27" t="s">
        <v>71465</v>
      </c>
      <c r="E17" s="27" t="s">
        <v>17</v>
      </c>
      <c r="F17" s="27" t="s">
        <v>71529</v>
      </c>
      <c r="G17" s="27" t="s">
        <v>71525</v>
      </c>
      <c r="H17" s="27" t="s">
        <v>71526</v>
      </c>
      <c r="I17" s="27" t="s">
        <v>71530</v>
      </c>
      <c r="J17" s="30">
        <v>370</v>
      </c>
      <c r="K17" s="27">
        <v>117.53</v>
      </c>
      <c r="L17" s="27">
        <v>15</v>
      </c>
      <c r="M17" s="24" t="s">
        <v>140</v>
      </c>
      <c r="N17" s="29"/>
    </row>
    <row r="18" s="17" customFormat="1" customHeight="1" spans="1:14">
      <c r="A18" s="27">
        <v>237721</v>
      </c>
      <c r="B18" s="27" t="s">
        <v>71531</v>
      </c>
      <c r="C18" s="27" t="s">
        <v>1388</v>
      </c>
      <c r="D18" s="27" t="s">
        <v>71465</v>
      </c>
      <c r="E18" s="27" t="s">
        <v>17</v>
      </c>
      <c r="F18" s="27" t="s">
        <v>71532</v>
      </c>
      <c r="G18" s="27" t="s">
        <v>71525</v>
      </c>
      <c r="H18" s="27" t="s">
        <v>71526</v>
      </c>
      <c r="I18" s="27" t="s">
        <v>71533</v>
      </c>
      <c r="J18" s="30">
        <v>370</v>
      </c>
      <c r="K18" s="27">
        <v>143.3</v>
      </c>
      <c r="L18" s="27">
        <v>16</v>
      </c>
      <c r="M18" s="24" t="s">
        <v>140</v>
      </c>
      <c r="N18" s="29"/>
    </row>
    <row r="19" s="17" customFormat="1" customHeight="1" spans="1:14">
      <c r="A19" s="27">
        <v>236370</v>
      </c>
      <c r="B19" s="27" t="s">
        <v>71534</v>
      </c>
      <c r="C19" s="27" t="s">
        <v>1388</v>
      </c>
      <c r="D19" s="27" t="s">
        <v>71465</v>
      </c>
      <c r="E19" s="27" t="s">
        <v>17</v>
      </c>
      <c r="F19" s="27" t="s">
        <v>71535</v>
      </c>
      <c r="G19" s="27" t="s">
        <v>71536</v>
      </c>
      <c r="H19" s="27" t="s">
        <v>71537</v>
      </c>
      <c r="I19" s="27" t="s">
        <v>71538</v>
      </c>
      <c r="J19" s="30">
        <v>370</v>
      </c>
      <c r="K19" s="27">
        <v>159.81</v>
      </c>
      <c r="L19" s="27">
        <v>17</v>
      </c>
      <c r="M19" s="24" t="s">
        <v>140</v>
      </c>
      <c r="N19" s="29"/>
    </row>
    <row r="20" s="17" customFormat="1" customHeight="1" spans="1:14">
      <c r="A20" s="27">
        <v>223971</v>
      </c>
      <c r="B20" s="27" t="s">
        <v>71539</v>
      </c>
      <c r="C20" s="27" t="s">
        <v>1388</v>
      </c>
      <c r="D20" s="27" t="s">
        <v>71465</v>
      </c>
      <c r="E20" s="27" t="s">
        <v>17</v>
      </c>
      <c r="F20" s="27" t="s">
        <v>71540</v>
      </c>
      <c r="G20" s="27" t="s">
        <v>71541</v>
      </c>
      <c r="H20" s="27" t="s">
        <v>5839</v>
      </c>
      <c r="I20" s="27" t="s">
        <v>71542</v>
      </c>
      <c r="J20" s="30">
        <v>370</v>
      </c>
      <c r="K20" s="27">
        <v>220</v>
      </c>
      <c r="L20" s="27">
        <v>18</v>
      </c>
      <c r="M20" s="24" t="s">
        <v>140</v>
      </c>
      <c r="N20" s="29"/>
    </row>
    <row r="21" s="17" customFormat="1" customHeight="1" spans="1:14">
      <c r="A21" s="27">
        <v>237036</v>
      </c>
      <c r="B21" s="27" t="s">
        <v>71543</v>
      </c>
      <c r="C21" s="27" t="s">
        <v>1388</v>
      </c>
      <c r="D21" s="27" t="s">
        <v>71465</v>
      </c>
      <c r="E21" s="27" t="s">
        <v>17</v>
      </c>
      <c r="F21" s="27" t="s">
        <v>71544</v>
      </c>
      <c r="G21" s="27" t="s">
        <v>71525</v>
      </c>
      <c r="H21" s="27" t="s">
        <v>71526</v>
      </c>
      <c r="I21" s="27" t="s">
        <v>71545</v>
      </c>
      <c r="J21" s="30">
        <v>360</v>
      </c>
      <c r="K21" s="27">
        <v>144</v>
      </c>
      <c r="L21" s="27">
        <v>19</v>
      </c>
      <c r="M21" s="24" t="s">
        <v>140</v>
      </c>
      <c r="N21" s="29"/>
    </row>
    <row r="22" s="17" customFormat="1" customHeight="1" spans="1:14">
      <c r="A22" s="27">
        <v>249570</v>
      </c>
      <c r="B22" s="27" t="s">
        <v>71546</v>
      </c>
      <c r="C22" s="27" t="s">
        <v>1388</v>
      </c>
      <c r="D22" s="27" t="s">
        <v>71465</v>
      </c>
      <c r="E22" s="27" t="s">
        <v>17</v>
      </c>
      <c r="F22" s="27" t="s">
        <v>71547</v>
      </c>
      <c r="G22" s="27" t="s">
        <v>15495</v>
      </c>
      <c r="H22" s="27" t="s">
        <v>71501</v>
      </c>
      <c r="I22" s="27" t="s">
        <v>71548</v>
      </c>
      <c r="J22" s="30">
        <v>350</v>
      </c>
      <c r="K22" s="27">
        <v>147.78</v>
      </c>
      <c r="L22" s="27">
        <v>20</v>
      </c>
      <c r="M22" s="24" t="s">
        <v>140</v>
      </c>
      <c r="N22" s="29"/>
    </row>
    <row r="23" s="17" customFormat="1" customHeight="1" spans="1:14">
      <c r="A23" s="27">
        <v>226531</v>
      </c>
      <c r="B23" s="27" t="s">
        <v>71549</v>
      </c>
      <c r="C23" s="27" t="s">
        <v>1388</v>
      </c>
      <c r="D23" s="27" t="s">
        <v>71465</v>
      </c>
      <c r="E23" s="27" t="s">
        <v>17</v>
      </c>
      <c r="F23" s="27" t="s">
        <v>71550</v>
      </c>
      <c r="G23" s="27" t="s">
        <v>71472</v>
      </c>
      <c r="H23" s="27" t="s">
        <v>71473</v>
      </c>
      <c r="I23" s="27" t="s">
        <v>71551</v>
      </c>
      <c r="J23" s="30">
        <v>350</v>
      </c>
      <c r="K23" s="27">
        <v>176.01</v>
      </c>
      <c r="L23" s="27">
        <v>21</v>
      </c>
      <c r="M23" s="24" t="s">
        <v>140</v>
      </c>
      <c r="N23" s="29"/>
    </row>
    <row r="24" s="17" customFormat="1" customHeight="1" spans="1:14">
      <c r="A24" s="27">
        <v>236171</v>
      </c>
      <c r="B24" s="27" t="s">
        <v>71552</v>
      </c>
      <c r="C24" s="27" t="s">
        <v>1388</v>
      </c>
      <c r="D24" s="27" t="s">
        <v>71465</v>
      </c>
      <c r="E24" s="27" t="s">
        <v>17</v>
      </c>
      <c r="F24" s="27" t="s">
        <v>71553</v>
      </c>
      <c r="G24" s="27" t="s">
        <v>71554</v>
      </c>
      <c r="H24" s="27" t="s">
        <v>71555</v>
      </c>
      <c r="I24" s="27" t="s">
        <v>71556</v>
      </c>
      <c r="J24" s="30">
        <v>350</v>
      </c>
      <c r="K24" s="27">
        <v>187.97</v>
      </c>
      <c r="L24" s="27">
        <v>22</v>
      </c>
      <c r="M24" s="24" t="s">
        <v>140</v>
      </c>
      <c r="N24" s="29"/>
    </row>
    <row r="25" s="17" customFormat="1" customHeight="1" spans="1:14">
      <c r="A25" s="27">
        <v>232459</v>
      </c>
      <c r="B25" s="27" t="s">
        <v>71557</v>
      </c>
      <c r="C25" s="27" t="s">
        <v>1388</v>
      </c>
      <c r="D25" s="27" t="s">
        <v>71465</v>
      </c>
      <c r="E25" s="27" t="s">
        <v>17</v>
      </c>
      <c r="F25" s="27" t="s">
        <v>71558</v>
      </c>
      <c r="G25" s="27" t="s">
        <v>71559</v>
      </c>
      <c r="H25" s="27" t="s">
        <v>71497</v>
      </c>
      <c r="I25" s="27" t="s">
        <v>71560</v>
      </c>
      <c r="J25" s="30">
        <v>330</v>
      </c>
      <c r="K25" s="27">
        <v>126.91</v>
      </c>
      <c r="L25" s="27">
        <v>23</v>
      </c>
      <c r="M25" s="24" t="s">
        <v>140</v>
      </c>
      <c r="N25" s="29"/>
    </row>
    <row r="26" s="17" customFormat="1" customHeight="1" spans="1:14">
      <c r="A26" s="27">
        <v>250217</v>
      </c>
      <c r="B26" s="27" t="s">
        <v>71561</v>
      </c>
      <c r="C26" s="27" t="s">
        <v>1388</v>
      </c>
      <c r="D26" s="27" t="s">
        <v>71465</v>
      </c>
      <c r="E26" s="27" t="s">
        <v>17</v>
      </c>
      <c r="F26" s="27" t="s">
        <v>71562</v>
      </c>
      <c r="G26" s="27" t="s">
        <v>71563</v>
      </c>
      <c r="H26" s="27" t="s">
        <v>71564</v>
      </c>
      <c r="I26" s="27" t="s">
        <v>71565</v>
      </c>
      <c r="J26" s="30">
        <v>330</v>
      </c>
      <c r="K26" s="27">
        <v>182.46</v>
      </c>
      <c r="L26" s="27">
        <v>24</v>
      </c>
      <c r="M26" s="24" t="s">
        <v>140</v>
      </c>
      <c r="N26" s="29"/>
    </row>
    <row r="27" s="17" customFormat="1" customHeight="1" spans="1:14">
      <c r="A27" s="27">
        <v>250226</v>
      </c>
      <c r="B27" s="27" t="s">
        <v>71566</v>
      </c>
      <c r="C27" s="27" t="s">
        <v>1388</v>
      </c>
      <c r="D27" s="27" t="s">
        <v>71465</v>
      </c>
      <c r="E27" s="27" t="s">
        <v>17</v>
      </c>
      <c r="F27" s="27" t="s">
        <v>71567</v>
      </c>
      <c r="G27" s="27" t="s">
        <v>71568</v>
      </c>
      <c r="H27" s="27" t="s">
        <v>71564</v>
      </c>
      <c r="I27" s="27" t="s">
        <v>71569</v>
      </c>
      <c r="J27" s="30">
        <v>330</v>
      </c>
      <c r="K27" s="27">
        <v>195</v>
      </c>
      <c r="L27" s="27">
        <v>25</v>
      </c>
      <c r="M27" s="24" t="s">
        <v>140</v>
      </c>
      <c r="N27" s="29"/>
    </row>
    <row r="28" s="17" customFormat="1" customHeight="1" spans="1:14">
      <c r="A28" s="27">
        <v>236148</v>
      </c>
      <c r="B28" s="27" t="s">
        <v>71570</v>
      </c>
      <c r="C28" s="27" t="s">
        <v>1388</v>
      </c>
      <c r="D28" s="27" t="s">
        <v>71465</v>
      </c>
      <c r="E28" s="27" t="s">
        <v>17</v>
      </c>
      <c r="F28" s="27" t="s">
        <v>71571</v>
      </c>
      <c r="G28" s="27" t="s">
        <v>71554</v>
      </c>
      <c r="H28" s="27" t="s">
        <v>71555</v>
      </c>
      <c r="I28" s="27" t="s">
        <v>71572</v>
      </c>
      <c r="J28" s="30">
        <v>320</v>
      </c>
      <c r="K28" s="27">
        <v>176.04</v>
      </c>
      <c r="L28" s="27">
        <v>26</v>
      </c>
      <c r="M28" s="24" t="s">
        <v>140</v>
      </c>
      <c r="N28" s="29"/>
    </row>
    <row r="29" s="17" customFormat="1" customHeight="1" spans="1:14">
      <c r="A29" s="27">
        <v>250611</v>
      </c>
      <c r="B29" s="27" t="s">
        <v>71573</v>
      </c>
      <c r="C29" s="27" t="s">
        <v>1388</v>
      </c>
      <c r="D29" s="27" t="s">
        <v>71465</v>
      </c>
      <c r="E29" s="27" t="s">
        <v>17</v>
      </c>
      <c r="F29" s="27" t="s">
        <v>71574</v>
      </c>
      <c r="G29" s="27" t="s">
        <v>71520</v>
      </c>
      <c r="H29" s="27" t="s">
        <v>71575</v>
      </c>
      <c r="I29" s="27" t="s">
        <v>71576</v>
      </c>
      <c r="J29" s="30">
        <v>310</v>
      </c>
      <c r="K29" s="27">
        <v>195.62</v>
      </c>
      <c r="L29" s="27">
        <v>27</v>
      </c>
      <c r="M29" s="24" t="s">
        <v>140</v>
      </c>
      <c r="N29" s="29"/>
    </row>
    <row r="30" s="17" customFormat="1" customHeight="1" spans="1:14">
      <c r="A30" s="27">
        <v>230555</v>
      </c>
      <c r="B30" s="27" t="s">
        <v>71577</v>
      </c>
      <c r="C30" s="27" t="s">
        <v>1388</v>
      </c>
      <c r="D30" s="27" t="s">
        <v>71465</v>
      </c>
      <c r="E30" s="27" t="s">
        <v>17</v>
      </c>
      <c r="F30" s="27" t="s">
        <v>71578</v>
      </c>
      <c r="G30" s="27" t="s">
        <v>71579</v>
      </c>
      <c r="H30" s="27" t="s">
        <v>71482</v>
      </c>
      <c r="I30" s="27" t="s">
        <v>71580</v>
      </c>
      <c r="J30" s="30">
        <v>300</v>
      </c>
      <c r="K30" s="27">
        <v>144.75</v>
      </c>
      <c r="L30" s="27">
        <v>28</v>
      </c>
      <c r="M30" s="24" t="s">
        <v>140</v>
      </c>
      <c r="N30" s="29"/>
    </row>
    <row r="31" s="17" customFormat="1" customHeight="1" spans="1:14">
      <c r="A31" s="27">
        <v>223918</v>
      </c>
      <c r="B31" s="27" t="s">
        <v>71581</v>
      </c>
      <c r="C31" s="27" t="s">
        <v>1388</v>
      </c>
      <c r="D31" s="27" t="s">
        <v>71465</v>
      </c>
      <c r="E31" s="27" t="s">
        <v>17</v>
      </c>
      <c r="F31" s="27" t="s">
        <v>71582</v>
      </c>
      <c r="G31" s="27" t="s">
        <v>71583</v>
      </c>
      <c r="H31" s="27" t="s">
        <v>71584</v>
      </c>
      <c r="I31" s="27" t="s">
        <v>71585</v>
      </c>
      <c r="J31" s="30">
        <v>300</v>
      </c>
      <c r="K31" s="27">
        <v>147.66</v>
      </c>
      <c r="L31" s="27">
        <v>29</v>
      </c>
      <c r="M31" s="24" t="s">
        <v>140</v>
      </c>
      <c r="N31" s="29"/>
    </row>
    <row r="32" s="17" customFormat="1" customHeight="1" spans="1:14">
      <c r="A32" s="27">
        <v>249577</v>
      </c>
      <c r="B32" s="27" t="s">
        <v>71586</v>
      </c>
      <c r="C32" s="27" t="s">
        <v>1388</v>
      </c>
      <c r="D32" s="27" t="s">
        <v>71465</v>
      </c>
      <c r="E32" s="27" t="s">
        <v>17</v>
      </c>
      <c r="F32" s="27" t="s">
        <v>71587</v>
      </c>
      <c r="G32" s="27" t="s">
        <v>15495</v>
      </c>
      <c r="H32" s="27" t="s">
        <v>71501</v>
      </c>
      <c r="I32" s="27" t="s">
        <v>71588</v>
      </c>
      <c r="J32" s="30">
        <v>300</v>
      </c>
      <c r="K32" s="27">
        <v>177.78</v>
      </c>
      <c r="L32" s="27">
        <v>30</v>
      </c>
      <c r="M32" s="24" t="s">
        <v>140</v>
      </c>
      <c r="N32" s="29"/>
    </row>
    <row r="33" s="17" customFormat="1" customHeight="1" spans="1:14">
      <c r="A33" s="27">
        <v>250055</v>
      </c>
      <c r="B33" s="27" t="s">
        <v>71589</v>
      </c>
      <c r="C33" s="27" t="s">
        <v>1388</v>
      </c>
      <c r="D33" s="27" t="s">
        <v>71465</v>
      </c>
      <c r="E33" s="27" t="s">
        <v>17</v>
      </c>
      <c r="F33" s="27" t="s">
        <v>71590</v>
      </c>
      <c r="G33" s="27" t="s">
        <v>71591</v>
      </c>
      <c r="H33" s="27" t="s">
        <v>71564</v>
      </c>
      <c r="I33" s="27" t="s">
        <v>71592</v>
      </c>
      <c r="J33" s="30">
        <v>300</v>
      </c>
      <c r="K33" s="27">
        <v>207.9</v>
      </c>
      <c r="L33" s="27">
        <v>31</v>
      </c>
      <c r="M33" s="24" t="s">
        <v>140</v>
      </c>
      <c r="N33" s="29"/>
    </row>
    <row r="34" s="17" customFormat="1" customHeight="1" spans="1:14">
      <c r="A34" s="27">
        <v>225452</v>
      </c>
      <c r="B34" s="27" t="s">
        <v>71593</v>
      </c>
      <c r="C34" s="27" t="s">
        <v>1388</v>
      </c>
      <c r="D34" s="27" t="s">
        <v>71465</v>
      </c>
      <c r="E34" s="27" t="s">
        <v>17</v>
      </c>
      <c r="F34" s="27" t="s">
        <v>71594</v>
      </c>
      <c r="G34" s="27" t="s">
        <v>71595</v>
      </c>
      <c r="H34" s="27" t="s">
        <v>28233</v>
      </c>
      <c r="I34" s="27" t="s">
        <v>71596</v>
      </c>
      <c r="J34" s="30">
        <v>290</v>
      </c>
      <c r="K34" s="27">
        <v>133.32</v>
      </c>
      <c r="L34" s="27">
        <v>32</v>
      </c>
      <c r="M34" s="24" t="s">
        <v>393</v>
      </c>
      <c r="N34" s="29"/>
    </row>
    <row r="35" s="17" customFormat="1" customHeight="1" spans="1:14">
      <c r="A35" s="27">
        <v>225459</v>
      </c>
      <c r="B35" s="27" t="s">
        <v>71597</v>
      </c>
      <c r="C35" s="27" t="s">
        <v>1388</v>
      </c>
      <c r="D35" s="27" t="s">
        <v>71465</v>
      </c>
      <c r="E35" s="27" t="s">
        <v>17</v>
      </c>
      <c r="F35" s="27" t="s">
        <v>71598</v>
      </c>
      <c r="G35" s="27" t="s">
        <v>71599</v>
      </c>
      <c r="H35" s="27" t="s">
        <v>28233</v>
      </c>
      <c r="I35" s="27" t="s">
        <v>71600</v>
      </c>
      <c r="J35" s="30">
        <v>290</v>
      </c>
      <c r="K35" s="27">
        <v>187</v>
      </c>
      <c r="L35" s="27">
        <v>33</v>
      </c>
      <c r="M35" s="24" t="s">
        <v>393</v>
      </c>
      <c r="N35" s="29"/>
    </row>
    <row r="36" s="17" customFormat="1" customHeight="1" spans="1:14">
      <c r="A36" s="27">
        <v>225446</v>
      </c>
      <c r="B36" s="27" t="s">
        <v>71601</v>
      </c>
      <c r="C36" s="27" t="s">
        <v>1388</v>
      </c>
      <c r="D36" s="27" t="s">
        <v>71465</v>
      </c>
      <c r="E36" s="27" t="s">
        <v>17</v>
      </c>
      <c r="F36" s="27" t="s">
        <v>71602</v>
      </c>
      <c r="G36" s="27" t="s">
        <v>71603</v>
      </c>
      <c r="H36" s="27" t="s">
        <v>28233</v>
      </c>
      <c r="I36" s="27" t="s">
        <v>71604</v>
      </c>
      <c r="J36" s="30">
        <v>290</v>
      </c>
      <c r="K36" s="27">
        <v>192.97</v>
      </c>
      <c r="L36" s="27">
        <v>34</v>
      </c>
      <c r="M36" s="24" t="s">
        <v>393</v>
      </c>
      <c r="N36" s="29"/>
    </row>
    <row r="37" s="17" customFormat="1" customHeight="1" spans="1:14">
      <c r="A37" s="27">
        <v>250477</v>
      </c>
      <c r="B37" s="27" t="s">
        <v>71605</v>
      </c>
      <c r="C37" s="27" t="s">
        <v>1388</v>
      </c>
      <c r="D37" s="27" t="s">
        <v>71465</v>
      </c>
      <c r="E37" s="27" t="s">
        <v>17</v>
      </c>
      <c r="F37" s="27" t="s">
        <v>71606</v>
      </c>
      <c r="G37" s="27" t="s">
        <v>71607</v>
      </c>
      <c r="H37" s="27" t="s">
        <v>71608</v>
      </c>
      <c r="I37" s="27" t="s">
        <v>71609</v>
      </c>
      <c r="J37" s="30">
        <v>290</v>
      </c>
      <c r="K37" s="27">
        <v>213.92</v>
      </c>
      <c r="L37" s="27">
        <v>35</v>
      </c>
      <c r="M37" s="24" t="s">
        <v>393</v>
      </c>
      <c r="N37" s="29"/>
    </row>
    <row r="38" s="17" customFormat="1" customHeight="1" spans="1:14">
      <c r="A38" s="27">
        <v>237988</v>
      </c>
      <c r="B38" s="27" t="s">
        <v>71610</v>
      </c>
      <c r="C38" s="27" t="s">
        <v>1388</v>
      </c>
      <c r="D38" s="27" t="s">
        <v>71465</v>
      </c>
      <c r="E38" s="27" t="s">
        <v>17</v>
      </c>
      <c r="F38" s="27" t="s">
        <v>71611</v>
      </c>
      <c r="G38" s="27" t="s">
        <v>71612</v>
      </c>
      <c r="H38" s="27" t="s">
        <v>71613</v>
      </c>
      <c r="I38" s="27" t="s">
        <v>71614</v>
      </c>
      <c r="J38" s="30">
        <v>290</v>
      </c>
      <c r="K38" s="27">
        <v>217.29</v>
      </c>
      <c r="L38" s="27">
        <v>36</v>
      </c>
      <c r="M38" s="24" t="s">
        <v>393</v>
      </c>
      <c r="N38" s="29"/>
    </row>
    <row r="39" s="17" customFormat="1" customHeight="1" spans="1:14">
      <c r="A39" s="27">
        <v>232379</v>
      </c>
      <c r="B39" s="27" t="s">
        <v>71615</v>
      </c>
      <c r="C39" s="27" t="s">
        <v>1388</v>
      </c>
      <c r="D39" s="27" t="s">
        <v>71465</v>
      </c>
      <c r="E39" s="27" t="s">
        <v>17</v>
      </c>
      <c r="F39" s="27" t="s">
        <v>71616</v>
      </c>
      <c r="G39" s="27" t="s">
        <v>71559</v>
      </c>
      <c r="H39" s="27" t="s">
        <v>71497</v>
      </c>
      <c r="I39" s="27" t="s">
        <v>71617</v>
      </c>
      <c r="J39" s="30">
        <v>280</v>
      </c>
      <c r="K39" s="27">
        <v>189.65</v>
      </c>
      <c r="L39" s="27">
        <v>37</v>
      </c>
      <c r="M39" s="24" t="s">
        <v>393</v>
      </c>
      <c r="N39" s="29"/>
    </row>
    <row r="40" s="17" customFormat="1" customHeight="1" spans="1:14">
      <c r="A40" s="27">
        <v>223950</v>
      </c>
      <c r="B40" s="27" t="s">
        <v>71618</v>
      </c>
      <c r="C40" s="27" t="s">
        <v>1388</v>
      </c>
      <c r="D40" s="27" t="s">
        <v>71465</v>
      </c>
      <c r="E40" s="27" t="s">
        <v>17</v>
      </c>
      <c r="F40" s="27" t="s">
        <v>71619</v>
      </c>
      <c r="G40" s="27" t="s">
        <v>71620</v>
      </c>
      <c r="H40" s="27" t="s">
        <v>71621</v>
      </c>
      <c r="I40" s="27" t="s">
        <v>71622</v>
      </c>
      <c r="J40" s="30">
        <v>270</v>
      </c>
      <c r="K40" s="27">
        <v>159.44</v>
      </c>
      <c r="L40" s="27">
        <v>38</v>
      </c>
      <c r="M40" s="24" t="s">
        <v>393</v>
      </c>
      <c r="N40" s="29"/>
    </row>
    <row r="41" s="17" customFormat="1" customHeight="1" spans="1:14">
      <c r="A41" s="27">
        <v>250409</v>
      </c>
      <c r="B41" s="27" t="s">
        <v>71623</v>
      </c>
      <c r="C41" s="27" t="s">
        <v>1388</v>
      </c>
      <c r="D41" s="27" t="s">
        <v>71465</v>
      </c>
      <c r="E41" s="27" t="s">
        <v>17</v>
      </c>
      <c r="F41" s="27" t="s">
        <v>71624</v>
      </c>
      <c r="G41" s="27" t="s">
        <v>71625</v>
      </c>
      <c r="H41" s="27" t="s">
        <v>71608</v>
      </c>
      <c r="I41" s="27" t="s">
        <v>71626</v>
      </c>
      <c r="J41" s="30">
        <v>270</v>
      </c>
      <c r="K41" s="27">
        <v>178.59</v>
      </c>
      <c r="L41" s="27">
        <v>39</v>
      </c>
      <c r="M41" s="24" t="s">
        <v>393</v>
      </c>
      <c r="N41" s="29"/>
    </row>
    <row r="42" s="17" customFormat="1" customHeight="1" spans="1:14">
      <c r="A42" s="27">
        <v>250616</v>
      </c>
      <c r="B42" s="27" t="s">
        <v>71627</v>
      </c>
      <c r="C42" s="27" t="s">
        <v>1388</v>
      </c>
      <c r="D42" s="27" t="s">
        <v>71465</v>
      </c>
      <c r="E42" s="27" t="s">
        <v>17</v>
      </c>
      <c r="F42" s="27" t="s">
        <v>71628</v>
      </c>
      <c r="G42" s="27" t="s">
        <v>71520</v>
      </c>
      <c r="H42" s="27" t="s">
        <v>71521</v>
      </c>
      <c r="I42" s="27" t="s">
        <v>71629</v>
      </c>
      <c r="J42" s="30">
        <v>260</v>
      </c>
      <c r="K42" s="27">
        <v>198.75</v>
      </c>
      <c r="L42" s="27">
        <v>40</v>
      </c>
      <c r="M42" s="24" t="s">
        <v>393</v>
      </c>
      <c r="N42" s="29"/>
    </row>
    <row r="43" s="17" customFormat="1" customHeight="1" spans="1:14">
      <c r="A43" s="27">
        <v>250210</v>
      </c>
      <c r="B43" s="27" t="s">
        <v>71630</v>
      </c>
      <c r="C43" s="27" t="s">
        <v>1388</v>
      </c>
      <c r="D43" s="27" t="s">
        <v>71465</v>
      </c>
      <c r="E43" s="27" t="s">
        <v>17</v>
      </c>
      <c r="F43" s="27" t="s">
        <v>71631</v>
      </c>
      <c r="G43" s="27" t="s">
        <v>71568</v>
      </c>
      <c r="H43" s="27" t="s">
        <v>71564</v>
      </c>
      <c r="I43" s="27" t="s">
        <v>71632</v>
      </c>
      <c r="J43" s="30">
        <v>260</v>
      </c>
      <c r="K43" s="27">
        <v>200.68</v>
      </c>
      <c r="L43" s="27">
        <v>41</v>
      </c>
      <c r="M43" s="24" t="s">
        <v>393</v>
      </c>
      <c r="N43" s="29"/>
    </row>
    <row r="44" s="17" customFormat="1" customHeight="1" spans="1:14">
      <c r="A44" s="27">
        <v>250604</v>
      </c>
      <c r="B44" s="27" t="s">
        <v>71633</v>
      </c>
      <c r="C44" s="27" t="s">
        <v>1388</v>
      </c>
      <c r="D44" s="27" t="s">
        <v>71465</v>
      </c>
      <c r="E44" s="27" t="s">
        <v>17</v>
      </c>
      <c r="F44" s="27" t="s">
        <v>71634</v>
      </c>
      <c r="G44" s="27" t="s">
        <v>71520</v>
      </c>
      <c r="H44" s="27" t="s">
        <v>71635</v>
      </c>
      <c r="I44" s="27" t="s">
        <v>71636</v>
      </c>
      <c r="J44" s="30">
        <v>260</v>
      </c>
      <c r="K44" s="27">
        <v>225.72</v>
      </c>
      <c r="L44" s="27">
        <v>42</v>
      </c>
      <c r="M44" s="24" t="s">
        <v>393</v>
      </c>
      <c r="N44" s="29"/>
    </row>
    <row r="45" s="17" customFormat="1" customHeight="1" spans="1:14">
      <c r="A45" s="27">
        <v>236403</v>
      </c>
      <c r="B45" s="27" t="s">
        <v>71637</v>
      </c>
      <c r="C45" s="27" t="s">
        <v>1388</v>
      </c>
      <c r="D45" s="27" t="s">
        <v>71465</v>
      </c>
      <c r="E45" s="27" t="s">
        <v>17</v>
      </c>
      <c r="F45" s="27" t="s">
        <v>71638</v>
      </c>
      <c r="G45" s="27" t="s">
        <v>71536</v>
      </c>
      <c r="H45" s="27" t="s">
        <v>71639</v>
      </c>
      <c r="I45" s="27" t="s">
        <v>71640</v>
      </c>
      <c r="J45" s="30">
        <v>240</v>
      </c>
      <c r="K45" s="27">
        <v>207.16</v>
      </c>
      <c r="L45" s="27">
        <v>43</v>
      </c>
      <c r="M45" s="24" t="s">
        <v>393</v>
      </c>
      <c r="N45" s="29"/>
    </row>
    <row r="46" s="17" customFormat="1" customHeight="1" spans="1:14">
      <c r="A46" s="27">
        <v>236836</v>
      </c>
      <c r="B46" s="27" t="s">
        <v>71641</v>
      </c>
      <c r="C46" s="27" t="s">
        <v>1388</v>
      </c>
      <c r="D46" s="27" t="s">
        <v>71465</v>
      </c>
      <c r="E46" s="27" t="s">
        <v>17</v>
      </c>
      <c r="F46" s="27" t="s">
        <v>71642</v>
      </c>
      <c r="G46" s="27" t="s">
        <v>71643</v>
      </c>
      <c r="H46" s="27" t="s">
        <v>69452</v>
      </c>
      <c r="I46" s="27" t="s">
        <v>71644</v>
      </c>
      <c r="J46" s="30">
        <v>220</v>
      </c>
      <c r="K46" s="27">
        <v>224.35</v>
      </c>
      <c r="L46" s="27">
        <v>44</v>
      </c>
      <c r="M46" s="24" t="s">
        <v>393</v>
      </c>
      <c r="N46" s="29"/>
    </row>
    <row r="47" s="17" customFormat="1" customHeight="1" spans="1:14">
      <c r="A47" s="27">
        <v>250182</v>
      </c>
      <c r="B47" s="27" t="s">
        <v>71645</v>
      </c>
      <c r="C47" s="27" t="s">
        <v>1388</v>
      </c>
      <c r="D47" s="27" t="s">
        <v>71465</v>
      </c>
      <c r="E47" s="27" t="s">
        <v>17</v>
      </c>
      <c r="F47" s="27" t="s">
        <v>71646</v>
      </c>
      <c r="G47" s="27" t="s">
        <v>71568</v>
      </c>
      <c r="H47" s="27" t="s">
        <v>71564</v>
      </c>
      <c r="I47" s="27" t="s">
        <v>71647</v>
      </c>
      <c r="J47" s="30">
        <v>210</v>
      </c>
      <c r="K47" s="27">
        <v>195.91</v>
      </c>
      <c r="L47" s="27">
        <v>45</v>
      </c>
      <c r="M47" s="24" t="s">
        <v>393</v>
      </c>
      <c r="N47" s="29"/>
    </row>
    <row r="48" s="17" customFormat="1" customHeight="1" spans="1:14">
      <c r="A48" s="27">
        <v>249795</v>
      </c>
      <c r="B48" s="27" t="s">
        <v>71648</v>
      </c>
      <c r="C48" s="27" t="s">
        <v>1388</v>
      </c>
      <c r="D48" s="27" t="s">
        <v>71465</v>
      </c>
      <c r="E48" s="27" t="s">
        <v>17</v>
      </c>
      <c r="F48" s="27" t="s">
        <v>71649</v>
      </c>
      <c r="G48" s="27" t="s">
        <v>15495</v>
      </c>
      <c r="H48" s="27" t="s">
        <v>71501</v>
      </c>
      <c r="I48" s="27" t="s">
        <v>71650</v>
      </c>
      <c r="J48" s="30">
        <v>200</v>
      </c>
      <c r="K48" s="27">
        <v>175.28</v>
      </c>
      <c r="L48" s="27">
        <v>46</v>
      </c>
      <c r="M48" s="24" t="s">
        <v>393</v>
      </c>
      <c r="N48" s="29"/>
    </row>
    <row r="49" s="17" customFormat="1" customHeight="1" spans="1:14">
      <c r="A49" s="27">
        <v>250494</v>
      </c>
      <c r="B49" s="27" t="s">
        <v>71651</v>
      </c>
      <c r="C49" s="27" t="s">
        <v>1388</v>
      </c>
      <c r="D49" s="27" t="s">
        <v>71465</v>
      </c>
      <c r="E49" s="27" t="s">
        <v>17</v>
      </c>
      <c r="F49" s="27" t="s">
        <v>71652</v>
      </c>
      <c r="G49" s="27" t="s">
        <v>71520</v>
      </c>
      <c r="H49" s="27" t="s">
        <v>71653</v>
      </c>
      <c r="I49" s="27" t="s">
        <v>71654</v>
      </c>
      <c r="J49" s="30">
        <v>200</v>
      </c>
      <c r="K49" s="27">
        <v>201.1</v>
      </c>
      <c r="L49" s="27">
        <v>47</v>
      </c>
      <c r="M49" s="24" t="s">
        <v>393</v>
      </c>
      <c r="N49" s="29"/>
    </row>
    <row r="50" s="17" customFormat="1" customHeight="1" spans="1:14">
      <c r="A50" s="27">
        <v>237838</v>
      </c>
      <c r="B50" s="27" t="s">
        <v>71655</v>
      </c>
      <c r="C50" s="27" t="s">
        <v>1388</v>
      </c>
      <c r="D50" s="27" t="s">
        <v>71465</v>
      </c>
      <c r="E50" s="27" t="s">
        <v>17</v>
      </c>
      <c r="F50" s="27" t="s">
        <v>71656</v>
      </c>
      <c r="G50" s="27" t="s">
        <v>71657</v>
      </c>
      <c r="H50" s="27" t="s">
        <v>71658</v>
      </c>
      <c r="I50" s="27" t="s">
        <v>71659</v>
      </c>
      <c r="J50" s="30">
        <v>190</v>
      </c>
      <c r="K50" s="27">
        <v>232.37</v>
      </c>
      <c r="L50" s="27">
        <v>48</v>
      </c>
      <c r="M50" s="24" t="s">
        <v>393</v>
      </c>
      <c r="N50" s="29"/>
    </row>
    <row r="51" s="17" customFormat="1" customHeight="1" spans="1:14">
      <c r="A51" s="27">
        <v>236125</v>
      </c>
      <c r="B51" s="27" t="s">
        <v>71660</v>
      </c>
      <c r="C51" s="27" t="s">
        <v>1388</v>
      </c>
      <c r="D51" s="27" t="s">
        <v>71465</v>
      </c>
      <c r="E51" s="27" t="s">
        <v>17</v>
      </c>
      <c r="F51" s="27" t="s">
        <v>71661</v>
      </c>
      <c r="G51" s="27" t="s">
        <v>71554</v>
      </c>
      <c r="H51" s="27" t="s">
        <v>71662</v>
      </c>
      <c r="I51" s="27" t="s">
        <v>71663</v>
      </c>
      <c r="J51" s="30">
        <v>190</v>
      </c>
      <c r="K51" s="27">
        <v>240</v>
      </c>
      <c r="L51" s="27">
        <v>49</v>
      </c>
      <c r="M51" s="24" t="s">
        <v>393</v>
      </c>
      <c r="N51" s="29"/>
    </row>
    <row r="52" s="17" customFormat="1" customHeight="1" spans="1:14">
      <c r="A52" s="27">
        <v>250607</v>
      </c>
      <c r="B52" s="27" t="s">
        <v>71664</v>
      </c>
      <c r="C52" s="27" t="s">
        <v>1388</v>
      </c>
      <c r="D52" s="27" t="s">
        <v>71465</v>
      </c>
      <c r="E52" s="27" t="s">
        <v>17</v>
      </c>
      <c r="F52" s="27" t="s">
        <v>71665</v>
      </c>
      <c r="G52" s="27" t="s">
        <v>71520</v>
      </c>
      <c r="H52" s="27" t="s">
        <v>71666</v>
      </c>
      <c r="I52" s="27" t="s">
        <v>71667</v>
      </c>
      <c r="J52" s="30">
        <v>170</v>
      </c>
      <c r="K52" s="27">
        <v>194.91</v>
      </c>
      <c r="L52" s="27">
        <v>50</v>
      </c>
      <c r="M52" s="24" t="s">
        <v>393</v>
      </c>
      <c r="N52" s="29"/>
    </row>
    <row r="53" s="17" customFormat="1" customHeight="1" spans="1:14">
      <c r="A53" s="27">
        <v>250066</v>
      </c>
      <c r="B53" s="27" t="s">
        <v>71668</v>
      </c>
      <c r="C53" s="27" t="s">
        <v>1388</v>
      </c>
      <c r="D53" s="27" t="s">
        <v>71465</v>
      </c>
      <c r="E53" s="27" t="s">
        <v>17</v>
      </c>
      <c r="F53" s="27" t="s">
        <v>71669</v>
      </c>
      <c r="G53" s="27" t="s">
        <v>71670</v>
      </c>
      <c r="H53" s="27" t="s">
        <v>71564</v>
      </c>
      <c r="I53" s="27" t="s">
        <v>71671</v>
      </c>
      <c r="J53" s="30">
        <v>170</v>
      </c>
      <c r="K53" s="27">
        <v>198.15</v>
      </c>
      <c r="L53" s="27">
        <v>51</v>
      </c>
      <c r="M53" s="24" t="s">
        <v>393</v>
      </c>
      <c r="N53" s="29"/>
    </row>
    <row r="54" s="17" customFormat="1" customHeight="1" spans="1:14">
      <c r="A54" s="27">
        <v>238160</v>
      </c>
      <c r="B54" s="27" t="s">
        <v>71672</v>
      </c>
      <c r="C54" s="27" t="s">
        <v>1388</v>
      </c>
      <c r="D54" s="27" t="s">
        <v>71465</v>
      </c>
      <c r="E54" s="27" t="s">
        <v>17</v>
      </c>
      <c r="F54" s="27" t="s">
        <v>71673</v>
      </c>
      <c r="G54" s="27" t="s">
        <v>71536</v>
      </c>
      <c r="H54" s="27" t="s">
        <v>71537</v>
      </c>
      <c r="I54" s="27" t="s">
        <v>71674</v>
      </c>
      <c r="J54" s="30">
        <v>170</v>
      </c>
      <c r="K54" s="27">
        <v>220</v>
      </c>
      <c r="L54" s="27">
        <v>52</v>
      </c>
      <c r="M54" s="24" t="s">
        <v>393</v>
      </c>
      <c r="N54" s="29"/>
    </row>
    <row r="55" s="17" customFormat="1" customHeight="1" spans="1:14">
      <c r="A55" s="27">
        <v>250488</v>
      </c>
      <c r="B55" s="27" t="s">
        <v>71675</v>
      </c>
      <c r="C55" s="27" t="s">
        <v>1388</v>
      </c>
      <c r="D55" s="27" t="s">
        <v>71465</v>
      </c>
      <c r="E55" s="27" t="s">
        <v>17</v>
      </c>
      <c r="F55" s="27" t="s">
        <v>71676</v>
      </c>
      <c r="G55" s="27" t="s">
        <v>71677</v>
      </c>
      <c r="H55" s="27" t="s">
        <v>71608</v>
      </c>
      <c r="I55" s="27" t="s">
        <v>71678</v>
      </c>
      <c r="J55" s="30">
        <v>150</v>
      </c>
      <c r="K55" s="27">
        <v>195.5</v>
      </c>
      <c r="L55" s="27">
        <v>53</v>
      </c>
      <c r="M55" s="24" t="s">
        <v>393</v>
      </c>
      <c r="N55" s="29"/>
    </row>
    <row r="56" s="17" customFormat="1" customHeight="1" spans="1:14">
      <c r="A56" s="27">
        <v>250618</v>
      </c>
      <c r="B56" s="27" t="s">
        <v>71679</v>
      </c>
      <c r="C56" s="27" t="s">
        <v>1388</v>
      </c>
      <c r="D56" s="27" t="s">
        <v>71465</v>
      </c>
      <c r="E56" s="27" t="s">
        <v>17</v>
      </c>
      <c r="F56" s="27" t="s">
        <v>71680</v>
      </c>
      <c r="G56" s="27" t="s">
        <v>71520</v>
      </c>
      <c r="H56" s="27" t="s">
        <v>71681</v>
      </c>
      <c r="I56" s="27" t="s">
        <v>71682</v>
      </c>
      <c r="J56" s="30">
        <v>130</v>
      </c>
      <c r="K56" s="27">
        <v>227</v>
      </c>
      <c r="L56" s="27">
        <v>54</v>
      </c>
      <c r="M56" s="24" t="s">
        <v>393</v>
      </c>
      <c r="N56" s="29"/>
    </row>
    <row r="57" s="17" customFormat="1" customHeight="1" spans="1:14">
      <c r="A57" s="27">
        <v>237942</v>
      </c>
      <c r="B57" s="27" t="s">
        <v>71683</v>
      </c>
      <c r="C57" s="27" t="s">
        <v>1388</v>
      </c>
      <c r="D57" s="27" t="s">
        <v>71465</v>
      </c>
      <c r="E57" s="27" t="s">
        <v>17</v>
      </c>
      <c r="F57" s="27" t="s">
        <v>71684</v>
      </c>
      <c r="G57" s="27" t="s">
        <v>71685</v>
      </c>
      <c r="H57" s="27" t="s">
        <v>71686</v>
      </c>
      <c r="I57" s="27" t="s">
        <v>71687</v>
      </c>
      <c r="J57" s="30">
        <v>110</v>
      </c>
      <c r="K57" s="27">
        <v>240</v>
      </c>
      <c r="L57" s="27">
        <v>55</v>
      </c>
      <c r="M57" s="24" t="s">
        <v>393</v>
      </c>
      <c r="N57" s="29"/>
    </row>
    <row r="58" s="17" customFormat="1" customHeight="1" spans="1:14">
      <c r="A58" s="27">
        <v>234481</v>
      </c>
      <c r="B58" s="27" t="s">
        <v>71688</v>
      </c>
      <c r="C58" s="27" t="s">
        <v>1388</v>
      </c>
      <c r="D58" s="27" t="s">
        <v>71465</v>
      </c>
      <c r="E58" s="27" t="s">
        <v>17</v>
      </c>
      <c r="F58" s="27" t="s">
        <v>71689</v>
      </c>
      <c r="G58" s="27" t="s">
        <v>71690</v>
      </c>
      <c r="H58" s="27" t="s">
        <v>71691</v>
      </c>
      <c r="I58" s="27" t="s">
        <v>71692</v>
      </c>
      <c r="J58" s="30">
        <v>10</v>
      </c>
      <c r="K58" s="27">
        <v>240</v>
      </c>
      <c r="L58" s="27">
        <v>56</v>
      </c>
      <c r="M58" s="24" t="s">
        <v>393</v>
      </c>
      <c r="N58" s="29"/>
    </row>
    <row r="59" s="17" customFormat="1" customHeight="1" spans="1:14">
      <c r="A59" s="27">
        <v>234500</v>
      </c>
      <c r="B59" s="27" t="s">
        <v>71693</v>
      </c>
      <c r="C59" s="27" t="s">
        <v>1388</v>
      </c>
      <c r="D59" s="27" t="s">
        <v>71465</v>
      </c>
      <c r="E59" s="27" t="s">
        <v>17</v>
      </c>
      <c r="F59" s="27" t="s">
        <v>71694</v>
      </c>
      <c r="G59" s="27" t="s">
        <v>71690</v>
      </c>
      <c r="H59" s="27" t="s">
        <v>71695</v>
      </c>
      <c r="I59" s="27" t="s">
        <v>71696</v>
      </c>
      <c r="J59" s="30">
        <v>10</v>
      </c>
      <c r="K59" s="27">
        <v>240</v>
      </c>
      <c r="L59" s="27">
        <v>57</v>
      </c>
      <c r="M59" s="24" t="s">
        <v>393</v>
      </c>
      <c r="N59" s="29"/>
    </row>
    <row r="60" s="17" customFormat="1" customHeight="1" spans="1:14">
      <c r="A60" s="27">
        <v>223956</v>
      </c>
      <c r="B60" s="27" t="s">
        <v>71697</v>
      </c>
      <c r="C60" s="27" t="s">
        <v>1388</v>
      </c>
      <c r="D60" s="27" t="s">
        <v>71465</v>
      </c>
      <c r="E60" s="27" t="s">
        <v>17</v>
      </c>
      <c r="F60" s="27" t="s">
        <v>71698</v>
      </c>
      <c r="G60" s="27" t="s">
        <v>71699</v>
      </c>
      <c r="H60" s="27" t="s">
        <v>5839</v>
      </c>
      <c r="I60" s="27" t="s">
        <v>71700</v>
      </c>
      <c r="J60" s="30">
        <v>10</v>
      </c>
      <c r="K60" s="27">
        <v>240</v>
      </c>
      <c r="L60" s="27">
        <v>58</v>
      </c>
      <c r="M60" s="24" t="s">
        <v>393</v>
      </c>
      <c r="N60" s="29"/>
    </row>
    <row r="61" s="17" customFormat="1" customHeight="1" spans="1:14">
      <c r="A61" s="27">
        <v>234525</v>
      </c>
      <c r="B61" s="27" t="s">
        <v>71701</v>
      </c>
      <c r="C61" s="27" t="s">
        <v>1388</v>
      </c>
      <c r="D61" s="27" t="s">
        <v>71465</v>
      </c>
      <c r="E61" s="27" t="s">
        <v>17</v>
      </c>
      <c r="F61" s="27" t="s">
        <v>71702</v>
      </c>
      <c r="G61" s="27" t="s">
        <v>71690</v>
      </c>
      <c r="H61" s="27" t="s">
        <v>71695</v>
      </c>
      <c r="I61" s="27" t="s">
        <v>71703</v>
      </c>
      <c r="J61" s="30">
        <v>10</v>
      </c>
      <c r="K61" s="27">
        <v>240</v>
      </c>
      <c r="L61" s="27">
        <v>59</v>
      </c>
      <c r="M61" s="24" t="s">
        <v>393</v>
      </c>
      <c r="N61" s="29"/>
    </row>
    <row r="62" s="17" customFormat="1" customHeight="1" spans="1:14">
      <c r="A62" s="27">
        <v>237775</v>
      </c>
      <c r="B62" s="27" t="s">
        <v>71704</v>
      </c>
      <c r="C62" s="27" t="s">
        <v>1388</v>
      </c>
      <c r="D62" s="27" t="s">
        <v>71465</v>
      </c>
      <c r="E62" s="27" t="s">
        <v>17</v>
      </c>
      <c r="F62" s="27" t="s">
        <v>71705</v>
      </c>
      <c r="G62" s="27" t="s">
        <v>71690</v>
      </c>
      <c r="H62" s="27" t="s">
        <v>71695</v>
      </c>
      <c r="I62" s="27" t="s">
        <v>71706</v>
      </c>
      <c r="J62" s="30">
        <v>10</v>
      </c>
      <c r="K62" s="27">
        <v>240</v>
      </c>
      <c r="L62" s="27">
        <v>60</v>
      </c>
      <c r="M62" s="24" t="s">
        <v>393</v>
      </c>
      <c r="N62" s="29"/>
    </row>
    <row r="63" s="17" customFormat="1" customHeight="1" spans="1:14">
      <c r="A63" s="27">
        <v>250195</v>
      </c>
      <c r="B63" s="27" t="s">
        <v>71707</v>
      </c>
      <c r="C63" s="27" t="s">
        <v>1388</v>
      </c>
      <c r="D63" s="27" t="s">
        <v>71465</v>
      </c>
      <c r="E63" s="27" t="s">
        <v>17</v>
      </c>
      <c r="F63" s="27" t="s">
        <v>71708</v>
      </c>
      <c r="G63" s="27" t="s">
        <v>71670</v>
      </c>
      <c r="H63" s="27" t="s">
        <v>71564</v>
      </c>
      <c r="I63" s="27" t="s">
        <v>71709</v>
      </c>
      <c r="J63" s="30">
        <v>10</v>
      </c>
      <c r="K63" s="27">
        <v>240</v>
      </c>
      <c r="L63" s="27">
        <v>61</v>
      </c>
      <c r="M63" s="24" t="s">
        <v>393</v>
      </c>
      <c r="N63" s="29"/>
    </row>
    <row r="64" s="17" customFormat="1" customHeight="1" spans="1:14">
      <c r="A64" s="31"/>
      <c r="B64" s="31"/>
      <c r="C64" s="31"/>
      <c r="D64" s="31"/>
      <c r="E64" s="31"/>
      <c r="F64" s="31"/>
      <c r="G64" s="31"/>
      <c r="H64" s="31"/>
      <c r="I64" s="19"/>
      <c r="J64" s="31"/>
      <c r="K64" s="23"/>
      <c r="L64" s="24"/>
      <c r="M64" s="25"/>
      <c r="N64" s="29"/>
    </row>
    <row r="65" s="17" customFormat="1" customHeight="1" spans="1:14">
      <c r="A65" s="27">
        <v>237254</v>
      </c>
      <c r="B65" s="27" t="s">
        <v>71710</v>
      </c>
      <c r="C65" s="27" t="s">
        <v>1388</v>
      </c>
      <c r="D65" s="27" t="s">
        <v>71465</v>
      </c>
      <c r="E65" s="27" t="s">
        <v>713</v>
      </c>
      <c r="F65" s="27">
        <v>38748</v>
      </c>
      <c r="G65" s="27" t="s">
        <v>71711</v>
      </c>
      <c r="H65" s="27" t="s">
        <v>71712</v>
      </c>
      <c r="I65" s="27" t="s">
        <v>71713</v>
      </c>
      <c r="J65" s="30">
        <v>199</v>
      </c>
      <c r="K65" s="27">
        <v>61.19</v>
      </c>
      <c r="L65" s="27">
        <v>1</v>
      </c>
      <c r="M65" s="28" t="s">
        <v>22</v>
      </c>
      <c r="N65" s="29" t="s">
        <v>3449</v>
      </c>
    </row>
    <row r="66" s="17" customFormat="1" customHeight="1" spans="1:14">
      <c r="A66" s="27">
        <v>237219</v>
      </c>
      <c r="B66" s="27" t="s">
        <v>71714</v>
      </c>
      <c r="C66" s="27" t="s">
        <v>1388</v>
      </c>
      <c r="D66" s="27" t="s">
        <v>71465</v>
      </c>
      <c r="E66" s="27" t="s">
        <v>713</v>
      </c>
      <c r="F66" s="27" t="s">
        <v>71715</v>
      </c>
      <c r="G66" s="27" t="s">
        <v>71716</v>
      </c>
      <c r="H66" s="27" t="s">
        <v>71712</v>
      </c>
      <c r="I66" s="27" t="s">
        <v>71717</v>
      </c>
      <c r="J66" s="30">
        <v>197</v>
      </c>
      <c r="K66" s="27">
        <v>62.9</v>
      </c>
      <c r="L66" s="27">
        <v>2</v>
      </c>
      <c r="M66" s="28" t="s">
        <v>26</v>
      </c>
      <c r="N66" s="29" t="s">
        <v>3449</v>
      </c>
    </row>
    <row r="67" s="17" customFormat="1" customHeight="1" spans="1:14">
      <c r="A67" s="27">
        <v>237239</v>
      </c>
      <c r="B67" s="27" t="s">
        <v>71718</v>
      </c>
      <c r="C67" s="27" t="s">
        <v>1388</v>
      </c>
      <c r="D67" s="27" t="s">
        <v>71465</v>
      </c>
      <c r="E67" s="27" t="s">
        <v>713</v>
      </c>
      <c r="F67" s="27" t="s">
        <v>71719</v>
      </c>
      <c r="G67" s="27" t="s">
        <v>71720</v>
      </c>
      <c r="H67" s="27" t="s">
        <v>71712</v>
      </c>
      <c r="I67" s="27" t="s">
        <v>71721</v>
      </c>
      <c r="J67" s="30">
        <v>180</v>
      </c>
      <c r="K67" s="27">
        <v>79.59</v>
      </c>
      <c r="L67" s="27">
        <v>3</v>
      </c>
      <c r="M67" s="28" t="s">
        <v>32</v>
      </c>
      <c r="N67" s="29" t="s">
        <v>3449</v>
      </c>
    </row>
    <row r="68" s="17" customFormat="1" customHeight="1" spans="1:14">
      <c r="A68" s="27">
        <v>236627</v>
      </c>
      <c r="B68" s="27" t="s">
        <v>71722</v>
      </c>
      <c r="C68" s="27" t="s">
        <v>1388</v>
      </c>
      <c r="D68" s="27" t="s">
        <v>71465</v>
      </c>
      <c r="E68" s="27" t="s">
        <v>713</v>
      </c>
      <c r="F68" s="27" t="s">
        <v>71723</v>
      </c>
      <c r="G68" s="27" t="s">
        <v>71724</v>
      </c>
      <c r="H68" s="27" t="s">
        <v>71725</v>
      </c>
      <c r="I68" s="27" t="s">
        <v>71726</v>
      </c>
      <c r="J68" s="30">
        <v>167</v>
      </c>
      <c r="K68" s="27">
        <v>93.31</v>
      </c>
      <c r="L68" s="27">
        <v>4</v>
      </c>
      <c r="M68" s="24" t="s">
        <v>38</v>
      </c>
      <c r="N68" s="29" t="s">
        <v>3449</v>
      </c>
    </row>
    <row r="69" s="17" customFormat="1" customHeight="1" spans="1:14">
      <c r="A69" s="27">
        <v>237103</v>
      </c>
      <c r="B69" s="27" t="s">
        <v>71727</v>
      </c>
      <c r="C69" s="27" t="s">
        <v>1388</v>
      </c>
      <c r="D69" s="27" t="s">
        <v>71465</v>
      </c>
      <c r="E69" s="27" t="s">
        <v>713</v>
      </c>
      <c r="F69" s="27" t="s">
        <v>71728</v>
      </c>
      <c r="G69" s="27" t="s">
        <v>4930</v>
      </c>
      <c r="H69" s="27" t="s">
        <v>71729</v>
      </c>
      <c r="I69" s="27" t="s">
        <v>71730</v>
      </c>
      <c r="J69" s="30">
        <v>140</v>
      </c>
      <c r="K69" s="27">
        <v>120</v>
      </c>
      <c r="L69" s="27">
        <v>5</v>
      </c>
      <c r="M69" s="24" t="s">
        <v>140</v>
      </c>
      <c r="N69" s="29"/>
    </row>
    <row r="70" s="17" customFormat="1" customHeight="1" spans="1:14">
      <c r="A70" s="27">
        <v>237181</v>
      </c>
      <c r="B70" s="27" t="s">
        <v>71731</v>
      </c>
      <c r="C70" s="27" t="s">
        <v>1388</v>
      </c>
      <c r="D70" s="27" t="s">
        <v>71465</v>
      </c>
      <c r="E70" s="27" t="s">
        <v>713</v>
      </c>
      <c r="F70" s="27" t="s">
        <v>71732</v>
      </c>
      <c r="G70" s="27" t="s">
        <v>71733</v>
      </c>
      <c r="H70" s="27" t="s">
        <v>71734</v>
      </c>
      <c r="I70" s="27" t="s">
        <v>71735</v>
      </c>
      <c r="J70" s="30">
        <v>120</v>
      </c>
      <c r="K70" s="27">
        <v>120</v>
      </c>
      <c r="L70" s="27">
        <v>6</v>
      </c>
      <c r="M70" s="24" t="s">
        <v>140</v>
      </c>
      <c r="N70" s="29"/>
    </row>
    <row r="71" s="17" customFormat="1" customHeight="1" spans="1:14">
      <c r="A71" s="27">
        <v>237161</v>
      </c>
      <c r="B71" s="27" t="s">
        <v>71736</v>
      </c>
      <c r="C71" s="27" t="s">
        <v>1388</v>
      </c>
      <c r="D71" s="27" t="s">
        <v>71465</v>
      </c>
      <c r="E71" s="27" t="s">
        <v>713</v>
      </c>
      <c r="F71" s="27" t="s">
        <v>71737</v>
      </c>
      <c r="G71" s="27" t="s">
        <v>4930</v>
      </c>
      <c r="H71" s="27" t="s">
        <v>71729</v>
      </c>
      <c r="I71" s="27" t="s">
        <v>71738</v>
      </c>
      <c r="J71" s="30">
        <v>120</v>
      </c>
      <c r="K71" s="27">
        <v>120</v>
      </c>
      <c r="L71" s="27">
        <v>7</v>
      </c>
      <c r="M71" s="24" t="s">
        <v>140</v>
      </c>
      <c r="N71" s="29"/>
    </row>
    <row r="72" s="17" customFormat="1" customHeight="1" spans="1:14">
      <c r="A72" s="27">
        <v>236630</v>
      </c>
      <c r="B72" s="27" t="s">
        <v>71739</v>
      </c>
      <c r="C72" s="27" t="s">
        <v>1388</v>
      </c>
      <c r="D72" s="27" t="s">
        <v>71465</v>
      </c>
      <c r="E72" s="27" t="s">
        <v>713</v>
      </c>
      <c r="F72" s="27" t="s">
        <v>71740</v>
      </c>
      <c r="G72" s="27" t="s">
        <v>71724</v>
      </c>
      <c r="H72" s="27" t="s">
        <v>71725</v>
      </c>
      <c r="I72" s="27" t="s">
        <v>71741</v>
      </c>
      <c r="J72" s="30">
        <v>120</v>
      </c>
      <c r="K72" s="27">
        <v>90.06</v>
      </c>
      <c r="L72" s="27">
        <v>8</v>
      </c>
      <c r="M72" s="24" t="s">
        <v>140</v>
      </c>
      <c r="N72" s="29"/>
    </row>
    <row r="73" s="17" customFormat="1" customHeight="1" spans="1:14">
      <c r="A73" s="27">
        <v>237799</v>
      </c>
      <c r="B73" s="27" t="s">
        <v>71742</v>
      </c>
      <c r="C73" s="27" t="s">
        <v>1388</v>
      </c>
      <c r="D73" s="27" t="s">
        <v>71465</v>
      </c>
      <c r="E73" s="27" t="s">
        <v>713</v>
      </c>
      <c r="F73" s="27" t="s">
        <v>71743</v>
      </c>
      <c r="G73" s="27" t="s">
        <v>71724</v>
      </c>
      <c r="H73" s="27" t="s">
        <v>71725</v>
      </c>
      <c r="I73" s="27" t="s">
        <v>71744</v>
      </c>
      <c r="J73" s="30">
        <v>120</v>
      </c>
      <c r="K73" s="27">
        <v>117.47</v>
      </c>
      <c r="L73" s="27">
        <v>9</v>
      </c>
      <c r="M73" s="24" t="s">
        <v>140</v>
      </c>
      <c r="N73" s="29"/>
    </row>
    <row r="74" s="17" customFormat="1" customHeight="1" spans="1:14">
      <c r="A74" s="27">
        <v>250569</v>
      </c>
      <c r="B74" s="27" t="s">
        <v>71745</v>
      </c>
      <c r="C74" s="27" t="s">
        <v>1388</v>
      </c>
      <c r="D74" s="27" t="s">
        <v>71465</v>
      </c>
      <c r="E74" s="27" t="s">
        <v>713</v>
      </c>
      <c r="F74" s="27" t="s">
        <v>71746</v>
      </c>
      <c r="G74" s="27" t="s">
        <v>71747</v>
      </c>
      <c r="H74" s="27" t="s">
        <v>71748</v>
      </c>
      <c r="I74" s="27" t="s">
        <v>71749</v>
      </c>
      <c r="J74" s="30">
        <v>100</v>
      </c>
      <c r="K74" s="27">
        <v>100.4</v>
      </c>
      <c r="L74" s="27">
        <v>10</v>
      </c>
      <c r="M74" s="24" t="s">
        <v>140</v>
      </c>
      <c r="N74" s="29"/>
    </row>
    <row r="75" s="17" customFormat="1" customHeight="1" spans="1:14">
      <c r="A75" s="27">
        <v>235920</v>
      </c>
      <c r="B75" s="27" t="s">
        <v>71750</v>
      </c>
      <c r="C75" s="27" t="s">
        <v>1388</v>
      </c>
      <c r="D75" s="27" t="s">
        <v>71465</v>
      </c>
      <c r="E75" s="27" t="s">
        <v>713</v>
      </c>
      <c r="F75" s="27" t="s">
        <v>71751</v>
      </c>
      <c r="G75" s="27" t="s">
        <v>71724</v>
      </c>
      <c r="H75" s="27" t="s">
        <v>71752</v>
      </c>
      <c r="I75" s="27" t="s">
        <v>71753</v>
      </c>
      <c r="J75" s="30">
        <v>100</v>
      </c>
      <c r="K75" s="27">
        <v>120</v>
      </c>
      <c r="L75" s="27">
        <v>11</v>
      </c>
      <c r="M75" s="24" t="s">
        <v>140</v>
      </c>
      <c r="N75" s="29"/>
    </row>
    <row r="76" s="17" customFormat="1" customHeight="1" spans="1:14">
      <c r="A76" s="27">
        <v>237132</v>
      </c>
      <c r="B76" s="27" t="s">
        <v>71754</v>
      </c>
      <c r="C76" s="27" t="s">
        <v>1388</v>
      </c>
      <c r="D76" s="27" t="s">
        <v>71465</v>
      </c>
      <c r="E76" s="27" t="s">
        <v>713</v>
      </c>
      <c r="F76" s="27" t="s">
        <v>71755</v>
      </c>
      <c r="G76" s="27" t="s">
        <v>71756</v>
      </c>
      <c r="H76" s="27" t="s">
        <v>71757</v>
      </c>
      <c r="I76" s="27" t="s">
        <v>71755</v>
      </c>
      <c r="J76" s="30">
        <v>100</v>
      </c>
      <c r="K76" s="27">
        <v>120</v>
      </c>
      <c r="L76" s="27">
        <v>12</v>
      </c>
      <c r="M76" s="24" t="s">
        <v>140</v>
      </c>
      <c r="N76" s="29"/>
    </row>
    <row r="77" s="17" customFormat="1" customHeight="1" spans="1:14">
      <c r="A77" s="27">
        <v>237803</v>
      </c>
      <c r="B77" s="27" t="s">
        <v>71758</v>
      </c>
      <c r="C77" s="27" t="s">
        <v>1388</v>
      </c>
      <c r="D77" s="27" t="s">
        <v>71465</v>
      </c>
      <c r="E77" s="27" t="s">
        <v>713</v>
      </c>
      <c r="F77" s="27" t="s">
        <v>71759</v>
      </c>
      <c r="G77" s="27" t="s">
        <v>71724</v>
      </c>
      <c r="H77" s="27" t="s">
        <v>71725</v>
      </c>
      <c r="I77" s="27" t="s">
        <v>71760</v>
      </c>
      <c r="J77" s="30">
        <v>100</v>
      </c>
      <c r="K77" s="27">
        <v>120</v>
      </c>
      <c r="L77" s="27">
        <v>13</v>
      </c>
      <c r="M77" s="24" t="s">
        <v>393</v>
      </c>
      <c r="N77" s="29"/>
    </row>
    <row r="78" s="17" customFormat="1" customHeight="1" spans="1:14">
      <c r="A78" s="27">
        <v>235962</v>
      </c>
      <c r="B78" s="27" t="s">
        <v>71761</v>
      </c>
      <c r="C78" s="27" t="s">
        <v>1388</v>
      </c>
      <c r="D78" s="27" t="s">
        <v>71465</v>
      </c>
      <c r="E78" s="27" t="s">
        <v>713</v>
      </c>
      <c r="F78" s="27" t="s">
        <v>71762</v>
      </c>
      <c r="G78" s="27" t="s">
        <v>71724</v>
      </c>
      <c r="H78" s="27" t="s">
        <v>71752</v>
      </c>
      <c r="I78" s="27" t="s">
        <v>71763</v>
      </c>
      <c r="J78" s="30">
        <v>80</v>
      </c>
      <c r="K78" s="27">
        <v>97.78</v>
      </c>
      <c r="L78" s="27">
        <v>14</v>
      </c>
      <c r="M78" s="24" t="s">
        <v>393</v>
      </c>
      <c r="N78" s="29"/>
    </row>
    <row r="79" s="17" customFormat="1" customHeight="1" spans="1:14">
      <c r="A79" s="27">
        <v>236619</v>
      </c>
      <c r="B79" s="27" t="s">
        <v>71764</v>
      </c>
      <c r="C79" s="27" t="s">
        <v>1388</v>
      </c>
      <c r="D79" s="27" t="s">
        <v>71465</v>
      </c>
      <c r="E79" s="27" t="s">
        <v>713</v>
      </c>
      <c r="F79" s="27" t="s">
        <v>71765</v>
      </c>
      <c r="G79" s="27" t="s">
        <v>71724</v>
      </c>
      <c r="H79" s="27" t="s">
        <v>71725</v>
      </c>
      <c r="I79" s="27" t="s">
        <v>71766</v>
      </c>
      <c r="J79" s="30">
        <v>70</v>
      </c>
      <c r="K79" s="27">
        <v>120</v>
      </c>
      <c r="L79" s="27">
        <v>15</v>
      </c>
      <c r="M79" s="24" t="s">
        <v>393</v>
      </c>
      <c r="N79" s="29"/>
    </row>
    <row r="80" s="17" customFormat="1" customHeight="1" spans="1:14">
      <c r="A80" s="27">
        <v>236628</v>
      </c>
      <c r="B80" s="27" t="s">
        <v>71767</v>
      </c>
      <c r="C80" s="27" t="s">
        <v>1388</v>
      </c>
      <c r="D80" s="27" t="s">
        <v>71465</v>
      </c>
      <c r="E80" s="27" t="s">
        <v>713</v>
      </c>
      <c r="F80" s="27" t="s">
        <v>71768</v>
      </c>
      <c r="G80" s="27" t="s">
        <v>71724</v>
      </c>
      <c r="H80" s="27" t="s">
        <v>71725</v>
      </c>
      <c r="I80" s="27" t="s">
        <v>71769</v>
      </c>
      <c r="J80" s="30">
        <v>70</v>
      </c>
      <c r="K80" s="27">
        <v>90.65</v>
      </c>
      <c r="L80" s="27">
        <v>16</v>
      </c>
      <c r="M80" s="24" t="s">
        <v>393</v>
      </c>
      <c r="N80" s="29"/>
    </row>
    <row r="81" s="17" customFormat="1" customHeight="1" spans="1:14">
      <c r="A81" s="27">
        <v>237201</v>
      </c>
      <c r="B81" s="27" t="s">
        <v>71770</v>
      </c>
      <c r="C81" s="27" t="s">
        <v>1388</v>
      </c>
      <c r="D81" s="27" t="s">
        <v>71465</v>
      </c>
      <c r="E81" s="27" t="s">
        <v>713</v>
      </c>
      <c r="F81" s="27" t="s">
        <v>71771</v>
      </c>
      <c r="G81" s="27" t="s">
        <v>26519</v>
      </c>
      <c r="H81" s="27" t="s">
        <v>71772</v>
      </c>
      <c r="I81" s="27" t="s">
        <v>71773</v>
      </c>
      <c r="J81" s="30">
        <v>60</v>
      </c>
      <c r="K81" s="27">
        <v>120</v>
      </c>
      <c r="L81" s="27">
        <v>17</v>
      </c>
      <c r="M81" s="24" t="s">
        <v>393</v>
      </c>
      <c r="N81" s="29"/>
    </row>
    <row r="82" s="17" customFormat="1" customHeight="1" spans="1:14">
      <c r="A82" s="27">
        <v>232585</v>
      </c>
      <c r="B82" s="27" t="s">
        <v>71774</v>
      </c>
      <c r="C82" s="27" t="s">
        <v>1388</v>
      </c>
      <c r="D82" s="27" t="s">
        <v>71465</v>
      </c>
      <c r="E82" s="27" t="s">
        <v>713</v>
      </c>
      <c r="F82" s="27" t="s">
        <v>71775</v>
      </c>
      <c r="G82" s="27" t="s">
        <v>71776</v>
      </c>
      <c r="H82" s="27" t="s">
        <v>71497</v>
      </c>
      <c r="I82" s="27" t="s">
        <v>71777</v>
      </c>
      <c r="J82" s="30">
        <v>57</v>
      </c>
      <c r="K82" s="27">
        <v>120</v>
      </c>
      <c r="L82" s="27">
        <v>18</v>
      </c>
      <c r="M82" s="24" t="s">
        <v>393</v>
      </c>
      <c r="N82" s="29"/>
    </row>
    <row r="83" s="17" customFormat="1" customHeight="1" spans="1:14">
      <c r="A83" s="27">
        <v>231351</v>
      </c>
      <c r="B83" s="27" t="s">
        <v>71778</v>
      </c>
      <c r="C83" s="27" t="s">
        <v>1388</v>
      </c>
      <c r="D83" s="27" t="s">
        <v>71465</v>
      </c>
      <c r="E83" s="27" t="s">
        <v>713</v>
      </c>
      <c r="F83" s="27" t="s">
        <v>71779</v>
      </c>
      <c r="G83" s="27" t="s">
        <v>22640</v>
      </c>
      <c r="H83" s="27" t="s">
        <v>71780</v>
      </c>
      <c r="I83" s="27" t="s">
        <v>71781</v>
      </c>
      <c r="J83" s="30">
        <v>50</v>
      </c>
      <c r="K83" s="27">
        <v>120</v>
      </c>
      <c r="L83" s="27">
        <v>19</v>
      </c>
      <c r="M83" s="24" t="s">
        <v>393</v>
      </c>
      <c r="N83" s="29"/>
    </row>
    <row r="84" s="17" customFormat="1" customHeight="1" spans="1:14">
      <c r="A84" s="27">
        <v>231381</v>
      </c>
      <c r="B84" s="27" t="s">
        <v>71782</v>
      </c>
      <c r="C84" s="27" t="s">
        <v>1388</v>
      </c>
      <c r="D84" s="27" t="s">
        <v>71465</v>
      </c>
      <c r="E84" s="27" t="s">
        <v>713</v>
      </c>
      <c r="F84" s="27" t="s">
        <v>71783</v>
      </c>
      <c r="G84" s="27" t="s">
        <v>71784</v>
      </c>
      <c r="H84" s="27" t="s">
        <v>71780</v>
      </c>
      <c r="I84" s="27" t="s">
        <v>71785</v>
      </c>
      <c r="J84" s="30">
        <v>45</v>
      </c>
      <c r="K84" s="27">
        <v>97.09</v>
      </c>
      <c r="L84" s="27">
        <v>20</v>
      </c>
      <c r="M84" s="24" t="s">
        <v>393</v>
      </c>
      <c r="N84" s="29"/>
    </row>
    <row r="85" s="17" customFormat="1" customHeight="1" spans="1:14">
      <c r="A85" s="27">
        <v>235951</v>
      </c>
      <c r="B85" s="27" t="s">
        <v>71786</v>
      </c>
      <c r="C85" s="27" t="s">
        <v>1388</v>
      </c>
      <c r="D85" s="27" t="s">
        <v>71465</v>
      </c>
      <c r="E85" s="27" t="s">
        <v>713</v>
      </c>
      <c r="F85" s="27" t="s">
        <v>71787</v>
      </c>
      <c r="G85" s="27" t="s">
        <v>71724</v>
      </c>
      <c r="H85" s="27" t="s">
        <v>71752</v>
      </c>
      <c r="I85" s="27" t="s">
        <v>71788</v>
      </c>
      <c r="J85" s="30">
        <v>37</v>
      </c>
      <c r="K85" s="27">
        <v>120</v>
      </c>
      <c r="L85" s="27">
        <v>21</v>
      </c>
      <c r="M85" s="24" t="s">
        <v>393</v>
      </c>
      <c r="N85" s="29"/>
    </row>
    <row r="86" s="17" customFormat="1" customHeight="1" spans="1:14">
      <c r="A86" s="27">
        <v>236650</v>
      </c>
      <c r="B86" s="27" t="s">
        <v>71789</v>
      </c>
      <c r="C86" s="27" t="s">
        <v>1388</v>
      </c>
      <c r="D86" s="27" t="s">
        <v>71465</v>
      </c>
      <c r="E86" s="27" t="s">
        <v>713</v>
      </c>
      <c r="F86" s="27" t="s">
        <v>71790</v>
      </c>
      <c r="G86" s="27" t="s">
        <v>71724</v>
      </c>
      <c r="H86" s="27" t="s">
        <v>71725</v>
      </c>
      <c r="I86" s="27" t="s">
        <v>71791</v>
      </c>
      <c r="J86" s="30">
        <v>20</v>
      </c>
      <c r="K86" s="27">
        <v>65.37</v>
      </c>
      <c r="L86" s="27">
        <v>22</v>
      </c>
      <c r="M86" s="24" t="s">
        <v>393</v>
      </c>
      <c r="N86" s="29"/>
    </row>
    <row r="87" s="17" customFormat="1" customHeight="1" spans="1:14">
      <c r="A87" s="27">
        <v>236684</v>
      </c>
      <c r="B87" s="27" t="s">
        <v>71792</v>
      </c>
      <c r="C87" s="27" t="s">
        <v>1388</v>
      </c>
      <c r="D87" s="27" t="s">
        <v>71465</v>
      </c>
      <c r="E87" s="27" t="s">
        <v>713</v>
      </c>
      <c r="F87" s="27" t="s">
        <v>71793</v>
      </c>
      <c r="G87" s="27" t="s">
        <v>71794</v>
      </c>
      <c r="H87" s="27" t="s">
        <v>71795</v>
      </c>
      <c r="I87" s="27" t="s">
        <v>71796</v>
      </c>
      <c r="J87" s="30">
        <v>10</v>
      </c>
      <c r="K87" s="27">
        <v>57.9</v>
      </c>
      <c r="L87" s="27">
        <v>23</v>
      </c>
      <c r="M87" s="24" t="s">
        <v>393</v>
      </c>
      <c r="N87" s="29"/>
    </row>
    <row r="88" s="17" customFormat="1" customHeight="1" spans="1:14">
      <c r="A88" s="27">
        <v>236840</v>
      </c>
      <c r="B88" s="27" t="s">
        <v>71797</v>
      </c>
      <c r="C88" s="27" t="s">
        <v>1388</v>
      </c>
      <c r="D88" s="27" t="s">
        <v>71465</v>
      </c>
      <c r="E88" s="27" t="s">
        <v>713</v>
      </c>
      <c r="F88" s="27" t="s">
        <v>71798</v>
      </c>
      <c r="G88" s="27" t="s">
        <v>71794</v>
      </c>
      <c r="H88" s="27" t="s">
        <v>71795</v>
      </c>
      <c r="I88" s="27" t="s">
        <v>71799</v>
      </c>
      <c r="J88" s="30">
        <v>10</v>
      </c>
      <c r="K88" s="27">
        <v>84.03</v>
      </c>
      <c r="L88" s="27">
        <v>24</v>
      </c>
      <c r="M88" s="24" t="s">
        <v>393</v>
      </c>
      <c r="N88" s="29"/>
    </row>
    <row r="89" s="17" customFormat="1" customHeight="1" spans="1:14">
      <c r="A89" s="31"/>
      <c r="B89" s="31"/>
      <c r="C89" s="31"/>
      <c r="D89" s="31"/>
      <c r="E89" s="31"/>
      <c r="F89" s="31"/>
      <c r="G89" s="31"/>
      <c r="H89" s="31"/>
      <c r="I89" s="19"/>
      <c r="J89" s="31"/>
      <c r="K89" s="23"/>
      <c r="L89" s="24"/>
      <c r="M89" s="25"/>
      <c r="N89" s="29"/>
    </row>
    <row r="90" s="17" customFormat="1" customHeight="1" spans="1:14">
      <c r="A90" s="22" t="s">
        <v>1</v>
      </c>
      <c r="B90" s="22" t="s">
        <v>2</v>
      </c>
      <c r="C90" s="22" t="s">
        <v>3</v>
      </c>
      <c r="D90" s="22" t="s">
        <v>4</v>
      </c>
      <c r="E90" s="22" t="s">
        <v>5</v>
      </c>
      <c r="F90" s="22" t="s">
        <v>6</v>
      </c>
      <c r="G90" s="22" t="s">
        <v>7</v>
      </c>
      <c r="H90" s="22" t="s">
        <v>8</v>
      </c>
      <c r="I90" s="22" t="s">
        <v>9</v>
      </c>
      <c r="J90" s="32" t="s">
        <v>10</v>
      </c>
      <c r="K90" s="23" t="s">
        <v>11</v>
      </c>
      <c r="L90" s="24" t="s">
        <v>12</v>
      </c>
      <c r="M90" s="25" t="s">
        <v>13</v>
      </c>
      <c r="N90" s="29"/>
    </row>
    <row r="91" s="17" customFormat="1" customHeight="1" spans="1:14">
      <c r="A91" s="27" t="s">
        <v>56746</v>
      </c>
      <c r="B91" s="22"/>
      <c r="C91" s="27"/>
      <c r="D91" s="27"/>
      <c r="E91" s="27"/>
      <c r="F91" s="22"/>
      <c r="G91" s="22"/>
      <c r="H91" s="22"/>
      <c r="I91" s="27"/>
      <c r="J91" s="32"/>
      <c r="K91" s="23"/>
      <c r="L91" s="24"/>
      <c r="M91" s="25"/>
      <c r="N91" s="29"/>
    </row>
    <row r="92" customHeight="1" spans="1:14">
      <c r="A92" s="27">
        <v>238155</v>
      </c>
      <c r="B92" s="27" t="s">
        <v>71800</v>
      </c>
      <c r="C92" s="27" t="s">
        <v>2360</v>
      </c>
      <c r="D92" s="27" t="s">
        <v>71801</v>
      </c>
      <c r="E92" s="27" t="s">
        <v>1390</v>
      </c>
      <c r="F92" s="27" t="s">
        <v>71802</v>
      </c>
      <c r="G92" s="27" t="s">
        <v>71803</v>
      </c>
      <c r="H92" s="27" t="s">
        <v>71804</v>
      </c>
      <c r="I92" s="27" t="s">
        <v>71805</v>
      </c>
      <c r="J92" s="30" t="s">
        <v>3448</v>
      </c>
      <c r="K92" s="27" t="s">
        <v>67158</v>
      </c>
      <c r="L92" s="27">
        <v>1</v>
      </c>
      <c r="M92" s="28" t="s">
        <v>22</v>
      </c>
      <c r="N92" s="29" t="s">
        <v>3449</v>
      </c>
    </row>
    <row r="93" customHeight="1" spans="1:14">
      <c r="A93" s="27">
        <v>238128</v>
      </c>
      <c r="B93" s="27" t="s">
        <v>71806</v>
      </c>
      <c r="C93" s="27" t="s">
        <v>2360</v>
      </c>
      <c r="D93" s="27" t="s">
        <v>71801</v>
      </c>
      <c r="E93" s="27" t="s">
        <v>1390</v>
      </c>
      <c r="F93" s="27" t="s">
        <v>71807</v>
      </c>
      <c r="G93" s="27" t="s">
        <v>71808</v>
      </c>
      <c r="H93" s="27" t="s">
        <v>71809</v>
      </c>
      <c r="I93" s="27" t="s">
        <v>71810</v>
      </c>
      <c r="J93" s="30" t="s">
        <v>3460</v>
      </c>
      <c r="K93" s="27" t="s">
        <v>67158</v>
      </c>
      <c r="L93" s="27">
        <v>2</v>
      </c>
      <c r="M93" s="28" t="s">
        <v>26</v>
      </c>
      <c r="N93" s="29" t="s">
        <v>3449</v>
      </c>
    </row>
    <row r="94" customHeight="1" spans="1:14">
      <c r="A94" s="27">
        <v>223798</v>
      </c>
      <c r="B94" s="27" t="s">
        <v>71811</v>
      </c>
      <c r="C94" s="27" t="s">
        <v>2360</v>
      </c>
      <c r="D94" s="27" t="s">
        <v>71801</v>
      </c>
      <c r="E94" s="27" t="s">
        <v>1390</v>
      </c>
      <c r="F94" s="27" t="s">
        <v>71812</v>
      </c>
      <c r="G94" s="27" t="s">
        <v>71813</v>
      </c>
      <c r="H94" s="27" t="s">
        <v>71814</v>
      </c>
      <c r="I94" s="27" t="s">
        <v>71815</v>
      </c>
      <c r="J94" s="30" t="s">
        <v>3470</v>
      </c>
      <c r="K94" s="27" t="s">
        <v>67158</v>
      </c>
      <c r="L94" s="27">
        <v>3</v>
      </c>
      <c r="M94" s="28" t="s">
        <v>32</v>
      </c>
      <c r="N94" s="29" t="s">
        <v>3449</v>
      </c>
    </row>
    <row r="95" customHeight="1" spans="1:14">
      <c r="A95" s="27">
        <v>235101</v>
      </c>
      <c r="B95" s="27" t="s">
        <v>71816</v>
      </c>
      <c r="C95" s="27" t="s">
        <v>2360</v>
      </c>
      <c r="D95" s="27" t="s">
        <v>71801</v>
      </c>
      <c r="E95" s="27" t="s">
        <v>1390</v>
      </c>
      <c r="F95" s="27" t="s">
        <v>71817</v>
      </c>
      <c r="G95" s="27" t="s">
        <v>71818</v>
      </c>
      <c r="H95" s="27" t="s">
        <v>71819</v>
      </c>
      <c r="I95" s="27" t="s">
        <v>71820</v>
      </c>
      <c r="J95" s="30" t="s">
        <v>71484</v>
      </c>
      <c r="K95" s="27" t="s">
        <v>67158</v>
      </c>
      <c r="L95" s="27">
        <v>4</v>
      </c>
      <c r="M95" s="24" t="s">
        <v>38</v>
      </c>
      <c r="N95" s="29" t="s">
        <v>3449</v>
      </c>
    </row>
    <row r="96" customHeight="1" spans="1:14">
      <c r="A96" s="27">
        <v>235119</v>
      </c>
      <c r="B96" s="27" t="s">
        <v>71821</v>
      </c>
      <c r="C96" s="27" t="s">
        <v>2360</v>
      </c>
      <c r="D96" s="27" t="s">
        <v>71801</v>
      </c>
      <c r="E96" s="27" t="s">
        <v>1390</v>
      </c>
      <c r="F96" s="27" t="s">
        <v>71822</v>
      </c>
      <c r="G96" s="27" t="s">
        <v>71818</v>
      </c>
      <c r="H96" s="27" t="s">
        <v>71819</v>
      </c>
      <c r="I96" s="27" t="s">
        <v>71823</v>
      </c>
      <c r="J96" s="30" t="s">
        <v>71490</v>
      </c>
      <c r="K96" s="27" t="s">
        <v>67158</v>
      </c>
      <c r="L96" s="27">
        <v>5</v>
      </c>
      <c r="M96" s="24" t="s">
        <v>38</v>
      </c>
      <c r="N96" s="29" t="s">
        <v>3449</v>
      </c>
    </row>
    <row r="97" customHeight="1" spans="1:14">
      <c r="A97" s="27">
        <v>235036</v>
      </c>
      <c r="B97" s="27" t="s">
        <v>71824</v>
      </c>
      <c r="C97" s="27" t="s">
        <v>2360</v>
      </c>
      <c r="D97" s="27" t="s">
        <v>71801</v>
      </c>
      <c r="E97" s="27" t="s">
        <v>1390</v>
      </c>
      <c r="F97" s="27" t="s">
        <v>71825</v>
      </c>
      <c r="G97" s="27" t="s">
        <v>71818</v>
      </c>
      <c r="H97" s="27" t="s">
        <v>71819</v>
      </c>
      <c r="I97" s="27" t="s">
        <v>71826</v>
      </c>
      <c r="J97" s="30" t="s">
        <v>71490</v>
      </c>
      <c r="K97" s="27" t="s">
        <v>67158</v>
      </c>
      <c r="L97" s="27">
        <v>6</v>
      </c>
      <c r="M97" s="24" t="s">
        <v>38</v>
      </c>
      <c r="N97" s="29" t="s">
        <v>3449</v>
      </c>
    </row>
    <row r="98" customHeight="1" spans="1:14">
      <c r="A98" s="27">
        <v>235075</v>
      </c>
      <c r="B98" s="27" t="s">
        <v>71827</v>
      </c>
      <c r="C98" s="27" t="s">
        <v>2360</v>
      </c>
      <c r="D98" s="27" t="s">
        <v>71801</v>
      </c>
      <c r="E98" s="27" t="s">
        <v>1390</v>
      </c>
      <c r="F98" s="27" t="s">
        <v>71828</v>
      </c>
      <c r="G98" s="27" t="s">
        <v>71818</v>
      </c>
      <c r="H98" s="27" t="s">
        <v>71819</v>
      </c>
      <c r="I98" s="27" t="s">
        <v>71829</v>
      </c>
      <c r="J98" s="30" t="s">
        <v>71490</v>
      </c>
      <c r="K98" s="27" t="s">
        <v>67158</v>
      </c>
      <c r="L98" s="27">
        <v>7</v>
      </c>
      <c r="M98" s="24" t="s">
        <v>38</v>
      </c>
      <c r="N98" s="29" t="s">
        <v>3449</v>
      </c>
    </row>
    <row r="99" customHeight="1" spans="1:14">
      <c r="A99" s="27">
        <v>235706</v>
      </c>
      <c r="B99" s="27" t="s">
        <v>71830</v>
      </c>
      <c r="C99" s="27" t="s">
        <v>2360</v>
      </c>
      <c r="D99" s="27" t="s">
        <v>71801</v>
      </c>
      <c r="E99" s="27" t="s">
        <v>1390</v>
      </c>
      <c r="F99" s="27" t="s">
        <v>71831</v>
      </c>
      <c r="G99" s="27" t="s">
        <v>66146</v>
      </c>
      <c r="H99" s="27" t="s">
        <v>71832</v>
      </c>
      <c r="I99" s="27" t="s">
        <v>71833</v>
      </c>
      <c r="J99" s="30" t="s">
        <v>71490</v>
      </c>
      <c r="K99" s="27" t="s">
        <v>67158</v>
      </c>
      <c r="L99" s="27">
        <v>8</v>
      </c>
      <c r="M99" s="24" t="s">
        <v>38</v>
      </c>
      <c r="N99" s="29" t="s">
        <v>3449</v>
      </c>
    </row>
    <row r="100" customHeight="1" spans="1:14">
      <c r="A100" s="27">
        <v>238222</v>
      </c>
      <c r="B100" s="27" t="s">
        <v>71834</v>
      </c>
      <c r="C100" s="27" t="s">
        <v>2360</v>
      </c>
      <c r="D100" s="27" t="s">
        <v>71801</v>
      </c>
      <c r="E100" s="27" t="s">
        <v>1390</v>
      </c>
      <c r="F100" s="27" t="s">
        <v>71835</v>
      </c>
      <c r="G100" s="27" t="s">
        <v>71836</v>
      </c>
      <c r="H100" s="27" t="s">
        <v>71837</v>
      </c>
      <c r="I100" s="27" t="s">
        <v>71838</v>
      </c>
      <c r="J100" s="30">
        <v>200</v>
      </c>
      <c r="K100" s="27">
        <v>226</v>
      </c>
      <c r="L100" s="27">
        <v>9</v>
      </c>
      <c r="M100" s="24" t="s">
        <v>38</v>
      </c>
      <c r="N100" s="29" t="s">
        <v>3449</v>
      </c>
    </row>
    <row r="101" customHeight="1" spans="1:14">
      <c r="A101" s="27">
        <v>235434</v>
      </c>
      <c r="B101" s="27" t="s">
        <v>71839</v>
      </c>
      <c r="C101" s="27" t="s">
        <v>2360</v>
      </c>
      <c r="D101" s="27" t="s">
        <v>71801</v>
      </c>
      <c r="E101" s="27" t="s">
        <v>1390</v>
      </c>
      <c r="F101" s="27" t="s">
        <v>71840</v>
      </c>
      <c r="G101" s="27" t="s">
        <v>71818</v>
      </c>
      <c r="H101" s="27" t="s">
        <v>71819</v>
      </c>
      <c r="I101" s="27" t="s">
        <v>71841</v>
      </c>
      <c r="J101" s="30">
        <v>180</v>
      </c>
      <c r="K101" s="27">
        <v>208</v>
      </c>
      <c r="L101" s="27">
        <v>10</v>
      </c>
      <c r="M101" s="24" t="s">
        <v>38</v>
      </c>
      <c r="N101" s="29" t="s">
        <v>3449</v>
      </c>
    </row>
    <row r="102" customHeight="1" spans="1:14">
      <c r="A102" s="27">
        <v>229696</v>
      </c>
      <c r="B102" s="27" t="s">
        <v>71842</v>
      </c>
      <c r="C102" s="27" t="s">
        <v>2360</v>
      </c>
      <c r="D102" s="27" t="s">
        <v>71801</v>
      </c>
      <c r="E102" s="27" t="s">
        <v>1390</v>
      </c>
      <c r="F102" s="27" t="s">
        <v>71843</v>
      </c>
      <c r="G102" s="27" t="s">
        <v>71844</v>
      </c>
      <c r="H102" s="27" t="s">
        <v>71845</v>
      </c>
      <c r="I102" s="27" t="s">
        <v>71846</v>
      </c>
      <c r="J102" s="30">
        <v>158</v>
      </c>
      <c r="K102" s="27">
        <v>240</v>
      </c>
      <c r="L102" s="27">
        <v>11</v>
      </c>
      <c r="M102" s="33" t="s">
        <v>140</v>
      </c>
      <c r="N102" s="33"/>
    </row>
    <row r="103" customHeight="1" spans="1:14">
      <c r="A103" s="27">
        <v>233889</v>
      </c>
      <c r="B103" s="27" t="s">
        <v>71847</v>
      </c>
      <c r="C103" s="27" t="s">
        <v>2360</v>
      </c>
      <c r="D103" s="27" t="s">
        <v>71801</v>
      </c>
      <c r="E103" s="27" t="s">
        <v>1390</v>
      </c>
      <c r="F103" s="27" t="s">
        <v>71848</v>
      </c>
      <c r="G103" s="27" t="s">
        <v>71849</v>
      </c>
      <c r="H103" s="27" t="s">
        <v>71850</v>
      </c>
      <c r="I103" s="27" t="s">
        <v>71851</v>
      </c>
      <c r="J103" s="30">
        <v>148</v>
      </c>
      <c r="K103" s="27">
        <v>224</v>
      </c>
      <c r="L103" s="27">
        <v>12</v>
      </c>
      <c r="M103" s="33" t="s">
        <v>140</v>
      </c>
      <c r="N103" s="33"/>
    </row>
    <row r="104" customHeight="1" spans="1:14">
      <c r="A104" s="27">
        <v>238239</v>
      </c>
      <c r="B104" s="27" t="s">
        <v>71852</v>
      </c>
      <c r="C104" s="27" t="s">
        <v>2360</v>
      </c>
      <c r="D104" s="27" t="s">
        <v>71801</v>
      </c>
      <c r="E104" s="27" t="s">
        <v>1390</v>
      </c>
      <c r="F104" s="27" t="s">
        <v>71853</v>
      </c>
      <c r="G104" s="27" t="s">
        <v>71854</v>
      </c>
      <c r="H104" s="27" t="s">
        <v>71837</v>
      </c>
      <c r="I104" s="27" t="s">
        <v>71855</v>
      </c>
      <c r="J104" s="30">
        <v>139</v>
      </c>
      <c r="K104" s="27">
        <v>240</v>
      </c>
      <c r="L104" s="27">
        <v>13</v>
      </c>
      <c r="M104" s="33" t="s">
        <v>140</v>
      </c>
      <c r="N104" s="33"/>
    </row>
    <row r="105" customHeight="1" spans="1:14">
      <c r="A105" s="27">
        <v>233929</v>
      </c>
      <c r="B105" s="27" t="s">
        <v>71856</v>
      </c>
      <c r="C105" s="27" t="s">
        <v>2360</v>
      </c>
      <c r="D105" s="27" t="s">
        <v>71801</v>
      </c>
      <c r="E105" s="27" t="s">
        <v>1390</v>
      </c>
      <c r="F105" s="27" t="s">
        <v>71857</v>
      </c>
      <c r="G105" s="27" t="s">
        <v>71858</v>
      </c>
      <c r="H105" s="27" t="s">
        <v>71850</v>
      </c>
      <c r="I105" s="27" t="s">
        <v>71859</v>
      </c>
      <c r="J105" s="30">
        <v>135</v>
      </c>
      <c r="K105" s="27">
        <v>224</v>
      </c>
      <c r="L105" s="27">
        <v>14</v>
      </c>
      <c r="M105" s="33" t="s">
        <v>140</v>
      </c>
      <c r="N105" s="33"/>
    </row>
    <row r="106" customHeight="1" spans="1:14">
      <c r="A106" s="27">
        <v>232852</v>
      </c>
      <c r="B106" s="27" t="s">
        <v>71860</v>
      </c>
      <c r="C106" s="27" t="s">
        <v>2360</v>
      </c>
      <c r="D106" s="27" t="s">
        <v>71801</v>
      </c>
      <c r="E106" s="27" t="s">
        <v>1390</v>
      </c>
      <c r="F106" s="27" t="s">
        <v>71861</v>
      </c>
      <c r="G106" s="27" t="s">
        <v>71862</v>
      </c>
      <c r="H106" s="27" t="s">
        <v>71863</v>
      </c>
      <c r="I106" s="27" t="s">
        <v>71864</v>
      </c>
      <c r="J106" s="30">
        <v>128</v>
      </c>
      <c r="K106" s="27">
        <v>240</v>
      </c>
      <c r="L106" s="27">
        <v>15</v>
      </c>
      <c r="M106" s="33" t="s">
        <v>140</v>
      </c>
      <c r="N106" s="33"/>
    </row>
    <row r="107" customHeight="1" spans="1:14">
      <c r="A107" s="27">
        <v>229505</v>
      </c>
      <c r="B107" s="27" t="s">
        <v>71865</v>
      </c>
      <c r="C107" s="27" t="s">
        <v>2360</v>
      </c>
      <c r="D107" s="27" t="s">
        <v>71801</v>
      </c>
      <c r="E107" s="27" t="s">
        <v>1390</v>
      </c>
      <c r="F107" s="27" t="s">
        <v>71866</v>
      </c>
      <c r="G107" s="27" t="s">
        <v>71867</v>
      </c>
      <c r="H107" s="27" t="s">
        <v>71845</v>
      </c>
      <c r="I107" s="27" t="s">
        <v>71868</v>
      </c>
      <c r="J107" s="30">
        <v>126</v>
      </c>
      <c r="K107" s="27">
        <v>202</v>
      </c>
      <c r="L107" s="27">
        <v>16</v>
      </c>
      <c r="M107" s="33" t="s">
        <v>140</v>
      </c>
      <c r="N107" s="33"/>
    </row>
    <row r="108" customHeight="1" spans="1:14">
      <c r="A108" s="27">
        <v>233622</v>
      </c>
      <c r="B108" s="27" t="s">
        <v>71869</v>
      </c>
      <c r="C108" s="27" t="s">
        <v>2360</v>
      </c>
      <c r="D108" s="27" t="s">
        <v>71801</v>
      </c>
      <c r="E108" s="27" t="s">
        <v>1390</v>
      </c>
      <c r="F108" s="27" t="s">
        <v>71870</v>
      </c>
      <c r="G108" s="27" t="s">
        <v>71871</v>
      </c>
      <c r="H108" s="27" t="s">
        <v>71872</v>
      </c>
      <c r="I108" s="27" t="s">
        <v>71873</v>
      </c>
      <c r="J108" s="30">
        <v>126</v>
      </c>
      <c r="K108" s="27">
        <v>240</v>
      </c>
      <c r="L108" s="27">
        <v>17</v>
      </c>
      <c r="M108" s="33" t="s">
        <v>140</v>
      </c>
      <c r="N108" s="33"/>
    </row>
    <row r="109" customHeight="1" spans="1:14">
      <c r="A109" s="27">
        <v>233933</v>
      </c>
      <c r="B109" s="27" t="s">
        <v>71874</v>
      </c>
      <c r="C109" s="27" t="s">
        <v>2360</v>
      </c>
      <c r="D109" s="27" t="s">
        <v>71801</v>
      </c>
      <c r="E109" s="27" t="s">
        <v>1390</v>
      </c>
      <c r="F109" s="27" t="s">
        <v>71875</v>
      </c>
      <c r="G109" s="27" t="s">
        <v>71876</v>
      </c>
      <c r="H109" s="27" t="s">
        <v>71850</v>
      </c>
      <c r="I109" s="27" t="s">
        <v>71877</v>
      </c>
      <c r="J109" s="30">
        <v>114</v>
      </c>
      <c r="K109" s="27">
        <v>240</v>
      </c>
      <c r="L109" s="27">
        <v>18</v>
      </c>
      <c r="M109" s="33" t="s">
        <v>140</v>
      </c>
      <c r="N109" s="33"/>
    </row>
    <row r="110" customHeight="1" spans="1:14">
      <c r="A110" s="27">
        <v>249845</v>
      </c>
      <c r="B110" s="27" t="s">
        <v>71878</v>
      </c>
      <c r="C110" s="27" t="s">
        <v>2360</v>
      </c>
      <c r="D110" s="27" t="s">
        <v>71801</v>
      </c>
      <c r="E110" s="27" t="s">
        <v>1390</v>
      </c>
      <c r="F110" s="27" t="s">
        <v>71879</v>
      </c>
      <c r="G110" s="27" t="s">
        <v>71880</v>
      </c>
      <c r="H110" s="27" t="s">
        <v>71881</v>
      </c>
      <c r="I110" s="27" t="s">
        <v>71882</v>
      </c>
      <c r="J110" s="30">
        <v>113</v>
      </c>
      <c r="K110" s="27">
        <v>229</v>
      </c>
      <c r="L110" s="27">
        <v>19</v>
      </c>
      <c r="M110" s="33" t="s">
        <v>140</v>
      </c>
      <c r="N110" s="33"/>
    </row>
    <row r="111" customHeight="1" spans="1:14">
      <c r="A111" s="27">
        <v>236957</v>
      </c>
      <c r="B111" s="27" t="s">
        <v>71883</v>
      </c>
      <c r="C111" s="27" t="s">
        <v>2360</v>
      </c>
      <c r="D111" s="27" t="s">
        <v>71801</v>
      </c>
      <c r="E111" s="27" t="s">
        <v>1390</v>
      </c>
      <c r="F111" s="27" t="s">
        <v>71884</v>
      </c>
      <c r="G111" s="27" t="s">
        <v>71885</v>
      </c>
      <c r="H111" s="27" t="s">
        <v>71886</v>
      </c>
      <c r="I111" s="27" t="s">
        <v>71887</v>
      </c>
      <c r="J111" s="30">
        <v>109</v>
      </c>
      <c r="K111" s="27">
        <v>193</v>
      </c>
      <c r="L111" s="27">
        <v>20</v>
      </c>
      <c r="M111" s="33" t="s">
        <v>140</v>
      </c>
      <c r="N111" s="33"/>
    </row>
    <row r="112" customHeight="1" spans="1:14">
      <c r="A112" s="27">
        <v>233762</v>
      </c>
      <c r="B112" s="27" t="s">
        <v>71888</v>
      </c>
      <c r="C112" s="27" t="s">
        <v>2360</v>
      </c>
      <c r="D112" s="27" t="s">
        <v>71801</v>
      </c>
      <c r="E112" s="27" t="s">
        <v>1390</v>
      </c>
      <c r="F112" s="27" t="s">
        <v>71889</v>
      </c>
      <c r="G112" s="27" t="s">
        <v>71890</v>
      </c>
      <c r="H112" s="27" t="s">
        <v>71872</v>
      </c>
      <c r="I112" s="27" t="s">
        <v>71891</v>
      </c>
      <c r="J112" s="30">
        <v>108</v>
      </c>
      <c r="K112" s="27">
        <v>240</v>
      </c>
      <c r="L112" s="27">
        <v>21</v>
      </c>
      <c r="M112" s="33" t="s">
        <v>140</v>
      </c>
      <c r="N112" s="33"/>
    </row>
    <row r="113" customHeight="1" spans="1:14">
      <c r="A113" s="27">
        <v>233681</v>
      </c>
      <c r="B113" s="27" t="s">
        <v>71892</v>
      </c>
      <c r="C113" s="27" t="s">
        <v>2360</v>
      </c>
      <c r="D113" s="27" t="s">
        <v>71801</v>
      </c>
      <c r="E113" s="27" t="s">
        <v>1390</v>
      </c>
      <c r="F113" s="27" t="s">
        <v>71893</v>
      </c>
      <c r="G113" s="27" t="s">
        <v>71894</v>
      </c>
      <c r="H113" s="27" t="s">
        <v>71872</v>
      </c>
      <c r="I113" s="27" t="s">
        <v>71895</v>
      </c>
      <c r="J113" s="30">
        <v>100</v>
      </c>
      <c r="K113" s="27">
        <v>240</v>
      </c>
      <c r="L113" s="27">
        <v>22</v>
      </c>
      <c r="M113" s="33" t="s">
        <v>140</v>
      </c>
      <c r="N113" s="33"/>
    </row>
    <row r="114" customHeight="1" spans="1:14">
      <c r="A114" s="27">
        <v>233918</v>
      </c>
      <c r="B114" s="27" t="s">
        <v>71896</v>
      </c>
      <c r="C114" s="27" t="s">
        <v>2360</v>
      </c>
      <c r="D114" s="27" t="s">
        <v>71801</v>
      </c>
      <c r="E114" s="27" t="s">
        <v>1390</v>
      </c>
      <c r="F114" s="27" t="s">
        <v>71897</v>
      </c>
      <c r="G114" s="27" t="s">
        <v>71898</v>
      </c>
      <c r="H114" s="27" t="s">
        <v>71850</v>
      </c>
      <c r="I114" s="27" t="s">
        <v>71899</v>
      </c>
      <c r="J114" s="30">
        <v>98</v>
      </c>
      <c r="K114" s="27">
        <v>240</v>
      </c>
      <c r="L114" s="27">
        <v>23</v>
      </c>
      <c r="M114" s="33" t="s">
        <v>140</v>
      </c>
      <c r="N114" s="33"/>
    </row>
    <row r="115" customHeight="1" spans="1:14">
      <c r="A115" s="27">
        <v>250234</v>
      </c>
      <c r="B115" s="27" t="s">
        <v>71900</v>
      </c>
      <c r="C115" s="27" t="s">
        <v>2360</v>
      </c>
      <c r="D115" s="27" t="s">
        <v>71801</v>
      </c>
      <c r="E115" s="27" t="s">
        <v>1390</v>
      </c>
      <c r="F115" s="27" t="s">
        <v>71901</v>
      </c>
      <c r="G115" s="27" t="s">
        <v>71902</v>
      </c>
      <c r="H115" s="27" t="s">
        <v>71903</v>
      </c>
      <c r="I115" s="27" t="s">
        <v>71904</v>
      </c>
      <c r="J115" s="30">
        <v>98</v>
      </c>
      <c r="K115" s="27">
        <v>240</v>
      </c>
      <c r="L115" s="27">
        <v>24</v>
      </c>
      <c r="M115" s="33" t="s">
        <v>140</v>
      </c>
      <c r="N115" s="33"/>
    </row>
    <row r="116" customHeight="1" spans="1:14">
      <c r="A116" s="27">
        <v>234765</v>
      </c>
      <c r="B116" s="27" t="s">
        <v>71905</v>
      </c>
      <c r="C116" s="27" t="s">
        <v>2360</v>
      </c>
      <c r="D116" s="27" t="s">
        <v>71801</v>
      </c>
      <c r="E116" s="27" t="s">
        <v>1390</v>
      </c>
      <c r="F116" s="27" t="s">
        <v>71906</v>
      </c>
      <c r="G116" s="27" t="s">
        <v>71907</v>
      </c>
      <c r="H116" s="27" t="s">
        <v>71908</v>
      </c>
      <c r="I116" s="27" t="s">
        <v>71909</v>
      </c>
      <c r="J116" s="30">
        <v>91</v>
      </c>
      <c r="K116" s="27">
        <v>240</v>
      </c>
      <c r="L116" s="27">
        <v>25</v>
      </c>
      <c r="M116" s="33" t="s">
        <v>140</v>
      </c>
      <c r="N116" s="33"/>
    </row>
    <row r="117" customHeight="1" spans="1:14">
      <c r="A117" s="27">
        <v>233661</v>
      </c>
      <c r="B117" s="27" t="s">
        <v>71910</v>
      </c>
      <c r="C117" s="27" t="s">
        <v>2360</v>
      </c>
      <c r="D117" s="27" t="s">
        <v>71801</v>
      </c>
      <c r="E117" s="27" t="s">
        <v>1390</v>
      </c>
      <c r="F117" s="27" t="s">
        <v>71911</v>
      </c>
      <c r="G117" s="27" t="s">
        <v>71912</v>
      </c>
      <c r="H117" s="27" t="s">
        <v>71872</v>
      </c>
      <c r="I117" s="27" t="s">
        <v>71913</v>
      </c>
      <c r="J117" s="30">
        <v>75</v>
      </c>
      <c r="K117" s="27">
        <v>240</v>
      </c>
      <c r="L117" s="27">
        <v>26</v>
      </c>
      <c r="M117" s="33" t="s">
        <v>140</v>
      </c>
      <c r="N117" s="33"/>
    </row>
    <row r="118" customHeight="1" spans="1:14">
      <c r="A118" s="27">
        <v>249878</v>
      </c>
      <c r="B118" s="27" t="s">
        <v>71914</v>
      </c>
      <c r="C118" s="27" t="s">
        <v>2360</v>
      </c>
      <c r="D118" s="27" t="s">
        <v>71801</v>
      </c>
      <c r="E118" s="27" t="s">
        <v>1390</v>
      </c>
      <c r="F118" s="27" t="s">
        <v>71915</v>
      </c>
      <c r="G118" s="27" t="s">
        <v>71880</v>
      </c>
      <c r="H118" s="27" t="s">
        <v>71881</v>
      </c>
      <c r="I118" s="27" t="s">
        <v>71916</v>
      </c>
      <c r="J118" s="30">
        <v>73</v>
      </c>
      <c r="K118" s="27">
        <v>177.37</v>
      </c>
      <c r="L118" s="27">
        <v>27</v>
      </c>
      <c r="M118" s="33" t="s">
        <v>140</v>
      </c>
      <c r="N118" s="33"/>
    </row>
    <row r="119" customHeight="1" spans="1:14">
      <c r="A119" s="27">
        <v>236428</v>
      </c>
      <c r="B119" s="27" t="s">
        <v>71917</v>
      </c>
      <c r="C119" s="27" t="s">
        <v>2360</v>
      </c>
      <c r="D119" s="27" t="s">
        <v>71801</v>
      </c>
      <c r="E119" s="27" t="s">
        <v>1390</v>
      </c>
      <c r="F119" s="27" t="s">
        <v>71918</v>
      </c>
      <c r="G119" s="27" t="s">
        <v>71536</v>
      </c>
      <c r="H119" s="27" t="s">
        <v>71919</v>
      </c>
      <c r="I119" s="27" t="s">
        <v>71920</v>
      </c>
      <c r="J119" s="30">
        <v>73</v>
      </c>
      <c r="K119" s="27">
        <v>240</v>
      </c>
      <c r="L119" s="27">
        <v>28</v>
      </c>
      <c r="M119" s="33" t="s">
        <v>140</v>
      </c>
      <c r="N119" s="33"/>
    </row>
    <row r="120" customHeight="1" spans="1:14">
      <c r="A120" s="27">
        <v>236438</v>
      </c>
      <c r="B120" s="27" t="s">
        <v>71921</v>
      </c>
      <c r="C120" s="27" t="s">
        <v>2360</v>
      </c>
      <c r="D120" s="27" t="s">
        <v>71801</v>
      </c>
      <c r="E120" s="27" t="s">
        <v>1390</v>
      </c>
      <c r="F120" s="27" t="s">
        <v>71922</v>
      </c>
      <c r="G120" s="27" t="s">
        <v>71536</v>
      </c>
      <c r="H120" s="27" t="s">
        <v>71923</v>
      </c>
      <c r="I120" s="27" t="s">
        <v>71924</v>
      </c>
      <c r="J120" s="30">
        <v>71</v>
      </c>
      <c r="K120" s="27">
        <v>240</v>
      </c>
      <c r="L120" s="27">
        <v>29</v>
      </c>
      <c r="M120" s="33" t="s">
        <v>140</v>
      </c>
      <c r="N120" s="33"/>
    </row>
    <row r="121" customHeight="1" spans="1:14">
      <c r="A121" s="27">
        <v>232557</v>
      </c>
      <c r="B121" s="27" t="s">
        <v>71925</v>
      </c>
      <c r="C121" s="27" t="s">
        <v>2360</v>
      </c>
      <c r="D121" s="27" t="s">
        <v>71801</v>
      </c>
      <c r="E121" s="27" t="s">
        <v>1390</v>
      </c>
      <c r="F121" s="27" t="s">
        <v>71926</v>
      </c>
      <c r="G121" s="27" t="s">
        <v>43826</v>
      </c>
      <c r="H121" s="27" t="s">
        <v>43827</v>
      </c>
      <c r="I121" s="27" t="s">
        <v>71927</v>
      </c>
      <c r="J121" s="30">
        <v>70</v>
      </c>
      <c r="K121" s="27">
        <v>240</v>
      </c>
      <c r="L121" s="27">
        <v>30</v>
      </c>
      <c r="M121" s="33" t="s">
        <v>140</v>
      </c>
      <c r="N121" s="33"/>
    </row>
    <row r="122" customHeight="1" spans="1:14">
      <c r="A122" s="27">
        <v>230805</v>
      </c>
      <c r="B122" s="27" t="s">
        <v>71928</v>
      </c>
      <c r="C122" s="27" t="s">
        <v>2360</v>
      </c>
      <c r="D122" s="27" t="s">
        <v>71801</v>
      </c>
      <c r="E122" s="27" t="s">
        <v>1390</v>
      </c>
      <c r="F122" s="27" t="s">
        <v>71929</v>
      </c>
      <c r="G122" s="27" t="s">
        <v>71930</v>
      </c>
      <c r="H122" s="27" t="s">
        <v>71931</v>
      </c>
      <c r="I122" s="27" t="s">
        <v>71932</v>
      </c>
      <c r="J122" s="30">
        <v>64</v>
      </c>
      <c r="K122" s="27">
        <v>240</v>
      </c>
      <c r="L122" s="27">
        <v>31</v>
      </c>
      <c r="M122" s="33" t="s">
        <v>140</v>
      </c>
      <c r="N122" s="33"/>
    </row>
    <row r="123" customHeight="1" spans="1:14">
      <c r="A123" s="27">
        <v>232631</v>
      </c>
      <c r="B123" s="27" t="s">
        <v>71933</v>
      </c>
      <c r="C123" s="27" t="s">
        <v>2360</v>
      </c>
      <c r="D123" s="27" t="s">
        <v>71801</v>
      </c>
      <c r="E123" s="27" t="s">
        <v>1390</v>
      </c>
      <c r="F123" s="27" t="s">
        <v>71934</v>
      </c>
      <c r="G123" s="27" t="s">
        <v>71935</v>
      </c>
      <c r="H123" s="27" t="s">
        <v>43827</v>
      </c>
      <c r="I123" s="27" t="s">
        <v>71936</v>
      </c>
      <c r="J123" s="30">
        <v>60</v>
      </c>
      <c r="K123" s="27">
        <v>240</v>
      </c>
      <c r="L123" s="27">
        <v>32</v>
      </c>
      <c r="M123" s="33" t="s">
        <v>140</v>
      </c>
      <c r="N123" s="33"/>
    </row>
    <row r="124" customHeight="1" spans="1:14">
      <c r="A124" s="27">
        <v>232159</v>
      </c>
      <c r="B124" s="27" t="s">
        <v>71937</v>
      </c>
      <c r="C124" s="27" t="s">
        <v>2360</v>
      </c>
      <c r="D124" s="27" t="s">
        <v>71801</v>
      </c>
      <c r="E124" s="27" t="s">
        <v>1390</v>
      </c>
      <c r="F124" s="27" t="s">
        <v>71938</v>
      </c>
      <c r="G124" s="27" t="s">
        <v>71939</v>
      </c>
      <c r="H124" s="27" t="s">
        <v>71940</v>
      </c>
      <c r="I124" s="27" t="s">
        <v>71941</v>
      </c>
      <c r="J124" s="30">
        <v>58</v>
      </c>
      <c r="K124" s="27">
        <v>240</v>
      </c>
      <c r="L124" s="27">
        <v>33</v>
      </c>
      <c r="M124" s="33" t="s">
        <v>140</v>
      </c>
      <c r="N124" s="33"/>
    </row>
    <row r="125" customHeight="1" spans="1:14">
      <c r="A125" s="27">
        <v>249866</v>
      </c>
      <c r="B125" s="27" t="s">
        <v>71942</v>
      </c>
      <c r="C125" s="27" t="s">
        <v>2360</v>
      </c>
      <c r="D125" s="27" t="s">
        <v>71801</v>
      </c>
      <c r="E125" s="27" t="s">
        <v>1390</v>
      </c>
      <c r="F125" s="27" t="s">
        <v>71943</v>
      </c>
      <c r="G125" s="27" t="s">
        <v>71880</v>
      </c>
      <c r="H125" s="27" t="s">
        <v>71881</v>
      </c>
      <c r="I125" s="27" t="s">
        <v>71944</v>
      </c>
      <c r="J125" s="30">
        <v>58</v>
      </c>
      <c r="K125" s="27">
        <v>240</v>
      </c>
      <c r="L125" s="27">
        <v>34</v>
      </c>
      <c r="M125" s="33" t="s">
        <v>393</v>
      </c>
      <c r="N125" s="33"/>
    </row>
    <row r="126" customHeight="1" spans="1:14">
      <c r="A126" s="27">
        <v>232635</v>
      </c>
      <c r="B126" s="27" t="s">
        <v>71945</v>
      </c>
      <c r="C126" s="27" t="s">
        <v>2360</v>
      </c>
      <c r="D126" s="27" t="s">
        <v>71801</v>
      </c>
      <c r="E126" s="27" t="s">
        <v>1390</v>
      </c>
      <c r="F126" s="27" t="s">
        <v>71946</v>
      </c>
      <c r="G126" s="27" t="s">
        <v>71935</v>
      </c>
      <c r="H126" s="27" t="s">
        <v>43827</v>
      </c>
      <c r="I126" s="27" t="s">
        <v>71947</v>
      </c>
      <c r="J126" s="30">
        <v>57</v>
      </c>
      <c r="K126" s="27">
        <v>240</v>
      </c>
      <c r="L126" s="27">
        <v>35</v>
      </c>
      <c r="M126" s="33" t="s">
        <v>393</v>
      </c>
      <c r="N126" s="33"/>
    </row>
    <row r="127" customHeight="1" spans="1:14">
      <c r="A127" s="27">
        <v>250243</v>
      </c>
      <c r="B127" s="27" t="s">
        <v>71948</v>
      </c>
      <c r="C127" s="27" t="s">
        <v>2360</v>
      </c>
      <c r="D127" s="27" t="s">
        <v>71801</v>
      </c>
      <c r="E127" s="27" t="s">
        <v>1390</v>
      </c>
      <c r="F127" s="27" t="s">
        <v>71949</v>
      </c>
      <c r="G127" s="27" t="s">
        <v>71902</v>
      </c>
      <c r="H127" s="27" t="s">
        <v>71950</v>
      </c>
      <c r="I127" s="27" t="s">
        <v>71951</v>
      </c>
      <c r="J127" s="30">
        <v>53</v>
      </c>
      <c r="K127" s="27">
        <v>240</v>
      </c>
      <c r="L127" s="27">
        <v>36</v>
      </c>
      <c r="M127" s="33" t="s">
        <v>393</v>
      </c>
      <c r="N127" s="33"/>
    </row>
    <row r="128" customHeight="1" spans="1:14">
      <c r="A128" s="27">
        <v>236657</v>
      </c>
      <c r="B128" s="27" t="s">
        <v>71952</v>
      </c>
      <c r="C128" s="27" t="s">
        <v>2360</v>
      </c>
      <c r="D128" s="27" t="s">
        <v>71801</v>
      </c>
      <c r="E128" s="27" t="s">
        <v>1390</v>
      </c>
      <c r="F128" s="27" t="s">
        <v>71953</v>
      </c>
      <c r="G128" s="27" t="s">
        <v>71954</v>
      </c>
      <c r="H128" s="27" t="s">
        <v>69452</v>
      </c>
      <c r="I128" s="27" t="s">
        <v>71955</v>
      </c>
      <c r="J128" s="30">
        <v>51</v>
      </c>
      <c r="K128" s="27">
        <v>240</v>
      </c>
      <c r="L128" s="27">
        <v>37</v>
      </c>
      <c r="M128" s="33" t="s">
        <v>393</v>
      </c>
      <c r="N128" s="33"/>
    </row>
    <row r="129" customHeight="1" spans="1:14">
      <c r="A129" s="27">
        <v>232621</v>
      </c>
      <c r="B129" s="27" t="s">
        <v>71956</v>
      </c>
      <c r="C129" s="27" t="s">
        <v>2360</v>
      </c>
      <c r="D129" s="27" t="s">
        <v>71801</v>
      </c>
      <c r="E129" s="27" t="s">
        <v>1390</v>
      </c>
      <c r="F129" s="27" t="s">
        <v>71957</v>
      </c>
      <c r="G129" s="27" t="s">
        <v>71935</v>
      </c>
      <c r="H129" s="27" t="s">
        <v>43827</v>
      </c>
      <c r="I129" s="27" t="s">
        <v>71958</v>
      </c>
      <c r="J129" s="30">
        <v>50</v>
      </c>
      <c r="K129" s="27">
        <v>206</v>
      </c>
      <c r="L129" s="27">
        <v>38</v>
      </c>
      <c r="M129" s="33" t="s">
        <v>393</v>
      </c>
      <c r="N129" s="33"/>
    </row>
    <row r="130" customHeight="1" spans="1:14">
      <c r="A130" s="27">
        <v>233904</v>
      </c>
      <c r="B130" s="27" t="s">
        <v>71959</v>
      </c>
      <c r="C130" s="27" t="s">
        <v>2360</v>
      </c>
      <c r="D130" s="27" t="s">
        <v>71801</v>
      </c>
      <c r="E130" s="27" t="s">
        <v>1390</v>
      </c>
      <c r="F130" s="27" t="s">
        <v>71960</v>
      </c>
      <c r="G130" s="27" t="s">
        <v>71961</v>
      </c>
      <c r="H130" s="27" t="s">
        <v>71850</v>
      </c>
      <c r="I130" s="27" t="s">
        <v>71962</v>
      </c>
      <c r="J130" s="30">
        <v>48</v>
      </c>
      <c r="K130" s="27">
        <v>240</v>
      </c>
      <c r="L130" s="27">
        <v>39</v>
      </c>
      <c r="M130" s="33" t="s">
        <v>393</v>
      </c>
      <c r="N130" s="33"/>
    </row>
    <row r="131" customHeight="1" spans="1:14">
      <c r="A131" s="27">
        <v>249820</v>
      </c>
      <c r="B131" s="27" t="s">
        <v>71963</v>
      </c>
      <c r="C131" s="27" t="s">
        <v>2360</v>
      </c>
      <c r="D131" s="27" t="s">
        <v>71801</v>
      </c>
      <c r="E131" s="27" t="s">
        <v>1390</v>
      </c>
      <c r="F131" s="27" t="s">
        <v>71964</v>
      </c>
      <c r="G131" s="27" t="s">
        <v>71880</v>
      </c>
      <c r="H131" s="27" t="s">
        <v>71881</v>
      </c>
      <c r="I131" s="27" t="s">
        <v>71965</v>
      </c>
      <c r="J131" s="30">
        <v>40</v>
      </c>
      <c r="K131" s="27">
        <v>240</v>
      </c>
      <c r="L131" s="27">
        <v>40</v>
      </c>
      <c r="M131" s="33" t="s">
        <v>393</v>
      </c>
      <c r="N131" s="33"/>
    </row>
    <row r="132" customHeight="1" spans="1:14">
      <c r="A132" s="27">
        <v>236432</v>
      </c>
      <c r="B132" s="27" t="s">
        <v>71966</v>
      </c>
      <c r="C132" s="27" t="s">
        <v>2360</v>
      </c>
      <c r="D132" s="27" t="s">
        <v>71801</v>
      </c>
      <c r="E132" s="27" t="s">
        <v>1390</v>
      </c>
      <c r="F132" s="27" t="s">
        <v>71967</v>
      </c>
      <c r="G132" s="27" t="s">
        <v>71536</v>
      </c>
      <c r="H132" s="27" t="s">
        <v>71968</v>
      </c>
      <c r="I132" s="27" t="s">
        <v>71969</v>
      </c>
      <c r="J132" s="30">
        <v>36</v>
      </c>
      <c r="K132" s="27">
        <v>240</v>
      </c>
      <c r="L132" s="27">
        <v>41</v>
      </c>
      <c r="M132" s="33" t="s">
        <v>393</v>
      </c>
      <c r="N132" s="33"/>
    </row>
    <row r="133" customHeight="1" spans="1:14">
      <c r="A133" s="27">
        <v>236667</v>
      </c>
      <c r="B133" s="27" t="s">
        <v>71970</v>
      </c>
      <c r="C133" s="27" t="s">
        <v>2360</v>
      </c>
      <c r="D133" s="27" t="s">
        <v>71801</v>
      </c>
      <c r="E133" s="27" t="s">
        <v>1390</v>
      </c>
      <c r="F133" s="27" t="s">
        <v>71971</v>
      </c>
      <c r="G133" s="27" t="s">
        <v>71794</v>
      </c>
      <c r="H133" s="27" t="s">
        <v>71972</v>
      </c>
      <c r="I133" s="27" t="s">
        <v>71973</v>
      </c>
      <c r="J133" s="30">
        <v>35</v>
      </c>
      <c r="K133" s="27">
        <v>240</v>
      </c>
      <c r="L133" s="27">
        <v>42</v>
      </c>
      <c r="M133" s="33" t="s">
        <v>393</v>
      </c>
      <c r="N133" s="33"/>
    </row>
    <row r="134" customHeight="1" spans="1:14">
      <c r="A134" s="27">
        <v>250514</v>
      </c>
      <c r="B134" s="27" t="s">
        <v>71974</v>
      </c>
      <c r="C134" s="27" t="s">
        <v>2360</v>
      </c>
      <c r="D134" s="27" t="s">
        <v>71801</v>
      </c>
      <c r="E134" s="27" t="s">
        <v>1390</v>
      </c>
      <c r="F134" s="27" t="s">
        <v>71975</v>
      </c>
      <c r="G134" s="27" t="s">
        <v>71902</v>
      </c>
      <c r="H134" s="27" t="s">
        <v>71950</v>
      </c>
      <c r="I134" s="27" t="s">
        <v>71976</v>
      </c>
      <c r="J134" s="30">
        <v>33</v>
      </c>
      <c r="K134" s="27">
        <v>240</v>
      </c>
      <c r="L134" s="27">
        <v>43</v>
      </c>
      <c r="M134" s="33" t="s">
        <v>393</v>
      </c>
      <c r="N134" s="33"/>
    </row>
    <row r="135" customHeight="1" spans="1:14">
      <c r="A135" s="27">
        <v>249854</v>
      </c>
      <c r="B135" s="27" t="s">
        <v>71977</v>
      </c>
      <c r="C135" s="27" t="s">
        <v>2360</v>
      </c>
      <c r="D135" s="27" t="s">
        <v>71801</v>
      </c>
      <c r="E135" s="27" t="s">
        <v>1390</v>
      </c>
      <c r="F135" s="27" t="s">
        <v>71978</v>
      </c>
      <c r="G135" s="27" t="s">
        <v>71880</v>
      </c>
      <c r="H135" s="27" t="s">
        <v>71881</v>
      </c>
      <c r="I135" s="27" t="s">
        <v>71979</v>
      </c>
      <c r="J135" s="30">
        <v>30</v>
      </c>
      <c r="K135" s="27">
        <v>240</v>
      </c>
      <c r="L135" s="27">
        <v>44</v>
      </c>
      <c r="M135" s="33" t="s">
        <v>393</v>
      </c>
      <c r="N135" s="33"/>
    </row>
    <row r="136" customHeight="1" spans="1:14">
      <c r="A136" s="27">
        <v>249871</v>
      </c>
      <c r="B136" s="27" t="s">
        <v>71980</v>
      </c>
      <c r="C136" s="27" t="s">
        <v>2360</v>
      </c>
      <c r="D136" s="27" t="s">
        <v>71801</v>
      </c>
      <c r="E136" s="27" t="s">
        <v>1390</v>
      </c>
      <c r="F136" s="27" t="s">
        <v>71981</v>
      </c>
      <c r="G136" s="27" t="s">
        <v>71880</v>
      </c>
      <c r="H136" s="27" t="s">
        <v>71881</v>
      </c>
      <c r="I136" s="27" t="s">
        <v>71982</v>
      </c>
      <c r="J136" s="30">
        <v>30</v>
      </c>
      <c r="K136" s="27">
        <v>240</v>
      </c>
      <c r="L136" s="27">
        <v>45</v>
      </c>
      <c r="M136" s="33" t="s">
        <v>393</v>
      </c>
      <c r="N136" s="33"/>
    </row>
    <row r="137" customHeight="1" spans="1:14">
      <c r="A137" s="27">
        <v>232519</v>
      </c>
      <c r="B137" s="27" t="s">
        <v>71983</v>
      </c>
      <c r="C137" s="27" t="s">
        <v>2360</v>
      </c>
      <c r="D137" s="27" t="s">
        <v>71801</v>
      </c>
      <c r="E137" s="27" t="s">
        <v>1390</v>
      </c>
      <c r="F137" s="27" t="s">
        <v>71984</v>
      </c>
      <c r="G137" s="27" t="s">
        <v>71930</v>
      </c>
      <c r="H137" s="27" t="s">
        <v>71931</v>
      </c>
      <c r="I137" s="27" t="s">
        <v>71985</v>
      </c>
      <c r="J137" s="30">
        <v>25</v>
      </c>
      <c r="K137" s="27">
        <v>240</v>
      </c>
      <c r="L137" s="27">
        <v>46</v>
      </c>
      <c r="M137" s="33" t="s">
        <v>393</v>
      </c>
      <c r="N137" s="33"/>
    </row>
    <row r="138" customHeight="1" spans="1:14">
      <c r="A138" s="27">
        <v>249851</v>
      </c>
      <c r="B138" s="27" t="s">
        <v>71986</v>
      </c>
      <c r="C138" s="27" t="s">
        <v>2360</v>
      </c>
      <c r="D138" s="27" t="s">
        <v>71801</v>
      </c>
      <c r="E138" s="27" t="s">
        <v>1390</v>
      </c>
      <c r="F138" s="27" t="s">
        <v>71987</v>
      </c>
      <c r="G138" s="27" t="s">
        <v>71880</v>
      </c>
      <c r="H138" s="27" t="s">
        <v>71881</v>
      </c>
      <c r="I138" s="27" t="s">
        <v>71988</v>
      </c>
      <c r="J138" s="30">
        <v>25</v>
      </c>
      <c r="K138" s="27">
        <v>240</v>
      </c>
      <c r="L138" s="27">
        <v>47</v>
      </c>
      <c r="M138" s="33" t="s">
        <v>393</v>
      </c>
      <c r="N138" s="33"/>
    </row>
    <row r="139" customHeight="1" spans="1:14">
      <c r="A139" s="27">
        <v>230097</v>
      </c>
      <c r="B139" s="27" t="s">
        <v>71989</v>
      </c>
      <c r="C139" s="27" t="s">
        <v>2360</v>
      </c>
      <c r="D139" s="27" t="s">
        <v>71801</v>
      </c>
      <c r="E139" s="27" t="s">
        <v>1390</v>
      </c>
      <c r="F139" s="27" t="s">
        <v>71990</v>
      </c>
      <c r="G139" s="27" t="s">
        <v>71991</v>
      </c>
      <c r="H139" s="27" t="s">
        <v>71992</v>
      </c>
      <c r="I139" s="27" t="s">
        <v>71993</v>
      </c>
      <c r="J139" s="30">
        <v>25</v>
      </c>
      <c r="K139" s="27">
        <v>240</v>
      </c>
      <c r="L139" s="27">
        <v>48</v>
      </c>
      <c r="M139" s="33" t="s">
        <v>393</v>
      </c>
      <c r="N139" s="33"/>
    </row>
    <row r="140" customHeight="1" spans="1:14">
      <c r="A140" s="27">
        <v>232613</v>
      </c>
      <c r="B140" s="27" t="s">
        <v>71994</v>
      </c>
      <c r="C140" s="27" t="s">
        <v>2360</v>
      </c>
      <c r="D140" s="27" t="s">
        <v>71801</v>
      </c>
      <c r="E140" s="27" t="s">
        <v>1390</v>
      </c>
      <c r="F140" s="27" t="s">
        <v>71995</v>
      </c>
      <c r="G140" s="27" t="s">
        <v>71935</v>
      </c>
      <c r="H140" s="27" t="s">
        <v>43827</v>
      </c>
      <c r="I140" s="27" t="s">
        <v>71996</v>
      </c>
      <c r="J140" s="30">
        <v>20</v>
      </c>
      <c r="K140" s="27">
        <v>240</v>
      </c>
      <c r="L140" s="27">
        <v>49</v>
      </c>
      <c r="M140" s="33" t="s">
        <v>393</v>
      </c>
      <c r="N140" s="33"/>
    </row>
    <row r="141" customHeight="1" spans="1:14">
      <c r="A141" s="27">
        <v>227589</v>
      </c>
      <c r="B141" s="27" t="s">
        <v>71997</v>
      </c>
      <c r="C141" s="27" t="s">
        <v>2360</v>
      </c>
      <c r="D141" s="27" t="s">
        <v>71801</v>
      </c>
      <c r="E141" s="27" t="s">
        <v>1390</v>
      </c>
      <c r="F141" s="27" t="s">
        <v>71998</v>
      </c>
      <c r="G141" s="27" t="s">
        <v>71999</v>
      </c>
      <c r="H141" s="27" t="s">
        <v>72000</v>
      </c>
      <c r="I141" s="27" t="s">
        <v>72001</v>
      </c>
      <c r="J141" s="30">
        <v>15</v>
      </c>
      <c r="K141" s="27">
        <v>240</v>
      </c>
      <c r="L141" s="27">
        <v>50</v>
      </c>
      <c r="M141" s="33" t="s">
        <v>393</v>
      </c>
      <c r="N141" s="33"/>
    </row>
    <row r="142" customHeight="1" spans="1:14">
      <c r="A142" s="27">
        <v>229727</v>
      </c>
      <c r="B142" s="27" t="s">
        <v>72002</v>
      </c>
      <c r="C142" s="27" t="s">
        <v>2360</v>
      </c>
      <c r="D142" s="27" t="s">
        <v>71801</v>
      </c>
      <c r="E142" s="27" t="s">
        <v>1390</v>
      </c>
      <c r="F142" s="27" t="s">
        <v>72003</v>
      </c>
      <c r="G142" s="27" t="s">
        <v>72004</v>
      </c>
      <c r="H142" s="27" t="s">
        <v>72005</v>
      </c>
      <c r="I142" s="27" t="s">
        <v>72006</v>
      </c>
      <c r="J142" s="30">
        <v>15</v>
      </c>
      <c r="K142" s="27">
        <v>240</v>
      </c>
      <c r="L142" s="27">
        <v>51</v>
      </c>
      <c r="M142" s="33" t="s">
        <v>393</v>
      </c>
      <c r="N142" s="33"/>
    </row>
    <row r="143" customHeight="1" spans="1:14">
      <c r="A143" s="27">
        <v>234438</v>
      </c>
      <c r="B143" s="27" t="s">
        <v>72007</v>
      </c>
      <c r="C143" s="27" t="s">
        <v>2360</v>
      </c>
      <c r="D143" s="27" t="s">
        <v>71801</v>
      </c>
      <c r="E143" s="27" t="s">
        <v>1390</v>
      </c>
      <c r="F143" s="27" t="s">
        <v>72008</v>
      </c>
      <c r="G143" s="27" t="s">
        <v>71690</v>
      </c>
      <c r="H143" s="27" t="s">
        <v>71695</v>
      </c>
      <c r="I143" s="27" t="s">
        <v>72009</v>
      </c>
      <c r="J143" s="30">
        <v>13</v>
      </c>
      <c r="K143" s="27">
        <v>240</v>
      </c>
      <c r="L143" s="27">
        <v>52</v>
      </c>
      <c r="M143" s="33" t="s">
        <v>393</v>
      </c>
      <c r="N143" s="33"/>
    </row>
    <row r="144" customHeight="1" spans="1:14">
      <c r="A144" s="27">
        <v>223929</v>
      </c>
      <c r="B144" s="27" t="s">
        <v>72010</v>
      </c>
      <c r="C144" s="27" t="s">
        <v>2360</v>
      </c>
      <c r="D144" s="27" t="s">
        <v>71801</v>
      </c>
      <c r="E144" s="27" t="s">
        <v>1390</v>
      </c>
      <c r="F144" s="27" t="s">
        <v>72011</v>
      </c>
      <c r="G144" s="27" t="s">
        <v>72012</v>
      </c>
      <c r="H144" s="27" t="s">
        <v>72013</v>
      </c>
      <c r="I144" s="27" t="s">
        <v>72014</v>
      </c>
      <c r="J144" s="30">
        <v>13</v>
      </c>
      <c r="K144" s="27">
        <v>240</v>
      </c>
      <c r="L144" s="27">
        <v>53</v>
      </c>
      <c r="M144" s="33" t="s">
        <v>393</v>
      </c>
      <c r="N144" s="33"/>
    </row>
    <row r="145" customHeight="1" spans="1:14">
      <c r="A145" s="27">
        <v>228480</v>
      </c>
      <c r="B145" s="27" t="s">
        <v>72015</v>
      </c>
      <c r="C145" s="27" t="s">
        <v>2360</v>
      </c>
      <c r="D145" s="27" t="s">
        <v>71801</v>
      </c>
      <c r="E145" s="27" t="s">
        <v>1390</v>
      </c>
      <c r="F145" s="27" t="s">
        <v>72016</v>
      </c>
      <c r="G145" s="27" t="s">
        <v>72017</v>
      </c>
      <c r="H145" s="27" t="s">
        <v>72018</v>
      </c>
      <c r="I145" s="27" t="s">
        <v>72019</v>
      </c>
      <c r="J145" s="30">
        <v>13</v>
      </c>
      <c r="K145" s="27">
        <v>240</v>
      </c>
      <c r="L145" s="27">
        <v>54</v>
      </c>
      <c r="M145" s="33" t="s">
        <v>393</v>
      </c>
      <c r="N145" s="33"/>
    </row>
    <row r="146" customHeight="1" spans="1:14">
      <c r="A146" s="27">
        <v>236843</v>
      </c>
      <c r="B146" s="27" t="s">
        <v>72020</v>
      </c>
      <c r="C146" s="27" t="s">
        <v>2360</v>
      </c>
      <c r="D146" s="27" t="s">
        <v>71801</v>
      </c>
      <c r="E146" s="27" t="s">
        <v>1390</v>
      </c>
      <c r="F146" s="27" t="s">
        <v>72021</v>
      </c>
      <c r="G146" s="27" t="s">
        <v>72022</v>
      </c>
      <c r="H146" s="27" t="s">
        <v>71795</v>
      </c>
      <c r="I146" s="27" t="s">
        <v>72023</v>
      </c>
      <c r="J146" s="30">
        <v>10</v>
      </c>
      <c r="K146" s="27">
        <v>210</v>
      </c>
      <c r="L146" s="27">
        <v>55</v>
      </c>
      <c r="M146" s="33" t="s">
        <v>393</v>
      </c>
      <c r="N146" s="33"/>
    </row>
    <row r="147" customHeight="1" spans="1:14">
      <c r="A147" s="27">
        <v>228119</v>
      </c>
      <c r="B147" s="27" t="s">
        <v>72024</v>
      </c>
      <c r="C147" s="27" t="s">
        <v>2360</v>
      </c>
      <c r="D147" s="27" t="s">
        <v>71801</v>
      </c>
      <c r="E147" s="27" t="s">
        <v>1390</v>
      </c>
      <c r="F147" s="27" t="s">
        <v>72025</v>
      </c>
      <c r="G147" s="27" t="s">
        <v>72026</v>
      </c>
      <c r="H147" s="27" t="s">
        <v>72027</v>
      </c>
      <c r="I147" s="27" t="s">
        <v>72028</v>
      </c>
      <c r="J147" s="30">
        <v>10</v>
      </c>
      <c r="K147" s="27">
        <v>240</v>
      </c>
      <c r="L147" s="27">
        <v>56</v>
      </c>
      <c r="M147" s="33" t="s">
        <v>393</v>
      </c>
      <c r="N147" s="33"/>
    </row>
    <row r="148" customHeight="1" spans="1:14">
      <c r="A148" s="27">
        <v>231196</v>
      </c>
      <c r="B148" s="27" t="s">
        <v>72029</v>
      </c>
      <c r="C148" s="27" t="s">
        <v>2360</v>
      </c>
      <c r="D148" s="27" t="s">
        <v>71801</v>
      </c>
      <c r="E148" s="27" t="s">
        <v>1390</v>
      </c>
      <c r="F148" s="27" t="s">
        <v>72030</v>
      </c>
      <c r="G148" s="27" t="s">
        <v>72031</v>
      </c>
      <c r="H148" s="27" t="s">
        <v>72032</v>
      </c>
      <c r="I148" s="27" t="s">
        <v>72033</v>
      </c>
      <c r="J148" s="30">
        <v>10</v>
      </c>
      <c r="K148" s="27">
        <v>240</v>
      </c>
      <c r="L148" s="27">
        <v>57</v>
      </c>
      <c r="M148" s="33" t="s">
        <v>393</v>
      </c>
      <c r="N148" s="33"/>
    </row>
    <row r="149" customHeight="1" spans="1:14">
      <c r="A149" s="27">
        <v>230602</v>
      </c>
      <c r="B149" s="27" t="s">
        <v>72034</v>
      </c>
      <c r="C149" s="27" t="s">
        <v>2360</v>
      </c>
      <c r="D149" s="27" t="s">
        <v>71801</v>
      </c>
      <c r="E149" s="27" t="s">
        <v>1390</v>
      </c>
      <c r="F149" s="27" t="s">
        <v>72035</v>
      </c>
      <c r="G149" s="27" t="s">
        <v>72036</v>
      </c>
      <c r="H149" s="27" t="s">
        <v>72037</v>
      </c>
      <c r="I149" s="27" t="s">
        <v>72038</v>
      </c>
      <c r="J149" s="30">
        <v>8</v>
      </c>
      <c r="K149" s="27">
        <v>240</v>
      </c>
      <c r="L149" s="27">
        <v>58</v>
      </c>
      <c r="M149" s="33" t="s">
        <v>393</v>
      </c>
      <c r="N149" s="33"/>
    </row>
    <row r="150" customHeight="1" spans="1:14">
      <c r="A150" s="27">
        <v>223110</v>
      </c>
      <c r="B150" s="27" t="s">
        <v>72039</v>
      </c>
      <c r="C150" s="27" t="s">
        <v>2360</v>
      </c>
      <c r="D150" s="27" t="s">
        <v>71801</v>
      </c>
      <c r="E150" s="27" t="s">
        <v>1390</v>
      </c>
      <c r="F150" s="27" t="s">
        <v>72040</v>
      </c>
      <c r="G150" s="27" t="s">
        <v>71999</v>
      </c>
      <c r="H150" s="27" t="s">
        <v>72041</v>
      </c>
      <c r="I150" s="27" t="s">
        <v>72042</v>
      </c>
      <c r="J150" s="30">
        <v>8</v>
      </c>
      <c r="K150" s="27">
        <v>240</v>
      </c>
      <c r="L150" s="27">
        <v>59</v>
      </c>
      <c r="M150" s="33" t="s">
        <v>393</v>
      </c>
      <c r="N150" s="33"/>
    </row>
    <row r="151" customHeight="1" spans="1:14">
      <c r="A151" s="27">
        <v>233694</v>
      </c>
      <c r="B151" s="27" t="s">
        <v>72043</v>
      </c>
      <c r="C151" s="27" t="s">
        <v>2360</v>
      </c>
      <c r="D151" s="27" t="s">
        <v>71801</v>
      </c>
      <c r="E151" s="27" t="s">
        <v>1390</v>
      </c>
      <c r="F151" s="27" t="s">
        <v>72044</v>
      </c>
      <c r="G151" s="27" t="s">
        <v>72045</v>
      </c>
      <c r="H151" s="27" t="s">
        <v>71872</v>
      </c>
      <c r="I151" s="27" t="s">
        <v>72046</v>
      </c>
      <c r="J151" s="30">
        <v>5</v>
      </c>
      <c r="K151" s="27">
        <v>240</v>
      </c>
      <c r="L151" s="27">
        <v>60</v>
      </c>
      <c r="M151" s="33" t="s">
        <v>393</v>
      </c>
      <c r="N151" s="33"/>
    </row>
    <row r="152" customHeight="1" spans="1:14">
      <c r="A152" s="27">
        <v>249565</v>
      </c>
      <c r="B152" s="27" t="s">
        <v>72047</v>
      </c>
      <c r="C152" s="27" t="s">
        <v>2360</v>
      </c>
      <c r="D152" s="27" t="s">
        <v>71801</v>
      </c>
      <c r="E152" s="27" t="s">
        <v>1390</v>
      </c>
      <c r="F152" s="27" t="s">
        <v>53091</v>
      </c>
      <c r="G152" s="27" t="s">
        <v>53091</v>
      </c>
      <c r="H152" s="27" t="s">
        <v>72048</v>
      </c>
      <c r="I152" s="27" t="s">
        <v>72049</v>
      </c>
      <c r="J152" s="30">
        <v>5</v>
      </c>
      <c r="K152" s="27">
        <v>240</v>
      </c>
      <c r="L152" s="27">
        <v>61</v>
      </c>
      <c r="M152" s="33" t="s">
        <v>393</v>
      </c>
      <c r="N152" s="33"/>
    </row>
    <row r="153" customHeight="1" spans="1:14">
      <c r="A153" s="27">
        <v>226204</v>
      </c>
      <c r="B153" s="27" t="s">
        <v>72050</v>
      </c>
      <c r="C153" s="27" t="s">
        <v>2360</v>
      </c>
      <c r="D153" s="27" t="s">
        <v>71801</v>
      </c>
      <c r="E153" s="27" t="s">
        <v>1390</v>
      </c>
      <c r="F153" s="27" t="s">
        <v>72051</v>
      </c>
      <c r="G153" s="27" t="s">
        <v>72012</v>
      </c>
      <c r="H153" s="27" t="s">
        <v>72013</v>
      </c>
      <c r="I153" s="27" t="s">
        <v>72052</v>
      </c>
      <c r="J153" s="30">
        <v>5</v>
      </c>
      <c r="K153" s="27">
        <v>240</v>
      </c>
      <c r="L153" s="27">
        <v>62</v>
      </c>
      <c r="M153" s="33" t="s">
        <v>393</v>
      </c>
      <c r="N153" s="33"/>
    </row>
    <row r="154" customHeight="1" spans="1:14">
      <c r="A154" s="27">
        <v>228912</v>
      </c>
      <c r="B154" s="27" t="s">
        <v>72053</v>
      </c>
      <c r="C154" s="27" t="s">
        <v>2360</v>
      </c>
      <c r="D154" s="27" t="s">
        <v>71801</v>
      </c>
      <c r="E154" s="27" t="s">
        <v>1390</v>
      </c>
      <c r="F154" s="27" t="s">
        <v>72054</v>
      </c>
      <c r="G154" s="27" t="s">
        <v>72055</v>
      </c>
      <c r="H154" s="27" t="s">
        <v>72056</v>
      </c>
      <c r="I154" s="27" t="s">
        <v>72057</v>
      </c>
      <c r="J154" s="30">
        <v>5</v>
      </c>
      <c r="K154" s="27">
        <v>240</v>
      </c>
      <c r="L154" s="27">
        <v>63</v>
      </c>
      <c r="M154" s="33" t="s">
        <v>393</v>
      </c>
      <c r="N154" s="33"/>
    </row>
    <row r="155" customHeight="1" spans="1:14">
      <c r="A155" s="27">
        <v>229019</v>
      </c>
      <c r="B155" s="27" t="s">
        <v>72058</v>
      </c>
      <c r="C155" s="27" t="s">
        <v>2360</v>
      </c>
      <c r="D155" s="27" t="s">
        <v>71801</v>
      </c>
      <c r="E155" s="27" t="s">
        <v>1390</v>
      </c>
      <c r="F155" s="27" t="s">
        <v>72059</v>
      </c>
      <c r="G155" s="27" t="s">
        <v>72060</v>
      </c>
      <c r="H155" s="27" t="s">
        <v>72018</v>
      </c>
      <c r="I155" s="27" t="s">
        <v>72061</v>
      </c>
      <c r="J155" s="30">
        <v>5</v>
      </c>
      <c r="K155" s="27">
        <v>240</v>
      </c>
      <c r="L155" s="27">
        <v>64</v>
      </c>
      <c r="M155" s="33" t="s">
        <v>393</v>
      </c>
      <c r="N155" s="33"/>
    </row>
    <row r="156" customHeight="1" spans="1:14">
      <c r="A156" s="27">
        <v>229037</v>
      </c>
      <c r="B156" s="27" t="s">
        <v>72062</v>
      </c>
      <c r="C156" s="27" t="s">
        <v>2360</v>
      </c>
      <c r="D156" s="27" t="s">
        <v>71801</v>
      </c>
      <c r="E156" s="27" t="s">
        <v>1390</v>
      </c>
      <c r="F156" s="27" t="s">
        <v>72063</v>
      </c>
      <c r="G156" s="27" t="s">
        <v>72064</v>
      </c>
      <c r="H156" s="27" t="s">
        <v>72065</v>
      </c>
      <c r="I156" s="27" t="s">
        <v>72066</v>
      </c>
      <c r="J156" s="30">
        <v>5</v>
      </c>
      <c r="K156" s="27">
        <v>240</v>
      </c>
      <c r="L156" s="27">
        <v>65</v>
      </c>
      <c r="M156" s="33" t="s">
        <v>393</v>
      </c>
      <c r="N156" s="33"/>
    </row>
    <row r="157" customHeight="1" spans="1:14">
      <c r="A157" s="27">
        <v>233603</v>
      </c>
      <c r="B157" s="27" t="s">
        <v>72067</v>
      </c>
      <c r="C157" s="27" t="s">
        <v>2360</v>
      </c>
      <c r="D157" s="27" t="s">
        <v>71801</v>
      </c>
      <c r="E157" s="27" t="s">
        <v>1390</v>
      </c>
      <c r="F157" s="27" t="s">
        <v>72068</v>
      </c>
      <c r="G157" s="27" t="s">
        <v>72069</v>
      </c>
      <c r="H157" s="27" t="s">
        <v>71992</v>
      </c>
      <c r="I157" s="27" t="s">
        <v>72070</v>
      </c>
      <c r="J157" s="30">
        <v>5</v>
      </c>
      <c r="K157" s="27">
        <v>240</v>
      </c>
      <c r="L157" s="27">
        <v>66</v>
      </c>
      <c r="M157" s="33" t="s">
        <v>393</v>
      </c>
      <c r="N157" s="33"/>
    </row>
    <row r="158" s="17" customFormat="1" customHeight="1" spans="1:14">
      <c r="A158" s="27" t="s">
        <v>58550</v>
      </c>
      <c r="B158" s="22"/>
      <c r="C158" s="22"/>
      <c r="D158" s="22"/>
      <c r="E158" s="22"/>
      <c r="F158" s="22"/>
      <c r="G158" s="22"/>
      <c r="H158" s="22"/>
      <c r="I158" s="22"/>
      <c r="J158" s="32"/>
      <c r="K158" s="23"/>
      <c r="L158" s="24"/>
      <c r="M158" s="25"/>
      <c r="N158" s="29"/>
    </row>
    <row r="159" customHeight="1" spans="1:14">
      <c r="A159" s="27">
        <v>237867</v>
      </c>
      <c r="B159" s="27" t="s">
        <v>72071</v>
      </c>
      <c r="C159" s="27" t="s">
        <v>2360</v>
      </c>
      <c r="D159" s="27" t="s">
        <v>71801</v>
      </c>
      <c r="E159" s="27" t="s">
        <v>1390</v>
      </c>
      <c r="F159" s="27" t="s">
        <v>72072</v>
      </c>
      <c r="G159" s="27" t="s">
        <v>72073</v>
      </c>
      <c r="H159" s="27" t="s">
        <v>72074</v>
      </c>
      <c r="I159" s="27" t="s">
        <v>72075</v>
      </c>
      <c r="J159" s="30" t="s">
        <v>3448</v>
      </c>
      <c r="K159" s="27" t="s">
        <v>67158</v>
      </c>
      <c r="L159" s="27">
        <v>1</v>
      </c>
      <c r="M159" s="28" t="s">
        <v>22</v>
      </c>
      <c r="N159" s="29" t="s">
        <v>3449</v>
      </c>
    </row>
    <row r="160" customHeight="1" spans="1:14">
      <c r="A160" s="27">
        <v>237854</v>
      </c>
      <c r="B160" s="27" t="s">
        <v>72076</v>
      </c>
      <c r="C160" s="27" t="s">
        <v>2360</v>
      </c>
      <c r="D160" s="27" t="s">
        <v>71801</v>
      </c>
      <c r="E160" s="27" t="s">
        <v>1390</v>
      </c>
      <c r="F160" s="27" t="s">
        <v>72077</v>
      </c>
      <c r="G160" s="27" t="s">
        <v>72078</v>
      </c>
      <c r="H160" s="27" t="s">
        <v>27729</v>
      </c>
      <c r="I160" s="27" t="s">
        <v>72079</v>
      </c>
      <c r="J160" s="30" t="s">
        <v>3460</v>
      </c>
      <c r="K160" s="27" t="s">
        <v>67158</v>
      </c>
      <c r="L160" s="27">
        <v>2</v>
      </c>
      <c r="M160" s="28" t="s">
        <v>26</v>
      </c>
      <c r="N160" s="29" t="s">
        <v>3449</v>
      </c>
    </row>
    <row r="161" customHeight="1" spans="1:14">
      <c r="A161" s="27">
        <v>237846</v>
      </c>
      <c r="B161" s="27" t="s">
        <v>72080</v>
      </c>
      <c r="C161" s="27" t="s">
        <v>2360</v>
      </c>
      <c r="D161" s="27" t="s">
        <v>71801</v>
      </c>
      <c r="E161" s="27" t="s">
        <v>1390</v>
      </c>
      <c r="F161" s="27" t="s">
        <v>72081</v>
      </c>
      <c r="G161" s="27" t="s">
        <v>72078</v>
      </c>
      <c r="H161" s="27" t="s">
        <v>27729</v>
      </c>
      <c r="I161" s="27" t="s">
        <v>72082</v>
      </c>
      <c r="J161" s="30" t="s">
        <v>3470</v>
      </c>
      <c r="K161" s="27" t="s">
        <v>67158</v>
      </c>
      <c r="L161" s="27">
        <v>3</v>
      </c>
      <c r="M161" s="28" t="s">
        <v>32</v>
      </c>
      <c r="N161" s="29" t="s">
        <v>3449</v>
      </c>
    </row>
    <row r="162" customHeight="1" spans="1:14">
      <c r="A162" s="27">
        <v>237852</v>
      </c>
      <c r="B162" s="27" t="s">
        <v>72083</v>
      </c>
      <c r="C162" s="27" t="s">
        <v>2360</v>
      </c>
      <c r="D162" s="27" t="s">
        <v>71801</v>
      </c>
      <c r="E162" s="27" t="s">
        <v>1390</v>
      </c>
      <c r="F162" s="27" t="s">
        <v>72084</v>
      </c>
      <c r="G162" s="27" t="s">
        <v>72078</v>
      </c>
      <c r="H162" s="27" t="s">
        <v>27729</v>
      </c>
      <c r="I162" s="27" t="s">
        <v>72085</v>
      </c>
      <c r="J162" s="30" t="s">
        <v>71484</v>
      </c>
      <c r="K162" s="27" t="s">
        <v>67158</v>
      </c>
      <c r="L162" s="27">
        <v>4</v>
      </c>
      <c r="M162" s="24" t="s">
        <v>38</v>
      </c>
      <c r="N162" s="29" t="s">
        <v>3449</v>
      </c>
    </row>
    <row r="163" customHeight="1" spans="1:14">
      <c r="A163" s="27">
        <v>238251</v>
      </c>
      <c r="B163" s="27" t="s">
        <v>72086</v>
      </c>
      <c r="C163" s="27" t="s">
        <v>2360</v>
      </c>
      <c r="D163" s="27" t="s">
        <v>71801</v>
      </c>
      <c r="E163" s="27" t="s">
        <v>1390</v>
      </c>
      <c r="F163" s="27" t="s">
        <v>72087</v>
      </c>
      <c r="G163" s="27" t="s">
        <v>72088</v>
      </c>
      <c r="H163" s="27" t="s">
        <v>71837</v>
      </c>
      <c r="I163" s="27" t="s">
        <v>72089</v>
      </c>
      <c r="J163" s="30" t="s">
        <v>71490</v>
      </c>
      <c r="K163" s="27" t="s">
        <v>67158</v>
      </c>
      <c r="L163" s="27">
        <v>5</v>
      </c>
      <c r="M163" s="24" t="s">
        <v>38</v>
      </c>
      <c r="N163" s="29" t="s">
        <v>3449</v>
      </c>
    </row>
    <row r="164" customHeight="1" spans="1:14">
      <c r="A164" s="27">
        <v>238258</v>
      </c>
      <c r="B164" s="27" t="s">
        <v>72090</v>
      </c>
      <c r="C164" s="27" t="s">
        <v>2360</v>
      </c>
      <c r="D164" s="27" t="s">
        <v>71801</v>
      </c>
      <c r="E164" s="27" t="s">
        <v>1390</v>
      </c>
      <c r="F164" s="27" t="s">
        <v>72091</v>
      </c>
      <c r="G164" s="27" t="s">
        <v>52872</v>
      </c>
      <c r="H164" s="27" t="s">
        <v>71837</v>
      </c>
      <c r="I164" s="27" t="s">
        <v>72092</v>
      </c>
      <c r="J164" s="30" t="s">
        <v>71490</v>
      </c>
      <c r="K164" s="27" t="s">
        <v>67158</v>
      </c>
      <c r="L164" s="27">
        <v>6</v>
      </c>
      <c r="M164" s="24" t="s">
        <v>38</v>
      </c>
      <c r="N164" s="29" t="s">
        <v>3449</v>
      </c>
    </row>
    <row r="165" customHeight="1" spans="1:14">
      <c r="A165" s="27">
        <v>234833</v>
      </c>
      <c r="B165" s="27" t="s">
        <v>72093</v>
      </c>
      <c r="C165" s="27" t="s">
        <v>2360</v>
      </c>
      <c r="D165" s="27" t="s">
        <v>71801</v>
      </c>
      <c r="E165" s="27" t="s">
        <v>1390</v>
      </c>
      <c r="F165" s="27" t="s">
        <v>72094</v>
      </c>
      <c r="G165" s="27" t="s">
        <v>71818</v>
      </c>
      <c r="H165" s="27" t="s">
        <v>71819</v>
      </c>
      <c r="I165" s="27" t="s">
        <v>72095</v>
      </c>
      <c r="J165" s="30" t="s">
        <v>71490</v>
      </c>
      <c r="K165" s="27" t="s">
        <v>67158</v>
      </c>
      <c r="L165" s="27">
        <v>7</v>
      </c>
      <c r="M165" s="24" t="s">
        <v>38</v>
      </c>
      <c r="N165" s="29" t="s">
        <v>3449</v>
      </c>
    </row>
    <row r="166" customHeight="1" spans="1:14">
      <c r="A166" s="27">
        <v>230010</v>
      </c>
      <c r="B166" s="27" t="s">
        <v>72096</v>
      </c>
      <c r="C166" s="27" t="s">
        <v>2360</v>
      </c>
      <c r="D166" s="27" t="s">
        <v>71801</v>
      </c>
      <c r="E166" s="27" t="s">
        <v>1390</v>
      </c>
      <c r="F166" s="27" t="s">
        <v>72097</v>
      </c>
      <c r="G166" s="27" t="s">
        <v>72098</v>
      </c>
      <c r="H166" s="27" t="s">
        <v>71845</v>
      </c>
      <c r="I166" s="27" t="s">
        <v>72099</v>
      </c>
      <c r="J166" s="30" t="s">
        <v>71490</v>
      </c>
      <c r="K166" s="27" t="s">
        <v>67158</v>
      </c>
      <c r="L166" s="27">
        <v>8</v>
      </c>
      <c r="M166" s="24" t="s">
        <v>38</v>
      </c>
      <c r="N166" s="29" t="s">
        <v>3449</v>
      </c>
    </row>
    <row r="167" customHeight="1" spans="1:14">
      <c r="A167" s="27">
        <v>235764</v>
      </c>
      <c r="B167" s="27" t="s">
        <v>72100</v>
      </c>
      <c r="C167" s="27" t="s">
        <v>2360</v>
      </c>
      <c r="D167" s="27" t="s">
        <v>71801</v>
      </c>
      <c r="E167" s="27" t="s">
        <v>1390</v>
      </c>
      <c r="F167" s="27" t="s">
        <v>72101</v>
      </c>
      <c r="G167" s="27" t="s">
        <v>72102</v>
      </c>
      <c r="H167" s="27" t="s">
        <v>71832</v>
      </c>
      <c r="I167" s="27" t="s">
        <v>72103</v>
      </c>
      <c r="J167" s="30" t="s">
        <v>72104</v>
      </c>
      <c r="K167" s="27" t="s">
        <v>67158</v>
      </c>
      <c r="L167" s="27">
        <v>9</v>
      </c>
      <c r="M167" s="24" t="s">
        <v>38</v>
      </c>
      <c r="N167" s="29" t="s">
        <v>3449</v>
      </c>
    </row>
    <row r="168" customHeight="1" spans="1:14">
      <c r="A168" s="27">
        <v>232178</v>
      </c>
      <c r="B168" s="27" t="s">
        <v>72105</v>
      </c>
      <c r="C168" s="27" t="s">
        <v>2360</v>
      </c>
      <c r="D168" s="27" t="s">
        <v>71801</v>
      </c>
      <c r="E168" s="27" t="s">
        <v>1390</v>
      </c>
      <c r="F168" s="27" t="s">
        <v>72106</v>
      </c>
      <c r="G168" s="27" t="s">
        <v>71939</v>
      </c>
      <c r="H168" s="27" t="s">
        <v>72107</v>
      </c>
      <c r="I168" s="27" t="s">
        <v>72108</v>
      </c>
      <c r="J168" s="30" t="s">
        <v>72104</v>
      </c>
      <c r="K168" s="27" t="s">
        <v>67158</v>
      </c>
      <c r="L168" s="27">
        <v>10</v>
      </c>
      <c r="M168" s="24" t="s">
        <v>38</v>
      </c>
      <c r="N168" s="29" t="s">
        <v>3449</v>
      </c>
    </row>
    <row r="169" customHeight="1" spans="1:14">
      <c r="A169" s="27">
        <v>250165</v>
      </c>
      <c r="B169" s="27" t="s">
        <v>72109</v>
      </c>
      <c r="C169" s="27" t="s">
        <v>2360</v>
      </c>
      <c r="D169" s="27" t="s">
        <v>71801</v>
      </c>
      <c r="E169" s="27" t="s">
        <v>1390</v>
      </c>
      <c r="F169" s="27" t="s">
        <v>72110</v>
      </c>
      <c r="G169" s="27" t="s">
        <v>72111</v>
      </c>
      <c r="H169" s="27" t="s">
        <v>72112</v>
      </c>
      <c r="I169" s="27" t="s">
        <v>72113</v>
      </c>
      <c r="J169" s="30" t="s">
        <v>72104</v>
      </c>
      <c r="K169" s="27" t="s">
        <v>67158</v>
      </c>
      <c r="L169" s="27">
        <v>11</v>
      </c>
      <c r="M169" s="24" t="s">
        <v>38</v>
      </c>
      <c r="N169" s="29" t="s">
        <v>3449</v>
      </c>
    </row>
    <row r="170" customHeight="1" spans="1:14">
      <c r="A170" s="27">
        <v>237778</v>
      </c>
      <c r="B170" s="27" t="s">
        <v>72114</v>
      </c>
      <c r="C170" s="27" t="s">
        <v>2360</v>
      </c>
      <c r="D170" s="27" t="s">
        <v>71801</v>
      </c>
      <c r="E170" s="27" t="s">
        <v>1390</v>
      </c>
      <c r="F170" s="27" t="s">
        <v>72115</v>
      </c>
      <c r="G170" s="27" t="s">
        <v>71818</v>
      </c>
      <c r="H170" s="27" t="s">
        <v>71819</v>
      </c>
      <c r="I170" s="27" t="s">
        <v>72116</v>
      </c>
      <c r="J170" s="30" t="s">
        <v>72104</v>
      </c>
      <c r="K170" s="27" t="s">
        <v>67158</v>
      </c>
      <c r="L170" s="27">
        <v>12</v>
      </c>
      <c r="M170" s="24" t="s">
        <v>38</v>
      </c>
      <c r="N170" s="29" t="s">
        <v>3449</v>
      </c>
    </row>
    <row r="171" customHeight="1" spans="1:14">
      <c r="A171" s="27">
        <v>234880</v>
      </c>
      <c r="B171" s="27" t="s">
        <v>72117</v>
      </c>
      <c r="C171" s="27" t="s">
        <v>2360</v>
      </c>
      <c r="D171" s="27" t="s">
        <v>71801</v>
      </c>
      <c r="E171" s="27" t="s">
        <v>1390</v>
      </c>
      <c r="F171" s="27" t="s">
        <v>72118</v>
      </c>
      <c r="G171" s="27" t="s">
        <v>71907</v>
      </c>
      <c r="H171" s="27" t="s">
        <v>71908</v>
      </c>
      <c r="I171" s="27" t="s">
        <v>72119</v>
      </c>
      <c r="J171" s="30" t="s">
        <v>72104</v>
      </c>
      <c r="K171" s="27" t="s">
        <v>67158</v>
      </c>
      <c r="L171" s="27">
        <v>13</v>
      </c>
      <c r="M171" s="24" t="s">
        <v>38</v>
      </c>
      <c r="N171" s="29" t="s">
        <v>3449</v>
      </c>
    </row>
    <row r="172" customHeight="1" spans="1:14">
      <c r="A172" s="27">
        <v>232221</v>
      </c>
      <c r="B172" s="27" t="s">
        <v>72120</v>
      </c>
      <c r="C172" s="27" t="s">
        <v>2360</v>
      </c>
      <c r="D172" s="27" t="s">
        <v>71801</v>
      </c>
      <c r="E172" s="27" t="s">
        <v>1390</v>
      </c>
      <c r="F172" s="27" t="s">
        <v>72121</v>
      </c>
      <c r="G172" s="27" t="s">
        <v>71939</v>
      </c>
      <c r="H172" s="27" t="s">
        <v>72107</v>
      </c>
      <c r="I172" s="27" t="s">
        <v>72122</v>
      </c>
      <c r="J172" s="30" t="s">
        <v>72104</v>
      </c>
      <c r="K172" s="27" t="s">
        <v>67158</v>
      </c>
      <c r="L172" s="27">
        <v>14</v>
      </c>
      <c r="M172" s="24" t="s">
        <v>38</v>
      </c>
      <c r="N172" s="29" t="s">
        <v>3449</v>
      </c>
    </row>
    <row r="173" customHeight="1" spans="1:14">
      <c r="A173" s="27">
        <v>248672</v>
      </c>
      <c r="B173" s="27" t="s">
        <v>72123</v>
      </c>
      <c r="C173" s="27" t="s">
        <v>2360</v>
      </c>
      <c r="D173" s="27" t="s">
        <v>71801</v>
      </c>
      <c r="E173" s="27" t="s">
        <v>1390</v>
      </c>
      <c r="F173" s="27" t="s">
        <v>72124</v>
      </c>
      <c r="G173" s="27" t="s">
        <v>72125</v>
      </c>
      <c r="H173" s="27" t="s">
        <v>72126</v>
      </c>
      <c r="I173" s="27" t="s">
        <v>72127</v>
      </c>
      <c r="J173" s="30" t="s">
        <v>72104</v>
      </c>
      <c r="K173" s="27" t="s">
        <v>67158</v>
      </c>
      <c r="L173" s="27">
        <v>15</v>
      </c>
      <c r="M173" s="24" t="s">
        <v>38</v>
      </c>
      <c r="N173" s="29" t="s">
        <v>3449</v>
      </c>
    </row>
    <row r="174" customHeight="1" spans="1:14">
      <c r="A174" s="27">
        <v>225411</v>
      </c>
      <c r="B174" s="27" t="s">
        <v>72128</v>
      </c>
      <c r="C174" s="27" t="s">
        <v>2360</v>
      </c>
      <c r="D174" s="27" t="s">
        <v>71801</v>
      </c>
      <c r="E174" s="27" t="s">
        <v>1390</v>
      </c>
      <c r="F174" s="27" t="s">
        <v>72129</v>
      </c>
      <c r="G174" s="27" t="s">
        <v>72130</v>
      </c>
      <c r="H174" s="27" t="s">
        <v>24119</v>
      </c>
      <c r="I174" s="27" t="s">
        <v>72131</v>
      </c>
      <c r="J174" s="30" t="s">
        <v>72104</v>
      </c>
      <c r="K174" s="27" t="s">
        <v>67158</v>
      </c>
      <c r="L174" s="27">
        <v>16</v>
      </c>
      <c r="M174" s="24" t="s">
        <v>38</v>
      </c>
      <c r="N174" s="29" t="s">
        <v>3449</v>
      </c>
    </row>
    <row r="175" customHeight="1" spans="1:14">
      <c r="A175" s="27">
        <v>237221</v>
      </c>
      <c r="B175" s="27" t="s">
        <v>72132</v>
      </c>
      <c r="C175" s="27" t="s">
        <v>2360</v>
      </c>
      <c r="D175" s="27" t="s">
        <v>71801</v>
      </c>
      <c r="E175" s="27" t="s">
        <v>1390</v>
      </c>
      <c r="F175" s="27" t="s">
        <v>72133</v>
      </c>
      <c r="G175" s="27" t="s">
        <v>65507</v>
      </c>
      <c r="H175" s="27" t="s">
        <v>72134</v>
      </c>
      <c r="I175" s="27" t="s">
        <v>72135</v>
      </c>
      <c r="J175" s="30">
        <v>207</v>
      </c>
      <c r="K175" s="27">
        <v>240</v>
      </c>
      <c r="L175" s="27">
        <v>17</v>
      </c>
      <c r="M175" s="24" t="s">
        <v>38</v>
      </c>
      <c r="N175" s="29" t="s">
        <v>3449</v>
      </c>
    </row>
    <row r="176" customHeight="1" spans="1:14">
      <c r="A176" s="27">
        <v>247786</v>
      </c>
      <c r="B176" s="27" t="s">
        <v>72136</v>
      </c>
      <c r="C176" s="27" t="s">
        <v>2360</v>
      </c>
      <c r="D176" s="27" t="s">
        <v>71801</v>
      </c>
      <c r="E176" s="27" t="s">
        <v>1390</v>
      </c>
      <c r="F176" s="27" t="s">
        <v>72137</v>
      </c>
      <c r="G176" s="27" t="s">
        <v>72138</v>
      </c>
      <c r="H176" s="27" t="s">
        <v>72139</v>
      </c>
      <c r="I176" s="27" t="s">
        <v>72140</v>
      </c>
      <c r="J176" s="30">
        <v>206</v>
      </c>
      <c r="K176" s="27">
        <v>203</v>
      </c>
      <c r="L176" s="27">
        <v>18</v>
      </c>
      <c r="M176" s="33" t="s">
        <v>140</v>
      </c>
      <c r="N176" s="33"/>
    </row>
    <row r="177" customHeight="1" spans="1:14">
      <c r="A177" s="27">
        <v>238247</v>
      </c>
      <c r="B177" s="27" t="s">
        <v>72141</v>
      </c>
      <c r="C177" s="27" t="s">
        <v>2360</v>
      </c>
      <c r="D177" s="27" t="s">
        <v>71801</v>
      </c>
      <c r="E177" s="27" t="s">
        <v>1390</v>
      </c>
      <c r="F177" s="27" t="s">
        <v>72142</v>
      </c>
      <c r="G177" s="27" t="s">
        <v>72143</v>
      </c>
      <c r="H177" s="27" t="s">
        <v>71837</v>
      </c>
      <c r="I177" s="27" t="s">
        <v>72144</v>
      </c>
      <c r="J177" s="30">
        <v>206</v>
      </c>
      <c r="K177" s="27">
        <v>240</v>
      </c>
      <c r="L177" s="27">
        <v>19</v>
      </c>
      <c r="M177" s="33" t="s">
        <v>140</v>
      </c>
      <c r="N177" s="33"/>
    </row>
    <row r="178" customHeight="1" spans="1:14">
      <c r="A178" s="27">
        <v>229257</v>
      </c>
      <c r="B178" s="27" t="s">
        <v>72145</v>
      </c>
      <c r="C178" s="27" t="s">
        <v>2360</v>
      </c>
      <c r="D178" s="27" t="s">
        <v>71801</v>
      </c>
      <c r="E178" s="27" t="s">
        <v>1390</v>
      </c>
      <c r="F178" s="27" t="s">
        <v>72146</v>
      </c>
      <c r="G178" s="27" t="s">
        <v>72147</v>
      </c>
      <c r="H178" s="27" t="s">
        <v>72148</v>
      </c>
      <c r="I178" s="27" t="s">
        <v>72149</v>
      </c>
      <c r="J178" s="30">
        <v>186</v>
      </c>
      <c r="K178" s="27">
        <v>223</v>
      </c>
      <c r="L178" s="27">
        <v>20</v>
      </c>
      <c r="M178" s="33" t="s">
        <v>140</v>
      </c>
      <c r="N178" s="33"/>
    </row>
    <row r="179" customHeight="1" spans="1:14">
      <c r="A179" s="27">
        <v>250157</v>
      </c>
      <c r="B179" s="27" t="s">
        <v>72150</v>
      </c>
      <c r="C179" s="27" t="s">
        <v>2360</v>
      </c>
      <c r="D179" s="27" t="s">
        <v>71801</v>
      </c>
      <c r="E179" s="27" t="s">
        <v>1390</v>
      </c>
      <c r="F179" s="27" t="s">
        <v>72151</v>
      </c>
      <c r="G179" s="27" t="s">
        <v>72152</v>
      </c>
      <c r="H179" s="27" t="s">
        <v>72112</v>
      </c>
      <c r="I179" s="27" t="s">
        <v>72153</v>
      </c>
      <c r="J179" s="30">
        <v>183</v>
      </c>
      <c r="K179" s="27">
        <v>202</v>
      </c>
      <c r="L179" s="27">
        <v>21</v>
      </c>
      <c r="M179" s="33" t="s">
        <v>140</v>
      </c>
      <c r="N179" s="33"/>
    </row>
    <row r="180" customHeight="1" spans="1:14">
      <c r="A180" s="27">
        <v>249282</v>
      </c>
      <c r="B180" s="27" t="s">
        <v>72154</v>
      </c>
      <c r="C180" s="27" t="s">
        <v>2360</v>
      </c>
      <c r="D180" s="27" t="s">
        <v>71801</v>
      </c>
      <c r="E180" s="27" t="s">
        <v>1390</v>
      </c>
      <c r="F180" s="27" t="s">
        <v>72155</v>
      </c>
      <c r="G180" s="27" t="s">
        <v>72156</v>
      </c>
      <c r="H180" s="27" t="s">
        <v>72157</v>
      </c>
      <c r="I180" s="27" t="s">
        <v>72158</v>
      </c>
      <c r="J180" s="30">
        <v>179</v>
      </c>
      <c r="K180" s="27">
        <v>240</v>
      </c>
      <c r="L180" s="27">
        <v>22</v>
      </c>
      <c r="M180" s="33" t="s">
        <v>140</v>
      </c>
      <c r="N180" s="33"/>
    </row>
    <row r="181" customHeight="1" spans="1:14">
      <c r="A181" s="27">
        <v>229882</v>
      </c>
      <c r="B181" s="27" t="s">
        <v>72159</v>
      </c>
      <c r="C181" s="27" t="s">
        <v>2360</v>
      </c>
      <c r="D181" s="27" t="s">
        <v>71801</v>
      </c>
      <c r="E181" s="27" t="s">
        <v>1390</v>
      </c>
      <c r="F181" s="27" t="s">
        <v>72160</v>
      </c>
      <c r="G181" s="27" t="s">
        <v>72161</v>
      </c>
      <c r="H181" s="27" t="s">
        <v>71845</v>
      </c>
      <c r="I181" s="27" t="s">
        <v>72162</v>
      </c>
      <c r="J181" s="30">
        <v>177</v>
      </c>
      <c r="K181" s="27">
        <v>240</v>
      </c>
      <c r="L181" s="27">
        <v>23</v>
      </c>
      <c r="M181" s="33" t="s">
        <v>140</v>
      </c>
      <c r="N181" s="33"/>
    </row>
    <row r="182" customHeight="1" spans="1:14">
      <c r="A182" s="27">
        <v>235142</v>
      </c>
      <c r="B182" s="27" t="s">
        <v>72163</v>
      </c>
      <c r="C182" s="27" t="s">
        <v>2360</v>
      </c>
      <c r="D182" s="27" t="s">
        <v>71801</v>
      </c>
      <c r="E182" s="27" t="s">
        <v>1390</v>
      </c>
      <c r="F182" s="27" t="s">
        <v>72164</v>
      </c>
      <c r="G182" s="27" t="s">
        <v>71818</v>
      </c>
      <c r="H182" s="27" t="s">
        <v>71819</v>
      </c>
      <c r="I182" s="27" t="s">
        <v>72165</v>
      </c>
      <c r="J182" s="30">
        <v>172</v>
      </c>
      <c r="K182" s="27">
        <v>240</v>
      </c>
      <c r="L182" s="27">
        <v>24</v>
      </c>
      <c r="M182" s="33" t="s">
        <v>140</v>
      </c>
      <c r="N182" s="33"/>
    </row>
    <row r="183" customHeight="1" spans="1:14">
      <c r="A183" s="27">
        <v>250172</v>
      </c>
      <c r="B183" s="27" t="s">
        <v>72166</v>
      </c>
      <c r="C183" s="27" t="s">
        <v>2360</v>
      </c>
      <c r="D183" s="27" t="s">
        <v>71801</v>
      </c>
      <c r="E183" s="27" t="s">
        <v>1390</v>
      </c>
      <c r="F183" s="27" t="s">
        <v>72167</v>
      </c>
      <c r="G183" s="27" t="s">
        <v>72168</v>
      </c>
      <c r="H183" s="27" t="s">
        <v>72112</v>
      </c>
      <c r="I183" s="27" t="s">
        <v>72169</v>
      </c>
      <c r="J183" s="30">
        <v>166</v>
      </c>
      <c r="K183" s="27">
        <v>207</v>
      </c>
      <c r="L183" s="27">
        <v>25</v>
      </c>
      <c r="M183" s="33" t="s">
        <v>140</v>
      </c>
      <c r="N183" s="33"/>
    </row>
    <row r="184" customHeight="1" spans="1:14">
      <c r="A184" s="27">
        <v>237228</v>
      </c>
      <c r="B184" s="27" t="s">
        <v>72170</v>
      </c>
      <c r="C184" s="27" t="s">
        <v>2360</v>
      </c>
      <c r="D184" s="27" t="s">
        <v>71801</v>
      </c>
      <c r="E184" s="27" t="s">
        <v>1390</v>
      </c>
      <c r="F184" s="27" t="s">
        <v>72171</v>
      </c>
      <c r="G184" s="27" t="s">
        <v>65507</v>
      </c>
      <c r="H184" s="27" t="s">
        <v>72134</v>
      </c>
      <c r="I184" s="27" t="s">
        <v>72172</v>
      </c>
      <c r="J184" s="30">
        <v>162</v>
      </c>
      <c r="K184" s="27">
        <v>176</v>
      </c>
      <c r="L184" s="27">
        <v>26</v>
      </c>
      <c r="M184" s="33" t="s">
        <v>140</v>
      </c>
      <c r="N184" s="33"/>
    </row>
    <row r="185" customHeight="1" spans="1:14">
      <c r="A185" s="27">
        <v>230075</v>
      </c>
      <c r="B185" s="27" t="s">
        <v>72173</v>
      </c>
      <c r="C185" s="27" t="s">
        <v>2360</v>
      </c>
      <c r="D185" s="27" t="s">
        <v>71801</v>
      </c>
      <c r="E185" s="27" t="s">
        <v>1390</v>
      </c>
      <c r="F185" s="27" t="s">
        <v>72174</v>
      </c>
      <c r="G185" s="27" t="s">
        <v>72175</v>
      </c>
      <c r="H185" s="27" t="s">
        <v>71845</v>
      </c>
      <c r="I185" s="27" t="s">
        <v>72176</v>
      </c>
      <c r="J185" s="30">
        <v>156</v>
      </c>
      <c r="K185" s="27">
        <v>200</v>
      </c>
      <c r="L185" s="27">
        <v>27</v>
      </c>
      <c r="M185" s="33" t="s">
        <v>140</v>
      </c>
      <c r="N185" s="33"/>
    </row>
    <row r="186" customHeight="1" spans="1:14">
      <c r="A186" s="27">
        <v>249262</v>
      </c>
      <c r="B186" s="27" t="s">
        <v>72177</v>
      </c>
      <c r="C186" s="27" t="s">
        <v>2360</v>
      </c>
      <c r="D186" s="27" t="s">
        <v>71801</v>
      </c>
      <c r="E186" s="27" t="s">
        <v>1390</v>
      </c>
      <c r="F186" s="27" t="s">
        <v>72178</v>
      </c>
      <c r="G186" s="27" t="s">
        <v>33617</v>
      </c>
      <c r="H186" s="27" t="s">
        <v>72179</v>
      </c>
      <c r="I186" s="27" t="s">
        <v>72180</v>
      </c>
      <c r="J186" s="30">
        <v>154</v>
      </c>
      <c r="K186" s="27">
        <v>240</v>
      </c>
      <c r="L186" s="27">
        <v>28</v>
      </c>
      <c r="M186" s="33" t="s">
        <v>140</v>
      </c>
      <c r="N186" s="33"/>
    </row>
    <row r="187" customHeight="1" spans="1:14">
      <c r="A187" s="27">
        <v>233785</v>
      </c>
      <c r="B187" s="27" t="s">
        <v>72181</v>
      </c>
      <c r="C187" s="27" t="s">
        <v>2360</v>
      </c>
      <c r="D187" s="27" t="s">
        <v>71801</v>
      </c>
      <c r="E187" s="27" t="s">
        <v>1390</v>
      </c>
      <c r="F187" s="27" t="s">
        <v>72182</v>
      </c>
      <c r="G187" s="27" t="s">
        <v>72183</v>
      </c>
      <c r="H187" s="27" t="s">
        <v>72184</v>
      </c>
      <c r="I187" s="27" t="s">
        <v>72185</v>
      </c>
      <c r="J187" s="30">
        <v>153</v>
      </c>
      <c r="K187" s="27">
        <v>240</v>
      </c>
      <c r="L187" s="27">
        <v>29</v>
      </c>
      <c r="M187" s="33" t="s">
        <v>140</v>
      </c>
      <c r="N187" s="33"/>
    </row>
    <row r="188" customHeight="1" spans="1:14">
      <c r="A188" s="27">
        <v>234923</v>
      </c>
      <c r="B188" s="27" t="s">
        <v>72186</v>
      </c>
      <c r="C188" s="27" t="s">
        <v>2360</v>
      </c>
      <c r="D188" s="27" t="s">
        <v>71801</v>
      </c>
      <c r="E188" s="27" t="s">
        <v>1390</v>
      </c>
      <c r="F188" s="27" t="s">
        <v>72187</v>
      </c>
      <c r="G188" s="27" t="s">
        <v>72188</v>
      </c>
      <c r="H188" s="27" t="s">
        <v>71908</v>
      </c>
      <c r="I188" s="27" t="s">
        <v>72189</v>
      </c>
      <c r="J188" s="30">
        <v>146</v>
      </c>
      <c r="K188" s="27">
        <v>240</v>
      </c>
      <c r="L188" s="27">
        <v>30</v>
      </c>
      <c r="M188" s="33" t="s">
        <v>140</v>
      </c>
      <c r="N188" s="33"/>
    </row>
    <row r="189" customHeight="1" spans="1:14">
      <c r="A189" s="27">
        <v>249263</v>
      </c>
      <c r="B189" s="27" t="s">
        <v>72190</v>
      </c>
      <c r="C189" s="27" t="s">
        <v>2360</v>
      </c>
      <c r="D189" s="27" t="s">
        <v>71801</v>
      </c>
      <c r="E189" s="27" t="s">
        <v>1390</v>
      </c>
      <c r="F189" s="27" t="s">
        <v>72191</v>
      </c>
      <c r="G189" s="27" t="s">
        <v>72192</v>
      </c>
      <c r="H189" s="27" t="s">
        <v>72193</v>
      </c>
      <c r="I189" s="27" t="s">
        <v>72194</v>
      </c>
      <c r="J189" s="30">
        <v>135</v>
      </c>
      <c r="K189" s="27">
        <v>240</v>
      </c>
      <c r="L189" s="27">
        <v>31</v>
      </c>
      <c r="M189" s="33" t="s">
        <v>140</v>
      </c>
      <c r="N189" s="33"/>
    </row>
    <row r="190" customHeight="1" spans="1:14">
      <c r="A190" s="27">
        <v>235039</v>
      </c>
      <c r="B190" s="27" t="s">
        <v>72195</v>
      </c>
      <c r="C190" s="27" t="s">
        <v>2360</v>
      </c>
      <c r="D190" s="27" t="s">
        <v>71801</v>
      </c>
      <c r="E190" s="27" t="s">
        <v>1390</v>
      </c>
      <c r="F190" s="27" t="s">
        <v>72196</v>
      </c>
      <c r="G190" s="27" t="s">
        <v>72197</v>
      </c>
      <c r="H190" s="27" t="s">
        <v>71908</v>
      </c>
      <c r="I190" s="27" t="s">
        <v>72198</v>
      </c>
      <c r="J190" s="30">
        <v>134</v>
      </c>
      <c r="K190" s="27">
        <v>240</v>
      </c>
      <c r="L190" s="27">
        <v>32</v>
      </c>
      <c r="M190" s="33" t="s">
        <v>140</v>
      </c>
      <c r="N190" s="33"/>
    </row>
    <row r="191" customHeight="1" spans="1:14">
      <c r="A191" s="27">
        <v>250094</v>
      </c>
      <c r="B191" s="27" t="s">
        <v>72199</v>
      </c>
      <c r="C191" s="27" t="s">
        <v>2360</v>
      </c>
      <c r="D191" s="27" t="s">
        <v>71801</v>
      </c>
      <c r="E191" s="27" t="s">
        <v>1390</v>
      </c>
      <c r="F191" s="27" t="s">
        <v>72200</v>
      </c>
      <c r="G191" s="27" t="s">
        <v>72201</v>
      </c>
      <c r="H191" s="27" t="s">
        <v>72112</v>
      </c>
      <c r="I191" s="27" t="s">
        <v>72202</v>
      </c>
      <c r="J191" s="30">
        <v>125</v>
      </c>
      <c r="K191" s="27">
        <v>197</v>
      </c>
      <c r="L191" s="27">
        <v>33</v>
      </c>
      <c r="M191" s="33" t="s">
        <v>140</v>
      </c>
      <c r="N191" s="33"/>
    </row>
    <row r="192" customHeight="1" spans="1:14">
      <c r="A192" s="27">
        <v>235738</v>
      </c>
      <c r="B192" s="27" t="s">
        <v>72203</v>
      </c>
      <c r="C192" s="27" t="s">
        <v>2360</v>
      </c>
      <c r="D192" s="27" t="s">
        <v>71801</v>
      </c>
      <c r="E192" s="27" t="s">
        <v>1390</v>
      </c>
      <c r="F192" s="27" t="s">
        <v>72204</v>
      </c>
      <c r="G192" s="27" t="s">
        <v>72205</v>
      </c>
      <c r="H192" s="27" t="s">
        <v>71832</v>
      </c>
      <c r="I192" s="27" t="s">
        <v>72206</v>
      </c>
      <c r="J192" s="30">
        <v>120</v>
      </c>
      <c r="K192" s="27">
        <v>233</v>
      </c>
      <c r="L192" s="27">
        <v>34</v>
      </c>
      <c r="M192" s="33" t="s">
        <v>140</v>
      </c>
      <c r="N192" s="33"/>
    </row>
    <row r="193" customHeight="1" spans="1:14">
      <c r="A193" s="27">
        <v>249978</v>
      </c>
      <c r="B193" s="27" t="s">
        <v>72207</v>
      </c>
      <c r="C193" s="27" t="s">
        <v>2360</v>
      </c>
      <c r="D193" s="27" t="s">
        <v>71801</v>
      </c>
      <c r="E193" s="27" t="s">
        <v>1390</v>
      </c>
      <c r="F193" s="27" t="s">
        <v>72208</v>
      </c>
      <c r="G193" s="27" t="s">
        <v>53091</v>
      </c>
      <c r="H193" s="27" t="s">
        <v>72209</v>
      </c>
      <c r="I193" s="27" t="s">
        <v>72210</v>
      </c>
      <c r="J193" s="30">
        <v>120</v>
      </c>
      <c r="K193" s="27">
        <v>240</v>
      </c>
      <c r="L193" s="27">
        <v>35</v>
      </c>
      <c r="M193" s="33" t="s">
        <v>140</v>
      </c>
      <c r="N193" s="33"/>
    </row>
    <row r="194" customHeight="1" spans="1:14">
      <c r="A194" s="27">
        <v>250136</v>
      </c>
      <c r="B194" s="27" t="s">
        <v>72211</v>
      </c>
      <c r="C194" s="27" t="s">
        <v>2360</v>
      </c>
      <c r="D194" s="27" t="s">
        <v>71801</v>
      </c>
      <c r="E194" s="27" t="s">
        <v>1390</v>
      </c>
      <c r="F194" s="27" t="s">
        <v>72212</v>
      </c>
      <c r="G194" s="27" t="s">
        <v>72213</v>
      </c>
      <c r="H194" s="27" t="s">
        <v>72214</v>
      </c>
      <c r="I194" s="27" t="s">
        <v>72215</v>
      </c>
      <c r="J194" s="30">
        <v>118</v>
      </c>
      <c r="K194" s="27">
        <v>240</v>
      </c>
      <c r="L194" s="27">
        <v>36</v>
      </c>
      <c r="M194" s="33" t="s">
        <v>140</v>
      </c>
      <c r="N194" s="33"/>
    </row>
    <row r="195" customHeight="1" spans="1:14">
      <c r="A195" s="27">
        <v>236669</v>
      </c>
      <c r="B195" s="27" t="s">
        <v>72216</v>
      </c>
      <c r="C195" s="27" t="s">
        <v>2360</v>
      </c>
      <c r="D195" s="27" t="s">
        <v>71801</v>
      </c>
      <c r="E195" s="27" t="s">
        <v>1390</v>
      </c>
      <c r="F195" s="27" t="s">
        <v>72217</v>
      </c>
      <c r="G195" s="27" t="s">
        <v>71794</v>
      </c>
      <c r="H195" s="27" t="s">
        <v>71795</v>
      </c>
      <c r="I195" s="27" t="s">
        <v>72218</v>
      </c>
      <c r="J195" s="30">
        <v>114</v>
      </c>
      <c r="K195" s="27">
        <v>240</v>
      </c>
      <c r="L195" s="27">
        <v>37</v>
      </c>
      <c r="M195" s="33" t="s">
        <v>140</v>
      </c>
      <c r="N195" s="33"/>
    </row>
    <row r="196" customHeight="1" spans="1:14">
      <c r="A196" s="27">
        <v>250653</v>
      </c>
      <c r="B196" s="27" t="s">
        <v>72219</v>
      </c>
      <c r="C196" s="27" t="s">
        <v>2360</v>
      </c>
      <c r="D196" s="27" t="s">
        <v>71801</v>
      </c>
      <c r="E196" s="27" t="s">
        <v>1390</v>
      </c>
      <c r="F196" s="27" t="s">
        <v>72220</v>
      </c>
      <c r="G196" s="27" t="s">
        <v>71902</v>
      </c>
      <c r="H196" s="27" t="s">
        <v>72221</v>
      </c>
      <c r="I196" s="27" t="s">
        <v>72222</v>
      </c>
      <c r="J196" s="30">
        <v>113</v>
      </c>
      <c r="K196" s="27">
        <v>139</v>
      </c>
      <c r="L196" s="27">
        <v>38</v>
      </c>
      <c r="M196" s="33" t="s">
        <v>140</v>
      </c>
      <c r="N196" s="33"/>
    </row>
    <row r="197" customHeight="1" spans="1:14">
      <c r="A197" s="27">
        <v>234985</v>
      </c>
      <c r="B197" s="27" t="s">
        <v>72223</v>
      </c>
      <c r="C197" s="27" t="s">
        <v>2360</v>
      </c>
      <c r="D197" s="27" t="s">
        <v>71801</v>
      </c>
      <c r="E197" s="27" t="s">
        <v>1390</v>
      </c>
      <c r="F197" s="27" t="s">
        <v>72224</v>
      </c>
      <c r="G197" s="27" t="s">
        <v>72197</v>
      </c>
      <c r="H197" s="27" t="s">
        <v>71908</v>
      </c>
      <c r="I197" s="27" t="s">
        <v>72225</v>
      </c>
      <c r="J197" s="30">
        <v>113</v>
      </c>
      <c r="K197" s="27">
        <v>240</v>
      </c>
      <c r="L197" s="27">
        <v>39</v>
      </c>
      <c r="M197" s="33" t="s">
        <v>140</v>
      </c>
      <c r="N197" s="33"/>
    </row>
    <row r="198" customHeight="1" spans="1:14">
      <c r="A198" s="27">
        <v>229306</v>
      </c>
      <c r="B198" s="27" t="s">
        <v>72226</v>
      </c>
      <c r="C198" s="27" t="s">
        <v>2360</v>
      </c>
      <c r="D198" s="27" t="s">
        <v>71801</v>
      </c>
      <c r="E198" s="27" t="s">
        <v>1390</v>
      </c>
      <c r="F198" s="27" t="s">
        <v>72227</v>
      </c>
      <c r="G198" s="27" t="s">
        <v>72228</v>
      </c>
      <c r="H198" s="27" t="s">
        <v>72229</v>
      </c>
      <c r="I198" s="27" t="s">
        <v>72230</v>
      </c>
      <c r="J198" s="30">
        <v>103</v>
      </c>
      <c r="K198" s="27">
        <v>240</v>
      </c>
      <c r="L198" s="27">
        <v>40</v>
      </c>
      <c r="M198" s="33" t="s">
        <v>140</v>
      </c>
      <c r="N198" s="33"/>
    </row>
    <row r="199" customHeight="1" spans="1:14">
      <c r="A199" s="27">
        <v>232666</v>
      </c>
      <c r="B199" s="27" t="s">
        <v>72231</v>
      </c>
      <c r="C199" s="27" t="s">
        <v>2360</v>
      </c>
      <c r="D199" s="27" t="s">
        <v>71801</v>
      </c>
      <c r="E199" s="27" t="s">
        <v>1390</v>
      </c>
      <c r="F199" s="27" t="s">
        <v>72232</v>
      </c>
      <c r="G199" s="27" t="s">
        <v>71939</v>
      </c>
      <c r="H199" s="27" t="s">
        <v>72233</v>
      </c>
      <c r="I199" s="27" t="s">
        <v>72234</v>
      </c>
      <c r="J199" s="30">
        <v>98</v>
      </c>
      <c r="K199" s="27">
        <v>240</v>
      </c>
      <c r="L199" s="27">
        <v>41</v>
      </c>
      <c r="M199" s="33" t="s">
        <v>140</v>
      </c>
      <c r="N199" s="33"/>
    </row>
    <row r="200" customHeight="1" spans="1:14">
      <c r="A200" s="27">
        <v>230037</v>
      </c>
      <c r="B200" s="27" t="s">
        <v>72235</v>
      </c>
      <c r="C200" s="27" t="s">
        <v>2360</v>
      </c>
      <c r="D200" s="27" t="s">
        <v>71801</v>
      </c>
      <c r="E200" s="27" t="s">
        <v>1390</v>
      </c>
      <c r="F200" s="27" t="s">
        <v>72236</v>
      </c>
      <c r="G200" s="27" t="s">
        <v>72237</v>
      </c>
      <c r="H200" s="27" t="s">
        <v>71845</v>
      </c>
      <c r="I200" s="27" t="s">
        <v>72238</v>
      </c>
      <c r="J200" s="30">
        <v>94</v>
      </c>
      <c r="K200" s="27">
        <v>240</v>
      </c>
      <c r="L200" s="27">
        <v>42</v>
      </c>
      <c r="M200" s="33" t="s">
        <v>140</v>
      </c>
      <c r="N200" s="33"/>
    </row>
    <row r="201" customHeight="1" spans="1:14">
      <c r="A201" s="27">
        <v>234895</v>
      </c>
      <c r="B201" s="27" t="s">
        <v>72239</v>
      </c>
      <c r="C201" s="27" t="s">
        <v>2360</v>
      </c>
      <c r="D201" s="27" t="s">
        <v>71801</v>
      </c>
      <c r="E201" s="27" t="s">
        <v>1390</v>
      </c>
      <c r="F201" s="27" t="s">
        <v>72240</v>
      </c>
      <c r="G201" s="27" t="s">
        <v>1767</v>
      </c>
      <c r="H201" s="27" t="s">
        <v>1857</v>
      </c>
      <c r="I201" s="27" t="s">
        <v>72241</v>
      </c>
      <c r="J201" s="30">
        <v>90</v>
      </c>
      <c r="K201" s="27">
        <v>240</v>
      </c>
      <c r="L201" s="27">
        <v>43</v>
      </c>
      <c r="M201" s="33" t="s">
        <v>140</v>
      </c>
      <c r="N201" s="33"/>
    </row>
    <row r="202" customHeight="1" spans="1:14">
      <c r="A202" s="27">
        <v>249631</v>
      </c>
      <c r="B202" s="27" t="s">
        <v>72242</v>
      </c>
      <c r="C202" s="27" t="s">
        <v>2360</v>
      </c>
      <c r="D202" s="27" t="s">
        <v>71801</v>
      </c>
      <c r="E202" s="27" t="s">
        <v>1390</v>
      </c>
      <c r="F202" s="27" t="s">
        <v>72243</v>
      </c>
      <c r="G202" s="27" t="s">
        <v>72244</v>
      </c>
      <c r="H202" s="27" t="s">
        <v>72245</v>
      </c>
      <c r="I202" s="27" t="s">
        <v>72246</v>
      </c>
      <c r="J202" s="30">
        <v>85</v>
      </c>
      <c r="K202" s="27">
        <v>240</v>
      </c>
      <c r="L202" s="27">
        <v>44</v>
      </c>
      <c r="M202" s="33" t="s">
        <v>140</v>
      </c>
      <c r="N202" s="33"/>
    </row>
    <row r="203" customHeight="1" spans="1:14">
      <c r="A203" s="27">
        <v>233753</v>
      </c>
      <c r="B203" s="27" t="s">
        <v>72247</v>
      </c>
      <c r="C203" s="27" t="s">
        <v>2360</v>
      </c>
      <c r="D203" s="27" t="s">
        <v>71801</v>
      </c>
      <c r="E203" s="27" t="s">
        <v>1390</v>
      </c>
      <c r="F203" s="27" t="s">
        <v>72248</v>
      </c>
      <c r="G203" s="27" t="s">
        <v>72249</v>
      </c>
      <c r="H203" s="27" t="s">
        <v>72184</v>
      </c>
      <c r="I203" s="27" t="s">
        <v>72250</v>
      </c>
      <c r="J203" s="30">
        <v>84</v>
      </c>
      <c r="K203" s="27">
        <v>240</v>
      </c>
      <c r="L203" s="27">
        <v>45</v>
      </c>
      <c r="M203" s="33" t="s">
        <v>140</v>
      </c>
      <c r="N203" s="33"/>
    </row>
    <row r="204" customHeight="1" spans="1:14">
      <c r="A204" s="27">
        <v>249657</v>
      </c>
      <c r="B204" s="27" t="s">
        <v>72251</v>
      </c>
      <c r="C204" s="27" t="s">
        <v>2360</v>
      </c>
      <c r="D204" s="27" t="s">
        <v>71801</v>
      </c>
      <c r="E204" s="27" t="s">
        <v>1390</v>
      </c>
      <c r="F204" s="27" t="s">
        <v>72252</v>
      </c>
      <c r="G204" s="27" t="s">
        <v>72253</v>
      </c>
      <c r="H204" s="27" t="s">
        <v>72254</v>
      </c>
      <c r="I204" s="27" t="s">
        <v>72255</v>
      </c>
      <c r="J204" s="30">
        <v>83</v>
      </c>
      <c r="K204" s="27">
        <v>240</v>
      </c>
      <c r="L204" s="27">
        <v>46</v>
      </c>
      <c r="M204" s="33" t="s">
        <v>140</v>
      </c>
      <c r="N204" s="33"/>
    </row>
    <row r="205" customHeight="1" spans="1:14">
      <c r="A205" s="27">
        <v>228975</v>
      </c>
      <c r="B205" s="27" t="s">
        <v>72256</v>
      </c>
      <c r="C205" s="27" t="s">
        <v>2360</v>
      </c>
      <c r="D205" s="27" t="s">
        <v>71801</v>
      </c>
      <c r="E205" s="27" t="s">
        <v>1390</v>
      </c>
      <c r="F205" s="27" t="s">
        <v>72257</v>
      </c>
      <c r="G205" s="27" t="s">
        <v>72258</v>
      </c>
      <c r="H205" s="27" t="s">
        <v>72259</v>
      </c>
      <c r="I205" s="27" t="s">
        <v>72260</v>
      </c>
      <c r="J205" s="30">
        <v>81</v>
      </c>
      <c r="K205" s="27">
        <v>240</v>
      </c>
      <c r="L205" s="27">
        <v>47</v>
      </c>
      <c r="M205" s="33" t="s">
        <v>140</v>
      </c>
      <c r="N205" s="33"/>
    </row>
    <row r="206" customHeight="1" spans="1:14">
      <c r="A206" s="27">
        <v>229288</v>
      </c>
      <c r="B206" s="27" t="s">
        <v>72261</v>
      </c>
      <c r="C206" s="27" t="s">
        <v>2360</v>
      </c>
      <c r="D206" s="27" t="s">
        <v>71801</v>
      </c>
      <c r="E206" s="27" t="s">
        <v>1390</v>
      </c>
      <c r="F206" s="27" t="s">
        <v>72262</v>
      </c>
      <c r="G206" s="27" t="s">
        <v>72263</v>
      </c>
      <c r="H206" s="27" t="s">
        <v>72264</v>
      </c>
      <c r="I206" s="27" t="s">
        <v>72265</v>
      </c>
      <c r="J206" s="30">
        <v>80</v>
      </c>
      <c r="K206" s="27">
        <v>240</v>
      </c>
      <c r="L206" s="27">
        <v>48</v>
      </c>
      <c r="M206" s="33" t="s">
        <v>140</v>
      </c>
      <c r="N206" s="33"/>
    </row>
    <row r="207" customHeight="1" spans="1:14">
      <c r="A207" s="27">
        <v>225427</v>
      </c>
      <c r="B207" s="27" t="s">
        <v>72266</v>
      </c>
      <c r="C207" s="27" t="s">
        <v>2360</v>
      </c>
      <c r="D207" s="27" t="s">
        <v>71801</v>
      </c>
      <c r="E207" s="27" t="s">
        <v>1390</v>
      </c>
      <c r="F207" s="27" t="s">
        <v>72267</v>
      </c>
      <c r="G207" s="27" t="s">
        <v>72268</v>
      </c>
      <c r="H207" s="27" t="s">
        <v>24119</v>
      </c>
      <c r="I207" s="27" t="s">
        <v>72269</v>
      </c>
      <c r="J207" s="30">
        <v>74</v>
      </c>
      <c r="K207" s="27">
        <v>240</v>
      </c>
      <c r="L207" s="27">
        <v>49</v>
      </c>
      <c r="M207" s="33" t="s">
        <v>140</v>
      </c>
      <c r="N207" s="33"/>
    </row>
    <row r="208" customHeight="1" spans="1:14">
      <c r="A208" s="27">
        <v>250216</v>
      </c>
      <c r="B208" s="27" t="s">
        <v>72270</v>
      </c>
      <c r="C208" s="27" t="s">
        <v>2360</v>
      </c>
      <c r="D208" s="27" t="s">
        <v>71801</v>
      </c>
      <c r="E208" s="27" t="s">
        <v>1390</v>
      </c>
      <c r="F208" s="27" t="s">
        <v>72271</v>
      </c>
      <c r="G208" s="27" t="s">
        <v>71902</v>
      </c>
      <c r="H208" s="27" t="s">
        <v>72221</v>
      </c>
      <c r="I208" s="27" t="s">
        <v>72272</v>
      </c>
      <c r="J208" s="30">
        <v>74</v>
      </c>
      <c r="K208" s="27">
        <v>240</v>
      </c>
      <c r="L208" s="27">
        <v>50</v>
      </c>
      <c r="M208" s="33" t="s">
        <v>140</v>
      </c>
      <c r="N208" s="33"/>
    </row>
    <row r="209" customHeight="1" spans="1:14">
      <c r="A209" s="27">
        <v>250116</v>
      </c>
      <c r="B209" s="27" t="s">
        <v>72273</v>
      </c>
      <c r="C209" s="27" t="s">
        <v>2360</v>
      </c>
      <c r="D209" s="27" t="s">
        <v>71801</v>
      </c>
      <c r="E209" s="27" t="s">
        <v>1390</v>
      </c>
      <c r="F209" s="27" t="s">
        <v>72274</v>
      </c>
      <c r="G209" s="27" t="s">
        <v>71670</v>
      </c>
      <c r="H209" s="27" t="s">
        <v>72112</v>
      </c>
      <c r="I209" s="27" t="s">
        <v>72275</v>
      </c>
      <c r="J209" s="30">
        <v>73</v>
      </c>
      <c r="K209" s="27">
        <v>240</v>
      </c>
      <c r="L209" s="27">
        <v>51</v>
      </c>
      <c r="M209" s="33" t="s">
        <v>140</v>
      </c>
      <c r="N209" s="33"/>
    </row>
    <row r="210" customHeight="1" spans="1:14">
      <c r="A210" s="27">
        <v>234663</v>
      </c>
      <c r="B210" s="27" t="s">
        <v>72276</v>
      </c>
      <c r="C210" s="27" t="s">
        <v>2360</v>
      </c>
      <c r="D210" s="27" t="s">
        <v>71801</v>
      </c>
      <c r="E210" s="27" t="s">
        <v>1390</v>
      </c>
      <c r="F210" s="27" t="s">
        <v>72277</v>
      </c>
      <c r="G210" s="27" t="s">
        <v>1767</v>
      </c>
      <c r="H210" s="27" t="s">
        <v>1996</v>
      </c>
      <c r="I210" s="27" t="s">
        <v>72278</v>
      </c>
      <c r="J210" s="30">
        <v>70</v>
      </c>
      <c r="K210" s="27">
        <v>240</v>
      </c>
      <c r="L210" s="27">
        <v>52</v>
      </c>
      <c r="M210" s="33" t="s">
        <v>140</v>
      </c>
      <c r="N210" s="33"/>
    </row>
    <row r="211" customHeight="1" spans="1:14">
      <c r="A211" s="27">
        <v>229159</v>
      </c>
      <c r="B211" s="27" t="s">
        <v>72279</v>
      </c>
      <c r="C211" s="27" t="s">
        <v>2360</v>
      </c>
      <c r="D211" s="27" t="s">
        <v>71801</v>
      </c>
      <c r="E211" s="27" t="s">
        <v>1390</v>
      </c>
      <c r="F211" s="27" t="s">
        <v>72280</v>
      </c>
      <c r="G211" s="27" t="s">
        <v>72258</v>
      </c>
      <c r="H211" s="27" t="s">
        <v>72281</v>
      </c>
      <c r="I211" s="27" t="s">
        <v>72282</v>
      </c>
      <c r="J211" s="30">
        <v>69</v>
      </c>
      <c r="K211" s="27">
        <v>240</v>
      </c>
      <c r="L211" s="27">
        <v>53</v>
      </c>
      <c r="M211" s="33" t="s">
        <v>140</v>
      </c>
      <c r="N211" s="33"/>
    </row>
    <row r="212" customHeight="1" spans="1:14">
      <c r="A212" s="27">
        <v>250173</v>
      </c>
      <c r="B212" s="27" t="s">
        <v>72283</v>
      </c>
      <c r="C212" s="27" t="s">
        <v>2360</v>
      </c>
      <c r="D212" s="27" t="s">
        <v>71801</v>
      </c>
      <c r="E212" s="27" t="s">
        <v>1390</v>
      </c>
      <c r="F212" s="27" t="s">
        <v>72284</v>
      </c>
      <c r="G212" s="27" t="s">
        <v>71902</v>
      </c>
      <c r="H212" s="27" t="s">
        <v>72221</v>
      </c>
      <c r="I212" s="27" t="s">
        <v>72285</v>
      </c>
      <c r="J212" s="30">
        <v>68</v>
      </c>
      <c r="K212" s="27">
        <v>240</v>
      </c>
      <c r="L212" s="27">
        <v>54</v>
      </c>
      <c r="M212" s="33" t="s">
        <v>140</v>
      </c>
      <c r="N212" s="33"/>
    </row>
    <row r="213" customHeight="1" spans="1:14">
      <c r="A213" s="27">
        <v>237125</v>
      </c>
      <c r="B213" s="27" t="s">
        <v>72286</v>
      </c>
      <c r="C213" s="27" t="s">
        <v>2360</v>
      </c>
      <c r="D213" s="27" t="s">
        <v>71801</v>
      </c>
      <c r="E213" s="27" t="s">
        <v>1390</v>
      </c>
      <c r="F213" s="27" t="s">
        <v>72287</v>
      </c>
      <c r="G213" s="27" t="s">
        <v>72288</v>
      </c>
      <c r="H213" s="27" t="s">
        <v>72126</v>
      </c>
      <c r="I213" s="27" t="s">
        <v>72289</v>
      </c>
      <c r="J213" s="30">
        <v>65</v>
      </c>
      <c r="K213" s="27">
        <v>240</v>
      </c>
      <c r="L213" s="27">
        <v>55</v>
      </c>
      <c r="M213" s="33" t="s">
        <v>140</v>
      </c>
      <c r="N213" s="33"/>
    </row>
    <row r="214" customHeight="1" spans="1:14">
      <c r="A214" s="27">
        <v>230662</v>
      </c>
      <c r="B214" s="27" t="s">
        <v>72290</v>
      </c>
      <c r="C214" s="27" t="s">
        <v>2360</v>
      </c>
      <c r="D214" s="27" t="s">
        <v>71801</v>
      </c>
      <c r="E214" s="27" t="s">
        <v>1390</v>
      </c>
      <c r="F214" s="27" t="s">
        <v>72291</v>
      </c>
      <c r="G214" s="27" t="s">
        <v>72292</v>
      </c>
      <c r="H214" s="27" t="s">
        <v>72184</v>
      </c>
      <c r="I214" s="27" t="s">
        <v>72293</v>
      </c>
      <c r="J214" s="30">
        <v>64</v>
      </c>
      <c r="K214" s="27">
        <v>240</v>
      </c>
      <c r="L214" s="27">
        <v>56</v>
      </c>
      <c r="M214" s="33" t="s">
        <v>140</v>
      </c>
      <c r="N214" s="33"/>
    </row>
    <row r="215" customHeight="1" spans="1:14">
      <c r="A215" s="27">
        <v>250228</v>
      </c>
      <c r="B215" s="27" t="s">
        <v>72294</v>
      </c>
      <c r="C215" s="27" t="s">
        <v>2360</v>
      </c>
      <c r="D215" s="27" t="s">
        <v>71801</v>
      </c>
      <c r="E215" s="27" t="s">
        <v>1390</v>
      </c>
      <c r="F215" s="27" t="s">
        <v>72295</v>
      </c>
      <c r="G215" s="27" t="s">
        <v>71902</v>
      </c>
      <c r="H215" s="27" t="s">
        <v>71950</v>
      </c>
      <c r="I215" s="27" t="s">
        <v>72296</v>
      </c>
      <c r="J215" s="30">
        <v>63</v>
      </c>
      <c r="K215" s="27">
        <v>240</v>
      </c>
      <c r="L215" s="27">
        <v>57</v>
      </c>
      <c r="M215" s="33" t="s">
        <v>140</v>
      </c>
      <c r="N215" s="33"/>
    </row>
    <row r="216" customHeight="1" spans="1:14">
      <c r="A216" s="27">
        <v>232167</v>
      </c>
      <c r="B216" s="27" t="s">
        <v>72297</v>
      </c>
      <c r="C216" s="27" t="s">
        <v>2360</v>
      </c>
      <c r="D216" s="27" t="s">
        <v>71801</v>
      </c>
      <c r="E216" s="27" t="s">
        <v>1390</v>
      </c>
      <c r="F216" s="27" t="s">
        <v>72298</v>
      </c>
      <c r="G216" s="27" t="s">
        <v>71939</v>
      </c>
      <c r="H216" s="27" t="s">
        <v>71940</v>
      </c>
      <c r="I216" s="27" t="s">
        <v>72299</v>
      </c>
      <c r="J216" s="30">
        <v>61</v>
      </c>
      <c r="K216" s="27">
        <v>240</v>
      </c>
      <c r="L216" s="27">
        <v>58</v>
      </c>
      <c r="M216" s="33" t="s">
        <v>140</v>
      </c>
      <c r="N216" s="33"/>
    </row>
    <row r="217" customHeight="1" spans="1:14">
      <c r="A217" s="27">
        <v>229123</v>
      </c>
      <c r="B217" s="27" t="s">
        <v>72300</v>
      </c>
      <c r="C217" s="27" t="s">
        <v>2360</v>
      </c>
      <c r="D217" s="27" t="s">
        <v>71801</v>
      </c>
      <c r="E217" s="27" t="s">
        <v>1390</v>
      </c>
      <c r="F217" s="27" t="s">
        <v>72301</v>
      </c>
      <c r="G217" s="27" t="s">
        <v>72258</v>
      </c>
      <c r="H217" s="27" t="s">
        <v>72302</v>
      </c>
      <c r="I217" s="27" t="s">
        <v>72303</v>
      </c>
      <c r="J217" s="30">
        <v>60</v>
      </c>
      <c r="K217" s="27">
        <v>240</v>
      </c>
      <c r="L217" s="27">
        <v>59</v>
      </c>
      <c r="M217" s="33" t="s">
        <v>393</v>
      </c>
      <c r="N217" s="33"/>
    </row>
    <row r="218" customHeight="1" spans="1:14">
      <c r="A218" s="27">
        <v>235923</v>
      </c>
      <c r="B218" s="27" t="s">
        <v>72304</v>
      </c>
      <c r="C218" s="27" t="s">
        <v>2360</v>
      </c>
      <c r="D218" s="27" t="s">
        <v>71801</v>
      </c>
      <c r="E218" s="27" t="s">
        <v>1390</v>
      </c>
      <c r="F218" s="27" t="s">
        <v>72305</v>
      </c>
      <c r="G218" s="27" t="s">
        <v>72306</v>
      </c>
      <c r="H218" s="27" t="s">
        <v>72307</v>
      </c>
      <c r="I218" s="27" t="s">
        <v>72308</v>
      </c>
      <c r="J218" s="30">
        <v>60</v>
      </c>
      <c r="K218" s="27">
        <v>240</v>
      </c>
      <c r="L218" s="27">
        <v>60</v>
      </c>
      <c r="M218" s="33" t="s">
        <v>393</v>
      </c>
      <c r="N218" s="33"/>
    </row>
    <row r="219" customHeight="1" spans="1:14">
      <c r="A219" s="27">
        <v>235049</v>
      </c>
      <c r="B219" s="27" t="s">
        <v>72309</v>
      </c>
      <c r="C219" s="27" t="s">
        <v>2360</v>
      </c>
      <c r="D219" s="27" t="s">
        <v>71801</v>
      </c>
      <c r="E219" s="27" t="s">
        <v>1390</v>
      </c>
      <c r="F219" s="27" t="s">
        <v>72310</v>
      </c>
      <c r="G219" s="27" t="s">
        <v>71907</v>
      </c>
      <c r="H219" s="27" t="s">
        <v>71908</v>
      </c>
      <c r="I219" s="27" t="s">
        <v>72311</v>
      </c>
      <c r="J219" s="30">
        <v>58</v>
      </c>
      <c r="K219" s="27">
        <v>240</v>
      </c>
      <c r="L219" s="27">
        <v>61</v>
      </c>
      <c r="M219" s="33" t="s">
        <v>393</v>
      </c>
      <c r="N219" s="33"/>
    </row>
    <row r="220" customHeight="1" spans="1:14">
      <c r="A220" s="27">
        <v>231481</v>
      </c>
      <c r="B220" s="27" t="s">
        <v>72312</v>
      </c>
      <c r="C220" s="27" t="s">
        <v>2360</v>
      </c>
      <c r="D220" s="27" t="s">
        <v>71801</v>
      </c>
      <c r="E220" s="27" t="s">
        <v>1390</v>
      </c>
      <c r="F220" s="27" t="s">
        <v>72313</v>
      </c>
      <c r="G220" s="27" t="s">
        <v>72314</v>
      </c>
      <c r="H220" s="27" t="s">
        <v>72315</v>
      </c>
      <c r="I220" s="27" t="s">
        <v>72316</v>
      </c>
      <c r="J220" s="30">
        <v>55</v>
      </c>
      <c r="K220" s="27">
        <v>240</v>
      </c>
      <c r="L220" s="27">
        <v>62</v>
      </c>
      <c r="M220" s="33" t="s">
        <v>393</v>
      </c>
      <c r="N220" s="33"/>
    </row>
    <row r="221" customHeight="1" spans="1:14">
      <c r="A221" s="27">
        <v>232607</v>
      </c>
      <c r="B221" s="27" t="s">
        <v>72317</v>
      </c>
      <c r="C221" s="27" t="s">
        <v>2360</v>
      </c>
      <c r="D221" s="27" t="s">
        <v>71801</v>
      </c>
      <c r="E221" s="27" t="s">
        <v>1390</v>
      </c>
      <c r="F221" s="27" t="s">
        <v>72318</v>
      </c>
      <c r="G221" s="27" t="s">
        <v>71939</v>
      </c>
      <c r="H221" s="27" t="s">
        <v>72233</v>
      </c>
      <c r="I221" s="27" t="s">
        <v>72319</v>
      </c>
      <c r="J221" s="30">
        <v>55</v>
      </c>
      <c r="K221" s="27">
        <v>240</v>
      </c>
      <c r="L221" s="27">
        <v>63</v>
      </c>
      <c r="M221" s="33" t="s">
        <v>393</v>
      </c>
      <c r="N221" s="33"/>
    </row>
    <row r="222" customHeight="1" spans="1:14">
      <c r="A222" s="27">
        <v>250207</v>
      </c>
      <c r="B222" s="27" t="s">
        <v>72320</v>
      </c>
      <c r="C222" s="27" t="s">
        <v>2360</v>
      </c>
      <c r="D222" s="27" t="s">
        <v>71801</v>
      </c>
      <c r="E222" s="27" t="s">
        <v>1390</v>
      </c>
      <c r="F222" s="27" t="s">
        <v>72321</v>
      </c>
      <c r="G222" s="27" t="s">
        <v>71902</v>
      </c>
      <c r="H222" s="27" t="s">
        <v>72322</v>
      </c>
      <c r="I222" s="27" t="s">
        <v>72323</v>
      </c>
      <c r="J222" s="30">
        <v>55</v>
      </c>
      <c r="K222" s="27">
        <v>240</v>
      </c>
      <c r="L222" s="27">
        <v>64</v>
      </c>
      <c r="M222" s="33" t="s">
        <v>393</v>
      </c>
      <c r="N222" s="33"/>
    </row>
    <row r="223" customHeight="1" spans="1:14">
      <c r="A223" s="27">
        <v>228959</v>
      </c>
      <c r="B223" s="27" t="s">
        <v>72324</v>
      </c>
      <c r="C223" s="27" t="s">
        <v>2360</v>
      </c>
      <c r="D223" s="27" t="s">
        <v>71801</v>
      </c>
      <c r="E223" s="27" t="s">
        <v>1390</v>
      </c>
      <c r="F223" s="27" t="s">
        <v>72325</v>
      </c>
      <c r="G223" s="27" t="s">
        <v>72258</v>
      </c>
      <c r="H223" s="27" t="s">
        <v>72326</v>
      </c>
      <c r="I223" s="27" t="s">
        <v>72327</v>
      </c>
      <c r="J223" s="30">
        <v>53</v>
      </c>
      <c r="K223" s="27">
        <v>240</v>
      </c>
      <c r="L223" s="27">
        <v>65</v>
      </c>
      <c r="M223" s="33" t="s">
        <v>393</v>
      </c>
      <c r="N223" s="33"/>
    </row>
    <row r="224" customHeight="1" spans="1:14">
      <c r="A224" s="27">
        <v>250196</v>
      </c>
      <c r="B224" s="27" t="s">
        <v>72328</v>
      </c>
      <c r="C224" s="27" t="s">
        <v>2360</v>
      </c>
      <c r="D224" s="27" t="s">
        <v>71801</v>
      </c>
      <c r="E224" s="27" t="s">
        <v>1390</v>
      </c>
      <c r="F224" s="27" t="s">
        <v>72329</v>
      </c>
      <c r="G224" s="27" t="s">
        <v>71902</v>
      </c>
      <c r="H224" s="27" t="s">
        <v>72322</v>
      </c>
      <c r="I224" s="27" t="s">
        <v>72330</v>
      </c>
      <c r="J224" s="30">
        <v>50</v>
      </c>
      <c r="K224" s="27">
        <v>222</v>
      </c>
      <c r="L224" s="27">
        <v>66</v>
      </c>
      <c r="M224" s="33" t="s">
        <v>393</v>
      </c>
      <c r="N224" s="33"/>
    </row>
    <row r="225" customHeight="1" spans="1:14">
      <c r="A225" s="27">
        <v>234404</v>
      </c>
      <c r="B225" s="27" t="s">
        <v>72331</v>
      </c>
      <c r="C225" s="27" t="s">
        <v>2360</v>
      </c>
      <c r="D225" s="27" t="s">
        <v>71801</v>
      </c>
      <c r="E225" s="27" t="s">
        <v>1390</v>
      </c>
      <c r="F225" s="27" t="s">
        <v>72332</v>
      </c>
      <c r="G225" s="27" t="s">
        <v>1767</v>
      </c>
      <c r="H225" s="27" t="s">
        <v>2004</v>
      </c>
      <c r="I225" s="27" t="s">
        <v>72333</v>
      </c>
      <c r="J225" s="30">
        <v>50</v>
      </c>
      <c r="K225" s="27">
        <v>240</v>
      </c>
      <c r="L225" s="27">
        <v>67</v>
      </c>
      <c r="M225" s="33" t="s">
        <v>393</v>
      </c>
      <c r="N225" s="33"/>
    </row>
    <row r="226" customHeight="1" spans="1:14">
      <c r="A226" s="27">
        <v>236822</v>
      </c>
      <c r="B226" s="27" t="s">
        <v>72334</v>
      </c>
      <c r="C226" s="27" t="s">
        <v>2360</v>
      </c>
      <c r="D226" s="27" t="s">
        <v>71801</v>
      </c>
      <c r="E226" s="27" t="s">
        <v>1390</v>
      </c>
      <c r="F226" s="27" t="s">
        <v>72335</v>
      </c>
      <c r="G226" s="27" t="s">
        <v>72336</v>
      </c>
      <c r="H226" s="27" t="s">
        <v>72337</v>
      </c>
      <c r="I226" s="27" t="s">
        <v>72338</v>
      </c>
      <c r="J226" s="30">
        <v>50</v>
      </c>
      <c r="K226" s="27">
        <v>240</v>
      </c>
      <c r="L226" s="27">
        <v>68</v>
      </c>
      <c r="M226" s="33" t="s">
        <v>393</v>
      </c>
      <c r="N226" s="33"/>
    </row>
    <row r="227" customHeight="1" spans="1:14">
      <c r="A227" s="27">
        <v>250147</v>
      </c>
      <c r="B227" s="27" t="s">
        <v>72339</v>
      </c>
      <c r="C227" s="27" t="s">
        <v>2360</v>
      </c>
      <c r="D227" s="27" t="s">
        <v>71801</v>
      </c>
      <c r="E227" s="27" t="s">
        <v>1390</v>
      </c>
      <c r="F227" s="27" t="s">
        <v>72340</v>
      </c>
      <c r="G227" s="27" t="s">
        <v>71568</v>
      </c>
      <c r="H227" s="27" t="s">
        <v>72112</v>
      </c>
      <c r="I227" s="27" t="s">
        <v>72341</v>
      </c>
      <c r="J227" s="30">
        <v>49</v>
      </c>
      <c r="K227" s="27">
        <v>240</v>
      </c>
      <c r="L227" s="27">
        <v>69</v>
      </c>
      <c r="M227" s="33" t="s">
        <v>393</v>
      </c>
      <c r="N227" s="33"/>
    </row>
    <row r="228" customHeight="1" spans="1:14">
      <c r="A228" s="27">
        <v>229153</v>
      </c>
      <c r="B228" s="27" t="s">
        <v>72342</v>
      </c>
      <c r="C228" s="27" t="s">
        <v>2360</v>
      </c>
      <c r="D228" s="27" t="s">
        <v>71801</v>
      </c>
      <c r="E228" s="27" t="s">
        <v>1390</v>
      </c>
      <c r="F228" s="27" t="s">
        <v>72343</v>
      </c>
      <c r="G228" s="27" t="s">
        <v>72258</v>
      </c>
      <c r="H228" s="27" t="s">
        <v>72344</v>
      </c>
      <c r="I228" s="27" t="s">
        <v>72345</v>
      </c>
      <c r="J228" s="30">
        <v>48</v>
      </c>
      <c r="K228" s="27">
        <v>240</v>
      </c>
      <c r="L228" s="27">
        <v>70</v>
      </c>
      <c r="M228" s="33" t="s">
        <v>393</v>
      </c>
      <c r="N228" s="33"/>
    </row>
    <row r="229" customHeight="1" spans="1:14">
      <c r="A229" s="27">
        <v>249211</v>
      </c>
      <c r="B229" s="27" t="s">
        <v>72346</v>
      </c>
      <c r="C229" s="27" t="s">
        <v>2360</v>
      </c>
      <c r="D229" s="27" t="s">
        <v>71801</v>
      </c>
      <c r="E229" s="27" t="s">
        <v>1390</v>
      </c>
      <c r="F229" s="27" t="s">
        <v>72347</v>
      </c>
      <c r="G229" s="27" t="s">
        <v>72348</v>
      </c>
      <c r="H229" s="27" t="s">
        <v>72349</v>
      </c>
      <c r="I229" s="27" t="s">
        <v>72350</v>
      </c>
      <c r="J229" s="30">
        <v>48</v>
      </c>
      <c r="K229" s="27">
        <v>240</v>
      </c>
      <c r="L229" s="27">
        <v>71</v>
      </c>
      <c r="M229" s="33" t="s">
        <v>393</v>
      </c>
      <c r="N229" s="33"/>
    </row>
    <row r="230" customHeight="1" spans="1:14">
      <c r="A230" s="27">
        <v>249326</v>
      </c>
      <c r="B230" s="27" t="s">
        <v>72351</v>
      </c>
      <c r="C230" s="27" t="s">
        <v>2360</v>
      </c>
      <c r="D230" s="27" t="s">
        <v>71801</v>
      </c>
      <c r="E230" s="27" t="s">
        <v>1390</v>
      </c>
      <c r="F230" s="27" t="s">
        <v>72352</v>
      </c>
      <c r="G230" s="27" t="s">
        <v>72156</v>
      </c>
      <c r="H230" s="27" t="s">
        <v>72353</v>
      </c>
      <c r="I230" s="27" t="s">
        <v>72354</v>
      </c>
      <c r="J230" s="30">
        <v>46</v>
      </c>
      <c r="K230" s="27">
        <v>240</v>
      </c>
      <c r="L230" s="27">
        <v>72</v>
      </c>
      <c r="M230" s="33" t="s">
        <v>393</v>
      </c>
      <c r="N230" s="33"/>
    </row>
    <row r="231" customHeight="1" spans="1:14">
      <c r="A231" s="27">
        <v>234615</v>
      </c>
      <c r="B231" s="27" t="s">
        <v>72355</v>
      </c>
      <c r="C231" s="27" t="s">
        <v>2360</v>
      </c>
      <c r="D231" s="27" t="s">
        <v>71801</v>
      </c>
      <c r="E231" s="27" t="s">
        <v>1390</v>
      </c>
      <c r="F231" s="27" t="s">
        <v>72356</v>
      </c>
      <c r="G231" s="27" t="s">
        <v>1767</v>
      </c>
      <c r="H231" s="27" t="s">
        <v>1768</v>
      </c>
      <c r="I231" s="27" t="s">
        <v>72357</v>
      </c>
      <c r="J231" s="30">
        <v>45</v>
      </c>
      <c r="K231" s="27">
        <v>240</v>
      </c>
      <c r="L231" s="27">
        <v>73</v>
      </c>
      <c r="M231" s="33" t="s">
        <v>393</v>
      </c>
      <c r="N231" s="33"/>
    </row>
    <row r="232" customHeight="1" spans="1:14">
      <c r="A232" s="27">
        <v>249883</v>
      </c>
      <c r="B232" s="27" t="s">
        <v>72358</v>
      </c>
      <c r="C232" s="27" t="s">
        <v>2360</v>
      </c>
      <c r="D232" s="27" t="s">
        <v>71801</v>
      </c>
      <c r="E232" s="27" t="s">
        <v>1390</v>
      </c>
      <c r="F232" s="27" t="s">
        <v>72359</v>
      </c>
      <c r="G232" s="27" t="s">
        <v>71880</v>
      </c>
      <c r="H232" s="27" t="s">
        <v>71881</v>
      </c>
      <c r="I232" s="27" t="s">
        <v>72360</v>
      </c>
      <c r="J232" s="30">
        <v>45</v>
      </c>
      <c r="K232" s="27">
        <v>240</v>
      </c>
      <c r="L232" s="27">
        <v>74</v>
      </c>
      <c r="M232" s="33" t="s">
        <v>393</v>
      </c>
      <c r="N232" s="33"/>
    </row>
    <row r="233" customHeight="1" spans="1:14">
      <c r="A233" s="27">
        <v>229132</v>
      </c>
      <c r="B233" s="27" t="s">
        <v>72361</v>
      </c>
      <c r="C233" s="27" t="s">
        <v>2360</v>
      </c>
      <c r="D233" s="27" t="s">
        <v>71801</v>
      </c>
      <c r="E233" s="27" t="s">
        <v>1390</v>
      </c>
      <c r="F233" s="27" t="s">
        <v>72362</v>
      </c>
      <c r="G233" s="27" t="s">
        <v>72258</v>
      </c>
      <c r="H233" s="27" t="s">
        <v>72363</v>
      </c>
      <c r="I233" s="27" t="s">
        <v>72364</v>
      </c>
      <c r="J233" s="30">
        <v>40</v>
      </c>
      <c r="K233" s="27">
        <v>240</v>
      </c>
      <c r="L233" s="27">
        <v>75</v>
      </c>
      <c r="M233" s="33" t="s">
        <v>393</v>
      </c>
      <c r="N233" s="33"/>
    </row>
    <row r="234" customHeight="1" spans="1:14">
      <c r="A234" s="27">
        <v>231058</v>
      </c>
      <c r="B234" s="27" t="s">
        <v>72365</v>
      </c>
      <c r="C234" s="27" t="s">
        <v>2360</v>
      </c>
      <c r="D234" s="27" t="s">
        <v>71801</v>
      </c>
      <c r="E234" s="27" t="s">
        <v>1390</v>
      </c>
      <c r="F234" s="27" t="s">
        <v>72366</v>
      </c>
      <c r="G234" s="27" t="s">
        <v>72367</v>
      </c>
      <c r="H234" s="27" t="s">
        <v>72368</v>
      </c>
      <c r="I234" s="27" t="s">
        <v>72369</v>
      </c>
      <c r="J234" s="30">
        <v>40</v>
      </c>
      <c r="K234" s="27">
        <v>240</v>
      </c>
      <c r="L234" s="27">
        <v>76</v>
      </c>
      <c r="M234" s="33" t="s">
        <v>393</v>
      </c>
      <c r="N234" s="33"/>
    </row>
    <row r="235" customHeight="1" spans="1:14">
      <c r="A235" s="27">
        <v>228349</v>
      </c>
      <c r="B235" s="27" t="s">
        <v>72370</v>
      </c>
      <c r="C235" s="27" t="s">
        <v>2360</v>
      </c>
      <c r="D235" s="27" t="s">
        <v>71801</v>
      </c>
      <c r="E235" s="27" t="s">
        <v>1390</v>
      </c>
      <c r="F235" s="27" t="s">
        <v>72371</v>
      </c>
      <c r="G235" s="27" t="s">
        <v>72372</v>
      </c>
      <c r="H235" s="27" t="s">
        <v>72373</v>
      </c>
      <c r="I235" s="27" t="s">
        <v>72374</v>
      </c>
      <c r="J235" s="30">
        <v>40</v>
      </c>
      <c r="K235" s="27">
        <v>240</v>
      </c>
      <c r="L235" s="27">
        <v>77</v>
      </c>
      <c r="M235" s="33" t="s">
        <v>393</v>
      </c>
      <c r="N235" s="33"/>
    </row>
    <row r="236" customHeight="1" spans="1:14">
      <c r="A236" s="27">
        <v>227956</v>
      </c>
      <c r="B236" s="27" t="s">
        <v>72375</v>
      </c>
      <c r="C236" s="27" t="s">
        <v>2360</v>
      </c>
      <c r="D236" s="27" t="s">
        <v>71801</v>
      </c>
      <c r="E236" s="27" t="s">
        <v>1390</v>
      </c>
      <c r="F236" s="27" t="s">
        <v>72376</v>
      </c>
      <c r="G236" s="27" t="s">
        <v>71999</v>
      </c>
      <c r="H236" s="27" t="s">
        <v>72377</v>
      </c>
      <c r="I236" s="27" t="s">
        <v>72378</v>
      </c>
      <c r="J236" s="30">
        <v>40</v>
      </c>
      <c r="K236" s="27">
        <v>240</v>
      </c>
      <c r="L236" s="27">
        <v>78</v>
      </c>
      <c r="M236" s="33" t="s">
        <v>393</v>
      </c>
      <c r="N236" s="33"/>
    </row>
    <row r="237" customHeight="1" spans="1:14">
      <c r="A237" s="27">
        <v>228465</v>
      </c>
      <c r="B237" s="27" t="s">
        <v>72379</v>
      </c>
      <c r="C237" s="27" t="s">
        <v>2360</v>
      </c>
      <c r="D237" s="27" t="s">
        <v>71801</v>
      </c>
      <c r="E237" s="27" t="s">
        <v>1390</v>
      </c>
      <c r="F237" s="27" t="s">
        <v>72380</v>
      </c>
      <c r="G237" s="27" t="s">
        <v>25612</v>
      </c>
      <c r="H237" s="27" t="s">
        <v>72381</v>
      </c>
      <c r="I237" s="27" t="s">
        <v>72382</v>
      </c>
      <c r="J237" s="30">
        <v>40</v>
      </c>
      <c r="K237" s="27">
        <v>240</v>
      </c>
      <c r="L237" s="27">
        <v>79</v>
      </c>
      <c r="M237" s="33" t="s">
        <v>393</v>
      </c>
      <c r="N237" s="33"/>
    </row>
    <row r="238" customHeight="1" spans="1:14">
      <c r="A238" s="27">
        <v>229897</v>
      </c>
      <c r="B238" s="27" t="s">
        <v>72383</v>
      </c>
      <c r="C238" s="27" t="s">
        <v>2360</v>
      </c>
      <c r="D238" s="27" t="s">
        <v>71801</v>
      </c>
      <c r="E238" s="27" t="s">
        <v>1390</v>
      </c>
      <c r="F238" s="27" t="s">
        <v>72384</v>
      </c>
      <c r="G238" s="27" t="s">
        <v>18015</v>
      </c>
      <c r="H238" s="27" t="s">
        <v>29069</v>
      </c>
      <c r="I238" s="27" t="s">
        <v>72385</v>
      </c>
      <c r="J238" s="30">
        <v>40</v>
      </c>
      <c r="K238" s="27">
        <v>240</v>
      </c>
      <c r="L238" s="27">
        <v>80</v>
      </c>
      <c r="M238" s="33" t="s">
        <v>393</v>
      </c>
      <c r="N238" s="33"/>
    </row>
    <row r="239" customHeight="1" spans="1:14">
      <c r="A239" s="27">
        <v>227630</v>
      </c>
      <c r="B239" s="27" t="s">
        <v>72386</v>
      </c>
      <c r="C239" s="27" t="s">
        <v>2360</v>
      </c>
      <c r="D239" s="27" t="s">
        <v>71801</v>
      </c>
      <c r="E239" s="27" t="s">
        <v>1390</v>
      </c>
      <c r="F239" s="27" t="s">
        <v>72387</v>
      </c>
      <c r="G239" s="27" t="s">
        <v>71999</v>
      </c>
      <c r="H239" s="27" t="s">
        <v>72377</v>
      </c>
      <c r="I239" s="27" t="s">
        <v>72388</v>
      </c>
      <c r="J239" s="30">
        <v>40</v>
      </c>
      <c r="K239" s="27">
        <v>240</v>
      </c>
      <c r="L239" s="27">
        <v>81</v>
      </c>
      <c r="M239" s="33" t="s">
        <v>393</v>
      </c>
      <c r="N239" s="33"/>
    </row>
    <row r="240" customHeight="1" spans="1:14">
      <c r="A240" s="27">
        <v>227981</v>
      </c>
      <c r="B240" s="27" t="s">
        <v>72389</v>
      </c>
      <c r="C240" s="27" t="s">
        <v>2360</v>
      </c>
      <c r="D240" s="27" t="s">
        <v>71801</v>
      </c>
      <c r="E240" s="27" t="s">
        <v>1390</v>
      </c>
      <c r="F240" s="27" t="s">
        <v>72390</v>
      </c>
      <c r="G240" s="27" t="s">
        <v>71999</v>
      </c>
      <c r="H240" s="27" t="s">
        <v>72391</v>
      </c>
      <c r="I240" s="27" t="s">
        <v>72392</v>
      </c>
      <c r="J240" s="30">
        <v>40</v>
      </c>
      <c r="K240" s="27">
        <v>240</v>
      </c>
      <c r="L240" s="27">
        <v>82</v>
      </c>
      <c r="M240" s="33" t="s">
        <v>393</v>
      </c>
      <c r="N240" s="33"/>
    </row>
    <row r="241" customHeight="1" spans="1:14">
      <c r="A241" s="27">
        <v>249154</v>
      </c>
      <c r="B241" s="27" t="s">
        <v>72393</v>
      </c>
      <c r="C241" s="27" t="s">
        <v>2360</v>
      </c>
      <c r="D241" s="27" t="s">
        <v>71801</v>
      </c>
      <c r="E241" s="27" t="s">
        <v>1390</v>
      </c>
      <c r="F241" s="27" t="s">
        <v>72394</v>
      </c>
      <c r="G241" s="27" t="s">
        <v>72348</v>
      </c>
      <c r="H241" s="27" t="s">
        <v>72395</v>
      </c>
      <c r="I241" s="27" t="s">
        <v>72396</v>
      </c>
      <c r="J241" s="30">
        <v>38</v>
      </c>
      <c r="K241" s="27">
        <v>240</v>
      </c>
      <c r="L241" s="27">
        <v>83</v>
      </c>
      <c r="M241" s="33" t="s">
        <v>393</v>
      </c>
      <c r="N241" s="33"/>
    </row>
    <row r="242" customHeight="1" spans="1:14">
      <c r="A242" s="27">
        <v>249197</v>
      </c>
      <c r="B242" s="27" t="s">
        <v>72397</v>
      </c>
      <c r="C242" s="27" t="s">
        <v>2360</v>
      </c>
      <c r="D242" s="27" t="s">
        <v>71801</v>
      </c>
      <c r="E242" s="27" t="s">
        <v>1390</v>
      </c>
      <c r="F242" s="27" t="s">
        <v>72398</v>
      </c>
      <c r="G242" s="27" t="s">
        <v>72399</v>
      </c>
      <c r="H242" s="27" t="s">
        <v>72400</v>
      </c>
      <c r="I242" s="27" t="s">
        <v>72401</v>
      </c>
      <c r="J242" s="30">
        <v>36</v>
      </c>
      <c r="K242" s="27">
        <v>240</v>
      </c>
      <c r="L242" s="27">
        <v>84</v>
      </c>
      <c r="M242" s="33" t="s">
        <v>393</v>
      </c>
      <c r="N242" s="33"/>
    </row>
    <row r="243" customHeight="1" spans="1:14">
      <c r="A243" s="27">
        <v>230709</v>
      </c>
      <c r="B243" s="27" t="s">
        <v>72402</v>
      </c>
      <c r="C243" s="27" t="s">
        <v>2360</v>
      </c>
      <c r="D243" s="27" t="s">
        <v>71801</v>
      </c>
      <c r="E243" s="27" t="s">
        <v>1390</v>
      </c>
      <c r="F243" s="27" t="s">
        <v>72403</v>
      </c>
      <c r="G243" s="27" t="s">
        <v>71876</v>
      </c>
      <c r="H243" s="27" t="s">
        <v>72184</v>
      </c>
      <c r="I243" s="27" t="s">
        <v>72404</v>
      </c>
      <c r="J243" s="30">
        <v>28</v>
      </c>
      <c r="K243" s="27">
        <v>234</v>
      </c>
      <c r="L243" s="27">
        <v>85</v>
      </c>
      <c r="M243" s="33" t="s">
        <v>393</v>
      </c>
      <c r="N243" s="33"/>
    </row>
    <row r="244" customHeight="1" spans="1:14">
      <c r="A244" s="27">
        <v>236675</v>
      </c>
      <c r="B244" s="27" t="s">
        <v>72405</v>
      </c>
      <c r="C244" s="27" t="s">
        <v>2360</v>
      </c>
      <c r="D244" s="27" t="s">
        <v>71801</v>
      </c>
      <c r="E244" s="27" t="s">
        <v>1390</v>
      </c>
      <c r="F244" s="27" t="s">
        <v>72406</v>
      </c>
      <c r="G244" s="27" t="s">
        <v>71794</v>
      </c>
      <c r="H244" s="27" t="s">
        <v>71795</v>
      </c>
      <c r="I244" s="27" t="s">
        <v>72407</v>
      </c>
      <c r="J244" s="30">
        <v>28</v>
      </c>
      <c r="K244" s="27">
        <v>240</v>
      </c>
      <c r="L244" s="27">
        <v>86</v>
      </c>
      <c r="M244" s="33" t="s">
        <v>393</v>
      </c>
      <c r="N244" s="33"/>
    </row>
    <row r="245" customHeight="1" spans="1:14">
      <c r="A245" s="27">
        <v>236678</v>
      </c>
      <c r="B245" s="27" t="s">
        <v>72408</v>
      </c>
      <c r="C245" s="27" t="s">
        <v>2360</v>
      </c>
      <c r="D245" s="27" t="s">
        <v>71801</v>
      </c>
      <c r="E245" s="27" t="s">
        <v>1390</v>
      </c>
      <c r="F245" s="27" t="s">
        <v>72409</v>
      </c>
      <c r="G245" s="27" t="s">
        <v>71794</v>
      </c>
      <c r="H245" s="27" t="s">
        <v>71795</v>
      </c>
      <c r="I245" s="27" t="s">
        <v>72410</v>
      </c>
      <c r="J245" s="30">
        <v>28</v>
      </c>
      <c r="K245" s="27">
        <v>240</v>
      </c>
      <c r="L245" s="27">
        <v>87</v>
      </c>
      <c r="M245" s="33" t="s">
        <v>393</v>
      </c>
      <c r="N245" s="33"/>
    </row>
    <row r="246" customHeight="1" spans="1:14">
      <c r="A246" s="27">
        <v>233639</v>
      </c>
      <c r="B246" s="27" t="s">
        <v>72411</v>
      </c>
      <c r="C246" s="27" t="s">
        <v>2360</v>
      </c>
      <c r="D246" s="27" t="s">
        <v>71801</v>
      </c>
      <c r="E246" s="27" t="s">
        <v>1390</v>
      </c>
      <c r="F246" s="27" t="s">
        <v>72412</v>
      </c>
      <c r="G246" s="27" t="s">
        <v>72413</v>
      </c>
      <c r="H246" s="27" t="s">
        <v>72184</v>
      </c>
      <c r="I246" s="27" t="s">
        <v>72414</v>
      </c>
      <c r="J246" s="30">
        <v>26</v>
      </c>
      <c r="K246" s="27">
        <v>205</v>
      </c>
      <c r="L246" s="27">
        <v>88</v>
      </c>
      <c r="M246" s="33" t="s">
        <v>393</v>
      </c>
      <c r="N246" s="33"/>
    </row>
    <row r="247" s="18" customFormat="1" customHeight="1" spans="1:14">
      <c r="A247" s="27">
        <v>229141</v>
      </c>
      <c r="B247" s="27" t="s">
        <v>72415</v>
      </c>
      <c r="C247" s="27" t="s">
        <v>2360</v>
      </c>
      <c r="D247" s="34" t="s">
        <v>71801</v>
      </c>
      <c r="E247" s="34" t="s">
        <v>1390</v>
      </c>
      <c r="F247" s="27" t="s">
        <v>72416</v>
      </c>
      <c r="G247" s="27" t="s">
        <v>72258</v>
      </c>
      <c r="H247" s="27" t="s">
        <v>72417</v>
      </c>
      <c r="I247" s="27" t="s">
        <v>72418</v>
      </c>
      <c r="J247" s="35">
        <v>25</v>
      </c>
      <c r="K247" s="34">
        <v>240</v>
      </c>
      <c r="L247" s="34">
        <v>89</v>
      </c>
      <c r="M247" s="33" t="s">
        <v>393</v>
      </c>
      <c r="N247" s="36"/>
    </row>
    <row r="248" customHeight="1" spans="1:14">
      <c r="A248" s="27">
        <v>249203</v>
      </c>
      <c r="B248" s="27" t="s">
        <v>72419</v>
      </c>
      <c r="C248" s="27" t="s">
        <v>2360</v>
      </c>
      <c r="D248" s="27" t="s">
        <v>71801</v>
      </c>
      <c r="E248" s="27" t="s">
        <v>1390</v>
      </c>
      <c r="F248" s="27" t="s">
        <v>72420</v>
      </c>
      <c r="G248" s="27" t="s">
        <v>72421</v>
      </c>
      <c r="H248" s="27" t="s">
        <v>72422</v>
      </c>
      <c r="I248" s="27" t="s">
        <v>72423</v>
      </c>
      <c r="J248" s="30">
        <v>21</v>
      </c>
      <c r="K248" s="27">
        <v>240</v>
      </c>
      <c r="L248" s="27">
        <v>90</v>
      </c>
      <c r="M248" s="33" t="s">
        <v>393</v>
      </c>
      <c r="N248" s="33"/>
    </row>
    <row r="249" customHeight="1" spans="1:14">
      <c r="A249" s="27">
        <v>234557</v>
      </c>
      <c r="B249" s="27" t="s">
        <v>72424</v>
      </c>
      <c r="C249" s="27" t="s">
        <v>2360</v>
      </c>
      <c r="D249" s="27" t="s">
        <v>71801</v>
      </c>
      <c r="E249" s="27" t="s">
        <v>1390</v>
      </c>
      <c r="F249" s="27" t="s">
        <v>72425</v>
      </c>
      <c r="G249" s="27" t="s">
        <v>71690</v>
      </c>
      <c r="H249" s="27" t="s">
        <v>71691</v>
      </c>
      <c r="I249" s="27" t="s">
        <v>72426</v>
      </c>
      <c r="J249" s="30">
        <v>20</v>
      </c>
      <c r="K249" s="27">
        <v>240</v>
      </c>
      <c r="L249" s="27">
        <v>91</v>
      </c>
      <c r="M249" s="33" t="s">
        <v>393</v>
      </c>
      <c r="N249" s="33"/>
    </row>
    <row r="250" customHeight="1" spans="1:14">
      <c r="A250" s="27">
        <v>227546</v>
      </c>
      <c r="B250" s="27" t="s">
        <v>72427</v>
      </c>
      <c r="C250" s="27" t="s">
        <v>2360</v>
      </c>
      <c r="D250" s="27" t="s">
        <v>71801</v>
      </c>
      <c r="E250" s="27" t="s">
        <v>1390</v>
      </c>
      <c r="F250" s="27" t="s">
        <v>72428</v>
      </c>
      <c r="G250" s="27" t="s">
        <v>71999</v>
      </c>
      <c r="H250" s="27" t="s">
        <v>72377</v>
      </c>
      <c r="I250" s="27" t="s">
        <v>72429</v>
      </c>
      <c r="J250" s="30">
        <v>20</v>
      </c>
      <c r="K250" s="27">
        <v>240</v>
      </c>
      <c r="L250" s="27">
        <v>92</v>
      </c>
      <c r="M250" s="33" t="s">
        <v>393</v>
      </c>
      <c r="N250" s="33"/>
    </row>
    <row r="251" customHeight="1" spans="1:14">
      <c r="A251" s="27">
        <v>224355</v>
      </c>
      <c r="B251" s="27" t="s">
        <v>72430</v>
      </c>
      <c r="C251" s="27" t="s">
        <v>2360</v>
      </c>
      <c r="D251" s="27" t="s">
        <v>71801</v>
      </c>
      <c r="E251" s="27" t="s">
        <v>1390</v>
      </c>
      <c r="F251" s="27" t="s">
        <v>72431</v>
      </c>
      <c r="G251" s="27" t="s">
        <v>72012</v>
      </c>
      <c r="H251" s="27" t="s">
        <v>72013</v>
      </c>
      <c r="I251" s="27" t="s">
        <v>72432</v>
      </c>
      <c r="J251" s="30">
        <v>18</v>
      </c>
      <c r="K251" s="27">
        <v>240</v>
      </c>
      <c r="L251" s="27">
        <v>93</v>
      </c>
      <c r="M251" s="33" t="s">
        <v>393</v>
      </c>
      <c r="N251" s="33"/>
    </row>
    <row r="252" customHeight="1" spans="1:14">
      <c r="A252" s="27">
        <v>232575</v>
      </c>
      <c r="B252" s="27" t="s">
        <v>72433</v>
      </c>
      <c r="C252" s="27" t="s">
        <v>2360</v>
      </c>
      <c r="D252" s="27" t="s">
        <v>71801</v>
      </c>
      <c r="E252" s="27" t="s">
        <v>1390</v>
      </c>
      <c r="F252" s="27" t="s">
        <v>72434</v>
      </c>
      <c r="G252" s="27" t="s">
        <v>71690</v>
      </c>
      <c r="H252" s="27" t="s">
        <v>71695</v>
      </c>
      <c r="I252" s="27" t="s">
        <v>72435</v>
      </c>
      <c r="J252" s="30">
        <v>15</v>
      </c>
      <c r="K252" s="27">
        <v>240</v>
      </c>
      <c r="L252" s="27">
        <v>94</v>
      </c>
      <c r="M252" s="33" t="s">
        <v>393</v>
      </c>
      <c r="N252" s="33"/>
    </row>
    <row r="253" customHeight="1" spans="1:14">
      <c r="A253" s="27">
        <v>227409</v>
      </c>
      <c r="B253" s="27" t="s">
        <v>72436</v>
      </c>
      <c r="C253" s="27" t="s">
        <v>2360</v>
      </c>
      <c r="D253" s="27" t="s">
        <v>71801</v>
      </c>
      <c r="E253" s="27" t="s">
        <v>1390</v>
      </c>
      <c r="F253" s="27" t="s">
        <v>72437</v>
      </c>
      <c r="G253" s="27" t="s">
        <v>71999</v>
      </c>
      <c r="H253" s="27" t="s">
        <v>72000</v>
      </c>
      <c r="I253" s="27" t="s">
        <v>72438</v>
      </c>
      <c r="J253" s="30">
        <v>15</v>
      </c>
      <c r="K253" s="27">
        <v>240</v>
      </c>
      <c r="L253" s="27">
        <v>95</v>
      </c>
      <c r="M253" s="33" t="s">
        <v>393</v>
      </c>
      <c r="N253" s="33"/>
    </row>
    <row r="254" customHeight="1" spans="1:14">
      <c r="A254" s="27">
        <v>227507</v>
      </c>
      <c r="B254" s="27" t="s">
        <v>72439</v>
      </c>
      <c r="C254" s="27" t="s">
        <v>2360</v>
      </c>
      <c r="D254" s="27" t="s">
        <v>71801</v>
      </c>
      <c r="E254" s="27" t="s">
        <v>1390</v>
      </c>
      <c r="F254" s="27" t="s">
        <v>72440</v>
      </c>
      <c r="G254" s="27" t="s">
        <v>71999</v>
      </c>
      <c r="H254" s="27" t="s">
        <v>30699</v>
      </c>
      <c r="I254" s="27" t="s">
        <v>72441</v>
      </c>
      <c r="J254" s="30">
        <v>15</v>
      </c>
      <c r="K254" s="27">
        <v>240</v>
      </c>
      <c r="L254" s="27">
        <v>96</v>
      </c>
      <c r="M254" s="33" t="s">
        <v>393</v>
      </c>
      <c r="N254" s="33"/>
    </row>
    <row r="255" customHeight="1" spans="1:14">
      <c r="A255" s="27">
        <v>227899</v>
      </c>
      <c r="B255" s="27" t="s">
        <v>72442</v>
      </c>
      <c r="C255" s="27" t="s">
        <v>2360</v>
      </c>
      <c r="D255" s="27" t="s">
        <v>71801</v>
      </c>
      <c r="E255" s="27" t="s">
        <v>1390</v>
      </c>
      <c r="F255" s="27" t="s">
        <v>72443</v>
      </c>
      <c r="G255" s="27" t="s">
        <v>71999</v>
      </c>
      <c r="H255" s="27" t="s">
        <v>72444</v>
      </c>
      <c r="I255" s="27" t="s">
        <v>72445</v>
      </c>
      <c r="J255" s="30">
        <v>15</v>
      </c>
      <c r="K255" s="27">
        <v>240</v>
      </c>
      <c r="L255" s="27">
        <v>97</v>
      </c>
      <c r="M255" s="33" t="s">
        <v>393</v>
      </c>
      <c r="N255" s="33"/>
    </row>
    <row r="256" customHeight="1" spans="1:14">
      <c r="A256" s="27">
        <v>227564</v>
      </c>
      <c r="B256" s="27" t="s">
        <v>72446</v>
      </c>
      <c r="C256" s="27" t="s">
        <v>2360</v>
      </c>
      <c r="D256" s="27" t="s">
        <v>71801</v>
      </c>
      <c r="E256" s="27" t="s">
        <v>1390</v>
      </c>
      <c r="F256" s="27" t="s">
        <v>72447</v>
      </c>
      <c r="G256" s="27" t="s">
        <v>71999</v>
      </c>
      <c r="H256" s="27" t="s">
        <v>72391</v>
      </c>
      <c r="I256" s="27" t="s">
        <v>72448</v>
      </c>
      <c r="J256" s="30">
        <v>15</v>
      </c>
      <c r="K256" s="27">
        <v>240</v>
      </c>
      <c r="L256" s="27">
        <v>98</v>
      </c>
      <c r="M256" s="33" t="s">
        <v>393</v>
      </c>
      <c r="N256" s="33"/>
    </row>
    <row r="257" customHeight="1" spans="1:14">
      <c r="A257" s="27">
        <v>227606</v>
      </c>
      <c r="B257" s="27" t="s">
        <v>72449</v>
      </c>
      <c r="C257" s="27" t="s">
        <v>2360</v>
      </c>
      <c r="D257" s="27" t="s">
        <v>71801</v>
      </c>
      <c r="E257" s="27" t="s">
        <v>1390</v>
      </c>
      <c r="F257" s="27" t="s">
        <v>72450</v>
      </c>
      <c r="G257" s="27" t="s">
        <v>71999</v>
      </c>
      <c r="H257" s="27" t="s">
        <v>30699</v>
      </c>
      <c r="I257" s="27" t="s">
        <v>72451</v>
      </c>
      <c r="J257" s="30">
        <v>15</v>
      </c>
      <c r="K257" s="27">
        <v>240</v>
      </c>
      <c r="L257" s="27">
        <v>99</v>
      </c>
      <c r="M257" s="33" t="s">
        <v>393</v>
      </c>
      <c r="N257" s="33"/>
    </row>
    <row r="258" customHeight="1" spans="1:14">
      <c r="A258" s="27">
        <v>227692</v>
      </c>
      <c r="B258" s="27" t="s">
        <v>72452</v>
      </c>
      <c r="C258" s="27" t="s">
        <v>2360</v>
      </c>
      <c r="D258" s="27" t="s">
        <v>71801</v>
      </c>
      <c r="E258" s="27" t="s">
        <v>1390</v>
      </c>
      <c r="F258" s="27" t="s">
        <v>72453</v>
      </c>
      <c r="G258" s="27" t="s">
        <v>71999</v>
      </c>
      <c r="H258" s="27" t="s">
        <v>30699</v>
      </c>
      <c r="I258" s="27" t="s">
        <v>72454</v>
      </c>
      <c r="J258" s="30">
        <v>15</v>
      </c>
      <c r="K258" s="27">
        <v>240</v>
      </c>
      <c r="L258" s="27">
        <v>100</v>
      </c>
      <c r="M258" s="33" t="s">
        <v>393</v>
      </c>
      <c r="N258" s="33"/>
    </row>
    <row r="259" customHeight="1" spans="1:14">
      <c r="A259" s="27">
        <v>228473</v>
      </c>
      <c r="B259" s="27" t="s">
        <v>72455</v>
      </c>
      <c r="C259" s="27" t="s">
        <v>2360</v>
      </c>
      <c r="D259" s="27" t="s">
        <v>71801</v>
      </c>
      <c r="E259" s="27" t="s">
        <v>1390</v>
      </c>
      <c r="F259" s="27" t="s">
        <v>72456</v>
      </c>
      <c r="G259" s="27" t="s">
        <v>72457</v>
      </c>
      <c r="H259" s="27" t="s">
        <v>72018</v>
      </c>
      <c r="I259" s="27" t="s">
        <v>72458</v>
      </c>
      <c r="J259" s="30">
        <v>15</v>
      </c>
      <c r="K259" s="27">
        <v>240</v>
      </c>
      <c r="L259" s="27">
        <v>101</v>
      </c>
      <c r="M259" s="33" t="s">
        <v>393</v>
      </c>
      <c r="N259" s="33"/>
    </row>
    <row r="260" customHeight="1" spans="1:14">
      <c r="A260" s="27">
        <v>227739</v>
      </c>
      <c r="B260" s="27" t="s">
        <v>72459</v>
      </c>
      <c r="C260" s="27" t="s">
        <v>2360</v>
      </c>
      <c r="D260" s="27" t="s">
        <v>71801</v>
      </c>
      <c r="E260" s="27" t="s">
        <v>1390</v>
      </c>
      <c r="F260" s="27" t="s">
        <v>72460</v>
      </c>
      <c r="G260" s="27" t="s">
        <v>72026</v>
      </c>
      <c r="H260" s="27" t="s">
        <v>72027</v>
      </c>
      <c r="I260" s="27" t="s">
        <v>72461</v>
      </c>
      <c r="J260" s="30">
        <v>15</v>
      </c>
      <c r="K260" s="27">
        <v>240</v>
      </c>
      <c r="L260" s="27">
        <v>102</v>
      </c>
      <c r="M260" s="33" t="s">
        <v>393</v>
      </c>
      <c r="N260" s="33"/>
    </row>
    <row r="261" customHeight="1" spans="1:14">
      <c r="A261" s="27">
        <v>228949</v>
      </c>
      <c r="B261" s="27" t="s">
        <v>72462</v>
      </c>
      <c r="C261" s="27" t="s">
        <v>2360</v>
      </c>
      <c r="D261" s="27" t="s">
        <v>71801</v>
      </c>
      <c r="E261" s="27" t="s">
        <v>1390</v>
      </c>
      <c r="F261" s="27" t="s">
        <v>72463</v>
      </c>
      <c r="G261" s="27" t="s">
        <v>72464</v>
      </c>
      <c r="H261" s="27" t="s">
        <v>72018</v>
      </c>
      <c r="I261" s="27" t="s">
        <v>72465</v>
      </c>
      <c r="J261" s="30">
        <v>15</v>
      </c>
      <c r="K261" s="27">
        <v>240</v>
      </c>
      <c r="L261" s="27">
        <v>103</v>
      </c>
      <c r="M261" s="33" t="s">
        <v>393</v>
      </c>
      <c r="N261" s="33"/>
    </row>
    <row r="262" customHeight="1" spans="1:14">
      <c r="A262" s="27">
        <v>229871</v>
      </c>
      <c r="B262" s="27" t="s">
        <v>72466</v>
      </c>
      <c r="C262" s="27" t="s">
        <v>2360</v>
      </c>
      <c r="D262" s="27" t="s">
        <v>71801</v>
      </c>
      <c r="E262" s="27" t="s">
        <v>1390</v>
      </c>
      <c r="F262" s="27" t="s">
        <v>72467</v>
      </c>
      <c r="G262" s="27" t="s">
        <v>72468</v>
      </c>
      <c r="H262" s="27" t="s">
        <v>72469</v>
      </c>
      <c r="I262" s="27" t="s">
        <v>72470</v>
      </c>
      <c r="J262" s="30">
        <v>15</v>
      </c>
      <c r="K262" s="27">
        <v>240</v>
      </c>
      <c r="L262" s="27">
        <v>104</v>
      </c>
      <c r="M262" s="33" t="s">
        <v>393</v>
      </c>
      <c r="N262" s="33"/>
    </row>
    <row r="263" customHeight="1" spans="1:14">
      <c r="A263" s="27">
        <v>227652</v>
      </c>
      <c r="B263" s="27" t="s">
        <v>72471</v>
      </c>
      <c r="C263" s="27" t="s">
        <v>2360</v>
      </c>
      <c r="D263" s="27" t="s">
        <v>71801</v>
      </c>
      <c r="E263" s="27" t="s">
        <v>1390</v>
      </c>
      <c r="F263" s="27" t="s">
        <v>72472</v>
      </c>
      <c r="G263" s="27" t="s">
        <v>71999</v>
      </c>
      <c r="H263" s="27" t="s">
        <v>72391</v>
      </c>
      <c r="I263" s="27" t="s">
        <v>72473</v>
      </c>
      <c r="J263" s="30">
        <v>15</v>
      </c>
      <c r="K263" s="27">
        <v>240</v>
      </c>
      <c r="L263" s="27">
        <v>105</v>
      </c>
      <c r="M263" s="33" t="s">
        <v>393</v>
      </c>
      <c r="N263" s="33"/>
    </row>
    <row r="264" customHeight="1" spans="1:14">
      <c r="A264" s="27">
        <v>229054</v>
      </c>
      <c r="B264" s="27" t="s">
        <v>72474</v>
      </c>
      <c r="C264" s="27" t="s">
        <v>2360</v>
      </c>
      <c r="D264" s="27" t="s">
        <v>71801</v>
      </c>
      <c r="E264" s="27" t="s">
        <v>1390</v>
      </c>
      <c r="F264" s="27" t="s">
        <v>72475</v>
      </c>
      <c r="G264" s="27" t="s">
        <v>72476</v>
      </c>
      <c r="H264" s="27" t="s">
        <v>72477</v>
      </c>
      <c r="I264" s="27" t="s">
        <v>72478</v>
      </c>
      <c r="J264" s="30">
        <v>15</v>
      </c>
      <c r="K264" s="27">
        <v>240</v>
      </c>
      <c r="L264" s="27">
        <v>106</v>
      </c>
      <c r="M264" s="33" t="s">
        <v>393</v>
      </c>
      <c r="N264" s="33"/>
    </row>
    <row r="265" customHeight="1" spans="1:14">
      <c r="A265" s="27">
        <v>227669</v>
      </c>
      <c r="B265" s="27" t="s">
        <v>72479</v>
      </c>
      <c r="C265" s="27" t="s">
        <v>2360</v>
      </c>
      <c r="D265" s="27" t="s">
        <v>71801</v>
      </c>
      <c r="E265" s="27" t="s">
        <v>1390</v>
      </c>
      <c r="F265" s="27" t="s">
        <v>72480</v>
      </c>
      <c r="G265" s="27" t="s">
        <v>71999</v>
      </c>
      <c r="H265" s="27" t="s">
        <v>72444</v>
      </c>
      <c r="I265" s="27" t="s">
        <v>72481</v>
      </c>
      <c r="J265" s="30">
        <v>15</v>
      </c>
      <c r="K265" s="27">
        <v>240</v>
      </c>
      <c r="L265" s="27">
        <v>107</v>
      </c>
      <c r="M265" s="33" t="s">
        <v>393</v>
      </c>
      <c r="N265" s="33"/>
    </row>
    <row r="266" customHeight="1" spans="1:14">
      <c r="A266" s="27">
        <v>228004</v>
      </c>
      <c r="B266" s="27" t="s">
        <v>72482</v>
      </c>
      <c r="C266" s="27" t="s">
        <v>2360</v>
      </c>
      <c r="D266" s="27" t="s">
        <v>71801</v>
      </c>
      <c r="E266" s="27" t="s">
        <v>1390</v>
      </c>
      <c r="F266" s="27" t="s">
        <v>72483</v>
      </c>
      <c r="G266" s="27" t="s">
        <v>71999</v>
      </c>
      <c r="H266" s="27" t="s">
        <v>72391</v>
      </c>
      <c r="I266" s="27" t="s">
        <v>72484</v>
      </c>
      <c r="J266" s="30">
        <v>15</v>
      </c>
      <c r="K266" s="27">
        <v>240</v>
      </c>
      <c r="L266" s="27">
        <v>108</v>
      </c>
      <c r="M266" s="33" t="s">
        <v>393</v>
      </c>
      <c r="N266" s="33"/>
    </row>
    <row r="267" customHeight="1" spans="1:14">
      <c r="A267" s="27">
        <v>230358</v>
      </c>
      <c r="B267" s="27" t="s">
        <v>72485</v>
      </c>
      <c r="C267" s="27" t="s">
        <v>2360</v>
      </c>
      <c r="D267" s="27" t="s">
        <v>71801</v>
      </c>
      <c r="E267" s="27" t="s">
        <v>1390</v>
      </c>
      <c r="F267" s="27" t="s">
        <v>72486</v>
      </c>
      <c r="G267" s="27" t="s">
        <v>18015</v>
      </c>
      <c r="H267" s="27" t="s">
        <v>29069</v>
      </c>
      <c r="I267" s="27" t="s">
        <v>72487</v>
      </c>
      <c r="J267" s="30">
        <v>15</v>
      </c>
      <c r="K267" s="27">
        <v>240</v>
      </c>
      <c r="L267" s="27">
        <v>109</v>
      </c>
      <c r="M267" s="33" t="s">
        <v>393</v>
      </c>
      <c r="N267" s="33"/>
    </row>
    <row r="268" customHeight="1" spans="1:14">
      <c r="A268" s="27">
        <v>232684</v>
      </c>
      <c r="B268" s="27" t="s">
        <v>72488</v>
      </c>
      <c r="C268" s="27" t="s">
        <v>2360</v>
      </c>
      <c r="D268" s="27" t="s">
        <v>71801</v>
      </c>
      <c r="E268" s="27" t="s">
        <v>1390</v>
      </c>
      <c r="F268" s="27" t="s">
        <v>72489</v>
      </c>
      <c r="G268" s="27" t="s">
        <v>71939</v>
      </c>
      <c r="H268" s="27" t="s">
        <v>72233</v>
      </c>
      <c r="I268" s="27" t="s">
        <v>72490</v>
      </c>
      <c r="J268" s="30">
        <v>13</v>
      </c>
      <c r="K268" s="27">
        <v>240</v>
      </c>
      <c r="L268" s="27">
        <v>110</v>
      </c>
      <c r="M268" s="33" t="s">
        <v>393</v>
      </c>
      <c r="N268" s="33"/>
    </row>
    <row r="269" customHeight="1" spans="1:14">
      <c r="A269" s="27">
        <v>236846</v>
      </c>
      <c r="B269" s="27" t="s">
        <v>72491</v>
      </c>
      <c r="C269" s="27" t="s">
        <v>2360</v>
      </c>
      <c r="D269" s="27" t="s">
        <v>71801</v>
      </c>
      <c r="E269" s="27" t="s">
        <v>1390</v>
      </c>
      <c r="F269" s="27" t="s">
        <v>72492</v>
      </c>
      <c r="G269" s="27" t="s">
        <v>71794</v>
      </c>
      <c r="H269" s="27" t="s">
        <v>71795</v>
      </c>
      <c r="I269" s="27" t="s">
        <v>72493</v>
      </c>
      <c r="J269" s="30">
        <v>13</v>
      </c>
      <c r="K269" s="27">
        <v>240</v>
      </c>
      <c r="L269" s="27">
        <v>111</v>
      </c>
      <c r="M269" s="33" t="s">
        <v>393</v>
      </c>
      <c r="N269" s="33"/>
    </row>
    <row r="270" customHeight="1" spans="1:14">
      <c r="A270" s="27">
        <v>249200</v>
      </c>
      <c r="B270" s="27" t="s">
        <v>72494</v>
      </c>
      <c r="C270" s="27" t="s">
        <v>2360</v>
      </c>
      <c r="D270" s="27" t="s">
        <v>71801</v>
      </c>
      <c r="E270" s="27" t="s">
        <v>1390</v>
      </c>
      <c r="F270" s="27" t="s">
        <v>72495</v>
      </c>
      <c r="G270" s="27" t="s">
        <v>72399</v>
      </c>
      <c r="H270" s="27" t="s">
        <v>72400</v>
      </c>
      <c r="I270" s="27" t="s">
        <v>72496</v>
      </c>
      <c r="J270" s="30">
        <v>10</v>
      </c>
      <c r="K270" s="27">
        <v>240</v>
      </c>
      <c r="L270" s="27">
        <v>112</v>
      </c>
      <c r="M270" s="33" t="s">
        <v>393</v>
      </c>
      <c r="N270" s="33"/>
    </row>
    <row r="271" customHeight="1" spans="1:14">
      <c r="A271" s="27">
        <v>249275</v>
      </c>
      <c r="B271" s="27" t="s">
        <v>72497</v>
      </c>
      <c r="C271" s="27" t="s">
        <v>2360</v>
      </c>
      <c r="D271" s="27" t="s">
        <v>71801</v>
      </c>
      <c r="E271" s="27" t="s">
        <v>1390</v>
      </c>
      <c r="F271" s="27" t="s">
        <v>72498</v>
      </c>
      <c r="G271" s="27" t="s">
        <v>72499</v>
      </c>
      <c r="H271" s="27" t="s">
        <v>72500</v>
      </c>
      <c r="I271" s="27" t="s">
        <v>72501</v>
      </c>
      <c r="J271" s="30">
        <v>10</v>
      </c>
      <c r="K271" s="27">
        <v>240</v>
      </c>
      <c r="L271" s="27">
        <v>113</v>
      </c>
      <c r="M271" s="33" t="s">
        <v>393</v>
      </c>
      <c r="N271" s="33"/>
    </row>
    <row r="272" customHeight="1" spans="1:14">
      <c r="A272" s="27">
        <v>227162</v>
      </c>
      <c r="B272" s="27" t="s">
        <v>72502</v>
      </c>
      <c r="C272" s="27" t="s">
        <v>2360</v>
      </c>
      <c r="D272" s="27" t="s">
        <v>71801</v>
      </c>
      <c r="E272" s="27" t="s">
        <v>1390</v>
      </c>
      <c r="F272" s="27" t="s">
        <v>72503</v>
      </c>
      <c r="G272" s="27" t="s">
        <v>72504</v>
      </c>
      <c r="H272" s="27" t="s">
        <v>72381</v>
      </c>
      <c r="I272" s="27" t="s">
        <v>72505</v>
      </c>
      <c r="J272" s="30">
        <v>10</v>
      </c>
      <c r="K272" s="27">
        <v>240</v>
      </c>
      <c r="L272" s="27">
        <v>114</v>
      </c>
      <c r="M272" s="33" t="s">
        <v>393</v>
      </c>
      <c r="N272" s="33"/>
    </row>
    <row r="273" customHeight="1" spans="1:14">
      <c r="A273" s="27">
        <v>249158</v>
      </c>
      <c r="B273" s="27" t="s">
        <v>72506</v>
      </c>
      <c r="C273" s="27" t="s">
        <v>2360</v>
      </c>
      <c r="D273" s="27" t="s">
        <v>71801</v>
      </c>
      <c r="E273" s="27" t="s">
        <v>1390</v>
      </c>
      <c r="F273" s="27" t="s">
        <v>72507</v>
      </c>
      <c r="G273" s="27" t="s">
        <v>72399</v>
      </c>
      <c r="H273" s="27" t="s">
        <v>72508</v>
      </c>
      <c r="I273" s="27" t="s">
        <v>72509</v>
      </c>
      <c r="J273" s="30">
        <v>5</v>
      </c>
      <c r="K273" s="27">
        <v>240</v>
      </c>
      <c r="L273" s="27">
        <v>115</v>
      </c>
      <c r="M273" s="33" t="s">
        <v>393</v>
      </c>
      <c r="N273" s="33"/>
    </row>
    <row r="274" customHeight="1" spans="1:14">
      <c r="A274" s="27">
        <v>230545</v>
      </c>
      <c r="B274" s="27" t="s">
        <v>72510</v>
      </c>
      <c r="C274" s="27" t="s">
        <v>2360</v>
      </c>
      <c r="D274" s="27" t="s">
        <v>71801</v>
      </c>
      <c r="E274" s="27" t="s">
        <v>1390</v>
      </c>
      <c r="F274" s="27" t="s">
        <v>72511</v>
      </c>
      <c r="G274" s="27" t="s">
        <v>72512</v>
      </c>
      <c r="H274" s="27" t="s">
        <v>29069</v>
      </c>
      <c r="I274" s="27" t="s">
        <v>72513</v>
      </c>
      <c r="J274" s="30">
        <v>5</v>
      </c>
      <c r="K274" s="27">
        <v>240</v>
      </c>
      <c r="L274" s="27">
        <v>116</v>
      </c>
      <c r="M274" s="33" t="s">
        <v>393</v>
      </c>
      <c r="N274" s="33"/>
    </row>
    <row r="275" customHeight="1" spans="1:14">
      <c r="K275" s="27"/>
      <c r="L275" s="27"/>
      <c r="M275" s="33"/>
      <c r="N275" s="33"/>
    </row>
    <row r="276" customHeight="1" spans="1:14">
      <c r="A276" s="27">
        <v>237514</v>
      </c>
      <c r="B276" s="27" t="s">
        <v>72514</v>
      </c>
      <c r="C276" s="27" t="s">
        <v>2360</v>
      </c>
      <c r="D276" s="27" t="s">
        <v>71801</v>
      </c>
      <c r="E276" s="27" t="s">
        <v>2174</v>
      </c>
      <c r="F276" s="27" t="s">
        <v>72515</v>
      </c>
      <c r="G276" s="27" t="s">
        <v>72516</v>
      </c>
      <c r="H276" s="27" t="s">
        <v>72517</v>
      </c>
      <c r="I276" s="27" t="s">
        <v>72518</v>
      </c>
      <c r="J276" s="30" t="s">
        <v>72519</v>
      </c>
      <c r="K276" s="27" t="s">
        <v>67158</v>
      </c>
      <c r="L276" s="27">
        <v>1</v>
      </c>
      <c r="M276" s="28" t="s">
        <v>22</v>
      </c>
      <c r="N276" s="29" t="s">
        <v>3449</v>
      </c>
    </row>
    <row r="277" customHeight="1" spans="1:14">
      <c r="A277" s="27">
        <v>237893</v>
      </c>
      <c r="B277" s="27" t="s">
        <v>72520</v>
      </c>
      <c r="C277" s="27" t="s">
        <v>2360</v>
      </c>
      <c r="D277" s="27" t="s">
        <v>71801</v>
      </c>
      <c r="E277" s="27" t="s">
        <v>2174</v>
      </c>
      <c r="F277" s="27" t="s">
        <v>72521</v>
      </c>
      <c r="G277" s="27" t="s">
        <v>72522</v>
      </c>
      <c r="H277" s="27" t="s">
        <v>72523</v>
      </c>
      <c r="I277" s="27" t="s">
        <v>72524</v>
      </c>
      <c r="J277" s="30" t="s">
        <v>72519</v>
      </c>
      <c r="K277" s="27" t="s">
        <v>67158</v>
      </c>
      <c r="L277" s="27">
        <v>1</v>
      </c>
      <c r="M277" s="28" t="s">
        <v>22</v>
      </c>
      <c r="N277" s="29" t="s">
        <v>3449</v>
      </c>
    </row>
    <row r="278" customHeight="1" spans="1:14">
      <c r="A278" s="27">
        <v>236613</v>
      </c>
      <c r="B278" s="27" t="s">
        <v>72525</v>
      </c>
      <c r="C278" s="27" t="s">
        <v>2360</v>
      </c>
      <c r="D278" s="27" t="s">
        <v>71801</v>
      </c>
      <c r="E278" s="27" t="s">
        <v>2174</v>
      </c>
      <c r="F278" s="27" t="s">
        <v>72526</v>
      </c>
      <c r="G278" s="27" t="s">
        <v>71724</v>
      </c>
      <c r="H278" s="27" t="s">
        <v>71725</v>
      </c>
      <c r="I278" s="27" t="s">
        <v>72527</v>
      </c>
      <c r="J278" s="30" t="s">
        <v>72528</v>
      </c>
      <c r="K278" s="27" t="s">
        <v>67158</v>
      </c>
      <c r="L278" s="27">
        <v>2</v>
      </c>
      <c r="M278" s="28" t="s">
        <v>26</v>
      </c>
      <c r="N278" s="29" t="s">
        <v>3449</v>
      </c>
    </row>
    <row r="279" customHeight="1" spans="1:14">
      <c r="A279" s="27">
        <v>236610</v>
      </c>
      <c r="B279" s="27" t="s">
        <v>72529</v>
      </c>
      <c r="C279" s="27" t="s">
        <v>2360</v>
      </c>
      <c r="D279" s="27" t="s">
        <v>71801</v>
      </c>
      <c r="E279" s="27" t="s">
        <v>2174</v>
      </c>
      <c r="F279" s="27" t="s">
        <v>72530</v>
      </c>
      <c r="G279" s="27" t="s">
        <v>71724</v>
      </c>
      <c r="H279" s="27" t="s">
        <v>71725</v>
      </c>
      <c r="I279" s="27" t="s">
        <v>72531</v>
      </c>
      <c r="J279" s="30" t="s">
        <v>72528</v>
      </c>
      <c r="K279" s="27" t="s">
        <v>67158</v>
      </c>
      <c r="L279" s="27">
        <v>2</v>
      </c>
      <c r="M279" s="28" t="s">
        <v>26</v>
      </c>
      <c r="N279" s="29" t="s">
        <v>3449</v>
      </c>
    </row>
    <row r="280" customHeight="1" spans="1:14">
      <c r="A280" s="27">
        <v>236600</v>
      </c>
      <c r="B280" s="27" t="s">
        <v>72532</v>
      </c>
      <c r="C280" s="27" t="s">
        <v>2360</v>
      </c>
      <c r="D280" s="27" t="s">
        <v>71801</v>
      </c>
      <c r="E280" s="27" t="s">
        <v>2174</v>
      </c>
      <c r="F280" s="27" t="s">
        <v>72533</v>
      </c>
      <c r="G280" s="27" t="s">
        <v>71724</v>
      </c>
      <c r="H280" s="27" t="s">
        <v>71725</v>
      </c>
      <c r="I280" s="27" t="s">
        <v>72534</v>
      </c>
      <c r="J280" s="30" t="s">
        <v>72535</v>
      </c>
      <c r="K280" s="27" t="s">
        <v>67158</v>
      </c>
      <c r="L280" s="27">
        <v>3</v>
      </c>
      <c r="M280" s="28" t="s">
        <v>32</v>
      </c>
      <c r="N280" s="29" t="s">
        <v>3449</v>
      </c>
    </row>
    <row r="281" customHeight="1" spans="1:14">
      <c r="A281" s="27">
        <v>236616</v>
      </c>
      <c r="B281" s="27" t="s">
        <v>72536</v>
      </c>
      <c r="C281" s="27" t="s">
        <v>2360</v>
      </c>
      <c r="D281" s="27" t="s">
        <v>71801</v>
      </c>
      <c r="E281" s="27" t="s">
        <v>2174</v>
      </c>
      <c r="F281" s="27" t="s">
        <v>72537</v>
      </c>
      <c r="G281" s="27" t="s">
        <v>71724</v>
      </c>
      <c r="H281" s="27" t="s">
        <v>71725</v>
      </c>
      <c r="I281" s="27" t="s">
        <v>72538</v>
      </c>
      <c r="J281" s="30" t="s">
        <v>72535</v>
      </c>
      <c r="K281" s="27" t="s">
        <v>67158</v>
      </c>
      <c r="L281" s="27">
        <v>3</v>
      </c>
      <c r="M281" s="28" t="s">
        <v>32</v>
      </c>
      <c r="N281" s="29" t="s">
        <v>3449</v>
      </c>
    </row>
    <row r="282" customHeight="1" spans="1:14">
      <c r="A282" s="27">
        <v>236595</v>
      </c>
      <c r="B282" s="27" t="s">
        <v>72539</v>
      </c>
      <c r="C282" s="27" t="s">
        <v>2360</v>
      </c>
      <c r="D282" s="27" t="s">
        <v>71801</v>
      </c>
      <c r="E282" s="27" t="s">
        <v>2174</v>
      </c>
      <c r="F282" s="27" t="s">
        <v>72540</v>
      </c>
      <c r="G282" s="27" t="s">
        <v>71724</v>
      </c>
      <c r="H282" s="27" t="s">
        <v>72541</v>
      </c>
      <c r="I282" s="27" t="s">
        <v>72542</v>
      </c>
      <c r="J282" s="30" t="s">
        <v>72543</v>
      </c>
      <c r="K282" s="27" t="s">
        <v>67158</v>
      </c>
      <c r="L282" s="27">
        <v>4</v>
      </c>
      <c r="M282" s="37" t="s">
        <v>140</v>
      </c>
      <c r="N282" s="33"/>
    </row>
    <row r="283" customHeight="1" spans="1:14">
      <c r="A283" s="27">
        <v>236608</v>
      </c>
      <c r="B283" s="27" t="s">
        <v>72544</v>
      </c>
      <c r="C283" s="27" t="s">
        <v>2360</v>
      </c>
      <c r="D283" s="27" t="s">
        <v>71801</v>
      </c>
      <c r="E283" s="27" t="s">
        <v>2174</v>
      </c>
      <c r="F283" s="27" t="s">
        <v>72545</v>
      </c>
      <c r="G283" s="27" t="s">
        <v>71724</v>
      </c>
      <c r="H283" s="27" t="s">
        <v>71725</v>
      </c>
      <c r="I283" s="27" t="s">
        <v>72546</v>
      </c>
      <c r="J283" s="30" t="s">
        <v>72543</v>
      </c>
      <c r="K283" s="27" t="s">
        <v>67158</v>
      </c>
      <c r="L283" s="27">
        <v>4</v>
      </c>
      <c r="M283" s="37" t="s">
        <v>140</v>
      </c>
      <c r="N283" s="33"/>
    </row>
    <row r="284" customHeight="1" spans="1:14">
      <c r="A284" s="27">
        <v>237920</v>
      </c>
      <c r="B284" s="27" t="s">
        <v>72547</v>
      </c>
      <c r="C284" s="27" t="s">
        <v>2360</v>
      </c>
      <c r="D284" s="27" t="s">
        <v>71801</v>
      </c>
      <c r="E284" s="27" t="s">
        <v>2174</v>
      </c>
      <c r="F284" s="27" t="s">
        <v>72548</v>
      </c>
      <c r="G284" s="27" t="s">
        <v>72522</v>
      </c>
      <c r="H284" s="27" t="s">
        <v>72549</v>
      </c>
      <c r="I284" s="27" t="s">
        <v>72550</v>
      </c>
      <c r="J284" s="30">
        <v>120</v>
      </c>
      <c r="K284" s="27">
        <v>300</v>
      </c>
      <c r="L284" s="27">
        <v>9</v>
      </c>
      <c r="M284" s="37" t="s">
        <v>140</v>
      </c>
      <c r="N284" s="33"/>
    </row>
    <row r="285" customHeight="1" spans="1:14">
      <c r="A285" s="27">
        <v>237381</v>
      </c>
      <c r="B285" s="27" t="s">
        <v>72551</v>
      </c>
      <c r="C285" s="27" t="s">
        <v>2360</v>
      </c>
      <c r="D285" s="27" t="s">
        <v>71801</v>
      </c>
      <c r="E285" s="27" t="s">
        <v>2174</v>
      </c>
      <c r="F285" s="27" t="s">
        <v>72552</v>
      </c>
      <c r="G285" s="27" t="s">
        <v>72516</v>
      </c>
      <c r="H285" s="27" t="s">
        <v>72553</v>
      </c>
      <c r="I285" s="27" t="s">
        <v>72554</v>
      </c>
      <c r="J285" s="30">
        <v>115</v>
      </c>
      <c r="K285" s="27">
        <v>300</v>
      </c>
      <c r="L285" s="27">
        <v>10</v>
      </c>
      <c r="M285" s="37" t="s">
        <v>140</v>
      </c>
      <c r="N285" s="33"/>
    </row>
    <row r="286" customHeight="1" spans="1:14">
      <c r="A286" s="27">
        <v>229337</v>
      </c>
      <c r="B286" s="27" t="s">
        <v>72555</v>
      </c>
      <c r="C286" s="27" t="s">
        <v>2360</v>
      </c>
      <c r="D286" s="27" t="s">
        <v>71801</v>
      </c>
      <c r="E286" s="27" t="s">
        <v>2174</v>
      </c>
      <c r="F286" s="27" t="s">
        <v>72556</v>
      </c>
      <c r="G286" s="27" t="s">
        <v>72228</v>
      </c>
      <c r="H286" s="27" t="s">
        <v>72557</v>
      </c>
      <c r="I286" s="27" t="s">
        <v>72558</v>
      </c>
      <c r="J286" s="30">
        <v>80</v>
      </c>
      <c r="K286" s="27">
        <v>300</v>
      </c>
      <c r="L286" s="27">
        <v>11</v>
      </c>
      <c r="M286" s="37" t="s">
        <v>140</v>
      </c>
      <c r="N286" s="33"/>
    </row>
    <row r="287" customHeight="1" spans="1:14">
      <c r="A287" s="27">
        <v>236654</v>
      </c>
      <c r="B287" s="27" t="s">
        <v>72559</v>
      </c>
      <c r="C287" s="27" t="s">
        <v>2360</v>
      </c>
      <c r="D287" s="27" t="s">
        <v>71801</v>
      </c>
      <c r="E287" s="27" t="s">
        <v>2174</v>
      </c>
      <c r="F287" s="27" t="s">
        <v>72560</v>
      </c>
      <c r="G287" s="27" t="s">
        <v>72561</v>
      </c>
      <c r="H287" s="27" t="s">
        <v>72562</v>
      </c>
      <c r="I287" s="27" t="s">
        <v>72563</v>
      </c>
      <c r="J287" s="30">
        <v>80</v>
      </c>
      <c r="K287" s="27">
        <v>300</v>
      </c>
      <c r="L287" s="27">
        <v>12</v>
      </c>
      <c r="M287" s="37" t="s">
        <v>140</v>
      </c>
      <c r="N287" s="33"/>
    </row>
    <row r="288" customHeight="1" spans="1:14">
      <c r="A288" s="27">
        <v>236682</v>
      </c>
      <c r="B288" s="27" t="s">
        <v>72564</v>
      </c>
      <c r="C288" s="27" t="s">
        <v>2360</v>
      </c>
      <c r="D288" s="27" t="s">
        <v>71801</v>
      </c>
      <c r="E288" s="27" t="s">
        <v>2174</v>
      </c>
      <c r="F288" s="27" t="s">
        <v>72565</v>
      </c>
      <c r="G288" s="27" t="s">
        <v>72566</v>
      </c>
      <c r="H288" s="27" t="s">
        <v>71795</v>
      </c>
      <c r="I288" s="27" t="s">
        <v>72567</v>
      </c>
      <c r="J288" s="30">
        <v>70</v>
      </c>
      <c r="K288" s="27">
        <v>300</v>
      </c>
      <c r="L288" s="27">
        <v>13</v>
      </c>
      <c r="M288" s="37" t="s">
        <v>140</v>
      </c>
      <c r="N288" s="33"/>
    </row>
    <row r="289" customHeight="1" spans="1:14">
      <c r="A289" s="27">
        <v>237518</v>
      </c>
      <c r="B289" s="27" t="s">
        <v>72568</v>
      </c>
      <c r="C289" s="27" t="s">
        <v>2360</v>
      </c>
      <c r="D289" s="27" t="s">
        <v>71801</v>
      </c>
      <c r="E289" s="27" t="s">
        <v>2174</v>
      </c>
      <c r="F289" s="27" t="s">
        <v>72569</v>
      </c>
      <c r="G289" s="27" t="s">
        <v>72516</v>
      </c>
      <c r="H289" s="27" t="s">
        <v>72570</v>
      </c>
      <c r="I289" s="27" t="s">
        <v>72571</v>
      </c>
      <c r="J289" s="30">
        <v>50</v>
      </c>
      <c r="K289" s="27">
        <v>300</v>
      </c>
      <c r="L289" s="27">
        <v>14</v>
      </c>
      <c r="M289" s="33" t="s">
        <v>393</v>
      </c>
      <c r="N289" s="33"/>
    </row>
    <row r="290" customHeight="1" spans="1:14">
      <c r="A290" s="27">
        <v>236680</v>
      </c>
      <c r="B290" s="27" t="s">
        <v>72572</v>
      </c>
      <c r="C290" s="27" t="s">
        <v>2360</v>
      </c>
      <c r="D290" s="27" t="s">
        <v>71801</v>
      </c>
      <c r="E290" s="27" t="s">
        <v>2174</v>
      </c>
      <c r="F290" s="27" t="s">
        <v>72573</v>
      </c>
      <c r="G290" s="27" t="s">
        <v>72574</v>
      </c>
      <c r="H290" s="27" t="s">
        <v>71795</v>
      </c>
      <c r="I290" s="27" t="s">
        <v>72575</v>
      </c>
      <c r="J290" s="30">
        <v>50</v>
      </c>
      <c r="K290" s="27">
        <v>300</v>
      </c>
      <c r="L290" s="27">
        <v>15</v>
      </c>
      <c r="M290" s="33" t="s">
        <v>393</v>
      </c>
      <c r="N290" s="33"/>
    </row>
    <row r="291" customHeight="1" spans="1:14">
      <c r="A291" s="27">
        <v>229065</v>
      </c>
      <c r="B291" s="27" t="s">
        <v>72576</v>
      </c>
      <c r="C291" s="27" t="s">
        <v>2360</v>
      </c>
      <c r="D291" s="27" t="s">
        <v>71801</v>
      </c>
      <c r="E291" s="27" t="s">
        <v>2174</v>
      </c>
      <c r="F291" s="27" t="s">
        <v>72577</v>
      </c>
      <c r="G291" s="27" t="s">
        <v>72578</v>
      </c>
      <c r="H291" s="27" t="s">
        <v>72477</v>
      </c>
      <c r="I291" s="27" t="s">
        <v>72579</v>
      </c>
      <c r="J291" s="30">
        <v>40</v>
      </c>
      <c r="K291" s="27">
        <v>300</v>
      </c>
      <c r="L291" s="27">
        <v>16</v>
      </c>
      <c r="M291" s="33" t="s">
        <v>393</v>
      </c>
      <c r="N291" s="33"/>
    </row>
    <row r="292" customHeight="1" spans="1:14">
      <c r="A292" s="27">
        <v>250510</v>
      </c>
      <c r="B292" s="27" t="s">
        <v>72580</v>
      </c>
      <c r="C292" s="27" t="s">
        <v>2360</v>
      </c>
      <c r="D292" s="27" t="s">
        <v>71801</v>
      </c>
      <c r="E292" s="27" t="s">
        <v>2174</v>
      </c>
      <c r="F292" s="27" t="s">
        <v>72581</v>
      </c>
      <c r="G292" s="27" t="s">
        <v>8661</v>
      </c>
      <c r="H292" s="27" t="s">
        <v>72582</v>
      </c>
      <c r="I292" s="27" t="s">
        <v>72583</v>
      </c>
      <c r="J292" s="30">
        <v>40</v>
      </c>
      <c r="K292" s="27">
        <v>300</v>
      </c>
      <c r="L292" s="27">
        <v>17</v>
      </c>
      <c r="M292" s="33" t="s">
        <v>393</v>
      </c>
      <c r="N292" s="33"/>
    </row>
    <row r="293" customHeight="1" spans="1:14">
      <c r="A293" s="27">
        <v>236848</v>
      </c>
      <c r="B293" s="27" t="s">
        <v>72584</v>
      </c>
      <c r="C293" s="27" t="s">
        <v>2360</v>
      </c>
      <c r="D293" s="27" t="s">
        <v>71801</v>
      </c>
      <c r="E293" s="27" t="s">
        <v>2174</v>
      </c>
      <c r="F293" s="27" t="s">
        <v>72585</v>
      </c>
      <c r="G293" s="27" t="s">
        <v>72586</v>
      </c>
      <c r="H293" s="27" t="s">
        <v>71795</v>
      </c>
      <c r="I293" s="27" t="s">
        <v>72587</v>
      </c>
      <c r="J293" s="30">
        <v>35</v>
      </c>
      <c r="K293" s="27">
        <v>300</v>
      </c>
      <c r="L293" s="27">
        <v>18</v>
      </c>
      <c r="M293" s="33" t="s">
        <v>393</v>
      </c>
      <c r="N293" s="33"/>
    </row>
    <row r="294" customHeight="1" spans="1:14">
      <c r="A294" s="27">
        <v>236904</v>
      </c>
      <c r="B294" s="27" t="s">
        <v>72588</v>
      </c>
      <c r="C294" s="27" t="s">
        <v>2360</v>
      </c>
      <c r="D294" s="27" t="s">
        <v>71801</v>
      </c>
      <c r="E294" s="27" t="s">
        <v>2174</v>
      </c>
      <c r="F294" s="27" t="s">
        <v>72589</v>
      </c>
      <c r="G294" s="27" t="s">
        <v>72590</v>
      </c>
      <c r="H294" s="27" t="s">
        <v>72591</v>
      </c>
      <c r="I294" s="27" t="s">
        <v>72592</v>
      </c>
      <c r="J294" s="30">
        <v>30</v>
      </c>
      <c r="K294" s="27">
        <v>300</v>
      </c>
      <c r="L294" s="27">
        <v>19</v>
      </c>
      <c r="M294" s="33" t="s">
        <v>393</v>
      </c>
      <c r="N294" s="33"/>
    </row>
    <row r="295" customHeight="1" spans="1:14">
      <c r="A295" s="27">
        <v>250416</v>
      </c>
      <c r="B295" s="27" t="s">
        <v>72593</v>
      </c>
      <c r="C295" s="27" t="s">
        <v>2360</v>
      </c>
      <c r="D295" s="27" t="s">
        <v>71801</v>
      </c>
      <c r="E295" s="27" t="s">
        <v>2174</v>
      </c>
      <c r="F295" s="27" t="s">
        <v>72594</v>
      </c>
      <c r="G295" s="27" t="s">
        <v>72595</v>
      </c>
      <c r="H295" s="27" t="s">
        <v>11797</v>
      </c>
      <c r="I295" s="27" t="s">
        <v>72596</v>
      </c>
      <c r="J295" s="30">
        <v>30</v>
      </c>
      <c r="K295" s="27">
        <v>300</v>
      </c>
      <c r="L295" s="27">
        <v>20</v>
      </c>
      <c r="M295" s="33" t="s">
        <v>393</v>
      </c>
      <c r="N295" s="33"/>
    </row>
    <row r="296" customHeight="1" spans="1:14">
      <c r="A296" s="27">
        <v>228212</v>
      </c>
      <c r="B296" s="27" t="s">
        <v>72597</v>
      </c>
      <c r="C296" s="27" t="s">
        <v>2360</v>
      </c>
      <c r="D296" s="27" t="s">
        <v>71801</v>
      </c>
      <c r="E296" s="27" t="s">
        <v>2174</v>
      </c>
      <c r="F296" s="27" t="s">
        <v>72598</v>
      </c>
      <c r="G296" s="27" t="s">
        <v>72599</v>
      </c>
      <c r="H296" s="27" t="s">
        <v>72600</v>
      </c>
      <c r="I296" s="27" t="s">
        <v>72601</v>
      </c>
      <c r="J296" s="30">
        <v>30</v>
      </c>
      <c r="K296" s="27">
        <v>300</v>
      </c>
      <c r="L296" s="27">
        <v>21</v>
      </c>
      <c r="M296" s="33" t="s">
        <v>393</v>
      </c>
      <c r="N296" s="33"/>
    </row>
    <row r="297" customHeight="1" spans="1:14">
      <c r="A297" s="27">
        <v>231864</v>
      </c>
      <c r="B297" s="27" t="s">
        <v>72602</v>
      </c>
      <c r="C297" s="27" t="s">
        <v>2360</v>
      </c>
      <c r="D297" s="27" t="s">
        <v>71801</v>
      </c>
      <c r="E297" s="27" t="s">
        <v>2174</v>
      </c>
      <c r="F297" s="27" t="s">
        <v>72603</v>
      </c>
      <c r="G297" s="27" t="s">
        <v>72604</v>
      </c>
      <c r="H297" s="27" t="s">
        <v>72605</v>
      </c>
      <c r="I297" s="27" t="s">
        <v>72606</v>
      </c>
      <c r="J297" s="30">
        <v>20</v>
      </c>
      <c r="K297" s="27">
        <v>300</v>
      </c>
      <c r="L297" s="27">
        <v>22</v>
      </c>
      <c r="M297" s="33" t="s">
        <v>393</v>
      </c>
      <c r="N297" s="33"/>
    </row>
    <row r="298" customHeight="1" spans="1:14">
      <c r="A298" s="27">
        <v>229100</v>
      </c>
      <c r="B298" s="27" t="s">
        <v>72607</v>
      </c>
      <c r="C298" s="27" t="s">
        <v>2360</v>
      </c>
      <c r="D298" s="27" t="s">
        <v>71801</v>
      </c>
      <c r="E298" s="27" t="s">
        <v>2174</v>
      </c>
      <c r="F298" s="27" t="s">
        <v>72608</v>
      </c>
      <c r="G298" s="27" t="s">
        <v>72609</v>
      </c>
      <c r="H298" s="27" t="s">
        <v>72477</v>
      </c>
      <c r="I298" s="27" t="s">
        <v>72610</v>
      </c>
      <c r="J298" s="30">
        <v>15</v>
      </c>
      <c r="K298" s="27">
        <v>300</v>
      </c>
      <c r="L298" s="27">
        <v>23</v>
      </c>
      <c r="M298" s="33" t="s">
        <v>393</v>
      </c>
      <c r="N298" s="33"/>
    </row>
    <row r="299" customHeight="1" spans="1:14">
      <c r="A299" s="27">
        <v>230892</v>
      </c>
      <c r="B299" s="27" t="s">
        <v>72611</v>
      </c>
      <c r="C299" s="27" t="s">
        <v>2360</v>
      </c>
      <c r="D299" s="27" t="s">
        <v>71801</v>
      </c>
      <c r="E299" s="27" t="s">
        <v>2174</v>
      </c>
      <c r="F299" s="27" t="s">
        <v>72612</v>
      </c>
      <c r="G299" s="27" t="s">
        <v>72613</v>
      </c>
      <c r="H299" s="27" t="s">
        <v>72477</v>
      </c>
      <c r="I299" s="27" t="s">
        <v>72614</v>
      </c>
      <c r="J299" s="30">
        <v>15</v>
      </c>
      <c r="K299" s="27">
        <v>300</v>
      </c>
      <c r="L299" s="27">
        <v>24</v>
      </c>
      <c r="M299" s="33" t="s">
        <v>393</v>
      </c>
      <c r="N299" s="33"/>
    </row>
    <row r="300" customHeight="1" spans="1:14">
      <c r="A300" s="27">
        <v>229614</v>
      </c>
      <c r="B300" s="27" t="s">
        <v>72615</v>
      </c>
      <c r="C300" s="27" t="s">
        <v>2360</v>
      </c>
      <c r="D300" s="27" t="s">
        <v>71801</v>
      </c>
      <c r="E300" s="27" t="s">
        <v>2174</v>
      </c>
      <c r="F300" s="27" t="s">
        <v>72616</v>
      </c>
      <c r="G300" s="27" t="s">
        <v>72617</v>
      </c>
      <c r="H300" s="27" t="s">
        <v>72618</v>
      </c>
      <c r="I300" s="27" t="s">
        <v>72619</v>
      </c>
      <c r="J300" s="30">
        <v>10</v>
      </c>
      <c r="K300" s="27">
        <v>300</v>
      </c>
      <c r="L300" s="27">
        <v>25</v>
      </c>
      <c r="M300" s="33" t="s">
        <v>393</v>
      </c>
      <c r="N300" s="33"/>
    </row>
    <row r="301" customHeight="1" spans="1:14">
      <c r="A301" s="27">
        <v>229466</v>
      </c>
      <c r="B301" s="27" t="s">
        <v>72620</v>
      </c>
      <c r="C301" s="27" t="s">
        <v>2360</v>
      </c>
      <c r="D301" s="27" t="s">
        <v>71801</v>
      </c>
      <c r="E301" s="27" t="s">
        <v>2174</v>
      </c>
      <c r="F301" s="27" t="s">
        <v>72621</v>
      </c>
      <c r="G301" s="27" t="s">
        <v>72622</v>
      </c>
      <c r="H301" s="27" t="s">
        <v>72618</v>
      </c>
      <c r="I301" s="27" t="s">
        <v>72623</v>
      </c>
      <c r="J301" s="30">
        <v>5</v>
      </c>
      <c r="K301" s="27">
        <v>300</v>
      </c>
      <c r="L301" s="27">
        <v>26</v>
      </c>
      <c r="M301" s="33" t="s">
        <v>393</v>
      </c>
      <c r="N301" s="33"/>
    </row>
  </sheetData>
  <mergeCells count="1">
    <mergeCell ref="A1:N1"/>
  </mergeCells>
  <pageMargins left="0.7" right="0.7" top="0.75" bottom="0.75" header="0.3" footer="0.3"/>
  <pageSetup paperSize="9" orientation="portrait"/>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3139"/>
  <sheetViews>
    <sheetView zoomScale="80" zoomScaleNormal="80" topLeftCell="A1705" workbookViewId="0">
      <selection activeCell="G1726" sqref="G1726"/>
    </sheetView>
  </sheetViews>
  <sheetFormatPr defaultColWidth="9" defaultRowHeight="16.05" customHeight="1"/>
  <cols>
    <col min="1" max="1" width="9.79646017699115" style="3" customWidth="1"/>
    <col min="2" max="2" width="25.7345132743363" style="3" customWidth="1"/>
    <col min="3" max="3" width="22" style="3" customWidth="1"/>
    <col min="4" max="4" width="20.3982300884956" style="3" customWidth="1"/>
    <col min="5" max="5" width="10.5309734513274" style="3" customWidth="1"/>
    <col min="6" max="6" width="23.8672566371681" style="3" customWidth="1"/>
    <col min="7" max="7" width="29.070796460177" style="3" customWidth="1"/>
    <col min="8" max="9" width="9.46902654867257" style="3" customWidth="1"/>
    <col min="10" max="10" width="10.2654867256637" style="3" customWidth="1"/>
    <col min="11" max="11" width="8.53097345132743" style="3" customWidth="1"/>
    <col min="12" max="12" width="12.929203539823" style="1" customWidth="1"/>
    <col min="13" max="13" width="13.6637168141593" style="1" customWidth="1"/>
    <col min="14" max="16384" width="9" style="3"/>
  </cols>
  <sheetData>
    <row r="1" ht="35" customHeight="1" spans="1:13">
      <c r="A1" s="4" t="s">
        <v>72624</v>
      </c>
      <c r="B1" s="5"/>
      <c r="C1" s="5"/>
      <c r="D1" s="5"/>
      <c r="E1" s="5"/>
      <c r="F1" s="5"/>
      <c r="G1" s="5"/>
      <c r="H1" s="5"/>
      <c r="I1" s="5"/>
      <c r="J1" s="5"/>
      <c r="K1" s="5"/>
      <c r="L1" s="5"/>
      <c r="M1" s="5"/>
    </row>
    <row r="2" s="1" customFormat="1" customHeight="1" spans="1:13">
      <c r="A2" s="6" t="s">
        <v>1</v>
      </c>
      <c r="B2" s="6" t="s">
        <v>2</v>
      </c>
      <c r="C2" s="6" t="s">
        <v>3</v>
      </c>
      <c r="D2" s="6" t="s">
        <v>4</v>
      </c>
      <c r="E2" s="6" t="s">
        <v>5</v>
      </c>
      <c r="F2" s="6" t="s">
        <v>6</v>
      </c>
      <c r="G2" s="6" t="s">
        <v>7</v>
      </c>
      <c r="H2" s="6" t="s">
        <v>8</v>
      </c>
      <c r="I2" s="6" t="s">
        <v>9</v>
      </c>
      <c r="J2" s="6" t="s">
        <v>10</v>
      </c>
      <c r="K2" s="6" t="s">
        <v>12</v>
      </c>
      <c r="L2" s="7" t="s">
        <v>13</v>
      </c>
      <c r="M2" s="6" t="s">
        <v>3442</v>
      </c>
    </row>
    <row r="3" customHeight="1" spans="1:13">
      <c r="A3" s="8">
        <v>233060</v>
      </c>
      <c r="B3" s="9" t="s">
        <v>72625</v>
      </c>
      <c r="C3" s="9" t="s">
        <v>72626</v>
      </c>
      <c r="D3" s="9" t="s">
        <v>72627</v>
      </c>
      <c r="E3" s="9" t="s">
        <v>713</v>
      </c>
      <c r="F3" s="9" t="s">
        <v>72628</v>
      </c>
      <c r="G3" s="9" t="s">
        <v>72629</v>
      </c>
      <c r="H3" s="9" t="s">
        <v>72630</v>
      </c>
      <c r="I3" s="9" t="s">
        <v>54025</v>
      </c>
      <c r="J3" s="10">
        <v>90.07</v>
      </c>
      <c r="K3" s="11">
        <v>1</v>
      </c>
      <c r="L3" s="12" t="s">
        <v>22</v>
      </c>
      <c r="M3" s="6" t="s">
        <v>3449</v>
      </c>
    </row>
    <row r="4" customHeight="1" spans="1:13">
      <c r="A4" s="8">
        <v>238309</v>
      </c>
      <c r="B4" s="9" t="s">
        <v>72631</v>
      </c>
      <c r="C4" s="9" t="s">
        <v>72626</v>
      </c>
      <c r="D4" s="9" t="s">
        <v>72627</v>
      </c>
      <c r="E4" s="9" t="s">
        <v>713</v>
      </c>
      <c r="F4" s="9" t="s">
        <v>72632</v>
      </c>
      <c r="G4" s="9" t="s">
        <v>72633</v>
      </c>
      <c r="H4" s="9" t="s">
        <v>72634</v>
      </c>
      <c r="I4" s="9" t="s">
        <v>72635</v>
      </c>
      <c r="J4" s="10">
        <v>90.0505</v>
      </c>
      <c r="K4" s="11">
        <v>2</v>
      </c>
      <c r="L4" s="12" t="s">
        <v>26</v>
      </c>
      <c r="M4" s="6" t="s">
        <v>3449</v>
      </c>
    </row>
    <row r="5" customHeight="1" spans="1:13">
      <c r="A5" s="8">
        <v>233250</v>
      </c>
      <c r="B5" s="9" t="s">
        <v>72636</v>
      </c>
      <c r="C5" s="9" t="s">
        <v>72626</v>
      </c>
      <c r="D5" s="9" t="s">
        <v>72627</v>
      </c>
      <c r="E5" s="9" t="s">
        <v>713</v>
      </c>
      <c r="F5" s="9" t="s">
        <v>72637</v>
      </c>
      <c r="G5" s="9" t="s">
        <v>72638</v>
      </c>
      <c r="H5" s="9" t="s">
        <v>72639</v>
      </c>
      <c r="I5" s="9" t="s">
        <v>72640</v>
      </c>
      <c r="J5" s="10">
        <v>89.04</v>
      </c>
      <c r="K5" s="11">
        <v>3</v>
      </c>
      <c r="L5" s="12" t="s">
        <v>32</v>
      </c>
      <c r="M5" s="6" t="s">
        <v>3449</v>
      </c>
    </row>
    <row r="6" customHeight="1" spans="1:13">
      <c r="A6" s="8">
        <v>235950</v>
      </c>
      <c r="B6" s="9" t="s">
        <v>72641</v>
      </c>
      <c r="C6" s="9" t="s">
        <v>72626</v>
      </c>
      <c r="D6" s="9" t="s">
        <v>72627</v>
      </c>
      <c r="E6" s="9" t="s">
        <v>713</v>
      </c>
      <c r="F6" s="9" t="s">
        <v>72642</v>
      </c>
      <c r="G6" s="9" t="s">
        <v>72643</v>
      </c>
      <c r="H6" s="9" t="s">
        <v>72644</v>
      </c>
      <c r="I6" s="9" t="s">
        <v>72645</v>
      </c>
      <c r="J6" s="10">
        <v>89.0304</v>
      </c>
      <c r="K6" s="11">
        <v>4</v>
      </c>
      <c r="L6" s="13" t="s">
        <v>38</v>
      </c>
      <c r="M6" s="6" t="s">
        <v>3449</v>
      </c>
    </row>
    <row r="7" customHeight="1" spans="1:13">
      <c r="A7" s="8">
        <v>235960</v>
      </c>
      <c r="B7" s="9" t="s">
        <v>72646</v>
      </c>
      <c r="C7" s="9" t="s">
        <v>72626</v>
      </c>
      <c r="D7" s="9" t="s">
        <v>72627</v>
      </c>
      <c r="E7" s="9" t="s">
        <v>713</v>
      </c>
      <c r="F7" s="9" t="s">
        <v>72647</v>
      </c>
      <c r="G7" s="9" t="s">
        <v>72648</v>
      </c>
      <c r="H7" s="9" t="s">
        <v>72649</v>
      </c>
      <c r="I7" s="9" t="s">
        <v>72650</v>
      </c>
      <c r="J7" s="10">
        <v>88.0605</v>
      </c>
      <c r="K7" s="11">
        <v>5</v>
      </c>
      <c r="L7" s="13" t="s">
        <v>38</v>
      </c>
      <c r="M7" s="6" t="s">
        <v>3449</v>
      </c>
    </row>
    <row r="8" customHeight="1" spans="1:13">
      <c r="A8" s="8">
        <v>237403</v>
      </c>
      <c r="B8" s="9" t="s">
        <v>72651</v>
      </c>
      <c r="C8" s="9" t="s">
        <v>72626</v>
      </c>
      <c r="D8" s="9" t="s">
        <v>72627</v>
      </c>
      <c r="E8" s="9" t="s">
        <v>713</v>
      </c>
      <c r="F8" s="9" t="s">
        <v>72652</v>
      </c>
      <c r="G8" s="9" t="s">
        <v>72653</v>
      </c>
      <c r="H8" s="9" t="s">
        <v>72654</v>
      </c>
      <c r="I8" s="9" t="s">
        <v>72655</v>
      </c>
      <c r="J8" s="10">
        <v>88.0503</v>
      </c>
      <c r="K8" s="11">
        <v>6</v>
      </c>
      <c r="L8" s="13" t="s">
        <v>38</v>
      </c>
      <c r="M8" s="6" t="s">
        <v>3449</v>
      </c>
    </row>
    <row r="9" customHeight="1" spans="1:13">
      <c r="A9" s="8">
        <v>229930</v>
      </c>
      <c r="B9" s="9" t="s">
        <v>72656</v>
      </c>
      <c r="C9" s="9" t="s">
        <v>72626</v>
      </c>
      <c r="D9" s="9" t="s">
        <v>72627</v>
      </c>
      <c r="E9" s="9" t="s">
        <v>713</v>
      </c>
      <c r="F9" s="9" t="s">
        <v>72657</v>
      </c>
      <c r="G9" s="9" t="s">
        <v>72658</v>
      </c>
      <c r="H9" s="9" t="s">
        <v>13076</v>
      </c>
      <c r="I9" s="9" t="s">
        <v>60322</v>
      </c>
      <c r="J9" s="10">
        <v>88.05</v>
      </c>
      <c r="K9" s="11">
        <v>7</v>
      </c>
      <c r="L9" s="13" t="s">
        <v>38</v>
      </c>
      <c r="M9" s="6" t="s">
        <v>3449</v>
      </c>
    </row>
    <row r="10" customHeight="1" spans="1:13">
      <c r="A10" s="8">
        <v>233218</v>
      </c>
      <c r="B10" s="9" t="s">
        <v>72659</v>
      </c>
      <c r="C10" s="9" t="s">
        <v>72626</v>
      </c>
      <c r="D10" s="9" t="s">
        <v>72627</v>
      </c>
      <c r="E10" s="9" t="s">
        <v>713</v>
      </c>
      <c r="F10" s="9" t="s">
        <v>72660</v>
      </c>
      <c r="G10" s="9" t="s">
        <v>72661</v>
      </c>
      <c r="H10" s="9" t="s">
        <v>72639</v>
      </c>
      <c r="I10" s="9" t="s">
        <v>72662</v>
      </c>
      <c r="J10" s="10">
        <v>88.05</v>
      </c>
      <c r="K10" s="11">
        <v>8</v>
      </c>
      <c r="L10" s="13" t="s">
        <v>38</v>
      </c>
      <c r="M10" s="6" t="s">
        <v>3449</v>
      </c>
    </row>
    <row r="11" customHeight="1" spans="1:13">
      <c r="A11" s="8">
        <v>230012</v>
      </c>
      <c r="B11" s="9" t="s">
        <v>72663</v>
      </c>
      <c r="C11" s="9" t="s">
        <v>72626</v>
      </c>
      <c r="D11" s="9" t="s">
        <v>72627</v>
      </c>
      <c r="E11" s="9" t="s">
        <v>713</v>
      </c>
      <c r="F11" s="9" t="s">
        <v>72664</v>
      </c>
      <c r="G11" s="9" t="s">
        <v>72665</v>
      </c>
      <c r="H11" s="9" t="s">
        <v>42703</v>
      </c>
      <c r="I11" s="9" t="s">
        <v>72666</v>
      </c>
      <c r="J11" s="10">
        <v>88.04</v>
      </c>
      <c r="K11" s="11">
        <v>9</v>
      </c>
      <c r="L11" s="13" t="s">
        <v>38</v>
      </c>
      <c r="M11" s="6" t="s">
        <v>3449</v>
      </c>
    </row>
    <row r="12" customHeight="1" spans="1:13">
      <c r="A12" s="8">
        <v>233180</v>
      </c>
      <c r="B12" s="9" t="s">
        <v>72667</v>
      </c>
      <c r="C12" s="9" t="s">
        <v>72626</v>
      </c>
      <c r="D12" s="9" t="s">
        <v>72627</v>
      </c>
      <c r="E12" s="9" t="s">
        <v>713</v>
      </c>
      <c r="F12" s="9" t="s">
        <v>72668</v>
      </c>
      <c r="G12" s="9" t="s">
        <v>12172</v>
      </c>
      <c r="H12" s="9" t="s">
        <v>72669</v>
      </c>
      <c r="I12" s="9" t="s">
        <v>72670</v>
      </c>
      <c r="J12" s="10">
        <v>88.0301</v>
      </c>
      <c r="K12" s="11">
        <v>10</v>
      </c>
      <c r="L12" s="13" t="s">
        <v>38</v>
      </c>
      <c r="M12" s="6" t="s">
        <v>3449</v>
      </c>
    </row>
    <row r="13" customHeight="1" spans="1:13">
      <c r="A13" s="8">
        <v>249231</v>
      </c>
      <c r="B13" s="9" t="s">
        <v>72671</v>
      </c>
      <c r="C13" s="9" t="s">
        <v>72626</v>
      </c>
      <c r="D13" s="9" t="s">
        <v>72627</v>
      </c>
      <c r="E13" s="9" t="s">
        <v>713</v>
      </c>
      <c r="F13" s="9" t="s">
        <v>72672</v>
      </c>
      <c r="G13" s="9" t="s">
        <v>72673</v>
      </c>
      <c r="H13" s="9" t="s">
        <v>72674</v>
      </c>
      <c r="I13" s="9" t="s">
        <v>72675</v>
      </c>
      <c r="J13" s="10">
        <v>88.03</v>
      </c>
      <c r="K13" s="11">
        <v>11</v>
      </c>
      <c r="L13" s="13" t="s">
        <v>38</v>
      </c>
      <c r="M13" s="6" t="s">
        <v>3449</v>
      </c>
    </row>
    <row r="14" customHeight="1" spans="1:13">
      <c r="A14" s="8">
        <v>237943</v>
      </c>
      <c r="B14" s="9" t="s">
        <v>72676</v>
      </c>
      <c r="C14" s="9" t="s">
        <v>72626</v>
      </c>
      <c r="D14" s="9" t="s">
        <v>72627</v>
      </c>
      <c r="E14" s="9" t="s">
        <v>713</v>
      </c>
      <c r="F14" s="9" t="s">
        <v>72677</v>
      </c>
      <c r="G14" s="9" t="s">
        <v>65610</v>
      </c>
      <c r="H14" s="9" t="s">
        <v>72678</v>
      </c>
      <c r="I14" s="9" t="s">
        <v>72679</v>
      </c>
      <c r="J14" s="10">
        <v>88.03</v>
      </c>
      <c r="K14" s="11">
        <v>12</v>
      </c>
      <c r="L14" s="13" t="s">
        <v>38</v>
      </c>
      <c r="M14" s="6" t="s">
        <v>3449</v>
      </c>
    </row>
    <row r="15" customHeight="1" spans="1:13">
      <c r="A15" s="8">
        <v>249105</v>
      </c>
      <c r="B15" s="9" t="s">
        <v>72680</v>
      </c>
      <c r="C15" s="9" t="s">
        <v>72626</v>
      </c>
      <c r="D15" s="9" t="s">
        <v>72627</v>
      </c>
      <c r="E15" s="9" t="s">
        <v>713</v>
      </c>
      <c r="F15" s="9" t="s">
        <v>72681</v>
      </c>
      <c r="G15" s="9" t="s">
        <v>72682</v>
      </c>
      <c r="H15" s="9" t="s">
        <v>72683</v>
      </c>
      <c r="I15" s="9" t="s">
        <v>72684</v>
      </c>
      <c r="J15" s="10">
        <v>88.0204</v>
      </c>
      <c r="K15" s="11">
        <v>13</v>
      </c>
      <c r="L15" s="13" t="s">
        <v>38</v>
      </c>
      <c r="M15" s="6" t="s">
        <v>3449</v>
      </c>
    </row>
    <row r="16" customHeight="1" spans="1:13">
      <c r="A16" s="8">
        <v>226435</v>
      </c>
      <c r="B16" s="9" t="s">
        <v>72685</v>
      </c>
      <c r="C16" s="9" t="s">
        <v>72626</v>
      </c>
      <c r="D16" s="9" t="s">
        <v>72627</v>
      </c>
      <c r="E16" s="9" t="s">
        <v>713</v>
      </c>
      <c r="F16" s="9" t="s">
        <v>72686</v>
      </c>
      <c r="G16" s="9" t="s">
        <v>22308</v>
      </c>
      <c r="H16" s="9" t="s">
        <v>72687</v>
      </c>
      <c r="I16" s="9" t="s">
        <v>72686</v>
      </c>
      <c r="J16" s="10">
        <v>88.0201</v>
      </c>
      <c r="K16" s="11">
        <v>14</v>
      </c>
      <c r="L16" s="13" t="s">
        <v>38</v>
      </c>
      <c r="M16" s="6" t="s">
        <v>3449</v>
      </c>
    </row>
    <row r="17" customHeight="1" spans="1:13">
      <c r="A17" s="8">
        <v>229709</v>
      </c>
      <c r="B17" s="9" t="s">
        <v>72688</v>
      </c>
      <c r="C17" s="9" t="s">
        <v>72626</v>
      </c>
      <c r="D17" s="9" t="s">
        <v>72627</v>
      </c>
      <c r="E17" s="9" t="s">
        <v>713</v>
      </c>
      <c r="F17" s="9" t="s">
        <v>72689</v>
      </c>
      <c r="G17" s="9" t="s">
        <v>72690</v>
      </c>
      <c r="H17" s="9" t="s">
        <v>72691</v>
      </c>
      <c r="I17" s="9" t="s">
        <v>72692</v>
      </c>
      <c r="J17" s="10">
        <v>88.0201</v>
      </c>
      <c r="K17" s="11">
        <v>15</v>
      </c>
      <c r="L17" s="13" t="s">
        <v>38</v>
      </c>
      <c r="M17" s="6" t="s">
        <v>3449</v>
      </c>
    </row>
    <row r="18" customHeight="1" spans="1:13">
      <c r="A18" s="8">
        <v>225725</v>
      </c>
      <c r="B18" s="9" t="s">
        <v>72693</v>
      </c>
      <c r="C18" s="9" t="s">
        <v>72626</v>
      </c>
      <c r="D18" s="9" t="s">
        <v>72627</v>
      </c>
      <c r="E18" s="9" t="s">
        <v>713</v>
      </c>
      <c r="F18" s="9" t="s">
        <v>72694</v>
      </c>
      <c r="G18" s="9" t="s">
        <v>42038</v>
      </c>
      <c r="H18" s="9" t="s">
        <v>72695</v>
      </c>
      <c r="I18" s="9" t="s">
        <v>72696</v>
      </c>
      <c r="J18" s="10">
        <v>88.02</v>
      </c>
      <c r="K18" s="11">
        <v>16</v>
      </c>
      <c r="L18" s="13" t="s">
        <v>38</v>
      </c>
      <c r="M18" s="6" t="s">
        <v>3449</v>
      </c>
    </row>
    <row r="19" customHeight="1" spans="1:13">
      <c r="A19" s="8">
        <v>231936</v>
      </c>
      <c r="B19" s="9" t="s">
        <v>72697</v>
      </c>
      <c r="C19" s="9" t="s">
        <v>72626</v>
      </c>
      <c r="D19" s="9" t="s">
        <v>72627</v>
      </c>
      <c r="E19" s="9" t="s">
        <v>713</v>
      </c>
      <c r="F19" s="9" t="s">
        <v>72698</v>
      </c>
      <c r="G19" s="9" t="s">
        <v>72699</v>
      </c>
      <c r="H19" s="9" t="s">
        <v>72700</v>
      </c>
      <c r="I19" s="9" t="s">
        <v>72701</v>
      </c>
      <c r="J19" s="10">
        <v>88.0102</v>
      </c>
      <c r="K19" s="11">
        <v>17</v>
      </c>
      <c r="L19" s="13" t="s">
        <v>38</v>
      </c>
      <c r="M19" s="6" t="s">
        <v>3449</v>
      </c>
    </row>
    <row r="20" customHeight="1" spans="1:13">
      <c r="A20" s="8">
        <v>237408</v>
      </c>
      <c r="B20" s="9" t="s">
        <v>72702</v>
      </c>
      <c r="C20" s="9" t="s">
        <v>72626</v>
      </c>
      <c r="D20" s="9" t="s">
        <v>72627</v>
      </c>
      <c r="E20" s="9" t="s">
        <v>713</v>
      </c>
      <c r="F20" s="9" t="s">
        <v>72703</v>
      </c>
      <c r="G20" s="9" t="s">
        <v>72653</v>
      </c>
      <c r="H20" s="9" t="s">
        <v>72704</v>
      </c>
      <c r="I20" s="9" t="s">
        <v>72705</v>
      </c>
      <c r="J20" s="10">
        <v>88.01</v>
      </c>
      <c r="K20" s="11">
        <v>18</v>
      </c>
      <c r="L20" s="13" t="s">
        <v>38</v>
      </c>
      <c r="M20" s="6" t="s">
        <v>3449</v>
      </c>
    </row>
    <row r="21" customHeight="1" spans="1:13">
      <c r="A21" s="8">
        <v>226385</v>
      </c>
      <c r="B21" s="9" t="s">
        <v>72706</v>
      </c>
      <c r="C21" s="9" t="s">
        <v>72626</v>
      </c>
      <c r="D21" s="9" t="s">
        <v>72627</v>
      </c>
      <c r="E21" s="9" t="s">
        <v>713</v>
      </c>
      <c r="F21" s="9" t="s">
        <v>72707</v>
      </c>
      <c r="G21" s="9" t="s">
        <v>23722</v>
      </c>
      <c r="H21" s="9" t="s">
        <v>72687</v>
      </c>
      <c r="I21" s="9" t="s">
        <v>72707</v>
      </c>
      <c r="J21" s="10">
        <v>88.01</v>
      </c>
      <c r="K21" s="11">
        <v>19</v>
      </c>
      <c r="L21" s="13" t="s">
        <v>38</v>
      </c>
      <c r="M21" s="6" t="s">
        <v>3449</v>
      </c>
    </row>
    <row r="22" customHeight="1" spans="1:13">
      <c r="A22" s="8">
        <v>237662</v>
      </c>
      <c r="B22" s="9" t="s">
        <v>72708</v>
      </c>
      <c r="C22" s="9" t="s">
        <v>72626</v>
      </c>
      <c r="D22" s="9" t="s">
        <v>72627</v>
      </c>
      <c r="E22" s="9" t="s">
        <v>713</v>
      </c>
      <c r="F22" s="9" t="s">
        <v>72709</v>
      </c>
      <c r="G22" s="9" t="s">
        <v>58810</v>
      </c>
      <c r="H22" s="9" t="s">
        <v>72710</v>
      </c>
      <c r="I22" s="9" t="s">
        <v>72709</v>
      </c>
      <c r="J22" s="11">
        <v>88.0003</v>
      </c>
      <c r="K22" s="11">
        <v>20</v>
      </c>
      <c r="L22" s="13" t="s">
        <v>38</v>
      </c>
      <c r="M22" s="6" t="s">
        <v>3449</v>
      </c>
    </row>
    <row r="23" customHeight="1" spans="1:13">
      <c r="A23" s="8">
        <v>224433</v>
      </c>
      <c r="B23" s="9" t="s">
        <v>72711</v>
      </c>
      <c r="C23" s="9" t="s">
        <v>72626</v>
      </c>
      <c r="D23" s="9" t="s">
        <v>72627</v>
      </c>
      <c r="E23" s="9" t="s">
        <v>713</v>
      </c>
      <c r="F23" s="9" t="s">
        <v>72712</v>
      </c>
      <c r="G23" s="9" t="s">
        <v>72713</v>
      </c>
      <c r="H23" s="9" t="s">
        <v>72714</v>
      </c>
      <c r="I23" s="9" t="s">
        <v>72715</v>
      </c>
      <c r="J23" s="10">
        <v>87.06</v>
      </c>
      <c r="K23" s="11">
        <v>21</v>
      </c>
      <c r="L23" s="13" t="s">
        <v>38</v>
      </c>
      <c r="M23" s="6" t="s">
        <v>3449</v>
      </c>
    </row>
    <row r="24" customHeight="1" spans="1:13">
      <c r="A24" s="8">
        <v>230245</v>
      </c>
      <c r="B24" s="9" t="s">
        <v>72716</v>
      </c>
      <c r="C24" s="9" t="s">
        <v>72626</v>
      </c>
      <c r="D24" s="9" t="s">
        <v>72627</v>
      </c>
      <c r="E24" s="9" t="s">
        <v>713</v>
      </c>
      <c r="F24" s="9" t="s">
        <v>72717</v>
      </c>
      <c r="G24" s="9" t="s">
        <v>34253</v>
      </c>
      <c r="H24" s="9" t="s">
        <v>72718</v>
      </c>
      <c r="I24" s="9" t="s">
        <v>72719</v>
      </c>
      <c r="J24" s="10">
        <v>87.0404</v>
      </c>
      <c r="K24" s="11">
        <v>22</v>
      </c>
      <c r="L24" s="13" t="s">
        <v>38</v>
      </c>
      <c r="M24" s="6" t="s">
        <v>3449</v>
      </c>
    </row>
    <row r="25" customHeight="1" spans="1:13">
      <c r="A25" s="8">
        <v>237323</v>
      </c>
      <c r="B25" s="9" t="s">
        <v>72720</v>
      </c>
      <c r="C25" s="9" t="s">
        <v>72626</v>
      </c>
      <c r="D25" s="9" t="s">
        <v>72627</v>
      </c>
      <c r="E25" s="9" t="s">
        <v>713</v>
      </c>
      <c r="F25" s="9" t="s">
        <v>72721</v>
      </c>
      <c r="G25" s="9" t="s">
        <v>72722</v>
      </c>
      <c r="H25" s="9" t="s">
        <v>72723</v>
      </c>
      <c r="I25" s="9" t="s">
        <v>72724</v>
      </c>
      <c r="J25" s="10">
        <v>87.0302</v>
      </c>
      <c r="K25" s="11">
        <v>23</v>
      </c>
      <c r="L25" s="13" t="s">
        <v>38</v>
      </c>
      <c r="M25" s="6" t="s">
        <v>3449</v>
      </c>
    </row>
    <row r="26" customHeight="1" spans="1:13">
      <c r="A26" s="8">
        <v>227815</v>
      </c>
      <c r="B26" s="9" t="s">
        <v>72725</v>
      </c>
      <c r="C26" s="9" t="s">
        <v>72626</v>
      </c>
      <c r="D26" s="9" t="s">
        <v>72627</v>
      </c>
      <c r="E26" s="9" t="s">
        <v>713</v>
      </c>
      <c r="F26" s="9" t="s">
        <v>72726</v>
      </c>
      <c r="G26" s="9" t="s">
        <v>4213</v>
      </c>
      <c r="H26" s="9" t="s">
        <v>72727</v>
      </c>
      <c r="I26" s="9" t="s">
        <v>72728</v>
      </c>
      <c r="J26" s="10">
        <v>87.03</v>
      </c>
      <c r="K26" s="11">
        <v>24</v>
      </c>
      <c r="L26" s="13" t="s">
        <v>38</v>
      </c>
      <c r="M26" s="6" t="s">
        <v>3449</v>
      </c>
    </row>
    <row r="27" customHeight="1" spans="1:13">
      <c r="A27" s="8">
        <v>233279</v>
      </c>
      <c r="B27" s="9" t="s">
        <v>72729</v>
      </c>
      <c r="C27" s="9" t="s">
        <v>72626</v>
      </c>
      <c r="D27" s="9" t="s">
        <v>72627</v>
      </c>
      <c r="E27" s="9" t="s">
        <v>713</v>
      </c>
      <c r="F27" s="9" t="s">
        <v>72730</v>
      </c>
      <c r="G27" s="9" t="s">
        <v>72638</v>
      </c>
      <c r="H27" s="9" t="s">
        <v>72639</v>
      </c>
      <c r="I27" s="9" t="s">
        <v>72731</v>
      </c>
      <c r="J27" s="10">
        <v>87.03</v>
      </c>
      <c r="K27" s="11">
        <v>25</v>
      </c>
      <c r="L27" s="13" t="s">
        <v>38</v>
      </c>
      <c r="M27" s="6" t="s">
        <v>3449</v>
      </c>
    </row>
    <row r="28" customHeight="1" spans="1:13">
      <c r="A28" s="8">
        <v>230354</v>
      </c>
      <c r="B28" s="9" t="s">
        <v>72732</v>
      </c>
      <c r="C28" s="9" t="s">
        <v>72626</v>
      </c>
      <c r="D28" s="9" t="s">
        <v>72627</v>
      </c>
      <c r="E28" s="9" t="s">
        <v>713</v>
      </c>
      <c r="F28" s="9" t="s">
        <v>72733</v>
      </c>
      <c r="G28" s="9" t="s">
        <v>72734</v>
      </c>
      <c r="H28" s="9" t="s">
        <v>72735</v>
      </c>
      <c r="I28" s="9" t="s">
        <v>72736</v>
      </c>
      <c r="J28" s="10">
        <v>87.02</v>
      </c>
      <c r="K28" s="11">
        <v>26</v>
      </c>
      <c r="L28" s="13" t="s">
        <v>38</v>
      </c>
      <c r="M28" s="6" t="s">
        <v>3449</v>
      </c>
    </row>
    <row r="29" customHeight="1" spans="1:13">
      <c r="A29" s="8">
        <v>234252</v>
      </c>
      <c r="B29" s="9" t="s">
        <v>72737</v>
      </c>
      <c r="C29" s="9" t="s">
        <v>72626</v>
      </c>
      <c r="D29" s="9" t="s">
        <v>72627</v>
      </c>
      <c r="E29" s="9" t="s">
        <v>713</v>
      </c>
      <c r="F29" s="9" t="s">
        <v>72738</v>
      </c>
      <c r="G29" s="9" t="s">
        <v>72739</v>
      </c>
      <c r="H29" s="9" t="s">
        <v>72740</v>
      </c>
      <c r="I29" s="9" t="s">
        <v>72741</v>
      </c>
      <c r="J29" s="10">
        <v>87.0103</v>
      </c>
      <c r="K29" s="11">
        <v>27</v>
      </c>
      <c r="L29" s="13" t="s">
        <v>38</v>
      </c>
      <c r="M29" s="6" t="s">
        <v>3449</v>
      </c>
    </row>
    <row r="30" customHeight="1" spans="1:13">
      <c r="A30" s="8">
        <v>232084</v>
      </c>
      <c r="B30" s="9" t="s">
        <v>72742</v>
      </c>
      <c r="C30" s="9" t="s">
        <v>72626</v>
      </c>
      <c r="D30" s="9" t="s">
        <v>72627</v>
      </c>
      <c r="E30" s="9" t="s">
        <v>713</v>
      </c>
      <c r="F30" s="9" t="s">
        <v>72743</v>
      </c>
      <c r="G30" s="9" t="s">
        <v>72744</v>
      </c>
      <c r="H30" s="9" t="s">
        <v>72745</v>
      </c>
      <c r="I30" s="9" t="s">
        <v>72746</v>
      </c>
      <c r="J30" s="10">
        <v>87.0101</v>
      </c>
      <c r="K30" s="11">
        <v>28</v>
      </c>
      <c r="L30" s="13" t="s">
        <v>38</v>
      </c>
      <c r="M30" s="6" t="s">
        <v>3449</v>
      </c>
    </row>
    <row r="31" customHeight="1" spans="1:13">
      <c r="A31" s="8">
        <v>226403</v>
      </c>
      <c r="B31" s="9" t="s">
        <v>72747</v>
      </c>
      <c r="C31" s="9" t="s">
        <v>72626</v>
      </c>
      <c r="D31" s="9" t="s">
        <v>72627</v>
      </c>
      <c r="E31" s="9" t="s">
        <v>713</v>
      </c>
      <c r="F31" s="9" t="s">
        <v>72748</v>
      </c>
      <c r="G31" s="9" t="s">
        <v>21803</v>
      </c>
      <c r="H31" s="9" t="s">
        <v>72687</v>
      </c>
      <c r="I31" s="9" t="s">
        <v>72748</v>
      </c>
      <c r="J31" s="10">
        <v>87.01</v>
      </c>
      <c r="K31" s="11">
        <v>29</v>
      </c>
      <c r="L31" s="13" t="s">
        <v>38</v>
      </c>
      <c r="M31" s="6" t="s">
        <v>3449</v>
      </c>
    </row>
    <row r="32" customHeight="1" spans="1:13">
      <c r="A32" s="8">
        <v>232521</v>
      </c>
      <c r="B32" s="9" t="s">
        <v>72749</v>
      </c>
      <c r="C32" s="9" t="s">
        <v>72626</v>
      </c>
      <c r="D32" s="9" t="s">
        <v>72627</v>
      </c>
      <c r="E32" s="9" t="s">
        <v>713</v>
      </c>
      <c r="F32" s="9" t="s">
        <v>72750</v>
      </c>
      <c r="G32" s="9" t="s">
        <v>72699</v>
      </c>
      <c r="H32" s="9" t="s">
        <v>72751</v>
      </c>
      <c r="I32" s="9" t="s">
        <v>72752</v>
      </c>
      <c r="J32" s="10">
        <v>87.01</v>
      </c>
      <c r="K32" s="11">
        <v>30</v>
      </c>
      <c r="L32" s="13" t="s">
        <v>38</v>
      </c>
      <c r="M32" s="6" t="s">
        <v>3449</v>
      </c>
    </row>
    <row r="33" customHeight="1" spans="1:13">
      <c r="A33" s="8">
        <v>225609</v>
      </c>
      <c r="B33" s="9" t="s">
        <v>72753</v>
      </c>
      <c r="C33" s="9" t="s">
        <v>72626</v>
      </c>
      <c r="D33" s="9" t="s">
        <v>72627</v>
      </c>
      <c r="E33" s="9" t="s">
        <v>713</v>
      </c>
      <c r="F33" s="9" t="s">
        <v>72754</v>
      </c>
      <c r="G33" s="9" t="s">
        <v>72755</v>
      </c>
      <c r="H33" s="9" t="s">
        <v>72695</v>
      </c>
      <c r="I33" s="9" t="s">
        <v>72756</v>
      </c>
      <c r="J33" s="10">
        <v>87.01</v>
      </c>
      <c r="K33" s="11">
        <v>31</v>
      </c>
      <c r="L33" s="13" t="s">
        <v>38</v>
      </c>
      <c r="M33" s="6" t="s">
        <v>3449</v>
      </c>
    </row>
    <row r="34" customHeight="1" spans="1:13">
      <c r="A34" s="8">
        <v>229954</v>
      </c>
      <c r="B34" s="9" t="s">
        <v>72757</v>
      </c>
      <c r="C34" s="9" t="s">
        <v>72626</v>
      </c>
      <c r="D34" s="9" t="s">
        <v>72627</v>
      </c>
      <c r="E34" s="9" t="s">
        <v>713</v>
      </c>
      <c r="F34" s="9" t="s">
        <v>72758</v>
      </c>
      <c r="G34" s="9" t="s">
        <v>29757</v>
      </c>
      <c r="H34" s="9" t="s">
        <v>72759</v>
      </c>
      <c r="I34" s="9" t="s">
        <v>72760</v>
      </c>
      <c r="J34" s="10">
        <v>87.01</v>
      </c>
      <c r="K34" s="11">
        <v>32</v>
      </c>
      <c r="L34" s="13" t="s">
        <v>38</v>
      </c>
      <c r="M34" s="6" t="s">
        <v>3449</v>
      </c>
    </row>
    <row r="35" customHeight="1" spans="1:13">
      <c r="A35" s="8">
        <v>224884</v>
      </c>
      <c r="B35" s="9" t="s">
        <v>72761</v>
      </c>
      <c r="C35" s="9" t="s">
        <v>72626</v>
      </c>
      <c r="D35" s="9" t="s">
        <v>72627</v>
      </c>
      <c r="E35" s="9" t="s">
        <v>713</v>
      </c>
      <c r="F35" s="9" t="s">
        <v>72762</v>
      </c>
      <c r="G35" s="9" t="s">
        <v>72763</v>
      </c>
      <c r="H35" s="9" t="s">
        <v>72764</v>
      </c>
      <c r="I35" s="9" t="s">
        <v>72765</v>
      </c>
      <c r="J35" s="11">
        <v>87.0001</v>
      </c>
      <c r="K35" s="11">
        <v>33</v>
      </c>
      <c r="L35" s="13" t="s">
        <v>38</v>
      </c>
      <c r="M35" s="6" t="s">
        <v>3449</v>
      </c>
    </row>
    <row r="36" customHeight="1" spans="1:13">
      <c r="A36" s="8">
        <v>232299</v>
      </c>
      <c r="B36" s="9" t="s">
        <v>72766</v>
      </c>
      <c r="C36" s="9" t="s">
        <v>72626</v>
      </c>
      <c r="D36" s="9" t="s">
        <v>72627</v>
      </c>
      <c r="E36" s="9" t="s">
        <v>713</v>
      </c>
      <c r="F36" s="9" t="s">
        <v>72767</v>
      </c>
      <c r="G36" s="9" t="s">
        <v>72768</v>
      </c>
      <c r="H36" s="9" t="s">
        <v>72769</v>
      </c>
      <c r="I36" s="9" t="s">
        <v>72770</v>
      </c>
      <c r="J36" s="10">
        <v>86.05</v>
      </c>
      <c r="K36" s="11">
        <v>34</v>
      </c>
      <c r="L36" s="13" t="s">
        <v>38</v>
      </c>
      <c r="M36" s="6" t="s">
        <v>3449</v>
      </c>
    </row>
    <row r="37" customHeight="1" spans="1:13">
      <c r="A37" s="8">
        <v>249119</v>
      </c>
      <c r="B37" s="9" t="s">
        <v>72771</v>
      </c>
      <c r="C37" s="9" t="s">
        <v>72626</v>
      </c>
      <c r="D37" s="9" t="s">
        <v>72627</v>
      </c>
      <c r="E37" s="9" t="s">
        <v>713</v>
      </c>
      <c r="F37" s="9" t="s">
        <v>72772</v>
      </c>
      <c r="G37" s="9" t="s">
        <v>72682</v>
      </c>
      <c r="H37" s="9" t="s">
        <v>72683</v>
      </c>
      <c r="I37" s="9" t="s">
        <v>72773</v>
      </c>
      <c r="J37" s="10">
        <v>86.0405</v>
      </c>
      <c r="K37" s="11">
        <v>35</v>
      </c>
      <c r="L37" s="13" t="s">
        <v>38</v>
      </c>
      <c r="M37" s="6" t="s">
        <v>3449</v>
      </c>
    </row>
    <row r="38" customHeight="1" spans="1:13">
      <c r="A38" s="8">
        <v>238213</v>
      </c>
      <c r="B38" s="9" t="s">
        <v>72774</v>
      </c>
      <c r="C38" s="9" t="s">
        <v>72626</v>
      </c>
      <c r="D38" s="9" t="s">
        <v>72627</v>
      </c>
      <c r="E38" s="9" t="s">
        <v>713</v>
      </c>
      <c r="F38" s="9" t="s">
        <v>24570</v>
      </c>
      <c r="G38" s="9" t="s">
        <v>24570</v>
      </c>
      <c r="H38" s="9" t="s">
        <v>72775</v>
      </c>
      <c r="I38" s="9" t="s">
        <v>72776</v>
      </c>
      <c r="J38" s="10">
        <v>86.0401</v>
      </c>
      <c r="K38" s="11">
        <v>36</v>
      </c>
      <c r="L38" s="13" t="s">
        <v>38</v>
      </c>
      <c r="M38" s="6" t="s">
        <v>3449</v>
      </c>
    </row>
    <row r="39" customHeight="1" spans="1:13">
      <c r="A39" s="8">
        <v>233010</v>
      </c>
      <c r="B39" s="9" t="s">
        <v>72777</v>
      </c>
      <c r="C39" s="9" t="s">
        <v>72626</v>
      </c>
      <c r="D39" s="9" t="s">
        <v>72627</v>
      </c>
      <c r="E39" s="9" t="s">
        <v>713</v>
      </c>
      <c r="F39" s="9" t="s">
        <v>72778</v>
      </c>
      <c r="G39" s="9" t="s">
        <v>1317</v>
      </c>
      <c r="H39" s="9" t="s">
        <v>72779</v>
      </c>
      <c r="I39" s="9" t="s">
        <v>72780</v>
      </c>
      <c r="J39" s="10">
        <v>86.0201</v>
      </c>
      <c r="K39" s="11">
        <v>37</v>
      </c>
      <c r="L39" s="13" t="s">
        <v>38</v>
      </c>
      <c r="M39" s="6" t="s">
        <v>3449</v>
      </c>
    </row>
    <row r="40" customHeight="1" spans="1:13">
      <c r="A40" s="8">
        <v>229874</v>
      </c>
      <c r="B40" s="9" t="s">
        <v>72781</v>
      </c>
      <c r="C40" s="9" t="s">
        <v>72626</v>
      </c>
      <c r="D40" s="9" t="s">
        <v>72627</v>
      </c>
      <c r="E40" s="9" t="s">
        <v>713</v>
      </c>
      <c r="F40" s="9" t="s">
        <v>72782</v>
      </c>
      <c r="G40" s="9" t="s">
        <v>72658</v>
      </c>
      <c r="H40" s="9" t="s">
        <v>72783</v>
      </c>
      <c r="I40" s="9" t="s">
        <v>72784</v>
      </c>
      <c r="J40" s="10">
        <v>86.02</v>
      </c>
      <c r="K40" s="11">
        <v>38</v>
      </c>
      <c r="L40" s="13" t="s">
        <v>38</v>
      </c>
      <c r="M40" s="6" t="s">
        <v>3449</v>
      </c>
    </row>
    <row r="41" customHeight="1" spans="1:13">
      <c r="A41" s="8">
        <v>247668</v>
      </c>
      <c r="B41" s="9" t="s">
        <v>72785</v>
      </c>
      <c r="C41" s="9" t="s">
        <v>72626</v>
      </c>
      <c r="D41" s="9" t="s">
        <v>72627</v>
      </c>
      <c r="E41" s="9" t="s">
        <v>713</v>
      </c>
      <c r="F41" s="9" t="s">
        <v>72786</v>
      </c>
      <c r="G41" s="9" t="s">
        <v>72786</v>
      </c>
      <c r="H41" s="9" t="s">
        <v>72787</v>
      </c>
      <c r="I41" s="9" t="s">
        <v>72788</v>
      </c>
      <c r="J41" s="10">
        <v>86.01</v>
      </c>
      <c r="K41" s="11">
        <v>39</v>
      </c>
      <c r="L41" s="13" t="s">
        <v>38</v>
      </c>
      <c r="M41" s="6" t="s">
        <v>3449</v>
      </c>
    </row>
    <row r="42" customHeight="1" spans="1:13">
      <c r="A42" s="8">
        <v>226314</v>
      </c>
      <c r="B42" s="9" t="s">
        <v>72789</v>
      </c>
      <c r="C42" s="9" t="s">
        <v>72626</v>
      </c>
      <c r="D42" s="9" t="s">
        <v>72627</v>
      </c>
      <c r="E42" s="9" t="s">
        <v>713</v>
      </c>
      <c r="F42" s="9" t="s">
        <v>72790</v>
      </c>
      <c r="G42" s="9" t="s">
        <v>72791</v>
      </c>
      <c r="H42" s="9" t="s">
        <v>21804</v>
      </c>
      <c r="I42" s="9" t="s">
        <v>72790</v>
      </c>
      <c r="J42" s="10">
        <v>86.01</v>
      </c>
      <c r="K42" s="11">
        <v>40</v>
      </c>
      <c r="L42" s="13" t="s">
        <v>38</v>
      </c>
      <c r="M42" s="6" t="s">
        <v>3449</v>
      </c>
    </row>
    <row r="43" customHeight="1" spans="1:13">
      <c r="A43" s="8">
        <v>230005</v>
      </c>
      <c r="B43" s="9" t="s">
        <v>72792</v>
      </c>
      <c r="C43" s="9" t="s">
        <v>72626</v>
      </c>
      <c r="D43" s="9" t="s">
        <v>72627</v>
      </c>
      <c r="E43" s="9" t="s">
        <v>713</v>
      </c>
      <c r="F43" s="9" t="s">
        <v>72793</v>
      </c>
      <c r="G43" s="9" t="s">
        <v>72658</v>
      </c>
      <c r="H43" s="9" t="s">
        <v>72794</v>
      </c>
      <c r="I43" s="9" t="s">
        <v>72795</v>
      </c>
      <c r="J43" s="10">
        <v>86.01</v>
      </c>
      <c r="K43" s="11">
        <v>41</v>
      </c>
      <c r="L43" s="13" t="s">
        <v>38</v>
      </c>
      <c r="M43" s="6" t="s">
        <v>3449</v>
      </c>
    </row>
    <row r="44" customHeight="1" spans="1:13">
      <c r="A44" s="8">
        <v>237234</v>
      </c>
      <c r="B44" s="9" t="s">
        <v>72796</v>
      </c>
      <c r="C44" s="9" t="s">
        <v>72626</v>
      </c>
      <c r="D44" s="9" t="s">
        <v>72627</v>
      </c>
      <c r="E44" s="9" t="s">
        <v>713</v>
      </c>
      <c r="F44" s="9" t="s">
        <v>72797</v>
      </c>
      <c r="G44" s="9" t="s">
        <v>72798</v>
      </c>
      <c r="H44" s="9" t="s">
        <v>72799</v>
      </c>
      <c r="I44" s="9" t="s">
        <v>72800</v>
      </c>
      <c r="J44" s="11">
        <v>86.0001</v>
      </c>
      <c r="K44" s="11">
        <v>42</v>
      </c>
      <c r="L44" s="13" t="s">
        <v>38</v>
      </c>
      <c r="M44" s="6" t="s">
        <v>3449</v>
      </c>
    </row>
    <row r="45" customHeight="1" spans="1:13">
      <c r="A45" s="8">
        <v>235420</v>
      </c>
      <c r="B45" s="9" t="s">
        <v>72801</v>
      </c>
      <c r="C45" s="9" t="s">
        <v>72626</v>
      </c>
      <c r="D45" s="9" t="s">
        <v>72627</v>
      </c>
      <c r="E45" s="9" t="s">
        <v>713</v>
      </c>
      <c r="F45" s="9" t="s">
        <v>72802</v>
      </c>
      <c r="G45" s="9" t="s">
        <v>12172</v>
      </c>
      <c r="H45" s="9" t="s">
        <v>72669</v>
      </c>
      <c r="I45" s="9" t="s">
        <v>72803</v>
      </c>
      <c r="J45" s="10">
        <v>85.05</v>
      </c>
      <c r="K45" s="11">
        <v>43</v>
      </c>
      <c r="L45" s="13" t="s">
        <v>38</v>
      </c>
      <c r="M45" s="6" t="s">
        <v>3449</v>
      </c>
    </row>
    <row r="46" customHeight="1" spans="1:13">
      <c r="A46" s="8">
        <v>237382</v>
      </c>
      <c r="B46" s="9" t="s">
        <v>72804</v>
      </c>
      <c r="C46" s="9" t="s">
        <v>72626</v>
      </c>
      <c r="D46" s="9" t="s">
        <v>72627</v>
      </c>
      <c r="E46" s="9" t="s">
        <v>713</v>
      </c>
      <c r="F46" s="9" t="s">
        <v>72805</v>
      </c>
      <c r="G46" s="9" t="s">
        <v>72806</v>
      </c>
      <c r="H46" s="9" t="s">
        <v>72807</v>
      </c>
      <c r="I46" s="9" t="s">
        <v>72808</v>
      </c>
      <c r="J46" s="10">
        <v>85.0205</v>
      </c>
      <c r="K46" s="11">
        <v>44</v>
      </c>
      <c r="L46" s="13" t="s">
        <v>38</v>
      </c>
      <c r="M46" s="6" t="s">
        <v>3449</v>
      </c>
    </row>
    <row r="47" customHeight="1" spans="1:13">
      <c r="A47" s="8">
        <v>223907</v>
      </c>
      <c r="B47" s="9" t="s">
        <v>72809</v>
      </c>
      <c r="C47" s="9" t="s">
        <v>72626</v>
      </c>
      <c r="D47" s="9" t="s">
        <v>72627</v>
      </c>
      <c r="E47" s="9" t="s">
        <v>713</v>
      </c>
      <c r="F47" s="9" t="s">
        <v>72810</v>
      </c>
      <c r="G47" s="9" t="s">
        <v>72811</v>
      </c>
      <c r="H47" s="9" t="s">
        <v>8292</v>
      </c>
      <c r="I47" s="9" t="s">
        <v>72812</v>
      </c>
      <c r="J47" s="10">
        <v>85.0202</v>
      </c>
      <c r="K47" s="11">
        <v>45</v>
      </c>
      <c r="L47" s="13" t="s">
        <v>38</v>
      </c>
      <c r="M47" s="6" t="s">
        <v>3449</v>
      </c>
    </row>
    <row r="48" customHeight="1" spans="1:13">
      <c r="A48" s="8">
        <v>226530</v>
      </c>
      <c r="B48" s="9" t="s">
        <v>72813</v>
      </c>
      <c r="C48" s="9" t="s">
        <v>72626</v>
      </c>
      <c r="D48" s="9" t="s">
        <v>72627</v>
      </c>
      <c r="E48" s="9" t="s">
        <v>713</v>
      </c>
      <c r="F48" s="9" t="s">
        <v>72814</v>
      </c>
      <c r="G48" s="9" t="s">
        <v>72815</v>
      </c>
      <c r="H48" s="9" t="s">
        <v>72816</v>
      </c>
      <c r="I48" s="9" t="s">
        <v>72817</v>
      </c>
      <c r="J48" s="10">
        <v>85.02</v>
      </c>
      <c r="K48" s="11">
        <v>46</v>
      </c>
      <c r="L48" s="13" t="s">
        <v>38</v>
      </c>
      <c r="M48" s="6" t="s">
        <v>3449</v>
      </c>
    </row>
    <row r="49" customHeight="1" spans="1:13">
      <c r="A49" s="8">
        <v>229722</v>
      </c>
      <c r="B49" s="9" t="s">
        <v>72818</v>
      </c>
      <c r="C49" s="9" t="s">
        <v>72626</v>
      </c>
      <c r="D49" s="9" t="s">
        <v>72627</v>
      </c>
      <c r="E49" s="9" t="s">
        <v>713</v>
      </c>
      <c r="F49" s="9" t="s">
        <v>72819</v>
      </c>
      <c r="G49" s="9" t="s">
        <v>12172</v>
      </c>
      <c r="H49" s="9" t="s">
        <v>72669</v>
      </c>
      <c r="I49" s="9" t="s">
        <v>72820</v>
      </c>
      <c r="J49" s="10">
        <v>85.0102</v>
      </c>
      <c r="K49" s="11">
        <v>47</v>
      </c>
      <c r="L49" s="13" t="s">
        <v>38</v>
      </c>
      <c r="M49" s="6" t="s">
        <v>3449</v>
      </c>
    </row>
    <row r="50" customHeight="1" spans="1:13">
      <c r="A50" s="8">
        <v>232814</v>
      </c>
      <c r="B50" s="9" t="s">
        <v>72821</v>
      </c>
      <c r="C50" s="9" t="s">
        <v>72626</v>
      </c>
      <c r="D50" s="9" t="s">
        <v>72627</v>
      </c>
      <c r="E50" s="9" t="s">
        <v>713</v>
      </c>
      <c r="F50" s="9" t="s">
        <v>72822</v>
      </c>
      <c r="G50" s="9" t="s">
        <v>72699</v>
      </c>
      <c r="H50" s="9" t="s">
        <v>72700</v>
      </c>
      <c r="I50" s="9" t="s">
        <v>72823</v>
      </c>
      <c r="J50" s="10">
        <v>85.0102</v>
      </c>
      <c r="K50" s="11">
        <v>48</v>
      </c>
      <c r="L50" s="13" t="s">
        <v>38</v>
      </c>
      <c r="M50" s="6" t="s">
        <v>3449</v>
      </c>
    </row>
    <row r="51" customHeight="1" spans="1:13">
      <c r="A51" s="8">
        <v>228669</v>
      </c>
      <c r="B51" s="9" t="s">
        <v>72824</v>
      </c>
      <c r="C51" s="9" t="s">
        <v>72626</v>
      </c>
      <c r="D51" s="9" t="s">
        <v>72627</v>
      </c>
      <c r="E51" s="9" t="s">
        <v>713</v>
      </c>
      <c r="F51" s="9" t="s">
        <v>72825</v>
      </c>
      <c r="G51" s="9" t="s">
        <v>72826</v>
      </c>
      <c r="H51" s="9" t="s">
        <v>72827</v>
      </c>
      <c r="I51" s="9" t="s">
        <v>72825</v>
      </c>
      <c r="J51" s="10">
        <v>85.01</v>
      </c>
      <c r="K51" s="11">
        <v>49</v>
      </c>
      <c r="L51" s="13" t="s">
        <v>38</v>
      </c>
      <c r="M51" s="6" t="s">
        <v>3449</v>
      </c>
    </row>
    <row r="52" customHeight="1" spans="1:13">
      <c r="A52" s="8">
        <v>247643</v>
      </c>
      <c r="B52" s="9" t="s">
        <v>72828</v>
      </c>
      <c r="C52" s="9" t="s">
        <v>72626</v>
      </c>
      <c r="D52" s="9" t="s">
        <v>72627</v>
      </c>
      <c r="E52" s="9" t="s">
        <v>713</v>
      </c>
      <c r="F52" s="9" t="s">
        <v>72829</v>
      </c>
      <c r="G52" s="9" t="s">
        <v>72830</v>
      </c>
      <c r="H52" s="9" t="s">
        <v>72831</v>
      </c>
      <c r="I52" s="9" t="s">
        <v>72829</v>
      </c>
      <c r="J52" s="10">
        <v>85.01</v>
      </c>
      <c r="K52" s="11">
        <v>50</v>
      </c>
      <c r="L52" s="13" t="s">
        <v>38</v>
      </c>
      <c r="M52" s="6" t="s">
        <v>3449</v>
      </c>
    </row>
    <row r="53" customHeight="1" spans="1:13">
      <c r="A53" s="8">
        <v>249039</v>
      </c>
      <c r="B53" s="9" t="s">
        <v>72832</v>
      </c>
      <c r="C53" s="9" t="s">
        <v>72626</v>
      </c>
      <c r="D53" s="9" t="s">
        <v>72627</v>
      </c>
      <c r="E53" s="9" t="s">
        <v>713</v>
      </c>
      <c r="F53" s="9" t="s">
        <v>72833</v>
      </c>
      <c r="G53" s="9" t="s">
        <v>72834</v>
      </c>
      <c r="H53" s="9" t="s">
        <v>72835</v>
      </c>
      <c r="I53" s="9" t="s">
        <v>72836</v>
      </c>
      <c r="J53" s="10">
        <v>85.01</v>
      </c>
      <c r="K53" s="11">
        <v>51</v>
      </c>
      <c r="L53" s="13" t="s">
        <v>38</v>
      </c>
      <c r="M53" s="6" t="s">
        <v>3449</v>
      </c>
    </row>
    <row r="54" customHeight="1" spans="1:13">
      <c r="A54" s="8">
        <v>232248</v>
      </c>
      <c r="B54" s="9" t="s">
        <v>72837</v>
      </c>
      <c r="C54" s="9" t="s">
        <v>72626</v>
      </c>
      <c r="D54" s="9" t="s">
        <v>72627</v>
      </c>
      <c r="E54" s="9" t="s">
        <v>713</v>
      </c>
      <c r="F54" s="9" t="s">
        <v>72838</v>
      </c>
      <c r="G54" s="9" t="s">
        <v>40540</v>
      </c>
      <c r="H54" s="9" t="s">
        <v>72839</v>
      </c>
      <c r="I54" s="9" t="s">
        <v>72840</v>
      </c>
      <c r="J54" s="10">
        <v>85.01</v>
      </c>
      <c r="K54" s="11">
        <v>52</v>
      </c>
      <c r="L54" s="13" t="s">
        <v>38</v>
      </c>
      <c r="M54" s="6" t="s">
        <v>3449</v>
      </c>
    </row>
    <row r="55" customHeight="1" spans="1:13">
      <c r="A55" s="8">
        <v>229579</v>
      </c>
      <c r="B55" s="9" t="s">
        <v>72841</v>
      </c>
      <c r="C55" s="9" t="s">
        <v>72626</v>
      </c>
      <c r="D55" s="9" t="s">
        <v>72627</v>
      </c>
      <c r="E55" s="9" t="s">
        <v>713</v>
      </c>
      <c r="F55" s="9" t="s">
        <v>72842</v>
      </c>
      <c r="G55" s="9" t="s">
        <v>72843</v>
      </c>
      <c r="H55" s="9" t="s">
        <v>72844</v>
      </c>
      <c r="I55" s="9" t="s">
        <v>72845</v>
      </c>
      <c r="J55" s="11">
        <v>85.0001</v>
      </c>
      <c r="K55" s="11">
        <v>53</v>
      </c>
      <c r="L55" s="13" t="s">
        <v>38</v>
      </c>
      <c r="M55" s="6" t="s">
        <v>3449</v>
      </c>
    </row>
    <row r="56" customHeight="1" spans="1:13">
      <c r="A56" s="8">
        <v>247711</v>
      </c>
      <c r="B56" s="9" t="s">
        <v>72846</v>
      </c>
      <c r="C56" s="9" t="s">
        <v>72626</v>
      </c>
      <c r="D56" s="9" t="s">
        <v>72627</v>
      </c>
      <c r="E56" s="9" t="s">
        <v>713</v>
      </c>
      <c r="F56" s="9" t="s">
        <v>22101</v>
      </c>
      <c r="G56" s="9" t="s">
        <v>72847</v>
      </c>
      <c r="H56" s="9" t="s">
        <v>72848</v>
      </c>
      <c r="I56" s="9" t="s">
        <v>22101</v>
      </c>
      <c r="J56" s="11">
        <v>85</v>
      </c>
      <c r="K56" s="11">
        <v>54</v>
      </c>
      <c r="L56" s="13" t="s">
        <v>38</v>
      </c>
      <c r="M56" s="6" t="s">
        <v>3449</v>
      </c>
    </row>
    <row r="57" customHeight="1" spans="1:13">
      <c r="A57" s="8">
        <v>236668</v>
      </c>
      <c r="B57" s="9" t="s">
        <v>72849</v>
      </c>
      <c r="C57" s="9" t="s">
        <v>72626</v>
      </c>
      <c r="D57" s="9" t="s">
        <v>72627</v>
      </c>
      <c r="E57" s="9" t="s">
        <v>713</v>
      </c>
      <c r="F57" s="9" t="s">
        <v>72850</v>
      </c>
      <c r="G57" s="9" t="s">
        <v>72851</v>
      </c>
      <c r="H57" s="9" t="s">
        <v>72852</v>
      </c>
      <c r="I57" s="9" t="s">
        <v>72853</v>
      </c>
      <c r="J57" s="10">
        <v>84.0505</v>
      </c>
      <c r="K57" s="11">
        <v>55</v>
      </c>
      <c r="L57" s="13" t="s">
        <v>38</v>
      </c>
      <c r="M57" s="6" t="s">
        <v>3449</v>
      </c>
    </row>
    <row r="58" customHeight="1" spans="1:13">
      <c r="A58" s="8">
        <v>235383</v>
      </c>
      <c r="B58" s="9" t="s">
        <v>72854</v>
      </c>
      <c r="C58" s="9" t="s">
        <v>72626</v>
      </c>
      <c r="D58" s="9" t="s">
        <v>72627</v>
      </c>
      <c r="E58" s="9" t="s">
        <v>713</v>
      </c>
      <c r="F58" s="9" t="s">
        <v>72855</v>
      </c>
      <c r="G58" s="9" t="s">
        <v>72856</v>
      </c>
      <c r="H58" s="9" t="s">
        <v>72857</v>
      </c>
      <c r="I58" s="9" t="s">
        <v>72858</v>
      </c>
      <c r="J58" s="10">
        <v>84.0304</v>
      </c>
      <c r="K58" s="11">
        <v>56</v>
      </c>
      <c r="L58" s="13" t="s">
        <v>38</v>
      </c>
      <c r="M58" s="6" t="s">
        <v>3449</v>
      </c>
    </row>
    <row r="59" customHeight="1" spans="1:13">
      <c r="A59" s="8">
        <v>228653</v>
      </c>
      <c r="B59" s="9" t="s">
        <v>72859</v>
      </c>
      <c r="C59" s="9" t="s">
        <v>72626</v>
      </c>
      <c r="D59" s="9" t="s">
        <v>72627</v>
      </c>
      <c r="E59" s="9" t="s">
        <v>713</v>
      </c>
      <c r="F59" s="9" t="s">
        <v>72860</v>
      </c>
      <c r="G59" s="9" t="s">
        <v>72861</v>
      </c>
      <c r="H59" s="9" t="s">
        <v>59205</v>
      </c>
      <c r="I59" s="9" t="s">
        <v>72860</v>
      </c>
      <c r="J59" s="10">
        <v>84.02</v>
      </c>
      <c r="K59" s="11">
        <v>57</v>
      </c>
      <c r="L59" s="13" t="s">
        <v>38</v>
      </c>
      <c r="M59" s="6" t="s">
        <v>3449</v>
      </c>
    </row>
    <row r="60" customHeight="1" spans="1:13">
      <c r="A60" s="8">
        <v>236971</v>
      </c>
      <c r="B60" s="9" t="s">
        <v>72862</v>
      </c>
      <c r="C60" s="9" t="s">
        <v>72626</v>
      </c>
      <c r="D60" s="9" t="s">
        <v>72627</v>
      </c>
      <c r="E60" s="9" t="s">
        <v>713</v>
      </c>
      <c r="F60" s="9" t="s">
        <v>72863</v>
      </c>
      <c r="G60" s="9" t="s">
        <v>72864</v>
      </c>
      <c r="H60" s="9" t="s">
        <v>72865</v>
      </c>
      <c r="I60" s="9" t="s">
        <v>72863</v>
      </c>
      <c r="J60" s="10">
        <v>84.02</v>
      </c>
      <c r="K60" s="11">
        <v>58</v>
      </c>
      <c r="L60" s="13" t="s">
        <v>38</v>
      </c>
      <c r="M60" s="6" t="s">
        <v>3449</v>
      </c>
    </row>
    <row r="61" customHeight="1" spans="1:13">
      <c r="A61" s="8">
        <v>226302</v>
      </c>
      <c r="B61" s="9" t="s">
        <v>72866</v>
      </c>
      <c r="C61" s="9" t="s">
        <v>72626</v>
      </c>
      <c r="D61" s="9" t="s">
        <v>72627</v>
      </c>
      <c r="E61" s="9" t="s">
        <v>713</v>
      </c>
      <c r="F61" s="9" t="s">
        <v>27556</v>
      </c>
      <c r="G61" s="9" t="s">
        <v>22666</v>
      </c>
      <c r="H61" s="9" t="s">
        <v>72867</v>
      </c>
      <c r="I61" s="9" t="s">
        <v>27556</v>
      </c>
      <c r="J61" s="10">
        <v>84.0102</v>
      </c>
      <c r="K61" s="11">
        <v>59</v>
      </c>
      <c r="L61" s="13" t="s">
        <v>38</v>
      </c>
      <c r="M61" s="6" t="s">
        <v>3449</v>
      </c>
    </row>
    <row r="62" customHeight="1" spans="1:13">
      <c r="A62" s="8">
        <v>224383</v>
      </c>
      <c r="B62" s="9" t="s">
        <v>72868</v>
      </c>
      <c r="C62" s="9" t="s">
        <v>72626</v>
      </c>
      <c r="D62" s="9" t="s">
        <v>72627</v>
      </c>
      <c r="E62" s="9" t="s">
        <v>713</v>
      </c>
      <c r="F62" s="9" t="s">
        <v>72869</v>
      </c>
      <c r="G62" s="9" t="s">
        <v>72869</v>
      </c>
      <c r="H62" s="9" t="s">
        <v>72870</v>
      </c>
      <c r="I62" s="9" t="s">
        <v>72871</v>
      </c>
      <c r="J62" s="10">
        <v>84.0101</v>
      </c>
      <c r="K62" s="11">
        <v>60</v>
      </c>
      <c r="L62" s="13" t="s">
        <v>38</v>
      </c>
      <c r="M62" s="6" t="s">
        <v>3449</v>
      </c>
    </row>
    <row r="63" customHeight="1" spans="1:13">
      <c r="A63" s="8">
        <v>228637</v>
      </c>
      <c r="B63" s="9" t="s">
        <v>72872</v>
      </c>
      <c r="C63" s="9" t="s">
        <v>72626</v>
      </c>
      <c r="D63" s="9" t="s">
        <v>72627</v>
      </c>
      <c r="E63" s="9" t="s">
        <v>713</v>
      </c>
      <c r="F63" s="9" t="s">
        <v>72873</v>
      </c>
      <c r="G63" s="9" t="s">
        <v>72874</v>
      </c>
      <c r="H63" s="9" t="s">
        <v>72827</v>
      </c>
      <c r="I63" s="9" t="s">
        <v>72873</v>
      </c>
      <c r="J63" s="10">
        <v>84.01</v>
      </c>
      <c r="K63" s="11">
        <v>61</v>
      </c>
      <c r="L63" s="13" t="s">
        <v>38</v>
      </c>
      <c r="M63" s="6" t="s">
        <v>3449</v>
      </c>
    </row>
    <row r="64" customHeight="1" spans="1:13">
      <c r="A64" s="8">
        <v>223747</v>
      </c>
      <c r="B64" s="9" t="s">
        <v>72875</v>
      </c>
      <c r="C64" s="9" t="s">
        <v>72626</v>
      </c>
      <c r="D64" s="9" t="s">
        <v>72627</v>
      </c>
      <c r="E64" s="9" t="s">
        <v>713</v>
      </c>
      <c r="F64" s="9" t="s">
        <v>72876</v>
      </c>
      <c r="G64" s="9" t="s">
        <v>72877</v>
      </c>
      <c r="H64" s="9" t="s">
        <v>9537</v>
      </c>
      <c r="I64" s="9" t="s">
        <v>72878</v>
      </c>
      <c r="J64" s="10">
        <v>84.01</v>
      </c>
      <c r="K64" s="11">
        <v>62</v>
      </c>
      <c r="L64" s="13" t="s">
        <v>38</v>
      </c>
      <c r="M64" s="6" t="s">
        <v>3449</v>
      </c>
    </row>
    <row r="65" customHeight="1" spans="1:13">
      <c r="A65" s="8">
        <v>233645</v>
      </c>
      <c r="B65" s="9" t="s">
        <v>72879</v>
      </c>
      <c r="C65" s="9" t="s">
        <v>72626</v>
      </c>
      <c r="D65" s="9" t="s">
        <v>72627</v>
      </c>
      <c r="E65" s="9" t="s">
        <v>713</v>
      </c>
      <c r="F65" s="9" t="s">
        <v>72880</v>
      </c>
      <c r="G65" s="9" t="s">
        <v>72881</v>
      </c>
      <c r="H65" s="9" t="s">
        <v>72882</v>
      </c>
      <c r="I65" s="9" t="s">
        <v>72883</v>
      </c>
      <c r="J65" s="10">
        <v>84.01</v>
      </c>
      <c r="K65" s="11">
        <v>63</v>
      </c>
      <c r="L65" s="13" t="s">
        <v>38</v>
      </c>
      <c r="M65" s="6" t="s">
        <v>3449</v>
      </c>
    </row>
    <row r="66" customHeight="1" spans="1:13">
      <c r="A66" s="8">
        <v>229663</v>
      </c>
      <c r="B66" s="9" t="s">
        <v>72884</v>
      </c>
      <c r="C66" s="9" t="s">
        <v>72626</v>
      </c>
      <c r="D66" s="9" t="s">
        <v>72627</v>
      </c>
      <c r="E66" s="9" t="s">
        <v>713</v>
      </c>
      <c r="F66" s="9" t="s">
        <v>72885</v>
      </c>
      <c r="G66" s="9" t="s">
        <v>72886</v>
      </c>
      <c r="H66" s="9" t="s">
        <v>72887</v>
      </c>
      <c r="I66" s="9" t="s">
        <v>72888</v>
      </c>
      <c r="J66" s="11">
        <v>84</v>
      </c>
      <c r="K66" s="11">
        <v>64</v>
      </c>
      <c r="L66" s="13" t="s">
        <v>38</v>
      </c>
      <c r="M66" s="6" t="s">
        <v>3449</v>
      </c>
    </row>
    <row r="67" customHeight="1" spans="1:13">
      <c r="A67" s="8">
        <v>226345</v>
      </c>
      <c r="B67" s="9" t="s">
        <v>72889</v>
      </c>
      <c r="C67" s="9" t="s">
        <v>72626</v>
      </c>
      <c r="D67" s="9" t="s">
        <v>72627</v>
      </c>
      <c r="E67" s="9" t="s">
        <v>713</v>
      </c>
      <c r="F67" s="9" t="s">
        <v>72890</v>
      </c>
      <c r="G67" s="9" t="s">
        <v>72891</v>
      </c>
      <c r="H67" s="9" t="s">
        <v>72892</v>
      </c>
      <c r="I67" s="9" t="s">
        <v>72893</v>
      </c>
      <c r="J67" s="11">
        <v>84</v>
      </c>
      <c r="K67" s="11">
        <v>65</v>
      </c>
      <c r="L67" s="13" t="s">
        <v>38</v>
      </c>
      <c r="M67" s="6" t="s">
        <v>3449</v>
      </c>
    </row>
    <row r="68" customHeight="1" spans="1:13">
      <c r="A68" s="8">
        <v>228054</v>
      </c>
      <c r="B68" s="9" t="s">
        <v>72894</v>
      </c>
      <c r="C68" s="9" t="s">
        <v>72626</v>
      </c>
      <c r="D68" s="9" t="s">
        <v>72627</v>
      </c>
      <c r="E68" s="9" t="s">
        <v>713</v>
      </c>
      <c r="F68" s="9" t="s">
        <v>72895</v>
      </c>
      <c r="G68" s="9" t="s">
        <v>72896</v>
      </c>
      <c r="H68" s="9" t="s">
        <v>72897</v>
      </c>
      <c r="I68" s="9" t="s">
        <v>72895</v>
      </c>
      <c r="J68" s="10">
        <v>83.05</v>
      </c>
      <c r="K68" s="11">
        <v>66</v>
      </c>
      <c r="L68" s="13" t="s">
        <v>38</v>
      </c>
      <c r="M68" s="6" t="s">
        <v>3449</v>
      </c>
    </row>
    <row r="69" customHeight="1" spans="1:13">
      <c r="A69" s="8">
        <v>230257</v>
      </c>
      <c r="B69" s="9" t="s">
        <v>72898</v>
      </c>
      <c r="C69" s="9" t="s">
        <v>72626</v>
      </c>
      <c r="D69" s="9" t="s">
        <v>72627</v>
      </c>
      <c r="E69" s="9" t="s">
        <v>713</v>
      </c>
      <c r="F69" s="9" t="s">
        <v>72899</v>
      </c>
      <c r="G69" s="9" t="s">
        <v>72658</v>
      </c>
      <c r="H69" s="9" t="s">
        <v>72900</v>
      </c>
      <c r="I69" s="9" t="s">
        <v>35539</v>
      </c>
      <c r="J69" s="10">
        <v>83.03</v>
      </c>
      <c r="K69" s="11">
        <v>67</v>
      </c>
      <c r="L69" s="13" t="s">
        <v>38</v>
      </c>
      <c r="M69" s="6" t="s">
        <v>3449</v>
      </c>
    </row>
    <row r="70" customHeight="1" spans="1:13">
      <c r="A70" s="8">
        <v>229857</v>
      </c>
      <c r="B70" s="9" t="s">
        <v>72901</v>
      </c>
      <c r="C70" s="9" t="s">
        <v>72626</v>
      </c>
      <c r="D70" s="9" t="s">
        <v>72627</v>
      </c>
      <c r="E70" s="9" t="s">
        <v>713</v>
      </c>
      <c r="F70" s="9" t="s">
        <v>72902</v>
      </c>
      <c r="G70" s="9" t="s">
        <v>34253</v>
      </c>
      <c r="H70" s="9" t="s">
        <v>72903</v>
      </c>
      <c r="I70" s="9" t="s">
        <v>72904</v>
      </c>
      <c r="J70" s="10">
        <v>83.0203</v>
      </c>
      <c r="K70" s="11">
        <v>68</v>
      </c>
      <c r="L70" s="13" t="s">
        <v>38</v>
      </c>
      <c r="M70" s="6" t="s">
        <v>3449</v>
      </c>
    </row>
    <row r="71" customHeight="1" spans="1:13">
      <c r="A71" s="8">
        <v>235975</v>
      </c>
      <c r="B71" s="9" t="s">
        <v>72905</v>
      </c>
      <c r="C71" s="9" t="s">
        <v>72626</v>
      </c>
      <c r="D71" s="9" t="s">
        <v>72627</v>
      </c>
      <c r="E71" s="9" t="s">
        <v>713</v>
      </c>
      <c r="F71" s="9" t="s">
        <v>72906</v>
      </c>
      <c r="G71" s="9" t="s">
        <v>61467</v>
      </c>
      <c r="H71" s="9" t="s">
        <v>72907</v>
      </c>
      <c r="I71" s="9" t="s">
        <v>72908</v>
      </c>
      <c r="J71" s="10">
        <v>83.0203</v>
      </c>
      <c r="K71" s="11">
        <v>69</v>
      </c>
      <c r="L71" s="13" t="s">
        <v>38</v>
      </c>
      <c r="M71" s="6" t="s">
        <v>3449</v>
      </c>
    </row>
    <row r="72" customHeight="1" spans="1:13">
      <c r="A72" s="8">
        <v>248118</v>
      </c>
      <c r="B72" s="9" t="s">
        <v>72909</v>
      </c>
      <c r="C72" s="9" t="s">
        <v>72626</v>
      </c>
      <c r="D72" s="9" t="s">
        <v>72627</v>
      </c>
      <c r="E72" s="9" t="s">
        <v>713</v>
      </c>
      <c r="F72" s="9" t="s">
        <v>72910</v>
      </c>
      <c r="G72" s="9" t="s">
        <v>72911</v>
      </c>
      <c r="H72" s="9" t="s">
        <v>72912</v>
      </c>
      <c r="I72" s="9" t="s">
        <v>72910</v>
      </c>
      <c r="J72" s="10">
        <v>83.0201</v>
      </c>
      <c r="K72" s="11">
        <v>70</v>
      </c>
      <c r="L72" s="13" t="s">
        <v>38</v>
      </c>
      <c r="M72" s="6" t="s">
        <v>3449</v>
      </c>
    </row>
    <row r="73" customHeight="1" spans="1:13">
      <c r="A73" s="8">
        <v>237296</v>
      </c>
      <c r="B73" s="9" t="s">
        <v>72913</v>
      </c>
      <c r="C73" s="9" t="s">
        <v>72626</v>
      </c>
      <c r="D73" s="9" t="s">
        <v>72627</v>
      </c>
      <c r="E73" s="9" t="s">
        <v>713</v>
      </c>
      <c r="F73" s="9" t="s">
        <v>72914</v>
      </c>
      <c r="G73" s="9" t="s">
        <v>72915</v>
      </c>
      <c r="H73" s="9" t="s">
        <v>72916</v>
      </c>
      <c r="I73" s="9" t="s">
        <v>72914</v>
      </c>
      <c r="J73" s="10">
        <v>83.01</v>
      </c>
      <c r="K73" s="11">
        <v>71</v>
      </c>
      <c r="L73" s="13" t="s">
        <v>38</v>
      </c>
      <c r="M73" s="6" t="s">
        <v>3449</v>
      </c>
    </row>
    <row r="74" customHeight="1" spans="1:13">
      <c r="A74" s="8">
        <v>226358</v>
      </c>
      <c r="B74" s="9" t="s">
        <v>72917</v>
      </c>
      <c r="C74" s="9" t="s">
        <v>72626</v>
      </c>
      <c r="D74" s="9" t="s">
        <v>72627</v>
      </c>
      <c r="E74" s="9" t="s">
        <v>713</v>
      </c>
      <c r="F74" s="9" t="s">
        <v>6483</v>
      </c>
      <c r="G74" s="9" t="s">
        <v>52775</v>
      </c>
      <c r="H74" s="9" t="s">
        <v>72918</v>
      </c>
      <c r="I74" s="9" t="s">
        <v>6483</v>
      </c>
      <c r="J74" s="10">
        <v>83.01</v>
      </c>
      <c r="K74" s="11">
        <v>72</v>
      </c>
      <c r="L74" s="13" t="s">
        <v>38</v>
      </c>
      <c r="M74" s="6" t="s">
        <v>3449</v>
      </c>
    </row>
    <row r="75" customHeight="1" spans="1:13">
      <c r="A75" s="8">
        <v>232667</v>
      </c>
      <c r="B75" s="9" t="s">
        <v>72919</v>
      </c>
      <c r="C75" s="9" t="s">
        <v>72626</v>
      </c>
      <c r="D75" s="9" t="s">
        <v>72627</v>
      </c>
      <c r="E75" s="9" t="s">
        <v>713</v>
      </c>
      <c r="F75" s="9" t="s">
        <v>72920</v>
      </c>
      <c r="G75" s="9" t="s">
        <v>72921</v>
      </c>
      <c r="H75" s="9" t="s">
        <v>60559</v>
      </c>
      <c r="I75" s="9" t="s">
        <v>72920</v>
      </c>
      <c r="J75" s="10">
        <v>83.01</v>
      </c>
      <c r="K75" s="11">
        <v>73</v>
      </c>
      <c r="L75" s="13" t="s">
        <v>38</v>
      </c>
      <c r="M75" s="6" t="s">
        <v>3449</v>
      </c>
    </row>
    <row r="76" customHeight="1" spans="1:13">
      <c r="A76" s="8">
        <v>232371</v>
      </c>
      <c r="B76" s="9" t="s">
        <v>72922</v>
      </c>
      <c r="C76" s="9" t="s">
        <v>72626</v>
      </c>
      <c r="D76" s="9" t="s">
        <v>72627</v>
      </c>
      <c r="E76" s="9" t="s">
        <v>713</v>
      </c>
      <c r="F76" s="9" t="s">
        <v>72923</v>
      </c>
      <c r="G76" s="9" t="s">
        <v>72924</v>
      </c>
      <c r="H76" s="9" t="s">
        <v>72925</v>
      </c>
      <c r="I76" s="9" t="s">
        <v>72923</v>
      </c>
      <c r="J76" s="10">
        <v>83.01</v>
      </c>
      <c r="K76" s="11">
        <v>74</v>
      </c>
      <c r="L76" s="13" t="s">
        <v>38</v>
      </c>
      <c r="M76" s="6" t="s">
        <v>3449</v>
      </c>
    </row>
    <row r="77" customHeight="1" spans="1:13">
      <c r="A77" s="8">
        <v>237120</v>
      </c>
      <c r="B77" s="9" t="s">
        <v>72926</v>
      </c>
      <c r="C77" s="9" t="s">
        <v>72626</v>
      </c>
      <c r="D77" s="9" t="s">
        <v>72627</v>
      </c>
      <c r="E77" s="9" t="s">
        <v>713</v>
      </c>
      <c r="F77" s="9" t="s">
        <v>72927</v>
      </c>
      <c r="G77" s="9" t="s">
        <v>72928</v>
      </c>
      <c r="H77" s="9" t="s">
        <v>72929</v>
      </c>
      <c r="I77" s="9" t="s">
        <v>72930</v>
      </c>
      <c r="J77" s="10">
        <v>83.01</v>
      </c>
      <c r="K77" s="11">
        <v>75</v>
      </c>
      <c r="L77" s="13" t="s">
        <v>38</v>
      </c>
      <c r="M77" s="6" t="s">
        <v>3449</v>
      </c>
    </row>
    <row r="78" customHeight="1" spans="1:13">
      <c r="A78" s="8">
        <v>229822</v>
      </c>
      <c r="B78" s="9" t="s">
        <v>72931</v>
      </c>
      <c r="C78" s="9" t="s">
        <v>72626</v>
      </c>
      <c r="D78" s="9" t="s">
        <v>72627</v>
      </c>
      <c r="E78" s="9" t="s">
        <v>713</v>
      </c>
      <c r="F78" s="9" t="s">
        <v>72932</v>
      </c>
      <c r="G78" s="9" t="s">
        <v>34253</v>
      </c>
      <c r="H78" s="9" t="s">
        <v>72903</v>
      </c>
      <c r="I78" s="9" t="s">
        <v>72933</v>
      </c>
      <c r="J78" s="11">
        <v>83.0001</v>
      </c>
      <c r="K78" s="11">
        <v>76</v>
      </c>
      <c r="L78" s="13" t="s">
        <v>38</v>
      </c>
      <c r="M78" s="6" t="s">
        <v>3449</v>
      </c>
    </row>
    <row r="79" customHeight="1" spans="1:13">
      <c r="A79" s="8">
        <v>228664</v>
      </c>
      <c r="B79" s="9" t="s">
        <v>72934</v>
      </c>
      <c r="C79" s="9" t="s">
        <v>72626</v>
      </c>
      <c r="D79" s="9" t="s">
        <v>72627</v>
      </c>
      <c r="E79" s="9" t="s">
        <v>713</v>
      </c>
      <c r="F79" s="9" t="s">
        <v>72935</v>
      </c>
      <c r="G79" s="9" t="s">
        <v>72936</v>
      </c>
      <c r="H79" s="9" t="s">
        <v>72937</v>
      </c>
      <c r="I79" s="9" t="s">
        <v>72935</v>
      </c>
      <c r="J79" s="11">
        <v>83</v>
      </c>
      <c r="K79" s="11">
        <v>77</v>
      </c>
      <c r="L79" s="13" t="s">
        <v>38</v>
      </c>
      <c r="M79" s="6" t="s">
        <v>3449</v>
      </c>
    </row>
    <row r="80" customHeight="1" spans="1:13">
      <c r="A80" s="8">
        <v>229983</v>
      </c>
      <c r="B80" s="9" t="s">
        <v>72938</v>
      </c>
      <c r="C80" s="9" t="s">
        <v>72626</v>
      </c>
      <c r="D80" s="9" t="s">
        <v>72627</v>
      </c>
      <c r="E80" s="9" t="s">
        <v>713</v>
      </c>
      <c r="F80" s="9" t="s">
        <v>72939</v>
      </c>
      <c r="G80" s="9" t="s">
        <v>72940</v>
      </c>
      <c r="H80" s="9" t="s">
        <v>72941</v>
      </c>
      <c r="I80" s="9" t="s">
        <v>72942</v>
      </c>
      <c r="J80" s="11">
        <v>83</v>
      </c>
      <c r="K80" s="11">
        <v>78</v>
      </c>
      <c r="L80" s="13" t="s">
        <v>38</v>
      </c>
      <c r="M80" s="6" t="s">
        <v>3449</v>
      </c>
    </row>
    <row r="81" customHeight="1" spans="1:13">
      <c r="A81" s="8">
        <v>226035</v>
      </c>
      <c r="B81" s="9" t="s">
        <v>72943</v>
      </c>
      <c r="C81" s="9" t="s">
        <v>72626</v>
      </c>
      <c r="D81" s="9" t="s">
        <v>72627</v>
      </c>
      <c r="E81" s="9" t="s">
        <v>713</v>
      </c>
      <c r="F81" s="9" t="s">
        <v>72944</v>
      </c>
      <c r="G81" s="9" t="s">
        <v>72945</v>
      </c>
      <c r="H81" s="9" t="s">
        <v>72946</v>
      </c>
      <c r="I81" s="9" t="s">
        <v>6582</v>
      </c>
      <c r="J81" s="10">
        <v>82.05</v>
      </c>
      <c r="K81" s="11">
        <v>79</v>
      </c>
      <c r="L81" s="13" t="s">
        <v>38</v>
      </c>
      <c r="M81" s="6" t="s">
        <v>3449</v>
      </c>
    </row>
    <row r="82" customHeight="1" spans="1:13">
      <c r="A82" s="8">
        <v>232224</v>
      </c>
      <c r="B82" s="9" t="s">
        <v>72947</v>
      </c>
      <c r="C82" s="9" t="s">
        <v>72626</v>
      </c>
      <c r="D82" s="9" t="s">
        <v>72627</v>
      </c>
      <c r="E82" s="9" t="s">
        <v>713</v>
      </c>
      <c r="F82" s="9" t="s">
        <v>72948</v>
      </c>
      <c r="G82" s="9" t="s">
        <v>72949</v>
      </c>
      <c r="H82" s="9" t="s">
        <v>72950</v>
      </c>
      <c r="I82" s="9" t="s">
        <v>72951</v>
      </c>
      <c r="J82" s="10">
        <v>82.0304</v>
      </c>
      <c r="K82" s="11">
        <v>80</v>
      </c>
      <c r="L82" s="13" t="s">
        <v>38</v>
      </c>
      <c r="M82" s="6" t="s">
        <v>3449</v>
      </c>
    </row>
    <row r="83" customHeight="1" spans="1:13">
      <c r="A83" s="8">
        <v>223925</v>
      </c>
      <c r="B83" s="9" t="s">
        <v>72952</v>
      </c>
      <c r="C83" s="9" t="s">
        <v>72626</v>
      </c>
      <c r="D83" s="9" t="s">
        <v>72627</v>
      </c>
      <c r="E83" s="9" t="s">
        <v>713</v>
      </c>
      <c r="F83" s="9" t="s">
        <v>72953</v>
      </c>
      <c r="G83" s="9" t="s">
        <v>72811</v>
      </c>
      <c r="H83" s="9" t="s">
        <v>72954</v>
      </c>
      <c r="I83" s="9" t="s">
        <v>72955</v>
      </c>
      <c r="J83" s="10">
        <v>82.0203</v>
      </c>
      <c r="K83" s="11">
        <v>81</v>
      </c>
      <c r="L83" s="13" t="s">
        <v>38</v>
      </c>
      <c r="M83" s="6" t="s">
        <v>3449</v>
      </c>
    </row>
    <row r="84" customHeight="1" spans="1:13">
      <c r="A84" s="8">
        <v>230197</v>
      </c>
      <c r="B84" s="9" t="s">
        <v>72956</v>
      </c>
      <c r="C84" s="9" t="s">
        <v>72626</v>
      </c>
      <c r="D84" s="9" t="s">
        <v>72627</v>
      </c>
      <c r="E84" s="9" t="s">
        <v>713</v>
      </c>
      <c r="F84" s="9" t="s">
        <v>72957</v>
      </c>
      <c r="G84" s="9" t="s">
        <v>72658</v>
      </c>
      <c r="H84" s="9" t="s">
        <v>72958</v>
      </c>
      <c r="I84" s="9" t="s">
        <v>54744</v>
      </c>
      <c r="J84" s="10">
        <v>82.02</v>
      </c>
      <c r="K84" s="11">
        <v>82</v>
      </c>
      <c r="L84" s="13" t="s">
        <v>38</v>
      </c>
      <c r="M84" s="6" t="s">
        <v>3449</v>
      </c>
    </row>
    <row r="85" customHeight="1" spans="1:13">
      <c r="A85" s="8">
        <v>228115</v>
      </c>
      <c r="B85" s="9" t="s">
        <v>72959</v>
      </c>
      <c r="C85" s="9" t="s">
        <v>72626</v>
      </c>
      <c r="D85" s="9" t="s">
        <v>72627</v>
      </c>
      <c r="E85" s="9" t="s">
        <v>713</v>
      </c>
      <c r="F85" s="9" t="s">
        <v>72960</v>
      </c>
      <c r="G85" s="9" t="s">
        <v>8522</v>
      </c>
      <c r="H85" s="9" t="s">
        <v>72961</v>
      </c>
      <c r="I85" s="9" t="s">
        <v>72962</v>
      </c>
      <c r="J85" s="10">
        <v>82.0101</v>
      </c>
      <c r="K85" s="11">
        <v>83</v>
      </c>
      <c r="L85" s="13" t="s">
        <v>38</v>
      </c>
      <c r="M85" s="6" t="s">
        <v>3449</v>
      </c>
    </row>
    <row r="86" customHeight="1" spans="1:13">
      <c r="A86" s="8">
        <v>247691</v>
      </c>
      <c r="B86" s="9" t="s">
        <v>72963</v>
      </c>
      <c r="C86" s="9" t="s">
        <v>72626</v>
      </c>
      <c r="D86" s="9" t="s">
        <v>72627</v>
      </c>
      <c r="E86" s="9" t="s">
        <v>713</v>
      </c>
      <c r="F86" s="9" t="s">
        <v>72964</v>
      </c>
      <c r="G86" s="9" t="s">
        <v>72786</v>
      </c>
      <c r="H86" s="9" t="s">
        <v>72787</v>
      </c>
      <c r="I86" s="9" t="s">
        <v>9305</v>
      </c>
      <c r="J86" s="10">
        <v>82.01</v>
      </c>
      <c r="K86" s="11">
        <v>84</v>
      </c>
      <c r="L86" s="13" t="s">
        <v>38</v>
      </c>
      <c r="M86" s="6" t="s">
        <v>3449</v>
      </c>
    </row>
    <row r="87" customHeight="1" spans="1:13">
      <c r="A87" s="8">
        <v>228621</v>
      </c>
      <c r="B87" s="9" t="s">
        <v>72965</v>
      </c>
      <c r="C87" s="9" t="s">
        <v>72626</v>
      </c>
      <c r="D87" s="9" t="s">
        <v>72627</v>
      </c>
      <c r="E87" s="9" t="s">
        <v>713</v>
      </c>
      <c r="F87" s="9" t="s">
        <v>72966</v>
      </c>
      <c r="G87" s="9" t="s">
        <v>72967</v>
      </c>
      <c r="H87" s="9" t="s">
        <v>72827</v>
      </c>
      <c r="I87" s="9" t="s">
        <v>72966</v>
      </c>
      <c r="J87" s="10">
        <v>82.01</v>
      </c>
      <c r="K87" s="11">
        <v>85</v>
      </c>
      <c r="L87" s="13" t="s">
        <v>38</v>
      </c>
      <c r="M87" s="6" t="s">
        <v>3449</v>
      </c>
    </row>
    <row r="88" customHeight="1" spans="1:13">
      <c r="A88" s="8">
        <v>223868</v>
      </c>
      <c r="B88" s="9" t="s">
        <v>72968</v>
      </c>
      <c r="C88" s="9" t="s">
        <v>72626</v>
      </c>
      <c r="D88" s="9" t="s">
        <v>72627</v>
      </c>
      <c r="E88" s="9" t="s">
        <v>713</v>
      </c>
      <c r="F88" s="9" t="s">
        <v>72969</v>
      </c>
      <c r="G88" s="9" t="s">
        <v>864</v>
      </c>
      <c r="H88" s="9" t="s">
        <v>9537</v>
      </c>
      <c r="I88" s="9" t="s">
        <v>72970</v>
      </c>
      <c r="J88" s="10">
        <v>82.01</v>
      </c>
      <c r="K88" s="11">
        <v>86</v>
      </c>
      <c r="L88" s="13" t="s">
        <v>38</v>
      </c>
      <c r="M88" s="6" t="s">
        <v>3449</v>
      </c>
    </row>
    <row r="89" customHeight="1" spans="1:13">
      <c r="A89" s="8">
        <v>234122</v>
      </c>
      <c r="B89" s="9" t="s">
        <v>72971</v>
      </c>
      <c r="C89" s="9" t="s">
        <v>72626</v>
      </c>
      <c r="D89" s="9" t="s">
        <v>72627</v>
      </c>
      <c r="E89" s="9" t="s">
        <v>713</v>
      </c>
      <c r="F89" s="9" t="s">
        <v>72972</v>
      </c>
      <c r="G89" s="9" t="s">
        <v>72973</v>
      </c>
      <c r="H89" s="9" t="s">
        <v>72974</v>
      </c>
      <c r="I89" s="9" t="s">
        <v>72975</v>
      </c>
      <c r="J89" s="10">
        <v>82.01</v>
      </c>
      <c r="K89" s="11">
        <v>87</v>
      </c>
      <c r="L89" s="13" t="s">
        <v>38</v>
      </c>
      <c r="M89" s="6" t="s">
        <v>3449</v>
      </c>
    </row>
    <row r="90" customHeight="1" spans="1:13">
      <c r="A90" s="8">
        <v>226378</v>
      </c>
      <c r="B90" s="9" t="s">
        <v>72976</v>
      </c>
      <c r="C90" s="9" t="s">
        <v>72626</v>
      </c>
      <c r="D90" s="9" t="s">
        <v>72627</v>
      </c>
      <c r="E90" s="9" t="s">
        <v>713</v>
      </c>
      <c r="F90" s="9" t="s">
        <v>72977</v>
      </c>
      <c r="G90" s="9" t="s">
        <v>72978</v>
      </c>
      <c r="H90" s="9" t="s">
        <v>72687</v>
      </c>
      <c r="I90" s="9" t="s">
        <v>72977</v>
      </c>
      <c r="J90" s="10">
        <v>82.01</v>
      </c>
      <c r="K90" s="11">
        <v>88</v>
      </c>
      <c r="L90" s="13" t="s">
        <v>38</v>
      </c>
      <c r="M90" s="6" t="s">
        <v>3449</v>
      </c>
    </row>
    <row r="91" customHeight="1" spans="1:13">
      <c r="A91" s="8">
        <v>223960</v>
      </c>
      <c r="B91" s="9" t="s">
        <v>72979</v>
      </c>
      <c r="C91" s="9" t="s">
        <v>72626</v>
      </c>
      <c r="D91" s="9" t="s">
        <v>72627</v>
      </c>
      <c r="E91" s="9" t="s">
        <v>713</v>
      </c>
      <c r="F91" s="9" t="s">
        <v>72980</v>
      </c>
      <c r="G91" s="9" t="s">
        <v>72811</v>
      </c>
      <c r="H91" s="9" t="s">
        <v>72981</v>
      </c>
      <c r="I91" s="9" t="s">
        <v>72982</v>
      </c>
      <c r="J91" s="10">
        <v>82.01</v>
      </c>
      <c r="K91" s="11">
        <v>89</v>
      </c>
      <c r="L91" s="13" t="s">
        <v>38</v>
      </c>
      <c r="M91" s="6" t="s">
        <v>3449</v>
      </c>
    </row>
    <row r="92" customHeight="1" spans="1:13">
      <c r="A92" s="8">
        <v>237624</v>
      </c>
      <c r="B92" s="9" t="s">
        <v>72983</v>
      </c>
      <c r="C92" s="9" t="s">
        <v>72626</v>
      </c>
      <c r="D92" s="9" t="s">
        <v>72627</v>
      </c>
      <c r="E92" s="9" t="s">
        <v>713</v>
      </c>
      <c r="F92" s="9" t="s">
        <v>72984</v>
      </c>
      <c r="G92" s="9" t="s">
        <v>72985</v>
      </c>
      <c r="H92" s="9" t="s">
        <v>72986</v>
      </c>
      <c r="I92" s="9" t="s">
        <v>72984</v>
      </c>
      <c r="J92" s="10">
        <v>82.01</v>
      </c>
      <c r="K92" s="11">
        <v>90</v>
      </c>
      <c r="L92" s="13" t="s">
        <v>38</v>
      </c>
      <c r="M92" s="6" t="s">
        <v>3449</v>
      </c>
    </row>
    <row r="93" customHeight="1" spans="1:13">
      <c r="A93" s="8">
        <v>229087</v>
      </c>
      <c r="B93" s="9" t="s">
        <v>72987</v>
      </c>
      <c r="C93" s="9" t="s">
        <v>72626</v>
      </c>
      <c r="D93" s="9" t="s">
        <v>72627</v>
      </c>
      <c r="E93" s="9" t="s">
        <v>713</v>
      </c>
      <c r="F93" s="9" t="s">
        <v>72988</v>
      </c>
      <c r="G93" s="9" t="s">
        <v>72989</v>
      </c>
      <c r="H93" s="9" t="s">
        <v>72990</v>
      </c>
      <c r="I93" s="9" t="s">
        <v>72988</v>
      </c>
      <c r="J93" s="10">
        <v>82.01</v>
      </c>
      <c r="K93" s="11">
        <v>91</v>
      </c>
      <c r="L93" s="13" t="s">
        <v>38</v>
      </c>
      <c r="M93" s="6" t="s">
        <v>3449</v>
      </c>
    </row>
    <row r="94" customHeight="1" spans="1:13">
      <c r="A94" s="8">
        <v>233997</v>
      </c>
      <c r="B94" s="9" t="s">
        <v>72991</v>
      </c>
      <c r="C94" s="9" t="s">
        <v>72626</v>
      </c>
      <c r="D94" s="9" t="s">
        <v>72627</v>
      </c>
      <c r="E94" s="9" t="s">
        <v>713</v>
      </c>
      <c r="F94" s="9" t="s">
        <v>72992</v>
      </c>
      <c r="G94" s="9" t="s">
        <v>62300</v>
      </c>
      <c r="H94" s="9" t="s">
        <v>62301</v>
      </c>
      <c r="I94" s="9" t="s">
        <v>72992</v>
      </c>
      <c r="J94" s="10">
        <v>82.01</v>
      </c>
      <c r="K94" s="11">
        <v>92</v>
      </c>
      <c r="L94" s="13" t="s">
        <v>38</v>
      </c>
      <c r="M94" s="6" t="s">
        <v>3449</v>
      </c>
    </row>
    <row r="95" customHeight="1" spans="1:13">
      <c r="A95" s="8">
        <v>235455</v>
      </c>
      <c r="B95" s="9" t="s">
        <v>72993</v>
      </c>
      <c r="C95" s="9" t="s">
        <v>72626</v>
      </c>
      <c r="D95" s="9" t="s">
        <v>72627</v>
      </c>
      <c r="E95" s="9" t="s">
        <v>713</v>
      </c>
      <c r="F95" s="9" t="s">
        <v>72994</v>
      </c>
      <c r="G95" s="9" t="s">
        <v>72995</v>
      </c>
      <c r="H95" s="9" t="s">
        <v>72996</v>
      </c>
      <c r="I95" s="9" t="s">
        <v>72997</v>
      </c>
      <c r="J95" s="11">
        <v>82</v>
      </c>
      <c r="K95" s="11">
        <v>93</v>
      </c>
      <c r="L95" s="13" t="s">
        <v>38</v>
      </c>
      <c r="M95" s="6" t="s">
        <v>3449</v>
      </c>
    </row>
    <row r="96" customHeight="1" spans="1:13">
      <c r="A96" s="8">
        <v>231054</v>
      </c>
      <c r="B96" s="9" t="s">
        <v>72998</v>
      </c>
      <c r="C96" s="9" t="s">
        <v>72626</v>
      </c>
      <c r="D96" s="9" t="s">
        <v>72627</v>
      </c>
      <c r="E96" s="9" t="s">
        <v>713</v>
      </c>
      <c r="F96" s="9" t="s">
        <v>72999</v>
      </c>
      <c r="G96" s="9" t="s">
        <v>72999</v>
      </c>
      <c r="H96" s="9" t="s">
        <v>73000</v>
      </c>
      <c r="I96" s="9" t="s">
        <v>73001</v>
      </c>
      <c r="J96" s="11">
        <v>82</v>
      </c>
      <c r="K96" s="11">
        <v>94</v>
      </c>
      <c r="L96" s="13" t="s">
        <v>38</v>
      </c>
      <c r="M96" s="6" t="s">
        <v>3449</v>
      </c>
    </row>
    <row r="97" customHeight="1" spans="1:13">
      <c r="A97" s="8">
        <v>230111</v>
      </c>
      <c r="B97" s="9" t="s">
        <v>73002</v>
      </c>
      <c r="C97" s="9" t="s">
        <v>72626</v>
      </c>
      <c r="D97" s="9" t="s">
        <v>72627</v>
      </c>
      <c r="E97" s="9" t="s">
        <v>713</v>
      </c>
      <c r="F97" s="9" t="s">
        <v>73003</v>
      </c>
      <c r="G97" s="9" t="s">
        <v>72658</v>
      </c>
      <c r="H97" s="9" t="s">
        <v>73004</v>
      </c>
      <c r="I97" s="9" t="s">
        <v>28592</v>
      </c>
      <c r="J97" s="10">
        <v>81.04</v>
      </c>
      <c r="K97" s="11">
        <v>95</v>
      </c>
      <c r="L97" s="13" t="s">
        <v>38</v>
      </c>
      <c r="M97" s="6" t="s">
        <v>3449</v>
      </c>
    </row>
    <row r="98" customHeight="1" spans="1:13">
      <c r="A98" s="8">
        <v>235525</v>
      </c>
      <c r="B98" s="9" t="s">
        <v>73005</v>
      </c>
      <c r="C98" s="9" t="s">
        <v>72626</v>
      </c>
      <c r="D98" s="9" t="s">
        <v>72627</v>
      </c>
      <c r="E98" s="9" t="s">
        <v>713</v>
      </c>
      <c r="F98" s="9" t="s">
        <v>73006</v>
      </c>
      <c r="G98" s="9" t="s">
        <v>73007</v>
      </c>
      <c r="H98" s="9" t="s">
        <v>73008</v>
      </c>
      <c r="I98" s="9" t="s">
        <v>73009</v>
      </c>
      <c r="J98" s="10">
        <v>81.03</v>
      </c>
      <c r="K98" s="11">
        <v>96</v>
      </c>
      <c r="L98" s="13" t="s">
        <v>38</v>
      </c>
      <c r="M98" s="6" t="s">
        <v>3449</v>
      </c>
    </row>
    <row r="99" customHeight="1" spans="1:13">
      <c r="A99" s="8">
        <v>229224</v>
      </c>
      <c r="B99" s="9" t="s">
        <v>73010</v>
      </c>
      <c r="C99" s="9" t="s">
        <v>72626</v>
      </c>
      <c r="D99" s="9" t="s">
        <v>72627</v>
      </c>
      <c r="E99" s="9" t="s">
        <v>713</v>
      </c>
      <c r="F99" s="9" t="s">
        <v>51490</v>
      </c>
      <c r="G99" s="9" t="s">
        <v>73011</v>
      </c>
      <c r="H99" s="9" t="s">
        <v>73012</v>
      </c>
      <c r="I99" s="9" t="s">
        <v>51490</v>
      </c>
      <c r="J99" s="10">
        <v>81.0101</v>
      </c>
      <c r="K99" s="11">
        <v>97</v>
      </c>
      <c r="L99" s="13" t="s">
        <v>38</v>
      </c>
      <c r="M99" s="6" t="s">
        <v>3449</v>
      </c>
    </row>
    <row r="100" customHeight="1" spans="1:13">
      <c r="A100" s="8">
        <v>232996</v>
      </c>
      <c r="B100" s="9" t="s">
        <v>73013</v>
      </c>
      <c r="C100" s="9" t="s">
        <v>72626</v>
      </c>
      <c r="D100" s="9" t="s">
        <v>72627</v>
      </c>
      <c r="E100" s="9" t="s">
        <v>713</v>
      </c>
      <c r="F100" s="9" t="s">
        <v>73014</v>
      </c>
      <c r="G100" s="9" t="s">
        <v>1317</v>
      </c>
      <c r="H100" s="9" t="s">
        <v>72779</v>
      </c>
      <c r="I100" s="9" t="s">
        <v>73015</v>
      </c>
      <c r="J100" s="10">
        <v>81.0101</v>
      </c>
      <c r="K100" s="11">
        <v>98</v>
      </c>
      <c r="L100" s="13" t="s">
        <v>38</v>
      </c>
      <c r="M100" s="6" t="s">
        <v>3449</v>
      </c>
    </row>
    <row r="101" customHeight="1" spans="1:13">
      <c r="A101" s="8">
        <v>231507</v>
      </c>
      <c r="B101" s="9" t="s">
        <v>73016</v>
      </c>
      <c r="C101" s="9" t="s">
        <v>72626</v>
      </c>
      <c r="D101" s="9" t="s">
        <v>72627</v>
      </c>
      <c r="E101" s="9" t="s">
        <v>713</v>
      </c>
      <c r="F101" s="9" t="s">
        <v>73017</v>
      </c>
      <c r="G101" s="9" t="s">
        <v>73018</v>
      </c>
      <c r="H101" s="9" t="s">
        <v>73019</v>
      </c>
      <c r="I101" s="9" t="s">
        <v>73020</v>
      </c>
      <c r="J101" s="10">
        <v>81.01</v>
      </c>
      <c r="K101" s="11">
        <v>99</v>
      </c>
      <c r="L101" s="13" t="s">
        <v>38</v>
      </c>
      <c r="M101" s="6" t="s">
        <v>3449</v>
      </c>
    </row>
    <row r="102" customHeight="1" spans="1:13">
      <c r="A102" s="8">
        <v>235490</v>
      </c>
      <c r="B102" s="9" t="s">
        <v>73021</v>
      </c>
      <c r="C102" s="9" t="s">
        <v>72626</v>
      </c>
      <c r="D102" s="9" t="s">
        <v>72627</v>
      </c>
      <c r="E102" s="9" t="s">
        <v>713</v>
      </c>
      <c r="F102" s="9" t="s">
        <v>73022</v>
      </c>
      <c r="G102" s="9" t="s">
        <v>73023</v>
      </c>
      <c r="H102" s="9" t="s">
        <v>73024</v>
      </c>
      <c r="I102" s="9" t="s">
        <v>73025</v>
      </c>
      <c r="J102" s="10">
        <v>81.01</v>
      </c>
      <c r="K102" s="11">
        <v>100</v>
      </c>
      <c r="L102" s="13" t="s">
        <v>38</v>
      </c>
      <c r="M102" s="6" t="s">
        <v>3449</v>
      </c>
    </row>
    <row r="103" customHeight="1" spans="1:13">
      <c r="A103" s="8">
        <v>231680</v>
      </c>
      <c r="B103" s="9" t="s">
        <v>73026</v>
      </c>
      <c r="C103" s="9" t="s">
        <v>72626</v>
      </c>
      <c r="D103" s="9" t="s">
        <v>72627</v>
      </c>
      <c r="E103" s="9" t="s">
        <v>713</v>
      </c>
      <c r="F103" s="9" t="s">
        <v>73027</v>
      </c>
      <c r="G103" s="9" t="s">
        <v>73028</v>
      </c>
      <c r="H103" s="9" t="s">
        <v>322</v>
      </c>
      <c r="I103" s="9" t="s">
        <v>73029</v>
      </c>
      <c r="J103" s="10">
        <v>81.01</v>
      </c>
      <c r="K103" s="11">
        <v>101</v>
      </c>
      <c r="L103" s="13" t="s">
        <v>38</v>
      </c>
      <c r="M103" s="6" t="s">
        <v>3449</v>
      </c>
    </row>
    <row r="104" customHeight="1" spans="1:13">
      <c r="A104" s="8">
        <v>235510</v>
      </c>
      <c r="B104" s="9" t="s">
        <v>73030</v>
      </c>
      <c r="C104" s="9" t="s">
        <v>72626</v>
      </c>
      <c r="D104" s="9" t="s">
        <v>72627</v>
      </c>
      <c r="E104" s="9" t="s">
        <v>713</v>
      </c>
      <c r="F104" s="9" t="s">
        <v>73031</v>
      </c>
      <c r="G104" s="9" t="s">
        <v>73007</v>
      </c>
      <c r="H104" s="9" t="s">
        <v>73008</v>
      </c>
      <c r="I104" s="9" t="s">
        <v>73031</v>
      </c>
      <c r="J104" s="10">
        <v>81.01</v>
      </c>
      <c r="K104" s="11">
        <v>102</v>
      </c>
      <c r="L104" s="13" t="s">
        <v>38</v>
      </c>
      <c r="M104" s="6" t="s">
        <v>3449</v>
      </c>
    </row>
    <row r="105" customHeight="1" spans="1:13">
      <c r="A105" s="8">
        <v>232694</v>
      </c>
      <c r="B105" s="9" t="s">
        <v>73032</v>
      </c>
      <c r="C105" s="9" t="s">
        <v>72626</v>
      </c>
      <c r="D105" s="9" t="s">
        <v>72627</v>
      </c>
      <c r="E105" s="9" t="s">
        <v>713</v>
      </c>
      <c r="F105" s="9" t="s">
        <v>73033</v>
      </c>
      <c r="G105" s="9" t="s">
        <v>73034</v>
      </c>
      <c r="H105" s="9" t="s">
        <v>73035</v>
      </c>
      <c r="I105" s="9" t="s">
        <v>73033</v>
      </c>
      <c r="J105" s="10">
        <v>81.01</v>
      </c>
      <c r="K105" s="11">
        <v>103</v>
      </c>
      <c r="L105" s="13" t="s">
        <v>38</v>
      </c>
      <c r="M105" s="6" t="s">
        <v>3449</v>
      </c>
    </row>
    <row r="106" customHeight="1" spans="1:13">
      <c r="A106" s="8">
        <v>228072</v>
      </c>
      <c r="B106" s="9" t="s">
        <v>73036</v>
      </c>
      <c r="C106" s="9" t="s">
        <v>72626</v>
      </c>
      <c r="D106" s="9" t="s">
        <v>72627</v>
      </c>
      <c r="E106" s="9" t="s">
        <v>713</v>
      </c>
      <c r="F106" s="9" t="s">
        <v>73037</v>
      </c>
      <c r="G106" s="9" t="s">
        <v>291</v>
      </c>
      <c r="H106" s="9" t="s">
        <v>73038</v>
      </c>
      <c r="I106" s="9" t="s">
        <v>73039</v>
      </c>
      <c r="J106" s="11">
        <v>81</v>
      </c>
      <c r="K106" s="11">
        <v>104</v>
      </c>
      <c r="L106" s="13" t="s">
        <v>38</v>
      </c>
      <c r="M106" s="6" t="s">
        <v>3449</v>
      </c>
    </row>
    <row r="107" customHeight="1" spans="1:13">
      <c r="A107" s="8">
        <v>226339</v>
      </c>
      <c r="B107" s="9" t="s">
        <v>73040</v>
      </c>
      <c r="C107" s="9" t="s">
        <v>72626</v>
      </c>
      <c r="D107" s="9" t="s">
        <v>72627</v>
      </c>
      <c r="E107" s="9" t="s">
        <v>713</v>
      </c>
      <c r="F107" s="9" t="s">
        <v>73041</v>
      </c>
      <c r="G107" s="9" t="s">
        <v>23722</v>
      </c>
      <c r="H107" s="9" t="s">
        <v>72687</v>
      </c>
      <c r="I107" s="9" t="s">
        <v>73041</v>
      </c>
      <c r="J107" s="11">
        <v>81</v>
      </c>
      <c r="K107" s="11">
        <v>105</v>
      </c>
      <c r="L107" s="13" t="s">
        <v>38</v>
      </c>
      <c r="M107" s="6" t="s">
        <v>3449</v>
      </c>
    </row>
    <row r="108" customHeight="1" spans="1:13">
      <c r="A108" s="8">
        <v>229186</v>
      </c>
      <c r="B108" s="9" t="s">
        <v>73042</v>
      </c>
      <c r="C108" s="9" t="s">
        <v>72626</v>
      </c>
      <c r="D108" s="9" t="s">
        <v>72627</v>
      </c>
      <c r="E108" s="9" t="s">
        <v>713</v>
      </c>
      <c r="F108" s="9" t="s">
        <v>73043</v>
      </c>
      <c r="G108" s="9" t="s">
        <v>73044</v>
      </c>
      <c r="H108" s="9" t="s">
        <v>7757</v>
      </c>
      <c r="I108" s="9" t="s">
        <v>73045</v>
      </c>
      <c r="J108" s="11">
        <v>81</v>
      </c>
      <c r="K108" s="11">
        <v>106</v>
      </c>
      <c r="L108" s="13" t="s">
        <v>38</v>
      </c>
      <c r="M108" s="6" t="s">
        <v>3449</v>
      </c>
    </row>
    <row r="109" customHeight="1" spans="1:13">
      <c r="A109" s="8">
        <v>229133</v>
      </c>
      <c r="B109" s="9" t="s">
        <v>73046</v>
      </c>
      <c r="C109" s="9" t="s">
        <v>72626</v>
      </c>
      <c r="D109" s="9" t="s">
        <v>72627</v>
      </c>
      <c r="E109" s="9" t="s">
        <v>713</v>
      </c>
      <c r="F109" s="9" t="s">
        <v>73047</v>
      </c>
      <c r="G109" s="9" t="s">
        <v>73048</v>
      </c>
      <c r="H109" s="9" t="s">
        <v>73049</v>
      </c>
      <c r="I109" s="9" t="s">
        <v>73047</v>
      </c>
      <c r="J109" s="11">
        <v>81</v>
      </c>
      <c r="K109" s="11">
        <v>107</v>
      </c>
      <c r="L109" s="13" t="s">
        <v>38</v>
      </c>
      <c r="M109" s="6" t="s">
        <v>3449</v>
      </c>
    </row>
    <row r="110" customHeight="1" spans="1:13">
      <c r="A110" s="8">
        <v>229058</v>
      </c>
      <c r="B110" s="9" t="s">
        <v>73050</v>
      </c>
      <c r="C110" s="9" t="s">
        <v>72626</v>
      </c>
      <c r="D110" s="9" t="s">
        <v>72627</v>
      </c>
      <c r="E110" s="9" t="s">
        <v>713</v>
      </c>
      <c r="F110" s="9" t="s">
        <v>73051</v>
      </c>
      <c r="G110" s="9" t="s">
        <v>73052</v>
      </c>
      <c r="H110" s="9" t="s">
        <v>73053</v>
      </c>
      <c r="I110" s="9" t="s">
        <v>73051</v>
      </c>
      <c r="J110" s="11">
        <v>81</v>
      </c>
      <c r="K110" s="11">
        <v>108</v>
      </c>
      <c r="L110" s="13" t="s">
        <v>38</v>
      </c>
      <c r="M110" s="6" t="s">
        <v>3449</v>
      </c>
    </row>
    <row r="111" customHeight="1" spans="1:13">
      <c r="A111" s="8">
        <v>235263</v>
      </c>
      <c r="B111" s="9" t="s">
        <v>73054</v>
      </c>
      <c r="C111" s="9" t="s">
        <v>72626</v>
      </c>
      <c r="D111" s="9" t="s">
        <v>72627</v>
      </c>
      <c r="E111" s="9" t="s">
        <v>713</v>
      </c>
      <c r="F111" s="9" t="s">
        <v>73055</v>
      </c>
      <c r="G111" s="9" t="s">
        <v>73056</v>
      </c>
      <c r="H111" s="9" t="s">
        <v>73057</v>
      </c>
      <c r="I111" s="9" t="s">
        <v>73058</v>
      </c>
      <c r="J111" s="10">
        <v>80.05</v>
      </c>
      <c r="K111" s="11">
        <v>109</v>
      </c>
      <c r="L111" s="13" t="s">
        <v>38</v>
      </c>
      <c r="M111" s="6" t="s">
        <v>3449</v>
      </c>
    </row>
    <row r="112" customHeight="1" spans="1:13">
      <c r="A112" s="8">
        <v>230698</v>
      </c>
      <c r="B112" s="9" t="s">
        <v>73059</v>
      </c>
      <c r="C112" s="9" t="s">
        <v>72626</v>
      </c>
      <c r="D112" s="9" t="s">
        <v>72627</v>
      </c>
      <c r="E112" s="9" t="s">
        <v>713</v>
      </c>
      <c r="F112" s="9" t="s">
        <v>73060</v>
      </c>
      <c r="G112" s="9" t="s">
        <v>242</v>
      </c>
      <c r="H112" s="9" t="s">
        <v>73061</v>
      </c>
      <c r="I112" s="9" t="s">
        <v>73062</v>
      </c>
      <c r="J112" s="10">
        <v>80.0405</v>
      </c>
      <c r="K112" s="11">
        <v>110</v>
      </c>
      <c r="L112" s="13" t="s">
        <v>38</v>
      </c>
      <c r="M112" s="6" t="s">
        <v>3449</v>
      </c>
    </row>
    <row r="113" customHeight="1" spans="1:13">
      <c r="A113" s="8">
        <v>230317</v>
      </c>
      <c r="B113" s="9" t="s">
        <v>73063</v>
      </c>
      <c r="C113" s="9" t="s">
        <v>72626</v>
      </c>
      <c r="D113" s="9" t="s">
        <v>72627</v>
      </c>
      <c r="E113" s="9" t="s">
        <v>713</v>
      </c>
      <c r="F113" s="9" t="s">
        <v>73064</v>
      </c>
      <c r="G113" s="9" t="s">
        <v>73065</v>
      </c>
      <c r="H113" s="9" t="s">
        <v>73066</v>
      </c>
      <c r="I113" s="9" t="s">
        <v>73064</v>
      </c>
      <c r="J113" s="10">
        <v>80.0305</v>
      </c>
      <c r="K113" s="11">
        <v>111</v>
      </c>
      <c r="L113" s="13" t="s">
        <v>38</v>
      </c>
      <c r="M113" s="6" t="s">
        <v>3449</v>
      </c>
    </row>
    <row r="114" customHeight="1" spans="1:13">
      <c r="A114" s="8">
        <v>231559</v>
      </c>
      <c r="B114" s="9" t="s">
        <v>73067</v>
      </c>
      <c r="C114" s="9" t="s">
        <v>72626</v>
      </c>
      <c r="D114" s="9" t="s">
        <v>72627</v>
      </c>
      <c r="E114" s="9" t="s">
        <v>713</v>
      </c>
      <c r="F114" s="9" t="s">
        <v>73068</v>
      </c>
      <c r="G114" s="9" t="s">
        <v>73069</v>
      </c>
      <c r="H114" s="9" t="s">
        <v>73070</v>
      </c>
      <c r="I114" s="9" t="s">
        <v>73071</v>
      </c>
      <c r="J114" s="10">
        <v>80.03</v>
      </c>
      <c r="K114" s="11">
        <v>112</v>
      </c>
      <c r="L114" s="13" t="s">
        <v>38</v>
      </c>
      <c r="M114" s="6" t="s">
        <v>3449</v>
      </c>
    </row>
    <row r="115" customHeight="1" spans="1:13">
      <c r="A115" s="8">
        <v>226006</v>
      </c>
      <c r="B115" s="9" t="s">
        <v>73072</v>
      </c>
      <c r="C115" s="9" t="s">
        <v>72626</v>
      </c>
      <c r="D115" s="9" t="s">
        <v>72627</v>
      </c>
      <c r="E115" s="9" t="s">
        <v>713</v>
      </c>
      <c r="F115" s="9" t="s">
        <v>73073</v>
      </c>
      <c r="G115" s="9" t="s">
        <v>73074</v>
      </c>
      <c r="H115" s="9" t="s">
        <v>73075</v>
      </c>
      <c r="I115" s="9" t="s">
        <v>73076</v>
      </c>
      <c r="J115" s="10">
        <v>80.03</v>
      </c>
      <c r="K115" s="11">
        <v>113</v>
      </c>
      <c r="L115" s="13" t="s">
        <v>38</v>
      </c>
      <c r="M115" s="6" t="s">
        <v>3449</v>
      </c>
    </row>
    <row r="116" customHeight="1" spans="1:13">
      <c r="A116" s="8">
        <v>232747</v>
      </c>
      <c r="B116" s="9" t="s">
        <v>73077</v>
      </c>
      <c r="C116" s="9" t="s">
        <v>72626</v>
      </c>
      <c r="D116" s="9" t="s">
        <v>72627</v>
      </c>
      <c r="E116" s="9" t="s">
        <v>713</v>
      </c>
      <c r="F116" s="9" t="s">
        <v>73078</v>
      </c>
      <c r="G116" s="9" t="s">
        <v>60647</v>
      </c>
      <c r="H116" s="9" t="s">
        <v>73079</v>
      </c>
      <c r="I116" s="9" t="s">
        <v>73080</v>
      </c>
      <c r="J116" s="10">
        <v>80.0201</v>
      </c>
      <c r="K116" s="11">
        <v>114</v>
      </c>
      <c r="L116" s="13" t="s">
        <v>38</v>
      </c>
      <c r="M116" s="6" t="s">
        <v>3449</v>
      </c>
    </row>
    <row r="117" customHeight="1" spans="1:13">
      <c r="A117" s="8">
        <v>229755</v>
      </c>
      <c r="B117" s="9" t="s">
        <v>73081</v>
      </c>
      <c r="C117" s="9" t="s">
        <v>72626</v>
      </c>
      <c r="D117" s="9" t="s">
        <v>72627</v>
      </c>
      <c r="E117" s="9" t="s">
        <v>713</v>
      </c>
      <c r="F117" s="9" t="s">
        <v>72658</v>
      </c>
      <c r="G117" s="9" t="s">
        <v>72658</v>
      </c>
      <c r="H117" s="9" t="s">
        <v>73082</v>
      </c>
      <c r="I117" s="9" t="s">
        <v>73083</v>
      </c>
      <c r="J117" s="10">
        <v>80.02</v>
      </c>
      <c r="K117" s="11">
        <v>115</v>
      </c>
      <c r="L117" s="13" t="s">
        <v>38</v>
      </c>
      <c r="M117" s="6" t="s">
        <v>3449</v>
      </c>
    </row>
    <row r="118" customHeight="1" spans="1:13">
      <c r="A118" s="8">
        <v>233364</v>
      </c>
      <c r="B118" s="9" t="s">
        <v>73084</v>
      </c>
      <c r="C118" s="9" t="s">
        <v>72626</v>
      </c>
      <c r="D118" s="9" t="s">
        <v>72627</v>
      </c>
      <c r="E118" s="9" t="s">
        <v>713</v>
      </c>
      <c r="F118" s="9" t="s">
        <v>73085</v>
      </c>
      <c r="G118" s="9" t="s">
        <v>73086</v>
      </c>
      <c r="H118" s="9" t="s">
        <v>72639</v>
      </c>
      <c r="I118" s="9" t="s">
        <v>73087</v>
      </c>
      <c r="J118" s="10">
        <v>80.02</v>
      </c>
      <c r="K118" s="11">
        <v>116</v>
      </c>
      <c r="L118" s="13" t="s">
        <v>38</v>
      </c>
      <c r="M118" s="6" t="s">
        <v>3449</v>
      </c>
    </row>
    <row r="119" customHeight="1" spans="1:13">
      <c r="A119" s="8">
        <v>226609</v>
      </c>
      <c r="B119" s="9" t="s">
        <v>73088</v>
      </c>
      <c r="C119" s="9" t="s">
        <v>72626</v>
      </c>
      <c r="D119" s="9" t="s">
        <v>72627</v>
      </c>
      <c r="E119" s="9" t="s">
        <v>713</v>
      </c>
      <c r="F119" s="9" t="s">
        <v>73089</v>
      </c>
      <c r="G119" s="9" t="s">
        <v>73090</v>
      </c>
      <c r="H119" s="9" t="s">
        <v>72892</v>
      </c>
      <c r="I119" s="9" t="s">
        <v>73091</v>
      </c>
      <c r="J119" s="10">
        <v>80.02</v>
      </c>
      <c r="K119" s="11">
        <v>117</v>
      </c>
      <c r="L119" s="13" t="s">
        <v>38</v>
      </c>
      <c r="M119" s="6" t="s">
        <v>3449</v>
      </c>
    </row>
    <row r="120" customHeight="1" spans="1:13">
      <c r="A120" s="8">
        <v>228819</v>
      </c>
      <c r="B120" s="9" t="s">
        <v>73092</v>
      </c>
      <c r="C120" s="9" t="s">
        <v>72626</v>
      </c>
      <c r="D120" s="9" t="s">
        <v>72627</v>
      </c>
      <c r="E120" s="9" t="s">
        <v>713</v>
      </c>
      <c r="F120" s="9" t="s">
        <v>73093</v>
      </c>
      <c r="G120" s="9" t="s">
        <v>73094</v>
      </c>
      <c r="H120" s="9" t="s">
        <v>73095</v>
      </c>
      <c r="I120" s="9" t="s">
        <v>73096</v>
      </c>
      <c r="J120" s="10">
        <v>80.02</v>
      </c>
      <c r="K120" s="11">
        <v>118</v>
      </c>
      <c r="L120" s="13" t="s">
        <v>38</v>
      </c>
      <c r="M120" s="6" t="s">
        <v>3449</v>
      </c>
    </row>
    <row r="121" customHeight="1" spans="1:13">
      <c r="A121" s="8">
        <v>237404</v>
      </c>
      <c r="B121" s="9" t="s">
        <v>73097</v>
      </c>
      <c r="C121" s="9" t="s">
        <v>72626</v>
      </c>
      <c r="D121" s="9" t="s">
        <v>72627</v>
      </c>
      <c r="E121" s="9" t="s">
        <v>713</v>
      </c>
      <c r="F121" s="9" t="s">
        <v>73098</v>
      </c>
      <c r="G121" s="9" t="s">
        <v>72851</v>
      </c>
      <c r="H121" s="9" t="s">
        <v>72852</v>
      </c>
      <c r="I121" s="9" t="s">
        <v>73099</v>
      </c>
      <c r="J121" s="10">
        <v>80.02</v>
      </c>
      <c r="K121" s="11">
        <v>119</v>
      </c>
      <c r="L121" s="13" t="s">
        <v>38</v>
      </c>
      <c r="M121" s="6" t="s">
        <v>3449</v>
      </c>
    </row>
    <row r="122" customHeight="1" spans="1:13">
      <c r="A122" s="8">
        <v>226600</v>
      </c>
      <c r="B122" s="9" t="s">
        <v>73100</v>
      </c>
      <c r="C122" s="9" t="s">
        <v>72626</v>
      </c>
      <c r="D122" s="9" t="s">
        <v>72627</v>
      </c>
      <c r="E122" s="9" t="s">
        <v>713</v>
      </c>
      <c r="F122" s="9" t="s">
        <v>73101</v>
      </c>
      <c r="G122" s="9" t="s">
        <v>73102</v>
      </c>
      <c r="H122" s="9" t="s">
        <v>73103</v>
      </c>
      <c r="I122" s="9" t="s">
        <v>73104</v>
      </c>
      <c r="J122" s="10">
        <v>80.0104</v>
      </c>
      <c r="K122" s="11">
        <v>120</v>
      </c>
      <c r="L122" s="13" t="s">
        <v>38</v>
      </c>
      <c r="M122" s="6" t="s">
        <v>3449</v>
      </c>
    </row>
    <row r="123" customHeight="1" spans="1:13">
      <c r="A123" s="8">
        <v>226365</v>
      </c>
      <c r="B123" s="9" t="s">
        <v>73105</v>
      </c>
      <c r="C123" s="9" t="s">
        <v>72626</v>
      </c>
      <c r="D123" s="9" t="s">
        <v>72627</v>
      </c>
      <c r="E123" s="9" t="s">
        <v>713</v>
      </c>
      <c r="F123" s="9" t="s">
        <v>73106</v>
      </c>
      <c r="G123" s="9" t="s">
        <v>73107</v>
      </c>
      <c r="H123" s="9" t="s">
        <v>72687</v>
      </c>
      <c r="I123" s="9" t="s">
        <v>73106</v>
      </c>
      <c r="J123" s="10">
        <v>80.01</v>
      </c>
      <c r="K123" s="11">
        <v>121</v>
      </c>
      <c r="L123" s="13" t="s">
        <v>38</v>
      </c>
      <c r="M123" s="6" t="s">
        <v>3449</v>
      </c>
    </row>
    <row r="124" customHeight="1" spans="1:13">
      <c r="A124" s="8">
        <v>230577</v>
      </c>
      <c r="B124" s="9" t="s">
        <v>73108</v>
      </c>
      <c r="C124" s="9" t="s">
        <v>72626</v>
      </c>
      <c r="D124" s="9" t="s">
        <v>72627</v>
      </c>
      <c r="E124" s="9" t="s">
        <v>713</v>
      </c>
      <c r="F124" s="9" t="s">
        <v>73109</v>
      </c>
      <c r="G124" s="9" t="s">
        <v>29456</v>
      </c>
      <c r="H124" s="9" t="s">
        <v>33708</v>
      </c>
      <c r="I124" s="9" t="s">
        <v>73110</v>
      </c>
      <c r="J124" s="10">
        <v>80.01</v>
      </c>
      <c r="K124" s="11">
        <v>122</v>
      </c>
      <c r="L124" s="13" t="s">
        <v>38</v>
      </c>
      <c r="M124" s="6" t="s">
        <v>3449</v>
      </c>
    </row>
    <row r="125" customHeight="1" spans="1:13">
      <c r="A125" s="8">
        <v>233288</v>
      </c>
      <c r="B125" s="9" t="s">
        <v>73111</v>
      </c>
      <c r="C125" s="9" t="s">
        <v>72626</v>
      </c>
      <c r="D125" s="9" t="s">
        <v>72627</v>
      </c>
      <c r="E125" s="9" t="s">
        <v>713</v>
      </c>
      <c r="F125" s="9" t="s">
        <v>73112</v>
      </c>
      <c r="G125" s="9" t="s">
        <v>73113</v>
      </c>
      <c r="H125" s="9" t="s">
        <v>73114</v>
      </c>
      <c r="I125" s="9" t="s">
        <v>73112</v>
      </c>
      <c r="J125" s="11">
        <v>80.0001</v>
      </c>
      <c r="K125" s="11">
        <v>123</v>
      </c>
      <c r="L125" s="13" t="s">
        <v>38</v>
      </c>
      <c r="M125" s="6" t="s">
        <v>3449</v>
      </c>
    </row>
    <row r="126" customHeight="1" spans="1:13">
      <c r="A126" s="8">
        <v>237872</v>
      </c>
      <c r="B126" s="9" t="s">
        <v>73115</v>
      </c>
      <c r="C126" s="9" t="s">
        <v>72626</v>
      </c>
      <c r="D126" s="9" t="s">
        <v>72627</v>
      </c>
      <c r="E126" s="9" t="s">
        <v>713</v>
      </c>
      <c r="F126" s="9" t="s">
        <v>73116</v>
      </c>
      <c r="G126" s="9" t="s">
        <v>73116</v>
      </c>
      <c r="H126" s="9" t="s">
        <v>73117</v>
      </c>
      <c r="I126" s="9" t="s">
        <v>73118</v>
      </c>
      <c r="J126" s="11">
        <v>80.0001</v>
      </c>
      <c r="K126" s="11">
        <v>124</v>
      </c>
      <c r="L126" s="13" t="s">
        <v>38</v>
      </c>
      <c r="M126" s="6" t="s">
        <v>3449</v>
      </c>
    </row>
    <row r="127" customHeight="1" spans="1:13">
      <c r="A127" s="8">
        <v>227549</v>
      </c>
      <c r="B127" s="9" t="s">
        <v>73119</v>
      </c>
      <c r="C127" s="9" t="s">
        <v>72626</v>
      </c>
      <c r="D127" s="9" t="s">
        <v>72627</v>
      </c>
      <c r="E127" s="9" t="s">
        <v>713</v>
      </c>
      <c r="F127" s="9" t="s">
        <v>73120</v>
      </c>
      <c r="G127" s="9" t="s">
        <v>73121</v>
      </c>
      <c r="H127" s="9" t="s">
        <v>73122</v>
      </c>
      <c r="I127" s="9" t="s">
        <v>73123</v>
      </c>
      <c r="J127" s="11">
        <v>80.0001</v>
      </c>
      <c r="K127" s="11">
        <v>125</v>
      </c>
      <c r="L127" s="13" t="s">
        <v>38</v>
      </c>
      <c r="M127" s="6" t="s">
        <v>3449</v>
      </c>
    </row>
    <row r="128" customHeight="1" spans="1:13">
      <c r="A128" s="8">
        <v>237399</v>
      </c>
      <c r="B128" s="9" t="s">
        <v>73124</v>
      </c>
      <c r="C128" s="9" t="s">
        <v>72626</v>
      </c>
      <c r="D128" s="9" t="s">
        <v>72627</v>
      </c>
      <c r="E128" s="9" t="s">
        <v>713</v>
      </c>
      <c r="F128" s="9" t="s">
        <v>73125</v>
      </c>
      <c r="G128" s="9" t="s">
        <v>72653</v>
      </c>
      <c r="H128" s="9" t="s">
        <v>73126</v>
      </c>
      <c r="I128" s="9" t="s">
        <v>73127</v>
      </c>
      <c r="J128" s="11">
        <v>80</v>
      </c>
      <c r="K128" s="11">
        <v>126</v>
      </c>
      <c r="L128" s="13" t="s">
        <v>38</v>
      </c>
      <c r="M128" s="6" t="s">
        <v>3449</v>
      </c>
    </row>
    <row r="129" customHeight="1" spans="1:13">
      <c r="A129" s="8">
        <v>228659</v>
      </c>
      <c r="B129" s="9" t="s">
        <v>73128</v>
      </c>
      <c r="C129" s="9" t="s">
        <v>72626</v>
      </c>
      <c r="D129" s="9" t="s">
        <v>72627</v>
      </c>
      <c r="E129" s="9" t="s">
        <v>713</v>
      </c>
      <c r="F129" s="9" t="s">
        <v>73129</v>
      </c>
      <c r="G129" s="9" t="s">
        <v>73130</v>
      </c>
      <c r="H129" s="9" t="s">
        <v>40268</v>
      </c>
      <c r="I129" s="9" t="s">
        <v>73129</v>
      </c>
      <c r="J129" s="11">
        <v>80</v>
      </c>
      <c r="K129" s="11">
        <v>127</v>
      </c>
      <c r="L129" s="13" t="s">
        <v>38</v>
      </c>
      <c r="M129" s="6" t="s">
        <v>3449</v>
      </c>
    </row>
    <row r="130" customHeight="1" spans="1:13">
      <c r="A130" s="8">
        <v>223713</v>
      </c>
      <c r="B130" s="9" t="s">
        <v>73131</v>
      </c>
      <c r="C130" s="9" t="s">
        <v>72626</v>
      </c>
      <c r="D130" s="9" t="s">
        <v>72627</v>
      </c>
      <c r="E130" s="9" t="s">
        <v>713</v>
      </c>
      <c r="F130" s="9" t="s">
        <v>73132</v>
      </c>
      <c r="G130" s="9" t="s">
        <v>864</v>
      </c>
      <c r="H130" s="9" t="s">
        <v>9537</v>
      </c>
      <c r="I130" s="9" t="s">
        <v>73133</v>
      </c>
      <c r="J130" s="11">
        <v>80</v>
      </c>
      <c r="K130" s="11">
        <v>128</v>
      </c>
      <c r="L130" s="13" t="s">
        <v>38</v>
      </c>
      <c r="M130" s="6" t="s">
        <v>3449</v>
      </c>
    </row>
    <row r="131" customHeight="1" spans="1:13">
      <c r="A131" s="8">
        <v>230732</v>
      </c>
      <c r="B131" s="9" t="s">
        <v>73134</v>
      </c>
      <c r="C131" s="9" t="s">
        <v>72626</v>
      </c>
      <c r="D131" s="9" t="s">
        <v>72627</v>
      </c>
      <c r="E131" s="9" t="s">
        <v>713</v>
      </c>
      <c r="F131" s="9" t="s">
        <v>73135</v>
      </c>
      <c r="G131" s="9" t="s">
        <v>73136</v>
      </c>
      <c r="H131" s="9" t="s">
        <v>73137</v>
      </c>
      <c r="I131" s="9" t="s">
        <v>73138</v>
      </c>
      <c r="J131" s="11">
        <v>80</v>
      </c>
      <c r="K131" s="11">
        <v>129</v>
      </c>
      <c r="L131" s="13" t="s">
        <v>38</v>
      </c>
      <c r="M131" s="6" t="s">
        <v>3449</v>
      </c>
    </row>
    <row r="132" customHeight="1" spans="1:13">
      <c r="A132" s="8">
        <v>226541</v>
      </c>
      <c r="B132" s="9" t="s">
        <v>73139</v>
      </c>
      <c r="C132" s="9" t="s">
        <v>72626</v>
      </c>
      <c r="D132" s="9" t="s">
        <v>72627</v>
      </c>
      <c r="E132" s="9" t="s">
        <v>713</v>
      </c>
      <c r="F132" s="9" t="s">
        <v>73140</v>
      </c>
      <c r="G132" s="9" t="s">
        <v>41394</v>
      </c>
      <c r="H132" s="9" t="s">
        <v>73141</v>
      </c>
      <c r="I132" s="9" t="s">
        <v>73140</v>
      </c>
      <c r="J132" s="11">
        <v>80</v>
      </c>
      <c r="K132" s="11">
        <v>130</v>
      </c>
      <c r="L132" s="13" t="s">
        <v>38</v>
      </c>
      <c r="M132" s="6" t="s">
        <v>3449</v>
      </c>
    </row>
    <row r="133" customHeight="1" spans="1:13">
      <c r="A133" s="8">
        <v>223681</v>
      </c>
      <c r="B133" s="9" t="s">
        <v>73142</v>
      </c>
      <c r="C133" s="9" t="s">
        <v>72626</v>
      </c>
      <c r="D133" s="9" t="s">
        <v>72627</v>
      </c>
      <c r="E133" s="9" t="s">
        <v>713</v>
      </c>
      <c r="F133" s="9" t="s">
        <v>73143</v>
      </c>
      <c r="G133" s="9" t="s">
        <v>73144</v>
      </c>
      <c r="H133" s="9" t="s">
        <v>73145</v>
      </c>
      <c r="I133" s="9" t="s">
        <v>73146</v>
      </c>
      <c r="J133" s="11">
        <v>80</v>
      </c>
      <c r="K133" s="11">
        <v>131</v>
      </c>
      <c r="L133" s="13" t="s">
        <v>38</v>
      </c>
      <c r="M133" s="6" t="s">
        <v>3449</v>
      </c>
    </row>
    <row r="134" customHeight="1" spans="1:13">
      <c r="A134" s="8">
        <v>232104</v>
      </c>
      <c r="B134" s="9" t="s">
        <v>73147</v>
      </c>
      <c r="C134" s="9" t="s">
        <v>72626</v>
      </c>
      <c r="D134" s="9" t="s">
        <v>72627</v>
      </c>
      <c r="E134" s="9" t="s">
        <v>713</v>
      </c>
      <c r="F134" s="9" t="s">
        <v>73148</v>
      </c>
      <c r="G134" s="9" t="s">
        <v>73149</v>
      </c>
      <c r="H134" s="9" t="s">
        <v>73150</v>
      </c>
      <c r="I134" s="9" t="s">
        <v>73151</v>
      </c>
      <c r="J134" s="10">
        <v>79.0603</v>
      </c>
      <c r="K134" s="11">
        <v>132</v>
      </c>
      <c r="L134" s="13" t="s">
        <v>38</v>
      </c>
      <c r="M134" s="6" t="s">
        <v>3449</v>
      </c>
    </row>
    <row r="135" customHeight="1" spans="1:13">
      <c r="A135" s="8">
        <v>232675</v>
      </c>
      <c r="B135" s="9" t="s">
        <v>73152</v>
      </c>
      <c r="C135" s="9" t="s">
        <v>72626</v>
      </c>
      <c r="D135" s="9" t="s">
        <v>72627</v>
      </c>
      <c r="E135" s="9" t="s">
        <v>713</v>
      </c>
      <c r="F135" s="9" t="s">
        <v>73153</v>
      </c>
      <c r="G135" s="9" t="s">
        <v>73034</v>
      </c>
      <c r="H135" s="9" t="s">
        <v>73035</v>
      </c>
      <c r="I135" s="9" t="s">
        <v>73153</v>
      </c>
      <c r="J135" s="10">
        <v>79.04</v>
      </c>
      <c r="K135" s="11">
        <v>133</v>
      </c>
      <c r="L135" s="13" t="s">
        <v>38</v>
      </c>
      <c r="M135" s="6" t="s">
        <v>3449</v>
      </c>
    </row>
    <row r="136" customHeight="1" spans="1:13">
      <c r="A136" s="8">
        <v>248015</v>
      </c>
      <c r="B136" s="9" t="s">
        <v>73154</v>
      </c>
      <c r="C136" s="9" t="s">
        <v>72626</v>
      </c>
      <c r="D136" s="9" t="s">
        <v>72627</v>
      </c>
      <c r="E136" s="9" t="s">
        <v>713</v>
      </c>
      <c r="F136" s="9" t="s">
        <v>73155</v>
      </c>
      <c r="G136" s="9" t="s">
        <v>73156</v>
      </c>
      <c r="H136" s="9" t="s">
        <v>73157</v>
      </c>
      <c r="I136" s="9" t="s">
        <v>25660</v>
      </c>
      <c r="J136" s="10">
        <v>79.03</v>
      </c>
      <c r="K136" s="11">
        <v>134</v>
      </c>
      <c r="L136" s="13" t="s">
        <v>38</v>
      </c>
      <c r="M136" s="6" t="s">
        <v>3449</v>
      </c>
    </row>
    <row r="137" customHeight="1" spans="1:13">
      <c r="A137" s="8">
        <v>230822</v>
      </c>
      <c r="B137" s="9" t="s">
        <v>73158</v>
      </c>
      <c r="C137" s="9" t="s">
        <v>72626</v>
      </c>
      <c r="D137" s="9" t="s">
        <v>72627</v>
      </c>
      <c r="E137" s="9" t="s">
        <v>713</v>
      </c>
      <c r="F137" s="9" t="s">
        <v>73159</v>
      </c>
      <c r="G137" s="9" t="s">
        <v>73160</v>
      </c>
      <c r="H137" s="9" t="s">
        <v>73161</v>
      </c>
      <c r="I137" s="9" t="s">
        <v>73162</v>
      </c>
      <c r="J137" s="10">
        <v>79.03</v>
      </c>
      <c r="K137" s="11">
        <v>135</v>
      </c>
      <c r="L137" s="13" t="s">
        <v>38</v>
      </c>
      <c r="M137" s="6" t="s">
        <v>3449</v>
      </c>
    </row>
    <row r="138" customHeight="1" spans="1:13">
      <c r="A138" s="8">
        <v>226523</v>
      </c>
      <c r="B138" s="9" t="s">
        <v>73163</v>
      </c>
      <c r="C138" s="9" t="s">
        <v>72626</v>
      </c>
      <c r="D138" s="9" t="s">
        <v>72627</v>
      </c>
      <c r="E138" s="9" t="s">
        <v>713</v>
      </c>
      <c r="F138" s="9" t="s">
        <v>73164</v>
      </c>
      <c r="G138" s="9" t="s">
        <v>41394</v>
      </c>
      <c r="H138" s="9" t="s">
        <v>73141</v>
      </c>
      <c r="I138" s="9" t="s">
        <v>73164</v>
      </c>
      <c r="J138" s="10">
        <v>79.02</v>
      </c>
      <c r="K138" s="11">
        <v>136</v>
      </c>
      <c r="L138" s="13" t="s">
        <v>38</v>
      </c>
      <c r="M138" s="6" t="s">
        <v>3449</v>
      </c>
    </row>
    <row r="139" customHeight="1" spans="1:13">
      <c r="A139" s="8">
        <v>228159</v>
      </c>
      <c r="B139" s="9" t="s">
        <v>73165</v>
      </c>
      <c r="C139" s="9" t="s">
        <v>72626</v>
      </c>
      <c r="D139" s="9" t="s">
        <v>72627</v>
      </c>
      <c r="E139" s="9" t="s">
        <v>713</v>
      </c>
      <c r="F139" s="9" t="s">
        <v>73166</v>
      </c>
      <c r="G139" s="9" t="s">
        <v>73167</v>
      </c>
      <c r="H139" s="9" t="s">
        <v>73168</v>
      </c>
      <c r="I139" s="9" t="s">
        <v>73166</v>
      </c>
      <c r="J139" s="10">
        <v>79.0101</v>
      </c>
      <c r="K139" s="11">
        <v>137</v>
      </c>
      <c r="L139" s="13" t="s">
        <v>38</v>
      </c>
      <c r="M139" s="6" t="s">
        <v>3449</v>
      </c>
    </row>
    <row r="140" customHeight="1" spans="1:13">
      <c r="A140" s="8">
        <v>231073</v>
      </c>
      <c r="B140" s="9" t="s">
        <v>73169</v>
      </c>
      <c r="C140" s="9" t="s">
        <v>72626</v>
      </c>
      <c r="D140" s="9" t="s">
        <v>72627</v>
      </c>
      <c r="E140" s="9" t="s">
        <v>713</v>
      </c>
      <c r="F140" s="9" t="s">
        <v>73170</v>
      </c>
      <c r="G140" s="9" t="s">
        <v>72856</v>
      </c>
      <c r="H140" s="9" t="s">
        <v>73171</v>
      </c>
      <c r="I140" s="9" t="s">
        <v>73172</v>
      </c>
      <c r="J140" s="10">
        <v>79.01</v>
      </c>
      <c r="K140" s="11">
        <v>138</v>
      </c>
      <c r="L140" s="13" t="s">
        <v>38</v>
      </c>
      <c r="M140" s="6" t="s">
        <v>3449</v>
      </c>
    </row>
    <row r="141" customHeight="1" spans="1:13">
      <c r="A141" s="8">
        <v>235495</v>
      </c>
      <c r="B141" s="9" t="s">
        <v>73173</v>
      </c>
      <c r="C141" s="9" t="s">
        <v>72626</v>
      </c>
      <c r="D141" s="9" t="s">
        <v>72627</v>
      </c>
      <c r="E141" s="9" t="s">
        <v>713</v>
      </c>
      <c r="F141" s="9" t="s">
        <v>73174</v>
      </c>
      <c r="G141" s="9" t="s">
        <v>73007</v>
      </c>
      <c r="H141" s="9" t="s">
        <v>73008</v>
      </c>
      <c r="I141" s="9" t="s">
        <v>73174</v>
      </c>
      <c r="J141" s="10">
        <v>79.01</v>
      </c>
      <c r="K141" s="11">
        <v>139</v>
      </c>
      <c r="L141" s="13" t="s">
        <v>38</v>
      </c>
      <c r="M141" s="6" t="s">
        <v>3449</v>
      </c>
    </row>
    <row r="142" customHeight="1" spans="1:13">
      <c r="A142" s="8">
        <v>226318</v>
      </c>
      <c r="B142" s="9" t="s">
        <v>73175</v>
      </c>
      <c r="C142" s="9" t="s">
        <v>72626</v>
      </c>
      <c r="D142" s="9" t="s">
        <v>72627</v>
      </c>
      <c r="E142" s="9" t="s">
        <v>713</v>
      </c>
      <c r="F142" s="9" t="s">
        <v>73176</v>
      </c>
      <c r="G142" s="9" t="s">
        <v>73177</v>
      </c>
      <c r="H142" s="9" t="s">
        <v>73178</v>
      </c>
      <c r="I142" s="9" t="s">
        <v>73176</v>
      </c>
      <c r="J142" s="10">
        <v>79.01</v>
      </c>
      <c r="K142" s="11">
        <v>140</v>
      </c>
      <c r="L142" s="13" t="s">
        <v>38</v>
      </c>
      <c r="M142" s="6" t="s">
        <v>3449</v>
      </c>
    </row>
    <row r="143" customHeight="1" spans="1:13">
      <c r="A143" s="8">
        <v>229764</v>
      </c>
      <c r="B143" s="9" t="s">
        <v>73179</v>
      </c>
      <c r="C143" s="9" t="s">
        <v>72626</v>
      </c>
      <c r="D143" s="9" t="s">
        <v>72627</v>
      </c>
      <c r="E143" s="9" t="s">
        <v>713</v>
      </c>
      <c r="F143" s="9" t="s">
        <v>73180</v>
      </c>
      <c r="G143" s="9" t="s">
        <v>73181</v>
      </c>
      <c r="H143" s="9" t="s">
        <v>73182</v>
      </c>
      <c r="I143" s="9" t="s">
        <v>73183</v>
      </c>
      <c r="J143" s="10">
        <v>79.01</v>
      </c>
      <c r="K143" s="11">
        <v>141</v>
      </c>
      <c r="L143" s="13" t="s">
        <v>38</v>
      </c>
      <c r="M143" s="6" t="s">
        <v>3449</v>
      </c>
    </row>
    <row r="144" customHeight="1" spans="1:13">
      <c r="A144" s="8">
        <v>231519</v>
      </c>
      <c r="B144" s="9" t="s">
        <v>73184</v>
      </c>
      <c r="C144" s="9" t="s">
        <v>72626</v>
      </c>
      <c r="D144" s="9" t="s">
        <v>72627</v>
      </c>
      <c r="E144" s="9" t="s">
        <v>713</v>
      </c>
      <c r="F144" s="9" t="s">
        <v>73185</v>
      </c>
      <c r="G144" s="9" t="s">
        <v>22158</v>
      </c>
      <c r="H144" s="9" t="s">
        <v>73186</v>
      </c>
      <c r="I144" s="9" t="s">
        <v>73187</v>
      </c>
      <c r="J144" s="10">
        <v>79.01</v>
      </c>
      <c r="K144" s="11">
        <v>142</v>
      </c>
      <c r="L144" s="13" t="s">
        <v>38</v>
      </c>
      <c r="M144" s="6" t="s">
        <v>3449</v>
      </c>
    </row>
    <row r="145" customHeight="1" spans="1:13">
      <c r="A145" s="8">
        <v>233296</v>
      </c>
      <c r="B145" s="9" t="s">
        <v>73188</v>
      </c>
      <c r="C145" s="9" t="s">
        <v>72626</v>
      </c>
      <c r="D145" s="9" t="s">
        <v>72627</v>
      </c>
      <c r="E145" s="9" t="s">
        <v>713</v>
      </c>
      <c r="F145" s="9" t="s">
        <v>73189</v>
      </c>
      <c r="G145" s="9" t="s">
        <v>72638</v>
      </c>
      <c r="H145" s="9" t="s">
        <v>72639</v>
      </c>
      <c r="I145" s="9" t="s">
        <v>73190</v>
      </c>
      <c r="J145" s="10">
        <v>79.01</v>
      </c>
      <c r="K145" s="11">
        <v>143</v>
      </c>
      <c r="L145" s="13" t="s">
        <v>38</v>
      </c>
      <c r="M145" s="6" t="s">
        <v>3449</v>
      </c>
    </row>
    <row r="146" customHeight="1" spans="1:13">
      <c r="A146" s="8">
        <v>233391</v>
      </c>
      <c r="B146" s="9" t="s">
        <v>73191</v>
      </c>
      <c r="C146" s="9" t="s">
        <v>72626</v>
      </c>
      <c r="D146" s="9" t="s">
        <v>72627</v>
      </c>
      <c r="E146" s="9" t="s">
        <v>713</v>
      </c>
      <c r="F146" s="9" t="s">
        <v>73192</v>
      </c>
      <c r="G146" s="9" t="s">
        <v>72638</v>
      </c>
      <c r="H146" s="9" t="s">
        <v>72639</v>
      </c>
      <c r="I146" s="9" t="s">
        <v>73193</v>
      </c>
      <c r="J146" s="10">
        <v>79.01</v>
      </c>
      <c r="K146" s="11">
        <v>144</v>
      </c>
      <c r="L146" s="13" t="s">
        <v>38</v>
      </c>
      <c r="M146" s="6" t="s">
        <v>3449</v>
      </c>
    </row>
    <row r="147" customHeight="1" spans="1:13">
      <c r="A147" s="8">
        <v>237392</v>
      </c>
      <c r="B147" s="9" t="s">
        <v>73194</v>
      </c>
      <c r="C147" s="9" t="s">
        <v>72626</v>
      </c>
      <c r="D147" s="9" t="s">
        <v>72627</v>
      </c>
      <c r="E147" s="9" t="s">
        <v>713</v>
      </c>
      <c r="F147" s="9" t="s">
        <v>73195</v>
      </c>
      <c r="G147" s="9" t="s">
        <v>72851</v>
      </c>
      <c r="H147" s="9" t="s">
        <v>72852</v>
      </c>
      <c r="I147" s="9" t="s">
        <v>73196</v>
      </c>
      <c r="J147" s="10">
        <v>79.01</v>
      </c>
      <c r="K147" s="11">
        <v>145</v>
      </c>
      <c r="L147" s="13" t="s">
        <v>38</v>
      </c>
      <c r="M147" s="6" t="s">
        <v>3449</v>
      </c>
    </row>
    <row r="148" customHeight="1" spans="1:13">
      <c r="A148" s="8">
        <v>237406</v>
      </c>
      <c r="B148" s="9" t="s">
        <v>73197</v>
      </c>
      <c r="C148" s="9" t="s">
        <v>72626</v>
      </c>
      <c r="D148" s="9" t="s">
        <v>72627</v>
      </c>
      <c r="E148" s="9" t="s">
        <v>713</v>
      </c>
      <c r="F148" s="9" t="s">
        <v>73198</v>
      </c>
      <c r="G148" s="9" t="s">
        <v>72806</v>
      </c>
      <c r="H148" s="9" t="s">
        <v>73199</v>
      </c>
      <c r="I148" s="9" t="s">
        <v>73200</v>
      </c>
      <c r="J148" s="10">
        <v>79.01</v>
      </c>
      <c r="K148" s="11">
        <v>146</v>
      </c>
      <c r="L148" s="13" t="s">
        <v>140</v>
      </c>
      <c r="M148" s="6"/>
    </row>
    <row r="149" customHeight="1" spans="1:13">
      <c r="A149" s="8">
        <v>232883</v>
      </c>
      <c r="B149" s="9" t="s">
        <v>73201</v>
      </c>
      <c r="C149" s="9" t="s">
        <v>72626</v>
      </c>
      <c r="D149" s="9" t="s">
        <v>72627</v>
      </c>
      <c r="E149" s="9" t="s">
        <v>713</v>
      </c>
      <c r="F149" s="9" t="s">
        <v>73202</v>
      </c>
      <c r="G149" s="9" t="s">
        <v>73203</v>
      </c>
      <c r="H149" s="9" t="s">
        <v>73204</v>
      </c>
      <c r="I149" s="9" t="s">
        <v>73205</v>
      </c>
      <c r="J149" s="11">
        <v>79.0001</v>
      </c>
      <c r="K149" s="11">
        <v>147</v>
      </c>
      <c r="L149" s="13" t="s">
        <v>140</v>
      </c>
      <c r="M149" s="6"/>
    </row>
    <row r="150" customHeight="1" spans="1:13">
      <c r="A150" s="8">
        <v>237605</v>
      </c>
      <c r="B150" s="9" t="s">
        <v>73206</v>
      </c>
      <c r="C150" s="9" t="s">
        <v>72626</v>
      </c>
      <c r="D150" s="9" t="s">
        <v>72627</v>
      </c>
      <c r="E150" s="9" t="s">
        <v>713</v>
      </c>
      <c r="F150" s="9" t="s">
        <v>73207</v>
      </c>
      <c r="G150" s="9" t="s">
        <v>73208</v>
      </c>
      <c r="H150" s="9" t="s">
        <v>73209</v>
      </c>
      <c r="I150" s="9" t="s">
        <v>73207</v>
      </c>
      <c r="J150" s="11">
        <v>79</v>
      </c>
      <c r="K150" s="11">
        <v>148</v>
      </c>
      <c r="L150" s="13" t="s">
        <v>140</v>
      </c>
      <c r="M150" s="6"/>
    </row>
    <row r="151" customHeight="1" spans="1:13">
      <c r="A151" s="8">
        <v>229638</v>
      </c>
      <c r="B151" s="9" t="s">
        <v>73210</v>
      </c>
      <c r="C151" s="9" t="s">
        <v>72626</v>
      </c>
      <c r="D151" s="9" t="s">
        <v>72627</v>
      </c>
      <c r="E151" s="9" t="s">
        <v>713</v>
      </c>
      <c r="F151" s="9" t="s">
        <v>73211</v>
      </c>
      <c r="G151" s="9" t="s">
        <v>61543</v>
      </c>
      <c r="H151" s="9" t="s">
        <v>73212</v>
      </c>
      <c r="I151" s="9" t="s">
        <v>5924</v>
      </c>
      <c r="J151" s="11">
        <v>79</v>
      </c>
      <c r="K151" s="11">
        <v>149</v>
      </c>
      <c r="L151" s="13" t="s">
        <v>140</v>
      </c>
      <c r="M151" s="6"/>
    </row>
    <row r="152" customHeight="1" spans="1:13">
      <c r="A152" s="8">
        <v>226082</v>
      </c>
      <c r="B152" s="9" t="s">
        <v>73213</v>
      </c>
      <c r="C152" s="9" t="s">
        <v>72626</v>
      </c>
      <c r="D152" s="9" t="s">
        <v>72627</v>
      </c>
      <c r="E152" s="9" t="s">
        <v>713</v>
      </c>
      <c r="F152" s="9" t="s">
        <v>73214</v>
      </c>
      <c r="G152" s="9" t="s">
        <v>73215</v>
      </c>
      <c r="H152" s="9" t="s">
        <v>73216</v>
      </c>
      <c r="I152" s="9" t="s">
        <v>73217</v>
      </c>
      <c r="J152" s="11">
        <v>79</v>
      </c>
      <c r="K152" s="11">
        <v>150</v>
      </c>
      <c r="L152" s="13" t="s">
        <v>140</v>
      </c>
      <c r="M152" s="6"/>
    </row>
    <row r="153" customHeight="1" spans="1:13">
      <c r="A153" s="8">
        <v>226077</v>
      </c>
      <c r="B153" s="9" t="s">
        <v>73218</v>
      </c>
      <c r="C153" s="9" t="s">
        <v>72626</v>
      </c>
      <c r="D153" s="9" t="s">
        <v>72627</v>
      </c>
      <c r="E153" s="9" t="s">
        <v>713</v>
      </c>
      <c r="F153" s="9" t="s">
        <v>73219</v>
      </c>
      <c r="G153" s="9" t="s">
        <v>73220</v>
      </c>
      <c r="H153" s="9" t="s">
        <v>73221</v>
      </c>
      <c r="I153" s="9" t="s">
        <v>73222</v>
      </c>
      <c r="J153" s="11">
        <v>79</v>
      </c>
      <c r="K153" s="11">
        <v>151</v>
      </c>
      <c r="L153" s="13" t="s">
        <v>140</v>
      </c>
      <c r="M153" s="6"/>
    </row>
    <row r="154" customHeight="1" spans="1:13">
      <c r="A154" s="8">
        <v>229813</v>
      </c>
      <c r="B154" s="9" t="s">
        <v>73223</v>
      </c>
      <c r="C154" s="9" t="s">
        <v>72626</v>
      </c>
      <c r="D154" s="9" t="s">
        <v>72627</v>
      </c>
      <c r="E154" s="9" t="s">
        <v>713</v>
      </c>
      <c r="F154" s="9" t="s">
        <v>73224</v>
      </c>
      <c r="G154" s="9" t="s">
        <v>73224</v>
      </c>
      <c r="H154" s="9" t="s">
        <v>73225</v>
      </c>
      <c r="I154" s="9" t="s">
        <v>73226</v>
      </c>
      <c r="J154" s="10">
        <v>78.0204</v>
      </c>
      <c r="K154" s="11">
        <v>152</v>
      </c>
      <c r="L154" s="13" t="s">
        <v>140</v>
      </c>
      <c r="M154" s="6"/>
    </row>
    <row r="155" customHeight="1" spans="1:13">
      <c r="A155" s="8">
        <v>232244</v>
      </c>
      <c r="B155" s="9" t="s">
        <v>73227</v>
      </c>
      <c r="C155" s="9" t="s">
        <v>72626</v>
      </c>
      <c r="D155" s="9" t="s">
        <v>72627</v>
      </c>
      <c r="E155" s="9" t="s">
        <v>713</v>
      </c>
      <c r="F155" s="9" t="s">
        <v>73228</v>
      </c>
      <c r="G155" s="9" t="s">
        <v>72949</v>
      </c>
      <c r="H155" s="9" t="s">
        <v>73229</v>
      </c>
      <c r="I155" s="9" t="s">
        <v>73230</v>
      </c>
      <c r="J155" s="10">
        <v>78.0201</v>
      </c>
      <c r="K155" s="11">
        <v>153</v>
      </c>
      <c r="L155" s="13" t="s">
        <v>140</v>
      </c>
      <c r="M155" s="6"/>
    </row>
    <row r="156" customHeight="1" spans="1:13">
      <c r="A156" s="8">
        <v>229578</v>
      </c>
      <c r="B156" s="9" t="s">
        <v>73231</v>
      </c>
      <c r="C156" s="9" t="s">
        <v>72626</v>
      </c>
      <c r="D156" s="9" t="s">
        <v>72627</v>
      </c>
      <c r="E156" s="9" t="s">
        <v>713</v>
      </c>
      <c r="F156" s="9" t="s">
        <v>73232</v>
      </c>
      <c r="G156" s="9" t="s">
        <v>73233</v>
      </c>
      <c r="H156" s="9" t="s">
        <v>73234</v>
      </c>
      <c r="I156" s="9" t="s">
        <v>73235</v>
      </c>
      <c r="J156" s="10">
        <v>78.01</v>
      </c>
      <c r="K156" s="11">
        <v>154</v>
      </c>
      <c r="L156" s="13" t="s">
        <v>140</v>
      </c>
      <c r="M156" s="6"/>
    </row>
    <row r="157" customHeight="1" spans="1:13">
      <c r="A157" s="8">
        <v>248184</v>
      </c>
      <c r="B157" s="9" t="s">
        <v>73236</v>
      </c>
      <c r="C157" s="9" t="s">
        <v>72626</v>
      </c>
      <c r="D157" s="9" t="s">
        <v>72627</v>
      </c>
      <c r="E157" s="9" t="s">
        <v>713</v>
      </c>
      <c r="F157" s="9" t="s">
        <v>73237</v>
      </c>
      <c r="G157" s="9" t="s">
        <v>73238</v>
      </c>
      <c r="H157" s="9" t="s">
        <v>73239</v>
      </c>
      <c r="I157" s="9" t="s">
        <v>73240</v>
      </c>
      <c r="J157" s="10">
        <v>78.01</v>
      </c>
      <c r="K157" s="11">
        <v>155</v>
      </c>
      <c r="L157" s="13" t="s">
        <v>140</v>
      </c>
      <c r="M157" s="6"/>
    </row>
    <row r="158" customHeight="1" spans="1:13">
      <c r="A158" s="8">
        <v>234931</v>
      </c>
      <c r="B158" s="9" t="s">
        <v>73241</v>
      </c>
      <c r="C158" s="9" t="s">
        <v>72626</v>
      </c>
      <c r="D158" s="9" t="s">
        <v>72627</v>
      </c>
      <c r="E158" s="9" t="s">
        <v>713</v>
      </c>
      <c r="F158" s="9" t="s">
        <v>73242</v>
      </c>
      <c r="G158" s="9" t="s">
        <v>73243</v>
      </c>
      <c r="H158" s="9" t="s">
        <v>28251</v>
      </c>
      <c r="I158" s="9" t="s">
        <v>73244</v>
      </c>
      <c r="J158" s="10">
        <v>78.01</v>
      </c>
      <c r="K158" s="11">
        <v>156</v>
      </c>
      <c r="L158" s="13" t="s">
        <v>140</v>
      </c>
      <c r="M158" s="6"/>
    </row>
    <row r="159" customHeight="1" spans="1:13">
      <c r="A159" s="8">
        <v>230799</v>
      </c>
      <c r="B159" s="9" t="s">
        <v>73245</v>
      </c>
      <c r="C159" s="9" t="s">
        <v>72626</v>
      </c>
      <c r="D159" s="9" t="s">
        <v>72627</v>
      </c>
      <c r="E159" s="9" t="s">
        <v>713</v>
      </c>
      <c r="F159" s="9" t="s">
        <v>73246</v>
      </c>
      <c r="G159" s="9" t="s">
        <v>73247</v>
      </c>
      <c r="H159" s="9" t="s">
        <v>73248</v>
      </c>
      <c r="I159" s="9" t="s">
        <v>73249</v>
      </c>
      <c r="J159" s="10">
        <v>78.01</v>
      </c>
      <c r="K159" s="11">
        <v>157</v>
      </c>
      <c r="L159" s="13" t="s">
        <v>140</v>
      </c>
      <c r="M159" s="6"/>
    </row>
    <row r="160" customHeight="1" spans="1:13">
      <c r="A160" s="8">
        <v>225061</v>
      </c>
      <c r="B160" s="9" t="s">
        <v>73250</v>
      </c>
      <c r="C160" s="9" t="s">
        <v>72626</v>
      </c>
      <c r="D160" s="9" t="s">
        <v>72627</v>
      </c>
      <c r="E160" s="9" t="s">
        <v>713</v>
      </c>
      <c r="F160" s="9" t="s">
        <v>73251</v>
      </c>
      <c r="G160" s="9" t="s">
        <v>73252</v>
      </c>
      <c r="H160" s="9" t="s">
        <v>73253</v>
      </c>
      <c r="I160" s="9" t="s">
        <v>63547</v>
      </c>
      <c r="J160" s="10">
        <v>78.01</v>
      </c>
      <c r="K160" s="11">
        <v>158</v>
      </c>
      <c r="L160" s="13" t="s">
        <v>140</v>
      </c>
      <c r="M160" s="6"/>
    </row>
    <row r="161" customHeight="1" spans="1:13">
      <c r="A161" s="8">
        <v>230904</v>
      </c>
      <c r="B161" s="9" t="s">
        <v>73254</v>
      </c>
      <c r="C161" s="9" t="s">
        <v>72626</v>
      </c>
      <c r="D161" s="9" t="s">
        <v>72627</v>
      </c>
      <c r="E161" s="9" t="s">
        <v>713</v>
      </c>
      <c r="F161" s="9" t="s">
        <v>73255</v>
      </c>
      <c r="G161" s="9" t="s">
        <v>73256</v>
      </c>
      <c r="H161" s="9" t="s">
        <v>73257</v>
      </c>
      <c r="I161" s="9" t="s">
        <v>73258</v>
      </c>
      <c r="J161" s="11">
        <v>78.0005</v>
      </c>
      <c r="K161" s="11">
        <v>159</v>
      </c>
      <c r="L161" s="13" t="s">
        <v>140</v>
      </c>
      <c r="M161" s="6"/>
    </row>
    <row r="162" customHeight="1" spans="1:13">
      <c r="A162" s="8">
        <v>225455</v>
      </c>
      <c r="B162" s="9" t="s">
        <v>73259</v>
      </c>
      <c r="C162" s="9" t="s">
        <v>72626</v>
      </c>
      <c r="D162" s="9" t="s">
        <v>72627</v>
      </c>
      <c r="E162" s="9" t="s">
        <v>713</v>
      </c>
      <c r="F162" s="9" t="s">
        <v>73260</v>
      </c>
      <c r="G162" s="9" t="s">
        <v>26193</v>
      </c>
      <c r="H162" s="9" t="s">
        <v>23527</v>
      </c>
      <c r="I162" s="9" t="s">
        <v>73260</v>
      </c>
      <c r="J162" s="11">
        <v>78</v>
      </c>
      <c r="K162" s="11">
        <v>160</v>
      </c>
      <c r="L162" s="13" t="s">
        <v>140</v>
      </c>
      <c r="M162" s="6"/>
    </row>
    <row r="163" customHeight="1" spans="1:13">
      <c r="A163" s="8">
        <v>228082</v>
      </c>
      <c r="B163" s="9" t="s">
        <v>73261</v>
      </c>
      <c r="C163" s="9" t="s">
        <v>72626</v>
      </c>
      <c r="D163" s="9" t="s">
        <v>72627</v>
      </c>
      <c r="E163" s="9" t="s">
        <v>713</v>
      </c>
      <c r="F163" s="9" t="s">
        <v>73262</v>
      </c>
      <c r="G163" s="9" t="s">
        <v>73263</v>
      </c>
      <c r="H163" s="9" t="s">
        <v>73038</v>
      </c>
      <c r="I163" s="9" t="s">
        <v>73264</v>
      </c>
      <c r="J163" s="11">
        <v>78</v>
      </c>
      <c r="K163" s="11">
        <v>161</v>
      </c>
      <c r="L163" s="13" t="s">
        <v>140</v>
      </c>
      <c r="M163" s="6"/>
    </row>
    <row r="164" customHeight="1" spans="1:13">
      <c r="A164" s="8">
        <v>229752</v>
      </c>
      <c r="B164" s="9" t="s">
        <v>73265</v>
      </c>
      <c r="C164" s="9" t="s">
        <v>72626</v>
      </c>
      <c r="D164" s="9" t="s">
        <v>72627</v>
      </c>
      <c r="E164" s="9" t="s">
        <v>713</v>
      </c>
      <c r="F164" s="9" t="s">
        <v>73266</v>
      </c>
      <c r="G164" s="9" t="s">
        <v>25370</v>
      </c>
      <c r="H164" s="9" t="s">
        <v>26605</v>
      </c>
      <c r="I164" s="9" t="s">
        <v>73267</v>
      </c>
      <c r="J164" s="11">
        <v>78</v>
      </c>
      <c r="K164" s="11">
        <v>162</v>
      </c>
      <c r="L164" s="13" t="s">
        <v>140</v>
      </c>
      <c r="M164" s="6"/>
    </row>
    <row r="165" customHeight="1" spans="1:13">
      <c r="A165" s="8">
        <v>232764</v>
      </c>
      <c r="B165" s="9" t="s">
        <v>73268</v>
      </c>
      <c r="C165" s="9" t="s">
        <v>72626</v>
      </c>
      <c r="D165" s="9" t="s">
        <v>72627</v>
      </c>
      <c r="E165" s="9" t="s">
        <v>713</v>
      </c>
      <c r="F165" s="9" t="s">
        <v>73269</v>
      </c>
      <c r="G165" s="9" t="s">
        <v>73270</v>
      </c>
      <c r="H165" s="9" t="s">
        <v>73271</v>
      </c>
      <c r="I165" s="9" t="s">
        <v>73272</v>
      </c>
      <c r="J165" s="11">
        <v>78</v>
      </c>
      <c r="K165" s="11">
        <v>163</v>
      </c>
      <c r="L165" s="13" t="s">
        <v>140</v>
      </c>
      <c r="M165" s="6"/>
    </row>
    <row r="166" customHeight="1" spans="1:13">
      <c r="A166" s="8">
        <v>230609</v>
      </c>
      <c r="B166" s="9" t="s">
        <v>73273</v>
      </c>
      <c r="C166" s="9" t="s">
        <v>72626</v>
      </c>
      <c r="D166" s="9" t="s">
        <v>72627</v>
      </c>
      <c r="E166" s="9" t="s">
        <v>713</v>
      </c>
      <c r="F166" s="9" t="s">
        <v>73274</v>
      </c>
      <c r="G166" s="9" t="s">
        <v>73275</v>
      </c>
      <c r="H166" s="9" t="s">
        <v>73276</v>
      </c>
      <c r="I166" s="9" t="s">
        <v>73277</v>
      </c>
      <c r="J166" s="11">
        <v>78</v>
      </c>
      <c r="K166" s="11">
        <v>164</v>
      </c>
      <c r="L166" s="13" t="s">
        <v>140</v>
      </c>
      <c r="M166" s="6"/>
    </row>
    <row r="167" customHeight="1" spans="1:13">
      <c r="A167" s="8">
        <v>232425</v>
      </c>
      <c r="B167" s="9" t="s">
        <v>73278</v>
      </c>
      <c r="C167" s="9" t="s">
        <v>72626</v>
      </c>
      <c r="D167" s="9" t="s">
        <v>72627</v>
      </c>
      <c r="E167" s="9" t="s">
        <v>713</v>
      </c>
      <c r="F167" s="9" t="s">
        <v>73279</v>
      </c>
      <c r="G167" s="9" t="s">
        <v>73280</v>
      </c>
      <c r="H167" s="9" t="s">
        <v>73281</v>
      </c>
      <c r="I167" s="9" t="s">
        <v>38162</v>
      </c>
      <c r="J167" s="11">
        <v>78</v>
      </c>
      <c r="K167" s="11">
        <v>165</v>
      </c>
      <c r="L167" s="13" t="s">
        <v>140</v>
      </c>
      <c r="M167" s="6"/>
    </row>
    <row r="168" customHeight="1" spans="1:13">
      <c r="A168" s="8">
        <v>229272</v>
      </c>
      <c r="B168" s="9" t="s">
        <v>73282</v>
      </c>
      <c r="C168" s="9" t="s">
        <v>72626</v>
      </c>
      <c r="D168" s="9" t="s">
        <v>72627</v>
      </c>
      <c r="E168" s="9" t="s">
        <v>713</v>
      </c>
      <c r="F168" s="9" t="s">
        <v>73283</v>
      </c>
      <c r="G168" s="9" t="s">
        <v>73284</v>
      </c>
      <c r="H168" s="9" t="s">
        <v>73285</v>
      </c>
      <c r="I168" s="9" t="s">
        <v>31148</v>
      </c>
      <c r="J168" s="11">
        <v>78</v>
      </c>
      <c r="K168" s="11">
        <v>166</v>
      </c>
      <c r="L168" s="13" t="s">
        <v>140</v>
      </c>
      <c r="M168" s="6"/>
    </row>
    <row r="169" customHeight="1" spans="1:13">
      <c r="A169" s="8">
        <v>230916</v>
      </c>
      <c r="B169" s="9" t="s">
        <v>73286</v>
      </c>
      <c r="C169" s="9" t="s">
        <v>72626</v>
      </c>
      <c r="D169" s="9" t="s">
        <v>72627</v>
      </c>
      <c r="E169" s="9" t="s">
        <v>713</v>
      </c>
      <c r="F169" s="9" t="s">
        <v>73287</v>
      </c>
      <c r="G169" s="9" t="s">
        <v>73288</v>
      </c>
      <c r="H169" s="9" t="s">
        <v>73289</v>
      </c>
      <c r="I169" s="9" t="s">
        <v>73290</v>
      </c>
      <c r="J169" s="10">
        <v>77.0503</v>
      </c>
      <c r="K169" s="11">
        <v>167</v>
      </c>
      <c r="L169" s="13" t="s">
        <v>140</v>
      </c>
      <c r="M169" s="6"/>
    </row>
    <row r="170" customHeight="1" spans="1:13">
      <c r="A170" s="8">
        <v>237247</v>
      </c>
      <c r="B170" s="9" t="s">
        <v>73291</v>
      </c>
      <c r="C170" s="9" t="s">
        <v>72626</v>
      </c>
      <c r="D170" s="9" t="s">
        <v>72627</v>
      </c>
      <c r="E170" s="9" t="s">
        <v>713</v>
      </c>
      <c r="F170" s="9" t="s">
        <v>73292</v>
      </c>
      <c r="G170" s="9" t="s">
        <v>73293</v>
      </c>
      <c r="H170" s="9" t="s">
        <v>73294</v>
      </c>
      <c r="I170" s="9" t="s">
        <v>73295</v>
      </c>
      <c r="J170" s="10">
        <v>77.03</v>
      </c>
      <c r="K170" s="11">
        <v>168</v>
      </c>
      <c r="L170" s="13" t="s">
        <v>140</v>
      </c>
      <c r="M170" s="6"/>
    </row>
    <row r="171" customHeight="1" spans="1:13">
      <c r="A171" s="8">
        <v>237313</v>
      </c>
      <c r="B171" s="9" t="s">
        <v>73296</v>
      </c>
      <c r="C171" s="9" t="s">
        <v>72626</v>
      </c>
      <c r="D171" s="9" t="s">
        <v>72627</v>
      </c>
      <c r="E171" s="9" t="s">
        <v>713</v>
      </c>
      <c r="F171" s="9" t="s">
        <v>73297</v>
      </c>
      <c r="G171" s="9" t="s">
        <v>72915</v>
      </c>
      <c r="H171" s="9" t="s">
        <v>72916</v>
      </c>
      <c r="I171" s="9" t="s">
        <v>73297</v>
      </c>
      <c r="J171" s="10">
        <v>77.03</v>
      </c>
      <c r="K171" s="11">
        <v>169</v>
      </c>
      <c r="L171" s="13" t="s">
        <v>140</v>
      </c>
      <c r="M171" s="6"/>
    </row>
    <row r="172" customHeight="1" spans="1:13">
      <c r="A172" s="8">
        <v>236653</v>
      </c>
      <c r="B172" s="9" t="s">
        <v>73298</v>
      </c>
      <c r="C172" s="9" t="s">
        <v>72626</v>
      </c>
      <c r="D172" s="9" t="s">
        <v>72627</v>
      </c>
      <c r="E172" s="9" t="s">
        <v>713</v>
      </c>
      <c r="F172" s="9" t="s">
        <v>73299</v>
      </c>
      <c r="G172" s="9" t="s">
        <v>73300</v>
      </c>
      <c r="H172" s="9" t="s">
        <v>73301</v>
      </c>
      <c r="I172" s="9" t="s">
        <v>73302</v>
      </c>
      <c r="J172" s="10">
        <v>77.01</v>
      </c>
      <c r="K172" s="11">
        <v>170</v>
      </c>
      <c r="L172" s="13" t="s">
        <v>140</v>
      </c>
      <c r="M172" s="6"/>
    </row>
    <row r="173" customHeight="1" spans="1:13">
      <c r="A173" s="8">
        <v>235498</v>
      </c>
      <c r="B173" s="9" t="s">
        <v>73303</v>
      </c>
      <c r="C173" s="9" t="s">
        <v>72626</v>
      </c>
      <c r="D173" s="9" t="s">
        <v>72627</v>
      </c>
      <c r="E173" s="9" t="s">
        <v>713</v>
      </c>
      <c r="F173" s="9" t="s">
        <v>73304</v>
      </c>
      <c r="G173" s="9" t="s">
        <v>73305</v>
      </c>
      <c r="H173" s="9" t="s">
        <v>73306</v>
      </c>
      <c r="I173" s="9" t="s">
        <v>73307</v>
      </c>
      <c r="J173" s="10">
        <v>77.01</v>
      </c>
      <c r="K173" s="11">
        <v>171</v>
      </c>
      <c r="L173" s="13" t="s">
        <v>140</v>
      </c>
      <c r="M173" s="6"/>
    </row>
    <row r="174" customHeight="1" spans="1:13">
      <c r="A174" s="8">
        <v>225688</v>
      </c>
      <c r="B174" s="9" t="s">
        <v>73308</v>
      </c>
      <c r="C174" s="9" t="s">
        <v>72626</v>
      </c>
      <c r="D174" s="9" t="s">
        <v>72627</v>
      </c>
      <c r="E174" s="9" t="s">
        <v>713</v>
      </c>
      <c r="F174" s="9" t="s">
        <v>73309</v>
      </c>
      <c r="G174" s="9" t="s">
        <v>73310</v>
      </c>
      <c r="H174" s="9" t="s">
        <v>72695</v>
      </c>
      <c r="I174" s="9" t="s">
        <v>73311</v>
      </c>
      <c r="J174" s="10">
        <v>77.01</v>
      </c>
      <c r="K174" s="11">
        <v>172</v>
      </c>
      <c r="L174" s="13" t="s">
        <v>140</v>
      </c>
      <c r="M174" s="6"/>
    </row>
    <row r="175" customHeight="1" spans="1:13">
      <c r="A175" s="8">
        <v>229125</v>
      </c>
      <c r="B175" s="9" t="s">
        <v>73312</v>
      </c>
      <c r="C175" s="9" t="s">
        <v>72626</v>
      </c>
      <c r="D175" s="9" t="s">
        <v>72627</v>
      </c>
      <c r="E175" s="9" t="s">
        <v>713</v>
      </c>
      <c r="F175" s="9" t="s">
        <v>73313</v>
      </c>
      <c r="G175" s="9" t="s">
        <v>73314</v>
      </c>
      <c r="H175" s="9" t="s">
        <v>73315</v>
      </c>
      <c r="I175" s="9" t="s">
        <v>73313</v>
      </c>
      <c r="J175" s="10">
        <v>77.01</v>
      </c>
      <c r="K175" s="11">
        <v>173</v>
      </c>
      <c r="L175" s="13" t="s">
        <v>140</v>
      </c>
      <c r="M175" s="6"/>
    </row>
    <row r="176" customHeight="1" spans="1:13">
      <c r="A176" s="8">
        <v>233340</v>
      </c>
      <c r="B176" s="9" t="s">
        <v>73316</v>
      </c>
      <c r="C176" s="9" t="s">
        <v>72626</v>
      </c>
      <c r="D176" s="9" t="s">
        <v>72627</v>
      </c>
      <c r="E176" s="9" t="s">
        <v>713</v>
      </c>
      <c r="F176" s="9" t="s">
        <v>73317</v>
      </c>
      <c r="G176" s="9" t="s">
        <v>73318</v>
      </c>
      <c r="H176" s="9" t="s">
        <v>72639</v>
      </c>
      <c r="I176" s="9" t="s">
        <v>73319</v>
      </c>
      <c r="J176" s="10">
        <v>77.01</v>
      </c>
      <c r="K176" s="11">
        <v>174</v>
      </c>
      <c r="L176" s="13" t="s">
        <v>140</v>
      </c>
      <c r="M176" s="6"/>
    </row>
    <row r="177" customHeight="1" spans="1:13">
      <c r="A177" s="8">
        <v>237928</v>
      </c>
      <c r="B177" s="9" t="s">
        <v>73320</v>
      </c>
      <c r="C177" s="9" t="s">
        <v>72626</v>
      </c>
      <c r="D177" s="9" t="s">
        <v>72627</v>
      </c>
      <c r="E177" s="9" t="s">
        <v>713</v>
      </c>
      <c r="F177" s="9" t="s">
        <v>73321</v>
      </c>
      <c r="G177" s="9" t="s">
        <v>73322</v>
      </c>
      <c r="H177" s="9" t="s">
        <v>73323</v>
      </c>
      <c r="I177" s="9" t="s">
        <v>73324</v>
      </c>
      <c r="J177" s="11">
        <v>77.0001</v>
      </c>
      <c r="K177" s="11">
        <v>175</v>
      </c>
      <c r="L177" s="13" t="s">
        <v>140</v>
      </c>
      <c r="M177" s="6"/>
    </row>
    <row r="178" customHeight="1" spans="1:13">
      <c r="A178" s="8">
        <v>229607</v>
      </c>
      <c r="B178" s="9" t="s">
        <v>73325</v>
      </c>
      <c r="C178" s="9" t="s">
        <v>72626</v>
      </c>
      <c r="D178" s="9" t="s">
        <v>72627</v>
      </c>
      <c r="E178" s="9" t="s">
        <v>713</v>
      </c>
      <c r="F178" s="9" t="s">
        <v>73326</v>
      </c>
      <c r="G178" s="9" t="s">
        <v>73326</v>
      </c>
      <c r="H178" s="9" t="s">
        <v>73225</v>
      </c>
      <c r="I178" s="9" t="s">
        <v>73327</v>
      </c>
      <c r="J178" s="11">
        <v>77</v>
      </c>
      <c r="K178" s="11">
        <v>176</v>
      </c>
      <c r="L178" s="13" t="s">
        <v>140</v>
      </c>
      <c r="M178" s="6"/>
    </row>
    <row r="179" customHeight="1" spans="1:13">
      <c r="A179" s="8">
        <v>233389</v>
      </c>
      <c r="B179" s="9" t="s">
        <v>73328</v>
      </c>
      <c r="C179" s="9" t="s">
        <v>72626</v>
      </c>
      <c r="D179" s="9" t="s">
        <v>72627</v>
      </c>
      <c r="E179" s="9" t="s">
        <v>713</v>
      </c>
      <c r="F179" s="9" t="s">
        <v>73329</v>
      </c>
      <c r="G179" s="9" t="s">
        <v>72881</v>
      </c>
      <c r="H179" s="9" t="s">
        <v>72882</v>
      </c>
      <c r="I179" s="9" t="s">
        <v>73330</v>
      </c>
      <c r="J179" s="11">
        <v>77</v>
      </c>
      <c r="K179" s="11">
        <v>177</v>
      </c>
      <c r="L179" s="13" t="s">
        <v>140</v>
      </c>
      <c r="M179" s="6"/>
    </row>
    <row r="180" customHeight="1" spans="1:13">
      <c r="A180" s="8">
        <v>235013</v>
      </c>
      <c r="B180" s="9" t="s">
        <v>73331</v>
      </c>
      <c r="C180" s="9" t="s">
        <v>72626</v>
      </c>
      <c r="D180" s="9" t="s">
        <v>72627</v>
      </c>
      <c r="E180" s="9" t="s">
        <v>713</v>
      </c>
      <c r="F180" s="9" t="s">
        <v>73332</v>
      </c>
      <c r="G180" s="9" t="s">
        <v>73243</v>
      </c>
      <c r="H180" s="9" t="s">
        <v>28251</v>
      </c>
      <c r="I180" s="9" t="s">
        <v>73333</v>
      </c>
      <c r="J180" s="11">
        <v>77</v>
      </c>
      <c r="K180" s="11">
        <v>178</v>
      </c>
      <c r="L180" s="13" t="s">
        <v>140</v>
      </c>
      <c r="M180" s="6"/>
    </row>
    <row r="181" customHeight="1" spans="1:13">
      <c r="A181" s="8">
        <v>228725</v>
      </c>
      <c r="B181" s="9" t="s">
        <v>73334</v>
      </c>
      <c r="C181" s="9" t="s">
        <v>72626</v>
      </c>
      <c r="D181" s="9" t="s">
        <v>72627</v>
      </c>
      <c r="E181" s="9" t="s">
        <v>713</v>
      </c>
      <c r="F181" s="9" t="s">
        <v>73335</v>
      </c>
      <c r="G181" s="9" t="s">
        <v>73336</v>
      </c>
      <c r="H181" s="9" t="s">
        <v>70776</v>
      </c>
      <c r="I181" s="9" t="s">
        <v>73337</v>
      </c>
      <c r="J181" s="11">
        <v>77</v>
      </c>
      <c r="K181" s="11">
        <v>179</v>
      </c>
      <c r="L181" s="13" t="s">
        <v>140</v>
      </c>
      <c r="M181" s="6"/>
    </row>
    <row r="182" customHeight="1" spans="1:13">
      <c r="A182" s="8">
        <v>226553</v>
      </c>
      <c r="B182" s="9" t="s">
        <v>73338</v>
      </c>
      <c r="C182" s="9" t="s">
        <v>72626</v>
      </c>
      <c r="D182" s="9" t="s">
        <v>72627</v>
      </c>
      <c r="E182" s="9" t="s">
        <v>713</v>
      </c>
      <c r="F182" s="9" t="s">
        <v>73339</v>
      </c>
      <c r="G182" s="9" t="s">
        <v>41394</v>
      </c>
      <c r="H182" s="9" t="s">
        <v>73141</v>
      </c>
      <c r="I182" s="9" t="s">
        <v>73339</v>
      </c>
      <c r="J182" s="11">
        <v>77</v>
      </c>
      <c r="K182" s="11">
        <v>180</v>
      </c>
      <c r="L182" s="13" t="s">
        <v>140</v>
      </c>
      <c r="M182" s="6"/>
    </row>
    <row r="183" customHeight="1" spans="1:13">
      <c r="A183" s="8">
        <v>235521</v>
      </c>
      <c r="B183" s="9" t="s">
        <v>73340</v>
      </c>
      <c r="C183" s="9" t="s">
        <v>72626</v>
      </c>
      <c r="D183" s="9" t="s">
        <v>72627</v>
      </c>
      <c r="E183" s="9" t="s">
        <v>713</v>
      </c>
      <c r="F183" s="9" t="s">
        <v>73341</v>
      </c>
      <c r="G183" s="9" t="s">
        <v>73007</v>
      </c>
      <c r="H183" s="9" t="s">
        <v>73008</v>
      </c>
      <c r="I183" s="9" t="s">
        <v>73341</v>
      </c>
      <c r="J183" s="10">
        <v>76.0201</v>
      </c>
      <c r="K183" s="11">
        <v>181</v>
      </c>
      <c r="L183" s="13" t="s">
        <v>140</v>
      </c>
      <c r="M183" s="6"/>
    </row>
    <row r="184" customHeight="1" spans="1:13">
      <c r="A184" s="8">
        <v>228874</v>
      </c>
      <c r="B184" s="9" t="s">
        <v>73342</v>
      </c>
      <c r="C184" s="9" t="s">
        <v>72626</v>
      </c>
      <c r="D184" s="9" t="s">
        <v>72627</v>
      </c>
      <c r="E184" s="9" t="s">
        <v>713</v>
      </c>
      <c r="F184" s="9" t="s">
        <v>73343</v>
      </c>
      <c r="G184" s="9" t="s">
        <v>73344</v>
      </c>
      <c r="H184" s="9" t="s">
        <v>73095</v>
      </c>
      <c r="I184" s="9" t="s">
        <v>73345</v>
      </c>
      <c r="J184" s="10">
        <v>76.0201</v>
      </c>
      <c r="K184" s="11">
        <v>182</v>
      </c>
      <c r="L184" s="13" t="s">
        <v>140</v>
      </c>
      <c r="M184" s="6"/>
    </row>
    <row r="185" customHeight="1" spans="1:13">
      <c r="A185" s="8">
        <v>230898</v>
      </c>
      <c r="B185" s="9" t="s">
        <v>73346</v>
      </c>
      <c r="C185" s="9" t="s">
        <v>72626</v>
      </c>
      <c r="D185" s="9" t="s">
        <v>72627</v>
      </c>
      <c r="E185" s="9" t="s">
        <v>713</v>
      </c>
      <c r="F185" s="9" t="s">
        <v>73347</v>
      </c>
      <c r="G185" s="9" t="s">
        <v>73348</v>
      </c>
      <c r="H185" s="9" t="s">
        <v>34491</v>
      </c>
      <c r="I185" s="9" t="s">
        <v>73349</v>
      </c>
      <c r="J185" s="10">
        <v>76.02</v>
      </c>
      <c r="K185" s="11">
        <v>183</v>
      </c>
      <c r="L185" s="13" t="s">
        <v>140</v>
      </c>
      <c r="M185" s="6"/>
    </row>
    <row r="186" customHeight="1" spans="1:13">
      <c r="A186" s="8">
        <v>229842</v>
      </c>
      <c r="B186" s="9" t="s">
        <v>73350</v>
      </c>
      <c r="C186" s="9" t="s">
        <v>72626</v>
      </c>
      <c r="D186" s="9" t="s">
        <v>72627</v>
      </c>
      <c r="E186" s="9" t="s">
        <v>713</v>
      </c>
      <c r="F186" s="9" t="s">
        <v>73351</v>
      </c>
      <c r="G186" s="9" t="s">
        <v>73352</v>
      </c>
      <c r="H186" s="9" t="s">
        <v>73353</v>
      </c>
      <c r="I186" s="9" t="s">
        <v>73354</v>
      </c>
      <c r="J186" s="10">
        <v>76.0101</v>
      </c>
      <c r="K186" s="11">
        <v>184</v>
      </c>
      <c r="L186" s="13" t="s">
        <v>140</v>
      </c>
      <c r="M186" s="6"/>
    </row>
    <row r="187" customHeight="1" spans="1:13">
      <c r="A187" s="8">
        <v>235558</v>
      </c>
      <c r="B187" s="9" t="s">
        <v>73355</v>
      </c>
      <c r="C187" s="9" t="s">
        <v>72626</v>
      </c>
      <c r="D187" s="9" t="s">
        <v>72627</v>
      </c>
      <c r="E187" s="9" t="s">
        <v>713</v>
      </c>
      <c r="F187" s="9" t="s">
        <v>73356</v>
      </c>
      <c r="G187" s="9" t="s">
        <v>33234</v>
      </c>
      <c r="H187" s="9" t="s">
        <v>73357</v>
      </c>
      <c r="I187" s="9" t="s">
        <v>73358</v>
      </c>
      <c r="J187" s="10">
        <v>76.0101</v>
      </c>
      <c r="K187" s="11">
        <v>185</v>
      </c>
      <c r="L187" s="13" t="s">
        <v>140</v>
      </c>
      <c r="M187" s="6"/>
    </row>
    <row r="188" customHeight="1" spans="1:13">
      <c r="A188" s="8">
        <v>235423</v>
      </c>
      <c r="B188" s="9" t="s">
        <v>73359</v>
      </c>
      <c r="C188" s="9" t="s">
        <v>72626</v>
      </c>
      <c r="D188" s="9" t="s">
        <v>72627</v>
      </c>
      <c r="E188" s="9" t="s">
        <v>713</v>
      </c>
      <c r="F188" s="9" t="s">
        <v>73360</v>
      </c>
      <c r="G188" s="9" t="s">
        <v>73361</v>
      </c>
      <c r="H188" s="9" t="s">
        <v>60247</v>
      </c>
      <c r="I188" s="9" t="s">
        <v>73360</v>
      </c>
      <c r="J188" s="10">
        <v>76.01</v>
      </c>
      <c r="K188" s="11">
        <v>186</v>
      </c>
      <c r="L188" s="13" t="s">
        <v>140</v>
      </c>
      <c r="M188" s="6"/>
    </row>
    <row r="189" customHeight="1" spans="1:13">
      <c r="A189" s="8">
        <v>229697</v>
      </c>
      <c r="B189" s="9" t="s">
        <v>73362</v>
      </c>
      <c r="C189" s="9" t="s">
        <v>72626</v>
      </c>
      <c r="D189" s="9" t="s">
        <v>72627</v>
      </c>
      <c r="E189" s="9" t="s">
        <v>713</v>
      </c>
      <c r="F189" s="9" t="s">
        <v>73363</v>
      </c>
      <c r="G189" s="9" t="s">
        <v>73364</v>
      </c>
      <c r="H189" s="9" t="s">
        <v>73365</v>
      </c>
      <c r="I189" s="9" t="s">
        <v>73366</v>
      </c>
      <c r="J189" s="10">
        <v>76.01</v>
      </c>
      <c r="K189" s="11">
        <v>187</v>
      </c>
      <c r="L189" s="13" t="s">
        <v>140</v>
      </c>
      <c r="M189" s="6"/>
    </row>
    <row r="190" customHeight="1" spans="1:13">
      <c r="A190" s="8">
        <v>229916</v>
      </c>
      <c r="B190" s="9" t="s">
        <v>73367</v>
      </c>
      <c r="C190" s="9" t="s">
        <v>72626</v>
      </c>
      <c r="D190" s="9" t="s">
        <v>72627</v>
      </c>
      <c r="E190" s="9" t="s">
        <v>713</v>
      </c>
      <c r="F190" s="9" t="s">
        <v>73368</v>
      </c>
      <c r="G190" s="9" t="s">
        <v>73369</v>
      </c>
      <c r="H190" s="9" t="s">
        <v>73370</v>
      </c>
      <c r="I190" s="9" t="s">
        <v>73371</v>
      </c>
      <c r="J190" s="10">
        <v>76.01</v>
      </c>
      <c r="K190" s="11">
        <v>188</v>
      </c>
      <c r="L190" s="13" t="s">
        <v>140</v>
      </c>
      <c r="M190" s="6"/>
    </row>
    <row r="191" customHeight="1" spans="1:13">
      <c r="A191" s="8">
        <v>226288</v>
      </c>
      <c r="B191" s="9" t="s">
        <v>73372</v>
      </c>
      <c r="C191" s="9" t="s">
        <v>72626</v>
      </c>
      <c r="D191" s="9" t="s">
        <v>72627</v>
      </c>
      <c r="E191" s="9" t="s">
        <v>713</v>
      </c>
      <c r="F191" s="9" t="s">
        <v>73373</v>
      </c>
      <c r="G191" s="9" t="s">
        <v>28827</v>
      </c>
      <c r="H191" s="9" t="s">
        <v>72687</v>
      </c>
      <c r="I191" s="9" t="s">
        <v>73373</v>
      </c>
      <c r="J191" s="11">
        <v>76.0001</v>
      </c>
      <c r="K191" s="11">
        <v>189</v>
      </c>
      <c r="L191" s="13" t="s">
        <v>140</v>
      </c>
      <c r="M191" s="6"/>
    </row>
    <row r="192" customHeight="1" spans="1:13">
      <c r="A192" s="8">
        <v>229080</v>
      </c>
      <c r="B192" s="9" t="s">
        <v>73374</v>
      </c>
      <c r="C192" s="9" t="s">
        <v>72626</v>
      </c>
      <c r="D192" s="9" t="s">
        <v>72627</v>
      </c>
      <c r="E192" s="9" t="s">
        <v>713</v>
      </c>
      <c r="F192" s="9" t="s">
        <v>73375</v>
      </c>
      <c r="G192" s="9" t="s">
        <v>13027</v>
      </c>
      <c r="H192" s="9" t="s">
        <v>73376</v>
      </c>
      <c r="I192" s="9" t="s">
        <v>73377</v>
      </c>
      <c r="J192" s="11">
        <v>76.0001</v>
      </c>
      <c r="K192" s="11">
        <v>190</v>
      </c>
      <c r="L192" s="13" t="s">
        <v>140</v>
      </c>
      <c r="M192" s="6"/>
    </row>
    <row r="193" customHeight="1" spans="1:13">
      <c r="A193" s="8">
        <v>236059</v>
      </c>
      <c r="B193" s="9" t="s">
        <v>73378</v>
      </c>
      <c r="C193" s="9" t="s">
        <v>72626</v>
      </c>
      <c r="D193" s="9" t="s">
        <v>72627</v>
      </c>
      <c r="E193" s="9" t="s">
        <v>713</v>
      </c>
      <c r="F193" s="9" t="s">
        <v>73379</v>
      </c>
      <c r="G193" s="9" t="s">
        <v>73380</v>
      </c>
      <c r="H193" s="9" t="s">
        <v>72907</v>
      </c>
      <c r="I193" s="9" t="s">
        <v>73381</v>
      </c>
      <c r="J193" s="11">
        <v>76.0001</v>
      </c>
      <c r="K193" s="11">
        <v>191</v>
      </c>
      <c r="L193" s="13" t="s">
        <v>140</v>
      </c>
      <c r="M193" s="6"/>
    </row>
    <row r="194" customHeight="1" spans="1:13">
      <c r="A194" s="8">
        <v>224472</v>
      </c>
      <c r="B194" s="9" t="s">
        <v>73382</v>
      </c>
      <c r="C194" s="9" t="s">
        <v>72626</v>
      </c>
      <c r="D194" s="9" t="s">
        <v>72627</v>
      </c>
      <c r="E194" s="9" t="s">
        <v>713</v>
      </c>
      <c r="F194" s="9" t="s">
        <v>73383</v>
      </c>
      <c r="G194" s="9" t="s">
        <v>73384</v>
      </c>
      <c r="H194" s="9" t="s">
        <v>27729</v>
      </c>
      <c r="I194" s="9" t="s">
        <v>73385</v>
      </c>
      <c r="J194" s="11">
        <v>76</v>
      </c>
      <c r="K194" s="11">
        <v>192</v>
      </c>
      <c r="L194" s="13" t="s">
        <v>140</v>
      </c>
      <c r="M194" s="6"/>
    </row>
    <row r="195" customHeight="1" spans="1:13">
      <c r="A195" s="8">
        <v>248172</v>
      </c>
      <c r="B195" s="9" t="s">
        <v>73386</v>
      </c>
      <c r="C195" s="9" t="s">
        <v>72626</v>
      </c>
      <c r="D195" s="9" t="s">
        <v>72627</v>
      </c>
      <c r="E195" s="9" t="s">
        <v>713</v>
      </c>
      <c r="F195" s="9" t="s">
        <v>73387</v>
      </c>
      <c r="G195" s="9" t="s">
        <v>73238</v>
      </c>
      <c r="H195" s="9" t="s">
        <v>73239</v>
      </c>
      <c r="I195" s="9" t="s">
        <v>73388</v>
      </c>
      <c r="J195" s="11">
        <v>76</v>
      </c>
      <c r="K195" s="11">
        <v>193</v>
      </c>
      <c r="L195" s="13" t="s">
        <v>140</v>
      </c>
      <c r="M195" s="6"/>
    </row>
    <row r="196" customHeight="1" spans="1:13">
      <c r="A196" s="8">
        <v>223949</v>
      </c>
      <c r="B196" s="9" t="s">
        <v>73389</v>
      </c>
      <c r="C196" s="9" t="s">
        <v>72626</v>
      </c>
      <c r="D196" s="9" t="s">
        <v>72627</v>
      </c>
      <c r="E196" s="9" t="s">
        <v>713</v>
      </c>
      <c r="F196" s="9" t="s">
        <v>73390</v>
      </c>
      <c r="G196" s="9" t="s">
        <v>73391</v>
      </c>
      <c r="H196" s="9" t="s">
        <v>73392</v>
      </c>
      <c r="I196" s="9" t="s">
        <v>73393</v>
      </c>
      <c r="J196" s="11">
        <v>76</v>
      </c>
      <c r="K196" s="11">
        <v>194</v>
      </c>
      <c r="L196" s="13" t="s">
        <v>140</v>
      </c>
      <c r="M196" s="6"/>
    </row>
    <row r="197" customHeight="1" spans="1:13">
      <c r="A197" s="8">
        <v>227796</v>
      </c>
      <c r="B197" s="9" t="s">
        <v>73394</v>
      </c>
      <c r="C197" s="9" t="s">
        <v>72626</v>
      </c>
      <c r="D197" s="9" t="s">
        <v>72627</v>
      </c>
      <c r="E197" s="9" t="s">
        <v>713</v>
      </c>
      <c r="F197" s="9" t="s">
        <v>73395</v>
      </c>
      <c r="G197" s="9" t="s">
        <v>73396</v>
      </c>
      <c r="H197" s="9" t="s">
        <v>73397</v>
      </c>
      <c r="I197" s="9" t="s">
        <v>73398</v>
      </c>
      <c r="J197" s="11">
        <v>76</v>
      </c>
      <c r="K197" s="11">
        <v>195</v>
      </c>
      <c r="L197" s="13" t="s">
        <v>140</v>
      </c>
      <c r="M197" s="6"/>
    </row>
    <row r="198" customHeight="1" spans="1:13">
      <c r="A198" s="8">
        <v>228593</v>
      </c>
      <c r="B198" s="9" t="s">
        <v>73399</v>
      </c>
      <c r="C198" s="9" t="s">
        <v>72626</v>
      </c>
      <c r="D198" s="9" t="s">
        <v>72627</v>
      </c>
      <c r="E198" s="9" t="s">
        <v>713</v>
      </c>
      <c r="F198" s="9" t="s">
        <v>73400</v>
      </c>
      <c r="G198" s="9" t="s">
        <v>73401</v>
      </c>
      <c r="H198" s="9" t="s">
        <v>73402</v>
      </c>
      <c r="I198" s="9" t="s">
        <v>73403</v>
      </c>
      <c r="J198" s="11">
        <v>76</v>
      </c>
      <c r="K198" s="11">
        <v>196</v>
      </c>
      <c r="L198" s="13" t="s">
        <v>140</v>
      </c>
      <c r="M198" s="6"/>
    </row>
    <row r="199" customHeight="1" spans="1:13">
      <c r="A199" s="8">
        <v>237422</v>
      </c>
      <c r="B199" s="9" t="s">
        <v>73404</v>
      </c>
      <c r="C199" s="9" t="s">
        <v>72626</v>
      </c>
      <c r="D199" s="9" t="s">
        <v>72627</v>
      </c>
      <c r="E199" s="9" t="s">
        <v>713</v>
      </c>
      <c r="F199" s="9" t="s">
        <v>73405</v>
      </c>
      <c r="G199" s="9" t="s">
        <v>73405</v>
      </c>
      <c r="H199" s="9" t="s">
        <v>73406</v>
      </c>
      <c r="I199" s="9" t="s">
        <v>73407</v>
      </c>
      <c r="J199" s="11">
        <v>76</v>
      </c>
      <c r="K199" s="11">
        <v>197</v>
      </c>
      <c r="L199" s="13" t="s">
        <v>140</v>
      </c>
      <c r="M199" s="6"/>
    </row>
    <row r="200" customHeight="1" spans="1:13">
      <c r="A200" s="8">
        <v>223735</v>
      </c>
      <c r="B200" s="9" t="s">
        <v>73408</v>
      </c>
      <c r="C200" s="9" t="s">
        <v>72626</v>
      </c>
      <c r="D200" s="9" t="s">
        <v>72627</v>
      </c>
      <c r="E200" s="9" t="s">
        <v>713</v>
      </c>
      <c r="F200" s="9" t="s">
        <v>73409</v>
      </c>
      <c r="G200" s="9" t="s">
        <v>27682</v>
      </c>
      <c r="H200" s="9" t="s">
        <v>13183</v>
      </c>
      <c r="I200" s="9" t="s">
        <v>73410</v>
      </c>
      <c r="J200" s="11">
        <v>76</v>
      </c>
      <c r="K200" s="11">
        <v>198</v>
      </c>
      <c r="L200" s="13" t="s">
        <v>140</v>
      </c>
      <c r="M200" s="6"/>
    </row>
    <row r="201" customHeight="1" spans="1:13">
      <c r="A201" s="8">
        <v>236092</v>
      </c>
      <c r="B201" s="9" t="s">
        <v>73411</v>
      </c>
      <c r="C201" s="9" t="s">
        <v>72626</v>
      </c>
      <c r="D201" s="9" t="s">
        <v>72627</v>
      </c>
      <c r="E201" s="9" t="s">
        <v>713</v>
      </c>
      <c r="F201" s="9" t="s">
        <v>73412</v>
      </c>
      <c r="G201" s="9" t="s">
        <v>61467</v>
      </c>
      <c r="H201" s="9" t="s">
        <v>72907</v>
      </c>
      <c r="I201" s="9" t="s">
        <v>73413</v>
      </c>
      <c r="J201" s="10">
        <v>75.0502</v>
      </c>
      <c r="K201" s="11">
        <v>199</v>
      </c>
      <c r="L201" s="13" t="s">
        <v>140</v>
      </c>
      <c r="M201" s="6"/>
    </row>
    <row r="202" customHeight="1" spans="1:13">
      <c r="A202" s="8">
        <v>233258</v>
      </c>
      <c r="B202" s="9" t="s">
        <v>73414</v>
      </c>
      <c r="C202" s="9" t="s">
        <v>72626</v>
      </c>
      <c r="D202" s="9" t="s">
        <v>72627</v>
      </c>
      <c r="E202" s="9" t="s">
        <v>713</v>
      </c>
      <c r="F202" s="9" t="s">
        <v>73415</v>
      </c>
      <c r="G202" s="9" t="s">
        <v>73416</v>
      </c>
      <c r="H202" s="9" t="s">
        <v>73417</v>
      </c>
      <c r="I202" s="9" t="s">
        <v>73418</v>
      </c>
      <c r="J202" s="10">
        <v>75.0305</v>
      </c>
      <c r="K202" s="11">
        <v>200</v>
      </c>
      <c r="L202" s="13" t="s">
        <v>140</v>
      </c>
      <c r="M202" s="6"/>
    </row>
    <row r="203" customHeight="1" spans="1:13">
      <c r="A203" s="8">
        <v>229499</v>
      </c>
      <c r="B203" s="9" t="s">
        <v>73419</v>
      </c>
      <c r="C203" s="9" t="s">
        <v>72626</v>
      </c>
      <c r="D203" s="9" t="s">
        <v>72627</v>
      </c>
      <c r="E203" s="9" t="s">
        <v>713</v>
      </c>
      <c r="F203" s="9" t="s">
        <v>73420</v>
      </c>
      <c r="G203" s="9" t="s">
        <v>73421</v>
      </c>
      <c r="H203" s="9" t="s">
        <v>73422</v>
      </c>
      <c r="I203" s="9" t="s">
        <v>73423</v>
      </c>
      <c r="J203" s="10">
        <v>75.0304</v>
      </c>
      <c r="K203" s="11">
        <v>201</v>
      </c>
      <c r="L203" s="13" t="s">
        <v>140</v>
      </c>
      <c r="M203" s="6"/>
    </row>
    <row r="204" customHeight="1" spans="1:13">
      <c r="A204" s="8">
        <v>235215</v>
      </c>
      <c r="B204" s="9" t="s">
        <v>73424</v>
      </c>
      <c r="C204" s="9" t="s">
        <v>72626</v>
      </c>
      <c r="D204" s="9" t="s">
        <v>72627</v>
      </c>
      <c r="E204" s="9" t="s">
        <v>713</v>
      </c>
      <c r="F204" s="9" t="s">
        <v>73425</v>
      </c>
      <c r="G204" s="9" t="s">
        <v>73426</v>
      </c>
      <c r="H204" s="9" t="s">
        <v>73114</v>
      </c>
      <c r="I204" s="9" t="s">
        <v>73425</v>
      </c>
      <c r="J204" s="10">
        <v>75.0201</v>
      </c>
      <c r="K204" s="11">
        <v>202</v>
      </c>
      <c r="L204" s="13" t="s">
        <v>140</v>
      </c>
      <c r="M204" s="6"/>
    </row>
    <row r="205" customHeight="1" spans="1:13">
      <c r="A205" s="8">
        <v>230470</v>
      </c>
      <c r="B205" s="9" t="s">
        <v>73427</v>
      </c>
      <c r="C205" s="9" t="s">
        <v>72626</v>
      </c>
      <c r="D205" s="9" t="s">
        <v>72627</v>
      </c>
      <c r="E205" s="9" t="s">
        <v>713</v>
      </c>
      <c r="F205" s="9" t="s">
        <v>73428</v>
      </c>
      <c r="G205" s="9" t="s">
        <v>73429</v>
      </c>
      <c r="H205" s="9" t="s">
        <v>73430</v>
      </c>
      <c r="I205" s="9" t="s">
        <v>73431</v>
      </c>
      <c r="J205" s="10">
        <v>75.02</v>
      </c>
      <c r="K205" s="11">
        <v>203</v>
      </c>
      <c r="L205" s="13" t="s">
        <v>140</v>
      </c>
      <c r="M205" s="6"/>
    </row>
    <row r="206" customHeight="1" spans="1:13">
      <c r="A206" s="8">
        <v>232706</v>
      </c>
      <c r="B206" s="9" t="s">
        <v>73432</v>
      </c>
      <c r="C206" s="9" t="s">
        <v>72626</v>
      </c>
      <c r="D206" s="9" t="s">
        <v>72627</v>
      </c>
      <c r="E206" s="9" t="s">
        <v>713</v>
      </c>
      <c r="F206" s="9" t="s">
        <v>73433</v>
      </c>
      <c r="G206" s="9" t="s">
        <v>72921</v>
      </c>
      <c r="H206" s="9" t="s">
        <v>60559</v>
      </c>
      <c r="I206" s="9" t="s">
        <v>73433</v>
      </c>
      <c r="J206" s="10">
        <v>75.02</v>
      </c>
      <c r="K206" s="11">
        <v>204</v>
      </c>
      <c r="L206" s="13" t="s">
        <v>140</v>
      </c>
      <c r="M206" s="6"/>
    </row>
    <row r="207" customHeight="1" spans="1:13">
      <c r="A207" s="8">
        <v>229629</v>
      </c>
      <c r="B207" s="9" t="s">
        <v>73434</v>
      </c>
      <c r="C207" s="9" t="s">
        <v>72626</v>
      </c>
      <c r="D207" s="9" t="s">
        <v>72627</v>
      </c>
      <c r="E207" s="9" t="s">
        <v>713</v>
      </c>
      <c r="F207" s="9" t="s">
        <v>73435</v>
      </c>
      <c r="G207" s="9" t="s">
        <v>72886</v>
      </c>
      <c r="H207" s="9" t="s">
        <v>73436</v>
      </c>
      <c r="I207" s="9" t="s">
        <v>73437</v>
      </c>
      <c r="J207" s="10">
        <v>75.02</v>
      </c>
      <c r="K207" s="11">
        <v>205</v>
      </c>
      <c r="L207" s="13" t="s">
        <v>140</v>
      </c>
      <c r="M207" s="6"/>
    </row>
    <row r="208" customHeight="1" spans="1:13">
      <c r="A208" s="8">
        <v>232091</v>
      </c>
      <c r="B208" s="9" t="s">
        <v>73438</v>
      </c>
      <c r="C208" s="9" t="s">
        <v>72626</v>
      </c>
      <c r="D208" s="9" t="s">
        <v>72627</v>
      </c>
      <c r="E208" s="9" t="s">
        <v>713</v>
      </c>
      <c r="F208" s="9" t="s">
        <v>73439</v>
      </c>
      <c r="G208" s="9" t="s">
        <v>73440</v>
      </c>
      <c r="H208" s="9" t="s">
        <v>594</v>
      </c>
      <c r="I208" s="9" t="s">
        <v>73441</v>
      </c>
      <c r="J208" s="10">
        <v>75.02</v>
      </c>
      <c r="K208" s="11">
        <v>206</v>
      </c>
      <c r="L208" s="13" t="s">
        <v>140</v>
      </c>
      <c r="M208" s="6"/>
    </row>
    <row r="209" customHeight="1" spans="1:13">
      <c r="A209" s="8">
        <v>233317</v>
      </c>
      <c r="B209" s="9" t="s">
        <v>73442</v>
      </c>
      <c r="C209" s="9" t="s">
        <v>72626</v>
      </c>
      <c r="D209" s="9" t="s">
        <v>72627</v>
      </c>
      <c r="E209" s="9" t="s">
        <v>713</v>
      </c>
      <c r="F209" s="9" t="s">
        <v>73443</v>
      </c>
      <c r="G209" s="9" t="s">
        <v>73443</v>
      </c>
      <c r="H209" s="9" t="s">
        <v>72639</v>
      </c>
      <c r="I209" s="9" t="s">
        <v>73444</v>
      </c>
      <c r="J209" s="10">
        <v>75.02</v>
      </c>
      <c r="K209" s="11">
        <v>207</v>
      </c>
      <c r="L209" s="13" t="s">
        <v>140</v>
      </c>
      <c r="M209" s="6"/>
    </row>
    <row r="210" customHeight="1" spans="1:13">
      <c r="A210" s="8">
        <v>226049</v>
      </c>
      <c r="B210" s="9" t="s">
        <v>73445</v>
      </c>
      <c r="C210" s="9" t="s">
        <v>72626</v>
      </c>
      <c r="D210" s="9" t="s">
        <v>72627</v>
      </c>
      <c r="E210" s="9" t="s">
        <v>713</v>
      </c>
      <c r="F210" s="9" t="s">
        <v>73446</v>
      </c>
      <c r="G210" s="9" t="s">
        <v>73447</v>
      </c>
      <c r="H210" s="9" t="s">
        <v>73448</v>
      </c>
      <c r="I210" s="9" t="s">
        <v>73449</v>
      </c>
      <c r="J210" s="10">
        <v>75.02</v>
      </c>
      <c r="K210" s="11">
        <v>208</v>
      </c>
      <c r="L210" s="13" t="s">
        <v>140</v>
      </c>
      <c r="M210" s="6"/>
    </row>
    <row r="211" customHeight="1" spans="1:13">
      <c r="A211" s="8">
        <v>229596</v>
      </c>
      <c r="B211" s="9" t="s">
        <v>73450</v>
      </c>
      <c r="C211" s="9" t="s">
        <v>72626</v>
      </c>
      <c r="D211" s="9" t="s">
        <v>72627</v>
      </c>
      <c r="E211" s="9" t="s">
        <v>713</v>
      </c>
      <c r="F211" s="9" t="s">
        <v>73451</v>
      </c>
      <c r="G211" s="9" t="s">
        <v>73452</v>
      </c>
      <c r="H211" s="9" t="s">
        <v>73453</v>
      </c>
      <c r="I211" s="9" t="s">
        <v>73454</v>
      </c>
      <c r="J211" s="10">
        <v>75.0101</v>
      </c>
      <c r="K211" s="11">
        <v>209</v>
      </c>
      <c r="L211" s="13" t="s">
        <v>140</v>
      </c>
      <c r="M211" s="6"/>
    </row>
    <row r="212" customHeight="1" spans="1:13">
      <c r="A212" s="8">
        <v>237978</v>
      </c>
      <c r="B212" s="9" t="s">
        <v>73455</v>
      </c>
      <c r="C212" s="9" t="s">
        <v>72626</v>
      </c>
      <c r="D212" s="9" t="s">
        <v>72627</v>
      </c>
      <c r="E212" s="9" t="s">
        <v>713</v>
      </c>
      <c r="F212" s="9" t="s">
        <v>73456</v>
      </c>
      <c r="G212" s="9" t="s">
        <v>73457</v>
      </c>
      <c r="H212" s="9" t="s">
        <v>73458</v>
      </c>
      <c r="I212" s="9" t="s">
        <v>73459</v>
      </c>
      <c r="J212" s="10">
        <v>75.0101</v>
      </c>
      <c r="K212" s="11">
        <v>210</v>
      </c>
      <c r="L212" s="13" t="s">
        <v>140</v>
      </c>
      <c r="M212" s="6"/>
    </row>
    <row r="213" customHeight="1" spans="1:13">
      <c r="A213" s="8">
        <v>231180</v>
      </c>
      <c r="B213" s="9" t="s">
        <v>73460</v>
      </c>
      <c r="C213" s="9" t="s">
        <v>72626</v>
      </c>
      <c r="D213" s="9" t="s">
        <v>72627</v>
      </c>
      <c r="E213" s="9" t="s">
        <v>713</v>
      </c>
      <c r="F213" s="9" t="s">
        <v>73461</v>
      </c>
      <c r="G213" s="9" t="s">
        <v>73462</v>
      </c>
      <c r="H213" s="9" t="s">
        <v>73463</v>
      </c>
      <c r="I213" s="9" t="s">
        <v>73464</v>
      </c>
      <c r="J213" s="10">
        <v>75.01</v>
      </c>
      <c r="K213" s="11">
        <v>211</v>
      </c>
      <c r="L213" s="13" t="s">
        <v>140</v>
      </c>
      <c r="M213" s="6"/>
    </row>
    <row r="214" customHeight="1" spans="1:13">
      <c r="A214" s="8">
        <v>238114</v>
      </c>
      <c r="B214" s="9" t="s">
        <v>73465</v>
      </c>
      <c r="C214" s="9" t="s">
        <v>72626</v>
      </c>
      <c r="D214" s="9" t="s">
        <v>72627</v>
      </c>
      <c r="E214" s="9" t="s">
        <v>713</v>
      </c>
      <c r="F214" s="9" t="s">
        <v>73466</v>
      </c>
      <c r="G214" s="9" t="s">
        <v>73467</v>
      </c>
      <c r="H214" s="9" t="s">
        <v>73468</v>
      </c>
      <c r="I214" s="9" t="s">
        <v>73469</v>
      </c>
      <c r="J214" s="10">
        <v>75.01</v>
      </c>
      <c r="K214" s="11">
        <v>212</v>
      </c>
      <c r="L214" s="13" t="s">
        <v>140</v>
      </c>
      <c r="M214" s="6"/>
    </row>
    <row r="215" customHeight="1" spans="1:13">
      <c r="A215" s="8">
        <v>229971</v>
      </c>
      <c r="B215" s="9" t="s">
        <v>73470</v>
      </c>
      <c r="C215" s="9" t="s">
        <v>72626</v>
      </c>
      <c r="D215" s="9" t="s">
        <v>72627</v>
      </c>
      <c r="E215" s="9" t="s">
        <v>713</v>
      </c>
      <c r="F215" s="9" t="s">
        <v>29757</v>
      </c>
      <c r="G215" s="9" t="s">
        <v>29757</v>
      </c>
      <c r="H215" s="9" t="s">
        <v>73471</v>
      </c>
      <c r="I215" s="9" t="s">
        <v>73472</v>
      </c>
      <c r="J215" s="10">
        <v>75.01</v>
      </c>
      <c r="K215" s="11">
        <v>213</v>
      </c>
      <c r="L215" s="13" t="s">
        <v>140</v>
      </c>
      <c r="M215" s="6"/>
    </row>
    <row r="216" customHeight="1" spans="1:13">
      <c r="A216" s="8">
        <v>232282</v>
      </c>
      <c r="B216" s="9" t="s">
        <v>73473</v>
      </c>
      <c r="C216" s="9" t="s">
        <v>72626</v>
      </c>
      <c r="D216" s="9" t="s">
        <v>72627</v>
      </c>
      <c r="E216" s="9" t="s">
        <v>713</v>
      </c>
      <c r="F216" s="9" t="s">
        <v>73474</v>
      </c>
      <c r="G216" s="9" t="s">
        <v>53639</v>
      </c>
      <c r="H216" s="9" t="s">
        <v>3160</v>
      </c>
      <c r="I216" s="9" t="s">
        <v>73475</v>
      </c>
      <c r="J216" s="11">
        <v>75</v>
      </c>
      <c r="K216" s="11">
        <v>214</v>
      </c>
      <c r="L216" s="13" t="s">
        <v>140</v>
      </c>
      <c r="M216" s="6"/>
    </row>
    <row r="217" customHeight="1" spans="1:13">
      <c r="A217" s="8">
        <v>232015</v>
      </c>
      <c r="B217" s="9" t="s">
        <v>73476</v>
      </c>
      <c r="C217" s="9" t="s">
        <v>72626</v>
      </c>
      <c r="D217" s="9" t="s">
        <v>72627</v>
      </c>
      <c r="E217" s="9" t="s">
        <v>713</v>
      </c>
      <c r="F217" s="9" t="s">
        <v>73477</v>
      </c>
      <c r="G217" s="9" t="s">
        <v>73478</v>
      </c>
      <c r="H217" s="9" t="s">
        <v>73479</v>
      </c>
      <c r="I217" s="9" t="s">
        <v>73480</v>
      </c>
      <c r="J217" s="11">
        <v>75</v>
      </c>
      <c r="K217" s="11">
        <v>215</v>
      </c>
      <c r="L217" s="13" t="s">
        <v>140</v>
      </c>
      <c r="M217" s="6"/>
    </row>
    <row r="218" customHeight="1" spans="1:13">
      <c r="A218" s="8">
        <v>225922</v>
      </c>
      <c r="B218" s="9" t="s">
        <v>73481</v>
      </c>
      <c r="C218" s="9" t="s">
        <v>72626</v>
      </c>
      <c r="D218" s="9" t="s">
        <v>72627</v>
      </c>
      <c r="E218" s="9" t="s">
        <v>713</v>
      </c>
      <c r="F218" s="9" t="s">
        <v>73482</v>
      </c>
      <c r="G218" s="9" t="s">
        <v>73483</v>
      </c>
      <c r="H218" s="9" t="s">
        <v>73484</v>
      </c>
      <c r="I218" s="9" t="s">
        <v>73485</v>
      </c>
      <c r="J218" s="11">
        <v>75</v>
      </c>
      <c r="K218" s="11">
        <v>216</v>
      </c>
      <c r="L218" s="13" t="s">
        <v>140</v>
      </c>
      <c r="M218" s="6"/>
    </row>
    <row r="219" customHeight="1" spans="1:13">
      <c r="A219" s="8">
        <v>231672</v>
      </c>
      <c r="B219" s="9" t="s">
        <v>73486</v>
      </c>
      <c r="C219" s="9" t="s">
        <v>72626</v>
      </c>
      <c r="D219" s="9" t="s">
        <v>72627</v>
      </c>
      <c r="E219" s="9" t="s">
        <v>713</v>
      </c>
      <c r="F219" s="9" t="s">
        <v>73487</v>
      </c>
      <c r="G219" s="9" t="s">
        <v>73028</v>
      </c>
      <c r="H219" s="9" t="s">
        <v>73488</v>
      </c>
      <c r="I219" s="9" t="s">
        <v>73489</v>
      </c>
      <c r="J219" s="11">
        <v>75</v>
      </c>
      <c r="K219" s="11">
        <v>217</v>
      </c>
      <c r="L219" s="13" t="s">
        <v>140</v>
      </c>
      <c r="M219" s="6"/>
    </row>
    <row r="220" customHeight="1" spans="1:13">
      <c r="A220" s="8">
        <v>237524</v>
      </c>
      <c r="B220" s="9" t="s">
        <v>73490</v>
      </c>
      <c r="C220" s="9" t="s">
        <v>72626</v>
      </c>
      <c r="D220" s="9" t="s">
        <v>72627</v>
      </c>
      <c r="E220" s="9" t="s">
        <v>713</v>
      </c>
      <c r="F220" s="9" t="s">
        <v>73491</v>
      </c>
      <c r="G220" s="9" t="s">
        <v>73492</v>
      </c>
      <c r="H220" s="9" t="s">
        <v>73493</v>
      </c>
      <c r="I220" s="9" t="s">
        <v>73494</v>
      </c>
      <c r="J220" s="11">
        <v>75</v>
      </c>
      <c r="K220" s="11">
        <v>218</v>
      </c>
      <c r="L220" s="13" t="s">
        <v>140</v>
      </c>
      <c r="M220" s="6"/>
    </row>
    <row r="221" customHeight="1" spans="1:13">
      <c r="A221" s="8">
        <v>235340</v>
      </c>
      <c r="B221" s="9" t="s">
        <v>73495</v>
      </c>
      <c r="C221" s="9" t="s">
        <v>72626</v>
      </c>
      <c r="D221" s="9" t="s">
        <v>72627</v>
      </c>
      <c r="E221" s="9" t="s">
        <v>713</v>
      </c>
      <c r="F221" s="9" t="s">
        <v>73496</v>
      </c>
      <c r="G221" s="9" t="s">
        <v>73497</v>
      </c>
      <c r="H221" s="9" t="s">
        <v>73498</v>
      </c>
      <c r="I221" s="9" t="s">
        <v>73499</v>
      </c>
      <c r="J221" s="11">
        <v>75</v>
      </c>
      <c r="K221" s="11">
        <v>219</v>
      </c>
      <c r="L221" s="13" t="s">
        <v>140</v>
      </c>
      <c r="M221" s="6"/>
    </row>
    <row r="222" customHeight="1" spans="1:13">
      <c r="A222" s="8">
        <v>236812</v>
      </c>
      <c r="B222" s="9" t="s">
        <v>73500</v>
      </c>
      <c r="C222" s="9" t="s">
        <v>72626</v>
      </c>
      <c r="D222" s="9" t="s">
        <v>72627</v>
      </c>
      <c r="E222" s="9" t="s">
        <v>713</v>
      </c>
      <c r="F222" s="9" t="s">
        <v>73501</v>
      </c>
      <c r="G222" s="9" t="s">
        <v>73502</v>
      </c>
      <c r="H222" s="9" t="s">
        <v>22569</v>
      </c>
      <c r="I222" s="9" t="s">
        <v>70090</v>
      </c>
      <c r="J222" s="11">
        <v>75</v>
      </c>
      <c r="K222" s="11">
        <v>220</v>
      </c>
      <c r="L222" s="13" t="s">
        <v>140</v>
      </c>
      <c r="M222" s="6"/>
    </row>
    <row r="223" customHeight="1" spans="1:13">
      <c r="A223" s="8">
        <v>226063</v>
      </c>
      <c r="B223" s="9" t="s">
        <v>73503</v>
      </c>
      <c r="C223" s="9" t="s">
        <v>72626</v>
      </c>
      <c r="D223" s="9" t="s">
        <v>72627</v>
      </c>
      <c r="E223" s="9" t="s">
        <v>713</v>
      </c>
      <c r="F223" s="9" t="s">
        <v>73504</v>
      </c>
      <c r="G223" s="9" t="s">
        <v>73505</v>
      </c>
      <c r="H223" s="9" t="s">
        <v>73506</v>
      </c>
      <c r="I223" s="9" t="s">
        <v>73507</v>
      </c>
      <c r="J223" s="11">
        <v>75</v>
      </c>
      <c r="K223" s="11">
        <v>221</v>
      </c>
      <c r="L223" s="13" t="s">
        <v>140</v>
      </c>
      <c r="M223" s="6"/>
    </row>
    <row r="224" customHeight="1" spans="1:13">
      <c r="A224" s="8">
        <v>237645</v>
      </c>
      <c r="B224" s="9" t="s">
        <v>73508</v>
      </c>
      <c r="C224" s="9" t="s">
        <v>72626</v>
      </c>
      <c r="D224" s="9" t="s">
        <v>72627</v>
      </c>
      <c r="E224" s="9" t="s">
        <v>713</v>
      </c>
      <c r="F224" s="9" t="s">
        <v>73509</v>
      </c>
      <c r="G224" s="9" t="s">
        <v>73510</v>
      </c>
      <c r="H224" s="9" t="s">
        <v>73511</v>
      </c>
      <c r="I224" s="9" t="s">
        <v>73509</v>
      </c>
      <c r="J224" s="11">
        <v>75</v>
      </c>
      <c r="K224" s="11">
        <v>222</v>
      </c>
      <c r="L224" s="13" t="s">
        <v>140</v>
      </c>
      <c r="M224" s="6"/>
    </row>
    <row r="225" customHeight="1" spans="1:13">
      <c r="A225" s="8">
        <v>233942</v>
      </c>
      <c r="B225" s="9" t="s">
        <v>73512</v>
      </c>
      <c r="C225" s="9" t="s">
        <v>72626</v>
      </c>
      <c r="D225" s="9" t="s">
        <v>72627</v>
      </c>
      <c r="E225" s="9" t="s">
        <v>713</v>
      </c>
      <c r="F225" s="9" t="s">
        <v>73513</v>
      </c>
      <c r="G225" s="9" t="s">
        <v>73514</v>
      </c>
      <c r="H225" s="9" t="s">
        <v>73515</v>
      </c>
      <c r="I225" s="9" t="s">
        <v>73516</v>
      </c>
      <c r="J225" s="10">
        <v>74.02</v>
      </c>
      <c r="K225" s="11">
        <v>223</v>
      </c>
      <c r="L225" s="13" t="s">
        <v>140</v>
      </c>
      <c r="M225" s="6"/>
    </row>
    <row r="226" customHeight="1" spans="1:13">
      <c r="A226" s="8">
        <v>235984</v>
      </c>
      <c r="B226" s="9" t="s">
        <v>73517</v>
      </c>
      <c r="C226" s="9" t="s">
        <v>72626</v>
      </c>
      <c r="D226" s="9" t="s">
        <v>72627</v>
      </c>
      <c r="E226" s="9" t="s">
        <v>713</v>
      </c>
      <c r="F226" s="9" t="s">
        <v>73518</v>
      </c>
      <c r="G226" s="9" t="s">
        <v>72648</v>
      </c>
      <c r="H226" s="9" t="s">
        <v>72907</v>
      </c>
      <c r="I226" s="9" t="s">
        <v>73519</v>
      </c>
      <c r="J226" s="10">
        <v>74.0105</v>
      </c>
      <c r="K226" s="11">
        <v>224</v>
      </c>
      <c r="L226" s="13" t="s">
        <v>140</v>
      </c>
      <c r="M226" s="6"/>
    </row>
    <row r="227" customHeight="1" spans="1:13">
      <c r="A227" s="8">
        <v>235449</v>
      </c>
      <c r="B227" s="9" t="s">
        <v>73520</v>
      </c>
      <c r="C227" s="9" t="s">
        <v>72626</v>
      </c>
      <c r="D227" s="9" t="s">
        <v>72627</v>
      </c>
      <c r="E227" s="9" t="s">
        <v>713</v>
      </c>
      <c r="F227" s="9" t="s">
        <v>73521</v>
      </c>
      <c r="G227" s="9" t="s">
        <v>22709</v>
      </c>
      <c r="H227" s="9" t="s">
        <v>73522</v>
      </c>
      <c r="I227" s="9" t="s">
        <v>73523</v>
      </c>
      <c r="J227" s="10">
        <v>74.0101</v>
      </c>
      <c r="K227" s="11">
        <v>225</v>
      </c>
      <c r="L227" s="13" t="s">
        <v>140</v>
      </c>
      <c r="M227" s="6"/>
    </row>
    <row r="228" customHeight="1" spans="1:13">
      <c r="A228" s="8">
        <v>225664</v>
      </c>
      <c r="B228" s="9" t="s">
        <v>73524</v>
      </c>
      <c r="C228" s="9" t="s">
        <v>72626</v>
      </c>
      <c r="D228" s="9" t="s">
        <v>72627</v>
      </c>
      <c r="E228" s="9" t="s">
        <v>713</v>
      </c>
      <c r="F228" s="9" t="s">
        <v>73525</v>
      </c>
      <c r="G228" s="9" t="s">
        <v>73526</v>
      </c>
      <c r="H228" s="9" t="s">
        <v>73527</v>
      </c>
      <c r="I228" s="9" t="s">
        <v>73528</v>
      </c>
      <c r="J228" s="10">
        <v>74.01</v>
      </c>
      <c r="K228" s="11">
        <v>226</v>
      </c>
      <c r="L228" s="13" t="s">
        <v>140</v>
      </c>
      <c r="M228" s="6"/>
    </row>
    <row r="229" customHeight="1" spans="1:13">
      <c r="A229" s="8">
        <v>226311</v>
      </c>
      <c r="B229" s="9" t="s">
        <v>73529</v>
      </c>
      <c r="C229" s="9" t="s">
        <v>72626</v>
      </c>
      <c r="D229" s="9" t="s">
        <v>72627</v>
      </c>
      <c r="E229" s="9" t="s">
        <v>713</v>
      </c>
      <c r="F229" s="9" t="s">
        <v>73530</v>
      </c>
      <c r="G229" s="9" t="s">
        <v>73531</v>
      </c>
      <c r="H229" s="9" t="s">
        <v>72687</v>
      </c>
      <c r="I229" s="9" t="s">
        <v>73530</v>
      </c>
      <c r="J229" s="10">
        <v>74.01</v>
      </c>
      <c r="K229" s="11">
        <v>227</v>
      </c>
      <c r="L229" s="13" t="s">
        <v>140</v>
      </c>
      <c r="M229" s="6"/>
    </row>
    <row r="230" customHeight="1" spans="1:13">
      <c r="A230" s="8">
        <v>230028</v>
      </c>
      <c r="B230" s="9" t="s">
        <v>73532</v>
      </c>
      <c r="C230" s="9" t="s">
        <v>72626</v>
      </c>
      <c r="D230" s="9" t="s">
        <v>72627</v>
      </c>
      <c r="E230" s="9" t="s">
        <v>713</v>
      </c>
      <c r="F230" s="9" t="s">
        <v>73533</v>
      </c>
      <c r="G230" s="9" t="s">
        <v>73534</v>
      </c>
      <c r="H230" s="9" t="s">
        <v>72974</v>
      </c>
      <c r="I230" s="9" t="s">
        <v>60994</v>
      </c>
      <c r="J230" s="10">
        <v>74.01</v>
      </c>
      <c r="K230" s="11">
        <v>228</v>
      </c>
      <c r="L230" s="13" t="s">
        <v>140</v>
      </c>
      <c r="M230" s="6"/>
    </row>
    <row r="231" customHeight="1" spans="1:13">
      <c r="A231" s="8">
        <v>223606</v>
      </c>
      <c r="B231" s="9" t="s">
        <v>73535</v>
      </c>
      <c r="C231" s="9" t="s">
        <v>72626</v>
      </c>
      <c r="D231" s="9" t="s">
        <v>72627</v>
      </c>
      <c r="E231" s="9" t="s">
        <v>713</v>
      </c>
      <c r="F231" s="9" t="s">
        <v>73536</v>
      </c>
      <c r="G231" s="9" t="s">
        <v>73537</v>
      </c>
      <c r="H231" s="9" t="s">
        <v>73538</v>
      </c>
      <c r="I231" s="9" t="s">
        <v>73539</v>
      </c>
      <c r="J231" s="10">
        <v>74.01</v>
      </c>
      <c r="K231" s="11">
        <v>229</v>
      </c>
      <c r="L231" s="13" t="s">
        <v>140</v>
      </c>
      <c r="M231" s="6"/>
    </row>
    <row r="232" customHeight="1" spans="1:13">
      <c r="A232" s="8">
        <v>229421</v>
      </c>
      <c r="B232" s="9" t="s">
        <v>73540</v>
      </c>
      <c r="C232" s="9" t="s">
        <v>72626</v>
      </c>
      <c r="D232" s="9" t="s">
        <v>72627</v>
      </c>
      <c r="E232" s="9" t="s">
        <v>713</v>
      </c>
      <c r="F232" s="9" t="s">
        <v>73541</v>
      </c>
      <c r="G232" s="9" t="s">
        <v>50635</v>
      </c>
      <c r="H232" s="9" t="s">
        <v>73542</v>
      </c>
      <c r="I232" s="9" t="s">
        <v>73543</v>
      </c>
      <c r="J232" s="10">
        <v>74.01</v>
      </c>
      <c r="K232" s="11">
        <v>230</v>
      </c>
      <c r="L232" s="13" t="s">
        <v>140</v>
      </c>
      <c r="M232" s="6"/>
    </row>
    <row r="233" customHeight="1" spans="1:13">
      <c r="A233" s="8">
        <v>230168</v>
      </c>
      <c r="B233" s="9" t="s">
        <v>73544</v>
      </c>
      <c r="C233" s="9" t="s">
        <v>72626</v>
      </c>
      <c r="D233" s="9" t="s">
        <v>72627</v>
      </c>
      <c r="E233" s="9" t="s">
        <v>713</v>
      </c>
      <c r="F233" s="9" t="s">
        <v>73545</v>
      </c>
      <c r="G233" s="9" t="s">
        <v>72658</v>
      </c>
      <c r="H233" s="9" t="s">
        <v>73004</v>
      </c>
      <c r="I233" s="9" t="s">
        <v>73546</v>
      </c>
      <c r="J233" s="10">
        <v>74.01</v>
      </c>
      <c r="K233" s="11">
        <v>231</v>
      </c>
      <c r="L233" s="13" t="s">
        <v>140</v>
      </c>
      <c r="M233" s="6"/>
    </row>
    <row r="234" customHeight="1" spans="1:13">
      <c r="A234" s="8">
        <v>229462</v>
      </c>
      <c r="B234" s="9" t="s">
        <v>73547</v>
      </c>
      <c r="C234" s="9" t="s">
        <v>72626</v>
      </c>
      <c r="D234" s="9" t="s">
        <v>72627</v>
      </c>
      <c r="E234" s="9" t="s">
        <v>713</v>
      </c>
      <c r="F234" s="9" t="s">
        <v>73548</v>
      </c>
      <c r="G234" s="9" t="s">
        <v>73421</v>
      </c>
      <c r="H234" s="9" t="s">
        <v>73549</v>
      </c>
      <c r="I234" s="9" t="s">
        <v>73550</v>
      </c>
      <c r="J234" s="11">
        <v>74.0001</v>
      </c>
      <c r="K234" s="11">
        <v>232</v>
      </c>
      <c r="L234" s="13" t="s">
        <v>140</v>
      </c>
      <c r="M234" s="6"/>
    </row>
    <row r="235" customHeight="1" spans="1:13">
      <c r="A235" s="8">
        <v>236006</v>
      </c>
      <c r="B235" s="9" t="s">
        <v>73551</v>
      </c>
      <c r="C235" s="9" t="s">
        <v>72626</v>
      </c>
      <c r="D235" s="9" t="s">
        <v>72627</v>
      </c>
      <c r="E235" s="9" t="s">
        <v>713</v>
      </c>
      <c r="F235" s="9" t="s">
        <v>73552</v>
      </c>
      <c r="G235" s="9" t="s">
        <v>61467</v>
      </c>
      <c r="H235" s="9" t="s">
        <v>72907</v>
      </c>
      <c r="I235" s="9" t="s">
        <v>73553</v>
      </c>
      <c r="J235" s="11">
        <v>74.0001</v>
      </c>
      <c r="K235" s="11">
        <v>233</v>
      </c>
      <c r="L235" s="13" t="s">
        <v>140</v>
      </c>
      <c r="M235" s="6"/>
    </row>
    <row r="236" customHeight="1" spans="1:13">
      <c r="A236" s="8">
        <v>233759</v>
      </c>
      <c r="B236" s="9" t="s">
        <v>73554</v>
      </c>
      <c r="C236" s="9" t="s">
        <v>72626</v>
      </c>
      <c r="D236" s="9" t="s">
        <v>72627</v>
      </c>
      <c r="E236" s="9" t="s">
        <v>713</v>
      </c>
      <c r="F236" s="9" t="s">
        <v>73555</v>
      </c>
      <c r="G236" s="9" t="s">
        <v>73556</v>
      </c>
      <c r="H236" s="9" t="s">
        <v>73557</v>
      </c>
      <c r="I236" s="9" t="s">
        <v>73558</v>
      </c>
      <c r="J236" s="11">
        <v>74</v>
      </c>
      <c r="K236" s="11">
        <v>234</v>
      </c>
      <c r="L236" s="13" t="s">
        <v>140</v>
      </c>
      <c r="M236" s="6"/>
    </row>
    <row r="237" customHeight="1" spans="1:13">
      <c r="A237" s="8">
        <v>229847</v>
      </c>
      <c r="B237" s="9" t="s">
        <v>73559</v>
      </c>
      <c r="C237" s="9" t="s">
        <v>72626</v>
      </c>
      <c r="D237" s="9" t="s">
        <v>72627</v>
      </c>
      <c r="E237" s="9" t="s">
        <v>713</v>
      </c>
      <c r="F237" s="9" t="s">
        <v>73560</v>
      </c>
      <c r="G237" s="9" t="s">
        <v>73561</v>
      </c>
      <c r="H237" s="9" t="s">
        <v>73562</v>
      </c>
      <c r="I237" s="9" t="s">
        <v>73560</v>
      </c>
      <c r="J237" s="11">
        <v>74</v>
      </c>
      <c r="K237" s="11">
        <v>235</v>
      </c>
      <c r="L237" s="13" t="s">
        <v>140</v>
      </c>
      <c r="M237" s="6"/>
    </row>
    <row r="238" customHeight="1" spans="1:13">
      <c r="A238" s="8">
        <v>235551</v>
      </c>
      <c r="B238" s="9" t="s">
        <v>73563</v>
      </c>
      <c r="C238" s="9" t="s">
        <v>72626</v>
      </c>
      <c r="D238" s="9" t="s">
        <v>72627</v>
      </c>
      <c r="E238" s="9" t="s">
        <v>713</v>
      </c>
      <c r="F238" s="9" t="s">
        <v>73564</v>
      </c>
      <c r="G238" s="9" t="s">
        <v>16335</v>
      </c>
      <c r="H238" s="9" t="s">
        <v>73565</v>
      </c>
      <c r="I238" s="9" t="s">
        <v>73566</v>
      </c>
      <c r="J238" s="11">
        <v>74</v>
      </c>
      <c r="K238" s="11">
        <v>236</v>
      </c>
      <c r="L238" s="13" t="s">
        <v>140</v>
      </c>
      <c r="M238" s="6"/>
    </row>
    <row r="239" customHeight="1" spans="1:13">
      <c r="A239" s="8">
        <v>237516</v>
      </c>
      <c r="B239" s="9" t="s">
        <v>73567</v>
      </c>
      <c r="C239" s="9" t="s">
        <v>72626</v>
      </c>
      <c r="D239" s="9" t="s">
        <v>72627</v>
      </c>
      <c r="E239" s="9" t="s">
        <v>713</v>
      </c>
      <c r="F239" s="9" t="s">
        <v>73568</v>
      </c>
      <c r="G239" s="9" t="s">
        <v>73492</v>
      </c>
      <c r="H239" s="9" t="s">
        <v>73569</v>
      </c>
      <c r="I239" s="9" t="s">
        <v>22370</v>
      </c>
      <c r="J239" s="11">
        <v>74</v>
      </c>
      <c r="K239" s="11">
        <v>237</v>
      </c>
      <c r="L239" s="13" t="s">
        <v>140</v>
      </c>
      <c r="M239" s="6"/>
    </row>
    <row r="240" customHeight="1" spans="1:13">
      <c r="A240" s="8">
        <v>225736</v>
      </c>
      <c r="B240" s="9" t="s">
        <v>73570</v>
      </c>
      <c r="C240" s="9" t="s">
        <v>72626</v>
      </c>
      <c r="D240" s="9" t="s">
        <v>72627</v>
      </c>
      <c r="E240" s="9" t="s">
        <v>713</v>
      </c>
      <c r="F240" s="9" t="s">
        <v>73571</v>
      </c>
      <c r="G240" s="9" t="s">
        <v>72755</v>
      </c>
      <c r="H240" s="9" t="s">
        <v>72695</v>
      </c>
      <c r="I240" s="9" t="s">
        <v>73572</v>
      </c>
      <c r="J240" s="11">
        <v>74</v>
      </c>
      <c r="K240" s="11">
        <v>238</v>
      </c>
      <c r="L240" s="13" t="s">
        <v>140</v>
      </c>
      <c r="M240" s="6"/>
    </row>
    <row r="241" customHeight="1" spans="1:13">
      <c r="A241" s="8">
        <v>234949</v>
      </c>
      <c r="B241" s="9" t="s">
        <v>73573</v>
      </c>
      <c r="C241" s="9" t="s">
        <v>72626</v>
      </c>
      <c r="D241" s="9" t="s">
        <v>72627</v>
      </c>
      <c r="E241" s="9" t="s">
        <v>713</v>
      </c>
      <c r="F241" s="9" t="s">
        <v>73574</v>
      </c>
      <c r="G241" s="9" t="s">
        <v>4908</v>
      </c>
      <c r="H241" s="9" t="s">
        <v>28251</v>
      </c>
      <c r="I241" s="9" t="s">
        <v>73575</v>
      </c>
      <c r="J241" s="11">
        <v>74</v>
      </c>
      <c r="K241" s="11">
        <v>239</v>
      </c>
      <c r="L241" s="13" t="s">
        <v>140</v>
      </c>
      <c r="M241" s="6"/>
    </row>
    <row r="242" customHeight="1" spans="1:13">
      <c r="A242" s="8">
        <v>234363</v>
      </c>
      <c r="B242" s="9" t="s">
        <v>73576</v>
      </c>
      <c r="C242" s="9" t="s">
        <v>72626</v>
      </c>
      <c r="D242" s="9" t="s">
        <v>72627</v>
      </c>
      <c r="E242" s="9" t="s">
        <v>713</v>
      </c>
      <c r="F242" s="9" t="s">
        <v>73577</v>
      </c>
      <c r="G242" s="9" t="s">
        <v>73578</v>
      </c>
      <c r="H242" s="9" t="s">
        <v>73579</v>
      </c>
      <c r="I242" s="9" t="s">
        <v>73580</v>
      </c>
      <c r="J242" s="11">
        <v>74</v>
      </c>
      <c r="K242" s="11">
        <v>240</v>
      </c>
      <c r="L242" s="13" t="s">
        <v>140</v>
      </c>
      <c r="M242" s="6"/>
    </row>
    <row r="243" customHeight="1" spans="1:13">
      <c r="A243" s="8">
        <v>229839</v>
      </c>
      <c r="B243" s="9" t="s">
        <v>73581</v>
      </c>
      <c r="C243" s="9" t="s">
        <v>72626</v>
      </c>
      <c r="D243" s="9" t="s">
        <v>72627</v>
      </c>
      <c r="E243" s="9" t="s">
        <v>713</v>
      </c>
      <c r="F243" s="9" t="s">
        <v>73582</v>
      </c>
      <c r="G243" s="9" t="s">
        <v>73583</v>
      </c>
      <c r="H243" s="9" t="s">
        <v>73584</v>
      </c>
      <c r="I243" s="9" t="s">
        <v>73582</v>
      </c>
      <c r="J243" s="11">
        <v>74</v>
      </c>
      <c r="K243" s="11">
        <v>241</v>
      </c>
      <c r="L243" s="13" t="s">
        <v>140</v>
      </c>
      <c r="M243" s="6"/>
    </row>
    <row r="244" customHeight="1" spans="1:13">
      <c r="A244" s="8">
        <v>229446</v>
      </c>
      <c r="B244" s="9" t="s">
        <v>73585</v>
      </c>
      <c r="C244" s="9" t="s">
        <v>72626</v>
      </c>
      <c r="D244" s="9" t="s">
        <v>72627</v>
      </c>
      <c r="E244" s="9" t="s">
        <v>713</v>
      </c>
      <c r="F244" s="9" t="s">
        <v>73586</v>
      </c>
      <c r="G244" s="9" t="s">
        <v>73587</v>
      </c>
      <c r="H244" s="9" t="s">
        <v>73588</v>
      </c>
      <c r="I244" s="9" t="s">
        <v>73589</v>
      </c>
      <c r="J244" s="10">
        <v>73.0201</v>
      </c>
      <c r="K244" s="11">
        <v>242</v>
      </c>
      <c r="L244" s="13" t="s">
        <v>140</v>
      </c>
      <c r="M244" s="6"/>
    </row>
    <row r="245" customHeight="1" spans="1:13">
      <c r="A245" s="8">
        <v>232266</v>
      </c>
      <c r="B245" s="9" t="s">
        <v>73590</v>
      </c>
      <c r="C245" s="9" t="s">
        <v>72626</v>
      </c>
      <c r="D245" s="9" t="s">
        <v>72627</v>
      </c>
      <c r="E245" s="9" t="s">
        <v>713</v>
      </c>
      <c r="F245" s="9" t="s">
        <v>73591</v>
      </c>
      <c r="G245" s="9" t="s">
        <v>72949</v>
      </c>
      <c r="H245" s="9" t="s">
        <v>73592</v>
      </c>
      <c r="I245" s="9" t="s">
        <v>32179</v>
      </c>
      <c r="J245" s="10">
        <v>73.0201</v>
      </c>
      <c r="K245" s="11">
        <v>243</v>
      </c>
      <c r="L245" s="13" t="s">
        <v>140</v>
      </c>
      <c r="M245" s="6"/>
    </row>
    <row r="246" customHeight="1" spans="1:13">
      <c r="A246" s="8">
        <v>231531</v>
      </c>
      <c r="B246" s="9" t="s">
        <v>73593</v>
      </c>
      <c r="C246" s="9" t="s">
        <v>72626</v>
      </c>
      <c r="D246" s="9" t="s">
        <v>72627</v>
      </c>
      <c r="E246" s="9" t="s">
        <v>713</v>
      </c>
      <c r="F246" s="9" t="s">
        <v>73594</v>
      </c>
      <c r="G246" s="9" t="s">
        <v>73595</v>
      </c>
      <c r="H246" s="9" t="s">
        <v>73596</v>
      </c>
      <c r="I246" s="9" t="s">
        <v>73597</v>
      </c>
      <c r="J246" s="10">
        <v>73.02</v>
      </c>
      <c r="K246" s="11">
        <v>244</v>
      </c>
      <c r="L246" s="13" t="s">
        <v>140</v>
      </c>
      <c r="M246" s="6"/>
    </row>
    <row r="247" customHeight="1" spans="1:13">
      <c r="A247" s="8">
        <v>232786</v>
      </c>
      <c r="B247" s="9" t="s">
        <v>73598</v>
      </c>
      <c r="C247" s="9" t="s">
        <v>72626</v>
      </c>
      <c r="D247" s="9" t="s">
        <v>72627</v>
      </c>
      <c r="E247" s="9" t="s">
        <v>713</v>
      </c>
      <c r="F247" s="9" t="s">
        <v>73599</v>
      </c>
      <c r="G247" s="9" t="s">
        <v>73270</v>
      </c>
      <c r="H247" s="9" t="s">
        <v>73600</v>
      </c>
      <c r="I247" s="9" t="s">
        <v>73601</v>
      </c>
      <c r="J247" s="10">
        <v>73.01</v>
      </c>
      <c r="K247" s="11">
        <v>245</v>
      </c>
      <c r="L247" s="13" t="s">
        <v>140</v>
      </c>
      <c r="M247" s="6"/>
    </row>
    <row r="248" customHeight="1" spans="1:13">
      <c r="A248" s="8">
        <v>225712</v>
      </c>
      <c r="B248" s="9" t="s">
        <v>73602</v>
      </c>
      <c r="C248" s="9" t="s">
        <v>72626</v>
      </c>
      <c r="D248" s="9" t="s">
        <v>72627</v>
      </c>
      <c r="E248" s="9" t="s">
        <v>713</v>
      </c>
      <c r="F248" s="9" t="s">
        <v>73603</v>
      </c>
      <c r="G248" s="9" t="s">
        <v>42038</v>
      </c>
      <c r="H248" s="9" t="s">
        <v>72695</v>
      </c>
      <c r="I248" s="9" t="s">
        <v>73604</v>
      </c>
      <c r="J248" s="10">
        <v>73.01</v>
      </c>
      <c r="K248" s="11">
        <v>246</v>
      </c>
      <c r="L248" s="13" t="s">
        <v>140</v>
      </c>
      <c r="M248" s="6"/>
    </row>
    <row r="249" customHeight="1" spans="1:13">
      <c r="A249" s="8">
        <v>230018</v>
      </c>
      <c r="B249" s="9" t="s">
        <v>73605</v>
      </c>
      <c r="C249" s="9" t="s">
        <v>72626</v>
      </c>
      <c r="D249" s="9" t="s">
        <v>72627</v>
      </c>
      <c r="E249" s="9" t="s">
        <v>713</v>
      </c>
      <c r="F249" s="9" t="s">
        <v>73606</v>
      </c>
      <c r="G249" s="9" t="s">
        <v>73364</v>
      </c>
      <c r="H249" s="9" t="s">
        <v>73365</v>
      </c>
      <c r="I249" s="9" t="s">
        <v>73607</v>
      </c>
      <c r="J249" s="10">
        <v>73.01</v>
      </c>
      <c r="K249" s="11">
        <v>247</v>
      </c>
      <c r="L249" s="13" t="s">
        <v>140</v>
      </c>
      <c r="M249" s="6"/>
    </row>
    <row r="250" customHeight="1" spans="1:13">
      <c r="A250" s="8">
        <v>224242</v>
      </c>
      <c r="B250" s="9" t="s">
        <v>73608</v>
      </c>
      <c r="C250" s="9" t="s">
        <v>72626</v>
      </c>
      <c r="D250" s="9" t="s">
        <v>72627</v>
      </c>
      <c r="E250" s="9" t="s">
        <v>713</v>
      </c>
      <c r="F250" s="9" t="s">
        <v>73609</v>
      </c>
      <c r="G250" s="9" t="s">
        <v>73610</v>
      </c>
      <c r="H250" s="9" t="s">
        <v>17972</v>
      </c>
      <c r="I250" s="9" t="s">
        <v>73611</v>
      </c>
      <c r="J250" s="10">
        <v>73.01</v>
      </c>
      <c r="K250" s="11">
        <v>248</v>
      </c>
      <c r="L250" s="13" t="s">
        <v>140</v>
      </c>
      <c r="M250" s="6"/>
    </row>
    <row r="251" customHeight="1" spans="1:13">
      <c r="A251" s="8">
        <v>237301</v>
      </c>
      <c r="B251" s="9" t="s">
        <v>73612</v>
      </c>
      <c r="C251" s="9" t="s">
        <v>72626</v>
      </c>
      <c r="D251" s="9" t="s">
        <v>72627</v>
      </c>
      <c r="E251" s="9" t="s">
        <v>713</v>
      </c>
      <c r="F251" s="9" t="s">
        <v>73613</v>
      </c>
      <c r="G251" s="9" t="s">
        <v>72915</v>
      </c>
      <c r="H251" s="9" t="s">
        <v>72916</v>
      </c>
      <c r="I251" s="9" t="s">
        <v>73613</v>
      </c>
      <c r="J251" s="11">
        <v>73</v>
      </c>
      <c r="K251" s="11">
        <v>249</v>
      </c>
      <c r="L251" s="13" t="s">
        <v>140</v>
      </c>
      <c r="M251" s="6"/>
    </row>
    <row r="252" customHeight="1" spans="1:13">
      <c r="A252" s="8">
        <v>229081</v>
      </c>
      <c r="B252" s="9" t="s">
        <v>73614</v>
      </c>
      <c r="C252" s="9" t="s">
        <v>72626</v>
      </c>
      <c r="D252" s="9" t="s">
        <v>72627</v>
      </c>
      <c r="E252" s="9" t="s">
        <v>713</v>
      </c>
      <c r="F252" s="9" t="s">
        <v>73615</v>
      </c>
      <c r="G252" s="9" t="s">
        <v>73616</v>
      </c>
      <c r="H252" s="9" t="s">
        <v>73617</v>
      </c>
      <c r="I252" s="9" t="s">
        <v>73618</v>
      </c>
      <c r="J252" s="11">
        <v>73</v>
      </c>
      <c r="K252" s="11">
        <v>250</v>
      </c>
      <c r="L252" s="13" t="s">
        <v>140</v>
      </c>
      <c r="M252" s="6"/>
    </row>
    <row r="253" customHeight="1" spans="1:13">
      <c r="A253" s="8">
        <v>226747</v>
      </c>
      <c r="B253" s="9" t="s">
        <v>73619</v>
      </c>
      <c r="C253" s="9" t="s">
        <v>72626</v>
      </c>
      <c r="D253" s="9" t="s">
        <v>72627</v>
      </c>
      <c r="E253" s="9" t="s">
        <v>713</v>
      </c>
      <c r="F253" s="9" t="s">
        <v>73620</v>
      </c>
      <c r="G253" s="9" t="s">
        <v>73621</v>
      </c>
      <c r="H253" s="9" t="s">
        <v>73622</v>
      </c>
      <c r="I253" s="9" t="s">
        <v>73623</v>
      </c>
      <c r="J253" s="11">
        <v>73</v>
      </c>
      <c r="K253" s="11">
        <v>251</v>
      </c>
      <c r="L253" s="13" t="s">
        <v>140</v>
      </c>
      <c r="M253" s="6"/>
    </row>
    <row r="254" customHeight="1" spans="1:13">
      <c r="A254" s="8">
        <v>248177</v>
      </c>
      <c r="B254" s="9" t="s">
        <v>73624</v>
      </c>
      <c r="C254" s="9" t="s">
        <v>72626</v>
      </c>
      <c r="D254" s="9" t="s">
        <v>72627</v>
      </c>
      <c r="E254" s="9" t="s">
        <v>713</v>
      </c>
      <c r="F254" s="9" t="s">
        <v>73625</v>
      </c>
      <c r="G254" s="9" t="s">
        <v>73626</v>
      </c>
      <c r="H254" s="9" t="s">
        <v>73627</v>
      </c>
      <c r="I254" s="9" t="s">
        <v>73625</v>
      </c>
      <c r="J254" s="11">
        <v>73</v>
      </c>
      <c r="K254" s="11">
        <v>252</v>
      </c>
      <c r="L254" s="13" t="s">
        <v>140</v>
      </c>
      <c r="M254" s="6"/>
    </row>
    <row r="255" customHeight="1" spans="1:13">
      <c r="A255" s="8">
        <v>237287</v>
      </c>
      <c r="B255" s="9" t="s">
        <v>73628</v>
      </c>
      <c r="C255" s="9" t="s">
        <v>72626</v>
      </c>
      <c r="D255" s="9" t="s">
        <v>72627</v>
      </c>
      <c r="E255" s="9" t="s">
        <v>713</v>
      </c>
      <c r="F255" s="9" t="s">
        <v>73629</v>
      </c>
      <c r="G255" s="9" t="s">
        <v>73630</v>
      </c>
      <c r="H255" s="9" t="s">
        <v>73631</v>
      </c>
      <c r="I255" s="9" t="s">
        <v>73632</v>
      </c>
      <c r="J255" s="11">
        <v>73</v>
      </c>
      <c r="K255" s="11">
        <v>253</v>
      </c>
      <c r="L255" s="13" t="s">
        <v>140</v>
      </c>
      <c r="M255" s="6"/>
    </row>
    <row r="256" customHeight="1" spans="1:13">
      <c r="A256" s="8">
        <v>249139</v>
      </c>
      <c r="B256" s="9" t="s">
        <v>73633</v>
      </c>
      <c r="C256" s="9" t="s">
        <v>72626</v>
      </c>
      <c r="D256" s="9" t="s">
        <v>72627</v>
      </c>
      <c r="E256" s="9" t="s">
        <v>713</v>
      </c>
      <c r="F256" s="9" t="s">
        <v>73634</v>
      </c>
      <c r="G256" s="9" t="s">
        <v>73635</v>
      </c>
      <c r="H256" s="9" t="s">
        <v>73636</v>
      </c>
      <c r="I256" s="9" t="s">
        <v>73637</v>
      </c>
      <c r="J256" s="11">
        <v>73</v>
      </c>
      <c r="K256" s="11">
        <v>254</v>
      </c>
      <c r="L256" s="13" t="s">
        <v>140</v>
      </c>
      <c r="M256" s="6"/>
    </row>
    <row r="257" customHeight="1" spans="1:13">
      <c r="A257" s="8">
        <v>237294</v>
      </c>
      <c r="B257" s="9" t="s">
        <v>73638</v>
      </c>
      <c r="C257" s="9" t="s">
        <v>72626</v>
      </c>
      <c r="D257" s="9" t="s">
        <v>72627</v>
      </c>
      <c r="E257" s="9" t="s">
        <v>713</v>
      </c>
      <c r="F257" s="9" t="s">
        <v>73639</v>
      </c>
      <c r="G257" s="9" t="s">
        <v>72915</v>
      </c>
      <c r="H257" s="9" t="s">
        <v>72916</v>
      </c>
      <c r="I257" s="9" t="s">
        <v>73639</v>
      </c>
      <c r="J257" s="11">
        <v>73</v>
      </c>
      <c r="K257" s="11">
        <v>255</v>
      </c>
      <c r="L257" s="13" t="s">
        <v>140</v>
      </c>
      <c r="M257" s="6"/>
    </row>
    <row r="258" customHeight="1" spans="1:13">
      <c r="A258" s="8">
        <v>233431</v>
      </c>
      <c r="B258" s="9" t="s">
        <v>73640</v>
      </c>
      <c r="C258" s="9" t="s">
        <v>72626</v>
      </c>
      <c r="D258" s="9" t="s">
        <v>72627</v>
      </c>
      <c r="E258" s="9" t="s">
        <v>713</v>
      </c>
      <c r="F258" s="9" t="s">
        <v>73641</v>
      </c>
      <c r="G258" s="9" t="s">
        <v>72881</v>
      </c>
      <c r="H258" s="9" t="s">
        <v>72882</v>
      </c>
      <c r="I258" s="9" t="s">
        <v>73642</v>
      </c>
      <c r="J258" s="11">
        <v>73</v>
      </c>
      <c r="K258" s="11">
        <v>256</v>
      </c>
      <c r="L258" s="13" t="s">
        <v>140</v>
      </c>
      <c r="M258" s="6"/>
    </row>
    <row r="259" customHeight="1" spans="1:13">
      <c r="A259" s="8">
        <v>229182</v>
      </c>
      <c r="B259" s="9" t="s">
        <v>73643</v>
      </c>
      <c r="C259" s="9" t="s">
        <v>72626</v>
      </c>
      <c r="D259" s="9" t="s">
        <v>72627</v>
      </c>
      <c r="E259" s="9" t="s">
        <v>713</v>
      </c>
      <c r="F259" s="9" t="s">
        <v>73644</v>
      </c>
      <c r="G259" s="9" t="s">
        <v>73645</v>
      </c>
      <c r="H259" s="9" t="s">
        <v>73646</v>
      </c>
      <c r="I259" s="9" t="s">
        <v>73647</v>
      </c>
      <c r="J259" s="11">
        <v>73</v>
      </c>
      <c r="K259" s="11">
        <v>257</v>
      </c>
      <c r="L259" s="13" t="s">
        <v>140</v>
      </c>
      <c r="M259" s="6"/>
    </row>
    <row r="260" customHeight="1" spans="1:13">
      <c r="A260" s="8">
        <v>235721</v>
      </c>
      <c r="B260" s="9" t="s">
        <v>73648</v>
      </c>
      <c r="C260" s="9" t="s">
        <v>72626</v>
      </c>
      <c r="D260" s="9" t="s">
        <v>72627</v>
      </c>
      <c r="E260" s="9" t="s">
        <v>713</v>
      </c>
      <c r="F260" s="9" t="s">
        <v>73649</v>
      </c>
      <c r="G260" s="9" t="s">
        <v>50623</v>
      </c>
      <c r="H260" s="9" t="s">
        <v>50624</v>
      </c>
      <c r="I260" s="9" t="s">
        <v>73649</v>
      </c>
      <c r="J260" s="11">
        <v>73</v>
      </c>
      <c r="K260" s="11">
        <v>258</v>
      </c>
      <c r="L260" s="13" t="s">
        <v>140</v>
      </c>
      <c r="M260" s="6"/>
    </row>
    <row r="261" customHeight="1" spans="1:13">
      <c r="A261" s="8">
        <v>229981</v>
      </c>
      <c r="B261" s="9" t="s">
        <v>73650</v>
      </c>
      <c r="C261" s="9" t="s">
        <v>72626</v>
      </c>
      <c r="D261" s="9" t="s">
        <v>72627</v>
      </c>
      <c r="E261" s="9" t="s">
        <v>713</v>
      </c>
      <c r="F261" s="9" t="s">
        <v>73651</v>
      </c>
      <c r="G261" s="9" t="s">
        <v>73364</v>
      </c>
      <c r="H261" s="9" t="s">
        <v>73365</v>
      </c>
      <c r="I261" s="9" t="s">
        <v>73652</v>
      </c>
      <c r="J261" s="11">
        <v>73</v>
      </c>
      <c r="K261" s="11">
        <v>259</v>
      </c>
      <c r="L261" s="13" t="s">
        <v>140</v>
      </c>
      <c r="M261" s="6"/>
    </row>
    <row r="262" customHeight="1" spans="1:13">
      <c r="A262" s="8">
        <v>248752</v>
      </c>
      <c r="B262" s="9" t="s">
        <v>73653</v>
      </c>
      <c r="C262" s="9" t="s">
        <v>72626</v>
      </c>
      <c r="D262" s="9" t="s">
        <v>72627</v>
      </c>
      <c r="E262" s="9" t="s">
        <v>713</v>
      </c>
      <c r="F262" s="9" t="s">
        <v>73654</v>
      </c>
      <c r="G262" s="9" t="s">
        <v>73655</v>
      </c>
      <c r="H262" s="9" t="s">
        <v>73656</v>
      </c>
      <c r="I262" s="9" t="s">
        <v>73657</v>
      </c>
      <c r="J262" s="11">
        <v>73</v>
      </c>
      <c r="K262" s="11">
        <v>260</v>
      </c>
      <c r="L262" s="13" t="s">
        <v>140</v>
      </c>
      <c r="M262" s="6"/>
    </row>
    <row r="263" customHeight="1" spans="1:13">
      <c r="A263" s="8">
        <v>226598</v>
      </c>
      <c r="B263" s="9" t="s">
        <v>73658</v>
      </c>
      <c r="C263" s="9" t="s">
        <v>72626</v>
      </c>
      <c r="D263" s="9" t="s">
        <v>72627</v>
      </c>
      <c r="E263" s="9" t="s">
        <v>713</v>
      </c>
      <c r="F263" s="9" t="s">
        <v>73659</v>
      </c>
      <c r="G263" s="9" t="s">
        <v>73660</v>
      </c>
      <c r="H263" s="9" t="s">
        <v>40524</v>
      </c>
      <c r="I263" s="9" t="s">
        <v>73659</v>
      </c>
      <c r="J263" s="11">
        <v>73</v>
      </c>
      <c r="K263" s="11">
        <v>261</v>
      </c>
      <c r="L263" s="13" t="s">
        <v>140</v>
      </c>
      <c r="M263" s="6"/>
    </row>
    <row r="264" customHeight="1" spans="1:13">
      <c r="A264" s="8">
        <v>225581</v>
      </c>
      <c r="B264" s="9" t="s">
        <v>73661</v>
      </c>
      <c r="C264" s="9" t="s">
        <v>72626</v>
      </c>
      <c r="D264" s="9" t="s">
        <v>72627</v>
      </c>
      <c r="E264" s="9" t="s">
        <v>713</v>
      </c>
      <c r="F264" s="9" t="s">
        <v>73662</v>
      </c>
      <c r="G264" s="9" t="s">
        <v>73663</v>
      </c>
      <c r="H264" s="9" t="s">
        <v>73664</v>
      </c>
      <c r="I264" s="9" t="s">
        <v>73665</v>
      </c>
      <c r="J264" s="11">
        <v>73</v>
      </c>
      <c r="K264" s="11">
        <v>262</v>
      </c>
      <c r="L264" s="13" t="s">
        <v>140</v>
      </c>
      <c r="M264" s="6"/>
    </row>
    <row r="265" customHeight="1" spans="1:13">
      <c r="A265" s="8">
        <v>227612</v>
      </c>
      <c r="B265" s="9" t="s">
        <v>73666</v>
      </c>
      <c r="C265" s="9" t="s">
        <v>72626</v>
      </c>
      <c r="D265" s="9" t="s">
        <v>72627</v>
      </c>
      <c r="E265" s="9" t="s">
        <v>713</v>
      </c>
      <c r="F265" s="9" t="s">
        <v>73667</v>
      </c>
      <c r="G265" s="9" t="s">
        <v>28815</v>
      </c>
      <c r="H265" s="9" t="s">
        <v>73668</v>
      </c>
      <c r="I265" s="9" t="s">
        <v>73669</v>
      </c>
      <c r="J265" s="11">
        <v>73</v>
      </c>
      <c r="K265" s="11">
        <v>263</v>
      </c>
      <c r="L265" s="13" t="s">
        <v>140</v>
      </c>
      <c r="M265" s="6"/>
    </row>
    <row r="266" customHeight="1" spans="1:13">
      <c r="A266" s="8">
        <v>225903</v>
      </c>
      <c r="B266" s="9" t="s">
        <v>73670</v>
      </c>
      <c r="C266" s="9" t="s">
        <v>72626</v>
      </c>
      <c r="D266" s="9" t="s">
        <v>72627</v>
      </c>
      <c r="E266" s="9" t="s">
        <v>713</v>
      </c>
      <c r="F266" s="9" t="s">
        <v>73671</v>
      </c>
      <c r="G266" s="9" t="s">
        <v>11080</v>
      </c>
      <c r="H266" s="9" t="s">
        <v>73484</v>
      </c>
      <c r="I266" s="9" t="s">
        <v>73672</v>
      </c>
      <c r="J266" s="10">
        <v>72.02</v>
      </c>
      <c r="K266" s="11">
        <v>264</v>
      </c>
      <c r="L266" s="13" t="s">
        <v>140</v>
      </c>
      <c r="M266" s="6"/>
    </row>
    <row r="267" customHeight="1" spans="1:13">
      <c r="A267" s="8">
        <v>226920</v>
      </c>
      <c r="B267" s="9" t="s">
        <v>73673</v>
      </c>
      <c r="C267" s="9" t="s">
        <v>72626</v>
      </c>
      <c r="D267" s="9" t="s">
        <v>72627</v>
      </c>
      <c r="E267" s="9" t="s">
        <v>713</v>
      </c>
      <c r="F267" s="9" t="s">
        <v>73674</v>
      </c>
      <c r="G267" s="9" t="s">
        <v>73396</v>
      </c>
      <c r="H267" s="9" t="s">
        <v>73675</v>
      </c>
      <c r="I267" s="9" t="s">
        <v>73676</v>
      </c>
      <c r="J267" s="10">
        <v>72.02</v>
      </c>
      <c r="K267" s="11">
        <v>265</v>
      </c>
      <c r="L267" s="13" t="s">
        <v>140</v>
      </c>
      <c r="M267" s="6"/>
    </row>
    <row r="268" customHeight="1" spans="1:13">
      <c r="A268" s="8">
        <v>237012</v>
      </c>
      <c r="B268" s="9" t="s">
        <v>73677</v>
      </c>
      <c r="C268" s="9" t="s">
        <v>72626</v>
      </c>
      <c r="D268" s="9" t="s">
        <v>72627</v>
      </c>
      <c r="E268" s="9" t="s">
        <v>713</v>
      </c>
      <c r="F268" s="9" t="s">
        <v>73678</v>
      </c>
      <c r="G268" s="9" t="s">
        <v>73679</v>
      </c>
      <c r="H268" s="9" t="s">
        <v>73680</v>
      </c>
      <c r="I268" s="9" t="s">
        <v>73678</v>
      </c>
      <c r="J268" s="10">
        <v>72.0101</v>
      </c>
      <c r="K268" s="11">
        <v>266</v>
      </c>
      <c r="L268" s="13" t="s">
        <v>140</v>
      </c>
      <c r="M268" s="6"/>
    </row>
    <row r="269" customHeight="1" spans="1:13">
      <c r="A269" s="8">
        <v>236700</v>
      </c>
      <c r="B269" s="9" t="s">
        <v>73681</v>
      </c>
      <c r="C269" s="9" t="s">
        <v>72626</v>
      </c>
      <c r="D269" s="9" t="s">
        <v>72627</v>
      </c>
      <c r="E269" s="9" t="s">
        <v>713</v>
      </c>
      <c r="F269" s="9" t="s">
        <v>73682</v>
      </c>
      <c r="G269" s="9" t="s">
        <v>73683</v>
      </c>
      <c r="H269" s="9" t="s">
        <v>73684</v>
      </c>
      <c r="I269" s="9" t="s">
        <v>73685</v>
      </c>
      <c r="J269" s="10">
        <v>72.01</v>
      </c>
      <c r="K269" s="11">
        <v>267</v>
      </c>
      <c r="L269" s="13" t="s">
        <v>140</v>
      </c>
      <c r="M269" s="6"/>
    </row>
    <row r="270" customHeight="1" spans="1:13">
      <c r="A270" s="8">
        <v>229012</v>
      </c>
      <c r="B270" s="9" t="s">
        <v>73686</v>
      </c>
      <c r="C270" s="9" t="s">
        <v>72626</v>
      </c>
      <c r="D270" s="9" t="s">
        <v>72627</v>
      </c>
      <c r="E270" s="9" t="s">
        <v>713</v>
      </c>
      <c r="F270" s="9" t="s">
        <v>73687</v>
      </c>
      <c r="G270" s="9" t="s">
        <v>13027</v>
      </c>
      <c r="H270" s="9" t="s">
        <v>73688</v>
      </c>
      <c r="I270" s="9" t="s">
        <v>73689</v>
      </c>
      <c r="J270" s="10">
        <v>72.01</v>
      </c>
      <c r="K270" s="11">
        <v>268</v>
      </c>
      <c r="L270" s="13" t="s">
        <v>140</v>
      </c>
      <c r="M270" s="6"/>
    </row>
    <row r="271" customHeight="1" spans="1:13">
      <c r="A271" s="8">
        <v>224368</v>
      </c>
      <c r="B271" s="9" t="s">
        <v>73690</v>
      </c>
      <c r="C271" s="9" t="s">
        <v>72626</v>
      </c>
      <c r="D271" s="9" t="s">
        <v>72627</v>
      </c>
      <c r="E271" s="9" t="s">
        <v>713</v>
      </c>
      <c r="F271" s="9" t="s">
        <v>73691</v>
      </c>
      <c r="G271" s="9" t="s">
        <v>73691</v>
      </c>
      <c r="H271" s="9" t="s">
        <v>72870</v>
      </c>
      <c r="I271" s="9" t="s">
        <v>73692</v>
      </c>
      <c r="J271" s="10">
        <v>72.01</v>
      </c>
      <c r="K271" s="11">
        <v>269</v>
      </c>
      <c r="L271" s="13" t="s">
        <v>140</v>
      </c>
      <c r="M271" s="6"/>
    </row>
    <row r="272" customHeight="1" spans="1:13">
      <c r="A272" s="8">
        <v>232990</v>
      </c>
      <c r="B272" s="9" t="s">
        <v>73693</v>
      </c>
      <c r="C272" s="9" t="s">
        <v>72626</v>
      </c>
      <c r="D272" s="9" t="s">
        <v>72627</v>
      </c>
      <c r="E272" s="9" t="s">
        <v>713</v>
      </c>
      <c r="F272" s="9" t="s">
        <v>73694</v>
      </c>
      <c r="G272" s="9" t="s">
        <v>1317</v>
      </c>
      <c r="H272" s="9" t="s">
        <v>72779</v>
      </c>
      <c r="I272" s="9" t="s">
        <v>61026</v>
      </c>
      <c r="J272" s="11">
        <v>72.0001</v>
      </c>
      <c r="K272" s="11">
        <v>270</v>
      </c>
      <c r="L272" s="13" t="s">
        <v>140</v>
      </c>
      <c r="M272" s="6"/>
    </row>
    <row r="273" customHeight="1" spans="1:13">
      <c r="A273" s="8">
        <v>228645</v>
      </c>
      <c r="B273" s="9" t="s">
        <v>73695</v>
      </c>
      <c r="C273" s="9" t="s">
        <v>72626</v>
      </c>
      <c r="D273" s="9" t="s">
        <v>72627</v>
      </c>
      <c r="E273" s="9" t="s">
        <v>713</v>
      </c>
      <c r="F273" s="9" t="s">
        <v>73696</v>
      </c>
      <c r="G273" s="9" t="s">
        <v>73130</v>
      </c>
      <c r="H273" s="9" t="s">
        <v>40268</v>
      </c>
      <c r="I273" s="9" t="s">
        <v>73696</v>
      </c>
      <c r="J273" s="11">
        <v>72</v>
      </c>
      <c r="K273" s="11">
        <v>271</v>
      </c>
      <c r="L273" s="13" t="s">
        <v>140</v>
      </c>
      <c r="M273" s="6"/>
    </row>
    <row r="274" customHeight="1" spans="1:13">
      <c r="A274" s="8">
        <v>227962</v>
      </c>
      <c r="B274" s="9" t="s">
        <v>73697</v>
      </c>
      <c r="C274" s="9" t="s">
        <v>72626</v>
      </c>
      <c r="D274" s="9" t="s">
        <v>72627</v>
      </c>
      <c r="E274" s="9" t="s">
        <v>713</v>
      </c>
      <c r="F274" s="9" t="s">
        <v>73698</v>
      </c>
      <c r="G274" s="9" t="s">
        <v>73478</v>
      </c>
      <c r="H274" s="9" t="s">
        <v>73699</v>
      </c>
      <c r="I274" s="9" t="s">
        <v>73700</v>
      </c>
      <c r="J274" s="11">
        <v>72</v>
      </c>
      <c r="K274" s="11">
        <v>272</v>
      </c>
      <c r="L274" s="13" t="s">
        <v>140</v>
      </c>
      <c r="M274" s="6"/>
    </row>
    <row r="275" customHeight="1" spans="1:13">
      <c r="A275" s="8">
        <v>229487</v>
      </c>
      <c r="B275" s="9" t="s">
        <v>73701</v>
      </c>
      <c r="C275" s="9" t="s">
        <v>72626</v>
      </c>
      <c r="D275" s="9" t="s">
        <v>72627</v>
      </c>
      <c r="E275" s="9" t="s">
        <v>713</v>
      </c>
      <c r="F275" s="9" t="s">
        <v>73702</v>
      </c>
      <c r="G275" s="9" t="s">
        <v>73703</v>
      </c>
      <c r="H275" s="9" t="s">
        <v>73704</v>
      </c>
      <c r="I275" s="9" t="s">
        <v>73705</v>
      </c>
      <c r="J275" s="11">
        <v>72</v>
      </c>
      <c r="K275" s="11">
        <v>273</v>
      </c>
      <c r="L275" s="13" t="s">
        <v>140</v>
      </c>
      <c r="M275" s="6"/>
    </row>
    <row r="276" customHeight="1" spans="1:13">
      <c r="A276" s="8">
        <v>248206</v>
      </c>
      <c r="B276" s="9" t="s">
        <v>73706</v>
      </c>
      <c r="C276" s="9" t="s">
        <v>72626</v>
      </c>
      <c r="D276" s="9" t="s">
        <v>72627</v>
      </c>
      <c r="E276" s="9" t="s">
        <v>713</v>
      </c>
      <c r="F276" s="9" t="s">
        <v>73707</v>
      </c>
      <c r="G276" s="9" t="s">
        <v>73238</v>
      </c>
      <c r="H276" s="9" t="s">
        <v>73239</v>
      </c>
      <c r="I276" s="9" t="s">
        <v>73708</v>
      </c>
      <c r="J276" s="11">
        <v>72</v>
      </c>
      <c r="K276" s="11">
        <v>274</v>
      </c>
      <c r="L276" s="13" t="s">
        <v>140</v>
      </c>
      <c r="M276" s="6"/>
    </row>
    <row r="277" customHeight="1" spans="1:13">
      <c r="A277" s="8">
        <v>236512</v>
      </c>
      <c r="B277" s="9" t="s">
        <v>73709</v>
      </c>
      <c r="C277" s="9" t="s">
        <v>72626</v>
      </c>
      <c r="D277" s="9" t="s">
        <v>72627</v>
      </c>
      <c r="E277" s="9" t="s">
        <v>713</v>
      </c>
      <c r="F277" s="9" t="s">
        <v>73710</v>
      </c>
      <c r="G277" s="9" t="s">
        <v>73711</v>
      </c>
      <c r="H277" s="9" t="s">
        <v>73712</v>
      </c>
      <c r="I277" s="9" t="s">
        <v>73710</v>
      </c>
      <c r="J277" s="11">
        <v>72</v>
      </c>
      <c r="K277" s="11">
        <v>275</v>
      </c>
      <c r="L277" s="13" t="s">
        <v>140</v>
      </c>
      <c r="M277" s="6"/>
    </row>
    <row r="278" customHeight="1" spans="1:13">
      <c r="A278" s="8">
        <v>236419</v>
      </c>
      <c r="B278" s="9" t="s">
        <v>73713</v>
      </c>
      <c r="C278" s="9" t="s">
        <v>72626</v>
      </c>
      <c r="D278" s="9" t="s">
        <v>72627</v>
      </c>
      <c r="E278" s="9" t="s">
        <v>713</v>
      </c>
      <c r="F278" s="9" t="s">
        <v>73714</v>
      </c>
      <c r="G278" s="9" t="s">
        <v>2468</v>
      </c>
      <c r="H278" s="9" t="s">
        <v>16821</v>
      </c>
      <c r="I278" s="9" t="s">
        <v>73714</v>
      </c>
      <c r="J278" s="11">
        <v>72</v>
      </c>
      <c r="K278" s="11">
        <v>276</v>
      </c>
      <c r="L278" s="13" t="s">
        <v>140</v>
      </c>
      <c r="M278" s="6"/>
    </row>
    <row r="279" customHeight="1" spans="1:13">
      <c r="A279" s="8">
        <v>248773</v>
      </c>
      <c r="B279" s="9" t="s">
        <v>73715</v>
      </c>
      <c r="C279" s="9" t="s">
        <v>72626</v>
      </c>
      <c r="D279" s="9" t="s">
        <v>72627</v>
      </c>
      <c r="E279" s="9" t="s">
        <v>713</v>
      </c>
      <c r="F279" s="9" t="s">
        <v>73716</v>
      </c>
      <c r="G279" s="9" t="s">
        <v>73717</v>
      </c>
      <c r="H279" s="9" t="s">
        <v>73718</v>
      </c>
      <c r="I279" s="9" t="s">
        <v>73719</v>
      </c>
      <c r="J279" s="11">
        <v>72</v>
      </c>
      <c r="K279" s="11">
        <v>277</v>
      </c>
      <c r="L279" s="13" t="s">
        <v>140</v>
      </c>
      <c r="M279" s="6"/>
    </row>
    <row r="280" customHeight="1" spans="1:13">
      <c r="A280" s="8">
        <v>230818</v>
      </c>
      <c r="B280" s="9" t="s">
        <v>73720</v>
      </c>
      <c r="C280" s="9" t="s">
        <v>72626</v>
      </c>
      <c r="D280" s="9" t="s">
        <v>72627</v>
      </c>
      <c r="E280" s="9" t="s">
        <v>713</v>
      </c>
      <c r="F280" s="9" t="s">
        <v>73721</v>
      </c>
      <c r="G280" s="9" t="s">
        <v>73722</v>
      </c>
      <c r="H280" s="9" t="s">
        <v>73723</v>
      </c>
      <c r="I280" s="9" t="s">
        <v>73721</v>
      </c>
      <c r="J280" s="11">
        <v>72</v>
      </c>
      <c r="K280" s="11">
        <v>278</v>
      </c>
      <c r="L280" s="13" t="s">
        <v>140</v>
      </c>
      <c r="M280" s="6"/>
    </row>
    <row r="281" customHeight="1" spans="1:13">
      <c r="A281" s="8">
        <v>223551</v>
      </c>
      <c r="B281" s="9" t="s">
        <v>73724</v>
      </c>
      <c r="C281" s="9" t="s">
        <v>72626</v>
      </c>
      <c r="D281" s="9" t="s">
        <v>72627</v>
      </c>
      <c r="E281" s="9" t="s">
        <v>713</v>
      </c>
      <c r="F281" s="9" t="s">
        <v>73725</v>
      </c>
      <c r="G281" s="9" t="s">
        <v>47876</v>
      </c>
      <c r="H281" s="9" t="s">
        <v>73726</v>
      </c>
      <c r="I281" s="9" t="s">
        <v>73727</v>
      </c>
      <c r="J281" s="11">
        <v>72</v>
      </c>
      <c r="K281" s="11">
        <v>279</v>
      </c>
      <c r="L281" s="13" t="s">
        <v>140</v>
      </c>
      <c r="M281" s="6"/>
    </row>
    <row r="282" customHeight="1" spans="1:13">
      <c r="A282" s="8">
        <v>229761</v>
      </c>
      <c r="B282" s="9" t="s">
        <v>73728</v>
      </c>
      <c r="C282" s="9" t="s">
        <v>72626</v>
      </c>
      <c r="D282" s="9" t="s">
        <v>72627</v>
      </c>
      <c r="E282" s="9" t="s">
        <v>713</v>
      </c>
      <c r="F282" s="9" t="s">
        <v>73729</v>
      </c>
      <c r="G282" s="9" t="s">
        <v>73730</v>
      </c>
      <c r="H282" s="9" t="s">
        <v>73731</v>
      </c>
      <c r="I282" s="9" t="s">
        <v>73732</v>
      </c>
      <c r="J282" s="10">
        <v>71.0301</v>
      </c>
      <c r="K282" s="11">
        <v>280</v>
      </c>
      <c r="L282" s="13" t="s">
        <v>140</v>
      </c>
      <c r="M282" s="6"/>
    </row>
    <row r="283" customHeight="1" spans="1:13">
      <c r="A283" s="8">
        <v>248584</v>
      </c>
      <c r="B283" s="9" t="s">
        <v>73733</v>
      </c>
      <c r="C283" s="9" t="s">
        <v>72626</v>
      </c>
      <c r="D283" s="9" t="s">
        <v>72627</v>
      </c>
      <c r="E283" s="9" t="s">
        <v>713</v>
      </c>
      <c r="F283" s="9" t="s">
        <v>73734</v>
      </c>
      <c r="G283" s="9" t="s">
        <v>73735</v>
      </c>
      <c r="H283" s="9" t="s">
        <v>12631</v>
      </c>
      <c r="I283" s="9" t="s">
        <v>73736</v>
      </c>
      <c r="J283" s="10">
        <v>71.03</v>
      </c>
      <c r="K283" s="11">
        <v>281</v>
      </c>
      <c r="L283" s="13" t="s">
        <v>140</v>
      </c>
      <c r="M283" s="6"/>
    </row>
    <row r="284" customHeight="1" spans="1:13">
      <c r="A284" s="8">
        <v>247891</v>
      </c>
      <c r="B284" s="9" t="s">
        <v>73737</v>
      </c>
      <c r="C284" s="9" t="s">
        <v>72626</v>
      </c>
      <c r="D284" s="9" t="s">
        <v>72627</v>
      </c>
      <c r="E284" s="9" t="s">
        <v>713</v>
      </c>
      <c r="F284" s="9" t="s">
        <v>73738</v>
      </c>
      <c r="G284" s="9" t="s">
        <v>73739</v>
      </c>
      <c r="H284" s="9" t="s">
        <v>73740</v>
      </c>
      <c r="I284" s="9" t="s">
        <v>73738</v>
      </c>
      <c r="J284" s="10">
        <v>71.0201</v>
      </c>
      <c r="K284" s="11">
        <v>282</v>
      </c>
      <c r="L284" s="13" t="s">
        <v>140</v>
      </c>
      <c r="M284" s="6"/>
    </row>
    <row r="285" customHeight="1" spans="1:13">
      <c r="A285" s="8">
        <v>234964</v>
      </c>
      <c r="B285" s="9" t="s">
        <v>73741</v>
      </c>
      <c r="C285" s="9" t="s">
        <v>72626</v>
      </c>
      <c r="D285" s="9" t="s">
        <v>72627</v>
      </c>
      <c r="E285" s="9" t="s">
        <v>713</v>
      </c>
      <c r="F285" s="9" t="s">
        <v>73742</v>
      </c>
      <c r="G285" s="9" t="s">
        <v>73743</v>
      </c>
      <c r="H285" s="9" t="s">
        <v>28251</v>
      </c>
      <c r="I285" s="9" t="s">
        <v>73744</v>
      </c>
      <c r="J285" s="10">
        <v>71.02</v>
      </c>
      <c r="K285" s="11">
        <v>283</v>
      </c>
      <c r="L285" s="13" t="s">
        <v>140</v>
      </c>
      <c r="M285" s="6"/>
    </row>
    <row r="286" customHeight="1" spans="1:13">
      <c r="A286" s="8">
        <v>231989</v>
      </c>
      <c r="B286" s="9" t="s">
        <v>73745</v>
      </c>
      <c r="C286" s="9" t="s">
        <v>72626</v>
      </c>
      <c r="D286" s="9" t="s">
        <v>72627</v>
      </c>
      <c r="E286" s="9" t="s">
        <v>713</v>
      </c>
      <c r="F286" s="9" t="s">
        <v>73746</v>
      </c>
      <c r="G286" s="9" t="s">
        <v>73747</v>
      </c>
      <c r="H286" s="9" t="s">
        <v>73748</v>
      </c>
      <c r="I286" s="9" t="s">
        <v>73749</v>
      </c>
      <c r="J286" s="10">
        <v>71.02</v>
      </c>
      <c r="K286" s="11">
        <v>284</v>
      </c>
      <c r="L286" s="13" t="s">
        <v>140</v>
      </c>
      <c r="M286" s="6"/>
    </row>
    <row r="287" customHeight="1" spans="1:13">
      <c r="A287" s="8">
        <v>234521</v>
      </c>
      <c r="B287" s="9" t="s">
        <v>73750</v>
      </c>
      <c r="C287" s="9" t="s">
        <v>72626</v>
      </c>
      <c r="D287" s="9" t="s">
        <v>72627</v>
      </c>
      <c r="E287" s="9" t="s">
        <v>713</v>
      </c>
      <c r="F287" s="9" t="s">
        <v>73751</v>
      </c>
      <c r="G287" s="9" t="s">
        <v>73752</v>
      </c>
      <c r="H287" s="9" t="s">
        <v>72740</v>
      </c>
      <c r="I287" s="9" t="s">
        <v>73753</v>
      </c>
      <c r="J287" s="10">
        <v>71.0101</v>
      </c>
      <c r="K287" s="11">
        <v>285</v>
      </c>
      <c r="L287" s="13" t="s">
        <v>140</v>
      </c>
      <c r="M287" s="6"/>
    </row>
    <row r="288" customHeight="1" spans="1:13">
      <c r="A288" s="8">
        <v>236005</v>
      </c>
      <c r="B288" s="9" t="s">
        <v>73754</v>
      </c>
      <c r="C288" s="9" t="s">
        <v>72626</v>
      </c>
      <c r="D288" s="9" t="s">
        <v>72627</v>
      </c>
      <c r="E288" s="9" t="s">
        <v>713</v>
      </c>
      <c r="F288" s="9" t="s">
        <v>73755</v>
      </c>
      <c r="G288" s="9" t="s">
        <v>73756</v>
      </c>
      <c r="H288" s="9" t="s">
        <v>73757</v>
      </c>
      <c r="I288" s="9" t="s">
        <v>73758</v>
      </c>
      <c r="J288" s="10">
        <v>71.0101</v>
      </c>
      <c r="K288" s="11">
        <v>286</v>
      </c>
      <c r="L288" s="13" t="s">
        <v>140</v>
      </c>
      <c r="M288" s="6"/>
    </row>
    <row r="289" customHeight="1" spans="1:13">
      <c r="A289" s="8">
        <v>226782</v>
      </c>
      <c r="B289" s="9" t="s">
        <v>73759</v>
      </c>
      <c r="C289" s="9" t="s">
        <v>72626</v>
      </c>
      <c r="D289" s="9" t="s">
        <v>72627</v>
      </c>
      <c r="E289" s="9" t="s">
        <v>713</v>
      </c>
      <c r="F289" s="9" t="s">
        <v>73760</v>
      </c>
      <c r="G289" s="9" t="s">
        <v>73761</v>
      </c>
      <c r="H289" s="9" t="s">
        <v>73622</v>
      </c>
      <c r="I289" s="9" t="s">
        <v>73762</v>
      </c>
      <c r="J289" s="10">
        <v>71.01</v>
      </c>
      <c r="K289" s="11">
        <v>287</v>
      </c>
      <c r="L289" s="13" t="s">
        <v>140</v>
      </c>
      <c r="M289" s="6"/>
    </row>
    <row r="290" customHeight="1" spans="1:13">
      <c r="A290" s="8">
        <v>232352</v>
      </c>
      <c r="B290" s="9" t="s">
        <v>73763</v>
      </c>
      <c r="C290" s="9" t="s">
        <v>72626</v>
      </c>
      <c r="D290" s="9" t="s">
        <v>72627</v>
      </c>
      <c r="E290" s="9" t="s">
        <v>713</v>
      </c>
      <c r="F290" s="9" t="s">
        <v>73764</v>
      </c>
      <c r="G290" s="9" t="s">
        <v>73765</v>
      </c>
      <c r="H290" s="9" t="s">
        <v>73766</v>
      </c>
      <c r="I290" s="9" t="s">
        <v>73767</v>
      </c>
      <c r="J290" s="10">
        <v>71.01</v>
      </c>
      <c r="K290" s="11">
        <v>288</v>
      </c>
      <c r="L290" s="13" t="s">
        <v>140</v>
      </c>
      <c r="M290" s="6"/>
    </row>
    <row r="291" customHeight="1" spans="1:13">
      <c r="A291" s="8">
        <v>248255</v>
      </c>
      <c r="B291" s="9" t="s">
        <v>73768</v>
      </c>
      <c r="C291" s="9" t="s">
        <v>72626</v>
      </c>
      <c r="D291" s="9" t="s">
        <v>72627</v>
      </c>
      <c r="E291" s="9" t="s">
        <v>713</v>
      </c>
      <c r="F291" s="9" t="s">
        <v>73769</v>
      </c>
      <c r="G291" s="9" t="s">
        <v>73238</v>
      </c>
      <c r="H291" s="9" t="s">
        <v>73239</v>
      </c>
      <c r="I291" s="9" t="s">
        <v>73770</v>
      </c>
      <c r="J291" s="10">
        <v>71.01</v>
      </c>
      <c r="K291" s="11">
        <v>289</v>
      </c>
      <c r="L291" s="13" t="s">
        <v>140</v>
      </c>
      <c r="M291" s="6"/>
    </row>
    <row r="292" customHeight="1" spans="1:13">
      <c r="A292" s="8">
        <v>227477</v>
      </c>
      <c r="B292" s="9" t="s">
        <v>73771</v>
      </c>
      <c r="C292" s="9" t="s">
        <v>72626</v>
      </c>
      <c r="D292" s="9" t="s">
        <v>72627</v>
      </c>
      <c r="E292" s="9" t="s">
        <v>713</v>
      </c>
      <c r="F292" s="9" t="s">
        <v>73772</v>
      </c>
      <c r="G292" s="9" t="s">
        <v>73773</v>
      </c>
      <c r="H292" s="9" t="s">
        <v>73774</v>
      </c>
      <c r="I292" s="9" t="s">
        <v>73775</v>
      </c>
      <c r="J292" s="10">
        <v>71.01</v>
      </c>
      <c r="K292" s="11">
        <v>290</v>
      </c>
      <c r="L292" s="13" t="s">
        <v>140</v>
      </c>
      <c r="M292" s="6"/>
    </row>
    <row r="293" customHeight="1" spans="1:13">
      <c r="A293" s="8">
        <v>226701</v>
      </c>
      <c r="B293" s="9" t="s">
        <v>73776</v>
      </c>
      <c r="C293" s="9" t="s">
        <v>72626</v>
      </c>
      <c r="D293" s="9" t="s">
        <v>72627</v>
      </c>
      <c r="E293" s="9" t="s">
        <v>713</v>
      </c>
      <c r="F293" s="9" t="s">
        <v>73777</v>
      </c>
      <c r="G293" s="9" t="s">
        <v>73778</v>
      </c>
      <c r="H293" s="9" t="s">
        <v>73774</v>
      </c>
      <c r="I293" s="9" t="s">
        <v>73779</v>
      </c>
      <c r="J293" s="10">
        <v>71.01</v>
      </c>
      <c r="K293" s="11">
        <v>291</v>
      </c>
      <c r="L293" s="13" t="s">
        <v>140</v>
      </c>
      <c r="M293" s="6"/>
    </row>
    <row r="294" customHeight="1" spans="1:13">
      <c r="A294" s="8">
        <v>229540</v>
      </c>
      <c r="B294" s="9" t="s">
        <v>73780</v>
      </c>
      <c r="C294" s="9" t="s">
        <v>72626</v>
      </c>
      <c r="D294" s="9" t="s">
        <v>72627</v>
      </c>
      <c r="E294" s="9" t="s">
        <v>713</v>
      </c>
      <c r="F294" s="9" t="s">
        <v>73781</v>
      </c>
      <c r="G294" s="9" t="s">
        <v>12172</v>
      </c>
      <c r="H294" s="9" t="s">
        <v>72669</v>
      </c>
      <c r="I294" s="9" t="s">
        <v>73782</v>
      </c>
      <c r="J294" s="10">
        <v>71.01</v>
      </c>
      <c r="K294" s="11">
        <v>292</v>
      </c>
      <c r="L294" s="13" t="s">
        <v>140</v>
      </c>
      <c r="M294" s="6"/>
    </row>
    <row r="295" customHeight="1" spans="1:13">
      <c r="A295" s="8">
        <v>226587</v>
      </c>
      <c r="B295" s="9" t="s">
        <v>73783</v>
      </c>
      <c r="C295" s="9" t="s">
        <v>72626</v>
      </c>
      <c r="D295" s="9" t="s">
        <v>72627</v>
      </c>
      <c r="E295" s="9" t="s">
        <v>713</v>
      </c>
      <c r="F295" s="9" t="s">
        <v>61632</v>
      </c>
      <c r="G295" s="9" t="s">
        <v>73660</v>
      </c>
      <c r="H295" s="9" t="s">
        <v>73784</v>
      </c>
      <c r="I295" s="9" t="s">
        <v>61632</v>
      </c>
      <c r="J295" s="10">
        <v>71.01</v>
      </c>
      <c r="K295" s="11">
        <v>293</v>
      </c>
      <c r="L295" s="13" t="s">
        <v>140</v>
      </c>
      <c r="M295" s="6"/>
    </row>
    <row r="296" customHeight="1" spans="1:13">
      <c r="A296" s="8">
        <v>237668</v>
      </c>
      <c r="B296" s="9" t="s">
        <v>73785</v>
      </c>
      <c r="C296" s="9" t="s">
        <v>72626</v>
      </c>
      <c r="D296" s="9" t="s">
        <v>72627</v>
      </c>
      <c r="E296" s="9" t="s">
        <v>713</v>
      </c>
      <c r="F296" s="9" t="s">
        <v>73786</v>
      </c>
      <c r="G296" s="9" t="s">
        <v>72985</v>
      </c>
      <c r="H296" s="9" t="s">
        <v>72986</v>
      </c>
      <c r="I296" s="9" t="s">
        <v>73786</v>
      </c>
      <c r="J296" s="10">
        <v>71.01</v>
      </c>
      <c r="K296" s="11">
        <v>294</v>
      </c>
      <c r="L296" s="13" t="s">
        <v>140</v>
      </c>
      <c r="M296" s="6"/>
    </row>
    <row r="297" customHeight="1" spans="1:13">
      <c r="A297" s="8">
        <v>231032</v>
      </c>
      <c r="B297" s="9" t="s">
        <v>73787</v>
      </c>
      <c r="C297" s="9" t="s">
        <v>72626</v>
      </c>
      <c r="D297" s="9" t="s">
        <v>72627</v>
      </c>
      <c r="E297" s="9" t="s">
        <v>713</v>
      </c>
      <c r="F297" s="9" t="s">
        <v>73788</v>
      </c>
      <c r="G297" s="9" t="s">
        <v>73789</v>
      </c>
      <c r="H297" s="9" t="s">
        <v>73000</v>
      </c>
      <c r="I297" s="9" t="s">
        <v>73790</v>
      </c>
      <c r="J297" s="10">
        <v>71.01</v>
      </c>
      <c r="K297" s="11">
        <v>295</v>
      </c>
      <c r="L297" s="13" t="s">
        <v>140</v>
      </c>
      <c r="M297" s="6"/>
    </row>
    <row r="298" customHeight="1" spans="1:13">
      <c r="A298" s="8">
        <v>237643</v>
      </c>
      <c r="B298" s="9" t="s">
        <v>73791</v>
      </c>
      <c r="C298" s="9" t="s">
        <v>72626</v>
      </c>
      <c r="D298" s="9" t="s">
        <v>72627</v>
      </c>
      <c r="E298" s="9" t="s">
        <v>713</v>
      </c>
      <c r="F298" s="9" t="s">
        <v>73792</v>
      </c>
      <c r="G298" s="9" t="s">
        <v>73510</v>
      </c>
      <c r="H298" s="9" t="s">
        <v>73511</v>
      </c>
      <c r="I298" s="9" t="s">
        <v>73792</v>
      </c>
      <c r="J298" s="11">
        <v>71.0001</v>
      </c>
      <c r="K298" s="11">
        <v>296</v>
      </c>
      <c r="L298" s="13" t="s">
        <v>140</v>
      </c>
      <c r="M298" s="6"/>
    </row>
    <row r="299" customHeight="1" spans="1:13">
      <c r="A299" s="8">
        <v>237400</v>
      </c>
      <c r="B299" s="9" t="s">
        <v>73793</v>
      </c>
      <c r="C299" s="9" t="s">
        <v>72626</v>
      </c>
      <c r="D299" s="9" t="s">
        <v>72627</v>
      </c>
      <c r="E299" s="9" t="s">
        <v>713</v>
      </c>
      <c r="F299" s="9" t="s">
        <v>73794</v>
      </c>
      <c r="G299" s="9" t="s">
        <v>72851</v>
      </c>
      <c r="H299" s="9" t="s">
        <v>72852</v>
      </c>
      <c r="I299" s="9" t="s">
        <v>73795</v>
      </c>
      <c r="J299" s="11">
        <v>71.0001</v>
      </c>
      <c r="K299" s="11">
        <v>297</v>
      </c>
      <c r="L299" s="13" t="s">
        <v>140</v>
      </c>
      <c r="M299" s="6"/>
    </row>
    <row r="300" customHeight="1" spans="1:13">
      <c r="A300" s="8">
        <v>224122</v>
      </c>
      <c r="B300" s="9" t="s">
        <v>73796</v>
      </c>
      <c r="C300" s="9" t="s">
        <v>72626</v>
      </c>
      <c r="D300" s="9" t="s">
        <v>72627</v>
      </c>
      <c r="E300" s="9" t="s">
        <v>713</v>
      </c>
      <c r="F300" s="9" t="s">
        <v>73797</v>
      </c>
      <c r="G300" s="9" t="s">
        <v>73798</v>
      </c>
      <c r="H300" s="9" t="s">
        <v>73799</v>
      </c>
      <c r="I300" s="9" t="s">
        <v>73800</v>
      </c>
      <c r="J300" s="11">
        <v>71</v>
      </c>
      <c r="K300" s="11">
        <v>298</v>
      </c>
      <c r="L300" s="13" t="s">
        <v>140</v>
      </c>
      <c r="M300" s="6"/>
    </row>
    <row r="301" customHeight="1" spans="1:13">
      <c r="A301" s="8">
        <v>226752</v>
      </c>
      <c r="B301" s="9" t="s">
        <v>73801</v>
      </c>
      <c r="C301" s="9" t="s">
        <v>72626</v>
      </c>
      <c r="D301" s="9" t="s">
        <v>72627</v>
      </c>
      <c r="E301" s="9" t="s">
        <v>713</v>
      </c>
      <c r="F301" s="9" t="s">
        <v>73802</v>
      </c>
      <c r="G301" s="9" t="s">
        <v>73803</v>
      </c>
      <c r="H301" s="9" t="s">
        <v>73804</v>
      </c>
      <c r="I301" s="9" t="s">
        <v>51144</v>
      </c>
      <c r="J301" s="11">
        <v>71</v>
      </c>
      <c r="K301" s="11">
        <v>299</v>
      </c>
      <c r="L301" s="13" t="s">
        <v>140</v>
      </c>
      <c r="M301" s="6"/>
    </row>
    <row r="302" customHeight="1" spans="1:13">
      <c r="A302" s="8">
        <v>233921</v>
      </c>
      <c r="B302" s="9" t="s">
        <v>73805</v>
      </c>
      <c r="C302" s="9" t="s">
        <v>72626</v>
      </c>
      <c r="D302" s="9" t="s">
        <v>72627</v>
      </c>
      <c r="E302" s="9" t="s">
        <v>713</v>
      </c>
      <c r="F302" s="9" t="s">
        <v>73806</v>
      </c>
      <c r="G302" s="9" t="s">
        <v>12172</v>
      </c>
      <c r="H302" s="9" t="s">
        <v>73807</v>
      </c>
      <c r="I302" s="9" t="s">
        <v>73808</v>
      </c>
      <c r="J302" s="11">
        <v>71</v>
      </c>
      <c r="K302" s="11">
        <v>300</v>
      </c>
      <c r="L302" s="13" t="s">
        <v>140</v>
      </c>
      <c r="M302" s="6"/>
    </row>
    <row r="303" customHeight="1" spans="1:13">
      <c r="A303" s="8">
        <v>248245</v>
      </c>
      <c r="B303" s="9" t="s">
        <v>73809</v>
      </c>
      <c r="C303" s="9" t="s">
        <v>72626</v>
      </c>
      <c r="D303" s="9" t="s">
        <v>72627</v>
      </c>
      <c r="E303" s="9" t="s">
        <v>713</v>
      </c>
      <c r="F303" s="9" t="s">
        <v>73810</v>
      </c>
      <c r="G303" s="9" t="s">
        <v>73238</v>
      </c>
      <c r="H303" s="9" t="s">
        <v>73239</v>
      </c>
      <c r="I303" s="9" t="s">
        <v>73811</v>
      </c>
      <c r="J303" s="11">
        <v>71</v>
      </c>
      <c r="K303" s="11">
        <v>301</v>
      </c>
      <c r="L303" s="13" t="s">
        <v>140</v>
      </c>
      <c r="M303" s="6"/>
    </row>
    <row r="304" customHeight="1" spans="1:13">
      <c r="A304" s="8">
        <v>230525</v>
      </c>
      <c r="B304" s="9" t="s">
        <v>73812</v>
      </c>
      <c r="C304" s="9" t="s">
        <v>72626</v>
      </c>
      <c r="D304" s="9" t="s">
        <v>72627</v>
      </c>
      <c r="E304" s="9" t="s">
        <v>713</v>
      </c>
      <c r="F304" s="9" t="s">
        <v>73813</v>
      </c>
      <c r="G304" s="9" t="s">
        <v>72881</v>
      </c>
      <c r="H304" s="9" t="s">
        <v>72882</v>
      </c>
      <c r="I304" s="9" t="s">
        <v>73814</v>
      </c>
      <c r="J304" s="11">
        <v>71</v>
      </c>
      <c r="K304" s="11">
        <v>302</v>
      </c>
      <c r="L304" s="13" t="s">
        <v>140</v>
      </c>
      <c r="M304" s="6"/>
    </row>
    <row r="305" customHeight="1" spans="1:13">
      <c r="A305" s="8">
        <v>232765</v>
      </c>
      <c r="B305" s="9" t="s">
        <v>73815</v>
      </c>
      <c r="C305" s="9" t="s">
        <v>72626</v>
      </c>
      <c r="D305" s="9" t="s">
        <v>72627</v>
      </c>
      <c r="E305" s="9" t="s">
        <v>713</v>
      </c>
      <c r="F305" s="9" t="s">
        <v>73816</v>
      </c>
      <c r="G305" s="9" t="s">
        <v>60647</v>
      </c>
      <c r="H305" s="9" t="s">
        <v>73079</v>
      </c>
      <c r="I305" s="9" t="s">
        <v>73817</v>
      </c>
      <c r="J305" s="11">
        <v>71</v>
      </c>
      <c r="K305" s="11">
        <v>303</v>
      </c>
      <c r="L305" s="13" t="s">
        <v>140</v>
      </c>
      <c r="M305" s="6"/>
    </row>
    <row r="306" customHeight="1" spans="1:13">
      <c r="A306" s="8">
        <v>230213</v>
      </c>
      <c r="B306" s="9" t="s">
        <v>73818</v>
      </c>
      <c r="C306" s="9" t="s">
        <v>72626</v>
      </c>
      <c r="D306" s="9" t="s">
        <v>72627</v>
      </c>
      <c r="E306" s="9" t="s">
        <v>713</v>
      </c>
      <c r="F306" s="9" t="s">
        <v>73819</v>
      </c>
      <c r="G306" s="9" t="s">
        <v>73820</v>
      </c>
      <c r="H306" s="9" t="s">
        <v>35869</v>
      </c>
      <c r="I306" s="9" t="s">
        <v>58936</v>
      </c>
      <c r="J306" s="11">
        <v>71</v>
      </c>
      <c r="K306" s="11">
        <v>304</v>
      </c>
      <c r="L306" s="13" t="s">
        <v>140</v>
      </c>
      <c r="M306" s="6"/>
    </row>
    <row r="307" customHeight="1" spans="1:13">
      <c r="A307" s="8">
        <v>227321</v>
      </c>
      <c r="B307" s="9" t="s">
        <v>73821</v>
      </c>
      <c r="C307" s="9" t="s">
        <v>72626</v>
      </c>
      <c r="D307" s="9" t="s">
        <v>72627</v>
      </c>
      <c r="E307" s="9" t="s">
        <v>713</v>
      </c>
      <c r="F307" s="9" t="s">
        <v>73822</v>
      </c>
      <c r="G307" s="9" t="s">
        <v>73823</v>
      </c>
      <c r="H307" s="9" t="s">
        <v>73824</v>
      </c>
      <c r="I307" s="9" t="s">
        <v>73825</v>
      </c>
      <c r="J307" s="11">
        <v>71</v>
      </c>
      <c r="K307" s="11">
        <v>305</v>
      </c>
      <c r="L307" s="13" t="s">
        <v>140</v>
      </c>
      <c r="M307" s="6"/>
    </row>
    <row r="308" customHeight="1" spans="1:13">
      <c r="A308" s="8">
        <v>223910</v>
      </c>
      <c r="B308" s="9" t="s">
        <v>73826</v>
      </c>
      <c r="C308" s="9" t="s">
        <v>72626</v>
      </c>
      <c r="D308" s="9" t="s">
        <v>72627</v>
      </c>
      <c r="E308" s="9" t="s">
        <v>713</v>
      </c>
      <c r="F308" s="9" t="s">
        <v>73827</v>
      </c>
      <c r="G308" s="9" t="s">
        <v>73828</v>
      </c>
      <c r="H308" s="9" t="s">
        <v>73829</v>
      </c>
      <c r="I308" s="9" t="s">
        <v>73827</v>
      </c>
      <c r="J308" s="11">
        <v>71</v>
      </c>
      <c r="K308" s="11">
        <v>306</v>
      </c>
      <c r="L308" s="13" t="s">
        <v>140</v>
      </c>
      <c r="M308" s="6"/>
    </row>
    <row r="309" customHeight="1" spans="1:13">
      <c r="A309" s="8">
        <v>232687</v>
      </c>
      <c r="B309" s="9" t="s">
        <v>73830</v>
      </c>
      <c r="C309" s="9" t="s">
        <v>72626</v>
      </c>
      <c r="D309" s="9" t="s">
        <v>72627</v>
      </c>
      <c r="E309" s="9" t="s">
        <v>713</v>
      </c>
      <c r="F309" s="9" t="s">
        <v>24964</v>
      </c>
      <c r="G309" s="9" t="s">
        <v>73034</v>
      </c>
      <c r="H309" s="9" t="s">
        <v>73035</v>
      </c>
      <c r="I309" s="9" t="s">
        <v>24964</v>
      </c>
      <c r="J309" s="11">
        <v>71</v>
      </c>
      <c r="K309" s="11">
        <v>307</v>
      </c>
      <c r="L309" s="13" t="s">
        <v>140</v>
      </c>
      <c r="M309" s="6"/>
    </row>
    <row r="310" customHeight="1" spans="1:13">
      <c r="A310" s="8">
        <v>231167</v>
      </c>
      <c r="B310" s="9" t="s">
        <v>73831</v>
      </c>
      <c r="C310" s="9" t="s">
        <v>72626</v>
      </c>
      <c r="D310" s="9" t="s">
        <v>72627</v>
      </c>
      <c r="E310" s="9" t="s">
        <v>713</v>
      </c>
      <c r="F310" s="9" t="s">
        <v>73832</v>
      </c>
      <c r="G310" s="9" t="s">
        <v>44894</v>
      </c>
      <c r="H310" s="9" t="s">
        <v>44895</v>
      </c>
      <c r="I310" s="9" t="s">
        <v>73833</v>
      </c>
      <c r="J310" s="11">
        <v>71</v>
      </c>
      <c r="K310" s="11">
        <v>308</v>
      </c>
      <c r="L310" s="13" t="s">
        <v>140</v>
      </c>
      <c r="M310" s="6"/>
    </row>
    <row r="311" customHeight="1" spans="1:13">
      <c r="A311" s="8">
        <v>233778</v>
      </c>
      <c r="B311" s="9" t="s">
        <v>73834</v>
      </c>
      <c r="C311" s="9" t="s">
        <v>72626</v>
      </c>
      <c r="D311" s="9" t="s">
        <v>72627</v>
      </c>
      <c r="E311" s="9" t="s">
        <v>713</v>
      </c>
      <c r="F311" s="9" t="s">
        <v>73835</v>
      </c>
      <c r="G311" s="9" t="s">
        <v>73836</v>
      </c>
      <c r="H311" s="9" t="s">
        <v>73837</v>
      </c>
      <c r="I311" s="9" t="s">
        <v>73835</v>
      </c>
      <c r="J311" s="11">
        <v>71</v>
      </c>
      <c r="K311" s="11">
        <v>309</v>
      </c>
      <c r="L311" s="13" t="s">
        <v>140</v>
      </c>
      <c r="M311" s="6"/>
    </row>
    <row r="312" customHeight="1" spans="1:13">
      <c r="A312" s="8">
        <v>238264</v>
      </c>
      <c r="B312" s="9" t="s">
        <v>73838</v>
      </c>
      <c r="C312" s="9" t="s">
        <v>72626</v>
      </c>
      <c r="D312" s="9" t="s">
        <v>72627</v>
      </c>
      <c r="E312" s="9" t="s">
        <v>713</v>
      </c>
      <c r="F312" s="9" t="s">
        <v>73839</v>
      </c>
      <c r="G312" s="9" t="s">
        <v>72633</v>
      </c>
      <c r="H312" s="9" t="s">
        <v>72634</v>
      </c>
      <c r="I312" s="9" t="s">
        <v>73840</v>
      </c>
      <c r="J312" s="11">
        <v>71</v>
      </c>
      <c r="K312" s="11">
        <v>310</v>
      </c>
      <c r="L312" s="13" t="s">
        <v>140</v>
      </c>
      <c r="M312" s="6"/>
    </row>
    <row r="313" customHeight="1" spans="1:13">
      <c r="A313" s="8">
        <v>226478</v>
      </c>
      <c r="B313" s="9" t="s">
        <v>73841</v>
      </c>
      <c r="C313" s="9" t="s">
        <v>72626</v>
      </c>
      <c r="D313" s="9" t="s">
        <v>72627</v>
      </c>
      <c r="E313" s="9" t="s">
        <v>713</v>
      </c>
      <c r="F313" s="9" t="s">
        <v>73842</v>
      </c>
      <c r="G313" s="9" t="s">
        <v>3858</v>
      </c>
      <c r="H313" s="9" t="s">
        <v>73843</v>
      </c>
      <c r="I313" s="9" t="s">
        <v>73844</v>
      </c>
      <c r="J313" s="10">
        <v>70.03</v>
      </c>
      <c r="K313" s="11">
        <v>311</v>
      </c>
      <c r="L313" s="13" t="s">
        <v>140</v>
      </c>
      <c r="M313" s="6"/>
    </row>
    <row r="314" customHeight="1" spans="1:13">
      <c r="A314" s="8">
        <v>230143</v>
      </c>
      <c r="B314" s="9" t="s">
        <v>73845</v>
      </c>
      <c r="C314" s="9" t="s">
        <v>72626</v>
      </c>
      <c r="D314" s="9" t="s">
        <v>72627</v>
      </c>
      <c r="E314" s="9" t="s">
        <v>713</v>
      </c>
      <c r="F314" s="9" t="s">
        <v>73846</v>
      </c>
      <c r="G314" s="9" t="s">
        <v>72658</v>
      </c>
      <c r="H314" s="9" t="s">
        <v>73082</v>
      </c>
      <c r="I314" s="9" t="s">
        <v>73847</v>
      </c>
      <c r="J314" s="10">
        <v>70.02</v>
      </c>
      <c r="K314" s="11">
        <v>312</v>
      </c>
      <c r="L314" s="13" t="s">
        <v>140</v>
      </c>
      <c r="M314" s="6"/>
    </row>
    <row r="315" customHeight="1" spans="1:13">
      <c r="A315" s="8">
        <v>234169</v>
      </c>
      <c r="B315" s="9" t="s">
        <v>73848</v>
      </c>
      <c r="C315" s="9" t="s">
        <v>72626</v>
      </c>
      <c r="D315" s="9" t="s">
        <v>72627</v>
      </c>
      <c r="E315" s="9" t="s">
        <v>713</v>
      </c>
      <c r="F315" s="9" t="s">
        <v>73849</v>
      </c>
      <c r="G315" s="9" t="s">
        <v>73850</v>
      </c>
      <c r="H315" s="9" t="s">
        <v>73851</v>
      </c>
      <c r="I315" s="9" t="s">
        <v>73852</v>
      </c>
      <c r="J315" s="10">
        <v>70.01</v>
      </c>
      <c r="K315" s="11">
        <v>313</v>
      </c>
      <c r="L315" s="13" t="s">
        <v>140</v>
      </c>
      <c r="M315" s="6"/>
    </row>
    <row r="316" customHeight="1" spans="1:13">
      <c r="A316" s="8">
        <v>227960</v>
      </c>
      <c r="B316" s="9" t="s">
        <v>73853</v>
      </c>
      <c r="C316" s="9" t="s">
        <v>72626</v>
      </c>
      <c r="D316" s="9" t="s">
        <v>72627</v>
      </c>
      <c r="E316" s="9" t="s">
        <v>713</v>
      </c>
      <c r="F316" s="9" t="s">
        <v>73854</v>
      </c>
      <c r="G316" s="9" t="s">
        <v>73401</v>
      </c>
      <c r="H316" s="9" t="s">
        <v>73402</v>
      </c>
      <c r="I316" s="9" t="s">
        <v>73855</v>
      </c>
      <c r="J316" s="10">
        <v>70.01</v>
      </c>
      <c r="K316" s="11">
        <v>314</v>
      </c>
      <c r="L316" s="13" t="s">
        <v>140</v>
      </c>
      <c r="M316" s="6"/>
    </row>
    <row r="317" customHeight="1" spans="1:13">
      <c r="A317" s="8">
        <v>231588</v>
      </c>
      <c r="B317" s="9" t="s">
        <v>73856</v>
      </c>
      <c r="C317" s="9" t="s">
        <v>72626</v>
      </c>
      <c r="D317" s="9" t="s">
        <v>72627</v>
      </c>
      <c r="E317" s="9" t="s">
        <v>713</v>
      </c>
      <c r="F317" s="9" t="s">
        <v>73857</v>
      </c>
      <c r="G317" s="9" t="s">
        <v>72856</v>
      </c>
      <c r="H317" s="9" t="s">
        <v>72857</v>
      </c>
      <c r="I317" s="9" t="s">
        <v>73858</v>
      </c>
      <c r="J317" s="10">
        <v>70.01</v>
      </c>
      <c r="K317" s="11">
        <v>315</v>
      </c>
      <c r="L317" s="13" t="s">
        <v>140</v>
      </c>
      <c r="M317" s="6"/>
    </row>
    <row r="318" customHeight="1" spans="1:13">
      <c r="A318" s="8">
        <v>229787</v>
      </c>
      <c r="B318" s="9" t="s">
        <v>73859</v>
      </c>
      <c r="C318" s="9" t="s">
        <v>72626</v>
      </c>
      <c r="D318" s="9" t="s">
        <v>72627</v>
      </c>
      <c r="E318" s="9" t="s">
        <v>713</v>
      </c>
      <c r="F318" s="9" t="s">
        <v>73860</v>
      </c>
      <c r="G318" s="9" t="s">
        <v>73861</v>
      </c>
      <c r="H318" s="9" t="s">
        <v>73862</v>
      </c>
      <c r="I318" s="9" t="s">
        <v>73863</v>
      </c>
      <c r="J318" s="10">
        <v>70.01</v>
      </c>
      <c r="K318" s="11">
        <v>316</v>
      </c>
      <c r="L318" s="13" t="s">
        <v>140</v>
      </c>
      <c r="M318" s="6"/>
    </row>
    <row r="319" customHeight="1" spans="1:13">
      <c r="A319" s="8">
        <v>228447</v>
      </c>
      <c r="B319" s="9" t="s">
        <v>73864</v>
      </c>
      <c r="C319" s="9" t="s">
        <v>72626</v>
      </c>
      <c r="D319" s="9" t="s">
        <v>72627</v>
      </c>
      <c r="E319" s="9" t="s">
        <v>713</v>
      </c>
      <c r="F319" s="9" t="s">
        <v>73865</v>
      </c>
      <c r="G319" s="9" t="s">
        <v>73866</v>
      </c>
      <c r="H319" s="9" t="s">
        <v>73867</v>
      </c>
      <c r="I319" s="9" t="s">
        <v>73868</v>
      </c>
      <c r="J319" s="10">
        <v>70.01</v>
      </c>
      <c r="K319" s="11">
        <v>317</v>
      </c>
      <c r="L319" s="13" t="s">
        <v>140</v>
      </c>
      <c r="M319" s="6"/>
    </row>
    <row r="320" customHeight="1" spans="1:13">
      <c r="A320" s="8">
        <v>224176</v>
      </c>
      <c r="B320" s="9" t="s">
        <v>73869</v>
      </c>
      <c r="C320" s="9" t="s">
        <v>72626</v>
      </c>
      <c r="D320" s="9" t="s">
        <v>72627</v>
      </c>
      <c r="E320" s="9" t="s">
        <v>713</v>
      </c>
      <c r="F320" s="9" t="s">
        <v>73870</v>
      </c>
      <c r="G320" s="9" t="s">
        <v>73871</v>
      </c>
      <c r="H320" s="9" t="s">
        <v>17972</v>
      </c>
      <c r="I320" s="9" t="s">
        <v>73872</v>
      </c>
      <c r="J320" s="10">
        <v>70.01</v>
      </c>
      <c r="K320" s="11">
        <v>318</v>
      </c>
      <c r="L320" s="13" t="s">
        <v>140</v>
      </c>
      <c r="M320" s="6"/>
    </row>
    <row r="321" customHeight="1" spans="1:13">
      <c r="A321" s="8">
        <v>228652</v>
      </c>
      <c r="B321" s="9" t="s">
        <v>73873</v>
      </c>
      <c r="C321" s="9" t="s">
        <v>72626</v>
      </c>
      <c r="D321" s="9" t="s">
        <v>72627</v>
      </c>
      <c r="E321" s="9" t="s">
        <v>713</v>
      </c>
      <c r="F321" s="9" t="s">
        <v>73874</v>
      </c>
      <c r="G321" s="9" t="s">
        <v>72936</v>
      </c>
      <c r="H321" s="9" t="s">
        <v>72937</v>
      </c>
      <c r="I321" s="9" t="s">
        <v>73874</v>
      </c>
      <c r="J321" s="11">
        <v>70</v>
      </c>
      <c r="K321" s="11">
        <v>319</v>
      </c>
      <c r="L321" s="13" t="s">
        <v>140</v>
      </c>
      <c r="M321" s="6"/>
    </row>
    <row r="322" customHeight="1" spans="1:13">
      <c r="A322" s="8">
        <v>228666</v>
      </c>
      <c r="B322" s="9" t="s">
        <v>73875</v>
      </c>
      <c r="C322" s="9" t="s">
        <v>72626</v>
      </c>
      <c r="D322" s="9" t="s">
        <v>72627</v>
      </c>
      <c r="E322" s="9" t="s">
        <v>713</v>
      </c>
      <c r="F322" s="9" t="s">
        <v>9364</v>
      </c>
      <c r="G322" s="9" t="s">
        <v>14972</v>
      </c>
      <c r="H322" s="9" t="s">
        <v>73876</v>
      </c>
      <c r="I322" s="9" t="s">
        <v>9364</v>
      </c>
      <c r="J322" s="11">
        <v>70</v>
      </c>
      <c r="K322" s="11">
        <v>320</v>
      </c>
      <c r="L322" s="13" t="s">
        <v>140</v>
      </c>
      <c r="M322" s="6"/>
    </row>
    <row r="323" customHeight="1" spans="1:13">
      <c r="A323" s="8">
        <v>229351</v>
      </c>
      <c r="B323" s="9" t="s">
        <v>73877</v>
      </c>
      <c r="C323" s="9" t="s">
        <v>72626</v>
      </c>
      <c r="D323" s="9" t="s">
        <v>72627</v>
      </c>
      <c r="E323" s="9" t="s">
        <v>713</v>
      </c>
      <c r="F323" s="9" t="s">
        <v>73878</v>
      </c>
      <c r="G323" s="9" t="s">
        <v>73879</v>
      </c>
      <c r="H323" s="9" t="s">
        <v>6866</v>
      </c>
      <c r="I323" s="9" t="s">
        <v>73880</v>
      </c>
      <c r="J323" s="11">
        <v>70</v>
      </c>
      <c r="K323" s="11">
        <v>321</v>
      </c>
      <c r="L323" s="13" t="s">
        <v>140</v>
      </c>
      <c r="M323" s="6"/>
    </row>
    <row r="324" customHeight="1" spans="1:13">
      <c r="A324" s="8">
        <v>231804</v>
      </c>
      <c r="B324" s="9" t="s">
        <v>73881</v>
      </c>
      <c r="C324" s="9" t="s">
        <v>72626</v>
      </c>
      <c r="D324" s="9" t="s">
        <v>72627</v>
      </c>
      <c r="E324" s="9" t="s">
        <v>713</v>
      </c>
      <c r="F324" s="9" t="s">
        <v>73882</v>
      </c>
      <c r="G324" s="9" t="s">
        <v>73478</v>
      </c>
      <c r="H324" s="9" t="s">
        <v>73883</v>
      </c>
      <c r="I324" s="9" t="s">
        <v>73884</v>
      </c>
      <c r="J324" s="11">
        <v>70</v>
      </c>
      <c r="K324" s="11">
        <v>322</v>
      </c>
      <c r="L324" s="13" t="s">
        <v>140</v>
      </c>
      <c r="M324" s="6"/>
    </row>
    <row r="325" customHeight="1" spans="1:13">
      <c r="A325" s="8">
        <v>229545</v>
      </c>
      <c r="B325" s="9" t="s">
        <v>73885</v>
      </c>
      <c r="C325" s="9" t="s">
        <v>72626</v>
      </c>
      <c r="D325" s="9" t="s">
        <v>72627</v>
      </c>
      <c r="E325" s="9" t="s">
        <v>713</v>
      </c>
      <c r="F325" s="9" t="s">
        <v>73886</v>
      </c>
      <c r="G325" s="9" t="s">
        <v>73887</v>
      </c>
      <c r="H325" s="9" t="s">
        <v>73704</v>
      </c>
      <c r="I325" s="9" t="s">
        <v>73888</v>
      </c>
      <c r="J325" s="11">
        <v>70</v>
      </c>
      <c r="K325" s="11">
        <v>323</v>
      </c>
      <c r="L325" s="13" t="s">
        <v>140</v>
      </c>
      <c r="M325" s="6"/>
    </row>
    <row r="326" customHeight="1" spans="1:13">
      <c r="A326" s="8">
        <v>229104</v>
      </c>
      <c r="B326" s="9" t="s">
        <v>73889</v>
      </c>
      <c r="C326" s="9" t="s">
        <v>72626</v>
      </c>
      <c r="D326" s="9" t="s">
        <v>72627</v>
      </c>
      <c r="E326" s="9" t="s">
        <v>713</v>
      </c>
      <c r="F326" s="9" t="s">
        <v>58501</v>
      </c>
      <c r="G326" s="9" t="s">
        <v>72989</v>
      </c>
      <c r="H326" s="9" t="s">
        <v>72990</v>
      </c>
      <c r="I326" s="9" t="s">
        <v>58501</v>
      </c>
      <c r="J326" s="11">
        <v>70</v>
      </c>
      <c r="K326" s="11">
        <v>324</v>
      </c>
      <c r="L326" s="13" t="s">
        <v>140</v>
      </c>
      <c r="M326" s="6"/>
    </row>
    <row r="327" customHeight="1" spans="1:13">
      <c r="A327" s="8">
        <v>228083</v>
      </c>
      <c r="B327" s="9" t="s">
        <v>73890</v>
      </c>
      <c r="C327" s="9" t="s">
        <v>72626</v>
      </c>
      <c r="D327" s="9" t="s">
        <v>72627</v>
      </c>
      <c r="E327" s="9" t="s">
        <v>713</v>
      </c>
      <c r="F327" s="9" t="s">
        <v>73891</v>
      </c>
      <c r="G327" s="9" t="s">
        <v>73892</v>
      </c>
      <c r="H327" s="9" t="s">
        <v>73893</v>
      </c>
      <c r="I327" s="9" t="s">
        <v>73891</v>
      </c>
      <c r="J327" s="11">
        <v>70</v>
      </c>
      <c r="K327" s="11">
        <v>325</v>
      </c>
      <c r="L327" s="13" t="s">
        <v>140</v>
      </c>
      <c r="M327" s="6"/>
    </row>
    <row r="328" customHeight="1" spans="1:13">
      <c r="A328" s="8">
        <v>228903</v>
      </c>
      <c r="B328" s="9" t="s">
        <v>73894</v>
      </c>
      <c r="C328" s="9" t="s">
        <v>72626</v>
      </c>
      <c r="D328" s="9" t="s">
        <v>72627</v>
      </c>
      <c r="E328" s="9" t="s">
        <v>713</v>
      </c>
      <c r="F328" s="9" t="s">
        <v>73895</v>
      </c>
      <c r="G328" s="9" t="s">
        <v>73896</v>
      </c>
      <c r="H328" s="9" t="s">
        <v>73897</v>
      </c>
      <c r="I328" s="9" t="s">
        <v>73895</v>
      </c>
      <c r="J328" s="11">
        <v>70</v>
      </c>
      <c r="K328" s="11">
        <v>326</v>
      </c>
      <c r="L328" s="13" t="s">
        <v>140</v>
      </c>
      <c r="M328" s="6"/>
    </row>
    <row r="329" customHeight="1" spans="1:13">
      <c r="A329" s="8">
        <v>229154</v>
      </c>
      <c r="B329" s="9" t="s">
        <v>73898</v>
      </c>
      <c r="C329" s="9" t="s">
        <v>72626</v>
      </c>
      <c r="D329" s="9" t="s">
        <v>72627</v>
      </c>
      <c r="E329" s="9" t="s">
        <v>713</v>
      </c>
      <c r="F329" s="9" t="s">
        <v>73899</v>
      </c>
      <c r="G329" s="9" t="s">
        <v>73900</v>
      </c>
      <c r="H329" s="9" t="s">
        <v>73897</v>
      </c>
      <c r="I329" s="9" t="s">
        <v>73899</v>
      </c>
      <c r="J329" s="11">
        <v>70</v>
      </c>
      <c r="K329" s="11">
        <v>327</v>
      </c>
      <c r="L329" s="13" t="s">
        <v>140</v>
      </c>
      <c r="M329" s="6"/>
    </row>
    <row r="330" customHeight="1" spans="1:13">
      <c r="A330" s="8">
        <v>230217</v>
      </c>
      <c r="B330" s="9" t="s">
        <v>73901</v>
      </c>
      <c r="C330" s="9" t="s">
        <v>72626</v>
      </c>
      <c r="D330" s="9" t="s">
        <v>72627</v>
      </c>
      <c r="E330" s="9" t="s">
        <v>713</v>
      </c>
      <c r="F330" s="9" t="s">
        <v>73902</v>
      </c>
      <c r="G330" s="9" t="s">
        <v>72658</v>
      </c>
      <c r="H330" s="9" t="s">
        <v>73903</v>
      </c>
      <c r="I330" s="9" t="s">
        <v>73904</v>
      </c>
      <c r="J330" s="11">
        <v>70</v>
      </c>
      <c r="K330" s="11">
        <v>328</v>
      </c>
      <c r="L330" s="13" t="s">
        <v>140</v>
      </c>
      <c r="M330" s="6"/>
    </row>
    <row r="331" customHeight="1" spans="1:13">
      <c r="A331" s="8">
        <v>226857</v>
      </c>
      <c r="B331" s="9" t="s">
        <v>73905</v>
      </c>
      <c r="C331" s="9" t="s">
        <v>72626</v>
      </c>
      <c r="D331" s="9" t="s">
        <v>72627</v>
      </c>
      <c r="E331" s="9" t="s">
        <v>713</v>
      </c>
      <c r="F331" s="9" t="s">
        <v>73906</v>
      </c>
      <c r="G331" s="9" t="s">
        <v>73907</v>
      </c>
      <c r="H331" s="9" t="s">
        <v>73908</v>
      </c>
      <c r="I331" s="9" t="s">
        <v>73909</v>
      </c>
      <c r="J331" s="11">
        <v>70</v>
      </c>
      <c r="K331" s="11">
        <v>329</v>
      </c>
      <c r="L331" s="13" t="s">
        <v>140</v>
      </c>
      <c r="M331" s="6"/>
    </row>
    <row r="332" customHeight="1" spans="1:13">
      <c r="A332" s="8">
        <v>236074</v>
      </c>
      <c r="B332" s="9" t="s">
        <v>73910</v>
      </c>
      <c r="C332" s="9" t="s">
        <v>72626</v>
      </c>
      <c r="D332" s="9" t="s">
        <v>72627</v>
      </c>
      <c r="E332" s="9" t="s">
        <v>713</v>
      </c>
      <c r="F332" s="9" t="s">
        <v>73911</v>
      </c>
      <c r="G332" s="9" t="s">
        <v>73756</v>
      </c>
      <c r="H332" s="9" t="s">
        <v>73757</v>
      </c>
      <c r="I332" s="9" t="s">
        <v>73912</v>
      </c>
      <c r="J332" s="11">
        <v>70</v>
      </c>
      <c r="K332" s="11">
        <v>330</v>
      </c>
      <c r="L332" s="13" t="s">
        <v>140</v>
      </c>
      <c r="M332" s="6"/>
    </row>
    <row r="333" customHeight="1" spans="1:13">
      <c r="A333" s="8">
        <v>237237</v>
      </c>
      <c r="B333" s="9" t="s">
        <v>73913</v>
      </c>
      <c r="C333" s="9" t="s">
        <v>72626</v>
      </c>
      <c r="D333" s="9" t="s">
        <v>72627</v>
      </c>
      <c r="E333" s="9" t="s">
        <v>713</v>
      </c>
      <c r="F333" s="9" t="s">
        <v>73914</v>
      </c>
      <c r="G333" s="9" t="s">
        <v>73293</v>
      </c>
      <c r="H333" s="9" t="s">
        <v>73915</v>
      </c>
      <c r="I333" s="9" t="s">
        <v>73916</v>
      </c>
      <c r="J333" s="10">
        <v>69.03</v>
      </c>
      <c r="K333" s="11">
        <v>331</v>
      </c>
      <c r="L333" s="13" t="s">
        <v>140</v>
      </c>
      <c r="M333" s="6"/>
    </row>
    <row r="334" customHeight="1" spans="1:13">
      <c r="A334" s="8">
        <v>237175</v>
      </c>
      <c r="B334" s="9" t="s">
        <v>73917</v>
      </c>
      <c r="C334" s="9" t="s">
        <v>72626</v>
      </c>
      <c r="D334" s="9" t="s">
        <v>72627</v>
      </c>
      <c r="E334" s="9" t="s">
        <v>713</v>
      </c>
      <c r="F334" s="9" t="s">
        <v>73918</v>
      </c>
      <c r="G334" s="9" t="s">
        <v>73919</v>
      </c>
      <c r="H334" s="9" t="s">
        <v>16408</v>
      </c>
      <c r="I334" s="9" t="s">
        <v>73920</v>
      </c>
      <c r="J334" s="10">
        <v>69.0205</v>
      </c>
      <c r="K334" s="11">
        <v>332</v>
      </c>
      <c r="L334" s="13" t="s">
        <v>140</v>
      </c>
      <c r="M334" s="6"/>
    </row>
    <row r="335" customHeight="1" spans="1:13">
      <c r="A335" s="8">
        <v>236315</v>
      </c>
      <c r="B335" s="9" t="s">
        <v>73921</v>
      </c>
      <c r="C335" s="9" t="s">
        <v>72626</v>
      </c>
      <c r="D335" s="9" t="s">
        <v>72627</v>
      </c>
      <c r="E335" s="9" t="s">
        <v>713</v>
      </c>
      <c r="F335" s="9" t="s">
        <v>73922</v>
      </c>
      <c r="G335" s="9" t="s">
        <v>73923</v>
      </c>
      <c r="H335" s="9" t="s">
        <v>73924</v>
      </c>
      <c r="I335" s="9" t="s">
        <v>73925</v>
      </c>
      <c r="J335" s="10">
        <v>69.0201</v>
      </c>
      <c r="K335" s="11">
        <v>333</v>
      </c>
      <c r="L335" s="13" t="s">
        <v>140</v>
      </c>
      <c r="M335" s="6"/>
    </row>
    <row r="336" customHeight="1" spans="1:13">
      <c r="A336" s="8">
        <v>234953</v>
      </c>
      <c r="B336" s="9" t="s">
        <v>73926</v>
      </c>
      <c r="C336" s="9" t="s">
        <v>72626</v>
      </c>
      <c r="D336" s="9" t="s">
        <v>72627</v>
      </c>
      <c r="E336" s="9" t="s">
        <v>713</v>
      </c>
      <c r="F336" s="9" t="s">
        <v>73927</v>
      </c>
      <c r="G336" s="9" t="s">
        <v>73928</v>
      </c>
      <c r="H336" s="9" t="s">
        <v>73929</v>
      </c>
      <c r="I336" s="9" t="s">
        <v>73930</v>
      </c>
      <c r="J336" s="10">
        <v>69.02</v>
      </c>
      <c r="K336" s="11">
        <v>334</v>
      </c>
      <c r="L336" s="13" t="s">
        <v>140</v>
      </c>
      <c r="M336" s="6"/>
    </row>
    <row r="337" customHeight="1" spans="1:13">
      <c r="A337" s="8">
        <v>227056</v>
      </c>
      <c r="B337" s="9" t="s">
        <v>73931</v>
      </c>
      <c r="C337" s="9" t="s">
        <v>72626</v>
      </c>
      <c r="D337" s="9" t="s">
        <v>72627</v>
      </c>
      <c r="E337" s="9" t="s">
        <v>713</v>
      </c>
      <c r="F337" s="9" t="s">
        <v>73932</v>
      </c>
      <c r="G337" s="9" t="s">
        <v>73907</v>
      </c>
      <c r="H337" s="9" t="s">
        <v>73908</v>
      </c>
      <c r="I337" s="9" t="s">
        <v>73933</v>
      </c>
      <c r="J337" s="10">
        <v>69.02</v>
      </c>
      <c r="K337" s="11">
        <v>335</v>
      </c>
      <c r="L337" s="13" t="s">
        <v>140</v>
      </c>
      <c r="M337" s="6"/>
    </row>
    <row r="338" customHeight="1" spans="1:13">
      <c r="A338" s="8">
        <v>234659</v>
      </c>
      <c r="B338" s="9" t="s">
        <v>73934</v>
      </c>
      <c r="C338" s="9" t="s">
        <v>72626</v>
      </c>
      <c r="D338" s="9" t="s">
        <v>72627</v>
      </c>
      <c r="E338" s="9" t="s">
        <v>713</v>
      </c>
      <c r="F338" s="9" t="s">
        <v>73935</v>
      </c>
      <c r="G338" s="9" t="s">
        <v>73936</v>
      </c>
      <c r="H338" s="9" t="s">
        <v>32135</v>
      </c>
      <c r="I338" s="9" t="s">
        <v>73937</v>
      </c>
      <c r="J338" s="10">
        <v>69.0101</v>
      </c>
      <c r="K338" s="11">
        <v>336</v>
      </c>
      <c r="L338" s="13" t="s">
        <v>140</v>
      </c>
      <c r="M338" s="6"/>
    </row>
    <row r="339" customHeight="1" spans="1:13">
      <c r="A339" s="8">
        <v>237805</v>
      </c>
      <c r="B339" s="9" t="s">
        <v>73938</v>
      </c>
      <c r="C339" s="9" t="s">
        <v>72626</v>
      </c>
      <c r="D339" s="9" t="s">
        <v>72627</v>
      </c>
      <c r="E339" s="9" t="s">
        <v>713</v>
      </c>
      <c r="F339" s="9" t="s">
        <v>73939</v>
      </c>
      <c r="G339" s="9" t="s">
        <v>72633</v>
      </c>
      <c r="H339" s="9" t="s">
        <v>72634</v>
      </c>
      <c r="I339" s="9" t="s">
        <v>73940</v>
      </c>
      <c r="J339" s="10">
        <v>69.0101</v>
      </c>
      <c r="K339" s="11">
        <v>337</v>
      </c>
      <c r="L339" s="13" t="s">
        <v>140</v>
      </c>
      <c r="M339" s="6"/>
    </row>
    <row r="340" customHeight="1" spans="1:13">
      <c r="A340" s="8">
        <v>224222</v>
      </c>
      <c r="B340" s="9" t="s">
        <v>73941</v>
      </c>
      <c r="C340" s="9" t="s">
        <v>72626</v>
      </c>
      <c r="D340" s="9" t="s">
        <v>72627</v>
      </c>
      <c r="E340" s="9" t="s">
        <v>713</v>
      </c>
      <c r="F340" s="9" t="s">
        <v>73942</v>
      </c>
      <c r="G340" s="9" t="s">
        <v>1049</v>
      </c>
      <c r="H340" s="9" t="s">
        <v>73943</v>
      </c>
      <c r="I340" s="9" t="s">
        <v>73944</v>
      </c>
      <c r="J340" s="10">
        <v>69.01</v>
      </c>
      <c r="K340" s="11">
        <v>338</v>
      </c>
      <c r="L340" s="13" t="s">
        <v>140</v>
      </c>
      <c r="M340" s="6"/>
    </row>
    <row r="341" customHeight="1" spans="1:13">
      <c r="A341" s="8">
        <v>232866</v>
      </c>
      <c r="B341" s="9" t="s">
        <v>73945</v>
      </c>
      <c r="C341" s="9" t="s">
        <v>72626</v>
      </c>
      <c r="D341" s="9" t="s">
        <v>72627</v>
      </c>
      <c r="E341" s="9" t="s">
        <v>713</v>
      </c>
      <c r="F341" s="9" t="s">
        <v>73946</v>
      </c>
      <c r="G341" s="9" t="s">
        <v>73947</v>
      </c>
      <c r="H341" s="9" t="s">
        <v>54652</v>
      </c>
      <c r="I341" s="9" t="s">
        <v>73948</v>
      </c>
      <c r="J341" s="10">
        <v>69.01</v>
      </c>
      <c r="K341" s="11">
        <v>339</v>
      </c>
      <c r="L341" s="13" t="s">
        <v>140</v>
      </c>
      <c r="M341" s="6"/>
    </row>
    <row r="342" customHeight="1" spans="1:13">
      <c r="A342" s="8">
        <v>232701</v>
      </c>
      <c r="B342" s="9" t="s">
        <v>73949</v>
      </c>
      <c r="C342" s="9" t="s">
        <v>72626</v>
      </c>
      <c r="D342" s="9" t="s">
        <v>72627</v>
      </c>
      <c r="E342" s="9" t="s">
        <v>713</v>
      </c>
      <c r="F342" s="9" t="s">
        <v>73950</v>
      </c>
      <c r="G342" s="9" t="s">
        <v>73950</v>
      </c>
      <c r="H342" s="9" t="s">
        <v>73951</v>
      </c>
      <c r="I342" s="9" t="s">
        <v>73952</v>
      </c>
      <c r="J342" s="10">
        <v>69.01</v>
      </c>
      <c r="K342" s="11">
        <v>340</v>
      </c>
      <c r="L342" s="13" t="s">
        <v>140</v>
      </c>
      <c r="M342" s="6"/>
    </row>
    <row r="343" customHeight="1" spans="1:13">
      <c r="A343" s="8">
        <v>231555</v>
      </c>
      <c r="B343" s="9" t="s">
        <v>73953</v>
      </c>
      <c r="C343" s="9" t="s">
        <v>72626</v>
      </c>
      <c r="D343" s="9" t="s">
        <v>72627</v>
      </c>
      <c r="E343" s="9" t="s">
        <v>713</v>
      </c>
      <c r="F343" s="9" t="s">
        <v>73954</v>
      </c>
      <c r="G343" s="9" t="s">
        <v>73955</v>
      </c>
      <c r="H343" s="9" t="s">
        <v>73596</v>
      </c>
      <c r="I343" s="9" t="s">
        <v>73956</v>
      </c>
      <c r="J343" s="10">
        <v>69.01</v>
      </c>
      <c r="K343" s="11">
        <v>341</v>
      </c>
      <c r="L343" s="13" t="s">
        <v>140</v>
      </c>
      <c r="M343" s="6"/>
    </row>
    <row r="344" customHeight="1" spans="1:13">
      <c r="A344" s="8">
        <v>230613</v>
      </c>
      <c r="B344" s="9" t="s">
        <v>73957</v>
      </c>
      <c r="C344" s="9" t="s">
        <v>72626</v>
      </c>
      <c r="D344" s="9" t="s">
        <v>72627</v>
      </c>
      <c r="E344" s="9" t="s">
        <v>713</v>
      </c>
      <c r="F344" s="9" t="s">
        <v>73958</v>
      </c>
      <c r="G344" s="9" t="s">
        <v>73959</v>
      </c>
      <c r="H344" s="9" t="s">
        <v>73960</v>
      </c>
      <c r="I344" s="9" t="s">
        <v>73961</v>
      </c>
      <c r="J344" s="11">
        <v>69</v>
      </c>
      <c r="K344" s="11">
        <v>342</v>
      </c>
      <c r="L344" s="13" t="s">
        <v>140</v>
      </c>
      <c r="M344" s="6"/>
    </row>
    <row r="345" customHeight="1" spans="1:13">
      <c r="A345" s="8">
        <v>236767</v>
      </c>
      <c r="B345" s="9" t="s">
        <v>73962</v>
      </c>
      <c r="C345" s="9" t="s">
        <v>72626</v>
      </c>
      <c r="D345" s="9" t="s">
        <v>72627</v>
      </c>
      <c r="E345" s="9" t="s">
        <v>713</v>
      </c>
      <c r="F345" s="9" t="s">
        <v>73963</v>
      </c>
      <c r="G345" s="9" t="s">
        <v>73964</v>
      </c>
      <c r="H345" s="9" t="s">
        <v>73965</v>
      </c>
      <c r="I345" s="9" t="s">
        <v>73963</v>
      </c>
      <c r="J345" s="11">
        <v>69</v>
      </c>
      <c r="K345" s="11">
        <v>343</v>
      </c>
      <c r="L345" s="13" t="s">
        <v>140</v>
      </c>
      <c r="M345" s="6"/>
    </row>
    <row r="346" customHeight="1" spans="1:13">
      <c r="A346" s="8">
        <v>248627</v>
      </c>
      <c r="B346" s="9" t="s">
        <v>73966</v>
      </c>
      <c r="C346" s="9" t="s">
        <v>72626</v>
      </c>
      <c r="D346" s="9" t="s">
        <v>72627</v>
      </c>
      <c r="E346" s="9" t="s">
        <v>713</v>
      </c>
      <c r="F346" s="9" t="s">
        <v>73967</v>
      </c>
      <c r="G346" s="9" t="s">
        <v>44675</v>
      </c>
      <c r="H346" s="9" t="s">
        <v>73968</v>
      </c>
      <c r="I346" s="9" t="s">
        <v>73969</v>
      </c>
      <c r="J346" s="11">
        <v>69</v>
      </c>
      <c r="K346" s="11">
        <v>344</v>
      </c>
      <c r="L346" s="13" t="s">
        <v>140</v>
      </c>
      <c r="M346" s="6"/>
    </row>
    <row r="347" customHeight="1" spans="1:13">
      <c r="A347" s="8">
        <v>228584</v>
      </c>
      <c r="B347" s="9" t="s">
        <v>73970</v>
      </c>
      <c r="C347" s="9" t="s">
        <v>72626</v>
      </c>
      <c r="D347" s="9" t="s">
        <v>72627</v>
      </c>
      <c r="E347" s="9" t="s">
        <v>713</v>
      </c>
      <c r="F347" s="9" t="s">
        <v>73971</v>
      </c>
      <c r="G347" s="9" t="s">
        <v>14972</v>
      </c>
      <c r="H347" s="9" t="s">
        <v>73972</v>
      </c>
      <c r="I347" s="9" t="s">
        <v>73971</v>
      </c>
      <c r="J347" s="11">
        <v>69</v>
      </c>
      <c r="K347" s="11">
        <v>345</v>
      </c>
      <c r="L347" s="13" t="s">
        <v>140</v>
      </c>
      <c r="M347" s="6"/>
    </row>
    <row r="348" customHeight="1" spans="1:13">
      <c r="A348" s="8">
        <v>234486</v>
      </c>
      <c r="B348" s="9" t="s">
        <v>73973</v>
      </c>
      <c r="C348" s="9" t="s">
        <v>72626</v>
      </c>
      <c r="D348" s="9" t="s">
        <v>72627</v>
      </c>
      <c r="E348" s="9" t="s">
        <v>713</v>
      </c>
      <c r="F348" s="9" t="s">
        <v>73974</v>
      </c>
      <c r="G348" s="9" t="s">
        <v>72739</v>
      </c>
      <c r="H348" s="9" t="s">
        <v>72740</v>
      </c>
      <c r="I348" s="9" t="s">
        <v>73975</v>
      </c>
      <c r="J348" s="11">
        <v>69</v>
      </c>
      <c r="K348" s="11">
        <v>346</v>
      </c>
      <c r="L348" s="13" t="s">
        <v>140</v>
      </c>
      <c r="M348" s="6"/>
    </row>
    <row r="349" customHeight="1" spans="1:13">
      <c r="A349" s="8">
        <v>227747</v>
      </c>
      <c r="B349" s="9" t="s">
        <v>73976</v>
      </c>
      <c r="C349" s="9" t="s">
        <v>72626</v>
      </c>
      <c r="D349" s="9" t="s">
        <v>72627</v>
      </c>
      <c r="E349" s="9" t="s">
        <v>713</v>
      </c>
      <c r="F349" s="9" t="s">
        <v>73977</v>
      </c>
      <c r="G349" s="9" t="s">
        <v>73896</v>
      </c>
      <c r="H349" s="9" t="s">
        <v>73897</v>
      </c>
      <c r="I349" s="9" t="s">
        <v>73977</v>
      </c>
      <c r="J349" s="11">
        <v>69</v>
      </c>
      <c r="K349" s="11">
        <v>347</v>
      </c>
      <c r="L349" s="13" t="s">
        <v>140</v>
      </c>
      <c r="M349" s="6"/>
    </row>
    <row r="350" customHeight="1" spans="1:13">
      <c r="A350" s="8">
        <v>227294</v>
      </c>
      <c r="B350" s="9" t="s">
        <v>73978</v>
      </c>
      <c r="C350" s="9" t="s">
        <v>72626</v>
      </c>
      <c r="D350" s="9" t="s">
        <v>72627</v>
      </c>
      <c r="E350" s="9" t="s">
        <v>713</v>
      </c>
      <c r="F350" s="9" t="s">
        <v>73979</v>
      </c>
      <c r="G350" s="9" t="s">
        <v>73980</v>
      </c>
      <c r="H350" s="9" t="s">
        <v>73981</v>
      </c>
      <c r="I350" s="9" t="s">
        <v>73982</v>
      </c>
      <c r="J350" s="11">
        <v>69</v>
      </c>
      <c r="K350" s="11">
        <v>348</v>
      </c>
      <c r="L350" s="13" t="s">
        <v>140</v>
      </c>
      <c r="M350" s="6"/>
    </row>
    <row r="351" customHeight="1" spans="1:13">
      <c r="A351" s="8">
        <v>237315</v>
      </c>
      <c r="B351" s="9" t="s">
        <v>73983</v>
      </c>
      <c r="C351" s="9" t="s">
        <v>72626</v>
      </c>
      <c r="D351" s="9" t="s">
        <v>72627</v>
      </c>
      <c r="E351" s="9" t="s">
        <v>713</v>
      </c>
      <c r="F351" s="9" t="s">
        <v>73984</v>
      </c>
      <c r="G351" s="9" t="s">
        <v>72915</v>
      </c>
      <c r="H351" s="9" t="s">
        <v>37402</v>
      </c>
      <c r="I351" s="9" t="s">
        <v>73985</v>
      </c>
      <c r="J351" s="11">
        <v>69</v>
      </c>
      <c r="K351" s="11">
        <v>349</v>
      </c>
      <c r="L351" s="13" t="s">
        <v>140</v>
      </c>
      <c r="M351" s="6"/>
    </row>
    <row r="352" customHeight="1" spans="1:13">
      <c r="A352" s="8">
        <v>235589</v>
      </c>
      <c r="B352" s="9" t="s">
        <v>73986</v>
      </c>
      <c r="C352" s="9" t="s">
        <v>72626</v>
      </c>
      <c r="D352" s="9" t="s">
        <v>72627</v>
      </c>
      <c r="E352" s="9" t="s">
        <v>713</v>
      </c>
      <c r="F352" s="9" t="s">
        <v>73987</v>
      </c>
      <c r="G352" s="9" t="s">
        <v>16335</v>
      </c>
      <c r="H352" s="9" t="s">
        <v>73988</v>
      </c>
      <c r="I352" s="9" t="s">
        <v>533</v>
      </c>
      <c r="J352" s="11">
        <v>69</v>
      </c>
      <c r="K352" s="11">
        <v>350</v>
      </c>
      <c r="L352" s="13" t="s">
        <v>140</v>
      </c>
      <c r="M352" s="6"/>
    </row>
    <row r="353" customHeight="1" spans="1:13">
      <c r="A353" s="8">
        <v>223983</v>
      </c>
      <c r="B353" s="9" t="s">
        <v>73989</v>
      </c>
      <c r="C353" s="9" t="s">
        <v>72626</v>
      </c>
      <c r="D353" s="9" t="s">
        <v>72627</v>
      </c>
      <c r="E353" s="9" t="s">
        <v>713</v>
      </c>
      <c r="F353" s="9" t="s">
        <v>73990</v>
      </c>
      <c r="G353" s="9" t="s">
        <v>26193</v>
      </c>
      <c r="H353" s="9" t="s">
        <v>23527</v>
      </c>
      <c r="I353" s="9" t="s">
        <v>73990</v>
      </c>
      <c r="J353" s="11">
        <v>69</v>
      </c>
      <c r="K353" s="11">
        <v>351</v>
      </c>
      <c r="L353" s="13" t="s">
        <v>140</v>
      </c>
      <c r="M353" s="6"/>
    </row>
    <row r="354" customHeight="1" spans="1:13">
      <c r="A354" s="8">
        <v>224961</v>
      </c>
      <c r="B354" s="9" t="s">
        <v>73991</v>
      </c>
      <c r="C354" s="9" t="s">
        <v>72626</v>
      </c>
      <c r="D354" s="9" t="s">
        <v>72627</v>
      </c>
      <c r="E354" s="9" t="s">
        <v>713</v>
      </c>
      <c r="F354" s="9" t="s">
        <v>73992</v>
      </c>
      <c r="G354" s="9" t="s">
        <v>73993</v>
      </c>
      <c r="H354" s="9" t="s">
        <v>73994</v>
      </c>
      <c r="I354" s="9" t="s">
        <v>73995</v>
      </c>
      <c r="J354" s="11">
        <v>69</v>
      </c>
      <c r="K354" s="11">
        <v>352</v>
      </c>
      <c r="L354" s="13" t="s">
        <v>140</v>
      </c>
      <c r="M354" s="6"/>
    </row>
    <row r="355" customHeight="1" spans="1:13">
      <c r="A355" s="8">
        <v>228071</v>
      </c>
      <c r="B355" s="9" t="s">
        <v>73996</v>
      </c>
      <c r="C355" s="9" t="s">
        <v>72626</v>
      </c>
      <c r="D355" s="9" t="s">
        <v>72627</v>
      </c>
      <c r="E355" s="9" t="s">
        <v>713</v>
      </c>
      <c r="F355" s="9" t="s">
        <v>73997</v>
      </c>
      <c r="G355" s="9" t="s">
        <v>73998</v>
      </c>
      <c r="H355" s="9" t="s">
        <v>73999</v>
      </c>
      <c r="I355" s="9" t="s">
        <v>73997</v>
      </c>
      <c r="J355" s="11">
        <v>69</v>
      </c>
      <c r="K355" s="11">
        <v>353</v>
      </c>
      <c r="L355" s="13" t="s">
        <v>140</v>
      </c>
      <c r="M355" s="6"/>
    </row>
    <row r="356" customHeight="1" spans="1:13">
      <c r="A356" s="8">
        <v>248199</v>
      </c>
      <c r="B356" s="9" t="s">
        <v>74000</v>
      </c>
      <c r="C356" s="9" t="s">
        <v>72626</v>
      </c>
      <c r="D356" s="9" t="s">
        <v>72627</v>
      </c>
      <c r="E356" s="9" t="s">
        <v>713</v>
      </c>
      <c r="F356" s="9" t="s">
        <v>74001</v>
      </c>
      <c r="G356" s="9" t="s">
        <v>73238</v>
      </c>
      <c r="H356" s="9" t="s">
        <v>73239</v>
      </c>
      <c r="I356" s="9" t="s">
        <v>74002</v>
      </c>
      <c r="J356" s="11">
        <v>69</v>
      </c>
      <c r="K356" s="11">
        <v>354</v>
      </c>
      <c r="L356" s="13" t="s">
        <v>140</v>
      </c>
      <c r="M356" s="6"/>
    </row>
    <row r="357" customHeight="1" spans="1:13">
      <c r="A357" s="8">
        <v>231691</v>
      </c>
      <c r="B357" s="9" t="s">
        <v>74003</v>
      </c>
      <c r="C357" s="9" t="s">
        <v>72626</v>
      </c>
      <c r="D357" s="9" t="s">
        <v>72627</v>
      </c>
      <c r="E357" s="9" t="s">
        <v>713</v>
      </c>
      <c r="F357" s="9" t="s">
        <v>74004</v>
      </c>
      <c r="G357" s="9" t="s">
        <v>73028</v>
      </c>
      <c r="H357" s="9" t="s">
        <v>74005</v>
      </c>
      <c r="I357" s="9" t="s">
        <v>74006</v>
      </c>
      <c r="J357" s="11">
        <v>69</v>
      </c>
      <c r="K357" s="11">
        <v>355</v>
      </c>
      <c r="L357" s="13" t="s">
        <v>140</v>
      </c>
      <c r="M357" s="6"/>
    </row>
    <row r="358" customHeight="1" spans="1:13">
      <c r="A358" s="8">
        <v>226372</v>
      </c>
      <c r="B358" s="9" t="s">
        <v>74007</v>
      </c>
      <c r="C358" s="9" t="s">
        <v>72626</v>
      </c>
      <c r="D358" s="9" t="s">
        <v>72627</v>
      </c>
      <c r="E358" s="9" t="s">
        <v>713</v>
      </c>
      <c r="F358" s="9" t="s">
        <v>74008</v>
      </c>
      <c r="G358" s="9" t="s">
        <v>3858</v>
      </c>
      <c r="H358" s="9" t="s">
        <v>74009</v>
      </c>
      <c r="I358" s="9" t="s">
        <v>74010</v>
      </c>
      <c r="J358" s="11">
        <v>69</v>
      </c>
      <c r="K358" s="11">
        <v>356</v>
      </c>
      <c r="L358" s="13" t="s">
        <v>140</v>
      </c>
      <c r="M358" s="6"/>
    </row>
    <row r="359" customHeight="1" spans="1:13">
      <c r="A359" s="8">
        <v>237342</v>
      </c>
      <c r="B359" s="9" t="s">
        <v>74011</v>
      </c>
      <c r="C359" s="9" t="s">
        <v>72626</v>
      </c>
      <c r="D359" s="9" t="s">
        <v>72627</v>
      </c>
      <c r="E359" s="9" t="s">
        <v>713</v>
      </c>
      <c r="F359" s="9" t="s">
        <v>74012</v>
      </c>
      <c r="G359" s="9" t="s">
        <v>72915</v>
      </c>
      <c r="H359" s="9" t="s">
        <v>37402</v>
      </c>
      <c r="I359" s="9" t="s">
        <v>74013</v>
      </c>
      <c r="J359" s="11">
        <v>69</v>
      </c>
      <c r="K359" s="11">
        <v>357</v>
      </c>
      <c r="L359" s="13" t="s">
        <v>140</v>
      </c>
      <c r="M359" s="6"/>
    </row>
    <row r="360" customHeight="1" spans="1:13">
      <c r="A360" s="8">
        <v>238095</v>
      </c>
      <c r="B360" s="9" t="s">
        <v>74014</v>
      </c>
      <c r="C360" s="9" t="s">
        <v>72626</v>
      </c>
      <c r="D360" s="9" t="s">
        <v>72627</v>
      </c>
      <c r="E360" s="9" t="s">
        <v>713</v>
      </c>
      <c r="F360" s="9" t="s">
        <v>74015</v>
      </c>
      <c r="G360" s="9" t="s">
        <v>73467</v>
      </c>
      <c r="H360" s="9" t="s">
        <v>73468</v>
      </c>
      <c r="I360" s="9" t="s">
        <v>74016</v>
      </c>
      <c r="J360" s="11">
        <v>69</v>
      </c>
      <c r="K360" s="11">
        <v>358</v>
      </c>
      <c r="L360" s="13" t="s">
        <v>140</v>
      </c>
      <c r="M360" s="6"/>
    </row>
    <row r="361" customHeight="1" spans="1:13">
      <c r="A361" s="8">
        <v>229374</v>
      </c>
      <c r="B361" s="9" t="s">
        <v>74017</v>
      </c>
      <c r="C361" s="9" t="s">
        <v>72626</v>
      </c>
      <c r="D361" s="9" t="s">
        <v>72627</v>
      </c>
      <c r="E361" s="9" t="s">
        <v>713</v>
      </c>
      <c r="F361" s="9" t="s">
        <v>74018</v>
      </c>
      <c r="G361" s="9" t="s">
        <v>73645</v>
      </c>
      <c r="H361" s="9" t="s">
        <v>23395</v>
      </c>
      <c r="I361" s="9" t="s">
        <v>74019</v>
      </c>
      <c r="J361" s="11">
        <v>69</v>
      </c>
      <c r="K361" s="11">
        <v>359</v>
      </c>
      <c r="L361" s="13" t="s">
        <v>140</v>
      </c>
      <c r="M361" s="6"/>
    </row>
    <row r="362" customHeight="1" spans="1:13">
      <c r="A362" s="8">
        <v>226303</v>
      </c>
      <c r="B362" s="9" t="s">
        <v>74020</v>
      </c>
      <c r="C362" s="9" t="s">
        <v>72626</v>
      </c>
      <c r="D362" s="9" t="s">
        <v>72627</v>
      </c>
      <c r="E362" s="9" t="s">
        <v>713</v>
      </c>
      <c r="F362" s="9" t="s">
        <v>74021</v>
      </c>
      <c r="G362" s="9" t="s">
        <v>23722</v>
      </c>
      <c r="H362" s="9" t="s">
        <v>72687</v>
      </c>
      <c r="I362" s="9" t="s">
        <v>74021</v>
      </c>
      <c r="J362" s="11">
        <v>69</v>
      </c>
      <c r="K362" s="11">
        <v>360</v>
      </c>
      <c r="L362" s="13" t="s">
        <v>140</v>
      </c>
      <c r="M362" s="6"/>
    </row>
    <row r="363" customHeight="1" spans="1:13">
      <c r="A363" s="8">
        <v>230171</v>
      </c>
      <c r="B363" s="9" t="s">
        <v>74022</v>
      </c>
      <c r="C363" s="9" t="s">
        <v>72626</v>
      </c>
      <c r="D363" s="9" t="s">
        <v>72627</v>
      </c>
      <c r="E363" s="9" t="s">
        <v>713</v>
      </c>
      <c r="F363" s="9" t="s">
        <v>74023</v>
      </c>
      <c r="G363" s="9" t="s">
        <v>72665</v>
      </c>
      <c r="H363" s="9" t="s">
        <v>42703</v>
      </c>
      <c r="I363" s="9" t="s">
        <v>74024</v>
      </c>
      <c r="J363" s="11">
        <v>69</v>
      </c>
      <c r="K363" s="11">
        <v>361</v>
      </c>
      <c r="L363" s="13" t="s">
        <v>140</v>
      </c>
      <c r="M363" s="6"/>
    </row>
    <row r="364" customHeight="1" spans="1:13">
      <c r="A364" s="8">
        <v>229114</v>
      </c>
      <c r="B364" s="9" t="s">
        <v>74025</v>
      </c>
      <c r="C364" s="9" t="s">
        <v>72626</v>
      </c>
      <c r="D364" s="9" t="s">
        <v>72627</v>
      </c>
      <c r="E364" s="9" t="s">
        <v>713</v>
      </c>
      <c r="F364" s="9" t="s">
        <v>74026</v>
      </c>
      <c r="G364" s="9" t="s">
        <v>72989</v>
      </c>
      <c r="H364" s="9" t="s">
        <v>72990</v>
      </c>
      <c r="I364" s="9" t="s">
        <v>74026</v>
      </c>
      <c r="J364" s="11">
        <v>69</v>
      </c>
      <c r="K364" s="11">
        <v>362</v>
      </c>
      <c r="L364" s="13" t="s">
        <v>140</v>
      </c>
      <c r="M364" s="6"/>
    </row>
    <row r="365" customHeight="1" spans="1:13">
      <c r="A365" s="8">
        <v>224665</v>
      </c>
      <c r="B365" s="9" t="s">
        <v>74027</v>
      </c>
      <c r="C365" s="9" t="s">
        <v>72626</v>
      </c>
      <c r="D365" s="9" t="s">
        <v>72627</v>
      </c>
      <c r="E365" s="9" t="s">
        <v>713</v>
      </c>
      <c r="F365" s="9" t="s">
        <v>74028</v>
      </c>
      <c r="G365" s="9" t="s">
        <v>74029</v>
      </c>
      <c r="H365" s="9" t="s">
        <v>72892</v>
      </c>
      <c r="I365" s="9" t="s">
        <v>74030</v>
      </c>
      <c r="J365" s="11">
        <v>69</v>
      </c>
      <c r="K365" s="11">
        <v>363</v>
      </c>
      <c r="L365" s="13" t="s">
        <v>140</v>
      </c>
      <c r="M365" s="6"/>
    </row>
    <row r="366" customHeight="1" spans="1:13">
      <c r="A366" s="8">
        <v>226525</v>
      </c>
      <c r="B366" s="9" t="s">
        <v>74031</v>
      </c>
      <c r="C366" s="9" t="s">
        <v>72626</v>
      </c>
      <c r="D366" s="9" t="s">
        <v>72627</v>
      </c>
      <c r="E366" s="9" t="s">
        <v>713</v>
      </c>
      <c r="F366" s="9" t="s">
        <v>74032</v>
      </c>
      <c r="G366" s="9" t="s">
        <v>73090</v>
      </c>
      <c r="H366" s="9" t="s">
        <v>72892</v>
      </c>
      <c r="I366" s="9" t="s">
        <v>74033</v>
      </c>
      <c r="J366" s="11">
        <v>69</v>
      </c>
      <c r="K366" s="11">
        <v>364</v>
      </c>
      <c r="L366" s="13" t="s">
        <v>140</v>
      </c>
      <c r="M366" s="6"/>
    </row>
    <row r="367" customHeight="1" spans="1:13">
      <c r="A367" s="8">
        <v>224230</v>
      </c>
      <c r="B367" s="9" t="s">
        <v>74034</v>
      </c>
      <c r="C367" s="9" t="s">
        <v>72626</v>
      </c>
      <c r="D367" s="9" t="s">
        <v>72627</v>
      </c>
      <c r="E367" s="9" t="s">
        <v>713</v>
      </c>
      <c r="F367" s="9" t="s">
        <v>74035</v>
      </c>
      <c r="G367" s="9" t="s">
        <v>17971</v>
      </c>
      <c r="H367" s="9" t="s">
        <v>17972</v>
      </c>
      <c r="I367" s="9" t="s">
        <v>74036</v>
      </c>
      <c r="J367" s="11">
        <v>69</v>
      </c>
      <c r="K367" s="11">
        <v>365</v>
      </c>
      <c r="L367" s="13" t="s">
        <v>140</v>
      </c>
      <c r="M367" s="6"/>
    </row>
    <row r="368" customHeight="1" spans="1:13">
      <c r="A368" s="8">
        <v>235148</v>
      </c>
      <c r="B368" s="9" t="s">
        <v>74037</v>
      </c>
      <c r="C368" s="9" t="s">
        <v>72626</v>
      </c>
      <c r="D368" s="9" t="s">
        <v>72627</v>
      </c>
      <c r="E368" s="9" t="s">
        <v>713</v>
      </c>
      <c r="F368" s="9" t="s">
        <v>74038</v>
      </c>
      <c r="G368" s="9" t="s">
        <v>74039</v>
      </c>
      <c r="H368" s="9" t="s">
        <v>74040</v>
      </c>
      <c r="I368" s="9" t="s">
        <v>25891</v>
      </c>
      <c r="J368" s="10">
        <v>68.03</v>
      </c>
      <c r="K368" s="11">
        <v>366</v>
      </c>
      <c r="L368" s="13" t="s">
        <v>140</v>
      </c>
      <c r="M368" s="6"/>
    </row>
    <row r="369" customHeight="1" spans="1:13">
      <c r="A369" s="8">
        <v>226613</v>
      </c>
      <c r="B369" s="9" t="s">
        <v>74041</v>
      </c>
      <c r="C369" s="9" t="s">
        <v>72626</v>
      </c>
      <c r="D369" s="9" t="s">
        <v>72627</v>
      </c>
      <c r="E369" s="9" t="s">
        <v>713</v>
      </c>
      <c r="F369" s="9" t="s">
        <v>74042</v>
      </c>
      <c r="G369" s="9" t="s">
        <v>73102</v>
      </c>
      <c r="H369" s="9" t="s">
        <v>73103</v>
      </c>
      <c r="I369" s="9" t="s">
        <v>74043</v>
      </c>
      <c r="J369" s="10">
        <v>68.0104</v>
      </c>
      <c r="K369" s="11">
        <v>367</v>
      </c>
      <c r="L369" s="13" t="s">
        <v>140</v>
      </c>
      <c r="M369" s="6"/>
    </row>
    <row r="370" customHeight="1" spans="1:13">
      <c r="A370" s="8">
        <v>232200</v>
      </c>
      <c r="B370" s="9" t="s">
        <v>74044</v>
      </c>
      <c r="C370" s="9" t="s">
        <v>72626</v>
      </c>
      <c r="D370" s="9" t="s">
        <v>72627</v>
      </c>
      <c r="E370" s="9" t="s">
        <v>713</v>
      </c>
      <c r="F370" s="9" t="s">
        <v>74045</v>
      </c>
      <c r="G370" s="9" t="s">
        <v>74046</v>
      </c>
      <c r="H370" s="9" t="s">
        <v>74047</v>
      </c>
      <c r="I370" s="9" t="s">
        <v>74048</v>
      </c>
      <c r="J370" s="10">
        <v>68.01</v>
      </c>
      <c r="K370" s="11">
        <v>368</v>
      </c>
      <c r="L370" s="13" t="s">
        <v>140</v>
      </c>
      <c r="M370" s="6"/>
    </row>
    <row r="371" customHeight="1" spans="1:13">
      <c r="A371" s="8">
        <v>247809</v>
      </c>
      <c r="B371" s="9" t="s">
        <v>74049</v>
      </c>
      <c r="C371" s="9" t="s">
        <v>72626</v>
      </c>
      <c r="D371" s="9" t="s">
        <v>72627</v>
      </c>
      <c r="E371" s="9" t="s">
        <v>713</v>
      </c>
      <c r="F371" s="9" t="s">
        <v>74050</v>
      </c>
      <c r="G371" s="9" t="s">
        <v>74051</v>
      </c>
      <c r="H371" s="9" t="s">
        <v>74052</v>
      </c>
      <c r="I371" s="9" t="s">
        <v>74053</v>
      </c>
      <c r="J371" s="10">
        <v>68.01</v>
      </c>
      <c r="K371" s="11">
        <v>369</v>
      </c>
      <c r="L371" s="13" t="s">
        <v>140</v>
      </c>
      <c r="M371" s="6"/>
    </row>
    <row r="372" customHeight="1" spans="1:13">
      <c r="A372" s="8">
        <v>225532</v>
      </c>
      <c r="B372" s="9" t="s">
        <v>74054</v>
      </c>
      <c r="C372" s="9" t="s">
        <v>72626</v>
      </c>
      <c r="D372" s="9" t="s">
        <v>72627</v>
      </c>
      <c r="E372" s="9" t="s">
        <v>713</v>
      </c>
      <c r="F372" s="9" t="s">
        <v>74055</v>
      </c>
      <c r="G372" s="9" t="s">
        <v>74056</v>
      </c>
      <c r="H372" s="9" t="s">
        <v>73664</v>
      </c>
      <c r="I372" s="9" t="s">
        <v>74057</v>
      </c>
      <c r="J372" s="10">
        <v>68.01</v>
      </c>
      <c r="K372" s="11">
        <v>370</v>
      </c>
      <c r="L372" s="13" t="s">
        <v>140</v>
      </c>
      <c r="M372" s="6"/>
    </row>
    <row r="373" customHeight="1" spans="1:13">
      <c r="A373" s="8">
        <v>230860</v>
      </c>
      <c r="B373" s="9" t="s">
        <v>74058</v>
      </c>
      <c r="C373" s="9" t="s">
        <v>72626</v>
      </c>
      <c r="D373" s="9" t="s">
        <v>72627</v>
      </c>
      <c r="E373" s="9" t="s">
        <v>713</v>
      </c>
      <c r="F373" s="9" t="s">
        <v>74059</v>
      </c>
      <c r="G373" s="9" t="s">
        <v>74060</v>
      </c>
      <c r="H373" s="9" t="s">
        <v>34491</v>
      </c>
      <c r="I373" s="9" t="s">
        <v>74061</v>
      </c>
      <c r="J373" s="10">
        <v>68.01</v>
      </c>
      <c r="K373" s="11">
        <v>371</v>
      </c>
      <c r="L373" s="13" t="s">
        <v>140</v>
      </c>
      <c r="M373" s="6"/>
    </row>
    <row r="374" customHeight="1" spans="1:13">
      <c r="A374" s="8">
        <v>228633</v>
      </c>
      <c r="B374" s="9" t="s">
        <v>74062</v>
      </c>
      <c r="C374" s="9" t="s">
        <v>72626</v>
      </c>
      <c r="D374" s="9" t="s">
        <v>72627</v>
      </c>
      <c r="E374" s="9" t="s">
        <v>713</v>
      </c>
      <c r="F374" s="9" t="s">
        <v>74063</v>
      </c>
      <c r="G374" s="9" t="s">
        <v>74064</v>
      </c>
      <c r="H374" s="9" t="s">
        <v>74065</v>
      </c>
      <c r="I374" s="9" t="s">
        <v>74063</v>
      </c>
      <c r="J374" s="11">
        <v>68</v>
      </c>
      <c r="K374" s="11">
        <v>372</v>
      </c>
      <c r="L374" s="13" t="s">
        <v>140</v>
      </c>
      <c r="M374" s="6"/>
    </row>
    <row r="375" customHeight="1" spans="1:13">
      <c r="A375" s="8">
        <v>228029</v>
      </c>
      <c r="B375" s="9" t="s">
        <v>74066</v>
      </c>
      <c r="C375" s="9" t="s">
        <v>72626</v>
      </c>
      <c r="D375" s="9" t="s">
        <v>72627</v>
      </c>
      <c r="E375" s="9" t="s">
        <v>713</v>
      </c>
      <c r="F375" s="9" t="s">
        <v>73401</v>
      </c>
      <c r="G375" s="9" t="s">
        <v>73401</v>
      </c>
      <c r="H375" s="9" t="s">
        <v>73402</v>
      </c>
      <c r="I375" s="9" t="s">
        <v>74067</v>
      </c>
      <c r="J375" s="11">
        <v>68</v>
      </c>
      <c r="K375" s="11">
        <v>373</v>
      </c>
      <c r="L375" s="13" t="s">
        <v>140</v>
      </c>
      <c r="M375" s="6"/>
    </row>
    <row r="376" customHeight="1" spans="1:13">
      <c r="A376" s="8">
        <v>236601</v>
      </c>
      <c r="B376" s="9" t="s">
        <v>74068</v>
      </c>
      <c r="C376" s="9" t="s">
        <v>72626</v>
      </c>
      <c r="D376" s="9" t="s">
        <v>72627</v>
      </c>
      <c r="E376" s="9" t="s">
        <v>713</v>
      </c>
      <c r="F376" s="9" t="s">
        <v>74069</v>
      </c>
      <c r="G376" s="9" t="s">
        <v>74070</v>
      </c>
      <c r="H376" s="9" t="s">
        <v>74071</v>
      </c>
      <c r="I376" s="9" t="s">
        <v>74069</v>
      </c>
      <c r="J376" s="11">
        <v>68</v>
      </c>
      <c r="K376" s="11">
        <v>374</v>
      </c>
      <c r="L376" s="13" t="s">
        <v>140</v>
      </c>
      <c r="M376" s="6"/>
    </row>
    <row r="377" customHeight="1" spans="1:13">
      <c r="A377" s="8">
        <v>224041</v>
      </c>
      <c r="B377" s="9" t="s">
        <v>74072</v>
      </c>
      <c r="C377" s="9" t="s">
        <v>72626</v>
      </c>
      <c r="D377" s="9" t="s">
        <v>72627</v>
      </c>
      <c r="E377" s="9" t="s">
        <v>713</v>
      </c>
      <c r="F377" s="9" t="s">
        <v>74073</v>
      </c>
      <c r="G377" s="9" t="s">
        <v>74074</v>
      </c>
      <c r="H377" s="9" t="s">
        <v>11478</v>
      </c>
      <c r="I377" s="9" t="s">
        <v>74075</v>
      </c>
      <c r="J377" s="11">
        <v>68</v>
      </c>
      <c r="K377" s="11">
        <v>375</v>
      </c>
      <c r="L377" s="13" t="s">
        <v>140</v>
      </c>
      <c r="M377" s="6"/>
    </row>
    <row r="378" customHeight="1" spans="1:13">
      <c r="A378" s="8">
        <v>237398</v>
      </c>
      <c r="B378" s="9" t="s">
        <v>74076</v>
      </c>
      <c r="C378" s="9" t="s">
        <v>72626</v>
      </c>
      <c r="D378" s="9" t="s">
        <v>72627</v>
      </c>
      <c r="E378" s="9" t="s">
        <v>713</v>
      </c>
      <c r="F378" s="9" t="s">
        <v>74077</v>
      </c>
      <c r="G378" s="9" t="s">
        <v>74077</v>
      </c>
      <c r="H378" s="9" t="s">
        <v>74078</v>
      </c>
      <c r="I378" s="9" t="s">
        <v>74079</v>
      </c>
      <c r="J378" s="11">
        <v>68</v>
      </c>
      <c r="K378" s="11">
        <v>376</v>
      </c>
      <c r="L378" s="13" t="s">
        <v>140</v>
      </c>
      <c r="M378" s="6"/>
    </row>
    <row r="379" customHeight="1" spans="1:13">
      <c r="A379" s="8">
        <v>230162</v>
      </c>
      <c r="B379" s="9" t="s">
        <v>74080</v>
      </c>
      <c r="C379" s="9" t="s">
        <v>72626</v>
      </c>
      <c r="D379" s="9" t="s">
        <v>72627</v>
      </c>
      <c r="E379" s="9" t="s">
        <v>713</v>
      </c>
      <c r="F379" s="9" t="s">
        <v>74081</v>
      </c>
      <c r="G379" s="9" t="s">
        <v>74081</v>
      </c>
      <c r="H379" s="9" t="s">
        <v>74082</v>
      </c>
      <c r="I379" s="9" t="s">
        <v>74083</v>
      </c>
      <c r="J379" s="11">
        <v>68</v>
      </c>
      <c r="K379" s="11">
        <v>377</v>
      </c>
      <c r="L379" s="13" t="s">
        <v>140</v>
      </c>
      <c r="M379" s="6"/>
    </row>
    <row r="380" customHeight="1" spans="1:13">
      <c r="A380" s="8">
        <v>230409</v>
      </c>
      <c r="B380" s="9" t="s">
        <v>74084</v>
      </c>
      <c r="C380" s="9" t="s">
        <v>72626</v>
      </c>
      <c r="D380" s="9" t="s">
        <v>72627</v>
      </c>
      <c r="E380" s="9" t="s">
        <v>713</v>
      </c>
      <c r="F380" s="9" t="s">
        <v>74085</v>
      </c>
      <c r="G380" s="9" t="s">
        <v>74086</v>
      </c>
      <c r="H380" s="9" t="s">
        <v>73066</v>
      </c>
      <c r="I380" s="9" t="s">
        <v>74087</v>
      </c>
      <c r="J380" s="11">
        <v>68</v>
      </c>
      <c r="K380" s="11">
        <v>378</v>
      </c>
      <c r="L380" s="13" t="s">
        <v>140</v>
      </c>
      <c r="M380" s="6"/>
    </row>
    <row r="381" customHeight="1" spans="1:13">
      <c r="A381" s="8">
        <v>230917</v>
      </c>
      <c r="B381" s="9" t="s">
        <v>74088</v>
      </c>
      <c r="C381" s="9" t="s">
        <v>72626</v>
      </c>
      <c r="D381" s="9" t="s">
        <v>72627</v>
      </c>
      <c r="E381" s="9" t="s">
        <v>713</v>
      </c>
      <c r="F381" s="9" t="s">
        <v>74089</v>
      </c>
      <c r="G381" s="9" t="s">
        <v>74090</v>
      </c>
      <c r="H381" s="9" t="s">
        <v>73257</v>
      </c>
      <c r="I381" s="9" t="s">
        <v>74091</v>
      </c>
      <c r="J381" s="11">
        <v>68</v>
      </c>
      <c r="K381" s="11">
        <v>379</v>
      </c>
      <c r="L381" s="13" t="s">
        <v>140</v>
      </c>
      <c r="M381" s="6"/>
    </row>
    <row r="382" customHeight="1" spans="1:13">
      <c r="A382" s="8">
        <v>235512</v>
      </c>
      <c r="B382" s="9" t="s">
        <v>74092</v>
      </c>
      <c r="C382" s="9" t="s">
        <v>72626</v>
      </c>
      <c r="D382" s="9" t="s">
        <v>72627</v>
      </c>
      <c r="E382" s="9" t="s">
        <v>713</v>
      </c>
      <c r="F382" s="9" t="s">
        <v>74093</v>
      </c>
      <c r="G382" s="9" t="s">
        <v>74094</v>
      </c>
      <c r="H382" s="9" t="s">
        <v>74095</v>
      </c>
      <c r="I382" s="9" t="s">
        <v>74096</v>
      </c>
      <c r="J382" s="10">
        <v>67.0201</v>
      </c>
      <c r="K382" s="11">
        <v>380</v>
      </c>
      <c r="L382" s="13" t="s">
        <v>140</v>
      </c>
      <c r="M382" s="6"/>
    </row>
    <row r="383" customHeight="1" spans="1:13">
      <c r="A383" s="8">
        <v>232151</v>
      </c>
      <c r="B383" s="9" t="s">
        <v>74097</v>
      </c>
      <c r="C383" s="9" t="s">
        <v>72626</v>
      </c>
      <c r="D383" s="9" t="s">
        <v>72627</v>
      </c>
      <c r="E383" s="9" t="s">
        <v>713</v>
      </c>
      <c r="F383" s="9" t="s">
        <v>74098</v>
      </c>
      <c r="G383" s="9" t="s">
        <v>72949</v>
      </c>
      <c r="H383" s="9" t="s">
        <v>74099</v>
      </c>
      <c r="I383" s="9" t="s">
        <v>74100</v>
      </c>
      <c r="J383" s="10">
        <v>67.0101</v>
      </c>
      <c r="K383" s="11">
        <v>381</v>
      </c>
      <c r="L383" s="13" t="s">
        <v>140</v>
      </c>
      <c r="M383" s="6"/>
    </row>
    <row r="384" customHeight="1" spans="1:13">
      <c r="A384" s="8">
        <v>229756</v>
      </c>
      <c r="B384" s="9" t="s">
        <v>74101</v>
      </c>
      <c r="C384" s="9" t="s">
        <v>72626</v>
      </c>
      <c r="D384" s="9" t="s">
        <v>72627</v>
      </c>
      <c r="E384" s="9" t="s">
        <v>713</v>
      </c>
      <c r="F384" s="9" t="s">
        <v>74102</v>
      </c>
      <c r="G384" s="9" t="s">
        <v>74103</v>
      </c>
      <c r="H384" s="9" t="s">
        <v>74104</v>
      </c>
      <c r="I384" s="9" t="s">
        <v>74105</v>
      </c>
      <c r="J384" s="10">
        <v>67.01</v>
      </c>
      <c r="K384" s="11">
        <v>382</v>
      </c>
      <c r="L384" s="13" t="s">
        <v>140</v>
      </c>
      <c r="M384" s="6"/>
    </row>
    <row r="385" customHeight="1" spans="1:13">
      <c r="A385" s="8">
        <v>231887</v>
      </c>
      <c r="B385" s="9" t="s">
        <v>74106</v>
      </c>
      <c r="C385" s="9" t="s">
        <v>72626</v>
      </c>
      <c r="D385" s="9" t="s">
        <v>72627</v>
      </c>
      <c r="E385" s="9" t="s">
        <v>713</v>
      </c>
      <c r="F385" s="9" t="s">
        <v>74107</v>
      </c>
      <c r="G385" s="9" t="s">
        <v>74108</v>
      </c>
      <c r="H385" s="9" t="s">
        <v>74109</v>
      </c>
      <c r="I385" s="9" t="s">
        <v>32886</v>
      </c>
      <c r="J385" s="10">
        <v>67.01</v>
      </c>
      <c r="K385" s="11">
        <v>383</v>
      </c>
      <c r="L385" s="13" t="s">
        <v>140</v>
      </c>
      <c r="M385" s="6"/>
    </row>
    <row r="386" customHeight="1" spans="1:13">
      <c r="A386" s="8">
        <v>223906</v>
      </c>
      <c r="B386" s="9" t="s">
        <v>74110</v>
      </c>
      <c r="C386" s="9" t="s">
        <v>72626</v>
      </c>
      <c r="D386" s="9" t="s">
        <v>72627</v>
      </c>
      <c r="E386" s="9" t="s">
        <v>713</v>
      </c>
      <c r="F386" s="9" t="s">
        <v>74111</v>
      </c>
      <c r="G386" s="9" t="s">
        <v>74112</v>
      </c>
      <c r="H386" s="9" t="s">
        <v>72892</v>
      </c>
      <c r="I386" s="9" t="s">
        <v>74113</v>
      </c>
      <c r="J386" s="10">
        <v>67.01</v>
      </c>
      <c r="K386" s="11">
        <v>384</v>
      </c>
      <c r="L386" s="13" t="s">
        <v>140</v>
      </c>
      <c r="M386" s="6"/>
    </row>
    <row r="387" customHeight="1" spans="1:13">
      <c r="A387" s="8">
        <v>224257</v>
      </c>
      <c r="B387" s="9" t="s">
        <v>74114</v>
      </c>
      <c r="C387" s="9" t="s">
        <v>72626</v>
      </c>
      <c r="D387" s="9" t="s">
        <v>72627</v>
      </c>
      <c r="E387" s="9" t="s">
        <v>713</v>
      </c>
      <c r="F387" s="9" t="s">
        <v>74115</v>
      </c>
      <c r="G387" s="9" t="s">
        <v>74116</v>
      </c>
      <c r="H387" s="9" t="s">
        <v>17972</v>
      </c>
      <c r="I387" s="9" t="s">
        <v>74117</v>
      </c>
      <c r="J387" s="10">
        <v>67.01</v>
      </c>
      <c r="K387" s="11">
        <v>385</v>
      </c>
      <c r="L387" s="13" t="s">
        <v>140</v>
      </c>
      <c r="M387" s="6"/>
    </row>
    <row r="388" customHeight="1" spans="1:13">
      <c r="A388" s="8">
        <v>237840</v>
      </c>
      <c r="B388" s="9" t="s">
        <v>74118</v>
      </c>
      <c r="C388" s="9" t="s">
        <v>72626</v>
      </c>
      <c r="D388" s="9" t="s">
        <v>72627</v>
      </c>
      <c r="E388" s="9" t="s">
        <v>713</v>
      </c>
      <c r="F388" s="9" t="s">
        <v>74119</v>
      </c>
      <c r="G388" s="9" t="s">
        <v>74120</v>
      </c>
      <c r="H388" s="9" t="s">
        <v>74121</v>
      </c>
      <c r="I388" s="9" t="s">
        <v>74122</v>
      </c>
      <c r="J388" s="11">
        <v>67.0001</v>
      </c>
      <c r="K388" s="11">
        <v>386</v>
      </c>
      <c r="L388" s="13" t="s">
        <v>140</v>
      </c>
      <c r="M388" s="6"/>
    </row>
    <row r="389" customHeight="1" spans="1:13">
      <c r="A389" s="8">
        <v>231092</v>
      </c>
      <c r="B389" s="9" t="s">
        <v>74123</v>
      </c>
      <c r="C389" s="9" t="s">
        <v>72626</v>
      </c>
      <c r="D389" s="9" t="s">
        <v>72627</v>
      </c>
      <c r="E389" s="9" t="s">
        <v>713</v>
      </c>
      <c r="F389" s="9" t="s">
        <v>74124</v>
      </c>
      <c r="G389" s="9" t="s">
        <v>61456</v>
      </c>
      <c r="H389" s="9" t="s">
        <v>61949</v>
      </c>
      <c r="I389" s="9" t="s">
        <v>74125</v>
      </c>
      <c r="J389" s="11">
        <v>67.0001</v>
      </c>
      <c r="K389" s="11">
        <v>387</v>
      </c>
      <c r="L389" s="13" t="s">
        <v>140</v>
      </c>
      <c r="M389" s="6"/>
    </row>
    <row r="390" customHeight="1" spans="1:13">
      <c r="A390" s="8">
        <v>229543</v>
      </c>
      <c r="B390" s="9" t="s">
        <v>74126</v>
      </c>
      <c r="C390" s="9" t="s">
        <v>72626</v>
      </c>
      <c r="D390" s="9" t="s">
        <v>72627</v>
      </c>
      <c r="E390" s="9" t="s">
        <v>713</v>
      </c>
      <c r="F390" s="9" t="s">
        <v>74127</v>
      </c>
      <c r="G390" s="9" t="s">
        <v>74127</v>
      </c>
      <c r="H390" s="9" t="s">
        <v>74128</v>
      </c>
      <c r="I390" s="9" t="s">
        <v>74129</v>
      </c>
      <c r="J390" s="11">
        <v>67.0001</v>
      </c>
      <c r="K390" s="11">
        <v>388</v>
      </c>
      <c r="L390" s="13" t="s">
        <v>140</v>
      </c>
      <c r="M390" s="6"/>
    </row>
    <row r="391" customHeight="1" spans="1:13">
      <c r="A391" s="8">
        <v>232319</v>
      </c>
      <c r="B391" s="9" t="s">
        <v>74130</v>
      </c>
      <c r="C391" s="9" t="s">
        <v>72626</v>
      </c>
      <c r="D391" s="9" t="s">
        <v>72627</v>
      </c>
      <c r="E391" s="9" t="s">
        <v>713</v>
      </c>
      <c r="F391" s="9" t="s">
        <v>74131</v>
      </c>
      <c r="G391" s="9" t="s">
        <v>53006</v>
      </c>
      <c r="H391" s="9" t="s">
        <v>3160</v>
      </c>
      <c r="I391" s="9" t="s">
        <v>74132</v>
      </c>
      <c r="J391" s="11">
        <v>67</v>
      </c>
      <c r="K391" s="11">
        <v>389</v>
      </c>
      <c r="L391" s="13" t="s">
        <v>140</v>
      </c>
      <c r="M391" s="6"/>
    </row>
    <row r="392" customHeight="1" spans="1:13">
      <c r="A392" s="8">
        <v>237719</v>
      </c>
      <c r="B392" s="9" t="s">
        <v>74133</v>
      </c>
      <c r="C392" s="9" t="s">
        <v>72626</v>
      </c>
      <c r="D392" s="9" t="s">
        <v>72627</v>
      </c>
      <c r="E392" s="9" t="s">
        <v>713</v>
      </c>
      <c r="F392" s="9" t="s">
        <v>74134</v>
      </c>
      <c r="G392" s="9" t="s">
        <v>74135</v>
      </c>
      <c r="H392" s="9" t="s">
        <v>74136</v>
      </c>
      <c r="I392" s="9" t="s">
        <v>74137</v>
      </c>
      <c r="J392" s="11">
        <v>67</v>
      </c>
      <c r="K392" s="11">
        <v>390</v>
      </c>
      <c r="L392" s="13" t="s">
        <v>140</v>
      </c>
      <c r="M392" s="6"/>
    </row>
    <row r="393" customHeight="1" spans="1:13">
      <c r="A393" s="8">
        <v>234183</v>
      </c>
      <c r="B393" s="9" t="s">
        <v>74138</v>
      </c>
      <c r="C393" s="9" t="s">
        <v>72626</v>
      </c>
      <c r="D393" s="9" t="s">
        <v>72627</v>
      </c>
      <c r="E393" s="9" t="s">
        <v>713</v>
      </c>
      <c r="F393" s="9" t="s">
        <v>74139</v>
      </c>
      <c r="G393" s="9" t="s">
        <v>73850</v>
      </c>
      <c r="H393" s="9" t="s">
        <v>73851</v>
      </c>
      <c r="I393" s="9" t="s">
        <v>74140</v>
      </c>
      <c r="J393" s="11">
        <v>67</v>
      </c>
      <c r="K393" s="11">
        <v>391</v>
      </c>
      <c r="L393" s="13" t="s">
        <v>140</v>
      </c>
      <c r="M393" s="6"/>
    </row>
    <row r="394" customHeight="1" spans="1:13">
      <c r="A394" s="8">
        <v>234157</v>
      </c>
      <c r="B394" s="9" t="s">
        <v>74141</v>
      </c>
      <c r="C394" s="9" t="s">
        <v>72626</v>
      </c>
      <c r="D394" s="9" t="s">
        <v>72627</v>
      </c>
      <c r="E394" s="9" t="s">
        <v>713</v>
      </c>
      <c r="F394" s="9" t="s">
        <v>74142</v>
      </c>
      <c r="G394" s="9" t="s">
        <v>73850</v>
      </c>
      <c r="H394" s="9" t="s">
        <v>73851</v>
      </c>
      <c r="I394" s="9" t="s">
        <v>74143</v>
      </c>
      <c r="J394" s="11">
        <v>67</v>
      </c>
      <c r="K394" s="11">
        <v>392</v>
      </c>
      <c r="L394" s="13" t="s">
        <v>140</v>
      </c>
      <c r="M394" s="6"/>
    </row>
    <row r="395" customHeight="1" spans="1:13">
      <c r="A395" s="8">
        <v>229591</v>
      </c>
      <c r="B395" s="9" t="s">
        <v>74144</v>
      </c>
      <c r="C395" s="9" t="s">
        <v>72626</v>
      </c>
      <c r="D395" s="9" t="s">
        <v>72627</v>
      </c>
      <c r="E395" s="9" t="s">
        <v>713</v>
      </c>
      <c r="F395" s="9" t="s">
        <v>74145</v>
      </c>
      <c r="G395" s="9" t="s">
        <v>74146</v>
      </c>
      <c r="H395" s="9" t="s">
        <v>74147</v>
      </c>
      <c r="I395" s="9" t="s">
        <v>74145</v>
      </c>
      <c r="J395" s="11">
        <v>67</v>
      </c>
      <c r="K395" s="11">
        <v>393</v>
      </c>
      <c r="L395" s="13" t="s">
        <v>140</v>
      </c>
      <c r="M395" s="6"/>
    </row>
    <row r="396" customHeight="1" spans="1:13">
      <c r="A396" s="8">
        <v>237309</v>
      </c>
      <c r="B396" s="9" t="s">
        <v>74148</v>
      </c>
      <c r="C396" s="9" t="s">
        <v>72626</v>
      </c>
      <c r="D396" s="9" t="s">
        <v>72627</v>
      </c>
      <c r="E396" s="9" t="s">
        <v>713</v>
      </c>
      <c r="F396" s="9" t="s">
        <v>74149</v>
      </c>
      <c r="G396" s="9" t="s">
        <v>72915</v>
      </c>
      <c r="H396" s="9" t="s">
        <v>72916</v>
      </c>
      <c r="I396" s="9" t="s">
        <v>74149</v>
      </c>
      <c r="J396" s="11">
        <v>67</v>
      </c>
      <c r="K396" s="11">
        <v>394</v>
      </c>
      <c r="L396" s="13" t="s">
        <v>140</v>
      </c>
      <c r="M396" s="6"/>
    </row>
    <row r="397" customHeight="1" spans="1:13">
      <c r="A397" s="8">
        <v>237328</v>
      </c>
      <c r="B397" s="9" t="s">
        <v>74150</v>
      </c>
      <c r="C397" s="9" t="s">
        <v>72626</v>
      </c>
      <c r="D397" s="9" t="s">
        <v>72627</v>
      </c>
      <c r="E397" s="9" t="s">
        <v>713</v>
      </c>
      <c r="F397" s="9" t="s">
        <v>74151</v>
      </c>
      <c r="G397" s="9" t="s">
        <v>72915</v>
      </c>
      <c r="H397" s="9" t="s">
        <v>37402</v>
      </c>
      <c r="I397" s="9" t="s">
        <v>74152</v>
      </c>
      <c r="J397" s="11">
        <v>67</v>
      </c>
      <c r="K397" s="11">
        <v>395</v>
      </c>
      <c r="L397" s="13" t="s">
        <v>140</v>
      </c>
      <c r="M397" s="6"/>
    </row>
    <row r="398" customHeight="1" spans="1:13">
      <c r="A398" s="8">
        <v>234792</v>
      </c>
      <c r="B398" s="9" t="s">
        <v>74153</v>
      </c>
      <c r="C398" s="9" t="s">
        <v>72626</v>
      </c>
      <c r="D398" s="9" t="s">
        <v>72627</v>
      </c>
      <c r="E398" s="9" t="s">
        <v>713</v>
      </c>
      <c r="F398" s="9" t="s">
        <v>74154</v>
      </c>
      <c r="G398" s="9" t="s">
        <v>6559</v>
      </c>
      <c r="H398" s="9" t="s">
        <v>73463</v>
      </c>
      <c r="I398" s="9" t="s">
        <v>74155</v>
      </c>
      <c r="J398" s="11">
        <v>67</v>
      </c>
      <c r="K398" s="11">
        <v>396</v>
      </c>
      <c r="L398" s="13" t="s">
        <v>140</v>
      </c>
      <c r="M398" s="6"/>
    </row>
    <row r="399" customHeight="1" spans="1:13">
      <c r="A399" s="8">
        <v>226855</v>
      </c>
      <c r="B399" s="9" t="s">
        <v>74156</v>
      </c>
      <c r="C399" s="9" t="s">
        <v>72626</v>
      </c>
      <c r="D399" s="9" t="s">
        <v>72627</v>
      </c>
      <c r="E399" s="9" t="s">
        <v>713</v>
      </c>
      <c r="F399" s="9" t="s">
        <v>74157</v>
      </c>
      <c r="G399" s="9" t="s">
        <v>74158</v>
      </c>
      <c r="H399" s="9" t="s">
        <v>74159</v>
      </c>
      <c r="I399" s="9" t="s">
        <v>74160</v>
      </c>
      <c r="J399" s="11">
        <v>67</v>
      </c>
      <c r="K399" s="11">
        <v>397</v>
      </c>
      <c r="L399" s="13" t="s">
        <v>140</v>
      </c>
      <c r="M399" s="6"/>
    </row>
    <row r="400" customHeight="1" spans="1:13">
      <c r="A400" s="8">
        <v>231250</v>
      </c>
      <c r="B400" s="9" t="s">
        <v>74161</v>
      </c>
      <c r="C400" s="9" t="s">
        <v>72626</v>
      </c>
      <c r="D400" s="9" t="s">
        <v>72627</v>
      </c>
      <c r="E400" s="9" t="s">
        <v>713</v>
      </c>
      <c r="F400" s="9" t="s">
        <v>74162</v>
      </c>
      <c r="G400" s="9" t="s">
        <v>74163</v>
      </c>
      <c r="H400" s="9" t="s">
        <v>74164</v>
      </c>
      <c r="I400" s="9" t="s">
        <v>74165</v>
      </c>
      <c r="J400" s="11">
        <v>67</v>
      </c>
      <c r="K400" s="11">
        <v>398</v>
      </c>
      <c r="L400" s="13" t="s">
        <v>140</v>
      </c>
      <c r="M400" s="6"/>
    </row>
    <row r="401" customHeight="1" spans="1:13">
      <c r="A401" s="8">
        <v>228922</v>
      </c>
      <c r="B401" s="9" t="s">
        <v>74166</v>
      </c>
      <c r="C401" s="9" t="s">
        <v>72626</v>
      </c>
      <c r="D401" s="9" t="s">
        <v>72627</v>
      </c>
      <c r="E401" s="9" t="s">
        <v>713</v>
      </c>
      <c r="F401" s="9" t="s">
        <v>74167</v>
      </c>
      <c r="G401" s="9" t="s">
        <v>74168</v>
      </c>
      <c r="H401" s="9" t="s">
        <v>74169</v>
      </c>
      <c r="I401" s="9" t="s">
        <v>74167</v>
      </c>
      <c r="J401" s="11">
        <v>67</v>
      </c>
      <c r="K401" s="11">
        <v>399</v>
      </c>
      <c r="L401" s="13" t="s">
        <v>140</v>
      </c>
      <c r="M401" s="6"/>
    </row>
    <row r="402" customHeight="1" spans="1:13">
      <c r="A402" s="8">
        <v>226043</v>
      </c>
      <c r="B402" s="9" t="s">
        <v>74170</v>
      </c>
      <c r="C402" s="9" t="s">
        <v>72626</v>
      </c>
      <c r="D402" s="9" t="s">
        <v>72627</v>
      </c>
      <c r="E402" s="9" t="s">
        <v>713</v>
      </c>
      <c r="F402" s="9" t="s">
        <v>74171</v>
      </c>
      <c r="G402" s="9" t="s">
        <v>74172</v>
      </c>
      <c r="H402" s="9" t="s">
        <v>74173</v>
      </c>
      <c r="I402" s="9" t="s">
        <v>74174</v>
      </c>
      <c r="J402" s="11">
        <v>67</v>
      </c>
      <c r="K402" s="11">
        <v>400</v>
      </c>
      <c r="L402" s="13" t="s">
        <v>140</v>
      </c>
      <c r="M402" s="6"/>
    </row>
    <row r="403" customHeight="1" spans="1:13">
      <c r="A403" s="8">
        <v>225951</v>
      </c>
      <c r="B403" s="9" t="s">
        <v>74175</v>
      </c>
      <c r="C403" s="9" t="s">
        <v>72626</v>
      </c>
      <c r="D403" s="9" t="s">
        <v>72627</v>
      </c>
      <c r="E403" s="9" t="s">
        <v>713</v>
      </c>
      <c r="F403" s="9" t="s">
        <v>74176</v>
      </c>
      <c r="G403" s="9" t="s">
        <v>74177</v>
      </c>
      <c r="H403" s="9" t="s">
        <v>74178</v>
      </c>
      <c r="I403" s="9" t="s">
        <v>74179</v>
      </c>
      <c r="J403" s="11">
        <v>67</v>
      </c>
      <c r="K403" s="11">
        <v>401</v>
      </c>
      <c r="L403" s="13" t="s">
        <v>140</v>
      </c>
      <c r="M403" s="6"/>
    </row>
    <row r="404" customHeight="1" spans="1:13">
      <c r="A404" s="8">
        <v>235916</v>
      </c>
      <c r="B404" s="9" t="s">
        <v>74180</v>
      </c>
      <c r="C404" s="9" t="s">
        <v>72626</v>
      </c>
      <c r="D404" s="9" t="s">
        <v>72627</v>
      </c>
      <c r="E404" s="9" t="s">
        <v>713</v>
      </c>
      <c r="F404" s="9" t="s">
        <v>74181</v>
      </c>
      <c r="G404" s="9" t="s">
        <v>74182</v>
      </c>
      <c r="H404" s="9" t="s">
        <v>74183</v>
      </c>
      <c r="I404" s="9" t="s">
        <v>74181</v>
      </c>
      <c r="J404" s="11">
        <v>67</v>
      </c>
      <c r="K404" s="11">
        <v>402</v>
      </c>
      <c r="L404" s="13" t="s">
        <v>140</v>
      </c>
      <c r="M404" s="6"/>
    </row>
    <row r="405" customHeight="1" spans="1:13">
      <c r="A405" s="8">
        <v>230919</v>
      </c>
      <c r="B405" s="9" t="s">
        <v>74184</v>
      </c>
      <c r="C405" s="9" t="s">
        <v>72626</v>
      </c>
      <c r="D405" s="9" t="s">
        <v>72627</v>
      </c>
      <c r="E405" s="9" t="s">
        <v>713</v>
      </c>
      <c r="F405" s="9" t="s">
        <v>74185</v>
      </c>
      <c r="G405" s="9" t="s">
        <v>74186</v>
      </c>
      <c r="H405" s="9" t="s">
        <v>34491</v>
      </c>
      <c r="I405" s="9" t="s">
        <v>74187</v>
      </c>
      <c r="J405" s="10">
        <v>66.02</v>
      </c>
      <c r="K405" s="11">
        <v>403</v>
      </c>
      <c r="L405" s="13" t="s">
        <v>140</v>
      </c>
      <c r="M405" s="6"/>
    </row>
    <row r="406" customHeight="1" spans="1:13">
      <c r="A406" s="8">
        <v>225418</v>
      </c>
      <c r="B406" s="9" t="s">
        <v>74188</v>
      </c>
      <c r="C406" s="9" t="s">
        <v>72626</v>
      </c>
      <c r="D406" s="9" t="s">
        <v>72627</v>
      </c>
      <c r="E406" s="9" t="s">
        <v>713</v>
      </c>
      <c r="F406" s="9" t="s">
        <v>74189</v>
      </c>
      <c r="G406" s="9" t="s">
        <v>74190</v>
      </c>
      <c r="H406" s="9" t="s">
        <v>74191</v>
      </c>
      <c r="I406" s="9" t="s">
        <v>74192</v>
      </c>
      <c r="J406" s="10">
        <v>66.0102</v>
      </c>
      <c r="K406" s="11">
        <v>404</v>
      </c>
      <c r="L406" s="13" t="s">
        <v>140</v>
      </c>
      <c r="M406" s="6"/>
    </row>
    <row r="407" customHeight="1" spans="1:13">
      <c r="A407" s="8">
        <v>230403</v>
      </c>
      <c r="B407" s="9" t="s">
        <v>74193</v>
      </c>
      <c r="C407" s="9" t="s">
        <v>72626</v>
      </c>
      <c r="D407" s="9" t="s">
        <v>72627</v>
      </c>
      <c r="E407" s="9" t="s">
        <v>713</v>
      </c>
      <c r="F407" s="9" t="s">
        <v>74194</v>
      </c>
      <c r="G407" s="9" t="s">
        <v>74195</v>
      </c>
      <c r="H407" s="9" t="s">
        <v>74196</v>
      </c>
      <c r="I407" s="9" t="s">
        <v>7090</v>
      </c>
      <c r="J407" s="10">
        <v>66.0101</v>
      </c>
      <c r="K407" s="11">
        <v>405</v>
      </c>
      <c r="L407" s="13" t="s">
        <v>140</v>
      </c>
      <c r="M407" s="6"/>
    </row>
    <row r="408" customHeight="1" spans="1:13">
      <c r="A408" s="8">
        <v>223742</v>
      </c>
      <c r="B408" s="9" t="s">
        <v>74197</v>
      </c>
      <c r="C408" s="9" t="s">
        <v>72626</v>
      </c>
      <c r="D408" s="9" t="s">
        <v>72627</v>
      </c>
      <c r="E408" s="9" t="s">
        <v>713</v>
      </c>
      <c r="F408" s="9" t="s">
        <v>74198</v>
      </c>
      <c r="G408" s="9" t="s">
        <v>73537</v>
      </c>
      <c r="H408" s="9" t="s">
        <v>74199</v>
      </c>
      <c r="I408" s="9" t="s">
        <v>74200</v>
      </c>
      <c r="J408" s="10">
        <v>66.01</v>
      </c>
      <c r="K408" s="11">
        <v>406</v>
      </c>
      <c r="L408" s="13" t="s">
        <v>140</v>
      </c>
      <c r="M408" s="6"/>
    </row>
    <row r="409" customHeight="1" spans="1:13">
      <c r="A409" s="8">
        <v>232617</v>
      </c>
      <c r="B409" s="9" t="s">
        <v>74201</v>
      </c>
      <c r="C409" s="9" t="s">
        <v>72626</v>
      </c>
      <c r="D409" s="9" t="s">
        <v>72627</v>
      </c>
      <c r="E409" s="9" t="s">
        <v>713</v>
      </c>
      <c r="F409" s="9" t="s">
        <v>74202</v>
      </c>
      <c r="G409" s="9" t="s">
        <v>74203</v>
      </c>
      <c r="H409" s="9" t="s">
        <v>74204</v>
      </c>
      <c r="I409" s="9" t="s">
        <v>74205</v>
      </c>
      <c r="J409" s="10">
        <v>66.01</v>
      </c>
      <c r="K409" s="11">
        <v>407</v>
      </c>
      <c r="L409" s="13" t="s">
        <v>140</v>
      </c>
      <c r="M409" s="6"/>
    </row>
    <row r="410" customHeight="1" spans="1:13">
      <c r="A410" s="8">
        <v>235759</v>
      </c>
      <c r="B410" s="9" t="s">
        <v>74206</v>
      </c>
      <c r="C410" s="9" t="s">
        <v>72626</v>
      </c>
      <c r="D410" s="9" t="s">
        <v>72627</v>
      </c>
      <c r="E410" s="9" t="s">
        <v>713</v>
      </c>
      <c r="F410" s="9" t="s">
        <v>74207</v>
      </c>
      <c r="G410" s="9" t="s">
        <v>74208</v>
      </c>
      <c r="H410" s="9" t="s">
        <v>74209</v>
      </c>
      <c r="I410" s="9" t="s">
        <v>74210</v>
      </c>
      <c r="J410" s="10">
        <v>66.01</v>
      </c>
      <c r="K410" s="11">
        <v>408</v>
      </c>
      <c r="L410" s="13" t="s">
        <v>140</v>
      </c>
      <c r="M410" s="6"/>
    </row>
    <row r="411" customHeight="1" spans="1:13">
      <c r="A411" s="8">
        <v>228626</v>
      </c>
      <c r="B411" s="9" t="s">
        <v>74211</v>
      </c>
      <c r="C411" s="9" t="s">
        <v>72626</v>
      </c>
      <c r="D411" s="9" t="s">
        <v>72627</v>
      </c>
      <c r="E411" s="9" t="s">
        <v>713</v>
      </c>
      <c r="F411" s="9" t="s">
        <v>74212</v>
      </c>
      <c r="G411" s="9" t="s">
        <v>74213</v>
      </c>
      <c r="H411" s="9" t="s">
        <v>74214</v>
      </c>
      <c r="I411" s="9" t="s">
        <v>74212</v>
      </c>
      <c r="J411" s="11">
        <v>66</v>
      </c>
      <c r="K411" s="11">
        <v>409</v>
      </c>
      <c r="L411" s="13" t="s">
        <v>140</v>
      </c>
      <c r="M411" s="6"/>
    </row>
    <row r="412" customHeight="1" spans="1:13">
      <c r="A412" s="8">
        <v>237696</v>
      </c>
      <c r="B412" s="9" t="s">
        <v>74215</v>
      </c>
      <c r="C412" s="9" t="s">
        <v>72626</v>
      </c>
      <c r="D412" s="9" t="s">
        <v>72627</v>
      </c>
      <c r="E412" s="9" t="s">
        <v>713</v>
      </c>
      <c r="F412" s="9" t="s">
        <v>74216</v>
      </c>
      <c r="G412" s="9" t="s">
        <v>74217</v>
      </c>
      <c r="H412" s="9" t="s">
        <v>52142</v>
      </c>
      <c r="I412" s="9" t="s">
        <v>74218</v>
      </c>
      <c r="J412" s="11">
        <v>66</v>
      </c>
      <c r="K412" s="11">
        <v>410</v>
      </c>
      <c r="L412" s="13" t="s">
        <v>140</v>
      </c>
      <c r="M412" s="6"/>
    </row>
    <row r="413" customHeight="1" spans="1:13">
      <c r="A413" s="8">
        <v>229620</v>
      </c>
      <c r="B413" s="9" t="s">
        <v>74219</v>
      </c>
      <c r="C413" s="9" t="s">
        <v>72626</v>
      </c>
      <c r="D413" s="9" t="s">
        <v>72627</v>
      </c>
      <c r="E413" s="9" t="s">
        <v>713</v>
      </c>
      <c r="F413" s="9" t="s">
        <v>74220</v>
      </c>
      <c r="G413" s="9" t="s">
        <v>74146</v>
      </c>
      <c r="H413" s="9" t="s">
        <v>74147</v>
      </c>
      <c r="I413" s="9" t="s">
        <v>74220</v>
      </c>
      <c r="J413" s="11">
        <v>66</v>
      </c>
      <c r="K413" s="11">
        <v>411</v>
      </c>
      <c r="L413" s="13" t="s">
        <v>140</v>
      </c>
      <c r="M413" s="6"/>
    </row>
    <row r="414" customHeight="1" spans="1:13">
      <c r="A414" s="8">
        <v>237351</v>
      </c>
      <c r="B414" s="9" t="s">
        <v>74221</v>
      </c>
      <c r="C414" s="9" t="s">
        <v>72626</v>
      </c>
      <c r="D414" s="9" t="s">
        <v>72627</v>
      </c>
      <c r="E414" s="9" t="s">
        <v>713</v>
      </c>
      <c r="F414" s="9" t="s">
        <v>22344</v>
      </c>
      <c r="G414" s="9" t="s">
        <v>72915</v>
      </c>
      <c r="H414" s="9" t="s">
        <v>72916</v>
      </c>
      <c r="I414" s="9" t="s">
        <v>22344</v>
      </c>
      <c r="J414" s="11">
        <v>66</v>
      </c>
      <c r="K414" s="11">
        <v>412</v>
      </c>
      <c r="L414" s="13" t="s">
        <v>140</v>
      </c>
      <c r="M414" s="6"/>
    </row>
    <row r="415" customHeight="1" spans="1:13">
      <c r="A415" s="8">
        <v>226831</v>
      </c>
      <c r="B415" s="9" t="s">
        <v>74222</v>
      </c>
      <c r="C415" s="9" t="s">
        <v>72626</v>
      </c>
      <c r="D415" s="9" t="s">
        <v>72627</v>
      </c>
      <c r="E415" s="9" t="s">
        <v>713</v>
      </c>
      <c r="F415" s="9" t="s">
        <v>74223</v>
      </c>
      <c r="G415" s="9" t="s">
        <v>73621</v>
      </c>
      <c r="H415" s="9" t="s">
        <v>74224</v>
      </c>
      <c r="I415" s="9" t="s">
        <v>74225</v>
      </c>
      <c r="J415" s="11">
        <v>66</v>
      </c>
      <c r="K415" s="11">
        <v>413</v>
      </c>
      <c r="L415" s="13" t="s">
        <v>140</v>
      </c>
      <c r="M415" s="6"/>
    </row>
    <row r="416" customHeight="1" spans="1:13">
      <c r="A416" s="8">
        <v>226822</v>
      </c>
      <c r="B416" s="9" t="s">
        <v>74226</v>
      </c>
      <c r="C416" s="9" t="s">
        <v>72626</v>
      </c>
      <c r="D416" s="9" t="s">
        <v>72627</v>
      </c>
      <c r="E416" s="9" t="s">
        <v>713</v>
      </c>
      <c r="F416" s="9" t="s">
        <v>74227</v>
      </c>
      <c r="G416" s="9" t="s">
        <v>73621</v>
      </c>
      <c r="H416" s="9" t="s">
        <v>74224</v>
      </c>
      <c r="I416" s="9" t="s">
        <v>74228</v>
      </c>
      <c r="J416" s="11">
        <v>66</v>
      </c>
      <c r="K416" s="11">
        <v>414</v>
      </c>
      <c r="L416" s="13" t="s">
        <v>140</v>
      </c>
      <c r="M416" s="6"/>
    </row>
    <row r="417" customHeight="1" spans="1:13">
      <c r="A417" s="8">
        <v>226806</v>
      </c>
      <c r="B417" s="9" t="s">
        <v>74229</v>
      </c>
      <c r="C417" s="9" t="s">
        <v>72626</v>
      </c>
      <c r="D417" s="9" t="s">
        <v>72627</v>
      </c>
      <c r="E417" s="9" t="s">
        <v>713</v>
      </c>
      <c r="F417" s="9" t="s">
        <v>74230</v>
      </c>
      <c r="G417" s="9" t="s">
        <v>74231</v>
      </c>
      <c r="H417" s="9" t="s">
        <v>73622</v>
      </c>
      <c r="I417" s="9" t="s">
        <v>74232</v>
      </c>
      <c r="J417" s="11">
        <v>66</v>
      </c>
      <c r="K417" s="11">
        <v>415</v>
      </c>
      <c r="L417" s="13" t="s">
        <v>140</v>
      </c>
      <c r="M417" s="6"/>
    </row>
    <row r="418" customHeight="1" spans="1:13">
      <c r="A418" s="8">
        <v>226405</v>
      </c>
      <c r="B418" s="9" t="s">
        <v>74233</v>
      </c>
      <c r="C418" s="9" t="s">
        <v>72626</v>
      </c>
      <c r="D418" s="9" t="s">
        <v>72627</v>
      </c>
      <c r="E418" s="9" t="s">
        <v>713</v>
      </c>
      <c r="F418" s="9" t="s">
        <v>74234</v>
      </c>
      <c r="G418" s="9" t="s">
        <v>74235</v>
      </c>
      <c r="H418" s="9" t="s">
        <v>27729</v>
      </c>
      <c r="I418" s="9" t="s">
        <v>74236</v>
      </c>
      <c r="J418" s="11">
        <v>66</v>
      </c>
      <c r="K418" s="11">
        <v>416</v>
      </c>
      <c r="L418" s="13" t="s">
        <v>140</v>
      </c>
      <c r="M418" s="6"/>
    </row>
    <row r="419" customHeight="1" spans="1:13">
      <c r="A419" s="8">
        <v>249204</v>
      </c>
      <c r="B419" s="9" t="s">
        <v>74237</v>
      </c>
      <c r="C419" s="9" t="s">
        <v>72626</v>
      </c>
      <c r="D419" s="9" t="s">
        <v>72627</v>
      </c>
      <c r="E419" s="9" t="s">
        <v>713</v>
      </c>
      <c r="F419" s="9" t="s">
        <v>74238</v>
      </c>
      <c r="G419" s="9" t="s">
        <v>1917</v>
      </c>
      <c r="H419" s="9" t="s">
        <v>2040</v>
      </c>
      <c r="I419" s="9" t="s">
        <v>74239</v>
      </c>
      <c r="J419" s="11">
        <v>66</v>
      </c>
      <c r="K419" s="11">
        <v>417</v>
      </c>
      <c r="L419" s="13" t="s">
        <v>140</v>
      </c>
      <c r="M419" s="6"/>
    </row>
    <row r="420" customHeight="1" spans="1:13">
      <c r="A420" s="8">
        <v>230962</v>
      </c>
      <c r="B420" s="9" t="s">
        <v>74240</v>
      </c>
      <c r="C420" s="9" t="s">
        <v>72626</v>
      </c>
      <c r="D420" s="9" t="s">
        <v>72627</v>
      </c>
      <c r="E420" s="9" t="s">
        <v>713</v>
      </c>
      <c r="F420" s="9" t="s">
        <v>74241</v>
      </c>
      <c r="G420" s="9" t="s">
        <v>74242</v>
      </c>
      <c r="H420" s="9" t="s">
        <v>74243</v>
      </c>
      <c r="I420" s="9" t="s">
        <v>74244</v>
      </c>
      <c r="J420" s="11">
        <v>66</v>
      </c>
      <c r="K420" s="11">
        <v>418</v>
      </c>
      <c r="L420" s="13" t="s">
        <v>140</v>
      </c>
      <c r="M420" s="6"/>
    </row>
    <row r="421" customHeight="1" spans="1:13">
      <c r="A421" s="8">
        <v>230019</v>
      </c>
      <c r="B421" s="9" t="s">
        <v>74245</v>
      </c>
      <c r="C421" s="9" t="s">
        <v>72626</v>
      </c>
      <c r="D421" s="9" t="s">
        <v>72627</v>
      </c>
      <c r="E421" s="9" t="s">
        <v>713</v>
      </c>
      <c r="F421" s="9" t="s">
        <v>74246</v>
      </c>
      <c r="G421" s="9" t="s">
        <v>74247</v>
      </c>
      <c r="H421" s="9" t="s">
        <v>74248</v>
      </c>
      <c r="I421" s="9" t="s">
        <v>74249</v>
      </c>
      <c r="J421" s="11">
        <v>66</v>
      </c>
      <c r="K421" s="11">
        <v>419</v>
      </c>
      <c r="L421" s="13" t="s">
        <v>140</v>
      </c>
      <c r="M421" s="6"/>
    </row>
    <row r="422" customHeight="1" spans="1:13">
      <c r="A422" s="8">
        <v>232757</v>
      </c>
      <c r="B422" s="9" t="s">
        <v>74250</v>
      </c>
      <c r="C422" s="9" t="s">
        <v>72626</v>
      </c>
      <c r="D422" s="9" t="s">
        <v>72627</v>
      </c>
      <c r="E422" s="9" t="s">
        <v>713</v>
      </c>
      <c r="F422" s="9" t="s">
        <v>74251</v>
      </c>
      <c r="G422" s="9" t="s">
        <v>72921</v>
      </c>
      <c r="H422" s="9" t="s">
        <v>74252</v>
      </c>
      <c r="I422" s="9" t="s">
        <v>74251</v>
      </c>
      <c r="J422" s="11">
        <v>66</v>
      </c>
      <c r="K422" s="11">
        <v>420</v>
      </c>
      <c r="L422" s="13" t="s">
        <v>140</v>
      </c>
      <c r="M422" s="6"/>
    </row>
    <row r="423" customHeight="1" spans="1:13">
      <c r="A423" s="8">
        <v>226319</v>
      </c>
      <c r="B423" s="9" t="s">
        <v>74253</v>
      </c>
      <c r="C423" s="9" t="s">
        <v>72626</v>
      </c>
      <c r="D423" s="9" t="s">
        <v>72627</v>
      </c>
      <c r="E423" s="9" t="s">
        <v>713</v>
      </c>
      <c r="F423" s="9" t="s">
        <v>74254</v>
      </c>
      <c r="G423" s="9" t="s">
        <v>74255</v>
      </c>
      <c r="H423" s="9" t="s">
        <v>21804</v>
      </c>
      <c r="I423" s="9" t="s">
        <v>74254</v>
      </c>
      <c r="J423" s="11">
        <v>66</v>
      </c>
      <c r="K423" s="11">
        <v>421</v>
      </c>
      <c r="L423" s="13" t="s">
        <v>140</v>
      </c>
      <c r="M423" s="6"/>
    </row>
    <row r="424" customHeight="1" spans="1:13">
      <c r="A424" s="8">
        <v>232805</v>
      </c>
      <c r="B424" s="9" t="s">
        <v>74256</v>
      </c>
      <c r="C424" s="9" t="s">
        <v>72626</v>
      </c>
      <c r="D424" s="9" t="s">
        <v>72627</v>
      </c>
      <c r="E424" s="9" t="s">
        <v>713</v>
      </c>
      <c r="F424" s="9" t="s">
        <v>74257</v>
      </c>
      <c r="G424" s="9" t="s">
        <v>73270</v>
      </c>
      <c r="H424" s="9" t="s">
        <v>73271</v>
      </c>
      <c r="I424" s="9" t="s">
        <v>74258</v>
      </c>
      <c r="J424" s="11">
        <v>66</v>
      </c>
      <c r="K424" s="11">
        <v>422</v>
      </c>
      <c r="L424" s="13" t="s">
        <v>140</v>
      </c>
      <c r="M424" s="6"/>
    </row>
    <row r="425" customHeight="1" spans="1:13">
      <c r="A425" s="8">
        <v>232784</v>
      </c>
      <c r="B425" s="9" t="s">
        <v>74259</v>
      </c>
      <c r="C425" s="9" t="s">
        <v>72626</v>
      </c>
      <c r="D425" s="9" t="s">
        <v>72627</v>
      </c>
      <c r="E425" s="9" t="s">
        <v>713</v>
      </c>
      <c r="F425" s="9" t="s">
        <v>74260</v>
      </c>
      <c r="G425" s="9" t="s">
        <v>60647</v>
      </c>
      <c r="H425" s="9" t="s">
        <v>73079</v>
      </c>
      <c r="I425" s="9" t="s">
        <v>23480</v>
      </c>
      <c r="J425" s="11">
        <v>66</v>
      </c>
      <c r="K425" s="11">
        <v>423</v>
      </c>
      <c r="L425" s="13" t="s">
        <v>140</v>
      </c>
      <c r="M425" s="6"/>
    </row>
    <row r="426" customHeight="1" spans="1:13">
      <c r="A426" s="8">
        <v>235000</v>
      </c>
      <c r="B426" s="9" t="s">
        <v>74261</v>
      </c>
      <c r="C426" s="9" t="s">
        <v>72626</v>
      </c>
      <c r="D426" s="9" t="s">
        <v>72627</v>
      </c>
      <c r="E426" s="9" t="s">
        <v>713</v>
      </c>
      <c r="F426" s="9" t="s">
        <v>74262</v>
      </c>
      <c r="G426" s="9" t="s">
        <v>74263</v>
      </c>
      <c r="H426" s="9" t="s">
        <v>73929</v>
      </c>
      <c r="I426" s="9" t="s">
        <v>74264</v>
      </c>
      <c r="J426" s="11">
        <v>66</v>
      </c>
      <c r="K426" s="11">
        <v>424</v>
      </c>
      <c r="L426" s="13" t="s">
        <v>140</v>
      </c>
      <c r="M426" s="6"/>
    </row>
    <row r="427" customHeight="1" spans="1:13">
      <c r="A427" s="8">
        <v>229972</v>
      </c>
      <c r="B427" s="9" t="s">
        <v>74265</v>
      </c>
      <c r="C427" s="9" t="s">
        <v>72626</v>
      </c>
      <c r="D427" s="9" t="s">
        <v>72627</v>
      </c>
      <c r="E427" s="9" t="s">
        <v>713</v>
      </c>
      <c r="F427" s="9" t="s">
        <v>74266</v>
      </c>
      <c r="G427" s="9" t="s">
        <v>74267</v>
      </c>
      <c r="H427" s="9" t="s">
        <v>73774</v>
      </c>
      <c r="I427" s="9" t="s">
        <v>74268</v>
      </c>
      <c r="J427" s="11">
        <v>66</v>
      </c>
      <c r="K427" s="11">
        <v>425</v>
      </c>
      <c r="L427" s="13" t="s">
        <v>140</v>
      </c>
      <c r="M427" s="6"/>
    </row>
    <row r="428" customHeight="1" spans="1:13">
      <c r="A428" s="8">
        <v>236779</v>
      </c>
      <c r="B428" s="9" t="s">
        <v>74269</v>
      </c>
      <c r="C428" s="9" t="s">
        <v>72626</v>
      </c>
      <c r="D428" s="9" t="s">
        <v>72627</v>
      </c>
      <c r="E428" s="9" t="s">
        <v>713</v>
      </c>
      <c r="F428" s="9" t="s">
        <v>74270</v>
      </c>
      <c r="G428" s="9" t="s">
        <v>74271</v>
      </c>
      <c r="H428" s="9" t="s">
        <v>74272</v>
      </c>
      <c r="I428" s="9" t="s">
        <v>74273</v>
      </c>
      <c r="J428" s="11">
        <v>66</v>
      </c>
      <c r="K428" s="11">
        <v>426</v>
      </c>
      <c r="L428" s="13" t="s">
        <v>140</v>
      </c>
      <c r="M428" s="6"/>
    </row>
    <row r="429" customHeight="1" spans="1:13">
      <c r="A429" s="8">
        <v>226366</v>
      </c>
      <c r="B429" s="9" t="s">
        <v>74274</v>
      </c>
      <c r="C429" s="9" t="s">
        <v>72626</v>
      </c>
      <c r="D429" s="9" t="s">
        <v>72627</v>
      </c>
      <c r="E429" s="9" t="s">
        <v>713</v>
      </c>
      <c r="F429" s="9" t="s">
        <v>74275</v>
      </c>
      <c r="G429" s="9" t="s">
        <v>74276</v>
      </c>
      <c r="H429" s="9" t="s">
        <v>74277</v>
      </c>
      <c r="I429" s="9" t="s">
        <v>74275</v>
      </c>
      <c r="J429" s="11">
        <v>66</v>
      </c>
      <c r="K429" s="11">
        <v>427</v>
      </c>
      <c r="L429" s="13" t="s">
        <v>140</v>
      </c>
      <c r="M429" s="6"/>
    </row>
    <row r="430" customHeight="1" spans="1:13">
      <c r="A430" s="8">
        <v>227187</v>
      </c>
      <c r="B430" s="9" t="s">
        <v>74278</v>
      </c>
      <c r="C430" s="9" t="s">
        <v>72626</v>
      </c>
      <c r="D430" s="9" t="s">
        <v>72627</v>
      </c>
      <c r="E430" s="9" t="s">
        <v>713</v>
      </c>
      <c r="F430" s="9" t="s">
        <v>74279</v>
      </c>
      <c r="G430" s="9" t="s">
        <v>74280</v>
      </c>
      <c r="H430" s="9" t="s">
        <v>74281</v>
      </c>
      <c r="I430" s="9" t="s">
        <v>74282</v>
      </c>
      <c r="J430" s="10">
        <v>65.02</v>
      </c>
      <c r="K430" s="11">
        <v>428</v>
      </c>
      <c r="L430" s="13" t="s">
        <v>140</v>
      </c>
      <c r="M430" s="6"/>
    </row>
    <row r="431" customHeight="1" spans="1:13">
      <c r="A431" s="8">
        <v>229273</v>
      </c>
      <c r="B431" s="9" t="s">
        <v>74283</v>
      </c>
      <c r="C431" s="9" t="s">
        <v>72626</v>
      </c>
      <c r="D431" s="9" t="s">
        <v>72627</v>
      </c>
      <c r="E431" s="9" t="s">
        <v>713</v>
      </c>
      <c r="F431" s="9" t="s">
        <v>74284</v>
      </c>
      <c r="G431" s="9" t="s">
        <v>29019</v>
      </c>
      <c r="H431" s="9" t="s">
        <v>74285</v>
      </c>
      <c r="I431" s="9" t="s">
        <v>74286</v>
      </c>
      <c r="J431" s="10">
        <v>65.01</v>
      </c>
      <c r="K431" s="11">
        <v>429</v>
      </c>
      <c r="L431" s="13" t="s">
        <v>140</v>
      </c>
      <c r="M431" s="6"/>
    </row>
    <row r="432" customHeight="1" spans="1:13">
      <c r="A432" s="8">
        <v>232829</v>
      </c>
      <c r="B432" s="9" t="s">
        <v>74287</v>
      </c>
      <c r="C432" s="9" t="s">
        <v>72626</v>
      </c>
      <c r="D432" s="9" t="s">
        <v>72627</v>
      </c>
      <c r="E432" s="9" t="s">
        <v>713</v>
      </c>
      <c r="F432" s="9" t="s">
        <v>74288</v>
      </c>
      <c r="G432" s="9" t="s">
        <v>73270</v>
      </c>
      <c r="H432" s="9" t="s">
        <v>74289</v>
      </c>
      <c r="I432" s="9" t="s">
        <v>74290</v>
      </c>
      <c r="J432" s="10">
        <v>65.01</v>
      </c>
      <c r="K432" s="11">
        <v>430</v>
      </c>
      <c r="L432" s="13" t="s">
        <v>140</v>
      </c>
      <c r="M432" s="6"/>
    </row>
    <row r="433" customHeight="1" spans="1:13">
      <c r="A433" s="8">
        <v>227578</v>
      </c>
      <c r="B433" s="9" t="s">
        <v>74291</v>
      </c>
      <c r="C433" s="9" t="s">
        <v>72626</v>
      </c>
      <c r="D433" s="9" t="s">
        <v>72627</v>
      </c>
      <c r="E433" s="9" t="s">
        <v>713</v>
      </c>
      <c r="F433" s="9" t="s">
        <v>74292</v>
      </c>
      <c r="G433" s="9" t="s">
        <v>28815</v>
      </c>
      <c r="H433" s="9" t="s">
        <v>73668</v>
      </c>
      <c r="I433" s="9" t="s">
        <v>74293</v>
      </c>
      <c r="J433" s="10">
        <v>65.01</v>
      </c>
      <c r="K433" s="11">
        <v>431</v>
      </c>
      <c r="L433" s="13" t="s">
        <v>140</v>
      </c>
      <c r="M433" s="6"/>
    </row>
    <row r="434" customHeight="1" spans="1:13">
      <c r="A434" s="8">
        <v>229618</v>
      </c>
      <c r="B434" s="9" t="s">
        <v>74294</v>
      </c>
      <c r="C434" s="9" t="s">
        <v>72626</v>
      </c>
      <c r="D434" s="9" t="s">
        <v>72627</v>
      </c>
      <c r="E434" s="9" t="s">
        <v>713</v>
      </c>
      <c r="F434" s="9" t="s">
        <v>74295</v>
      </c>
      <c r="G434" s="9" t="s">
        <v>74296</v>
      </c>
      <c r="H434" s="9" t="s">
        <v>74297</v>
      </c>
      <c r="I434" s="9" t="s">
        <v>43679</v>
      </c>
      <c r="J434" s="11">
        <v>65</v>
      </c>
      <c r="K434" s="11">
        <v>432</v>
      </c>
      <c r="L434" s="13" t="s">
        <v>140</v>
      </c>
      <c r="M434" s="6"/>
    </row>
    <row r="435" customHeight="1" spans="1:13">
      <c r="A435" s="8">
        <v>237359</v>
      </c>
      <c r="B435" s="9" t="s">
        <v>74298</v>
      </c>
      <c r="C435" s="9" t="s">
        <v>72626</v>
      </c>
      <c r="D435" s="9" t="s">
        <v>72627</v>
      </c>
      <c r="E435" s="9" t="s">
        <v>713</v>
      </c>
      <c r="F435" s="9" t="s">
        <v>74299</v>
      </c>
      <c r="G435" s="9" t="s">
        <v>72915</v>
      </c>
      <c r="H435" s="9" t="s">
        <v>72916</v>
      </c>
      <c r="I435" s="9" t="s">
        <v>74299</v>
      </c>
      <c r="J435" s="11">
        <v>65</v>
      </c>
      <c r="K435" s="11">
        <v>433</v>
      </c>
      <c r="L435" s="13" t="s">
        <v>140</v>
      </c>
      <c r="M435" s="6"/>
    </row>
    <row r="436" customHeight="1" spans="1:13">
      <c r="A436" s="8">
        <v>229647</v>
      </c>
      <c r="B436" s="9" t="s">
        <v>74300</v>
      </c>
      <c r="C436" s="9" t="s">
        <v>72626</v>
      </c>
      <c r="D436" s="9" t="s">
        <v>72627</v>
      </c>
      <c r="E436" s="9" t="s">
        <v>713</v>
      </c>
      <c r="F436" s="9" t="s">
        <v>74301</v>
      </c>
      <c r="G436" s="9" t="s">
        <v>74146</v>
      </c>
      <c r="H436" s="9" t="s">
        <v>74302</v>
      </c>
      <c r="I436" s="9" t="s">
        <v>74301</v>
      </c>
      <c r="J436" s="11">
        <v>65</v>
      </c>
      <c r="K436" s="11">
        <v>434</v>
      </c>
      <c r="L436" s="13" t="s">
        <v>140</v>
      </c>
      <c r="M436" s="6"/>
    </row>
    <row r="437" customHeight="1" spans="1:13">
      <c r="A437" s="8">
        <v>229986</v>
      </c>
      <c r="B437" s="9" t="s">
        <v>74303</v>
      </c>
      <c r="C437" s="9" t="s">
        <v>72626</v>
      </c>
      <c r="D437" s="9" t="s">
        <v>72627</v>
      </c>
      <c r="E437" s="9" t="s">
        <v>713</v>
      </c>
      <c r="F437" s="9" t="s">
        <v>74304</v>
      </c>
      <c r="G437" s="9" t="s">
        <v>74304</v>
      </c>
      <c r="H437" s="9" t="s">
        <v>73225</v>
      </c>
      <c r="I437" s="9" t="s">
        <v>74305</v>
      </c>
      <c r="J437" s="11">
        <v>65</v>
      </c>
      <c r="K437" s="11">
        <v>435</v>
      </c>
      <c r="L437" s="13" t="s">
        <v>140</v>
      </c>
      <c r="M437" s="6"/>
    </row>
    <row r="438" customHeight="1" spans="1:13">
      <c r="A438" s="8">
        <v>224092</v>
      </c>
      <c r="B438" s="9" t="s">
        <v>74306</v>
      </c>
      <c r="C438" s="9" t="s">
        <v>72626</v>
      </c>
      <c r="D438" s="9" t="s">
        <v>72627</v>
      </c>
      <c r="E438" s="9" t="s">
        <v>713</v>
      </c>
      <c r="F438" s="9" t="s">
        <v>74307</v>
      </c>
      <c r="G438" s="9" t="s">
        <v>74308</v>
      </c>
      <c r="H438" s="9" t="s">
        <v>74309</v>
      </c>
      <c r="I438" s="9" t="s">
        <v>74310</v>
      </c>
      <c r="J438" s="11">
        <v>65</v>
      </c>
      <c r="K438" s="11">
        <v>436</v>
      </c>
      <c r="L438" s="13" t="s">
        <v>140</v>
      </c>
      <c r="M438" s="6"/>
    </row>
    <row r="439" customHeight="1" spans="1:13">
      <c r="A439" s="8">
        <v>223741</v>
      </c>
      <c r="B439" s="9" t="s">
        <v>74311</v>
      </c>
      <c r="C439" s="9" t="s">
        <v>72626</v>
      </c>
      <c r="D439" s="9" t="s">
        <v>72627</v>
      </c>
      <c r="E439" s="9" t="s">
        <v>713</v>
      </c>
      <c r="F439" s="9" t="s">
        <v>74312</v>
      </c>
      <c r="G439" s="9" t="s">
        <v>74313</v>
      </c>
      <c r="H439" s="9" t="s">
        <v>74314</v>
      </c>
      <c r="I439" s="9" t="s">
        <v>74312</v>
      </c>
      <c r="J439" s="11">
        <v>65</v>
      </c>
      <c r="K439" s="11">
        <v>437</v>
      </c>
      <c r="L439" s="13" t="s">
        <v>140</v>
      </c>
      <c r="M439" s="6"/>
    </row>
    <row r="440" customHeight="1" spans="1:13">
      <c r="A440" s="8">
        <v>225794</v>
      </c>
      <c r="B440" s="9" t="s">
        <v>74315</v>
      </c>
      <c r="C440" s="9" t="s">
        <v>72626</v>
      </c>
      <c r="D440" s="9" t="s">
        <v>72627</v>
      </c>
      <c r="E440" s="9" t="s">
        <v>713</v>
      </c>
      <c r="F440" s="9" t="s">
        <v>74316</v>
      </c>
      <c r="G440" s="9" t="s">
        <v>74317</v>
      </c>
      <c r="H440" s="9" t="s">
        <v>74281</v>
      </c>
      <c r="I440" s="9" t="s">
        <v>74318</v>
      </c>
      <c r="J440" s="11">
        <v>65</v>
      </c>
      <c r="K440" s="11">
        <v>438</v>
      </c>
      <c r="L440" s="13" t="s">
        <v>140</v>
      </c>
      <c r="M440" s="6"/>
    </row>
    <row r="441" customHeight="1" spans="1:13">
      <c r="A441" s="8">
        <v>232106</v>
      </c>
      <c r="B441" s="9" t="s">
        <v>74319</v>
      </c>
      <c r="C441" s="9" t="s">
        <v>72626</v>
      </c>
      <c r="D441" s="9" t="s">
        <v>72627</v>
      </c>
      <c r="E441" s="9" t="s">
        <v>713</v>
      </c>
      <c r="F441" s="9" t="s">
        <v>74320</v>
      </c>
      <c r="G441" s="9" t="s">
        <v>74321</v>
      </c>
      <c r="H441" s="9" t="s">
        <v>39399</v>
      </c>
      <c r="I441" s="9" t="s">
        <v>74322</v>
      </c>
      <c r="J441" s="11">
        <v>65</v>
      </c>
      <c r="K441" s="11">
        <v>439</v>
      </c>
      <c r="L441" s="13" t="s">
        <v>140</v>
      </c>
      <c r="M441" s="6"/>
    </row>
    <row r="442" customHeight="1" spans="1:13">
      <c r="A442" s="8">
        <v>226869</v>
      </c>
      <c r="B442" s="9" t="s">
        <v>74323</v>
      </c>
      <c r="C442" s="9" t="s">
        <v>72626</v>
      </c>
      <c r="D442" s="9" t="s">
        <v>72627</v>
      </c>
      <c r="E442" s="9" t="s">
        <v>713</v>
      </c>
      <c r="F442" s="9" t="s">
        <v>74324</v>
      </c>
      <c r="G442" s="9" t="s">
        <v>74325</v>
      </c>
      <c r="H442" s="9" t="s">
        <v>74326</v>
      </c>
      <c r="I442" s="9" t="s">
        <v>74327</v>
      </c>
      <c r="J442" s="11">
        <v>65</v>
      </c>
      <c r="K442" s="11">
        <v>440</v>
      </c>
      <c r="L442" s="13" t="s">
        <v>140</v>
      </c>
      <c r="M442" s="6"/>
    </row>
    <row r="443" customHeight="1" spans="1:13">
      <c r="A443" s="8">
        <v>224326</v>
      </c>
      <c r="B443" s="9" t="s">
        <v>74328</v>
      </c>
      <c r="C443" s="9" t="s">
        <v>72626</v>
      </c>
      <c r="D443" s="9" t="s">
        <v>72627</v>
      </c>
      <c r="E443" s="9" t="s">
        <v>713</v>
      </c>
      <c r="F443" s="9" t="s">
        <v>74329</v>
      </c>
      <c r="G443" s="9" t="s">
        <v>74330</v>
      </c>
      <c r="H443" s="9" t="s">
        <v>72892</v>
      </c>
      <c r="I443" s="9" t="s">
        <v>74331</v>
      </c>
      <c r="J443" s="11">
        <v>65</v>
      </c>
      <c r="K443" s="11">
        <v>441</v>
      </c>
      <c r="L443" s="13" t="s">
        <v>140</v>
      </c>
      <c r="M443" s="6"/>
    </row>
    <row r="444" customHeight="1" spans="1:13">
      <c r="A444" s="8">
        <v>234016</v>
      </c>
      <c r="B444" s="9" t="s">
        <v>74332</v>
      </c>
      <c r="C444" s="9" t="s">
        <v>72626</v>
      </c>
      <c r="D444" s="9" t="s">
        <v>72627</v>
      </c>
      <c r="E444" s="9" t="s">
        <v>713</v>
      </c>
      <c r="F444" s="9" t="s">
        <v>74333</v>
      </c>
      <c r="G444" s="9" t="s">
        <v>62300</v>
      </c>
      <c r="H444" s="9" t="s">
        <v>62301</v>
      </c>
      <c r="I444" s="9" t="s">
        <v>74333</v>
      </c>
      <c r="J444" s="11">
        <v>65</v>
      </c>
      <c r="K444" s="11">
        <v>442</v>
      </c>
      <c r="L444" s="13" t="s">
        <v>140</v>
      </c>
      <c r="M444" s="6"/>
    </row>
    <row r="445" customHeight="1" spans="1:13">
      <c r="A445" s="8">
        <v>230953</v>
      </c>
      <c r="B445" s="9" t="s">
        <v>74334</v>
      </c>
      <c r="C445" s="9" t="s">
        <v>72626</v>
      </c>
      <c r="D445" s="9" t="s">
        <v>72627</v>
      </c>
      <c r="E445" s="9" t="s">
        <v>713</v>
      </c>
      <c r="F445" s="9" t="s">
        <v>74335</v>
      </c>
      <c r="G445" s="9" t="s">
        <v>74336</v>
      </c>
      <c r="H445" s="9" t="s">
        <v>20073</v>
      </c>
      <c r="I445" s="9" t="s">
        <v>74337</v>
      </c>
      <c r="J445" s="11">
        <v>65</v>
      </c>
      <c r="K445" s="11">
        <v>443</v>
      </c>
      <c r="L445" s="13" t="s">
        <v>140</v>
      </c>
      <c r="M445" s="6"/>
    </row>
    <row r="446" customHeight="1" spans="1:13">
      <c r="A446" s="8">
        <v>226330</v>
      </c>
      <c r="B446" s="9" t="s">
        <v>74338</v>
      </c>
      <c r="C446" s="9" t="s">
        <v>72626</v>
      </c>
      <c r="D446" s="9" t="s">
        <v>72627</v>
      </c>
      <c r="E446" s="9" t="s">
        <v>713</v>
      </c>
      <c r="F446" s="9" t="s">
        <v>74339</v>
      </c>
      <c r="G446" s="9" t="s">
        <v>74340</v>
      </c>
      <c r="H446" s="9" t="s">
        <v>74341</v>
      </c>
      <c r="I446" s="9" t="s">
        <v>31104</v>
      </c>
      <c r="J446" s="10">
        <v>64.02</v>
      </c>
      <c r="K446" s="11">
        <v>444</v>
      </c>
      <c r="L446" s="13" t="s">
        <v>140</v>
      </c>
      <c r="M446" s="6"/>
    </row>
    <row r="447" customHeight="1" spans="1:13">
      <c r="A447" s="8">
        <v>232892</v>
      </c>
      <c r="B447" s="9" t="s">
        <v>74342</v>
      </c>
      <c r="C447" s="9" t="s">
        <v>72626</v>
      </c>
      <c r="D447" s="9" t="s">
        <v>72627</v>
      </c>
      <c r="E447" s="9" t="s">
        <v>713</v>
      </c>
      <c r="F447" s="9" t="s">
        <v>74343</v>
      </c>
      <c r="G447" s="9" t="s">
        <v>74344</v>
      </c>
      <c r="H447" s="9" t="s">
        <v>74345</v>
      </c>
      <c r="I447" s="9" t="s">
        <v>74343</v>
      </c>
      <c r="J447" s="10">
        <v>64.02</v>
      </c>
      <c r="K447" s="11">
        <v>445</v>
      </c>
      <c r="L447" s="13" t="s">
        <v>140</v>
      </c>
      <c r="M447" s="6"/>
    </row>
    <row r="448" customHeight="1" spans="1:13">
      <c r="A448" s="8">
        <v>223315</v>
      </c>
      <c r="B448" s="9" t="s">
        <v>74346</v>
      </c>
      <c r="C448" s="9" t="s">
        <v>72626</v>
      </c>
      <c r="D448" s="9" t="s">
        <v>72627</v>
      </c>
      <c r="E448" s="9" t="s">
        <v>713</v>
      </c>
      <c r="F448" s="9" t="s">
        <v>74347</v>
      </c>
      <c r="G448" s="9" t="s">
        <v>74348</v>
      </c>
      <c r="H448" s="9" t="s">
        <v>74349</v>
      </c>
      <c r="I448" s="9" t="s">
        <v>74350</v>
      </c>
      <c r="J448" s="10">
        <v>64.0101</v>
      </c>
      <c r="K448" s="11">
        <v>446</v>
      </c>
      <c r="L448" s="13" t="s">
        <v>140</v>
      </c>
      <c r="M448" s="6"/>
    </row>
    <row r="449" customHeight="1" spans="1:13">
      <c r="A449" s="8">
        <v>230801</v>
      </c>
      <c r="B449" s="9" t="s">
        <v>74351</v>
      </c>
      <c r="C449" s="9" t="s">
        <v>72626</v>
      </c>
      <c r="D449" s="9" t="s">
        <v>72627</v>
      </c>
      <c r="E449" s="9" t="s">
        <v>713</v>
      </c>
      <c r="F449" s="9" t="s">
        <v>74352</v>
      </c>
      <c r="G449" s="9" t="s">
        <v>74353</v>
      </c>
      <c r="H449" s="9" t="s">
        <v>74354</v>
      </c>
      <c r="I449" s="9" t="s">
        <v>74355</v>
      </c>
      <c r="J449" s="10">
        <v>64.01</v>
      </c>
      <c r="K449" s="11">
        <v>447</v>
      </c>
      <c r="L449" s="13" t="s">
        <v>140</v>
      </c>
      <c r="M449" s="6"/>
    </row>
    <row r="450" customHeight="1" spans="1:13">
      <c r="A450" s="8">
        <v>229998</v>
      </c>
      <c r="B450" s="9" t="s">
        <v>74356</v>
      </c>
      <c r="C450" s="9" t="s">
        <v>72626</v>
      </c>
      <c r="D450" s="9" t="s">
        <v>72627</v>
      </c>
      <c r="E450" s="9" t="s">
        <v>713</v>
      </c>
      <c r="F450" s="9" t="s">
        <v>74357</v>
      </c>
      <c r="G450" s="9" t="s">
        <v>74267</v>
      </c>
      <c r="H450" s="9" t="s">
        <v>73774</v>
      </c>
      <c r="I450" s="9" t="s">
        <v>74358</v>
      </c>
      <c r="J450" s="10">
        <v>64.01</v>
      </c>
      <c r="K450" s="11">
        <v>448</v>
      </c>
      <c r="L450" s="13" t="s">
        <v>140</v>
      </c>
      <c r="M450" s="6"/>
    </row>
    <row r="451" customHeight="1" spans="1:13">
      <c r="A451" s="8">
        <v>248758</v>
      </c>
      <c r="B451" s="9" t="s">
        <v>74359</v>
      </c>
      <c r="C451" s="9" t="s">
        <v>72626</v>
      </c>
      <c r="D451" s="9" t="s">
        <v>72627</v>
      </c>
      <c r="E451" s="9" t="s">
        <v>713</v>
      </c>
      <c r="F451" s="9" t="s">
        <v>74360</v>
      </c>
      <c r="G451" s="9" t="s">
        <v>73717</v>
      </c>
      <c r="H451" s="9" t="s">
        <v>74361</v>
      </c>
      <c r="I451" s="9" t="s">
        <v>74362</v>
      </c>
      <c r="J451" s="10">
        <v>64.01</v>
      </c>
      <c r="K451" s="11">
        <v>449</v>
      </c>
      <c r="L451" s="13" t="s">
        <v>140</v>
      </c>
      <c r="M451" s="6"/>
    </row>
    <row r="452" customHeight="1" spans="1:13">
      <c r="A452" s="8">
        <v>234176</v>
      </c>
      <c r="B452" s="9" t="s">
        <v>74363</v>
      </c>
      <c r="C452" s="9" t="s">
        <v>72626</v>
      </c>
      <c r="D452" s="9" t="s">
        <v>72627</v>
      </c>
      <c r="E452" s="9" t="s">
        <v>713</v>
      </c>
      <c r="F452" s="9" t="s">
        <v>74364</v>
      </c>
      <c r="G452" s="9" t="s">
        <v>61456</v>
      </c>
      <c r="H452" s="9" t="s">
        <v>61949</v>
      </c>
      <c r="I452" s="9" t="s">
        <v>74365</v>
      </c>
      <c r="J452" s="11">
        <v>64.0001</v>
      </c>
      <c r="K452" s="11">
        <v>450</v>
      </c>
      <c r="L452" s="13" t="s">
        <v>140</v>
      </c>
      <c r="M452" s="6"/>
    </row>
    <row r="453" customHeight="1" spans="1:13">
      <c r="A453" s="8">
        <v>229002</v>
      </c>
      <c r="B453" s="9" t="s">
        <v>74366</v>
      </c>
      <c r="C453" s="9" t="s">
        <v>72626</v>
      </c>
      <c r="D453" s="9" t="s">
        <v>72627</v>
      </c>
      <c r="E453" s="9" t="s">
        <v>713</v>
      </c>
      <c r="F453" s="9" t="s">
        <v>74367</v>
      </c>
      <c r="G453" s="9" t="s">
        <v>73703</v>
      </c>
      <c r="H453" s="9" t="s">
        <v>73897</v>
      </c>
      <c r="I453" s="9" t="s">
        <v>74367</v>
      </c>
      <c r="J453" s="11">
        <v>64</v>
      </c>
      <c r="K453" s="11">
        <v>451</v>
      </c>
      <c r="L453" s="13" t="s">
        <v>140</v>
      </c>
      <c r="M453" s="6"/>
    </row>
    <row r="454" customHeight="1" spans="1:13">
      <c r="A454" s="8">
        <v>229289</v>
      </c>
      <c r="B454" s="9" t="s">
        <v>74368</v>
      </c>
      <c r="C454" s="9" t="s">
        <v>72626</v>
      </c>
      <c r="D454" s="9" t="s">
        <v>72627</v>
      </c>
      <c r="E454" s="9" t="s">
        <v>713</v>
      </c>
      <c r="F454" s="9" t="s">
        <v>74369</v>
      </c>
      <c r="G454" s="9" t="s">
        <v>55458</v>
      </c>
      <c r="H454" s="9" t="s">
        <v>55459</v>
      </c>
      <c r="I454" s="9" t="s">
        <v>91</v>
      </c>
      <c r="J454" s="11">
        <v>64</v>
      </c>
      <c r="K454" s="11">
        <v>452</v>
      </c>
      <c r="L454" s="13" t="s">
        <v>140</v>
      </c>
      <c r="M454" s="6"/>
    </row>
    <row r="455" customHeight="1" spans="1:13">
      <c r="A455" s="8">
        <v>224117</v>
      </c>
      <c r="B455" s="9" t="s">
        <v>74370</v>
      </c>
      <c r="C455" s="9" t="s">
        <v>72626</v>
      </c>
      <c r="D455" s="9" t="s">
        <v>72627</v>
      </c>
      <c r="E455" s="9" t="s">
        <v>713</v>
      </c>
      <c r="F455" s="9" t="s">
        <v>74371</v>
      </c>
      <c r="G455" s="9" t="s">
        <v>73798</v>
      </c>
      <c r="H455" s="9" t="s">
        <v>74372</v>
      </c>
      <c r="I455" s="9" t="s">
        <v>74373</v>
      </c>
      <c r="J455" s="11">
        <v>64</v>
      </c>
      <c r="K455" s="11">
        <v>453</v>
      </c>
      <c r="L455" s="13" t="s">
        <v>140</v>
      </c>
      <c r="M455" s="6"/>
    </row>
    <row r="456" customHeight="1" spans="1:13">
      <c r="A456" s="8">
        <v>226126</v>
      </c>
      <c r="B456" s="9" t="s">
        <v>74374</v>
      </c>
      <c r="C456" s="9" t="s">
        <v>72626</v>
      </c>
      <c r="D456" s="9" t="s">
        <v>72627</v>
      </c>
      <c r="E456" s="9" t="s">
        <v>713</v>
      </c>
      <c r="F456" s="9" t="s">
        <v>74375</v>
      </c>
      <c r="G456" s="9" t="s">
        <v>12819</v>
      </c>
      <c r="H456" s="9" t="s">
        <v>50290</v>
      </c>
      <c r="I456" s="9" t="s">
        <v>73704</v>
      </c>
      <c r="J456" s="11">
        <v>64</v>
      </c>
      <c r="K456" s="11">
        <v>454</v>
      </c>
      <c r="L456" s="13" t="s">
        <v>140</v>
      </c>
      <c r="M456" s="6"/>
    </row>
    <row r="457" customHeight="1" spans="1:13">
      <c r="A457" s="8">
        <v>233322</v>
      </c>
      <c r="B457" s="9" t="s">
        <v>74376</v>
      </c>
      <c r="C457" s="9" t="s">
        <v>72626</v>
      </c>
      <c r="D457" s="9" t="s">
        <v>72627</v>
      </c>
      <c r="E457" s="9" t="s">
        <v>713</v>
      </c>
      <c r="F457" s="9" t="s">
        <v>74377</v>
      </c>
      <c r="G457" s="9" t="s">
        <v>74378</v>
      </c>
      <c r="H457" s="9" t="s">
        <v>74379</v>
      </c>
      <c r="I457" s="9" t="s">
        <v>74380</v>
      </c>
      <c r="J457" s="11">
        <v>64</v>
      </c>
      <c r="K457" s="11">
        <v>455</v>
      </c>
      <c r="L457" s="13" t="s">
        <v>140</v>
      </c>
      <c r="M457" s="6"/>
    </row>
    <row r="458" customHeight="1" spans="1:13">
      <c r="A458" s="8">
        <v>237316</v>
      </c>
      <c r="B458" s="9" t="s">
        <v>74381</v>
      </c>
      <c r="C458" s="9" t="s">
        <v>72626</v>
      </c>
      <c r="D458" s="9" t="s">
        <v>72627</v>
      </c>
      <c r="E458" s="9" t="s">
        <v>713</v>
      </c>
      <c r="F458" s="9" t="s">
        <v>74382</v>
      </c>
      <c r="G458" s="9" t="s">
        <v>72915</v>
      </c>
      <c r="H458" s="9" t="s">
        <v>72916</v>
      </c>
      <c r="I458" s="9" t="s">
        <v>74382</v>
      </c>
      <c r="J458" s="11">
        <v>64</v>
      </c>
      <c r="K458" s="11">
        <v>456</v>
      </c>
      <c r="L458" s="13" t="s">
        <v>140</v>
      </c>
      <c r="M458" s="6"/>
    </row>
    <row r="459" customHeight="1" spans="1:13">
      <c r="A459" s="8">
        <v>236210</v>
      </c>
      <c r="B459" s="9" t="s">
        <v>74383</v>
      </c>
      <c r="C459" s="9" t="s">
        <v>72626</v>
      </c>
      <c r="D459" s="9" t="s">
        <v>72627</v>
      </c>
      <c r="E459" s="9" t="s">
        <v>713</v>
      </c>
      <c r="F459" s="9" t="s">
        <v>74384</v>
      </c>
      <c r="G459" s="9" t="s">
        <v>74385</v>
      </c>
      <c r="H459" s="9" t="s">
        <v>74386</v>
      </c>
      <c r="I459" s="9" t="s">
        <v>74387</v>
      </c>
      <c r="J459" s="11">
        <v>64</v>
      </c>
      <c r="K459" s="11">
        <v>457</v>
      </c>
      <c r="L459" s="13" t="s">
        <v>140</v>
      </c>
      <c r="M459" s="6"/>
    </row>
    <row r="460" customHeight="1" spans="1:13">
      <c r="A460" s="8">
        <v>237145</v>
      </c>
      <c r="B460" s="9" t="s">
        <v>74388</v>
      </c>
      <c r="C460" s="9" t="s">
        <v>72626</v>
      </c>
      <c r="D460" s="9" t="s">
        <v>72627</v>
      </c>
      <c r="E460" s="9" t="s">
        <v>713</v>
      </c>
      <c r="F460" s="9" t="s">
        <v>74389</v>
      </c>
      <c r="G460" s="9" t="s">
        <v>74390</v>
      </c>
      <c r="H460" s="9" t="s">
        <v>16408</v>
      </c>
      <c r="I460" s="9" t="s">
        <v>74391</v>
      </c>
      <c r="J460" s="11">
        <v>64</v>
      </c>
      <c r="K460" s="11">
        <v>458</v>
      </c>
      <c r="L460" s="13" t="s">
        <v>140</v>
      </c>
      <c r="M460" s="6"/>
    </row>
    <row r="461" customHeight="1" spans="1:13">
      <c r="A461" s="8">
        <v>230359</v>
      </c>
      <c r="B461" s="9" t="s">
        <v>74392</v>
      </c>
      <c r="C461" s="9" t="s">
        <v>72626</v>
      </c>
      <c r="D461" s="9" t="s">
        <v>72627</v>
      </c>
      <c r="E461" s="9" t="s">
        <v>713</v>
      </c>
      <c r="F461" s="9" t="s">
        <v>74393</v>
      </c>
      <c r="G461" s="9" t="s">
        <v>3754</v>
      </c>
      <c r="H461" s="9" t="s">
        <v>74394</v>
      </c>
      <c r="I461" s="9" t="s">
        <v>74395</v>
      </c>
      <c r="J461" s="10">
        <v>63.01</v>
      </c>
      <c r="K461" s="11">
        <v>459</v>
      </c>
      <c r="L461" s="13" t="s">
        <v>140</v>
      </c>
      <c r="M461" s="6"/>
    </row>
    <row r="462" customHeight="1" spans="1:13">
      <c r="A462" s="8">
        <v>232834</v>
      </c>
      <c r="B462" s="9" t="s">
        <v>74396</v>
      </c>
      <c r="C462" s="9" t="s">
        <v>72626</v>
      </c>
      <c r="D462" s="9" t="s">
        <v>72627</v>
      </c>
      <c r="E462" s="9" t="s">
        <v>713</v>
      </c>
      <c r="F462" s="9" t="s">
        <v>74397</v>
      </c>
      <c r="G462" s="9" t="s">
        <v>73270</v>
      </c>
      <c r="H462" s="9" t="s">
        <v>73600</v>
      </c>
      <c r="I462" s="9" t="s">
        <v>74398</v>
      </c>
      <c r="J462" s="10">
        <v>63.01</v>
      </c>
      <c r="K462" s="11">
        <v>460</v>
      </c>
      <c r="L462" s="13" t="s">
        <v>140</v>
      </c>
      <c r="M462" s="6"/>
    </row>
    <row r="463" customHeight="1" spans="1:13">
      <c r="A463" s="8">
        <v>234609</v>
      </c>
      <c r="B463" s="9" t="s">
        <v>74399</v>
      </c>
      <c r="C463" s="9" t="s">
        <v>72626</v>
      </c>
      <c r="D463" s="9" t="s">
        <v>72627</v>
      </c>
      <c r="E463" s="9" t="s">
        <v>713</v>
      </c>
      <c r="F463" s="9" t="s">
        <v>74400</v>
      </c>
      <c r="G463" s="9" t="s">
        <v>74401</v>
      </c>
      <c r="H463" s="9" t="s">
        <v>28251</v>
      </c>
      <c r="I463" s="9" t="s">
        <v>74402</v>
      </c>
      <c r="J463" s="10">
        <v>63.01</v>
      </c>
      <c r="K463" s="11">
        <v>461</v>
      </c>
      <c r="L463" s="13" t="s">
        <v>140</v>
      </c>
      <c r="M463" s="6"/>
    </row>
    <row r="464" customHeight="1" spans="1:13">
      <c r="A464" s="8">
        <v>231580</v>
      </c>
      <c r="B464" s="9" t="s">
        <v>74403</v>
      </c>
      <c r="C464" s="9" t="s">
        <v>72626</v>
      </c>
      <c r="D464" s="9" t="s">
        <v>72627</v>
      </c>
      <c r="E464" s="9" t="s">
        <v>713</v>
      </c>
      <c r="F464" s="9" t="s">
        <v>74404</v>
      </c>
      <c r="G464" s="9" t="s">
        <v>74405</v>
      </c>
      <c r="H464" s="9" t="s">
        <v>74406</v>
      </c>
      <c r="I464" s="9" t="s">
        <v>74407</v>
      </c>
      <c r="J464" s="10">
        <v>63.01</v>
      </c>
      <c r="K464" s="11">
        <v>462</v>
      </c>
      <c r="L464" s="13" t="s">
        <v>140</v>
      </c>
      <c r="M464" s="6"/>
    </row>
    <row r="465" customHeight="1" spans="1:13">
      <c r="A465" s="8">
        <v>232316</v>
      </c>
      <c r="B465" s="9" t="s">
        <v>74408</v>
      </c>
      <c r="C465" s="9" t="s">
        <v>72626</v>
      </c>
      <c r="D465" s="9" t="s">
        <v>72627</v>
      </c>
      <c r="E465" s="9" t="s">
        <v>713</v>
      </c>
      <c r="F465" s="9" t="s">
        <v>74409</v>
      </c>
      <c r="G465" s="9" t="s">
        <v>74410</v>
      </c>
      <c r="H465" s="9" t="s">
        <v>74411</v>
      </c>
      <c r="I465" s="9" t="s">
        <v>74412</v>
      </c>
      <c r="J465" s="10">
        <v>63.01</v>
      </c>
      <c r="K465" s="11">
        <v>463</v>
      </c>
      <c r="L465" s="13" t="s">
        <v>140</v>
      </c>
      <c r="M465" s="6"/>
    </row>
    <row r="466" customHeight="1" spans="1:13">
      <c r="A466" s="8">
        <v>231541</v>
      </c>
      <c r="B466" s="9" t="s">
        <v>74413</v>
      </c>
      <c r="C466" s="9" t="s">
        <v>72626</v>
      </c>
      <c r="D466" s="9" t="s">
        <v>72627</v>
      </c>
      <c r="E466" s="9" t="s">
        <v>713</v>
      </c>
      <c r="F466" s="9" t="s">
        <v>74414</v>
      </c>
      <c r="G466" s="9" t="s">
        <v>74415</v>
      </c>
      <c r="H466" s="9" t="s">
        <v>73186</v>
      </c>
      <c r="I466" s="9" t="s">
        <v>74416</v>
      </c>
      <c r="J466" s="10">
        <v>63.01</v>
      </c>
      <c r="K466" s="11">
        <v>464</v>
      </c>
      <c r="L466" s="13" t="s">
        <v>140</v>
      </c>
      <c r="M466" s="6"/>
    </row>
    <row r="467" customHeight="1" spans="1:13">
      <c r="A467" s="8">
        <v>230928</v>
      </c>
      <c r="B467" s="9" t="s">
        <v>74417</v>
      </c>
      <c r="C467" s="9" t="s">
        <v>72626</v>
      </c>
      <c r="D467" s="9" t="s">
        <v>72627</v>
      </c>
      <c r="E467" s="9" t="s">
        <v>713</v>
      </c>
      <c r="F467" s="9" t="s">
        <v>74418</v>
      </c>
      <c r="G467" s="9" t="s">
        <v>74419</v>
      </c>
      <c r="H467" s="9" t="s">
        <v>73257</v>
      </c>
      <c r="I467" s="9" t="s">
        <v>74420</v>
      </c>
      <c r="J467" s="10">
        <v>63.01</v>
      </c>
      <c r="K467" s="11">
        <v>465</v>
      </c>
      <c r="L467" s="13" t="s">
        <v>140</v>
      </c>
      <c r="M467" s="6"/>
    </row>
    <row r="468" customHeight="1" spans="1:13">
      <c r="A468" s="8">
        <v>224003</v>
      </c>
      <c r="B468" s="9" t="s">
        <v>74421</v>
      </c>
      <c r="C468" s="9" t="s">
        <v>72626</v>
      </c>
      <c r="D468" s="9" t="s">
        <v>72627</v>
      </c>
      <c r="E468" s="9" t="s">
        <v>713</v>
      </c>
      <c r="F468" s="9" t="s">
        <v>74422</v>
      </c>
      <c r="G468" s="9" t="s">
        <v>74423</v>
      </c>
      <c r="H468" s="9" t="s">
        <v>74424</v>
      </c>
      <c r="I468" s="9" t="s">
        <v>74422</v>
      </c>
      <c r="J468" s="11">
        <v>63</v>
      </c>
      <c r="K468" s="11">
        <v>466</v>
      </c>
      <c r="L468" s="13" t="s">
        <v>140</v>
      </c>
      <c r="M468" s="6"/>
    </row>
    <row r="469" customHeight="1" spans="1:13">
      <c r="A469" s="8">
        <v>234502</v>
      </c>
      <c r="B469" s="9" t="s">
        <v>74425</v>
      </c>
      <c r="C469" s="9" t="s">
        <v>72626</v>
      </c>
      <c r="D469" s="9" t="s">
        <v>72627</v>
      </c>
      <c r="E469" s="9" t="s">
        <v>713</v>
      </c>
      <c r="F469" s="9" t="s">
        <v>74426</v>
      </c>
      <c r="G469" s="9" t="s">
        <v>73752</v>
      </c>
      <c r="H469" s="9" t="s">
        <v>72740</v>
      </c>
      <c r="I469" s="9" t="s">
        <v>74427</v>
      </c>
      <c r="J469" s="11">
        <v>63</v>
      </c>
      <c r="K469" s="11">
        <v>467</v>
      </c>
      <c r="L469" s="13" t="s">
        <v>140</v>
      </c>
      <c r="M469" s="6"/>
    </row>
    <row r="470" customHeight="1" spans="1:13">
      <c r="A470" s="8">
        <v>232241</v>
      </c>
      <c r="B470" s="9" t="s">
        <v>74428</v>
      </c>
      <c r="C470" s="9" t="s">
        <v>72626</v>
      </c>
      <c r="D470" s="9" t="s">
        <v>72627</v>
      </c>
      <c r="E470" s="9" t="s">
        <v>713</v>
      </c>
      <c r="F470" s="9" t="s">
        <v>74429</v>
      </c>
      <c r="G470" s="9" t="s">
        <v>74430</v>
      </c>
      <c r="H470" s="9" t="s">
        <v>8496</v>
      </c>
      <c r="I470" s="9" t="s">
        <v>74431</v>
      </c>
      <c r="J470" s="11">
        <v>63</v>
      </c>
      <c r="K470" s="11">
        <v>468</v>
      </c>
      <c r="L470" s="13" t="s">
        <v>140</v>
      </c>
      <c r="M470" s="6"/>
    </row>
    <row r="471" customHeight="1" spans="1:13">
      <c r="A471" s="8">
        <v>229590</v>
      </c>
      <c r="B471" s="9" t="s">
        <v>74432</v>
      </c>
      <c r="C471" s="9" t="s">
        <v>72626</v>
      </c>
      <c r="D471" s="9" t="s">
        <v>72627</v>
      </c>
      <c r="E471" s="9" t="s">
        <v>713</v>
      </c>
      <c r="F471" s="9" t="s">
        <v>74433</v>
      </c>
      <c r="G471" s="9" t="s">
        <v>74146</v>
      </c>
      <c r="H471" s="9" t="s">
        <v>74147</v>
      </c>
      <c r="I471" s="9" t="s">
        <v>74433</v>
      </c>
      <c r="J471" s="11">
        <v>63</v>
      </c>
      <c r="K471" s="11">
        <v>469</v>
      </c>
      <c r="L471" s="13" t="s">
        <v>140</v>
      </c>
      <c r="M471" s="6"/>
    </row>
    <row r="472" customHeight="1" spans="1:13">
      <c r="A472" s="8">
        <v>226373</v>
      </c>
      <c r="B472" s="9" t="s">
        <v>74434</v>
      </c>
      <c r="C472" s="9" t="s">
        <v>72626</v>
      </c>
      <c r="D472" s="9" t="s">
        <v>72627</v>
      </c>
      <c r="E472" s="9" t="s">
        <v>713</v>
      </c>
      <c r="F472" s="9" t="s">
        <v>74435</v>
      </c>
      <c r="G472" s="9" t="s">
        <v>74436</v>
      </c>
      <c r="H472" s="9" t="s">
        <v>72687</v>
      </c>
      <c r="I472" s="9" t="s">
        <v>74435</v>
      </c>
      <c r="J472" s="11">
        <v>63</v>
      </c>
      <c r="K472" s="11">
        <v>470</v>
      </c>
      <c r="L472" s="13" t="s">
        <v>140</v>
      </c>
      <c r="M472" s="6"/>
    </row>
    <row r="473" customHeight="1" spans="1:13">
      <c r="A473" s="8">
        <v>237347</v>
      </c>
      <c r="B473" s="9" t="s">
        <v>74437</v>
      </c>
      <c r="C473" s="9" t="s">
        <v>72626</v>
      </c>
      <c r="D473" s="9" t="s">
        <v>72627</v>
      </c>
      <c r="E473" s="9" t="s">
        <v>713</v>
      </c>
      <c r="F473" s="9" t="s">
        <v>74438</v>
      </c>
      <c r="G473" s="9" t="s">
        <v>72915</v>
      </c>
      <c r="H473" s="9" t="s">
        <v>37402</v>
      </c>
      <c r="I473" s="9" t="s">
        <v>74439</v>
      </c>
      <c r="J473" s="11">
        <v>63</v>
      </c>
      <c r="K473" s="11">
        <v>471</v>
      </c>
      <c r="L473" s="13" t="s">
        <v>140</v>
      </c>
      <c r="M473" s="6"/>
    </row>
    <row r="474" customHeight="1" spans="1:13">
      <c r="A474" s="8">
        <v>230284</v>
      </c>
      <c r="B474" s="9" t="s">
        <v>74440</v>
      </c>
      <c r="C474" s="9" t="s">
        <v>72626</v>
      </c>
      <c r="D474" s="9" t="s">
        <v>72627</v>
      </c>
      <c r="E474" s="9" t="s">
        <v>713</v>
      </c>
      <c r="F474" s="9" t="s">
        <v>74441</v>
      </c>
      <c r="G474" s="9" t="s">
        <v>74442</v>
      </c>
      <c r="H474" s="9" t="s">
        <v>74443</v>
      </c>
      <c r="I474" s="9" t="s">
        <v>51144</v>
      </c>
      <c r="J474" s="11">
        <v>63</v>
      </c>
      <c r="K474" s="11">
        <v>472</v>
      </c>
      <c r="L474" s="13" t="s">
        <v>140</v>
      </c>
      <c r="M474" s="6"/>
    </row>
    <row r="475" customHeight="1" spans="1:13">
      <c r="A475" s="8">
        <v>228027</v>
      </c>
      <c r="B475" s="9" t="s">
        <v>74444</v>
      </c>
      <c r="C475" s="9" t="s">
        <v>72626</v>
      </c>
      <c r="D475" s="9" t="s">
        <v>72627</v>
      </c>
      <c r="E475" s="9" t="s">
        <v>713</v>
      </c>
      <c r="F475" s="9" t="s">
        <v>74445</v>
      </c>
      <c r="G475" s="9" t="s">
        <v>74446</v>
      </c>
      <c r="H475" s="9" t="s">
        <v>73038</v>
      </c>
      <c r="I475" s="9" t="s">
        <v>74447</v>
      </c>
      <c r="J475" s="11">
        <v>63</v>
      </c>
      <c r="K475" s="11">
        <v>473</v>
      </c>
      <c r="L475" s="13" t="s">
        <v>140</v>
      </c>
      <c r="M475" s="6"/>
    </row>
    <row r="476" customHeight="1" spans="1:13">
      <c r="A476" s="8">
        <v>227465</v>
      </c>
      <c r="B476" s="9" t="s">
        <v>74448</v>
      </c>
      <c r="C476" s="9" t="s">
        <v>72626</v>
      </c>
      <c r="D476" s="9" t="s">
        <v>72627</v>
      </c>
      <c r="E476" s="9" t="s">
        <v>713</v>
      </c>
      <c r="F476" s="9" t="s">
        <v>74449</v>
      </c>
      <c r="G476" s="9" t="s">
        <v>74450</v>
      </c>
      <c r="H476" s="9" t="s">
        <v>73774</v>
      </c>
      <c r="I476" s="9" t="s">
        <v>74451</v>
      </c>
      <c r="J476" s="11">
        <v>63</v>
      </c>
      <c r="K476" s="11">
        <v>474</v>
      </c>
      <c r="L476" s="13" t="s">
        <v>140</v>
      </c>
      <c r="M476" s="6"/>
    </row>
    <row r="477" customHeight="1" spans="1:13">
      <c r="A477" s="8">
        <v>224403</v>
      </c>
      <c r="B477" s="9" t="s">
        <v>74452</v>
      </c>
      <c r="C477" s="9" t="s">
        <v>72626</v>
      </c>
      <c r="D477" s="9" t="s">
        <v>72627</v>
      </c>
      <c r="E477" s="9" t="s">
        <v>713</v>
      </c>
      <c r="F477" s="9" t="s">
        <v>74453</v>
      </c>
      <c r="G477" s="9" t="s">
        <v>74454</v>
      </c>
      <c r="H477" s="9" t="s">
        <v>72892</v>
      </c>
      <c r="I477" s="9" t="s">
        <v>74455</v>
      </c>
      <c r="J477" s="11">
        <v>63</v>
      </c>
      <c r="K477" s="11">
        <v>475</v>
      </c>
      <c r="L477" s="13" t="s">
        <v>140</v>
      </c>
      <c r="M477" s="6"/>
    </row>
    <row r="478" customHeight="1" spans="1:13">
      <c r="A478" s="8">
        <v>235154</v>
      </c>
      <c r="B478" s="9" t="s">
        <v>74456</v>
      </c>
      <c r="C478" s="9" t="s">
        <v>72626</v>
      </c>
      <c r="D478" s="9" t="s">
        <v>72627</v>
      </c>
      <c r="E478" s="9" t="s">
        <v>713</v>
      </c>
      <c r="F478" s="9" t="s">
        <v>74457</v>
      </c>
      <c r="G478" s="9" t="s">
        <v>74458</v>
      </c>
      <c r="H478" s="9" t="s">
        <v>74459</v>
      </c>
      <c r="I478" s="9" t="s">
        <v>74460</v>
      </c>
      <c r="J478" s="11">
        <v>63</v>
      </c>
      <c r="K478" s="11">
        <v>476</v>
      </c>
      <c r="L478" s="13" t="s">
        <v>140</v>
      </c>
      <c r="M478" s="6"/>
    </row>
    <row r="479" customHeight="1" spans="1:13">
      <c r="A479" s="8">
        <v>223990</v>
      </c>
      <c r="B479" s="9" t="s">
        <v>74461</v>
      </c>
      <c r="C479" s="9" t="s">
        <v>72626</v>
      </c>
      <c r="D479" s="9" t="s">
        <v>72627</v>
      </c>
      <c r="E479" s="9" t="s">
        <v>713</v>
      </c>
      <c r="F479" s="9" t="s">
        <v>74462</v>
      </c>
      <c r="G479" s="9" t="s">
        <v>74463</v>
      </c>
      <c r="H479" s="9" t="s">
        <v>74424</v>
      </c>
      <c r="I479" s="9" t="s">
        <v>74462</v>
      </c>
      <c r="J479" s="10">
        <v>62.03</v>
      </c>
      <c r="K479" s="11">
        <v>477</v>
      </c>
      <c r="L479" s="13" t="s">
        <v>140</v>
      </c>
      <c r="M479" s="6"/>
    </row>
    <row r="480" customHeight="1" spans="1:13">
      <c r="A480" s="8">
        <v>235976</v>
      </c>
      <c r="B480" s="9" t="s">
        <v>74464</v>
      </c>
      <c r="C480" s="9" t="s">
        <v>72626</v>
      </c>
      <c r="D480" s="9" t="s">
        <v>72627</v>
      </c>
      <c r="E480" s="9" t="s">
        <v>713</v>
      </c>
      <c r="F480" s="9" t="s">
        <v>74465</v>
      </c>
      <c r="G480" s="9" t="s">
        <v>74466</v>
      </c>
      <c r="H480" s="9" t="s">
        <v>40268</v>
      </c>
      <c r="I480" s="9" t="s">
        <v>74467</v>
      </c>
      <c r="J480" s="10">
        <v>62.02</v>
      </c>
      <c r="K480" s="11">
        <v>478</v>
      </c>
      <c r="L480" s="13" t="s">
        <v>140</v>
      </c>
      <c r="M480" s="6"/>
    </row>
    <row r="481" customHeight="1" spans="1:13">
      <c r="A481" s="8">
        <v>248256</v>
      </c>
      <c r="B481" s="9" t="s">
        <v>74468</v>
      </c>
      <c r="C481" s="9" t="s">
        <v>72626</v>
      </c>
      <c r="D481" s="9" t="s">
        <v>72627</v>
      </c>
      <c r="E481" s="9" t="s">
        <v>713</v>
      </c>
      <c r="F481" s="9" t="s">
        <v>74469</v>
      </c>
      <c r="G481" s="9" t="s">
        <v>74470</v>
      </c>
      <c r="H481" s="9" t="s">
        <v>39219</v>
      </c>
      <c r="I481" s="9" t="s">
        <v>74471</v>
      </c>
      <c r="J481" s="10">
        <v>62.01</v>
      </c>
      <c r="K481" s="11">
        <v>479</v>
      </c>
      <c r="L481" s="13" t="s">
        <v>140</v>
      </c>
      <c r="M481" s="6"/>
    </row>
    <row r="482" customHeight="1" spans="1:13">
      <c r="A482" s="8">
        <v>230271</v>
      </c>
      <c r="B482" s="9" t="s">
        <v>74472</v>
      </c>
      <c r="C482" s="9" t="s">
        <v>72626</v>
      </c>
      <c r="D482" s="9" t="s">
        <v>72627</v>
      </c>
      <c r="E482" s="9" t="s">
        <v>713</v>
      </c>
      <c r="F482" s="9" t="s">
        <v>74473</v>
      </c>
      <c r="G482" s="9" t="s">
        <v>74474</v>
      </c>
      <c r="H482" s="9" t="s">
        <v>74475</v>
      </c>
      <c r="I482" s="9" t="s">
        <v>22307</v>
      </c>
      <c r="J482" s="10">
        <v>62.01</v>
      </c>
      <c r="K482" s="11">
        <v>480</v>
      </c>
      <c r="L482" s="13" t="s">
        <v>140</v>
      </c>
      <c r="M482" s="6"/>
    </row>
    <row r="483" customHeight="1" spans="1:13">
      <c r="A483" s="8">
        <v>229350</v>
      </c>
      <c r="B483" s="9" t="s">
        <v>74476</v>
      </c>
      <c r="C483" s="9" t="s">
        <v>72626</v>
      </c>
      <c r="D483" s="9" t="s">
        <v>72627</v>
      </c>
      <c r="E483" s="9" t="s">
        <v>713</v>
      </c>
      <c r="F483" s="9" t="s">
        <v>74477</v>
      </c>
      <c r="G483" s="9" t="s">
        <v>73828</v>
      </c>
      <c r="H483" s="9" t="s">
        <v>73829</v>
      </c>
      <c r="I483" s="9" t="s">
        <v>74477</v>
      </c>
      <c r="J483" s="11">
        <v>62.0001</v>
      </c>
      <c r="K483" s="11">
        <v>481</v>
      </c>
      <c r="L483" s="13" t="s">
        <v>140</v>
      </c>
      <c r="M483" s="6"/>
    </row>
    <row r="484" customHeight="1" spans="1:13">
      <c r="A484" s="8">
        <v>233783</v>
      </c>
      <c r="B484" s="9" t="s">
        <v>74478</v>
      </c>
      <c r="C484" s="9" t="s">
        <v>72626</v>
      </c>
      <c r="D484" s="9" t="s">
        <v>72627</v>
      </c>
      <c r="E484" s="9" t="s">
        <v>713</v>
      </c>
      <c r="F484" s="9" t="s">
        <v>74479</v>
      </c>
      <c r="G484" s="9" t="s">
        <v>53639</v>
      </c>
      <c r="H484" s="9" t="s">
        <v>73851</v>
      </c>
      <c r="I484" s="9" t="s">
        <v>74480</v>
      </c>
      <c r="J484" s="11">
        <v>62</v>
      </c>
      <c r="K484" s="11">
        <v>482</v>
      </c>
      <c r="L484" s="13" t="s">
        <v>140</v>
      </c>
      <c r="M484" s="6"/>
    </row>
    <row r="485" customHeight="1" spans="1:13">
      <c r="A485" s="8">
        <v>237308</v>
      </c>
      <c r="B485" s="9" t="s">
        <v>74481</v>
      </c>
      <c r="C485" s="9" t="s">
        <v>72626</v>
      </c>
      <c r="D485" s="9" t="s">
        <v>72627</v>
      </c>
      <c r="E485" s="9" t="s">
        <v>713</v>
      </c>
      <c r="F485" s="9" t="s">
        <v>74482</v>
      </c>
      <c r="G485" s="9" t="s">
        <v>72915</v>
      </c>
      <c r="H485" s="9" t="s">
        <v>37402</v>
      </c>
      <c r="I485" s="9" t="s">
        <v>74483</v>
      </c>
      <c r="J485" s="11">
        <v>62</v>
      </c>
      <c r="K485" s="11">
        <v>483</v>
      </c>
      <c r="L485" s="13" t="s">
        <v>140</v>
      </c>
      <c r="M485" s="6"/>
    </row>
    <row r="486" customHeight="1" spans="1:13">
      <c r="A486" s="8">
        <v>226736</v>
      </c>
      <c r="B486" s="9" t="s">
        <v>74484</v>
      </c>
      <c r="C486" s="9" t="s">
        <v>72626</v>
      </c>
      <c r="D486" s="9" t="s">
        <v>72627</v>
      </c>
      <c r="E486" s="9" t="s">
        <v>713</v>
      </c>
      <c r="F486" s="9" t="s">
        <v>74485</v>
      </c>
      <c r="G486" s="9" t="s">
        <v>74486</v>
      </c>
      <c r="H486" s="9" t="s">
        <v>73622</v>
      </c>
      <c r="I486" s="9" t="s">
        <v>74487</v>
      </c>
      <c r="J486" s="11">
        <v>62</v>
      </c>
      <c r="K486" s="11">
        <v>484</v>
      </c>
      <c r="L486" s="13" t="s">
        <v>140</v>
      </c>
      <c r="M486" s="6"/>
    </row>
    <row r="487" customHeight="1" spans="1:13">
      <c r="A487" s="8">
        <v>223847</v>
      </c>
      <c r="B487" s="9" t="s">
        <v>74488</v>
      </c>
      <c r="C487" s="9" t="s">
        <v>72626</v>
      </c>
      <c r="D487" s="9" t="s">
        <v>72627</v>
      </c>
      <c r="E487" s="9" t="s">
        <v>713</v>
      </c>
      <c r="F487" s="9" t="s">
        <v>74489</v>
      </c>
      <c r="G487" s="9" t="s">
        <v>74313</v>
      </c>
      <c r="H487" s="9" t="s">
        <v>74314</v>
      </c>
      <c r="I487" s="9" t="s">
        <v>74489</v>
      </c>
      <c r="J487" s="11">
        <v>62</v>
      </c>
      <c r="K487" s="11">
        <v>485</v>
      </c>
      <c r="L487" s="13" t="s">
        <v>393</v>
      </c>
      <c r="M487" s="6"/>
    </row>
    <row r="488" customHeight="1" spans="1:13">
      <c r="A488" s="8">
        <v>236633</v>
      </c>
      <c r="B488" s="9" t="s">
        <v>74490</v>
      </c>
      <c r="C488" s="9" t="s">
        <v>72626</v>
      </c>
      <c r="D488" s="9" t="s">
        <v>72627</v>
      </c>
      <c r="E488" s="9" t="s">
        <v>713</v>
      </c>
      <c r="F488" s="9" t="s">
        <v>74491</v>
      </c>
      <c r="G488" s="9" t="s">
        <v>71724</v>
      </c>
      <c r="H488" s="9" t="s">
        <v>29069</v>
      </c>
      <c r="I488" s="9" t="s">
        <v>74492</v>
      </c>
      <c r="J488" s="11">
        <v>62</v>
      </c>
      <c r="K488" s="11">
        <v>486</v>
      </c>
      <c r="L488" s="13" t="s">
        <v>393</v>
      </c>
      <c r="M488" s="6"/>
    </row>
    <row r="489" customHeight="1" spans="1:13">
      <c r="A489" s="8">
        <v>225200</v>
      </c>
      <c r="B489" s="9" t="s">
        <v>74493</v>
      </c>
      <c r="C489" s="9" t="s">
        <v>72626</v>
      </c>
      <c r="D489" s="9" t="s">
        <v>72627</v>
      </c>
      <c r="E489" s="9" t="s">
        <v>713</v>
      </c>
      <c r="F489" s="9" t="s">
        <v>74494</v>
      </c>
      <c r="G489" s="9" t="s">
        <v>74495</v>
      </c>
      <c r="H489" s="9" t="s">
        <v>74496</v>
      </c>
      <c r="I489" s="9" t="s">
        <v>74497</v>
      </c>
      <c r="J489" s="11">
        <v>62</v>
      </c>
      <c r="K489" s="11">
        <v>487</v>
      </c>
      <c r="L489" s="13" t="s">
        <v>393</v>
      </c>
      <c r="M489" s="6"/>
    </row>
    <row r="490" customHeight="1" spans="1:13">
      <c r="A490" s="8">
        <v>229521</v>
      </c>
      <c r="B490" s="9" t="s">
        <v>74498</v>
      </c>
      <c r="C490" s="9" t="s">
        <v>72626</v>
      </c>
      <c r="D490" s="9" t="s">
        <v>72627</v>
      </c>
      <c r="E490" s="9" t="s">
        <v>713</v>
      </c>
      <c r="F490" s="9" t="s">
        <v>74499</v>
      </c>
      <c r="G490" s="9" t="s">
        <v>74500</v>
      </c>
      <c r="H490" s="9" t="s">
        <v>73704</v>
      </c>
      <c r="I490" s="9" t="s">
        <v>74499</v>
      </c>
      <c r="J490" s="11">
        <v>62</v>
      </c>
      <c r="K490" s="11">
        <v>488</v>
      </c>
      <c r="L490" s="13" t="s">
        <v>393</v>
      </c>
      <c r="M490" s="6"/>
    </row>
    <row r="491" customHeight="1" spans="1:13">
      <c r="A491" s="8">
        <v>228954</v>
      </c>
      <c r="B491" s="9" t="s">
        <v>74501</v>
      </c>
      <c r="C491" s="9" t="s">
        <v>72626</v>
      </c>
      <c r="D491" s="9" t="s">
        <v>72627</v>
      </c>
      <c r="E491" s="9" t="s">
        <v>713</v>
      </c>
      <c r="F491" s="9" t="s">
        <v>74502</v>
      </c>
      <c r="G491" s="9" t="s">
        <v>74503</v>
      </c>
      <c r="H491" s="9" t="s">
        <v>74504</v>
      </c>
      <c r="I491" s="9" t="s">
        <v>74505</v>
      </c>
      <c r="J491" s="11">
        <v>62</v>
      </c>
      <c r="K491" s="11">
        <v>489</v>
      </c>
      <c r="L491" s="13" t="s">
        <v>393</v>
      </c>
      <c r="M491" s="6"/>
    </row>
    <row r="492" customHeight="1" spans="1:13">
      <c r="A492" s="8">
        <v>231562</v>
      </c>
      <c r="B492" s="9" t="s">
        <v>74506</v>
      </c>
      <c r="C492" s="9" t="s">
        <v>72626</v>
      </c>
      <c r="D492" s="9" t="s">
        <v>72627</v>
      </c>
      <c r="E492" s="9" t="s">
        <v>713</v>
      </c>
      <c r="F492" s="9" t="s">
        <v>74507</v>
      </c>
      <c r="G492" s="9" t="s">
        <v>74508</v>
      </c>
      <c r="H492" s="9" t="s">
        <v>74509</v>
      </c>
      <c r="I492" s="9" t="s">
        <v>74510</v>
      </c>
      <c r="J492" s="11">
        <v>62</v>
      </c>
      <c r="K492" s="11">
        <v>490</v>
      </c>
      <c r="L492" s="13" t="s">
        <v>393</v>
      </c>
      <c r="M492" s="6"/>
    </row>
    <row r="493" customHeight="1" spans="1:13">
      <c r="A493" s="8">
        <v>226699</v>
      </c>
      <c r="B493" s="9" t="s">
        <v>74511</v>
      </c>
      <c r="C493" s="9" t="s">
        <v>72626</v>
      </c>
      <c r="D493" s="9" t="s">
        <v>72627</v>
      </c>
      <c r="E493" s="9" t="s">
        <v>713</v>
      </c>
      <c r="F493" s="9" t="s">
        <v>74512</v>
      </c>
      <c r="G493" s="9" t="s">
        <v>74513</v>
      </c>
      <c r="H493" s="9" t="s">
        <v>74514</v>
      </c>
      <c r="I493" s="9" t="s">
        <v>74515</v>
      </c>
      <c r="J493" s="11">
        <v>62</v>
      </c>
      <c r="K493" s="11">
        <v>491</v>
      </c>
      <c r="L493" s="13" t="s">
        <v>393</v>
      </c>
      <c r="M493" s="6"/>
    </row>
    <row r="494" customHeight="1" spans="1:13">
      <c r="A494" s="8">
        <v>236557</v>
      </c>
      <c r="B494" s="9" t="s">
        <v>74516</v>
      </c>
      <c r="C494" s="9" t="s">
        <v>72626</v>
      </c>
      <c r="D494" s="9" t="s">
        <v>72627</v>
      </c>
      <c r="E494" s="9" t="s">
        <v>713</v>
      </c>
      <c r="F494" s="9" t="s">
        <v>74517</v>
      </c>
      <c r="G494" s="9" t="s">
        <v>74518</v>
      </c>
      <c r="H494" s="9" t="s">
        <v>74386</v>
      </c>
      <c r="I494" s="9" t="s">
        <v>74519</v>
      </c>
      <c r="J494" s="11">
        <v>62</v>
      </c>
      <c r="K494" s="11">
        <v>492</v>
      </c>
      <c r="L494" s="13" t="s">
        <v>393</v>
      </c>
      <c r="M494" s="6"/>
    </row>
    <row r="495" customHeight="1" spans="1:13">
      <c r="A495" s="8">
        <v>229484</v>
      </c>
      <c r="B495" s="9" t="s">
        <v>74520</v>
      </c>
      <c r="C495" s="9" t="s">
        <v>72626</v>
      </c>
      <c r="D495" s="9" t="s">
        <v>72627</v>
      </c>
      <c r="E495" s="9" t="s">
        <v>713</v>
      </c>
      <c r="F495" s="9" t="s">
        <v>74521</v>
      </c>
      <c r="G495" s="9" t="s">
        <v>51083</v>
      </c>
      <c r="H495" s="9" t="s">
        <v>74522</v>
      </c>
      <c r="I495" s="9" t="s">
        <v>74523</v>
      </c>
      <c r="J495" s="10">
        <v>61.0201</v>
      </c>
      <c r="K495" s="11">
        <v>493</v>
      </c>
      <c r="L495" s="13" t="s">
        <v>393</v>
      </c>
      <c r="M495" s="6"/>
    </row>
    <row r="496" customHeight="1" spans="1:13">
      <c r="A496" s="8">
        <v>233451</v>
      </c>
      <c r="B496" s="9" t="s">
        <v>74524</v>
      </c>
      <c r="C496" s="9" t="s">
        <v>72626</v>
      </c>
      <c r="D496" s="9" t="s">
        <v>72627</v>
      </c>
      <c r="E496" s="9" t="s">
        <v>713</v>
      </c>
      <c r="F496" s="9" t="s">
        <v>74525</v>
      </c>
      <c r="G496" s="9" t="s">
        <v>74526</v>
      </c>
      <c r="H496" s="9" t="s">
        <v>74527</v>
      </c>
      <c r="I496" s="9" t="s">
        <v>74528</v>
      </c>
      <c r="J496" s="10">
        <v>61.0201</v>
      </c>
      <c r="K496" s="11">
        <v>494</v>
      </c>
      <c r="L496" s="13" t="s">
        <v>393</v>
      </c>
      <c r="M496" s="6"/>
    </row>
    <row r="497" customHeight="1" spans="1:13">
      <c r="A497" s="8">
        <v>235496</v>
      </c>
      <c r="B497" s="9" t="s">
        <v>74529</v>
      </c>
      <c r="C497" s="9" t="s">
        <v>72626</v>
      </c>
      <c r="D497" s="9" t="s">
        <v>72627</v>
      </c>
      <c r="E497" s="9" t="s">
        <v>713</v>
      </c>
      <c r="F497" s="9" t="s">
        <v>74530</v>
      </c>
      <c r="G497" s="9" t="s">
        <v>74531</v>
      </c>
      <c r="H497" s="9" t="s">
        <v>74095</v>
      </c>
      <c r="I497" s="9" t="s">
        <v>74532</v>
      </c>
      <c r="J497" s="10">
        <v>61.0101</v>
      </c>
      <c r="K497" s="11">
        <v>495</v>
      </c>
      <c r="L497" s="13" t="s">
        <v>393</v>
      </c>
      <c r="M497" s="6"/>
    </row>
    <row r="498" customHeight="1" spans="1:13">
      <c r="A498" s="8">
        <v>230006</v>
      </c>
      <c r="B498" s="9" t="s">
        <v>74533</v>
      </c>
      <c r="C498" s="9" t="s">
        <v>72626</v>
      </c>
      <c r="D498" s="9" t="s">
        <v>72627</v>
      </c>
      <c r="E498" s="9" t="s">
        <v>713</v>
      </c>
      <c r="F498" s="9" t="s">
        <v>74534</v>
      </c>
      <c r="G498" s="9" t="s">
        <v>74535</v>
      </c>
      <c r="H498" s="9" t="s">
        <v>6700</v>
      </c>
      <c r="I498" s="9" t="s">
        <v>74536</v>
      </c>
      <c r="J498" s="10">
        <v>61.01</v>
      </c>
      <c r="K498" s="11">
        <v>496</v>
      </c>
      <c r="L498" s="13" t="s">
        <v>393</v>
      </c>
      <c r="M498" s="6"/>
    </row>
    <row r="499" customHeight="1" spans="1:13">
      <c r="A499" s="8">
        <v>234747</v>
      </c>
      <c r="B499" s="9" t="s">
        <v>74537</v>
      </c>
      <c r="C499" s="9" t="s">
        <v>72626</v>
      </c>
      <c r="D499" s="9" t="s">
        <v>72627</v>
      </c>
      <c r="E499" s="9" t="s">
        <v>713</v>
      </c>
      <c r="F499" s="9" t="s">
        <v>74538</v>
      </c>
      <c r="G499" s="9" t="s">
        <v>74539</v>
      </c>
      <c r="H499" s="9" t="s">
        <v>28251</v>
      </c>
      <c r="I499" s="9" t="s">
        <v>74540</v>
      </c>
      <c r="J499" s="10">
        <v>61.01</v>
      </c>
      <c r="K499" s="11">
        <v>497</v>
      </c>
      <c r="L499" s="13" t="s">
        <v>393</v>
      </c>
      <c r="M499" s="6"/>
    </row>
    <row r="500" customHeight="1" spans="1:13">
      <c r="A500" s="8">
        <v>231953</v>
      </c>
      <c r="B500" s="9" t="s">
        <v>74541</v>
      </c>
      <c r="C500" s="9" t="s">
        <v>72626</v>
      </c>
      <c r="D500" s="9" t="s">
        <v>72627</v>
      </c>
      <c r="E500" s="9" t="s">
        <v>713</v>
      </c>
      <c r="F500" s="9" t="s">
        <v>74542</v>
      </c>
      <c r="G500" s="9" t="s">
        <v>74108</v>
      </c>
      <c r="H500" s="9" t="s">
        <v>74109</v>
      </c>
      <c r="I500" s="9" t="s">
        <v>74543</v>
      </c>
      <c r="J500" s="10">
        <v>61.01</v>
      </c>
      <c r="K500" s="11">
        <v>498</v>
      </c>
      <c r="L500" s="13" t="s">
        <v>393</v>
      </c>
      <c r="M500" s="6"/>
    </row>
    <row r="501" customHeight="1" spans="1:13">
      <c r="A501" s="8">
        <v>227091</v>
      </c>
      <c r="B501" s="9" t="s">
        <v>74544</v>
      </c>
      <c r="C501" s="9" t="s">
        <v>72626</v>
      </c>
      <c r="D501" s="9" t="s">
        <v>72627</v>
      </c>
      <c r="E501" s="9" t="s">
        <v>713</v>
      </c>
      <c r="F501" s="9" t="s">
        <v>74545</v>
      </c>
      <c r="G501" s="9" t="s">
        <v>74546</v>
      </c>
      <c r="H501" s="9" t="s">
        <v>73908</v>
      </c>
      <c r="I501" s="9" t="s">
        <v>74547</v>
      </c>
      <c r="J501" s="10">
        <v>61.01</v>
      </c>
      <c r="K501" s="11">
        <v>499</v>
      </c>
      <c r="L501" s="13" t="s">
        <v>393</v>
      </c>
      <c r="M501" s="6"/>
    </row>
    <row r="502" customHeight="1" spans="1:13">
      <c r="A502" s="8">
        <v>236190</v>
      </c>
      <c r="B502" s="9" t="s">
        <v>74548</v>
      </c>
      <c r="C502" s="9" t="s">
        <v>72626</v>
      </c>
      <c r="D502" s="9" t="s">
        <v>72627</v>
      </c>
      <c r="E502" s="9" t="s">
        <v>713</v>
      </c>
      <c r="F502" s="9" t="s">
        <v>74549</v>
      </c>
      <c r="G502" s="9" t="s">
        <v>74208</v>
      </c>
      <c r="H502" s="9" t="s">
        <v>74550</v>
      </c>
      <c r="I502" s="9" t="s">
        <v>74551</v>
      </c>
      <c r="J502" s="10">
        <v>61.01</v>
      </c>
      <c r="K502" s="11">
        <v>500</v>
      </c>
      <c r="L502" s="13" t="s">
        <v>393</v>
      </c>
      <c r="M502" s="6"/>
    </row>
    <row r="503" customHeight="1" spans="1:13">
      <c r="A503" s="8">
        <v>228860</v>
      </c>
      <c r="B503" s="9" t="s">
        <v>74552</v>
      </c>
      <c r="C503" s="9" t="s">
        <v>72626</v>
      </c>
      <c r="D503" s="9" t="s">
        <v>72627</v>
      </c>
      <c r="E503" s="9" t="s">
        <v>713</v>
      </c>
      <c r="F503" s="9" t="s">
        <v>74553</v>
      </c>
      <c r="G503" s="9" t="s">
        <v>74554</v>
      </c>
      <c r="H503" s="9" t="s">
        <v>74555</v>
      </c>
      <c r="I503" s="9" t="s">
        <v>74556</v>
      </c>
      <c r="J503" s="10">
        <v>61.01</v>
      </c>
      <c r="K503" s="11">
        <v>501</v>
      </c>
      <c r="L503" s="13" t="s">
        <v>393</v>
      </c>
      <c r="M503" s="6"/>
    </row>
    <row r="504" customHeight="1" spans="1:13">
      <c r="A504" s="8">
        <v>224349</v>
      </c>
      <c r="B504" s="9" t="s">
        <v>74557</v>
      </c>
      <c r="C504" s="9" t="s">
        <v>72626</v>
      </c>
      <c r="D504" s="9" t="s">
        <v>72627</v>
      </c>
      <c r="E504" s="9" t="s">
        <v>713</v>
      </c>
      <c r="F504" s="9" t="s">
        <v>74558</v>
      </c>
      <c r="G504" s="9" t="s">
        <v>74558</v>
      </c>
      <c r="H504" s="9" t="s">
        <v>72870</v>
      </c>
      <c r="I504" s="9" t="s">
        <v>74559</v>
      </c>
      <c r="J504" s="11">
        <v>61.0001</v>
      </c>
      <c r="K504" s="11">
        <v>502</v>
      </c>
      <c r="L504" s="13" t="s">
        <v>393</v>
      </c>
      <c r="M504" s="6"/>
    </row>
    <row r="505" customHeight="1" spans="1:13">
      <c r="A505" s="8">
        <v>227283</v>
      </c>
      <c r="B505" s="9" t="s">
        <v>74560</v>
      </c>
      <c r="C505" s="9" t="s">
        <v>72626</v>
      </c>
      <c r="D505" s="9" t="s">
        <v>72627</v>
      </c>
      <c r="E505" s="9" t="s">
        <v>713</v>
      </c>
      <c r="F505" s="9" t="s">
        <v>74561</v>
      </c>
      <c r="G505" s="9" t="s">
        <v>74562</v>
      </c>
      <c r="H505" s="9" t="s">
        <v>73981</v>
      </c>
      <c r="I505" s="9" t="s">
        <v>74563</v>
      </c>
      <c r="J505" s="11">
        <v>61</v>
      </c>
      <c r="K505" s="11">
        <v>503</v>
      </c>
      <c r="L505" s="13" t="s">
        <v>393</v>
      </c>
      <c r="M505" s="6"/>
    </row>
    <row r="506" customHeight="1" spans="1:13">
      <c r="A506" s="8">
        <v>228958</v>
      </c>
      <c r="B506" s="9" t="s">
        <v>74564</v>
      </c>
      <c r="C506" s="9" t="s">
        <v>72626</v>
      </c>
      <c r="D506" s="9" t="s">
        <v>72627</v>
      </c>
      <c r="E506" s="9" t="s">
        <v>713</v>
      </c>
      <c r="F506" s="9" t="s">
        <v>58334</v>
      </c>
      <c r="G506" s="9" t="s">
        <v>73887</v>
      </c>
      <c r="H506" s="9" t="s">
        <v>73897</v>
      </c>
      <c r="I506" s="9" t="s">
        <v>58334</v>
      </c>
      <c r="J506" s="11">
        <v>61</v>
      </c>
      <c r="K506" s="11">
        <v>504</v>
      </c>
      <c r="L506" s="13" t="s">
        <v>393</v>
      </c>
      <c r="M506" s="6"/>
    </row>
    <row r="507" customHeight="1" spans="1:13">
      <c r="A507" s="8">
        <v>227313</v>
      </c>
      <c r="B507" s="9" t="s">
        <v>74565</v>
      </c>
      <c r="C507" s="9" t="s">
        <v>72626</v>
      </c>
      <c r="D507" s="9" t="s">
        <v>72627</v>
      </c>
      <c r="E507" s="9" t="s">
        <v>713</v>
      </c>
      <c r="F507" s="9" t="s">
        <v>74566</v>
      </c>
      <c r="G507" s="9" t="s">
        <v>74567</v>
      </c>
      <c r="H507" s="9" t="s">
        <v>73981</v>
      </c>
      <c r="I507" s="9" t="s">
        <v>6641</v>
      </c>
      <c r="J507" s="11">
        <v>61</v>
      </c>
      <c r="K507" s="11">
        <v>505</v>
      </c>
      <c r="L507" s="13" t="s">
        <v>393</v>
      </c>
      <c r="M507" s="6"/>
    </row>
    <row r="508" customHeight="1" spans="1:13">
      <c r="A508" s="8">
        <v>229074</v>
      </c>
      <c r="B508" s="9" t="s">
        <v>74568</v>
      </c>
      <c r="C508" s="9" t="s">
        <v>72626</v>
      </c>
      <c r="D508" s="9" t="s">
        <v>72627</v>
      </c>
      <c r="E508" s="9" t="s">
        <v>713</v>
      </c>
      <c r="F508" s="9" t="s">
        <v>57014</v>
      </c>
      <c r="G508" s="9" t="s">
        <v>72989</v>
      </c>
      <c r="H508" s="9" t="s">
        <v>72990</v>
      </c>
      <c r="I508" s="9" t="s">
        <v>57014</v>
      </c>
      <c r="J508" s="11">
        <v>61</v>
      </c>
      <c r="K508" s="11">
        <v>506</v>
      </c>
      <c r="L508" s="13" t="s">
        <v>393</v>
      </c>
      <c r="M508" s="6"/>
    </row>
    <row r="509" customHeight="1" spans="1:13">
      <c r="A509" s="8">
        <v>229052</v>
      </c>
      <c r="B509" s="9" t="s">
        <v>74569</v>
      </c>
      <c r="C509" s="9" t="s">
        <v>72626</v>
      </c>
      <c r="D509" s="9" t="s">
        <v>72627</v>
      </c>
      <c r="E509" s="9" t="s">
        <v>713</v>
      </c>
      <c r="F509" s="9" t="s">
        <v>26281</v>
      </c>
      <c r="G509" s="9" t="s">
        <v>74570</v>
      </c>
      <c r="H509" s="9" t="s">
        <v>73897</v>
      </c>
      <c r="I509" s="9" t="s">
        <v>26281</v>
      </c>
      <c r="J509" s="11">
        <v>61</v>
      </c>
      <c r="K509" s="11">
        <v>507</v>
      </c>
      <c r="L509" s="13" t="s">
        <v>393</v>
      </c>
      <c r="M509" s="6"/>
    </row>
    <row r="510" customHeight="1" spans="1:13">
      <c r="A510" s="8">
        <v>235514</v>
      </c>
      <c r="B510" s="9" t="s">
        <v>74571</v>
      </c>
      <c r="C510" s="9" t="s">
        <v>72626</v>
      </c>
      <c r="D510" s="9" t="s">
        <v>72627</v>
      </c>
      <c r="E510" s="9" t="s">
        <v>713</v>
      </c>
      <c r="F510" s="9" t="s">
        <v>74572</v>
      </c>
      <c r="G510" s="9" t="s">
        <v>74573</v>
      </c>
      <c r="H510" s="9" t="s">
        <v>74574</v>
      </c>
      <c r="I510" s="9" t="s">
        <v>74575</v>
      </c>
      <c r="J510" s="11">
        <v>61</v>
      </c>
      <c r="K510" s="11">
        <v>508</v>
      </c>
      <c r="L510" s="13" t="s">
        <v>393</v>
      </c>
      <c r="M510" s="6"/>
    </row>
    <row r="511" customHeight="1" spans="1:13">
      <c r="A511" s="8">
        <v>226535</v>
      </c>
      <c r="B511" s="9" t="s">
        <v>74576</v>
      </c>
      <c r="C511" s="9" t="s">
        <v>72626</v>
      </c>
      <c r="D511" s="9" t="s">
        <v>72627</v>
      </c>
      <c r="E511" s="9" t="s">
        <v>713</v>
      </c>
      <c r="F511" s="9" t="s">
        <v>74577</v>
      </c>
      <c r="G511" s="9" t="s">
        <v>51744</v>
      </c>
      <c r="H511" s="9" t="s">
        <v>74578</v>
      </c>
      <c r="I511" s="9" t="s">
        <v>74579</v>
      </c>
      <c r="J511" s="11">
        <v>61</v>
      </c>
      <c r="K511" s="11">
        <v>509</v>
      </c>
      <c r="L511" s="13" t="s">
        <v>393</v>
      </c>
      <c r="M511" s="6"/>
    </row>
    <row r="512" customHeight="1" spans="1:13">
      <c r="A512" s="8">
        <v>236757</v>
      </c>
      <c r="B512" s="9" t="s">
        <v>74580</v>
      </c>
      <c r="C512" s="9" t="s">
        <v>72626</v>
      </c>
      <c r="D512" s="9" t="s">
        <v>72627</v>
      </c>
      <c r="E512" s="9" t="s">
        <v>713</v>
      </c>
      <c r="F512" s="9" t="s">
        <v>74581</v>
      </c>
      <c r="G512" s="9" t="s">
        <v>74582</v>
      </c>
      <c r="H512" s="9" t="s">
        <v>74583</v>
      </c>
      <c r="I512" s="9" t="s">
        <v>74584</v>
      </c>
      <c r="J512" s="11">
        <v>61</v>
      </c>
      <c r="K512" s="11">
        <v>510</v>
      </c>
      <c r="L512" s="13" t="s">
        <v>393</v>
      </c>
      <c r="M512" s="6"/>
    </row>
    <row r="513" customHeight="1" spans="1:13">
      <c r="A513" s="8">
        <v>230067</v>
      </c>
      <c r="B513" s="9" t="s">
        <v>74585</v>
      </c>
      <c r="C513" s="9" t="s">
        <v>72626</v>
      </c>
      <c r="D513" s="9" t="s">
        <v>72627</v>
      </c>
      <c r="E513" s="9" t="s">
        <v>713</v>
      </c>
      <c r="F513" s="9" t="s">
        <v>74586</v>
      </c>
      <c r="G513" s="9" t="s">
        <v>74587</v>
      </c>
      <c r="H513" s="9" t="s">
        <v>74588</v>
      </c>
      <c r="I513" s="9" t="s">
        <v>74589</v>
      </c>
      <c r="J513" s="11">
        <v>61</v>
      </c>
      <c r="K513" s="11">
        <v>511</v>
      </c>
      <c r="L513" s="13" t="s">
        <v>393</v>
      </c>
      <c r="M513" s="6"/>
    </row>
    <row r="514" customHeight="1" spans="1:13">
      <c r="A514" s="8">
        <v>232378</v>
      </c>
      <c r="B514" s="9" t="s">
        <v>74590</v>
      </c>
      <c r="C514" s="9" t="s">
        <v>72626</v>
      </c>
      <c r="D514" s="9" t="s">
        <v>72627</v>
      </c>
      <c r="E514" s="9" t="s">
        <v>713</v>
      </c>
      <c r="F514" s="9" t="s">
        <v>74591</v>
      </c>
      <c r="G514" s="9" t="s">
        <v>74592</v>
      </c>
      <c r="H514" s="9" t="s">
        <v>74593</v>
      </c>
      <c r="I514" s="9" t="s">
        <v>74594</v>
      </c>
      <c r="J514" s="11">
        <v>61</v>
      </c>
      <c r="K514" s="11">
        <v>512</v>
      </c>
      <c r="L514" s="13" t="s">
        <v>393</v>
      </c>
      <c r="M514" s="6"/>
    </row>
    <row r="515" customHeight="1" spans="1:13">
      <c r="A515" s="8">
        <v>237133</v>
      </c>
      <c r="B515" s="9" t="s">
        <v>74595</v>
      </c>
      <c r="C515" s="9" t="s">
        <v>72626</v>
      </c>
      <c r="D515" s="9" t="s">
        <v>72627</v>
      </c>
      <c r="E515" s="9" t="s">
        <v>713</v>
      </c>
      <c r="F515" s="9" t="s">
        <v>74596</v>
      </c>
      <c r="G515" s="9" t="s">
        <v>74390</v>
      </c>
      <c r="H515" s="9" t="s">
        <v>16408</v>
      </c>
      <c r="I515" s="9" t="s">
        <v>74597</v>
      </c>
      <c r="J515" s="11">
        <v>61</v>
      </c>
      <c r="K515" s="11">
        <v>513</v>
      </c>
      <c r="L515" s="13" t="s">
        <v>393</v>
      </c>
      <c r="M515" s="6"/>
    </row>
    <row r="516" customHeight="1" spans="1:13">
      <c r="A516" s="8">
        <v>229762</v>
      </c>
      <c r="B516" s="9" t="s">
        <v>74598</v>
      </c>
      <c r="C516" s="9" t="s">
        <v>72626</v>
      </c>
      <c r="D516" s="9" t="s">
        <v>72627</v>
      </c>
      <c r="E516" s="9" t="s">
        <v>713</v>
      </c>
      <c r="F516" s="9" t="s">
        <v>74599</v>
      </c>
      <c r="G516" s="9" t="s">
        <v>74600</v>
      </c>
      <c r="H516" s="9" t="s">
        <v>45964</v>
      </c>
      <c r="I516" s="9" t="s">
        <v>74601</v>
      </c>
      <c r="J516" s="11">
        <v>61</v>
      </c>
      <c r="K516" s="11">
        <v>514</v>
      </c>
      <c r="L516" s="13" t="s">
        <v>393</v>
      </c>
      <c r="M516" s="6"/>
    </row>
    <row r="517" customHeight="1" spans="1:13">
      <c r="A517" s="8">
        <v>237165</v>
      </c>
      <c r="B517" s="9" t="s">
        <v>74602</v>
      </c>
      <c r="C517" s="9" t="s">
        <v>72626</v>
      </c>
      <c r="D517" s="9" t="s">
        <v>72627</v>
      </c>
      <c r="E517" s="9" t="s">
        <v>713</v>
      </c>
      <c r="F517" s="9" t="s">
        <v>74603</v>
      </c>
      <c r="G517" s="9" t="s">
        <v>74604</v>
      </c>
      <c r="H517" s="9" t="s">
        <v>16408</v>
      </c>
      <c r="I517" s="9" t="s">
        <v>74605</v>
      </c>
      <c r="J517" s="10">
        <v>60.02</v>
      </c>
      <c r="K517" s="11">
        <v>515</v>
      </c>
      <c r="L517" s="13" t="s">
        <v>393</v>
      </c>
      <c r="M517" s="6"/>
    </row>
    <row r="518" customHeight="1" spans="1:13">
      <c r="A518" s="8">
        <v>229993</v>
      </c>
      <c r="B518" s="9" t="s">
        <v>74606</v>
      </c>
      <c r="C518" s="9" t="s">
        <v>72626</v>
      </c>
      <c r="D518" s="9" t="s">
        <v>72627</v>
      </c>
      <c r="E518" s="9" t="s">
        <v>713</v>
      </c>
      <c r="F518" s="9" t="s">
        <v>74607</v>
      </c>
      <c r="G518" s="9" t="s">
        <v>29757</v>
      </c>
      <c r="H518" s="9" t="s">
        <v>74608</v>
      </c>
      <c r="I518" s="9" t="s">
        <v>74609</v>
      </c>
      <c r="J518" s="10">
        <v>60.01</v>
      </c>
      <c r="K518" s="11">
        <v>516</v>
      </c>
      <c r="L518" s="13" t="s">
        <v>393</v>
      </c>
      <c r="M518" s="6"/>
    </row>
    <row r="519" customHeight="1" spans="1:13">
      <c r="A519" s="8">
        <v>229440</v>
      </c>
      <c r="B519" s="9" t="s">
        <v>74610</v>
      </c>
      <c r="C519" s="9" t="s">
        <v>72626</v>
      </c>
      <c r="D519" s="9" t="s">
        <v>72627</v>
      </c>
      <c r="E519" s="9" t="s">
        <v>713</v>
      </c>
      <c r="F519" s="9" t="s">
        <v>74611</v>
      </c>
      <c r="G519" s="9" t="s">
        <v>73421</v>
      </c>
      <c r="H519" s="9" t="s">
        <v>73549</v>
      </c>
      <c r="I519" s="9" t="s">
        <v>74612</v>
      </c>
      <c r="J519" s="10">
        <v>60.01</v>
      </c>
      <c r="K519" s="11">
        <v>517</v>
      </c>
      <c r="L519" s="13" t="s">
        <v>393</v>
      </c>
      <c r="M519" s="6"/>
    </row>
    <row r="520" customHeight="1" spans="1:13">
      <c r="A520" s="8">
        <v>225378</v>
      </c>
      <c r="B520" s="9" t="s">
        <v>74613</v>
      </c>
      <c r="C520" s="9" t="s">
        <v>72626</v>
      </c>
      <c r="D520" s="9" t="s">
        <v>72627</v>
      </c>
      <c r="E520" s="9" t="s">
        <v>713</v>
      </c>
      <c r="F520" s="9" t="s">
        <v>74614</v>
      </c>
      <c r="G520" s="9" t="s">
        <v>74615</v>
      </c>
      <c r="H520" s="9" t="s">
        <v>74616</v>
      </c>
      <c r="I520" s="9" t="s">
        <v>74617</v>
      </c>
      <c r="J520" s="11">
        <v>60</v>
      </c>
      <c r="K520" s="11">
        <v>518</v>
      </c>
      <c r="L520" s="13" t="s">
        <v>393</v>
      </c>
      <c r="M520" s="6"/>
    </row>
    <row r="521" customHeight="1" spans="1:13">
      <c r="A521" s="8">
        <v>225384</v>
      </c>
      <c r="B521" s="9" t="s">
        <v>74618</v>
      </c>
      <c r="C521" s="9" t="s">
        <v>72626</v>
      </c>
      <c r="D521" s="9" t="s">
        <v>72627</v>
      </c>
      <c r="E521" s="9" t="s">
        <v>713</v>
      </c>
      <c r="F521" s="9" t="s">
        <v>74619</v>
      </c>
      <c r="G521" s="9" t="s">
        <v>72886</v>
      </c>
      <c r="H521" s="9" t="s">
        <v>74620</v>
      </c>
      <c r="I521" s="9" t="s">
        <v>74619</v>
      </c>
      <c r="J521" s="11">
        <v>60</v>
      </c>
      <c r="K521" s="11">
        <v>519</v>
      </c>
      <c r="L521" s="13" t="s">
        <v>393</v>
      </c>
      <c r="M521" s="6"/>
    </row>
    <row r="522" customHeight="1" spans="1:13">
      <c r="A522" s="8">
        <v>248246</v>
      </c>
      <c r="B522" s="9" t="s">
        <v>74621</v>
      </c>
      <c r="C522" s="9" t="s">
        <v>72626</v>
      </c>
      <c r="D522" s="9" t="s">
        <v>72627</v>
      </c>
      <c r="E522" s="9" t="s">
        <v>713</v>
      </c>
      <c r="F522" s="9" t="s">
        <v>74622</v>
      </c>
      <c r="G522" s="9" t="s">
        <v>74470</v>
      </c>
      <c r="H522" s="9" t="s">
        <v>39219</v>
      </c>
      <c r="I522" s="9" t="s">
        <v>74623</v>
      </c>
      <c r="J522" s="11">
        <v>60</v>
      </c>
      <c r="K522" s="11">
        <v>520</v>
      </c>
      <c r="L522" s="13" t="s">
        <v>393</v>
      </c>
      <c r="M522" s="6"/>
    </row>
    <row r="523" customHeight="1" spans="1:13">
      <c r="A523" s="8">
        <v>229077</v>
      </c>
      <c r="B523" s="9" t="s">
        <v>74624</v>
      </c>
      <c r="C523" s="9" t="s">
        <v>72626</v>
      </c>
      <c r="D523" s="9" t="s">
        <v>72627</v>
      </c>
      <c r="E523" s="9" t="s">
        <v>713</v>
      </c>
      <c r="F523" s="9" t="s">
        <v>74625</v>
      </c>
      <c r="G523" s="9" t="s">
        <v>74500</v>
      </c>
      <c r="H523" s="9" t="s">
        <v>73897</v>
      </c>
      <c r="I523" s="9" t="s">
        <v>74625</v>
      </c>
      <c r="J523" s="11">
        <v>60</v>
      </c>
      <c r="K523" s="11">
        <v>521</v>
      </c>
      <c r="L523" s="13" t="s">
        <v>393</v>
      </c>
      <c r="M523" s="6"/>
    </row>
    <row r="524" customHeight="1" spans="1:13">
      <c r="A524" s="8">
        <v>226949</v>
      </c>
      <c r="B524" s="9" t="s">
        <v>74626</v>
      </c>
      <c r="C524" s="9" t="s">
        <v>72626</v>
      </c>
      <c r="D524" s="9" t="s">
        <v>72627</v>
      </c>
      <c r="E524" s="9" t="s">
        <v>713</v>
      </c>
      <c r="F524" s="9" t="s">
        <v>74627</v>
      </c>
      <c r="G524" s="9" t="s">
        <v>74628</v>
      </c>
      <c r="H524" s="9" t="s">
        <v>74629</v>
      </c>
      <c r="I524" s="9" t="s">
        <v>74630</v>
      </c>
      <c r="J524" s="11">
        <v>60</v>
      </c>
      <c r="K524" s="11">
        <v>522</v>
      </c>
      <c r="L524" s="13" t="s">
        <v>393</v>
      </c>
      <c r="M524" s="6"/>
    </row>
    <row r="525" customHeight="1" spans="1:13">
      <c r="A525" s="8">
        <v>236982</v>
      </c>
      <c r="B525" s="9" t="s">
        <v>74631</v>
      </c>
      <c r="C525" s="9" t="s">
        <v>72626</v>
      </c>
      <c r="D525" s="9" t="s">
        <v>72627</v>
      </c>
      <c r="E525" s="9" t="s">
        <v>713</v>
      </c>
      <c r="F525" s="9" t="s">
        <v>74632</v>
      </c>
      <c r="G525" s="9" t="s">
        <v>74158</v>
      </c>
      <c r="H525" s="9" t="s">
        <v>74633</v>
      </c>
      <c r="I525" s="9" t="s">
        <v>74634</v>
      </c>
      <c r="J525" s="11">
        <v>60</v>
      </c>
      <c r="K525" s="11">
        <v>523</v>
      </c>
      <c r="L525" s="13" t="s">
        <v>393</v>
      </c>
      <c r="M525" s="6"/>
    </row>
    <row r="526" customHeight="1" spans="1:13">
      <c r="A526" s="8">
        <v>236266</v>
      </c>
      <c r="B526" s="9" t="s">
        <v>74635</v>
      </c>
      <c r="C526" s="9" t="s">
        <v>72626</v>
      </c>
      <c r="D526" s="9" t="s">
        <v>72627</v>
      </c>
      <c r="E526" s="9" t="s">
        <v>713</v>
      </c>
      <c r="F526" s="9" t="s">
        <v>74636</v>
      </c>
      <c r="G526" s="9" t="s">
        <v>73208</v>
      </c>
      <c r="H526" s="9" t="s">
        <v>74637</v>
      </c>
      <c r="I526" s="9" t="s">
        <v>74636</v>
      </c>
      <c r="J526" s="11">
        <v>60</v>
      </c>
      <c r="K526" s="11">
        <v>524</v>
      </c>
      <c r="L526" s="13" t="s">
        <v>393</v>
      </c>
      <c r="M526" s="6"/>
    </row>
    <row r="527" customHeight="1" spans="1:13">
      <c r="A527" s="8">
        <v>231649</v>
      </c>
      <c r="B527" s="9" t="s">
        <v>74638</v>
      </c>
      <c r="C527" s="9" t="s">
        <v>72626</v>
      </c>
      <c r="D527" s="9" t="s">
        <v>72627</v>
      </c>
      <c r="E527" s="9" t="s">
        <v>713</v>
      </c>
      <c r="F527" s="9" t="s">
        <v>74639</v>
      </c>
      <c r="G527" s="9" t="s">
        <v>73028</v>
      </c>
      <c r="H527" s="9" t="s">
        <v>74640</v>
      </c>
      <c r="I527" s="9" t="s">
        <v>74641</v>
      </c>
      <c r="J527" s="11">
        <v>60</v>
      </c>
      <c r="K527" s="11">
        <v>525</v>
      </c>
      <c r="L527" s="13" t="s">
        <v>393</v>
      </c>
      <c r="M527" s="6"/>
    </row>
    <row r="528" customHeight="1" spans="1:13">
      <c r="A528" s="8">
        <v>229028</v>
      </c>
      <c r="B528" s="9" t="s">
        <v>74642</v>
      </c>
      <c r="C528" s="9" t="s">
        <v>72626</v>
      </c>
      <c r="D528" s="9" t="s">
        <v>72627</v>
      </c>
      <c r="E528" s="9" t="s">
        <v>713</v>
      </c>
      <c r="F528" s="9" t="s">
        <v>74643</v>
      </c>
      <c r="G528" s="9" t="s">
        <v>72036</v>
      </c>
      <c r="H528" s="9" t="s">
        <v>72037</v>
      </c>
      <c r="I528" s="9" t="s">
        <v>74644</v>
      </c>
      <c r="J528" s="11">
        <v>60</v>
      </c>
      <c r="K528" s="11">
        <v>526</v>
      </c>
      <c r="L528" s="13" t="s">
        <v>393</v>
      </c>
      <c r="M528" s="6"/>
    </row>
    <row r="529" customHeight="1" spans="1:13">
      <c r="A529" s="8">
        <v>234427</v>
      </c>
      <c r="B529" s="9" t="s">
        <v>74645</v>
      </c>
      <c r="C529" s="9" t="s">
        <v>72626</v>
      </c>
      <c r="D529" s="9" t="s">
        <v>72627</v>
      </c>
      <c r="E529" s="9" t="s">
        <v>713</v>
      </c>
      <c r="F529" s="9" t="s">
        <v>74646</v>
      </c>
      <c r="G529" s="9" t="s">
        <v>72921</v>
      </c>
      <c r="H529" s="9" t="s">
        <v>74647</v>
      </c>
      <c r="I529" s="9" t="s">
        <v>74646</v>
      </c>
      <c r="J529" s="11">
        <v>60</v>
      </c>
      <c r="K529" s="11">
        <v>527</v>
      </c>
      <c r="L529" s="13" t="s">
        <v>393</v>
      </c>
      <c r="M529" s="6"/>
    </row>
    <row r="530" customHeight="1" spans="1:13">
      <c r="A530" s="8">
        <v>235724</v>
      </c>
      <c r="B530" s="9" t="s">
        <v>74648</v>
      </c>
      <c r="C530" s="9" t="s">
        <v>72626</v>
      </c>
      <c r="D530" s="9" t="s">
        <v>72627</v>
      </c>
      <c r="E530" s="9" t="s">
        <v>713</v>
      </c>
      <c r="F530" s="9" t="s">
        <v>74649</v>
      </c>
      <c r="G530" s="9" t="s">
        <v>41394</v>
      </c>
      <c r="H530" s="9" t="s">
        <v>74650</v>
      </c>
      <c r="I530" s="9" t="s">
        <v>74649</v>
      </c>
      <c r="J530" s="11">
        <v>60</v>
      </c>
      <c r="K530" s="11">
        <v>528</v>
      </c>
      <c r="L530" s="13" t="s">
        <v>393</v>
      </c>
      <c r="M530" s="6"/>
    </row>
    <row r="531" customHeight="1" spans="1:13">
      <c r="A531" s="8">
        <v>237169</v>
      </c>
      <c r="B531" s="9" t="s">
        <v>74651</v>
      </c>
      <c r="C531" s="9" t="s">
        <v>72626</v>
      </c>
      <c r="D531" s="9" t="s">
        <v>72627</v>
      </c>
      <c r="E531" s="9" t="s">
        <v>713</v>
      </c>
      <c r="F531" s="9" t="s">
        <v>74652</v>
      </c>
      <c r="G531" s="9" t="s">
        <v>74652</v>
      </c>
      <c r="H531" s="9" t="s">
        <v>74653</v>
      </c>
      <c r="I531" s="9" t="s">
        <v>74654</v>
      </c>
      <c r="J531" s="11">
        <v>60</v>
      </c>
      <c r="K531" s="11">
        <v>529</v>
      </c>
      <c r="L531" s="13" t="s">
        <v>393</v>
      </c>
      <c r="M531" s="6"/>
    </row>
    <row r="532" customHeight="1" spans="1:13">
      <c r="A532" s="8">
        <v>226187</v>
      </c>
      <c r="B532" s="9" t="s">
        <v>74655</v>
      </c>
      <c r="C532" s="9" t="s">
        <v>72626</v>
      </c>
      <c r="D532" s="9" t="s">
        <v>72627</v>
      </c>
      <c r="E532" s="9" t="s">
        <v>713</v>
      </c>
      <c r="F532" s="9" t="s">
        <v>74656</v>
      </c>
      <c r="G532" s="9" t="s">
        <v>74657</v>
      </c>
      <c r="H532" s="9" t="s">
        <v>74658</v>
      </c>
      <c r="I532" s="9" t="s">
        <v>74659</v>
      </c>
      <c r="J532" s="11">
        <v>60</v>
      </c>
      <c r="K532" s="11">
        <v>530</v>
      </c>
      <c r="L532" s="13" t="s">
        <v>393</v>
      </c>
      <c r="M532" s="6"/>
    </row>
    <row r="533" customHeight="1" spans="1:13">
      <c r="A533" s="8">
        <v>236986</v>
      </c>
      <c r="B533" s="9" t="s">
        <v>74660</v>
      </c>
      <c r="C533" s="9" t="s">
        <v>72626</v>
      </c>
      <c r="D533" s="9" t="s">
        <v>72627</v>
      </c>
      <c r="E533" s="9" t="s">
        <v>713</v>
      </c>
      <c r="F533" s="9" t="s">
        <v>74661</v>
      </c>
      <c r="G533" s="9" t="s">
        <v>74158</v>
      </c>
      <c r="H533" s="9" t="s">
        <v>74633</v>
      </c>
      <c r="I533" s="9" t="s">
        <v>74662</v>
      </c>
      <c r="J533" s="10">
        <v>59.03</v>
      </c>
      <c r="K533" s="11">
        <v>531</v>
      </c>
      <c r="L533" s="13" t="s">
        <v>393</v>
      </c>
      <c r="M533" s="6"/>
    </row>
    <row r="534" customHeight="1" spans="1:13">
      <c r="A534" s="8">
        <v>237612</v>
      </c>
      <c r="B534" s="9" t="s">
        <v>74663</v>
      </c>
      <c r="C534" s="9" t="s">
        <v>72626</v>
      </c>
      <c r="D534" s="9" t="s">
        <v>72627</v>
      </c>
      <c r="E534" s="9" t="s">
        <v>713</v>
      </c>
      <c r="F534" s="9" t="s">
        <v>74664</v>
      </c>
      <c r="G534" s="9" t="s">
        <v>74665</v>
      </c>
      <c r="H534" s="9" t="s">
        <v>74666</v>
      </c>
      <c r="I534" s="9" t="s">
        <v>74664</v>
      </c>
      <c r="J534" s="10">
        <v>59.0201</v>
      </c>
      <c r="K534" s="11">
        <v>532</v>
      </c>
      <c r="L534" s="13" t="s">
        <v>393</v>
      </c>
      <c r="M534" s="6"/>
    </row>
    <row r="535" customHeight="1" spans="1:13">
      <c r="A535" s="8">
        <v>231436</v>
      </c>
      <c r="B535" s="9" t="s">
        <v>74667</v>
      </c>
      <c r="C535" s="9" t="s">
        <v>72626</v>
      </c>
      <c r="D535" s="9" t="s">
        <v>72627</v>
      </c>
      <c r="E535" s="9" t="s">
        <v>713</v>
      </c>
      <c r="F535" s="9" t="s">
        <v>74668</v>
      </c>
      <c r="G535" s="9" t="s">
        <v>74669</v>
      </c>
      <c r="H535" s="9" t="s">
        <v>73596</v>
      </c>
      <c r="I535" s="9" t="s">
        <v>74670</v>
      </c>
      <c r="J535" s="10">
        <v>59.02</v>
      </c>
      <c r="K535" s="11">
        <v>533</v>
      </c>
      <c r="L535" s="13" t="s">
        <v>393</v>
      </c>
      <c r="M535" s="6"/>
    </row>
    <row r="536" customHeight="1" spans="1:13">
      <c r="A536" s="8">
        <v>231578</v>
      </c>
      <c r="B536" s="9" t="s">
        <v>74671</v>
      </c>
      <c r="C536" s="9" t="s">
        <v>72626</v>
      </c>
      <c r="D536" s="9" t="s">
        <v>72627</v>
      </c>
      <c r="E536" s="9" t="s">
        <v>713</v>
      </c>
      <c r="F536" s="9" t="s">
        <v>74672</v>
      </c>
      <c r="G536" s="9" t="s">
        <v>74673</v>
      </c>
      <c r="H536" s="9" t="s">
        <v>73596</v>
      </c>
      <c r="I536" s="9" t="s">
        <v>74674</v>
      </c>
      <c r="J536" s="10">
        <v>59.01</v>
      </c>
      <c r="K536" s="11">
        <v>534</v>
      </c>
      <c r="L536" s="13" t="s">
        <v>393</v>
      </c>
      <c r="M536" s="6"/>
    </row>
    <row r="537" customHeight="1" spans="1:13">
      <c r="A537" s="8">
        <v>233019</v>
      </c>
      <c r="B537" s="9" t="s">
        <v>74675</v>
      </c>
      <c r="C537" s="9" t="s">
        <v>72626</v>
      </c>
      <c r="D537" s="9" t="s">
        <v>72627</v>
      </c>
      <c r="E537" s="9" t="s">
        <v>713</v>
      </c>
      <c r="F537" s="9" t="s">
        <v>74676</v>
      </c>
      <c r="G537" s="9" t="s">
        <v>74677</v>
      </c>
      <c r="H537" s="9" t="s">
        <v>74678</v>
      </c>
      <c r="I537" s="9" t="s">
        <v>74679</v>
      </c>
      <c r="J537" s="10">
        <v>59.01</v>
      </c>
      <c r="K537" s="11">
        <v>535</v>
      </c>
      <c r="L537" s="13" t="s">
        <v>393</v>
      </c>
      <c r="M537" s="6"/>
    </row>
    <row r="538" customHeight="1" spans="1:13">
      <c r="A538" s="8">
        <v>232197</v>
      </c>
      <c r="B538" s="9" t="s">
        <v>74680</v>
      </c>
      <c r="C538" s="9" t="s">
        <v>72626</v>
      </c>
      <c r="D538" s="9" t="s">
        <v>72627</v>
      </c>
      <c r="E538" s="9" t="s">
        <v>713</v>
      </c>
      <c r="F538" s="9" t="s">
        <v>74681</v>
      </c>
      <c r="G538" s="9" t="s">
        <v>74682</v>
      </c>
      <c r="H538" s="9" t="s">
        <v>74683</v>
      </c>
      <c r="I538" s="9" t="s">
        <v>74684</v>
      </c>
      <c r="J538" s="11">
        <v>59</v>
      </c>
      <c r="K538" s="11">
        <v>536</v>
      </c>
      <c r="L538" s="13" t="s">
        <v>393</v>
      </c>
      <c r="M538" s="6"/>
    </row>
    <row r="539" customHeight="1" spans="1:13">
      <c r="A539" s="8">
        <v>228037</v>
      </c>
      <c r="B539" s="9" t="s">
        <v>74685</v>
      </c>
      <c r="C539" s="9" t="s">
        <v>72626</v>
      </c>
      <c r="D539" s="9" t="s">
        <v>72627</v>
      </c>
      <c r="E539" s="9" t="s">
        <v>713</v>
      </c>
      <c r="F539" s="9" t="s">
        <v>74686</v>
      </c>
      <c r="G539" s="9" t="s">
        <v>74687</v>
      </c>
      <c r="H539" s="9" t="s">
        <v>74688</v>
      </c>
      <c r="I539" s="9" t="s">
        <v>74689</v>
      </c>
      <c r="J539" s="11">
        <v>59</v>
      </c>
      <c r="K539" s="11">
        <v>537</v>
      </c>
      <c r="L539" s="13" t="s">
        <v>393</v>
      </c>
      <c r="M539" s="6"/>
    </row>
    <row r="540" customHeight="1" spans="1:13">
      <c r="A540" s="8">
        <v>232101</v>
      </c>
      <c r="B540" s="9" t="s">
        <v>74690</v>
      </c>
      <c r="C540" s="9" t="s">
        <v>72626</v>
      </c>
      <c r="D540" s="9" t="s">
        <v>72627</v>
      </c>
      <c r="E540" s="9" t="s">
        <v>713</v>
      </c>
      <c r="F540" s="9" t="s">
        <v>74691</v>
      </c>
      <c r="G540" s="9" t="s">
        <v>74692</v>
      </c>
      <c r="H540" s="9" t="s">
        <v>74693</v>
      </c>
      <c r="I540" s="9" t="s">
        <v>74694</v>
      </c>
      <c r="J540" s="11">
        <v>59</v>
      </c>
      <c r="K540" s="11">
        <v>538</v>
      </c>
      <c r="L540" s="13" t="s">
        <v>393</v>
      </c>
      <c r="M540" s="6"/>
    </row>
    <row r="541" customHeight="1" spans="1:13">
      <c r="A541" s="8">
        <v>226446</v>
      </c>
      <c r="B541" s="9" t="s">
        <v>74695</v>
      </c>
      <c r="C541" s="9" t="s">
        <v>72626</v>
      </c>
      <c r="D541" s="9" t="s">
        <v>72627</v>
      </c>
      <c r="E541" s="9" t="s">
        <v>713</v>
      </c>
      <c r="F541" s="9" t="s">
        <v>74696</v>
      </c>
      <c r="G541" s="9" t="s">
        <v>74697</v>
      </c>
      <c r="H541" s="9" t="s">
        <v>74698</v>
      </c>
      <c r="I541" s="9" t="s">
        <v>26298</v>
      </c>
      <c r="J541" s="11">
        <v>59</v>
      </c>
      <c r="K541" s="11">
        <v>539</v>
      </c>
      <c r="L541" s="13" t="s">
        <v>393</v>
      </c>
      <c r="M541" s="6"/>
    </row>
    <row r="542" customHeight="1" spans="1:13">
      <c r="A542" s="8">
        <v>248849</v>
      </c>
      <c r="B542" s="9" t="s">
        <v>74699</v>
      </c>
      <c r="C542" s="9" t="s">
        <v>72626</v>
      </c>
      <c r="D542" s="9" t="s">
        <v>72627</v>
      </c>
      <c r="E542" s="9" t="s">
        <v>713</v>
      </c>
      <c r="F542" s="9" t="s">
        <v>74700</v>
      </c>
      <c r="G542" s="9" t="s">
        <v>73626</v>
      </c>
      <c r="H542" s="9" t="s">
        <v>73627</v>
      </c>
      <c r="I542" s="9" t="s">
        <v>74700</v>
      </c>
      <c r="J542" s="11">
        <v>59</v>
      </c>
      <c r="K542" s="11">
        <v>540</v>
      </c>
      <c r="L542" s="13" t="s">
        <v>393</v>
      </c>
      <c r="M542" s="6"/>
    </row>
    <row r="543" customHeight="1" spans="1:13">
      <c r="A543" s="8">
        <v>235426</v>
      </c>
      <c r="B543" s="9" t="s">
        <v>74701</v>
      </c>
      <c r="C543" s="9" t="s">
        <v>72626</v>
      </c>
      <c r="D543" s="9" t="s">
        <v>72627</v>
      </c>
      <c r="E543" s="9" t="s">
        <v>713</v>
      </c>
      <c r="F543" s="9" t="s">
        <v>74702</v>
      </c>
      <c r="G543" s="9" t="s">
        <v>50635</v>
      </c>
      <c r="H543" s="9" t="s">
        <v>73542</v>
      </c>
      <c r="I543" s="9" t="s">
        <v>7369</v>
      </c>
      <c r="J543" s="11">
        <v>59</v>
      </c>
      <c r="K543" s="11">
        <v>541</v>
      </c>
      <c r="L543" s="13" t="s">
        <v>393</v>
      </c>
      <c r="M543" s="6"/>
    </row>
    <row r="544" customHeight="1" spans="1:13">
      <c r="A544" s="8">
        <v>226882</v>
      </c>
      <c r="B544" s="9" t="s">
        <v>74703</v>
      </c>
      <c r="C544" s="9" t="s">
        <v>72626</v>
      </c>
      <c r="D544" s="9" t="s">
        <v>72627</v>
      </c>
      <c r="E544" s="9" t="s">
        <v>713</v>
      </c>
      <c r="F544" s="9" t="s">
        <v>74704</v>
      </c>
      <c r="G544" s="9" t="s">
        <v>74158</v>
      </c>
      <c r="H544" s="9" t="s">
        <v>74633</v>
      </c>
      <c r="I544" s="9" t="s">
        <v>74705</v>
      </c>
      <c r="J544" s="11">
        <v>59</v>
      </c>
      <c r="K544" s="11">
        <v>542</v>
      </c>
      <c r="L544" s="13" t="s">
        <v>393</v>
      </c>
      <c r="M544" s="6"/>
    </row>
    <row r="545" customHeight="1" spans="1:13">
      <c r="A545" s="8">
        <v>231667</v>
      </c>
      <c r="B545" s="9" t="s">
        <v>74706</v>
      </c>
      <c r="C545" s="9" t="s">
        <v>72626</v>
      </c>
      <c r="D545" s="9" t="s">
        <v>72627</v>
      </c>
      <c r="E545" s="9" t="s">
        <v>713</v>
      </c>
      <c r="F545" s="9" t="s">
        <v>74707</v>
      </c>
      <c r="G545" s="9" t="s">
        <v>74708</v>
      </c>
      <c r="H545" s="9" t="s">
        <v>74709</v>
      </c>
      <c r="I545" s="9" t="s">
        <v>74707</v>
      </c>
      <c r="J545" s="11">
        <v>59</v>
      </c>
      <c r="K545" s="11">
        <v>543</v>
      </c>
      <c r="L545" s="13" t="s">
        <v>393</v>
      </c>
      <c r="M545" s="6"/>
    </row>
    <row r="546" customHeight="1" spans="1:13">
      <c r="A546" s="8">
        <v>231697</v>
      </c>
      <c r="B546" s="9" t="s">
        <v>74710</v>
      </c>
      <c r="C546" s="9" t="s">
        <v>72626</v>
      </c>
      <c r="D546" s="9" t="s">
        <v>72627</v>
      </c>
      <c r="E546" s="9" t="s">
        <v>713</v>
      </c>
      <c r="F546" s="9" t="s">
        <v>74711</v>
      </c>
      <c r="G546" s="9" t="s">
        <v>73028</v>
      </c>
      <c r="H546" s="9" t="s">
        <v>74712</v>
      </c>
      <c r="I546" s="9" t="s">
        <v>74713</v>
      </c>
      <c r="J546" s="11">
        <v>59</v>
      </c>
      <c r="K546" s="11">
        <v>544</v>
      </c>
      <c r="L546" s="13" t="s">
        <v>393</v>
      </c>
      <c r="M546" s="6"/>
    </row>
    <row r="547" customHeight="1" spans="1:13">
      <c r="A547" s="8">
        <v>232778</v>
      </c>
      <c r="B547" s="9" t="s">
        <v>74714</v>
      </c>
      <c r="C547" s="9" t="s">
        <v>72626</v>
      </c>
      <c r="D547" s="9" t="s">
        <v>72627</v>
      </c>
      <c r="E547" s="9" t="s">
        <v>713</v>
      </c>
      <c r="F547" s="9" t="s">
        <v>74715</v>
      </c>
      <c r="G547" s="9" t="s">
        <v>74716</v>
      </c>
      <c r="H547" s="9" t="s">
        <v>74717</v>
      </c>
      <c r="I547" s="9" t="s">
        <v>74715</v>
      </c>
      <c r="J547" s="11">
        <v>59</v>
      </c>
      <c r="K547" s="11">
        <v>545</v>
      </c>
      <c r="L547" s="13" t="s">
        <v>393</v>
      </c>
      <c r="M547" s="6"/>
    </row>
    <row r="548" customHeight="1" spans="1:13">
      <c r="A548" s="8">
        <v>227847</v>
      </c>
      <c r="B548" s="9" t="s">
        <v>74718</v>
      </c>
      <c r="C548" s="9" t="s">
        <v>72626</v>
      </c>
      <c r="D548" s="9" t="s">
        <v>72627</v>
      </c>
      <c r="E548" s="9" t="s">
        <v>713</v>
      </c>
      <c r="F548" s="9" t="s">
        <v>74719</v>
      </c>
      <c r="G548" s="9" t="s">
        <v>74168</v>
      </c>
      <c r="H548" s="9" t="s">
        <v>74720</v>
      </c>
      <c r="I548" s="9" t="s">
        <v>73528</v>
      </c>
      <c r="J548" s="11">
        <v>59</v>
      </c>
      <c r="K548" s="11">
        <v>546</v>
      </c>
      <c r="L548" s="13" t="s">
        <v>393</v>
      </c>
      <c r="M548" s="6"/>
    </row>
    <row r="549" customHeight="1" spans="1:13">
      <c r="A549" s="8">
        <v>237495</v>
      </c>
      <c r="B549" s="9" t="s">
        <v>74721</v>
      </c>
      <c r="C549" s="9" t="s">
        <v>72626</v>
      </c>
      <c r="D549" s="9" t="s">
        <v>72627</v>
      </c>
      <c r="E549" s="9" t="s">
        <v>713</v>
      </c>
      <c r="F549" s="9" t="s">
        <v>74722</v>
      </c>
      <c r="G549" s="9" t="s">
        <v>73492</v>
      </c>
      <c r="H549" s="9" t="s">
        <v>74723</v>
      </c>
      <c r="I549" s="9" t="s">
        <v>74724</v>
      </c>
      <c r="J549" s="11">
        <v>59</v>
      </c>
      <c r="K549" s="11">
        <v>547</v>
      </c>
      <c r="L549" s="13" t="s">
        <v>393</v>
      </c>
      <c r="M549" s="6"/>
    </row>
    <row r="550" customHeight="1" spans="1:13">
      <c r="A550" s="8">
        <v>248887</v>
      </c>
      <c r="B550" s="9" t="s">
        <v>74725</v>
      </c>
      <c r="C550" s="9" t="s">
        <v>72626</v>
      </c>
      <c r="D550" s="9" t="s">
        <v>72627</v>
      </c>
      <c r="E550" s="9" t="s">
        <v>713</v>
      </c>
      <c r="F550" s="9" t="s">
        <v>74726</v>
      </c>
      <c r="G550" s="9" t="s">
        <v>74727</v>
      </c>
      <c r="H550" s="9" t="s">
        <v>74728</v>
      </c>
      <c r="I550" s="9" t="s">
        <v>74729</v>
      </c>
      <c r="J550" s="11">
        <v>59</v>
      </c>
      <c r="K550" s="11">
        <v>548</v>
      </c>
      <c r="L550" s="13" t="s">
        <v>393</v>
      </c>
      <c r="M550" s="6"/>
    </row>
    <row r="551" customHeight="1" spans="1:13">
      <c r="A551" s="8">
        <v>236960</v>
      </c>
      <c r="B551" s="9" t="s">
        <v>74730</v>
      </c>
      <c r="C551" s="9" t="s">
        <v>72626</v>
      </c>
      <c r="D551" s="9" t="s">
        <v>72627</v>
      </c>
      <c r="E551" s="9" t="s">
        <v>713</v>
      </c>
      <c r="F551" s="9" t="s">
        <v>74731</v>
      </c>
      <c r="G551" s="9" t="s">
        <v>74732</v>
      </c>
      <c r="H551" s="9" t="s">
        <v>74733</v>
      </c>
      <c r="I551" s="9" t="s">
        <v>51094</v>
      </c>
      <c r="J551" s="11">
        <v>59</v>
      </c>
      <c r="K551" s="11">
        <v>549</v>
      </c>
      <c r="L551" s="13" t="s">
        <v>393</v>
      </c>
      <c r="M551" s="6"/>
    </row>
    <row r="552" customHeight="1" spans="1:13">
      <c r="A552" s="8">
        <v>236988</v>
      </c>
      <c r="B552" s="9" t="s">
        <v>74734</v>
      </c>
      <c r="C552" s="9" t="s">
        <v>72626</v>
      </c>
      <c r="D552" s="9" t="s">
        <v>72627</v>
      </c>
      <c r="E552" s="9" t="s">
        <v>713</v>
      </c>
      <c r="F552" s="9" t="s">
        <v>74735</v>
      </c>
      <c r="G552" s="9" t="s">
        <v>74736</v>
      </c>
      <c r="H552" s="9" t="s">
        <v>74733</v>
      </c>
      <c r="I552" s="9" t="s">
        <v>29163</v>
      </c>
      <c r="J552" s="11">
        <v>59</v>
      </c>
      <c r="K552" s="11">
        <v>550</v>
      </c>
      <c r="L552" s="13" t="s">
        <v>393</v>
      </c>
      <c r="M552" s="6"/>
    </row>
    <row r="553" customHeight="1" spans="1:13">
      <c r="A553" s="8">
        <v>229361</v>
      </c>
      <c r="B553" s="9" t="s">
        <v>74737</v>
      </c>
      <c r="C553" s="9" t="s">
        <v>72626</v>
      </c>
      <c r="D553" s="9" t="s">
        <v>72627</v>
      </c>
      <c r="E553" s="9" t="s">
        <v>713</v>
      </c>
      <c r="F553" s="9" t="s">
        <v>74738</v>
      </c>
      <c r="G553" s="9" t="s">
        <v>74739</v>
      </c>
      <c r="H553" s="9" t="s">
        <v>74740</v>
      </c>
      <c r="I553" s="9" t="s">
        <v>74738</v>
      </c>
      <c r="J553" s="10">
        <v>58.01</v>
      </c>
      <c r="K553" s="11">
        <v>551</v>
      </c>
      <c r="L553" s="13" t="s">
        <v>393</v>
      </c>
      <c r="M553" s="6"/>
    </row>
    <row r="554" customHeight="1" spans="1:13">
      <c r="A554" s="8">
        <v>226565</v>
      </c>
      <c r="B554" s="9" t="s">
        <v>74741</v>
      </c>
      <c r="C554" s="9" t="s">
        <v>72626</v>
      </c>
      <c r="D554" s="9" t="s">
        <v>72627</v>
      </c>
      <c r="E554" s="9" t="s">
        <v>713</v>
      </c>
      <c r="F554" s="9" t="s">
        <v>74742</v>
      </c>
      <c r="G554" s="9" t="s">
        <v>74743</v>
      </c>
      <c r="H554" s="9" t="s">
        <v>50624</v>
      </c>
      <c r="I554" s="9" t="s">
        <v>74742</v>
      </c>
      <c r="J554" s="10">
        <v>58.01</v>
      </c>
      <c r="K554" s="11">
        <v>552</v>
      </c>
      <c r="L554" s="13" t="s">
        <v>393</v>
      </c>
      <c r="M554" s="6"/>
    </row>
    <row r="555" customHeight="1" spans="1:13">
      <c r="A555" s="8">
        <v>229594</v>
      </c>
      <c r="B555" s="9" t="s">
        <v>74744</v>
      </c>
      <c r="C555" s="9" t="s">
        <v>72626</v>
      </c>
      <c r="D555" s="9" t="s">
        <v>72627</v>
      </c>
      <c r="E555" s="9" t="s">
        <v>713</v>
      </c>
      <c r="F555" s="9" t="s">
        <v>74745</v>
      </c>
      <c r="G555" s="9" t="s">
        <v>74746</v>
      </c>
      <c r="H555" s="9" t="s">
        <v>74747</v>
      </c>
      <c r="I555" s="9" t="s">
        <v>74748</v>
      </c>
      <c r="J555" s="10">
        <v>58.01</v>
      </c>
      <c r="K555" s="11">
        <v>553</v>
      </c>
      <c r="L555" s="13" t="s">
        <v>393</v>
      </c>
      <c r="M555" s="6"/>
    </row>
    <row r="556" customHeight="1" spans="1:13">
      <c r="A556" s="8">
        <v>223144</v>
      </c>
      <c r="B556" s="9" t="s">
        <v>74749</v>
      </c>
      <c r="C556" s="9" t="s">
        <v>72626</v>
      </c>
      <c r="D556" s="9" t="s">
        <v>72627</v>
      </c>
      <c r="E556" s="9" t="s">
        <v>713</v>
      </c>
      <c r="F556" s="9" t="s">
        <v>74750</v>
      </c>
      <c r="G556" s="9" t="s">
        <v>74751</v>
      </c>
      <c r="H556" s="9" t="s">
        <v>74752</v>
      </c>
      <c r="I556" s="9" t="s">
        <v>74750</v>
      </c>
      <c r="J556" s="11">
        <v>58</v>
      </c>
      <c r="K556" s="11">
        <v>554</v>
      </c>
      <c r="L556" s="13" t="s">
        <v>393</v>
      </c>
      <c r="M556" s="6"/>
    </row>
    <row r="557" customHeight="1" spans="1:13">
      <c r="A557" s="8">
        <v>225895</v>
      </c>
      <c r="B557" s="9" t="s">
        <v>74753</v>
      </c>
      <c r="C557" s="9" t="s">
        <v>72626</v>
      </c>
      <c r="D557" s="9" t="s">
        <v>72627</v>
      </c>
      <c r="E557" s="9" t="s">
        <v>713</v>
      </c>
      <c r="F557" s="9" t="s">
        <v>74754</v>
      </c>
      <c r="G557" s="9" t="s">
        <v>74755</v>
      </c>
      <c r="H557" s="9" t="s">
        <v>865</v>
      </c>
      <c r="I557" s="9" t="s">
        <v>74756</v>
      </c>
      <c r="J557" s="11">
        <v>58</v>
      </c>
      <c r="K557" s="11">
        <v>555</v>
      </c>
      <c r="L557" s="13" t="s">
        <v>393</v>
      </c>
      <c r="M557" s="6"/>
    </row>
    <row r="558" customHeight="1" spans="1:13">
      <c r="A558" s="8">
        <v>237306</v>
      </c>
      <c r="B558" s="9" t="s">
        <v>74757</v>
      </c>
      <c r="C558" s="9" t="s">
        <v>72626</v>
      </c>
      <c r="D558" s="9" t="s">
        <v>72627</v>
      </c>
      <c r="E558" s="9" t="s">
        <v>713</v>
      </c>
      <c r="F558" s="9" t="s">
        <v>74758</v>
      </c>
      <c r="G558" s="9" t="s">
        <v>72915</v>
      </c>
      <c r="H558" s="9" t="s">
        <v>37402</v>
      </c>
      <c r="I558" s="9" t="s">
        <v>74759</v>
      </c>
      <c r="J558" s="11">
        <v>58</v>
      </c>
      <c r="K558" s="11">
        <v>556</v>
      </c>
      <c r="L558" s="13" t="s">
        <v>393</v>
      </c>
      <c r="M558" s="6"/>
    </row>
    <row r="559" customHeight="1" spans="1:13">
      <c r="A559" s="8">
        <v>232304</v>
      </c>
      <c r="B559" s="9" t="s">
        <v>74760</v>
      </c>
      <c r="C559" s="9" t="s">
        <v>72626</v>
      </c>
      <c r="D559" s="9" t="s">
        <v>72627</v>
      </c>
      <c r="E559" s="9" t="s">
        <v>713</v>
      </c>
      <c r="F559" s="9" t="s">
        <v>74761</v>
      </c>
      <c r="G559" s="9" t="s">
        <v>74762</v>
      </c>
      <c r="H559" s="9" t="s">
        <v>3160</v>
      </c>
      <c r="I559" s="9" t="s">
        <v>74763</v>
      </c>
      <c r="J559" s="11">
        <v>58</v>
      </c>
      <c r="K559" s="11">
        <v>557</v>
      </c>
      <c r="L559" s="13" t="s">
        <v>393</v>
      </c>
      <c r="M559" s="6"/>
    </row>
    <row r="560" customHeight="1" spans="1:13">
      <c r="A560" s="8">
        <v>229554</v>
      </c>
      <c r="B560" s="9" t="s">
        <v>74764</v>
      </c>
      <c r="C560" s="9" t="s">
        <v>72626</v>
      </c>
      <c r="D560" s="9" t="s">
        <v>72627</v>
      </c>
      <c r="E560" s="9" t="s">
        <v>713</v>
      </c>
      <c r="F560" s="9" t="s">
        <v>12172</v>
      </c>
      <c r="G560" s="9" t="s">
        <v>12172</v>
      </c>
      <c r="H560" s="9" t="s">
        <v>72669</v>
      </c>
      <c r="I560" s="9" t="s">
        <v>74765</v>
      </c>
      <c r="J560" s="11">
        <v>58</v>
      </c>
      <c r="K560" s="11">
        <v>558</v>
      </c>
      <c r="L560" s="13" t="s">
        <v>393</v>
      </c>
      <c r="M560" s="6"/>
    </row>
    <row r="561" customHeight="1" spans="1:13">
      <c r="A561" s="8">
        <v>237349</v>
      </c>
      <c r="B561" s="9" t="s">
        <v>74766</v>
      </c>
      <c r="C561" s="9" t="s">
        <v>72626</v>
      </c>
      <c r="D561" s="9" t="s">
        <v>72627</v>
      </c>
      <c r="E561" s="9" t="s">
        <v>713</v>
      </c>
      <c r="F561" s="9" t="s">
        <v>74767</v>
      </c>
      <c r="G561" s="9" t="s">
        <v>74768</v>
      </c>
      <c r="H561" s="9" t="s">
        <v>74769</v>
      </c>
      <c r="I561" s="9" t="s">
        <v>74770</v>
      </c>
      <c r="J561" s="11">
        <v>58</v>
      </c>
      <c r="K561" s="11">
        <v>559</v>
      </c>
      <c r="L561" s="13" t="s">
        <v>393</v>
      </c>
      <c r="M561" s="6"/>
    </row>
    <row r="562" customHeight="1" spans="1:13">
      <c r="A562" s="8">
        <v>232836</v>
      </c>
      <c r="B562" s="9" t="s">
        <v>74771</v>
      </c>
      <c r="C562" s="9" t="s">
        <v>72626</v>
      </c>
      <c r="D562" s="9" t="s">
        <v>72627</v>
      </c>
      <c r="E562" s="9" t="s">
        <v>713</v>
      </c>
      <c r="F562" s="9" t="s">
        <v>74772</v>
      </c>
      <c r="G562" s="9" t="s">
        <v>73270</v>
      </c>
      <c r="H562" s="9" t="s">
        <v>73600</v>
      </c>
      <c r="I562" s="9" t="s">
        <v>74773</v>
      </c>
      <c r="J562" s="11">
        <v>58</v>
      </c>
      <c r="K562" s="11">
        <v>560</v>
      </c>
      <c r="L562" s="13" t="s">
        <v>393</v>
      </c>
      <c r="M562" s="6"/>
    </row>
    <row r="563" customHeight="1" spans="1:13">
      <c r="A563" s="8">
        <v>223898</v>
      </c>
      <c r="B563" s="9" t="s">
        <v>74774</v>
      </c>
      <c r="C563" s="9" t="s">
        <v>72626</v>
      </c>
      <c r="D563" s="9" t="s">
        <v>72627</v>
      </c>
      <c r="E563" s="9" t="s">
        <v>713</v>
      </c>
      <c r="F563" s="9" t="s">
        <v>26572</v>
      </c>
      <c r="G563" s="9" t="s">
        <v>74775</v>
      </c>
      <c r="H563" s="9" t="s">
        <v>29668</v>
      </c>
      <c r="I563" s="9" t="s">
        <v>74776</v>
      </c>
      <c r="J563" s="11">
        <v>58</v>
      </c>
      <c r="K563" s="11">
        <v>561</v>
      </c>
      <c r="L563" s="13" t="s">
        <v>393</v>
      </c>
      <c r="M563" s="6"/>
    </row>
    <row r="564" customHeight="1" spans="1:13">
      <c r="A564" s="8">
        <v>229453</v>
      </c>
      <c r="B564" s="9" t="s">
        <v>74777</v>
      </c>
      <c r="C564" s="9" t="s">
        <v>72626</v>
      </c>
      <c r="D564" s="9" t="s">
        <v>72627</v>
      </c>
      <c r="E564" s="9" t="s">
        <v>713</v>
      </c>
      <c r="F564" s="9" t="s">
        <v>25891</v>
      </c>
      <c r="G564" s="9" t="s">
        <v>74778</v>
      </c>
      <c r="H564" s="9" t="s">
        <v>74740</v>
      </c>
      <c r="I564" s="9" t="s">
        <v>25891</v>
      </c>
      <c r="J564" s="11">
        <v>58</v>
      </c>
      <c r="K564" s="11">
        <v>562</v>
      </c>
      <c r="L564" s="13" t="s">
        <v>393</v>
      </c>
      <c r="M564" s="6"/>
    </row>
    <row r="565" customHeight="1" spans="1:13">
      <c r="A565" s="8">
        <v>230623</v>
      </c>
      <c r="B565" s="9" t="s">
        <v>74779</v>
      </c>
      <c r="C565" s="9" t="s">
        <v>72626</v>
      </c>
      <c r="D565" s="9" t="s">
        <v>72627</v>
      </c>
      <c r="E565" s="9" t="s">
        <v>713</v>
      </c>
      <c r="F565" s="9" t="s">
        <v>74780</v>
      </c>
      <c r="G565" s="9" t="s">
        <v>73861</v>
      </c>
      <c r="H565" s="9" t="s">
        <v>74781</v>
      </c>
      <c r="I565" s="9" t="s">
        <v>74782</v>
      </c>
      <c r="J565" s="11">
        <v>58</v>
      </c>
      <c r="K565" s="11">
        <v>563</v>
      </c>
      <c r="L565" s="13" t="s">
        <v>393</v>
      </c>
      <c r="M565" s="6"/>
    </row>
    <row r="566" customHeight="1" spans="1:13">
      <c r="A566" s="8">
        <v>229809</v>
      </c>
      <c r="B566" s="9" t="s">
        <v>74783</v>
      </c>
      <c r="C566" s="9" t="s">
        <v>72626</v>
      </c>
      <c r="D566" s="9" t="s">
        <v>72627</v>
      </c>
      <c r="E566" s="9" t="s">
        <v>713</v>
      </c>
      <c r="F566" s="9" t="s">
        <v>74784</v>
      </c>
      <c r="G566" s="9" t="s">
        <v>73364</v>
      </c>
      <c r="H566" s="9" t="s">
        <v>73365</v>
      </c>
      <c r="I566" s="9" t="s">
        <v>74785</v>
      </c>
      <c r="J566" s="11">
        <v>58</v>
      </c>
      <c r="K566" s="11">
        <v>564</v>
      </c>
      <c r="L566" s="13" t="s">
        <v>393</v>
      </c>
      <c r="M566" s="6"/>
    </row>
    <row r="567" customHeight="1" spans="1:13">
      <c r="A567" s="8">
        <v>237579</v>
      </c>
      <c r="B567" s="9" t="s">
        <v>74786</v>
      </c>
      <c r="C567" s="9" t="s">
        <v>72626</v>
      </c>
      <c r="D567" s="9" t="s">
        <v>72627</v>
      </c>
      <c r="E567" s="9" t="s">
        <v>713</v>
      </c>
      <c r="F567" s="9" t="s">
        <v>74787</v>
      </c>
      <c r="G567" s="9" t="s">
        <v>45275</v>
      </c>
      <c r="H567" s="9" t="s">
        <v>74788</v>
      </c>
      <c r="I567" s="9" t="s">
        <v>57527</v>
      </c>
      <c r="J567" s="11">
        <v>58</v>
      </c>
      <c r="K567" s="11">
        <v>565</v>
      </c>
      <c r="L567" s="13" t="s">
        <v>393</v>
      </c>
      <c r="M567" s="6"/>
    </row>
    <row r="568" customHeight="1" spans="1:13">
      <c r="A568" s="8">
        <v>250578</v>
      </c>
      <c r="B568" s="9" t="s">
        <v>74789</v>
      </c>
      <c r="C568" s="9" t="s">
        <v>72626</v>
      </c>
      <c r="D568" s="9" t="s">
        <v>72627</v>
      </c>
      <c r="E568" s="9" t="s">
        <v>713</v>
      </c>
      <c r="F568" s="9" t="s">
        <v>74790</v>
      </c>
      <c r="G568" s="9" t="s">
        <v>74791</v>
      </c>
      <c r="H568" s="9" t="s">
        <v>74792</v>
      </c>
      <c r="I568" s="9" t="s">
        <v>74790</v>
      </c>
      <c r="J568" s="11">
        <v>58</v>
      </c>
      <c r="K568" s="11">
        <v>566</v>
      </c>
      <c r="L568" s="13" t="s">
        <v>393</v>
      </c>
      <c r="M568" s="6"/>
    </row>
    <row r="569" customHeight="1" spans="1:13">
      <c r="A569" s="8">
        <v>224437</v>
      </c>
      <c r="B569" s="9" t="s">
        <v>74793</v>
      </c>
      <c r="C569" s="9" t="s">
        <v>72626</v>
      </c>
      <c r="D569" s="9" t="s">
        <v>72627</v>
      </c>
      <c r="E569" s="9" t="s">
        <v>713</v>
      </c>
      <c r="F569" s="9" t="s">
        <v>74794</v>
      </c>
      <c r="G569" s="9" t="s">
        <v>74385</v>
      </c>
      <c r="H569" s="9" t="s">
        <v>74795</v>
      </c>
      <c r="I569" s="9" t="s">
        <v>74796</v>
      </c>
      <c r="J569" s="11">
        <v>58</v>
      </c>
      <c r="K569" s="11">
        <v>567</v>
      </c>
      <c r="L569" s="13" t="s">
        <v>393</v>
      </c>
      <c r="M569" s="6"/>
    </row>
    <row r="570" customHeight="1" spans="1:13">
      <c r="A570" s="8">
        <v>229512</v>
      </c>
      <c r="B570" s="9" t="s">
        <v>74797</v>
      </c>
      <c r="C570" s="9" t="s">
        <v>72626</v>
      </c>
      <c r="D570" s="9" t="s">
        <v>72627</v>
      </c>
      <c r="E570" s="9" t="s">
        <v>713</v>
      </c>
      <c r="F570" s="9" t="s">
        <v>74798</v>
      </c>
      <c r="G570" s="9" t="s">
        <v>74799</v>
      </c>
      <c r="H570" s="9" t="s">
        <v>74800</v>
      </c>
      <c r="I570" s="9" t="s">
        <v>74801</v>
      </c>
      <c r="J570" s="10">
        <v>57.03</v>
      </c>
      <c r="K570" s="11">
        <v>568</v>
      </c>
      <c r="L570" s="13" t="s">
        <v>393</v>
      </c>
      <c r="M570" s="6"/>
    </row>
    <row r="571" customHeight="1" spans="1:13">
      <c r="A571" s="8">
        <v>238254</v>
      </c>
      <c r="B571" s="9" t="s">
        <v>74802</v>
      </c>
      <c r="C571" s="9" t="s">
        <v>72626</v>
      </c>
      <c r="D571" s="9" t="s">
        <v>72627</v>
      </c>
      <c r="E571" s="9" t="s">
        <v>713</v>
      </c>
      <c r="F571" s="9" t="s">
        <v>74803</v>
      </c>
      <c r="G571" s="9" t="s">
        <v>74804</v>
      </c>
      <c r="H571" s="9" t="s">
        <v>74792</v>
      </c>
      <c r="I571" s="9" t="s">
        <v>74803</v>
      </c>
      <c r="J571" s="10">
        <v>57.0101</v>
      </c>
      <c r="K571" s="11">
        <v>569</v>
      </c>
      <c r="L571" s="13" t="s">
        <v>393</v>
      </c>
      <c r="M571" s="6"/>
    </row>
    <row r="572" customHeight="1" spans="1:13">
      <c r="A572" s="8">
        <v>230184</v>
      </c>
      <c r="B572" s="9" t="s">
        <v>74805</v>
      </c>
      <c r="C572" s="9" t="s">
        <v>72626</v>
      </c>
      <c r="D572" s="9" t="s">
        <v>72627</v>
      </c>
      <c r="E572" s="9" t="s">
        <v>713</v>
      </c>
      <c r="F572" s="9" t="s">
        <v>74806</v>
      </c>
      <c r="G572" s="9" t="s">
        <v>74807</v>
      </c>
      <c r="H572" s="9" t="s">
        <v>74808</v>
      </c>
      <c r="I572" s="9" t="s">
        <v>74809</v>
      </c>
      <c r="J572" s="10">
        <v>57.01</v>
      </c>
      <c r="K572" s="11">
        <v>570</v>
      </c>
      <c r="L572" s="13" t="s">
        <v>393</v>
      </c>
      <c r="M572" s="6"/>
    </row>
    <row r="573" customHeight="1" spans="1:13">
      <c r="A573" s="8">
        <v>237573</v>
      </c>
      <c r="B573" s="9" t="s">
        <v>74810</v>
      </c>
      <c r="C573" s="9" t="s">
        <v>72626</v>
      </c>
      <c r="D573" s="9" t="s">
        <v>72627</v>
      </c>
      <c r="E573" s="9" t="s">
        <v>713</v>
      </c>
      <c r="F573" s="9" t="s">
        <v>74811</v>
      </c>
      <c r="G573" s="9" t="s">
        <v>74466</v>
      </c>
      <c r="H573" s="9" t="s">
        <v>40268</v>
      </c>
      <c r="I573" s="9" t="s">
        <v>74812</v>
      </c>
      <c r="J573" s="10">
        <v>57.01</v>
      </c>
      <c r="K573" s="11">
        <v>571</v>
      </c>
      <c r="L573" s="13" t="s">
        <v>393</v>
      </c>
      <c r="M573" s="6"/>
    </row>
    <row r="574" customHeight="1" spans="1:13">
      <c r="A574" s="8">
        <v>233805</v>
      </c>
      <c r="B574" s="9" t="s">
        <v>74813</v>
      </c>
      <c r="C574" s="9" t="s">
        <v>72626</v>
      </c>
      <c r="D574" s="9" t="s">
        <v>72627</v>
      </c>
      <c r="E574" s="9" t="s">
        <v>713</v>
      </c>
      <c r="F574" s="9" t="s">
        <v>74814</v>
      </c>
      <c r="G574" s="9" t="s">
        <v>73556</v>
      </c>
      <c r="H574" s="9" t="s">
        <v>74815</v>
      </c>
      <c r="I574" s="9" t="s">
        <v>74816</v>
      </c>
      <c r="J574" s="11">
        <v>57</v>
      </c>
      <c r="K574" s="11">
        <v>572</v>
      </c>
      <c r="L574" s="13" t="s">
        <v>393</v>
      </c>
      <c r="M574" s="6"/>
    </row>
    <row r="575" customHeight="1" spans="1:13">
      <c r="A575" s="8">
        <v>231445</v>
      </c>
      <c r="B575" s="9" t="s">
        <v>74817</v>
      </c>
      <c r="C575" s="9" t="s">
        <v>72626</v>
      </c>
      <c r="D575" s="9" t="s">
        <v>72627</v>
      </c>
      <c r="E575" s="9" t="s">
        <v>713</v>
      </c>
      <c r="F575" s="9" t="s">
        <v>74818</v>
      </c>
      <c r="G575" s="9" t="s">
        <v>73018</v>
      </c>
      <c r="H575" s="9" t="s">
        <v>73019</v>
      </c>
      <c r="I575" s="9" t="s">
        <v>74819</v>
      </c>
      <c r="J575" s="11">
        <v>57</v>
      </c>
      <c r="K575" s="11">
        <v>573</v>
      </c>
      <c r="L575" s="13" t="s">
        <v>393</v>
      </c>
      <c r="M575" s="6"/>
    </row>
    <row r="576" customHeight="1" spans="1:13">
      <c r="A576" s="8">
        <v>226841</v>
      </c>
      <c r="B576" s="9" t="s">
        <v>74820</v>
      </c>
      <c r="C576" s="9" t="s">
        <v>72626</v>
      </c>
      <c r="D576" s="9" t="s">
        <v>72627</v>
      </c>
      <c r="E576" s="9" t="s">
        <v>713</v>
      </c>
      <c r="F576" s="9" t="s">
        <v>74821</v>
      </c>
      <c r="G576" s="9" t="s">
        <v>74822</v>
      </c>
      <c r="H576" s="9" t="s">
        <v>74823</v>
      </c>
      <c r="I576" s="9" t="s">
        <v>74824</v>
      </c>
      <c r="J576" s="11">
        <v>57</v>
      </c>
      <c r="K576" s="11">
        <v>574</v>
      </c>
      <c r="L576" s="13" t="s">
        <v>393</v>
      </c>
      <c r="M576" s="6"/>
    </row>
    <row r="577" customHeight="1" spans="1:13">
      <c r="A577" s="8">
        <v>226853</v>
      </c>
      <c r="B577" s="9" t="s">
        <v>74825</v>
      </c>
      <c r="C577" s="9" t="s">
        <v>72626</v>
      </c>
      <c r="D577" s="9" t="s">
        <v>72627</v>
      </c>
      <c r="E577" s="9" t="s">
        <v>713</v>
      </c>
      <c r="F577" s="9" t="s">
        <v>74826</v>
      </c>
      <c r="G577" s="9" t="s">
        <v>73621</v>
      </c>
      <c r="H577" s="9" t="s">
        <v>73622</v>
      </c>
      <c r="I577" s="9" t="s">
        <v>74827</v>
      </c>
      <c r="J577" s="11">
        <v>57</v>
      </c>
      <c r="K577" s="11">
        <v>575</v>
      </c>
      <c r="L577" s="13" t="s">
        <v>393</v>
      </c>
      <c r="M577" s="6"/>
    </row>
    <row r="578" customHeight="1" spans="1:13">
      <c r="A578" s="8">
        <v>231706</v>
      </c>
      <c r="B578" s="9" t="s">
        <v>74828</v>
      </c>
      <c r="C578" s="9" t="s">
        <v>72626</v>
      </c>
      <c r="D578" s="9" t="s">
        <v>72627</v>
      </c>
      <c r="E578" s="9" t="s">
        <v>713</v>
      </c>
      <c r="F578" s="9" t="s">
        <v>74829</v>
      </c>
      <c r="G578" s="9" t="s">
        <v>73028</v>
      </c>
      <c r="H578" s="9" t="s">
        <v>74830</v>
      </c>
      <c r="I578" s="9" t="s">
        <v>74831</v>
      </c>
      <c r="J578" s="11">
        <v>57</v>
      </c>
      <c r="K578" s="11">
        <v>576</v>
      </c>
      <c r="L578" s="13" t="s">
        <v>393</v>
      </c>
      <c r="M578" s="6"/>
    </row>
    <row r="579" customHeight="1" spans="1:13">
      <c r="A579" s="8">
        <v>229025</v>
      </c>
      <c r="B579" s="9" t="s">
        <v>74832</v>
      </c>
      <c r="C579" s="9" t="s">
        <v>72626</v>
      </c>
      <c r="D579" s="9" t="s">
        <v>72627</v>
      </c>
      <c r="E579" s="9" t="s">
        <v>713</v>
      </c>
      <c r="F579" s="9" t="s">
        <v>74833</v>
      </c>
      <c r="G579" s="9" t="s">
        <v>74503</v>
      </c>
      <c r="H579" s="9" t="s">
        <v>74834</v>
      </c>
      <c r="I579" s="9" t="s">
        <v>74835</v>
      </c>
      <c r="J579" s="11">
        <v>57</v>
      </c>
      <c r="K579" s="11">
        <v>577</v>
      </c>
      <c r="L579" s="13" t="s">
        <v>393</v>
      </c>
      <c r="M579" s="6"/>
    </row>
    <row r="580" customHeight="1" spans="1:13">
      <c r="A580" s="8">
        <v>225706</v>
      </c>
      <c r="B580" s="9" t="s">
        <v>74836</v>
      </c>
      <c r="C580" s="9" t="s">
        <v>72626</v>
      </c>
      <c r="D580" s="9" t="s">
        <v>72627</v>
      </c>
      <c r="E580" s="9" t="s">
        <v>713</v>
      </c>
      <c r="F580" s="9" t="s">
        <v>74837</v>
      </c>
      <c r="G580" s="9" t="s">
        <v>72306</v>
      </c>
      <c r="H580" s="9" t="s">
        <v>74838</v>
      </c>
      <c r="I580" s="9" t="s">
        <v>74839</v>
      </c>
      <c r="J580" s="11">
        <v>57</v>
      </c>
      <c r="K580" s="11">
        <v>578</v>
      </c>
      <c r="L580" s="13" t="s">
        <v>393</v>
      </c>
      <c r="M580" s="6"/>
    </row>
    <row r="581" customHeight="1" spans="1:13">
      <c r="A581" s="8">
        <v>235729</v>
      </c>
      <c r="B581" s="9" t="s">
        <v>74840</v>
      </c>
      <c r="C581" s="9" t="s">
        <v>72626</v>
      </c>
      <c r="D581" s="9" t="s">
        <v>72627</v>
      </c>
      <c r="E581" s="9" t="s">
        <v>713</v>
      </c>
      <c r="F581" s="9" t="s">
        <v>74841</v>
      </c>
      <c r="G581" s="9" t="s">
        <v>74842</v>
      </c>
      <c r="H581" s="9" t="s">
        <v>40524</v>
      </c>
      <c r="I581" s="9" t="s">
        <v>74841</v>
      </c>
      <c r="J581" s="11">
        <v>57</v>
      </c>
      <c r="K581" s="11">
        <v>579</v>
      </c>
      <c r="L581" s="13" t="s">
        <v>393</v>
      </c>
      <c r="M581" s="6"/>
    </row>
    <row r="582" customHeight="1" spans="1:13">
      <c r="A582" s="8">
        <v>227168</v>
      </c>
      <c r="B582" s="9" t="s">
        <v>74843</v>
      </c>
      <c r="C582" s="9" t="s">
        <v>72626</v>
      </c>
      <c r="D582" s="9" t="s">
        <v>72627</v>
      </c>
      <c r="E582" s="9" t="s">
        <v>713</v>
      </c>
      <c r="F582" s="9" t="s">
        <v>74844</v>
      </c>
      <c r="G582" s="9" t="s">
        <v>74280</v>
      </c>
      <c r="H582" s="9" t="s">
        <v>74281</v>
      </c>
      <c r="I582" s="9" t="s">
        <v>74845</v>
      </c>
      <c r="J582" s="11">
        <v>57</v>
      </c>
      <c r="K582" s="11">
        <v>580</v>
      </c>
      <c r="L582" s="13" t="s">
        <v>393</v>
      </c>
      <c r="M582" s="6"/>
    </row>
    <row r="583" customHeight="1" spans="1:13">
      <c r="A583" s="8">
        <v>232775</v>
      </c>
      <c r="B583" s="9" t="s">
        <v>74846</v>
      </c>
      <c r="C583" s="9" t="s">
        <v>72626</v>
      </c>
      <c r="D583" s="9" t="s">
        <v>72627</v>
      </c>
      <c r="E583" s="9" t="s">
        <v>713</v>
      </c>
      <c r="F583" s="9" t="s">
        <v>74847</v>
      </c>
      <c r="G583" s="9" t="s">
        <v>60647</v>
      </c>
      <c r="H583" s="9" t="s">
        <v>73079</v>
      </c>
      <c r="I583" s="9" t="s">
        <v>74848</v>
      </c>
      <c r="J583" s="10">
        <v>56.01</v>
      </c>
      <c r="K583" s="11">
        <v>581</v>
      </c>
      <c r="L583" s="13" t="s">
        <v>393</v>
      </c>
      <c r="M583" s="6"/>
    </row>
    <row r="584" customHeight="1" spans="1:13">
      <c r="A584" s="8">
        <v>233919</v>
      </c>
      <c r="B584" s="9" t="s">
        <v>74849</v>
      </c>
      <c r="C584" s="9" t="s">
        <v>72626</v>
      </c>
      <c r="D584" s="9" t="s">
        <v>72627</v>
      </c>
      <c r="E584" s="9" t="s">
        <v>713</v>
      </c>
      <c r="F584" s="9" t="s">
        <v>74850</v>
      </c>
      <c r="G584" s="9" t="s">
        <v>74851</v>
      </c>
      <c r="H584" s="9" t="s">
        <v>74852</v>
      </c>
      <c r="I584" s="9" t="s">
        <v>74853</v>
      </c>
      <c r="J584" s="10">
        <v>56.01</v>
      </c>
      <c r="K584" s="11">
        <v>582</v>
      </c>
      <c r="L584" s="13" t="s">
        <v>393</v>
      </c>
      <c r="M584" s="6"/>
    </row>
    <row r="585" customHeight="1" spans="1:13">
      <c r="A585" s="8">
        <v>231631</v>
      </c>
      <c r="B585" s="9" t="s">
        <v>74854</v>
      </c>
      <c r="C585" s="9" t="s">
        <v>72626</v>
      </c>
      <c r="D585" s="9" t="s">
        <v>72627</v>
      </c>
      <c r="E585" s="9" t="s">
        <v>713</v>
      </c>
      <c r="F585" s="9" t="s">
        <v>74855</v>
      </c>
      <c r="G585" s="9" t="s">
        <v>74856</v>
      </c>
      <c r="H585" s="9" t="s">
        <v>74857</v>
      </c>
      <c r="I585" s="9" t="s">
        <v>74858</v>
      </c>
      <c r="J585" s="10">
        <v>56.01</v>
      </c>
      <c r="K585" s="11">
        <v>583</v>
      </c>
      <c r="L585" s="13" t="s">
        <v>393</v>
      </c>
      <c r="M585" s="6"/>
    </row>
    <row r="586" customHeight="1" spans="1:13">
      <c r="A586" s="8">
        <v>229812</v>
      </c>
      <c r="B586" s="9" t="s">
        <v>74859</v>
      </c>
      <c r="C586" s="9" t="s">
        <v>72626</v>
      </c>
      <c r="D586" s="9" t="s">
        <v>72627</v>
      </c>
      <c r="E586" s="9" t="s">
        <v>713</v>
      </c>
      <c r="F586" s="9" t="s">
        <v>74860</v>
      </c>
      <c r="G586" s="9" t="s">
        <v>74861</v>
      </c>
      <c r="H586" s="9" t="s">
        <v>74862</v>
      </c>
      <c r="I586" s="9" t="s">
        <v>74863</v>
      </c>
      <c r="J586" s="10">
        <v>56.01</v>
      </c>
      <c r="K586" s="11">
        <v>584</v>
      </c>
      <c r="L586" s="13" t="s">
        <v>393</v>
      </c>
      <c r="M586" s="6"/>
    </row>
    <row r="587" customHeight="1" spans="1:13">
      <c r="A587" s="8">
        <v>233792</v>
      </c>
      <c r="B587" s="9" t="s">
        <v>74864</v>
      </c>
      <c r="C587" s="9" t="s">
        <v>72626</v>
      </c>
      <c r="D587" s="9" t="s">
        <v>72627</v>
      </c>
      <c r="E587" s="9" t="s">
        <v>713</v>
      </c>
      <c r="F587" s="9" t="s">
        <v>74865</v>
      </c>
      <c r="G587" s="9" t="s">
        <v>36982</v>
      </c>
      <c r="H587" s="9" t="s">
        <v>74527</v>
      </c>
      <c r="I587" s="9" t="s">
        <v>74866</v>
      </c>
      <c r="J587" s="11">
        <v>56.0001</v>
      </c>
      <c r="K587" s="11">
        <v>585</v>
      </c>
      <c r="L587" s="13" t="s">
        <v>393</v>
      </c>
      <c r="M587" s="6"/>
    </row>
    <row r="588" customHeight="1" spans="1:13">
      <c r="A588" s="8">
        <v>231619</v>
      </c>
      <c r="B588" s="9" t="s">
        <v>74867</v>
      </c>
      <c r="C588" s="9" t="s">
        <v>72626</v>
      </c>
      <c r="D588" s="9" t="s">
        <v>72627</v>
      </c>
      <c r="E588" s="9" t="s">
        <v>713</v>
      </c>
      <c r="F588" s="9" t="s">
        <v>74868</v>
      </c>
      <c r="G588" s="9" t="s">
        <v>74869</v>
      </c>
      <c r="H588" s="9" t="s">
        <v>74870</v>
      </c>
      <c r="I588" s="9" t="s">
        <v>74871</v>
      </c>
      <c r="J588" s="11">
        <v>56.0001</v>
      </c>
      <c r="K588" s="11">
        <v>586</v>
      </c>
      <c r="L588" s="13" t="s">
        <v>393</v>
      </c>
      <c r="M588" s="6"/>
    </row>
    <row r="589" customHeight="1" spans="1:13">
      <c r="A589" s="8">
        <v>248665</v>
      </c>
      <c r="B589" s="9" t="s">
        <v>74872</v>
      </c>
      <c r="C589" s="9" t="s">
        <v>72626</v>
      </c>
      <c r="D589" s="9" t="s">
        <v>72627</v>
      </c>
      <c r="E589" s="9" t="s">
        <v>713</v>
      </c>
      <c r="F589" s="9" t="s">
        <v>74873</v>
      </c>
      <c r="G589" s="9" t="s">
        <v>44675</v>
      </c>
      <c r="H589" s="9" t="s">
        <v>74874</v>
      </c>
      <c r="I589" s="9" t="s">
        <v>74875</v>
      </c>
      <c r="J589" s="11">
        <v>56</v>
      </c>
      <c r="K589" s="11">
        <v>587</v>
      </c>
      <c r="L589" s="13" t="s">
        <v>393</v>
      </c>
      <c r="M589" s="6"/>
    </row>
    <row r="590" customHeight="1" spans="1:13">
      <c r="A590" s="8">
        <v>229959</v>
      </c>
      <c r="B590" s="9" t="s">
        <v>74876</v>
      </c>
      <c r="C590" s="9" t="s">
        <v>72626</v>
      </c>
      <c r="D590" s="9" t="s">
        <v>72627</v>
      </c>
      <c r="E590" s="9" t="s">
        <v>713</v>
      </c>
      <c r="F590" s="9" t="s">
        <v>74877</v>
      </c>
      <c r="G590" s="9" t="s">
        <v>74878</v>
      </c>
      <c r="H590" s="9" t="s">
        <v>74879</v>
      </c>
      <c r="I590" s="9" t="s">
        <v>74880</v>
      </c>
      <c r="J590" s="11">
        <v>56</v>
      </c>
      <c r="K590" s="11">
        <v>588</v>
      </c>
      <c r="L590" s="13" t="s">
        <v>393</v>
      </c>
      <c r="M590" s="6"/>
    </row>
    <row r="591" customHeight="1" spans="1:13">
      <c r="A591" s="8">
        <v>227305</v>
      </c>
      <c r="B591" s="9" t="s">
        <v>74881</v>
      </c>
      <c r="C591" s="9" t="s">
        <v>72626</v>
      </c>
      <c r="D591" s="9" t="s">
        <v>72627</v>
      </c>
      <c r="E591" s="9" t="s">
        <v>713</v>
      </c>
      <c r="F591" s="9" t="s">
        <v>74882</v>
      </c>
      <c r="G591" s="9" t="s">
        <v>74883</v>
      </c>
      <c r="H591" s="9" t="s">
        <v>73981</v>
      </c>
      <c r="I591" s="9" t="s">
        <v>74884</v>
      </c>
      <c r="J591" s="11">
        <v>56</v>
      </c>
      <c r="K591" s="11">
        <v>589</v>
      </c>
      <c r="L591" s="13" t="s">
        <v>393</v>
      </c>
      <c r="M591" s="6"/>
    </row>
    <row r="592" customHeight="1" spans="1:13">
      <c r="A592" s="8">
        <v>228527</v>
      </c>
      <c r="B592" s="9" t="s">
        <v>74885</v>
      </c>
      <c r="C592" s="9" t="s">
        <v>72626</v>
      </c>
      <c r="D592" s="9" t="s">
        <v>72627</v>
      </c>
      <c r="E592" s="9" t="s">
        <v>713</v>
      </c>
      <c r="F592" s="9" t="s">
        <v>74886</v>
      </c>
      <c r="G592" s="9" t="s">
        <v>74887</v>
      </c>
      <c r="H592" s="9" t="s">
        <v>74888</v>
      </c>
      <c r="I592" s="9" t="s">
        <v>23201</v>
      </c>
      <c r="J592" s="11">
        <v>56</v>
      </c>
      <c r="K592" s="11">
        <v>590</v>
      </c>
      <c r="L592" s="13" t="s">
        <v>393</v>
      </c>
      <c r="M592" s="6"/>
    </row>
    <row r="593" customHeight="1" spans="1:13">
      <c r="A593" s="8">
        <v>231003</v>
      </c>
      <c r="B593" s="9" t="s">
        <v>74889</v>
      </c>
      <c r="C593" s="9" t="s">
        <v>72626</v>
      </c>
      <c r="D593" s="9" t="s">
        <v>72627</v>
      </c>
      <c r="E593" s="9" t="s">
        <v>713</v>
      </c>
      <c r="F593" s="9" t="s">
        <v>74890</v>
      </c>
      <c r="G593" s="9" t="s">
        <v>74891</v>
      </c>
      <c r="H593" s="9" t="s">
        <v>74243</v>
      </c>
      <c r="I593" s="9" t="s">
        <v>74892</v>
      </c>
      <c r="J593" s="11">
        <v>56</v>
      </c>
      <c r="K593" s="11">
        <v>591</v>
      </c>
      <c r="L593" s="13" t="s">
        <v>393</v>
      </c>
      <c r="M593" s="6"/>
    </row>
    <row r="594" customHeight="1" spans="1:13">
      <c r="A594" s="8">
        <v>235530</v>
      </c>
      <c r="B594" s="9" t="s">
        <v>74893</v>
      </c>
      <c r="C594" s="9" t="s">
        <v>72626</v>
      </c>
      <c r="D594" s="9" t="s">
        <v>72627</v>
      </c>
      <c r="E594" s="9" t="s">
        <v>713</v>
      </c>
      <c r="F594" s="9" t="s">
        <v>74894</v>
      </c>
      <c r="G594" s="9" t="s">
        <v>73007</v>
      </c>
      <c r="H594" s="9" t="s">
        <v>73008</v>
      </c>
      <c r="I594" s="9" t="s">
        <v>74894</v>
      </c>
      <c r="J594" s="11">
        <v>56</v>
      </c>
      <c r="K594" s="11">
        <v>592</v>
      </c>
      <c r="L594" s="13" t="s">
        <v>393</v>
      </c>
      <c r="M594" s="6"/>
    </row>
    <row r="595" customHeight="1" spans="1:13">
      <c r="A595" s="8">
        <v>229118</v>
      </c>
      <c r="B595" s="9" t="s">
        <v>74895</v>
      </c>
      <c r="C595" s="9" t="s">
        <v>72626</v>
      </c>
      <c r="D595" s="9" t="s">
        <v>72627</v>
      </c>
      <c r="E595" s="9" t="s">
        <v>713</v>
      </c>
      <c r="F595" s="9" t="s">
        <v>74896</v>
      </c>
      <c r="G595" s="9" t="s">
        <v>72036</v>
      </c>
      <c r="H595" s="9" t="s">
        <v>72037</v>
      </c>
      <c r="I595" s="9" t="s">
        <v>74897</v>
      </c>
      <c r="J595" s="11">
        <v>56</v>
      </c>
      <c r="K595" s="11">
        <v>593</v>
      </c>
      <c r="L595" s="13" t="s">
        <v>393</v>
      </c>
      <c r="M595" s="6"/>
    </row>
    <row r="596" customHeight="1" spans="1:13">
      <c r="A596" s="8">
        <v>229161</v>
      </c>
      <c r="B596" s="9" t="s">
        <v>74898</v>
      </c>
      <c r="C596" s="9" t="s">
        <v>72626</v>
      </c>
      <c r="D596" s="9" t="s">
        <v>72627</v>
      </c>
      <c r="E596" s="9" t="s">
        <v>713</v>
      </c>
      <c r="F596" s="9" t="s">
        <v>74899</v>
      </c>
      <c r="G596" s="9" t="s">
        <v>74900</v>
      </c>
      <c r="H596" s="9" t="s">
        <v>74901</v>
      </c>
      <c r="I596" s="9" t="s">
        <v>74902</v>
      </c>
      <c r="J596" s="11">
        <v>56</v>
      </c>
      <c r="K596" s="11">
        <v>594</v>
      </c>
      <c r="L596" s="13" t="s">
        <v>393</v>
      </c>
      <c r="M596" s="6"/>
    </row>
    <row r="597" customHeight="1" spans="1:13">
      <c r="A597" s="8">
        <v>229636</v>
      </c>
      <c r="B597" s="9" t="s">
        <v>74903</v>
      </c>
      <c r="C597" s="9" t="s">
        <v>72626</v>
      </c>
      <c r="D597" s="9" t="s">
        <v>72627</v>
      </c>
      <c r="E597" s="9" t="s">
        <v>713</v>
      </c>
      <c r="F597" s="9" t="s">
        <v>74904</v>
      </c>
      <c r="G597" s="9" t="s">
        <v>74146</v>
      </c>
      <c r="H597" s="9" t="s">
        <v>74147</v>
      </c>
      <c r="I597" s="9" t="s">
        <v>74904</v>
      </c>
      <c r="J597" s="11">
        <v>56</v>
      </c>
      <c r="K597" s="11">
        <v>595</v>
      </c>
      <c r="L597" s="13" t="s">
        <v>393</v>
      </c>
      <c r="M597" s="6"/>
    </row>
    <row r="598" customHeight="1" spans="1:13">
      <c r="A598" s="8">
        <v>226428</v>
      </c>
      <c r="B598" s="9" t="s">
        <v>74905</v>
      </c>
      <c r="C598" s="9" t="s">
        <v>72626</v>
      </c>
      <c r="D598" s="9" t="s">
        <v>72627</v>
      </c>
      <c r="E598" s="9" t="s">
        <v>713</v>
      </c>
      <c r="F598" s="9" t="s">
        <v>74906</v>
      </c>
      <c r="G598" s="9" t="s">
        <v>22666</v>
      </c>
      <c r="H598" s="9" t="s">
        <v>72687</v>
      </c>
      <c r="I598" s="9" t="s">
        <v>74906</v>
      </c>
      <c r="J598" s="11">
        <v>56</v>
      </c>
      <c r="K598" s="11">
        <v>596</v>
      </c>
      <c r="L598" s="13" t="s">
        <v>393</v>
      </c>
      <c r="M598" s="6"/>
    </row>
    <row r="599" customHeight="1" spans="1:13">
      <c r="A599" s="8">
        <v>236681</v>
      </c>
      <c r="B599" s="9" t="s">
        <v>74907</v>
      </c>
      <c r="C599" s="9" t="s">
        <v>72626</v>
      </c>
      <c r="D599" s="9" t="s">
        <v>72627</v>
      </c>
      <c r="E599" s="9" t="s">
        <v>713</v>
      </c>
      <c r="F599" s="9" t="s">
        <v>74908</v>
      </c>
      <c r="G599" s="9" t="s">
        <v>73502</v>
      </c>
      <c r="H599" s="9" t="s">
        <v>74909</v>
      </c>
      <c r="I599" s="9" t="s">
        <v>74910</v>
      </c>
      <c r="J599" s="11">
        <v>56</v>
      </c>
      <c r="K599" s="11">
        <v>597</v>
      </c>
      <c r="L599" s="13" t="s">
        <v>393</v>
      </c>
      <c r="M599" s="6"/>
    </row>
    <row r="600" customHeight="1" spans="1:13">
      <c r="A600" s="8">
        <v>233596</v>
      </c>
      <c r="B600" s="9" t="s">
        <v>74911</v>
      </c>
      <c r="C600" s="9" t="s">
        <v>72626</v>
      </c>
      <c r="D600" s="9" t="s">
        <v>72627</v>
      </c>
      <c r="E600" s="9" t="s">
        <v>713</v>
      </c>
      <c r="F600" s="9" t="s">
        <v>74912</v>
      </c>
      <c r="G600" s="9" t="s">
        <v>74913</v>
      </c>
      <c r="H600" s="9" t="s">
        <v>6809</v>
      </c>
      <c r="I600" s="9" t="s">
        <v>74914</v>
      </c>
      <c r="J600" s="11">
        <v>56</v>
      </c>
      <c r="K600" s="11">
        <v>598</v>
      </c>
      <c r="L600" s="13" t="s">
        <v>393</v>
      </c>
      <c r="M600" s="6"/>
    </row>
    <row r="601" customHeight="1" spans="1:13">
      <c r="A601" s="8">
        <v>235532</v>
      </c>
      <c r="B601" s="9" t="s">
        <v>74915</v>
      </c>
      <c r="C601" s="9" t="s">
        <v>72626</v>
      </c>
      <c r="D601" s="9" t="s">
        <v>72627</v>
      </c>
      <c r="E601" s="9" t="s">
        <v>713</v>
      </c>
      <c r="F601" s="9" t="s">
        <v>74916</v>
      </c>
      <c r="G601" s="9" t="s">
        <v>74917</v>
      </c>
      <c r="H601" s="9" t="s">
        <v>74095</v>
      </c>
      <c r="I601" s="9" t="s">
        <v>74918</v>
      </c>
      <c r="J601" s="10">
        <v>55.0101</v>
      </c>
      <c r="K601" s="11">
        <v>599</v>
      </c>
      <c r="L601" s="13" t="s">
        <v>393</v>
      </c>
      <c r="M601" s="6"/>
    </row>
    <row r="602" customHeight="1" spans="1:13">
      <c r="A602" s="8">
        <v>229506</v>
      </c>
      <c r="B602" s="9" t="s">
        <v>74919</v>
      </c>
      <c r="C602" s="9" t="s">
        <v>72626</v>
      </c>
      <c r="D602" s="9" t="s">
        <v>72627</v>
      </c>
      <c r="E602" s="9" t="s">
        <v>713</v>
      </c>
      <c r="F602" s="9" t="s">
        <v>74920</v>
      </c>
      <c r="G602" s="9" t="s">
        <v>51083</v>
      </c>
      <c r="H602" s="9" t="s">
        <v>74522</v>
      </c>
      <c r="I602" s="9" t="s">
        <v>74921</v>
      </c>
      <c r="J602" s="10">
        <v>55.0101</v>
      </c>
      <c r="K602" s="11">
        <v>600</v>
      </c>
      <c r="L602" s="13" t="s">
        <v>393</v>
      </c>
      <c r="M602" s="6"/>
    </row>
    <row r="603" customHeight="1" spans="1:13">
      <c r="A603" s="8">
        <v>231148</v>
      </c>
      <c r="B603" s="9" t="s">
        <v>74922</v>
      </c>
      <c r="C603" s="9" t="s">
        <v>72626</v>
      </c>
      <c r="D603" s="9" t="s">
        <v>72627</v>
      </c>
      <c r="E603" s="9" t="s">
        <v>713</v>
      </c>
      <c r="F603" s="9" t="s">
        <v>74923</v>
      </c>
      <c r="G603" s="9" t="s">
        <v>74924</v>
      </c>
      <c r="H603" s="9" t="s">
        <v>74925</v>
      </c>
      <c r="I603" s="9" t="s">
        <v>74926</v>
      </c>
      <c r="J603" s="10">
        <v>55.01</v>
      </c>
      <c r="K603" s="11">
        <v>601</v>
      </c>
      <c r="L603" s="13" t="s">
        <v>393</v>
      </c>
      <c r="M603" s="6"/>
    </row>
    <row r="604" customHeight="1" spans="1:13">
      <c r="A604" s="8">
        <v>233131</v>
      </c>
      <c r="B604" s="9" t="s">
        <v>74927</v>
      </c>
      <c r="C604" s="9" t="s">
        <v>72626</v>
      </c>
      <c r="D604" s="9" t="s">
        <v>72627</v>
      </c>
      <c r="E604" s="9" t="s">
        <v>713</v>
      </c>
      <c r="F604" s="9" t="s">
        <v>74928</v>
      </c>
      <c r="G604" s="9" t="s">
        <v>74929</v>
      </c>
      <c r="H604" s="9" t="s">
        <v>74930</v>
      </c>
      <c r="I604" s="9" t="s">
        <v>74931</v>
      </c>
      <c r="J604" s="10">
        <v>55.01</v>
      </c>
      <c r="K604" s="11">
        <v>602</v>
      </c>
      <c r="L604" s="13" t="s">
        <v>393</v>
      </c>
      <c r="M604" s="6"/>
    </row>
    <row r="605" customHeight="1" spans="1:13">
      <c r="A605" s="8">
        <v>229653</v>
      </c>
      <c r="B605" s="9" t="s">
        <v>74932</v>
      </c>
      <c r="C605" s="9" t="s">
        <v>72626</v>
      </c>
      <c r="D605" s="9" t="s">
        <v>72627</v>
      </c>
      <c r="E605" s="9" t="s">
        <v>713</v>
      </c>
      <c r="F605" s="9" t="s">
        <v>74933</v>
      </c>
      <c r="G605" s="9" t="s">
        <v>74913</v>
      </c>
      <c r="H605" s="9" t="s">
        <v>8054</v>
      </c>
      <c r="I605" s="9" t="s">
        <v>74934</v>
      </c>
      <c r="J605" s="10">
        <v>55.01</v>
      </c>
      <c r="K605" s="11">
        <v>603</v>
      </c>
      <c r="L605" s="13" t="s">
        <v>393</v>
      </c>
      <c r="M605" s="6"/>
    </row>
    <row r="606" customHeight="1" spans="1:13">
      <c r="A606" s="8">
        <v>227883</v>
      </c>
      <c r="B606" s="9" t="s">
        <v>74935</v>
      </c>
      <c r="C606" s="9" t="s">
        <v>72626</v>
      </c>
      <c r="D606" s="9" t="s">
        <v>72627</v>
      </c>
      <c r="E606" s="9" t="s">
        <v>713</v>
      </c>
      <c r="F606" s="9" t="s">
        <v>74936</v>
      </c>
      <c r="G606" s="9" t="s">
        <v>42541</v>
      </c>
      <c r="H606" s="9" t="s">
        <v>74522</v>
      </c>
      <c r="I606" s="9" t="s">
        <v>74937</v>
      </c>
      <c r="J606" s="10">
        <v>55.01</v>
      </c>
      <c r="K606" s="11">
        <v>604</v>
      </c>
      <c r="L606" s="13" t="s">
        <v>393</v>
      </c>
      <c r="M606" s="6"/>
    </row>
    <row r="607" customHeight="1" spans="1:13">
      <c r="A607" s="8">
        <v>235475</v>
      </c>
      <c r="B607" s="9" t="s">
        <v>74938</v>
      </c>
      <c r="C607" s="9" t="s">
        <v>72626</v>
      </c>
      <c r="D607" s="9" t="s">
        <v>72627</v>
      </c>
      <c r="E607" s="9" t="s">
        <v>713</v>
      </c>
      <c r="F607" s="9" t="s">
        <v>74939</v>
      </c>
      <c r="G607" s="9" t="s">
        <v>74940</v>
      </c>
      <c r="H607" s="9" t="s">
        <v>74095</v>
      </c>
      <c r="I607" s="9" t="s">
        <v>74941</v>
      </c>
      <c r="J607" s="11">
        <v>55.0001</v>
      </c>
      <c r="K607" s="11">
        <v>605</v>
      </c>
      <c r="L607" s="13" t="s">
        <v>393</v>
      </c>
      <c r="M607" s="6"/>
    </row>
    <row r="608" customHeight="1" spans="1:13">
      <c r="A608" s="8">
        <v>236794</v>
      </c>
      <c r="B608" s="9" t="s">
        <v>74942</v>
      </c>
      <c r="C608" s="9" t="s">
        <v>72626</v>
      </c>
      <c r="D608" s="9" t="s">
        <v>72627</v>
      </c>
      <c r="E608" s="9" t="s">
        <v>713</v>
      </c>
      <c r="F608" s="9" t="s">
        <v>74943</v>
      </c>
      <c r="G608" s="9" t="s">
        <v>74944</v>
      </c>
      <c r="H608" s="9" t="s">
        <v>73965</v>
      </c>
      <c r="I608" s="9" t="s">
        <v>74943</v>
      </c>
      <c r="J608" s="11">
        <v>55</v>
      </c>
      <c r="K608" s="11">
        <v>606</v>
      </c>
      <c r="L608" s="13" t="s">
        <v>393</v>
      </c>
      <c r="M608" s="6"/>
    </row>
    <row r="609" customHeight="1" spans="1:13">
      <c r="A609" s="8">
        <v>228894</v>
      </c>
      <c r="B609" s="9" t="s">
        <v>74945</v>
      </c>
      <c r="C609" s="9" t="s">
        <v>72626</v>
      </c>
      <c r="D609" s="9" t="s">
        <v>72627</v>
      </c>
      <c r="E609" s="9" t="s">
        <v>713</v>
      </c>
      <c r="F609" s="9" t="s">
        <v>74946</v>
      </c>
      <c r="G609" s="9" t="s">
        <v>656</v>
      </c>
      <c r="H609" s="9" t="s">
        <v>28839</v>
      </c>
      <c r="I609" s="9" t="s">
        <v>74947</v>
      </c>
      <c r="J609" s="11">
        <v>55</v>
      </c>
      <c r="K609" s="11">
        <v>607</v>
      </c>
      <c r="L609" s="13" t="s">
        <v>393</v>
      </c>
      <c r="M609" s="6"/>
    </row>
    <row r="610" customHeight="1" spans="1:13">
      <c r="A610" s="8">
        <v>226670</v>
      </c>
      <c r="B610" s="9" t="s">
        <v>74948</v>
      </c>
      <c r="C610" s="9" t="s">
        <v>72626</v>
      </c>
      <c r="D610" s="9" t="s">
        <v>72627</v>
      </c>
      <c r="E610" s="9" t="s">
        <v>713</v>
      </c>
      <c r="F610" s="9" t="s">
        <v>74949</v>
      </c>
      <c r="G610" s="9" t="s">
        <v>74950</v>
      </c>
      <c r="H610" s="9" t="s">
        <v>73622</v>
      </c>
      <c r="I610" s="9" t="s">
        <v>74951</v>
      </c>
      <c r="J610" s="11">
        <v>55</v>
      </c>
      <c r="K610" s="11">
        <v>608</v>
      </c>
      <c r="L610" s="13" t="s">
        <v>393</v>
      </c>
      <c r="M610" s="6"/>
    </row>
    <row r="611" customHeight="1" spans="1:13">
      <c r="A611" s="8">
        <v>229584</v>
      </c>
      <c r="B611" s="9" t="s">
        <v>74952</v>
      </c>
      <c r="C611" s="9" t="s">
        <v>72626</v>
      </c>
      <c r="D611" s="9" t="s">
        <v>72627</v>
      </c>
      <c r="E611" s="9" t="s">
        <v>713</v>
      </c>
      <c r="F611" s="9" t="s">
        <v>74953</v>
      </c>
      <c r="G611" s="9" t="s">
        <v>74500</v>
      </c>
      <c r="H611" s="9" t="s">
        <v>73704</v>
      </c>
      <c r="I611" s="9" t="s">
        <v>74953</v>
      </c>
      <c r="J611" s="11">
        <v>55</v>
      </c>
      <c r="K611" s="11">
        <v>609</v>
      </c>
      <c r="L611" s="13" t="s">
        <v>393</v>
      </c>
      <c r="M611" s="6"/>
    </row>
    <row r="612" customHeight="1" spans="1:13">
      <c r="A612" s="8">
        <v>229014</v>
      </c>
      <c r="B612" s="9" t="s">
        <v>74954</v>
      </c>
      <c r="C612" s="9" t="s">
        <v>72626</v>
      </c>
      <c r="D612" s="9" t="s">
        <v>72627</v>
      </c>
      <c r="E612" s="9" t="s">
        <v>713</v>
      </c>
      <c r="F612" s="9" t="s">
        <v>74955</v>
      </c>
      <c r="G612" s="9" t="s">
        <v>72036</v>
      </c>
      <c r="H612" s="9" t="s">
        <v>72037</v>
      </c>
      <c r="I612" s="9" t="s">
        <v>74956</v>
      </c>
      <c r="J612" s="11">
        <v>55</v>
      </c>
      <c r="K612" s="11">
        <v>610</v>
      </c>
      <c r="L612" s="13" t="s">
        <v>393</v>
      </c>
      <c r="M612" s="6"/>
    </row>
    <row r="613" customHeight="1" spans="1:13">
      <c r="A613" s="8">
        <v>223814</v>
      </c>
      <c r="B613" s="9" t="s">
        <v>74957</v>
      </c>
      <c r="C613" s="9" t="s">
        <v>72626</v>
      </c>
      <c r="D613" s="9" t="s">
        <v>72627</v>
      </c>
      <c r="E613" s="9" t="s">
        <v>713</v>
      </c>
      <c r="F613" s="9" t="s">
        <v>74958</v>
      </c>
      <c r="G613" s="9" t="s">
        <v>73537</v>
      </c>
      <c r="H613" s="9" t="s">
        <v>74959</v>
      </c>
      <c r="I613" s="9" t="s">
        <v>74960</v>
      </c>
      <c r="J613" s="11">
        <v>55</v>
      </c>
      <c r="K613" s="11">
        <v>611</v>
      </c>
      <c r="L613" s="13" t="s">
        <v>393</v>
      </c>
      <c r="M613" s="6"/>
    </row>
    <row r="614" customHeight="1" spans="1:13">
      <c r="A614" s="8">
        <v>231429</v>
      </c>
      <c r="B614" s="9" t="s">
        <v>74961</v>
      </c>
      <c r="C614" s="9" t="s">
        <v>72626</v>
      </c>
      <c r="D614" s="9" t="s">
        <v>72627</v>
      </c>
      <c r="E614" s="9" t="s">
        <v>713</v>
      </c>
      <c r="F614" s="9" t="s">
        <v>74962</v>
      </c>
      <c r="G614" s="9" t="s">
        <v>74963</v>
      </c>
      <c r="H614" s="9" t="s">
        <v>74964</v>
      </c>
      <c r="I614" s="9" t="s">
        <v>74965</v>
      </c>
      <c r="J614" s="11">
        <v>55</v>
      </c>
      <c r="K614" s="11">
        <v>612</v>
      </c>
      <c r="L614" s="13" t="s">
        <v>393</v>
      </c>
      <c r="M614" s="6"/>
    </row>
    <row r="615" customHeight="1" spans="1:13">
      <c r="A615" s="8">
        <v>225474</v>
      </c>
      <c r="B615" s="9" t="s">
        <v>74966</v>
      </c>
      <c r="C615" s="9" t="s">
        <v>72626</v>
      </c>
      <c r="D615" s="9" t="s">
        <v>72627</v>
      </c>
      <c r="E615" s="9" t="s">
        <v>713</v>
      </c>
      <c r="F615" s="9" t="s">
        <v>74967</v>
      </c>
      <c r="G615" s="9" t="s">
        <v>74968</v>
      </c>
      <c r="H615" s="9" t="s">
        <v>74969</v>
      </c>
      <c r="I615" s="9" t="s">
        <v>74970</v>
      </c>
      <c r="J615" s="11">
        <v>55</v>
      </c>
      <c r="K615" s="11">
        <v>613</v>
      </c>
      <c r="L615" s="13" t="s">
        <v>393</v>
      </c>
      <c r="M615" s="6"/>
    </row>
    <row r="616" customHeight="1" spans="1:13">
      <c r="A616" s="8">
        <v>232335</v>
      </c>
      <c r="B616" s="9" t="s">
        <v>74971</v>
      </c>
      <c r="C616" s="9" t="s">
        <v>72626</v>
      </c>
      <c r="D616" s="9" t="s">
        <v>72627</v>
      </c>
      <c r="E616" s="9" t="s">
        <v>713</v>
      </c>
      <c r="F616" s="9" t="s">
        <v>74972</v>
      </c>
      <c r="G616" s="9" t="s">
        <v>74410</v>
      </c>
      <c r="H616" s="9" t="s">
        <v>74411</v>
      </c>
      <c r="I616" s="9" t="s">
        <v>74973</v>
      </c>
      <c r="J616" s="11">
        <v>55</v>
      </c>
      <c r="K616" s="11">
        <v>614</v>
      </c>
      <c r="L616" s="13" t="s">
        <v>393</v>
      </c>
      <c r="M616" s="6"/>
    </row>
    <row r="617" customHeight="1" spans="1:13">
      <c r="A617" s="8">
        <v>236490</v>
      </c>
      <c r="B617" s="9" t="s">
        <v>74974</v>
      </c>
      <c r="C617" s="9" t="s">
        <v>72626</v>
      </c>
      <c r="D617" s="9" t="s">
        <v>72627</v>
      </c>
      <c r="E617" s="9" t="s">
        <v>713</v>
      </c>
      <c r="F617" s="9" t="s">
        <v>74975</v>
      </c>
      <c r="G617" s="9" t="s">
        <v>74976</v>
      </c>
      <c r="H617" s="9" t="s">
        <v>74977</v>
      </c>
      <c r="I617" s="9" t="s">
        <v>74978</v>
      </c>
      <c r="J617" s="11">
        <v>55</v>
      </c>
      <c r="K617" s="11">
        <v>615</v>
      </c>
      <c r="L617" s="13" t="s">
        <v>393</v>
      </c>
      <c r="M617" s="6"/>
    </row>
    <row r="618" customHeight="1" spans="1:13">
      <c r="A618" s="8">
        <v>237215</v>
      </c>
      <c r="B618" s="9" t="s">
        <v>74979</v>
      </c>
      <c r="C618" s="9" t="s">
        <v>72626</v>
      </c>
      <c r="D618" s="9" t="s">
        <v>72627</v>
      </c>
      <c r="E618" s="9" t="s">
        <v>713</v>
      </c>
      <c r="F618" s="9" t="s">
        <v>74980</v>
      </c>
      <c r="G618" s="9" t="s">
        <v>74980</v>
      </c>
      <c r="H618" s="9" t="s">
        <v>74653</v>
      </c>
      <c r="I618" s="9" t="s">
        <v>74981</v>
      </c>
      <c r="J618" s="11">
        <v>55</v>
      </c>
      <c r="K618" s="11">
        <v>616</v>
      </c>
      <c r="L618" s="13" t="s">
        <v>393</v>
      </c>
      <c r="M618" s="6"/>
    </row>
    <row r="619" customHeight="1" spans="1:13">
      <c r="A619" s="8">
        <v>232429</v>
      </c>
      <c r="B619" s="9" t="s">
        <v>74982</v>
      </c>
      <c r="C619" s="9" t="s">
        <v>72626</v>
      </c>
      <c r="D619" s="9" t="s">
        <v>72627</v>
      </c>
      <c r="E619" s="9" t="s">
        <v>713</v>
      </c>
      <c r="F619" s="9" t="s">
        <v>74983</v>
      </c>
      <c r="G619" s="9" t="s">
        <v>74592</v>
      </c>
      <c r="H619" s="9" t="s">
        <v>74593</v>
      </c>
      <c r="I619" s="9" t="s">
        <v>74984</v>
      </c>
      <c r="J619" s="11">
        <v>55</v>
      </c>
      <c r="K619" s="11">
        <v>617</v>
      </c>
      <c r="L619" s="13" t="s">
        <v>393</v>
      </c>
      <c r="M619" s="6"/>
    </row>
    <row r="620" customHeight="1" spans="1:13">
      <c r="A620" s="8">
        <v>238281</v>
      </c>
      <c r="B620" s="9" t="s">
        <v>74985</v>
      </c>
      <c r="C620" s="9" t="s">
        <v>72626</v>
      </c>
      <c r="D620" s="9" t="s">
        <v>72627</v>
      </c>
      <c r="E620" s="9" t="s">
        <v>713</v>
      </c>
      <c r="F620" s="9" t="s">
        <v>74986</v>
      </c>
      <c r="G620" s="9" t="s">
        <v>74987</v>
      </c>
      <c r="H620" s="9" t="s">
        <v>74792</v>
      </c>
      <c r="I620" s="9" t="s">
        <v>74986</v>
      </c>
      <c r="J620" s="11">
        <v>55</v>
      </c>
      <c r="K620" s="11">
        <v>618</v>
      </c>
      <c r="L620" s="13" t="s">
        <v>393</v>
      </c>
      <c r="M620" s="6"/>
    </row>
    <row r="621" customHeight="1" spans="1:13">
      <c r="A621" s="8">
        <v>235560</v>
      </c>
      <c r="B621" s="9" t="s">
        <v>74988</v>
      </c>
      <c r="C621" s="9" t="s">
        <v>72626</v>
      </c>
      <c r="D621" s="9" t="s">
        <v>72627</v>
      </c>
      <c r="E621" s="9" t="s">
        <v>713</v>
      </c>
      <c r="F621" s="9" t="s">
        <v>74989</v>
      </c>
      <c r="G621" s="9" t="s">
        <v>74094</v>
      </c>
      <c r="H621" s="9" t="s">
        <v>74990</v>
      </c>
      <c r="I621" s="9" t="s">
        <v>74991</v>
      </c>
      <c r="J621" s="11">
        <v>55</v>
      </c>
      <c r="K621" s="11">
        <v>619</v>
      </c>
      <c r="L621" s="13" t="s">
        <v>393</v>
      </c>
      <c r="M621" s="6"/>
    </row>
    <row r="622" customHeight="1" spans="1:13">
      <c r="A622" s="8">
        <v>227982</v>
      </c>
      <c r="B622" s="9" t="s">
        <v>74992</v>
      </c>
      <c r="C622" s="9" t="s">
        <v>72626</v>
      </c>
      <c r="D622" s="9" t="s">
        <v>72627</v>
      </c>
      <c r="E622" s="9" t="s">
        <v>713</v>
      </c>
      <c r="F622" s="9" t="s">
        <v>74993</v>
      </c>
      <c r="G622" s="9" t="s">
        <v>74994</v>
      </c>
      <c r="H622" s="9" t="s">
        <v>74995</v>
      </c>
      <c r="I622" s="9" t="s">
        <v>74996</v>
      </c>
      <c r="J622" s="10">
        <v>54.0201</v>
      </c>
      <c r="K622" s="11">
        <v>620</v>
      </c>
      <c r="L622" s="13" t="s">
        <v>393</v>
      </c>
      <c r="M622" s="6"/>
    </row>
    <row r="623" customHeight="1" spans="1:13">
      <c r="A623" s="8">
        <v>235526</v>
      </c>
      <c r="B623" s="9" t="s">
        <v>74997</v>
      </c>
      <c r="C623" s="9" t="s">
        <v>72626</v>
      </c>
      <c r="D623" s="9" t="s">
        <v>72627</v>
      </c>
      <c r="E623" s="9" t="s">
        <v>713</v>
      </c>
      <c r="F623" s="9" t="s">
        <v>74998</v>
      </c>
      <c r="G623" s="9" t="s">
        <v>33234</v>
      </c>
      <c r="H623" s="9" t="s">
        <v>73357</v>
      </c>
      <c r="I623" s="9" t="s">
        <v>74999</v>
      </c>
      <c r="J623" s="10">
        <v>54.0201</v>
      </c>
      <c r="K623" s="11">
        <v>621</v>
      </c>
      <c r="L623" s="13" t="s">
        <v>393</v>
      </c>
      <c r="M623" s="6"/>
    </row>
    <row r="624" customHeight="1" spans="1:13">
      <c r="A624" s="8">
        <v>235478</v>
      </c>
      <c r="B624" s="9" t="s">
        <v>75000</v>
      </c>
      <c r="C624" s="9" t="s">
        <v>72626</v>
      </c>
      <c r="D624" s="9" t="s">
        <v>72627</v>
      </c>
      <c r="E624" s="9" t="s">
        <v>713</v>
      </c>
      <c r="F624" s="9" t="s">
        <v>75001</v>
      </c>
      <c r="G624" s="9" t="s">
        <v>3926</v>
      </c>
      <c r="H624" s="9" t="s">
        <v>74990</v>
      </c>
      <c r="I624" s="9" t="s">
        <v>75002</v>
      </c>
      <c r="J624" s="11">
        <v>54.0001</v>
      </c>
      <c r="K624" s="11">
        <v>622</v>
      </c>
      <c r="L624" s="13" t="s">
        <v>393</v>
      </c>
      <c r="M624" s="6"/>
    </row>
    <row r="625" customHeight="1" spans="1:13">
      <c r="A625" s="8">
        <v>227972</v>
      </c>
      <c r="B625" s="9" t="s">
        <v>75003</v>
      </c>
      <c r="C625" s="9" t="s">
        <v>72626</v>
      </c>
      <c r="D625" s="9" t="s">
        <v>72627</v>
      </c>
      <c r="E625" s="9" t="s">
        <v>713</v>
      </c>
      <c r="F625" s="9" t="s">
        <v>75004</v>
      </c>
      <c r="G625" s="9" t="s">
        <v>73478</v>
      </c>
      <c r="H625" s="9" t="s">
        <v>75005</v>
      </c>
      <c r="I625" s="9" t="s">
        <v>75006</v>
      </c>
      <c r="J625" s="11">
        <v>54</v>
      </c>
      <c r="K625" s="11">
        <v>623</v>
      </c>
      <c r="L625" s="13" t="s">
        <v>393</v>
      </c>
      <c r="M625" s="6"/>
    </row>
    <row r="626" customHeight="1" spans="1:13">
      <c r="A626" s="8">
        <v>230807</v>
      </c>
      <c r="B626" s="9" t="s">
        <v>75007</v>
      </c>
      <c r="C626" s="9" t="s">
        <v>72626</v>
      </c>
      <c r="D626" s="9" t="s">
        <v>72627</v>
      </c>
      <c r="E626" s="9" t="s">
        <v>713</v>
      </c>
      <c r="F626" s="9" t="s">
        <v>75008</v>
      </c>
      <c r="G626" s="9" t="s">
        <v>75009</v>
      </c>
      <c r="H626" s="9" t="s">
        <v>73723</v>
      </c>
      <c r="I626" s="9" t="s">
        <v>75008</v>
      </c>
      <c r="J626" s="11">
        <v>54</v>
      </c>
      <c r="K626" s="11">
        <v>624</v>
      </c>
      <c r="L626" s="13" t="s">
        <v>393</v>
      </c>
      <c r="M626" s="6"/>
    </row>
    <row r="627" customHeight="1" spans="1:13">
      <c r="A627" s="8">
        <v>234537</v>
      </c>
      <c r="B627" s="9" t="s">
        <v>75010</v>
      </c>
      <c r="C627" s="9" t="s">
        <v>72626</v>
      </c>
      <c r="D627" s="9" t="s">
        <v>72627</v>
      </c>
      <c r="E627" s="9" t="s">
        <v>713</v>
      </c>
      <c r="F627" s="9" t="s">
        <v>75011</v>
      </c>
      <c r="G627" s="9" t="s">
        <v>73752</v>
      </c>
      <c r="H627" s="9" t="s">
        <v>72740</v>
      </c>
      <c r="I627" s="9" t="s">
        <v>75012</v>
      </c>
      <c r="J627" s="11">
        <v>54</v>
      </c>
      <c r="K627" s="11">
        <v>625</v>
      </c>
      <c r="L627" s="13" t="s">
        <v>393</v>
      </c>
      <c r="M627" s="6"/>
    </row>
    <row r="628" customHeight="1" spans="1:13">
      <c r="A628" s="8">
        <v>227414</v>
      </c>
      <c r="B628" s="9" t="s">
        <v>75013</v>
      </c>
      <c r="C628" s="9" t="s">
        <v>72626</v>
      </c>
      <c r="D628" s="9" t="s">
        <v>72627</v>
      </c>
      <c r="E628" s="9" t="s">
        <v>713</v>
      </c>
      <c r="F628" s="9" t="s">
        <v>75014</v>
      </c>
      <c r="G628" s="9" t="s">
        <v>75015</v>
      </c>
      <c r="H628" s="9" t="s">
        <v>75016</v>
      </c>
      <c r="I628" s="9" t="s">
        <v>75017</v>
      </c>
      <c r="J628" s="11">
        <v>54</v>
      </c>
      <c r="K628" s="11">
        <v>626</v>
      </c>
      <c r="L628" s="13" t="s">
        <v>393</v>
      </c>
      <c r="M628" s="6"/>
    </row>
    <row r="629" customHeight="1" spans="1:13">
      <c r="A629" s="8">
        <v>235912</v>
      </c>
      <c r="B629" s="9" t="s">
        <v>75018</v>
      </c>
      <c r="C629" s="9" t="s">
        <v>72626</v>
      </c>
      <c r="D629" s="9" t="s">
        <v>72627</v>
      </c>
      <c r="E629" s="9" t="s">
        <v>713</v>
      </c>
      <c r="F629" s="9" t="s">
        <v>75019</v>
      </c>
      <c r="G629" s="9" t="s">
        <v>72036</v>
      </c>
      <c r="H629" s="9" t="s">
        <v>72037</v>
      </c>
      <c r="I629" s="9" t="s">
        <v>75020</v>
      </c>
      <c r="J629" s="11">
        <v>54</v>
      </c>
      <c r="K629" s="11">
        <v>627</v>
      </c>
      <c r="L629" s="13" t="s">
        <v>393</v>
      </c>
      <c r="M629" s="6"/>
    </row>
    <row r="630" customHeight="1" spans="1:13">
      <c r="A630" s="8">
        <v>235685</v>
      </c>
      <c r="B630" s="9" t="s">
        <v>75021</v>
      </c>
      <c r="C630" s="9" t="s">
        <v>72626</v>
      </c>
      <c r="D630" s="9" t="s">
        <v>72627</v>
      </c>
      <c r="E630" s="9" t="s">
        <v>713</v>
      </c>
      <c r="F630" s="9" t="s">
        <v>75022</v>
      </c>
      <c r="G630" s="9" t="s">
        <v>16335</v>
      </c>
      <c r="H630" s="9" t="s">
        <v>73988</v>
      </c>
      <c r="I630" s="9" t="s">
        <v>75023</v>
      </c>
      <c r="J630" s="11">
        <v>54</v>
      </c>
      <c r="K630" s="11">
        <v>628</v>
      </c>
      <c r="L630" s="13" t="s">
        <v>393</v>
      </c>
      <c r="M630" s="6"/>
    </row>
    <row r="631" customHeight="1" spans="1:13">
      <c r="A631" s="8">
        <v>248674</v>
      </c>
      <c r="B631" s="9" t="s">
        <v>75024</v>
      </c>
      <c r="C631" s="9" t="s">
        <v>72626</v>
      </c>
      <c r="D631" s="9" t="s">
        <v>72627</v>
      </c>
      <c r="E631" s="9" t="s">
        <v>713</v>
      </c>
      <c r="F631" s="9" t="s">
        <v>75025</v>
      </c>
      <c r="G631" s="9" t="s">
        <v>25409</v>
      </c>
      <c r="H631" s="9" t="s">
        <v>27472</v>
      </c>
      <c r="I631" s="9" t="s">
        <v>75026</v>
      </c>
      <c r="J631" s="11">
        <v>54</v>
      </c>
      <c r="K631" s="11">
        <v>629</v>
      </c>
      <c r="L631" s="13" t="s">
        <v>393</v>
      </c>
      <c r="M631" s="6"/>
    </row>
    <row r="632" customHeight="1" spans="1:13">
      <c r="A632" s="8">
        <v>228101</v>
      </c>
      <c r="B632" s="9" t="s">
        <v>75027</v>
      </c>
      <c r="C632" s="9" t="s">
        <v>72626</v>
      </c>
      <c r="D632" s="9" t="s">
        <v>72627</v>
      </c>
      <c r="E632" s="9" t="s">
        <v>713</v>
      </c>
      <c r="F632" s="9" t="s">
        <v>75028</v>
      </c>
      <c r="G632" s="9" t="s">
        <v>75029</v>
      </c>
      <c r="H632" s="9" t="s">
        <v>75030</v>
      </c>
      <c r="I632" s="9" t="s">
        <v>75028</v>
      </c>
      <c r="J632" s="11">
        <v>54</v>
      </c>
      <c r="K632" s="11">
        <v>630</v>
      </c>
      <c r="L632" s="13" t="s">
        <v>393</v>
      </c>
      <c r="M632" s="6"/>
    </row>
    <row r="633" customHeight="1" spans="1:13">
      <c r="A633" s="8">
        <v>229801</v>
      </c>
      <c r="B633" s="9" t="s">
        <v>75031</v>
      </c>
      <c r="C633" s="9" t="s">
        <v>72626</v>
      </c>
      <c r="D633" s="9" t="s">
        <v>72627</v>
      </c>
      <c r="E633" s="9" t="s">
        <v>713</v>
      </c>
      <c r="F633" s="9" t="s">
        <v>75032</v>
      </c>
      <c r="G633" s="9" t="s">
        <v>25370</v>
      </c>
      <c r="H633" s="9" t="s">
        <v>26605</v>
      </c>
      <c r="I633" s="9" t="s">
        <v>75033</v>
      </c>
      <c r="J633" s="11">
        <v>54</v>
      </c>
      <c r="K633" s="11">
        <v>631</v>
      </c>
      <c r="L633" s="13" t="s">
        <v>393</v>
      </c>
      <c r="M633" s="6"/>
    </row>
    <row r="634" customHeight="1" spans="1:13">
      <c r="A634" s="8">
        <v>232961</v>
      </c>
      <c r="B634" s="9" t="s">
        <v>75034</v>
      </c>
      <c r="C634" s="9" t="s">
        <v>72626</v>
      </c>
      <c r="D634" s="9" t="s">
        <v>72627</v>
      </c>
      <c r="E634" s="9" t="s">
        <v>713</v>
      </c>
      <c r="F634" s="9" t="s">
        <v>75035</v>
      </c>
      <c r="G634" s="9" t="s">
        <v>50635</v>
      </c>
      <c r="H634" s="9" t="s">
        <v>73542</v>
      </c>
      <c r="I634" s="9" t="s">
        <v>75036</v>
      </c>
      <c r="J634" s="11">
        <v>54</v>
      </c>
      <c r="K634" s="11">
        <v>632</v>
      </c>
      <c r="L634" s="13" t="s">
        <v>393</v>
      </c>
      <c r="M634" s="6"/>
    </row>
    <row r="635" customHeight="1" spans="1:13">
      <c r="A635" s="8">
        <v>226733</v>
      </c>
      <c r="B635" s="9" t="s">
        <v>75037</v>
      </c>
      <c r="C635" s="9" t="s">
        <v>72626</v>
      </c>
      <c r="D635" s="9" t="s">
        <v>72627</v>
      </c>
      <c r="E635" s="9" t="s">
        <v>713</v>
      </c>
      <c r="F635" s="9" t="s">
        <v>75038</v>
      </c>
      <c r="G635" s="9" t="s">
        <v>75039</v>
      </c>
      <c r="H635" s="9" t="s">
        <v>75040</v>
      </c>
      <c r="I635" s="9" t="s">
        <v>75041</v>
      </c>
      <c r="J635" s="11">
        <v>54</v>
      </c>
      <c r="K635" s="11">
        <v>633</v>
      </c>
      <c r="L635" s="13" t="s">
        <v>393</v>
      </c>
      <c r="M635" s="6"/>
    </row>
    <row r="636" customHeight="1" spans="1:13">
      <c r="A636" s="8">
        <v>237335</v>
      </c>
      <c r="B636" s="9" t="s">
        <v>75042</v>
      </c>
      <c r="C636" s="9" t="s">
        <v>72626</v>
      </c>
      <c r="D636" s="9" t="s">
        <v>72627</v>
      </c>
      <c r="E636" s="9" t="s">
        <v>713</v>
      </c>
      <c r="F636" s="9" t="s">
        <v>75043</v>
      </c>
      <c r="G636" s="9" t="s">
        <v>72915</v>
      </c>
      <c r="H636" s="9" t="s">
        <v>37402</v>
      </c>
      <c r="I636" s="9" t="s">
        <v>75044</v>
      </c>
      <c r="J636" s="11">
        <v>54</v>
      </c>
      <c r="K636" s="11">
        <v>634</v>
      </c>
      <c r="L636" s="13" t="s">
        <v>393</v>
      </c>
      <c r="M636" s="6"/>
    </row>
    <row r="637" customHeight="1" spans="1:13">
      <c r="A637" s="8">
        <v>237073</v>
      </c>
      <c r="B637" s="9" t="s">
        <v>75045</v>
      </c>
      <c r="C637" s="9" t="s">
        <v>72626</v>
      </c>
      <c r="D637" s="9" t="s">
        <v>72627</v>
      </c>
      <c r="E637" s="9" t="s">
        <v>713</v>
      </c>
      <c r="F637" s="9" t="s">
        <v>75046</v>
      </c>
      <c r="G637" s="9" t="s">
        <v>75047</v>
      </c>
      <c r="H637" s="9" t="s">
        <v>75048</v>
      </c>
      <c r="I637" s="9" t="s">
        <v>75049</v>
      </c>
      <c r="J637" s="11">
        <v>54</v>
      </c>
      <c r="K637" s="11">
        <v>635</v>
      </c>
      <c r="L637" s="13" t="s">
        <v>393</v>
      </c>
      <c r="M637" s="6"/>
    </row>
    <row r="638" customHeight="1" spans="1:13">
      <c r="A638" s="8">
        <v>237341</v>
      </c>
      <c r="B638" s="9" t="s">
        <v>75050</v>
      </c>
      <c r="C638" s="9" t="s">
        <v>72626</v>
      </c>
      <c r="D638" s="9" t="s">
        <v>72627</v>
      </c>
      <c r="E638" s="9" t="s">
        <v>713</v>
      </c>
      <c r="F638" s="9" t="s">
        <v>75051</v>
      </c>
      <c r="G638" s="9" t="s">
        <v>75052</v>
      </c>
      <c r="H638" s="9" t="s">
        <v>74769</v>
      </c>
      <c r="I638" s="9" t="s">
        <v>75053</v>
      </c>
      <c r="J638" s="11">
        <v>54</v>
      </c>
      <c r="K638" s="11">
        <v>636</v>
      </c>
      <c r="L638" s="13" t="s">
        <v>393</v>
      </c>
      <c r="M638" s="6"/>
    </row>
    <row r="639" customHeight="1" spans="1:13">
      <c r="A639" s="8">
        <v>229593</v>
      </c>
      <c r="B639" s="9" t="s">
        <v>75054</v>
      </c>
      <c r="C639" s="9" t="s">
        <v>72626</v>
      </c>
      <c r="D639" s="9" t="s">
        <v>72627</v>
      </c>
      <c r="E639" s="9" t="s">
        <v>713</v>
      </c>
      <c r="F639" s="9" t="s">
        <v>75055</v>
      </c>
      <c r="G639" s="9" t="s">
        <v>75056</v>
      </c>
      <c r="H639" s="9" t="s">
        <v>3789</v>
      </c>
      <c r="I639" s="9" t="s">
        <v>75055</v>
      </c>
      <c r="J639" s="11">
        <v>54</v>
      </c>
      <c r="K639" s="11">
        <v>637</v>
      </c>
      <c r="L639" s="13" t="s">
        <v>393</v>
      </c>
      <c r="M639" s="6"/>
    </row>
    <row r="640" customHeight="1" spans="1:13">
      <c r="A640" s="8">
        <v>227802</v>
      </c>
      <c r="B640" s="9" t="s">
        <v>75057</v>
      </c>
      <c r="C640" s="9" t="s">
        <v>72626</v>
      </c>
      <c r="D640" s="9" t="s">
        <v>72627</v>
      </c>
      <c r="E640" s="9" t="s">
        <v>713</v>
      </c>
      <c r="F640" s="9" t="s">
        <v>75058</v>
      </c>
      <c r="G640" s="9" t="s">
        <v>75059</v>
      </c>
      <c r="H640" s="9" t="s">
        <v>72727</v>
      </c>
      <c r="I640" s="9" t="s">
        <v>75060</v>
      </c>
      <c r="J640" s="11">
        <v>54</v>
      </c>
      <c r="K640" s="11">
        <v>638</v>
      </c>
      <c r="L640" s="13" t="s">
        <v>393</v>
      </c>
      <c r="M640" s="6"/>
    </row>
    <row r="641" customHeight="1" spans="1:13">
      <c r="A641" s="8">
        <v>226175</v>
      </c>
      <c r="B641" s="9" t="s">
        <v>75061</v>
      </c>
      <c r="C641" s="9" t="s">
        <v>72626</v>
      </c>
      <c r="D641" s="9" t="s">
        <v>72627</v>
      </c>
      <c r="E641" s="9" t="s">
        <v>713</v>
      </c>
      <c r="F641" s="9" t="s">
        <v>75062</v>
      </c>
      <c r="G641" s="9" t="s">
        <v>74657</v>
      </c>
      <c r="H641" s="9" t="s">
        <v>74658</v>
      </c>
      <c r="I641" s="9" t="s">
        <v>75063</v>
      </c>
      <c r="J641" s="11">
        <v>54</v>
      </c>
      <c r="K641" s="11">
        <v>639</v>
      </c>
      <c r="L641" s="13" t="s">
        <v>393</v>
      </c>
      <c r="M641" s="6"/>
    </row>
    <row r="642" customHeight="1" spans="1:13">
      <c r="A642" s="8">
        <v>230945</v>
      </c>
      <c r="B642" s="9" t="s">
        <v>75064</v>
      </c>
      <c r="C642" s="9" t="s">
        <v>72626</v>
      </c>
      <c r="D642" s="9" t="s">
        <v>72627</v>
      </c>
      <c r="E642" s="9" t="s">
        <v>713</v>
      </c>
      <c r="F642" s="9" t="s">
        <v>75065</v>
      </c>
      <c r="G642" s="9" t="s">
        <v>74592</v>
      </c>
      <c r="H642" s="9" t="s">
        <v>74593</v>
      </c>
      <c r="I642" s="9" t="s">
        <v>75066</v>
      </c>
      <c r="J642" s="11">
        <v>54</v>
      </c>
      <c r="K642" s="11">
        <v>640</v>
      </c>
      <c r="L642" s="13" t="s">
        <v>393</v>
      </c>
      <c r="M642" s="6"/>
    </row>
    <row r="643" customHeight="1" spans="1:13">
      <c r="A643" s="8">
        <v>232401</v>
      </c>
      <c r="B643" s="9" t="s">
        <v>75067</v>
      </c>
      <c r="C643" s="9" t="s">
        <v>72626</v>
      </c>
      <c r="D643" s="9" t="s">
        <v>72627</v>
      </c>
      <c r="E643" s="9" t="s">
        <v>713</v>
      </c>
      <c r="F643" s="9" t="s">
        <v>75068</v>
      </c>
      <c r="G643" s="9" t="s">
        <v>74592</v>
      </c>
      <c r="H643" s="9" t="s">
        <v>74593</v>
      </c>
      <c r="I643" s="9" t="s">
        <v>75069</v>
      </c>
      <c r="J643" s="11">
        <v>54</v>
      </c>
      <c r="K643" s="11">
        <v>641</v>
      </c>
      <c r="L643" s="13" t="s">
        <v>393</v>
      </c>
      <c r="M643" s="6"/>
    </row>
    <row r="644" customHeight="1" spans="1:13">
      <c r="A644" s="8">
        <v>237951</v>
      </c>
      <c r="B644" s="9" t="s">
        <v>75070</v>
      </c>
      <c r="C644" s="9" t="s">
        <v>72626</v>
      </c>
      <c r="D644" s="9" t="s">
        <v>72627</v>
      </c>
      <c r="E644" s="9" t="s">
        <v>713</v>
      </c>
      <c r="F644" s="9" t="s">
        <v>75071</v>
      </c>
      <c r="G644" s="9" t="s">
        <v>75072</v>
      </c>
      <c r="H644" s="9" t="s">
        <v>73323</v>
      </c>
      <c r="I644" s="9" t="s">
        <v>75073</v>
      </c>
      <c r="J644" s="11">
        <v>54</v>
      </c>
      <c r="K644" s="11">
        <v>642</v>
      </c>
      <c r="L644" s="13" t="s">
        <v>393</v>
      </c>
      <c r="M644" s="6"/>
    </row>
    <row r="645" customHeight="1" spans="1:13">
      <c r="A645" s="8">
        <v>233750</v>
      </c>
      <c r="B645" s="9" t="s">
        <v>75074</v>
      </c>
      <c r="C645" s="9" t="s">
        <v>72626</v>
      </c>
      <c r="D645" s="9" t="s">
        <v>72627</v>
      </c>
      <c r="E645" s="9" t="s">
        <v>713</v>
      </c>
      <c r="F645" s="9" t="s">
        <v>75075</v>
      </c>
      <c r="G645" s="9" t="s">
        <v>75076</v>
      </c>
      <c r="H645" s="9" t="s">
        <v>73837</v>
      </c>
      <c r="I645" s="9" t="s">
        <v>75075</v>
      </c>
      <c r="J645" s="11">
        <v>54</v>
      </c>
      <c r="K645" s="11">
        <v>643</v>
      </c>
      <c r="L645" s="13" t="s">
        <v>393</v>
      </c>
      <c r="M645" s="6"/>
    </row>
    <row r="646" customHeight="1" spans="1:13">
      <c r="A646" s="8">
        <v>227037</v>
      </c>
      <c r="B646" s="9" t="s">
        <v>75077</v>
      </c>
      <c r="C646" s="9" t="s">
        <v>72626</v>
      </c>
      <c r="D646" s="9" t="s">
        <v>72627</v>
      </c>
      <c r="E646" s="9" t="s">
        <v>713</v>
      </c>
      <c r="F646" s="9" t="s">
        <v>75078</v>
      </c>
      <c r="G646" s="9" t="s">
        <v>58767</v>
      </c>
      <c r="H646" s="9" t="s">
        <v>75079</v>
      </c>
      <c r="I646" s="9" t="s">
        <v>75080</v>
      </c>
      <c r="J646" s="10">
        <v>53.02</v>
      </c>
      <c r="K646" s="11">
        <v>644</v>
      </c>
      <c r="L646" s="13" t="s">
        <v>393</v>
      </c>
      <c r="M646" s="6"/>
    </row>
    <row r="647" customHeight="1" spans="1:13">
      <c r="A647" s="8">
        <v>237603</v>
      </c>
      <c r="B647" s="9" t="s">
        <v>75081</v>
      </c>
      <c r="C647" s="9" t="s">
        <v>72626</v>
      </c>
      <c r="D647" s="9" t="s">
        <v>72627</v>
      </c>
      <c r="E647" s="9" t="s">
        <v>713</v>
      </c>
      <c r="F647" s="9" t="s">
        <v>75082</v>
      </c>
      <c r="G647" s="9" t="s">
        <v>75083</v>
      </c>
      <c r="H647" s="9" t="s">
        <v>74583</v>
      </c>
      <c r="I647" s="9" t="s">
        <v>75084</v>
      </c>
      <c r="J647" s="10">
        <v>53.0101</v>
      </c>
      <c r="K647" s="11">
        <v>645</v>
      </c>
      <c r="L647" s="13" t="s">
        <v>393</v>
      </c>
      <c r="M647" s="6"/>
    </row>
    <row r="648" customHeight="1" spans="1:13">
      <c r="A648" s="8">
        <v>228024</v>
      </c>
      <c r="B648" s="9" t="s">
        <v>75085</v>
      </c>
      <c r="C648" s="9" t="s">
        <v>72626</v>
      </c>
      <c r="D648" s="9" t="s">
        <v>72627</v>
      </c>
      <c r="E648" s="9" t="s">
        <v>713</v>
      </c>
      <c r="F648" s="9" t="s">
        <v>75086</v>
      </c>
      <c r="G648" s="9" t="s">
        <v>75087</v>
      </c>
      <c r="H648" s="9" t="s">
        <v>75088</v>
      </c>
      <c r="I648" s="9" t="s">
        <v>75089</v>
      </c>
      <c r="J648" s="10">
        <v>53.01</v>
      </c>
      <c r="K648" s="11">
        <v>646</v>
      </c>
      <c r="L648" s="13" t="s">
        <v>393</v>
      </c>
      <c r="M648" s="6"/>
    </row>
    <row r="649" customHeight="1" spans="1:13">
      <c r="A649" s="8">
        <v>237245</v>
      </c>
      <c r="B649" s="9" t="s">
        <v>75090</v>
      </c>
      <c r="C649" s="9" t="s">
        <v>72626</v>
      </c>
      <c r="D649" s="9" t="s">
        <v>72627</v>
      </c>
      <c r="E649" s="9" t="s">
        <v>713</v>
      </c>
      <c r="F649" s="9" t="s">
        <v>75091</v>
      </c>
      <c r="G649" s="9" t="s">
        <v>75091</v>
      </c>
      <c r="H649" s="9" t="s">
        <v>75092</v>
      </c>
      <c r="I649" s="9" t="s">
        <v>75093</v>
      </c>
      <c r="J649" s="10">
        <v>53.01</v>
      </c>
      <c r="K649" s="11">
        <v>647</v>
      </c>
      <c r="L649" s="13" t="s">
        <v>393</v>
      </c>
      <c r="M649" s="6"/>
    </row>
    <row r="650" customHeight="1" spans="1:13">
      <c r="A650" s="8">
        <v>236104</v>
      </c>
      <c r="B650" s="9" t="s">
        <v>75094</v>
      </c>
      <c r="C650" s="9" t="s">
        <v>72626</v>
      </c>
      <c r="D650" s="9" t="s">
        <v>72627</v>
      </c>
      <c r="E650" s="9" t="s">
        <v>713</v>
      </c>
      <c r="F650" s="9" t="s">
        <v>75095</v>
      </c>
      <c r="G650" s="9" t="s">
        <v>73270</v>
      </c>
      <c r="H650" s="9" t="s">
        <v>72907</v>
      </c>
      <c r="I650" s="9" t="s">
        <v>75096</v>
      </c>
      <c r="J650" s="11">
        <v>53.0001</v>
      </c>
      <c r="K650" s="11">
        <v>648</v>
      </c>
      <c r="L650" s="13" t="s">
        <v>393</v>
      </c>
      <c r="M650" s="6"/>
    </row>
    <row r="651" customHeight="1" spans="1:13">
      <c r="A651" s="8">
        <v>248688</v>
      </c>
      <c r="B651" s="9" t="s">
        <v>75097</v>
      </c>
      <c r="C651" s="9" t="s">
        <v>72626</v>
      </c>
      <c r="D651" s="9" t="s">
        <v>72627</v>
      </c>
      <c r="E651" s="9" t="s">
        <v>713</v>
      </c>
      <c r="F651" s="9" t="s">
        <v>75098</v>
      </c>
      <c r="G651" s="9" t="s">
        <v>25409</v>
      </c>
      <c r="H651" s="9" t="s">
        <v>75099</v>
      </c>
      <c r="I651" s="9" t="s">
        <v>75100</v>
      </c>
      <c r="J651" s="11">
        <v>53</v>
      </c>
      <c r="K651" s="11">
        <v>649</v>
      </c>
      <c r="L651" s="13" t="s">
        <v>393</v>
      </c>
      <c r="M651" s="6"/>
    </row>
    <row r="652" customHeight="1" spans="1:13">
      <c r="A652" s="8">
        <v>247996</v>
      </c>
      <c r="B652" s="9" t="s">
        <v>75101</v>
      </c>
      <c r="C652" s="9" t="s">
        <v>72626</v>
      </c>
      <c r="D652" s="9" t="s">
        <v>72627</v>
      </c>
      <c r="E652" s="9" t="s">
        <v>713</v>
      </c>
      <c r="F652" s="9" t="s">
        <v>75102</v>
      </c>
      <c r="G652" s="9" t="s">
        <v>75103</v>
      </c>
      <c r="H652" s="9" t="s">
        <v>75104</v>
      </c>
      <c r="I652" s="9" t="s">
        <v>75105</v>
      </c>
      <c r="J652" s="11">
        <v>53</v>
      </c>
      <c r="K652" s="11">
        <v>650</v>
      </c>
      <c r="L652" s="13" t="s">
        <v>393</v>
      </c>
      <c r="M652" s="6"/>
    </row>
    <row r="653" customHeight="1" spans="1:13">
      <c r="A653" s="8">
        <v>236696</v>
      </c>
      <c r="B653" s="9" t="s">
        <v>75106</v>
      </c>
      <c r="C653" s="9" t="s">
        <v>72626</v>
      </c>
      <c r="D653" s="9" t="s">
        <v>72627</v>
      </c>
      <c r="E653" s="9" t="s">
        <v>713</v>
      </c>
      <c r="F653" s="9" t="s">
        <v>75107</v>
      </c>
      <c r="G653" s="9" t="s">
        <v>73293</v>
      </c>
      <c r="H653" s="9" t="s">
        <v>73294</v>
      </c>
      <c r="I653" s="9" t="s">
        <v>75108</v>
      </c>
      <c r="J653" s="11">
        <v>53</v>
      </c>
      <c r="K653" s="11">
        <v>651</v>
      </c>
      <c r="L653" s="13" t="s">
        <v>393</v>
      </c>
      <c r="M653" s="6"/>
    </row>
    <row r="654" customHeight="1" spans="1:13">
      <c r="A654" s="8">
        <v>225331</v>
      </c>
      <c r="B654" s="9" t="s">
        <v>75109</v>
      </c>
      <c r="C654" s="9" t="s">
        <v>72626</v>
      </c>
      <c r="D654" s="9" t="s">
        <v>72627</v>
      </c>
      <c r="E654" s="9" t="s">
        <v>713</v>
      </c>
      <c r="F654" s="9" t="s">
        <v>75110</v>
      </c>
      <c r="G654" s="9" t="s">
        <v>75111</v>
      </c>
      <c r="H654" s="9" t="s">
        <v>75112</v>
      </c>
      <c r="I654" s="9" t="s">
        <v>75113</v>
      </c>
      <c r="J654" s="11">
        <v>53</v>
      </c>
      <c r="K654" s="11">
        <v>652</v>
      </c>
      <c r="L654" s="13" t="s">
        <v>393</v>
      </c>
      <c r="M654" s="6"/>
    </row>
    <row r="655" customHeight="1" spans="1:13">
      <c r="A655" s="8">
        <v>250678</v>
      </c>
      <c r="B655" s="9" t="s">
        <v>75114</v>
      </c>
      <c r="C655" s="9" t="s">
        <v>72626</v>
      </c>
      <c r="D655" s="9" t="s">
        <v>72627</v>
      </c>
      <c r="E655" s="9" t="s">
        <v>713</v>
      </c>
      <c r="F655" s="9" t="s">
        <v>75115</v>
      </c>
      <c r="G655" s="9" t="s">
        <v>75116</v>
      </c>
      <c r="H655" s="9" t="s">
        <v>75117</v>
      </c>
      <c r="I655" s="9" t="s">
        <v>75118</v>
      </c>
      <c r="J655" s="11">
        <v>53</v>
      </c>
      <c r="K655" s="11">
        <v>653</v>
      </c>
      <c r="L655" s="13" t="s">
        <v>393</v>
      </c>
      <c r="M655" s="6"/>
    </row>
    <row r="656" customHeight="1" spans="1:13">
      <c r="A656" s="8">
        <v>236282</v>
      </c>
      <c r="B656" s="9" t="s">
        <v>75119</v>
      </c>
      <c r="C656" s="9" t="s">
        <v>72626</v>
      </c>
      <c r="D656" s="9" t="s">
        <v>72627</v>
      </c>
      <c r="E656" s="9" t="s">
        <v>713</v>
      </c>
      <c r="F656" s="9" t="s">
        <v>75120</v>
      </c>
      <c r="G656" s="9" t="s">
        <v>74822</v>
      </c>
      <c r="H656" s="9" t="s">
        <v>74823</v>
      </c>
      <c r="I656" s="9" t="s">
        <v>75121</v>
      </c>
      <c r="J656" s="11">
        <v>53</v>
      </c>
      <c r="K656" s="11">
        <v>654</v>
      </c>
      <c r="L656" s="13" t="s">
        <v>393</v>
      </c>
      <c r="M656" s="6"/>
    </row>
    <row r="657" customHeight="1" spans="1:13">
      <c r="A657" s="8">
        <v>234768</v>
      </c>
      <c r="B657" s="9" t="s">
        <v>75122</v>
      </c>
      <c r="C657" s="9" t="s">
        <v>72626</v>
      </c>
      <c r="D657" s="9" t="s">
        <v>72627</v>
      </c>
      <c r="E657" s="9" t="s">
        <v>713</v>
      </c>
      <c r="F657" s="9" t="s">
        <v>75123</v>
      </c>
      <c r="G657" s="9" t="s">
        <v>75124</v>
      </c>
      <c r="H657" s="9" t="s">
        <v>14527</v>
      </c>
      <c r="I657" s="9" t="s">
        <v>75125</v>
      </c>
      <c r="J657" s="11">
        <v>53</v>
      </c>
      <c r="K657" s="11">
        <v>655</v>
      </c>
      <c r="L657" s="13" t="s">
        <v>393</v>
      </c>
      <c r="M657" s="6"/>
    </row>
    <row r="658" customHeight="1" spans="1:13">
      <c r="A658" s="8">
        <v>232935</v>
      </c>
      <c r="B658" s="9" t="s">
        <v>75126</v>
      </c>
      <c r="C658" s="9" t="s">
        <v>72626</v>
      </c>
      <c r="D658" s="9" t="s">
        <v>72627</v>
      </c>
      <c r="E658" s="9" t="s">
        <v>713</v>
      </c>
      <c r="F658" s="9" t="s">
        <v>75127</v>
      </c>
      <c r="G658" s="9" t="s">
        <v>75128</v>
      </c>
      <c r="H658" s="9" t="s">
        <v>2440</v>
      </c>
      <c r="I658" s="9" t="s">
        <v>75129</v>
      </c>
      <c r="J658" s="11">
        <v>53</v>
      </c>
      <c r="K658" s="11">
        <v>656</v>
      </c>
      <c r="L658" s="13" t="s">
        <v>393</v>
      </c>
      <c r="M658" s="6"/>
    </row>
    <row r="659" customHeight="1" spans="1:13">
      <c r="A659" s="8">
        <v>228594</v>
      </c>
      <c r="B659" s="9" t="s">
        <v>75130</v>
      </c>
      <c r="C659" s="9" t="s">
        <v>72626</v>
      </c>
      <c r="D659" s="9" t="s">
        <v>72627</v>
      </c>
      <c r="E659" s="9" t="s">
        <v>713</v>
      </c>
      <c r="F659" s="9" t="s">
        <v>75131</v>
      </c>
      <c r="G659" s="9" t="s">
        <v>75132</v>
      </c>
      <c r="H659" s="9" t="s">
        <v>74834</v>
      </c>
      <c r="I659" s="9" t="s">
        <v>75133</v>
      </c>
      <c r="J659" s="11">
        <v>53</v>
      </c>
      <c r="K659" s="11">
        <v>657</v>
      </c>
      <c r="L659" s="13" t="s">
        <v>393</v>
      </c>
      <c r="M659" s="6"/>
    </row>
    <row r="660" customHeight="1" spans="1:13">
      <c r="A660" s="8">
        <v>225085</v>
      </c>
      <c r="B660" s="9" t="s">
        <v>75134</v>
      </c>
      <c r="C660" s="9" t="s">
        <v>72626</v>
      </c>
      <c r="D660" s="9" t="s">
        <v>72627</v>
      </c>
      <c r="E660" s="9" t="s">
        <v>713</v>
      </c>
      <c r="F660" s="9" t="s">
        <v>75135</v>
      </c>
      <c r="G660" s="9" t="s">
        <v>75136</v>
      </c>
      <c r="H660" s="9" t="s">
        <v>75137</v>
      </c>
      <c r="I660" s="9" t="s">
        <v>75138</v>
      </c>
      <c r="J660" s="11">
        <v>53</v>
      </c>
      <c r="K660" s="11">
        <v>658</v>
      </c>
      <c r="L660" s="13" t="s">
        <v>393</v>
      </c>
      <c r="M660" s="6"/>
    </row>
    <row r="661" customHeight="1" spans="1:13">
      <c r="A661" s="8">
        <v>223565</v>
      </c>
      <c r="B661" s="9" t="s">
        <v>75139</v>
      </c>
      <c r="C661" s="9" t="s">
        <v>72626</v>
      </c>
      <c r="D661" s="9" t="s">
        <v>72627</v>
      </c>
      <c r="E661" s="9" t="s">
        <v>713</v>
      </c>
      <c r="F661" s="9" t="s">
        <v>75140</v>
      </c>
      <c r="G661" s="9" t="s">
        <v>75141</v>
      </c>
      <c r="H661" s="9" t="s">
        <v>27729</v>
      </c>
      <c r="I661" s="9" t="s">
        <v>75142</v>
      </c>
      <c r="J661" s="11">
        <v>53</v>
      </c>
      <c r="K661" s="11">
        <v>659</v>
      </c>
      <c r="L661" s="13" t="s">
        <v>393</v>
      </c>
      <c r="M661" s="6"/>
    </row>
    <row r="662" customHeight="1" spans="1:13">
      <c r="A662" s="8">
        <v>231621</v>
      </c>
      <c r="B662" s="9" t="s">
        <v>75143</v>
      </c>
      <c r="C662" s="9" t="s">
        <v>72626</v>
      </c>
      <c r="D662" s="9" t="s">
        <v>72627</v>
      </c>
      <c r="E662" s="9" t="s">
        <v>713</v>
      </c>
      <c r="F662" s="9" t="s">
        <v>75144</v>
      </c>
      <c r="G662" s="9" t="s">
        <v>75145</v>
      </c>
      <c r="H662" s="9" t="s">
        <v>74857</v>
      </c>
      <c r="I662" s="9" t="s">
        <v>75146</v>
      </c>
      <c r="J662" s="11">
        <v>53</v>
      </c>
      <c r="K662" s="11">
        <v>660</v>
      </c>
      <c r="L662" s="13" t="s">
        <v>393</v>
      </c>
      <c r="M662" s="6"/>
    </row>
    <row r="663" customHeight="1" spans="1:13">
      <c r="A663" s="8">
        <v>226979</v>
      </c>
      <c r="B663" s="9" t="s">
        <v>75147</v>
      </c>
      <c r="C663" s="9" t="s">
        <v>72626</v>
      </c>
      <c r="D663" s="9" t="s">
        <v>72627</v>
      </c>
      <c r="E663" s="9" t="s">
        <v>713</v>
      </c>
      <c r="F663" s="9" t="s">
        <v>75148</v>
      </c>
      <c r="G663" s="9" t="s">
        <v>75148</v>
      </c>
      <c r="H663" s="9" t="s">
        <v>75149</v>
      </c>
      <c r="I663" s="9" t="s">
        <v>75150</v>
      </c>
      <c r="J663" s="11">
        <v>53</v>
      </c>
      <c r="K663" s="11">
        <v>661</v>
      </c>
      <c r="L663" s="13" t="s">
        <v>393</v>
      </c>
      <c r="M663" s="6"/>
    </row>
    <row r="664" customHeight="1" spans="1:13">
      <c r="A664" s="8">
        <v>238118</v>
      </c>
      <c r="B664" s="9" t="s">
        <v>75151</v>
      </c>
      <c r="C664" s="9" t="s">
        <v>72626</v>
      </c>
      <c r="D664" s="9" t="s">
        <v>72627</v>
      </c>
      <c r="E664" s="9" t="s">
        <v>713</v>
      </c>
      <c r="F664" s="9" t="s">
        <v>75152</v>
      </c>
      <c r="G664" s="9" t="s">
        <v>75153</v>
      </c>
      <c r="H664" s="9" t="s">
        <v>73323</v>
      </c>
      <c r="I664" s="9" t="s">
        <v>75154</v>
      </c>
      <c r="J664" s="11">
        <v>53</v>
      </c>
      <c r="K664" s="11">
        <v>662</v>
      </c>
      <c r="L664" s="13" t="s">
        <v>393</v>
      </c>
      <c r="M664" s="6"/>
    </row>
    <row r="665" customHeight="1" spans="1:13">
      <c r="A665" s="8">
        <v>230181</v>
      </c>
      <c r="B665" s="9" t="s">
        <v>75155</v>
      </c>
      <c r="C665" s="9" t="s">
        <v>72626</v>
      </c>
      <c r="D665" s="9" t="s">
        <v>72627</v>
      </c>
      <c r="E665" s="9" t="s">
        <v>713</v>
      </c>
      <c r="F665" s="9" t="s">
        <v>75156</v>
      </c>
      <c r="G665" s="9" t="s">
        <v>75157</v>
      </c>
      <c r="H665" s="9" t="s">
        <v>75158</v>
      </c>
      <c r="I665" s="9" t="s">
        <v>75159</v>
      </c>
      <c r="J665" s="11">
        <v>53</v>
      </c>
      <c r="K665" s="11">
        <v>663</v>
      </c>
      <c r="L665" s="13" t="s">
        <v>393</v>
      </c>
      <c r="M665" s="6"/>
    </row>
    <row r="666" customHeight="1" spans="1:13">
      <c r="A666" s="8">
        <v>234198</v>
      </c>
      <c r="B666" s="9" t="s">
        <v>75160</v>
      </c>
      <c r="C666" s="9" t="s">
        <v>72626</v>
      </c>
      <c r="D666" s="9" t="s">
        <v>72627</v>
      </c>
      <c r="E666" s="9" t="s">
        <v>713</v>
      </c>
      <c r="F666" s="9" t="s">
        <v>75161</v>
      </c>
      <c r="G666" s="9" t="s">
        <v>75162</v>
      </c>
      <c r="H666" s="9" t="s">
        <v>61949</v>
      </c>
      <c r="I666" s="9" t="s">
        <v>75163</v>
      </c>
      <c r="J666" s="11">
        <v>53</v>
      </c>
      <c r="K666" s="11">
        <v>664</v>
      </c>
      <c r="L666" s="13" t="s">
        <v>393</v>
      </c>
      <c r="M666" s="6"/>
    </row>
    <row r="667" customHeight="1" spans="1:13">
      <c r="A667" s="8">
        <v>235045</v>
      </c>
      <c r="B667" s="9" t="s">
        <v>75164</v>
      </c>
      <c r="C667" s="9" t="s">
        <v>72626</v>
      </c>
      <c r="D667" s="9" t="s">
        <v>72627</v>
      </c>
      <c r="E667" s="9" t="s">
        <v>713</v>
      </c>
      <c r="F667" s="9" t="s">
        <v>75165</v>
      </c>
      <c r="G667" s="9" t="s">
        <v>75166</v>
      </c>
      <c r="H667" s="9" t="s">
        <v>75167</v>
      </c>
      <c r="I667" s="9" t="s">
        <v>75168</v>
      </c>
      <c r="J667" s="10">
        <v>52.0201</v>
      </c>
      <c r="K667" s="11">
        <v>665</v>
      </c>
      <c r="L667" s="13" t="s">
        <v>393</v>
      </c>
      <c r="M667" s="6"/>
    </row>
    <row r="668" customHeight="1" spans="1:13">
      <c r="A668" s="8">
        <v>237074</v>
      </c>
      <c r="B668" s="9" t="s">
        <v>75169</v>
      </c>
      <c r="C668" s="9" t="s">
        <v>72626</v>
      </c>
      <c r="D668" s="9" t="s">
        <v>72627</v>
      </c>
      <c r="E668" s="9" t="s">
        <v>713</v>
      </c>
      <c r="F668" s="9" t="s">
        <v>75170</v>
      </c>
      <c r="G668" s="9" t="s">
        <v>75171</v>
      </c>
      <c r="H668" s="9" t="s">
        <v>75172</v>
      </c>
      <c r="I668" s="9" t="s">
        <v>75173</v>
      </c>
      <c r="J668" s="10">
        <v>52.02</v>
      </c>
      <c r="K668" s="11">
        <v>666</v>
      </c>
      <c r="L668" s="13" t="s">
        <v>393</v>
      </c>
      <c r="M668" s="6"/>
    </row>
    <row r="669" customHeight="1" spans="1:13">
      <c r="A669" s="8">
        <v>235887</v>
      </c>
      <c r="B669" s="9" t="s">
        <v>75174</v>
      </c>
      <c r="C669" s="9" t="s">
        <v>72626</v>
      </c>
      <c r="D669" s="9" t="s">
        <v>72627</v>
      </c>
      <c r="E669" s="9" t="s">
        <v>713</v>
      </c>
      <c r="F669" s="9" t="s">
        <v>75175</v>
      </c>
      <c r="G669" s="9" t="s">
        <v>16832</v>
      </c>
      <c r="H669" s="9" t="s">
        <v>75176</v>
      </c>
      <c r="I669" s="9" t="s">
        <v>75177</v>
      </c>
      <c r="J669" s="10">
        <v>52.01</v>
      </c>
      <c r="K669" s="11">
        <v>667</v>
      </c>
      <c r="L669" s="13" t="s">
        <v>393</v>
      </c>
      <c r="M669" s="6"/>
    </row>
    <row r="670" customHeight="1" spans="1:13">
      <c r="A670" s="8">
        <v>237082</v>
      </c>
      <c r="B670" s="9" t="s">
        <v>75178</v>
      </c>
      <c r="C670" s="9" t="s">
        <v>72626</v>
      </c>
      <c r="D670" s="9" t="s">
        <v>72627</v>
      </c>
      <c r="E670" s="9" t="s">
        <v>713</v>
      </c>
      <c r="F670" s="9" t="s">
        <v>59173</v>
      </c>
      <c r="G670" s="9" t="s">
        <v>75179</v>
      </c>
      <c r="H670" s="9" t="s">
        <v>75180</v>
      </c>
      <c r="I670" s="9" t="s">
        <v>75181</v>
      </c>
      <c r="J670" s="10">
        <v>52.01</v>
      </c>
      <c r="K670" s="11">
        <v>668</v>
      </c>
      <c r="L670" s="13" t="s">
        <v>393</v>
      </c>
      <c r="M670" s="6"/>
    </row>
    <row r="671" customHeight="1" spans="1:13">
      <c r="A671" s="8">
        <v>229569</v>
      </c>
      <c r="B671" s="9" t="s">
        <v>75182</v>
      </c>
      <c r="C671" s="9" t="s">
        <v>72626</v>
      </c>
      <c r="D671" s="9" t="s">
        <v>72627</v>
      </c>
      <c r="E671" s="9" t="s">
        <v>713</v>
      </c>
      <c r="F671" s="9" t="s">
        <v>75183</v>
      </c>
      <c r="G671" s="9" t="s">
        <v>73896</v>
      </c>
      <c r="H671" s="9" t="s">
        <v>73704</v>
      </c>
      <c r="I671" s="9" t="s">
        <v>7604</v>
      </c>
      <c r="J671" s="11">
        <v>52</v>
      </c>
      <c r="K671" s="11">
        <v>669</v>
      </c>
      <c r="L671" s="13" t="s">
        <v>393</v>
      </c>
      <c r="M671" s="6"/>
    </row>
    <row r="672" customHeight="1" spans="1:13">
      <c r="A672" s="8">
        <v>226843</v>
      </c>
      <c r="B672" s="9" t="s">
        <v>75184</v>
      </c>
      <c r="C672" s="9" t="s">
        <v>72626</v>
      </c>
      <c r="D672" s="9" t="s">
        <v>72627</v>
      </c>
      <c r="E672" s="9" t="s">
        <v>713</v>
      </c>
      <c r="F672" s="9" t="s">
        <v>75185</v>
      </c>
      <c r="G672" s="9" t="s">
        <v>73621</v>
      </c>
      <c r="H672" s="9" t="s">
        <v>74224</v>
      </c>
      <c r="I672" s="9" t="s">
        <v>75186</v>
      </c>
      <c r="J672" s="11">
        <v>52</v>
      </c>
      <c r="K672" s="11">
        <v>670</v>
      </c>
      <c r="L672" s="13" t="s">
        <v>393</v>
      </c>
      <c r="M672" s="6"/>
    </row>
    <row r="673" customHeight="1" spans="1:13">
      <c r="A673" s="8">
        <v>226704</v>
      </c>
      <c r="B673" s="9" t="s">
        <v>75187</v>
      </c>
      <c r="C673" s="9" t="s">
        <v>72626</v>
      </c>
      <c r="D673" s="9" t="s">
        <v>72627</v>
      </c>
      <c r="E673" s="9" t="s">
        <v>713</v>
      </c>
      <c r="F673" s="9" t="s">
        <v>75188</v>
      </c>
      <c r="G673" s="9" t="s">
        <v>73621</v>
      </c>
      <c r="H673" s="9" t="s">
        <v>74224</v>
      </c>
      <c r="I673" s="9" t="s">
        <v>75189</v>
      </c>
      <c r="J673" s="11">
        <v>52</v>
      </c>
      <c r="K673" s="11">
        <v>671</v>
      </c>
      <c r="L673" s="13" t="s">
        <v>393</v>
      </c>
      <c r="M673" s="6"/>
    </row>
    <row r="674" customHeight="1" spans="1:13">
      <c r="A674" s="8">
        <v>226717</v>
      </c>
      <c r="B674" s="9" t="s">
        <v>75190</v>
      </c>
      <c r="C674" s="9" t="s">
        <v>72626</v>
      </c>
      <c r="D674" s="9" t="s">
        <v>72627</v>
      </c>
      <c r="E674" s="9" t="s">
        <v>713</v>
      </c>
      <c r="F674" s="9" t="s">
        <v>75191</v>
      </c>
      <c r="G674" s="9" t="s">
        <v>75192</v>
      </c>
      <c r="H674" s="9" t="s">
        <v>74224</v>
      </c>
      <c r="I674" s="9" t="s">
        <v>75193</v>
      </c>
      <c r="J674" s="11">
        <v>52</v>
      </c>
      <c r="K674" s="11">
        <v>672</v>
      </c>
      <c r="L674" s="13" t="s">
        <v>393</v>
      </c>
      <c r="M674" s="6"/>
    </row>
    <row r="675" customHeight="1" spans="1:13">
      <c r="A675" s="8">
        <v>229138</v>
      </c>
      <c r="B675" s="9" t="s">
        <v>75194</v>
      </c>
      <c r="C675" s="9" t="s">
        <v>72626</v>
      </c>
      <c r="D675" s="9" t="s">
        <v>72627</v>
      </c>
      <c r="E675" s="9" t="s">
        <v>713</v>
      </c>
      <c r="F675" s="9" t="s">
        <v>75195</v>
      </c>
      <c r="G675" s="9" t="s">
        <v>73896</v>
      </c>
      <c r="H675" s="9" t="s">
        <v>73897</v>
      </c>
      <c r="I675" s="9" t="s">
        <v>75195</v>
      </c>
      <c r="J675" s="11">
        <v>52</v>
      </c>
      <c r="K675" s="11">
        <v>673</v>
      </c>
      <c r="L675" s="13" t="s">
        <v>393</v>
      </c>
      <c r="M675" s="6"/>
    </row>
    <row r="676" customHeight="1" spans="1:13">
      <c r="A676" s="8">
        <v>235934</v>
      </c>
      <c r="B676" s="9" t="s">
        <v>75196</v>
      </c>
      <c r="C676" s="9" t="s">
        <v>72626</v>
      </c>
      <c r="D676" s="9" t="s">
        <v>72627</v>
      </c>
      <c r="E676" s="9" t="s">
        <v>713</v>
      </c>
      <c r="F676" s="9" t="s">
        <v>75197</v>
      </c>
      <c r="G676" s="9" t="s">
        <v>75198</v>
      </c>
      <c r="H676" s="9" t="s">
        <v>75199</v>
      </c>
      <c r="I676" s="9" t="s">
        <v>75200</v>
      </c>
      <c r="J676" s="11">
        <v>52</v>
      </c>
      <c r="K676" s="11">
        <v>674</v>
      </c>
      <c r="L676" s="13" t="s">
        <v>393</v>
      </c>
      <c r="M676" s="6"/>
    </row>
    <row r="677" customHeight="1" spans="1:13">
      <c r="A677" s="8">
        <v>250683</v>
      </c>
      <c r="B677" s="9" t="s">
        <v>75201</v>
      </c>
      <c r="C677" s="9" t="s">
        <v>72626</v>
      </c>
      <c r="D677" s="9" t="s">
        <v>72627</v>
      </c>
      <c r="E677" s="9" t="s">
        <v>713</v>
      </c>
      <c r="F677" s="9" t="s">
        <v>75202</v>
      </c>
      <c r="G677" s="9" t="s">
        <v>75116</v>
      </c>
      <c r="H677" s="9" t="s">
        <v>75117</v>
      </c>
      <c r="I677" s="9" t="s">
        <v>75203</v>
      </c>
      <c r="J677" s="11">
        <v>52</v>
      </c>
      <c r="K677" s="11">
        <v>675</v>
      </c>
      <c r="L677" s="13" t="s">
        <v>393</v>
      </c>
      <c r="M677" s="6"/>
    </row>
    <row r="678" customHeight="1" spans="1:13">
      <c r="A678" s="8">
        <v>229036</v>
      </c>
      <c r="B678" s="9" t="s">
        <v>75204</v>
      </c>
      <c r="C678" s="9" t="s">
        <v>72626</v>
      </c>
      <c r="D678" s="9" t="s">
        <v>72627</v>
      </c>
      <c r="E678" s="9" t="s">
        <v>713</v>
      </c>
      <c r="F678" s="9" t="s">
        <v>75205</v>
      </c>
      <c r="G678" s="9" t="s">
        <v>75206</v>
      </c>
      <c r="H678" s="9" t="s">
        <v>75207</v>
      </c>
      <c r="I678" s="9" t="s">
        <v>75208</v>
      </c>
      <c r="J678" s="11">
        <v>52</v>
      </c>
      <c r="K678" s="11">
        <v>676</v>
      </c>
      <c r="L678" s="13" t="s">
        <v>393</v>
      </c>
      <c r="M678" s="6"/>
    </row>
    <row r="679" customHeight="1" spans="1:13">
      <c r="A679" s="8">
        <v>230341</v>
      </c>
      <c r="B679" s="9" t="s">
        <v>75209</v>
      </c>
      <c r="C679" s="9" t="s">
        <v>72626</v>
      </c>
      <c r="D679" s="9" t="s">
        <v>72627</v>
      </c>
      <c r="E679" s="9" t="s">
        <v>713</v>
      </c>
      <c r="F679" s="9" t="s">
        <v>75210</v>
      </c>
      <c r="G679" s="9" t="s">
        <v>74913</v>
      </c>
      <c r="H679" s="9" t="s">
        <v>75211</v>
      </c>
      <c r="I679" s="9" t="s">
        <v>75212</v>
      </c>
      <c r="J679" s="11">
        <v>52</v>
      </c>
      <c r="K679" s="11">
        <v>677</v>
      </c>
      <c r="L679" s="13" t="s">
        <v>393</v>
      </c>
      <c r="M679" s="6"/>
    </row>
    <row r="680" customHeight="1" spans="1:13">
      <c r="A680" s="8">
        <v>236493</v>
      </c>
      <c r="B680" s="9" t="s">
        <v>75213</v>
      </c>
      <c r="C680" s="9" t="s">
        <v>72626</v>
      </c>
      <c r="D680" s="9" t="s">
        <v>72627</v>
      </c>
      <c r="E680" s="9" t="s">
        <v>713</v>
      </c>
      <c r="F680" s="9" t="s">
        <v>75214</v>
      </c>
      <c r="G680" s="9" t="s">
        <v>75215</v>
      </c>
      <c r="H680" s="9" t="s">
        <v>75216</v>
      </c>
      <c r="I680" s="9" t="s">
        <v>75217</v>
      </c>
      <c r="J680" s="10">
        <v>51.0201</v>
      </c>
      <c r="K680" s="11">
        <v>678</v>
      </c>
      <c r="L680" s="13" t="s">
        <v>393</v>
      </c>
      <c r="M680" s="6"/>
    </row>
    <row r="681" customHeight="1" spans="1:13">
      <c r="A681" s="8">
        <v>232918</v>
      </c>
      <c r="B681" s="9" t="s">
        <v>75218</v>
      </c>
      <c r="C681" s="9" t="s">
        <v>72626</v>
      </c>
      <c r="D681" s="9" t="s">
        <v>72627</v>
      </c>
      <c r="E681" s="9" t="s">
        <v>713</v>
      </c>
      <c r="F681" s="9" t="s">
        <v>75219</v>
      </c>
      <c r="G681" s="9" t="s">
        <v>29757</v>
      </c>
      <c r="H681" s="9" t="s">
        <v>72759</v>
      </c>
      <c r="I681" s="9" t="s">
        <v>75220</v>
      </c>
      <c r="J681" s="10">
        <v>51.02</v>
      </c>
      <c r="K681" s="11">
        <v>679</v>
      </c>
      <c r="L681" s="13" t="s">
        <v>393</v>
      </c>
      <c r="M681" s="6"/>
    </row>
    <row r="682" customHeight="1" spans="1:13">
      <c r="A682" s="8">
        <v>230139</v>
      </c>
      <c r="B682" s="9" t="s">
        <v>75221</v>
      </c>
      <c r="C682" s="9" t="s">
        <v>72626</v>
      </c>
      <c r="D682" s="9" t="s">
        <v>72627</v>
      </c>
      <c r="E682" s="9" t="s">
        <v>713</v>
      </c>
      <c r="F682" s="9" t="s">
        <v>75222</v>
      </c>
      <c r="G682" s="9" t="s">
        <v>75223</v>
      </c>
      <c r="H682" s="9" t="s">
        <v>75224</v>
      </c>
      <c r="I682" s="9" t="s">
        <v>75225</v>
      </c>
      <c r="J682" s="10">
        <v>51.02</v>
      </c>
      <c r="K682" s="11">
        <v>680</v>
      </c>
      <c r="L682" s="13" t="s">
        <v>393</v>
      </c>
      <c r="M682" s="6"/>
    </row>
    <row r="683" customHeight="1" spans="1:13">
      <c r="A683" s="8">
        <v>234479</v>
      </c>
      <c r="B683" s="9" t="s">
        <v>75226</v>
      </c>
      <c r="C683" s="9" t="s">
        <v>72626</v>
      </c>
      <c r="D683" s="9" t="s">
        <v>72627</v>
      </c>
      <c r="E683" s="9" t="s">
        <v>713</v>
      </c>
      <c r="F683" s="9" t="s">
        <v>75227</v>
      </c>
      <c r="G683" s="9" t="s">
        <v>75228</v>
      </c>
      <c r="H683" s="9" t="s">
        <v>28251</v>
      </c>
      <c r="I683" s="9" t="s">
        <v>75229</v>
      </c>
      <c r="J683" s="10">
        <v>51.01</v>
      </c>
      <c r="K683" s="11">
        <v>681</v>
      </c>
      <c r="L683" s="13" t="s">
        <v>393</v>
      </c>
      <c r="M683" s="6"/>
    </row>
    <row r="684" customHeight="1" spans="1:13">
      <c r="A684" s="8">
        <v>230939</v>
      </c>
      <c r="B684" s="9" t="s">
        <v>75230</v>
      </c>
      <c r="C684" s="9" t="s">
        <v>72626</v>
      </c>
      <c r="D684" s="9" t="s">
        <v>72627</v>
      </c>
      <c r="E684" s="9" t="s">
        <v>713</v>
      </c>
      <c r="F684" s="9" t="s">
        <v>75231</v>
      </c>
      <c r="G684" s="9" t="s">
        <v>75232</v>
      </c>
      <c r="H684" s="9" t="s">
        <v>34491</v>
      </c>
      <c r="I684" s="9" t="s">
        <v>51645</v>
      </c>
      <c r="J684" s="10">
        <v>51.01</v>
      </c>
      <c r="K684" s="11">
        <v>682</v>
      </c>
      <c r="L684" s="13" t="s">
        <v>393</v>
      </c>
      <c r="M684" s="6"/>
    </row>
    <row r="685" customHeight="1" spans="1:13">
      <c r="A685" s="8">
        <v>248050</v>
      </c>
      <c r="B685" s="9" t="s">
        <v>75233</v>
      </c>
      <c r="C685" s="9" t="s">
        <v>72626</v>
      </c>
      <c r="D685" s="9" t="s">
        <v>72627</v>
      </c>
      <c r="E685" s="9" t="s">
        <v>713</v>
      </c>
      <c r="F685" s="9" t="s">
        <v>75234</v>
      </c>
      <c r="G685" s="9" t="s">
        <v>75235</v>
      </c>
      <c r="H685" s="9" t="s">
        <v>75236</v>
      </c>
      <c r="I685" s="9" t="s">
        <v>75237</v>
      </c>
      <c r="J685" s="11">
        <v>51</v>
      </c>
      <c r="K685" s="11">
        <v>683</v>
      </c>
      <c r="L685" s="13" t="s">
        <v>393</v>
      </c>
      <c r="M685" s="6"/>
    </row>
    <row r="686" customHeight="1" spans="1:13">
      <c r="A686" s="8">
        <v>227320</v>
      </c>
      <c r="B686" s="9" t="s">
        <v>75238</v>
      </c>
      <c r="C686" s="9" t="s">
        <v>72626</v>
      </c>
      <c r="D686" s="9" t="s">
        <v>72627</v>
      </c>
      <c r="E686" s="9" t="s">
        <v>713</v>
      </c>
      <c r="F686" s="9" t="s">
        <v>75239</v>
      </c>
      <c r="G686" s="9" t="s">
        <v>74562</v>
      </c>
      <c r="H686" s="9" t="s">
        <v>73981</v>
      </c>
      <c r="I686" s="9" t="s">
        <v>75240</v>
      </c>
      <c r="J686" s="11">
        <v>51</v>
      </c>
      <c r="K686" s="11">
        <v>684</v>
      </c>
      <c r="L686" s="13" t="s">
        <v>393</v>
      </c>
      <c r="M686" s="6"/>
    </row>
    <row r="687" customHeight="1" spans="1:13">
      <c r="A687" s="8">
        <v>230987</v>
      </c>
      <c r="B687" s="9" t="s">
        <v>75241</v>
      </c>
      <c r="C687" s="9" t="s">
        <v>72626</v>
      </c>
      <c r="D687" s="9" t="s">
        <v>72627</v>
      </c>
      <c r="E687" s="9" t="s">
        <v>713</v>
      </c>
      <c r="F687" s="9" t="s">
        <v>75242</v>
      </c>
      <c r="G687" s="9" t="s">
        <v>75243</v>
      </c>
      <c r="H687" s="9" t="s">
        <v>74243</v>
      </c>
      <c r="I687" s="9" t="s">
        <v>75244</v>
      </c>
      <c r="J687" s="11">
        <v>51</v>
      </c>
      <c r="K687" s="11">
        <v>685</v>
      </c>
      <c r="L687" s="13" t="s">
        <v>393</v>
      </c>
      <c r="M687" s="6"/>
    </row>
    <row r="688" customHeight="1" spans="1:13">
      <c r="A688" s="8">
        <v>235972</v>
      </c>
      <c r="B688" s="9" t="s">
        <v>75245</v>
      </c>
      <c r="C688" s="9" t="s">
        <v>72626</v>
      </c>
      <c r="D688" s="9" t="s">
        <v>72627</v>
      </c>
      <c r="E688" s="9" t="s">
        <v>713</v>
      </c>
      <c r="F688" s="9" t="s">
        <v>75246</v>
      </c>
      <c r="G688" s="9" t="s">
        <v>75198</v>
      </c>
      <c r="H688" s="9" t="s">
        <v>75247</v>
      </c>
      <c r="I688" s="9" t="s">
        <v>75248</v>
      </c>
      <c r="J688" s="11">
        <v>51</v>
      </c>
      <c r="K688" s="11">
        <v>686</v>
      </c>
      <c r="L688" s="13" t="s">
        <v>393</v>
      </c>
      <c r="M688" s="6"/>
    </row>
    <row r="689" customHeight="1" spans="1:13">
      <c r="A689" s="8">
        <v>236896</v>
      </c>
      <c r="B689" s="9" t="s">
        <v>75249</v>
      </c>
      <c r="C689" s="9" t="s">
        <v>72626</v>
      </c>
      <c r="D689" s="9" t="s">
        <v>72627</v>
      </c>
      <c r="E689" s="9" t="s">
        <v>713</v>
      </c>
      <c r="F689" s="9" t="s">
        <v>75250</v>
      </c>
      <c r="G689" s="9" t="s">
        <v>75251</v>
      </c>
      <c r="H689" s="9" t="s">
        <v>75252</v>
      </c>
      <c r="I689" s="9" t="s">
        <v>75253</v>
      </c>
      <c r="J689" s="11">
        <v>51</v>
      </c>
      <c r="K689" s="11">
        <v>687</v>
      </c>
      <c r="L689" s="13" t="s">
        <v>393</v>
      </c>
      <c r="M689" s="6"/>
    </row>
    <row r="690" customHeight="1" spans="1:13">
      <c r="A690" s="8">
        <v>228929</v>
      </c>
      <c r="B690" s="9" t="s">
        <v>75254</v>
      </c>
      <c r="C690" s="9" t="s">
        <v>72626</v>
      </c>
      <c r="D690" s="9" t="s">
        <v>72627</v>
      </c>
      <c r="E690" s="9" t="s">
        <v>713</v>
      </c>
      <c r="F690" s="9" t="s">
        <v>75255</v>
      </c>
      <c r="G690" s="9" t="s">
        <v>75256</v>
      </c>
      <c r="H690" s="9" t="s">
        <v>74504</v>
      </c>
      <c r="I690" s="9" t="s">
        <v>75257</v>
      </c>
      <c r="J690" s="11">
        <v>51</v>
      </c>
      <c r="K690" s="11">
        <v>688</v>
      </c>
      <c r="L690" s="13" t="s">
        <v>393</v>
      </c>
      <c r="M690" s="6"/>
    </row>
    <row r="691" customHeight="1" spans="1:13">
      <c r="A691" s="8">
        <v>249095</v>
      </c>
      <c r="B691" s="9" t="s">
        <v>75258</v>
      </c>
      <c r="C691" s="9" t="s">
        <v>72626</v>
      </c>
      <c r="D691" s="9" t="s">
        <v>72627</v>
      </c>
      <c r="E691" s="9" t="s">
        <v>713</v>
      </c>
      <c r="F691" s="9" t="s">
        <v>75259</v>
      </c>
      <c r="G691" s="9" t="s">
        <v>75260</v>
      </c>
      <c r="H691" s="9" t="s">
        <v>75261</v>
      </c>
      <c r="I691" s="9" t="s">
        <v>75262</v>
      </c>
      <c r="J691" s="11">
        <v>51</v>
      </c>
      <c r="K691" s="11">
        <v>689</v>
      </c>
      <c r="L691" s="13" t="s">
        <v>393</v>
      </c>
      <c r="M691" s="6"/>
    </row>
    <row r="692" customHeight="1" spans="1:13">
      <c r="A692" s="8">
        <v>229744</v>
      </c>
      <c r="B692" s="9" t="s">
        <v>75263</v>
      </c>
      <c r="C692" s="9" t="s">
        <v>72626</v>
      </c>
      <c r="D692" s="9" t="s">
        <v>72627</v>
      </c>
      <c r="E692" s="9" t="s">
        <v>713</v>
      </c>
      <c r="F692" s="9" t="s">
        <v>75264</v>
      </c>
      <c r="G692" s="9" t="s">
        <v>75265</v>
      </c>
      <c r="H692" s="9" t="s">
        <v>75266</v>
      </c>
      <c r="I692" s="9" t="s">
        <v>51645</v>
      </c>
      <c r="J692" s="11">
        <v>51</v>
      </c>
      <c r="K692" s="11">
        <v>690</v>
      </c>
      <c r="L692" s="13" t="s">
        <v>393</v>
      </c>
      <c r="M692" s="6"/>
    </row>
    <row r="693" customHeight="1" spans="1:13">
      <c r="A693" s="8">
        <v>227623</v>
      </c>
      <c r="B693" s="9" t="s">
        <v>75267</v>
      </c>
      <c r="C693" s="9" t="s">
        <v>72626</v>
      </c>
      <c r="D693" s="9" t="s">
        <v>72627</v>
      </c>
      <c r="E693" s="9" t="s">
        <v>713</v>
      </c>
      <c r="F693" s="9" t="s">
        <v>75268</v>
      </c>
      <c r="G693" s="9" t="s">
        <v>75269</v>
      </c>
      <c r="H693" s="9" t="s">
        <v>75270</v>
      </c>
      <c r="I693" s="9" t="s">
        <v>75271</v>
      </c>
      <c r="J693" s="11">
        <v>51</v>
      </c>
      <c r="K693" s="11">
        <v>691</v>
      </c>
      <c r="L693" s="13" t="s">
        <v>393</v>
      </c>
      <c r="M693" s="6"/>
    </row>
    <row r="694" customHeight="1" spans="1:13">
      <c r="A694" s="8">
        <v>248590</v>
      </c>
      <c r="B694" s="9" t="s">
        <v>75272</v>
      </c>
      <c r="C694" s="9" t="s">
        <v>72626</v>
      </c>
      <c r="D694" s="9" t="s">
        <v>72627</v>
      </c>
      <c r="E694" s="9" t="s">
        <v>713</v>
      </c>
      <c r="F694" s="9" t="s">
        <v>75273</v>
      </c>
      <c r="G694" s="9" t="s">
        <v>73735</v>
      </c>
      <c r="H694" s="9" t="s">
        <v>12631</v>
      </c>
      <c r="I694" s="9" t="s">
        <v>75274</v>
      </c>
      <c r="J694" s="10">
        <v>50.0301</v>
      </c>
      <c r="K694" s="11">
        <v>692</v>
      </c>
      <c r="L694" s="13" t="s">
        <v>393</v>
      </c>
      <c r="M694" s="6"/>
    </row>
    <row r="695" customHeight="1" spans="1:13">
      <c r="A695" s="8">
        <v>231355</v>
      </c>
      <c r="B695" s="9" t="s">
        <v>75275</v>
      </c>
      <c r="C695" s="9" t="s">
        <v>72626</v>
      </c>
      <c r="D695" s="9" t="s">
        <v>72627</v>
      </c>
      <c r="E695" s="9" t="s">
        <v>713</v>
      </c>
      <c r="F695" s="9" t="s">
        <v>75276</v>
      </c>
      <c r="G695" s="9" t="s">
        <v>75277</v>
      </c>
      <c r="H695" s="9" t="s">
        <v>74925</v>
      </c>
      <c r="I695" s="9" t="s">
        <v>75278</v>
      </c>
      <c r="J695" s="10">
        <v>50.01</v>
      </c>
      <c r="K695" s="11">
        <v>693</v>
      </c>
      <c r="L695" s="13" t="s">
        <v>393</v>
      </c>
      <c r="M695" s="6"/>
    </row>
    <row r="696" customHeight="1" spans="1:13">
      <c r="A696" s="8">
        <v>228714</v>
      </c>
      <c r="B696" s="9" t="s">
        <v>75279</v>
      </c>
      <c r="C696" s="9" t="s">
        <v>72626</v>
      </c>
      <c r="D696" s="9" t="s">
        <v>72627</v>
      </c>
      <c r="E696" s="9" t="s">
        <v>713</v>
      </c>
      <c r="F696" s="9" t="s">
        <v>75280</v>
      </c>
      <c r="G696" s="9" t="s">
        <v>75281</v>
      </c>
      <c r="H696" s="9" t="s">
        <v>75282</v>
      </c>
      <c r="I696" s="9" t="s">
        <v>75283</v>
      </c>
      <c r="J696" s="10">
        <v>50.01</v>
      </c>
      <c r="K696" s="11">
        <v>694</v>
      </c>
      <c r="L696" s="13" t="s">
        <v>393</v>
      </c>
      <c r="M696" s="6"/>
    </row>
    <row r="697" customHeight="1" spans="1:13">
      <c r="A697" s="8">
        <v>224214</v>
      </c>
      <c r="B697" s="9" t="s">
        <v>75284</v>
      </c>
      <c r="C697" s="9" t="s">
        <v>72626</v>
      </c>
      <c r="D697" s="9" t="s">
        <v>72627</v>
      </c>
      <c r="E697" s="9" t="s">
        <v>713</v>
      </c>
      <c r="F697" s="9" t="s">
        <v>75285</v>
      </c>
      <c r="G697" s="9" t="s">
        <v>75286</v>
      </c>
      <c r="H697" s="9" t="s">
        <v>17972</v>
      </c>
      <c r="I697" s="9" t="s">
        <v>75287</v>
      </c>
      <c r="J697" s="10">
        <v>50.01</v>
      </c>
      <c r="K697" s="11">
        <v>695</v>
      </c>
      <c r="L697" s="13" t="s">
        <v>393</v>
      </c>
      <c r="M697" s="6"/>
    </row>
    <row r="698" customHeight="1" spans="1:13">
      <c r="A698" s="8">
        <v>237497</v>
      </c>
      <c r="B698" s="9" t="s">
        <v>75288</v>
      </c>
      <c r="C698" s="9" t="s">
        <v>72626</v>
      </c>
      <c r="D698" s="9" t="s">
        <v>72627</v>
      </c>
      <c r="E698" s="9" t="s">
        <v>713</v>
      </c>
      <c r="F698" s="9" t="s">
        <v>75289</v>
      </c>
      <c r="G698" s="9" t="s">
        <v>75179</v>
      </c>
      <c r="H698" s="9" t="s">
        <v>75180</v>
      </c>
      <c r="I698" s="9" t="s">
        <v>75290</v>
      </c>
      <c r="J698" s="10">
        <v>50.01</v>
      </c>
      <c r="K698" s="11">
        <v>696</v>
      </c>
      <c r="L698" s="13" t="s">
        <v>393</v>
      </c>
      <c r="M698" s="6"/>
    </row>
    <row r="699" customHeight="1" spans="1:13">
      <c r="A699" s="8">
        <v>237588</v>
      </c>
      <c r="B699" s="9" t="s">
        <v>75291</v>
      </c>
      <c r="C699" s="9" t="s">
        <v>72626</v>
      </c>
      <c r="D699" s="9" t="s">
        <v>72627</v>
      </c>
      <c r="E699" s="9" t="s">
        <v>713</v>
      </c>
      <c r="F699" s="9" t="s">
        <v>75292</v>
      </c>
      <c r="G699" s="9" t="s">
        <v>75293</v>
      </c>
      <c r="H699" s="9" t="s">
        <v>74272</v>
      </c>
      <c r="I699" s="9" t="s">
        <v>75294</v>
      </c>
      <c r="J699" s="10">
        <v>50.01</v>
      </c>
      <c r="K699" s="11">
        <v>697</v>
      </c>
      <c r="L699" s="13" t="s">
        <v>393</v>
      </c>
      <c r="M699" s="6"/>
    </row>
    <row r="700" customHeight="1" spans="1:13">
      <c r="A700" s="8">
        <v>237690</v>
      </c>
      <c r="B700" s="9" t="s">
        <v>75295</v>
      </c>
      <c r="C700" s="9" t="s">
        <v>72626</v>
      </c>
      <c r="D700" s="9" t="s">
        <v>72627</v>
      </c>
      <c r="E700" s="9" t="s">
        <v>713</v>
      </c>
      <c r="F700" s="9" t="s">
        <v>75296</v>
      </c>
      <c r="G700" s="9" t="s">
        <v>72653</v>
      </c>
      <c r="H700" s="9" t="s">
        <v>75297</v>
      </c>
      <c r="I700" s="9" t="s">
        <v>75298</v>
      </c>
      <c r="J700" s="11">
        <v>50</v>
      </c>
      <c r="K700" s="11">
        <v>698</v>
      </c>
      <c r="L700" s="13" t="s">
        <v>393</v>
      </c>
      <c r="M700" s="6"/>
    </row>
    <row r="701" customHeight="1" spans="1:13">
      <c r="A701" s="8">
        <v>237312</v>
      </c>
      <c r="B701" s="9" t="s">
        <v>75299</v>
      </c>
      <c r="C701" s="9" t="s">
        <v>72626</v>
      </c>
      <c r="D701" s="9" t="s">
        <v>72627</v>
      </c>
      <c r="E701" s="9" t="s">
        <v>713</v>
      </c>
      <c r="F701" s="9" t="s">
        <v>75300</v>
      </c>
      <c r="G701" s="9" t="s">
        <v>72915</v>
      </c>
      <c r="H701" s="9" t="s">
        <v>37402</v>
      </c>
      <c r="I701" s="9" t="s">
        <v>75301</v>
      </c>
      <c r="J701" s="11">
        <v>50</v>
      </c>
      <c r="K701" s="11">
        <v>699</v>
      </c>
      <c r="L701" s="13" t="s">
        <v>393</v>
      </c>
      <c r="M701" s="6"/>
    </row>
    <row r="702" customHeight="1" spans="1:13">
      <c r="A702" s="8">
        <v>234126</v>
      </c>
      <c r="B702" s="9" t="s">
        <v>75302</v>
      </c>
      <c r="C702" s="9" t="s">
        <v>72626</v>
      </c>
      <c r="D702" s="9" t="s">
        <v>72627</v>
      </c>
      <c r="E702" s="9" t="s">
        <v>713</v>
      </c>
      <c r="F702" s="9" t="s">
        <v>75303</v>
      </c>
      <c r="G702" s="9" t="s">
        <v>75304</v>
      </c>
      <c r="H702" s="9" t="s">
        <v>73851</v>
      </c>
      <c r="I702" s="9" t="s">
        <v>75305</v>
      </c>
      <c r="J702" s="11">
        <v>50</v>
      </c>
      <c r="K702" s="11">
        <v>700</v>
      </c>
      <c r="L702" s="13" t="s">
        <v>393</v>
      </c>
      <c r="M702" s="6"/>
    </row>
    <row r="703" customHeight="1" spans="1:13">
      <c r="A703" s="8">
        <v>247951</v>
      </c>
      <c r="B703" s="9" t="s">
        <v>75306</v>
      </c>
      <c r="C703" s="9" t="s">
        <v>72626</v>
      </c>
      <c r="D703" s="9" t="s">
        <v>72627</v>
      </c>
      <c r="E703" s="9" t="s">
        <v>713</v>
      </c>
      <c r="F703" s="9" t="s">
        <v>75235</v>
      </c>
      <c r="G703" s="9" t="s">
        <v>75235</v>
      </c>
      <c r="H703" s="9" t="s">
        <v>75236</v>
      </c>
      <c r="I703" s="9" t="s">
        <v>75307</v>
      </c>
      <c r="J703" s="11">
        <v>50</v>
      </c>
      <c r="K703" s="11">
        <v>701</v>
      </c>
      <c r="L703" s="13" t="s">
        <v>393</v>
      </c>
      <c r="M703" s="6"/>
    </row>
    <row r="704" customHeight="1" spans="1:13">
      <c r="A704" s="8">
        <v>223619</v>
      </c>
      <c r="B704" s="9" t="s">
        <v>75308</v>
      </c>
      <c r="C704" s="9" t="s">
        <v>72626</v>
      </c>
      <c r="D704" s="9" t="s">
        <v>72627</v>
      </c>
      <c r="E704" s="9" t="s">
        <v>713</v>
      </c>
      <c r="F704" s="9" t="s">
        <v>75309</v>
      </c>
      <c r="G704" s="9" t="s">
        <v>75310</v>
      </c>
      <c r="H704" s="9" t="s">
        <v>75311</v>
      </c>
      <c r="I704" s="9" t="s">
        <v>75312</v>
      </c>
      <c r="J704" s="11">
        <v>50</v>
      </c>
      <c r="K704" s="11">
        <v>702</v>
      </c>
      <c r="L704" s="13" t="s">
        <v>393</v>
      </c>
      <c r="M704" s="6"/>
    </row>
    <row r="705" customHeight="1" spans="1:13">
      <c r="A705" s="8">
        <v>227000</v>
      </c>
      <c r="B705" s="9" t="s">
        <v>75313</v>
      </c>
      <c r="C705" s="9" t="s">
        <v>72626</v>
      </c>
      <c r="D705" s="9" t="s">
        <v>72627</v>
      </c>
      <c r="E705" s="9" t="s">
        <v>713</v>
      </c>
      <c r="F705" s="9" t="s">
        <v>75314</v>
      </c>
      <c r="G705" s="9" t="s">
        <v>74158</v>
      </c>
      <c r="H705" s="9" t="s">
        <v>74633</v>
      </c>
      <c r="I705" s="9" t="s">
        <v>75315</v>
      </c>
      <c r="J705" s="11">
        <v>50</v>
      </c>
      <c r="K705" s="11">
        <v>703</v>
      </c>
      <c r="L705" s="13" t="s">
        <v>393</v>
      </c>
      <c r="M705" s="6"/>
    </row>
    <row r="706" customHeight="1" spans="1:13">
      <c r="A706" s="8">
        <v>226320</v>
      </c>
      <c r="B706" s="9" t="s">
        <v>75316</v>
      </c>
      <c r="C706" s="9" t="s">
        <v>72626</v>
      </c>
      <c r="D706" s="9" t="s">
        <v>72627</v>
      </c>
      <c r="E706" s="9" t="s">
        <v>713</v>
      </c>
      <c r="F706" s="9" t="s">
        <v>75317</v>
      </c>
      <c r="G706" s="9" t="s">
        <v>73177</v>
      </c>
      <c r="H706" s="9" t="s">
        <v>73178</v>
      </c>
      <c r="I706" s="9" t="s">
        <v>75317</v>
      </c>
      <c r="J706" s="11">
        <v>50</v>
      </c>
      <c r="K706" s="11">
        <v>704</v>
      </c>
      <c r="L706" s="13" t="s">
        <v>393</v>
      </c>
      <c r="M706" s="6"/>
    </row>
    <row r="707" customHeight="1" spans="1:13">
      <c r="A707" s="8">
        <v>230061</v>
      </c>
      <c r="B707" s="9" t="s">
        <v>75318</v>
      </c>
      <c r="C707" s="9" t="s">
        <v>72626</v>
      </c>
      <c r="D707" s="9" t="s">
        <v>72627</v>
      </c>
      <c r="E707" s="9" t="s">
        <v>713</v>
      </c>
      <c r="F707" s="9" t="s">
        <v>75319</v>
      </c>
      <c r="G707" s="9" t="s">
        <v>75320</v>
      </c>
      <c r="H707" s="9" t="s">
        <v>74248</v>
      </c>
      <c r="I707" s="9" t="s">
        <v>75321</v>
      </c>
      <c r="J707" s="11">
        <v>50</v>
      </c>
      <c r="K707" s="11">
        <v>705</v>
      </c>
      <c r="L707" s="13" t="s">
        <v>393</v>
      </c>
      <c r="M707" s="6"/>
    </row>
    <row r="708" customHeight="1" spans="1:13">
      <c r="A708" s="8">
        <v>235886</v>
      </c>
      <c r="B708" s="9" t="s">
        <v>75322</v>
      </c>
      <c r="C708" s="9" t="s">
        <v>72626</v>
      </c>
      <c r="D708" s="9" t="s">
        <v>72627</v>
      </c>
      <c r="E708" s="9" t="s">
        <v>713</v>
      </c>
      <c r="F708" s="9" t="s">
        <v>75323</v>
      </c>
      <c r="G708" s="9" t="s">
        <v>2689</v>
      </c>
      <c r="H708" s="9" t="s">
        <v>2690</v>
      </c>
      <c r="I708" s="9" t="s">
        <v>75324</v>
      </c>
      <c r="J708" s="11">
        <v>50</v>
      </c>
      <c r="K708" s="11">
        <v>706</v>
      </c>
      <c r="L708" s="13" t="s">
        <v>393</v>
      </c>
      <c r="M708" s="6"/>
    </row>
    <row r="709" customHeight="1" spans="1:13">
      <c r="A709" s="8">
        <v>230712</v>
      </c>
      <c r="B709" s="9" t="s">
        <v>75325</v>
      </c>
      <c r="C709" s="9" t="s">
        <v>72626</v>
      </c>
      <c r="D709" s="9" t="s">
        <v>72627</v>
      </c>
      <c r="E709" s="9" t="s">
        <v>713</v>
      </c>
      <c r="F709" s="9" t="s">
        <v>75326</v>
      </c>
      <c r="G709" s="9" t="s">
        <v>74353</v>
      </c>
      <c r="H709" s="9" t="s">
        <v>9609</v>
      </c>
      <c r="I709" s="9" t="s">
        <v>75327</v>
      </c>
      <c r="J709" s="11">
        <v>50</v>
      </c>
      <c r="K709" s="11">
        <v>707</v>
      </c>
      <c r="L709" s="13" t="s">
        <v>393</v>
      </c>
      <c r="M709" s="6"/>
    </row>
    <row r="710" customHeight="1" spans="1:13">
      <c r="A710" s="8">
        <v>230137</v>
      </c>
      <c r="B710" s="9" t="s">
        <v>75328</v>
      </c>
      <c r="C710" s="9" t="s">
        <v>72626</v>
      </c>
      <c r="D710" s="9" t="s">
        <v>72627</v>
      </c>
      <c r="E710" s="9" t="s">
        <v>713</v>
      </c>
      <c r="F710" s="9" t="s">
        <v>75329</v>
      </c>
      <c r="G710" s="9" t="s">
        <v>40868</v>
      </c>
      <c r="H710" s="9" t="s">
        <v>75330</v>
      </c>
      <c r="I710" s="9" t="s">
        <v>75331</v>
      </c>
      <c r="J710" s="11">
        <v>50</v>
      </c>
      <c r="K710" s="11">
        <v>708</v>
      </c>
      <c r="L710" s="13" t="s">
        <v>393</v>
      </c>
      <c r="M710" s="6"/>
    </row>
    <row r="711" customHeight="1" spans="1:13">
      <c r="A711" s="8">
        <v>230056</v>
      </c>
      <c r="B711" s="9" t="s">
        <v>75332</v>
      </c>
      <c r="C711" s="9" t="s">
        <v>72626</v>
      </c>
      <c r="D711" s="9" t="s">
        <v>72627</v>
      </c>
      <c r="E711" s="9" t="s">
        <v>713</v>
      </c>
      <c r="F711" s="9" t="s">
        <v>75333</v>
      </c>
      <c r="G711" s="9" t="s">
        <v>75334</v>
      </c>
      <c r="H711" s="9" t="s">
        <v>75335</v>
      </c>
      <c r="I711" s="9" t="s">
        <v>75336</v>
      </c>
      <c r="J711" s="11">
        <v>50</v>
      </c>
      <c r="K711" s="11">
        <v>709</v>
      </c>
      <c r="L711" s="13" t="s">
        <v>393</v>
      </c>
      <c r="M711" s="6"/>
    </row>
    <row r="712" customHeight="1" spans="1:13">
      <c r="A712" s="8">
        <v>233472</v>
      </c>
      <c r="B712" s="9" t="s">
        <v>75337</v>
      </c>
      <c r="C712" s="9" t="s">
        <v>72626</v>
      </c>
      <c r="D712" s="9" t="s">
        <v>72627</v>
      </c>
      <c r="E712" s="9" t="s">
        <v>713</v>
      </c>
      <c r="F712" s="9" t="s">
        <v>75338</v>
      </c>
      <c r="G712" s="9" t="s">
        <v>75338</v>
      </c>
      <c r="H712" s="9" t="s">
        <v>75167</v>
      </c>
      <c r="I712" s="9" t="s">
        <v>75339</v>
      </c>
      <c r="J712" s="11">
        <v>50</v>
      </c>
      <c r="K712" s="11">
        <v>710</v>
      </c>
      <c r="L712" s="13" t="s">
        <v>393</v>
      </c>
      <c r="M712" s="6"/>
    </row>
    <row r="713" customHeight="1" spans="1:13">
      <c r="A713" s="8">
        <v>238286</v>
      </c>
      <c r="B713" s="9" t="s">
        <v>75340</v>
      </c>
      <c r="C713" s="9" t="s">
        <v>72626</v>
      </c>
      <c r="D713" s="9" t="s">
        <v>72627</v>
      </c>
      <c r="E713" s="9" t="s">
        <v>713</v>
      </c>
      <c r="F713" s="9" t="s">
        <v>75341</v>
      </c>
      <c r="G713" s="9" t="s">
        <v>75342</v>
      </c>
      <c r="H713" s="9" t="s">
        <v>74792</v>
      </c>
      <c r="I713" s="9" t="s">
        <v>75341</v>
      </c>
      <c r="J713" s="10">
        <v>49.0101</v>
      </c>
      <c r="K713" s="11">
        <v>711</v>
      </c>
      <c r="L713" s="13" t="s">
        <v>393</v>
      </c>
      <c r="M713" s="6"/>
    </row>
    <row r="714" customHeight="1" spans="1:13">
      <c r="A714" s="8">
        <v>247673</v>
      </c>
      <c r="B714" s="9" t="s">
        <v>75343</v>
      </c>
      <c r="C714" s="9" t="s">
        <v>72626</v>
      </c>
      <c r="D714" s="9" t="s">
        <v>72627</v>
      </c>
      <c r="E714" s="9" t="s">
        <v>713</v>
      </c>
      <c r="F714" s="9" t="s">
        <v>75344</v>
      </c>
      <c r="G714" s="9" t="s">
        <v>75345</v>
      </c>
      <c r="H714" s="9" t="s">
        <v>75346</v>
      </c>
      <c r="I714" s="9" t="s">
        <v>75347</v>
      </c>
      <c r="J714" s="10">
        <v>49.01</v>
      </c>
      <c r="K714" s="11">
        <v>712</v>
      </c>
      <c r="L714" s="13" t="s">
        <v>393</v>
      </c>
      <c r="M714" s="6"/>
    </row>
    <row r="715" customHeight="1" spans="1:13">
      <c r="A715" s="8">
        <v>224389</v>
      </c>
      <c r="B715" s="9" t="s">
        <v>75348</v>
      </c>
      <c r="C715" s="9" t="s">
        <v>72626</v>
      </c>
      <c r="D715" s="9" t="s">
        <v>72627</v>
      </c>
      <c r="E715" s="9" t="s">
        <v>713</v>
      </c>
      <c r="F715" s="9" t="s">
        <v>75349</v>
      </c>
      <c r="G715" s="9" t="s">
        <v>75350</v>
      </c>
      <c r="H715" s="9" t="s">
        <v>75351</v>
      </c>
      <c r="I715" s="9" t="s">
        <v>75352</v>
      </c>
      <c r="J715" s="11">
        <v>49</v>
      </c>
      <c r="K715" s="11">
        <v>713</v>
      </c>
      <c r="L715" s="13" t="s">
        <v>393</v>
      </c>
      <c r="M715" s="6"/>
    </row>
    <row r="716" customHeight="1" spans="1:13">
      <c r="A716" s="8">
        <v>227983</v>
      </c>
      <c r="B716" s="9" t="s">
        <v>75353</v>
      </c>
      <c r="C716" s="9" t="s">
        <v>72626</v>
      </c>
      <c r="D716" s="9" t="s">
        <v>72627</v>
      </c>
      <c r="E716" s="9" t="s">
        <v>713</v>
      </c>
      <c r="F716" s="9" t="s">
        <v>75354</v>
      </c>
      <c r="G716" s="9" t="s">
        <v>73478</v>
      </c>
      <c r="H716" s="9" t="s">
        <v>73883</v>
      </c>
      <c r="I716" s="9" t="s">
        <v>75355</v>
      </c>
      <c r="J716" s="11">
        <v>49</v>
      </c>
      <c r="K716" s="11">
        <v>714</v>
      </c>
      <c r="L716" s="13" t="s">
        <v>393</v>
      </c>
      <c r="M716" s="6"/>
    </row>
    <row r="717" customHeight="1" spans="1:13">
      <c r="A717" s="8">
        <v>234555</v>
      </c>
      <c r="B717" s="9" t="s">
        <v>75356</v>
      </c>
      <c r="C717" s="9" t="s">
        <v>72626</v>
      </c>
      <c r="D717" s="9" t="s">
        <v>72627</v>
      </c>
      <c r="E717" s="9" t="s">
        <v>713</v>
      </c>
      <c r="F717" s="9" t="s">
        <v>75357</v>
      </c>
      <c r="G717" s="9" t="s">
        <v>74762</v>
      </c>
      <c r="H717" s="9" t="s">
        <v>73851</v>
      </c>
      <c r="I717" s="9" t="s">
        <v>75358</v>
      </c>
      <c r="J717" s="11">
        <v>49</v>
      </c>
      <c r="K717" s="11">
        <v>715</v>
      </c>
      <c r="L717" s="13" t="s">
        <v>393</v>
      </c>
      <c r="M717" s="6"/>
    </row>
    <row r="718" customHeight="1" spans="1:13">
      <c r="A718" s="8">
        <v>237354</v>
      </c>
      <c r="B718" s="9" t="s">
        <v>75359</v>
      </c>
      <c r="C718" s="9" t="s">
        <v>72626</v>
      </c>
      <c r="D718" s="9" t="s">
        <v>72627</v>
      </c>
      <c r="E718" s="9" t="s">
        <v>713</v>
      </c>
      <c r="F718" s="9" t="s">
        <v>75360</v>
      </c>
      <c r="G718" s="9" t="s">
        <v>72915</v>
      </c>
      <c r="H718" s="9" t="s">
        <v>37402</v>
      </c>
      <c r="I718" s="9" t="s">
        <v>75361</v>
      </c>
      <c r="J718" s="11">
        <v>49</v>
      </c>
      <c r="K718" s="11">
        <v>716</v>
      </c>
      <c r="L718" s="13" t="s">
        <v>393</v>
      </c>
      <c r="M718" s="6"/>
    </row>
    <row r="719" customHeight="1" spans="1:13">
      <c r="A719" s="8">
        <v>231675</v>
      </c>
      <c r="B719" s="9" t="s">
        <v>75362</v>
      </c>
      <c r="C719" s="9" t="s">
        <v>72626</v>
      </c>
      <c r="D719" s="9" t="s">
        <v>72627</v>
      </c>
      <c r="E719" s="9" t="s">
        <v>713</v>
      </c>
      <c r="F719" s="9" t="s">
        <v>75363</v>
      </c>
      <c r="G719" s="9" t="s">
        <v>10772</v>
      </c>
      <c r="H719" s="9" t="s">
        <v>74709</v>
      </c>
      <c r="I719" s="9" t="s">
        <v>75363</v>
      </c>
      <c r="J719" s="11">
        <v>49</v>
      </c>
      <c r="K719" s="11">
        <v>717</v>
      </c>
      <c r="L719" s="13" t="s">
        <v>393</v>
      </c>
      <c r="M719" s="6"/>
    </row>
    <row r="720" customHeight="1" spans="1:13">
      <c r="A720" s="8">
        <v>229807</v>
      </c>
      <c r="B720" s="9" t="s">
        <v>75364</v>
      </c>
      <c r="C720" s="9" t="s">
        <v>72626</v>
      </c>
      <c r="D720" s="9" t="s">
        <v>72627</v>
      </c>
      <c r="E720" s="9" t="s">
        <v>713</v>
      </c>
      <c r="F720" s="9" t="s">
        <v>75365</v>
      </c>
      <c r="G720" s="9" t="s">
        <v>75366</v>
      </c>
      <c r="H720" s="9" t="s">
        <v>75367</v>
      </c>
      <c r="I720" s="9" t="s">
        <v>75368</v>
      </c>
      <c r="J720" s="11">
        <v>49</v>
      </c>
      <c r="K720" s="11">
        <v>718</v>
      </c>
      <c r="L720" s="13" t="s">
        <v>393</v>
      </c>
      <c r="M720" s="6"/>
    </row>
    <row r="721" customHeight="1" spans="1:13">
      <c r="A721" s="8">
        <v>236898</v>
      </c>
      <c r="B721" s="9" t="s">
        <v>75369</v>
      </c>
      <c r="C721" s="9" t="s">
        <v>72626</v>
      </c>
      <c r="D721" s="9" t="s">
        <v>72627</v>
      </c>
      <c r="E721" s="9" t="s">
        <v>713</v>
      </c>
      <c r="F721" s="9" t="s">
        <v>75370</v>
      </c>
      <c r="G721" s="9" t="s">
        <v>75251</v>
      </c>
      <c r="H721" s="9" t="s">
        <v>75252</v>
      </c>
      <c r="I721" s="9" t="s">
        <v>75371</v>
      </c>
      <c r="J721" s="11">
        <v>49</v>
      </c>
      <c r="K721" s="11">
        <v>719</v>
      </c>
      <c r="L721" s="13" t="s">
        <v>393</v>
      </c>
      <c r="M721" s="6"/>
    </row>
    <row r="722" customHeight="1" spans="1:13">
      <c r="A722" s="8">
        <v>225303</v>
      </c>
      <c r="B722" s="9" t="s">
        <v>75372</v>
      </c>
      <c r="C722" s="9" t="s">
        <v>72626</v>
      </c>
      <c r="D722" s="9" t="s">
        <v>72627</v>
      </c>
      <c r="E722" s="9" t="s">
        <v>713</v>
      </c>
      <c r="F722" s="9" t="s">
        <v>75373</v>
      </c>
      <c r="G722" s="9" t="s">
        <v>75374</v>
      </c>
      <c r="H722" s="9" t="s">
        <v>75375</v>
      </c>
      <c r="I722" s="9" t="s">
        <v>75376</v>
      </c>
      <c r="J722" s="11">
        <v>49</v>
      </c>
      <c r="K722" s="11">
        <v>720</v>
      </c>
      <c r="L722" s="13" t="s">
        <v>393</v>
      </c>
      <c r="M722" s="6"/>
    </row>
    <row r="723" customHeight="1" spans="1:13">
      <c r="A723" s="8">
        <v>230322</v>
      </c>
      <c r="B723" s="9" t="s">
        <v>75377</v>
      </c>
      <c r="C723" s="9" t="s">
        <v>72626</v>
      </c>
      <c r="D723" s="9" t="s">
        <v>72627</v>
      </c>
      <c r="E723" s="9" t="s">
        <v>713</v>
      </c>
      <c r="F723" s="9" t="s">
        <v>75378</v>
      </c>
      <c r="G723" s="9" t="s">
        <v>75379</v>
      </c>
      <c r="H723" s="9" t="s">
        <v>75380</v>
      </c>
      <c r="I723" s="9" t="s">
        <v>75381</v>
      </c>
      <c r="J723" s="11">
        <v>49</v>
      </c>
      <c r="K723" s="11">
        <v>721</v>
      </c>
      <c r="L723" s="13" t="s">
        <v>393</v>
      </c>
      <c r="M723" s="6"/>
    </row>
    <row r="724" customHeight="1" spans="1:13">
      <c r="A724" s="8">
        <v>230975</v>
      </c>
      <c r="B724" s="9" t="s">
        <v>75382</v>
      </c>
      <c r="C724" s="9" t="s">
        <v>72626</v>
      </c>
      <c r="D724" s="9" t="s">
        <v>72627</v>
      </c>
      <c r="E724" s="9" t="s">
        <v>713</v>
      </c>
      <c r="F724" s="9" t="s">
        <v>75383</v>
      </c>
      <c r="G724" s="9" t="s">
        <v>75277</v>
      </c>
      <c r="H724" s="9" t="s">
        <v>75384</v>
      </c>
      <c r="I724" s="9" t="s">
        <v>75385</v>
      </c>
      <c r="J724" s="11">
        <v>49</v>
      </c>
      <c r="K724" s="11">
        <v>722</v>
      </c>
      <c r="L724" s="13" t="s">
        <v>393</v>
      </c>
      <c r="M724" s="6"/>
    </row>
    <row r="725" customHeight="1" spans="1:13">
      <c r="A725" s="8">
        <v>236233</v>
      </c>
      <c r="B725" s="9" t="s">
        <v>75386</v>
      </c>
      <c r="C725" s="9" t="s">
        <v>72626</v>
      </c>
      <c r="D725" s="9" t="s">
        <v>72627</v>
      </c>
      <c r="E725" s="9" t="s">
        <v>713</v>
      </c>
      <c r="F725" s="9" t="s">
        <v>75387</v>
      </c>
      <c r="G725" s="9" t="s">
        <v>74976</v>
      </c>
      <c r="H725" s="9" t="s">
        <v>74977</v>
      </c>
      <c r="I725" s="9" t="s">
        <v>75388</v>
      </c>
      <c r="J725" s="11">
        <v>49</v>
      </c>
      <c r="K725" s="11">
        <v>723</v>
      </c>
      <c r="L725" s="13" t="s">
        <v>393</v>
      </c>
      <c r="M725" s="6"/>
    </row>
    <row r="726" customHeight="1" spans="1:13">
      <c r="A726" s="8">
        <v>225469</v>
      </c>
      <c r="B726" s="9" t="s">
        <v>75389</v>
      </c>
      <c r="C726" s="9" t="s">
        <v>72626</v>
      </c>
      <c r="D726" s="9" t="s">
        <v>72627</v>
      </c>
      <c r="E726" s="9" t="s">
        <v>713</v>
      </c>
      <c r="F726" s="9" t="s">
        <v>75390</v>
      </c>
      <c r="G726" s="9" t="s">
        <v>73663</v>
      </c>
      <c r="H726" s="9" t="s">
        <v>73664</v>
      </c>
      <c r="I726" s="9" t="s">
        <v>75391</v>
      </c>
      <c r="J726" s="11">
        <v>49</v>
      </c>
      <c r="K726" s="11">
        <v>724</v>
      </c>
      <c r="L726" s="13" t="s">
        <v>393</v>
      </c>
      <c r="M726" s="6"/>
    </row>
    <row r="727" customHeight="1" spans="1:13">
      <c r="A727" s="8">
        <v>232332</v>
      </c>
      <c r="B727" s="9" t="s">
        <v>75392</v>
      </c>
      <c r="C727" s="9" t="s">
        <v>72626</v>
      </c>
      <c r="D727" s="9" t="s">
        <v>72627</v>
      </c>
      <c r="E727" s="9" t="s">
        <v>713</v>
      </c>
      <c r="F727" s="9" t="s">
        <v>75393</v>
      </c>
      <c r="G727" s="9" t="s">
        <v>74410</v>
      </c>
      <c r="H727" s="9" t="s">
        <v>74411</v>
      </c>
      <c r="I727" s="9" t="s">
        <v>75394</v>
      </c>
      <c r="J727" s="10">
        <v>48.02</v>
      </c>
      <c r="K727" s="11">
        <v>725</v>
      </c>
      <c r="L727" s="13" t="s">
        <v>393</v>
      </c>
      <c r="M727" s="6"/>
    </row>
    <row r="728" customHeight="1" spans="1:13">
      <c r="A728" s="8">
        <v>237053</v>
      </c>
      <c r="B728" s="9" t="s">
        <v>75395</v>
      </c>
      <c r="C728" s="9" t="s">
        <v>72626</v>
      </c>
      <c r="D728" s="9" t="s">
        <v>72627</v>
      </c>
      <c r="E728" s="9" t="s">
        <v>713</v>
      </c>
      <c r="F728" s="9" t="s">
        <v>75396</v>
      </c>
      <c r="G728" s="9" t="s">
        <v>75397</v>
      </c>
      <c r="H728" s="9" t="s">
        <v>75398</v>
      </c>
      <c r="I728" s="9" t="s">
        <v>75399</v>
      </c>
      <c r="J728" s="10">
        <v>48.02</v>
      </c>
      <c r="K728" s="11">
        <v>726</v>
      </c>
      <c r="L728" s="13" t="s">
        <v>393</v>
      </c>
      <c r="M728" s="6"/>
    </row>
    <row r="729" customHeight="1" spans="1:13">
      <c r="A729" s="8">
        <v>237027</v>
      </c>
      <c r="B729" s="9" t="s">
        <v>75400</v>
      </c>
      <c r="C729" s="9" t="s">
        <v>72626</v>
      </c>
      <c r="D729" s="9" t="s">
        <v>72627</v>
      </c>
      <c r="E729" s="9" t="s">
        <v>713</v>
      </c>
      <c r="F729" s="9" t="s">
        <v>75401</v>
      </c>
      <c r="G729" s="9" t="s">
        <v>75402</v>
      </c>
      <c r="H729" s="9" t="s">
        <v>75180</v>
      </c>
      <c r="I729" s="9" t="s">
        <v>75403</v>
      </c>
      <c r="J729" s="10">
        <v>48.01</v>
      </c>
      <c r="K729" s="11">
        <v>727</v>
      </c>
      <c r="L729" s="13" t="s">
        <v>393</v>
      </c>
      <c r="M729" s="6"/>
    </row>
    <row r="730" customHeight="1" spans="1:13">
      <c r="A730" s="8">
        <v>233269</v>
      </c>
      <c r="B730" s="9" t="s">
        <v>75404</v>
      </c>
      <c r="C730" s="9" t="s">
        <v>72626</v>
      </c>
      <c r="D730" s="9" t="s">
        <v>72627</v>
      </c>
      <c r="E730" s="9" t="s">
        <v>713</v>
      </c>
      <c r="F730" s="9" t="s">
        <v>75405</v>
      </c>
      <c r="G730" s="9" t="s">
        <v>75406</v>
      </c>
      <c r="H730" s="9" t="s">
        <v>75167</v>
      </c>
      <c r="I730" s="9" t="s">
        <v>75407</v>
      </c>
      <c r="J730" s="11">
        <v>48.0001</v>
      </c>
      <c r="K730" s="11">
        <v>728</v>
      </c>
      <c r="L730" s="13" t="s">
        <v>393</v>
      </c>
      <c r="M730" s="6"/>
    </row>
    <row r="731" customHeight="1" spans="1:13">
      <c r="A731" s="8">
        <v>225975</v>
      </c>
      <c r="B731" s="9" t="s">
        <v>75408</v>
      </c>
      <c r="C731" s="9" t="s">
        <v>72626</v>
      </c>
      <c r="D731" s="9" t="s">
        <v>72627</v>
      </c>
      <c r="E731" s="9" t="s">
        <v>713</v>
      </c>
      <c r="F731" s="9" t="s">
        <v>75409</v>
      </c>
      <c r="G731" s="9" t="s">
        <v>3463</v>
      </c>
      <c r="H731" s="9" t="s">
        <v>75410</v>
      </c>
      <c r="I731" s="9" t="s">
        <v>75411</v>
      </c>
      <c r="J731" s="11">
        <v>48</v>
      </c>
      <c r="K731" s="11">
        <v>729</v>
      </c>
      <c r="L731" s="13" t="s">
        <v>393</v>
      </c>
      <c r="M731" s="6"/>
    </row>
    <row r="732" customHeight="1" spans="1:13">
      <c r="A732" s="8">
        <v>226490</v>
      </c>
      <c r="B732" s="9" t="s">
        <v>75412</v>
      </c>
      <c r="C732" s="9" t="s">
        <v>72626</v>
      </c>
      <c r="D732" s="9" t="s">
        <v>72627</v>
      </c>
      <c r="E732" s="9" t="s">
        <v>713</v>
      </c>
      <c r="F732" s="9" t="s">
        <v>75413</v>
      </c>
      <c r="G732" s="9" t="s">
        <v>71930</v>
      </c>
      <c r="H732" s="9" t="s">
        <v>71931</v>
      </c>
      <c r="I732" s="9" t="s">
        <v>75414</v>
      </c>
      <c r="J732" s="11">
        <v>48</v>
      </c>
      <c r="K732" s="11">
        <v>730</v>
      </c>
      <c r="L732" s="13" t="s">
        <v>393</v>
      </c>
      <c r="M732" s="6"/>
    </row>
    <row r="733" customHeight="1" spans="1:13">
      <c r="A733" s="8">
        <v>237356</v>
      </c>
      <c r="B733" s="9" t="s">
        <v>75415</v>
      </c>
      <c r="C733" s="9" t="s">
        <v>72626</v>
      </c>
      <c r="D733" s="9" t="s">
        <v>72627</v>
      </c>
      <c r="E733" s="9" t="s">
        <v>713</v>
      </c>
      <c r="F733" s="9" t="s">
        <v>75416</v>
      </c>
      <c r="G733" s="9" t="s">
        <v>72915</v>
      </c>
      <c r="H733" s="9" t="s">
        <v>72916</v>
      </c>
      <c r="I733" s="9" t="s">
        <v>75416</v>
      </c>
      <c r="J733" s="11">
        <v>48</v>
      </c>
      <c r="K733" s="11">
        <v>731</v>
      </c>
      <c r="L733" s="13" t="s">
        <v>393</v>
      </c>
      <c r="M733" s="6"/>
    </row>
    <row r="734" customHeight="1" spans="1:13">
      <c r="A734" s="8">
        <v>237360</v>
      </c>
      <c r="B734" s="9" t="s">
        <v>75417</v>
      </c>
      <c r="C734" s="9" t="s">
        <v>72626</v>
      </c>
      <c r="D734" s="9" t="s">
        <v>72627</v>
      </c>
      <c r="E734" s="9" t="s">
        <v>713</v>
      </c>
      <c r="F734" s="9" t="s">
        <v>75418</v>
      </c>
      <c r="G734" s="9" t="s">
        <v>72915</v>
      </c>
      <c r="H734" s="9" t="s">
        <v>37402</v>
      </c>
      <c r="I734" s="9" t="s">
        <v>75419</v>
      </c>
      <c r="J734" s="11">
        <v>48</v>
      </c>
      <c r="K734" s="11">
        <v>732</v>
      </c>
      <c r="L734" s="13" t="s">
        <v>393</v>
      </c>
      <c r="M734" s="6"/>
    </row>
    <row r="735" customHeight="1" spans="1:13">
      <c r="A735" s="8">
        <v>226622</v>
      </c>
      <c r="B735" s="9" t="s">
        <v>75420</v>
      </c>
      <c r="C735" s="9" t="s">
        <v>72626</v>
      </c>
      <c r="D735" s="9" t="s">
        <v>72627</v>
      </c>
      <c r="E735" s="9" t="s">
        <v>713</v>
      </c>
      <c r="F735" s="9" t="s">
        <v>75421</v>
      </c>
      <c r="G735" s="9" t="s">
        <v>75422</v>
      </c>
      <c r="H735" s="9" t="s">
        <v>75423</v>
      </c>
      <c r="I735" s="9" t="s">
        <v>75424</v>
      </c>
      <c r="J735" s="11">
        <v>48</v>
      </c>
      <c r="K735" s="11">
        <v>733</v>
      </c>
      <c r="L735" s="13" t="s">
        <v>393</v>
      </c>
      <c r="M735" s="6"/>
    </row>
    <row r="736" customHeight="1" spans="1:13">
      <c r="A736" s="8">
        <v>228091</v>
      </c>
      <c r="B736" s="9" t="s">
        <v>75425</v>
      </c>
      <c r="C736" s="9" t="s">
        <v>72626</v>
      </c>
      <c r="D736" s="9" t="s">
        <v>72627</v>
      </c>
      <c r="E736" s="9" t="s">
        <v>713</v>
      </c>
      <c r="F736" s="9" t="s">
        <v>75426</v>
      </c>
      <c r="G736" s="9" t="s">
        <v>75427</v>
      </c>
      <c r="H736" s="9" t="s">
        <v>75428</v>
      </c>
      <c r="I736" s="9" t="s">
        <v>75426</v>
      </c>
      <c r="J736" s="11">
        <v>48</v>
      </c>
      <c r="K736" s="11">
        <v>734</v>
      </c>
      <c r="L736" s="13" t="s">
        <v>393</v>
      </c>
      <c r="M736" s="6"/>
    </row>
    <row r="737" customHeight="1" spans="1:13">
      <c r="A737" s="8">
        <v>236756</v>
      </c>
      <c r="B737" s="9" t="s">
        <v>75429</v>
      </c>
      <c r="C737" s="9" t="s">
        <v>72626</v>
      </c>
      <c r="D737" s="9" t="s">
        <v>72627</v>
      </c>
      <c r="E737" s="9" t="s">
        <v>713</v>
      </c>
      <c r="F737" s="9" t="s">
        <v>75430</v>
      </c>
      <c r="G737" s="9" t="s">
        <v>75431</v>
      </c>
      <c r="H737" s="9" t="s">
        <v>75432</v>
      </c>
      <c r="I737" s="9" t="s">
        <v>75433</v>
      </c>
      <c r="J737" s="11">
        <v>48</v>
      </c>
      <c r="K737" s="11">
        <v>735</v>
      </c>
      <c r="L737" s="13" t="s">
        <v>393</v>
      </c>
      <c r="M737" s="6"/>
    </row>
    <row r="738" customHeight="1" spans="1:13">
      <c r="A738" s="8">
        <v>226326</v>
      </c>
      <c r="B738" s="9" t="s">
        <v>75434</v>
      </c>
      <c r="C738" s="9" t="s">
        <v>72626</v>
      </c>
      <c r="D738" s="9" t="s">
        <v>72627</v>
      </c>
      <c r="E738" s="9" t="s">
        <v>713</v>
      </c>
      <c r="F738" s="9" t="s">
        <v>75435</v>
      </c>
      <c r="G738" s="9" t="s">
        <v>74944</v>
      </c>
      <c r="H738" s="9" t="s">
        <v>72687</v>
      </c>
      <c r="I738" s="9" t="s">
        <v>75435</v>
      </c>
      <c r="J738" s="11">
        <v>48</v>
      </c>
      <c r="K738" s="11">
        <v>736</v>
      </c>
      <c r="L738" s="13" t="s">
        <v>393</v>
      </c>
      <c r="M738" s="6"/>
    </row>
    <row r="739" customHeight="1" spans="1:13">
      <c r="A739" s="8">
        <v>230126</v>
      </c>
      <c r="B739" s="9" t="s">
        <v>75436</v>
      </c>
      <c r="C739" s="9" t="s">
        <v>72626</v>
      </c>
      <c r="D739" s="9" t="s">
        <v>72627</v>
      </c>
      <c r="E739" s="9" t="s">
        <v>713</v>
      </c>
      <c r="F739" s="9" t="s">
        <v>75437</v>
      </c>
      <c r="G739" s="9" t="s">
        <v>75438</v>
      </c>
      <c r="H739" s="9" t="s">
        <v>74248</v>
      </c>
      <c r="I739" s="9" t="s">
        <v>71749</v>
      </c>
      <c r="J739" s="11">
        <v>48</v>
      </c>
      <c r="K739" s="11">
        <v>737</v>
      </c>
      <c r="L739" s="13" t="s">
        <v>393</v>
      </c>
      <c r="M739" s="6"/>
    </row>
    <row r="740" customHeight="1" spans="1:13">
      <c r="A740" s="8">
        <v>236893</v>
      </c>
      <c r="B740" s="9" t="s">
        <v>75439</v>
      </c>
      <c r="C740" s="9" t="s">
        <v>72626</v>
      </c>
      <c r="D740" s="9" t="s">
        <v>72627</v>
      </c>
      <c r="E740" s="9" t="s">
        <v>713</v>
      </c>
      <c r="F740" s="9" t="s">
        <v>75440</v>
      </c>
      <c r="G740" s="9" t="s">
        <v>75441</v>
      </c>
      <c r="H740" s="9" t="s">
        <v>75442</v>
      </c>
      <c r="I740" s="9" t="s">
        <v>75443</v>
      </c>
      <c r="J740" s="11">
        <v>48</v>
      </c>
      <c r="K740" s="11">
        <v>738</v>
      </c>
      <c r="L740" s="13" t="s">
        <v>393</v>
      </c>
      <c r="M740" s="6"/>
    </row>
    <row r="741" customHeight="1" spans="1:13">
      <c r="A741" s="8">
        <v>224077</v>
      </c>
      <c r="B741" s="9" t="s">
        <v>75444</v>
      </c>
      <c r="C741" s="9" t="s">
        <v>72626</v>
      </c>
      <c r="D741" s="9" t="s">
        <v>72627</v>
      </c>
      <c r="E741" s="9" t="s">
        <v>713</v>
      </c>
      <c r="F741" s="9" t="s">
        <v>75445</v>
      </c>
      <c r="G741" s="9" t="s">
        <v>75446</v>
      </c>
      <c r="H741" s="9" t="s">
        <v>75447</v>
      </c>
      <c r="I741" s="9" t="s">
        <v>75448</v>
      </c>
      <c r="J741" s="11">
        <v>48</v>
      </c>
      <c r="K741" s="11">
        <v>739</v>
      </c>
      <c r="L741" s="13" t="s">
        <v>393</v>
      </c>
      <c r="M741" s="6"/>
    </row>
    <row r="742" customHeight="1" spans="1:13">
      <c r="A742" s="8">
        <v>235505</v>
      </c>
      <c r="B742" s="9" t="s">
        <v>75449</v>
      </c>
      <c r="C742" s="9" t="s">
        <v>72626</v>
      </c>
      <c r="D742" s="9" t="s">
        <v>72627</v>
      </c>
      <c r="E742" s="9" t="s">
        <v>713</v>
      </c>
      <c r="F742" s="9" t="s">
        <v>75450</v>
      </c>
      <c r="G742" s="9" t="s">
        <v>75451</v>
      </c>
      <c r="H742" s="9" t="s">
        <v>75452</v>
      </c>
      <c r="I742" s="9" t="s">
        <v>75453</v>
      </c>
      <c r="J742" s="11">
        <v>48</v>
      </c>
      <c r="K742" s="11">
        <v>740</v>
      </c>
      <c r="L742" s="13" t="s">
        <v>393</v>
      </c>
      <c r="M742" s="6"/>
    </row>
    <row r="743" customHeight="1" spans="1:13">
      <c r="A743" s="8">
        <v>247966</v>
      </c>
      <c r="B743" s="9" t="s">
        <v>75454</v>
      </c>
      <c r="C743" s="9" t="s">
        <v>72626</v>
      </c>
      <c r="D743" s="9" t="s">
        <v>72627</v>
      </c>
      <c r="E743" s="9" t="s">
        <v>713</v>
      </c>
      <c r="F743" s="9" t="s">
        <v>75455</v>
      </c>
      <c r="G743" s="9" t="s">
        <v>75456</v>
      </c>
      <c r="H743" s="9" t="s">
        <v>73929</v>
      </c>
      <c r="I743" s="9" t="s">
        <v>75457</v>
      </c>
      <c r="J743" s="10">
        <v>47.02</v>
      </c>
      <c r="K743" s="11">
        <v>741</v>
      </c>
      <c r="L743" s="13" t="s">
        <v>393</v>
      </c>
      <c r="M743" s="6"/>
    </row>
    <row r="744" customHeight="1" spans="1:13">
      <c r="A744" s="8">
        <v>250413</v>
      </c>
      <c r="B744" s="9" t="s">
        <v>75458</v>
      </c>
      <c r="C744" s="9" t="s">
        <v>72626</v>
      </c>
      <c r="D744" s="9" t="s">
        <v>72627</v>
      </c>
      <c r="E744" s="9" t="s">
        <v>713</v>
      </c>
      <c r="F744" s="9" t="s">
        <v>75459</v>
      </c>
      <c r="G744" s="9" t="s">
        <v>75460</v>
      </c>
      <c r="H744" s="9" t="s">
        <v>74792</v>
      </c>
      <c r="I744" s="9" t="s">
        <v>75459</v>
      </c>
      <c r="J744" s="10">
        <v>47.0101</v>
      </c>
      <c r="K744" s="11">
        <v>742</v>
      </c>
      <c r="L744" s="13" t="s">
        <v>393</v>
      </c>
      <c r="M744" s="6"/>
    </row>
    <row r="745" customHeight="1" spans="1:13">
      <c r="A745" s="8">
        <v>225525</v>
      </c>
      <c r="B745" s="9" t="s">
        <v>75461</v>
      </c>
      <c r="C745" s="9" t="s">
        <v>72626</v>
      </c>
      <c r="D745" s="9" t="s">
        <v>72627</v>
      </c>
      <c r="E745" s="9" t="s">
        <v>713</v>
      </c>
      <c r="F745" s="9" t="s">
        <v>75462</v>
      </c>
      <c r="G745" s="9" t="s">
        <v>75463</v>
      </c>
      <c r="H745" s="9" t="s">
        <v>73664</v>
      </c>
      <c r="I745" s="9" t="s">
        <v>75464</v>
      </c>
      <c r="J745" s="10">
        <v>47.01</v>
      </c>
      <c r="K745" s="11">
        <v>743</v>
      </c>
      <c r="L745" s="13" t="s">
        <v>393</v>
      </c>
      <c r="M745" s="6"/>
    </row>
    <row r="746" customHeight="1" spans="1:13">
      <c r="A746" s="8">
        <v>227841</v>
      </c>
      <c r="B746" s="9" t="s">
        <v>75465</v>
      </c>
      <c r="C746" s="9" t="s">
        <v>72626</v>
      </c>
      <c r="D746" s="9" t="s">
        <v>72627</v>
      </c>
      <c r="E746" s="9" t="s">
        <v>713</v>
      </c>
      <c r="F746" s="9" t="s">
        <v>75466</v>
      </c>
      <c r="G746" s="9" t="s">
        <v>51344</v>
      </c>
      <c r="H746" s="9" t="s">
        <v>74522</v>
      </c>
      <c r="I746" s="9" t="s">
        <v>75467</v>
      </c>
      <c r="J746" s="11">
        <v>47.0001</v>
      </c>
      <c r="K746" s="11">
        <v>744</v>
      </c>
      <c r="L746" s="13" t="s">
        <v>393</v>
      </c>
      <c r="M746" s="6"/>
    </row>
    <row r="747" customHeight="1" spans="1:13">
      <c r="A747" s="8">
        <v>230427</v>
      </c>
      <c r="B747" s="9" t="s">
        <v>75468</v>
      </c>
      <c r="C747" s="9" t="s">
        <v>72626</v>
      </c>
      <c r="D747" s="9" t="s">
        <v>72627</v>
      </c>
      <c r="E747" s="9" t="s">
        <v>713</v>
      </c>
      <c r="F747" s="9" t="s">
        <v>75469</v>
      </c>
      <c r="G747" s="9" t="s">
        <v>74195</v>
      </c>
      <c r="H747" s="9" t="s">
        <v>74196</v>
      </c>
      <c r="I747" s="9" t="s">
        <v>75470</v>
      </c>
      <c r="J747" s="11">
        <v>47.0001</v>
      </c>
      <c r="K747" s="11">
        <v>745</v>
      </c>
      <c r="L747" s="13" t="s">
        <v>393</v>
      </c>
      <c r="M747" s="6"/>
    </row>
    <row r="748" customHeight="1" spans="1:13">
      <c r="A748" s="8">
        <v>232830</v>
      </c>
      <c r="B748" s="9" t="s">
        <v>75471</v>
      </c>
      <c r="C748" s="9" t="s">
        <v>72626</v>
      </c>
      <c r="D748" s="9" t="s">
        <v>72627</v>
      </c>
      <c r="E748" s="9" t="s">
        <v>713</v>
      </c>
      <c r="F748" s="9" t="s">
        <v>75472</v>
      </c>
      <c r="G748" s="9" t="s">
        <v>75473</v>
      </c>
      <c r="H748" s="9" t="s">
        <v>75384</v>
      </c>
      <c r="I748" s="9" t="s">
        <v>75474</v>
      </c>
      <c r="J748" s="11">
        <v>47.0001</v>
      </c>
      <c r="K748" s="11">
        <v>746</v>
      </c>
      <c r="L748" s="13" t="s">
        <v>393</v>
      </c>
      <c r="M748" s="6"/>
    </row>
    <row r="749" customHeight="1" spans="1:13">
      <c r="A749" s="8">
        <v>226572</v>
      </c>
      <c r="B749" s="9" t="s">
        <v>75475</v>
      </c>
      <c r="C749" s="9" t="s">
        <v>72626</v>
      </c>
      <c r="D749" s="9" t="s">
        <v>72627</v>
      </c>
      <c r="E749" s="9" t="s">
        <v>713</v>
      </c>
      <c r="F749" s="9" t="s">
        <v>75476</v>
      </c>
      <c r="G749" s="9" t="s">
        <v>71930</v>
      </c>
      <c r="H749" s="9" t="s">
        <v>71931</v>
      </c>
      <c r="I749" s="9" t="s">
        <v>6522</v>
      </c>
      <c r="J749" s="11">
        <v>47</v>
      </c>
      <c r="K749" s="11">
        <v>747</v>
      </c>
      <c r="L749" s="13" t="s">
        <v>393</v>
      </c>
      <c r="M749" s="6"/>
    </row>
    <row r="750" customHeight="1" spans="1:13">
      <c r="A750" s="8">
        <v>226761</v>
      </c>
      <c r="B750" s="9" t="s">
        <v>75477</v>
      </c>
      <c r="C750" s="9" t="s">
        <v>72626</v>
      </c>
      <c r="D750" s="9" t="s">
        <v>72627</v>
      </c>
      <c r="E750" s="9" t="s">
        <v>713</v>
      </c>
      <c r="F750" s="9" t="s">
        <v>75478</v>
      </c>
      <c r="G750" s="9" t="s">
        <v>75479</v>
      </c>
      <c r="H750" s="9" t="s">
        <v>75423</v>
      </c>
      <c r="I750" s="9" t="s">
        <v>21814</v>
      </c>
      <c r="J750" s="11">
        <v>47</v>
      </c>
      <c r="K750" s="11">
        <v>748</v>
      </c>
      <c r="L750" s="13" t="s">
        <v>393</v>
      </c>
      <c r="M750" s="6"/>
    </row>
    <row r="751" customHeight="1" spans="1:13">
      <c r="A751" s="8">
        <v>231471</v>
      </c>
      <c r="B751" s="9" t="s">
        <v>75480</v>
      </c>
      <c r="C751" s="9" t="s">
        <v>72626</v>
      </c>
      <c r="D751" s="9" t="s">
        <v>72627</v>
      </c>
      <c r="E751" s="9" t="s">
        <v>713</v>
      </c>
      <c r="F751" s="9" t="s">
        <v>75481</v>
      </c>
      <c r="G751" s="9" t="s">
        <v>72949</v>
      </c>
      <c r="H751" s="9" t="s">
        <v>75482</v>
      </c>
      <c r="I751" s="9" t="s">
        <v>75483</v>
      </c>
      <c r="J751" s="11">
        <v>47</v>
      </c>
      <c r="K751" s="11">
        <v>749</v>
      </c>
      <c r="L751" s="13" t="s">
        <v>393</v>
      </c>
      <c r="M751" s="6"/>
    </row>
    <row r="752" customHeight="1" spans="1:13">
      <c r="A752" s="8">
        <v>235501</v>
      </c>
      <c r="B752" s="9" t="s">
        <v>75484</v>
      </c>
      <c r="C752" s="9" t="s">
        <v>72626</v>
      </c>
      <c r="D752" s="9" t="s">
        <v>72627</v>
      </c>
      <c r="E752" s="9" t="s">
        <v>713</v>
      </c>
      <c r="F752" s="9" t="s">
        <v>75485</v>
      </c>
      <c r="G752" s="9" t="s">
        <v>74573</v>
      </c>
      <c r="H752" s="9" t="s">
        <v>75486</v>
      </c>
      <c r="I752" s="9" t="s">
        <v>75487</v>
      </c>
      <c r="J752" s="11">
        <v>47</v>
      </c>
      <c r="K752" s="11">
        <v>750</v>
      </c>
      <c r="L752" s="13" t="s">
        <v>393</v>
      </c>
      <c r="M752" s="6"/>
    </row>
    <row r="753" customHeight="1" spans="1:13">
      <c r="A753" s="8">
        <v>229837</v>
      </c>
      <c r="B753" s="9" t="s">
        <v>75488</v>
      </c>
      <c r="C753" s="9" t="s">
        <v>72626</v>
      </c>
      <c r="D753" s="9" t="s">
        <v>72627</v>
      </c>
      <c r="E753" s="9" t="s">
        <v>713</v>
      </c>
      <c r="F753" s="9" t="s">
        <v>75489</v>
      </c>
      <c r="G753" s="9" t="s">
        <v>75490</v>
      </c>
      <c r="H753" s="9" t="s">
        <v>75380</v>
      </c>
      <c r="I753" s="9" t="s">
        <v>75491</v>
      </c>
      <c r="J753" s="11">
        <v>47</v>
      </c>
      <c r="K753" s="11">
        <v>751</v>
      </c>
      <c r="L753" s="13" t="s">
        <v>393</v>
      </c>
      <c r="M753" s="6"/>
    </row>
    <row r="754" customHeight="1" spans="1:13">
      <c r="A754" s="8">
        <v>229320</v>
      </c>
      <c r="B754" s="9" t="s">
        <v>75492</v>
      </c>
      <c r="C754" s="9" t="s">
        <v>72626</v>
      </c>
      <c r="D754" s="9" t="s">
        <v>72627</v>
      </c>
      <c r="E754" s="9" t="s">
        <v>713</v>
      </c>
      <c r="F754" s="9" t="s">
        <v>75493</v>
      </c>
      <c r="G754" s="9" t="s">
        <v>75490</v>
      </c>
      <c r="H754" s="9" t="s">
        <v>75380</v>
      </c>
      <c r="I754" s="9" t="s">
        <v>75494</v>
      </c>
      <c r="J754" s="11">
        <v>47</v>
      </c>
      <c r="K754" s="11">
        <v>752</v>
      </c>
      <c r="L754" s="13" t="s">
        <v>393</v>
      </c>
      <c r="M754" s="6"/>
    </row>
    <row r="755" customHeight="1" spans="1:13">
      <c r="A755" s="8">
        <v>225437</v>
      </c>
      <c r="B755" s="9" t="s">
        <v>75495</v>
      </c>
      <c r="C755" s="9" t="s">
        <v>72626</v>
      </c>
      <c r="D755" s="9" t="s">
        <v>72627</v>
      </c>
      <c r="E755" s="9" t="s">
        <v>713</v>
      </c>
      <c r="F755" s="9" t="s">
        <v>75496</v>
      </c>
      <c r="G755" s="9" t="s">
        <v>75497</v>
      </c>
      <c r="H755" s="9" t="s">
        <v>75498</v>
      </c>
      <c r="I755" s="9" t="s">
        <v>75499</v>
      </c>
      <c r="J755" s="11">
        <v>47</v>
      </c>
      <c r="K755" s="11">
        <v>753</v>
      </c>
      <c r="L755" s="13" t="s">
        <v>393</v>
      </c>
      <c r="M755" s="6"/>
    </row>
    <row r="756" customHeight="1" spans="1:13">
      <c r="A756" s="8">
        <v>227154</v>
      </c>
      <c r="B756" s="9" t="s">
        <v>75500</v>
      </c>
      <c r="C756" s="9" t="s">
        <v>72626</v>
      </c>
      <c r="D756" s="9" t="s">
        <v>72627</v>
      </c>
      <c r="E756" s="9" t="s">
        <v>713</v>
      </c>
      <c r="F756" s="9" t="s">
        <v>75501</v>
      </c>
      <c r="G756" s="9" t="s">
        <v>74280</v>
      </c>
      <c r="H756" s="9" t="s">
        <v>74281</v>
      </c>
      <c r="I756" s="9" t="s">
        <v>75502</v>
      </c>
      <c r="J756" s="11">
        <v>47</v>
      </c>
      <c r="K756" s="11">
        <v>754</v>
      </c>
      <c r="L756" s="13" t="s">
        <v>393</v>
      </c>
      <c r="M756" s="6"/>
    </row>
    <row r="757" customHeight="1" spans="1:13">
      <c r="A757" s="8">
        <v>231363</v>
      </c>
      <c r="B757" s="9" t="s">
        <v>75503</v>
      </c>
      <c r="C757" s="9" t="s">
        <v>72626</v>
      </c>
      <c r="D757" s="9" t="s">
        <v>72627</v>
      </c>
      <c r="E757" s="9" t="s">
        <v>713</v>
      </c>
      <c r="F757" s="9" t="s">
        <v>75504</v>
      </c>
      <c r="G757" s="9" t="s">
        <v>75505</v>
      </c>
      <c r="H757" s="9" t="s">
        <v>74925</v>
      </c>
      <c r="I757" s="9" t="s">
        <v>75506</v>
      </c>
      <c r="J757" s="11">
        <v>47</v>
      </c>
      <c r="K757" s="11">
        <v>755</v>
      </c>
      <c r="L757" s="13" t="s">
        <v>393</v>
      </c>
      <c r="M757" s="6"/>
    </row>
    <row r="758" customHeight="1" spans="1:13">
      <c r="A758" s="8">
        <v>226630</v>
      </c>
      <c r="B758" s="9" t="s">
        <v>75507</v>
      </c>
      <c r="C758" s="9" t="s">
        <v>72626</v>
      </c>
      <c r="D758" s="9" t="s">
        <v>72627</v>
      </c>
      <c r="E758" s="9" t="s">
        <v>713</v>
      </c>
      <c r="F758" s="9" t="s">
        <v>75508</v>
      </c>
      <c r="G758" s="9" t="s">
        <v>73102</v>
      </c>
      <c r="H758" s="9" t="s">
        <v>73103</v>
      </c>
      <c r="I758" s="9" t="s">
        <v>75509</v>
      </c>
      <c r="J758" s="10">
        <v>46.0102</v>
      </c>
      <c r="K758" s="11">
        <v>756</v>
      </c>
      <c r="L758" s="13" t="s">
        <v>393</v>
      </c>
      <c r="M758" s="6"/>
    </row>
    <row r="759" customHeight="1" spans="1:13">
      <c r="A759" s="8">
        <v>232983</v>
      </c>
      <c r="B759" s="9" t="s">
        <v>75510</v>
      </c>
      <c r="C759" s="9" t="s">
        <v>72626</v>
      </c>
      <c r="D759" s="9" t="s">
        <v>72627</v>
      </c>
      <c r="E759" s="9" t="s">
        <v>713</v>
      </c>
      <c r="F759" s="9" t="s">
        <v>75511</v>
      </c>
      <c r="G759" s="9" t="s">
        <v>1317</v>
      </c>
      <c r="H759" s="9" t="s">
        <v>72779</v>
      </c>
      <c r="I759" s="9" t="s">
        <v>75512</v>
      </c>
      <c r="J759" s="10">
        <v>46.0101</v>
      </c>
      <c r="K759" s="11">
        <v>757</v>
      </c>
      <c r="L759" s="13" t="s">
        <v>393</v>
      </c>
      <c r="M759" s="6"/>
    </row>
    <row r="760" customHeight="1" spans="1:13">
      <c r="A760" s="8">
        <v>227911</v>
      </c>
      <c r="B760" s="9" t="s">
        <v>75513</v>
      </c>
      <c r="C760" s="9" t="s">
        <v>72626</v>
      </c>
      <c r="D760" s="9" t="s">
        <v>72627</v>
      </c>
      <c r="E760" s="9" t="s">
        <v>713</v>
      </c>
      <c r="F760" s="9" t="s">
        <v>75514</v>
      </c>
      <c r="G760" s="9" t="s">
        <v>30629</v>
      </c>
      <c r="H760" s="9" t="s">
        <v>75515</v>
      </c>
      <c r="I760" s="9" t="s">
        <v>75516</v>
      </c>
      <c r="J760" s="10">
        <v>46.01</v>
      </c>
      <c r="K760" s="11">
        <v>758</v>
      </c>
      <c r="L760" s="13" t="s">
        <v>393</v>
      </c>
      <c r="M760" s="6"/>
    </row>
    <row r="761" customHeight="1" spans="1:13">
      <c r="A761" s="8">
        <v>225422</v>
      </c>
      <c r="B761" s="9" t="s">
        <v>75517</v>
      </c>
      <c r="C761" s="9" t="s">
        <v>72626</v>
      </c>
      <c r="D761" s="9" t="s">
        <v>72627</v>
      </c>
      <c r="E761" s="9" t="s">
        <v>713</v>
      </c>
      <c r="F761" s="9" t="s">
        <v>75518</v>
      </c>
      <c r="G761" s="9" t="s">
        <v>75519</v>
      </c>
      <c r="H761" s="9" t="s">
        <v>71931</v>
      </c>
      <c r="I761" s="9" t="s">
        <v>75520</v>
      </c>
      <c r="J761" s="11">
        <v>46</v>
      </c>
      <c r="K761" s="11">
        <v>759</v>
      </c>
      <c r="L761" s="13" t="s">
        <v>393</v>
      </c>
      <c r="M761" s="6"/>
    </row>
    <row r="762" customHeight="1" spans="1:13">
      <c r="A762" s="8">
        <v>249257</v>
      </c>
      <c r="B762" s="9" t="s">
        <v>75521</v>
      </c>
      <c r="C762" s="9" t="s">
        <v>72626</v>
      </c>
      <c r="D762" s="9" t="s">
        <v>72627</v>
      </c>
      <c r="E762" s="9" t="s">
        <v>713</v>
      </c>
      <c r="F762" s="9" t="s">
        <v>75522</v>
      </c>
      <c r="G762" s="9" t="s">
        <v>25209</v>
      </c>
      <c r="H762" s="9" t="s">
        <v>75523</v>
      </c>
      <c r="I762" s="9" t="s">
        <v>75522</v>
      </c>
      <c r="J762" s="11">
        <v>46</v>
      </c>
      <c r="K762" s="11">
        <v>760</v>
      </c>
      <c r="L762" s="13" t="s">
        <v>393</v>
      </c>
      <c r="M762" s="6"/>
    </row>
    <row r="763" customHeight="1" spans="1:13">
      <c r="A763" s="8">
        <v>229275</v>
      </c>
      <c r="B763" s="9" t="s">
        <v>75524</v>
      </c>
      <c r="C763" s="9" t="s">
        <v>72626</v>
      </c>
      <c r="D763" s="9" t="s">
        <v>72627</v>
      </c>
      <c r="E763" s="9" t="s">
        <v>713</v>
      </c>
      <c r="F763" s="9" t="s">
        <v>75525</v>
      </c>
      <c r="G763" s="9" t="s">
        <v>61570</v>
      </c>
      <c r="H763" s="9" t="s">
        <v>75526</v>
      </c>
      <c r="I763" s="9" t="s">
        <v>75527</v>
      </c>
      <c r="J763" s="11">
        <v>46</v>
      </c>
      <c r="K763" s="11">
        <v>761</v>
      </c>
      <c r="L763" s="13" t="s">
        <v>393</v>
      </c>
      <c r="M763" s="6"/>
    </row>
    <row r="764" customHeight="1" spans="1:13">
      <c r="A764" s="8">
        <v>230952</v>
      </c>
      <c r="B764" s="9" t="s">
        <v>75528</v>
      </c>
      <c r="C764" s="9" t="s">
        <v>72626</v>
      </c>
      <c r="D764" s="9" t="s">
        <v>72627</v>
      </c>
      <c r="E764" s="9" t="s">
        <v>713</v>
      </c>
      <c r="F764" s="9" t="s">
        <v>75529</v>
      </c>
      <c r="G764" s="9" t="s">
        <v>50635</v>
      </c>
      <c r="H764" s="9" t="s">
        <v>75530</v>
      </c>
      <c r="I764" s="9" t="s">
        <v>75531</v>
      </c>
      <c r="J764" s="11">
        <v>46</v>
      </c>
      <c r="K764" s="11">
        <v>762</v>
      </c>
      <c r="L764" s="13" t="s">
        <v>393</v>
      </c>
      <c r="M764" s="6"/>
    </row>
    <row r="765" customHeight="1" spans="1:13">
      <c r="A765" s="8">
        <v>236977</v>
      </c>
      <c r="B765" s="9" t="s">
        <v>75532</v>
      </c>
      <c r="C765" s="9" t="s">
        <v>72626</v>
      </c>
      <c r="D765" s="9" t="s">
        <v>72627</v>
      </c>
      <c r="E765" s="9" t="s">
        <v>713</v>
      </c>
      <c r="F765" s="9" t="s">
        <v>75533</v>
      </c>
      <c r="G765" s="9" t="s">
        <v>74158</v>
      </c>
      <c r="H765" s="9" t="s">
        <v>20933</v>
      </c>
      <c r="I765" s="9" t="s">
        <v>75534</v>
      </c>
      <c r="J765" s="11">
        <v>46</v>
      </c>
      <c r="K765" s="11">
        <v>763</v>
      </c>
      <c r="L765" s="13" t="s">
        <v>393</v>
      </c>
      <c r="M765" s="6"/>
    </row>
    <row r="766" customHeight="1" spans="1:13">
      <c r="A766" s="8">
        <v>236008</v>
      </c>
      <c r="B766" s="9" t="s">
        <v>75535</v>
      </c>
      <c r="C766" s="9" t="s">
        <v>72626</v>
      </c>
      <c r="D766" s="9" t="s">
        <v>72627</v>
      </c>
      <c r="E766" s="9" t="s">
        <v>713</v>
      </c>
      <c r="F766" s="9" t="s">
        <v>75536</v>
      </c>
      <c r="G766" s="9" t="s">
        <v>75537</v>
      </c>
      <c r="H766" s="9" t="s">
        <v>75538</v>
      </c>
      <c r="I766" s="9" t="s">
        <v>75536</v>
      </c>
      <c r="J766" s="11">
        <v>46</v>
      </c>
      <c r="K766" s="11">
        <v>764</v>
      </c>
      <c r="L766" s="13" t="s">
        <v>393</v>
      </c>
      <c r="M766" s="6"/>
    </row>
    <row r="767" customHeight="1" spans="1:13">
      <c r="A767" s="8">
        <v>237058</v>
      </c>
      <c r="B767" s="9" t="s">
        <v>75539</v>
      </c>
      <c r="C767" s="9" t="s">
        <v>72626</v>
      </c>
      <c r="D767" s="9" t="s">
        <v>72627</v>
      </c>
      <c r="E767" s="9" t="s">
        <v>713</v>
      </c>
      <c r="F767" s="9" t="s">
        <v>75540</v>
      </c>
      <c r="G767" s="9" t="s">
        <v>75047</v>
      </c>
      <c r="H767" s="9" t="s">
        <v>75048</v>
      </c>
      <c r="I767" s="9" t="s">
        <v>75541</v>
      </c>
      <c r="J767" s="11">
        <v>46</v>
      </c>
      <c r="K767" s="11">
        <v>765</v>
      </c>
      <c r="L767" s="13" t="s">
        <v>393</v>
      </c>
      <c r="M767" s="6"/>
    </row>
    <row r="768" customHeight="1" spans="1:13">
      <c r="A768" s="8">
        <v>237698</v>
      </c>
      <c r="B768" s="9" t="s">
        <v>75542</v>
      </c>
      <c r="C768" s="9" t="s">
        <v>72626</v>
      </c>
      <c r="D768" s="9" t="s">
        <v>72627</v>
      </c>
      <c r="E768" s="9" t="s">
        <v>713</v>
      </c>
      <c r="F768" s="9" t="s">
        <v>75543</v>
      </c>
      <c r="G768" s="9" t="s">
        <v>75544</v>
      </c>
      <c r="H768" s="9" t="s">
        <v>75545</v>
      </c>
      <c r="I768" s="9" t="s">
        <v>75546</v>
      </c>
      <c r="J768" s="11">
        <v>46</v>
      </c>
      <c r="K768" s="11">
        <v>766</v>
      </c>
      <c r="L768" s="13" t="s">
        <v>393</v>
      </c>
      <c r="M768" s="6"/>
    </row>
    <row r="769" customHeight="1" spans="1:13">
      <c r="A769" s="8">
        <v>225575</v>
      </c>
      <c r="B769" s="9" t="s">
        <v>75547</v>
      </c>
      <c r="C769" s="9" t="s">
        <v>72626</v>
      </c>
      <c r="D769" s="9" t="s">
        <v>72627</v>
      </c>
      <c r="E769" s="9" t="s">
        <v>713</v>
      </c>
      <c r="F769" s="9" t="s">
        <v>75548</v>
      </c>
      <c r="G769" s="9" t="s">
        <v>75549</v>
      </c>
      <c r="H769" s="9" t="s">
        <v>73664</v>
      </c>
      <c r="I769" s="9" t="s">
        <v>75550</v>
      </c>
      <c r="J769" s="11">
        <v>46</v>
      </c>
      <c r="K769" s="11">
        <v>767</v>
      </c>
      <c r="L769" s="13" t="s">
        <v>393</v>
      </c>
      <c r="M769" s="6"/>
    </row>
    <row r="770" customHeight="1" spans="1:13">
      <c r="A770" s="8">
        <v>234967</v>
      </c>
      <c r="B770" s="9" t="s">
        <v>75551</v>
      </c>
      <c r="C770" s="9" t="s">
        <v>72626</v>
      </c>
      <c r="D770" s="9" t="s">
        <v>72627</v>
      </c>
      <c r="E770" s="9" t="s">
        <v>713</v>
      </c>
      <c r="F770" s="9" t="s">
        <v>75552</v>
      </c>
      <c r="G770" s="9" t="s">
        <v>75456</v>
      </c>
      <c r="H770" s="9" t="s">
        <v>73929</v>
      </c>
      <c r="I770" s="9" t="s">
        <v>75553</v>
      </c>
      <c r="J770" s="10">
        <v>45.01</v>
      </c>
      <c r="K770" s="11">
        <v>768</v>
      </c>
      <c r="L770" s="13" t="s">
        <v>393</v>
      </c>
      <c r="M770" s="6"/>
    </row>
    <row r="771" customHeight="1" spans="1:13">
      <c r="A771" s="8">
        <v>227999</v>
      </c>
      <c r="B771" s="9" t="s">
        <v>75554</v>
      </c>
      <c r="C771" s="9" t="s">
        <v>72626</v>
      </c>
      <c r="D771" s="9" t="s">
        <v>72627</v>
      </c>
      <c r="E771" s="9" t="s">
        <v>713</v>
      </c>
      <c r="F771" s="9" t="s">
        <v>75555</v>
      </c>
      <c r="G771" s="9" t="s">
        <v>73478</v>
      </c>
      <c r="H771" s="9" t="s">
        <v>75556</v>
      </c>
      <c r="I771" s="9" t="s">
        <v>75557</v>
      </c>
      <c r="J771" s="11">
        <v>45</v>
      </c>
      <c r="K771" s="11">
        <v>769</v>
      </c>
      <c r="L771" s="13" t="s">
        <v>393</v>
      </c>
      <c r="M771" s="6"/>
    </row>
    <row r="772" customHeight="1" spans="1:13">
      <c r="A772" s="8">
        <v>229767</v>
      </c>
      <c r="B772" s="9" t="s">
        <v>75558</v>
      </c>
      <c r="C772" s="9" t="s">
        <v>72626</v>
      </c>
      <c r="D772" s="9" t="s">
        <v>72627</v>
      </c>
      <c r="E772" s="9" t="s">
        <v>713</v>
      </c>
      <c r="F772" s="9" t="s">
        <v>75559</v>
      </c>
      <c r="G772" s="9" t="s">
        <v>75560</v>
      </c>
      <c r="H772" s="9" t="s">
        <v>75561</v>
      </c>
      <c r="I772" s="9" t="s">
        <v>75562</v>
      </c>
      <c r="J772" s="11">
        <v>45</v>
      </c>
      <c r="K772" s="11">
        <v>770</v>
      </c>
      <c r="L772" s="13" t="s">
        <v>393</v>
      </c>
      <c r="M772" s="6"/>
    </row>
    <row r="773" customHeight="1" spans="1:13">
      <c r="A773" s="8">
        <v>229214</v>
      </c>
      <c r="B773" s="9" t="s">
        <v>75563</v>
      </c>
      <c r="C773" s="9" t="s">
        <v>72626</v>
      </c>
      <c r="D773" s="9" t="s">
        <v>72627</v>
      </c>
      <c r="E773" s="9" t="s">
        <v>713</v>
      </c>
      <c r="F773" s="9" t="s">
        <v>75564</v>
      </c>
      <c r="G773" s="9" t="s">
        <v>75565</v>
      </c>
      <c r="H773" s="9" t="s">
        <v>6866</v>
      </c>
      <c r="I773" s="9" t="s">
        <v>75564</v>
      </c>
      <c r="J773" s="11">
        <v>45</v>
      </c>
      <c r="K773" s="11">
        <v>771</v>
      </c>
      <c r="L773" s="13" t="s">
        <v>393</v>
      </c>
      <c r="M773" s="6"/>
    </row>
    <row r="774" customHeight="1" spans="1:13">
      <c r="A774" s="8">
        <v>225696</v>
      </c>
      <c r="B774" s="9" t="s">
        <v>75566</v>
      </c>
      <c r="C774" s="9" t="s">
        <v>72626</v>
      </c>
      <c r="D774" s="9" t="s">
        <v>72627</v>
      </c>
      <c r="E774" s="9" t="s">
        <v>713</v>
      </c>
      <c r="F774" s="9" t="s">
        <v>75567</v>
      </c>
      <c r="G774" s="9" t="s">
        <v>75568</v>
      </c>
      <c r="H774" s="9" t="s">
        <v>75423</v>
      </c>
      <c r="I774" s="9" t="s">
        <v>75569</v>
      </c>
      <c r="J774" s="11">
        <v>45</v>
      </c>
      <c r="K774" s="11">
        <v>772</v>
      </c>
      <c r="L774" s="13" t="s">
        <v>393</v>
      </c>
      <c r="M774" s="6"/>
    </row>
    <row r="775" customHeight="1" spans="1:13">
      <c r="A775" s="8">
        <v>229299</v>
      </c>
      <c r="B775" s="9" t="s">
        <v>75570</v>
      </c>
      <c r="C775" s="9" t="s">
        <v>72626</v>
      </c>
      <c r="D775" s="9" t="s">
        <v>72627</v>
      </c>
      <c r="E775" s="9" t="s">
        <v>713</v>
      </c>
      <c r="F775" s="9" t="s">
        <v>75571</v>
      </c>
      <c r="G775" s="9" t="s">
        <v>75572</v>
      </c>
      <c r="H775" s="9" t="s">
        <v>75573</v>
      </c>
      <c r="I775" s="9" t="s">
        <v>75574</v>
      </c>
      <c r="J775" s="11">
        <v>45</v>
      </c>
      <c r="K775" s="11">
        <v>773</v>
      </c>
      <c r="L775" s="13" t="s">
        <v>393</v>
      </c>
      <c r="M775" s="6"/>
    </row>
    <row r="776" customHeight="1" spans="1:13">
      <c r="A776" s="8">
        <v>231690</v>
      </c>
      <c r="B776" s="9" t="s">
        <v>75575</v>
      </c>
      <c r="C776" s="9" t="s">
        <v>72626</v>
      </c>
      <c r="D776" s="9" t="s">
        <v>72627</v>
      </c>
      <c r="E776" s="9" t="s">
        <v>713</v>
      </c>
      <c r="F776" s="9" t="s">
        <v>75576</v>
      </c>
      <c r="G776" s="9" t="s">
        <v>10772</v>
      </c>
      <c r="H776" s="9" t="s">
        <v>74709</v>
      </c>
      <c r="I776" s="9" t="s">
        <v>75576</v>
      </c>
      <c r="J776" s="11">
        <v>45</v>
      </c>
      <c r="K776" s="11">
        <v>774</v>
      </c>
      <c r="L776" s="13" t="s">
        <v>393</v>
      </c>
      <c r="M776" s="6"/>
    </row>
    <row r="777" customHeight="1" spans="1:13">
      <c r="A777" s="8">
        <v>236993</v>
      </c>
      <c r="B777" s="9" t="s">
        <v>75577</v>
      </c>
      <c r="C777" s="9" t="s">
        <v>72626</v>
      </c>
      <c r="D777" s="9" t="s">
        <v>72627</v>
      </c>
      <c r="E777" s="9" t="s">
        <v>713</v>
      </c>
      <c r="F777" s="9" t="s">
        <v>75578</v>
      </c>
      <c r="G777" s="9" t="s">
        <v>75579</v>
      </c>
      <c r="H777" s="9" t="s">
        <v>74733</v>
      </c>
      <c r="I777" s="9" t="s">
        <v>22370</v>
      </c>
      <c r="J777" s="11">
        <v>45</v>
      </c>
      <c r="K777" s="11">
        <v>775</v>
      </c>
      <c r="L777" s="13" t="s">
        <v>393</v>
      </c>
      <c r="M777" s="6"/>
    </row>
    <row r="778" customHeight="1" spans="1:13">
      <c r="A778" s="8">
        <v>237567</v>
      </c>
      <c r="B778" s="9" t="s">
        <v>75580</v>
      </c>
      <c r="C778" s="9" t="s">
        <v>72626</v>
      </c>
      <c r="D778" s="9" t="s">
        <v>72627</v>
      </c>
      <c r="E778" s="9" t="s">
        <v>713</v>
      </c>
      <c r="F778" s="9" t="s">
        <v>75581</v>
      </c>
      <c r="G778" s="9" t="s">
        <v>74582</v>
      </c>
      <c r="H778" s="9" t="s">
        <v>74272</v>
      </c>
      <c r="I778" s="9" t="s">
        <v>75582</v>
      </c>
      <c r="J778" s="11">
        <v>45</v>
      </c>
      <c r="K778" s="11">
        <v>776</v>
      </c>
      <c r="L778" s="13" t="s">
        <v>393</v>
      </c>
      <c r="M778" s="6"/>
    </row>
    <row r="779" customHeight="1" spans="1:13">
      <c r="A779" s="8">
        <v>230382</v>
      </c>
      <c r="B779" s="9" t="s">
        <v>75583</v>
      </c>
      <c r="C779" s="9" t="s">
        <v>72626</v>
      </c>
      <c r="D779" s="9" t="s">
        <v>72627</v>
      </c>
      <c r="E779" s="9" t="s">
        <v>713</v>
      </c>
      <c r="F779" s="9" t="s">
        <v>75584</v>
      </c>
      <c r="G779" s="9" t="s">
        <v>75585</v>
      </c>
      <c r="H779" s="9" t="s">
        <v>75586</v>
      </c>
      <c r="I779" s="9" t="s">
        <v>75587</v>
      </c>
      <c r="J779" s="10">
        <v>44.01</v>
      </c>
      <c r="K779" s="11">
        <v>777</v>
      </c>
      <c r="L779" s="13" t="s">
        <v>393</v>
      </c>
      <c r="M779" s="6"/>
    </row>
    <row r="780" customHeight="1" spans="1:13">
      <c r="A780" s="8">
        <v>237672</v>
      </c>
      <c r="B780" s="9" t="s">
        <v>75588</v>
      </c>
      <c r="C780" s="9" t="s">
        <v>72626</v>
      </c>
      <c r="D780" s="9" t="s">
        <v>72627</v>
      </c>
      <c r="E780" s="9" t="s">
        <v>713</v>
      </c>
      <c r="F780" s="9" t="s">
        <v>75589</v>
      </c>
      <c r="G780" s="9" t="s">
        <v>75590</v>
      </c>
      <c r="H780" s="9" t="s">
        <v>52142</v>
      </c>
      <c r="I780" s="9" t="s">
        <v>75591</v>
      </c>
      <c r="J780" s="11">
        <v>44</v>
      </c>
      <c r="K780" s="11">
        <v>778</v>
      </c>
      <c r="L780" s="13" t="s">
        <v>393</v>
      </c>
      <c r="M780" s="6"/>
    </row>
    <row r="781" customHeight="1" spans="1:13">
      <c r="A781" s="8">
        <v>225419</v>
      </c>
      <c r="B781" s="9" t="s">
        <v>75592</v>
      </c>
      <c r="C781" s="9" t="s">
        <v>72626</v>
      </c>
      <c r="D781" s="9" t="s">
        <v>72627</v>
      </c>
      <c r="E781" s="9" t="s">
        <v>713</v>
      </c>
      <c r="F781" s="9" t="s">
        <v>75593</v>
      </c>
      <c r="G781" s="9" t="s">
        <v>71930</v>
      </c>
      <c r="H781" s="9" t="s">
        <v>71931</v>
      </c>
      <c r="I781" s="9" t="s">
        <v>75594</v>
      </c>
      <c r="J781" s="11">
        <v>44</v>
      </c>
      <c r="K781" s="11">
        <v>779</v>
      </c>
      <c r="L781" s="13" t="s">
        <v>393</v>
      </c>
      <c r="M781" s="6"/>
    </row>
    <row r="782" customHeight="1" spans="1:13">
      <c r="A782" s="8">
        <v>225973</v>
      </c>
      <c r="B782" s="9" t="s">
        <v>75595</v>
      </c>
      <c r="C782" s="9" t="s">
        <v>72626</v>
      </c>
      <c r="D782" s="9" t="s">
        <v>72627</v>
      </c>
      <c r="E782" s="9" t="s">
        <v>713</v>
      </c>
      <c r="F782" s="9" t="s">
        <v>75596</v>
      </c>
      <c r="G782" s="9" t="s">
        <v>9494</v>
      </c>
      <c r="H782" s="9" t="s">
        <v>23527</v>
      </c>
      <c r="I782" s="9" t="s">
        <v>75596</v>
      </c>
      <c r="J782" s="11">
        <v>44</v>
      </c>
      <c r="K782" s="11">
        <v>780</v>
      </c>
      <c r="L782" s="13" t="s">
        <v>393</v>
      </c>
      <c r="M782" s="6"/>
    </row>
    <row r="783" customHeight="1" spans="1:13">
      <c r="A783" s="8">
        <v>229293</v>
      </c>
      <c r="B783" s="9" t="s">
        <v>75597</v>
      </c>
      <c r="C783" s="9" t="s">
        <v>72626</v>
      </c>
      <c r="D783" s="9" t="s">
        <v>72627</v>
      </c>
      <c r="E783" s="9" t="s">
        <v>713</v>
      </c>
      <c r="F783" s="9" t="s">
        <v>75598</v>
      </c>
      <c r="G783" s="9" t="s">
        <v>54651</v>
      </c>
      <c r="H783" s="9" t="s">
        <v>54652</v>
      </c>
      <c r="I783" s="9" t="s">
        <v>75599</v>
      </c>
      <c r="J783" s="11">
        <v>44</v>
      </c>
      <c r="K783" s="11">
        <v>781</v>
      </c>
      <c r="L783" s="13" t="s">
        <v>393</v>
      </c>
      <c r="M783" s="6"/>
    </row>
    <row r="784" customHeight="1" spans="1:13">
      <c r="A784" s="8">
        <v>226421</v>
      </c>
      <c r="B784" s="9" t="s">
        <v>75600</v>
      </c>
      <c r="C784" s="9" t="s">
        <v>72626</v>
      </c>
      <c r="D784" s="9" t="s">
        <v>72627</v>
      </c>
      <c r="E784" s="9" t="s">
        <v>713</v>
      </c>
      <c r="F784" s="9" t="s">
        <v>75601</v>
      </c>
      <c r="G784" s="9" t="s">
        <v>22666</v>
      </c>
      <c r="H784" s="9" t="s">
        <v>72687</v>
      </c>
      <c r="I784" s="9" t="s">
        <v>75601</v>
      </c>
      <c r="J784" s="11">
        <v>44</v>
      </c>
      <c r="K784" s="11">
        <v>782</v>
      </c>
      <c r="L784" s="13" t="s">
        <v>393</v>
      </c>
      <c r="M784" s="6"/>
    </row>
    <row r="785" customHeight="1" spans="1:13">
      <c r="A785" s="8">
        <v>236894</v>
      </c>
      <c r="B785" s="9" t="s">
        <v>75602</v>
      </c>
      <c r="C785" s="9" t="s">
        <v>72626</v>
      </c>
      <c r="D785" s="9" t="s">
        <v>72627</v>
      </c>
      <c r="E785" s="9" t="s">
        <v>713</v>
      </c>
      <c r="F785" s="9" t="s">
        <v>75603</v>
      </c>
      <c r="G785" s="9" t="s">
        <v>75441</v>
      </c>
      <c r="H785" s="9" t="s">
        <v>75442</v>
      </c>
      <c r="I785" s="9" t="s">
        <v>75604</v>
      </c>
      <c r="J785" s="11">
        <v>44</v>
      </c>
      <c r="K785" s="11">
        <v>783</v>
      </c>
      <c r="L785" s="13" t="s">
        <v>393</v>
      </c>
      <c r="M785" s="6"/>
    </row>
    <row r="786" customHeight="1" spans="1:13">
      <c r="A786" s="8">
        <v>230156</v>
      </c>
      <c r="B786" s="9" t="s">
        <v>75605</v>
      </c>
      <c r="C786" s="9" t="s">
        <v>72626</v>
      </c>
      <c r="D786" s="9" t="s">
        <v>72627</v>
      </c>
      <c r="E786" s="9" t="s">
        <v>713</v>
      </c>
      <c r="F786" s="9" t="s">
        <v>75606</v>
      </c>
      <c r="G786" s="9" t="s">
        <v>75438</v>
      </c>
      <c r="H786" s="9" t="s">
        <v>74248</v>
      </c>
      <c r="I786" s="9" t="s">
        <v>75607</v>
      </c>
      <c r="J786" s="11">
        <v>44</v>
      </c>
      <c r="K786" s="11">
        <v>784</v>
      </c>
      <c r="L786" s="13" t="s">
        <v>393</v>
      </c>
      <c r="M786" s="6"/>
    </row>
    <row r="787" customHeight="1" spans="1:13">
      <c r="A787" s="8">
        <v>249042</v>
      </c>
      <c r="B787" s="9" t="s">
        <v>75608</v>
      </c>
      <c r="C787" s="9" t="s">
        <v>72626</v>
      </c>
      <c r="D787" s="9" t="s">
        <v>72627</v>
      </c>
      <c r="E787" s="9" t="s">
        <v>713</v>
      </c>
      <c r="F787" s="9" t="s">
        <v>75609</v>
      </c>
      <c r="G787" s="9" t="s">
        <v>75610</v>
      </c>
      <c r="H787" s="9" t="s">
        <v>75611</v>
      </c>
      <c r="I787" s="9" t="s">
        <v>75612</v>
      </c>
      <c r="J787" s="11">
        <v>44</v>
      </c>
      <c r="K787" s="11">
        <v>785</v>
      </c>
      <c r="L787" s="13" t="s">
        <v>393</v>
      </c>
      <c r="M787" s="6"/>
    </row>
    <row r="788" customHeight="1" spans="1:13">
      <c r="A788" s="8">
        <v>228946</v>
      </c>
      <c r="B788" s="9" t="s">
        <v>75613</v>
      </c>
      <c r="C788" s="9" t="s">
        <v>72626</v>
      </c>
      <c r="D788" s="9" t="s">
        <v>72627</v>
      </c>
      <c r="E788" s="9" t="s">
        <v>713</v>
      </c>
      <c r="F788" s="9" t="s">
        <v>75614</v>
      </c>
      <c r="G788" s="9" t="s">
        <v>75615</v>
      </c>
      <c r="H788" s="9" t="s">
        <v>74504</v>
      </c>
      <c r="I788" s="9" t="s">
        <v>75616</v>
      </c>
      <c r="J788" s="11">
        <v>44</v>
      </c>
      <c r="K788" s="11">
        <v>786</v>
      </c>
      <c r="L788" s="13" t="s">
        <v>393</v>
      </c>
      <c r="M788" s="6"/>
    </row>
    <row r="789" customHeight="1" spans="1:13">
      <c r="A789" s="8">
        <v>231611</v>
      </c>
      <c r="B789" s="9" t="s">
        <v>75617</v>
      </c>
      <c r="C789" s="9" t="s">
        <v>72626</v>
      </c>
      <c r="D789" s="9" t="s">
        <v>72627</v>
      </c>
      <c r="E789" s="9" t="s">
        <v>713</v>
      </c>
      <c r="F789" s="9" t="s">
        <v>75618</v>
      </c>
      <c r="G789" s="9" t="s">
        <v>74851</v>
      </c>
      <c r="H789" s="9" t="s">
        <v>74852</v>
      </c>
      <c r="I789" s="9" t="s">
        <v>75619</v>
      </c>
      <c r="J789" s="11">
        <v>44</v>
      </c>
      <c r="K789" s="11">
        <v>787</v>
      </c>
      <c r="L789" s="13" t="s">
        <v>393</v>
      </c>
      <c r="M789" s="6"/>
    </row>
    <row r="790" customHeight="1" spans="1:13">
      <c r="A790" s="8">
        <v>227408</v>
      </c>
      <c r="B790" s="9" t="s">
        <v>75620</v>
      </c>
      <c r="C790" s="9" t="s">
        <v>72626</v>
      </c>
      <c r="D790" s="9" t="s">
        <v>72627</v>
      </c>
      <c r="E790" s="9" t="s">
        <v>713</v>
      </c>
      <c r="F790" s="9" t="s">
        <v>75621</v>
      </c>
      <c r="G790" s="9" t="s">
        <v>71939</v>
      </c>
      <c r="H790" s="9" t="s">
        <v>72233</v>
      </c>
      <c r="I790" s="9" t="s">
        <v>75622</v>
      </c>
      <c r="J790" s="11">
        <v>44</v>
      </c>
      <c r="K790" s="11">
        <v>788</v>
      </c>
      <c r="L790" s="13" t="s">
        <v>393</v>
      </c>
      <c r="M790" s="6"/>
    </row>
    <row r="791" customHeight="1" spans="1:13">
      <c r="A791" s="8">
        <v>226709</v>
      </c>
      <c r="B791" s="9" t="s">
        <v>75623</v>
      </c>
      <c r="C791" s="9" t="s">
        <v>72626</v>
      </c>
      <c r="D791" s="9" t="s">
        <v>72627</v>
      </c>
      <c r="E791" s="9" t="s">
        <v>713</v>
      </c>
      <c r="F791" s="9" t="s">
        <v>75624</v>
      </c>
      <c r="G791" s="9" t="s">
        <v>75625</v>
      </c>
      <c r="H791" s="9" t="s">
        <v>74514</v>
      </c>
      <c r="I791" s="9" t="s">
        <v>33121</v>
      </c>
      <c r="J791" s="11">
        <v>44</v>
      </c>
      <c r="K791" s="11">
        <v>789</v>
      </c>
      <c r="L791" s="13" t="s">
        <v>393</v>
      </c>
      <c r="M791" s="6"/>
    </row>
    <row r="792" customHeight="1" spans="1:13">
      <c r="A792" s="8">
        <v>225646</v>
      </c>
      <c r="B792" s="9" t="s">
        <v>75626</v>
      </c>
      <c r="C792" s="9" t="s">
        <v>72626</v>
      </c>
      <c r="D792" s="9" t="s">
        <v>72627</v>
      </c>
      <c r="E792" s="9" t="s">
        <v>713</v>
      </c>
      <c r="F792" s="9" t="s">
        <v>75627</v>
      </c>
      <c r="G792" s="9" t="s">
        <v>75628</v>
      </c>
      <c r="H792" s="9" t="s">
        <v>75629</v>
      </c>
      <c r="I792" s="9" t="s">
        <v>75630</v>
      </c>
      <c r="J792" s="11">
        <v>44</v>
      </c>
      <c r="K792" s="11">
        <v>790</v>
      </c>
      <c r="L792" s="13" t="s">
        <v>393</v>
      </c>
      <c r="M792" s="6"/>
    </row>
    <row r="793" customHeight="1" spans="1:13">
      <c r="A793" s="8">
        <v>230315</v>
      </c>
      <c r="B793" s="9" t="s">
        <v>75631</v>
      </c>
      <c r="C793" s="9" t="s">
        <v>72626</v>
      </c>
      <c r="D793" s="9" t="s">
        <v>72627</v>
      </c>
      <c r="E793" s="9" t="s">
        <v>713</v>
      </c>
      <c r="F793" s="9" t="s">
        <v>75632</v>
      </c>
      <c r="G793" s="9" t="s">
        <v>42541</v>
      </c>
      <c r="H793" s="9" t="s">
        <v>74522</v>
      </c>
      <c r="I793" s="9" t="s">
        <v>75633</v>
      </c>
      <c r="J793" s="11">
        <v>44</v>
      </c>
      <c r="K793" s="11">
        <v>791</v>
      </c>
      <c r="L793" s="13" t="s">
        <v>393</v>
      </c>
      <c r="M793" s="6"/>
    </row>
    <row r="794" customHeight="1" spans="1:13">
      <c r="A794" s="8">
        <v>238262</v>
      </c>
      <c r="B794" s="9" t="s">
        <v>75634</v>
      </c>
      <c r="C794" s="9" t="s">
        <v>72626</v>
      </c>
      <c r="D794" s="9" t="s">
        <v>72627</v>
      </c>
      <c r="E794" s="9" t="s">
        <v>713</v>
      </c>
      <c r="F794" s="9" t="s">
        <v>75635</v>
      </c>
      <c r="G794" s="9" t="s">
        <v>12172</v>
      </c>
      <c r="H794" s="9" t="s">
        <v>75432</v>
      </c>
      <c r="I794" s="9" t="s">
        <v>75636</v>
      </c>
      <c r="J794" s="10">
        <v>43.01</v>
      </c>
      <c r="K794" s="11">
        <v>792</v>
      </c>
      <c r="L794" s="13" t="s">
        <v>393</v>
      </c>
      <c r="M794" s="6"/>
    </row>
    <row r="795" customHeight="1" spans="1:13">
      <c r="A795" s="8">
        <v>226580</v>
      </c>
      <c r="B795" s="9" t="s">
        <v>75637</v>
      </c>
      <c r="C795" s="9" t="s">
        <v>72626</v>
      </c>
      <c r="D795" s="9" t="s">
        <v>72627</v>
      </c>
      <c r="E795" s="9" t="s">
        <v>713</v>
      </c>
      <c r="F795" s="9" t="s">
        <v>75638</v>
      </c>
      <c r="G795" s="9" t="s">
        <v>71930</v>
      </c>
      <c r="H795" s="9" t="s">
        <v>71931</v>
      </c>
      <c r="I795" s="9" t="s">
        <v>75639</v>
      </c>
      <c r="J795" s="11">
        <v>43</v>
      </c>
      <c r="K795" s="11">
        <v>793</v>
      </c>
      <c r="L795" s="13" t="s">
        <v>393</v>
      </c>
      <c r="M795" s="6"/>
    </row>
    <row r="796" customHeight="1" spans="1:13">
      <c r="A796" s="8">
        <v>224365</v>
      </c>
      <c r="B796" s="9" t="s">
        <v>75640</v>
      </c>
      <c r="C796" s="9" t="s">
        <v>72626</v>
      </c>
      <c r="D796" s="9" t="s">
        <v>72627</v>
      </c>
      <c r="E796" s="9" t="s">
        <v>713</v>
      </c>
      <c r="F796" s="9" t="s">
        <v>75641</v>
      </c>
      <c r="G796" s="9" t="s">
        <v>75350</v>
      </c>
      <c r="H796" s="9" t="s">
        <v>75351</v>
      </c>
      <c r="I796" s="9" t="s">
        <v>75642</v>
      </c>
      <c r="J796" s="11">
        <v>43</v>
      </c>
      <c r="K796" s="11">
        <v>794</v>
      </c>
      <c r="L796" s="13" t="s">
        <v>393</v>
      </c>
      <c r="M796" s="6"/>
    </row>
    <row r="797" customHeight="1" spans="1:13">
      <c r="A797" s="8">
        <v>224375</v>
      </c>
      <c r="B797" s="9" t="s">
        <v>75643</v>
      </c>
      <c r="C797" s="9" t="s">
        <v>72626</v>
      </c>
      <c r="D797" s="9" t="s">
        <v>72627</v>
      </c>
      <c r="E797" s="9" t="s">
        <v>713</v>
      </c>
      <c r="F797" s="9" t="s">
        <v>75644</v>
      </c>
      <c r="G797" s="9" t="s">
        <v>75350</v>
      </c>
      <c r="H797" s="9" t="s">
        <v>75351</v>
      </c>
      <c r="I797" s="9" t="s">
        <v>75645</v>
      </c>
      <c r="J797" s="11">
        <v>43</v>
      </c>
      <c r="K797" s="11">
        <v>795</v>
      </c>
      <c r="L797" s="13" t="s">
        <v>393</v>
      </c>
      <c r="M797" s="6"/>
    </row>
    <row r="798" customHeight="1" spans="1:13">
      <c r="A798" s="8">
        <v>230991</v>
      </c>
      <c r="B798" s="9" t="s">
        <v>75646</v>
      </c>
      <c r="C798" s="9" t="s">
        <v>72626</v>
      </c>
      <c r="D798" s="9" t="s">
        <v>72627</v>
      </c>
      <c r="E798" s="9" t="s">
        <v>713</v>
      </c>
      <c r="F798" s="9" t="s">
        <v>75647</v>
      </c>
      <c r="G798" s="9" t="s">
        <v>75648</v>
      </c>
      <c r="H798" s="9" t="s">
        <v>75649</v>
      </c>
      <c r="I798" s="9" t="s">
        <v>75650</v>
      </c>
      <c r="J798" s="11">
        <v>43</v>
      </c>
      <c r="K798" s="11">
        <v>796</v>
      </c>
      <c r="L798" s="13" t="s">
        <v>393</v>
      </c>
      <c r="M798" s="6"/>
    </row>
    <row r="799" customHeight="1" spans="1:13">
      <c r="A799" s="8">
        <v>226529</v>
      </c>
      <c r="B799" s="9" t="s">
        <v>75651</v>
      </c>
      <c r="C799" s="9" t="s">
        <v>72626</v>
      </c>
      <c r="D799" s="9" t="s">
        <v>72627</v>
      </c>
      <c r="E799" s="9" t="s">
        <v>713</v>
      </c>
      <c r="F799" s="9" t="s">
        <v>75652</v>
      </c>
      <c r="G799" s="9" t="s">
        <v>75653</v>
      </c>
      <c r="H799" s="9" t="s">
        <v>74698</v>
      </c>
      <c r="I799" s="9" t="s">
        <v>75654</v>
      </c>
      <c r="J799" s="11">
        <v>43</v>
      </c>
      <c r="K799" s="11">
        <v>797</v>
      </c>
      <c r="L799" s="13" t="s">
        <v>393</v>
      </c>
      <c r="M799" s="6"/>
    </row>
    <row r="800" customHeight="1" spans="1:13">
      <c r="A800" s="8">
        <v>229280</v>
      </c>
      <c r="B800" s="9" t="s">
        <v>75655</v>
      </c>
      <c r="C800" s="9" t="s">
        <v>72626</v>
      </c>
      <c r="D800" s="9" t="s">
        <v>72627</v>
      </c>
      <c r="E800" s="9" t="s">
        <v>713</v>
      </c>
      <c r="F800" s="9" t="s">
        <v>75656</v>
      </c>
      <c r="G800" s="9" t="s">
        <v>75657</v>
      </c>
      <c r="H800" s="9" t="s">
        <v>54652</v>
      </c>
      <c r="I800" s="9" t="s">
        <v>75658</v>
      </c>
      <c r="J800" s="11">
        <v>43</v>
      </c>
      <c r="K800" s="11">
        <v>798</v>
      </c>
      <c r="L800" s="13" t="s">
        <v>393</v>
      </c>
      <c r="M800" s="6"/>
    </row>
    <row r="801" customHeight="1" spans="1:13">
      <c r="A801" s="8">
        <v>230829</v>
      </c>
      <c r="B801" s="9" t="s">
        <v>75659</v>
      </c>
      <c r="C801" s="9" t="s">
        <v>72626</v>
      </c>
      <c r="D801" s="9" t="s">
        <v>72627</v>
      </c>
      <c r="E801" s="9" t="s">
        <v>713</v>
      </c>
      <c r="F801" s="9" t="s">
        <v>75660</v>
      </c>
      <c r="G801" s="9" t="s">
        <v>75661</v>
      </c>
      <c r="H801" s="9" t="s">
        <v>75380</v>
      </c>
      <c r="I801" s="9" t="s">
        <v>75662</v>
      </c>
      <c r="J801" s="11">
        <v>43</v>
      </c>
      <c r="K801" s="11">
        <v>799</v>
      </c>
      <c r="L801" s="13" t="s">
        <v>393</v>
      </c>
      <c r="M801" s="6"/>
    </row>
    <row r="802" customHeight="1" spans="1:13">
      <c r="A802" s="8">
        <v>234922</v>
      </c>
      <c r="B802" s="9" t="s">
        <v>75663</v>
      </c>
      <c r="C802" s="9" t="s">
        <v>72626</v>
      </c>
      <c r="D802" s="9" t="s">
        <v>72627</v>
      </c>
      <c r="E802" s="9" t="s">
        <v>713</v>
      </c>
      <c r="F802" s="9" t="s">
        <v>75664</v>
      </c>
      <c r="G802" s="9" t="s">
        <v>75665</v>
      </c>
      <c r="H802" s="9" t="s">
        <v>75666</v>
      </c>
      <c r="I802" s="9" t="s">
        <v>75667</v>
      </c>
      <c r="J802" s="11">
        <v>43</v>
      </c>
      <c r="K802" s="11">
        <v>800</v>
      </c>
      <c r="L802" s="13" t="s">
        <v>393</v>
      </c>
      <c r="M802" s="6"/>
    </row>
    <row r="803" customHeight="1" spans="1:13">
      <c r="A803" s="8">
        <v>249742</v>
      </c>
      <c r="B803" s="9" t="s">
        <v>75668</v>
      </c>
      <c r="C803" s="9" t="s">
        <v>72626</v>
      </c>
      <c r="D803" s="9" t="s">
        <v>72627</v>
      </c>
      <c r="E803" s="9" t="s">
        <v>713</v>
      </c>
      <c r="F803" s="9" t="s">
        <v>75669</v>
      </c>
      <c r="G803" s="9" t="s">
        <v>75670</v>
      </c>
      <c r="H803" s="9" t="s">
        <v>75671</v>
      </c>
      <c r="I803" s="9" t="s">
        <v>75669</v>
      </c>
      <c r="J803" s="11">
        <v>43</v>
      </c>
      <c r="K803" s="11">
        <v>801</v>
      </c>
      <c r="L803" s="13" t="s">
        <v>393</v>
      </c>
      <c r="M803" s="6"/>
    </row>
    <row r="804" customHeight="1" spans="1:13">
      <c r="A804" s="8">
        <v>232297</v>
      </c>
      <c r="B804" s="9" t="s">
        <v>75672</v>
      </c>
      <c r="C804" s="9" t="s">
        <v>72626</v>
      </c>
      <c r="D804" s="9" t="s">
        <v>72627</v>
      </c>
      <c r="E804" s="9" t="s">
        <v>713</v>
      </c>
      <c r="F804" s="9" t="s">
        <v>75673</v>
      </c>
      <c r="G804" s="9" t="s">
        <v>75674</v>
      </c>
      <c r="H804" s="9" t="s">
        <v>75675</v>
      </c>
      <c r="I804" s="9" t="s">
        <v>75676</v>
      </c>
      <c r="J804" s="11">
        <v>43</v>
      </c>
      <c r="K804" s="11">
        <v>802</v>
      </c>
      <c r="L804" s="13" t="s">
        <v>393</v>
      </c>
      <c r="M804" s="6"/>
    </row>
    <row r="805" customHeight="1" spans="1:13">
      <c r="A805" s="8">
        <v>237707</v>
      </c>
      <c r="B805" s="9" t="s">
        <v>75677</v>
      </c>
      <c r="C805" s="9" t="s">
        <v>72626</v>
      </c>
      <c r="D805" s="9" t="s">
        <v>72627</v>
      </c>
      <c r="E805" s="9" t="s">
        <v>713</v>
      </c>
      <c r="F805" s="9" t="s">
        <v>75678</v>
      </c>
      <c r="G805" s="9" t="s">
        <v>75544</v>
      </c>
      <c r="H805" s="9" t="s">
        <v>75545</v>
      </c>
      <c r="I805" s="9" t="s">
        <v>75679</v>
      </c>
      <c r="J805" s="11">
        <v>43</v>
      </c>
      <c r="K805" s="11">
        <v>803</v>
      </c>
      <c r="L805" s="13" t="s">
        <v>393</v>
      </c>
      <c r="M805" s="6"/>
    </row>
    <row r="806" customHeight="1" spans="1:13">
      <c r="A806" s="8">
        <v>230930</v>
      </c>
      <c r="B806" s="9" t="s">
        <v>75680</v>
      </c>
      <c r="C806" s="9" t="s">
        <v>72626</v>
      </c>
      <c r="D806" s="9" t="s">
        <v>72627</v>
      </c>
      <c r="E806" s="9" t="s">
        <v>713</v>
      </c>
      <c r="F806" s="9" t="s">
        <v>75681</v>
      </c>
      <c r="G806" s="9" t="s">
        <v>52546</v>
      </c>
      <c r="H806" s="9" t="s">
        <v>74522</v>
      </c>
      <c r="I806" s="9" t="s">
        <v>75682</v>
      </c>
      <c r="J806" s="10">
        <v>42.02</v>
      </c>
      <c r="K806" s="11">
        <v>804</v>
      </c>
      <c r="L806" s="13" t="s">
        <v>393</v>
      </c>
      <c r="M806" s="6"/>
    </row>
    <row r="807" customHeight="1" spans="1:13">
      <c r="A807" s="8">
        <v>234951</v>
      </c>
      <c r="B807" s="9" t="s">
        <v>75683</v>
      </c>
      <c r="C807" s="9" t="s">
        <v>72626</v>
      </c>
      <c r="D807" s="9" t="s">
        <v>72627</v>
      </c>
      <c r="E807" s="9" t="s">
        <v>713</v>
      </c>
      <c r="F807" s="9" t="s">
        <v>75684</v>
      </c>
      <c r="G807" s="9" t="s">
        <v>75685</v>
      </c>
      <c r="H807" s="9" t="s">
        <v>73929</v>
      </c>
      <c r="I807" s="9" t="s">
        <v>75686</v>
      </c>
      <c r="J807" s="10">
        <v>42.01</v>
      </c>
      <c r="K807" s="11">
        <v>805</v>
      </c>
      <c r="L807" s="13" t="s">
        <v>393</v>
      </c>
      <c r="M807" s="6"/>
    </row>
    <row r="808" customHeight="1" spans="1:13">
      <c r="A808" s="8">
        <v>227202</v>
      </c>
      <c r="B808" s="9" t="s">
        <v>75687</v>
      </c>
      <c r="C808" s="9" t="s">
        <v>72626</v>
      </c>
      <c r="D808" s="9" t="s">
        <v>72627</v>
      </c>
      <c r="E808" s="9" t="s">
        <v>713</v>
      </c>
      <c r="F808" s="9" t="s">
        <v>75688</v>
      </c>
      <c r="G808" s="9" t="s">
        <v>74280</v>
      </c>
      <c r="H808" s="9" t="s">
        <v>74281</v>
      </c>
      <c r="I808" s="9" t="s">
        <v>75689</v>
      </c>
      <c r="J808" s="10">
        <v>42.01</v>
      </c>
      <c r="K808" s="11">
        <v>806</v>
      </c>
      <c r="L808" s="13" t="s">
        <v>393</v>
      </c>
      <c r="M808" s="6"/>
    </row>
    <row r="809" customHeight="1" spans="1:13">
      <c r="A809" s="8">
        <v>234974</v>
      </c>
      <c r="B809" s="9" t="s">
        <v>75690</v>
      </c>
      <c r="C809" s="9" t="s">
        <v>72626</v>
      </c>
      <c r="D809" s="9" t="s">
        <v>72627</v>
      </c>
      <c r="E809" s="9" t="s">
        <v>713</v>
      </c>
      <c r="F809" s="9" t="s">
        <v>75691</v>
      </c>
      <c r="G809" s="9" t="s">
        <v>75692</v>
      </c>
      <c r="H809" s="9" t="s">
        <v>73929</v>
      </c>
      <c r="I809" s="9" t="s">
        <v>75693</v>
      </c>
      <c r="J809" s="10">
        <v>42.01</v>
      </c>
      <c r="K809" s="11">
        <v>807</v>
      </c>
      <c r="L809" s="13" t="s">
        <v>393</v>
      </c>
      <c r="M809" s="6"/>
    </row>
    <row r="810" customHeight="1" spans="1:13">
      <c r="A810" s="8">
        <v>224249</v>
      </c>
      <c r="B810" s="9" t="s">
        <v>75694</v>
      </c>
      <c r="C810" s="9" t="s">
        <v>72626</v>
      </c>
      <c r="D810" s="9" t="s">
        <v>72627</v>
      </c>
      <c r="E810" s="9" t="s">
        <v>713</v>
      </c>
      <c r="F810" s="9" t="s">
        <v>75695</v>
      </c>
      <c r="G810" s="9" t="s">
        <v>75696</v>
      </c>
      <c r="H810" s="9" t="s">
        <v>17972</v>
      </c>
      <c r="I810" s="9" t="s">
        <v>75697</v>
      </c>
      <c r="J810" s="10">
        <v>42.01</v>
      </c>
      <c r="K810" s="11">
        <v>808</v>
      </c>
      <c r="L810" s="13" t="s">
        <v>393</v>
      </c>
      <c r="M810" s="6"/>
    </row>
    <row r="811" customHeight="1" spans="1:13">
      <c r="A811" s="8">
        <v>225713</v>
      </c>
      <c r="B811" s="9" t="s">
        <v>75698</v>
      </c>
      <c r="C811" s="9" t="s">
        <v>72626</v>
      </c>
      <c r="D811" s="9" t="s">
        <v>72627</v>
      </c>
      <c r="E811" s="9" t="s">
        <v>713</v>
      </c>
      <c r="F811" s="9" t="s">
        <v>75699</v>
      </c>
      <c r="G811" s="9" t="s">
        <v>75700</v>
      </c>
      <c r="H811" s="9" t="s">
        <v>75701</v>
      </c>
      <c r="I811" s="9" t="s">
        <v>75702</v>
      </c>
      <c r="J811" s="11">
        <v>42</v>
      </c>
      <c r="K811" s="11">
        <v>809</v>
      </c>
      <c r="L811" s="13" t="s">
        <v>393</v>
      </c>
      <c r="M811" s="6"/>
    </row>
    <row r="812" customHeight="1" spans="1:13">
      <c r="A812" s="8">
        <v>228641</v>
      </c>
      <c r="B812" s="9" t="s">
        <v>75703</v>
      </c>
      <c r="C812" s="9" t="s">
        <v>72626</v>
      </c>
      <c r="D812" s="9" t="s">
        <v>72627</v>
      </c>
      <c r="E812" s="9" t="s">
        <v>713</v>
      </c>
      <c r="F812" s="9" t="s">
        <v>75704</v>
      </c>
      <c r="G812" s="9" t="s">
        <v>75705</v>
      </c>
      <c r="H812" s="9" t="s">
        <v>75706</v>
      </c>
      <c r="I812" s="9" t="s">
        <v>75704</v>
      </c>
      <c r="J812" s="11">
        <v>42</v>
      </c>
      <c r="K812" s="11">
        <v>810</v>
      </c>
      <c r="L812" s="13" t="s">
        <v>393</v>
      </c>
      <c r="M812" s="6"/>
    </row>
    <row r="813" customHeight="1" spans="1:13">
      <c r="A813" s="8">
        <v>223656</v>
      </c>
      <c r="B813" s="9" t="s">
        <v>75707</v>
      </c>
      <c r="C813" s="9" t="s">
        <v>72626</v>
      </c>
      <c r="D813" s="9" t="s">
        <v>72627</v>
      </c>
      <c r="E813" s="9" t="s">
        <v>713</v>
      </c>
      <c r="F813" s="9" t="s">
        <v>75310</v>
      </c>
      <c r="G813" s="9" t="s">
        <v>75310</v>
      </c>
      <c r="H813" s="9" t="s">
        <v>75311</v>
      </c>
      <c r="I813" s="9" t="s">
        <v>75708</v>
      </c>
      <c r="J813" s="11">
        <v>42</v>
      </c>
      <c r="K813" s="11">
        <v>811</v>
      </c>
      <c r="L813" s="13" t="s">
        <v>393</v>
      </c>
      <c r="M813" s="6"/>
    </row>
    <row r="814" customHeight="1" spans="1:13">
      <c r="A814" s="8">
        <v>235083</v>
      </c>
      <c r="B814" s="9" t="s">
        <v>75709</v>
      </c>
      <c r="C814" s="9" t="s">
        <v>72626</v>
      </c>
      <c r="D814" s="9" t="s">
        <v>72627</v>
      </c>
      <c r="E814" s="9" t="s">
        <v>713</v>
      </c>
      <c r="F814" s="9" t="s">
        <v>75710</v>
      </c>
      <c r="G814" s="9" t="s">
        <v>75711</v>
      </c>
      <c r="H814" s="9" t="s">
        <v>75712</v>
      </c>
      <c r="I814" s="9" t="s">
        <v>25058</v>
      </c>
      <c r="J814" s="11">
        <v>42</v>
      </c>
      <c r="K814" s="11">
        <v>812</v>
      </c>
      <c r="L814" s="13" t="s">
        <v>393</v>
      </c>
      <c r="M814" s="6"/>
    </row>
    <row r="815" customHeight="1" spans="1:13">
      <c r="A815" s="8">
        <v>234575</v>
      </c>
      <c r="B815" s="9" t="s">
        <v>75713</v>
      </c>
      <c r="C815" s="9" t="s">
        <v>72626</v>
      </c>
      <c r="D815" s="9" t="s">
        <v>72627</v>
      </c>
      <c r="E815" s="9" t="s">
        <v>713</v>
      </c>
      <c r="F815" s="9" t="s">
        <v>75714</v>
      </c>
      <c r="G815" s="9" t="s">
        <v>75715</v>
      </c>
      <c r="H815" s="9" t="s">
        <v>14527</v>
      </c>
      <c r="I815" s="9" t="s">
        <v>75716</v>
      </c>
      <c r="J815" s="11">
        <v>42</v>
      </c>
      <c r="K815" s="11">
        <v>813</v>
      </c>
      <c r="L815" s="13" t="s">
        <v>393</v>
      </c>
      <c r="M815" s="6"/>
    </row>
    <row r="816" customHeight="1" spans="1:13">
      <c r="A816" s="8">
        <v>237060</v>
      </c>
      <c r="B816" s="9" t="s">
        <v>75717</v>
      </c>
      <c r="C816" s="9" t="s">
        <v>72626</v>
      </c>
      <c r="D816" s="9" t="s">
        <v>72627</v>
      </c>
      <c r="E816" s="9" t="s">
        <v>713</v>
      </c>
      <c r="F816" s="9" t="s">
        <v>75718</v>
      </c>
      <c r="G816" s="9" t="s">
        <v>75719</v>
      </c>
      <c r="H816" s="9" t="s">
        <v>75720</v>
      </c>
      <c r="I816" s="9" t="s">
        <v>75721</v>
      </c>
      <c r="J816" s="11">
        <v>42</v>
      </c>
      <c r="K816" s="11">
        <v>814</v>
      </c>
      <c r="L816" s="13" t="s">
        <v>393</v>
      </c>
      <c r="M816" s="6"/>
    </row>
    <row r="817" customHeight="1" spans="1:13">
      <c r="A817" s="8">
        <v>235529</v>
      </c>
      <c r="B817" s="9" t="s">
        <v>75722</v>
      </c>
      <c r="C817" s="9" t="s">
        <v>72626</v>
      </c>
      <c r="D817" s="9" t="s">
        <v>72627</v>
      </c>
      <c r="E817" s="9" t="s">
        <v>713</v>
      </c>
      <c r="F817" s="9" t="s">
        <v>75723</v>
      </c>
      <c r="G817" s="9" t="s">
        <v>74573</v>
      </c>
      <c r="H817" s="9" t="s">
        <v>75724</v>
      </c>
      <c r="I817" s="9" t="s">
        <v>75725</v>
      </c>
      <c r="J817" s="11">
        <v>42</v>
      </c>
      <c r="K817" s="11">
        <v>815</v>
      </c>
      <c r="L817" s="13" t="s">
        <v>393</v>
      </c>
      <c r="M817" s="6"/>
    </row>
    <row r="818" customHeight="1" spans="1:13">
      <c r="A818" s="8">
        <v>226147</v>
      </c>
      <c r="B818" s="9" t="s">
        <v>75726</v>
      </c>
      <c r="C818" s="9" t="s">
        <v>72626</v>
      </c>
      <c r="D818" s="9" t="s">
        <v>72627</v>
      </c>
      <c r="E818" s="9" t="s">
        <v>713</v>
      </c>
      <c r="F818" s="9" t="s">
        <v>75727</v>
      </c>
      <c r="G818" s="9" t="s">
        <v>12819</v>
      </c>
      <c r="H818" s="9" t="s">
        <v>50290</v>
      </c>
      <c r="I818" s="9" t="s">
        <v>75728</v>
      </c>
      <c r="J818" s="11">
        <v>42</v>
      </c>
      <c r="K818" s="11">
        <v>816</v>
      </c>
      <c r="L818" s="13" t="s">
        <v>393</v>
      </c>
      <c r="M818" s="6"/>
    </row>
    <row r="819" customHeight="1" spans="1:13">
      <c r="A819" s="8">
        <v>234235</v>
      </c>
      <c r="B819" s="9" t="s">
        <v>75729</v>
      </c>
      <c r="C819" s="9" t="s">
        <v>72626</v>
      </c>
      <c r="D819" s="9" t="s">
        <v>72627</v>
      </c>
      <c r="E819" s="9" t="s">
        <v>713</v>
      </c>
      <c r="F819" s="9" t="s">
        <v>75730</v>
      </c>
      <c r="G819" s="9" t="s">
        <v>72921</v>
      </c>
      <c r="H819" s="9" t="s">
        <v>75731</v>
      </c>
      <c r="I819" s="9" t="s">
        <v>75730</v>
      </c>
      <c r="J819" s="11">
        <v>42</v>
      </c>
      <c r="K819" s="11">
        <v>817</v>
      </c>
      <c r="L819" s="13" t="s">
        <v>393</v>
      </c>
      <c r="M819" s="6"/>
    </row>
    <row r="820" customHeight="1" spans="1:13">
      <c r="A820" s="8">
        <v>229808</v>
      </c>
      <c r="B820" s="9" t="s">
        <v>75732</v>
      </c>
      <c r="C820" s="9" t="s">
        <v>72626</v>
      </c>
      <c r="D820" s="9" t="s">
        <v>72627</v>
      </c>
      <c r="E820" s="9" t="s">
        <v>713</v>
      </c>
      <c r="F820" s="9" t="s">
        <v>75733</v>
      </c>
      <c r="G820" s="9" t="s">
        <v>75734</v>
      </c>
      <c r="H820" s="9" t="s">
        <v>75735</v>
      </c>
      <c r="I820" s="9" t="s">
        <v>75736</v>
      </c>
      <c r="J820" s="11">
        <v>42</v>
      </c>
      <c r="K820" s="11">
        <v>818</v>
      </c>
      <c r="L820" s="13" t="s">
        <v>393</v>
      </c>
      <c r="M820" s="6"/>
    </row>
    <row r="821" customHeight="1" spans="1:13">
      <c r="A821" s="8">
        <v>227110</v>
      </c>
      <c r="B821" s="9" t="s">
        <v>75737</v>
      </c>
      <c r="C821" s="9" t="s">
        <v>72626</v>
      </c>
      <c r="D821" s="9" t="s">
        <v>72627</v>
      </c>
      <c r="E821" s="9" t="s">
        <v>713</v>
      </c>
      <c r="F821" s="9" t="s">
        <v>75738</v>
      </c>
      <c r="G821" s="9" t="s">
        <v>74317</v>
      </c>
      <c r="H821" s="9" t="s">
        <v>74281</v>
      </c>
      <c r="I821" s="9" t="s">
        <v>75739</v>
      </c>
      <c r="J821" s="11">
        <v>42</v>
      </c>
      <c r="K821" s="11">
        <v>819</v>
      </c>
      <c r="L821" s="13" t="s">
        <v>393</v>
      </c>
      <c r="M821" s="6"/>
    </row>
    <row r="822" customHeight="1" spans="1:13">
      <c r="A822" s="8">
        <v>250454</v>
      </c>
      <c r="B822" s="9" t="s">
        <v>75740</v>
      </c>
      <c r="C822" s="9" t="s">
        <v>72626</v>
      </c>
      <c r="D822" s="9" t="s">
        <v>72627</v>
      </c>
      <c r="E822" s="9" t="s">
        <v>713</v>
      </c>
      <c r="F822" s="9" t="s">
        <v>75741</v>
      </c>
      <c r="G822" s="9" t="s">
        <v>74804</v>
      </c>
      <c r="H822" s="9" t="s">
        <v>74792</v>
      </c>
      <c r="I822" s="9" t="s">
        <v>75741</v>
      </c>
      <c r="J822" s="10">
        <v>41.02</v>
      </c>
      <c r="K822" s="11">
        <v>820</v>
      </c>
      <c r="L822" s="13" t="s">
        <v>393</v>
      </c>
      <c r="M822" s="6"/>
    </row>
    <row r="823" customHeight="1" spans="1:13">
      <c r="A823" s="8">
        <v>225362</v>
      </c>
      <c r="B823" s="9" t="s">
        <v>75742</v>
      </c>
      <c r="C823" s="9" t="s">
        <v>72626</v>
      </c>
      <c r="D823" s="9" t="s">
        <v>72627</v>
      </c>
      <c r="E823" s="9" t="s">
        <v>713</v>
      </c>
      <c r="F823" s="9" t="s">
        <v>75743</v>
      </c>
      <c r="G823" s="9" t="s">
        <v>75744</v>
      </c>
      <c r="H823" s="9" t="s">
        <v>74969</v>
      </c>
      <c r="I823" s="9" t="s">
        <v>75745</v>
      </c>
      <c r="J823" s="10">
        <v>41.01</v>
      </c>
      <c r="K823" s="11">
        <v>821</v>
      </c>
      <c r="L823" s="13" t="s">
        <v>393</v>
      </c>
      <c r="M823" s="6"/>
    </row>
    <row r="824" customHeight="1" spans="1:13">
      <c r="A824" s="8">
        <v>230910</v>
      </c>
      <c r="B824" s="9" t="s">
        <v>75746</v>
      </c>
      <c r="C824" s="9" t="s">
        <v>72626</v>
      </c>
      <c r="D824" s="9" t="s">
        <v>72627</v>
      </c>
      <c r="E824" s="9" t="s">
        <v>713</v>
      </c>
      <c r="F824" s="9" t="s">
        <v>75747</v>
      </c>
      <c r="G824" s="9" t="s">
        <v>51083</v>
      </c>
      <c r="H824" s="9" t="s">
        <v>74522</v>
      </c>
      <c r="I824" s="9" t="s">
        <v>75748</v>
      </c>
      <c r="J824" s="10">
        <v>41.01</v>
      </c>
      <c r="K824" s="11">
        <v>822</v>
      </c>
      <c r="L824" s="13" t="s">
        <v>393</v>
      </c>
      <c r="M824" s="6"/>
    </row>
    <row r="825" customHeight="1" spans="1:13">
      <c r="A825" s="8">
        <v>248261</v>
      </c>
      <c r="B825" s="9" t="s">
        <v>75749</v>
      </c>
      <c r="C825" s="9" t="s">
        <v>72626</v>
      </c>
      <c r="D825" s="9" t="s">
        <v>72627</v>
      </c>
      <c r="E825" s="9" t="s">
        <v>713</v>
      </c>
      <c r="F825" s="9" t="s">
        <v>75750</v>
      </c>
      <c r="G825" s="9" t="s">
        <v>74470</v>
      </c>
      <c r="H825" s="9" t="s">
        <v>39219</v>
      </c>
      <c r="I825" s="9" t="s">
        <v>75751</v>
      </c>
      <c r="J825" s="11">
        <v>41</v>
      </c>
      <c r="K825" s="11">
        <v>823</v>
      </c>
      <c r="L825" s="13" t="s">
        <v>393</v>
      </c>
      <c r="M825" s="6"/>
    </row>
    <row r="826" customHeight="1" spans="1:13">
      <c r="A826" s="8">
        <v>235622</v>
      </c>
      <c r="B826" s="9" t="s">
        <v>75752</v>
      </c>
      <c r="C826" s="9" t="s">
        <v>72626</v>
      </c>
      <c r="D826" s="9" t="s">
        <v>72627</v>
      </c>
      <c r="E826" s="9" t="s">
        <v>713</v>
      </c>
      <c r="F826" s="9" t="s">
        <v>75753</v>
      </c>
      <c r="G826" s="9" t="s">
        <v>16335</v>
      </c>
      <c r="H826" s="9" t="s">
        <v>17045</v>
      </c>
      <c r="I826" s="9" t="s">
        <v>75754</v>
      </c>
      <c r="J826" s="11">
        <v>41</v>
      </c>
      <c r="K826" s="11">
        <v>824</v>
      </c>
      <c r="L826" s="13" t="s">
        <v>393</v>
      </c>
      <c r="M826" s="6"/>
    </row>
    <row r="827" customHeight="1" spans="1:13">
      <c r="A827" s="8">
        <v>223869</v>
      </c>
      <c r="B827" s="9" t="s">
        <v>75755</v>
      </c>
      <c r="C827" s="9" t="s">
        <v>72626</v>
      </c>
      <c r="D827" s="9" t="s">
        <v>72627</v>
      </c>
      <c r="E827" s="9" t="s">
        <v>713</v>
      </c>
      <c r="F827" s="9" t="s">
        <v>75756</v>
      </c>
      <c r="G827" s="9" t="s">
        <v>74313</v>
      </c>
      <c r="H827" s="9" t="s">
        <v>75757</v>
      </c>
      <c r="I827" s="9" t="s">
        <v>75756</v>
      </c>
      <c r="J827" s="11">
        <v>41</v>
      </c>
      <c r="K827" s="11">
        <v>825</v>
      </c>
      <c r="L827" s="13" t="s">
        <v>393</v>
      </c>
      <c r="M827" s="6"/>
    </row>
    <row r="828" customHeight="1" spans="1:13">
      <c r="A828" s="8">
        <v>226713</v>
      </c>
      <c r="B828" s="9" t="s">
        <v>75758</v>
      </c>
      <c r="C828" s="9" t="s">
        <v>72626</v>
      </c>
      <c r="D828" s="9" t="s">
        <v>72627</v>
      </c>
      <c r="E828" s="9" t="s">
        <v>713</v>
      </c>
      <c r="F828" s="9" t="s">
        <v>75759</v>
      </c>
      <c r="G828" s="9" t="s">
        <v>75760</v>
      </c>
      <c r="H828" s="9" t="s">
        <v>75040</v>
      </c>
      <c r="I828" s="9" t="s">
        <v>75761</v>
      </c>
      <c r="J828" s="11">
        <v>41</v>
      </c>
      <c r="K828" s="11">
        <v>826</v>
      </c>
      <c r="L828" s="13" t="s">
        <v>393</v>
      </c>
      <c r="M828" s="6"/>
    </row>
    <row r="829" customHeight="1" spans="1:13">
      <c r="A829" s="8">
        <v>231654</v>
      </c>
      <c r="B829" s="9" t="s">
        <v>75762</v>
      </c>
      <c r="C829" s="9" t="s">
        <v>72626</v>
      </c>
      <c r="D829" s="9" t="s">
        <v>72627</v>
      </c>
      <c r="E829" s="9" t="s">
        <v>713</v>
      </c>
      <c r="F829" s="9" t="s">
        <v>75763</v>
      </c>
      <c r="G829" s="9" t="s">
        <v>75764</v>
      </c>
      <c r="H829" s="9" t="s">
        <v>74709</v>
      </c>
      <c r="I829" s="9" t="s">
        <v>75763</v>
      </c>
      <c r="J829" s="11">
        <v>41</v>
      </c>
      <c r="K829" s="11">
        <v>827</v>
      </c>
      <c r="L829" s="13" t="s">
        <v>393</v>
      </c>
      <c r="M829" s="6"/>
    </row>
    <row r="830" customHeight="1" spans="1:13">
      <c r="A830" s="8">
        <v>248996</v>
      </c>
      <c r="B830" s="9" t="s">
        <v>75765</v>
      </c>
      <c r="C830" s="9" t="s">
        <v>72626</v>
      </c>
      <c r="D830" s="9" t="s">
        <v>72627</v>
      </c>
      <c r="E830" s="9" t="s">
        <v>713</v>
      </c>
      <c r="F830" s="9" t="s">
        <v>75766</v>
      </c>
      <c r="G830" s="9" t="s">
        <v>75544</v>
      </c>
      <c r="H830" s="9" t="s">
        <v>75545</v>
      </c>
      <c r="I830" s="9" t="s">
        <v>75767</v>
      </c>
      <c r="J830" s="11">
        <v>41</v>
      </c>
      <c r="K830" s="11">
        <v>828</v>
      </c>
      <c r="L830" s="13" t="s">
        <v>393</v>
      </c>
      <c r="M830" s="6"/>
    </row>
    <row r="831" customHeight="1" spans="1:13">
      <c r="A831" s="8">
        <v>238318</v>
      </c>
      <c r="B831" s="9" t="s">
        <v>75768</v>
      </c>
      <c r="C831" s="9" t="s">
        <v>72626</v>
      </c>
      <c r="D831" s="9" t="s">
        <v>72627</v>
      </c>
      <c r="E831" s="9" t="s">
        <v>713</v>
      </c>
      <c r="F831" s="9" t="s">
        <v>75769</v>
      </c>
      <c r="G831" s="9" t="s">
        <v>75770</v>
      </c>
      <c r="H831" s="9" t="s">
        <v>74792</v>
      </c>
      <c r="I831" s="9" t="s">
        <v>75769</v>
      </c>
      <c r="J831" s="11">
        <v>41</v>
      </c>
      <c r="K831" s="11">
        <v>829</v>
      </c>
      <c r="L831" s="13" t="s">
        <v>393</v>
      </c>
      <c r="M831" s="6"/>
    </row>
    <row r="832" customHeight="1" spans="1:13">
      <c r="A832" s="8">
        <v>250571</v>
      </c>
      <c r="B832" s="9" t="s">
        <v>75771</v>
      </c>
      <c r="C832" s="9" t="s">
        <v>72626</v>
      </c>
      <c r="D832" s="9" t="s">
        <v>72627</v>
      </c>
      <c r="E832" s="9" t="s">
        <v>713</v>
      </c>
      <c r="F832" s="9" t="s">
        <v>75772</v>
      </c>
      <c r="G832" s="9" t="s">
        <v>75773</v>
      </c>
      <c r="H832" s="9" t="s">
        <v>74792</v>
      </c>
      <c r="I832" s="9" t="s">
        <v>75772</v>
      </c>
      <c r="J832" s="10">
        <v>40.01</v>
      </c>
      <c r="K832" s="11">
        <v>830</v>
      </c>
      <c r="L832" s="13" t="s">
        <v>393</v>
      </c>
      <c r="M832" s="6"/>
    </row>
    <row r="833" customHeight="1" spans="1:13">
      <c r="A833" s="8">
        <v>229534</v>
      </c>
      <c r="B833" s="9" t="s">
        <v>75774</v>
      </c>
      <c r="C833" s="9" t="s">
        <v>72626</v>
      </c>
      <c r="D833" s="9" t="s">
        <v>72627</v>
      </c>
      <c r="E833" s="9" t="s">
        <v>713</v>
      </c>
      <c r="F833" s="9" t="s">
        <v>75775</v>
      </c>
      <c r="G833" s="9" t="s">
        <v>42541</v>
      </c>
      <c r="H833" s="9" t="s">
        <v>74522</v>
      </c>
      <c r="I833" s="9" t="s">
        <v>75776</v>
      </c>
      <c r="J833" s="11">
        <v>40.0001</v>
      </c>
      <c r="K833" s="11">
        <v>831</v>
      </c>
      <c r="L833" s="13" t="s">
        <v>393</v>
      </c>
      <c r="M833" s="6"/>
    </row>
    <row r="834" customHeight="1" spans="1:13">
      <c r="A834" s="8">
        <v>225310</v>
      </c>
      <c r="B834" s="9" t="s">
        <v>75777</v>
      </c>
      <c r="C834" s="9" t="s">
        <v>72626</v>
      </c>
      <c r="D834" s="9" t="s">
        <v>72627</v>
      </c>
      <c r="E834" s="9" t="s">
        <v>713</v>
      </c>
      <c r="F834" s="9" t="s">
        <v>75778</v>
      </c>
      <c r="G834" s="9" t="s">
        <v>75779</v>
      </c>
      <c r="H834" s="9" t="s">
        <v>71931</v>
      </c>
      <c r="I834" s="9" t="s">
        <v>75780</v>
      </c>
      <c r="J834" s="11">
        <v>40</v>
      </c>
      <c r="K834" s="11">
        <v>832</v>
      </c>
      <c r="L834" s="13" t="s">
        <v>393</v>
      </c>
      <c r="M834" s="6"/>
    </row>
    <row r="835" customHeight="1" spans="1:13">
      <c r="A835" s="8">
        <v>230076</v>
      </c>
      <c r="B835" s="9" t="s">
        <v>75781</v>
      </c>
      <c r="C835" s="9" t="s">
        <v>72626</v>
      </c>
      <c r="D835" s="9" t="s">
        <v>72627</v>
      </c>
      <c r="E835" s="9" t="s">
        <v>713</v>
      </c>
      <c r="F835" s="9" t="s">
        <v>75782</v>
      </c>
      <c r="G835" s="9" t="s">
        <v>75783</v>
      </c>
      <c r="H835" s="9" t="s">
        <v>75784</v>
      </c>
      <c r="I835" s="9" t="s">
        <v>75782</v>
      </c>
      <c r="J835" s="11">
        <v>40</v>
      </c>
      <c r="K835" s="11">
        <v>833</v>
      </c>
      <c r="L835" s="13" t="s">
        <v>393</v>
      </c>
      <c r="M835" s="6"/>
    </row>
    <row r="836" customHeight="1" spans="1:13">
      <c r="A836" s="8">
        <v>227396</v>
      </c>
      <c r="B836" s="9" t="s">
        <v>75785</v>
      </c>
      <c r="C836" s="9" t="s">
        <v>72626</v>
      </c>
      <c r="D836" s="9" t="s">
        <v>72627</v>
      </c>
      <c r="E836" s="9" t="s">
        <v>713</v>
      </c>
      <c r="F836" s="9" t="s">
        <v>75786</v>
      </c>
      <c r="G836" s="9" t="s">
        <v>75787</v>
      </c>
      <c r="H836" s="9" t="s">
        <v>74698</v>
      </c>
      <c r="I836" s="9" t="s">
        <v>75788</v>
      </c>
      <c r="J836" s="11">
        <v>40</v>
      </c>
      <c r="K836" s="11">
        <v>834</v>
      </c>
      <c r="L836" s="13" t="s">
        <v>393</v>
      </c>
      <c r="M836" s="6"/>
    </row>
    <row r="837" customHeight="1" spans="1:13">
      <c r="A837" s="8">
        <v>226919</v>
      </c>
      <c r="B837" s="9" t="s">
        <v>75789</v>
      </c>
      <c r="C837" s="9" t="s">
        <v>72626</v>
      </c>
      <c r="D837" s="9" t="s">
        <v>72627</v>
      </c>
      <c r="E837" s="9" t="s">
        <v>713</v>
      </c>
      <c r="F837" s="9" t="s">
        <v>75790</v>
      </c>
      <c r="G837" s="9" t="s">
        <v>74158</v>
      </c>
      <c r="H837" s="9" t="s">
        <v>74633</v>
      </c>
      <c r="I837" s="9" t="s">
        <v>75791</v>
      </c>
      <c r="J837" s="11">
        <v>40</v>
      </c>
      <c r="K837" s="11">
        <v>835</v>
      </c>
      <c r="L837" s="13" t="s">
        <v>393</v>
      </c>
      <c r="M837" s="6"/>
    </row>
    <row r="838" customHeight="1" spans="1:13">
      <c r="A838" s="8">
        <v>230082</v>
      </c>
      <c r="B838" s="9" t="s">
        <v>75792</v>
      </c>
      <c r="C838" s="9" t="s">
        <v>72626</v>
      </c>
      <c r="D838" s="9" t="s">
        <v>72627</v>
      </c>
      <c r="E838" s="9" t="s">
        <v>713</v>
      </c>
      <c r="F838" s="9" t="s">
        <v>75793</v>
      </c>
      <c r="G838" s="9" t="s">
        <v>75794</v>
      </c>
      <c r="H838" s="9" t="s">
        <v>74248</v>
      </c>
      <c r="I838" s="9" t="s">
        <v>75795</v>
      </c>
      <c r="J838" s="11">
        <v>40</v>
      </c>
      <c r="K838" s="11">
        <v>836</v>
      </c>
      <c r="L838" s="13" t="s">
        <v>393</v>
      </c>
      <c r="M838" s="6"/>
    </row>
    <row r="839" customHeight="1" spans="1:13">
      <c r="A839" s="8">
        <v>235938</v>
      </c>
      <c r="B839" s="9" t="s">
        <v>75796</v>
      </c>
      <c r="C839" s="9" t="s">
        <v>72626</v>
      </c>
      <c r="D839" s="9" t="s">
        <v>72627</v>
      </c>
      <c r="E839" s="9" t="s">
        <v>713</v>
      </c>
      <c r="F839" s="9" t="s">
        <v>57478</v>
      </c>
      <c r="G839" s="9" t="s">
        <v>75797</v>
      </c>
      <c r="H839" s="9" t="s">
        <v>75798</v>
      </c>
      <c r="I839" s="9" t="s">
        <v>57478</v>
      </c>
      <c r="J839" s="11">
        <v>40</v>
      </c>
      <c r="K839" s="11">
        <v>837</v>
      </c>
      <c r="L839" s="13" t="s">
        <v>393</v>
      </c>
      <c r="M839" s="6"/>
    </row>
    <row r="840" customHeight="1" spans="1:13">
      <c r="A840" s="8">
        <v>234368</v>
      </c>
      <c r="B840" s="9" t="s">
        <v>75799</v>
      </c>
      <c r="C840" s="9" t="s">
        <v>72626</v>
      </c>
      <c r="D840" s="9" t="s">
        <v>72627</v>
      </c>
      <c r="E840" s="9" t="s">
        <v>713</v>
      </c>
      <c r="F840" s="9" t="s">
        <v>75800</v>
      </c>
      <c r="G840" s="9" t="s">
        <v>74716</v>
      </c>
      <c r="H840" s="9" t="s">
        <v>75801</v>
      </c>
      <c r="I840" s="9" t="s">
        <v>75800</v>
      </c>
      <c r="J840" s="11">
        <v>40</v>
      </c>
      <c r="K840" s="11">
        <v>838</v>
      </c>
      <c r="L840" s="13" t="s">
        <v>393</v>
      </c>
      <c r="M840" s="6"/>
    </row>
    <row r="841" customHeight="1" spans="1:13">
      <c r="A841" s="8">
        <v>229004</v>
      </c>
      <c r="B841" s="9" t="s">
        <v>75802</v>
      </c>
      <c r="C841" s="9" t="s">
        <v>72626</v>
      </c>
      <c r="D841" s="9" t="s">
        <v>72627</v>
      </c>
      <c r="E841" s="9" t="s">
        <v>713</v>
      </c>
      <c r="F841" s="9" t="s">
        <v>75803</v>
      </c>
      <c r="G841" s="9" t="s">
        <v>75804</v>
      </c>
      <c r="H841" s="9" t="s">
        <v>74834</v>
      </c>
      <c r="I841" s="9" t="s">
        <v>33642</v>
      </c>
      <c r="J841" s="11">
        <v>40</v>
      </c>
      <c r="K841" s="11">
        <v>839</v>
      </c>
      <c r="L841" s="13" t="s">
        <v>393</v>
      </c>
      <c r="M841" s="6"/>
    </row>
    <row r="842" customHeight="1" spans="1:13">
      <c r="A842" s="8">
        <v>225397</v>
      </c>
      <c r="B842" s="9" t="s">
        <v>75805</v>
      </c>
      <c r="C842" s="9" t="s">
        <v>72626</v>
      </c>
      <c r="D842" s="9" t="s">
        <v>72627</v>
      </c>
      <c r="E842" s="9" t="s">
        <v>713</v>
      </c>
      <c r="F842" s="9" t="s">
        <v>75806</v>
      </c>
      <c r="G842" s="9" t="s">
        <v>2148</v>
      </c>
      <c r="H842" s="9" t="s">
        <v>75807</v>
      </c>
      <c r="I842" s="9" t="s">
        <v>75808</v>
      </c>
      <c r="J842" s="11">
        <v>40</v>
      </c>
      <c r="K842" s="11">
        <v>840</v>
      </c>
      <c r="L842" s="13" t="s">
        <v>393</v>
      </c>
      <c r="M842" s="6"/>
    </row>
    <row r="843" customHeight="1" spans="1:13">
      <c r="A843" s="8">
        <v>227374</v>
      </c>
      <c r="B843" s="9" t="s">
        <v>75809</v>
      </c>
      <c r="C843" s="9" t="s">
        <v>72626</v>
      </c>
      <c r="D843" s="9" t="s">
        <v>72627</v>
      </c>
      <c r="E843" s="9" t="s">
        <v>713</v>
      </c>
      <c r="F843" s="9" t="s">
        <v>75810</v>
      </c>
      <c r="G843" s="9" t="s">
        <v>71939</v>
      </c>
      <c r="H843" s="9" t="s">
        <v>72233</v>
      </c>
      <c r="I843" s="9" t="s">
        <v>75811</v>
      </c>
      <c r="J843" s="11">
        <v>40</v>
      </c>
      <c r="K843" s="11">
        <v>841</v>
      </c>
      <c r="L843" s="13" t="s">
        <v>393</v>
      </c>
      <c r="M843" s="6"/>
    </row>
    <row r="844" customHeight="1" spans="1:13">
      <c r="A844" s="8">
        <v>232320</v>
      </c>
      <c r="B844" s="9" t="s">
        <v>75812</v>
      </c>
      <c r="C844" s="9" t="s">
        <v>72626</v>
      </c>
      <c r="D844" s="9" t="s">
        <v>72627</v>
      </c>
      <c r="E844" s="9" t="s">
        <v>713</v>
      </c>
      <c r="F844" s="9" t="s">
        <v>75813</v>
      </c>
      <c r="G844" s="9" t="s">
        <v>74410</v>
      </c>
      <c r="H844" s="9" t="s">
        <v>74411</v>
      </c>
      <c r="I844" s="9" t="s">
        <v>75814</v>
      </c>
      <c r="J844" s="11">
        <v>40</v>
      </c>
      <c r="K844" s="11">
        <v>842</v>
      </c>
      <c r="L844" s="13" t="s">
        <v>393</v>
      </c>
      <c r="M844" s="6"/>
    </row>
    <row r="845" customHeight="1" spans="1:13">
      <c r="A845" s="8">
        <v>224277</v>
      </c>
      <c r="B845" s="9" t="s">
        <v>75815</v>
      </c>
      <c r="C845" s="9" t="s">
        <v>72626</v>
      </c>
      <c r="D845" s="9" t="s">
        <v>72627</v>
      </c>
      <c r="E845" s="9" t="s">
        <v>713</v>
      </c>
      <c r="F845" s="9" t="s">
        <v>75816</v>
      </c>
      <c r="G845" s="9" t="s">
        <v>73610</v>
      </c>
      <c r="H845" s="9" t="s">
        <v>17972</v>
      </c>
      <c r="I845" s="9" t="s">
        <v>7382</v>
      </c>
      <c r="J845" s="11">
        <v>40</v>
      </c>
      <c r="K845" s="11">
        <v>843</v>
      </c>
      <c r="L845" s="13" t="s">
        <v>393</v>
      </c>
      <c r="M845" s="6"/>
    </row>
    <row r="846" customHeight="1" spans="1:13">
      <c r="A846" s="8">
        <v>230220</v>
      </c>
      <c r="B846" s="9" t="s">
        <v>75817</v>
      </c>
      <c r="C846" s="9" t="s">
        <v>72626</v>
      </c>
      <c r="D846" s="9" t="s">
        <v>72627</v>
      </c>
      <c r="E846" s="9" t="s">
        <v>713</v>
      </c>
      <c r="F846" s="9" t="s">
        <v>75818</v>
      </c>
      <c r="G846" s="9" t="s">
        <v>75818</v>
      </c>
      <c r="H846" s="9" t="s">
        <v>52944</v>
      </c>
      <c r="I846" s="9" t="s">
        <v>75819</v>
      </c>
      <c r="J846" s="11">
        <v>40</v>
      </c>
      <c r="K846" s="11">
        <v>844</v>
      </c>
      <c r="L846" s="13" t="s">
        <v>393</v>
      </c>
      <c r="M846" s="6"/>
    </row>
    <row r="847" customHeight="1" spans="1:13">
      <c r="A847" s="8">
        <v>231552</v>
      </c>
      <c r="B847" s="9" t="s">
        <v>75820</v>
      </c>
      <c r="C847" s="9" t="s">
        <v>72626</v>
      </c>
      <c r="D847" s="9" t="s">
        <v>72627</v>
      </c>
      <c r="E847" s="9" t="s">
        <v>713</v>
      </c>
      <c r="F847" s="9" t="s">
        <v>75821</v>
      </c>
      <c r="G847" s="9" t="s">
        <v>74405</v>
      </c>
      <c r="H847" s="9" t="s">
        <v>74406</v>
      </c>
      <c r="I847" s="9" t="s">
        <v>75822</v>
      </c>
      <c r="J847" s="10">
        <v>39.01</v>
      </c>
      <c r="K847" s="11">
        <v>845</v>
      </c>
      <c r="L847" s="13" t="s">
        <v>393</v>
      </c>
      <c r="M847" s="6"/>
    </row>
    <row r="848" customHeight="1" spans="1:13">
      <c r="A848" s="8">
        <v>248725</v>
      </c>
      <c r="B848" s="9" t="s">
        <v>75823</v>
      </c>
      <c r="C848" s="9" t="s">
        <v>72626</v>
      </c>
      <c r="D848" s="9" t="s">
        <v>72627</v>
      </c>
      <c r="E848" s="9" t="s">
        <v>713</v>
      </c>
      <c r="F848" s="9" t="s">
        <v>75824</v>
      </c>
      <c r="G848" s="9" t="s">
        <v>281</v>
      </c>
      <c r="H848" s="9" t="s">
        <v>282</v>
      </c>
      <c r="I848" s="9" t="s">
        <v>75825</v>
      </c>
      <c r="J848" s="10">
        <v>39.01</v>
      </c>
      <c r="K848" s="11">
        <v>846</v>
      </c>
      <c r="L848" s="13" t="s">
        <v>393</v>
      </c>
      <c r="M848" s="6"/>
    </row>
    <row r="849" customHeight="1" spans="1:13">
      <c r="A849" s="8">
        <v>248743</v>
      </c>
      <c r="B849" s="9" t="s">
        <v>75826</v>
      </c>
      <c r="C849" s="9" t="s">
        <v>72626</v>
      </c>
      <c r="D849" s="9" t="s">
        <v>72627</v>
      </c>
      <c r="E849" s="9" t="s">
        <v>713</v>
      </c>
      <c r="F849" s="9" t="s">
        <v>75827</v>
      </c>
      <c r="G849" s="9" t="s">
        <v>281</v>
      </c>
      <c r="H849" s="9" t="s">
        <v>282</v>
      </c>
      <c r="I849" s="9" t="s">
        <v>75828</v>
      </c>
      <c r="J849" s="10">
        <v>39.01</v>
      </c>
      <c r="K849" s="11">
        <v>847</v>
      </c>
      <c r="L849" s="13" t="s">
        <v>393</v>
      </c>
      <c r="M849" s="6"/>
    </row>
    <row r="850" customHeight="1" spans="1:13">
      <c r="A850" s="8">
        <v>237678</v>
      </c>
      <c r="B850" s="9" t="s">
        <v>75829</v>
      </c>
      <c r="C850" s="9" t="s">
        <v>72626</v>
      </c>
      <c r="D850" s="9" t="s">
        <v>72627</v>
      </c>
      <c r="E850" s="9" t="s">
        <v>713</v>
      </c>
      <c r="F850" s="9" t="s">
        <v>75830</v>
      </c>
      <c r="G850" s="9" t="s">
        <v>74217</v>
      </c>
      <c r="H850" s="9" t="s">
        <v>52142</v>
      </c>
      <c r="I850" s="9" t="s">
        <v>75831</v>
      </c>
      <c r="J850" s="11">
        <v>39</v>
      </c>
      <c r="K850" s="11">
        <v>848</v>
      </c>
      <c r="L850" s="13" t="s">
        <v>393</v>
      </c>
      <c r="M850" s="6"/>
    </row>
    <row r="851" customHeight="1" spans="1:13">
      <c r="A851" s="8">
        <v>224371</v>
      </c>
      <c r="B851" s="9" t="s">
        <v>75832</v>
      </c>
      <c r="C851" s="9" t="s">
        <v>72626</v>
      </c>
      <c r="D851" s="9" t="s">
        <v>72627</v>
      </c>
      <c r="E851" s="9" t="s">
        <v>713</v>
      </c>
      <c r="F851" s="9" t="s">
        <v>75833</v>
      </c>
      <c r="G851" s="9" t="s">
        <v>75350</v>
      </c>
      <c r="H851" s="9" t="s">
        <v>75351</v>
      </c>
      <c r="I851" s="9" t="s">
        <v>75834</v>
      </c>
      <c r="J851" s="11">
        <v>39</v>
      </c>
      <c r="K851" s="11">
        <v>849</v>
      </c>
      <c r="L851" s="13" t="s">
        <v>393</v>
      </c>
      <c r="M851" s="6"/>
    </row>
    <row r="852" customHeight="1" spans="1:13">
      <c r="A852" s="8">
        <v>227337</v>
      </c>
      <c r="B852" s="9" t="s">
        <v>75835</v>
      </c>
      <c r="C852" s="9" t="s">
        <v>72626</v>
      </c>
      <c r="D852" s="9" t="s">
        <v>72627</v>
      </c>
      <c r="E852" s="9" t="s">
        <v>713</v>
      </c>
      <c r="F852" s="9" t="s">
        <v>75836</v>
      </c>
      <c r="G852" s="9" t="s">
        <v>75015</v>
      </c>
      <c r="H852" s="9" t="s">
        <v>75016</v>
      </c>
      <c r="I852" s="9" t="s">
        <v>75837</v>
      </c>
      <c r="J852" s="11">
        <v>39</v>
      </c>
      <c r="K852" s="11">
        <v>850</v>
      </c>
      <c r="L852" s="13" t="s">
        <v>393</v>
      </c>
      <c r="M852" s="6"/>
    </row>
    <row r="853" customHeight="1" spans="1:13">
      <c r="A853" s="8">
        <v>224040</v>
      </c>
      <c r="B853" s="9" t="s">
        <v>75838</v>
      </c>
      <c r="C853" s="9" t="s">
        <v>72626</v>
      </c>
      <c r="D853" s="9" t="s">
        <v>72627</v>
      </c>
      <c r="E853" s="9" t="s">
        <v>713</v>
      </c>
      <c r="F853" s="9" t="s">
        <v>75839</v>
      </c>
      <c r="G853" s="9" t="s">
        <v>75310</v>
      </c>
      <c r="H853" s="9" t="s">
        <v>75311</v>
      </c>
      <c r="I853" s="9" t="s">
        <v>75840</v>
      </c>
      <c r="J853" s="11">
        <v>39</v>
      </c>
      <c r="K853" s="11">
        <v>851</v>
      </c>
      <c r="L853" s="13" t="s">
        <v>393</v>
      </c>
      <c r="M853" s="6"/>
    </row>
    <row r="854" customHeight="1" spans="1:13">
      <c r="A854" s="8">
        <v>232403</v>
      </c>
      <c r="B854" s="9" t="s">
        <v>75841</v>
      </c>
      <c r="C854" s="9" t="s">
        <v>72626</v>
      </c>
      <c r="D854" s="9" t="s">
        <v>72627</v>
      </c>
      <c r="E854" s="9" t="s">
        <v>713</v>
      </c>
      <c r="F854" s="9" t="s">
        <v>75842</v>
      </c>
      <c r="G854" s="9" t="s">
        <v>75843</v>
      </c>
      <c r="H854" s="9" t="s">
        <v>75844</v>
      </c>
      <c r="I854" s="9" t="s">
        <v>75845</v>
      </c>
      <c r="J854" s="11">
        <v>39</v>
      </c>
      <c r="K854" s="11">
        <v>852</v>
      </c>
      <c r="L854" s="13" t="s">
        <v>393</v>
      </c>
      <c r="M854" s="6"/>
    </row>
    <row r="855" customHeight="1" spans="1:13">
      <c r="A855" s="8">
        <v>223787</v>
      </c>
      <c r="B855" s="9" t="s">
        <v>75846</v>
      </c>
      <c r="C855" s="9" t="s">
        <v>72626</v>
      </c>
      <c r="D855" s="9" t="s">
        <v>72627</v>
      </c>
      <c r="E855" s="9" t="s">
        <v>713</v>
      </c>
      <c r="F855" s="9" t="s">
        <v>75847</v>
      </c>
      <c r="G855" s="9" t="s">
        <v>74313</v>
      </c>
      <c r="H855" s="9" t="s">
        <v>74314</v>
      </c>
      <c r="I855" s="9" t="s">
        <v>75847</v>
      </c>
      <c r="J855" s="11">
        <v>39</v>
      </c>
      <c r="K855" s="11">
        <v>853</v>
      </c>
      <c r="L855" s="13" t="s">
        <v>393</v>
      </c>
      <c r="M855" s="6"/>
    </row>
    <row r="856" customHeight="1" spans="1:13">
      <c r="A856" s="8">
        <v>234579</v>
      </c>
      <c r="B856" s="9" t="s">
        <v>75848</v>
      </c>
      <c r="C856" s="9" t="s">
        <v>72626</v>
      </c>
      <c r="D856" s="9" t="s">
        <v>72627</v>
      </c>
      <c r="E856" s="9" t="s">
        <v>713</v>
      </c>
      <c r="F856" s="9" t="s">
        <v>75849</v>
      </c>
      <c r="G856" s="9" t="s">
        <v>75850</v>
      </c>
      <c r="H856" s="9" t="s">
        <v>14527</v>
      </c>
      <c r="I856" s="9" t="s">
        <v>75851</v>
      </c>
      <c r="J856" s="11">
        <v>39</v>
      </c>
      <c r="K856" s="11">
        <v>854</v>
      </c>
      <c r="L856" s="13" t="s">
        <v>393</v>
      </c>
      <c r="M856" s="6"/>
    </row>
    <row r="857" customHeight="1" spans="1:13">
      <c r="A857" s="8">
        <v>232881</v>
      </c>
      <c r="B857" s="9" t="s">
        <v>75852</v>
      </c>
      <c r="C857" s="9" t="s">
        <v>72626</v>
      </c>
      <c r="D857" s="9" t="s">
        <v>72627</v>
      </c>
      <c r="E857" s="9" t="s">
        <v>713</v>
      </c>
      <c r="F857" s="9" t="s">
        <v>75853</v>
      </c>
      <c r="G857" s="9" t="s">
        <v>75854</v>
      </c>
      <c r="H857" s="9" t="s">
        <v>75855</v>
      </c>
      <c r="I857" s="9" t="s">
        <v>75856</v>
      </c>
      <c r="J857" s="11">
        <v>39</v>
      </c>
      <c r="K857" s="11">
        <v>855</v>
      </c>
      <c r="L857" s="13" t="s">
        <v>393</v>
      </c>
      <c r="M857" s="6"/>
    </row>
    <row r="858" customHeight="1" spans="1:13">
      <c r="A858" s="8">
        <v>226328</v>
      </c>
      <c r="B858" s="9" t="s">
        <v>75857</v>
      </c>
      <c r="C858" s="9" t="s">
        <v>72626</v>
      </c>
      <c r="D858" s="9" t="s">
        <v>72627</v>
      </c>
      <c r="E858" s="9" t="s">
        <v>713</v>
      </c>
      <c r="F858" s="9" t="s">
        <v>75858</v>
      </c>
      <c r="G858" s="9" t="s">
        <v>55542</v>
      </c>
      <c r="H858" s="9" t="s">
        <v>21804</v>
      </c>
      <c r="I858" s="9" t="s">
        <v>75858</v>
      </c>
      <c r="J858" s="11">
        <v>39</v>
      </c>
      <c r="K858" s="11">
        <v>856</v>
      </c>
      <c r="L858" s="13" t="s">
        <v>393</v>
      </c>
      <c r="M858" s="6"/>
    </row>
    <row r="859" customHeight="1" spans="1:13">
      <c r="A859" s="8">
        <v>230109</v>
      </c>
      <c r="B859" s="9" t="s">
        <v>75859</v>
      </c>
      <c r="C859" s="9" t="s">
        <v>72626</v>
      </c>
      <c r="D859" s="9" t="s">
        <v>72627</v>
      </c>
      <c r="E859" s="9" t="s">
        <v>713</v>
      </c>
      <c r="F859" s="9" t="s">
        <v>75860</v>
      </c>
      <c r="G859" s="9" t="s">
        <v>75861</v>
      </c>
      <c r="H859" s="9" t="s">
        <v>74248</v>
      </c>
      <c r="I859" s="9" t="s">
        <v>75862</v>
      </c>
      <c r="J859" s="11">
        <v>39</v>
      </c>
      <c r="K859" s="11">
        <v>857</v>
      </c>
      <c r="L859" s="13" t="s">
        <v>393</v>
      </c>
      <c r="M859" s="6"/>
    </row>
    <row r="860" customHeight="1" spans="1:13">
      <c r="A860" s="8">
        <v>236673</v>
      </c>
      <c r="B860" s="9" t="s">
        <v>75863</v>
      </c>
      <c r="C860" s="9" t="s">
        <v>72626</v>
      </c>
      <c r="D860" s="9" t="s">
        <v>72627</v>
      </c>
      <c r="E860" s="9" t="s">
        <v>713</v>
      </c>
      <c r="F860" s="9" t="s">
        <v>75864</v>
      </c>
      <c r="G860" s="9" t="s">
        <v>75865</v>
      </c>
      <c r="H860" s="9" t="s">
        <v>75866</v>
      </c>
      <c r="I860" s="9" t="s">
        <v>75867</v>
      </c>
      <c r="J860" s="11">
        <v>39</v>
      </c>
      <c r="K860" s="11">
        <v>858</v>
      </c>
      <c r="L860" s="13" t="s">
        <v>393</v>
      </c>
      <c r="M860" s="6"/>
    </row>
    <row r="861" customHeight="1" spans="1:13">
      <c r="A861" s="8">
        <v>232356</v>
      </c>
      <c r="B861" s="9" t="s">
        <v>75868</v>
      </c>
      <c r="C861" s="9" t="s">
        <v>72626</v>
      </c>
      <c r="D861" s="9" t="s">
        <v>72627</v>
      </c>
      <c r="E861" s="9" t="s">
        <v>713</v>
      </c>
      <c r="F861" s="9" t="s">
        <v>75869</v>
      </c>
      <c r="G861" s="9" t="s">
        <v>74410</v>
      </c>
      <c r="H861" s="9" t="s">
        <v>74411</v>
      </c>
      <c r="I861" s="9" t="s">
        <v>75870</v>
      </c>
      <c r="J861" s="11">
        <v>39</v>
      </c>
      <c r="K861" s="11">
        <v>859</v>
      </c>
      <c r="L861" s="13" t="s">
        <v>393</v>
      </c>
      <c r="M861" s="6"/>
    </row>
    <row r="862" customHeight="1" spans="1:13">
      <c r="A862" s="8">
        <v>248732</v>
      </c>
      <c r="B862" s="9" t="s">
        <v>75871</v>
      </c>
      <c r="C862" s="9" t="s">
        <v>72626</v>
      </c>
      <c r="D862" s="9" t="s">
        <v>72627</v>
      </c>
      <c r="E862" s="9" t="s">
        <v>713</v>
      </c>
      <c r="F862" s="9" t="s">
        <v>75872</v>
      </c>
      <c r="G862" s="9" t="s">
        <v>281</v>
      </c>
      <c r="H862" s="9" t="s">
        <v>282</v>
      </c>
      <c r="I862" s="9" t="s">
        <v>75873</v>
      </c>
      <c r="J862" s="10">
        <v>38.01</v>
      </c>
      <c r="K862" s="11">
        <v>860</v>
      </c>
      <c r="L862" s="13" t="s">
        <v>393</v>
      </c>
      <c r="M862" s="6"/>
    </row>
    <row r="863" customHeight="1" spans="1:13">
      <c r="A863" s="8">
        <v>237683</v>
      </c>
      <c r="B863" s="9" t="s">
        <v>75874</v>
      </c>
      <c r="C863" s="9" t="s">
        <v>72626</v>
      </c>
      <c r="D863" s="9" t="s">
        <v>72627</v>
      </c>
      <c r="E863" s="9" t="s">
        <v>713</v>
      </c>
      <c r="F863" s="9" t="s">
        <v>75875</v>
      </c>
      <c r="G863" s="9" t="s">
        <v>74217</v>
      </c>
      <c r="H863" s="9" t="s">
        <v>52142</v>
      </c>
      <c r="I863" s="9" t="s">
        <v>75876</v>
      </c>
      <c r="J863" s="11">
        <v>38</v>
      </c>
      <c r="K863" s="11">
        <v>861</v>
      </c>
      <c r="L863" s="13" t="s">
        <v>393</v>
      </c>
      <c r="M863" s="6"/>
    </row>
    <row r="864" customHeight="1" spans="1:13">
      <c r="A864" s="8">
        <v>227048</v>
      </c>
      <c r="B864" s="9" t="s">
        <v>75877</v>
      </c>
      <c r="C864" s="9" t="s">
        <v>72626</v>
      </c>
      <c r="D864" s="9" t="s">
        <v>72627</v>
      </c>
      <c r="E864" s="9" t="s">
        <v>713</v>
      </c>
      <c r="F864" s="9" t="s">
        <v>75878</v>
      </c>
      <c r="G864" s="9" t="s">
        <v>74822</v>
      </c>
      <c r="H864" s="9" t="s">
        <v>74823</v>
      </c>
      <c r="I864" s="9" t="s">
        <v>75879</v>
      </c>
      <c r="J864" s="11">
        <v>38</v>
      </c>
      <c r="K864" s="11">
        <v>862</v>
      </c>
      <c r="L864" s="13" t="s">
        <v>393</v>
      </c>
      <c r="M864" s="6"/>
    </row>
    <row r="865" customHeight="1" spans="1:13">
      <c r="A865" s="8">
        <v>224955</v>
      </c>
      <c r="B865" s="9" t="s">
        <v>75880</v>
      </c>
      <c r="C865" s="9" t="s">
        <v>72626</v>
      </c>
      <c r="D865" s="9" t="s">
        <v>72627</v>
      </c>
      <c r="E865" s="9" t="s">
        <v>713</v>
      </c>
      <c r="F865" s="9" t="s">
        <v>75881</v>
      </c>
      <c r="G865" s="9" t="s">
        <v>75882</v>
      </c>
      <c r="H865" s="9" t="s">
        <v>73994</v>
      </c>
      <c r="I865" s="9" t="s">
        <v>75883</v>
      </c>
      <c r="J865" s="11">
        <v>38</v>
      </c>
      <c r="K865" s="11">
        <v>863</v>
      </c>
      <c r="L865" s="13" t="s">
        <v>393</v>
      </c>
      <c r="M865" s="6"/>
    </row>
    <row r="866" customHeight="1" spans="1:13">
      <c r="A866" s="8">
        <v>225986</v>
      </c>
      <c r="B866" s="9" t="s">
        <v>75884</v>
      </c>
      <c r="C866" s="9" t="s">
        <v>72626</v>
      </c>
      <c r="D866" s="9" t="s">
        <v>72627</v>
      </c>
      <c r="E866" s="9" t="s">
        <v>713</v>
      </c>
      <c r="F866" s="9" t="s">
        <v>75885</v>
      </c>
      <c r="G866" s="9" t="s">
        <v>75886</v>
      </c>
      <c r="H866" s="9" t="s">
        <v>75887</v>
      </c>
      <c r="I866" s="9" t="s">
        <v>75888</v>
      </c>
      <c r="J866" s="11">
        <v>38</v>
      </c>
      <c r="K866" s="11">
        <v>864</v>
      </c>
      <c r="L866" s="13" t="s">
        <v>393</v>
      </c>
      <c r="M866" s="6"/>
    </row>
    <row r="867" customHeight="1" spans="1:13">
      <c r="A867" s="8">
        <v>234147</v>
      </c>
      <c r="B867" s="9" t="s">
        <v>75889</v>
      </c>
      <c r="C867" s="9" t="s">
        <v>72626</v>
      </c>
      <c r="D867" s="9" t="s">
        <v>72627</v>
      </c>
      <c r="E867" s="9" t="s">
        <v>713</v>
      </c>
      <c r="F867" s="9" t="s">
        <v>75890</v>
      </c>
      <c r="G867" s="9" t="s">
        <v>75891</v>
      </c>
      <c r="H867" s="9" t="s">
        <v>61949</v>
      </c>
      <c r="I867" s="9" t="s">
        <v>75892</v>
      </c>
      <c r="J867" s="11">
        <v>38</v>
      </c>
      <c r="K867" s="11">
        <v>865</v>
      </c>
      <c r="L867" s="13" t="s">
        <v>393</v>
      </c>
      <c r="M867" s="6"/>
    </row>
    <row r="868" customHeight="1" spans="1:13">
      <c r="A868" s="8">
        <v>227077</v>
      </c>
      <c r="B868" s="9" t="s">
        <v>75893</v>
      </c>
      <c r="C868" s="9" t="s">
        <v>72626</v>
      </c>
      <c r="D868" s="9" t="s">
        <v>72627</v>
      </c>
      <c r="E868" s="9" t="s">
        <v>713</v>
      </c>
      <c r="F868" s="9" t="s">
        <v>75894</v>
      </c>
      <c r="G868" s="9" t="s">
        <v>74317</v>
      </c>
      <c r="H868" s="9" t="s">
        <v>74281</v>
      </c>
      <c r="I868" s="9" t="s">
        <v>75895</v>
      </c>
      <c r="J868" s="10">
        <v>37.01</v>
      </c>
      <c r="K868" s="11">
        <v>866</v>
      </c>
      <c r="L868" s="13" t="s">
        <v>393</v>
      </c>
      <c r="M868" s="6"/>
    </row>
    <row r="869" customHeight="1" spans="1:13">
      <c r="A869" s="8">
        <v>227006</v>
      </c>
      <c r="B869" s="9" t="s">
        <v>75896</v>
      </c>
      <c r="C869" s="9" t="s">
        <v>72626</v>
      </c>
      <c r="D869" s="9" t="s">
        <v>72627</v>
      </c>
      <c r="E869" s="9" t="s">
        <v>713</v>
      </c>
      <c r="F869" s="9" t="s">
        <v>75897</v>
      </c>
      <c r="G869" s="9" t="s">
        <v>75898</v>
      </c>
      <c r="H869" s="9" t="s">
        <v>75899</v>
      </c>
      <c r="I869" s="9" t="s">
        <v>75900</v>
      </c>
      <c r="J869" s="11">
        <v>37</v>
      </c>
      <c r="K869" s="11">
        <v>867</v>
      </c>
      <c r="L869" s="13" t="s">
        <v>393</v>
      </c>
      <c r="M869" s="6"/>
    </row>
    <row r="870" customHeight="1" spans="1:13">
      <c r="A870" s="8">
        <v>232649</v>
      </c>
      <c r="B870" s="9" t="s">
        <v>75901</v>
      </c>
      <c r="C870" s="9" t="s">
        <v>72626</v>
      </c>
      <c r="D870" s="9" t="s">
        <v>72627</v>
      </c>
      <c r="E870" s="9" t="s">
        <v>713</v>
      </c>
      <c r="F870" s="9" t="s">
        <v>75902</v>
      </c>
      <c r="G870" s="9" t="s">
        <v>75843</v>
      </c>
      <c r="H870" s="9" t="s">
        <v>75903</v>
      </c>
      <c r="I870" s="9" t="s">
        <v>75904</v>
      </c>
      <c r="J870" s="11">
        <v>37</v>
      </c>
      <c r="K870" s="11">
        <v>868</v>
      </c>
      <c r="L870" s="13" t="s">
        <v>393</v>
      </c>
      <c r="M870" s="6"/>
    </row>
    <row r="871" customHeight="1" spans="1:13">
      <c r="A871" s="8">
        <v>232755</v>
      </c>
      <c r="B871" s="9" t="s">
        <v>75905</v>
      </c>
      <c r="C871" s="9" t="s">
        <v>72626</v>
      </c>
      <c r="D871" s="9" t="s">
        <v>72627</v>
      </c>
      <c r="E871" s="9" t="s">
        <v>713</v>
      </c>
      <c r="F871" s="9" t="s">
        <v>75906</v>
      </c>
      <c r="G871" s="9" t="s">
        <v>60647</v>
      </c>
      <c r="H871" s="9" t="s">
        <v>73079</v>
      </c>
      <c r="I871" s="9" t="s">
        <v>75907</v>
      </c>
      <c r="J871" s="11">
        <v>37</v>
      </c>
      <c r="K871" s="11">
        <v>869</v>
      </c>
      <c r="L871" s="13" t="s">
        <v>393</v>
      </c>
      <c r="M871" s="6"/>
    </row>
    <row r="872" customHeight="1" spans="1:13">
      <c r="A872" s="8">
        <v>237641</v>
      </c>
      <c r="B872" s="9" t="s">
        <v>75908</v>
      </c>
      <c r="C872" s="9" t="s">
        <v>72626</v>
      </c>
      <c r="D872" s="9" t="s">
        <v>72627</v>
      </c>
      <c r="E872" s="9" t="s">
        <v>713</v>
      </c>
      <c r="F872" s="9" t="s">
        <v>75909</v>
      </c>
      <c r="G872" s="9" t="s">
        <v>75910</v>
      </c>
      <c r="H872" s="9" t="s">
        <v>73365</v>
      </c>
      <c r="I872" s="9" t="s">
        <v>75911</v>
      </c>
      <c r="J872" s="11">
        <v>37</v>
      </c>
      <c r="K872" s="11">
        <v>870</v>
      </c>
      <c r="L872" s="13" t="s">
        <v>393</v>
      </c>
      <c r="M872" s="6"/>
    </row>
    <row r="873" customHeight="1" spans="1:13">
      <c r="A873" s="8">
        <v>229725</v>
      </c>
      <c r="B873" s="9" t="s">
        <v>75912</v>
      </c>
      <c r="C873" s="9" t="s">
        <v>72626</v>
      </c>
      <c r="D873" s="9" t="s">
        <v>72627</v>
      </c>
      <c r="E873" s="9" t="s">
        <v>713</v>
      </c>
      <c r="F873" s="9" t="s">
        <v>75913</v>
      </c>
      <c r="G873" s="9" t="s">
        <v>74913</v>
      </c>
      <c r="H873" s="9" t="s">
        <v>20192</v>
      </c>
      <c r="I873" s="9" t="s">
        <v>75914</v>
      </c>
      <c r="J873" s="11">
        <v>37</v>
      </c>
      <c r="K873" s="11">
        <v>871</v>
      </c>
      <c r="L873" s="13" t="s">
        <v>393</v>
      </c>
      <c r="M873" s="6"/>
    </row>
    <row r="874" customHeight="1" spans="1:13">
      <c r="A874" s="8">
        <v>232296</v>
      </c>
      <c r="B874" s="9" t="s">
        <v>75915</v>
      </c>
      <c r="C874" s="9" t="s">
        <v>72626</v>
      </c>
      <c r="D874" s="9" t="s">
        <v>72627</v>
      </c>
      <c r="E874" s="9" t="s">
        <v>713</v>
      </c>
      <c r="F874" s="9" t="s">
        <v>75916</v>
      </c>
      <c r="G874" s="9" t="s">
        <v>74410</v>
      </c>
      <c r="H874" s="9" t="s">
        <v>24361</v>
      </c>
      <c r="I874" s="9" t="s">
        <v>75917</v>
      </c>
      <c r="J874" s="10">
        <v>36.01</v>
      </c>
      <c r="K874" s="11">
        <v>872</v>
      </c>
      <c r="L874" s="13" t="s">
        <v>393</v>
      </c>
      <c r="M874" s="6"/>
    </row>
    <row r="875" customHeight="1" spans="1:13">
      <c r="A875" s="8">
        <v>226575</v>
      </c>
      <c r="B875" s="9" t="s">
        <v>75918</v>
      </c>
      <c r="C875" s="9" t="s">
        <v>72626</v>
      </c>
      <c r="D875" s="9" t="s">
        <v>72627</v>
      </c>
      <c r="E875" s="9" t="s">
        <v>713</v>
      </c>
      <c r="F875" s="9" t="s">
        <v>75919</v>
      </c>
      <c r="G875" s="9" t="s">
        <v>75920</v>
      </c>
      <c r="H875" s="9" t="s">
        <v>75016</v>
      </c>
      <c r="I875" s="9" t="s">
        <v>75921</v>
      </c>
      <c r="J875" s="11">
        <v>36</v>
      </c>
      <c r="K875" s="11">
        <v>873</v>
      </c>
      <c r="L875" s="13" t="s">
        <v>393</v>
      </c>
      <c r="M875" s="6"/>
    </row>
    <row r="876" customHeight="1" spans="1:13">
      <c r="A876" s="8">
        <v>223748</v>
      </c>
      <c r="B876" s="9" t="s">
        <v>75922</v>
      </c>
      <c r="C876" s="9" t="s">
        <v>72626</v>
      </c>
      <c r="D876" s="9" t="s">
        <v>72627</v>
      </c>
      <c r="E876" s="9" t="s">
        <v>713</v>
      </c>
      <c r="F876" s="9" t="s">
        <v>75923</v>
      </c>
      <c r="G876" s="9" t="s">
        <v>75310</v>
      </c>
      <c r="H876" s="9" t="s">
        <v>75311</v>
      </c>
      <c r="I876" s="9" t="s">
        <v>75924</v>
      </c>
      <c r="J876" s="11">
        <v>36</v>
      </c>
      <c r="K876" s="11">
        <v>874</v>
      </c>
      <c r="L876" s="13" t="s">
        <v>393</v>
      </c>
      <c r="M876" s="6"/>
    </row>
    <row r="877" customHeight="1" spans="1:13">
      <c r="A877" s="8">
        <v>225991</v>
      </c>
      <c r="B877" s="9" t="s">
        <v>75925</v>
      </c>
      <c r="C877" s="9" t="s">
        <v>72626</v>
      </c>
      <c r="D877" s="9" t="s">
        <v>72627</v>
      </c>
      <c r="E877" s="9" t="s">
        <v>713</v>
      </c>
      <c r="F877" s="9" t="s">
        <v>75926</v>
      </c>
      <c r="G877" s="9" t="s">
        <v>75927</v>
      </c>
      <c r="H877" s="9" t="s">
        <v>6866</v>
      </c>
      <c r="I877" s="9" t="s">
        <v>75928</v>
      </c>
      <c r="J877" s="11">
        <v>36</v>
      </c>
      <c r="K877" s="11">
        <v>875</v>
      </c>
      <c r="L877" s="13" t="s">
        <v>393</v>
      </c>
      <c r="M877" s="6"/>
    </row>
    <row r="878" customHeight="1" spans="1:13">
      <c r="A878" s="8">
        <v>226884</v>
      </c>
      <c r="B878" s="9" t="s">
        <v>75929</v>
      </c>
      <c r="C878" s="9" t="s">
        <v>72626</v>
      </c>
      <c r="D878" s="9" t="s">
        <v>72627</v>
      </c>
      <c r="E878" s="9" t="s">
        <v>713</v>
      </c>
      <c r="F878" s="9" t="s">
        <v>75930</v>
      </c>
      <c r="G878" s="9" t="s">
        <v>74822</v>
      </c>
      <c r="H878" s="9" t="s">
        <v>74823</v>
      </c>
      <c r="I878" s="9" t="s">
        <v>75931</v>
      </c>
      <c r="J878" s="11">
        <v>36</v>
      </c>
      <c r="K878" s="11">
        <v>876</v>
      </c>
      <c r="L878" s="13" t="s">
        <v>393</v>
      </c>
      <c r="M878" s="6"/>
    </row>
    <row r="879" customHeight="1" spans="1:13">
      <c r="A879" s="8">
        <v>226514</v>
      </c>
      <c r="B879" s="9" t="s">
        <v>75932</v>
      </c>
      <c r="C879" s="9" t="s">
        <v>72626</v>
      </c>
      <c r="D879" s="9" t="s">
        <v>72627</v>
      </c>
      <c r="E879" s="9" t="s">
        <v>713</v>
      </c>
      <c r="F879" s="9" t="s">
        <v>75933</v>
      </c>
      <c r="G879" s="9" t="s">
        <v>75934</v>
      </c>
      <c r="H879" s="9" t="s">
        <v>75423</v>
      </c>
      <c r="I879" s="9" t="s">
        <v>75935</v>
      </c>
      <c r="J879" s="11">
        <v>36</v>
      </c>
      <c r="K879" s="11">
        <v>877</v>
      </c>
      <c r="L879" s="13" t="s">
        <v>393</v>
      </c>
      <c r="M879" s="6"/>
    </row>
    <row r="880" customHeight="1" spans="1:13">
      <c r="A880" s="8">
        <v>224962</v>
      </c>
      <c r="B880" s="9" t="s">
        <v>75936</v>
      </c>
      <c r="C880" s="9" t="s">
        <v>72626</v>
      </c>
      <c r="D880" s="9" t="s">
        <v>72627</v>
      </c>
      <c r="E880" s="9" t="s">
        <v>713</v>
      </c>
      <c r="F880" s="9" t="s">
        <v>75937</v>
      </c>
      <c r="G880" s="9" t="s">
        <v>73993</v>
      </c>
      <c r="H880" s="9" t="s">
        <v>73994</v>
      </c>
      <c r="I880" s="9" t="s">
        <v>75938</v>
      </c>
      <c r="J880" s="11">
        <v>36</v>
      </c>
      <c r="K880" s="11">
        <v>878</v>
      </c>
      <c r="L880" s="13" t="s">
        <v>393</v>
      </c>
      <c r="M880" s="6"/>
    </row>
    <row r="881" customHeight="1" spans="1:13">
      <c r="A881" s="8">
        <v>230965</v>
      </c>
      <c r="B881" s="9" t="s">
        <v>75939</v>
      </c>
      <c r="C881" s="9" t="s">
        <v>72626</v>
      </c>
      <c r="D881" s="9" t="s">
        <v>72627</v>
      </c>
      <c r="E881" s="9" t="s">
        <v>713</v>
      </c>
      <c r="F881" s="9" t="s">
        <v>75940</v>
      </c>
      <c r="G881" s="9" t="s">
        <v>75941</v>
      </c>
      <c r="H881" s="9" t="s">
        <v>75649</v>
      </c>
      <c r="I881" s="9" t="s">
        <v>75942</v>
      </c>
      <c r="J881" s="11">
        <v>36</v>
      </c>
      <c r="K881" s="11">
        <v>879</v>
      </c>
      <c r="L881" s="13" t="s">
        <v>393</v>
      </c>
      <c r="M881" s="6"/>
    </row>
    <row r="882" customHeight="1" spans="1:13">
      <c r="A882" s="8">
        <v>250386</v>
      </c>
      <c r="B882" s="9" t="s">
        <v>75943</v>
      </c>
      <c r="C882" s="9" t="s">
        <v>72626</v>
      </c>
      <c r="D882" s="9" t="s">
        <v>72627</v>
      </c>
      <c r="E882" s="9" t="s">
        <v>713</v>
      </c>
      <c r="F882" s="9" t="s">
        <v>75944</v>
      </c>
      <c r="G882" s="9" t="s">
        <v>75945</v>
      </c>
      <c r="H882" s="9" t="s">
        <v>73804</v>
      </c>
      <c r="I882" s="9" t="s">
        <v>75946</v>
      </c>
      <c r="J882" s="11">
        <v>36</v>
      </c>
      <c r="K882" s="11">
        <v>880</v>
      </c>
      <c r="L882" s="13" t="s">
        <v>393</v>
      </c>
      <c r="M882" s="6"/>
    </row>
    <row r="883" customHeight="1" spans="1:13">
      <c r="A883" s="8">
        <v>232277</v>
      </c>
      <c r="B883" s="9" t="s">
        <v>75947</v>
      </c>
      <c r="C883" s="9" t="s">
        <v>72626</v>
      </c>
      <c r="D883" s="9" t="s">
        <v>72627</v>
      </c>
      <c r="E883" s="9" t="s">
        <v>713</v>
      </c>
      <c r="F883" s="9" t="s">
        <v>75948</v>
      </c>
      <c r="G883" s="9" t="s">
        <v>74410</v>
      </c>
      <c r="H883" s="9" t="s">
        <v>74411</v>
      </c>
      <c r="I883" s="9" t="s">
        <v>75949</v>
      </c>
      <c r="J883" s="10">
        <v>35.01</v>
      </c>
      <c r="K883" s="11">
        <v>881</v>
      </c>
      <c r="L883" s="13" t="s">
        <v>393</v>
      </c>
      <c r="M883" s="6"/>
    </row>
    <row r="884" customHeight="1" spans="1:13">
      <c r="A884" s="8">
        <v>229556</v>
      </c>
      <c r="B884" s="9" t="s">
        <v>75950</v>
      </c>
      <c r="C884" s="9" t="s">
        <v>72626</v>
      </c>
      <c r="D884" s="9" t="s">
        <v>72627</v>
      </c>
      <c r="E884" s="9" t="s">
        <v>713</v>
      </c>
      <c r="F884" s="9" t="s">
        <v>75951</v>
      </c>
      <c r="G884" s="9" t="s">
        <v>75952</v>
      </c>
      <c r="H884" s="9" t="s">
        <v>75953</v>
      </c>
      <c r="I884" s="9" t="s">
        <v>75954</v>
      </c>
      <c r="J884" s="11">
        <v>35</v>
      </c>
      <c r="K884" s="11">
        <v>882</v>
      </c>
      <c r="L884" s="13" t="s">
        <v>393</v>
      </c>
      <c r="M884" s="6"/>
    </row>
    <row r="885" customHeight="1" spans="1:13">
      <c r="A885" s="8">
        <v>234425</v>
      </c>
      <c r="B885" s="9" t="s">
        <v>75955</v>
      </c>
      <c r="C885" s="9" t="s">
        <v>72626</v>
      </c>
      <c r="D885" s="9" t="s">
        <v>72627</v>
      </c>
      <c r="E885" s="9" t="s">
        <v>713</v>
      </c>
      <c r="F885" s="9" t="s">
        <v>53556</v>
      </c>
      <c r="G885" s="9" t="s">
        <v>75956</v>
      </c>
      <c r="H885" s="9" t="s">
        <v>75957</v>
      </c>
      <c r="I885" s="9" t="s">
        <v>53556</v>
      </c>
      <c r="J885" s="11">
        <v>35</v>
      </c>
      <c r="K885" s="11">
        <v>883</v>
      </c>
      <c r="L885" s="13" t="s">
        <v>393</v>
      </c>
      <c r="M885" s="6"/>
    </row>
    <row r="886" customHeight="1" spans="1:13">
      <c r="A886" s="8">
        <v>236990</v>
      </c>
      <c r="B886" s="9" t="s">
        <v>75958</v>
      </c>
      <c r="C886" s="9" t="s">
        <v>72626</v>
      </c>
      <c r="D886" s="9" t="s">
        <v>72627</v>
      </c>
      <c r="E886" s="9" t="s">
        <v>713</v>
      </c>
      <c r="F886" s="9" t="s">
        <v>75959</v>
      </c>
      <c r="G886" s="9" t="s">
        <v>75960</v>
      </c>
      <c r="H886" s="9" t="s">
        <v>8965</v>
      </c>
      <c r="I886" s="9" t="s">
        <v>75961</v>
      </c>
      <c r="J886" s="11">
        <v>35</v>
      </c>
      <c r="K886" s="11">
        <v>884</v>
      </c>
      <c r="L886" s="13" t="s">
        <v>393</v>
      </c>
      <c r="M886" s="6"/>
    </row>
    <row r="887" customHeight="1" spans="1:13">
      <c r="A887" s="8">
        <v>237154</v>
      </c>
      <c r="B887" s="9" t="s">
        <v>75962</v>
      </c>
      <c r="C887" s="9" t="s">
        <v>72626</v>
      </c>
      <c r="D887" s="9" t="s">
        <v>72627</v>
      </c>
      <c r="E887" s="9" t="s">
        <v>713</v>
      </c>
      <c r="F887" s="9" t="s">
        <v>75963</v>
      </c>
      <c r="G887" s="9" t="s">
        <v>73919</v>
      </c>
      <c r="H887" s="9" t="s">
        <v>16408</v>
      </c>
      <c r="I887" s="9" t="s">
        <v>75964</v>
      </c>
      <c r="J887" s="11">
        <v>35</v>
      </c>
      <c r="K887" s="11">
        <v>885</v>
      </c>
      <c r="L887" s="13" t="s">
        <v>393</v>
      </c>
      <c r="M887" s="6"/>
    </row>
    <row r="888" customHeight="1" spans="1:13">
      <c r="A888" s="8">
        <v>233693</v>
      </c>
      <c r="B888" s="9" t="s">
        <v>75965</v>
      </c>
      <c r="C888" s="9" t="s">
        <v>72626</v>
      </c>
      <c r="D888" s="9" t="s">
        <v>72627</v>
      </c>
      <c r="E888" s="9" t="s">
        <v>713</v>
      </c>
      <c r="F888" s="9" t="s">
        <v>75966</v>
      </c>
      <c r="G888" s="9" t="s">
        <v>75967</v>
      </c>
      <c r="H888" s="9" t="s">
        <v>74527</v>
      </c>
      <c r="I888" s="9" t="s">
        <v>75968</v>
      </c>
      <c r="J888" s="11">
        <v>35</v>
      </c>
      <c r="K888" s="11">
        <v>886</v>
      </c>
      <c r="L888" s="13" t="s">
        <v>393</v>
      </c>
      <c r="M888" s="6"/>
    </row>
    <row r="889" customHeight="1" spans="1:13">
      <c r="A889" s="8">
        <v>250632</v>
      </c>
      <c r="B889" s="9" t="s">
        <v>75969</v>
      </c>
      <c r="C889" s="9" t="s">
        <v>72626</v>
      </c>
      <c r="D889" s="9" t="s">
        <v>72627</v>
      </c>
      <c r="E889" s="9" t="s">
        <v>713</v>
      </c>
      <c r="F889" s="9" t="s">
        <v>75970</v>
      </c>
      <c r="G889" s="9" t="s">
        <v>75971</v>
      </c>
      <c r="H889" s="9" t="s">
        <v>74792</v>
      </c>
      <c r="I889" s="9" t="s">
        <v>75970</v>
      </c>
      <c r="J889" s="10">
        <v>34.01</v>
      </c>
      <c r="K889" s="11">
        <v>887</v>
      </c>
      <c r="L889" s="13" t="s">
        <v>393</v>
      </c>
      <c r="M889" s="6"/>
    </row>
    <row r="890" customHeight="1" spans="1:13">
      <c r="A890" s="8">
        <v>227343</v>
      </c>
      <c r="B890" s="9" t="s">
        <v>75972</v>
      </c>
      <c r="C890" s="9" t="s">
        <v>72626</v>
      </c>
      <c r="D890" s="9" t="s">
        <v>72627</v>
      </c>
      <c r="E890" s="9" t="s">
        <v>713</v>
      </c>
      <c r="F890" s="9" t="s">
        <v>75973</v>
      </c>
      <c r="G890" s="9" t="s">
        <v>75974</v>
      </c>
      <c r="H890" s="9" t="s">
        <v>73981</v>
      </c>
      <c r="I890" s="9" t="s">
        <v>75975</v>
      </c>
      <c r="J890" s="11">
        <v>34</v>
      </c>
      <c r="K890" s="11">
        <v>888</v>
      </c>
      <c r="L890" s="13" t="s">
        <v>393</v>
      </c>
      <c r="M890" s="6"/>
    </row>
    <row r="891" customHeight="1" spans="1:13">
      <c r="A891" s="8">
        <v>226342</v>
      </c>
      <c r="B891" s="9" t="s">
        <v>75976</v>
      </c>
      <c r="C891" s="9" t="s">
        <v>72626</v>
      </c>
      <c r="D891" s="9" t="s">
        <v>72627</v>
      </c>
      <c r="E891" s="9" t="s">
        <v>713</v>
      </c>
      <c r="F891" s="9" t="s">
        <v>75977</v>
      </c>
      <c r="G891" s="9" t="s">
        <v>75978</v>
      </c>
      <c r="H891" s="9" t="s">
        <v>21804</v>
      </c>
      <c r="I891" s="9" t="s">
        <v>75977</v>
      </c>
      <c r="J891" s="11">
        <v>34</v>
      </c>
      <c r="K891" s="11">
        <v>889</v>
      </c>
      <c r="L891" s="13" t="s">
        <v>393</v>
      </c>
      <c r="M891" s="6"/>
    </row>
    <row r="892" customHeight="1" spans="1:13">
      <c r="A892" s="8">
        <v>226545</v>
      </c>
      <c r="B892" s="9" t="s">
        <v>75979</v>
      </c>
      <c r="C892" s="9" t="s">
        <v>72626</v>
      </c>
      <c r="D892" s="9" t="s">
        <v>72627</v>
      </c>
      <c r="E892" s="9" t="s">
        <v>713</v>
      </c>
      <c r="F892" s="9" t="s">
        <v>75980</v>
      </c>
      <c r="G892" s="9" t="s">
        <v>51744</v>
      </c>
      <c r="H892" s="9" t="s">
        <v>74578</v>
      </c>
      <c r="I892" s="9" t="s">
        <v>75981</v>
      </c>
      <c r="J892" s="11">
        <v>34</v>
      </c>
      <c r="K892" s="11">
        <v>890</v>
      </c>
      <c r="L892" s="13" t="s">
        <v>393</v>
      </c>
      <c r="M892" s="6"/>
    </row>
    <row r="893" customHeight="1" spans="1:13">
      <c r="A893" s="8">
        <v>226360</v>
      </c>
      <c r="B893" s="9" t="s">
        <v>75982</v>
      </c>
      <c r="C893" s="9" t="s">
        <v>72626</v>
      </c>
      <c r="D893" s="9" t="s">
        <v>72627</v>
      </c>
      <c r="E893" s="9" t="s">
        <v>713</v>
      </c>
      <c r="F893" s="9" t="s">
        <v>75983</v>
      </c>
      <c r="G893" s="9" t="s">
        <v>3858</v>
      </c>
      <c r="H893" s="9" t="s">
        <v>26857</v>
      </c>
      <c r="I893" s="9" t="s">
        <v>75984</v>
      </c>
      <c r="J893" s="11">
        <v>34</v>
      </c>
      <c r="K893" s="11">
        <v>891</v>
      </c>
      <c r="L893" s="13" t="s">
        <v>393</v>
      </c>
      <c r="M893" s="6"/>
    </row>
    <row r="894" customHeight="1" spans="1:13">
      <c r="A894" s="8">
        <v>231570</v>
      </c>
      <c r="B894" s="9" t="s">
        <v>75985</v>
      </c>
      <c r="C894" s="9" t="s">
        <v>72626</v>
      </c>
      <c r="D894" s="9" t="s">
        <v>72627</v>
      </c>
      <c r="E894" s="9" t="s">
        <v>713</v>
      </c>
      <c r="F894" s="9" t="s">
        <v>75986</v>
      </c>
      <c r="G894" s="9" t="s">
        <v>75987</v>
      </c>
      <c r="H894" s="9" t="s">
        <v>75988</v>
      </c>
      <c r="I894" s="9" t="s">
        <v>75989</v>
      </c>
      <c r="J894" s="11">
        <v>34</v>
      </c>
      <c r="K894" s="11">
        <v>892</v>
      </c>
      <c r="L894" s="13" t="s">
        <v>393</v>
      </c>
      <c r="M894" s="6"/>
    </row>
    <row r="895" customHeight="1" spans="1:13">
      <c r="A895" s="8">
        <v>237941</v>
      </c>
      <c r="B895" s="9" t="s">
        <v>75990</v>
      </c>
      <c r="C895" s="9" t="s">
        <v>72626</v>
      </c>
      <c r="D895" s="9" t="s">
        <v>72627</v>
      </c>
      <c r="E895" s="9" t="s">
        <v>713</v>
      </c>
      <c r="F895" s="9" t="s">
        <v>75991</v>
      </c>
      <c r="G895" s="9" t="s">
        <v>75992</v>
      </c>
      <c r="H895" s="9" t="s">
        <v>75993</v>
      </c>
      <c r="I895" s="9" t="s">
        <v>75994</v>
      </c>
      <c r="J895" s="11">
        <v>34</v>
      </c>
      <c r="K895" s="11">
        <v>893</v>
      </c>
      <c r="L895" s="13" t="s">
        <v>393</v>
      </c>
      <c r="M895" s="6"/>
    </row>
    <row r="896" customHeight="1" spans="1:13">
      <c r="A896" s="8">
        <v>248196</v>
      </c>
      <c r="B896" s="9" t="s">
        <v>75995</v>
      </c>
      <c r="C896" s="9" t="s">
        <v>72626</v>
      </c>
      <c r="D896" s="9" t="s">
        <v>72627</v>
      </c>
      <c r="E896" s="9" t="s">
        <v>713</v>
      </c>
      <c r="F896" s="9" t="s">
        <v>75996</v>
      </c>
      <c r="G896" s="9" t="s">
        <v>74751</v>
      </c>
      <c r="H896" s="9" t="s">
        <v>75997</v>
      </c>
      <c r="I896" s="9" t="s">
        <v>75998</v>
      </c>
      <c r="J896" s="11">
        <v>33</v>
      </c>
      <c r="K896" s="11">
        <v>894</v>
      </c>
      <c r="L896" s="13" t="s">
        <v>393</v>
      </c>
      <c r="M896" s="6"/>
    </row>
    <row r="897" customHeight="1" spans="1:13">
      <c r="A897" s="8">
        <v>227351</v>
      </c>
      <c r="B897" s="9" t="s">
        <v>75999</v>
      </c>
      <c r="C897" s="9" t="s">
        <v>72626</v>
      </c>
      <c r="D897" s="9" t="s">
        <v>72627</v>
      </c>
      <c r="E897" s="9" t="s">
        <v>713</v>
      </c>
      <c r="F897" s="9" t="s">
        <v>76000</v>
      </c>
      <c r="G897" s="9" t="s">
        <v>74562</v>
      </c>
      <c r="H897" s="9" t="s">
        <v>73981</v>
      </c>
      <c r="I897" s="9" t="s">
        <v>76001</v>
      </c>
      <c r="J897" s="11">
        <v>33</v>
      </c>
      <c r="K897" s="11">
        <v>895</v>
      </c>
      <c r="L897" s="13" t="s">
        <v>393</v>
      </c>
      <c r="M897" s="6"/>
    </row>
    <row r="898" customHeight="1" spans="1:13">
      <c r="A898" s="8">
        <v>223668</v>
      </c>
      <c r="B898" s="9" t="s">
        <v>76002</v>
      </c>
      <c r="C898" s="9" t="s">
        <v>72626</v>
      </c>
      <c r="D898" s="9" t="s">
        <v>72627</v>
      </c>
      <c r="E898" s="9" t="s">
        <v>713</v>
      </c>
      <c r="F898" s="9" t="s">
        <v>76003</v>
      </c>
      <c r="G898" s="9" t="s">
        <v>76004</v>
      </c>
      <c r="H898" s="9" t="s">
        <v>76005</v>
      </c>
      <c r="I898" s="9" t="s">
        <v>76003</v>
      </c>
      <c r="J898" s="11">
        <v>33</v>
      </c>
      <c r="K898" s="11">
        <v>896</v>
      </c>
      <c r="L898" s="13" t="s">
        <v>393</v>
      </c>
      <c r="M898" s="6"/>
    </row>
    <row r="899" customHeight="1" spans="1:13">
      <c r="A899" s="8">
        <v>226861</v>
      </c>
      <c r="B899" s="9" t="s">
        <v>76006</v>
      </c>
      <c r="C899" s="9" t="s">
        <v>72626</v>
      </c>
      <c r="D899" s="9" t="s">
        <v>72627</v>
      </c>
      <c r="E899" s="9" t="s">
        <v>713</v>
      </c>
      <c r="F899" s="9" t="s">
        <v>76007</v>
      </c>
      <c r="G899" s="9" t="s">
        <v>74822</v>
      </c>
      <c r="H899" s="9" t="s">
        <v>74823</v>
      </c>
      <c r="I899" s="9" t="s">
        <v>76008</v>
      </c>
      <c r="J899" s="11">
        <v>33</v>
      </c>
      <c r="K899" s="11">
        <v>897</v>
      </c>
      <c r="L899" s="13" t="s">
        <v>393</v>
      </c>
      <c r="M899" s="6"/>
    </row>
    <row r="900" customHeight="1" spans="1:13">
      <c r="A900" s="8">
        <v>224964</v>
      </c>
      <c r="B900" s="9" t="s">
        <v>76009</v>
      </c>
      <c r="C900" s="9" t="s">
        <v>72626</v>
      </c>
      <c r="D900" s="9" t="s">
        <v>72627</v>
      </c>
      <c r="E900" s="9" t="s">
        <v>713</v>
      </c>
      <c r="F900" s="9" t="s">
        <v>76010</v>
      </c>
      <c r="G900" s="9" t="s">
        <v>73993</v>
      </c>
      <c r="H900" s="9" t="s">
        <v>73994</v>
      </c>
      <c r="I900" s="9" t="s">
        <v>76011</v>
      </c>
      <c r="J900" s="11">
        <v>33</v>
      </c>
      <c r="K900" s="11">
        <v>898</v>
      </c>
      <c r="L900" s="13" t="s">
        <v>393</v>
      </c>
      <c r="M900" s="6"/>
    </row>
    <row r="901" customHeight="1" spans="1:13">
      <c r="A901" s="8">
        <v>230977</v>
      </c>
      <c r="B901" s="9" t="s">
        <v>76012</v>
      </c>
      <c r="C901" s="9" t="s">
        <v>72626</v>
      </c>
      <c r="D901" s="9" t="s">
        <v>72627</v>
      </c>
      <c r="E901" s="9" t="s">
        <v>713</v>
      </c>
      <c r="F901" s="9" t="s">
        <v>76013</v>
      </c>
      <c r="G901" s="9" t="s">
        <v>75941</v>
      </c>
      <c r="H901" s="9" t="s">
        <v>75649</v>
      </c>
      <c r="I901" s="9" t="s">
        <v>76014</v>
      </c>
      <c r="J901" s="11">
        <v>33</v>
      </c>
      <c r="K901" s="11">
        <v>899</v>
      </c>
      <c r="L901" s="13" t="s">
        <v>393</v>
      </c>
      <c r="M901" s="6"/>
    </row>
    <row r="902" customHeight="1" spans="1:13">
      <c r="A902" s="8">
        <v>229376</v>
      </c>
      <c r="B902" s="9" t="s">
        <v>76015</v>
      </c>
      <c r="C902" s="9" t="s">
        <v>72626</v>
      </c>
      <c r="D902" s="9" t="s">
        <v>72627</v>
      </c>
      <c r="E902" s="9" t="s">
        <v>713</v>
      </c>
      <c r="F902" s="9" t="s">
        <v>76016</v>
      </c>
      <c r="G902" s="9" t="s">
        <v>75572</v>
      </c>
      <c r="H902" s="9" t="s">
        <v>75573</v>
      </c>
      <c r="I902" s="9" t="s">
        <v>76017</v>
      </c>
      <c r="J902" s="11">
        <v>33</v>
      </c>
      <c r="K902" s="11">
        <v>900</v>
      </c>
      <c r="L902" s="13" t="s">
        <v>393</v>
      </c>
      <c r="M902" s="6"/>
    </row>
    <row r="903" customHeight="1" spans="1:13">
      <c r="A903" s="8">
        <v>224185</v>
      </c>
      <c r="B903" s="9" t="s">
        <v>76018</v>
      </c>
      <c r="C903" s="9" t="s">
        <v>72626</v>
      </c>
      <c r="D903" s="9" t="s">
        <v>72627</v>
      </c>
      <c r="E903" s="9" t="s">
        <v>713</v>
      </c>
      <c r="F903" s="9" t="s">
        <v>76019</v>
      </c>
      <c r="G903" s="9" t="s">
        <v>76020</v>
      </c>
      <c r="H903" s="9" t="s">
        <v>76021</v>
      </c>
      <c r="I903" s="9" t="s">
        <v>76022</v>
      </c>
      <c r="J903" s="11">
        <v>32</v>
      </c>
      <c r="K903" s="11">
        <v>901</v>
      </c>
      <c r="L903" s="13" t="s">
        <v>393</v>
      </c>
      <c r="M903" s="6"/>
    </row>
    <row r="904" customHeight="1" spans="1:13">
      <c r="A904" s="8">
        <v>232589</v>
      </c>
      <c r="B904" s="9" t="s">
        <v>76023</v>
      </c>
      <c r="C904" s="9" t="s">
        <v>72626</v>
      </c>
      <c r="D904" s="9" t="s">
        <v>72627</v>
      </c>
      <c r="E904" s="9" t="s">
        <v>713</v>
      </c>
      <c r="F904" s="9" t="s">
        <v>76024</v>
      </c>
      <c r="G904" s="9" t="s">
        <v>74203</v>
      </c>
      <c r="H904" s="9" t="s">
        <v>74204</v>
      </c>
      <c r="I904" s="9" t="s">
        <v>76025</v>
      </c>
      <c r="J904" s="11">
        <v>32</v>
      </c>
      <c r="K904" s="11">
        <v>902</v>
      </c>
      <c r="L904" s="13" t="s">
        <v>393</v>
      </c>
      <c r="M904" s="6"/>
    </row>
    <row r="905" customHeight="1" spans="1:13">
      <c r="A905" s="8">
        <v>229845</v>
      </c>
      <c r="B905" s="9" t="s">
        <v>76026</v>
      </c>
      <c r="C905" s="9" t="s">
        <v>72626</v>
      </c>
      <c r="D905" s="9" t="s">
        <v>72627</v>
      </c>
      <c r="E905" s="9" t="s">
        <v>713</v>
      </c>
      <c r="F905" s="9" t="s">
        <v>76027</v>
      </c>
      <c r="G905" s="9" t="s">
        <v>74913</v>
      </c>
      <c r="H905" s="9" t="s">
        <v>76028</v>
      </c>
      <c r="I905" s="9" t="s">
        <v>76029</v>
      </c>
      <c r="J905" s="11">
        <v>32</v>
      </c>
      <c r="K905" s="11">
        <v>903</v>
      </c>
      <c r="L905" s="13" t="s">
        <v>393</v>
      </c>
      <c r="M905" s="6"/>
    </row>
    <row r="906" customHeight="1" spans="1:13">
      <c r="A906" s="8">
        <v>236701</v>
      </c>
      <c r="B906" s="9" t="s">
        <v>76030</v>
      </c>
      <c r="C906" s="9" t="s">
        <v>72626</v>
      </c>
      <c r="D906" s="9" t="s">
        <v>72627</v>
      </c>
      <c r="E906" s="9" t="s">
        <v>713</v>
      </c>
      <c r="F906" s="9" t="s">
        <v>76031</v>
      </c>
      <c r="G906" s="9" t="s">
        <v>76032</v>
      </c>
      <c r="H906" s="9" t="s">
        <v>76033</v>
      </c>
      <c r="I906" s="9" t="s">
        <v>76034</v>
      </c>
      <c r="J906" s="11">
        <v>32</v>
      </c>
      <c r="K906" s="11">
        <v>904</v>
      </c>
      <c r="L906" s="13" t="s">
        <v>393</v>
      </c>
      <c r="M906" s="6"/>
    </row>
    <row r="907" customHeight="1" spans="1:13">
      <c r="A907" s="8">
        <v>238315</v>
      </c>
      <c r="B907" s="9" t="s">
        <v>76035</v>
      </c>
      <c r="C907" s="9" t="s">
        <v>72626</v>
      </c>
      <c r="D907" s="9" t="s">
        <v>72627</v>
      </c>
      <c r="E907" s="9" t="s">
        <v>713</v>
      </c>
      <c r="F907" s="9" t="s">
        <v>76036</v>
      </c>
      <c r="G907" s="9" t="s">
        <v>74804</v>
      </c>
      <c r="H907" s="9" t="s">
        <v>74792</v>
      </c>
      <c r="I907" s="9" t="s">
        <v>76036</v>
      </c>
      <c r="J907" s="10">
        <v>31.01</v>
      </c>
      <c r="K907" s="11">
        <v>905</v>
      </c>
      <c r="L907" s="13" t="s">
        <v>393</v>
      </c>
      <c r="M907" s="6"/>
    </row>
    <row r="908" customHeight="1" spans="1:13">
      <c r="A908" s="8">
        <v>225443</v>
      </c>
      <c r="B908" s="9" t="s">
        <v>76037</v>
      </c>
      <c r="C908" s="9" t="s">
        <v>72626</v>
      </c>
      <c r="D908" s="9" t="s">
        <v>72627</v>
      </c>
      <c r="E908" s="9" t="s">
        <v>713</v>
      </c>
      <c r="F908" s="9" t="s">
        <v>76038</v>
      </c>
      <c r="G908" s="9" t="s">
        <v>71930</v>
      </c>
      <c r="H908" s="9" t="s">
        <v>71931</v>
      </c>
      <c r="I908" s="9" t="s">
        <v>76039</v>
      </c>
      <c r="J908" s="11">
        <v>31</v>
      </c>
      <c r="K908" s="11">
        <v>906</v>
      </c>
      <c r="L908" s="13" t="s">
        <v>393</v>
      </c>
      <c r="M908" s="6"/>
    </row>
    <row r="909" customHeight="1" spans="1:13">
      <c r="A909" s="8">
        <v>236271</v>
      </c>
      <c r="B909" s="9" t="s">
        <v>76040</v>
      </c>
      <c r="C909" s="9" t="s">
        <v>72626</v>
      </c>
      <c r="D909" s="9" t="s">
        <v>72627</v>
      </c>
      <c r="E909" s="9" t="s">
        <v>713</v>
      </c>
      <c r="F909" s="9" t="s">
        <v>76041</v>
      </c>
      <c r="G909" s="9" t="s">
        <v>74822</v>
      </c>
      <c r="H909" s="9" t="s">
        <v>74823</v>
      </c>
      <c r="I909" s="9" t="s">
        <v>76042</v>
      </c>
      <c r="J909" s="11">
        <v>31</v>
      </c>
      <c r="K909" s="11">
        <v>907</v>
      </c>
      <c r="L909" s="13" t="s">
        <v>393</v>
      </c>
      <c r="M909" s="6"/>
    </row>
    <row r="910" customHeight="1" spans="1:13">
      <c r="A910" s="8">
        <v>230150</v>
      </c>
      <c r="B910" s="9" t="s">
        <v>76043</v>
      </c>
      <c r="C910" s="9" t="s">
        <v>72626</v>
      </c>
      <c r="D910" s="9" t="s">
        <v>72627</v>
      </c>
      <c r="E910" s="9" t="s">
        <v>713</v>
      </c>
      <c r="F910" s="9" t="s">
        <v>76044</v>
      </c>
      <c r="G910" s="9" t="s">
        <v>76045</v>
      </c>
      <c r="H910" s="9" t="s">
        <v>6866</v>
      </c>
      <c r="I910" s="9" t="s">
        <v>76044</v>
      </c>
      <c r="J910" s="11">
        <v>31</v>
      </c>
      <c r="K910" s="11">
        <v>908</v>
      </c>
      <c r="L910" s="13" t="s">
        <v>393</v>
      </c>
      <c r="M910" s="6"/>
    </row>
    <row r="911" customHeight="1" spans="1:13">
      <c r="A911" s="8">
        <v>237322</v>
      </c>
      <c r="B911" s="9" t="s">
        <v>76046</v>
      </c>
      <c r="C911" s="9" t="s">
        <v>72626</v>
      </c>
      <c r="D911" s="9" t="s">
        <v>72627</v>
      </c>
      <c r="E911" s="9" t="s">
        <v>713</v>
      </c>
      <c r="F911" s="9" t="s">
        <v>76047</v>
      </c>
      <c r="G911" s="9" t="s">
        <v>72915</v>
      </c>
      <c r="H911" s="9" t="s">
        <v>37402</v>
      </c>
      <c r="I911" s="9" t="s">
        <v>76048</v>
      </c>
      <c r="J911" s="11">
        <v>31</v>
      </c>
      <c r="K911" s="11">
        <v>909</v>
      </c>
      <c r="L911" s="13" t="s">
        <v>393</v>
      </c>
      <c r="M911" s="6"/>
    </row>
    <row r="912" customHeight="1" spans="1:13">
      <c r="A912" s="8">
        <v>231635</v>
      </c>
      <c r="B912" s="9" t="s">
        <v>76049</v>
      </c>
      <c r="C912" s="9" t="s">
        <v>72626</v>
      </c>
      <c r="D912" s="9" t="s">
        <v>72627</v>
      </c>
      <c r="E912" s="9" t="s">
        <v>713</v>
      </c>
      <c r="F912" s="9" t="s">
        <v>76050</v>
      </c>
      <c r="G912" s="9" t="s">
        <v>10772</v>
      </c>
      <c r="H912" s="9" t="s">
        <v>74709</v>
      </c>
      <c r="I912" s="9" t="s">
        <v>76050</v>
      </c>
      <c r="J912" s="11">
        <v>31</v>
      </c>
      <c r="K912" s="11">
        <v>910</v>
      </c>
      <c r="L912" s="13" t="s">
        <v>393</v>
      </c>
      <c r="M912" s="6"/>
    </row>
    <row r="913" customHeight="1" spans="1:13">
      <c r="A913" s="8">
        <v>230835</v>
      </c>
      <c r="B913" s="9" t="s">
        <v>76051</v>
      </c>
      <c r="C913" s="9" t="s">
        <v>72626</v>
      </c>
      <c r="D913" s="9" t="s">
        <v>72627</v>
      </c>
      <c r="E913" s="9" t="s">
        <v>713</v>
      </c>
      <c r="F913" s="9" t="s">
        <v>76052</v>
      </c>
      <c r="G913" s="9" t="s">
        <v>76053</v>
      </c>
      <c r="H913" s="9" t="s">
        <v>75380</v>
      </c>
      <c r="I913" s="9" t="s">
        <v>76054</v>
      </c>
      <c r="J913" s="11">
        <v>31</v>
      </c>
      <c r="K913" s="11">
        <v>911</v>
      </c>
      <c r="L913" s="13" t="s">
        <v>393</v>
      </c>
      <c r="M913" s="6"/>
    </row>
    <row r="914" customHeight="1" spans="1:13">
      <c r="A914" s="8">
        <v>232699</v>
      </c>
      <c r="B914" s="9" t="s">
        <v>76055</v>
      </c>
      <c r="C914" s="9" t="s">
        <v>72626</v>
      </c>
      <c r="D914" s="9" t="s">
        <v>72627</v>
      </c>
      <c r="E914" s="9" t="s">
        <v>713</v>
      </c>
      <c r="F914" s="9" t="s">
        <v>76056</v>
      </c>
      <c r="G914" s="9" t="s">
        <v>74203</v>
      </c>
      <c r="H914" s="9" t="s">
        <v>74204</v>
      </c>
      <c r="I914" s="9" t="s">
        <v>76057</v>
      </c>
      <c r="J914" s="11">
        <v>31</v>
      </c>
      <c r="K914" s="11">
        <v>912</v>
      </c>
      <c r="L914" s="13" t="s">
        <v>393</v>
      </c>
      <c r="M914" s="6"/>
    </row>
    <row r="915" customHeight="1" spans="1:13">
      <c r="A915" s="8">
        <v>237199</v>
      </c>
      <c r="B915" s="9" t="s">
        <v>76058</v>
      </c>
      <c r="C915" s="9" t="s">
        <v>72626</v>
      </c>
      <c r="D915" s="9" t="s">
        <v>72627</v>
      </c>
      <c r="E915" s="9" t="s">
        <v>713</v>
      </c>
      <c r="F915" s="9" t="s">
        <v>76059</v>
      </c>
      <c r="G915" s="9" t="s">
        <v>76060</v>
      </c>
      <c r="H915" s="9" t="s">
        <v>31168</v>
      </c>
      <c r="I915" s="9" t="s">
        <v>76059</v>
      </c>
      <c r="J915" s="10">
        <v>30.01</v>
      </c>
      <c r="K915" s="11">
        <v>913</v>
      </c>
      <c r="L915" s="13" t="s">
        <v>393</v>
      </c>
      <c r="M915" s="6"/>
    </row>
    <row r="916" customHeight="1" spans="1:13">
      <c r="A916" s="8">
        <v>226672</v>
      </c>
      <c r="B916" s="9" t="s">
        <v>76061</v>
      </c>
      <c r="C916" s="9" t="s">
        <v>72626</v>
      </c>
      <c r="D916" s="9" t="s">
        <v>72627</v>
      </c>
      <c r="E916" s="9" t="s">
        <v>713</v>
      </c>
      <c r="F916" s="9" t="s">
        <v>76062</v>
      </c>
      <c r="G916" s="9" t="s">
        <v>75920</v>
      </c>
      <c r="H916" s="9" t="s">
        <v>75016</v>
      </c>
      <c r="I916" s="9" t="s">
        <v>76063</v>
      </c>
      <c r="J916" s="11">
        <v>30</v>
      </c>
      <c r="K916" s="11">
        <v>914</v>
      </c>
      <c r="L916" s="13" t="s">
        <v>393</v>
      </c>
      <c r="M916" s="6"/>
    </row>
    <row r="917" customHeight="1" spans="1:13">
      <c r="A917" s="8">
        <v>224357</v>
      </c>
      <c r="B917" s="9" t="s">
        <v>76064</v>
      </c>
      <c r="C917" s="9" t="s">
        <v>72626</v>
      </c>
      <c r="D917" s="9" t="s">
        <v>72627</v>
      </c>
      <c r="E917" s="9" t="s">
        <v>713</v>
      </c>
      <c r="F917" s="9" t="s">
        <v>76065</v>
      </c>
      <c r="G917" s="9" t="s">
        <v>75350</v>
      </c>
      <c r="H917" s="9" t="s">
        <v>75351</v>
      </c>
      <c r="I917" s="9" t="s">
        <v>76066</v>
      </c>
      <c r="J917" s="11">
        <v>30</v>
      </c>
      <c r="K917" s="11">
        <v>915</v>
      </c>
      <c r="L917" s="13" t="s">
        <v>393</v>
      </c>
      <c r="M917" s="6"/>
    </row>
    <row r="918" customHeight="1" spans="1:13">
      <c r="A918" s="8">
        <v>223068</v>
      </c>
      <c r="B918" s="9" t="s">
        <v>76067</v>
      </c>
      <c r="C918" s="9" t="s">
        <v>72626</v>
      </c>
      <c r="D918" s="9" t="s">
        <v>72627</v>
      </c>
      <c r="E918" s="9" t="s">
        <v>713</v>
      </c>
      <c r="F918" s="9" t="s">
        <v>76068</v>
      </c>
      <c r="G918" s="9" t="s">
        <v>76069</v>
      </c>
      <c r="H918" s="9" t="s">
        <v>76070</v>
      </c>
      <c r="I918" s="9" t="s">
        <v>76071</v>
      </c>
      <c r="J918" s="11">
        <v>30</v>
      </c>
      <c r="K918" s="11">
        <v>916</v>
      </c>
      <c r="L918" s="13" t="s">
        <v>393</v>
      </c>
      <c r="M918" s="6"/>
    </row>
    <row r="919" customHeight="1" spans="1:13">
      <c r="A919" s="8">
        <v>223063</v>
      </c>
      <c r="B919" s="9" t="s">
        <v>76072</v>
      </c>
      <c r="C919" s="9" t="s">
        <v>72626</v>
      </c>
      <c r="D919" s="9" t="s">
        <v>72627</v>
      </c>
      <c r="E919" s="9" t="s">
        <v>713</v>
      </c>
      <c r="F919" s="9" t="s">
        <v>76073</v>
      </c>
      <c r="G919" s="9" t="s">
        <v>76069</v>
      </c>
      <c r="H919" s="9" t="s">
        <v>76070</v>
      </c>
      <c r="I919" s="9" t="s">
        <v>76074</v>
      </c>
      <c r="J919" s="11">
        <v>30</v>
      </c>
      <c r="K919" s="11">
        <v>917</v>
      </c>
      <c r="L919" s="13" t="s">
        <v>393</v>
      </c>
      <c r="M919" s="6"/>
    </row>
    <row r="920" customHeight="1" spans="1:13">
      <c r="A920" s="8">
        <v>227360</v>
      </c>
      <c r="B920" s="9" t="s">
        <v>76075</v>
      </c>
      <c r="C920" s="9" t="s">
        <v>72626</v>
      </c>
      <c r="D920" s="9" t="s">
        <v>72627</v>
      </c>
      <c r="E920" s="9" t="s">
        <v>713</v>
      </c>
      <c r="F920" s="9" t="s">
        <v>76076</v>
      </c>
      <c r="G920" s="9" t="s">
        <v>76077</v>
      </c>
      <c r="H920" s="9" t="s">
        <v>73981</v>
      </c>
      <c r="I920" s="9" t="s">
        <v>76078</v>
      </c>
      <c r="J920" s="11">
        <v>30</v>
      </c>
      <c r="K920" s="11">
        <v>918</v>
      </c>
      <c r="L920" s="13" t="s">
        <v>393</v>
      </c>
      <c r="M920" s="6"/>
    </row>
    <row r="921" customHeight="1" spans="1:13">
      <c r="A921" s="8">
        <v>226026</v>
      </c>
      <c r="B921" s="9" t="s">
        <v>76079</v>
      </c>
      <c r="C921" s="9" t="s">
        <v>72626</v>
      </c>
      <c r="D921" s="9" t="s">
        <v>72627</v>
      </c>
      <c r="E921" s="9" t="s">
        <v>713</v>
      </c>
      <c r="F921" s="9" t="s">
        <v>76080</v>
      </c>
      <c r="G921" s="9" t="s">
        <v>75927</v>
      </c>
      <c r="H921" s="9" t="s">
        <v>43725</v>
      </c>
      <c r="I921" s="9" t="s">
        <v>76081</v>
      </c>
      <c r="J921" s="11">
        <v>30</v>
      </c>
      <c r="K921" s="11">
        <v>919</v>
      </c>
      <c r="L921" s="13" t="s">
        <v>393</v>
      </c>
      <c r="M921" s="6"/>
    </row>
    <row r="922" customHeight="1" spans="1:13">
      <c r="A922" s="8">
        <v>228196</v>
      </c>
      <c r="B922" s="9" t="s">
        <v>76082</v>
      </c>
      <c r="C922" s="9" t="s">
        <v>72626</v>
      </c>
      <c r="D922" s="9" t="s">
        <v>72627</v>
      </c>
      <c r="E922" s="9" t="s">
        <v>713</v>
      </c>
      <c r="F922" s="9" t="s">
        <v>76083</v>
      </c>
      <c r="G922" s="9" t="s">
        <v>76084</v>
      </c>
      <c r="H922" s="9" t="s">
        <v>76085</v>
      </c>
      <c r="I922" s="9" t="s">
        <v>76086</v>
      </c>
      <c r="J922" s="11">
        <v>30</v>
      </c>
      <c r="K922" s="11">
        <v>920</v>
      </c>
      <c r="L922" s="13" t="s">
        <v>393</v>
      </c>
      <c r="M922" s="6"/>
    </row>
    <row r="923" customHeight="1" spans="1:13">
      <c r="A923" s="8">
        <v>238313</v>
      </c>
      <c r="B923" s="9" t="s">
        <v>76087</v>
      </c>
      <c r="C923" s="9" t="s">
        <v>72626</v>
      </c>
      <c r="D923" s="9" t="s">
        <v>72627</v>
      </c>
      <c r="E923" s="9" t="s">
        <v>713</v>
      </c>
      <c r="F923" s="9" t="s">
        <v>76088</v>
      </c>
      <c r="G923" s="9" t="s">
        <v>74804</v>
      </c>
      <c r="H923" s="9" t="s">
        <v>74792</v>
      </c>
      <c r="I923" s="9" t="s">
        <v>76088</v>
      </c>
      <c r="J923" s="11">
        <v>30</v>
      </c>
      <c r="K923" s="11">
        <v>921</v>
      </c>
      <c r="L923" s="13" t="s">
        <v>393</v>
      </c>
      <c r="M923" s="6"/>
    </row>
    <row r="924" customHeight="1" spans="1:13">
      <c r="A924" s="8">
        <v>236704</v>
      </c>
      <c r="B924" s="9" t="s">
        <v>76089</v>
      </c>
      <c r="C924" s="9" t="s">
        <v>72626</v>
      </c>
      <c r="D924" s="9" t="s">
        <v>72627</v>
      </c>
      <c r="E924" s="9" t="s">
        <v>713</v>
      </c>
      <c r="F924" s="9" t="s">
        <v>76090</v>
      </c>
      <c r="G924" s="9" t="s">
        <v>12172</v>
      </c>
      <c r="H924" s="9" t="s">
        <v>75432</v>
      </c>
      <c r="I924" s="9" t="s">
        <v>76091</v>
      </c>
      <c r="J924" s="11">
        <v>29</v>
      </c>
      <c r="K924" s="11">
        <v>922</v>
      </c>
      <c r="L924" s="13" t="s">
        <v>393</v>
      </c>
      <c r="M924" s="6"/>
    </row>
    <row r="925" customHeight="1" spans="1:13">
      <c r="A925" s="8">
        <v>232561</v>
      </c>
      <c r="B925" s="9" t="s">
        <v>76092</v>
      </c>
      <c r="C925" s="9" t="s">
        <v>72626</v>
      </c>
      <c r="D925" s="9" t="s">
        <v>72627</v>
      </c>
      <c r="E925" s="9" t="s">
        <v>713</v>
      </c>
      <c r="F925" s="9" t="s">
        <v>76093</v>
      </c>
      <c r="G925" s="9" t="s">
        <v>74203</v>
      </c>
      <c r="H925" s="9" t="s">
        <v>74204</v>
      </c>
      <c r="I925" s="9" t="s">
        <v>76094</v>
      </c>
      <c r="J925" s="11">
        <v>29</v>
      </c>
      <c r="K925" s="11">
        <v>923</v>
      </c>
      <c r="L925" s="13" t="s">
        <v>393</v>
      </c>
      <c r="M925" s="6"/>
    </row>
    <row r="926" customHeight="1" spans="1:13">
      <c r="A926" s="8">
        <v>237701</v>
      </c>
      <c r="B926" s="9" t="s">
        <v>76095</v>
      </c>
      <c r="C926" s="9" t="s">
        <v>72626</v>
      </c>
      <c r="D926" s="9" t="s">
        <v>72627</v>
      </c>
      <c r="E926" s="9" t="s">
        <v>713</v>
      </c>
      <c r="F926" s="9" t="s">
        <v>76096</v>
      </c>
      <c r="G926" s="9" t="s">
        <v>76097</v>
      </c>
      <c r="H926" s="9" t="s">
        <v>76098</v>
      </c>
      <c r="I926" s="9" t="s">
        <v>76099</v>
      </c>
      <c r="J926" s="11">
        <v>29</v>
      </c>
      <c r="K926" s="11">
        <v>924</v>
      </c>
      <c r="L926" s="13" t="s">
        <v>393</v>
      </c>
      <c r="M926" s="6"/>
    </row>
    <row r="927" customHeight="1" spans="1:13">
      <c r="A927" s="8">
        <v>230008</v>
      </c>
      <c r="B927" s="9" t="s">
        <v>76100</v>
      </c>
      <c r="C927" s="9" t="s">
        <v>72626</v>
      </c>
      <c r="D927" s="9" t="s">
        <v>72627</v>
      </c>
      <c r="E927" s="9" t="s">
        <v>713</v>
      </c>
      <c r="F927" s="9" t="s">
        <v>76101</v>
      </c>
      <c r="G927" s="9" t="s">
        <v>3754</v>
      </c>
      <c r="H927" s="9" t="s">
        <v>76102</v>
      </c>
      <c r="I927" s="9" t="s">
        <v>76103</v>
      </c>
      <c r="J927" s="11">
        <v>28</v>
      </c>
      <c r="K927" s="11">
        <v>925</v>
      </c>
      <c r="L927" s="13" t="s">
        <v>393</v>
      </c>
      <c r="M927" s="6"/>
    </row>
    <row r="928" customHeight="1" spans="1:13">
      <c r="A928" s="8">
        <v>230121</v>
      </c>
      <c r="B928" s="9" t="s">
        <v>76104</v>
      </c>
      <c r="C928" s="9" t="s">
        <v>72626</v>
      </c>
      <c r="D928" s="9" t="s">
        <v>72627</v>
      </c>
      <c r="E928" s="9" t="s">
        <v>713</v>
      </c>
      <c r="F928" s="9" t="s">
        <v>76105</v>
      </c>
      <c r="G928" s="9" t="s">
        <v>76106</v>
      </c>
      <c r="H928" s="9" t="s">
        <v>76107</v>
      </c>
      <c r="I928" s="9" t="s">
        <v>76108</v>
      </c>
      <c r="J928" s="11">
        <v>28</v>
      </c>
      <c r="K928" s="11">
        <v>926</v>
      </c>
      <c r="L928" s="13" t="s">
        <v>393</v>
      </c>
      <c r="M928" s="6"/>
    </row>
    <row r="929" customHeight="1" spans="1:13">
      <c r="A929" s="8">
        <v>223497</v>
      </c>
      <c r="B929" s="9" t="s">
        <v>76109</v>
      </c>
      <c r="C929" s="9" t="s">
        <v>72626</v>
      </c>
      <c r="D929" s="9" t="s">
        <v>72627</v>
      </c>
      <c r="E929" s="9" t="s">
        <v>713</v>
      </c>
      <c r="F929" s="9" t="s">
        <v>76110</v>
      </c>
      <c r="G929" s="9" t="s">
        <v>76111</v>
      </c>
      <c r="H929" s="9" t="s">
        <v>76112</v>
      </c>
      <c r="I929" s="9" t="s">
        <v>76113</v>
      </c>
      <c r="J929" s="11">
        <v>28</v>
      </c>
      <c r="K929" s="11">
        <v>927</v>
      </c>
      <c r="L929" s="13" t="s">
        <v>393</v>
      </c>
      <c r="M929" s="6"/>
    </row>
    <row r="930" customHeight="1" spans="1:13">
      <c r="A930" s="8">
        <v>235477</v>
      </c>
      <c r="B930" s="9" t="s">
        <v>76114</v>
      </c>
      <c r="C930" s="9" t="s">
        <v>72626</v>
      </c>
      <c r="D930" s="9" t="s">
        <v>72627</v>
      </c>
      <c r="E930" s="9" t="s">
        <v>713</v>
      </c>
      <c r="F930" s="9" t="s">
        <v>76115</v>
      </c>
      <c r="G930" s="9" t="s">
        <v>74665</v>
      </c>
      <c r="H930" s="9" t="s">
        <v>74666</v>
      </c>
      <c r="I930" s="9" t="s">
        <v>76115</v>
      </c>
      <c r="J930" s="11">
        <v>28</v>
      </c>
      <c r="K930" s="11">
        <v>928</v>
      </c>
      <c r="L930" s="13" t="s">
        <v>393</v>
      </c>
      <c r="M930" s="6"/>
    </row>
    <row r="931" customHeight="1" spans="1:13">
      <c r="A931" s="8">
        <v>228815</v>
      </c>
      <c r="B931" s="9" t="s">
        <v>76116</v>
      </c>
      <c r="C931" s="9" t="s">
        <v>72626</v>
      </c>
      <c r="D931" s="9" t="s">
        <v>72627</v>
      </c>
      <c r="E931" s="9" t="s">
        <v>713</v>
      </c>
      <c r="F931" s="9" t="s">
        <v>76117</v>
      </c>
      <c r="G931" s="9" t="s">
        <v>76118</v>
      </c>
      <c r="H931" s="9" t="s">
        <v>76119</v>
      </c>
      <c r="I931" s="9" t="s">
        <v>76120</v>
      </c>
      <c r="J931" s="10">
        <v>27.01</v>
      </c>
      <c r="K931" s="11">
        <v>929</v>
      </c>
      <c r="L931" s="13" t="s">
        <v>393</v>
      </c>
      <c r="M931" s="6"/>
    </row>
    <row r="932" customHeight="1" spans="1:13">
      <c r="A932" s="8">
        <v>224385</v>
      </c>
      <c r="B932" s="9" t="s">
        <v>76121</v>
      </c>
      <c r="C932" s="9" t="s">
        <v>72626</v>
      </c>
      <c r="D932" s="9" t="s">
        <v>72627</v>
      </c>
      <c r="E932" s="9" t="s">
        <v>713</v>
      </c>
      <c r="F932" s="9" t="s">
        <v>76122</v>
      </c>
      <c r="G932" s="9" t="s">
        <v>75350</v>
      </c>
      <c r="H932" s="9" t="s">
        <v>75351</v>
      </c>
      <c r="I932" s="9" t="s">
        <v>76123</v>
      </c>
      <c r="J932" s="11">
        <v>27</v>
      </c>
      <c r="K932" s="11">
        <v>930</v>
      </c>
      <c r="L932" s="13" t="s">
        <v>393</v>
      </c>
      <c r="M932" s="6"/>
    </row>
    <row r="933" customHeight="1" spans="1:13">
      <c r="A933" s="8">
        <v>227330</v>
      </c>
      <c r="B933" s="9" t="s">
        <v>76124</v>
      </c>
      <c r="C933" s="9" t="s">
        <v>72626</v>
      </c>
      <c r="D933" s="9" t="s">
        <v>72627</v>
      </c>
      <c r="E933" s="9" t="s">
        <v>713</v>
      </c>
      <c r="F933" s="9" t="s">
        <v>76125</v>
      </c>
      <c r="G933" s="9" t="s">
        <v>74567</v>
      </c>
      <c r="H933" s="9" t="s">
        <v>73981</v>
      </c>
      <c r="I933" s="9" t="s">
        <v>76126</v>
      </c>
      <c r="J933" s="11">
        <v>27</v>
      </c>
      <c r="K933" s="11">
        <v>931</v>
      </c>
      <c r="L933" s="13" t="s">
        <v>393</v>
      </c>
      <c r="M933" s="6"/>
    </row>
    <row r="934" customHeight="1" spans="1:13">
      <c r="A934" s="8">
        <v>226007</v>
      </c>
      <c r="B934" s="9" t="s">
        <v>76127</v>
      </c>
      <c r="C934" s="9" t="s">
        <v>72626</v>
      </c>
      <c r="D934" s="9" t="s">
        <v>72627</v>
      </c>
      <c r="E934" s="9" t="s">
        <v>713</v>
      </c>
      <c r="F934" s="9" t="s">
        <v>76128</v>
      </c>
      <c r="G934" s="9" t="s">
        <v>75927</v>
      </c>
      <c r="H934" s="9" t="s">
        <v>43725</v>
      </c>
      <c r="I934" s="9" t="s">
        <v>76129</v>
      </c>
      <c r="J934" s="11">
        <v>27</v>
      </c>
      <c r="K934" s="11">
        <v>932</v>
      </c>
      <c r="L934" s="13" t="s">
        <v>393</v>
      </c>
      <c r="M934" s="6"/>
    </row>
    <row r="935" customHeight="1" spans="1:13">
      <c r="A935" s="8">
        <v>247968</v>
      </c>
      <c r="B935" s="9" t="s">
        <v>76130</v>
      </c>
      <c r="C935" s="9" t="s">
        <v>72626</v>
      </c>
      <c r="D935" s="9" t="s">
        <v>72627</v>
      </c>
      <c r="E935" s="9" t="s">
        <v>713</v>
      </c>
      <c r="F935" s="9" t="s">
        <v>76131</v>
      </c>
      <c r="G935" s="9" t="s">
        <v>76132</v>
      </c>
      <c r="H935" s="9" t="s">
        <v>73929</v>
      </c>
      <c r="I935" s="9" t="s">
        <v>76133</v>
      </c>
      <c r="J935" s="10">
        <v>26.01</v>
      </c>
      <c r="K935" s="11">
        <v>933</v>
      </c>
      <c r="L935" s="13" t="s">
        <v>393</v>
      </c>
      <c r="M935" s="6"/>
    </row>
    <row r="936" customHeight="1" spans="1:13">
      <c r="A936" s="8">
        <v>237608</v>
      </c>
      <c r="B936" s="9" t="s">
        <v>76134</v>
      </c>
      <c r="C936" s="9" t="s">
        <v>72626</v>
      </c>
      <c r="D936" s="9" t="s">
        <v>72627</v>
      </c>
      <c r="E936" s="9" t="s">
        <v>713</v>
      </c>
      <c r="F936" s="9" t="s">
        <v>76135</v>
      </c>
      <c r="G936" s="9" t="s">
        <v>76136</v>
      </c>
      <c r="H936" s="9" t="s">
        <v>76137</v>
      </c>
      <c r="I936" s="9" t="s">
        <v>76138</v>
      </c>
      <c r="J936" s="10">
        <v>26.01</v>
      </c>
      <c r="K936" s="11">
        <v>934</v>
      </c>
      <c r="L936" s="13" t="s">
        <v>393</v>
      </c>
      <c r="M936" s="6"/>
    </row>
    <row r="937" customHeight="1" spans="1:13">
      <c r="A937" s="8">
        <v>247612</v>
      </c>
      <c r="B937" s="9" t="s">
        <v>76139</v>
      </c>
      <c r="C937" s="9" t="s">
        <v>72626</v>
      </c>
      <c r="D937" s="9" t="s">
        <v>72627</v>
      </c>
      <c r="E937" s="9" t="s">
        <v>713</v>
      </c>
      <c r="F937" s="9" t="s">
        <v>76140</v>
      </c>
      <c r="G937" s="9" t="s">
        <v>74807</v>
      </c>
      <c r="H937" s="9" t="s">
        <v>74808</v>
      </c>
      <c r="I937" s="9" t="s">
        <v>76141</v>
      </c>
      <c r="J937" s="11">
        <v>26</v>
      </c>
      <c r="K937" s="11">
        <v>935</v>
      </c>
      <c r="L937" s="13" t="s">
        <v>393</v>
      </c>
      <c r="M937" s="6"/>
    </row>
    <row r="938" customHeight="1" spans="1:13">
      <c r="A938" s="8">
        <v>236592</v>
      </c>
      <c r="B938" s="9" t="s">
        <v>76142</v>
      </c>
      <c r="C938" s="9" t="s">
        <v>72626</v>
      </c>
      <c r="D938" s="9" t="s">
        <v>72627</v>
      </c>
      <c r="E938" s="9" t="s">
        <v>713</v>
      </c>
      <c r="F938" s="9" t="s">
        <v>76143</v>
      </c>
      <c r="G938" s="9" t="s">
        <v>73739</v>
      </c>
      <c r="H938" s="9" t="s">
        <v>76144</v>
      </c>
      <c r="I938" s="9" t="s">
        <v>76143</v>
      </c>
      <c r="J938" s="11">
        <v>26</v>
      </c>
      <c r="K938" s="11">
        <v>936</v>
      </c>
      <c r="L938" s="13" t="s">
        <v>393</v>
      </c>
      <c r="M938" s="6"/>
    </row>
    <row r="939" customHeight="1" spans="1:13">
      <c r="A939" s="8">
        <v>231618</v>
      </c>
      <c r="B939" s="9" t="s">
        <v>76145</v>
      </c>
      <c r="C939" s="9" t="s">
        <v>72626</v>
      </c>
      <c r="D939" s="9" t="s">
        <v>72627</v>
      </c>
      <c r="E939" s="9" t="s">
        <v>713</v>
      </c>
      <c r="F939" s="9" t="s">
        <v>76146</v>
      </c>
      <c r="G939" s="9" t="s">
        <v>76147</v>
      </c>
      <c r="H939" s="9" t="s">
        <v>74709</v>
      </c>
      <c r="I939" s="9" t="s">
        <v>76146</v>
      </c>
      <c r="J939" s="11">
        <v>26</v>
      </c>
      <c r="K939" s="11">
        <v>937</v>
      </c>
      <c r="L939" s="13" t="s">
        <v>393</v>
      </c>
      <c r="M939" s="6"/>
    </row>
    <row r="940" customHeight="1" spans="1:13">
      <c r="A940" s="8">
        <v>232910</v>
      </c>
      <c r="B940" s="9" t="s">
        <v>76148</v>
      </c>
      <c r="C940" s="9" t="s">
        <v>72626</v>
      </c>
      <c r="D940" s="9" t="s">
        <v>72627</v>
      </c>
      <c r="E940" s="9" t="s">
        <v>713</v>
      </c>
      <c r="F940" s="9" t="s">
        <v>76149</v>
      </c>
      <c r="G940" s="9" t="s">
        <v>29757</v>
      </c>
      <c r="H940" s="9" t="s">
        <v>73471</v>
      </c>
      <c r="I940" s="9" t="s">
        <v>76150</v>
      </c>
      <c r="J940" s="11">
        <v>26</v>
      </c>
      <c r="K940" s="11">
        <v>938</v>
      </c>
      <c r="L940" s="13" t="s">
        <v>393</v>
      </c>
      <c r="M940" s="6"/>
    </row>
    <row r="941" customHeight="1" spans="1:13">
      <c r="A941" s="8">
        <v>231315</v>
      </c>
      <c r="B941" s="9" t="s">
        <v>76151</v>
      </c>
      <c r="C941" s="9" t="s">
        <v>72626</v>
      </c>
      <c r="D941" s="9" t="s">
        <v>72627</v>
      </c>
      <c r="E941" s="9" t="s">
        <v>713</v>
      </c>
      <c r="F941" s="9" t="s">
        <v>76152</v>
      </c>
      <c r="G941" s="9" t="s">
        <v>76153</v>
      </c>
      <c r="H941" s="9" t="s">
        <v>76033</v>
      </c>
      <c r="I941" s="9" t="s">
        <v>76154</v>
      </c>
      <c r="J941" s="11">
        <v>26</v>
      </c>
      <c r="K941" s="11">
        <v>939</v>
      </c>
      <c r="L941" s="13" t="s">
        <v>393</v>
      </c>
      <c r="M941" s="6"/>
    </row>
    <row r="942" customHeight="1" spans="1:13">
      <c r="A942" s="8">
        <v>237188</v>
      </c>
      <c r="B942" s="9" t="s">
        <v>76155</v>
      </c>
      <c r="C942" s="9" t="s">
        <v>72626</v>
      </c>
      <c r="D942" s="9" t="s">
        <v>72627</v>
      </c>
      <c r="E942" s="9" t="s">
        <v>713</v>
      </c>
      <c r="F942" s="9" t="s">
        <v>76156</v>
      </c>
      <c r="G942" s="9" t="s">
        <v>76157</v>
      </c>
      <c r="H942" s="9" t="s">
        <v>76144</v>
      </c>
      <c r="I942" s="9" t="s">
        <v>76156</v>
      </c>
      <c r="J942" s="10">
        <v>25.01</v>
      </c>
      <c r="K942" s="11">
        <v>940</v>
      </c>
      <c r="L942" s="13" t="s">
        <v>393</v>
      </c>
      <c r="M942" s="6"/>
    </row>
    <row r="943" customHeight="1" spans="1:13">
      <c r="A943" s="8">
        <v>228852</v>
      </c>
      <c r="B943" s="9" t="s">
        <v>76158</v>
      </c>
      <c r="C943" s="9" t="s">
        <v>72626</v>
      </c>
      <c r="D943" s="9" t="s">
        <v>72627</v>
      </c>
      <c r="E943" s="9" t="s">
        <v>713</v>
      </c>
      <c r="F943" s="9" t="s">
        <v>76159</v>
      </c>
      <c r="G943" s="9" t="s">
        <v>75015</v>
      </c>
      <c r="H943" s="9" t="s">
        <v>75016</v>
      </c>
      <c r="I943" s="9" t="s">
        <v>76160</v>
      </c>
      <c r="J943" s="11">
        <v>25</v>
      </c>
      <c r="K943" s="11">
        <v>941</v>
      </c>
      <c r="L943" s="13" t="s">
        <v>393</v>
      </c>
      <c r="M943" s="6"/>
    </row>
    <row r="944" customHeight="1" spans="1:13">
      <c r="A944" s="8">
        <v>227457</v>
      </c>
      <c r="B944" s="9" t="s">
        <v>76161</v>
      </c>
      <c r="C944" s="9" t="s">
        <v>72626</v>
      </c>
      <c r="D944" s="9" t="s">
        <v>72627</v>
      </c>
      <c r="E944" s="9" t="s">
        <v>713</v>
      </c>
      <c r="F944" s="9" t="s">
        <v>76162</v>
      </c>
      <c r="G944" s="9" t="s">
        <v>76163</v>
      </c>
      <c r="H944" s="9" t="s">
        <v>75423</v>
      </c>
      <c r="I944" s="9" t="s">
        <v>76164</v>
      </c>
      <c r="J944" s="11">
        <v>25</v>
      </c>
      <c r="K944" s="11">
        <v>942</v>
      </c>
      <c r="L944" s="13" t="s">
        <v>393</v>
      </c>
      <c r="M944" s="6"/>
    </row>
    <row r="945" customHeight="1" spans="1:13">
      <c r="A945" s="8">
        <v>231488</v>
      </c>
      <c r="B945" s="9" t="s">
        <v>76165</v>
      </c>
      <c r="C945" s="9" t="s">
        <v>72626</v>
      </c>
      <c r="D945" s="9" t="s">
        <v>72627</v>
      </c>
      <c r="E945" s="9" t="s">
        <v>713</v>
      </c>
      <c r="F945" s="9" t="s">
        <v>76166</v>
      </c>
      <c r="G945" s="9" t="s">
        <v>76167</v>
      </c>
      <c r="H945" s="9" t="s">
        <v>74964</v>
      </c>
      <c r="I945" s="9" t="s">
        <v>76168</v>
      </c>
      <c r="J945" s="11">
        <v>25</v>
      </c>
      <c r="K945" s="11">
        <v>943</v>
      </c>
      <c r="L945" s="13" t="s">
        <v>393</v>
      </c>
      <c r="M945" s="6"/>
    </row>
    <row r="946" customHeight="1" spans="1:13">
      <c r="A946" s="8">
        <v>229375</v>
      </c>
      <c r="B946" s="9" t="s">
        <v>76169</v>
      </c>
      <c r="C946" s="9" t="s">
        <v>72626</v>
      </c>
      <c r="D946" s="9" t="s">
        <v>72627</v>
      </c>
      <c r="E946" s="9" t="s">
        <v>713</v>
      </c>
      <c r="F946" s="9" t="s">
        <v>76170</v>
      </c>
      <c r="G946" s="9" t="s">
        <v>76171</v>
      </c>
      <c r="H946" s="9" t="s">
        <v>6866</v>
      </c>
      <c r="I946" s="9" t="s">
        <v>76170</v>
      </c>
      <c r="J946" s="11">
        <v>24</v>
      </c>
      <c r="K946" s="11">
        <v>944</v>
      </c>
      <c r="L946" s="13" t="s">
        <v>393</v>
      </c>
      <c r="M946" s="6"/>
    </row>
    <row r="947" customHeight="1" spans="1:13">
      <c r="A947" s="8">
        <v>226582</v>
      </c>
      <c r="B947" s="9" t="s">
        <v>76172</v>
      </c>
      <c r="C947" s="9" t="s">
        <v>72626</v>
      </c>
      <c r="D947" s="9" t="s">
        <v>72627</v>
      </c>
      <c r="E947" s="9" t="s">
        <v>713</v>
      </c>
      <c r="F947" s="9" t="s">
        <v>76173</v>
      </c>
      <c r="G947" s="9" t="s">
        <v>76174</v>
      </c>
      <c r="H947" s="9" t="s">
        <v>75423</v>
      </c>
      <c r="I947" s="9" t="s">
        <v>76175</v>
      </c>
      <c r="J947" s="11">
        <v>24</v>
      </c>
      <c r="K947" s="11">
        <v>945</v>
      </c>
      <c r="L947" s="13" t="s">
        <v>393</v>
      </c>
      <c r="M947" s="6"/>
    </row>
    <row r="948" customHeight="1" spans="1:13">
      <c r="A948" s="8">
        <v>249403</v>
      </c>
      <c r="B948" s="9" t="s">
        <v>76176</v>
      </c>
      <c r="C948" s="9" t="s">
        <v>72626</v>
      </c>
      <c r="D948" s="9" t="s">
        <v>72627</v>
      </c>
      <c r="E948" s="9" t="s">
        <v>713</v>
      </c>
      <c r="F948" s="9" t="s">
        <v>76177</v>
      </c>
      <c r="G948" s="9" t="s">
        <v>76178</v>
      </c>
      <c r="H948" s="9" t="s">
        <v>76179</v>
      </c>
      <c r="I948" s="9" t="s">
        <v>76180</v>
      </c>
      <c r="J948" s="11">
        <v>24</v>
      </c>
      <c r="K948" s="11">
        <v>946</v>
      </c>
      <c r="L948" s="13" t="s">
        <v>393</v>
      </c>
      <c r="M948" s="6"/>
    </row>
    <row r="949" customHeight="1" spans="1:13">
      <c r="A949" s="8">
        <v>231378</v>
      </c>
      <c r="B949" s="9" t="s">
        <v>76181</v>
      </c>
      <c r="C949" s="9" t="s">
        <v>72626</v>
      </c>
      <c r="D949" s="9" t="s">
        <v>72627</v>
      </c>
      <c r="E949" s="9" t="s">
        <v>713</v>
      </c>
      <c r="F949" s="9" t="s">
        <v>76182</v>
      </c>
      <c r="G949" s="9" t="s">
        <v>76183</v>
      </c>
      <c r="H949" s="9" t="s">
        <v>74925</v>
      </c>
      <c r="I949" s="9" t="s">
        <v>76184</v>
      </c>
      <c r="J949" s="11">
        <v>24</v>
      </c>
      <c r="K949" s="11">
        <v>947</v>
      </c>
      <c r="L949" s="13" t="s">
        <v>393</v>
      </c>
      <c r="M949" s="6"/>
    </row>
    <row r="950" customHeight="1" spans="1:13">
      <c r="A950" s="8">
        <v>237660</v>
      </c>
      <c r="B950" s="9" t="s">
        <v>76185</v>
      </c>
      <c r="C950" s="9" t="s">
        <v>72626</v>
      </c>
      <c r="D950" s="9" t="s">
        <v>72627</v>
      </c>
      <c r="E950" s="9" t="s">
        <v>713</v>
      </c>
      <c r="F950" s="9" t="s">
        <v>76186</v>
      </c>
      <c r="G950" s="9" t="s">
        <v>75590</v>
      </c>
      <c r="H950" s="9" t="s">
        <v>52142</v>
      </c>
      <c r="I950" s="9" t="s">
        <v>62523</v>
      </c>
      <c r="J950" s="11">
        <v>23</v>
      </c>
      <c r="K950" s="11">
        <v>948</v>
      </c>
      <c r="L950" s="13" t="s">
        <v>393</v>
      </c>
      <c r="M950" s="6"/>
    </row>
    <row r="951" customHeight="1" spans="1:13">
      <c r="A951" s="8">
        <v>236569</v>
      </c>
      <c r="B951" s="9" t="s">
        <v>76187</v>
      </c>
      <c r="C951" s="9" t="s">
        <v>72626</v>
      </c>
      <c r="D951" s="9" t="s">
        <v>72627</v>
      </c>
      <c r="E951" s="9" t="s">
        <v>713</v>
      </c>
      <c r="F951" s="9" t="s">
        <v>76188</v>
      </c>
      <c r="G951" s="9" t="s">
        <v>73739</v>
      </c>
      <c r="H951" s="9" t="s">
        <v>76189</v>
      </c>
      <c r="I951" s="9" t="s">
        <v>76188</v>
      </c>
      <c r="J951" s="11">
        <v>23</v>
      </c>
      <c r="K951" s="11">
        <v>949</v>
      </c>
      <c r="L951" s="13" t="s">
        <v>393</v>
      </c>
      <c r="M951" s="6"/>
    </row>
    <row r="952" customHeight="1" spans="1:13">
      <c r="A952" s="8">
        <v>235947</v>
      </c>
      <c r="B952" s="9" t="s">
        <v>76190</v>
      </c>
      <c r="C952" s="9" t="s">
        <v>72626</v>
      </c>
      <c r="D952" s="9" t="s">
        <v>72627</v>
      </c>
      <c r="E952" s="9" t="s">
        <v>713</v>
      </c>
      <c r="F952" s="9" t="s">
        <v>76191</v>
      </c>
      <c r="G952" s="9" t="s">
        <v>74716</v>
      </c>
      <c r="H952" s="9" t="s">
        <v>76192</v>
      </c>
      <c r="I952" s="9" t="s">
        <v>76191</v>
      </c>
      <c r="J952" s="11">
        <v>23</v>
      </c>
      <c r="K952" s="11">
        <v>950</v>
      </c>
      <c r="L952" s="13" t="s">
        <v>393</v>
      </c>
      <c r="M952" s="6"/>
    </row>
    <row r="953" customHeight="1" spans="1:13">
      <c r="A953" s="8">
        <v>233489</v>
      </c>
      <c r="B953" s="9" t="s">
        <v>76193</v>
      </c>
      <c r="C953" s="9" t="s">
        <v>72626</v>
      </c>
      <c r="D953" s="9" t="s">
        <v>72627</v>
      </c>
      <c r="E953" s="9" t="s">
        <v>713</v>
      </c>
      <c r="F953" s="9" t="s">
        <v>76194</v>
      </c>
      <c r="G953" s="9" t="s">
        <v>54723</v>
      </c>
      <c r="H953" s="9" t="s">
        <v>76195</v>
      </c>
      <c r="I953" s="9" t="s">
        <v>76196</v>
      </c>
      <c r="J953" s="11">
        <v>23</v>
      </c>
      <c r="K953" s="11">
        <v>951</v>
      </c>
      <c r="L953" s="13" t="s">
        <v>393</v>
      </c>
      <c r="M953" s="6"/>
    </row>
    <row r="954" customHeight="1" spans="1:13">
      <c r="A954" s="8">
        <v>232309</v>
      </c>
      <c r="B954" s="9" t="s">
        <v>76197</v>
      </c>
      <c r="C954" s="9" t="s">
        <v>72626</v>
      </c>
      <c r="D954" s="9" t="s">
        <v>72627</v>
      </c>
      <c r="E954" s="9" t="s">
        <v>713</v>
      </c>
      <c r="F954" s="9" t="s">
        <v>76198</v>
      </c>
      <c r="G954" s="9" t="s">
        <v>74410</v>
      </c>
      <c r="H954" s="9" t="s">
        <v>74411</v>
      </c>
      <c r="I954" s="9" t="s">
        <v>76199</v>
      </c>
      <c r="J954" s="11">
        <v>22</v>
      </c>
      <c r="K954" s="11">
        <v>952</v>
      </c>
      <c r="L954" s="13" t="s">
        <v>393</v>
      </c>
      <c r="M954" s="6"/>
    </row>
    <row r="955" customHeight="1" spans="1:13">
      <c r="A955" s="8">
        <v>225413</v>
      </c>
      <c r="B955" s="9" t="s">
        <v>76200</v>
      </c>
      <c r="C955" s="9" t="s">
        <v>72626</v>
      </c>
      <c r="D955" s="9" t="s">
        <v>72627</v>
      </c>
      <c r="E955" s="9" t="s">
        <v>713</v>
      </c>
      <c r="F955" s="9" t="s">
        <v>76201</v>
      </c>
      <c r="G955" s="9" t="s">
        <v>71930</v>
      </c>
      <c r="H955" s="9" t="s">
        <v>71931</v>
      </c>
      <c r="I955" s="9" t="s">
        <v>76202</v>
      </c>
      <c r="J955" s="11">
        <v>21</v>
      </c>
      <c r="K955" s="11">
        <v>953</v>
      </c>
      <c r="L955" s="13" t="s">
        <v>393</v>
      </c>
      <c r="M955" s="6"/>
    </row>
    <row r="956" customHeight="1" spans="1:13">
      <c r="A956" s="8">
        <v>229171</v>
      </c>
      <c r="B956" s="9" t="s">
        <v>76203</v>
      </c>
      <c r="C956" s="9" t="s">
        <v>72626</v>
      </c>
      <c r="D956" s="9" t="s">
        <v>72627</v>
      </c>
      <c r="E956" s="9" t="s">
        <v>713</v>
      </c>
      <c r="F956" s="9" t="s">
        <v>76204</v>
      </c>
      <c r="G956" s="9" t="s">
        <v>76171</v>
      </c>
      <c r="H956" s="9" t="s">
        <v>6866</v>
      </c>
      <c r="I956" s="9" t="s">
        <v>76204</v>
      </c>
      <c r="J956" s="11">
        <v>21</v>
      </c>
      <c r="K956" s="11">
        <v>954</v>
      </c>
      <c r="L956" s="13" t="s">
        <v>393</v>
      </c>
      <c r="M956" s="6"/>
    </row>
    <row r="957" customHeight="1" spans="1:13">
      <c r="A957" s="8">
        <v>247804</v>
      </c>
      <c r="B957" s="9" t="s">
        <v>76205</v>
      </c>
      <c r="C957" s="9" t="s">
        <v>72626</v>
      </c>
      <c r="D957" s="9" t="s">
        <v>72627</v>
      </c>
      <c r="E957" s="9" t="s">
        <v>713</v>
      </c>
      <c r="F957" s="9" t="s">
        <v>76206</v>
      </c>
      <c r="G957" s="9" t="s">
        <v>12172</v>
      </c>
      <c r="H957" s="9" t="s">
        <v>76207</v>
      </c>
      <c r="I957" s="9" t="s">
        <v>76208</v>
      </c>
      <c r="J957" s="11">
        <v>20</v>
      </c>
      <c r="K957" s="11">
        <v>955</v>
      </c>
      <c r="L957" s="13" t="s">
        <v>393</v>
      </c>
      <c r="M957" s="6"/>
    </row>
    <row r="958" customHeight="1" spans="1:13">
      <c r="A958" s="8">
        <v>229783</v>
      </c>
      <c r="B958" s="9" t="s">
        <v>76209</v>
      </c>
      <c r="C958" s="9" t="s">
        <v>72626</v>
      </c>
      <c r="D958" s="9" t="s">
        <v>72627</v>
      </c>
      <c r="E958" s="9" t="s">
        <v>713</v>
      </c>
      <c r="F958" s="9" t="s">
        <v>76210</v>
      </c>
      <c r="G958" s="9" t="s">
        <v>76211</v>
      </c>
      <c r="H958" s="9" t="s">
        <v>76212</v>
      </c>
      <c r="I958" s="9" t="s">
        <v>76213</v>
      </c>
      <c r="J958" s="11">
        <v>20</v>
      </c>
      <c r="K958" s="11">
        <v>956</v>
      </c>
      <c r="L958" s="13" t="s">
        <v>393</v>
      </c>
      <c r="M958" s="6"/>
    </row>
    <row r="959" customHeight="1" spans="1:13">
      <c r="A959" s="8">
        <v>232618</v>
      </c>
      <c r="B959" s="9" t="s">
        <v>76214</v>
      </c>
      <c r="C959" s="9" t="s">
        <v>72626</v>
      </c>
      <c r="D959" s="9" t="s">
        <v>72627</v>
      </c>
      <c r="E959" s="9" t="s">
        <v>713</v>
      </c>
      <c r="F959" s="9" t="s">
        <v>76215</v>
      </c>
      <c r="G959" s="9" t="s">
        <v>75711</v>
      </c>
      <c r="H959" s="9" t="s">
        <v>76216</v>
      </c>
      <c r="I959" s="9" t="s">
        <v>76217</v>
      </c>
      <c r="J959" s="11">
        <v>19</v>
      </c>
      <c r="K959" s="11">
        <v>957</v>
      </c>
      <c r="L959" s="13" t="s">
        <v>393</v>
      </c>
      <c r="M959" s="6"/>
    </row>
    <row r="960" customHeight="1" spans="1:13">
      <c r="A960" s="8">
        <v>231194</v>
      </c>
      <c r="B960" s="9" t="s">
        <v>76218</v>
      </c>
      <c r="C960" s="9" t="s">
        <v>72626</v>
      </c>
      <c r="D960" s="9" t="s">
        <v>72627</v>
      </c>
      <c r="E960" s="9" t="s">
        <v>713</v>
      </c>
      <c r="F960" s="9" t="s">
        <v>76219</v>
      </c>
      <c r="G960" s="9" t="s">
        <v>76171</v>
      </c>
      <c r="H960" s="9" t="s">
        <v>6866</v>
      </c>
      <c r="I960" s="9" t="s">
        <v>76219</v>
      </c>
      <c r="J960" s="11">
        <v>19</v>
      </c>
      <c r="K960" s="11">
        <v>958</v>
      </c>
      <c r="L960" s="13" t="s">
        <v>393</v>
      </c>
      <c r="M960" s="6"/>
    </row>
    <row r="961" customHeight="1" spans="1:13">
      <c r="A961" s="8">
        <v>234600</v>
      </c>
      <c r="B961" s="9" t="s">
        <v>76220</v>
      </c>
      <c r="C961" s="9" t="s">
        <v>72626</v>
      </c>
      <c r="D961" s="9" t="s">
        <v>72627</v>
      </c>
      <c r="E961" s="9" t="s">
        <v>713</v>
      </c>
      <c r="F961" s="9" t="s">
        <v>76221</v>
      </c>
      <c r="G961" s="9" t="s">
        <v>76222</v>
      </c>
      <c r="H961" s="9" t="s">
        <v>14527</v>
      </c>
      <c r="I961" s="9" t="s">
        <v>76223</v>
      </c>
      <c r="J961" s="11">
        <v>19</v>
      </c>
      <c r="K961" s="11">
        <v>959</v>
      </c>
      <c r="L961" s="13" t="s">
        <v>393</v>
      </c>
      <c r="M961" s="6"/>
    </row>
    <row r="962" customHeight="1" spans="1:13">
      <c r="A962" s="8">
        <v>234603</v>
      </c>
      <c r="B962" s="9" t="s">
        <v>76224</v>
      </c>
      <c r="C962" s="9" t="s">
        <v>72626</v>
      </c>
      <c r="D962" s="9" t="s">
        <v>72627</v>
      </c>
      <c r="E962" s="9" t="s">
        <v>713</v>
      </c>
      <c r="F962" s="9" t="s">
        <v>76225</v>
      </c>
      <c r="G962" s="9" t="s">
        <v>55490</v>
      </c>
      <c r="H962" s="9" t="s">
        <v>14527</v>
      </c>
      <c r="I962" s="9" t="s">
        <v>76226</v>
      </c>
      <c r="J962" s="11">
        <v>18</v>
      </c>
      <c r="K962" s="11">
        <v>960</v>
      </c>
      <c r="L962" s="13" t="s">
        <v>393</v>
      </c>
      <c r="M962" s="6"/>
    </row>
    <row r="963" customHeight="1" spans="1:13">
      <c r="A963" s="8">
        <v>231674</v>
      </c>
      <c r="B963" s="9" t="s">
        <v>76227</v>
      </c>
      <c r="C963" s="9" t="s">
        <v>72626</v>
      </c>
      <c r="D963" s="9" t="s">
        <v>72627</v>
      </c>
      <c r="E963" s="9" t="s">
        <v>713</v>
      </c>
      <c r="F963" s="9" t="s">
        <v>76228</v>
      </c>
      <c r="G963" s="9" t="s">
        <v>3754</v>
      </c>
      <c r="H963" s="9" t="s">
        <v>62204</v>
      </c>
      <c r="I963" s="9" t="s">
        <v>76228</v>
      </c>
      <c r="J963" s="11">
        <v>18</v>
      </c>
      <c r="K963" s="11">
        <v>961</v>
      </c>
      <c r="L963" s="13" t="s">
        <v>393</v>
      </c>
      <c r="M963" s="6"/>
    </row>
    <row r="964" customHeight="1" spans="1:13">
      <c r="A964" s="8">
        <v>224381</v>
      </c>
      <c r="B964" s="9" t="s">
        <v>76229</v>
      </c>
      <c r="C964" s="9" t="s">
        <v>72626</v>
      </c>
      <c r="D964" s="9" t="s">
        <v>72627</v>
      </c>
      <c r="E964" s="9" t="s">
        <v>713</v>
      </c>
      <c r="F964" s="9" t="s">
        <v>76230</v>
      </c>
      <c r="G964" s="9" t="s">
        <v>75350</v>
      </c>
      <c r="H964" s="9" t="s">
        <v>75351</v>
      </c>
      <c r="I964" s="9" t="s">
        <v>76231</v>
      </c>
      <c r="J964" s="11">
        <v>17</v>
      </c>
      <c r="K964" s="11">
        <v>962</v>
      </c>
      <c r="L964" s="13" t="s">
        <v>393</v>
      </c>
      <c r="M964" s="6"/>
    </row>
    <row r="965" customHeight="1" spans="1:13">
      <c r="A965" s="8">
        <v>238300</v>
      </c>
      <c r="B965" s="9" t="s">
        <v>76232</v>
      </c>
      <c r="C965" s="9" t="s">
        <v>72626</v>
      </c>
      <c r="D965" s="9" t="s">
        <v>72627</v>
      </c>
      <c r="E965" s="9" t="s">
        <v>713</v>
      </c>
      <c r="F965" s="9" t="s">
        <v>73800</v>
      </c>
      <c r="G965" s="9" t="s">
        <v>76233</v>
      </c>
      <c r="H965" s="9" t="s">
        <v>74792</v>
      </c>
      <c r="I965" s="9" t="s">
        <v>73800</v>
      </c>
      <c r="J965" s="11">
        <v>17</v>
      </c>
      <c r="K965" s="11">
        <v>963</v>
      </c>
      <c r="L965" s="13" t="s">
        <v>393</v>
      </c>
      <c r="M965" s="6"/>
    </row>
    <row r="966" customHeight="1" spans="1:13">
      <c r="A966" s="8">
        <v>250154</v>
      </c>
      <c r="B966" s="9" t="s">
        <v>76234</v>
      </c>
      <c r="C966" s="9" t="s">
        <v>72626</v>
      </c>
      <c r="D966" s="9" t="s">
        <v>72627</v>
      </c>
      <c r="E966" s="9" t="s">
        <v>713</v>
      </c>
      <c r="F966" s="9" t="s">
        <v>76235</v>
      </c>
      <c r="G966" s="9" t="s">
        <v>76236</v>
      </c>
      <c r="H966" s="9" t="s">
        <v>76237</v>
      </c>
      <c r="I966" s="9" t="s">
        <v>76238</v>
      </c>
      <c r="J966" s="11">
        <v>15</v>
      </c>
      <c r="K966" s="11">
        <v>964</v>
      </c>
      <c r="L966" s="13" t="s">
        <v>393</v>
      </c>
      <c r="M966" s="6"/>
    </row>
    <row r="967" customHeight="1" spans="1:13">
      <c r="A967" s="8">
        <v>232888</v>
      </c>
      <c r="B967" s="9" t="s">
        <v>76239</v>
      </c>
      <c r="C967" s="9" t="s">
        <v>72626</v>
      </c>
      <c r="D967" s="9" t="s">
        <v>72627</v>
      </c>
      <c r="E967" s="9" t="s">
        <v>713</v>
      </c>
      <c r="F967" s="9" t="s">
        <v>76240</v>
      </c>
      <c r="G967" s="9" t="s">
        <v>76240</v>
      </c>
      <c r="H967" s="9" t="s">
        <v>76241</v>
      </c>
      <c r="I967" s="9" t="s">
        <v>76242</v>
      </c>
      <c r="J967" s="11">
        <v>13</v>
      </c>
      <c r="K967" s="11">
        <v>965</v>
      </c>
      <c r="L967" s="13" t="s">
        <v>393</v>
      </c>
      <c r="M967" s="6"/>
    </row>
    <row r="968" customHeight="1" spans="1:13">
      <c r="A968" s="8">
        <v>234763</v>
      </c>
      <c r="B968" s="9" t="s">
        <v>76243</v>
      </c>
      <c r="C968" s="9" t="s">
        <v>72626</v>
      </c>
      <c r="D968" s="9" t="s">
        <v>72627</v>
      </c>
      <c r="E968" s="9" t="s">
        <v>713</v>
      </c>
      <c r="F968" s="9" t="s">
        <v>76244</v>
      </c>
      <c r="G968" s="9" t="s">
        <v>76245</v>
      </c>
      <c r="H968" s="9" t="s">
        <v>14527</v>
      </c>
      <c r="I968" s="9" t="s">
        <v>76246</v>
      </c>
      <c r="J968" s="11">
        <v>12</v>
      </c>
      <c r="K968" s="11">
        <v>966</v>
      </c>
      <c r="L968" s="13" t="s">
        <v>393</v>
      </c>
      <c r="M968" s="6"/>
    </row>
    <row r="969" customHeight="1" spans="1:13">
      <c r="A969" s="8">
        <v>237401</v>
      </c>
      <c r="B969" s="9" t="s">
        <v>76247</v>
      </c>
      <c r="C969" s="9" t="s">
        <v>72626</v>
      </c>
      <c r="D969" s="9" t="s">
        <v>72627</v>
      </c>
      <c r="E969" s="9" t="s">
        <v>713</v>
      </c>
      <c r="F969" s="9" t="s">
        <v>76248</v>
      </c>
      <c r="G969" s="9" t="s">
        <v>71939</v>
      </c>
      <c r="H969" s="9" t="s">
        <v>76249</v>
      </c>
      <c r="I969" s="9" t="s">
        <v>76250</v>
      </c>
      <c r="J969" s="11">
        <v>9</v>
      </c>
      <c r="K969" s="11">
        <v>967</v>
      </c>
      <c r="L969" s="13" t="s">
        <v>393</v>
      </c>
      <c r="M969" s="6"/>
    </row>
    <row r="970" customHeight="1" spans="1:13">
      <c r="A970" s="8">
        <v>250705</v>
      </c>
      <c r="B970" s="9" t="s">
        <v>76251</v>
      </c>
      <c r="C970" s="9" t="s">
        <v>72626</v>
      </c>
      <c r="D970" s="9" t="s">
        <v>72627</v>
      </c>
      <c r="E970" s="9" t="s">
        <v>713</v>
      </c>
      <c r="F970" s="9" t="s">
        <v>76252</v>
      </c>
      <c r="G970" s="9" t="s">
        <v>76253</v>
      </c>
      <c r="H970" s="9" t="s">
        <v>74792</v>
      </c>
      <c r="I970" s="9" t="s">
        <v>76252</v>
      </c>
      <c r="J970" s="11">
        <v>3</v>
      </c>
      <c r="K970" s="11">
        <v>968</v>
      </c>
      <c r="L970" s="13" t="s">
        <v>393</v>
      </c>
      <c r="M970" s="6"/>
    </row>
    <row r="971" customHeight="1" spans="1:13">
      <c r="A971" s="8"/>
      <c r="B971" s="9"/>
      <c r="C971" s="9"/>
      <c r="D971" s="9"/>
      <c r="E971" s="9"/>
      <c r="F971" s="9"/>
      <c r="G971" s="9"/>
      <c r="H971" s="9"/>
      <c r="I971" s="9"/>
      <c r="J971" s="11"/>
      <c r="K971" s="11"/>
      <c r="L971" s="13"/>
      <c r="M971" s="6"/>
    </row>
    <row r="972" customHeight="1" spans="1:13">
      <c r="A972" s="8">
        <v>229699</v>
      </c>
      <c r="B972" s="9" t="s">
        <v>76254</v>
      </c>
      <c r="C972" s="9" t="s">
        <v>72626</v>
      </c>
      <c r="D972" s="9" t="s">
        <v>72627</v>
      </c>
      <c r="E972" s="9" t="s">
        <v>17</v>
      </c>
      <c r="F972" s="9" t="s">
        <v>32547</v>
      </c>
      <c r="G972" s="9" t="s">
        <v>76255</v>
      </c>
      <c r="H972" s="9" t="s">
        <v>76256</v>
      </c>
      <c r="I972" s="9" t="s">
        <v>32547</v>
      </c>
      <c r="J972" s="10">
        <v>90.02</v>
      </c>
      <c r="K972" s="11">
        <v>1</v>
      </c>
      <c r="L972" s="12" t="s">
        <v>22</v>
      </c>
      <c r="M972" s="6" t="s">
        <v>3449</v>
      </c>
    </row>
    <row r="973" customHeight="1" spans="1:13">
      <c r="A973" s="8">
        <v>249101</v>
      </c>
      <c r="B973" s="9" t="s">
        <v>76257</v>
      </c>
      <c r="C973" s="9" t="s">
        <v>72626</v>
      </c>
      <c r="D973" s="9" t="s">
        <v>72627</v>
      </c>
      <c r="E973" s="9" t="s">
        <v>17</v>
      </c>
      <c r="F973" s="9" t="s">
        <v>76258</v>
      </c>
      <c r="G973" s="9" t="s">
        <v>76259</v>
      </c>
      <c r="H973" s="9" t="s">
        <v>76260</v>
      </c>
      <c r="I973" s="9" t="s">
        <v>76261</v>
      </c>
      <c r="J973" s="10">
        <v>89.01</v>
      </c>
      <c r="K973" s="11">
        <v>2</v>
      </c>
      <c r="L973" s="12" t="s">
        <v>26</v>
      </c>
      <c r="M973" s="6" t="s">
        <v>3449</v>
      </c>
    </row>
    <row r="974" customHeight="1" spans="1:13">
      <c r="A974" s="8">
        <v>249332</v>
      </c>
      <c r="B974" s="9" t="s">
        <v>76262</v>
      </c>
      <c r="C974" s="9" t="s">
        <v>72626</v>
      </c>
      <c r="D974" s="9" t="s">
        <v>72627</v>
      </c>
      <c r="E974" s="9" t="s">
        <v>17</v>
      </c>
      <c r="F974" s="9" t="s">
        <v>76263</v>
      </c>
      <c r="G974" s="9" t="s">
        <v>76264</v>
      </c>
      <c r="H974" s="9" t="s">
        <v>76265</v>
      </c>
      <c r="I974" s="9" t="s">
        <v>76266</v>
      </c>
      <c r="J974" s="10">
        <v>89.01</v>
      </c>
      <c r="K974" s="11">
        <v>3</v>
      </c>
      <c r="L974" s="12" t="s">
        <v>32</v>
      </c>
      <c r="M974" s="6" t="s">
        <v>3449</v>
      </c>
    </row>
    <row r="975" customHeight="1" spans="1:13">
      <c r="A975" s="8">
        <v>249324</v>
      </c>
      <c r="B975" s="9" t="s">
        <v>76267</v>
      </c>
      <c r="C975" s="9" t="s">
        <v>72626</v>
      </c>
      <c r="D975" s="9" t="s">
        <v>72627</v>
      </c>
      <c r="E975" s="9" t="s">
        <v>17</v>
      </c>
      <c r="F975" s="9" t="s">
        <v>76268</v>
      </c>
      <c r="G975" s="9" t="s">
        <v>76259</v>
      </c>
      <c r="H975" s="9" t="s">
        <v>76269</v>
      </c>
      <c r="I975" s="9" t="s">
        <v>76270</v>
      </c>
      <c r="J975" s="11">
        <v>89</v>
      </c>
      <c r="K975" s="11">
        <v>4</v>
      </c>
      <c r="L975" s="13" t="s">
        <v>38</v>
      </c>
      <c r="M975" s="6" t="s">
        <v>3449</v>
      </c>
    </row>
    <row r="976" customHeight="1" spans="1:13">
      <c r="A976" s="8">
        <v>228602</v>
      </c>
      <c r="B976" s="9" t="s">
        <v>76271</v>
      </c>
      <c r="C976" s="9" t="s">
        <v>72626</v>
      </c>
      <c r="D976" s="9" t="s">
        <v>72627</v>
      </c>
      <c r="E976" s="9" t="s">
        <v>17</v>
      </c>
      <c r="F976" s="9" t="s">
        <v>76272</v>
      </c>
      <c r="G976" s="9" t="s">
        <v>63458</v>
      </c>
      <c r="H976" s="9" t="s">
        <v>76273</v>
      </c>
      <c r="I976" s="9" t="s">
        <v>76274</v>
      </c>
      <c r="J976" s="10">
        <v>88.01</v>
      </c>
      <c r="K976" s="11">
        <v>5</v>
      </c>
      <c r="L976" s="13" t="s">
        <v>38</v>
      </c>
      <c r="M976" s="6" t="s">
        <v>3449</v>
      </c>
    </row>
    <row r="977" customHeight="1" spans="1:13">
      <c r="A977" s="8">
        <v>229715</v>
      </c>
      <c r="B977" s="9" t="s">
        <v>76275</v>
      </c>
      <c r="C977" s="9" t="s">
        <v>72626</v>
      </c>
      <c r="D977" s="9" t="s">
        <v>72627</v>
      </c>
      <c r="E977" s="9" t="s">
        <v>17</v>
      </c>
      <c r="F977" s="9" t="s">
        <v>76276</v>
      </c>
      <c r="G977" s="9" t="s">
        <v>76277</v>
      </c>
      <c r="H977" s="9" t="s">
        <v>76278</v>
      </c>
      <c r="I977" s="9" t="s">
        <v>76279</v>
      </c>
      <c r="J977" s="10">
        <v>88.01</v>
      </c>
      <c r="K977" s="11">
        <v>6</v>
      </c>
      <c r="L977" s="13" t="s">
        <v>38</v>
      </c>
      <c r="M977" s="6" t="s">
        <v>3449</v>
      </c>
    </row>
    <row r="978" customHeight="1" spans="1:13">
      <c r="A978" s="8">
        <v>233559</v>
      </c>
      <c r="B978" s="9" t="s">
        <v>76280</v>
      </c>
      <c r="C978" s="9" t="s">
        <v>72626</v>
      </c>
      <c r="D978" s="9" t="s">
        <v>72627</v>
      </c>
      <c r="E978" s="9" t="s">
        <v>17</v>
      </c>
      <c r="F978" s="9" t="s">
        <v>76281</v>
      </c>
      <c r="G978" s="9" t="s">
        <v>76282</v>
      </c>
      <c r="H978" s="9" t="s">
        <v>7144</v>
      </c>
      <c r="I978" s="9" t="s">
        <v>76283</v>
      </c>
      <c r="J978" s="11">
        <v>88</v>
      </c>
      <c r="K978" s="11">
        <v>7</v>
      </c>
      <c r="L978" s="13" t="s">
        <v>38</v>
      </c>
      <c r="M978" s="6" t="s">
        <v>3449</v>
      </c>
    </row>
    <row r="979" customHeight="1" spans="1:13">
      <c r="A979" s="8">
        <v>231023</v>
      </c>
      <c r="B979" s="9" t="s">
        <v>76284</v>
      </c>
      <c r="C979" s="9" t="s">
        <v>72626</v>
      </c>
      <c r="D979" s="9" t="s">
        <v>72627</v>
      </c>
      <c r="E979" s="9" t="s">
        <v>17</v>
      </c>
      <c r="F979" s="9" t="s">
        <v>76285</v>
      </c>
      <c r="G979" s="9" t="s">
        <v>73789</v>
      </c>
      <c r="H979" s="9" t="s">
        <v>73000</v>
      </c>
      <c r="I979" s="9" t="s">
        <v>76286</v>
      </c>
      <c r="J979" s="10">
        <v>87.02</v>
      </c>
      <c r="K979" s="11">
        <v>8</v>
      </c>
      <c r="L979" s="13" t="s">
        <v>38</v>
      </c>
      <c r="M979" s="6" t="s">
        <v>3449</v>
      </c>
    </row>
    <row r="980" customHeight="1" spans="1:13">
      <c r="A980" s="8">
        <v>229616</v>
      </c>
      <c r="B980" s="9" t="s">
        <v>76287</v>
      </c>
      <c r="C980" s="9" t="s">
        <v>72626</v>
      </c>
      <c r="D980" s="9" t="s">
        <v>72627</v>
      </c>
      <c r="E980" s="9" t="s">
        <v>17</v>
      </c>
      <c r="F980" s="9" t="s">
        <v>76288</v>
      </c>
      <c r="G980" s="9" t="s">
        <v>76289</v>
      </c>
      <c r="H980" s="9" t="s">
        <v>76290</v>
      </c>
      <c r="I980" s="9" t="s">
        <v>76291</v>
      </c>
      <c r="J980" s="10">
        <v>87.02</v>
      </c>
      <c r="K980" s="11">
        <v>9</v>
      </c>
      <c r="L980" s="13" t="s">
        <v>38</v>
      </c>
      <c r="M980" s="6" t="s">
        <v>3449</v>
      </c>
    </row>
    <row r="981" customHeight="1" spans="1:13">
      <c r="A981" s="8">
        <v>229168</v>
      </c>
      <c r="B981" s="9" t="s">
        <v>76292</v>
      </c>
      <c r="C981" s="9" t="s">
        <v>72626</v>
      </c>
      <c r="D981" s="9" t="s">
        <v>72627</v>
      </c>
      <c r="E981" s="9" t="s">
        <v>17</v>
      </c>
      <c r="F981" s="9" t="s">
        <v>76293</v>
      </c>
      <c r="G981" s="9" t="s">
        <v>73044</v>
      </c>
      <c r="H981" s="9" t="s">
        <v>7757</v>
      </c>
      <c r="I981" s="9" t="s">
        <v>76294</v>
      </c>
      <c r="J981" s="10">
        <v>87.01</v>
      </c>
      <c r="K981" s="11">
        <v>10</v>
      </c>
      <c r="L981" s="13" t="s">
        <v>38</v>
      </c>
      <c r="M981" s="6" t="s">
        <v>3449</v>
      </c>
    </row>
    <row r="982" customHeight="1" spans="1:13">
      <c r="A982" s="8">
        <v>226030</v>
      </c>
      <c r="B982" s="9" t="s">
        <v>76295</v>
      </c>
      <c r="C982" s="9" t="s">
        <v>72626</v>
      </c>
      <c r="D982" s="9" t="s">
        <v>72627</v>
      </c>
      <c r="E982" s="9" t="s">
        <v>17</v>
      </c>
      <c r="F982" s="9" t="s">
        <v>76296</v>
      </c>
      <c r="G982" s="9" t="s">
        <v>74177</v>
      </c>
      <c r="H982" s="9" t="s">
        <v>76297</v>
      </c>
      <c r="I982" s="9" t="s">
        <v>76298</v>
      </c>
      <c r="J982" s="10">
        <v>87.01</v>
      </c>
      <c r="K982" s="11">
        <v>11</v>
      </c>
      <c r="L982" s="13" t="s">
        <v>38</v>
      </c>
      <c r="M982" s="6" t="s">
        <v>3449</v>
      </c>
    </row>
    <row r="983" customHeight="1" spans="1:13">
      <c r="A983" s="8">
        <v>229164</v>
      </c>
      <c r="B983" s="9" t="s">
        <v>76299</v>
      </c>
      <c r="C983" s="9" t="s">
        <v>72626</v>
      </c>
      <c r="D983" s="9" t="s">
        <v>72627</v>
      </c>
      <c r="E983" s="9" t="s">
        <v>17</v>
      </c>
      <c r="F983" s="9" t="s">
        <v>76300</v>
      </c>
      <c r="G983" s="9" t="s">
        <v>76301</v>
      </c>
      <c r="H983" s="9" t="s">
        <v>39355</v>
      </c>
      <c r="I983" s="9" t="s">
        <v>76302</v>
      </c>
      <c r="J983" s="11">
        <v>87</v>
      </c>
      <c r="K983" s="11">
        <v>12</v>
      </c>
      <c r="L983" s="13" t="s">
        <v>38</v>
      </c>
      <c r="M983" s="6" t="s">
        <v>3449</v>
      </c>
    </row>
    <row r="984" customHeight="1" spans="1:13">
      <c r="A984" s="8">
        <v>232345</v>
      </c>
      <c r="B984" s="9" t="s">
        <v>76303</v>
      </c>
      <c r="C984" s="9" t="s">
        <v>72626</v>
      </c>
      <c r="D984" s="9" t="s">
        <v>72627</v>
      </c>
      <c r="E984" s="9" t="s">
        <v>17</v>
      </c>
      <c r="F984" s="9" t="s">
        <v>76304</v>
      </c>
      <c r="G984" s="9" t="s">
        <v>74762</v>
      </c>
      <c r="H984" s="9" t="s">
        <v>76305</v>
      </c>
      <c r="I984" s="9" t="s">
        <v>76306</v>
      </c>
      <c r="J984" s="10">
        <v>86.01</v>
      </c>
      <c r="K984" s="11">
        <v>13</v>
      </c>
      <c r="L984" s="13" t="s">
        <v>38</v>
      </c>
      <c r="M984" s="6" t="s">
        <v>3449</v>
      </c>
    </row>
    <row r="985" customHeight="1" spans="1:13">
      <c r="A985" s="8">
        <v>228128</v>
      </c>
      <c r="B985" s="9" t="s">
        <v>76307</v>
      </c>
      <c r="C985" s="9" t="s">
        <v>72626</v>
      </c>
      <c r="D985" s="9" t="s">
        <v>72627</v>
      </c>
      <c r="E985" s="9" t="s">
        <v>17</v>
      </c>
      <c r="F985" s="9" t="s">
        <v>76308</v>
      </c>
      <c r="G985" s="9" t="s">
        <v>3754</v>
      </c>
      <c r="H985" s="9" t="s">
        <v>76309</v>
      </c>
      <c r="I985" s="9" t="s">
        <v>76310</v>
      </c>
      <c r="J985" s="10">
        <v>86.01</v>
      </c>
      <c r="K985" s="11">
        <v>14</v>
      </c>
      <c r="L985" s="13" t="s">
        <v>38</v>
      </c>
      <c r="M985" s="6" t="s">
        <v>3449</v>
      </c>
    </row>
    <row r="986" customHeight="1" spans="1:13">
      <c r="A986" s="8">
        <v>237389</v>
      </c>
      <c r="B986" s="9" t="s">
        <v>76311</v>
      </c>
      <c r="C986" s="9" t="s">
        <v>72626</v>
      </c>
      <c r="D986" s="9" t="s">
        <v>72627</v>
      </c>
      <c r="E986" s="9" t="s">
        <v>17</v>
      </c>
      <c r="F986" s="9" t="s">
        <v>76312</v>
      </c>
      <c r="G986" s="9" t="s">
        <v>53091</v>
      </c>
      <c r="H986" s="9" t="s">
        <v>76313</v>
      </c>
      <c r="I986" s="9" t="s">
        <v>76314</v>
      </c>
      <c r="J986" s="10">
        <v>86.01</v>
      </c>
      <c r="K986" s="11">
        <v>15</v>
      </c>
      <c r="L986" s="13" t="s">
        <v>38</v>
      </c>
      <c r="M986" s="6" t="s">
        <v>3449</v>
      </c>
    </row>
    <row r="987" customHeight="1" spans="1:13">
      <c r="A987" s="8">
        <v>228816</v>
      </c>
      <c r="B987" s="9" t="s">
        <v>76315</v>
      </c>
      <c r="C987" s="9" t="s">
        <v>72626</v>
      </c>
      <c r="D987" s="9" t="s">
        <v>72627</v>
      </c>
      <c r="E987" s="9" t="s">
        <v>17</v>
      </c>
      <c r="F987" s="9" t="s">
        <v>76316</v>
      </c>
      <c r="G987" s="9" t="s">
        <v>29237</v>
      </c>
      <c r="H987" s="9" t="s">
        <v>76317</v>
      </c>
      <c r="I987" s="9" t="s">
        <v>76318</v>
      </c>
      <c r="J987" s="11">
        <v>86.0001</v>
      </c>
      <c r="K987" s="11">
        <v>16</v>
      </c>
      <c r="L987" s="13" t="s">
        <v>38</v>
      </c>
      <c r="M987" s="6" t="s">
        <v>3449</v>
      </c>
    </row>
    <row r="988" customHeight="1" spans="1:13">
      <c r="A988" s="8">
        <v>230435</v>
      </c>
      <c r="B988" s="9" t="s">
        <v>76319</v>
      </c>
      <c r="C988" s="9" t="s">
        <v>72626</v>
      </c>
      <c r="D988" s="9" t="s">
        <v>72627</v>
      </c>
      <c r="E988" s="9" t="s">
        <v>17</v>
      </c>
      <c r="F988" s="9" t="s">
        <v>76320</v>
      </c>
      <c r="G988" s="9" t="s">
        <v>76321</v>
      </c>
      <c r="H988" s="9" t="s">
        <v>76322</v>
      </c>
      <c r="I988" s="9" t="s">
        <v>76323</v>
      </c>
      <c r="J988" s="11">
        <v>86</v>
      </c>
      <c r="K988" s="11">
        <v>17</v>
      </c>
      <c r="L988" s="13" t="s">
        <v>38</v>
      </c>
      <c r="M988" s="6" t="s">
        <v>3449</v>
      </c>
    </row>
    <row r="989" customHeight="1" spans="1:13">
      <c r="A989" s="8">
        <v>226047</v>
      </c>
      <c r="B989" s="9" t="s">
        <v>76324</v>
      </c>
      <c r="C989" s="9" t="s">
        <v>72626</v>
      </c>
      <c r="D989" s="9" t="s">
        <v>72627</v>
      </c>
      <c r="E989" s="9" t="s">
        <v>17</v>
      </c>
      <c r="F989" s="9" t="s">
        <v>76325</v>
      </c>
      <c r="G989" s="9" t="s">
        <v>74172</v>
      </c>
      <c r="H989" s="9" t="s">
        <v>76326</v>
      </c>
      <c r="I989" s="9" t="s">
        <v>76327</v>
      </c>
      <c r="J989" s="11">
        <v>86</v>
      </c>
      <c r="K989" s="11">
        <v>18</v>
      </c>
      <c r="L989" s="13" t="s">
        <v>38</v>
      </c>
      <c r="M989" s="6" t="s">
        <v>3449</v>
      </c>
    </row>
    <row r="990" customHeight="1" spans="1:13">
      <c r="A990" s="8">
        <v>233235</v>
      </c>
      <c r="B990" s="9" t="s">
        <v>76328</v>
      </c>
      <c r="C990" s="9" t="s">
        <v>72626</v>
      </c>
      <c r="D990" s="9" t="s">
        <v>72627</v>
      </c>
      <c r="E990" s="9" t="s">
        <v>17</v>
      </c>
      <c r="F990" s="9" t="s">
        <v>76329</v>
      </c>
      <c r="G990" s="9" t="s">
        <v>66056</v>
      </c>
      <c r="H990" s="9" t="s">
        <v>76330</v>
      </c>
      <c r="I990" s="9" t="s">
        <v>76329</v>
      </c>
      <c r="J990" s="11">
        <v>86</v>
      </c>
      <c r="K990" s="11">
        <v>19</v>
      </c>
      <c r="L990" s="13" t="s">
        <v>38</v>
      </c>
      <c r="M990" s="6" t="s">
        <v>3449</v>
      </c>
    </row>
    <row r="991" customHeight="1" spans="1:13">
      <c r="A991" s="8">
        <v>236077</v>
      </c>
      <c r="B991" s="9" t="s">
        <v>76331</v>
      </c>
      <c r="C991" s="9" t="s">
        <v>72626</v>
      </c>
      <c r="D991" s="9" t="s">
        <v>72627</v>
      </c>
      <c r="E991" s="9" t="s">
        <v>17</v>
      </c>
      <c r="F991" s="9" t="s">
        <v>76332</v>
      </c>
      <c r="G991" s="9" t="s">
        <v>1686</v>
      </c>
      <c r="H991" s="9" t="s">
        <v>1739</v>
      </c>
      <c r="I991" s="9" t="s">
        <v>76333</v>
      </c>
      <c r="J991" s="11">
        <v>86</v>
      </c>
      <c r="K991" s="11">
        <v>20</v>
      </c>
      <c r="L991" s="13" t="s">
        <v>38</v>
      </c>
      <c r="M991" s="6" t="s">
        <v>3449</v>
      </c>
    </row>
    <row r="992" customHeight="1" spans="1:13">
      <c r="A992" s="8">
        <v>223878</v>
      </c>
      <c r="B992" s="9" t="s">
        <v>76334</v>
      </c>
      <c r="C992" s="9" t="s">
        <v>72626</v>
      </c>
      <c r="D992" s="9" t="s">
        <v>72627</v>
      </c>
      <c r="E992" s="9" t="s">
        <v>17</v>
      </c>
      <c r="F992" s="9" t="s">
        <v>73880</v>
      </c>
      <c r="G992" s="9" t="s">
        <v>59384</v>
      </c>
      <c r="H992" s="9" t="s">
        <v>74424</v>
      </c>
      <c r="I992" s="9" t="s">
        <v>73880</v>
      </c>
      <c r="J992" s="10">
        <v>85.01</v>
      </c>
      <c r="K992" s="11">
        <v>21</v>
      </c>
      <c r="L992" s="13" t="s">
        <v>38</v>
      </c>
      <c r="M992" s="6" t="s">
        <v>3449</v>
      </c>
    </row>
    <row r="993" customHeight="1" spans="1:13">
      <c r="A993" s="8">
        <v>226241</v>
      </c>
      <c r="B993" s="9" t="s">
        <v>76335</v>
      </c>
      <c r="C993" s="9" t="s">
        <v>72626</v>
      </c>
      <c r="D993" s="9" t="s">
        <v>72627</v>
      </c>
      <c r="E993" s="9" t="s">
        <v>17</v>
      </c>
      <c r="F993" s="9" t="s">
        <v>76336</v>
      </c>
      <c r="G993" s="9" t="s">
        <v>32325</v>
      </c>
      <c r="H993" s="9" t="s">
        <v>21804</v>
      </c>
      <c r="I993" s="9" t="s">
        <v>76336</v>
      </c>
      <c r="J993" s="10">
        <v>85.01</v>
      </c>
      <c r="K993" s="11">
        <v>22</v>
      </c>
      <c r="L993" s="13" t="s">
        <v>38</v>
      </c>
      <c r="M993" s="6" t="s">
        <v>3449</v>
      </c>
    </row>
    <row r="994" customHeight="1" spans="1:13">
      <c r="A994" s="8">
        <v>226274</v>
      </c>
      <c r="B994" s="9" t="s">
        <v>76337</v>
      </c>
      <c r="C994" s="9" t="s">
        <v>72626</v>
      </c>
      <c r="D994" s="9" t="s">
        <v>72627</v>
      </c>
      <c r="E994" s="9" t="s">
        <v>17</v>
      </c>
      <c r="F994" s="9" t="s">
        <v>76338</v>
      </c>
      <c r="G994" s="9" t="s">
        <v>76339</v>
      </c>
      <c r="H994" s="9" t="s">
        <v>21804</v>
      </c>
      <c r="I994" s="9" t="s">
        <v>76338</v>
      </c>
      <c r="J994" s="10">
        <v>85.01</v>
      </c>
      <c r="K994" s="11">
        <v>23</v>
      </c>
      <c r="L994" s="13" t="s">
        <v>38</v>
      </c>
      <c r="M994" s="6" t="s">
        <v>3449</v>
      </c>
    </row>
    <row r="995" customHeight="1" spans="1:13">
      <c r="A995" s="8">
        <v>233497</v>
      </c>
      <c r="B995" s="9" t="s">
        <v>76340</v>
      </c>
      <c r="C995" s="9" t="s">
        <v>72626</v>
      </c>
      <c r="D995" s="9" t="s">
        <v>72627</v>
      </c>
      <c r="E995" s="9" t="s">
        <v>17</v>
      </c>
      <c r="F995" s="9" t="s">
        <v>76341</v>
      </c>
      <c r="G995" s="9" t="s">
        <v>76342</v>
      </c>
      <c r="H995" s="9" t="s">
        <v>43190</v>
      </c>
      <c r="I995" s="9" t="s">
        <v>76343</v>
      </c>
      <c r="J995" s="10">
        <v>85.01</v>
      </c>
      <c r="K995" s="11">
        <v>24</v>
      </c>
      <c r="L995" s="13" t="s">
        <v>38</v>
      </c>
      <c r="M995" s="6" t="s">
        <v>3449</v>
      </c>
    </row>
    <row r="996" customHeight="1" spans="1:13">
      <c r="A996" s="8">
        <v>228731</v>
      </c>
      <c r="B996" s="9" t="s">
        <v>76344</v>
      </c>
      <c r="C996" s="9" t="s">
        <v>72626</v>
      </c>
      <c r="D996" s="9" t="s">
        <v>72627</v>
      </c>
      <c r="E996" s="9" t="s">
        <v>17</v>
      </c>
      <c r="F996" s="9" t="s">
        <v>76345</v>
      </c>
      <c r="G996" s="9" t="s">
        <v>4319</v>
      </c>
      <c r="H996" s="9" t="s">
        <v>76346</v>
      </c>
      <c r="I996" s="9" t="s">
        <v>76347</v>
      </c>
      <c r="J996" s="10">
        <v>85.01</v>
      </c>
      <c r="K996" s="11">
        <v>25</v>
      </c>
      <c r="L996" s="13" t="s">
        <v>38</v>
      </c>
      <c r="M996" s="6" t="s">
        <v>3449</v>
      </c>
    </row>
    <row r="997" customHeight="1" spans="1:13">
      <c r="A997" s="8">
        <v>227176</v>
      </c>
      <c r="B997" s="9" t="s">
        <v>76348</v>
      </c>
      <c r="C997" s="9" t="s">
        <v>72626</v>
      </c>
      <c r="D997" s="9" t="s">
        <v>72627</v>
      </c>
      <c r="E997" s="9" t="s">
        <v>17</v>
      </c>
      <c r="F997" s="9" t="s">
        <v>76349</v>
      </c>
      <c r="G997" s="9" t="s">
        <v>76350</v>
      </c>
      <c r="H997" s="9" t="s">
        <v>76351</v>
      </c>
      <c r="I997" s="9" t="s">
        <v>76352</v>
      </c>
      <c r="J997" s="10">
        <v>85.01</v>
      </c>
      <c r="K997" s="11">
        <v>26</v>
      </c>
      <c r="L997" s="13" t="s">
        <v>38</v>
      </c>
      <c r="M997" s="6" t="s">
        <v>3449</v>
      </c>
    </row>
    <row r="998" customHeight="1" spans="1:13">
      <c r="A998" s="8">
        <v>229892</v>
      </c>
      <c r="B998" s="9" t="s">
        <v>76353</v>
      </c>
      <c r="C998" s="9" t="s">
        <v>72626</v>
      </c>
      <c r="D998" s="9" t="s">
        <v>72627</v>
      </c>
      <c r="E998" s="9" t="s">
        <v>17</v>
      </c>
      <c r="F998" s="9" t="s">
        <v>76354</v>
      </c>
      <c r="G998" s="9" t="s">
        <v>76355</v>
      </c>
      <c r="H998" s="9" t="s">
        <v>76356</v>
      </c>
      <c r="I998" s="9" t="s">
        <v>76357</v>
      </c>
      <c r="J998" s="10">
        <v>85.01</v>
      </c>
      <c r="K998" s="11">
        <v>27</v>
      </c>
      <c r="L998" s="13" t="s">
        <v>38</v>
      </c>
      <c r="M998" s="6" t="s">
        <v>3449</v>
      </c>
    </row>
    <row r="999" customHeight="1" spans="1:13">
      <c r="A999" s="8">
        <v>236109</v>
      </c>
      <c r="B999" s="9" t="s">
        <v>76358</v>
      </c>
      <c r="C999" s="9" t="s">
        <v>72626</v>
      </c>
      <c r="D999" s="9" t="s">
        <v>72627</v>
      </c>
      <c r="E999" s="9" t="s">
        <v>17</v>
      </c>
      <c r="F999" s="9" t="s">
        <v>76359</v>
      </c>
      <c r="G999" s="9" t="s">
        <v>1686</v>
      </c>
      <c r="H999" s="9" t="s">
        <v>1687</v>
      </c>
      <c r="I999" s="9" t="s">
        <v>76360</v>
      </c>
      <c r="J999" s="10">
        <v>85.01</v>
      </c>
      <c r="K999" s="11">
        <v>28</v>
      </c>
      <c r="L999" s="13" t="s">
        <v>38</v>
      </c>
      <c r="M999" s="6" t="s">
        <v>3449</v>
      </c>
    </row>
    <row r="1000" customHeight="1" spans="1:13">
      <c r="A1000" s="8">
        <v>236584</v>
      </c>
      <c r="B1000" s="9" t="s">
        <v>76361</v>
      </c>
      <c r="C1000" s="9" t="s">
        <v>72626</v>
      </c>
      <c r="D1000" s="9" t="s">
        <v>72627</v>
      </c>
      <c r="E1000" s="9" t="s">
        <v>17</v>
      </c>
      <c r="F1000" s="9" t="s">
        <v>76362</v>
      </c>
      <c r="G1000" s="9" t="s">
        <v>76363</v>
      </c>
      <c r="H1000" s="9" t="s">
        <v>76364</v>
      </c>
      <c r="I1000" s="9" t="s">
        <v>76362</v>
      </c>
      <c r="J1000" s="11">
        <v>85</v>
      </c>
      <c r="K1000" s="11">
        <v>29</v>
      </c>
      <c r="L1000" s="13" t="s">
        <v>38</v>
      </c>
      <c r="M1000" s="6" t="s">
        <v>3449</v>
      </c>
    </row>
    <row r="1001" customHeight="1" spans="1:13">
      <c r="A1001" s="8">
        <v>229307</v>
      </c>
      <c r="B1001" s="9" t="s">
        <v>76365</v>
      </c>
      <c r="C1001" s="9" t="s">
        <v>72626</v>
      </c>
      <c r="D1001" s="9" t="s">
        <v>72627</v>
      </c>
      <c r="E1001" s="9" t="s">
        <v>17</v>
      </c>
      <c r="F1001" s="9" t="s">
        <v>76366</v>
      </c>
      <c r="G1001" s="9" t="s">
        <v>76367</v>
      </c>
      <c r="H1001" s="9" t="s">
        <v>76368</v>
      </c>
      <c r="I1001" s="9" t="s">
        <v>76369</v>
      </c>
      <c r="J1001" s="11">
        <v>85</v>
      </c>
      <c r="K1001" s="11">
        <v>30</v>
      </c>
      <c r="L1001" s="13" t="s">
        <v>38</v>
      </c>
      <c r="M1001" s="6" t="s">
        <v>3449</v>
      </c>
    </row>
    <row r="1002" customHeight="1" spans="1:13">
      <c r="A1002" s="8">
        <v>237429</v>
      </c>
      <c r="B1002" s="9" t="s">
        <v>76370</v>
      </c>
      <c r="C1002" s="9" t="s">
        <v>72626</v>
      </c>
      <c r="D1002" s="9" t="s">
        <v>72627</v>
      </c>
      <c r="E1002" s="9" t="s">
        <v>17</v>
      </c>
      <c r="F1002" s="9" t="s">
        <v>76371</v>
      </c>
      <c r="G1002" s="9" t="s">
        <v>52559</v>
      </c>
      <c r="H1002" s="9" t="s">
        <v>73212</v>
      </c>
      <c r="I1002" s="9" t="s">
        <v>76372</v>
      </c>
      <c r="J1002" s="11">
        <v>85</v>
      </c>
      <c r="K1002" s="11">
        <v>31</v>
      </c>
      <c r="L1002" s="13" t="s">
        <v>38</v>
      </c>
      <c r="M1002" s="6" t="s">
        <v>3449</v>
      </c>
    </row>
    <row r="1003" customHeight="1" spans="1:13">
      <c r="A1003" s="8">
        <v>233991</v>
      </c>
      <c r="B1003" s="9" t="s">
        <v>76373</v>
      </c>
      <c r="C1003" s="9" t="s">
        <v>72626</v>
      </c>
      <c r="D1003" s="9" t="s">
        <v>72627</v>
      </c>
      <c r="E1003" s="9" t="s">
        <v>17</v>
      </c>
      <c r="F1003" s="9" t="s">
        <v>76374</v>
      </c>
      <c r="G1003" s="9" t="s">
        <v>76375</v>
      </c>
      <c r="H1003" s="9" t="s">
        <v>76376</v>
      </c>
      <c r="I1003" s="9" t="s">
        <v>76377</v>
      </c>
      <c r="J1003" s="11">
        <v>85</v>
      </c>
      <c r="K1003" s="11">
        <v>32</v>
      </c>
      <c r="L1003" s="13" t="s">
        <v>38</v>
      </c>
      <c r="M1003" s="6" t="s">
        <v>3449</v>
      </c>
    </row>
    <row r="1004" customHeight="1" spans="1:13">
      <c r="A1004" s="8">
        <v>230135</v>
      </c>
      <c r="B1004" s="9" t="s">
        <v>76378</v>
      </c>
      <c r="C1004" s="9" t="s">
        <v>72626</v>
      </c>
      <c r="D1004" s="9" t="s">
        <v>72627</v>
      </c>
      <c r="E1004" s="9" t="s">
        <v>17</v>
      </c>
      <c r="F1004" s="9" t="s">
        <v>75414</v>
      </c>
      <c r="G1004" s="9" t="s">
        <v>76379</v>
      </c>
      <c r="H1004" s="9" t="s">
        <v>76380</v>
      </c>
      <c r="I1004" s="9" t="s">
        <v>75414</v>
      </c>
      <c r="J1004" s="11">
        <v>85</v>
      </c>
      <c r="K1004" s="11">
        <v>33</v>
      </c>
      <c r="L1004" s="13" t="s">
        <v>38</v>
      </c>
      <c r="M1004" s="6" t="s">
        <v>3449</v>
      </c>
    </row>
    <row r="1005" customHeight="1" spans="1:13">
      <c r="A1005" s="8">
        <v>231268</v>
      </c>
      <c r="B1005" s="9" t="s">
        <v>76381</v>
      </c>
      <c r="C1005" s="9" t="s">
        <v>72626</v>
      </c>
      <c r="D1005" s="9" t="s">
        <v>72627</v>
      </c>
      <c r="E1005" s="9" t="s">
        <v>17</v>
      </c>
      <c r="F1005" s="9" t="s">
        <v>76382</v>
      </c>
      <c r="G1005" s="9" t="s">
        <v>76383</v>
      </c>
      <c r="H1005" s="9" t="s">
        <v>76384</v>
      </c>
      <c r="I1005" s="9" t="s">
        <v>76382</v>
      </c>
      <c r="J1005" s="10">
        <v>84.0201</v>
      </c>
      <c r="K1005" s="11">
        <v>34</v>
      </c>
      <c r="L1005" s="13" t="s">
        <v>38</v>
      </c>
      <c r="M1005" s="6" t="s">
        <v>3449</v>
      </c>
    </row>
    <row r="1006" customHeight="1" spans="1:13">
      <c r="A1006" s="8">
        <v>225992</v>
      </c>
      <c r="B1006" s="9" t="s">
        <v>76385</v>
      </c>
      <c r="C1006" s="9" t="s">
        <v>72626</v>
      </c>
      <c r="D1006" s="9" t="s">
        <v>72627</v>
      </c>
      <c r="E1006" s="9" t="s">
        <v>17</v>
      </c>
      <c r="F1006" s="9" t="s">
        <v>76386</v>
      </c>
      <c r="G1006" s="9" t="s">
        <v>76387</v>
      </c>
      <c r="H1006" s="9" t="s">
        <v>76388</v>
      </c>
      <c r="I1006" s="9" t="s">
        <v>76389</v>
      </c>
      <c r="J1006" s="10">
        <v>84.01</v>
      </c>
      <c r="K1006" s="11">
        <v>35</v>
      </c>
      <c r="L1006" s="13" t="s">
        <v>38</v>
      </c>
      <c r="M1006" s="6" t="s">
        <v>3449</v>
      </c>
    </row>
    <row r="1007" customHeight="1" spans="1:13">
      <c r="A1007" s="8">
        <v>223330</v>
      </c>
      <c r="B1007" s="9" t="s">
        <v>76390</v>
      </c>
      <c r="C1007" s="9" t="s">
        <v>72626</v>
      </c>
      <c r="D1007" s="9" t="s">
        <v>72627</v>
      </c>
      <c r="E1007" s="9" t="s">
        <v>17</v>
      </c>
      <c r="F1007" s="9" t="s">
        <v>76391</v>
      </c>
      <c r="G1007" s="9" t="s">
        <v>59462</v>
      </c>
      <c r="H1007" s="9" t="s">
        <v>74349</v>
      </c>
      <c r="I1007" s="9" t="s">
        <v>27311</v>
      </c>
      <c r="J1007" s="10">
        <v>84.01</v>
      </c>
      <c r="K1007" s="11">
        <v>36</v>
      </c>
      <c r="L1007" s="13" t="s">
        <v>38</v>
      </c>
      <c r="M1007" s="6" t="s">
        <v>3449</v>
      </c>
    </row>
    <row r="1008" customHeight="1" spans="1:13">
      <c r="A1008" s="8">
        <v>229190</v>
      </c>
      <c r="B1008" s="9" t="s">
        <v>76392</v>
      </c>
      <c r="C1008" s="9" t="s">
        <v>72626</v>
      </c>
      <c r="D1008" s="9" t="s">
        <v>72627</v>
      </c>
      <c r="E1008" s="9" t="s">
        <v>17</v>
      </c>
      <c r="F1008" s="9" t="s">
        <v>76393</v>
      </c>
      <c r="G1008" s="9" t="s">
        <v>76394</v>
      </c>
      <c r="H1008" s="9" t="s">
        <v>76395</v>
      </c>
      <c r="I1008" s="9" t="s">
        <v>76396</v>
      </c>
      <c r="J1008" s="10">
        <v>84.01</v>
      </c>
      <c r="K1008" s="11">
        <v>37</v>
      </c>
      <c r="L1008" s="13" t="s">
        <v>38</v>
      </c>
      <c r="M1008" s="6" t="s">
        <v>3449</v>
      </c>
    </row>
    <row r="1009" customHeight="1" spans="1:13">
      <c r="A1009" s="8">
        <v>236136</v>
      </c>
      <c r="B1009" s="9" t="s">
        <v>76397</v>
      </c>
      <c r="C1009" s="9" t="s">
        <v>72626</v>
      </c>
      <c r="D1009" s="9" t="s">
        <v>72627</v>
      </c>
      <c r="E1009" s="9" t="s">
        <v>17</v>
      </c>
      <c r="F1009" s="9" t="s">
        <v>76398</v>
      </c>
      <c r="G1009" s="9" t="s">
        <v>1686</v>
      </c>
      <c r="H1009" s="9" t="s">
        <v>1687</v>
      </c>
      <c r="I1009" s="9" t="s">
        <v>76399</v>
      </c>
      <c r="J1009" s="10">
        <v>84.01</v>
      </c>
      <c r="K1009" s="11">
        <v>38</v>
      </c>
      <c r="L1009" s="13" t="s">
        <v>38</v>
      </c>
      <c r="M1009" s="6" t="s">
        <v>3449</v>
      </c>
    </row>
    <row r="1010" customHeight="1" spans="1:13">
      <c r="A1010" s="8">
        <v>223288</v>
      </c>
      <c r="B1010" s="9" t="s">
        <v>76400</v>
      </c>
      <c r="C1010" s="9" t="s">
        <v>72626</v>
      </c>
      <c r="D1010" s="9" t="s">
        <v>72627</v>
      </c>
      <c r="E1010" s="9" t="s">
        <v>17</v>
      </c>
      <c r="F1010" s="9" t="s">
        <v>76401</v>
      </c>
      <c r="G1010" s="9" t="s">
        <v>76402</v>
      </c>
      <c r="H1010" s="9" t="s">
        <v>76403</v>
      </c>
      <c r="I1010" s="9" t="s">
        <v>76404</v>
      </c>
      <c r="J1010" s="11">
        <v>84</v>
      </c>
      <c r="K1010" s="11">
        <v>39</v>
      </c>
      <c r="L1010" s="13" t="s">
        <v>38</v>
      </c>
      <c r="M1010" s="6" t="s">
        <v>3449</v>
      </c>
    </row>
    <row r="1011" customHeight="1" spans="1:13">
      <c r="A1011" s="8">
        <v>236782</v>
      </c>
      <c r="B1011" s="9" t="s">
        <v>76405</v>
      </c>
      <c r="C1011" s="9" t="s">
        <v>72626</v>
      </c>
      <c r="D1011" s="9" t="s">
        <v>72627</v>
      </c>
      <c r="E1011" s="9" t="s">
        <v>17</v>
      </c>
      <c r="F1011" s="9" t="s">
        <v>76406</v>
      </c>
      <c r="G1011" s="9" t="s">
        <v>73502</v>
      </c>
      <c r="H1011" s="9" t="s">
        <v>74909</v>
      </c>
      <c r="I1011" s="9" t="s">
        <v>76407</v>
      </c>
      <c r="J1011" s="11">
        <v>84</v>
      </c>
      <c r="K1011" s="11">
        <v>40</v>
      </c>
      <c r="L1011" s="13" t="s">
        <v>38</v>
      </c>
      <c r="M1011" s="6" t="s">
        <v>3449</v>
      </c>
    </row>
    <row r="1012" customHeight="1" spans="1:13">
      <c r="A1012" s="8">
        <v>233040</v>
      </c>
      <c r="B1012" s="9" t="s">
        <v>76408</v>
      </c>
      <c r="C1012" s="9" t="s">
        <v>72626</v>
      </c>
      <c r="D1012" s="9" t="s">
        <v>72627</v>
      </c>
      <c r="E1012" s="9" t="s">
        <v>17</v>
      </c>
      <c r="F1012" s="9" t="s">
        <v>76409</v>
      </c>
      <c r="G1012" s="9" t="s">
        <v>73056</v>
      </c>
      <c r="H1012" s="9" t="s">
        <v>76410</v>
      </c>
      <c r="I1012" s="9" t="s">
        <v>76411</v>
      </c>
      <c r="J1012" s="11">
        <v>84</v>
      </c>
      <c r="K1012" s="11">
        <v>41</v>
      </c>
      <c r="L1012" s="13" t="s">
        <v>38</v>
      </c>
      <c r="M1012" s="6" t="s">
        <v>3449</v>
      </c>
    </row>
    <row r="1013" customHeight="1" spans="1:13">
      <c r="A1013" s="8">
        <v>224279</v>
      </c>
      <c r="B1013" s="9" t="s">
        <v>76412</v>
      </c>
      <c r="C1013" s="9" t="s">
        <v>72626</v>
      </c>
      <c r="D1013" s="9" t="s">
        <v>72627</v>
      </c>
      <c r="E1013" s="9" t="s">
        <v>17</v>
      </c>
      <c r="F1013" s="9" t="s">
        <v>76413</v>
      </c>
      <c r="G1013" s="9" t="s">
        <v>76414</v>
      </c>
      <c r="H1013" s="9" t="s">
        <v>72892</v>
      </c>
      <c r="I1013" s="9" t="s">
        <v>76415</v>
      </c>
      <c r="J1013" s="10">
        <v>83.02</v>
      </c>
      <c r="K1013" s="11">
        <v>42</v>
      </c>
      <c r="L1013" s="13" t="s">
        <v>38</v>
      </c>
      <c r="M1013" s="6" t="s">
        <v>3449</v>
      </c>
    </row>
    <row r="1014" customHeight="1" spans="1:13">
      <c r="A1014" s="8">
        <v>229798</v>
      </c>
      <c r="B1014" s="9" t="s">
        <v>76416</v>
      </c>
      <c r="C1014" s="9" t="s">
        <v>72626</v>
      </c>
      <c r="D1014" s="9" t="s">
        <v>72627</v>
      </c>
      <c r="E1014" s="9" t="s">
        <v>17</v>
      </c>
      <c r="F1014" s="9" t="s">
        <v>76417</v>
      </c>
      <c r="G1014" s="9" t="s">
        <v>76418</v>
      </c>
      <c r="H1014" s="9" t="s">
        <v>76419</v>
      </c>
      <c r="I1014" s="9" t="s">
        <v>76420</v>
      </c>
      <c r="J1014" s="10">
        <v>83.02</v>
      </c>
      <c r="K1014" s="11">
        <v>43</v>
      </c>
      <c r="L1014" s="13" t="s">
        <v>38</v>
      </c>
      <c r="M1014" s="6" t="s">
        <v>3449</v>
      </c>
    </row>
    <row r="1015" customHeight="1" spans="1:13">
      <c r="A1015" s="8">
        <v>225414</v>
      </c>
      <c r="B1015" s="9" t="s">
        <v>76421</v>
      </c>
      <c r="C1015" s="9" t="s">
        <v>72626</v>
      </c>
      <c r="D1015" s="9" t="s">
        <v>72627</v>
      </c>
      <c r="E1015" s="9" t="s">
        <v>17</v>
      </c>
      <c r="F1015" s="9" t="s">
        <v>75700</v>
      </c>
      <c r="G1015" s="9" t="s">
        <v>75700</v>
      </c>
      <c r="H1015" s="9" t="s">
        <v>76422</v>
      </c>
      <c r="I1015" s="9" t="s">
        <v>76423</v>
      </c>
      <c r="J1015" s="10">
        <v>83.01</v>
      </c>
      <c r="K1015" s="11">
        <v>44</v>
      </c>
      <c r="L1015" s="13" t="s">
        <v>38</v>
      </c>
      <c r="M1015" s="6" t="s">
        <v>3449</v>
      </c>
    </row>
    <row r="1016" customHeight="1" spans="1:13">
      <c r="A1016" s="8">
        <v>227854</v>
      </c>
      <c r="B1016" s="9" t="s">
        <v>76424</v>
      </c>
      <c r="C1016" s="9" t="s">
        <v>72626</v>
      </c>
      <c r="D1016" s="9" t="s">
        <v>72627</v>
      </c>
      <c r="E1016" s="9" t="s">
        <v>17</v>
      </c>
      <c r="F1016" s="9" t="s">
        <v>76425</v>
      </c>
      <c r="G1016" s="9" t="s">
        <v>2264</v>
      </c>
      <c r="H1016" s="9" t="s">
        <v>13236</v>
      </c>
      <c r="I1016" s="9" t="s">
        <v>76426</v>
      </c>
      <c r="J1016" s="10">
        <v>83.01</v>
      </c>
      <c r="K1016" s="11">
        <v>45</v>
      </c>
      <c r="L1016" s="13" t="s">
        <v>38</v>
      </c>
      <c r="M1016" s="6" t="s">
        <v>3449</v>
      </c>
    </row>
    <row r="1017" customHeight="1" spans="1:13">
      <c r="A1017" s="8">
        <v>223750</v>
      </c>
      <c r="B1017" s="9" t="s">
        <v>76427</v>
      </c>
      <c r="C1017" s="9" t="s">
        <v>72626</v>
      </c>
      <c r="D1017" s="9" t="s">
        <v>72627</v>
      </c>
      <c r="E1017" s="9" t="s">
        <v>17</v>
      </c>
      <c r="F1017" s="9" t="s">
        <v>76428</v>
      </c>
      <c r="G1017" s="9" t="s">
        <v>28493</v>
      </c>
      <c r="H1017" s="9" t="s">
        <v>28494</v>
      </c>
      <c r="I1017" s="9" t="s">
        <v>76429</v>
      </c>
      <c r="J1017" s="10">
        <v>83.01</v>
      </c>
      <c r="K1017" s="11">
        <v>46</v>
      </c>
      <c r="L1017" s="13" t="s">
        <v>38</v>
      </c>
      <c r="M1017" s="6" t="s">
        <v>3449</v>
      </c>
    </row>
    <row r="1018" customHeight="1" spans="1:13">
      <c r="A1018" s="8">
        <v>223923</v>
      </c>
      <c r="B1018" s="9" t="s">
        <v>76430</v>
      </c>
      <c r="C1018" s="9" t="s">
        <v>72626</v>
      </c>
      <c r="D1018" s="9" t="s">
        <v>72627</v>
      </c>
      <c r="E1018" s="9" t="s">
        <v>17</v>
      </c>
      <c r="F1018" s="9" t="s">
        <v>76431</v>
      </c>
      <c r="G1018" s="9" t="s">
        <v>76432</v>
      </c>
      <c r="H1018" s="9" t="s">
        <v>72892</v>
      </c>
      <c r="I1018" s="9" t="s">
        <v>76433</v>
      </c>
      <c r="J1018" s="11">
        <v>83</v>
      </c>
      <c r="K1018" s="11">
        <v>47</v>
      </c>
      <c r="L1018" s="13" t="s">
        <v>38</v>
      </c>
      <c r="M1018" s="6" t="s">
        <v>3449</v>
      </c>
    </row>
    <row r="1019" customHeight="1" spans="1:13">
      <c r="A1019" s="8">
        <v>229157</v>
      </c>
      <c r="B1019" s="9" t="s">
        <v>76434</v>
      </c>
      <c r="C1019" s="9" t="s">
        <v>72626</v>
      </c>
      <c r="D1019" s="9" t="s">
        <v>72627</v>
      </c>
      <c r="E1019" s="9" t="s">
        <v>17</v>
      </c>
      <c r="F1019" s="9" t="s">
        <v>76435</v>
      </c>
      <c r="G1019" s="9" t="s">
        <v>76436</v>
      </c>
      <c r="H1019" s="9" t="s">
        <v>76437</v>
      </c>
      <c r="I1019" s="9" t="s">
        <v>76438</v>
      </c>
      <c r="J1019" s="11">
        <v>83</v>
      </c>
      <c r="K1019" s="11">
        <v>48</v>
      </c>
      <c r="L1019" s="13" t="s">
        <v>38</v>
      </c>
      <c r="M1019" s="6" t="s">
        <v>3449</v>
      </c>
    </row>
    <row r="1020" customHeight="1" spans="1:13">
      <c r="A1020" s="8">
        <v>229471</v>
      </c>
      <c r="B1020" s="9" t="s">
        <v>76439</v>
      </c>
      <c r="C1020" s="9" t="s">
        <v>72626</v>
      </c>
      <c r="D1020" s="9" t="s">
        <v>72627</v>
      </c>
      <c r="E1020" s="9" t="s">
        <v>17</v>
      </c>
      <c r="F1020" s="9" t="s">
        <v>76440</v>
      </c>
      <c r="G1020" s="9" t="s">
        <v>76441</v>
      </c>
      <c r="H1020" s="9" t="s">
        <v>76442</v>
      </c>
      <c r="I1020" s="9" t="s">
        <v>76443</v>
      </c>
      <c r="J1020" s="10">
        <v>82.01</v>
      </c>
      <c r="K1020" s="11">
        <v>49</v>
      </c>
      <c r="L1020" s="13" t="s">
        <v>38</v>
      </c>
      <c r="M1020" s="6" t="s">
        <v>3449</v>
      </c>
    </row>
    <row r="1021" customHeight="1" spans="1:13">
      <c r="A1021" s="8">
        <v>226662</v>
      </c>
      <c r="B1021" s="9" t="s">
        <v>76444</v>
      </c>
      <c r="C1021" s="9" t="s">
        <v>72626</v>
      </c>
      <c r="D1021" s="9" t="s">
        <v>72627</v>
      </c>
      <c r="E1021" s="9" t="s">
        <v>17</v>
      </c>
      <c r="F1021" s="9" t="s">
        <v>76445</v>
      </c>
      <c r="G1021" s="9" t="s">
        <v>73391</v>
      </c>
      <c r="H1021" s="9" t="s">
        <v>76446</v>
      </c>
      <c r="I1021" s="9" t="s">
        <v>76447</v>
      </c>
      <c r="J1021" s="10">
        <v>82.01</v>
      </c>
      <c r="K1021" s="11">
        <v>50</v>
      </c>
      <c r="L1021" s="13" t="s">
        <v>38</v>
      </c>
      <c r="M1021" s="6" t="s">
        <v>3449</v>
      </c>
    </row>
    <row r="1022" customHeight="1" spans="1:13">
      <c r="A1022" s="8">
        <v>226071</v>
      </c>
      <c r="B1022" s="9" t="s">
        <v>76448</v>
      </c>
      <c r="C1022" s="9" t="s">
        <v>72626</v>
      </c>
      <c r="D1022" s="9" t="s">
        <v>72627</v>
      </c>
      <c r="E1022" s="9" t="s">
        <v>17</v>
      </c>
      <c r="F1022" s="9" t="s">
        <v>76449</v>
      </c>
      <c r="G1022" s="9" t="s">
        <v>76450</v>
      </c>
      <c r="H1022" s="9" t="s">
        <v>76451</v>
      </c>
      <c r="I1022" s="9" t="s">
        <v>76452</v>
      </c>
      <c r="J1022" s="10">
        <v>82.01</v>
      </c>
      <c r="K1022" s="11">
        <v>51</v>
      </c>
      <c r="L1022" s="13" t="s">
        <v>38</v>
      </c>
      <c r="M1022" s="6" t="s">
        <v>3449</v>
      </c>
    </row>
    <row r="1023" customHeight="1" spans="1:13">
      <c r="A1023" s="8">
        <v>229823</v>
      </c>
      <c r="B1023" s="9" t="s">
        <v>76453</v>
      </c>
      <c r="C1023" s="9" t="s">
        <v>72626</v>
      </c>
      <c r="D1023" s="9" t="s">
        <v>72627</v>
      </c>
      <c r="E1023" s="9" t="s">
        <v>17</v>
      </c>
      <c r="F1023" s="9" t="s">
        <v>76454</v>
      </c>
      <c r="G1023" s="9" t="s">
        <v>76355</v>
      </c>
      <c r="H1023" s="9" t="s">
        <v>76356</v>
      </c>
      <c r="I1023" s="9" t="s">
        <v>76455</v>
      </c>
      <c r="J1023" s="10">
        <v>82.01</v>
      </c>
      <c r="K1023" s="11">
        <v>52</v>
      </c>
      <c r="L1023" s="13" t="s">
        <v>38</v>
      </c>
      <c r="M1023" s="6" t="s">
        <v>3449</v>
      </c>
    </row>
    <row r="1024" customHeight="1" spans="1:13">
      <c r="A1024" s="8">
        <v>229660</v>
      </c>
      <c r="B1024" s="9" t="s">
        <v>76456</v>
      </c>
      <c r="C1024" s="9" t="s">
        <v>72626</v>
      </c>
      <c r="D1024" s="9" t="s">
        <v>72627</v>
      </c>
      <c r="E1024" s="9" t="s">
        <v>17</v>
      </c>
      <c r="F1024" s="9" t="s">
        <v>76457</v>
      </c>
      <c r="G1024" s="9" t="s">
        <v>76458</v>
      </c>
      <c r="H1024" s="9" t="s">
        <v>76459</v>
      </c>
      <c r="I1024" s="9" t="s">
        <v>76460</v>
      </c>
      <c r="J1024" s="10">
        <v>82.01</v>
      </c>
      <c r="K1024" s="11">
        <v>53</v>
      </c>
      <c r="L1024" s="13" t="s">
        <v>38</v>
      </c>
      <c r="M1024" s="6" t="s">
        <v>3449</v>
      </c>
    </row>
    <row r="1025" customHeight="1" spans="1:13">
      <c r="A1025" s="8">
        <v>229693</v>
      </c>
      <c r="B1025" s="9" t="s">
        <v>76461</v>
      </c>
      <c r="C1025" s="9" t="s">
        <v>72626</v>
      </c>
      <c r="D1025" s="9" t="s">
        <v>72627</v>
      </c>
      <c r="E1025" s="9" t="s">
        <v>17</v>
      </c>
      <c r="F1025" s="9" t="s">
        <v>76462</v>
      </c>
      <c r="G1025" s="9" t="s">
        <v>76463</v>
      </c>
      <c r="H1025" s="9" t="s">
        <v>74214</v>
      </c>
      <c r="I1025" s="9" t="s">
        <v>76464</v>
      </c>
      <c r="J1025" s="10">
        <v>82.01</v>
      </c>
      <c r="K1025" s="11">
        <v>54</v>
      </c>
      <c r="L1025" s="13" t="s">
        <v>38</v>
      </c>
      <c r="M1025" s="6" t="s">
        <v>3449</v>
      </c>
    </row>
    <row r="1026" customHeight="1" spans="1:13">
      <c r="A1026" s="8">
        <v>231091</v>
      </c>
      <c r="B1026" s="9" t="s">
        <v>76465</v>
      </c>
      <c r="C1026" s="9" t="s">
        <v>72626</v>
      </c>
      <c r="D1026" s="9" t="s">
        <v>72627</v>
      </c>
      <c r="E1026" s="9" t="s">
        <v>17</v>
      </c>
      <c r="F1026" s="9" t="s">
        <v>76466</v>
      </c>
      <c r="G1026" s="9" t="s">
        <v>76467</v>
      </c>
      <c r="H1026" s="9" t="s">
        <v>76468</v>
      </c>
      <c r="I1026" s="9" t="s">
        <v>76469</v>
      </c>
      <c r="J1026" s="10">
        <v>82.01</v>
      </c>
      <c r="K1026" s="11">
        <v>55</v>
      </c>
      <c r="L1026" s="13" t="s">
        <v>38</v>
      </c>
      <c r="M1026" s="6" t="s">
        <v>3449</v>
      </c>
    </row>
    <row r="1027" customHeight="1" spans="1:13">
      <c r="A1027" s="8">
        <v>229692</v>
      </c>
      <c r="B1027" s="9" t="s">
        <v>76470</v>
      </c>
      <c r="C1027" s="9" t="s">
        <v>72626</v>
      </c>
      <c r="D1027" s="9" t="s">
        <v>72627</v>
      </c>
      <c r="E1027" s="9" t="s">
        <v>17</v>
      </c>
      <c r="F1027" s="9" t="s">
        <v>76471</v>
      </c>
      <c r="G1027" s="9" t="s">
        <v>76472</v>
      </c>
      <c r="H1027" s="9" t="s">
        <v>74297</v>
      </c>
      <c r="I1027" s="9" t="s">
        <v>76473</v>
      </c>
      <c r="J1027" s="11">
        <v>82</v>
      </c>
      <c r="K1027" s="11">
        <v>56</v>
      </c>
      <c r="L1027" s="13" t="s">
        <v>38</v>
      </c>
      <c r="M1027" s="6" t="s">
        <v>3449</v>
      </c>
    </row>
    <row r="1028" customHeight="1" spans="1:13">
      <c r="A1028" s="8">
        <v>231548</v>
      </c>
      <c r="B1028" s="9" t="s">
        <v>76474</v>
      </c>
      <c r="C1028" s="9" t="s">
        <v>72626</v>
      </c>
      <c r="D1028" s="9" t="s">
        <v>72627</v>
      </c>
      <c r="E1028" s="9" t="s">
        <v>17</v>
      </c>
      <c r="F1028" s="9" t="s">
        <v>76475</v>
      </c>
      <c r="G1028" s="9" t="s">
        <v>12172</v>
      </c>
      <c r="H1028" s="9" t="s">
        <v>76476</v>
      </c>
      <c r="I1028" s="9" t="s">
        <v>76477</v>
      </c>
      <c r="J1028" s="11">
        <v>82</v>
      </c>
      <c r="K1028" s="11">
        <v>57</v>
      </c>
      <c r="L1028" s="13" t="s">
        <v>38</v>
      </c>
      <c r="M1028" s="6" t="s">
        <v>3449</v>
      </c>
    </row>
    <row r="1029" customHeight="1" spans="1:13">
      <c r="A1029" s="8">
        <v>235464</v>
      </c>
      <c r="B1029" s="9" t="s">
        <v>76478</v>
      </c>
      <c r="C1029" s="9" t="s">
        <v>72626</v>
      </c>
      <c r="D1029" s="9" t="s">
        <v>72627</v>
      </c>
      <c r="E1029" s="9" t="s">
        <v>17</v>
      </c>
      <c r="F1029" s="9" t="s">
        <v>76479</v>
      </c>
      <c r="G1029" s="9" t="s">
        <v>76480</v>
      </c>
      <c r="H1029" s="9" t="s">
        <v>76481</v>
      </c>
      <c r="I1029" s="9" t="s">
        <v>73373</v>
      </c>
      <c r="J1029" s="11">
        <v>82</v>
      </c>
      <c r="K1029" s="11">
        <v>58</v>
      </c>
      <c r="L1029" s="13" t="s">
        <v>38</v>
      </c>
      <c r="M1029" s="6" t="s">
        <v>3449</v>
      </c>
    </row>
    <row r="1030" customHeight="1" spans="1:13">
      <c r="A1030" s="8">
        <v>224254</v>
      </c>
      <c r="B1030" s="9" t="s">
        <v>76482</v>
      </c>
      <c r="C1030" s="9" t="s">
        <v>72626</v>
      </c>
      <c r="D1030" s="9" t="s">
        <v>72627</v>
      </c>
      <c r="E1030" s="9" t="s">
        <v>17</v>
      </c>
      <c r="F1030" s="9" t="s">
        <v>76483</v>
      </c>
      <c r="G1030" s="9" t="s">
        <v>76484</v>
      </c>
      <c r="H1030" s="9" t="s">
        <v>72892</v>
      </c>
      <c r="I1030" s="9" t="s">
        <v>76485</v>
      </c>
      <c r="J1030" s="11">
        <v>82</v>
      </c>
      <c r="K1030" s="11">
        <v>59</v>
      </c>
      <c r="L1030" s="13" t="s">
        <v>38</v>
      </c>
      <c r="M1030" s="6" t="s">
        <v>3449</v>
      </c>
    </row>
    <row r="1031" customHeight="1" spans="1:13">
      <c r="A1031" s="8">
        <v>227807</v>
      </c>
      <c r="B1031" s="9" t="s">
        <v>76486</v>
      </c>
      <c r="C1031" s="9" t="s">
        <v>72626</v>
      </c>
      <c r="D1031" s="9" t="s">
        <v>72627</v>
      </c>
      <c r="E1031" s="9" t="s">
        <v>17</v>
      </c>
      <c r="F1031" s="9" t="s">
        <v>76487</v>
      </c>
      <c r="G1031" s="9" t="s">
        <v>61728</v>
      </c>
      <c r="H1031" s="9" t="s">
        <v>76488</v>
      </c>
      <c r="I1031" s="9" t="s">
        <v>76489</v>
      </c>
      <c r="J1031" s="11">
        <v>82</v>
      </c>
      <c r="K1031" s="11">
        <v>60</v>
      </c>
      <c r="L1031" s="13" t="s">
        <v>38</v>
      </c>
      <c r="M1031" s="6" t="s">
        <v>3449</v>
      </c>
    </row>
    <row r="1032" customHeight="1" spans="1:13">
      <c r="A1032" s="8">
        <v>237673</v>
      </c>
      <c r="B1032" s="9" t="s">
        <v>76490</v>
      </c>
      <c r="C1032" s="9" t="s">
        <v>72626</v>
      </c>
      <c r="D1032" s="9" t="s">
        <v>72627</v>
      </c>
      <c r="E1032" s="9" t="s">
        <v>17</v>
      </c>
      <c r="F1032" s="9" t="s">
        <v>76491</v>
      </c>
      <c r="G1032" s="9" t="s">
        <v>2099</v>
      </c>
      <c r="H1032" s="9" t="s">
        <v>11672</v>
      </c>
      <c r="I1032" s="9" t="s">
        <v>76491</v>
      </c>
      <c r="J1032" s="11">
        <v>82</v>
      </c>
      <c r="K1032" s="11">
        <v>61</v>
      </c>
      <c r="L1032" s="13" t="s">
        <v>38</v>
      </c>
      <c r="M1032" s="6" t="s">
        <v>3449</v>
      </c>
    </row>
    <row r="1033" customHeight="1" spans="1:13">
      <c r="A1033" s="8">
        <v>224013</v>
      </c>
      <c r="B1033" s="9" t="s">
        <v>76492</v>
      </c>
      <c r="C1033" s="9" t="s">
        <v>72626</v>
      </c>
      <c r="D1033" s="9" t="s">
        <v>72627</v>
      </c>
      <c r="E1033" s="9" t="s">
        <v>17</v>
      </c>
      <c r="F1033" s="9" t="s">
        <v>76493</v>
      </c>
      <c r="G1033" s="9" t="s">
        <v>76494</v>
      </c>
      <c r="H1033" s="9" t="s">
        <v>76446</v>
      </c>
      <c r="I1033" s="9" t="s">
        <v>76495</v>
      </c>
      <c r="J1033" s="10">
        <v>81.02</v>
      </c>
      <c r="K1033" s="11">
        <v>62</v>
      </c>
      <c r="L1033" s="13" t="s">
        <v>38</v>
      </c>
      <c r="M1033" s="6" t="s">
        <v>3449</v>
      </c>
    </row>
    <row r="1034" customHeight="1" spans="1:13">
      <c r="A1034" s="8">
        <v>235945</v>
      </c>
      <c r="B1034" s="9" t="s">
        <v>76496</v>
      </c>
      <c r="C1034" s="9" t="s">
        <v>72626</v>
      </c>
      <c r="D1034" s="9" t="s">
        <v>72627</v>
      </c>
      <c r="E1034" s="9" t="s">
        <v>17</v>
      </c>
      <c r="F1034" s="9" t="s">
        <v>76497</v>
      </c>
      <c r="G1034" s="9" t="s">
        <v>73380</v>
      </c>
      <c r="H1034" s="9" t="s">
        <v>72644</v>
      </c>
      <c r="I1034" s="9" t="s">
        <v>76498</v>
      </c>
      <c r="J1034" s="10">
        <v>81.02</v>
      </c>
      <c r="K1034" s="11">
        <v>63</v>
      </c>
      <c r="L1034" s="13" t="s">
        <v>38</v>
      </c>
      <c r="M1034" s="6" t="s">
        <v>3449</v>
      </c>
    </row>
    <row r="1035" customHeight="1" spans="1:13">
      <c r="A1035" s="8">
        <v>233177</v>
      </c>
      <c r="B1035" s="9" t="s">
        <v>76499</v>
      </c>
      <c r="C1035" s="9" t="s">
        <v>72626</v>
      </c>
      <c r="D1035" s="9" t="s">
        <v>72627</v>
      </c>
      <c r="E1035" s="9" t="s">
        <v>17</v>
      </c>
      <c r="F1035" s="9" t="s">
        <v>76500</v>
      </c>
      <c r="G1035" s="9" t="s">
        <v>72638</v>
      </c>
      <c r="H1035" s="9" t="s">
        <v>72639</v>
      </c>
      <c r="I1035" s="9" t="s">
        <v>76501</v>
      </c>
      <c r="J1035" s="10">
        <v>81.01</v>
      </c>
      <c r="K1035" s="11">
        <v>64</v>
      </c>
      <c r="L1035" s="13" t="s">
        <v>38</v>
      </c>
      <c r="M1035" s="6" t="s">
        <v>3449</v>
      </c>
    </row>
    <row r="1036" customHeight="1" spans="1:13">
      <c r="A1036" s="8">
        <v>230656</v>
      </c>
      <c r="B1036" s="9" t="s">
        <v>76502</v>
      </c>
      <c r="C1036" s="9" t="s">
        <v>72626</v>
      </c>
      <c r="D1036" s="9" t="s">
        <v>72627</v>
      </c>
      <c r="E1036" s="9" t="s">
        <v>17</v>
      </c>
      <c r="F1036" s="9" t="s">
        <v>76503</v>
      </c>
      <c r="G1036" s="9" t="s">
        <v>76504</v>
      </c>
      <c r="H1036" s="9" t="s">
        <v>73257</v>
      </c>
      <c r="I1036" s="9" t="s">
        <v>76505</v>
      </c>
      <c r="J1036" s="10">
        <v>81.01</v>
      </c>
      <c r="K1036" s="11">
        <v>65</v>
      </c>
      <c r="L1036" s="13" t="s">
        <v>38</v>
      </c>
      <c r="M1036" s="6" t="s">
        <v>3449</v>
      </c>
    </row>
    <row r="1037" customHeight="1" spans="1:13">
      <c r="A1037" s="8">
        <v>238228</v>
      </c>
      <c r="B1037" s="9" t="s">
        <v>76506</v>
      </c>
      <c r="C1037" s="9" t="s">
        <v>72626</v>
      </c>
      <c r="D1037" s="9" t="s">
        <v>72627</v>
      </c>
      <c r="E1037" s="9" t="s">
        <v>17</v>
      </c>
      <c r="F1037" s="9" t="s">
        <v>76507</v>
      </c>
      <c r="G1037" s="9" t="s">
        <v>76508</v>
      </c>
      <c r="H1037" s="9" t="s">
        <v>72683</v>
      </c>
      <c r="I1037" s="9" t="s">
        <v>76509</v>
      </c>
      <c r="J1037" s="10">
        <v>81.01</v>
      </c>
      <c r="K1037" s="11">
        <v>66</v>
      </c>
      <c r="L1037" s="13" t="s">
        <v>38</v>
      </c>
      <c r="M1037" s="6" t="s">
        <v>3449</v>
      </c>
    </row>
    <row r="1038" customHeight="1" spans="1:13">
      <c r="A1038" s="8">
        <v>230689</v>
      </c>
      <c r="B1038" s="9" t="s">
        <v>76510</v>
      </c>
      <c r="C1038" s="9" t="s">
        <v>72626</v>
      </c>
      <c r="D1038" s="9" t="s">
        <v>72627</v>
      </c>
      <c r="E1038" s="9" t="s">
        <v>17</v>
      </c>
      <c r="F1038" s="9" t="s">
        <v>76511</v>
      </c>
      <c r="G1038" s="9" t="s">
        <v>5860</v>
      </c>
      <c r="H1038" s="9" t="s">
        <v>73257</v>
      </c>
      <c r="I1038" s="9" t="s">
        <v>76512</v>
      </c>
      <c r="J1038" s="10">
        <v>81.01</v>
      </c>
      <c r="K1038" s="11">
        <v>67</v>
      </c>
      <c r="L1038" s="13" t="s">
        <v>38</v>
      </c>
      <c r="M1038" s="6" t="s">
        <v>3449</v>
      </c>
    </row>
    <row r="1039" customHeight="1" spans="1:13">
      <c r="A1039" s="8">
        <v>233856</v>
      </c>
      <c r="B1039" s="9" t="s">
        <v>76513</v>
      </c>
      <c r="C1039" s="9" t="s">
        <v>72626</v>
      </c>
      <c r="D1039" s="9" t="s">
        <v>72627</v>
      </c>
      <c r="E1039" s="9" t="s">
        <v>17</v>
      </c>
      <c r="F1039" s="9" t="s">
        <v>76514</v>
      </c>
      <c r="G1039" s="9" t="s">
        <v>74419</v>
      </c>
      <c r="H1039" s="9" t="s">
        <v>76515</v>
      </c>
      <c r="I1039" s="9" t="s">
        <v>33121</v>
      </c>
      <c r="J1039" s="11">
        <v>81</v>
      </c>
      <c r="K1039" s="11">
        <v>68</v>
      </c>
      <c r="L1039" s="13" t="s">
        <v>38</v>
      </c>
      <c r="M1039" s="6" t="s">
        <v>3449</v>
      </c>
    </row>
    <row r="1040" customHeight="1" spans="1:13">
      <c r="A1040" s="8">
        <v>224022</v>
      </c>
      <c r="B1040" s="9" t="s">
        <v>76516</v>
      </c>
      <c r="C1040" s="9" t="s">
        <v>72626</v>
      </c>
      <c r="D1040" s="9" t="s">
        <v>72627</v>
      </c>
      <c r="E1040" s="9" t="s">
        <v>17</v>
      </c>
      <c r="F1040" s="9" t="s">
        <v>76517</v>
      </c>
      <c r="G1040" s="9" t="s">
        <v>76518</v>
      </c>
      <c r="H1040" s="9" t="s">
        <v>74424</v>
      </c>
      <c r="I1040" s="9" t="s">
        <v>76517</v>
      </c>
      <c r="J1040" s="11">
        <v>81</v>
      </c>
      <c r="K1040" s="11">
        <v>69</v>
      </c>
      <c r="L1040" s="13" t="s">
        <v>38</v>
      </c>
      <c r="M1040" s="6" t="s">
        <v>3449</v>
      </c>
    </row>
    <row r="1041" customHeight="1" spans="1:13">
      <c r="A1041" s="8">
        <v>226482</v>
      </c>
      <c r="B1041" s="9" t="s">
        <v>76519</v>
      </c>
      <c r="C1041" s="9" t="s">
        <v>72626</v>
      </c>
      <c r="D1041" s="9" t="s">
        <v>72627</v>
      </c>
      <c r="E1041" s="9" t="s">
        <v>17</v>
      </c>
      <c r="F1041" s="9" t="s">
        <v>76520</v>
      </c>
      <c r="G1041" s="9" t="s">
        <v>51744</v>
      </c>
      <c r="H1041" s="9" t="s">
        <v>74578</v>
      </c>
      <c r="I1041" s="9" t="s">
        <v>76521</v>
      </c>
      <c r="J1041" s="11">
        <v>81</v>
      </c>
      <c r="K1041" s="11">
        <v>70</v>
      </c>
      <c r="L1041" s="13" t="s">
        <v>38</v>
      </c>
      <c r="M1041" s="6" t="s">
        <v>3449</v>
      </c>
    </row>
    <row r="1042" customHeight="1" spans="1:13">
      <c r="A1042" s="8">
        <v>228051</v>
      </c>
      <c r="B1042" s="9" t="s">
        <v>76522</v>
      </c>
      <c r="C1042" s="9" t="s">
        <v>72626</v>
      </c>
      <c r="D1042" s="9" t="s">
        <v>72627</v>
      </c>
      <c r="E1042" s="9" t="s">
        <v>17</v>
      </c>
      <c r="F1042" s="9" t="s">
        <v>76523</v>
      </c>
      <c r="G1042" s="9" t="s">
        <v>59462</v>
      </c>
      <c r="H1042" s="9" t="s">
        <v>73038</v>
      </c>
      <c r="I1042" s="9" t="s">
        <v>6391</v>
      </c>
      <c r="J1042" s="11">
        <v>81</v>
      </c>
      <c r="K1042" s="11">
        <v>71</v>
      </c>
      <c r="L1042" s="13" t="s">
        <v>38</v>
      </c>
      <c r="M1042" s="6" t="s">
        <v>3449</v>
      </c>
    </row>
    <row r="1043" customHeight="1" spans="1:13">
      <c r="A1043" s="8">
        <v>234095</v>
      </c>
      <c r="B1043" s="9" t="s">
        <v>76524</v>
      </c>
      <c r="C1043" s="9" t="s">
        <v>72626</v>
      </c>
      <c r="D1043" s="9" t="s">
        <v>72627</v>
      </c>
      <c r="E1043" s="9" t="s">
        <v>17</v>
      </c>
      <c r="F1043" s="9" t="s">
        <v>76525</v>
      </c>
      <c r="G1043" s="9" t="s">
        <v>76526</v>
      </c>
      <c r="H1043" s="9" t="s">
        <v>10447</v>
      </c>
      <c r="I1043" s="9" t="s">
        <v>76527</v>
      </c>
      <c r="J1043" s="11">
        <v>81</v>
      </c>
      <c r="K1043" s="11">
        <v>72</v>
      </c>
      <c r="L1043" s="13" t="s">
        <v>38</v>
      </c>
      <c r="M1043" s="6" t="s">
        <v>3449</v>
      </c>
    </row>
    <row r="1044" customHeight="1" spans="1:13">
      <c r="A1044" s="8">
        <v>227786</v>
      </c>
      <c r="B1044" s="9" t="s">
        <v>76528</v>
      </c>
      <c r="C1044" s="9" t="s">
        <v>72626</v>
      </c>
      <c r="D1044" s="9" t="s">
        <v>72627</v>
      </c>
      <c r="E1044" s="9" t="s">
        <v>17</v>
      </c>
      <c r="F1044" s="9" t="s">
        <v>76529</v>
      </c>
      <c r="G1044" s="9" t="s">
        <v>76530</v>
      </c>
      <c r="H1044" s="9" t="s">
        <v>76531</v>
      </c>
      <c r="I1044" s="9" t="s">
        <v>76532</v>
      </c>
      <c r="J1044" s="11">
        <v>81</v>
      </c>
      <c r="K1044" s="11">
        <v>73</v>
      </c>
      <c r="L1044" s="13" t="s">
        <v>38</v>
      </c>
      <c r="M1044" s="6" t="s">
        <v>3449</v>
      </c>
    </row>
    <row r="1045" customHeight="1" spans="1:13">
      <c r="A1045" s="8">
        <v>231183</v>
      </c>
      <c r="B1045" s="9" t="s">
        <v>76533</v>
      </c>
      <c r="C1045" s="9" t="s">
        <v>72626</v>
      </c>
      <c r="D1045" s="9" t="s">
        <v>72627</v>
      </c>
      <c r="E1045" s="9" t="s">
        <v>17</v>
      </c>
      <c r="F1045" s="9" t="s">
        <v>76534</v>
      </c>
      <c r="G1045" s="9" t="s">
        <v>76535</v>
      </c>
      <c r="H1045" s="9" t="s">
        <v>76536</v>
      </c>
      <c r="I1045" s="9" t="s">
        <v>76537</v>
      </c>
      <c r="J1045" s="11">
        <v>81</v>
      </c>
      <c r="K1045" s="11">
        <v>74</v>
      </c>
      <c r="L1045" s="13" t="s">
        <v>38</v>
      </c>
      <c r="M1045" s="6" t="s">
        <v>3449</v>
      </c>
    </row>
    <row r="1046" customHeight="1" spans="1:13">
      <c r="A1046" s="8">
        <v>226976</v>
      </c>
      <c r="B1046" s="9" t="s">
        <v>76538</v>
      </c>
      <c r="C1046" s="9" t="s">
        <v>72626</v>
      </c>
      <c r="D1046" s="9" t="s">
        <v>72627</v>
      </c>
      <c r="E1046" s="9" t="s">
        <v>17</v>
      </c>
      <c r="F1046" s="9" t="s">
        <v>76539</v>
      </c>
      <c r="G1046" s="9" t="s">
        <v>61728</v>
      </c>
      <c r="H1046" s="9" t="s">
        <v>76488</v>
      </c>
      <c r="I1046" s="9" t="s">
        <v>76540</v>
      </c>
      <c r="J1046" s="11">
        <v>81</v>
      </c>
      <c r="K1046" s="11">
        <v>75</v>
      </c>
      <c r="L1046" s="13" t="s">
        <v>38</v>
      </c>
      <c r="M1046" s="6" t="s">
        <v>3449</v>
      </c>
    </row>
    <row r="1047" customHeight="1" spans="1:13">
      <c r="A1047" s="8">
        <v>224749</v>
      </c>
      <c r="B1047" s="9" t="s">
        <v>76541</v>
      </c>
      <c r="C1047" s="9" t="s">
        <v>72626</v>
      </c>
      <c r="D1047" s="9" t="s">
        <v>72627</v>
      </c>
      <c r="E1047" s="9" t="s">
        <v>17</v>
      </c>
      <c r="F1047" s="9" t="s">
        <v>76542</v>
      </c>
      <c r="G1047" s="9" t="s">
        <v>76053</v>
      </c>
      <c r="H1047" s="9" t="s">
        <v>76543</v>
      </c>
      <c r="I1047" s="9" t="s">
        <v>76544</v>
      </c>
      <c r="J1047" s="10">
        <v>80.02</v>
      </c>
      <c r="K1047" s="11">
        <v>76</v>
      </c>
      <c r="L1047" s="13" t="s">
        <v>38</v>
      </c>
      <c r="M1047" s="6" t="s">
        <v>3449</v>
      </c>
    </row>
    <row r="1048" customHeight="1" spans="1:13">
      <c r="A1048" s="8">
        <v>229347</v>
      </c>
      <c r="B1048" s="9" t="s">
        <v>76545</v>
      </c>
      <c r="C1048" s="9" t="s">
        <v>72626</v>
      </c>
      <c r="D1048" s="9" t="s">
        <v>72627</v>
      </c>
      <c r="E1048" s="9" t="s">
        <v>17</v>
      </c>
      <c r="F1048" s="9" t="s">
        <v>76546</v>
      </c>
      <c r="G1048" s="9" t="s">
        <v>76547</v>
      </c>
      <c r="H1048" s="9" t="s">
        <v>6212</v>
      </c>
      <c r="I1048" s="9" t="s">
        <v>76548</v>
      </c>
      <c r="J1048" s="10">
        <v>80.01</v>
      </c>
      <c r="K1048" s="11">
        <v>77</v>
      </c>
      <c r="L1048" s="13" t="s">
        <v>38</v>
      </c>
      <c r="M1048" s="6" t="s">
        <v>3449</v>
      </c>
    </row>
    <row r="1049" customHeight="1" spans="1:13">
      <c r="A1049" s="8">
        <v>224845</v>
      </c>
      <c r="B1049" s="9" t="s">
        <v>76549</v>
      </c>
      <c r="C1049" s="9" t="s">
        <v>72626</v>
      </c>
      <c r="D1049" s="9" t="s">
        <v>72627</v>
      </c>
      <c r="E1049" s="9" t="s">
        <v>17</v>
      </c>
      <c r="F1049" s="9" t="s">
        <v>76550</v>
      </c>
      <c r="G1049" s="9" t="s">
        <v>76551</v>
      </c>
      <c r="H1049" s="9" t="s">
        <v>9667</v>
      </c>
      <c r="I1049" s="9" t="s">
        <v>76552</v>
      </c>
      <c r="J1049" s="10">
        <v>80.01</v>
      </c>
      <c r="K1049" s="11">
        <v>78</v>
      </c>
      <c r="L1049" s="13" t="s">
        <v>38</v>
      </c>
      <c r="M1049" s="6" t="s">
        <v>3449</v>
      </c>
    </row>
    <row r="1050" customHeight="1" spans="1:13">
      <c r="A1050" s="8">
        <v>233415</v>
      </c>
      <c r="B1050" s="9" t="s">
        <v>76553</v>
      </c>
      <c r="C1050" s="9" t="s">
        <v>72626</v>
      </c>
      <c r="D1050" s="9" t="s">
        <v>72627</v>
      </c>
      <c r="E1050" s="9" t="s">
        <v>17</v>
      </c>
      <c r="F1050" s="9" t="s">
        <v>76554</v>
      </c>
      <c r="G1050" s="9" t="s">
        <v>12172</v>
      </c>
      <c r="H1050" s="9" t="s">
        <v>72669</v>
      </c>
      <c r="I1050" s="9" t="s">
        <v>76555</v>
      </c>
      <c r="J1050" s="10">
        <v>80.01</v>
      </c>
      <c r="K1050" s="11">
        <v>79</v>
      </c>
      <c r="L1050" s="13" t="s">
        <v>38</v>
      </c>
      <c r="M1050" s="6" t="s">
        <v>3449</v>
      </c>
    </row>
    <row r="1051" customHeight="1" spans="1:13">
      <c r="A1051" s="8">
        <v>225878</v>
      </c>
      <c r="B1051" s="9" t="s">
        <v>76556</v>
      </c>
      <c r="C1051" s="9" t="s">
        <v>72626</v>
      </c>
      <c r="D1051" s="9" t="s">
        <v>72627</v>
      </c>
      <c r="E1051" s="9" t="s">
        <v>17</v>
      </c>
      <c r="F1051" s="9" t="s">
        <v>76557</v>
      </c>
      <c r="G1051" s="9" t="s">
        <v>76558</v>
      </c>
      <c r="H1051" s="9" t="s">
        <v>76559</v>
      </c>
      <c r="I1051" s="9" t="s">
        <v>76560</v>
      </c>
      <c r="J1051" s="10">
        <v>80.01</v>
      </c>
      <c r="K1051" s="11">
        <v>80</v>
      </c>
      <c r="L1051" s="13" t="s">
        <v>38</v>
      </c>
      <c r="M1051" s="6" t="s">
        <v>3449</v>
      </c>
    </row>
    <row r="1052" customHeight="1" spans="1:13">
      <c r="A1052" s="8">
        <v>233768</v>
      </c>
      <c r="B1052" s="9" t="s">
        <v>76561</v>
      </c>
      <c r="C1052" s="9" t="s">
        <v>72626</v>
      </c>
      <c r="D1052" s="9" t="s">
        <v>72627</v>
      </c>
      <c r="E1052" s="9" t="s">
        <v>17</v>
      </c>
      <c r="F1052" s="9" t="s">
        <v>76562</v>
      </c>
      <c r="G1052" s="9" t="s">
        <v>76563</v>
      </c>
      <c r="H1052" s="9" t="s">
        <v>76564</v>
      </c>
      <c r="I1052" s="9" t="s">
        <v>76565</v>
      </c>
      <c r="J1052" s="10">
        <v>80.01</v>
      </c>
      <c r="K1052" s="11">
        <v>81</v>
      </c>
      <c r="L1052" s="13" t="s">
        <v>38</v>
      </c>
      <c r="M1052" s="6" t="s">
        <v>3449</v>
      </c>
    </row>
    <row r="1053" customHeight="1" spans="1:13">
      <c r="A1053" s="8">
        <v>226581</v>
      </c>
      <c r="B1053" s="9" t="s">
        <v>76566</v>
      </c>
      <c r="C1053" s="9" t="s">
        <v>72626</v>
      </c>
      <c r="D1053" s="9" t="s">
        <v>72627</v>
      </c>
      <c r="E1053" s="9" t="s">
        <v>17</v>
      </c>
      <c r="F1053" s="9" t="s">
        <v>76567</v>
      </c>
      <c r="G1053" s="9" t="s">
        <v>62207</v>
      </c>
      <c r="H1053" s="9" t="s">
        <v>76488</v>
      </c>
      <c r="I1053" s="9" t="s">
        <v>76568</v>
      </c>
      <c r="J1053" s="10">
        <v>80.01</v>
      </c>
      <c r="K1053" s="11">
        <v>82</v>
      </c>
      <c r="L1053" s="13" t="s">
        <v>38</v>
      </c>
      <c r="M1053" s="6" t="s">
        <v>3449</v>
      </c>
    </row>
    <row r="1054" customHeight="1" spans="1:13">
      <c r="A1054" s="8">
        <v>223753</v>
      </c>
      <c r="B1054" s="9" t="s">
        <v>76569</v>
      </c>
      <c r="C1054" s="9" t="s">
        <v>72626</v>
      </c>
      <c r="D1054" s="9" t="s">
        <v>72627</v>
      </c>
      <c r="E1054" s="9" t="s">
        <v>17</v>
      </c>
      <c r="F1054" s="9" t="s">
        <v>76570</v>
      </c>
      <c r="G1054" s="9" t="s">
        <v>28493</v>
      </c>
      <c r="H1054" s="9" t="s">
        <v>28494</v>
      </c>
      <c r="I1054" s="9" t="s">
        <v>76571</v>
      </c>
      <c r="J1054" s="10">
        <v>80.01</v>
      </c>
      <c r="K1054" s="11">
        <v>83</v>
      </c>
      <c r="L1054" s="13" t="s">
        <v>38</v>
      </c>
      <c r="M1054" s="6" t="s">
        <v>3449</v>
      </c>
    </row>
    <row r="1055" customHeight="1" spans="1:13">
      <c r="A1055" s="8">
        <v>231020</v>
      </c>
      <c r="B1055" s="9" t="s">
        <v>76572</v>
      </c>
      <c r="C1055" s="9" t="s">
        <v>72626</v>
      </c>
      <c r="D1055" s="9" t="s">
        <v>72627</v>
      </c>
      <c r="E1055" s="9" t="s">
        <v>17</v>
      </c>
      <c r="F1055" s="9" t="s">
        <v>76573</v>
      </c>
      <c r="G1055" s="9" t="s">
        <v>76574</v>
      </c>
      <c r="H1055" s="9" t="s">
        <v>76575</v>
      </c>
      <c r="I1055" s="9" t="s">
        <v>76576</v>
      </c>
      <c r="J1055" s="10">
        <v>80.01</v>
      </c>
      <c r="K1055" s="11">
        <v>84</v>
      </c>
      <c r="L1055" s="13" t="s">
        <v>38</v>
      </c>
      <c r="M1055" s="6" t="s">
        <v>3449</v>
      </c>
    </row>
    <row r="1056" customHeight="1" spans="1:13">
      <c r="A1056" s="8">
        <v>235576</v>
      </c>
      <c r="B1056" s="9" t="s">
        <v>76577</v>
      </c>
      <c r="C1056" s="9" t="s">
        <v>72626</v>
      </c>
      <c r="D1056" s="9" t="s">
        <v>72627</v>
      </c>
      <c r="E1056" s="9" t="s">
        <v>17</v>
      </c>
      <c r="F1056" s="9" t="s">
        <v>76578</v>
      </c>
      <c r="G1056" s="9" t="s">
        <v>76579</v>
      </c>
      <c r="H1056" s="9" t="s">
        <v>72649</v>
      </c>
      <c r="I1056" s="9" t="s">
        <v>76580</v>
      </c>
      <c r="J1056" s="10">
        <v>80.01</v>
      </c>
      <c r="K1056" s="11">
        <v>85</v>
      </c>
      <c r="L1056" s="13" t="s">
        <v>38</v>
      </c>
      <c r="M1056" s="6" t="s">
        <v>3449</v>
      </c>
    </row>
    <row r="1057" customHeight="1" spans="1:13">
      <c r="A1057" s="8">
        <v>230117</v>
      </c>
      <c r="B1057" s="9" t="s">
        <v>76581</v>
      </c>
      <c r="C1057" s="9" t="s">
        <v>72626</v>
      </c>
      <c r="D1057" s="9" t="s">
        <v>72627</v>
      </c>
      <c r="E1057" s="9" t="s">
        <v>17</v>
      </c>
      <c r="F1057" s="9" t="s">
        <v>76582</v>
      </c>
      <c r="G1057" s="9" t="s">
        <v>76583</v>
      </c>
      <c r="H1057" s="9" t="s">
        <v>76584</v>
      </c>
      <c r="I1057" s="9" t="s">
        <v>76585</v>
      </c>
      <c r="J1057" s="11">
        <v>80</v>
      </c>
      <c r="K1057" s="11">
        <v>86</v>
      </c>
      <c r="L1057" s="13" t="s">
        <v>38</v>
      </c>
      <c r="M1057" s="6" t="s">
        <v>3449</v>
      </c>
    </row>
    <row r="1058" customHeight="1" spans="1:13">
      <c r="A1058" s="8">
        <v>229536</v>
      </c>
      <c r="B1058" s="9" t="s">
        <v>76586</v>
      </c>
      <c r="C1058" s="9" t="s">
        <v>72626</v>
      </c>
      <c r="D1058" s="9" t="s">
        <v>72627</v>
      </c>
      <c r="E1058" s="9" t="s">
        <v>17</v>
      </c>
      <c r="F1058" s="9" t="s">
        <v>76587</v>
      </c>
      <c r="G1058" s="9" t="s">
        <v>76588</v>
      </c>
      <c r="H1058" s="9" t="s">
        <v>76589</v>
      </c>
      <c r="I1058" s="9" t="s">
        <v>76590</v>
      </c>
      <c r="J1058" s="11">
        <v>80</v>
      </c>
      <c r="K1058" s="11">
        <v>87</v>
      </c>
      <c r="L1058" s="13" t="s">
        <v>38</v>
      </c>
      <c r="M1058" s="6" t="s">
        <v>3449</v>
      </c>
    </row>
    <row r="1059" customHeight="1" spans="1:13">
      <c r="A1059" s="8">
        <v>224116</v>
      </c>
      <c r="B1059" s="9" t="s">
        <v>76591</v>
      </c>
      <c r="C1059" s="9" t="s">
        <v>72626</v>
      </c>
      <c r="D1059" s="9" t="s">
        <v>72627</v>
      </c>
      <c r="E1059" s="9" t="s">
        <v>17</v>
      </c>
      <c r="F1059" s="9" t="s">
        <v>76592</v>
      </c>
      <c r="G1059" s="9" t="s">
        <v>76593</v>
      </c>
      <c r="H1059" s="9" t="s">
        <v>76021</v>
      </c>
      <c r="I1059" s="9" t="s">
        <v>76594</v>
      </c>
      <c r="J1059" s="11">
        <v>80</v>
      </c>
      <c r="K1059" s="11">
        <v>88</v>
      </c>
      <c r="L1059" s="13" t="s">
        <v>38</v>
      </c>
      <c r="M1059" s="6" t="s">
        <v>3449</v>
      </c>
    </row>
    <row r="1060" customHeight="1" spans="1:13">
      <c r="A1060" s="8">
        <v>232082</v>
      </c>
      <c r="B1060" s="9" t="s">
        <v>76595</v>
      </c>
      <c r="C1060" s="9" t="s">
        <v>72626</v>
      </c>
      <c r="D1060" s="9" t="s">
        <v>72627</v>
      </c>
      <c r="E1060" s="9" t="s">
        <v>17</v>
      </c>
      <c r="F1060" s="9" t="s">
        <v>76596</v>
      </c>
      <c r="G1060" s="9" t="s">
        <v>75431</v>
      </c>
      <c r="H1060" s="9" t="s">
        <v>76597</v>
      </c>
      <c r="I1060" s="9" t="s">
        <v>76231</v>
      </c>
      <c r="J1060" s="11">
        <v>80</v>
      </c>
      <c r="K1060" s="11">
        <v>89</v>
      </c>
      <c r="L1060" s="13" t="s">
        <v>38</v>
      </c>
      <c r="M1060" s="6" t="s">
        <v>3449</v>
      </c>
    </row>
    <row r="1061" customHeight="1" spans="1:13">
      <c r="A1061" s="8">
        <v>230004</v>
      </c>
      <c r="B1061" s="9" t="s">
        <v>76598</v>
      </c>
      <c r="C1061" s="9" t="s">
        <v>72626</v>
      </c>
      <c r="D1061" s="9" t="s">
        <v>72627</v>
      </c>
      <c r="E1061" s="9" t="s">
        <v>17</v>
      </c>
      <c r="F1061" s="9" t="s">
        <v>76599</v>
      </c>
      <c r="G1061" s="9" t="s">
        <v>74103</v>
      </c>
      <c r="H1061" s="9" t="s">
        <v>76600</v>
      </c>
      <c r="I1061" s="9" t="s">
        <v>42020</v>
      </c>
      <c r="J1061" s="11">
        <v>80</v>
      </c>
      <c r="K1061" s="11">
        <v>90</v>
      </c>
      <c r="L1061" s="13" t="s">
        <v>38</v>
      </c>
      <c r="M1061" s="6" t="s">
        <v>3449</v>
      </c>
    </row>
    <row r="1062" customHeight="1" spans="1:13">
      <c r="A1062" s="8">
        <v>237326</v>
      </c>
      <c r="B1062" s="9" t="s">
        <v>76601</v>
      </c>
      <c r="C1062" s="9" t="s">
        <v>72626</v>
      </c>
      <c r="D1062" s="9" t="s">
        <v>72627</v>
      </c>
      <c r="E1062" s="9" t="s">
        <v>17</v>
      </c>
      <c r="F1062" s="9" t="s">
        <v>76602</v>
      </c>
      <c r="G1062" s="9" t="s">
        <v>72915</v>
      </c>
      <c r="H1062" s="9" t="s">
        <v>72916</v>
      </c>
      <c r="I1062" s="9" t="s">
        <v>76602</v>
      </c>
      <c r="J1062" s="11">
        <v>80</v>
      </c>
      <c r="K1062" s="11">
        <v>91</v>
      </c>
      <c r="L1062" s="13" t="s">
        <v>38</v>
      </c>
      <c r="M1062" s="6" t="s">
        <v>3449</v>
      </c>
    </row>
    <row r="1063" customHeight="1" spans="1:13">
      <c r="A1063" s="8">
        <v>229234</v>
      </c>
      <c r="B1063" s="9" t="s">
        <v>76603</v>
      </c>
      <c r="C1063" s="9" t="s">
        <v>72626</v>
      </c>
      <c r="D1063" s="9" t="s">
        <v>72627</v>
      </c>
      <c r="E1063" s="9" t="s">
        <v>17</v>
      </c>
      <c r="F1063" s="9" t="s">
        <v>76604</v>
      </c>
      <c r="G1063" s="9" t="s">
        <v>137</v>
      </c>
      <c r="H1063" s="9" t="s">
        <v>74285</v>
      </c>
      <c r="I1063" s="9" t="s">
        <v>76605</v>
      </c>
      <c r="J1063" s="11">
        <v>80</v>
      </c>
      <c r="K1063" s="11">
        <v>92</v>
      </c>
      <c r="L1063" s="13" t="s">
        <v>38</v>
      </c>
      <c r="M1063" s="6" t="s">
        <v>3449</v>
      </c>
    </row>
    <row r="1064" customHeight="1" spans="1:13">
      <c r="A1064" s="8">
        <v>228712</v>
      </c>
      <c r="B1064" s="9" t="s">
        <v>76606</v>
      </c>
      <c r="C1064" s="9" t="s">
        <v>72626</v>
      </c>
      <c r="D1064" s="9" t="s">
        <v>72627</v>
      </c>
      <c r="E1064" s="9" t="s">
        <v>17</v>
      </c>
      <c r="F1064" s="9" t="s">
        <v>76607</v>
      </c>
      <c r="G1064" s="9" t="s">
        <v>76608</v>
      </c>
      <c r="H1064" s="9" t="s">
        <v>76346</v>
      </c>
      <c r="I1064" s="9" t="s">
        <v>76609</v>
      </c>
      <c r="J1064" s="11">
        <v>80</v>
      </c>
      <c r="K1064" s="11">
        <v>93</v>
      </c>
      <c r="L1064" s="13" t="s">
        <v>38</v>
      </c>
      <c r="M1064" s="6" t="s">
        <v>3449</v>
      </c>
    </row>
    <row r="1065" customHeight="1" spans="1:13">
      <c r="A1065" s="8">
        <v>231583</v>
      </c>
      <c r="B1065" s="9" t="s">
        <v>76610</v>
      </c>
      <c r="C1065" s="9" t="s">
        <v>72626</v>
      </c>
      <c r="D1065" s="9" t="s">
        <v>72627</v>
      </c>
      <c r="E1065" s="9" t="s">
        <v>17</v>
      </c>
      <c r="F1065" s="9" t="s">
        <v>76611</v>
      </c>
      <c r="G1065" s="9" t="s">
        <v>76612</v>
      </c>
      <c r="H1065" s="9" t="s">
        <v>76613</v>
      </c>
      <c r="I1065" s="9" t="s">
        <v>76614</v>
      </c>
      <c r="J1065" s="11">
        <v>80</v>
      </c>
      <c r="K1065" s="11">
        <v>94</v>
      </c>
      <c r="L1065" s="13" t="s">
        <v>38</v>
      </c>
      <c r="M1065" s="6" t="s">
        <v>3449</v>
      </c>
    </row>
    <row r="1066" customHeight="1" spans="1:13">
      <c r="A1066" s="8">
        <v>229698</v>
      </c>
      <c r="B1066" s="9" t="s">
        <v>76615</v>
      </c>
      <c r="C1066" s="9" t="s">
        <v>72626</v>
      </c>
      <c r="D1066" s="9" t="s">
        <v>72627</v>
      </c>
      <c r="E1066" s="9" t="s">
        <v>17</v>
      </c>
      <c r="F1066" s="9" t="s">
        <v>76616</v>
      </c>
      <c r="G1066" s="9" t="s">
        <v>76617</v>
      </c>
      <c r="H1066" s="9" t="s">
        <v>76618</v>
      </c>
      <c r="I1066" s="9" t="s">
        <v>76619</v>
      </c>
      <c r="J1066" s="11">
        <v>80</v>
      </c>
      <c r="K1066" s="11">
        <v>95</v>
      </c>
      <c r="L1066" s="13" t="s">
        <v>38</v>
      </c>
      <c r="M1066" s="6" t="s">
        <v>3449</v>
      </c>
    </row>
    <row r="1067" customHeight="1" spans="1:13">
      <c r="A1067" s="8">
        <v>226404</v>
      </c>
      <c r="B1067" s="9" t="s">
        <v>76620</v>
      </c>
      <c r="C1067" s="9" t="s">
        <v>72626</v>
      </c>
      <c r="D1067" s="9" t="s">
        <v>72627</v>
      </c>
      <c r="E1067" s="9" t="s">
        <v>17</v>
      </c>
      <c r="F1067" s="9" t="s">
        <v>76621</v>
      </c>
      <c r="G1067" s="9" t="s">
        <v>72891</v>
      </c>
      <c r="H1067" s="9" t="s">
        <v>72892</v>
      </c>
      <c r="I1067" s="9" t="s">
        <v>76622</v>
      </c>
      <c r="J1067" s="10">
        <v>79.0101</v>
      </c>
      <c r="K1067" s="11">
        <v>96</v>
      </c>
      <c r="L1067" s="13" t="s">
        <v>38</v>
      </c>
      <c r="M1067" s="6" t="s">
        <v>3449</v>
      </c>
    </row>
    <row r="1068" customHeight="1" spans="1:13">
      <c r="A1068" s="8">
        <v>228876</v>
      </c>
      <c r="B1068" s="9" t="s">
        <v>76623</v>
      </c>
      <c r="C1068" s="9" t="s">
        <v>72626</v>
      </c>
      <c r="D1068" s="9" t="s">
        <v>72627</v>
      </c>
      <c r="E1068" s="9" t="s">
        <v>17</v>
      </c>
      <c r="F1068" s="9" t="s">
        <v>76624</v>
      </c>
      <c r="G1068" s="9" t="s">
        <v>37978</v>
      </c>
      <c r="H1068" s="9" t="s">
        <v>68300</v>
      </c>
      <c r="I1068" s="9" t="s">
        <v>76625</v>
      </c>
      <c r="J1068" s="10">
        <v>79.01</v>
      </c>
      <c r="K1068" s="11">
        <v>97</v>
      </c>
      <c r="L1068" s="13" t="s">
        <v>38</v>
      </c>
      <c r="M1068" s="6" t="s">
        <v>3449</v>
      </c>
    </row>
    <row r="1069" customHeight="1" spans="1:13">
      <c r="A1069" s="8">
        <v>233488</v>
      </c>
      <c r="B1069" s="9" t="s">
        <v>76626</v>
      </c>
      <c r="C1069" s="9" t="s">
        <v>72626</v>
      </c>
      <c r="D1069" s="9" t="s">
        <v>72627</v>
      </c>
      <c r="E1069" s="9" t="s">
        <v>17</v>
      </c>
      <c r="F1069" s="9" t="s">
        <v>76627</v>
      </c>
      <c r="G1069" s="9" t="s">
        <v>66056</v>
      </c>
      <c r="H1069" s="9" t="s">
        <v>76330</v>
      </c>
      <c r="I1069" s="9" t="s">
        <v>76627</v>
      </c>
      <c r="J1069" s="10">
        <v>79.01</v>
      </c>
      <c r="K1069" s="11">
        <v>98</v>
      </c>
      <c r="L1069" s="13" t="s">
        <v>38</v>
      </c>
      <c r="M1069" s="6" t="s">
        <v>3449</v>
      </c>
    </row>
    <row r="1070" customHeight="1" spans="1:13">
      <c r="A1070" s="8">
        <v>236807</v>
      </c>
      <c r="B1070" s="9" t="s">
        <v>76628</v>
      </c>
      <c r="C1070" s="9" t="s">
        <v>72626</v>
      </c>
      <c r="D1070" s="9" t="s">
        <v>72627</v>
      </c>
      <c r="E1070" s="9" t="s">
        <v>17</v>
      </c>
      <c r="F1070" s="9" t="s">
        <v>76629</v>
      </c>
      <c r="G1070" s="9" t="s">
        <v>73502</v>
      </c>
      <c r="H1070" s="9" t="s">
        <v>22569</v>
      </c>
      <c r="I1070" s="9" t="s">
        <v>76630</v>
      </c>
      <c r="J1070" s="10">
        <v>79.01</v>
      </c>
      <c r="K1070" s="11">
        <v>99</v>
      </c>
      <c r="L1070" s="13" t="s">
        <v>38</v>
      </c>
      <c r="M1070" s="6" t="s">
        <v>3449</v>
      </c>
    </row>
    <row r="1071" customHeight="1" spans="1:13">
      <c r="A1071" s="8">
        <v>236730</v>
      </c>
      <c r="B1071" s="9" t="s">
        <v>76631</v>
      </c>
      <c r="C1071" s="9" t="s">
        <v>72626</v>
      </c>
      <c r="D1071" s="9" t="s">
        <v>72627</v>
      </c>
      <c r="E1071" s="9" t="s">
        <v>17</v>
      </c>
      <c r="F1071" s="9" t="s">
        <v>76632</v>
      </c>
      <c r="G1071" s="9" t="s">
        <v>73502</v>
      </c>
      <c r="H1071" s="9" t="s">
        <v>22569</v>
      </c>
      <c r="I1071" s="9" t="s">
        <v>76633</v>
      </c>
      <c r="J1071" s="10">
        <v>79.01</v>
      </c>
      <c r="K1071" s="11">
        <v>100</v>
      </c>
      <c r="L1071" s="13" t="s">
        <v>38</v>
      </c>
      <c r="M1071" s="6" t="s">
        <v>3449</v>
      </c>
    </row>
    <row r="1072" customHeight="1" spans="1:13">
      <c r="A1072" s="8">
        <v>232227</v>
      </c>
      <c r="B1072" s="9" t="s">
        <v>76634</v>
      </c>
      <c r="C1072" s="9" t="s">
        <v>72626</v>
      </c>
      <c r="D1072" s="9" t="s">
        <v>72627</v>
      </c>
      <c r="E1072" s="9" t="s">
        <v>17</v>
      </c>
      <c r="F1072" s="9" t="s">
        <v>76635</v>
      </c>
      <c r="G1072" s="9" t="s">
        <v>76636</v>
      </c>
      <c r="H1072" s="9" t="s">
        <v>76637</v>
      </c>
      <c r="I1072" s="9" t="s">
        <v>76638</v>
      </c>
      <c r="J1072" s="10">
        <v>79.01</v>
      </c>
      <c r="K1072" s="11">
        <v>101</v>
      </c>
      <c r="L1072" s="13" t="s">
        <v>38</v>
      </c>
      <c r="M1072" s="6" t="s">
        <v>3449</v>
      </c>
    </row>
    <row r="1073" customHeight="1" spans="1:13">
      <c r="A1073" s="8">
        <v>230283</v>
      </c>
      <c r="B1073" s="9" t="s">
        <v>76639</v>
      </c>
      <c r="C1073" s="9" t="s">
        <v>72626</v>
      </c>
      <c r="D1073" s="9" t="s">
        <v>72627</v>
      </c>
      <c r="E1073" s="9" t="s">
        <v>17</v>
      </c>
      <c r="F1073" s="9" t="s">
        <v>76640</v>
      </c>
      <c r="G1073" s="9" t="s">
        <v>72665</v>
      </c>
      <c r="H1073" s="9" t="s">
        <v>76641</v>
      </c>
      <c r="I1073" s="9" t="s">
        <v>76642</v>
      </c>
      <c r="J1073" s="10">
        <v>79.01</v>
      </c>
      <c r="K1073" s="11">
        <v>102</v>
      </c>
      <c r="L1073" s="13" t="s">
        <v>38</v>
      </c>
      <c r="M1073" s="6" t="s">
        <v>3449</v>
      </c>
    </row>
    <row r="1074" customHeight="1" spans="1:13">
      <c r="A1074" s="8">
        <v>226037</v>
      </c>
      <c r="B1074" s="9" t="s">
        <v>76643</v>
      </c>
      <c r="C1074" s="9" t="s">
        <v>72626</v>
      </c>
      <c r="D1074" s="9" t="s">
        <v>72627</v>
      </c>
      <c r="E1074" s="9" t="s">
        <v>17</v>
      </c>
      <c r="F1074" s="9" t="s">
        <v>76644</v>
      </c>
      <c r="G1074" s="9" t="s">
        <v>73447</v>
      </c>
      <c r="H1074" s="9" t="s">
        <v>76645</v>
      </c>
      <c r="I1074" s="9" t="s">
        <v>76646</v>
      </c>
      <c r="J1074" s="10">
        <v>79.01</v>
      </c>
      <c r="K1074" s="11">
        <v>103</v>
      </c>
      <c r="L1074" s="13" t="s">
        <v>38</v>
      </c>
      <c r="M1074" s="6" t="s">
        <v>3449</v>
      </c>
    </row>
    <row r="1075" customHeight="1" spans="1:13">
      <c r="A1075" s="8">
        <v>231049</v>
      </c>
      <c r="B1075" s="9" t="s">
        <v>76647</v>
      </c>
      <c r="C1075" s="9" t="s">
        <v>72626</v>
      </c>
      <c r="D1075" s="9" t="s">
        <v>72627</v>
      </c>
      <c r="E1075" s="9" t="s">
        <v>17</v>
      </c>
      <c r="F1075" s="9" t="s">
        <v>76648</v>
      </c>
      <c r="G1075" s="9" t="s">
        <v>76648</v>
      </c>
      <c r="H1075" s="9" t="s">
        <v>73000</v>
      </c>
      <c r="I1075" s="9" t="s">
        <v>76649</v>
      </c>
      <c r="J1075" s="10">
        <v>79.01</v>
      </c>
      <c r="K1075" s="11">
        <v>104</v>
      </c>
      <c r="L1075" s="13" t="s">
        <v>38</v>
      </c>
      <c r="M1075" s="6" t="s">
        <v>3449</v>
      </c>
    </row>
    <row r="1076" customHeight="1" spans="1:13">
      <c r="A1076" s="8">
        <v>229634</v>
      </c>
      <c r="B1076" s="9" t="s">
        <v>76650</v>
      </c>
      <c r="C1076" s="9" t="s">
        <v>72626</v>
      </c>
      <c r="D1076" s="9" t="s">
        <v>72627</v>
      </c>
      <c r="E1076" s="9" t="s">
        <v>17</v>
      </c>
      <c r="F1076" s="9" t="s">
        <v>76651</v>
      </c>
      <c r="G1076" s="9" t="s">
        <v>76652</v>
      </c>
      <c r="H1076" s="9" t="s">
        <v>76653</v>
      </c>
      <c r="I1076" s="9" t="s">
        <v>76654</v>
      </c>
      <c r="J1076" s="11">
        <v>79</v>
      </c>
      <c r="K1076" s="11">
        <v>105</v>
      </c>
      <c r="L1076" s="13" t="s">
        <v>38</v>
      </c>
      <c r="M1076" s="6" t="s">
        <v>3449</v>
      </c>
    </row>
    <row r="1077" customHeight="1" spans="1:13">
      <c r="A1077" s="8">
        <v>226279</v>
      </c>
      <c r="B1077" s="9" t="s">
        <v>76655</v>
      </c>
      <c r="C1077" s="9" t="s">
        <v>72626</v>
      </c>
      <c r="D1077" s="9" t="s">
        <v>72627</v>
      </c>
      <c r="E1077" s="9" t="s">
        <v>17</v>
      </c>
      <c r="F1077" s="9" t="s">
        <v>76656</v>
      </c>
      <c r="G1077" s="9" t="s">
        <v>76657</v>
      </c>
      <c r="H1077" s="9" t="s">
        <v>21804</v>
      </c>
      <c r="I1077" s="9" t="s">
        <v>76656</v>
      </c>
      <c r="J1077" s="11">
        <v>79</v>
      </c>
      <c r="K1077" s="11">
        <v>106</v>
      </c>
      <c r="L1077" s="13" t="s">
        <v>38</v>
      </c>
      <c r="M1077" s="6" t="s">
        <v>3449</v>
      </c>
    </row>
    <row r="1078" customHeight="1" spans="1:13">
      <c r="A1078" s="8">
        <v>234849</v>
      </c>
      <c r="B1078" s="9" t="s">
        <v>76658</v>
      </c>
      <c r="C1078" s="9" t="s">
        <v>72626</v>
      </c>
      <c r="D1078" s="9" t="s">
        <v>72627</v>
      </c>
      <c r="E1078" s="9" t="s">
        <v>17</v>
      </c>
      <c r="F1078" s="9" t="s">
        <v>76659</v>
      </c>
      <c r="G1078" s="9" t="s">
        <v>76660</v>
      </c>
      <c r="H1078" s="9" t="s">
        <v>20424</v>
      </c>
      <c r="I1078" s="9" t="s">
        <v>76659</v>
      </c>
      <c r="J1078" s="11">
        <v>79</v>
      </c>
      <c r="K1078" s="11">
        <v>107</v>
      </c>
      <c r="L1078" s="13" t="s">
        <v>38</v>
      </c>
      <c r="M1078" s="6" t="s">
        <v>3449</v>
      </c>
    </row>
    <row r="1079" customHeight="1" spans="1:13">
      <c r="A1079" s="8">
        <v>237931</v>
      </c>
      <c r="B1079" s="9" t="s">
        <v>76661</v>
      </c>
      <c r="C1079" s="9" t="s">
        <v>72626</v>
      </c>
      <c r="D1079" s="9" t="s">
        <v>72627</v>
      </c>
      <c r="E1079" s="9" t="s">
        <v>17</v>
      </c>
      <c r="F1079" s="9" t="s">
        <v>76662</v>
      </c>
      <c r="G1079" s="9" t="s">
        <v>76363</v>
      </c>
      <c r="H1079" s="9" t="s">
        <v>76663</v>
      </c>
      <c r="I1079" s="9" t="s">
        <v>76664</v>
      </c>
      <c r="J1079" s="11">
        <v>79</v>
      </c>
      <c r="K1079" s="11">
        <v>108</v>
      </c>
      <c r="L1079" s="13" t="s">
        <v>38</v>
      </c>
      <c r="M1079" s="6" t="s">
        <v>3449</v>
      </c>
    </row>
    <row r="1080" customHeight="1" spans="1:13">
      <c r="A1080" s="8">
        <v>249068</v>
      </c>
      <c r="B1080" s="9" t="s">
        <v>76665</v>
      </c>
      <c r="C1080" s="9" t="s">
        <v>72626</v>
      </c>
      <c r="D1080" s="9" t="s">
        <v>72627</v>
      </c>
      <c r="E1080" s="9" t="s">
        <v>17</v>
      </c>
      <c r="F1080" s="9" t="s">
        <v>76666</v>
      </c>
      <c r="G1080" s="9" t="s">
        <v>73735</v>
      </c>
      <c r="H1080" s="9" t="s">
        <v>12631</v>
      </c>
      <c r="I1080" s="9" t="s">
        <v>52967</v>
      </c>
      <c r="J1080" s="11">
        <v>79</v>
      </c>
      <c r="K1080" s="11">
        <v>109</v>
      </c>
      <c r="L1080" s="13" t="s">
        <v>38</v>
      </c>
      <c r="M1080" s="6" t="s">
        <v>3449</v>
      </c>
    </row>
    <row r="1081" customHeight="1" spans="1:13">
      <c r="A1081" s="8">
        <v>237874</v>
      </c>
      <c r="B1081" s="9" t="s">
        <v>76667</v>
      </c>
      <c r="C1081" s="9" t="s">
        <v>72626</v>
      </c>
      <c r="D1081" s="9" t="s">
        <v>72627</v>
      </c>
      <c r="E1081" s="9" t="s">
        <v>17</v>
      </c>
      <c r="F1081" s="9" t="s">
        <v>76668</v>
      </c>
      <c r="G1081" s="9" t="s">
        <v>73052</v>
      </c>
      <c r="H1081" s="9" t="s">
        <v>76669</v>
      </c>
      <c r="I1081" s="9" t="s">
        <v>76670</v>
      </c>
      <c r="J1081" s="11">
        <v>79</v>
      </c>
      <c r="K1081" s="11">
        <v>110</v>
      </c>
      <c r="L1081" s="13" t="s">
        <v>38</v>
      </c>
      <c r="M1081" s="6" t="s">
        <v>3449</v>
      </c>
    </row>
    <row r="1082" customHeight="1" spans="1:13">
      <c r="A1082" s="8">
        <v>237334</v>
      </c>
      <c r="B1082" s="9" t="s">
        <v>76671</v>
      </c>
      <c r="C1082" s="9" t="s">
        <v>72626</v>
      </c>
      <c r="D1082" s="9" t="s">
        <v>72627</v>
      </c>
      <c r="E1082" s="9" t="s">
        <v>17</v>
      </c>
      <c r="F1082" s="9" t="s">
        <v>76672</v>
      </c>
      <c r="G1082" s="9" t="s">
        <v>2099</v>
      </c>
      <c r="H1082" s="9" t="s">
        <v>76673</v>
      </c>
      <c r="I1082" s="9" t="s">
        <v>76672</v>
      </c>
      <c r="J1082" s="11">
        <v>79</v>
      </c>
      <c r="K1082" s="11">
        <v>111</v>
      </c>
      <c r="L1082" s="13" t="s">
        <v>38</v>
      </c>
      <c r="M1082" s="6" t="s">
        <v>3449</v>
      </c>
    </row>
    <row r="1083" customHeight="1" spans="1:13">
      <c r="A1083" s="8">
        <v>224836</v>
      </c>
      <c r="B1083" s="9" t="s">
        <v>76674</v>
      </c>
      <c r="C1083" s="9" t="s">
        <v>72626</v>
      </c>
      <c r="D1083" s="9" t="s">
        <v>72627</v>
      </c>
      <c r="E1083" s="9" t="s">
        <v>17</v>
      </c>
      <c r="F1083" s="9" t="s">
        <v>76675</v>
      </c>
      <c r="G1083" s="9" t="s">
        <v>60251</v>
      </c>
      <c r="H1083" s="9" t="s">
        <v>76676</v>
      </c>
      <c r="I1083" s="9" t="s">
        <v>76677</v>
      </c>
      <c r="J1083" s="10">
        <v>78.01</v>
      </c>
      <c r="K1083" s="11">
        <v>112</v>
      </c>
      <c r="L1083" s="13" t="s">
        <v>38</v>
      </c>
      <c r="M1083" s="6" t="s">
        <v>3449</v>
      </c>
    </row>
    <row r="1084" customHeight="1" spans="1:13">
      <c r="A1084" s="8">
        <v>229963</v>
      </c>
      <c r="B1084" s="9" t="s">
        <v>76678</v>
      </c>
      <c r="C1084" s="9" t="s">
        <v>72626</v>
      </c>
      <c r="D1084" s="9" t="s">
        <v>72627</v>
      </c>
      <c r="E1084" s="9" t="s">
        <v>17</v>
      </c>
      <c r="F1084" s="9" t="s">
        <v>76679</v>
      </c>
      <c r="G1084" s="9" t="s">
        <v>76680</v>
      </c>
      <c r="H1084" s="9" t="s">
        <v>76681</v>
      </c>
      <c r="I1084" s="9" t="s">
        <v>76679</v>
      </c>
      <c r="J1084" s="10">
        <v>78.01</v>
      </c>
      <c r="K1084" s="11">
        <v>113</v>
      </c>
      <c r="L1084" s="13" t="s">
        <v>38</v>
      </c>
      <c r="M1084" s="6" t="s">
        <v>3449</v>
      </c>
    </row>
    <row r="1085" customHeight="1" spans="1:13">
      <c r="A1085" s="8">
        <v>225765</v>
      </c>
      <c r="B1085" s="9" t="s">
        <v>76682</v>
      </c>
      <c r="C1085" s="9" t="s">
        <v>72626</v>
      </c>
      <c r="D1085" s="9" t="s">
        <v>72627</v>
      </c>
      <c r="E1085" s="9" t="s">
        <v>17</v>
      </c>
      <c r="F1085" s="9" t="s">
        <v>76683</v>
      </c>
      <c r="G1085" s="9" t="s">
        <v>76558</v>
      </c>
      <c r="H1085" s="9" t="s">
        <v>76559</v>
      </c>
      <c r="I1085" s="9" t="s">
        <v>76684</v>
      </c>
      <c r="J1085" s="10">
        <v>78.01</v>
      </c>
      <c r="K1085" s="11">
        <v>114</v>
      </c>
      <c r="L1085" s="13" t="s">
        <v>38</v>
      </c>
      <c r="M1085" s="6" t="s">
        <v>3449</v>
      </c>
    </row>
    <row r="1086" customHeight="1" spans="1:13">
      <c r="A1086" s="8">
        <v>231707</v>
      </c>
      <c r="B1086" s="9" t="s">
        <v>76685</v>
      </c>
      <c r="C1086" s="9" t="s">
        <v>72626</v>
      </c>
      <c r="D1086" s="9" t="s">
        <v>72627</v>
      </c>
      <c r="E1086" s="9" t="s">
        <v>17</v>
      </c>
      <c r="F1086" s="9" t="s">
        <v>76686</v>
      </c>
      <c r="G1086" s="9" t="s">
        <v>76687</v>
      </c>
      <c r="H1086" s="9" t="s">
        <v>76688</v>
      </c>
      <c r="I1086" s="9" t="s">
        <v>76689</v>
      </c>
      <c r="J1086" s="10">
        <v>78.01</v>
      </c>
      <c r="K1086" s="11">
        <v>115</v>
      </c>
      <c r="L1086" s="13" t="s">
        <v>38</v>
      </c>
      <c r="M1086" s="6" t="s">
        <v>3449</v>
      </c>
    </row>
    <row r="1087" customHeight="1" spans="1:13">
      <c r="A1087" s="8">
        <v>227143</v>
      </c>
      <c r="B1087" s="9" t="s">
        <v>76690</v>
      </c>
      <c r="C1087" s="9" t="s">
        <v>72626</v>
      </c>
      <c r="D1087" s="9" t="s">
        <v>72627</v>
      </c>
      <c r="E1087" s="9" t="s">
        <v>17</v>
      </c>
      <c r="F1087" s="9" t="s">
        <v>76691</v>
      </c>
      <c r="G1087" s="9" t="s">
        <v>76692</v>
      </c>
      <c r="H1087" s="9" t="s">
        <v>73908</v>
      </c>
      <c r="I1087" s="9" t="s">
        <v>76693</v>
      </c>
      <c r="J1087" s="10">
        <v>78.01</v>
      </c>
      <c r="K1087" s="11">
        <v>116</v>
      </c>
      <c r="L1087" s="13" t="s">
        <v>38</v>
      </c>
      <c r="M1087" s="6" t="s">
        <v>3449</v>
      </c>
    </row>
    <row r="1088" customHeight="1" spans="1:13">
      <c r="A1088" s="8">
        <v>226065</v>
      </c>
      <c r="B1088" s="9" t="s">
        <v>76694</v>
      </c>
      <c r="C1088" s="9" t="s">
        <v>72626</v>
      </c>
      <c r="D1088" s="9" t="s">
        <v>72627</v>
      </c>
      <c r="E1088" s="9" t="s">
        <v>17</v>
      </c>
      <c r="F1088" s="9" t="s">
        <v>76695</v>
      </c>
      <c r="G1088" s="9" t="s">
        <v>76696</v>
      </c>
      <c r="H1088" s="9" t="s">
        <v>76697</v>
      </c>
      <c r="I1088" s="9" t="s">
        <v>76698</v>
      </c>
      <c r="J1088" s="10">
        <v>78.01</v>
      </c>
      <c r="K1088" s="11">
        <v>117</v>
      </c>
      <c r="L1088" s="13" t="s">
        <v>38</v>
      </c>
      <c r="M1088" s="6" t="s">
        <v>3449</v>
      </c>
    </row>
    <row r="1089" customHeight="1" spans="1:13">
      <c r="A1089" s="8">
        <v>234725</v>
      </c>
      <c r="B1089" s="9" t="s">
        <v>76699</v>
      </c>
      <c r="C1089" s="9" t="s">
        <v>72626</v>
      </c>
      <c r="D1089" s="9" t="s">
        <v>72627</v>
      </c>
      <c r="E1089" s="9" t="s">
        <v>17</v>
      </c>
      <c r="F1089" s="9" t="s">
        <v>76700</v>
      </c>
      <c r="G1089" s="9" t="s">
        <v>6559</v>
      </c>
      <c r="H1089" s="9" t="s">
        <v>73463</v>
      </c>
      <c r="I1089" s="9" t="s">
        <v>76701</v>
      </c>
      <c r="J1089" s="10">
        <v>78.01</v>
      </c>
      <c r="K1089" s="11">
        <v>118</v>
      </c>
      <c r="L1089" s="13" t="s">
        <v>38</v>
      </c>
      <c r="M1089" s="6" t="s">
        <v>3449</v>
      </c>
    </row>
    <row r="1090" customHeight="1" spans="1:13">
      <c r="A1090" s="8">
        <v>236145</v>
      </c>
      <c r="B1090" s="9" t="s">
        <v>76702</v>
      </c>
      <c r="C1090" s="9" t="s">
        <v>72626</v>
      </c>
      <c r="D1090" s="9" t="s">
        <v>72627</v>
      </c>
      <c r="E1090" s="9" t="s">
        <v>17</v>
      </c>
      <c r="F1090" s="9" t="s">
        <v>76703</v>
      </c>
      <c r="G1090" s="9" t="s">
        <v>1686</v>
      </c>
      <c r="H1090" s="9" t="s">
        <v>76704</v>
      </c>
      <c r="I1090" s="9" t="s">
        <v>76705</v>
      </c>
      <c r="J1090" s="10">
        <v>78.01</v>
      </c>
      <c r="K1090" s="11">
        <v>119</v>
      </c>
      <c r="L1090" s="13" t="s">
        <v>38</v>
      </c>
      <c r="M1090" s="6" t="s">
        <v>3449</v>
      </c>
    </row>
    <row r="1091" customHeight="1" spans="1:13">
      <c r="A1091" s="8">
        <v>235959</v>
      </c>
      <c r="B1091" s="9" t="s">
        <v>76706</v>
      </c>
      <c r="C1091" s="9" t="s">
        <v>72626</v>
      </c>
      <c r="D1091" s="9" t="s">
        <v>72627</v>
      </c>
      <c r="E1091" s="9" t="s">
        <v>17</v>
      </c>
      <c r="F1091" s="9" t="s">
        <v>76707</v>
      </c>
      <c r="G1091" s="9" t="s">
        <v>1686</v>
      </c>
      <c r="H1091" s="9" t="s">
        <v>76704</v>
      </c>
      <c r="I1091" s="9" t="s">
        <v>76708</v>
      </c>
      <c r="J1091" s="10">
        <v>78.01</v>
      </c>
      <c r="K1091" s="11">
        <v>120</v>
      </c>
      <c r="L1091" s="13" t="s">
        <v>38</v>
      </c>
      <c r="M1091" s="6" t="s">
        <v>3449</v>
      </c>
    </row>
    <row r="1092" customHeight="1" spans="1:13">
      <c r="A1092" s="8">
        <v>234119</v>
      </c>
      <c r="B1092" s="9" t="s">
        <v>76709</v>
      </c>
      <c r="C1092" s="9" t="s">
        <v>72626</v>
      </c>
      <c r="D1092" s="9" t="s">
        <v>72627</v>
      </c>
      <c r="E1092" s="9" t="s">
        <v>17</v>
      </c>
      <c r="F1092" s="9" t="s">
        <v>76710</v>
      </c>
      <c r="G1092" s="9" t="s">
        <v>76711</v>
      </c>
      <c r="H1092" s="9" t="s">
        <v>76712</v>
      </c>
      <c r="I1092" s="9" t="s">
        <v>76713</v>
      </c>
      <c r="J1092" s="11">
        <v>78.0001</v>
      </c>
      <c r="K1092" s="11">
        <v>121</v>
      </c>
      <c r="L1092" s="13" t="s">
        <v>38</v>
      </c>
      <c r="M1092" s="6" t="s">
        <v>3449</v>
      </c>
    </row>
    <row r="1093" customHeight="1" spans="1:13">
      <c r="A1093" s="8">
        <v>234049</v>
      </c>
      <c r="B1093" s="9" t="s">
        <v>76714</v>
      </c>
      <c r="C1093" s="9" t="s">
        <v>72626</v>
      </c>
      <c r="D1093" s="9" t="s">
        <v>72627</v>
      </c>
      <c r="E1093" s="9" t="s">
        <v>17</v>
      </c>
      <c r="F1093" s="9" t="s">
        <v>76715</v>
      </c>
      <c r="G1093" s="9" t="s">
        <v>76716</v>
      </c>
      <c r="H1093" s="9" t="s">
        <v>76717</v>
      </c>
      <c r="I1093" s="9" t="s">
        <v>76718</v>
      </c>
      <c r="J1093" s="11">
        <v>78</v>
      </c>
      <c r="K1093" s="11">
        <v>122</v>
      </c>
      <c r="L1093" s="13" t="s">
        <v>38</v>
      </c>
      <c r="M1093" s="6" t="s">
        <v>3449</v>
      </c>
    </row>
    <row r="1094" customHeight="1" spans="1:13">
      <c r="A1094" s="8">
        <v>229988</v>
      </c>
      <c r="B1094" s="9" t="s">
        <v>76719</v>
      </c>
      <c r="C1094" s="9" t="s">
        <v>72626</v>
      </c>
      <c r="D1094" s="9" t="s">
        <v>72627</v>
      </c>
      <c r="E1094" s="9" t="s">
        <v>17</v>
      </c>
      <c r="F1094" s="9" t="s">
        <v>76720</v>
      </c>
      <c r="G1094" s="9" t="s">
        <v>74430</v>
      </c>
      <c r="H1094" s="9" t="s">
        <v>76721</v>
      </c>
      <c r="I1094" s="9" t="s">
        <v>76720</v>
      </c>
      <c r="J1094" s="11">
        <v>78</v>
      </c>
      <c r="K1094" s="11">
        <v>123</v>
      </c>
      <c r="L1094" s="13" t="s">
        <v>38</v>
      </c>
      <c r="M1094" s="6" t="s">
        <v>3449</v>
      </c>
    </row>
    <row r="1095" customHeight="1" spans="1:13">
      <c r="A1095" s="8">
        <v>229599</v>
      </c>
      <c r="B1095" s="9" t="s">
        <v>76722</v>
      </c>
      <c r="C1095" s="9" t="s">
        <v>72626</v>
      </c>
      <c r="D1095" s="9" t="s">
        <v>72627</v>
      </c>
      <c r="E1095" s="9" t="s">
        <v>17</v>
      </c>
      <c r="F1095" s="9" t="s">
        <v>76723</v>
      </c>
      <c r="G1095" s="9" t="s">
        <v>76724</v>
      </c>
      <c r="H1095" s="9" t="s">
        <v>76725</v>
      </c>
      <c r="I1095" s="9" t="s">
        <v>73373</v>
      </c>
      <c r="J1095" s="11">
        <v>78</v>
      </c>
      <c r="K1095" s="11">
        <v>124</v>
      </c>
      <c r="L1095" s="13" t="s">
        <v>38</v>
      </c>
      <c r="M1095" s="6" t="s">
        <v>3449</v>
      </c>
    </row>
    <row r="1096" customHeight="1" spans="1:13">
      <c r="A1096" s="8">
        <v>235631</v>
      </c>
      <c r="B1096" s="9" t="s">
        <v>76726</v>
      </c>
      <c r="C1096" s="9" t="s">
        <v>72626</v>
      </c>
      <c r="D1096" s="9" t="s">
        <v>72627</v>
      </c>
      <c r="E1096" s="9" t="s">
        <v>17</v>
      </c>
      <c r="F1096" s="9" t="s">
        <v>76727</v>
      </c>
      <c r="G1096" s="9" t="s">
        <v>76728</v>
      </c>
      <c r="H1096" s="9" t="s">
        <v>76729</v>
      </c>
      <c r="I1096" s="9" t="s">
        <v>76727</v>
      </c>
      <c r="J1096" s="11">
        <v>78</v>
      </c>
      <c r="K1096" s="11">
        <v>125</v>
      </c>
      <c r="L1096" s="13" t="s">
        <v>38</v>
      </c>
      <c r="M1096" s="6" t="s">
        <v>3449</v>
      </c>
    </row>
    <row r="1097" customHeight="1" spans="1:13">
      <c r="A1097" s="8">
        <v>238076</v>
      </c>
      <c r="B1097" s="9" t="s">
        <v>76730</v>
      </c>
      <c r="C1097" s="9" t="s">
        <v>72626</v>
      </c>
      <c r="D1097" s="9" t="s">
        <v>72627</v>
      </c>
      <c r="E1097" s="9" t="s">
        <v>17</v>
      </c>
      <c r="F1097" s="9" t="s">
        <v>76731</v>
      </c>
      <c r="G1097" s="9" t="s">
        <v>73467</v>
      </c>
      <c r="H1097" s="9" t="s">
        <v>73468</v>
      </c>
      <c r="I1097" s="9" t="s">
        <v>76732</v>
      </c>
      <c r="J1097" s="11">
        <v>78</v>
      </c>
      <c r="K1097" s="11">
        <v>126</v>
      </c>
      <c r="L1097" s="13" t="s">
        <v>38</v>
      </c>
      <c r="M1097" s="6" t="s">
        <v>3449</v>
      </c>
    </row>
    <row r="1098" customHeight="1" spans="1:13">
      <c r="A1098" s="8">
        <v>230726</v>
      </c>
      <c r="B1098" s="9" t="s">
        <v>76733</v>
      </c>
      <c r="C1098" s="9" t="s">
        <v>72626</v>
      </c>
      <c r="D1098" s="9" t="s">
        <v>72627</v>
      </c>
      <c r="E1098" s="9" t="s">
        <v>17</v>
      </c>
      <c r="F1098" s="9" t="s">
        <v>76734</v>
      </c>
      <c r="G1098" s="9" t="s">
        <v>76735</v>
      </c>
      <c r="H1098" s="9" t="s">
        <v>76736</v>
      </c>
      <c r="I1098" s="9" t="s">
        <v>76737</v>
      </c>
      <c r="J1098" s="11">
        <v>78</v>
      </c>
      <c r="K1098" s="11">
        <v>127</v>
      </c>
      <c r="L1098" s="13" t="s">
        <v>38</v>
      </c>
      <c r="M1098" s="6" t="s">
        <v>3449</v>
      </c>
    </row>
    <row r="1099" customHeight="1" spans="1:13">
      <c r="A1099" s="8">
        <v>232141</v>
      </c>
      <c r="B1099" s="9" t="s">
        <v>76738</v>
      </c>
      <c r="C1099" s="9" t="s">
        <v>72626</v>
      </c>
      <c r="D1099" s="9" t="s">
        <v>72627</v>
      </c>
      <c r="E1099" s="9" t="s">
        <v>17</v>
      </c>
      <c r="F1099" s="9" t="s">
        <v>76739</v>
      </c>
      <c r="G1099" s="9" t="s">
        <v>76636</v>
      </c>
      <c r="H1099" s="9" t="s">
        <v>76637</v>
      </c>
      <c r="I1099" s="9" t="s">
        <v>76740</v>
      </c>
      <c r="J1099" s="11">
        <v>78</v>
      </c>
      <c r="K1099" s="11">
        <v>128</v>
      </c>
      <c r="L1099" s="13" t="s">
        <v>38</v>
      </c>
      <c r="M1099" s="6" t="s">
        <v>3449</v>
      </c>
    </row>
    <row r="1100" customHeight="1" spans="1:13">
      <c r="A1100" s="8">
        <v>235709</v>
      </c>
      <c r="B1100" s="9" t="s">
        <v>76741</v>
      </c>
      <c r="C1100" s="9" t="s">
        <v>72626</v>
      </c>
      <c r="D1100" s="9" t="s">
        <v>72627</v>
      </c>
      <c r="E1100" s="9" t="s">
        <v>17</v>
      </c>
      <c r="F1100" s="9" t="s">
        <v>76742</v>
      </c>
      <c r="G1100" s="9" t="s">
        <v>50382</v>
      </c>
      <c r="H1100" s="9" t="s">
        <v>34524</v>
      </c>
      <c r="I1100" s="9" t="s">
        <v>76742</v>
      </c>
      <c r="J1100" s="11">
        <v>78</v>
      </c>
      <c r="K1100" s="11">
        <v>129</v>
      </c>
      <c r="L1100" s="13" t="s">
        <v>38</v>
      </c>
      <c r="M1100" s="6" t="s">
        <v>3449</v>
      </c>
    </row>
    <row r="1101" customHeight="1" spans="1:13">
      <c r="A1101" s="8">
        <v>229828</v>
      </c>
      <c r="B1101" s="9" t="s">
        <v>76743</v>
      </c>
      <c r="C1101" s="9" t="s">
        <v>72626</v>
      </c>
      <c r="D1101" s="9" t="s">
        <v>72627</v>
      </c>
      <c r="E1101" s="9" t="s">
        <v>17</v>
      </c>
      <c r="F1101" s="9" t="s">
        <v>76744</v>
      </c>
      <c r="G1101" s="9" t="s">
        <v>76745</v>
      </c>
      <c r="H1101" s="9" t="s">
        <v>76746</v>
      </c>
      <c r="I1101" s="9" t="s">
        <v>76747</v>
      </c>
      <c r="J1101" s="11">
        <v>78</v>
      </c>
      <c r="K1101" s="11">
        <v>130</v>
      </c>
      <c r="L1101" s="13" t="s">
        <v>38</v>
      </c>
      <c r="M1101" s="6" t="s">
        <v>3449</v>
      </c>
    </row>
    <row r="1102" customHeight="1" spans="1:13">
      <c r="A1102" s="8">
        <v>229015</v>
      </c>
      <c r="B1102" s="9" t="s">
        <v>76748</v>
      </c>
      <c r="C1102" s="9" t="s">
        <v>72626</v>
      </c>
      <c r="D1102" s="9" t="s">
        <v>72627</v>
      </c>
      <c r="E1102" s="9" t="s">
        <v>17</v>
      </c>
      <c r="F1102" s="9" t="s">
        <v>76749</v>
      </c>
      <c r="G1102" s="9" t="s">
        <v>76750</v>
      </c>
      <c r="H1102" s="9" t="s">
        <v>76751</v>
      </c>
      <c r="I1102" s="9" t="s">
        <v>76749</v>
      </c>
      <c r="J1102" s="11">
        <v>78</v>
      </c>
      <c r="K1102" s="11">
        <v>131</v>
      </c>
      <c r="L1102" s="13" t="s">
        <v>38</v>
      </c>
      <c r="M1102" s="6" t="s">
        <v>3449</v>
      </c>
    </row>
    <row r="1103" customHeight="1" spans="1:13">
      <c r="A1103" s="8">
        <v>224350</v>
      </c>
      <c r="B1103" s="9" t="s">
        <v>76752</v>
      </c>
      <c r="C1103" s="9" t="s">
        <v>72626</v>
      </c>
      <c r="D1103" s="9" t="s">
        <v>72627</v>
      </c>
      <c r="E1103" s="9" t="s">
        <v>17</v>
      </c>
      <c r="F1103" s="9" t="s">
        <v>76753</v>
      </c>
      <c r="G1103" s="9" t="s">
        <v>74112</v>
      </c>
      <c r="H1103" s="9" t="s">
        <v>72892</v>
      </c>
      <c r="I1103" s="9" t="s">
        <v>76754</v>
      </c>
      <c r="J1103" s="11">
        <v>78</v>
      </c>
      <c r="K1103" s="11">
        <v>132</v>
      </c>
      <c r="L1103" s="13" t="s">
        <v>38</v>
      </c>
      <c r="M1103" s="6" t="s">
        <v>3449</v>
      </c>
    </row>
    <row r="1104" customHeight="1" spans="1:13">
      <c r="A1104" s="8">
        <v>229495</v>
      </c>
      <c r="B1104" s="9" t="s">
        <v>76755</v>
      </c>
      <c r="C1104" s="9" t="s">
        <v>72626</v>
      </c>
      <c r="D1104" s="9" t="s">
        <v>72627</v>
      </c>
      <c r="E1104" s="9" t="s">
        <v>17</v>
      </c>
      <c r="F1104" s="9" t="s">
        <v>76756</v>
      </c>
      <c r="G1104" s="9" t="s">
        <v>73587</v>
      </c>
      <c r="H1104" s="9" t="s">
        <v>73588</v>
      </c>
      <c r="I1104" s="9" t="s">
        <v>76757</v>
      </c>
      <c r="J1104" s="11">
        <v>78</v>
      </c>
      <c r="K1104" s="11">
        <v>133</v>
      </c>
      <c r="L1104" s="13" t="s">
        <v>38</v>
      </c>
      <c r="M1104" s="6" t="s">
        <v>3449</v>
      </c>
    </row>
    <row r="1105" customHeight="1" spans="1:13">
      <c r="A1105" s="8">
        <v>229526</v>
      </c>
      <c r="B1105" s="9" t="s">
        <v>76758</v>
      </c>
      <c r="C1105" s="9" t="s">
        <v>72626</v>
      </c>
      <c r="D1105" s="9" t="s">
        <v>72627</v>
      </c>
      <c r="E1105" s="9" t="s">
        <v>17</v>
      </c>
      <c r="F1105" s="9" t="s">
        <v>76759</v>
      </c>
      <c r="G1105" s="9" t="s">
        <v>76760</v>
      </c>
      <c r="H1105" s="9" t="s">
        <v>76761</v>
      </c>
      <c r="I1105" s="9" t="s">
        <v>76759</v>
      </c>
      <c r="J1105" s="11">
        <v>78</v>
      </c>
      <c r="K1105" s="11">
        <v>134</v>
      </c>
      <c r="L1105" s="13" t="s">
        <v>38</v>
      </c>
      <c r="M1105" s="6" t="s">
        <v>3449</v>
      </c>
    </row>
    <row r="1106" customHeight="1" spans="1:13">
      <c r="A1106" s="8">
        <v>230232</v>
      </c>
      <c r="B1106" s="9" t="s">
        <v>76762</v>
      </c>
      <c r="C1106" s="9" t="s">
        <v>72626</v>
      </c>
      <c r="D1106" s="9" t="s">
        <v>72627</v>
      </c>
      <c r="E1106" s="9" t="s">
        <v>17</v>
      </c>
      <c r="F1106" s="9" t="s">
        <v>76763</v>
      </c>
      <c r="G1106" s="9" t="s">
        <v>72665</v>
      </c>
      <c r="H1106" s="9" t="s">
        <v>76764</v>
      </c>
      <c r="I1106" s="9" t="s">
        <v>76765</v>
      </c>
      <c r="J1106" s="10">
        <v>77.02</v>
      </c>
      <c r="K1106" s="11">
        <v>135</v>
      </c>
      <c r="L1106" s="13" t="s">
        <v>38</v>
      </c>
      <c r="M1106" s="6" t="s">
        <v>3449</v>
      </c>
    </row>
    <row r="1107" customHeight="1" spans="1:13">
      <c r="A1107" s="8">
        <v>237324</v>
      </c>
      <c r="B1107" s="9" t="s">
        <v>76766</v>
      </c>
      <c r="C1107" s="9" t="s">
        <v>72626</v>
      </c>
      <c r="D1107" s="9" t="s">
        <v>72627</v>
      </c>
      <c r="E1107" s="9" t="s">
        <v>17</v>
      </c>
      <c r="F1107" s="9" t="s">
        <v>76767</v>
      </c>
      <c r="G1107" s="9" t="s">
        <v>72915</v>
      </c>
      <c r="H1107" s="9" t="s">
        <v>72916</v>
      </c>
      <c r="I1107" s="9" t="s">
        <v>76767</v>
      </c>
      <c r="J1107" s="10">
        <v>77.01</v>
      </c>
      <c r="K1107" s="11">
        <v>136</v>
      </c>
      <c r="L1107" s="13" t="s">
        <v>38</v>
      </c>
      <c r="M1107" s="6" t="s">
        <v>3449</v>
      </c>
    </row>
    <row r="1108" customHeight="1" spans="1:13">
      <c r="A1108" s="8">
        <v>229588</v>
      </c>
      <c r="B1108" s="9" t="s">
        <v>76768</v>
      </c>
      <c r="C1108" s="9" t="s">
        <v>72626</v>
      </c>
      <c r="D1108" s="9" t="s">
        <v>72627</v>
      </c>
      <c r="E1108" s="9" t="s">
        <v>17</v>
      </c>
      <c r="F1108" s="9" t="s">
        <v>76769</v>
      </c>
      <c r="G1108" s="9" t="s">
        <v>12172</v>
      </c>
      <c r="H1108" s="9" t="s">
        <v>76476</v>
      </c>
      <c r="I1108" s="9" t="s">
        <v>76770</v>
      </c>
      <c r="J1108" s="10">
        <v>77.01</v>
      </c>
      <c r="K1108" s="11">
        <v>137</v>
      </c>
      <c r="L1108" s="13" t="s">
        <v>38</v>
      </c>
      <c r="M1108" s="6" t="s">
        <v>3449</v>
      </c>
    </row>
    <row r="1109" customHeight="1" spans="1:13">
      <c r="A1109" s="8">
        <v>228855</v>
      </c>
      <c r="B1109" s="9" t="s">
        <v>76771</v>
      </c>
      <c r="C1109" s="9" t="s">
        <v>72626</v>
      </c>
      <c r="D1109" s="9" t="s">
        <v>72627</v>
      </c>
      <c r="E1109" s="9" t="s">
        <v>17</v>
      </c>
      <c r="F1109" s="9" t="s">
        <v>76772</v>
      </c>
      <c r="G1109" s="9" t="s">
        <v>76773</v>
      </c>
      <c r="H1109" s="9" t="s">
        <v>76774</v>
      </c>
      <c r="I1109" s="9" t="s">
        <v>76775</v>
      </c>
      <c r="J1109" s="10">
        <v>77.01</v>
      </c>
      <c r="K1109" s="11">
        <v>138</v>
      </c>
      <c r="L1109" s="13" t="s">
        <v>38</v>
      </c>
      <c r="M1109" s="6" t="s">
        <v>3449</v>
      </c>
    </row>
    <row r="1110" customHeight="1" spans="1:13">
      <c r="A1110" s="8">
        <v>231275</v>
      </c>
      <c r="B1110" s="9" t="s">
        <v>76776</v>
      </c>
      <c r="C1110" s="9" t="s">
        <v>72626</v>
      </c>
      <c r="D1110" s="9" t="s">
        <v>72627</v>
      </c>
      <c r="E1110" s="9" t="s">
        <v>17</v>
      </c>
      <c r="F1110" s="9" t="s">
        <v>76777</v>
      </c>
      <c r="G1110" s="9" t="s">
        <v>72856</v>
      </c>
      <c r="H1110" s="9" t="s">
        <v>76778</v>
      </c>
      <c r="I1110" s="9" t="s">
        <v>76779</v>
      </c>
      <c r="J1110" s="10">
        <v>77.01</v>
      </c>
      <c r="K1110" s="11">
        <v>139</v>
      </c>
      <c r="L1110" s="13" t="s">
        <v>38</v>
      </c>
      <c r="M1110" s="6" t="s">
        <v>3449</v>
      </c>
    </row>
    <row r="1111" customHeight="1" spans="1:13">
      <c r="A1111" s="8">
        <v>230486</v>
      </c>
      <c r="B1111" s="9" t="s">
        <v>76780</v>
      </c>
      <c r="C1111" s="9" t="s">
        <v>72626</v>
      </c>
      <c r="D1111" s="9" t="s">
        <v>72627</v>
      </c>
      <c r="E1111" s="9" t="s">
        <v>17</v>
      </c>
      <c r="F1111" s="9" t="s">
        <v>76781</v>
      </c>
      <c r="G1111" s="9" t="s">
        <v>73065</v>
      </c>
      <c r="H1111" s="9" t="s">
        <v>76782</v>
      </c>
      <c r="I1111" s="9" t="s">
        <v>76781</v>
      </c>
      <c r="J1111" s="10">
        <v>77.01</v>
      </c>
      <c r="K1111" s="11">
        <v>140</v>
      </c>
      <c r="L1111" s="13" t="s">
        <v>38</v>
      </c>
      <c r="M1111" s="6" t="s">
        <v>3449</v>
      </c>
    </row>
    <row r="1112" customHeight="1" spans="1:13">
      <c r="A1112" s="8">
        <v>233931</v>
      </c>
      <c r="B1112" s="9" t="s">
        <v>76783</v>
      </c>
      <c r="C1112" s="9" t="s">
        <v>72626</v>
      </c>
      <c r="D1112" s="9" t="s">
        <v>72627</v>
      </c>
      <c r="E1112" s="9" t="s">
        <v>17</v>
      </c>
      <c r="F1112" s="9" t="s">
        <v>76784</v>
      </c>
      <c r="G1112" s="9" t="s">
        <v>76785</v>
      </c>
      <c r="H1112" s="9" t="s">
        <v>76786</v>
      </c>
      <c r="I1112" s="9" t="s">
        <v>76784</v>
      </c>
      <c r="J1112" s="10">
        <v>77.01</v>
      </c>
      <c r="K1112" s="11">
        <v>141</v>
      </c>
      <c r="L1112" s="13" t="s">
        <v>140</v>
      </c>
      <c r="M1112" s="6"/>
    </row>
    <row r="1113" customHeight="1" spans="1:13">
      <c r="A1113" s="8">
        <v>226497</v>
      </c>
      <c r="B1113" s="9" t="s">
        <v>76787</v>
      </c>
      <c r="C1113" s="9" t="s">
        <v>72626</v>
      </c>
      <c r="D1113" s="9" t="s">
        <v>72627</v>
      </c>
      <c r="E1113" s="9" t="s">
        <v>17</v>
      </c>
      <c r="F1113" s="9" t="s">
        <v>76788</v>
      </c>
      <c r="G1113" s="9" t="s">
        <v>51744</v>
      </c>
      <c r="H1113" s="9" t="s">
        <v>74578</v>
      </c>
      <c r="I1113" s="9" t="s">
        <v>76789</v>
      </c>
      <c r="J1113" s="11">
        <v>77</v>
      </c>
      <c r="K1113" s="11">
        <v>142</v>
      </c>
      <c r="L1113" s="13" t="s">
        <v>140</v>
      </c>
      <c r="M1113" s="6"/>
    </row>
    <row r="1114" customHeight="1" spans="1:13">
      <c r="A1114" s="8">
        <v>236778</v>
      </c>
      <c r="B1114" s="9" t="s">
        <v>76790</v>
      </c>
      <c r="C1114" s="9" t="s">
        <v>72626</v>
      </c>
      <c r="D1114" s="9" t="s">
        <v>72627</v>
      </c>
      <c r="E1114" s="9" t="s">
        <v>17</v>
      </c>
      <c r="F1114" s="9" t="s">
        <v>76791</v>
      </c>
      <c r="G1114" s="9" t="s">
        <v>73502</v>
      </c>
      <c r="H1114" s="9" t="s">
        <v>74909</v>
      </c>
      <c r="I1114" s="9" t="s">
        <v>76792</v>
      </c>
      <c r="J1114" s="11">
        <v>77</v>
      </c>
      <c r="K1114" s="11">
        <v>143</v>
      </c>
      <c r="L1114" s="13" t="s">
        <v>140</v>
      </c>
      <c r="M1114" s="6"/>
    </row>
    <row r="1115" customHeight="1" spans="1:13">
      <c r="A1115" s="8">
        <v>226180</v>
      </c>
      <c r="B1115" s="9" t="s">
        <v>76793</v>
      </c>
      <c r="C1115" s="9" t="s">
        <v>72626</v>
      </c>
      <c r="D1115" s="9" t="s">
        <v>72627</v>
      </c>
      <c r="E1115" s="9" t="s">
        <v>17</v>
      </c>
      <c r="F1115" s="9" t="s">
        <v>76794</v>
      </c>
      <c r="G1115" s="9" t="s">
        <v>73310</v>
      </c>
      <c r="H1115" s="9" t="s">
        <v>72695</v>
      </c>
      <c r="I1115" s="9" t="s">
        <v>76795</v>
      </c>
      <c r="J1115" s="11">
        <v>77</v>
      </c>
      <c r="K1115" s="11">
        <v>144</v>
      </c>
      <c r="L1115" s="13" t="s">
        <v>140</v>
      </c>
      <c r="M1115" s="6"/>
    </row>
    <row r="1116" customHeight="1" spans="1:13">
      <c r="A1116" s="8">
        <v>225945</v>
      </c>
      <c r="B1116" s="9" t="s">
        <v>76796</v>
      </c>
      <c r="C1116" s="9" t="s">
        <v>72626</v>
      </c>
      <c r="D1116" s="9" t="s">
        <v>72627</v>
      </c>
      <c r="E1116" s="9" t="s">
        <v>17</v>
      </c>
      <c r="F1116" s="9" t="s">
        <v>76797</v>
      </c>
      <c r="G1116" s="9" t="s">
        <v>73074</v>
      </c>
      <c r="H1116" s="9" t="s">
        <v>73075</v>
      </c>
      <c r="I1116" s="9" t="s">
        <v>76798</v>
      </c>
      <c r="J1116" s="11">
        <v>77</v>
      </c>
      <c r="K1116" s="11">
        <v>145</v>
      </c>
      <c r="L1116" s="13" t="s">
        <v>140</v>
      </c>
      <c r="M1116" s="6"/>
    </row>
    <row r="1117" customHeight="1" spans="1:13">
      <c r="A1117" s="8">
        <v>224323</v>
      </c>
      <c r="B1117" s="9" t="s">
        <v>76799</v>
      </c>
      <c r="C1117" s="9" t="s">
        <v>72626</v>
      </c>
      <c r="D1117" s="9" t="s">
        <v>72627</v>
      </c>
      <c r="E1117" s="9" t="s">
        <v>17</v>
      </c>
      <c r="F1117" s="9" t="s">
        <v>76800</v>
      </c>
      <c r="G1117" s="9" t="s">
        <v>76801</v>
      </c>
      <c r="H1117" s="9" t="s">
        <v>76802</v>
      </c>
      <c r="I1117" s="9" t="s">
        <v>76803</v>
      </c>
      <c r="J1117" s="11">
        <v>77</v>
      </c>
      <c r="K1117" s="11">
        <v>146</v>
      </c>
      <c r="L1117" s="13" t="s">
        <v>140</v>
      </c>
      <c r="M1117" s="6"/>
    </row>
    <row r="1118" customHeight="1" spans="1:13">
      <c r="A1118" s="8">
        <v>229592</v>
      </c>
      <c r="B1118" s="9" t="s">
        <v>76804</v>
      </c>
      <c r="C1118" s="9" t="s">
        <v>72626</v>
      </c>
      <c r="D1118" s="9" t="s">
        <v>72627</v>
      </c>
      <c r="E1118" s="9" t="s">
        <v>17</v>
      </c>
      <c r="F1118" s="9" t="s">
        <v>76805</v>
      </c>
      <c r="G1118" s="9" t="s">
        <v>76806</v>
      </c>
      <c r="H1118" s="9" t="s">
        <v>73257</v>
      </c>
      <c r="I1118" s="9" t="s">
        <v>59328</v>
      </c>
      <c r="J1118" s="11">
        <v>77</v>
      </c>
      <c r="K1118" s="11">
        <v>147</v>
      </c>
      <c r="L1118" s="13" t="s">
        <v>140</v>
      </c>
      <c r="M1118" s="6"/>
    </row>
    <row r="1119" customHeight="1" spans="1:13">
      <c r="A1119" s="8">
        <v>237283</v>
      </c>
      <c r="B1119" s="9" t="s">
        <v>76807</v>
      </c>
      <c r="C1119" s="9" t="s">
        <v>72626</v>
      </c>
      <c r="D1119" s="9" t="s">
        <v>72627</v>
      </c>
      <c r="E1119" s="9" t="s">
        <v>17</v>
      </c>
      <c r="F1119" s="9" t="s">
        <v>76808</v>
      </c>
      <c r="G1119" s="9" t="s">
        <v>72915</v>
      </c>
      <c r="H1119" s="9" t="s">
        <v>72916</v>
      </c>
      <c r="I1119" s="9" t="s">
        <v>76808</v>
      </c>
      <c r="J1119" s="10">
        <v>76.01</v>
      </c>
      <c r="K1119" s="11">
        <v>148</v>
      </c>
      <c r="L1119" s="13" t="s">
        <v>140</v>
      </c>
      <c r="M1119" s="6"/>
    </row>
    <row r="1120" customHeight="1" spans="1:13">
      <c r="A1120" s="8">
        <v>229873</v>
      </c>
      <c r="B1120" s="9" t="s">
        <v>76809</v>
      </c>
      <c r="C1120" s="9" t="s">
        <v>72626</v>
      </c>
      <c r="D1120" s="9" t="s">
        <v>72627</v>
      </c>
      <c r="E1120" s="9" t="s">
        <v>17</v>
      </c>
      <c r="F1120" s="9" t="s">
        <v>76810</v>
      </c>
      <c r="G1120" s="9" t="s">
        <v>73820</v>
      </c>
      <c r="H1120" s="9" t="s">
        <v>35869</v>
      </c>
      <c r="I1120" s="9" t="s">
        <v>76811</v>
      </c>
      <c r="J1120" s="10">
        <v>76.01</v>
      </c>
      <c r="K1120" s="11">
        <v>149</v>
      </c>
      <c r="L1120" s="13" t="s">
        <v>140</v>
      </c>
      <c r="M1120" s="6"/>
    </row>
    <row r="1121" customHeight="1" spans="1:13">
      <c r="A1121" s="8">
        <v>233051</v>
      </c>
      <c r="B1121" s="9" t="s">
        <v>76812</v>
      </c>
      <c r="C1121" s="9" t="s">
        <v>72626</v>
      </c>
      <c r="D1121" s="9" t="s">
        <v>72627</v>
      </c>
      <c r="E1121" s="9" t="s">
        <v>17</v>
      </c>
      <c r="F1121" s="9" t="s">
        <v>76813</v>
      </c>
      <c r="G1121" s="9" t="s">
        <v>73056</v>
      </c>
      <c r="H1121" s="9" t="s">
        <v>40340</v>
      </c>
      <c r="I1121" s="9" t="s">
        <v>76814</v>
      </c>
      <c r="J1121" s="10">
        <v>76.01</v>
      </c>
      <c r="K1121" s="11">
        <v>150</v>
      </c>
      <c r="L1121" s="13" t="s">
        <v>140</v>
      </c>
      <c r="M1121" s="6"/>
    </row>
    <row r="1122" customHeight="1" spans="1:13">
      <c r="A1122" s="8">
        <v>230903</v>
      </c>
      <c r="B1122" s="9" t="s">
        <v>76815</v>
      </c>
      <c r="C1122" s="9" t="s">
        <v>72626</v>
      </c>
      <c r="D1122" s="9" t="s">
        <v>72627</v>
      </c>
      <c r="E1122" s="9" t="s">
        <v>17</v>
      </c>
      <c r="F1122" s="9" t="s">
        <v>76816</v>
      </c>
      <c r="G1122" s="9" t="s">
        <v>76817</v>
      </c>
      <c r="H1122" s="9" t="s">
        <v>29444</v>
      </c>
      <c r="I1122" s="9" t="s">
        <v>76818</v>
      </c>
      <c r="J1122" s="10">
        <v>76.01</v>
      </c>
      <c r="K1122" s="11">
        <v>151</v>
      </c>
      <c r="L1122" s="13" t="s">
        <v>140</v>
      </c>
      <c r="M1122" s="6"/>
    </row>
    <row r="1123" customHeight="1" spans="1:13">
      <c r="A1123" s="8">
        <v>233970</v>
      </c>
      <c r="B1123" s="9" t="s">
        <v>76819</v>
      </c>
      <c r="C1123" s="9" t="s">
        <v>72626</v>
      </c>
      <c r="D1123" s="9" t="s">
        <v>72627</v>
      </c>
      <c r="E1123" s="9" t="s">
        <v>17</v>
      </c>
      <c r="F1123" s="9" t="s">
        <v>76820</v>
      </c>
      <c r="G1123" s="9" t="s">
        <v>76375</v>
      </c>
      <c r="H1123" s="9" t="s">
        <v>76821</v>
      </c>
      <c r="I1123" s="9" t="s">
        <v>76822</v>
      </c>
      <c r="J1123" s="11">
        <v>76.0001</v>
      </c>
      <c r="K1123" s="11">
        <v>152</v>
      </c>
      <c r="L1123" s="13" t="s">
        <v>140</v>
      </c>
      <c r="M1123" s="6"/>
    </row>
    <row r="1124" customHeight="1" spans="1:13">
      <c r="A1124" s="8">
        <v>223561</v>
      </c>
      <c r="B1124" s="9" t="s">
        <v>76823</v>
      </c>
      <c r="C1124" s="9" t="s">
        <v>72626</v>
      </c>
      <c r="D1124" s="9" t="s">
        <v>72627</v>
      </c>
      <c r="E1124" s="9" t="s">
        <v>17</v>
      </c>
      <c r="F1124" s="9" t="s">
        <v>76824</v>
      </c>
      <c r="G1124" s="9" t="s">
        <v>76825</v>
      </c>
      <c r="H1124" s="9" t="s">
        <v>76826</v>
      </c>
      <c r="I1124" s="9" t="s">
        <v>76827</v>
      </c>
      <c r="J1124" s="11">
        <v>76</v>
      </c>
      <c r="K1124" s="11">
        <v>153</v>
      </c>
      <c r="L1124" s="13" t="s">
        <v>140</v>
      </c>
      <c r="M1124" s="6"/>
    </row>
    <row r="1125" customHeight="1" spans="1:13">
      <c r="A1125" s="8">
        <v>230640</v>
      </c>
      <c r="B1125" s="9" t="s">
        <v>76828</v>
      </c>
      <c r="C1125" s="9" t="s">
        <v>72626</v>
      </c>
      <c r="D1125" s="9" t="s">
        <v>72627</v>
      </c>
      <c r="E1125" s="9" t="s">
        <v>17</v>
      </c>
      <c r="F1125" s="9" t="s">
        <v>76829</v>
      </c>
      <c r="G1125" s="9" t="s">
        <v>76830</v>
      </c>
      <c r="H1125" s="9" t="s">
        <v>76831</v>
      </c>
      <c r="I1125" s="9" t="s">
        <v>76829</v>
      </c>
      <c r="J1125" s="11">
        <v>76</v>
      </c>
      <c r="K1125" s="11">
        <v>154</v>
      </c>
      <c r="L1125" s="13" t="s">
        <v>140</v>
      </c>
      <c r="M1125" s="6"/>
    </row>
    <row r="1126" customHeight="1" spans="1:13">
      <c r="A1126" s="8">
        <v>231638</v>
      </c>
      <c r="B1126" s="9" t="s">
        <v>76832</v>
      </c>
      <c r="C1126" s="9" t="s">
        <v>72626</v>
      </c>
      <c r="D1126" s="9" t="s">
        <v>72627</v>
      </c>
      <c r="E1126" s="9" t="s">
        <v>17</v>
      </c>
      <c r="F1126" s="9" t="s">
        <v>76833</v>
      </c>
      <c r="G1126" s="9" t="s">
        <v>73028</v>
      </c>
      <c r="H1126" s="9" t="s">
        <v>76834</v>
      </c>
      <c r="I1126" s="9" t="s">
        <v>76835</v>
      </c>
      <c r="J1126" s="11">
        <v>76</v>
      </c>
      <c r="K1126" s="11">
        <v>155</v>
      </c>
      <c r="L1126" s="13" t="s">
        <v>140</v>
      </c>
      <c r="M1126" s="6"/>
    </row>
    <row r="1127" customHeight="1" spans="1:13">
      <c r="A1127" s="8">
        <v>237393</v>
      </c>
      <c r="B1127" s="9" t="s">
        <v>76836</v>
      </c>
      <c r="C1127" s="9" t="s">
        <v>72626</v>
      </c>
      <c r="D1127" s="9" t="s">
        <v>72627</v>
      </c>
      <c r="E1127" s="9" t="s">
        <v>17</v>
      </c>
      <c r="F1127" s="9" t="s">
        <v>76837</v>
      </c>
      <c r="G1127" s="9" t="s">
        <v>72653</v>
      </c>
      <c r="H1127" s="9" t="s">
        <v>76838</v>
      </c>
      <c r="I1127" s="9" t="s">
        <v>76839</v>
      </c>
      <c r="J1127" s="11">
        <v>76</v>
      </c>
      <c r="K1127" s="11">
        <v>156</v>
      </c>
      <c r="L1127" s="13" t="s">
        <v>140</v>
      </c>
      <c r="M1127" s="6"/>
    </row>
    <row r="1128" customHeight="1" spans="1:13">
      <c r="A1128" s="8">
        <v>225500</v>
      </c>
      <c r="B1128" s="9" t="s">
        <v>76840</v>
      </c>
      <c r="C1128" s="9" t="s">
        <v>72626</v>
      </c>
      <c r="D1128" s="9" t="s">
        <v>72627</v>
      </c>
      <c r="E1128" s="9" t="s">
        <v>17</v>
      </c>
      <c r="F1128" s="9" t="s">
        <v>76841</v>
      </c>
      <c r="G1128" s="9" t="s">
        <v>76842</v>
      </c>
      <c r="H1128" s="9" t="s">
        <v>74969</v>
      </c>
      <c r="I1128" s="9" t="s">
        <v>76843</v>
      </c>
      <c r="J1128" s="11">
        <v>76</v>
      </c>
      <c r="K1128" s="11">
        <v>157</v>
      </c>
      <c r="L1128" s="13" t="s">
        <v>140</v>
      </c>
      <c r="M1128" s="6"/>
    </row>
    <row r="1129" customHeight="1" spans="1:13">
      <c r="A1129" s="8">
        <v>231332</v>
      </c>
      <c r="B1129" s="9" t="s">
        <v>76844</v>
      </c>
      <c r="C1129" s="9" t="s">
        <v>72626</v>
      </c>
      <c r="D1129" s="9" t="s">
        <v>72627</v>
      </c>
      <c r="E1129" s="9" t="s">
        <v>17</v>
      </c>
      <c r="F1129" s="9" t="s">
        <v>76845</v>
      </c>
      <c r="G1129" s="9" t="s">
        <v>76383</v>
      </c>
      <c r="H1129" s="9" t="s">
        <v>76384</v>
      </c>
      <c r="I1129" s="9" t="s">
        <v>76845</v>
      </c>
      <c r="J1129" s="11">
        <v>76</v>
      </c>
      <c r="K1129" s="11">
        <v>158</v>
      </c>
      <c r="L1129" s="13" t="s">
        <v>140</v>
      </c>
      <c r="M1129" s="6"/>
    </row>
    <row r="1130" customHeight="1" spans="1:13">
      <c r="A1130" s="8">
        <v>235580</v>
      </c>
      <c r="B1130" s="9" t="s">
        <v>76846</v>
      </c>
      <c r="C1130" s="9" t="s">
        <v>72626</v>
      </c>
      <c r="D1130" s="9" t="s">
        <v>72627</v>
      </c>
      <c r="E1130" s="9" t="s">
        <v>17</v>
      </c>
      <c r="F1130" s="9" t="s">
        <v>76847</v>
      </c>
      <c r="G1130" s="9" t="s">
        <v>76848</v>
      </c>
      <c r="H1130" s="9" t="s">
        <v>74990</v>
      </c>
      <c r="I1130" s="9" t="s">
        <v>76849</v>
      </c>
      <c r="J1130" s="11">
        <v>76</v>
      </c>
      <c r="K1130" s="11">
        <v>159</v>
      </c>
      <c r="L1130" s="13" t="s">
        <v>140</v>
      </c>
      <c r="M1130" s="6"/>
    </row>
    <row r="1131" customHeight="1" spans="1:13">
      <c r="A1131" s="8">
        <v>228588</v>
      </c>
      <c r="B1131" s="9" t="s">
        <v>76850</v>
      </c>
      <c r="C1131" s="9" t="s">
        <v>72626</v>
      </c>
      <c r="D1131" s="9" t="s">
        <v>72627</v>
      </c>
      <c r="E1131" s="9" t="s">
        <v>17</v>
      </c>
      <c r="F1131" s="9" t="s">
        <v>76851</v>
      </c>
      <c r="G1131" s="9" t="s">
        <v>63458</v>
      </c>
      <c r="H1131" s="9" t="s">
        <v>76852</v>
      </c>
      <c r="I1131" s="9" t="s">
        <v>76853</v>
      </c>
      <c r="J1131" s="10">
        <v>75.01</v>
      </c>
      <c r="K1131" s="11">
        <v>160</v>
      </c>
      <c r="L1131" s="13" t="s">
        <v>140</v>
      </c>
      <c r="M1131" s="6"/>
    </row>
    <row r="1132" customHeight="1" spans="1:13">
      <c r="A1132" s="8">
        <v>226206</v>
      </c>
      <c r="B1132" s="9" t="s">
        <v>76854</v>
      </c>
      <c r="C1132" s="9" t="s">
        <v>72626</v>
      </c>
      <c r="D1132" s="9" t="s">
        <v>72627</v>
      </c>
      <c r="E1132" s="9" t="s">
        <v>17</v>
      </c>
      <c r="F1132" s="9" t="s">
        <v>76855</v>
      </c>
      <c r="G1132" s="9" t="s">
        <v>73310</v>
      </c>
      <c r="H1132" s="9" t="s">
        <v>72695</v>
      </c>
      <c r="I1132" s="9" t="s">
        <v>76856</v>
      </c>
      <c r="J1132" s="10">
        <v>75.01</v>
      </c>
      <c r="K1132" s="11">
        <v>161</v>
      </c>
      <c r="L1132" s="13" t="s">
        <v>140</v>
      </c>
      <c r="M1132" s="6"/>
    </row>
    <row r="1133" customHeight="1" spans="1:13">
      <c r="A1133" s="8">
        <v>228656</v>
      </c>
      <c r="B1133" s="9" t="s">
        <v>76857</v>
      </c>
      <c r="C1133" s="9" t="s">
        <v>72626</v>
      </c>
      <c r="D1133" s="9" t="s">
        <v>72627</v>
      </c>
      <c r="E1133" s="9" t="s">
        <v>17</v>
      </c>
      <c r="F1133" s="9" t="s">
        <v>76858</v>
      </c>
      <c r="G1133" s="9" t="s">
        <v>76859</v>
      </c>
      <c r="H1133" s="9" t="s">
        <v>76860</v>
      </c>
      <c r="I1133" s="9" t="s">
        <v>76861</v>
      </c>
      <c r="J1133" s="10">
        <v>75.01</v>
      </c>
      <c r="K1133" s="11">
        <v>162</v>
      </c>
      <c r="L1133" s="13" t="s">
        <v>140</v>
      </c>
      <c r="M1133" s="6"/>
    </row>
    <row r="1134" customHeight="1" spans="1:13">
      <c r="A1134" s="8">
        <v>230047</v>
      </c>
      <c r="B1134" s="9" t="s">
        <v>76862</v>
      </c>
      <c r="C1134" s="9" t="s">
        <v>72626</v>
      </c>
      <c r="D1134" s="9" t="s">
        <v>72627</v>
      </c>
      <c r="E1134" s="9" t="s">
        <v>17</v>
      </c>
      <c r="F1134" s="9" t="s">
        <v>76863</v>
      </c>
      <c r="G1134" s="9" t="s">
        <v>76864</v>
      </c>
      <c r="H1134" s="9" t="s">
        <v>76380</v>
      </c>
      <c r="I1134" s="9" t="s">
        <v>76863</v>
      </c>
      <c r="J1134" s="10">
        <v>75.01</v>
      </c>
      <c r="K1134" s="11">
        <v>163</v>
      </c>
      <c r="L1134" s="13" t="s">
        <v>140</v>
      </c>
      <c r="M1134" s="6"/>
    </row>
    <row r="1135" customHeight="1" spans="1:13">
      <c r="A1135" s="8">
        <v>230246</v>
      </c>
      <c r="B1135" s="9" t="s">
        <v>76865</v>
      </c>
      <c r="C1135" s="9" t="s">
        <v>72626</v>
      </c>
      <c r="D1135" s="9" t="s">
        <v>72627</v>
      </c>
      <c r="E1135" s="9" t="s">
        <v>17</v>
      </c>
      <c r="F1135" s="9" t="s">
        <v>76866</v>
      </c>
      <c r="G1135" s="9" t="s">
        <v>76383</v>
      </c>
      <c r="H1135" s="9" t="s">
        <v>76384</v>
      </c>
      <c r="I1135" s="9" t="s">
        <v>76866</v>
      </c>
      <c r="J1135" s="10">
        <v>75.01</v>
      </c>
      <c r="K1135" s="11">
        <v>164</v>
      </c>
      <c r="L1135" s="13" t="s">
        <v>140</v>
      </c>
      <c r="M1135" s="6"/>
    </row>
    <row r="1136" customHeight="1" spans="1:13">
      <c r="A1136" s="8">
        <v>232432</v>
      </c>
      <c r="B1136" s="9" t="s">
        <v>76867</v>
      </c>
      <c r="C1136" s="9" t="s">
        <v>72626</v>
      </c>
      <c r="D1136" s="9" t="s">
        <v>72627</v>
      </c>
      <c r="E1136" s="9" t="s">
        <v>17</v>
      </c>
      <c r="F1136" s="9" t="s">
        <v>76868</v>
      </c>
      <c r="G1136" s="9" t="s">
        <v>76869</v>
      </c>
      <c r="H1136" s="9" t="s">
        <v>76870</v>
      </c>
      <c r="I1136" s="9" t="s">
        <v>76871</v>
      </c>
      <c r="J1136" s="11">
        <v>75</v>
      </c>
      <c r="K1136" s="11">
        <v>165</v>
      </c>
      <c r="L1136" s="13" t="s">
        <v>140</v>
      </c>
      <c r="M1136" s="6"/>
    </row>
    <row r="1137" customHeight="1" spans="1:13">
      <c r="A1137" s="8">
        <v>231162</v>
      </c>
      <c r="B1137" s="9" t="s">
        <v>76872</v>
      </c>
      <c r="C1137" s="9" t="s">
        <v>72626</v>
      </c>
      <c r="D1137" s="9" t="s">
        <v>72627</v>
      </c>
      <c r="E1137" s="9" t="s">
        <v>17</v>
      </c>
      <c r="F1137" s="9" t="s">
        <v>75431</v>
      </c>
      <c r="G1137" s="9" t="s">
        <v>75431</v>
      </c>
      <c r="H1137" s="9" t="s">
        <v>76597</v>
      </c>
      <c r="I1137" s="9" t="s">
        <v>76873</v>
      </c>
      <c r="J1137" s="11">
        <v>75</v>
      </c>
      <c r="K1137" s="11">
        <v>166</v>
      </c>
      <c r="L1137" s="13" t="s">
        <v>140</v>
      </c>
      <c r="M1137" s="6"/>
    </row>
    <row r="1138" customHeight="1" spans="1:13">
      <c r="A1138" s="8">
        <v>229175</v>
      </c>
      <c r="B1138" s="9" t="s">
        <v>76874</v>
      </c>
      <c r="C1138" s="9" t="s">
        <v>72626</v>
      </c>
      <c r="D1138" s="9" t="s">
        <v>72627</v>
      </c>
      <c r="E1138" s="9" t="s">
        <v>17</v>
      </c>
      <c r="F1138" s="9" t="s">
        <v>76875</v>
      </c>
      <c r="G1138" s="9" t="s">
        <v>76876</v>
      </c>
      <c r="H1138" s="9" t="s">
        <v>76877</v>
      </c>
      <c r="I1138" s="9" t="s">
        <v>76878</v>
      </c>
      <c r="J1138" s="11">
        <v>75</v>
      </c>
      <c r="K1138" s="11">
        <v>167</v>
      </c>
      <c r="L1138" s="13" t="s">
        <v>140</v>
      </c>
      <c r="M1138" s="6"/>
    </row>
    <row r="1139" customHeight="1" spans="1:13">
      <c r="A1139" s="8">
        <v>235753</v>
      </c>
      <c r="B1139" s="9" t="s">
        <v>76879</v>
      </c>
      <c r="C1139" s="9" t="s">
        <v>72626</v>
      </c>
      <c r="D1139" s="9" t="s">
        <v>72627</v>
      </c>
      <c r="E1139" s="9" t="s">
        <v>17</v>
      </c>
      <c r="F1139" s="9" t="s">
        <v>76880</v>
      </c>
      <c r="G1139" s="9" t="s">
        <v>74208</v>
      </c>
      <c r="H1139" s="9" t="s">
        <v>76881</v>
      </c>
      <c r="I1139" s="9" t="s">
        <v>76882</v>
      </c>
      <c r="J1139" s="11">
        <v>75</v>
      </c>
      <c r="K1139" s="11">
        <v>168</v>
      </c>
      <c r="L1139" s="13" t="s">
        <v>140</v>
      </c>
      <c r="M1139" s="6"/>
    </row>
    <row r="1140" customHeight="1" spans="1:13">
      <c r="A1140" s="8">
        <v>235933</v>
      </c>
      <c r="B1140" s="9" t="s">
        <v>76883</v>
      </c>
      <c r="C1140" s="9" t="s">
        <v>72626</v>
      </c>
      <c r="D1140" s="9" t="s">
        <v>72627</v>
      </c>
      <c r="E1140" s="9" t="s">
        <v>17</v>
      </c>
      <c r="F1140" s="9" t="s">
        <v>76884</v>
      </c>
      <c r="G1140" s="9" t="s">
        <v>76885</v>
      </c>
      <c r="H1140" s="9" t="s">
        <v>72644</v>
      </c>
      <c r="I1140" s="9" t="s">
        <v>76886</v>
      </c>
      <c r="J1140" s="11">
        <v>75</v>
      </c>
      <c r="K1140" s="11">
        <v>169</v>
      </c>
      <c r="L1140" s="13" t="s">
        <v>140</v>
      </c>
      <c r="M1140" s="6"/>
    </row>
    <row r="1141" customHeight="1" spans="1:13">
      <c r="A1141" s="8">
        <v>231036</v>
      </c>
      <c r="B1141" s="9" t="s">
        <v>76887</v>
      </c>
      <c r="C1141" s="9" t="s">
        <v>72626</v>
      </c>
      <c r="D1141" s="9" t="s">
        <v>72627</v>
      </c>
      <c r="E1141" s="9" t="s">
        <v>17</v>
      </c>
      <c r="F1141" s="9" t="s">
        <v>76888</v>
      </c>
      <c r="G1141" s="9" t="s">
        <v>76817</v>
      </c>
      <c r="H1141" s="9" t="s">
        <v>76889</v>
      </c>
      <c r="I1141" s="9" t="s">
        <v>76890</v>
      </c>
      <c r="J1141" s="10">
        <v>74.0101</v>
      </c>
      <c r="K1141" s="11">
        <v>170</v>
      </c>
      <c r="L1141" s="13" t="s">
        <v>140</v>
      </c>
      <c r="M1141" s="6"/>
    </row>
    <row r="1142" customHeight="1" spans="1:13">
      <c r="A1142" s="8">
        <v>228667</v>
      </c>
      <c r="B1142" s="9" t="s">
        <v>76891</v>
      </c>
      <c r="C1142" s="9" t="s">
        <v>72626</v>
      </c>
      <c r="D1142" s="9" t="s">
        <v>72627</v>
      </c>
      <c r="E1142" s="9" t="s">
        <v>17</v>
      </c>
      <c r="F1142" s="9" t="s">
        <v>76892</v>
      </c>
      <c r="G1142" s="9" t="s">
        <v>52965</v>
      </c>
      <c r="H1142" s="9" t="s">
        <v>76893</v>
      </c>
      <c r="I1142" s="9" t="s">
        <v>76892</v>
      </c>
      <c r="J1142" s="10">
        <v>74.01</v>
      </c>
      <c r="K1142" s="11">
        <v>171</v>
      </c>
      <c r="L1142" s="13" t="s">
        <v>140</v>
      </c>
      <c r="M1142" s="6"/>
    </row>
    <row r="1143" customHeight="1" spans="1:13">
      <c r="A1143" s="8">
        <v>226495</v>
      </c>
      <c r="B1143" s="9" t="s">
        <v>76894</v>
      </c>
      <c r="C1143" s="9" t="s">
        <v>72626</v>
      </c>
      <c r="D1143" s="9" t="s">
        <v>72627</v>
      </c>
      <c r="E1143" s="9" t="s">
        <v>17</v>
      </c>
      <c r="F1143" s="9" t="s">
        <v>76895</v>
      </c>
      <c r="G1143" s="9" t="s">
        <v>76896</v>
      </c>
      <c r="H1143" s="9" t="s">
        <v>3850</v>
      </c>
      <c r="I1143" s="9" t="s">
        <v>76897</v>
      </c>
      <c r="J1143" s="10">
        <v>74.01</v>
      </c>
      <c r="K1143" s="11">
        <v>172</v>
      </c>
      <c r="L1143" s="13" t="s">
        <v>140</v>
      </c>
      <c r="M1143" s="6"/>
    </row>
    <row r="1144" customHeight="1" spans="1:13">
      <c r="A1144" s="8">
        <v>228881</v>
      </c>
      <c r="B1144" s="9" t="s">
        <v>76898</v>
      </c>
      <c r="C1144" s="9" t="s">
        <v>72626</v>
      </c>
      <c r="D1144" s="9" t="s">
        <v>72627</v>
      </c>
      <c r="E1144" s="9" t="s">
        <v>17</v>
      </c>
      <c r="F1144" s="9" t="s">
        <v>76899</v>
      </c>
      <c r="G1144" s="9" t="s">
        <v>72036</v>
      </c>
      <c r="H1144" s="9" t="s">
        <v>72037</v>
      </c>
      <c r="I1144" s="9" t="s">
        <v>76900</v>
      </c>
      <c r="J1144" s="10">
        <v>74.01</v>
      </c>
      <c r="K1144" s="11">
        <v>173</v>
      </c>
      <c r="L1144" s="13" t="s">
        <v>140</v>
      </c>
      <c r="M1144" s="6"/>
    </row>
    <row r="1145" customHeight="1" spans="1:13">
      <c r="A1145" s="8">
        <v>230127</v>
      </c>
      <c r="B1145" s="9" t="s">
        <v>76901</v>
      </c>
      <c r="C1145" s="9" t="s">
        <v>72626</v>
      </c>
      <c r="D1145" s="9" t="s">
        <v>72627</v>
      </c>
      <c r="E1145" s="9" t="s">
        <v>17</v>
      </c>
      <c r="F1145" s="9" t="s">
        <v>76902</v>
      </c>
      <c r="G1145" s="9" t="s">
        <v>73820</v>
      </c>
      <c r="H1145" s="9" t="s">
        <v>35869</v>
      </c>
      <c r="I1145" s="9" t="s">
        <v>76903</v>
      </c>
      <c r="J1145" s="10">
        <v>74.01</v>
      </c>
      <c r="K1145" s="11">
        <v>174</v>
      </c>
      <c r="L1145" s="13" t="s">
        <v>140</v>
      </c>
      <c r="M1145" s="6"/>
    </row>
    <row r="1146" customHeight="1" spans="1:13">
      <c r="A1146" s="8">
        <v>231052</v>
      </c>
      <c r="B1146" s="9" t="s">
        <v>76904</v>
      </c>
      <c r="C1146" s="9" t="s">
        <v>72626</v>
      </c>
      <c r="D1146" s="9" t="s">
        <v>72627</v>
      </c>
      <c r="E1146" s="9" t="s">
        <v>17</v>
      </c>
      <c r="F1146" s="9" t="s">
        <v>76905</v>
      </c>
      <c r="G1146" s="9" t="s">
        <v>76906</v>
      </c>
      <c r="H1146" s="9" t="s">
        <v>76907</v>
      </c>
      <c r="I1146" s="9" t="s">
        <v>70173</v>
      </c>
      <c r="J1146" s="10">
        <v>74.01</v>
      </c>
      <c r="K1146" s="11">
        <v>175</v>
      </c>
      <c r="L1146" s="13" t="s">
        <v>140</v>
      </c>
      <c r="M1146" s="6"/>
    </row>
    <row r="1147" customHeight="1" spans="1:13">
      <c r="A1147" s="8">
        <v>226898</v>
      </c>
      <c r="B1147" s="9" t="s">
        <v>76908</v>
      </c>
      <c r="C1147" s="9" t="s">
        <v>72626</v>
      </c>
      <c r="D1147" s="9" t="s">
        <v>72627</v>
      </c>
      <c r="E1147" s="9" t="s">
        <v>17</v>
      </c>
      <c r="F1147" s="9" t="s">
        <v>76909</v>
      </c>
      <c r="G1147" s="9" t="s">
        <v>73396</v>
      </c>
      <c r="H1147" s="9" t="s">
        <v>73397</v>
      </c>
      <c r="I1147" s="9" t="s">
        <v>76910</v>
      </c>
      <c r="J1147" s="10">
        <v>74.01</v>
      </c>
      <c r="K1147" s="11">
        <v>176</v>
      </c>
      <c r="L1147" s="13" t="s">
        <v>140</v>
      </c>
      <c r="M1147" s="6"/>
    </row>
    <row r="1148" customHeight="1" spans="1:13">
      <c r="A1148" s="8">
        <v>229724</v>
      </c>
      <c r="B1148" s="9" t="s">
        <v>76911</v>
      </c>
      <c r="C1148" s="9" t="s">
        <v>72626</v>
      </c>
      <c r="D1148" s="9" t="s">
        <v>72627</v>
      </c>
      <c r="E1148" s="9" t="s">
        <v>17</v>
      </c>
      <c r="F1148" s="9" t="s">
        <v>76912</v>
      </c>
      <c r="G1148" s="9" t="s">
        <v>76913</v>
      </c>
      <c r="H1148" s="9" t="s">
        <v>76914</v>
      </c>
      <c r="I1148" s="9" t="s">
        <v>70745</v>
      </c>
      <c r="J1148" s="10">
        <v>74.01</v>
      </c>
      <c r="K1148" s="11">
        <v>177</v>
      </c>
      <c r="L1148" s="13" t="s">
        <v>140</v>
      </c>
      <c r="M1148" s="6"/>
    </row>
    <row r="1149" customHeight="1" spans="1:13">
      <c r="A1149" s="8">
        <v>231646</v>
      </c>
      <c r="B1149" s="9" t="s">
        <v>76915</v>
      </c>
      <c r="C1149" s="9" t="s">
        <v>72626</v>
      </c>
      <c r="D1149" s="9" t="s">
        <v>72627</v>
      </c>
      <c r="E1149" s="9" t="s">
        <v>17</v>
      </c>
      <c r="F1149" s="9" t="s">
        <v>76916</v>
      </c>
      <c r="G1149" s="9" t="s">
        <v>76917</v>
      </c>
      <c r="H1149" s="9" t="s">
        <v>76918</v>
      </c>
      <c r="I1149" s="9" t="s">
        <v>76919</v>
      </c>
      <c r="J1149" s="10">
        <v>74.01</v>
      </c>
      <c r="K1149" s="11">
        <v>178</v>
      </c>
      <c r="L1149" s="13" t="s">
        <v>140</v>
      </c>
      <c r="M1149" s="6"/>
    </row>
    <row r="1150" customHeight="1" spans="1:13">
      <c r="A1150" s="8">
        <v>230847</v>
      </c>
      <c r="B1150" s="9" t="s">
        <v>76920</v>
      </c>
      <c r="C1150" s="9" t="s">
        <v>72626</v>
      </c>
      <c r="D1150" s="9" t="s">
        <v>72627</v>
      </c>
      <c r="E1150" s="9" t="s">
        <v>17</v>
      </c>
      <c r="F1150" s="9" t="s">
        <v>76921</v>
      </c>
      <c r="G1150" s="9" t="s">
        <v>76922</v>
      </c>
      <c r="H1150" s="9" t="s">
        <v>76923</v>
      </c>
      <c r="I1150" s="9" t="s">
        <v>76924</v>
      </c>
      <c r="J1150" s="10">
        <v>74.01</v>
      </c>
      <c r="K1150" s="11">
        <v>179</v>
      </c>
      <c r="L1150" s="13" t="s">
        <v>140</v>
      </c>
      <c r="M1150" s="6"/>
    </row>
    <row r="1151" customHeight="1" spans="1:13">
      <c r="A1151" s="8">
        <v>223734</v>
      </c>
      <c r="B1151" s="9" t="s">
        <v>76925</v>
      </c>
      <c r="C1151" s="9" t="s">
        <v>72626</v>
      </c>
      <c r="D1151" s="9" t="s">
        <v>72627</v>
      </c>
      <c r="E1151" s="9" t="s">
        <v>17</v>
      </c>
      <c r="F1151" s="9" t="s">
        <v>76926</v>
      </c>
      <c r="G1151" s="9" t="s">
        <v>28493</v>
      </c>
      <c r="H1151" s="9" t="s">
        <v>28494</v>
      </c>
      <c r="I1151" s="9" t="s">
        <v>76927</v>
      </c>
      <c r="J1151" s="10">
        <v>74.01</v>
      </c>
      <c r="K1151" s="11">
        <v>180</v>
      </c>
      <c r="L1151" s="13" t="s">
        <v>140</v>
      </c>
      <c r="M1151" s="6"/>
    </row>
    <row r="1152" customHeight="1" spans="1:13">
      <c r="A1152" s="8">
        <v>229492</v>
      </c>
      <c r="B1152" s="9" t="s">
        <v>76928</v>
      </c>
      <c r="C1152" s="9" t="s">
        <v>72626</v>
      </c>
      <c r="D1152" s="9" t="s">
        <v>72627</v>
      </c>
      <c r="E1152" s="9" t="s">
        <v>17</v>
      </c>
      <c r="F1152" s="9" t="s">
        <v>76929</v>
      </c>
      <c r="G1152" s="9" t="s">
        <v>76383</v>
      </c>
      <c r="H1152" s="9" t="s">
        <v>76930</v>
      </c>
      <c r="I1152" s="9" t="s">
        <v>76929</v>
      </c>
      <c r="J1152" s="10">
        <v>74.01</v>
      </c>
      <c r="K1152" s="11">
        <v>181</v>
      </c>
      <c r="L1152" s="13" t="s">
        <v>140</v>
      </c>
      <c r="M1152" s="6"/>
    </row>
    <row r="1153" customHeight="1" spans="1:13">
      <c r="A1153" s="8">
        <v>237384</v>
      </c>
      <c r="B1153" s="9" t="s">
        <v>76931</v>
      </c>
      <c r="C1153" s="9" t="s">
        <v>72626</v>
      </c>
      <c r="D1153" s="9" t="s">
        <v>72627</v>
      </c>
      <c r="E1153" s="9" t="s">
        <v>17</v>
      </c>
      <c r="F1153" s="9" t="s">
        <v>76932</v>
      </c>
      <c r="G1153" s="9" t="s">
        <v>72653</v>
      </c>
      <c r="H1153" s="9" t="s">
        <v>76933</v>
      </c>
      <c r="I1153" s="9" t="s">
        <v>436</v>
      </c>
      <c r="J1153" s="11">
        <v>74</v>
      </c>
      <c r="K1153" s="11">
        <v>182</v>
      </c>
      <c r="L1153" s="13" t="s">
        <v>140</v>
      </c>
      <c r="M1153" s="6"/>
    </row>
    <row r="1154" customHeight="1" spans="1:13">
      <c r="A1154" s="8">
        <v>229878</v>
      </c>
      <c r="B1154" s="9" t="s">
        <v>76934</v>
      </c>
      <c r="C1154" s="9" t="s">
        <v>72626</v>
      </c>
      <c r="D1154" s="9" t="s">
        <v>72627</v>
      </c>
      <c r="E1154" s="9" t="s">
        <v>17</v>
      </c>
      <c r="F1154" s="9" t="s">
        <v>76935</v>
      </c>
      <c r="G1154" s="9" t="s">
        <v>76936</v>
      </c>
      <c r="H1154" s="9" t="s">
        <v>76937</v>
      </c>
      <c r="I1154" s="9" t="s">
        <v>76938</v>
      </c>
      <c r="J1154" s="11">
        <v>74</v>
      </c>
      <c r="K1154" s="11">
        <v>183</v>
      </c>
      <c r="L1154" s="13" t="s">
        <v>140</v>
      </c>
      <c r="M1154" s="6"/>
    </row>
    <row r="1155" customHeight="1" spans="1:13">
      <c r="A1155" s="8">
        <v>237510</v>
      </c>
      <c r="B1155" s="9" t="s">
        <v>76939</v>
      </c>
      <c r="C1155" s="9" t="s">
        <v>72626</v>
      </c>
      <c r="D1155" s="9" t="s">
        <v>72627</v>
      </c>
      <c r="E1155" s="9" t="s">
        <v>17</v>
      </c>
      <c r="F1155" s="9" t="s">
        <v>76940</v>
      </c>
      <c r="G1155" s="9" t="s">
        <v>73300</v>
      </c>
      <c r="H1155" s="9" t="s">
        <v>76941</v>
      </c>
      <c r="I1155" s="9" t="s">
        <v>76940</v>
      </c>
      <c r="J1155" s="11">
        <v>74</v>
      </c>
      <c r="K1155" s="11">
        <v>184</v>
      </c>
      <c r="L1155" s="13" t="s">
        <v>140</v>
      </c>
      <c r="M1155" s="6"/>
    </row>
    <row r="1156" customHeight="1" spans="1:13">
      <c r="A1156" s="8">
        <v>233573</v>
      </c>
      <c r="B1156" s="9" t="s">
        <v>76942</v>
      </c>
      <c r="C1156" s="9" t="s">
        <v>72626</v>
      </c>
      <c r="D1156" s="9" t="s">
        <v>72627</v>
      </c>
      <c r="E1156" s="9" t="s">
        <v>17</v>
      </c>
      <c r="F1156" s="9" t="s">
        <v>76943</v>
      </c>
      <c r="G1156" s="9" t="s">
        <v>53639</v>
      </c>
      <c r="H1156" s="9" t="s">
        <v>73851</v>
      </c>
      <c r="I1156" s="9" t="s">
        <v>76944</v>
      </c>
      <c r="J1156" s="11">
        <v>74</v>
      </c>
      <c r="K1156" s="11">
        <v>185</v>
      </c>
      <c r="L1156" s="13" t="s">
        <v>140</v>
      </c>
      <c r="M1156" s="6"/>
    </row>
    <row r="1157" customHeight="1" spans="1:13">
      <c r="A1157" s="8">
        <v>224623</v>
      </c>
      <c r="B1157" s="9" t="s">
        <v>76945</v>
      </c>
      <c r="C1157" s="9" t="s">
        <v>72626</v>
      </c>
      <c r="D1157" s="9" t="s">
        <v>72627</v>
      </c>
      <c r="E1157" s="9" t="s">
        <v>17</v>
      </c>
      <c r="F1157" s="9" t="s">
        <v>76946</v>
      </c>
      <c r="G1157" s="9" t="s">
        <v>76947</v>
      </c>
      <c r="H1157" s="9" t="s">
        <v>9667</v>
      </c>
      <c r="I1157" s="9" t="s">
        <v>76948</v>
      </c>
      <c r="J1157" s="11">
        <v>74</v>
      </c>
      <c r="K1157" s="11">
        <v>186</v>
      </c>
      <c r="L1157" s="13" t="s">
        <v>140</v>
      </c>
      <c r="M1157" s="6"/>
    </row>
    <row r="1158" customHeight="1" spans="1:13">
      <c r="A1158" s="8">
        <v>233812</v>
      </c>
      <c r="B1158" s="9" t="s">
        <v>76949</v>
      </c>
      <c r="C1158" s="9" t="s">
        <v>72626</v>
      </c>
      <c r="D1158" s="9" t="s">
        <v>72627</v>
      </c>
      <c r="E1158" s="9" t="s">
        <v>17</v>
      </c>
      <c r="F1158" s="9" t="s">
        <v>76950</v>
      </c>
      <c r="G1158" s="9" t="s">
        <v>76951</v>
      </c>
      <c r="H1158" s="9" t="s">
        <v>76952</v>
      </c>
      <c r="I1158" s="9" t="s">
        <v>76953</v>
      </c>
      <c r="J1158" s="11">
        <v>74</v>
      </c>
      <c r="K1158" s="11">
        <v>187</v>
      </c>
      <c r="L1158" s="13" t="s">
        <v>140</v>
      </c>
      <c r="M1158" s="6"/>
    </row>
    <row r="1159" customHeight="1" spans="1:13">
      <c r="A1159" s="8">
        <v>235480</v>
      </c>
      <c r="B1159" s="9" t="s">
        <v>76954</v>
      </c>
      <c r="C1159" s="9" t="s">
        <v>72626</v>
      </c>
      <c r="D1159" s="9" t="s">
        <v>72627</v>
      </c>
      <c r="E1159" s="9" t="s">
        <v>17</v>
      </c>
      <c r="F1159" s="9" t="s">
        <v>76955</v>
      </c>
      <c r="G1159" s="9" t="s">
        <v>16335</v>
      </c>
      <c r="H1159" s="9" t="s">
        <v>76956</v>
      </c>
      <c r="I1159" s="9" t="s">
        <v>76957</v>
      </c>
      <c r="J1159" s="11">
        <v>74</v>
      </c>
      <c r="K1159" s="11">
        <v>188</v>
      </c>
      <c r="L1159" s="13" t="s">
        <v>140</v>
      </c>
      <c r="M1159" s="6"/>
    </row>
    <row r="1160" customHeight="1" spans="1:13">
      <c r="A1160" s="8">
        <v>237391</v>
      </c>
      <c r="B1160" s="9" t="s">
        <v>76958</v>
      </c>
      <c r="C1160" s="9" t="s">
        <v>72626</v>
      </c>
      <c r="D1160" s="9" t="s">
        <v>72627</v>
      </c>
      <c r="E1160" s="9" t="s">
        <v>17</v>
      </c>
      <c r="F1160" s="9" t="s">
        <v>76959</v>
      </c>
      <c r="G1160" s="9" t="s">
        <v>72653</v>
      </c>
      <c r="H1160" s="9" t="s">
        <v>75297</v>
      </c>
      <c r="I1160" s="9" t="s">
        <v>76960</v>
      </c>
      <c r="J1160" s="11">
        <v>74</v>
      </c>
      <c r="K1160" s="11">
        <v>189</v>
      </c>
      <c r="L1160" s="13" t="s">
        <v>140</v>
      </c>
      <c r="M1160" s="6"/>
    </row>
    <row r="1161" customHeight="1" spans="1:13">
      <c r="A1161" s="8">
        <v>237320</v>
      </c>
      <c r="B1161" s="9" t="s">
        <v>76961</v>
      </c>
      <c r="C1161" s="9" t="s">
        <v>72626</v>
      </c>
      <c r="D1161" s="9" t="s">
        <v>72627</v>
      </c>
      <c r="E1161" s="9" t="s">
        <v>17</v>
      </c>
      <c r="F1161" s="9" t="s">
        <v>76962</v>
      </c>
      <c r="G1161" s="9" t="s">
        <v>72653</v>
      </c>
      <c r="H1161" s="9" t="s">
        <v>72654</v>
      </c>
      <c r="I1161" s="9" t="s">
        <v>76963</v>
      </c>
      <c r="J1161" s="11">
        <v>74</v>
      </c>
      <c r="K1161" s="11">
        <v>190</v>
      </c>
      <c r="L1161" s="13" t="s">
        <v>140</v>
      </c>
      <c r="M1161" s="6"/>
    </row>
    <row r="1162" customHeight="1" spans="1:13">
      <c r="A1162" s="8">
        <v>234611</v>
      </c>
      <c r="B1162" s="9" t="s">
        <v>76964</v>
      </c>
      <c r="C1162" s="9" t="s">
        <v>72626</v>
      </c>
      <c r="D1162" s="9" t="s">
        <v>72627</v>
      </c>
      <c r="E1162" s="9" t="s">
        <v>17</v>
      </c>
      <c r="F1162" s="9" t="s">
        <v>76965</v>
      </c>
      <c r="G1162" s="9" t="s">
        <v>76966</v>
      </c>
      <c r="H1162" s="9" t="s">
        <v>76967</v>
      </c>
      <c r="I1162" s="9" t="s">
        <v>76968</v>
      </c>
      <c r="J1162" s="11">
        <v>74</v>
      </c>
      <c r="K1162" s="11">
        <v>191</v>
      </c>
      <c r="L1162" s="13" t="s">
        <v>140</v>
      </c>
      <c r="M1162" s="6"/>
    </row>
    <row r="1163" customHeight="1" spans="1:13">
      <c r="A1163" s="8">
        <v>229183</v>
      </c>
      <c r="B1163" s="9" t="s">
        <v>76969</v>
      </c>
      <c r="C1163" s="9" t="s">
        <v>72626</v>
      </c>
      <c r="D1163" s="9" t="s">
        <v>72627</v>
      </c>
      <c r="E1163" s="9" t="s">
        <v>17</v>
      </c>
      <c r="F1163" s="9" t="s">
        <v>76970</v>
      </c>
      <c r="G1163" s="9" t="s">
        <v>76971</v>
      </c>
      <c r="H1163" s="9" t="s">
        <v>76877</v>
      </c>
      <c r="I1163" s="9" t="s">
        <v>76972</v>
      </c>
      <c r="J1163" s="11">
        <v>74</v>
      </c>
      <c r="K1163" s="11">
        <v>192</v>
      </c>
      <c r="L1163" s="13" t="s">
        <v>140</v>
      </c>
      <c r="M1163" s="6"/>
    </row>
    <row r="1164" customHeight="1" spans="1:13">
      <c r="A1164" s="8">
        <v>234012</v>
      </c>
      <c r="B1164" s="9" t="s">
        <v>76973</v>
      </c>
      <c r="C1164" s="9" t="s">
        <v>72626</v>
      </c>
      <c r="D1164" s="9" t="s">
        <v>72627</v>
      </c>
      <c r="E1164" s="9" t="s">
        <v>17</v>
      </c>
      <c r="F1164" s="9" t="s">
        <v>76974</v>
      </c>
      <c r="G1164" s="9" t="s">
        <v>76975</v>
      </c>
      <c r="H1164" s="9" t="s">
        <v>76976</v>
      </c>
      <c r="I1164" s="9" t="s">
        <v>76977</v>
      </c>
      <c r="J1164" s="11">
        <v>74</v>
      </c>
      <c r="K1164" s="11">
        <v>193</v>
      </c>
      <c r="L1164" s="13" t="s">
        <v>140</v>
      </c>
      <c r="M1164" s="6"/>
    </row>
    <row r="1165" customHeight="1" spans="1:13">
      <c r="A1165" s="8">
        <v>226439</v>
      </c>
      <c r="B1165" s="9" t="s">
        <v>76978</v>
      </c>
      <c r="C1165" s="9" t="s">
        <v>72626</v>
      </c>
      <c r="D1165" s="9" t="s">
        <v>72627</v>
      </c>
      <c r="E1165" s="9" t="s">
        <v>17</v>
      </c>
      <c r="F1165" s="9" t="s">
        <v>76979</v>
      </c>
      <c r="G1165" s="9" t="s">
        <v>76980</v>
      </c>
      <c r="H1165" s="9" t="s">
        <v>72892</v>
      </c>
      <c r="I1165" s="9" t="s">
        <v>76981</v>
      </c>
      <c r="J1165" s="11">
        <v>74</v>
      </c>
      <c r="K1165" s="11">
        <v>194</v>
      </c>
      <c r="L1165" s="13" t="s">
        <v>140</v>
      </c>
      <c r="M1165" s="6"/>
    </row>
    <row r="1166" customHeight="1" spans="1:13">
      <c r="A1166" s="8">
        <v>229791</v>
      </c>
      <c r="B1166" s="9" t="s">
        <v>76982</v>
      </c>
      <c r="C1166" s="9" t="s">
        <v>72626</v>
      </c>
      <c r="D1166" s="9" t="s">
        <v>72627</v>
      </c>
      <c r="E1166" s="9" t="s">
        <v>17</v>
      </c>
      <c r="F1166" s="9" t="s">
        <v>22829</v>
      </c>
      <c r="G1166" s="9" t="s">
        <v>76983</v>
      </c>
      <c r="H1166" s="9" t="s">
        <v>73584</v>
      </c>
      <c r="I1166" s="9" t="s">
        <v>22829</v>
      </c>
      <c r="J1166" s="11">
        <v>74</v>
      </c>
      <c r="K1166" s="11">
        <v>195</v>
      </c>
      <c r="L1166" s="13" t="s">
        <v>140</v>
      </c>
      <c r="M1166" s="6"/>
    </row>
    <row r="1167" customHeight="1" spans="1:13">
      <c r="A1167" s="8">
        <v>229497</v>
      </c>
      <c r="B1167" s="9" t="s">
        <v>76984</v>
      </c>
      <c r="C1167" s="9" t="s">
        <v>72626</v>
      </c>
      <c r="D1167" s="9" t="s">
        <v>72627</v>
      </c>
      <c r="E1167" s="9" t="s">
        <v>17</v>
      </c>
      <c r="F1167" s="9" t="s">
        <v>76985</v>
      </c>
      <c r="G1167" s="9" t="s">
        <v>76986</v>
      </c>
      <c r="H1167" s="9" t="s">
        <v>7295</v>
      </c>
      <c r="I1167" s="9" t="s">
        <v>76987</v>
      </c>
      <c r="J1167" s="10">
        <v>73.03</v>
      </c>
      <c r="K1167" s="11">
        <v>196</v>
      </c>
      <c r="L1167" s="13" t="s">
        <v>140</v>
      </c>
      <c r="M1167" s="6"/>
    </row>
    <row r="1168" customHeight="1" spans="1:13">
      <c r="A1168" s="8">
        <v>226258</v>
      </c>
      <c r="B1168" s="9" t="s">
        <v>76988</v>
      </c>
      <c r="C1168" s="9" t="s">
        <v>72626</v>
      </c>
      <c r="D1168" s="9" t="s">
        <v>72627</v>
      </c>
      <c r="E1168" s="9" t="s">
        <v>17</v>
      </c>
      <c r="F1168" s="9" t="s">
        <v>76989</v>
      </c>
      <c r="G1168" s="9" t="s">
        <v>76990</v>
      </c>
      <c r="H1168" s="9" t="s">
        <v>21804</v>
      </c>
      <c r="I1168" s="9" t="s">
        <v>76989</v>
      </c>
      <c r="J1168" s="10">
        <v>73.01</v>
      </c>
      <c r="K1168" s="11">
        <v>197</v>
      </c>
      <c r="L1168" s="13" t="s">
        <v>140</v>
      </c>
      <c r="M1168" s="6"/>
    </row>
    <row r="1169" customHeight="1" spans="1:13">
      <c r="A1169" s="8">
        <v>230748</v>
      </c>
      <c r="B1169" s="9" t="s">
        <v>76991</v>
      </c>
      <c r="C1169" s="9" t="s">
        <v>72626</v>
      </c>
      <c r="D1169" s="9" t="s">
        <v>72627</v>
      </c>
      <c r="E1169" s="9" t="s">
        <v>17</v>
      </c>
      <c r="F1169" s="9" t="s">
        <v>76992</v>
      </c>
      <c r="G1169" s="9" t="s">
        <v>76993</v>
      </c>
      <c r="H1169" s="9" t="s">
        <v>73723</v>
      </c>
      <c r="I1169" s="9" t="s">
        <v>76992</v>
      </c>
      <c r="J1169" s="10">
        <v>73.01</v>
      </c>
      <c r="K1169" s="11">
        <v>198</v>
      </c>
      <c r="L1169" s="13" t="s">
        <v>140</v>
      </c>
      <c r="M1169" s="6"/>
    </row>
    <row r="1170" customHeight="1" spans="1:13">
      <c r="A1170" s="8">
        <v>230453</v>
      </c>
      <c r="B1170" s="9" t="s">
        <v>76994</v>
      </c>
      <c r="C1170" s="9" t="s">
        <v>72626</v>
      </c>
      <c r="D1170" s="9" t="s">
        <v>72627</v>
      </c>
      <c r="E1170" s="9" t="s">
        <v>17</v>
      </c>
      <c r="F1170" s="9" t="s">
        <v>76995</v>
      </c>
      <c r="G1170" s="9" t="s">
        <v>76996</v>
      </c>
      <c r="H1170" s="9" t="s">
        <v>76997</v>
      </c>
      <c r="I1170" s="9" t="s">
        <v>76998</v>
      </c>
      <c r="J1170" s="10">
        <v>73.01</v>
      </c>
      <c r="K1170" s="11">
        <v>199</v>
      </c>
      <c r="L1170" s="13" t="s">
        <v>140</v>
      </c>
      <c r="M1170" s="6"/>
    </row>
    <row r="1171" customHeight="1" spans="1:13">
      <c r="A1171" s="8">
        <v>231303</v>
      </c>
      <c r="B1171" s="9" t="s">
        <v>76999</v>
      </c>
      <c r="C1171" s="9" t="s">
        <v>72626</v>
      </c>
      <c r="D1171" s="9" t="s">
        <v>72627</v>
      </c>
      <c r="E1171" s="9" t="s">
        <v>17</v>
      </c>
      <c r="F1171" s="9" t="s">
        <v>77000</v>
      </c>
      <c r="G1171" s="9" t="s">
        <v>76383</v>
      </c>
      <c r="H1171" s="9" t="s">
        <v>76384</v>
      </c>
      <c r="I1171" s="9" t="s">
        <v>77000</v>
      </c>
      <c r="J1171" s="10">
        <v>73.01</v>
      </c>
      <c r="K1171" s="11">
        <v>200</v>
      </c>
      <c r="L1171" s="13" t="s">
        <v>140</v>
      </c>
      <c r="M1171" s="6"/>
    </row>
    <row r="1172" customHeight="1" spans="1:13">
      <c r="A1172" s="8">
        <v>230944</v>
      </c>
      <c r="B1172" s="9" t="s">
        <v>77001</v>
      </c>
      <c r="C1172" s="9" t="s">
        <v>72626</v>
      </c>
      <c r="D1172" s="9" t="s">
        <v>72627</v>
      </c>
      <c r="E1172" s="9" t="s">
        <v>17</v>
      </c>
      <c r="F1172" s="9" t="s">
        <v>77002</v>
      </c>
      <c r="G1172" s="9" t="s">
        <v>77003</v>
      </c>
      <c r="H1172" s="9" t="s">
        <v>73257</v>
      </c>
      <c r="I1172" s="9" t="s">
        <v>77004</v>
      </c>
      <c r="J1172" s="10">
        <v>73.01</v>
      </c>
      <c r="K1172" s="11">
        <v>201</v>
      </c>
      <c r="L1172" s="13" t="s">
        <v>140</v>
      </c>
      <c r="M1172" s="6"/>
    </row>
    <row r="1173" customHeight="1" spans="1:13">
      <c r="A1173" s="8">
        <v>230562</v>
      </c>
      <c r="B1173" s="9" t="s">
        <v>77005</v>
      </c>
      <c r="C1173" s="9" t="s">
        <v>72626</v>
      </c>
      <c r="D1173" s="9" t="s">
        <v>72627</v>
      </c>
      <c r="E1173" s="9" t="s">
        <v>17</v>
      </c>
      <c r="F1173" s="9" t="s">
        <v>39999</v>
      </c>
      <c r="G1173" s="9" t="s">
        <v>39999</v>
      </c>
      <c r="H1173" s="9" t="s">
        <v>77006</v>
      </c>
      <c r="I1173" s="9" t="s">
        <v>77007</v>
      </c>
      <c r="J1173" s="11">
        <v>73</v>
      </c>
      <c r="K1173" s="11">
        <v>202</v>
      </c>
      <c r="L1173" s="13" t="s">
        <v>140</v>
      </c>
      <c r="M1173" s="6"/>
    </row>
    <row r="1174" customHeight="1" spans="1:13">
      <c r="A1174" s="8">
        <v>233707</v>
      </c>
      <c r="B1174" s="9" t="s">
        <v>77008</v>
      </c>
      <c r="C1174" s="9" t="s">
        <v>72626</v>
      </c>
      <c r="D1174" s="9" t="s">
        <v>72627</v>
      </c>
      <c r="E1174" s="9" t="s">
        <v>17</v>
      </c>
      <c r="F1174" s="9" t="s">
        <v>77009</v>
      </c>
      <c r="G1174" s="9" t="s">
        <v>77010</v>
      </c>
      <c r="H1174" s="9" t="s">
        <v>12673</v>
      </c>
      <c r="I1174" s="9" t="s">
        <v>77009</v>
      </c>
      <c r="J1174" s="11">
        <v>73</v>
      </c>
      <c r="K1174" s="11">
        <v>203</v>
      </c>
      <c r="L1174" s="13" t="s">
        <v>140</v>
      </c>
      <c r="M1174" s="6"/>
    </row>
    <row r="1175" customHeight="1" spans="1:13">
      <c r="A1175" s="8">
        <v>224591</v>
      </c>
      <c r="B1175" s="9" t="s">
        <v>77011</v>
      </c>
      <c r="C1175" s="9" t="s">
        <v>72626</v>
      </c>
      <c r="D1175" s="9" t="s">
        <v>72627</v>
      </c>
      <c r="E1175" s="9" t="s">
        <v>17</v>
      </c>
      <c r="F1175" s="9" t="s">
        <v>77012</v>
      </c>
      <c r="G1175" s="9" t="s">
        <v>31572</v>
      </c>
      <c r="H1175" s="9" t="s">
        <v>9667</v>
      </c>
      <c r="I1175" s="9" t="s">
        <v>77013</v>
      </c>
      <c r="J1175" s="11">
        <v>73</v>
      </c>
      <c r="K1175" s="11">
        <v>204</v>
      </c>
      <c r="L1175" s="13" t="s">
        <v>140</v>
      </c>
      <c r="M1175" s="6"/>
    </row>
    <row r="1176" customHeight="1" spans="1:13">
      <c r="A1176" s="8">
        <v>230808</v>
      </c>
      <c r="B1176" s="9" t="s">
        <v>77014</v>
      </c>
      <c r="C1176" s="9" t="s">
        <v>72626</v>
      </c>
      <c r="D1176" s="9" t="s">
        <v>72627</v>
      </c>
      <c r="E1176" s="9" t="s">
        <v>17</v>
      </c>
      <c r="F1176" s="9" t="s">
        <v>77015</v>
      </c>
      <c r="G1176" s="9" t="s">
        <v>12172</v>
      </c>
      <c r="H1176" s="9" t="s">
        <v>76476</v>
      </c>
      <c r="I1176" s="9" t="s">
        <v>77016</v>
      </c>
      <c r="J1176" s="11">
        <v>73</v>
      </c>
      <c r="K1176" s="11">
        <v>205</v>
      </c>
      <c r="L1176" s="13" t="s">
        <v>140</v>
      </c>
      <c r="M1176" s="6"/>
    </row>
    <row r="1177" customHeight="1" spans="1:13">
      <c r="A1177" s="8">
        <v>229547</v>
      </c>
      <c r="B1177" s="9" t="s">
        <v>77017</v>
      </c>
      <c r="C1177" s="9" t="s">
        <v>72626</v>
      </c>
      <c r="D1177" s="9" t="s">
        <v>72627</v>
      </c>
      <c r="E1177" s="9" t="s">
        <v>17</v>
      </c>
      <c r="F1177" s="9" t="s">
        <v>77018</v>
      </c>
      <c r="G1177" s="9" t="s">
        <v>74746</v>
      </c>
      <c r="H1177" s="9" t="s">
        <v>18893</v>
      </c>
      <c r="I1177" s="9" t="s">
        <v>77019</v>
      </c>
      <c r="J1177" s="11">
        <v>73</v>
      </c>
      <c r="K1177" s="11">
        <v>206</v>
      </c>
      <c r="L1177" s="13" t="s">
        <v>140</v>
      </c>
      <c r="M1177" s="6"/>
    </row>
    <row r="1178" customHeight="1" spans="1:13">
      <c r="A1178" s="8">
        <v>237378</v>
      </c>
      <c r="B1178" s="9" t="s">
        <v>77020</v>
      </c>
      <c r="C1178" s="9" t="s">
        <v>72626</v>
      </c>
      <c r="D1178" s="9" t="s">
        <v>72627</v>
      </c>
      <c r="E1178" s="9" t="s">
        <v>17</v>
      </c>
      <c r="F1178" s="9" t="s">
        <v>77021</v>
      </c>
      <c r="G1178" s="9" t="s">
        <v>72653</v>
      </c>
      <c r="H1178" s="9" t="s">
        <v>76838</v>
      </c>
      <c r="I1178" s="9" t="s">
        <v>77022</v>
      </c>
      <c r="J1178" s="11">
        <v>73</v>
      </c>
      <c r="K1178" s="11">
        <v>207</v>
      </c>
      <c r="L1178" s="13" t="s">
        <v>140</v>
      </c>
      <c r="M1178" s="6"/>
    </row>
    <row r="1179" customHeight="1" spans="1:13">
      <c r="A1179" s="8">
        <v>248769</v>
      </c>
      <c r="B1179" s="9" t="s">
        <v>77023</v>
      </c>
      <c r="C1179" s="9" t="s">
        <v>72626</v>
      </c>
      <c r="D1179" s="9" t="s">
        <v>72627</v>
      </c>
      <c r="E1179" s="9" t="s">
        <v>17</v>
      </c>
      <c r="F1179" s="9" t="s">
        <v>77024</v>
      </c>
      <c r="G1179" s="9" t="s">
        <v>73717</v>
      </c>
      <c r="H1179" s="9" t="s">
        <v>77025</v>
      </c>
      <c r="I1179" s="9" t="s">
        <v>77026</v>
      </c>
      <c r="J1179" s="11">
        <v>73</v>
      </c>
      <c r="K1179" s="11">
        <v>208</v>
      </c>
      <c r="L1179" s="13" t="s">
        <v>140</v>
      </c>
      <c r="M1179" s="6"/>
    </row>
    <row r="1180" customHeight="1" spans="1:13">
      <c r="A1180" s="8">
        <v>232269</v>
      </c>
      <c r="B1180" s="9" t="s">
        <v>77027</v>
      </c>
      <c r="C1180" s="9" t="s">
        <v>72626</v>
      </c>
      <c r="D1180" s="9" t="s">
        <v>72627</v>
      </c>
      <c r="E1180" s="9" t="s">
        <v>17</v>
      </c>
      <c r="F1180" s="9" t="s">
        <v>77028</v>
      </c>
      <c r="G1180" s="9" t="s">
        <v>77029</v>
      </c>
      <c r="H1180" s="9" t="s">
        <v>77030</v>
      </c>
      <c r="I1180" s="9" t="s">
        <v>77031</v>
      </c>
      <c r="J1180" s="11">
        <v>73</v>
      </c>
      <c r="K1180" s="11">
        <v>209</v>
      </c>
      <c r="L1180" s="13" t="s">
        <v>140</v>
      </c>
      <c r="M1180" s="6"/>
    </row>
    <row r="1181" customHeight="1" spans="1:13">
      <c r="A1181" s="8">
        <v>226807</v>
      </c>
      <c r="B1181" s="9" t="s">
        <v>77032</v>
      </c>
      <c r="C1181" s="9" t="s">
        <v>72626</v>
      </c>
      <c r="D1181" s="9" t="s">
        <v>72627</v>
      </c>
      <c r="E1181" s="9" t="s">
        <v>17</v>
      </c>
      <c r="F1181" s="9" t="s">
        <v>77033</v>
      </c>
      <c r="G1181" s="9" t="s">
        <v>77034</v>
      </c>
      <c r="H1181" s="9" t="s">
        <v>77035</v>
      </c>
      <c r="I1181" s="9" t="s">
        <v>77036</v>
      </c>
      <c r="J1181" s="11">
        <v>73</v>
      </c>
      <c r="K1181" s="11">
        <v>210</v>
      </c>
      <c r="L1181" s="13" t="s">
        <v>140</v>
      </c>
      <c r="M1181" s="6"/>
    </row>
    <row r="1182" customHeight="1" spans="1:13">
      <c r="A1182" s="8">
        <v>235992</v>
      </c>
      <c r="B1182" s="9" t="s">
        <v>77037</v>
      </c>
      <c r="C1182" s="9" t="s">
        <v>72626</v>
      </c>
      <c r="D1182" s="9" t="s">
        <v>72627</v>
      </c>
      <c r="E1182" s="9" t="s">
        <v>17</v>
      </c>
      <c r="F1182" s="9" t="s">
        <v>77038</v>
      </c>
      <c r="G1182" s="9" t="s">
        <v>23060</v>
      </c>
      <c r="H1182" s="9" t="s">
        <v>77039</v>
      </c>
      <c r="I1182" s="9" t="s">
        <v>77040</v>
      </c>
      <c r="J1182" s="11">
        <v>73</v>
      </c>
      <c r="K1182" s="11">
        <v>211</v>
      </c>
      <c r="L1182" s="13" t="s">
        <v>140</v>
      </c>
      <c r="M1182" s="6"/>
    </row>
    <row r="1183" customHeight="1" spans="1:13">
      <c r="A1183" s="8">
        <v>235954</v>
      </c>
      <c r="B1183" s="9" t="s">
        <v>77041</v>
      </c>
      <c r="C1183" s="9" t="s">
        <v>72626</v>
      </c>
      <c r="D1183" s="9" t="s">
        <v>72627</v>
      </c>
      <c r="E1183" s="9" t="s">
        <v>17</v>
      </c>
      <c r="F1183" s="9" t="s">
        <v>77042</v>
      </c>
      <c r="G1183" s="9" t="s">
        <v>74466</v>
      </c>
      <c r="H1183" s="9" t="s">
        <v>77043</v>
      </c>
      <c r="I1183" s="9" t="s">
        <v>34048</v>
      </c>
      <c r="J1183" s="11">
        <v>73</v>
      </c>
      <c r="K1183" s="11">
        <v>212</v>
      </c>
      <c r="L1183" s="13" t="s">
        <v>140</v>
      </c>
      <c r="M1183" s="6"/>
    </row>
    <row r="1184" customHeight="1" spans="1:13">
      <c r="A1184" s="8">
        <v>226895</v>
      </c>
      <c r="B1184" s="9" t="s">
        <v>77044</v>
      </c>
      <c r="C1184" s="9" t="s">
        <v>72626</v>
      </c>
      <c r="D1184" s="9" t="s">
        <v>72627</v>
      </c>
      <c r="E1184" s="9" t="s">
        <v>17</v>
      </c>
      <c r="F1184" s="9" t="s">
        <v>77045</v>
      </c>
      <c r="G1184" s="9" t="s">
        <v>2148</v>
      </c>
      <c r="H1184" s="9" t="s">
        <v>77046</v>
      </c>
      <c r="I1184" s="9" t="s">
        <v>77047</v>
      </c>
      <c r="J1184" s="10">
        <v>72.01</v>
      </c>
      <c r="K1184" s="11">
        <v>213</v>
      </c>
      <c r="L1184" s="13" t="s">
        <v>140</v>
      </c>
      <c r="M1184" s="6"/>
    </row>
    <row r="1185" customHeight="1" spans="1:13">
      <c r="A1185" s="8">
        <v>225898</v>
      </c>
      <c r="B1185" s="9" t="s">
        <v>77048</v>
      </c>
      <c r="C1185" s="9" t="s">
        <v>72626</v>
      </c>
      <c r="D1185" s="9" t="s">
        <v>72627</v>
      </c>
      <c r="E1185" s="9" t="s">
        <v>17</v>
      </c>
      <c r="F1185" s="9" t="s">
        <v>77049</v>
      </c>
      <c r="G1185" s="9" t="s">
        <v>76558</v>
      </c>
      <c r="H1185" s="9" t="s">
        <v>76559</v>
      </c>
      <c r="I1185" s="9" t="s">
        <v>77050</v>
      </c>
      <c r="J1185" s="10">
        <v>72.01</v>
      </c>
      <c r="K1185" s="11">
        <v>214</v>
      </c>
      <c r="L1185" s="13" t="s">
        <v>140</v>
      </c>
      <c r="M1185" s="6"/>
    </row>
    <row r="1186" customHeight="1" spans="1:13">
      <c r="A1186" s="8">
        <v>229677</v>
      </c>
      <c r="B1186" s="9" t="s">
        <v>77051</v>
      </c>
      <c r="C1186" s="9" t="s">
        <v>72626</v>
      </c>
      <c r="D1186" s="9" t="s">
        <v>72627</v>
      </c>
      <c r="E1186" s="9" t="s">
        <v>17</v>
      </c>
      <c r="F1186" s="9" t="s">
        <v>77052</v>
      </c>
      <c r="G1186" s="9" t="s">
        <v>77053</v>
      </c>
      <c r="H1186" s="9" t="s">
        <v>77054</v>
      </c>
      <c r="I1186" s="9" t="s">
        <v>77052</v>
      </c>
      <c r="J1186" s="10">
        <v>72.01</v>
      </c>
      <c r="K1186" s="11">
        <v>215</v>
      </c>
      <c r="L1186" s="13" t="s">
        <v>140</v>
      </c>
      <c r="M1186" s="6"/>
    </row>
    <row r="1187" customHeight="1" spans="1:13">
      <c r="A1187" s="8">
        <v>233580</v>
      </c>
      <c r="B1187" s="9" t="s">
        <v>77055</v>
      </c>
      <c r="C1187" s="9" t="s">
        <v>72626</v>
      </c>
      <c r="D1187" s="9" t="s">
        <v>72627</v>
      </c>
      <c r="E1187" s="9" t="s">
        <v>17</v>
      </c>
      <c r="F1187" s="9" t="s">
        <v>77056</v>
      </c>
      <c r="G1187" s="9" t="s">
        <v>77057</v>
      </c>
      <c r="H1187" s="9" t="s">
        <v>77058</v>
      </c>
      <c r="I1187" s="9" t="s">
        <v>77059</v>
      </c>
      <c r="J1187" s="10">
        <v>72.01</v>
      </c>
      <c r="K1187" s="11">
        <v>216</v>
      </c>
      <c r="L1187" s="13" t="s">
        <v>140</v>
      </c>
      <c r="M1187" s="6"/>
    </row>
    <row r="1188" customHeight="1" spans="1:13">
      <c r="A1188" s="8">
        <v>230380</v>
      </c>
      <c r="B1188" s="9" t="s">
        <v>77060</v>
      </c>
      <c r="C1188" s="9" t="s">
        <v>72626</v>
      </c>
      <c r="D1188" s="9" t="s">
        <v>72627</v>
      </c>
      <c r="E1188" s="9" t="s">
        <v>17</v>
      </c>
      <c r="F1188" s="9" t="s">
        <v>77061</v>
      </c>
      <c r="G1188" s="9" t="s">
        <v>76441</v>
      </c>
      <c r="H1188" s="9" t="s">
        <v>77062</v>
      </c>
      <c r="I1188" s="9" t="s">
        <v>77063</v>
      </c>
      <c r="J1188" s="10">
        <v>72.01</v>
      </c>
      <c r="K1188" s="11">
        <v>217</v>
      </c>
      <c r="L1188" s="13" t="s">
        <v>140</v>
      </c>
      <c r="M1188" s="6"/>
    </row>
    <row r="1189" customHeight="1" spans="1:13">
      <c r="A1189" s="8">
        <v>229188</v>
      </c>
      <c r="B1189" s="9" t="s">
        <v>77064</v>
      </c>
      <c r="C1189" s="9" t="s">
        <v>72626</v>
      </c>
      <c r="D1189" s="9" t="s">
        <v>72627</v>
      </c>
      <c r="E1189" s="9" t="s">
        <v>17</v>
      </c>
      <c r="F1189" s="9" t="s">
        <v>77065</v>
      </c>
      <c r="G1189" s="9" t="s">
        <v>77066</v>
      </c>
      <c r="H1189" s="9" t="s">
        <v>39355</v>
      </c>
      <c r="I1189" s="9" t="s">
        <v>77067</v>
      </c>
      <c r="J1189" s="10">
        <v>72.01</v>
      </c>
      <c r="K1189" s="11">
        <v>218</v>
      </c>
      <c r="L1189" s="13" t="s">
        <v>140</v>
      </c>
      <c r="M1189" s="6"/>
    </row>
    <row r="1190" customHeight="1" spans="1:13">
      <c r="A1190" s="8">
        <v>229701</v>
      </c>
      <c r="B1190" s="9" t="s">
        <v>77068</v>
      </c>
      <c r="C1190" s="9" t="s">
        <v>72626</v>
      </c>
      <c r="D1190" s="9" t="s">
        <v>72627</v>
      </c>
      <c r="E1190" s="9" t="s">
        <v>17</v>
      </c>
      <c r="F1190" s="9" t="s">
        <v>77069</v>
      </c>
      <c r="G1190" s="9" t="s">
        <v>2444</v>
      </c>
      <c r="H1190" s="9" t="s">
        <v>73212</v>
      </c>
      <c r="I1190" s="9" t="s">
        <v>77070</v>
      </c>
      <c r="J1190" s="10">
        <v>72.01</v>
      </c>
      <c r="K1190" s="11">
        <v>219</v>
      </c>
      <c r="L1190" s="13" t="s">
        <v>140</v>
      </c>
      <c r="M1190" s="6"/>
    </row>
    <row r="1191" customHeight="1" spans="1:13">
      <c r="A1191" s="8">
        <v>226601</v>
      </c>
      <c r="B1191" s="9" t="s">
        <v>77071</v>
      </c>
      <c r="C1191" s="9" t="s">
        <v>72626</v>
      </c>
      <c r="D1191" s="9" t="s">
        <v>72627</v>
      </c>
      <c r="E1191" s="9" t="s">
        <v>17</v>
      </c>
      <c r="F1191" s="9" t="s">
        <v>77072</v>
      </c>
      <c r="G1191" s="9" t="s">
        <v>77073</v>
      </c>
      <c r="H1191" s="9" t="s">
        <v>77074</v>
      </c>
      <c r="I1191" s="9" t="s">
        <v>77075</v>
      </c>
      <c r="J1191" s="10">
        <v>72.01</v>
      </c>
      <c r="K1191" s="11">
        <v>220</v>
      </c>
      <c r="L1191" s="13" t="s">
        <v>140</v>
      </c>
      <c r="M1191" s="6"/>
    </row>
    <row r="1192" customHeight="1" spans="1:13">
      <c r="A1192" s="8">
        <v>233802</v>
      </c>
      <c r="B1192" s="9" t="s">
        <v>77076</v>
      </c>
      <c r="C1192" s="9" t="s">
        <v>72626</v>
      </c>
      <c r="D1192" s="9" t="s">
        <v>72627</v>
      </c>
      <c r="E1192" s="9" t="s">
        <v>17</v>
      </c>
      <c r="F1192" s="9" t="s">
        <v>77077</v>
      </c>
      <c r="G1192" s="9" t="s">
        <v>77078</v>
      </c>
      <c r="H1192" s="9" t="s">
        <v>76564</v>
      </c>
      <c r="I1192" s="9" t="s">
        <v>77079</v>
      </c>
      <c r="J1192" s="10">
        <v>72.01</v>
      </c>
      <c r="K1192" s="11">
        <v>221</v>
      </c>
      <c r="L1192" s="13" t="s">
        <v>140</v>
      </c>
      <c r="M1192" s="6"/>
    </row>
    <row r="1193" customHeight="1" spans="1:13">
      <c r="A1193" s="8">
        <v>231595</v>
      </c>
      <c r="B1193" s="9" t="s">
        <v>77080</v>
      </c>
      <c r="C1193" s="9" t="s">
        <v>72626</v>
      </c>
      <c r="D1193" s="9" t="s">
        <v>72627</v>
      </c>
      <c r="E1193" s="9" t="s">
        <v>17</v>
      </c>
      <c r="F1193" s="9" t="s">
        <v>77081</v>
      </c>
      <c r="G1193" s="9" t="s">
        <v>77082</v>
      </c>
      <c r="H1193" s="9" t="s">
        <v>76918</v>
      </c>
      <c r="I1193" s="9" t="s">
        <v>77083</v>
      </c>
      <c r="J1193" s="10">
        <v>72.01</v>
      </c>
      <c r="K1193" s="11">
        <v>222</v>
      </c>
      <c r="L1193" s="13" t="s">
        <v>140</v>
      </c>
      <c r="M1193" s="6"/>
    </row>
    <row r="1194" customHeight="1" spans="1:13">
      <c r="A1194" s="8">
        <v>233170</v>
      </c>
      <c r="B1194" s="9" t="s">
        <v>77084</v>
      </c>
      <c r="C1194" s="9" t="s">
        <v>72626</v>
      </c>
      <c r="D1194" s="9" t="s">
        <v>72627</v>
      </c>
      <c r="E1194" s="9" t="s">
        <v>17</v>
      </c>
      <c r="F1194" s="9" t="s">
        <v>77085</v>
      </c>
      <c r="G1194" s="9" t="s">
        <v>77086</v>
      </c>
      <c r="H1194" s="9" t="s">
        <v>77087</v>
      </c>
      <c r="I1194" s="9" t="s">
        <v>77088</v>
      </c>
      <c r="J1194" s="10">
        <v>72.01</v>
      </c>
      <c r="K1194" s="11">
        <v>223</v>
      </c>
      <c r="L1194" s="13" t="s">
        <v>140</v>
      </c>
      <c r="M1194" s="6"/>
    </row>
    <row r="1195" customHeight="1" spans="1:13">
      <c r="A1195" s="8">
        <v>232337</v>
      </c>
      <c r="B1195" s="9" t="s">
        <v>77089</v>
      </c>
      <c r="C1195" s="9" t="s">
        <v>72626</v>
      </c>
      <c r="D1195" s="9" t="s">
        <v>72627</v>
      </c>
      <c r="E1195" s="9" t="s">
        <v>17</v>
      </c>
      <c r="F1195" s="9" t="s">
        <v>77090</v>
      </c>
      <c r="G1195" s="9" t="s">
        <v>3159</v>
      </c>
      <c r="H1195" s="9" t="s">
        <v>3160</v>
      </c>
      <c r="I1195" s="9" t="s">
        <v>77091</v>
      </c>
      <c r="J1195" s="11">
        <v>72</v>
      </c>
      <c r="K1195" s="11">
        <v>224</v>
      </c>
      <c r="L1195" s="13" t="s">
        <v>140</v>
      </c>
      <c r="M1195" s="6"/>
    </row>
    <row r="1196" customHeight="1" spans="1:13">
      <c r="A1196" s="8">
        <v>228867</v>
      </c>
      <c r="B1196" s="9" t="s">
        <v>77092</v>
      </c>
      <c r="C1196" s="9" t="s">
        <v>72626</v>
      </c>
      <c r="D1196" s="9" t="s">
        <v>72627</v>
      </c>
      <c r="E1196" s="9" t="s">
        <v>17</v>
      </c>
      <c r="F1196" s="9" t="s">
        <v>77093</v>
      </c>
      <c r="G1196" s="9" t="s">
        <v>77094</v>
      </c>
      <c r="H1196" s="9" t="s">
        <v>77095</v>
      </c>
      <c r="I1196" s="9" t="s">
        <v>77093</v>
      </c>
      <c r="J1196" s="11">
        <v>72</v>
      </c>
      <c r="K1196" s="11">
        <v>225</v>
      </c>
      <c r="L1196" s="13" t="s">
        <v>140</v>
      </c>
      <c r="M1196" s="6"/>
    </row>
    <row r="1197" customHeight="1" spans="1:13">
      <c r="A1197" s="8">
        <v>227372</v>
      </c>
      <c r="B1197" s="9" t="s">
        <v>77096</v>
      </c>
      <c r="C1197" s="9" t="s">
        <v>72626</v>
      </c>
      <c r="D1197" s="9" t="s">
        <v>72627</v>
      </c>
      <c r="E1197" s="9" t="s">
        <v>17</v>
      </c>
      <c r="F1197" s="9" t="s">
        <v>77097</v>
      </c>
      <c r="G1197" s="9" t="s">
        <v>77098</v>
      </c>
      <c r="H1197" s="9" t="s">
        <v>74698</v>
      </c>
      <c r="I1197" s="9" t="s">
        <v>77099</v>
      </c>
      <c r="J1197" s="11">
        <v>72</v>
      </c>
      <c r="K1197" s="11">
        <v>226</v>
      </c>
      <c r="L1197" s="13" t="s">
        <v>140</v>
      </c>
      <c r="M1197" s="6"/>
    </row>
    <row r="1198" customHeight="1" spans="1:13">
      <c r="A1198" s="8">
        <v>231696</v>
      </c>
      <c r="B1198" s="9" t="s">
        <v>77100</v>
      </c>
      <c r="C1198" s="9" t="s">
        <v>72626</v>
      </c>
      <c r="D1198" s="9" t="s">
        <v>72627</v>
      </c>
      <c r="E1198" s="9" t="s">
        <v>17</v>
      </c>
      <c r="F1198" s="9" t="s">
        <v>77101</v>
      </c>
      <c r="G1198" s="9" t="s">
        <v>21456</v>
      </c>
      <c r="H1198" s="9" t="s">
        <v>72839</v>
      </c>
      <c r="I1198" s="9" t="s">
        <v>77102</v>
      </c>
      <c r="J1198" s="11">
        <v>72</v>
      </c>
      <c r="K1198" s="11">
        <v>227</v>
      </c>
      <c r="L1198" s="13" t="s">
        <v>140</v>
      </c>
      <c r="M1198" s="6"/>
    </row>
    <row r="1199" customHeight="1" spans="1:13">
      <c r="A1199" s="8">
        <v>227974</v>
      </c>
      <c r="B1199" s="9" t="s">
        <v>77103</v>
      </c>
      <c r="C1199" s="9" t="s">
        <v>72626</v>
      </c>
      <c r="D1199" s="9" t="s">
        <v>72627</v>
      </c>
      <c r="E1199" s="9" t="s">
        <v>17</v>
      </c>
      <c r="F1199" s="9" t="s">
        <v>77104</v>
      </c>
      <c r="G1199" s="9" t="s">
        <v>77105</v>
      </c>
      <c r="H1199" s="9" t="s">
        <v>71772</v>
      </c>
      <c r="I1199" s="9" t="s">
        <v>77106</v>
      </c>
      <c r="J1199" s="11">
        <v>72</v>
      </c>
      <c r="K1199" s="11">
        <v>228</v>
      </c>
      <c r="L1199" s="13" t="s">
        <v>140</v>
      </c>
      <c r="M1199" s="6"/>
    </row>
    <row r="1200" customHeight="1" spans="1:13">
      <c r="A1200" s="8">
        <v>231685</v>
      </c>
      <c r="B1200" s="9" t="s">
        <v>77107</v>
      </c>
      <c r="C1200" s="9" t="s">
        <v>72626</v>
      </c>
      <c r="D1200" s="9" t="s">
        <v>72627</v>
      </c>
      <c r="E1200" s="9" t="s">
        <v>17</v>
      </c>
      <c r="F1200" s="9" t="s">
        <v>77108</v>
      </c>
      <c r="G1200" s="9" t="s">
        <v>77109</v>
      </c>
      <c r="H1200" s="9" t="s">
        <v>76918</v>
      </c>
      <c r="I1200" s="9" t="s">
        <v>77110</v>
      </c>
      <c r="J1200" s="11">
        <v>72</v>
      </c>
      <c r="K1200" s="11">
        <v>229</v>
      </c>
      <c r="L1200" s="13" t="s">
        <v>140</v>
      </c>
      <c r="M1200" s="6"/>
    </row>
    <row r="1201" customHeight="1" spans="1:13">
      <c r="A1201" s="8">
        <v>237556</v>
      </c>
      <c r="B1201" s="9" t="s">
        <v>77111</v>
      </c>
      <c r="C1201" s="9" t="s">
        <v>72626</v>
      </c>
      <c r="D1201" s="9" t="s">
        <v>72627</v>
      </c>
      <c r="E1201" s="9" t="s">
        <v>17</v>
      </c>
      <c r="F1201" s="9" t="s">
        <v>77112</v>
      </c>
      <c r="G1201" s="9" t="s">
        <v>77113</v>
      </c>
      <c r="H1201" s="9" t="s">
        <v>77114</v>
      </c>
      <c r="I1201" s="9" t="s">
        <v>77115</v>
      </c>
      <c r="J1201" s="11">
        <v>72</v>
      </c>
      <c r="K1201" s="11">
        <v>230</v>
      </c>
      <c r="L1201" s="13" t="s">
        <v>140</v>
      </c>
      <c r="M1201" s="6"/>
    </row>
    <row r="1202" customHeight="1" spans="1:13">
      <c r="A1202" s="8">
        <v>237653</v>
      </c>
      <c r="B1202" s="9" t="s">
        <v>77116</v>
      </c>
      <c r="C1202" s="9" t="s">
        <v>72626</v>
      </c>
      <c r="D1202" s="9" t="s">
        <v>72627</v>
      </c>
      <c r="E1202" s="9" t="s">
        <v>17</v>
      </c>
      <c r="F1202" s="9" t="s">
        <v>77117</v>
      </c>
      <c r="G1202" s="9" t="s">
        <v>58810</v>
      </c>
      <c r="H1202" s="9" t="s">
        <v>77118</v>
      </c>
      <c r="I1202" s="9" t="s">
        <v>77117</v>
      </c>
      <c r="J1202" s="11">
        <v>72</v>
      </c>
      <c r="K1202" s="11">
        <v>231</v>
      </c>
      <c r="L1202" s="13" t="s">
        <v>140</v>
      </c>
      <c r="M1202" s="6"/>
    </row>
    <row r="1203" customHeight="1" spans="1:13">
      <c r="A1203" s="8">
        <v>248258</v>
      </c>
      <c r="B1203" s="9" t="s">
        <v>77119</v>
      </c>
      <c r="C1203" s="9" t="s">
        <v>72626</v>
      </c>
      <c r="D1203" s="9" t="s">
        <v>72627</v>
      </c>
      <c r="E1203" s="9" t="s">
        <v>17</v>
      </c>
      <c r="F1203" s="9" t="s">
        <v>77120</v>
      </c>
      <c r="G1203" s="9" t="s">
        <v>77121</v>
      </c>
      <c r="H1203" s="9" t="s">
        <v>76380</v>
      </c>
      <c r="I1203" s="9" t="s">
        <v>77120</v>
      </c>
      <c r="J1203" s="11">
        <v>72</v>
      </c>
      <c r="K1203" s="11">
        <v>232</v>
      </c>
      <c r="L1203" s="13" t="s">
        <v>140</v>
      </c>
      <c r="M1203" s="6"/>
    </row>
    <row r="1204" customHeight="1" spans="1:13">
      <c r="A1204" s="8">
        <v>233101</v>
      </c>
      <c r="B1204" s="9" t="s">
        <v>77122</v>
      </c>
      <c r="C1204" s="9" t="s">
        <v>72626</v>
      </c>
      <c r="D1204" s="9" t="s">
        <v>72627</v>
      </c>
      <c r="E1204" s="9" t="s">
        <v>17</v>
      </c>
      <c r="F1204" s="9" t="s">
        <v>77123</v>
      </c>
      <c r="G1204" s="9" t="s">
        <v>77124</v>
      </c>
      <c r="H1204" s="9" t="s">
        <v>74930</v>
      </c>
      <c r="I1204" s="9" t="s">
        <v>77125</v>
      </c>
      <c r="J1204" s="10">
        <v>71.02</v>
      </c>
      <c r="K1204" s="11">
        <v>233</v>
      </c>
      <c r="L1204" s="13" t="s">
        <v>140</v>
      </c>
      <c r="M1204" s="6"/>
    </row>
    <row r="1205" customHeight="1" spans="1:13">
      <c r="A1205" s="8">
        <v>234086</v>
      </c>
      <c r="B1205" s="9" t="s">
        <v>77126</v>
      </c>
      <c r="C1205" s="9" t="s">
        <v>72626</v>
      </c>
      <c r="D1205" s="9" t="s">
        <v>72627</v>
      </c>
      <c r="E1205" s="9" t="s">
        <v>17</v>
      </c>
      <c r="F1205" s="9" t="s">
        <v>77127</v>
      </c>
      <c r="G1205" s="9" t="s">
        <v>76716</v>
      </c>
      <c r="H1205" s="9" t="s">
        <v>77128</v>
      </c>
      <c r="I1205" s="9" t="s">
        <v>77129</v>
      </c>
      <c r="J1205" s="10">
        <v>71.01</v>
      </c>
      <c r="K1205" s="11">
        <v>234</v>
      </c>
      <c r="L1205" s="13" t="s">
        <v>140</v>
      </c>
      <c r="M1205" s="6"/>
    </row>
    <row r="1206" customHeight="1" spans="1:13">
      <c r="A1206" s="8">
        <v>230255</v>
      </c>
      <c r="B1206" s="9" t="s">
        <v>77130</v>
      </c>
      <c r="C1206" s="9" t="s">
        <v>72626</v>
      </c>
      <c r="D1206" s="9" t="s">
        <v>72627</v>
      </c>
      <c r="E1206" s="9" t="s">
        <v>17</v>
      </c>
      <c r="F1206" s="9" t="s">
        <v>77131</v>
      </c>
      <c r="G1206" s="9" t="s">
        <v>77132</v>
      </c>
      <c r="H1206" s="9" t="s">
        <v>73212</v>
      </c>
      <c r="I1206" s="9" t="s">
        <v>77133</v>
      </c>
      <c r="J1206" s="10">
        <v>71.01</v>
      </c>
      <c r="K1206" s="11">
        <v>235</v>
      </c>
      <c r="L1206" s="13" t="s">
        <v>140</v>
      </c>
      <c r="M1206" s="6"/>
    </row>
    <row r="1207" customHeight="1" spans="1:13">
      <c r="A1207" s="8">
        <v>249056</v>
      </c>
      <c r="B1207" s="9" t="s">
        <v>77134</v>
      </c>
      <c r="C1207" s="9" t="s">
        <v>72626</v>
      </c>
      <c r="D1207" s="9" t="s">
        <v>72627</v>
      </c>
      <c r="E1207" s="9" t="s">
        <v>17</v>
      </c>
      <c r="F1207" s="9" t="s">
        <v>77135</v>
      </c>
      <c r="G1207" s="9" t="s">
        <v>73735</v>
      </c>
      <c r="H1207" s="9" t="s">
        <v>12631</v>
      </c>
      <c r="I1207" s="9" t="s">
        <v>77136</v>
      </c>
      <c r="J1207" s="10">
        <v>71.01</v>
      </c>
      <c r="K1207" s="11">
        <v>236</v>
      </c>
      <c r="L1207" s="13" t="s">
        <v>140</v>
      </c>
      <c r="M1207" s="6"/>
    </row>
    <row r="1208" customHeight="1" spans="1:13">
      <c r="A1208" s="8">
        <v>236353</v>
      </c>
      <c r="B1208" s="9" t="s">
        <v>77137</v>
      </c>
      <c r="C1208" s="9" t="s">
        <v>72626</v>
      </c>
      <c r="D1208" s="9" t="s">
        <v>72627</v>
      </c>
      <c r="E1208" s="9" t="s">
        <v>17</v>
      </c>
      <c r="F1208" s="9" t="s">
        <v>77138</v>
      </c>
      <c r="G1208" s="9" t="s">
        <v>2867</v>
      </c>
      <c r="H1208" s="9" t="s">
        <v>77139</v>
      </c>
      <c r="I1208" s="9" t="s">
        <v>77140</v>
      </c>
      <c r="J1208" s="10">
        <v>71.01</v>
      </c>
      <c r="K1208" s="11">
        <v>237</v>
      </c>
      <c r="L1208" s="13" t="s">
        <v>140</v>
      </c>
      <c r="M1208" s="6"/>
    </row>
    <row r="1209" customHeight="1" spans="1:13">
      <c r="A1209" s="8">
        <v>225888</v>
      </c>
      <c r="B1209" s="9" t="s">
        <v>77141</v>
      </c>
      <c r="C1209" s="9" t="s">
        <v>72626</v>
      </c>
      <c r="D1209" s="9" t="s">
        <v>72627</v>
      </c>
      <c r="E1209" s="9" t="s">
        <v>17</v>
      </c>
      <c r="F1209" s="9" t="s">
        <v>77142</v>
      </c>
      <c r="G1209" s="9" t="s">
        <v>77143</v>
      </c>
      <c r="H1209" s="9" t="s">
        <v>77144</v>
      </c>
      <c r="I1209" s="9" t="s">
        <v>77145</v>
      </c>
      <c r="J1209" s="11">
        <v>71</v>
      </c>
      <c r="K1209" s="11">
        <v>238</v>
      </c>
      <c r="L1209" s="13" t="s">
        <v>140</v>
      </c>
      <c r="M1209" s="6"/>
    </row>
    <row r="1210" customHeight="1" spans="1:13">
      <c r="A1210" s="8">
        <v>230478</v>
      </c>
      <c r="B1210" s="9" t="s">
        <v>77146</v>
      </c>
      <c r="C1210" s="9" t="s">
        <v>72626</v>
      </c>
      <c r="D1210" s="9" t="s">
        <v>72627</v>
      </c>
      <c r="E1210" s="9" t="s">
        <v>17</v>
      </c>
      <c r="F1210" s="9" t="s">
        <v>77147</v>
      </c>
      <c r="G1210" s="9" t="s">
        <v>77148</v>
      </c>
      <c r="H1210" s="9" t="s">
        <v>77149</v>
      </c>
      <c r="I1210" s="9" t="s">
        <v>77150</v>
      </c>
      <c r="J1210" s="11">
        <v>71</v>
      </c>
      <c r="K1210" s="11">
        <v>239</v>
      </c>
      <c r="L1210" s="13" t="s">
        <v>140</v>
      </c>
      <c r="M1210" s="6"/>
    </row>
    <row r="1211" customHeight="1" spans="1:13">
      <c r="A1211" s="8">
        <v>237729</v>
      </c>
      <c r="B1211" s="9" t="s">
        <v>77151</v>
      </c>
      <c r="C1211" s="9" t="s">
        <v>72626</v>
      </c>
      <c r="D1211" s="9" t="s">
        <v>72627</v>
      </c>
      <c r="E1211" s="9" t="s">
        <v>17</v>
      </c>
      <c r="F1211" s="9" t="s">
        <v>77152</v>
      </c>
      <c r="G1211" s="9" t="s">
        <v>536</v>
      </c>
      <c r="H1211" s="9" t="s">
        <v>537</v>
      </c>
      <c r="I1211" s="9" t="s">
        <v>77153</v>
      </c>
      <c r="J1211" s="11">
        <v>71</v>
      </c>
      <c r="K1211" s="11">
        <v>240</v>
      </c>
      <c r="L1211" s="13" t="s">
        <v>140</v>
      </c>
      <c r="M1211" s="6"/>
    </row>
    <row r="1212" customHeight="1" spans="1:13">
      <c r="A1212" s="8">
        <v>226617</v>
      </c>
      <c r="B1212" s="9" t="s">
        <v>77154</v>
      </c>
      <c r="C1212" s="9" t="s">
        <v>72626</v>
      </c>
      <c r="D1212" s="9" t="s">
        <v>72627</v>
      </c>
      <c r="E1212" s="9" t="s">
        <v>17</v>
      </c>
      <c r="F1212" s="9" t="s">
        <v>77155</v>
      </c>
      <c r="G1212" s="9" t="s">
        <v>73621</v>
      </c>
      <c r="H1212" s="9" t="s">
        <v>77156</v>
      </c>
      <c r="I1212" s="9" t="s">
        <v>77157</v>
      </c>
      <c r="J1212" s="11">
        <v>71</v>
      </c>
      <c r="K1212" s="11">
        <v>241</v>
      </c>
      <c r="L1212" s="13" t="s">
        <v>140</v>
      </c>
      <c r="M1212" s="6"/>
    </row>
    <row r="1213" customHeight="1" spans="1:13">
      <c r="A1213" s="8">
        <v>237333</v>
      </c>
      <c r="B1213" s="9" t="s">
        <v>77158</v>
      </c>
      <c r="C1213" s="9" t="s">
        <v>72626</v>
      </c>
      <c r="D1213" s="9" t="s">
        <v>72627</v>
      </c>
      <c r="E1213" s="9" t="s">
        <v>17</v>
      </c>
      <c r="F1213" s="9" t="s">
        <v>77159</v>
      </c>
      <c r="G1213" s="9" t="s">
        <v>72915</v>
      </c>
      <c r="H1213" s="9" t="s">
        <v>72916</v>
      </c>
      <c r="I1213" s="9" t="s">
        <v>77159</v>
      </c>
      <c r="J1213" s="11">
        <v>71</v>
      </c>
      <c r="K1213" s="11">
        <v>242</v>
      </c>
      <c r="L1213" s="13" t="s">
        <v>140</v>
      </c>
      <c r="M1213" s="6"/>
    </row>
    <row r="1214" customHeight="1" spans="1:13">
      <c r="A1214" s="8">
        <v>232714</v>
      </c>
      <c r="B1214" s="9" t="s">
        <v>77160</v>
      </c>
      <c r="C1214" s="9" t="s">
        <v>72626</v>
      </c>
      <c r="D1214" s="9" t="s">
        <v>72627</v>
      </c>
      <c r="E1214" s="9" t="s">
        <v>17</v>
      </c>
      <c r="F1214" s="9" t="s">
        <v>77161</v>
      </c>
      <c r="G1214" s="9" t="s">
        <v>60647</v>
      </c>
      <c r="H1214" s="9" t="s">
        <v>73079</v>
      </c>
      <c r="I1214" s="9" t="s">
        <v>77162</v>
      </c>
      <c r="J1214" s="11">
        <v>71</v>
      </c>
      <c r="K1214" s="11">
        <v>243</v>
      </c>
      <c r="L1214" s="13" t="s">
        <v>140</v>
      </c>
      <c r="M1214" s="6"/>
    </row>
    <row r="1215" customHeight="1" spans="1:13">
      <c r="A1215" s="8">
        <v>223770</v>
      </c>
      <c r="B1215" s="9" t="s">
        <v>77163</v>
      </c>
      <c r="C1215" s="9" t="s">
        <v>72626</v>
      </c>
      <c r="D1215" s="9" t="s">
        <v>72627</v>
      </c>
      <c r="E1215" s="9" t="s">
        <v>17</v>
      </c>
      <c r="F1215" s="9" t="s">
        <v>77164</v>
      </c>
      <c r="G1215" s="9" t="s">
        <v>73537</v>
      </c>
      <c r="H1215" s="9" t="s">
        <v>77165</v>
      </c>
      <c r="I1215" s="9" t="s">
        <v>77166</v>
      </c>
      <c r="J1215" s="11">
        <v>71</v>
      </c>
      <c r="K1215" s="11">
        <v>244</v>
      </c>
      <c r="L1215" s="13" t="s">
        <v>140</v>
      </c>
      <c r="M1215" s="6"/>
    </row>
    <row r="1216" customHeight="1" spans="1:13">
      <c r="A1216" s="8">
        <v>235937</v>
      </c>
      <c r="B1216" s="9" t="s">
        <v>77167</v>
      </c>
      <c r="C1216" s="9" t="s">
        <v>72626</v>
      </c>
      <c r="D1216" s="9" t="s">
        <v>72627</v>
      </c>
      <c r="E1216" s="9" t="s">
        <v>17</v>
      </c>
      <c r="F1216" s="9" t="s">
        <v>77168</v>
      </c>
      <c r="G1216" s="9" t="s">
        <v>72036</v>
      </c>
      <c r="H1216" s="9" t="s">
        <v>72037</v>
      </c>
      <c r="I1216" s="9" t="s">
        <v>77169</v>
      </c>
      <c r="J1216" s="11">
        <v>71</v>
      </c>
      <c r="K1216" s="11">
        <v>245</v>
      </c>
      <c r="L1216" s="13" t="s">
        <v>140</v>
      </c>
      <c r="M1216" s="6"/>
    </row>
    <row r="1217" customHeight="1" spans="1:13">
      <c r="A1217" s="8">
        <v>229673</v>
      </c>
      <c r="B1217" s="9" t="s">
        <v>77170</v>
      </c>
      <c r="C1217" s="9" t="s">
        <v>72626</v>
      </c>
      <c r="D1217" s="9" t="s">
        <v>72627</v>
      </c>
      <c r="E1217" s="9" t="s">
        <v>17</v>
      </c>
      <c r="F1217" s="9" t="s">
        <v>77171</v>
      </c>
      <c r="G1217" s="9" t="s">
        <v>77172</v>
      </c>
      <c r="H1217" s="9" t="s">
        <v>77173</v>
      </c>
      <c r="I1217" s="9" t="s">
        <v>77174</v>
      </c>
      <c r="J1217" s="11">
        <v>71</v>
      </c>
      <c r="K1217" s="11">
        <v>246</v>
      </c>
      <c r="L1217" s="13" t="s">
        <v>140</v>
      </c>
      <c r="M1217" s="6"/>
    </row>
    <row r="1218" customHeight="1" spans="1:13">
      <c r="A1218" s="8">
        <v>223887</v>
      </c>
      <c r="B1218" s="9" t="s">
        <v>77175</v>
      </c>
      <c r="C1218" s="9" t="s">
        <v>72626</v>
      </c>
      <c r="D1218" s="9" t="s">
        <v>72627</v>
      </c>
      <c r="E1218" s="9" t="s">
        <v>17</v>
      </c>
      <c r="F1218" s="9" t="s">
        <v>77176</v>
      </c>
      <c r="G1218" s="9" t="s">
        <v>73828</v>
      </c>
      <c r="H1218" s="9" t="s">
        <v>73829</v>
      </c>
      <c r="I1218" s="9" t="s">
        <v>77176</v>
      </c>
      <c r="J1218" s="11">
        <v>71</v>
      </c>
      <c r="K1218" s="11">
        <v>247</v>
      </c>
      <c r="L1218" s="13" t="s">
        <v>140</v>
      </c>
      <c r="M1218" s="6"/>
    </row>
    <row r="1219" customHeight="1" spans="1:13">
      <c r="A1219" s="8">
        <v>230027</v>
      </c>
      <c r="B1219" s="9" t="s">
        <v>77177</v>
      </c>
      <c r="C1219" s="9" t="s">
        <v>72626</v>
      </c>
      <c r="D1219" s="9" t="s">
        <v>72627</v>
      </c>
      <c r="E1219" s="9" t="s">
        <v>17</v>
      </c>
      <c r="F1219" s="9" t="s">
        <v>77178</v>
      </c>
      <c r="G1219" s="9" t="s">
        <v>77179</v>
      </c>
      <c r="H1219" s="9" t="s">
        <v>77180</v>
      </c>
      <c r="I1219" s="9" t="s">
        <v>77181</v>
      </c>
      <c r="J1219" s="11">
        <v>71</v>
      </c>
      <c r="K1219" s="11">
        <v>248</v>
      </c>
      <c r="L1219" s="13" t="s">
        <v>140</v>
      </c>
      <c r="M1219" s="6"/>
    </row>
    <row r="1220" customHeight="1" spans="1:13">
      <c r="A1220" s="8">
        <v>227182</v>
      </c>
      <c r="B1220" s="9" t="s">
        <v>77182</v>
      </c>
      <c r="C1220" s="9" t="s">
        <v>72626</v>
      </c>
      <c r="D1220" s="9" t="s">
        <v>72627</v>
      </c>
      <c r="E1220" s="9" t="s">
        <v>17</v>
      </c>
      <c r="F1220" s="9" t="s">
        <v>77183</v>
      </c>
      <c r="G1220" s="9" t="s">
        <v>73907</v>
      </c>
      <c r="H1220" s="9" t="s">
        <v>73908</v>
      </c>
      <c r="I1220" s="9" t="s">
        <v>77184</v>
      </c>
      <c r="J1220" s="11">
        <v>71</v>
      </c>
      <c r="K1220" s="11">
        <v>249</v>
      </c>
      <c r="L1220" s="13" t="s">
        <v>140</v>
      </c>
      <c r="M1220" s="6"/>
    </row>
    <row r="1221" customHeight="1" spans="1:13">
      <c r="A1221" s="8">
        <v>237173</v>
      </c>
      <c r="B1221" s="9" t="s">
        <v>77185</v>
      </c>
      <c r="C1221" s="9" t="s">
        <v>72626</v>
      </c>
      <c r="D1221" s="9" t="s">
        <v>72627</v>
      </c>
      <c r="E1221" s="9" t="s">
        <v>17</v>
      </c>
      <c r="F1221" s="9" t="s">
        <v>77186</v>
      </c>
      <c r="G1221" s="9" t="s">
        <v>73739</v>
      </c>
      <c r="H1221" s="9" t="s">
        <v>77187</v>
      </c>
      <c r="I1221" s="9" t="s">
        <v>77186</v>
      </c>
      <c r="J1221" s="11">
        <v>71</v>
      </c>
      <c r="K1221" s="11">
        <v>250</v>
      </c>
      <c r="L1221" s="13" t="s">
        <v>140</v>
      </c>
      <c r="M1221" s="6"/>
    </row>
    <row r="1222" customHeight="1" spans="1:13">
      <c r="A1222" s="8">
        <v>234171</v>
      </c>
      <c r="B1222" s="9" t="s">
        <v>77188</v>
      </c>
      <c r="C1222" s="9" t="s">
        <v>72626</v>
      </c>
      <c r="D1222" s="9" t="s">
        <v>72627</v>
      </c>
      <c r="E1222" s="9" t="s">
        <v>17</v>
      </c>
      <c r="F1222" s="9" t="s">
        <v>77189</v>
      </c>
      <c r="G1222" s="9" t="s">
        <v>77190</v>
      </c>
      <c r="H1222" s="9" t="s">
        <v>77191</v>
      </c>
      <c r="I1222" s="9" t="s">
        <v>77192</v>
      </c>
      <c r="J1222" s="11">
        <v>71</v>
      </c>
      <c r="K1222" s="11">
        <v>251</v>
      </c>
      <c r="L1222" s="13" t="s">
        <v>140</v>
      </c>
      <c r="M1222" s="6"/>
    </row>
    <row r="1223" customHeight="1" spans="1:13">
      <c r="A1223" s="8">
        <v>237748</v>
      </c>
      <c r="B1223" s="9" t="s">
        <v>77193</v>
      </c>
      <c r="C1223" s="9" t="s">
        <v>72626</v>
      </c>
      <c r="D1223" s="9" t="s">
        <v>72627</v>
      </c>
      <c r="E1223" s="9" t="s">
        <v>17</v>
      </c>
      <c r="F1223" s="9" t="s">
        <v>77194</v>
      </c>
      <c r="G1223" s="9" t="s">
        <v>536</v>
      </c>
      <c r="H1223" s="9" t="s">
        <v>537</v>
      </c>
      <c r="I1223" s="9" t="s">
        <v>77195</v>
      </c>
      <c r="J1223" s="10">
        <v>70.01</v>
      </c>
      <c r="K1223" s="11">
        <v>252</v>
      </c>
      <c r="L1223" s="13" t="s">
        <v>140</v>
      </c>
      <c r="M1223" s="6"/>
    </row>
    <row r="1224" customHeight="1" spans="1:13">
      <c r="A1224" s="8">
        <v>231482</v>
      </c>
      <c r="B1224" s="9" t="s">
        <v>77196</v>
      </c>
      <c r="C1224" s="9" t="s">
        <v>72626</v>
      </c>
      <c r="D1224" s="9" t="s">
        <v>72627</v>
      </c>
      <c r="E1224" s="9" t="s">
        <v>17</v>
      </c>
      <c r="F1224" s="9" t="s">
        <v>77197</v>
      </c>
      <c r="G1224" s="9" t="s">
        <v>77198</v>
      </c>
      <c r="H1224" s="9" t="s">
        <v>76613</v>
      </c>
      <c r="I1224" s="9" t="s">
        <v>77199</v>
      </c>
      <c r="J1224" s="10">
        <v>70.01</v>
      </c>
      <c r="K1224" s="11">
        <v>253</v>
      </c>
      <c r="L1224" s="13" t="s">
        <v>140</v>
      </c>
      <c r="M1224" s="6"/>
    </row>
    <row r="1225" customHeight="1" spans="1:13">
      <c r="A1225" s="8">
        <v>230116</v>
      </c>
      <c r="B1225" s="9" t="s">
        <v>77200</v>
      </c>
      <c r="C1225" s="9" t="s">
        <v>72626</v>
      </c>
      <c r="D1225" s="9" t="s">
        <v>72627</v>
      </c>
      <c r="E1225" s="9" t="s">
        <v>17</v>
      </c>
      <c r="F1225" s="9" t="s">
        <v>77201</v>
      </c>
      <c r="G1225" s="9" t="s">
        <v>77201</v>
      </c>
      <c r="H1225" s="9" t="s">
        <v>77202</v>
      </c>
      <c r="I1225" s="9" t="s">
        <v>29299</v>
      </c>
      <c r="J1225" s="10">
        <v>70.01</v>
      </c>
      <c r="K1225" s="11">
        <v>254</v>
      </c>
      <c r="L1225" s="13" t="s">
        <v>140</v>
      </c>
      <c r="M1225" s="6"/>
    </row>
    <row r="1226" customHeight="1" spans="1:13">
      <c r="A1226" s="8">
        <v>229544</v>
      </c>
      <c r="B1226" s="9" t="s">
        <v>77203</v>
      </c>
      <c r="C1226" s="9" t="s">
        <v>72626</v>
      </c>
      <c r="D1226" s="9" t="s">
        <v>72627</v>
      </c>
      <c r="E1226" s="9" t="s">
        <v>17</v>
      </c>
      <c r="F1226" s="9" t="s">
        <v>77204</v>
      </c>
      <c r="G1226" s="9" t="s">
        <v>63408</v>
      </c>
      <c r="H1226" s="9" t="s">
        <v>72844</v>
      </c>
      <c r="I1226" s="9" t="s">
        <v>77205</v>
      </c>
      <c r="J1226" s="10">
        <v>70.01</v>
      </c>
      <c r="K1226" s="11">
        <v>255</v>
      </c>
      <c r="L1226" s="13" t="s">
        <v>140</v>
      </c>
      <c r="M1226" s="6"/>
    </row>
    <row r="1227" customHeight="1" spans="1:13">
      <c r="A1227" s="8">
        <v>229493</v>
      </c>
      <c r="B1227" s="9" t="s">
        <v>77206</v>
      </c>
      <c r="C1227" s="9" t="s">
        <v>72626</v>
      </c>
      <c r="D1227" s="9" t="s">
        <v>72627</v>
      </c>
      <c r="E1227" s="9" t="s">
        <v>17</v>
      </c>
      <c r="F1227" s="9" t="s">
        <v>77207</v>
      </c>
      <c r="G1227" s="9" t="s">
        <v>77208</v>
      </c>
      <c r="H1227" s="9" t="s">
        <v>77209</v>
      </c>
      <c r="I1227" s="9" t="s">
        <v>77210</v>
      </c>
      <c r="J1227" s="10">
        <v>70.01</v>
      </c>
      <c r="K1227" s="11">
        <v>256</v>
      </c>
      <c r="L1227" s="13" t="s">
        <v>140</v>
      </c>
      <c r="M1227" s="6"/>
    </row>
    <row r="1228" customHeight="1" spans="1:13">
      <c r="A1228" s="8">
        <v>237031</v>
      </c>
      <c r="B1228" s="9" t="s">
        <v>77211</v>
      </c>
      <c r="C1228" s="9" t="s">
        <v>72626</v>
      </c>
      <c r="D1228" s="9" t="s">
        <v>72627</v>
      </c>
      <c r="E1228" s="9" t="s">
        <v>17</v>
      </c>
      <c r="F1228" s="9" t="s">
        <v>77212</v>
      </c>
      <c r="G1228" s="9" t="s">
        <v>77213</v>
      </c>
      <c r="H1228" s="9" t="s">
        <v>77214</v>
      </c>
      <c r="I1228" s="9" t="s">
        <v>77215</v>
      </c>
      <c r="J1228" s="10">
        <v>70.01</v>
      </c>
      <c r="K1228" s="11">
        <v>257</v>
      </c>
      <c r="L1228" s="13" t="s">
        <v>140</v>
      </c>
      <c r="M1228" s="6"/>
    </row>
    <row r="1229" customHeight="1" spans="1:13">
      <c r="A1229" s="8">
        <v>223883</v>
      </c>
      <c r="B1229" s="9" t="s">
        <v>77216</v>
      </c>
      <c r="C1229" s="9" t="s">
        <v>72626</v>
      </c>
      <c r="D1229" s="9" t="s">
        <v>72627</v>
      </c>
      <c r="E1229" s="9" t="s">
        <v>17</v>
      </c>
      <c r="F1229" s="9" t="s">
        <v>77217</v>
      </c>
      <c r="G1229" s="9" t="s">
        <v>77218</v>
      </c>
      <c r="H1229" s="9" t="s">
        <v>9537</v>
      </c>
      <c r="I1229" s="9" t="s">
        <v>77219</v>
      </c>
      <c r="J1229" s="11">
        <v>70</v>
      </c>
      <c r="K1229" s="11">
        <v>258</v>
      </c>
      <c r="L1229" s="13" t="s">
        <v>140</v>
      </c>
      <c r="M1229" s="6"/>
    </row>
    <row r="1230" customHeight="1" spans="1:13">
      <c r="A1230" s="8">
        <v>227858</v>
      </c>
      <c r="B1230" s="9" t="s">
        <v>77220</v>
      </c>
      <c r="C1230" s="9" t="s">
        <v>72626</v>
      </c>
      <c r="D1230" s="9" t="s">
        <v>72627</v>
      </c>
      <c r="E1230" s="9" t="s">
        <v>17</v>
      </c>
      <c r="F1230" s="9" t="s">
        <v>77221</v>
      </c>
      <c r="G1230" s="9" t="s">
        <v>77222</v>
      </c>
      <c r="H1230" s="9" t="s">
        <v>77223</v>
      </c>
      <c r="I1230" s="9" t="s">
        <v>77224</v>
      </c>
      <c r="J1230" s="11">
        <v>70</v>
      </c>
      <c r="K1230" s="11">
        <v>259</v>
      </c>
      <c r="L1230" s="13" t="s">
        <v>140</v>
      </c>
      <c r="M1230" s="6"/>
    </row>
    <row r="1231" customHeight="1" spans="1:13">
      <c r="A1231" s="8">
        <v>237302</v>
      </c>
      <c r="B1231" s="9" t="s">
        <v>77225</v>
      </c>
      <c r="C1231" s="9" t="s">
        <v>72626</v>
      </c>
      <c r="D1231" s="9" t="s">
        <v>72627</v>
      </c>
      <c r="E1231" s="9" t="s">
        <v>17</v>
      </c>
      <c r="F1231" s="9" t="s">
        <v>77226</v>
      </c>
      <c r="G1231" s="9" t="s">
        <v>77227</v>
      </c>
      <c r="H1231" s="9" t="s">
        <v>77228</v>
      </c>
      <c r="I1231" s="9" t="s">
        <v>77229</v>
      </c>
      <c r="J1231" s="11">
        <v>70</v>
      </c>
      <c r="K1231" s="11">
        <v>260</v>
      </c>
      <c r="L1231" s="13" t="s">
        <v>140</v>
      </c>
      <c r="M1231" s="6"/>
    </row>
    <row r="1232" customHeight="1" spans="1:13">
      <c r="A1232" s="8">
        <v>249192</v>
      </c>
      <c r="B1232" s="9" t="s">
        <v>77230</v>
      </c>
      <c r="C1232" s="9" t="s">
        <v>72626</v>
      </c>
      <c r="D1232" s="9" t="s">
        <v>72627</v>
      </c>
      <c r="E1232" s="9" t="s">
        <v>17</v>
      </c>
      <c r="F1232" s="9" t="s">
        <v>77231</v>
      </c>
      <c r="G1232" s="9" t="s">
        <v>50851</v>
      </c>
      <c r="H1232" s="9" t="s">
        <v>77232</v>
      </c>
      <c r="I1232" s="9" t="s">
        <v>77233</v>
      </c>
      <c r="J1232" s="11">
        <v>70</v>
      </c>
      <c r="K1232" s="11">
        <v>261</v>
      </c>
      <c r="L1232" s="13" t="s">
        <v>140</v>
      </c>
      <c r="M1232" s="6"/>
    </row>
    <row r="1233" customHeight="1" spans="1:13">
      <c r="A1233" s="8">
        <v>249184</v>
      </c>
      <c r="B1233" s="9" t="s">
        <v>77234</v>
      </c>
      <c r="C1233" s="9" t="s">
        <v>72626</v>
      </c>
      <c r="D1233" s="9" t="s">
        <v>72627</v>
      </c>
      <c r="E1233" s="9" t="s">
        <v>17</v>
      </c>
      <c r="F1233" s="9" t="s">
        <v>77235</v>
      </c>
      <c r="G1233" s="9" t="s">
        <v>77236</v>
      </c>
      <c r="H1233" s="9" t="s">
        <v>77237</v>
      </c>
      <c r="I1233" s="9" t="s">
        <v>77238</v>
      </c>
      <c r="J1233" s="11">
        <v>70</v>
      </c>
      <c r="K1233" s="11">
        <v>262</v>
      </c>
      <c r="L1233" s="13" t="s">
        <v>140</v>
      </c>
      <c r="M1233" s="6"/>
    </row>
    <row r="1234" customHeight="1" spans="1:13">
      <c r="A1234" s="8">
        <v>229840</v>
      </c>
      <c r="B1234" s="9" t="s">
        <v>77239</v>
      </c>
      <c r="C1234" s="9" t="s">
        <v>72626</v>
      </c>
      <c r="D1234" s="9" t="s">
        <v>72627</v>
      </c>
      <c r="E1234" s="9" t="s">
        <v>17</v>
      </c>
      <c r="F1234" s="9" t="s">
        <v>77240</v>
      </c>
      <c r="G1234" s="9" t="s">
        <v>77241</v>
      </c>
      <c r="H1234" s="9" t="s">
        <v>77242</v>
      </c>
      <c r="I1234" s="9" t="s">
        <v>77243</v>
      </c>
      <c r="J1234" s="11">
        <v>70</v>
      </c>
      <c r="K1234" s="11">
        <v>263</v>
      </c>
      <c r="L1234" s="13" t="s">
        <v>140</v>
      </c>
      <c r="M1234" s="6"/>
    </row>
    <row r="1235" customHeight="1" spans="1:13">
      <c r="A1235" s="8">
        <v>224202</v>
      </c>
      <c r="B1235" s="9" t="s">
        <v>77244</v>
      </c>
      <c r="C1235" s="9" t="s">
        <v>72626</v>
      </c>
      <c r="D1235" s="9" t="s">
        <v>72627</v>
      </c>
      <c r="E1235" s="9" t="s">
        <v>17</v>
      </c>
      <c r="F1235" s="9" t="s">
        <v>77245</v>
      </c>
      <c r="G1235" s="9" t="s">
        <v>74454</v>
      </c>
      <c r="H1235" s="9" t="s">
        <v>72892</v>
      </c>
      <c r="I1235" s="9" t="s">
        <v>77246</v>
      </c>
      <c r="J1235" s="11">
        <v>70</v>
      </c>
      <c r="K1235" s="11">
        <v>264</v>
      </c>
      <c r="L1235" s="13" t="s">
        <v>140</v>
      </c>
      <c r="M1235" s="6"/>
    </row>
    <row r="1236" customHeight="1" spans="1:13">
      <c r="A1236" s="8">
        <v>230633</v>
      </c>
      <c r="B1236" s="9" t="s">
        <v>77247</v>
      </c>
      <c r="C1236" s="9" t="s">
        <v>72626</v>
      </c>
      <c r="D1236" s="9" t="s">
        <v>72627</v>
      </c>
      <c r="E1236" s="9" t="s">
        <v>17</v>
      </c>
      <c r="F1236" s="9" t="s">
        <v>77248</v>
      </c>
      <c r="G1236" s="9" t="s">
        <v>77248</v>
      </c>
      <c r="H1236" s="9" t="s">
        <v>77006</v>
      </c>
      <c r="I1236" s="9" t="s">
        <v>77249</v>
      </c>
      <c r="J1236" s="10">
        <v>69.01</v>
      </c>
      <c r="K1236" s="11">
        <v>265</v>
      </c>
      <c r="L1236" s="13" t="s">
        <v>140</v>
      </c>
      <c r="M1236" s="6"/>
    </row>
    <row r="1237" customHeight="1" spans="1:13">
      <c r="A1237" s="8">
        <v>223694</v>
      </c>
      <c r="B1237" s="9" t="s">
        <v>77250</v>
      </c>
      <c r="C1237" s="9" t="s">
        <v>72626</v>
      </c>
      <c r="D1237" s="9" t="s">
        <v>72627</v>
      </c>
      <c r="E1237" s="9" t="s">
        <v>17</v>
      </c>
      <c r="F1237" s="9" t="s">
        <v>77251</v>
      </c>
      <c r="G1237" s="9" t="s">
        <v>73537</v>
      </c>
      <c r="H1237" s="9" t="s">
        <v>77252</v>
      </c>
      <c r="I1237" s="9" t="s">
        <v>77253</v>
      </c>
      <c r="J1237" s="10">
        <v>69.01</v>
      </c>
      <c r="K1237" s="11">
        <v>266</v>
      </c>
      <c r="L1237" s="13" t="s">
        <v>140</v>
      </c>
      <c r="M1237" s="6"/>
    </row>
    <row r="1238" customHeight="1" spans="1:13">
      <c r="A1238" s="8">
        <v>249483</v>
      </c>
      <c r="B1238" s="9" t="s">
        <v>77254</v>
      </c>
      <c r="C1238" s="9" t="s">
        <v>72626</v>
      </c>
      <c r="D1238" s="9" t="s">
        <v>72627</v>
      </c>
      <c r="E1238" s="9" t="s">
        <v>17</v>
      </c>
      <c r="F1238" s="9" t="s">
        <v>77255</v>
      </c>
      <c r="G1238" s="9" t="s">
        <v>73655</v>
      </c>
      <c r="H1238" s="9" t="s">
        <v>77256</v>
      </c>
      <c r="I1238" s="9" t="s">
        <v>77257</v>
      </c>
      <c r="J1238" s="10">
        <v>69.01</v>
      </c>
      <c r="K1238" s="11">
        <v>267</v>
      </c>
      <c r="L1238" s="13" t="s">
        <v>140</v>
      </c>
      <c r="M1238" s="6"/>
    </row>
    <row r="1239" customHeight="1" spans="1:13">
      <c r="A1239" s="8">
        <v>228648</v>
      </c>
      <c r="B1239" s="9" t="s">
        <v>77258</v>
      </c>
      <c r="C1239" s="9" t="s">
        <v>72626</v>
      </c>
      <c r="D1239" s="9" t="s">
        <v>72627</v>
      </c>
      <c r="E1239" s="9" t="s">
        <v>17</v>
      </c>
      <c r="F1239" s="9" t="s">
        <v>77259</v>
      </c>
      <c r="G1239" s="9" t="s">
        <v>77260</v>
      </c>
      <c r="H1239" s="9" t="s">
        <v>77261</v>
      </c>
      <c r="I1239" s="9" t="s">
        <v>77262</v>
      </c>
      <c r="J1239" s="10">
        <v>69.01</v>
      </c>
      <c r="K1239" s="11">
        <v>268</v>
      </c>
      <c r="L1239" s="13" t="s">
        <v>140</v>
      </c>
      <c r="M1239" s="6"/>
    </row>
    <row r="1240" customHeight="1" spans="1:13">
      <c r="A1240" s="8">
        <v>237656</v>
      </c>
      <c r="B1240" s="9" t="s">
        <v>77263</v>
      </c>
      <c r="C1240" s="9" t="s">
        <v>72626</v>
      </c>
      <c r="D1240" s="9" t="s">
        <v>72627</v>
      </c>
      <c r="E1240" s="9" t="s">
        <v>17</v>
      </c>
      <c r="F1240" s="9" t="s">
        <v>77264</v>
      </c>
      <c r="G1240" s="9" t="s">
        <v>58810</v>
      </c>
      <c r="H1240" s="9" t="s">
        <v>77118</v>
      </c>
      <c r="I1240" s="9" t="s">
        <v>77264</v>
      </c>
      <c r="J1240" s="10">
        <v>69.01</v>
      </c>
      <c r="K1240" s="11">
        <v>269</v>
      </c>
      <c r="L1240" s="13" t="s">
        <v>140</v>
      </c>
      <c r="M1240" s="6"/>
    </row>
    <row r="1241" customHeight="1" spans="1:13">
      <c r="A1241" s="8">
        <v>223405</v>
      </c>
      <c r="B1241" s="9" t="s">
        <v>77265</v>
      </c>
      <c r="C1241" s="9" t="s">
        <v>72626</v>
      </c>
      <c r="D1241" s="9" t="s">
        <v>72627</v>
      </c>
      <c r="E1241" s="9" t="s">
        <v>17</v>
      </c>
      <c r="F1241" s="9" t="s">
        <v>77266</v>
      </c>
      <c r="G1241" s="9" t="s">
        <v>77267</v>
      </c>
      <c r="H1241" s="9" t="s">
        <v>77268</v>
      </c>
      <c r="I1241" s="9" t="s">
        <v>77269</v>
      </c>
      <c r="J1241" s="10">
        <v>69.01</v>
      </c>
      <c r="K1241" s="11">
        <v>270</v>
      </c>
      <c r="L1241" s="13" t="s">
        <v>140</v>
      </c>
      <c r="M1241" s="6"/>
    </row>
    <row r="1242" customHeight="1" spans="1:13">
      <c r="A1242" s="8">
        <v>224262</v>
      </c>
      <c r="B1242" s="9" t="s">
        <v>77270</v>
      </c>
      <c r="C1242" s="9" t="s">
        <v>72626</v>
      </c>
      <c r="D1242" s="9" t="s">
        <v>72627</v>
      </c>
      <c r="E1242" s="9" t="s">
        <v>17</v>
      </c>
      <c r="F1242" s="9" t="s">
        <v>77271</v>
      </c>
      <c r="G1242" s="9" t="s">
        <v>77272</v>
      </c>
      <c r="H1242" s="9" t="s">
        <v>75112</v>
      </c>
      <c r="I1242" s="9" t="s">
        <v>77273</v>
      </c>
      <c r="J1242" s="11">
        <v>69</v>
      </c>
      <c r="K1242" s="11">
        <v>271</v>
      </c>
      <c r="L1242" s="13" t="s">
        <v>140</v>
      </c>
      <c r="M1242" s="6"/>
    </row>
    <row r="1243" customHeight="1" spans="1:13">
      <c r="A1243" s="8">
        <v>233719</v>
      </c>
      <c r="B1243" s="9" t="s">
        <v>77274</v>
      </c>
      <c r="C1243" s="9" t="s">
        <v>72626</v>
      </c>
      <c r="D1243" s="9" t="s">
        <v>72627</v>
      </c>
      <c r="E1243" s="9" t="s">
        <v>17</v>
      </c>
      <c r="F1243" s="9" t="s">
        <v>77275</v>
      </c>
      <c r="G1243" s="9" t="s">
        <v>77276</v>
      </c>
      <c r="H1243" s="9" t="s">
        <v>76515</v>
      </c>
      <c r="I1243" s="9" t="s">
        <v>77277</v>
      </c>
      <c r="J1243" s="11">
        <v>69</v>
      </c>
      <c r="K1243" s="11">
        <v>272</v>
      </c>
      <c r="L1243" s="13" t="s">
        <v>140</v>
      </c>
      <c r="M1243" s="6"/>
    </row>
    <row r="1244" customHeight="1" spans="1:13">
      <c r="A1244" s="8">
        <v>230791</v>
      </c>
      <c r="B1244" s="9" t="s">
        <v>77278</v>
      </c>
      <c r="C1244" s="9" t="s">
        <v>72626</v>
      </c>
      <c r="D1244" s="9" t="s">
        <v>72627</v>
      </c>
      <c r="E1244" s="9" t="s">
        <v>17</v>
      </c>
      <c r="F1244" s="9" t="s">
        <v>77279</v>
      </c>
      <c r="G1244" s="9" t="s">
        <v>77280</v>
      </c>
      <c r="H1244" s="9" t="s">
        <v>77281</v>
      </c>
      <c r="I1244" s="9" t="s">
        <v>77282</v>
      </c>
      <c r="J1244" s="11">
        <v>69</v>
      </c>
      <c r="K1244" s="11">
        <v>273</v>
      </c>
      <c r="L1244" s="13" t="s">
        <v>140</v>
      </c>
      <c r="M1244" s="6"/>
    </row>
    <row r="1245" customHeight="1" spans="1:13">
      <c r="A1245" s="8">
        <v>226452</v>
      </c>
      <c r="B1245" s="9" t="s">
        <v>77283</v>
      </c>
      <c r="C1245" s="9" t="s">
        <v>72626</v>
      </c>
      <c r="D1245" s="9" t="s">
        <v>72627</v>
      </c>
      <c r="E1245" s="9" t="s">
        <v>17</v>
      </c>
      <c r="F1245" s="9" t="s">
        <v>77284</v>
      </c>
      <c r="G1245" s="9" t="s">
        <v>51744</v>
      </c>
      <c r="H1245" s="9" t="s">
        <v>74578</v>
      </c>
      <c r="I1245" s="9" t="s">
        <v>77285</v>
      </c>
      <c r="J1245" s="11">
        <v>69</v>
      </c>
      <c r="K1245" s="11">
        <v>274</v>
      </c>
      <c r="L1245" s="13" t="s">
        <v>140</v>
      </c>
      <c r="M1245" s="6"/>
    </row>
    <row r="1246" customHeight="1" spans="1:13">
      <c r="A1246" s="8">
        <v>228262</v>
      </c>
      <c r="B1246" s="9" t="s">
        <v>77286</v>
      </c>
      <c r="C1246" s="9" t="s">
        <v>72626</v>
      </c>
      <c r="D1246" s="9" t="s">
        <v>72627</v>
      </c>
      <c r="E1246" s="9" t="s">
        <v>17</v>
      </c>
      <c r="F1246" s="9" t="s">
        <v>77287</v>
      </c>
      <c r="G1246" s="9" t="s">
        <v>77288</v>
      </c>
      <c r="H1246" s="9" t="s">
        <v>77289</v>
      </c>
      <c r="I1246" s="9" t="s">
        <v>77290</v>
      </c>
      <c r="J1246" s="11">
        <v>69</v>
      </c>
      <c r="K1246" s="11">
        <v>275</v>
      </c>
      <c r="L1246" s="13" t="s">
        <v>140</v>
      </c>
      <c r="M1246" s="6"/>
    </row>
    <row r="1247" customHeight="1" spans="1:13">
      <c r="A1247" s="8">
        <v>228155</v>
      </c>
      <c r="B1247" s="9" t="s">
        <v>77291</v>
      </c>
      <c r="C1247" s="9" t="s">
        <v>72626</v>
      </c>
      <c r="D1247" s="9" t="s">
        <v>72627</v>
      </c>
      <c r="E1247" s="9" t="s">
        <v>17</v>
      </c>
      <c r="F1247" s="9" t="s">
        <v>77292</v>
      </c>
      <c r="G1247" s="9" t="s">
        <v>77293</v>
      </c>
      <c r="H1247" s="9" t="s">
        <v>76736</v>
      </c>
      <c r="I1247" s="9" t="s">
        <v>77294</v>
      </c>
      <c r="J1247" s="11">
        <v>69</v>
      </c>
      <c r="K1247" s="11">
        <v>276</v>
      </c>
      <c r="L1247" s="13" t="s">
        <v>140</v>
      </c>
      <c r="M1247" s="6"/>
    </row>
    <row r="1248" customHeight="1" spans="1:13">
      <c r="A1248" s="8">
        <v>228174</v>
      </c>
      <c r="B1248" s="9" t="s">
        <v>77295</v>
      </c>
      <c r="C1248" s="9" t="s">
        <v>72626</v>
      </c>
      <c r="D1248" s="9" t="s">
        <v>72627</v>
      </c>
      <c r="E1248" s="9" t="s">
        <v>17</v>
      </c>
      <c r="F1248" s="9" t="s">
        <v>77296</v>
      </c>
      <c r="G1248" s="9" t="s">
        <v>77297</v>
      </c>
      <c r="H1248" s="9" t="s">
        <v>8901</v>
      </c>
      <c r="I1248" s="9" t="s">
        <v>77298</v>
      </c>
      <c r="J1248" s="11">
        <v>69</v>
      </c>
      <c r="K1248" s="11">
        <v>277</v>
      </c>
      <c r="L1248" s="13" t="s">
        <v>140</v>
      </c>
      <c r="M1248" s="6"/>
    </row>
    <row r="1249" customHeight="1" spans="1:13">
      <c r="A1249" s="8">
        <v>230585</v>
      </c>
      <c r="B1249" s="9" t="s">
        <v>77299</v>
      </c>
      <c r="C1249" s="9" t="s">
        <v>72626</v>
      </c>
      <c r="D1249" s="9" t="s">
        <v>72627</v>
      </c>
      <c r="E1249" s="9" t="s">
        <v>17</v>
      </c>
      <c r="F1249" s="9" t="s">
        <v>77300</v>
      </c>
      <c r="G1249" s="9" t="s">
        <v>77301</v>
      </c>
      <c r="H1249" s="9" t="s">
        <v>75375</v>
      </c>
      <c r="I1249" s="9" t="s">
        <v>77302</v>
      </c>
      <c r="J1249" s="11">
        <v>69</v>
      </c>
      <c r="K1249" s="11">
        <v>278</v>
      </c>
      <c r="L1249" s="13" t="s">
        <v>140</v>
      </c>
      <c r="M1249" s="6"/>
    </row>
    <row r="1250" customHeight="1" spans="1:13">
      <c r="A1250" s="8">
        <v>236810</v>
      </c>
      <c r="B1250" s="9" t="s">
        <v>77303</v>
      </c>
      <c r="C1250" s="9" t="s">
        <v>72626</v>
      </c>
      <c r="D1250" s="9" t="s">
        <v>72627</v>
      </c>
      <c r="E1250" s="9" t="s">
        <v>17</v>
      </c>
      <c r="F1250" s="9" t="s">
        <v>77304</v>
      </c>
      <c r="G1250" s="9" t="s">
        <v>73502</v>
      </c>
      <c r="H1250" s="9" t="s">
        <v>22569</v>
      </c>
      <c r="I1250" s="9" t="s">
        <v>77305</v>
      </c>
      <c r="J1250" s="11">
        <v>69</v>
      </c>
      <c r="K1250" s="11">
        <v>279</v>
      </c>
      <c r="L1250" s="13" t="s">
        <v>140</v>
      </c>
      <c r="M1250" s="6"/>
    </row>
    <row r="1251" customHeight="1" spans="1:13">
      <c r="A1251" s="8">
        <v>228724</v>
      </c>
      <c r="B1251" s="9" t="s">
        <v>77306</v>
      </c>
      <c r="C1251" s="9" t="s">
        <v>72626</v>
      </c>
      <c r="D1251" s="9" t="s">
        <v>72627</v>
      </c>
      <c r="E1251" s="9" t="s">
        <v>17</v>
      </c>
      <c r="F1251" s="9" t="s">
        <v>77307</v>
      </c>
      <c r="G1251" s="9" t="s">
        <v>75850</v>
      </c>
      <c r="H1251" s="9" t="s">
        <v>77308</v>
      </c>
      <c r="I1251" s="9" t="s">
        <v>77307</v>
      </c>
      <c r="J1251" s="11">
        <v>69</v>
      </c>
      <c r="K1251" s="11">
        <v>280</v>
      </c>
      <c r="L1251" s="13" t="s">
        <v>140</v>
      </c>
      <c r="M1251" s="6"/>
    </row>
    <row r="1252" customHeight="1" spans="1:13">
      <c r="A1252" s="8">
        <v>226152</v>
      </c>
      <c r="B1252" s="9" t="s">
        <v>77309</v>
      </c>
      <c r="C1252" s="9" t="s">
        <v>72626</v>
      </c>
      <c r="D1252" s="9" t="s">
        <v>72627</v>
      </c>
      <c r="E1252" s="9" t="s">
        <v>17</v>
      </c>
      <c r="F1252" s="9" t="s">
        <v>77310</v>
      </c>
      <c r="G1252" s="9" t="s">
        <v>74657</v>
      </c>
      <c r="H1252" s="9" t="s">
        <v>74658</v>
      </c>
      <c r="I1252" s="9" t="s">
        <v>77311</v>
      </c>
      <c r="J1252" s="11">
        <v>69</v>
      </c>
      <c r="K1252" s="11">
        <v>281</v>
      </c>
      <c r="L1252" s="13" t="s">
        <v>140</v>
      </c>
      <c r="M1252" s="6"/>
    </row>
    <row r="1253" customHeight="1" spans="1:13">
      <c r="A1253" s="8">
        <v>232944</v>
      </c>
      <c r="B1253" s="9" t="s">
        <v>77312</v>
      </c>
      <c r="C1253" s="9" t="s">
        <v>72626</v>
      </c>
      <c r="D1253" s="9" t="s">
        <v>72627</v>
      </c>
      <c r="E1253" s="9" t="s">
        <v>17</v>
      </c>
      <c r="F1253" s="9" t="s">
        <v>77313</v>
      </c>
      <c r="G1253" s="9" t="s">
        <v>77314</v>
      </c>
      <c r="H1253" s="9" t="s">
        <v>77315</v>
      </c>
      <c r="I1253" s="9" t="s">
        <v>77316</v>
      </c>
      <c r="J1253" s="11">
        <v>69</v>
      </c>
      <c r="K1253" s="11">
        <v>282</v>
      </c>
      <c r="L1253" s="13" t="s">
        <v>140</v>
      </c>
      <c r="M1253" s="6"/>
    </row>
    <row r="1254" customHeight="1" spans="1:13">
      <c r="A1254" s="8">
        <v>226208</v>
      </c>
      <c r="B1254" s="9" t="s">
        <v>77317</v>
      </c>
      <c r="C1254" s="9" t="s">
        <v>72626</v>
      </c>
      <c r="D1254" s="9" t="s">
        <v>72627</v>
      </c>
      <c r="E1254" s="9" t="s">
        <v>17</v>
      </c>
      <c r="F1254" s="9" t="s">
        <v>77318</v>
      </c>
      <c r="G1254" s="9" t="s">
        <v>77319</v>
      </c>
      <c r="H1254" s="9" t="s">
        <v>77320</v>
      </c>
      <c r="I1254" s="9" t="s">
        <v>77321</v>
      </c>
      <c r="J1254" s="11">
        <v>69</v>
      </c>
      <c r="K1254" s="11">
        <v>283</v>
      </c>
      <c r="L1254" s="13" t="s">
        <v>140</v>
      </c>
      <c r="M1254" s="6"/>
    </row>
    <row r="1255" customHeight="1" spans="1:13">
      <c r="A1255" s="8">
        <v>227592</v>
      </c>
      <c r="B1255" s="9" t="s">
        <v>77322</v>
      </c>
      <c r="C1255" s="9" t="s">
        <v>72626</v>
      </c>
      <c r="D1255" s="9" t="s">
        <v>72627</v>
      </c>
      <c r="E1255" s="9" t="s">
        <v>17</v>
      </c>
      <c r="F1255" s="9" t="s">
        <v>77323</v>
      </c>
      <c r="G1255" s="9" t="s">
        <v>52546</v>
      </c>
      <c r="H1255" s="9" t="s">
        <v>74522</v>
      </c>
      <c r="I1255" s="9" t="s">
        <v>77324</v>
      </c>
      <c r="J1255" s="11">
        <v>69</v>
      </c>
      <c r="K1255" s="11">
        <v>284</v>
      </c>
      <c r="L1255" s="13" t="s">
        <v>140</v>
      </c>
      <c r="M1255" s="6"/>
    </row>
    <row r="1256" customHeight="1" spans="1:13">
      <c r="A1256" s="8">
        <v>235466</v>
      </c>
      <c r="B1256" s="9" t="s">
        <v>77325</v>
      </c>
      <c r="C1256" s="9" t="s">
        <v>72626</v>
      </c>
      <c r="D1256" s="9" t="s">
        <v>72627</v>
      </c>
      <c r="E1256" s="9" t="s">
        <v>17</v>
      </c>
      <c r="F1256" s="9" t="s">
        <v>77326</v>
      </c>
      <c r="G1256" s="9" t="s">
        <v>77327</v>
      </c>
      <c r="H1256" s="9" t="s">
        <v>77328</v>
      </c>
      <c r="I1256" s="9" t="s">
        <v>77326</v>
      </c>
      <c r="J1256" s="11">
        <v>69</v>
      </c>
      <c r="K1256" s="11">
        <v>285</v>
      </c>
      <c r="L1256" s="13" t="s">
        <v>140</v>
      </c>
      <c r="M1256" s="6"/>
    </row>
    <row r="1257" customHeight="1" spans="1:13">
      <c r="A1257" s="8">
        <v>235943</v>
      </c>
      <c r="B1257" s="9" t="s">
        <v>77329</v>
      </c>
      <c r="C1257" s="9" t="s">
        <v>72626</v>
      </c>
      <c r="D1257" s="9" t="s">
        <v>72627</v>
      </c>
      <c r="E1257" s="9" t="s">
        <v>17</v>
      </c>
      <c r="F1257" s="9" t="s">
        <v>77330</v>
      </c>
      <c r="G1257" s="9" t="s">
        <v>74466</v>
      </c>
      <c r="H1257" s="9" t="s">
        <v>77331</v>
      </c>
      <c r="I1257" s="9" t="s">
        <v>77332</v>
      </c>
      <c r="J1257" s="11">
        <v>69</v>
      </c>
      <c r="K1257" s="11">
        <v>286</v>
      </c>
      <c r="L1257" s="13" t="s">
        <v>140</v>
      </c>
      <c r="M1257" s="6"/>
    </row>
    <row r="1258" customHeight="1" spans="1:13">
      <c r="A1258" s="8">
        <v>235536</v>
      </c>
      <c r="B1258" s="9" t="s">
        <v>77333</v>
      </c>
      <c r="C1258" s="9" t="s">
        <v>72626</v>
      </c>
      <c r="D1258" s="9" t="s">
        <v>72627</v>
      </c>
      <c r="E1258" s="9" t="s">
        <v>17</v>
      </c>
      <c r="F1258" s="9" t="s">
        <v>77334</v>
      </c>
      <c r="G1258" s="9" t="s">
        <v>16335</v>
      </c>
      <c r="H1258" s="9" t="s">
        <v>16920</v>
      </c>
      <c r="I1258" s="9" t="s">
        <v>77335</v>
      </c>
      <c r="J1258" s="10">
        <v>68.01</v>
      </c>
      <c r="K1258" s="11">
        <v>287</v>
      </c>
      <c r="L1258" s="13" t="s">
        <v>140</v>
      </c>
      <c r="M1258" s="6"/>
    </row>
    <row r="1259" customHeight="1" spans="1:13">
      <c r="A1259" s="8">
        <v>226746</v>
      </c>
      <c r="B1259" s="9" t="s">
        <v>77336</v>
      </c>
      <c r="C1259" s="9" t="s">
        <v>72626</v>
      </c>
      <c r="D1259" s="9" t="s">
        <v>72627</v>
      </c>
      <c r="E1259" s="9" t="s">
        <v>17</v>
      </c>
      <c r="F1259" s="9" t="s">
        <v>77337</v>
      </c>
      <c r="G1259" s="9" t="s">
        <v>72036</v>
      </c>
      <c r="H1259" s="9" t="s">
        <v>72037</v>
      </c>
      <c r="I1259" s="9" t="s">
        <v>77338</v>
      </c>
      <c r="J1259" s="10">
        <v>68.01</v>
      </c>
      <c r="K1259" s="11">
        <v>288</v>
      </c>
      <c r="L1259" s="13" t="s">
        <v>140</v>
      </c>
      <c r="M1259" s="6"/>
    </row>
    <row r="1260" customHeight="1" spans="1:13">
      <c r="A1260" s="8">
        <v>234561</v>
      </c>
      <c r="B1260" s="9" t="s">
        <v>77339</v>
      </c>
      <c r="C1260" s="9" t="s">
        <v>72626</v>
      </c>
      <c r="D1260" s="9" t="s">
        <v>72627</v>
      </c>
      <c r="E1260" s="9" t="s">
        <v>17</v>
      </c>
      <c r="F1260" s="9" t="s">
        <v>77340</v>
      </c>
      <c r="G1260" s="9" t="s">
        <v>76966</v>
      </c>
      <c r="H1260" s="9" t="s">
        <v>76967</v>
      </c>
      <c r="I1260" s="9" t="s">
        <v>77341</v>
      </c>
      <c r="J1260" s="10">
        <v>68.01</v>
      </c>
      <c r="K1260" s="11">
        <v>289</v>
      </c>
      <c r="L1260" s="13" t="s">
        <v>140</v>
      </c>
      <c r="M1260" s="6"/>
    </row>
    <row r="1261" customHeight="1" spans="1:13">
      <c r="A1261" s="8">
        <v>233697</v>
      </c>
      <c r="B1261" s="9" t="s">
        <v>77342</v>
      </c>
      <c r="C1261" s="9" t="s">
        <v>72626</v>
      </c>
      <c r="D1261" s="9" t="s">
        <v>72627</v>
      </c>
      <c r="E1261" s="9" t="s">
        <v>17</v>
      </c>
      <c r="F1261" s="9" t="s">
        <v>77343</v>
      </c>
      <c r="G1261" s="9" t="s">
        <v>77344</v>
      </c>
      <c r="H1261" s="9" t="s">
        <v>76564</v>
      </c>
      <c r="I1261" s="9" t="s">
        <v>77345</v>
      </c>
      <c r="J1261" s="10">
        <v>68.01</v>
      </c>
      <c r="K1261" s="11">
        <v>290</v>
      </c>
      <c r="L1261" s="13" t="s">
        <v>140</v>
      </c>
      <c r="M1261" s="6"/>
    </row>
    <row r="1262" customHeight="1" spans="1:13">
      <c r="A1262" s="8">
        <v>225491</v>
      </c>
      <c r="B1262" s="9" t="s">
        <v>77346</v>
      </c>
      <c r="C1262" s="9" t="s">
        <v>72626</v>
      </c>
      <c r="D1262" s="9" t="s">
        <v>72627</v>
      </c>
      <c r="E1262" s="9" t="s">
        <v>17</v>
      </c>
      <c r="F1262" s="9" t="s">
        <v>77347</v>
      </c>
      <c r="G1262" s="9" t="s">
        <v>74968</v>
      </c>
      <c r="H1262" s="9" t="s">
        <v>74969</v>
      </c>
      <c r="I1262" s="9" t="s">
        <v>77348</v>
      </c>
      <c r="J1262" s="10">
        <v>68.01</v>
      </c>
      <c r="K1262" s="11">
        <v>291</v>
      </c>
      <c r="L1262" s="13" t="s">
        <v>140</v>
      </c>
      <c r="M1262" s="6"/>
    </row>
    <row r="1263" customHeight="1" spans="1:13">
      <c r="A1263" s="8">
        <v>227632</v>
      </c>
      <c r="B1263" s="9" t="s">
        <v>77349</v>
      </c>
      <c r="C1263" s="9" t="s">
        <v>72626</v>
      </c>
      <c r="D1263" s="9" t="s">
        <v>72627</v>
      </c>
      <c r="E1263" s="9" t="s">
        <v>17</v>
      </c>
      <c r="F1263" s="9" t="s">
        <v>77350</v>
      </c>
      <c r="G1263" s="9" t="s">
        <v>77351</v>
      </c>
      <c r="H1263" s="9" t="s">
        <v>37083</v>
      </c>
      <c r="I1263" s="9" t="s">
        <v>77350</v>
      </c>
      <c r="J1263" s="10">
        <v>68.01</v>
      </c>
      <c r="K1263" s="11">
        <v>292</v>
      </c>
      <c r="L1263" s="13" t="s">
        <v>140</v>
      </c>
      <c r="M1263" s="6"/>
    </row>
    <row r="1264" customHeight="1" spans="1:13">
      <c r="A1264" s="8">
        <v>232974</v>
      </c>
      <c r="B1264" s="9" t="s">
        <v>77352</v>
      </c>
      <c r="C1264" s="9" t="s">
        <v>72626</v>
      </c>
      <c r="D1264" s="9" t="s">
        <v>72627</v>
      </c>
      <c r="E1264" s="9" t="s">
        <v>17</v>
      </c>
      <c r="F1264" s="9" t="s">
        <v>77353</v>
      </c>
      <c r="G1264" s="9" t="s">
        <v>1317</v>
      </c>
      <c r="H1264" s="9" t="s">
        <v>27981</v>
      </c>
      <c r="I1264" s="9" t="s">
        <v>77354</v>
      </c>
      <c r="J1264" s="10">
        <v>68.01</v>
      </c>
      <c r="K1264" s="11">
        <v>293</v>
      </c>
      <c r="L1264" s="13" t="s">
        <v>140</v>
      </c>
      <c r="M1264" s="6"/>
    </row>
    <row r="1265" customHeight="1" spans="1:13">
      <c r="A1265" s="8">
        <v>230353</v>
      </c>
      <c r="B1265" s="9" t="s">
        <v>77355</v>
      </c>
      <c r="C1265" s="9" t="s">
        <v>72626</v>
      </c>
      <c r="D1265" s="9" t="s">
        <v>72627</v>
      </c>
      <c r="E1265" s="9" t="s">
        <v>17</v>
      </c>
      <c r="F1265" s="9" t="s">
        <v>77356</v>
      </c>
      <c r="G1265" s="9" t="s">
        <v>77356</v>
      </c>
      <c r="H1265" s="9" t="s">
        <v>77006</v>
      </c>
      <c r="I1265" s="9" t="s">
        <v>77357</v>
      </c>
      <c r="J1265" s="11">
        <v>68</v>
      </c>
      <c r="K1265" s="11">
        <v>294</v>
      </c>
      <c r="L1265" s="13" t="s">
        <v>140</v>
      </c>
      <c r="M1265" s="6"/>
    </row>
    <row r="1266" customHeight="1" spans="1:13">
      <c r="A1266" s="8">
        <v>237285</v>
      </c>
      <c r="B1266" s="9" t="s">
        <v>77358</v>
      </c>
      <c r="C1266" s="9" t="s">
        <v>72626</v>
      </c>
      <c r="D1266" s="9" t="s">
        <v>72627</v>
      </c>
      <c r="E1266" s="9" t="s">
        <v>17</v>
      </c>
      <c r="F1266" s="9" t="s">
        <v>77359</v>
      </c>
      <c r="G1266" s="9" t="s">
        <v>72915</v>
      </c>
      <c r="H1266" s="9" t="s">
        <v>72916</v>
      </c>
      <c r="I1266" s="9" t="s">
        <v>77359</v>
      </c>
      <c r="J1266" s="11">
        <v>68</v>
      </c>
      <c r="K1266" s="11">
        <v>295</v>
      </c>
      <c r="L1266" s="13" t="s">
        <v>140</v>
      </c>
      <c r="M1266" s="6"/>
    </row>
    <row r="1267" customHeight="1" spans="1:13">
      <c r="A1267" s="8">
        <v>229565</v>
      </c>
      <c r="B1267" s="9" t="s">
        <v>77360</v>
      </c>
      <c r="C1267" s="9" t="s">
        <v>72626</v>
      </c>
      <c r="D1267" s="9" t="s">
        <v>72627</v>
      </c>
      <c r="E1267" s="9" t="s">
        <v>17</v>
      </c>
      <c r="F1267" s="9" t="s">
        <v>77361</v>
      </c>
      <c r="G1267" s="9" t="s">
        <v>77362</v>
      </c>
      <c r="H1267" s="9" t="s">
        <v>77363</v>
      </c>
      <c r="I1267" s="9" t="s">
        <v>77364</v>
      </c>
      <c r="J1267" s="11">
        <v>68</v>
      </c>
      <c r="K1267" s="11">
        <v>296</v>
      </c>
      <c r="L1267" s="13" t="s">
        <v>140</v>
      </c>
      <c r="M1267" s="6"/>
    </row>
    <row r="1268" customHeight="1" spans="1:13">
      <c r="A1268" s="8">
        <v>226751</v>
      </c>
      <c r="B1268" s="9" t="s">
        <v>77365</v>
      </c>
      <c r="C1268" s="9" t="s">
        <v>72626</v>
      </c>
      <c r="D1268" s="9" t="s">
        <v>72627</v>
      </c>
      <c r="E1268" s="9" t="s">
        <v>17</v>
      </c>
      <c r="F1268" s="9" t="s">
        <v>77366</v>
      </c>
      <c r="G1268" s="9" t="s">
        <v>74158</v>
      </c>
      <c r="H1268" s="9" t="s">
        <v>74159</v>
      </c>
      <c r="I1268" s="9" t="s">
        <v>77367</v>
      </c>
      <c r="J1268" s="11">
        <v>68</v>
      </c>
      <c r="K1268" s="11">
        <v>297</v>
      </c>
      <c r="L1268" s="13" t="s">
        <v>140</v>
      </c>
      <c r="M1268" s="6"/>
    </row>
    <row r="1269" customHeight="1" spans="1:13">
      <c r="A1269" s="8">
        <v>226546</v>
      </c>
      <c r="B1269" s="9" t="s">
        <v>77368</v>
      </c>
      <c r="C1269" s="9" t="s">
        <v>72626</v>
      </c>
      <c r="D1269" s="9" t="s">
        <v>72627</v>
      </c>
      <c r="E1269" s="9" t="s">
        <v>17</v>
      </c>
      <c r="F1269" s="9" t="s">
        <v>77369</v>
      </c>
      <c r="G1269" s="9" t="s">
        <v>77370</v>
      </c>
      <c r="H1269" s="9" t="s">
        <v>77371</v>
      </c>
      <c r="I1269" s="9" t="s">
        <v>396</v>
      </c>
      <c r="J1269" s="11">
        <v>68</v>
      </c>
      <c r="K1269" s="11">
        <v>298</v>
      </c>
      <c r="L1269" s="13" t="s">
        <v>140</v>
      </c>
      <c r="M1269" s="6"/>
    </row>
    <row r="1270" customHeight="1" spans="1:13">
      <c r="A1270" s="8">
        <v>231761</v>
      </c>
      <c r="B1270" s="9" t="s">
        <v>77372</v>
      </c>
      <c r="C1270" s="9" t="s">
        <v>72626</v>
      </c>
      <c r="D1270" s="9" t="s">
        <v>72627</v>
      </c>
      <c r="E1270" s="9" t="s">
        <v>17</v>
      </c>
      <c r="F1270" s="9" t="s">
        <v>77373</v>
      </c>
      <c r="G1270" s="9" t="s">
        <v>21456</v>
      </c>
      <c r="H1270" s="9" t="s">
        <v>72839</v>
      </c>
      <c r="I1270" s="9" t="s">
        <v>77374</v>
      </c>
      <c r="J1270" s="11">
        <v>68</v>
      </c>
      <c r="K1270" s="11">
        <v>299</v>
      </c>
      <c r="L1270" s="13" t="s">
        <v>140</v>
      </c>
      <c r="M1270" s="6"/>
    </row>
    <row r="1271" customHeight="1" spans="1:13">
      <c r="A1271" s="8">
        <v>236737</v>
      </c>
      <c r="B1271" s="9" t="s">
        <v>77375</v>
      </c>
      <c r="C1271" s="9" t="s">
        <v>72626</v>
      </c>
      <c r="D1271" s="9" t="s">
        <v>72627</v>
      </c>
      <c r="E1271" s="9" t="s">
        <v>17</v>
      </c>
      <c r="F1271" s="9" t="s">
        <v>77376</v>
      </c>
      <c r="G1271" s="9" t="s">
        <v>73502</v>
      </c>
      <c r="H1271" s="9" t="s">
        <v>74909</v>
      </c>
      <c r="I1271" s="9" t="s">
        <v>77377</v>
      </c>
      <c r="J1271" s="11">
        <v>68</v>
      </c>
      <c r="K1271" s="11">
        <v>300</v>
      </c>
      <c r="L1271" s="13" t="s">
        <v>140</v>
      </c>
      <c r="M1271" s="6"/>
    </row>
    <row r="1272" customHeight="1" spans="1:13">
      <c r="A1272" s="8">
        <v>232252</v>
      </c>
      <c r="B1272" s="9" t="s">
        <v>77378</v>
      </c>
      <c r="C1272" s="9" t="s">
        <v>72626</v>
      </c>
      <c r="D1272" s="9" t="s">
        <v>72627</v>
      </c>
      <c r="E1272" s="9" t="s">
        <v>17</v>
      </c>
      <c r="F1272" s="9" t="s">
        <v>77379</v>
      </c>
      <c r="G1272" s="9" t="s">
        <v>74410</v>
      </c>
      <c r="H1272" s="9" t="s">
        <v>24361</v>
      </c>
      <c r="I1272" s="9" t="s">
        <v>31487</v>
      </c>
      <c r="J1272" s="11">
        <v>68</v>
      </c>
      <c r="K1272" s="11">
        <v>301</v>
      </c>
      <c r="L1272" s="13" t="s">
        <v>140</v>
      </c>
      <c r="M1272" s="6"/>
    </row>
    <row r="1273" customHeight="1" spans="1:13">
      <c r="A1273" s="8">
        <v>233006</v>
      </c>
      <c r="B1273" s="9" t="s">
        <v>77380</v>
      </c>
      <c r="C1273" s="9" t="s">
        <v>72626</v>
      </c>
      <c r="D1273" s="9" t="s">
        <v>72627</v>
      </c>
      <c r="E1273" s="9" t="s">
        <v>17</v>
      </c>
      <c r="F1273" s="9" t="s">
        <v>77381</v>
      </c>
      <c r="G1273" s="9" t="s">
        <v>73056</v>
      </c>
      <c r="H1273" s="9" t="s">
        <v>76410</v>
      </c>
      <c r="I1273" s="9" t="s">
        <v>77382</v>
      </c>
      <c r="J1273" s="11">
        <v>68</v>
      </c>
      <c r="K1273" s="11">
        <v>302</v>
      </c>
      <c r="L1273" s="13" t="s">
        <v>140</v>
      </c>
      <c r="M1273" s="6"/>
    </row>
    <row r="1274" customHeight="1" spans="1:13">
      <c r="A1274" s="8">
        <v>231722</v>
      </c>
      <c r="B1274" s="9" t="s">
        <v>77383</v>
      </c>
      <c r="C1274" s="9" t="s">
        <v>72626</v>
      </c>
      <c r="D1274" s="9" t="s">
        <v>72627</v>
      </c>
      <c r="E1274" s="9" t="s">
        <v>17</v>
      </c>
      <c r="F1274" s="9" t="s">
        <v>77384</v>
      </c>
      <c r="G1274" s="9" t="s">
        <v>77385</v>
      </c>
      <c r="H1274" s="9" t="s">
        <v>76918</v>
      </c>
      <c r="I1274" s="9" t="s">
        <v>77386</v>
      </c>
      <c r="J1274" s="11">
        <v>68</v>
      </c>
      <c r="K1274" s="11">
        <v>303</v>
      </c>
      <c r="L1274" s="13" t="s">
        <v>140</v>
      </c>
      <c r="M1274" s="6"/>
    </row>
    <row r="1275" customHeight="1" spans="1:13">
      <c r="A1275" s="8">
        <v>229686</v>
      </c>
      <c r="B1275" s="9" t="s">
        <v>77387</v>
      </c>
      <c r="C1275" s="9" t="s">
        <v>72626</v>
      </c>
      <c r="D1275" s="9" t="s">
        <v>72627</v>
      </c>
      <c r="E1275" s="9" t="s">
        <v>17</v>
      </c>
      <c r="F1275" s="9" t="s">
        <v>77388</v>
      </c>
      <c r="G1275" s="9" t="s">
        <v>77389</v>
      </c>
      <c r="H1275" s="9" t="s">
        <v>77390</v>
      </c>
      <c r="I1275" s="9" t="s">
        <v>77391</v>
      </c>
      <c r="J1275" s="11">
        <v>68</v>
      </c>
      <c r="K1275" s="11">
        <v>304</v>
      </c>
      <c r="L1275" s="13" t="s">
        <v>140</v>
      </c>
      <c r="M1275" s="6"/>
    </row>
    <row r="1276" customHeight="1" spans="1:13">
      <c r="A1276" s="8">
        <v>233582</v>
      </c>
      <c r="B1276" s="9" t="s">
        <v>77392</v>
      </c>
      <c r="C1276" s="9" t="s">
        <v>72626</v>
      </c>
      <c r="D1276" s="9" t="s">
        <v>72627</v>
      </c>
      <c r="E1276" s="9" t="s">
        <v>17</v>
      </c>
      <c r="F1276" s="9" t="s">
        <v>77393</v>
      </c>
      <c r="G1276" s="9" t="s">
        <v>77394</v>
      </c>
      <c r="H1276" s="9" t="s">
        <v>76515</v>
      </c>
      <c r="I1276" s="9" t="s">
        <v>77395</v>
      </c>
      <c r="J1276" s="11">
        <v>68</v>
      </c>
      <c r="K1276" s="11">
        <v>305</v>
      </c>
      <c r="L1276" s="13" t="s">
        <v>140</v>
      </c>
      <c r="M1276" s="6"/>
    </row>
    <row r="1277" customHeight="1" spans="1:13">
      <c r="A1277" s="8">
        <v>236950</v>
      </c>
      <c r="B1277" s="9" t="s">
        <v>77396</v>
      </c>
      <c r="C1277" s="9" t="s">
        <v>72626</v>
      </c>
      <c r="D1277" s="9" t="s">
        <v>72627</v>
      </c>
      <c r="E1277" s="9" t="s">
        <v>17</v>
      </c>
      <c r="F1277" s="9" t="s">
        <v>77397</v>
      </c>
      <c r="G1277" s="9" t="s">
        <v>77398</v>
      </c>
      <c r="H1277" s="9" t="s">
        <v>77399</v>
      </c>
      <c r="I1277" s="9" t="s">
        <v>77400</v>
      </c>
      <c r="J1277" s="11">
        <v>68</v>
      </c>
      <c r="K1277" s="11">
        <v>306</v>
      </c>
      <c r="L1277" s="13" t="s">
        <v>140</v>
      </c>
      <c r="M1277" s="6"/>
    </row>
    <row r="1278" customHeight="1" spans="1:13">
      <c r="A1278" s="8">
        <v>226810</v>
      </c>
      <c r="B1278" s="9" t="s">
        <v>77401</v>
      </c>
      <c r="C1278" s="9" t="s">
        <v>72626</v>
      </c>
      <c r="D1278" s="9" t="s">
        <v>72627</v>
      </c>
      <c r="E1278" s="9" t="s">
        <v>17</v>
      </c>
      <c r="F1278" s="9" t="s">
        <v>77402</v>
      </c>
      <c r="G1278" s="9" t="s">
        <v>74158</v>
      </c>
      <c r="H1278" s="9" t="s">
        <v>74159</v>
      </c>
      <c r="I1278" s="9" t="s">
        <v>77403</v>
      </c>
      <c r="J1278" s="10">
        <v>67.01</v>
      </c>
      <c r="K1278" s="11">
        <v>307</v>
      </c>
      <c r="L1278" s="13" t="s">
        <v>140</v>
      </c>
      <c r="M1278" s="6"/>
    </row>
    <row r="1279" customHeight="1" spans="1:13">
      <c r="A1279" s="8">
        <v>225284</v>
      </c>
      <c r="B1279" s="9" t="s">
        <v>77404</v>
      </c>
      <c r="C1279" s="9" t="s">
        <v>72626</v>
      </c>
      <c r="D1279" s="9" t="s">
        <v>72627</v>
      </c>
      <c r="E1279" s="9" t="s">
        <v>17</v>
      </c>
      <c r="F1279" s="9" t="s">
        <v>77405</v>
      </c>
      <c r="G1279" s="9" t="s">
        <v>75374</v>
      </c>
      <c r="H1279" s="9" t="s">
        <v>75375</v>
      </c>
      <c r="I1279" s="9" t="s">
        <v>77406</v>
      </c>
      <c r="J1279" s="10">
        <v>67.01</v>
      </c>
      <c r="K1279" s="11">
        <v>308</v>
      </c>
      <c r="L1279" s="13" t="s">
        <v>140</v>
      </c>
      <c r="M1279" s="6"/>
    </row>
    <row r="1280" customHeight="1" spans="1:13">
      <c r="A1280" s="8">
        <v>236377</v>
      </c>
      <c r="B1280" s="9" t="s">
        <v>77407</v>
      </c>
      <c r="C1280" s="9" t="s">
        <v>72626</v>
      </c>
      <c r="D1280" s="9" t="s">
        <v>72627</v>
      </c>
      <c r="E1280" s="9" t="s">
        <v>17</v>
      </c>
      <c r="F1280" s="9" t="s">
        <v>77408</v>
      </c>
      <c r="G1280" s="9" t="s">
        <v>74976</v>
      </c>
      <c r="H1280" s="9" t="s">
        <v>74977</v>
      </c>
      <c r="I1280" s="9" t="s">
        <v>77409</v>
      </c>
      <c r="J1280" s="10">
        <v>67.01</v>
      </c>
      <c r="K1280" s="11">
        <v>309</v>
      </c>
      <c r="L1280" s="13" t="s">
        <v>140</v>
      </c>
      <c r="M1280" s="6"/>
    </row>
    <row r="1281" customHeight="1" spans="1:13">
      <c r="A1281" s="8">
        <v>235250</v>
      </c>
      <c r="B1281" s="9" t="s">
        <v>77410</v>
      </c>
      <c r="C1281" s="9" t="s">
        <v>72626</v>
      </c>
      <c r="D1281" s="9" t="s">
        <v>72627</v>
      </c>
      <c r="E1281" s="9" t="s">
        <v>17</v>
      </c>
      <c r="F1281" s="9" t="s">
        <v>77411</v>
      </c>
      <c r="G1281" s="9" t="s">
        <v>77412</v>
      </c>
      <c r="H1281" s="9" t="s">
        <v>77413</v>
      </c>
      <c r="I1281" s="9" t="s">
        <v>77414</v>
      </c>
      <c r="J1281" s="10">
        <v>67.01</v>
      </c>
      <c r="K1281" s="11">
        <v>310</v>
      </c>
      <c r="L1281" s="13" t="s">
        <v>140</v>
      </c>
      <c r="M1281" s="6"/>
    </row>
    <row r="1282" customHeight="1" spans="1:13">
      <c r="A1282" s="8">
        <v>231565</v>
      </c>
      <c r="B1282" s="9" t="s">
        <v>77415</v>
      </c>
      <c r="C1282" s="9" t="s">
        <v>72626</v>
      </c>
      <c r="D1282" s="9" t="s">
        <v>72627</v>
      </c>
      <c r="E1282" s="9" t="s">
        <v>17</v>
      </c>
      <c r="F1282" s="9" t="s">
        <v>77416</v>
      </c>
      <c r="G1282" s="9" t="s">
        <v>40347</v>
      </c>
      <c r="H1282" s="9" t="s">
        <v>77417</v>
      </c>
      <c r="I1282" s="9" t="s">
        <v>77418</v>
      </c>
      <c r="J1282" s="11">
        <v>67</v>
      </c>
      <c r="K1282" s="11">
        <v>311</v>
      </c>
      <c r="L1282" s="13" t="s">
        <v>140</v>
      </c>
      <c r="M1282" s="6"/>
    </row>
    <row r="1283" customHeight="1" spans="1:13">
      <c r="A1283" s="8">
        <v>228704</v>
      </c>
      <c r="B1283" s="9" t="s">
        <v>77419</v>
      </c>
      <c r="C1283" s="9" t="s">
        <v>72626</v>
      </c>
      <c r="D1283" s="9" t="s">
        <v>72627</v>
      </c>
      <c r="E1283" s="9" t="s">
        <v>17</v>
      </c>
      <c r="F1283" s="9" t="s">
        <v>77420</v>
      </c>
      <c r="G1283" s="9" t="s">
        <v>77421</v>
      </c>
      <c r="H1283" s="9" t="s">
        <v>77422</v>
      </c>
      <c r="I1283" s="9" t="s">
        <v>77423</v>
      </c>
      <c r="J1283" s="11">
        <v>67</v>
      </c>
      <c r="K1283" s="11">
        <v>312</v>
      </c>
      <c r="L1283" s="13" t="s">
        <v>140</v>
      </c>
      <c r="M1283" s="6"/>
    </row>
    <row r="1284" customHeight="1" spans="1:13">
      <c r="A1284" s="8">
        <v>224298</v>
      </c>
      <c r="B1284" s="9" t="s">
        <v>77424</v>
      </c>
      <c r="C1284" s="9" t="s">
        <v>72626</v>
      </c>
      <c r="D1284" s="9" t="s">
        <v>72627</v>
      </c>
      <c r="E1284" s="9" t="s">
        <v>17</v>
      </c>
      <c r="F1284" s="9" t="s">
        <v>77425</v>
      </c>
      <c r="G1284" s="9" t="s">
        <v>77426</v>
      </c>
      <c r="H1284" s="9" t="s">
        <v>77427</v>
      </c>
      <c r="I1284" s="9" t="s">
        <v>77428</v>
      </c>
      <c r="J1284" s="11">
        <v>67</v>
      </c>
      <c r="K1284" s="11">
        <v>313</v>
      </c>
      <c r="L1284" s="13" t="s">
        <v>140</v>
      </c>
      <c r="M1284" s="6"/>
    </row>
    <row r="1285" customHeight="1" spans="1:13">
      <c r="A1285" s="8">
        <v>226633</v>
      </c>
      <c r="B1285" s="9" t="s">
        <v>77429</v>
      </c>
      <c r="C1285" s="9" t="s">
        <v>72626</v>
      </c>
      <c r="D1285" s="9" t="s">
        <v>72627</v>
      </c>
      <c r="E1285" s="9" t="s">
        <v>17</v>
      </c>
      <c r="F1285" s="9" t="s">
        <v>77430</v>
      </c>
      <c r="G1285" s="9" t="s">
        <v>77431</v>
      </c>
      <c r="H1285" s="9" t="s">
        <v>75040</v>
      </c>
      <c r="I1285" s="9" t="s">
        <v>77432</v>
      </c>
      <c r="J1285" s="11">
        <v>67</v>
      </c>
      <c r="K1285" s="11">
        <v>314</v>
      </c>
      <c r="L1285" s="13" t="s">
        <v>140</v>
      </c>
      <c r="M1285" s="6"/>
    </row>
    <row r="1286" customHeight="1" spans="1:13">
      <c r="A1286" s="8">
        <v>225817</v>
      </c>
      <c r="B1286" s="9" t="s">
        <v>77433</v>
      </c>
      <c r="C1286" s="9" t="s">
        <v>72626</v>
      </c>
      <c r="D1286" s="9" t="s">
        <v>72627</v>
      </c>
      <c r="E1286" s="9" t="s">
        <v>17</v>
      </c>
      <c r="F1286" s="9" t="s">
        <v>77434</v>
      </c>
      <c r="G1286" s="9" t="s">
        <v>77435</v>
      </c>
      <c r="H1286" s="9" t="s">
        <v>73527</v>
      </c>
      <c r="I1286" s="9" t="s">
        <v>77436</v>
      </c>
      <c r="J1286" s="11">
        <v>67</v>
      </c>
      <c r="K1286" s="11">
        <v>315</v>
      </c>
      <c r="L1286" s="13" t="s">
        <v>140</v>
      </c>
      <c r="M1286" s="6"/>
    </row>
    <row r="1287" customHeight="1" spans="1:13">
      <c r="A1287" s="8">
        <v>233617</v>
      </c>
      <c r="B1287" s="9" t="s">
        <v>77437</v>
      </c>
      <c r="C1287" s="9" t="s">
        <v>72626</v>
      </c>
      <c r="D1287" s="9" t="s">
        <v>72627</v>
      </c>
      <c r="E1287" s="9" t="s">
        <v>17</v>
      </c>
      <c r="F1287" s="9" t="s">
        <v>77438</v>
      </c>
      <c r="G1287" s="9" t="s">
        <v>72881</v>
      </c>
      <c r="H1287" s="9" t="s">
        <v>72882</v>
      </c>
      <c r="I1287" s="9" t="s">
        <v>77439</v>
      </c>
      <c r="J1287" s="11">
        <v>67</v>
      </c>
      <c r="K1287" s="11">
        <v>316</v>
      </c>
      <c r="L1287" s="13" t="s">
        <v>140</v>
      </c>
      <c r="M1287" s="6"/>
    </row>
    <row r="1288" customHeight="1" spans="1:13">
      <c r="A1288" s="8">
        <v>227532</v>
      </c>
      <c r="B1288" s="9" t="s">
        <v>77440</v>
      </c>
      <c r="C1288" s="9" t="s">
        <v>72626</v>
      </c>
      <c r="D1288" s="9" t="s">
        <v>72627</v>
      </c>
      <c r="E1288" s="9" t="s">
        <v>17</v>
      </c>
      <c r="F1288" s="9" t="s">
        <v>77441</v>
      </c>
      <c r="G1288" s="9" t="s">
        <v>77073</v>
      </c>
      <c r="H1288" s="9" t="s">
        <v>77442</v>
      </c>
      <c r="I1288" s="9" t="s">
        <v>77443</v>
      </c>
      <c r="J1288" s="11">
        <v>67</v>
      </c>
      <c r="K1288" s="11">
        <v>317</v>
      </c>
      <c r="L1288" s="13" t="s">
        <v>140</v>
      </c>
      <c r="M1288" s="6"/>
    </row>
    <row r="1289" customHeight="1" spans="1:13">
      <c r="A1289" s="8">
        <v>233745</v>
      </c>
      <c r="B1289" s="9" t="s">
        <v>77444</v>
      </c>
      <c r="C1289" s="9" t="s">
        <v>72626</v>
      </c>
      <c r="D1289" s="9" t="s">
        <v>72627</v>
      </c>
      <c r="E1289" s="9" t="s">
        <v>17</v>
      </c>
      <c r="F1289" s="9" t="s">
        <v>77445</v>
      </c>
      <c r="G1289" s="9" t="s">
        <v>77344</v>
      </c>
      <c r="H1289" s="9" t="s">
        <v>76564</v>
      </c>
      <c r="I1289" s="9" t="s">
        <v>77446</v>
      </c>
      <c r="J1289" s="11">
        <v>67</v>
      </c>
      <c r="K1289" s="11">
        <v>318</v>
      </c>
      <c r="L1289" s="13" t="s">
        <v>140</v>
      </c>
      <c r="M1289" s="6"/>
    </row>
    <row r="1290" customHeight="1" spans="1:13">
      <c r="A1290" s="8">
        <v>237437</v>
      </c>
      <c r="B1290" s="9" t="s">
        <v>77447</v>
      </c>
      <c r="C1290" s="9" t="s">
        <v>72626</v>
      </c>
      <c r="D1290" s="9" t="s">
        <v>72627</v>
      </c>
      <c r="E1290" s="9" t="s">
        <v>17</v>
      </c>
      <c r="F1290" s="9" t="s">
        <v>77448</v>
      </c>
      <c r="G1290" s="9" t="s">
        <v>73405</v>
      </c>
      <c r="H1290" s="9" t="s">
        <v>73406</v>
      </c>
      <c r="I1290" s="9" t="s">
        <v>77449</v>
      </c>
      <c r="J1290" s="11">
        <v>67</v>
      </c>
      <c r="K1290" s="11">
        <v>319</v>
      </c>
      <c r="L1290" s="13" t="s">
        <v>140</v>
      </c>
      <c r="M1290" s="6"/>
    </row>
    <row r="1291" customHeight="1" spans="1:13">
      <c r="A1291" s="8">
        <v>229852</v>
      </c>
      <c r="B1291" s="9" t="s">
        <v>77450</v>
      </c>
      <c r="C1291" s="9" t="s">
        <v>72626</v>
      </c>
      <c r="D1291" s="9" t="s">
        <v>72627</v>
      </c>
      <c r="E1291" s="9" t="s">
        <v>17</v>
      </c>
      <c r="F1291" s="9" t="s">
        <v>77451</v>
      </c>
      <c r="G1291" s="9" t="s">
        <v>74677</v>
      </c>
      <c r="H1291" s="9" t="s">
        <v>76937</v>
      </c>
      <c r="I1291" s="9" t="s">
        <v>77452</v>
      </c>
      <c r="J1291" s="10">
        <v>66.01</v>
      </c>
      <c r="K1291" s="11">
        <v>320</v>
      </c>
      <c r="L1291" s="13" t="s">
        <v>140</v>
      </c>
      <c r="M1291" s="6"/>
    </row>
    <row r="1292" customHeight="1" spans="1:13">
      <c r="A1292" s="8">
        <v>226534</v>
      </c>
      <c r="B1292" s="9" t="s">
        <v>77453</v>
      </c>
      <c r="C1292" s="9" t="s">
        <v>72626</v>
      </c>
      <c r="D1292" s="9" t="s">
        <v>72627</v>
      </c>
      <c r="E1292" s="9" t="s">
        <v>17</v>
      </c>
      <c r="F1292" s="9" t="s">
        <v>77454</v>
      </c>
      <c r="G1292" s="9" t="s">
        <v>77455</v>
      </c>
      <c r="H1292" s="9" t="s">
        <v>77456</v>
      </c>
      <c r="I1292" s="9" t="s">
        <v>77457</v>
      </c>
      <c r="J1292" s="10">
        <v>66.01</v>
      </c>
      <c r="K1292" s="11">
        <v>321</v>
      </c>
      <c r="L1292" s="13" t="s">
        <v>140</v>
      </c>
      <c r="M1292" s="6"/>
    </row>
    <row r="1293" customHeight="1" spans="1:13">
      <c r="A1293" s="8">
        <v>226201</v>
      </c>
      <c r="B1293" s="9" t="s">
        <v>77458</v>
      </c>
      <c r="C1293" s="9" t="s">
        <v>72626</v>
      </c>
      <c r="D1293" s="9" t="s">
        <v>72627</v>
      </c>
      <c r="E1293" s="9" t="s">
        <v>17</v>
      </c>
      <c r="F1293" s="9" t="s">
        <v>77459</v>
      </c>
      <c r="G1293" s="9" t="s">
        <v>42038</v>
      </c>
      <c r="H1293" s="9" t="s">
        <v>72695</v>
      </c>
      <c r="I1293" s="9" t="s">
        <v>77460</v>
      </c>
      <c r="J1293" s="10">
        <v>66.01</v>
      </c>
      <c r="K1293" s="11">
        <v>322</v>
      </c>
      <c r="L1293" s="13" t="s">
        <v>140</v>
      </c>
      <c r="M1293" s="6"/>
    </row>
    <row r="1294" customHeight="1" spans="1:13">
      <c r="A1294" s="8">
        <v>229659</v>
      </c>
      <c r="B1294" s="9" t="s">
        <v>77461</v>
      </c>
      <c r="C1294" s="9" t="s">
        <v>72626</v>
      </c>
      <c r="D1294" s="9" t="s">
        <v>72627</v>
      </c>
      <c r="E1294" s="9" t="s">
        <v>17</v>
      </c>
      <c r="F1294" s="9" t="s">
        <v>77462</v>
      </c>
      <c r="G1294" s="9" t="s">
        <v>67659</v>
      </c>
      <c r="H1294" s="9" t="s">
        <v>77463</v>
      </c>
      <c r="I1294" s="9" t="s">
        <v>77464</v>
      </c>
      <c r="J1294" s="10">
        <v>66.01</v>
      </c>
      <c r="K1294" s="11">
        <v>323</v>
      </c>
      <c r="L1294" s="13" t="s">
        <v>140</v>
      </c>
      <c r="M1294" s="6"/>
    </row>
    <row r="1295" customHeight="1" spans="1:13">
      <c r="A1295" s="8">
        <v>234526</v>
      </c>
      <c r="B1295" s="9" t="s">
        <v>77465</v>
      </c>
      <c r="C1295" s="9" t="s">
        <v>72626</v>
      </c>
      <c r="D1295" s="9" t="s">
        <v>72627</v>
      </c>
      <c r="E1295" s="9" t="s">
        <v>17</v>
      </c>
      <c r="F1295" s="9" t="s">
        <v>77466</v>
      </c>
      <c r="G1295" s="9" t="s">
        <v>77467</v>
      </c>
      <c r="H1295" s="9" t="s">
        <v>28251</v>
      </c>
      <c r="I1295" s="9" t="s">
        <v>77468</v>
      </c>
      <c r="J1295" s="10">
        <v>66.01</v>
      </c>
      <c r="K1295" s="11">
        <v>324</v>
      </c>
      <c r="L1295" s="13" t="s">
        <v>140</v>
      </c>
      <c r="M1295" s="6"/>
    </row>
    <row r="1296" customHeight="1" spans="1:13">
      <c r="A1296" s="8">
        <v>237432</v>
      </c>
      <c r="B1296" s="9" t="s">
        <v>77469</v>
      </c>
      <c r="C1296" s="9" t="s">
        <v>72626</v>
      </c>
      <c r="D1296" s="9" t="s">
        <v>72627</v>
      </c>
      <c r="E1296" s="9" t="s">
        <v>17</v>
      </c>
      <c r="F1296" s="9" t="s">
        <v>77470</v>
      </c>
      <c r="G1296" s="9" t="s">
        <v>74077</v>
      </c>
      <c r="H1296" s="9" t="s">
        <v>74078</v>
      </c>
      <c r="I1296" s="9" t="s">
        <v>77471</v>
      </c>
      <c r="J1296" s="10">
        <v>66.01</v>
      </c>
      <c r="K1296" s="11">
        <v>325</v>
      </c>
      <c r="L1296" s="13" t="s">
        <v>140</v>
      </c>
      <c r="M1296" s="6"/>
    </row>
    <row r="1297" customHeight="1" spans="1:13">
      <c r="A1297" s="8">
        <v>235867</v>
      </c>
      <c r="B1297" s="9" t="s">
        <v>77472</v>
      </c>
      <c r="C1297" s="9" t="s">
        <v>72626</v>
      </c>
      <c r="D1297" s="9" t="s">
        <v>72627</v>
      </c>
      <c r="E1297" s="9" t="s">
        <v>17</v>
      </c>
      <c r="F1297" s="9" t="s">
        <v>77473</v>
      </c>
      <c r="G1297" s="9" t="s">
        <v>77474</v>
      </c>
      <c r="H1297" s="9" t="s">
        <v>77475</v>
      </c>
      <c r="I1297" s="9" t="s">
        <v>77476</v>
      </c>
      <c r="J1297" s="10">
        <v>66.01</v>
      </c>
      <c r="K1297" s="11">
        <v>326</v>
      </c>
      <c r="L1297" s="13" t="s">
        <v>140</v>
      </c>
      <c r="M1297" s="6"/>
    </row>
    <row r="1298" customHeight="1" spans="1:13">
      <c r="A1298" s="8">
        <v>231285</v>
      </c>
      <c r="B1298" s="9" t="s">
        <v>77477</v>
      </c>
      <c r="C1298" s="9" t="s">
        <v>72626</v>
      </c>
      <c r="D1298" s="9" t="s">
        <v>72627</v>
      </c>
      <c r="E1298" s="9" t="s">
        <v>17</v>
      </c>
      <c r="F1298" s="9" t="s">
        <v>77478</v>
      </c>
      <c r="G1298" s="9" t="s">
        <v>76383</v>
      </c>
      <c r="H1298" s="9" t="s">
        <v>76384</v>
      </c>
      <c r="I1298" s="9" t="s">
        <v>77478</v>
      </c>
      <c r="J1298" s="10">
        <v>66.01</v>
      </c>
      <c r="K1298" s="11">
        <v>327</v>
      </c>
      <c r="L1298" s="13" t="s">
        <v>140</v>
      </c>
      <c r="M1298" s="6"/>
    </row>
    <row r="1299" customHeight="1" spans="1:13">
      <c r="A1299" s="8">
        <v>237545</v>
      </c>
      <c r="B1299" s="9" t="s">
        <v>77479</v>
      </c>
      <c r="C1299" s="9" t="s">
        <v>72626</v>
      </c>
      <c r="D1299" s="9" t="s">
        <v>72627</v>
      </c>
      <c r="E1299" s="9" t="s">
        <v>17</v>
      </c>
      <c r="F1299" s="9" t="s">
        <v>77480</v>
      </c>
      <c r="G1299" s="9" t="s">
        <v>11852</v>
      </c>
      <c r="H1299" s="9" t="s">
        <v>11853</v>
      </c>
      <c r="I1299" s="9" t="s">
        <v>70226</v>
      </c>
      <c r="J1299" s="11">
        <v>66</v>
      </c>
      <c r="K1299" s="11">
        <v>328</v>
      </c>
      <c r="L1299" s="13" t="s">
        <v>140</v>
      </c>
      <c r="M1299" s="6"/>
    </row>
    <row r="1300" customHeight="1" spans="1:13">
      <c r="A1300" s="8">
        <v>226512</v>
      </c>
      <c r="B1300" s="9" t="s">
        <v>77481</v>
      </c>
      <c r="C1300" s="9" t="s">
        <v>72626</v>
      </c>
      <c r="D1300" s="9" t="s">
        <v>72627</v>
      </c>
      <c r="E1300" s="9" t="s">
        <v>17</v>
      </c>
      <c r="F1300" s="9" t="s">
        <v>77482</v>
      </c>
      <c r="G1300" s="9" t="s">
        <v>77483</v>
      </c>
      <c r="H1300" s="9" t="s">
        <v>71931</v>
      </c>
      <c r="I1300" s="9" t="s">
        <v>77484</v>
      </c>
      <c r="J1300" s="11">
        <v>66</v>
      </c>
      <c r="K1300" s="11">
        <v>329</v>
      </c>
      <c r="L1300" s="13" t="s">
        <v>140</v>
      </c>
      <c r="M1300" s="6"/>
    </row>
    <row r="1301" customHeight="1" spans="1:13">
      <c r="A1301" s="8">
        <v>229833</v>
      </c>
      <c r="B1301" s="9" t="s">
        <v>77485</v>
      </c>
      <c r="C1301" s="9" t="s">
        <v>72626</v>
      </c>
      <c r="D1301" s="9" t="s">
        <v>72627</v>
      </c>
      <c r="E1301" s="9" t="s">
        <v>17</v>
      </c>
      <c r="F1301" s="9" t="s">
        <v>77486</v>
      </c>
      <c r="G1301" s="9" t="s">
        <v>77486</v>
      </c>
      <c r="H1301" s="9" t="s">
        <v>6700</v>
      </c>
      <c r="I1301" s="9" t="s">
        <v>77487</v>
      </c>
      <c r="J1301" s="11">
        <v>66</v>
      </c>
      <c r="K1301" s="11">
        <v>330</v>
      </c>
      <c r="L1301" s="13" t="s">
        <v>140</v>
      </c>
      <c r="M1301" s="6"/>
    </row>
    <row r="1302" customHeight="1" spans="1:13">
      <c r="A1302" s="8">
        <v>223736</v>
      </c>
      <c r="B1302" s="9" t="s">
        <v>77488</v>
      </c>
      <c r="C1302" s="9" t="s">
        <v>72626</v>
      </c>
      <c r="D1302" s="9" t="s">
        <v>72627</v>
      </c>
      <c r="E1302" s="9" t="s">
        <v>17</v>
      </c>
      <c r="F1302" s="9" t="s">
        <v>77489</v>
      </c>
      <c r="G1302" s="9" t="s">
        <v>77490</v>
      </c>
      <c r="H1302" s="9" t="s">
        <v>77491</v>
      </c>
      <c r="I1302" s="9" t="s">
        <v>77492</v>
      </c>
      <c r="J1302" s="11">
        <v>66</v>
      </c>
      <c r="K1302" s="11">
        <v>331</v>
      </c>
      <c r="L1302" s="13" t="s">
        <v>140</v>
      </c>
      <c r="M1302" s="6"/>
    </row>
    <row r="1303" customHeight="1" spans="1:13">
      <c r="A1303" s="8">
        <v>228630</v>
      </c>
      <c r="B1303" s="9" t="s">
        <v>77493</v>
      </c>
      <c r="C1303" s="9" t="s">
        <v>72626</v>
      </c>
      <c r="D1303" s="9" t="s">
        <v>72627</v>
      </c>
      <c r="E1303" s="9" t="s">
        <v>17</v>
      </c>
      <c r="F1303" s="9" t="s">
        <v>77494</v>
      </c>
      <c r="G1303" s="9" t="s">
        <v>73263</v>
      </c>
      <c r="H1303" s="9" t="s">
        <v>77422</v>
      </c>
      <c r="I1303" s="9" t="s">
        <v>77495</v>
      </c>
      <c r="J1303" s="11">
        <v>66</v>
      </c>
      <c r="K1303" s="11">
        <v>332</v>
      </c>
      <c r="L1303" s="13" t="s">
        <v>140</v>
      </c>
      <c r="M1303" s="6"/>
    </row>
    <row r="1304" customHeight="1" spans="1:13">
      <c r="A1304" s="8">
        <v>223494</v>
      </c>
      <c r="B1304" s="9" t="s">
        <v>77496</v>
      </c>
      <c r="C1304" s="9" t="s">
        <v>72626</v>
      </c>
      <c r="D1304" s="9" t="s">
        <v>72627</v>
      </c>
      <c r="E1304" s="9" t="s">
        <v>17</v>
      </c>
      <c r="F1304" s="9" t="s">
        <v>77497</v>
      </c>
      <c r="G1304" s="9" t="s">
        <v>23658</v>
      </c>
      <c r="H1304" s="9" t="s">
        <v>77498</v>
      </c>
      <c r="I1304" s="9" t="s">
        <v>77499</v>
      </c>
      <c r="J1304" s="11">
        <v>66</v>
      </c>
      <c r="K1304" s="11">
        <v>333</v>
      </c>
      <c r="L1304" s="13" t="s">
        <v>140</v>
      </c>
      <c r="M1304" s="6"/>
    </row>
    <row r="1305" customHeight="1" spans="1:13">
      <c r="A1305" s="8">
        <v>234627</v>
      </c>
      <c r="B1305" s="9" t="s">
        <v>77500</v>
      </c>
      <c r="C1305" s="9" t="s">
        <v>72626</v>
      </c>
      <c r="D1305" s="9" t="s">
        <v>72627</v>
      </c>
      <c r="E1305" s="9" t="s">
        <v>17</v>
      </c>
      <c r="F1305" s="9" t="s">
        <v>77501</v>
      </c>
      <c r="G1305" s="9" t="s">
        <v>77502</v>
      </c>
      <c r="H1305" s="9" t="s">
        <v>76967</v>
      </c>
      <c r="I1305" s="9" t="s">
        <v>77503</v>
      </c>
      <c r="J1305" s="11">
        <v>66</v>
      </c>
      <c r="K1305" s="11">
        <v>334</v>
      </c>
      <c r="L1305" s="13" t="s">
        <v>140</v>
      </c>
      <c r="M1305" s="6"/>
    </row>
    <row r="1306" customHeight="1" spans="1:13">
      <c r="A1306" s="8">
        <v>228742</v>
      </c>
      <c r="B1306" s="9" t="s">
        <v>77504</v>
      </c>
      <c r="C1306" s="9" t="s">
        <v>72626</v>
      </c>
      <c r="D1306" s="9" t="s">
        <v>72627</v>
      </c>
      <c r="E1306" s="9" t="s">
        <v>17</v>
      </c>
      <c r="F1306" s="9" t="s">
        <v>77505</v>
      </c>
      <c r="G1306" s="9" t="s">
        <v>72036</v>
      </c>
      <c r="H1306" s="9" t="s">
        <v>72037</v>
      </c>
      <c r="I1306" s="9" t="s">
        <v>77506</v>
      </c>
      <c r="J1306" s="11">
        <v>66</v>
      </c>
      <c r="K1306" s="11">
        <v>335</v>
      </c>
      <c r="L1306" s="13" t="s">
        <v>140</v>
      </c>
      <c r="M1306" s="6"/>
    </row>
    <row r="1307" customHeight="1" spans="1:13">
      <c r="A1307" s="8">
        <v>230129</v>
      </c>
      <c r="B1307" s="9" t="s">
        <v>77507</v>
      </c>
      <c r="C1307" s="9" t="s">
        <v>72626</v>
      </c>
      <c r="D1307" s="9" t="s">
        <v>72627</v>
      </c>
      <c r="E1307" s="9" t="s">
        <v>17</v>
      </c>
      <c r="F1307" s="9" t="s">
        <v>77508</v>
      </c>
      <c r="G1307" s="9" t="s">
        <v>15413</v>
      </c>
      <c r="H1307" s="9" t="s">
        <v>56721</v>
      </c>
      <c r="I1307" s="9" t="s">
        <v>77509</v>
      </c>
      <c r="J1307" s="11">
        <v>66</v>
      </c>
      <c r="K1307" s="11">
        <v>336</v>
      </c>
      <c r="L1307" s="13" t="s">
        <v>140</v>
      </c>
      <c r="M1307" s="6"/>
    </row>
    <row r="1308" customHeight="1" spans="1:13">
      <c r="A1308" s="8">
        <v>231975</v>
      </c>
      <c r="B1308" s="9" t="s">
        <v>77510</v>
      </c>
      <c r="C1308" s="9" t="s">
        <v>72626</v>
      </c>
      <c r="D1308" s="9" t="s">
        <v>72627</v>
      </c>
      <c r="E1308" s="9" t="s">
        <v>17</v>
      </c>
      <c r="F1308" s="9" t="s">
        <v>77511</v>
      </c>
      <c r="G1308" s="9" t="s">
        <v>74390</v>
      </c>
      <c r="H1308" s="9" t="s">
        <v>77512</v>
      </c>
      <c r="I1308" s="9" t="s">
        <v>77513</v>
      </c>
      <c r="J1308" s="11">
        <v>66</v>
      </c>
      <c r="K1308" s="11">
        <v>337</v>
      </c>
      <c r="L1308" s="13" t="s">
        <v>140</v>
      </c>
      <c r="M1308" s="6"/>
    </row>
    <row r="1309" customHeight="1" spans="1:13">
      <c r="A1309" s="8">
        <v>227768</v>
      </c>
      <c r="B1309" s="9" t="s">
        <v>77514</v>
      </c>
      <c r="C1309" s="9" t="s">
        <v>72626</v>
      </c>
      <c r="D1309" s="9" t="s">
        <v>72627</v>
      </c>
      <c r="E1309" s="9" t="s">
        <v>17</v>
      </c>
      <c r="F1309" s="9" t="s">
        <v>77515</v>
      </c>
      <c r="G1309" s="9" t="s">
        <v>23331</v>
      </c>
      <c r="H1309" s="9" t="s">
        <v>76531</v>
      </c>
      <c r="I1309" s="9" t="s">
        <v>77516</v>
      </c>
      <c r="J1309" s="11">
        <v>66</v>
      </c>
      <c r="K1309" s="11">
        <v>338</v>
      </c>
      <c r="L1309" s="13" t="s">
        <v>140</v>
      </c>
      <c r="M1309" s="6"/>
    </row>
    <row r="1310" customHeight="1" spans="1:13">
      <c r="A1310" s="8">
        <v>228643</v>
      </c>
      <c r="B1310" s="9" t="s">
        <v>77517</v>
      </c>
      <c r="C1310" s="9" t="s">
        <v>72626</v>
      </c>
      <c r="D1310" s="9" t="s">
        <v>72627</v>
      </c>
      <c r="E1310" s="9" t="s">
        <v>17</v>
      </c>
      <c r="F1310" s="9" t="s">
        <v>77518</v>
      </c>
      <c r="G1310" s="9" t="s">
        <v>77260</v>
      </c>
      <c r="H1310" s="9" t="s">
        <v>76860</v>
      </c>
      <c r="I1310" s="9" t="s">
        <v>77519</v>
      </c>
      <c r="J1310" s="11">
        <v>66</v>
      </c>
      <c r="K1310" s="11">
        <v>339</v>
      </c>
      <c r="L1310" s="13" t="s">
        <v>140</v>
      </c>
      <c r="M1310" s="6"/>
    </row>
    <row r="1311" customHeight="1" spans="1:13">
      <c r="A1311" s="8">
        <v>237141</v>
      </c>
      <c r="B1311" s="9" t="s">
        <v>77520</v>
      </c>
      <c r="C1311" s="9" t="s">
        <v>72626</v>
      </c>
      <c r="D1311" s="9" t="s">
        <v>72627</v>
      </c>
      <c r="E1311" s="9" t="s">
        <v>17</v>
      </c>
      <c r="F1311" s="9" t="s">
        <v>23371</v>
      </c>
      <c r="G1311" s="9" t="s">
        <v>23371</v>
      </c>
      <c r="H1311" s="9" t="s">
        <v>77521</v>
      </c>
      <c r="I1311" s="9" t="s">
        <v>77522</v>
      </c>
      <c r="J1311" s="11">
        <v>66</v>
      </c>
      <c r="K1311" s="11">
        <v>340</v>
      </c>
      <c r="L1311" s="13" t="s">
        <v>140</v>
      </c>
      <c r="M1311" s="6"/>
    </row>
    <row r="1312" customHeight="1" spans="1:13">
      <c r="A1312" s="8">
        <v>250575</v>
      </c>
      <c r="B1312" s="9" t="s">
        <v>77523</v>
      </c>
      <c r="C1312" s="9" t="s">
        <v>72626</v>
      </c>
      <c r="D1312" s="9" t="s">
        <v>72627</v>
      </c>
      <c r="E1312" s="9" t="s">
        <v>17</v>
      </c>
      <c r="F1312" s="9" t="s">
        <v>77524</v>
      </c>
      <c r="G1312" s="9" t="s">
        <v>77525</v>
      </c>
      <c r="H1312" s="9" t="s">
        <v>77526</v>
      </c>
      <c r="I1312" s="9" t="s">
        <v>77527</v>
      </c>
      <c r="J1312" s="11">
        <v>66</v>
      </c>
      <c r="K1312" s="11">
        <v>341</v>
      </c>
      <c r="L1312" s="13" t="s">
        <v>140</v>
      </c>
      <c r="M1312" s="6"/>
    </row>
    <row r="1313" customHeight="1" spans="1:13">
      <c r="A1313" s="8">
        <v>223768</v>
      </c>
      <c r="B1313" s="9" t="s">
        <v>77528</v>
      </c>
      <c r="C1313" s="9" t="s">
        <v>72626</v>
      </c>
      <c r="D1313" s="9" t="s">
        <v>72627</v>
      </c>
      <c r="E1313" s="9" t="s">
        <v>17</v>
      </c>
      <c r="F1313" s="9" t="s">
        <v>77529</v>
      </c>
      <c r="G1313" s="9" t="s">
        <v>77530</v>
      </c>
      <c r="H1313" s="9" t="s">
        <v>77531</v>
      </c>
      <c r="I1313" s="9" t="s">
        <v>77532</v>
      </c>
      <c r="J1313" s="11">
        <v>66</v>
      </c>
      <c r="K1313" s="11">
        <v>342</v>
      </c>
      <c r="L1313" s="13" t="s">
        <v>140</v>
      </c>
      <c r="M1313" s="6"/>
    </row>
    <row r="1314" customHeight="1" spans="1:13">
      <c r="A1314" s="8">
        <v>237011</v>
      </c>
      <c r="B1314" s="9" t="s">
        <v>77533</v>
      </c>
      <c r="C1314" s="9" t="s">
        <v>72626</v>
      </c>
      <c r="D1314" s="9" t="s">
        <v>72627</v>
      </c>
      <c r="E1314" s="9" t="s">
        <v>17</v>
      </c>
      <c r="F1314" s="9" t="s">
        <v>77534</v>
      </c>
      <c r="G1314" s="9" t="s">
        <v>77535</v>
      </c>
      <c r="H1314" s="9" t="s">
        <v>75167</v>
      </c>
      <c r="I1314" s="9" t="s">
        <v>77536</v>
      </c>
      <c r="J1314" s="11">
        <v>66</v>
      </c>
      <c r="K1314" s="11">
        <v>343</v>
      </c>
      <c r="L1314" s="13" t="s">
        <v>140</v>
      </c>
      <c r="M1314" s="6"/>
    </row>
    <row r="1315" customHeight="1" spans="1:13">
      <c r="A1315" s="8">
        <v>235968</v>
      </c>
      <c r="B1315" s="9" t="s">
        <v>77537</v>
      </c>
      <c r="C1315" s="9" t="s">
        <v>72626</v>
      </c>
      <c r="D1315" s="9" t="s">
        <v>72627</v>
      </c>
      <c r="E1315" s="9" t="s">
        <v>17</v>
      </c>
      <c r="F1315" s="9" t="s">
        <v>77538</v>
      </c>
      <c r="G1315" s="9" t="s">
        <v>74466</v>
      </c>
      <c r="H1315" s="9" t="s">
        <v>40268</v>
      </c>
      <c r="I1315" s="9" t="s">
        <v>77539</v>
      </c>
      <c r="J1315" s="11">
        <v>66</v>
      </c>
      <c r="K1315" s="11">
        <v>344</v>
      </c>
      <c r="L1315" s="13" t="s">
        <v>140</v>
      </c>
      <c r="M1315" s="6"/>
    </row>
    <row r="1316" customHeight="1" spans="1:13">
      <c r="A1316" s="8">
        <v>233945</v>
      </c>
      <c r="B1316" s="9" t="s">
        <v>77540</v>
      </c>
      <c r="C1316" s="9" t="s">
        <v>72626</v>
      </c>
      <c r="D1316" s="9" t="s">
        <v>72627</v>
      </c>
      <c r="E1316" s="9" t="s">
        <v>17</v>
      </c>
      <c r="F1316" s="9" t="s">
        <v>77541</v>
      </c>
      <c r="G1316" s="9" t="s">
        <v>77542</v>
      </c>
      <c r="H1316" s="9" t="s">
        <v>77413</v>
      </c>
      <c r="I1316" s="9" t="s">
        <v>77543</v>
      </c>
      <c r="J1316" s="11">
        <v>66</v>
      </c>
      <c r="K1316" s="11">
        <v>345</v>
      </c>
      <c r="L1316" s="13" t="s">
        <v>140</v>
      </c>
      <c r="M1316" s="6"/>
    </row>
    <row r="1317" customHeight="1" spans="1:13">
      <c r="A1317" s="8">
        <v>236121</v>
      </c>
      <c r="B1317" s="9" t="s">
        <v>77544</v>
      </c>
      <c r="C1317" s="9" t="s">
        <v>72626</v>
      </c>
      <c r="D1317" s="9" t="s">
        <v>72627</v>
      </c>
      <c r="E1317" s="9" t="s">
        <v>17</v>
      </c>
      <c r="F1317" s="9" t="s">
        <v>77545</v>
      </c>
      <c r="G1317" s="9" t="s">
        <v>1686</v>
      </c>
      <c r="H1317" s="9" t="s">
        <v>1739</v>
      </c>
      <c r="I1317" s="9" t="s">
        <v>77546</v>
      </c>
      <c r="J1317" s="11">
        <v>66</v>
      </c>
      <c r="K1317" s="11">
        <v>346</v>
      </c>
      <c r="L1317" s="13" t="s">
        <v>140</v>
      </c>
      <c r="M1317" s="6"/>
    </row>
    <row r="1318" customHeight="1" spans="1:13">
      <c r="A1318" s="8">
        <v>229694</v>
      </c>
      <c r="B1318" s="9" t="s">
        <v>77547</v>
      </c>
      <c r="C1318" s="9" t="s">
        <v>72626</v>
      </c>
      <c r="D1318" s="9" t="s">
        <v>72627</v>
      </c>
      <c r="E1318" s="9" t="s">
        <v>17</v>
      </c>
      <c r="F1318" s="9" t="s">
        <v>77548</v>
      </c>
      <c r="G1318" s="9" t="s">
        <v>77549</v>
      </c>
      <c r="H1318" s="9" t="s">
        <v>77550</v>
      </c>
      <c r="I1318" s="9" t="s">
        <v>77551</v>
      </c>
      <c r="J1318" s="10">
        <v>65.01</v>
      </c>
      <c r="K1318" s="11">
        <v>347</v>
      </c>
      <c r="L1318" s="13" t="s">
        <v>140</v>
      </c>
      <c r="M1318" s="6"/>
    </row>
    <row r="1319" customHeight="1" spans="1:13">
      <c r="A1319" s="8">
        <v>234256</v>
      </c>
      <c r="B1319" s="9" t="s">
        <v>77552</v>
      </c>
      <c r="C1319" s="9" t="s">
        <v>72626</v>
      </c>
      <c r="D1319" s="9" t="s">
        <v>72627</v>
      </c>
      <c r="E1319" s="9" t="s">
        <v>17</v>
      </c>
      <c r="F1319" s="9" t="s">
        <v>77553</v>
      </c>
      <c r="G1319" s="9" t="s">
        <v>77554</v>
      </c>
      <c r="H1319" s="9" t="s">
        <v>67576</v>
      </c>
      <c r="I1319" s="9" t="s">
        <v>77555</v>
      </c>
      <c r="J1319" s="10">
        <v>65.01</v>
      </c>
      <c r="K1319" s="11">
        <v>348</v>
      </c>
      <c r="L1319" s="13" t="s">
        <v>140</v>
      </c>
      <c r="M1319" s="6"/>
    </row>
    <row r="1320" customHeight="1" spans="1:13">
      <c r="A1320" s="8">
        <v>225218</v>
      </c>
      <c r="B1320" s="9" t="s">
        <v>77556</v>
      </c>
      <c r="C1320" s="9" t="s">
        <v>72626</v>
      </c>
      <c r="D1320" s="9" t="s">
        <v>72627</v>
      </c>
      <c r="E1320" s="9" t="s">
        <v>17</v>
      </c>
      <c r="F1320" s="9" t="s">
        <v>77557</v>
      </c>
      <c r="G1320" s="9" t="s">
        <v>77558</v>
      </c>
      <c r="H1320" s="9" t="s">
        <v>77491</v>
      </c>
      <c r="I1320" s="9" t="s">
        <v>77559</v>
      </c>
      <c r="J1320" s="10">
        <v>65.01</v>
      </c>
      <c r="K1320" s="11">
        <v>349</v>
      </c>
      <c r="L1320" s="13" t="s">
        <v>140</v>
      </c>
      <c r="M1320" s="6"/>
    </row>
    <row r="1321" customHeight="1" spans="1:13">
      <c r="A1321" s="8">
        <v>234727</v>
      </c>
      <c r="B1321" s="9" t="s">
        <v>77560</v>
      </c>
      <c r="C1321" s="9" t="s">
        <v>72626</v>
      </c>
      <c r="D1321" s="9" t="s">
        <v>72627</v>
      </c>
      <c r="E1321" s="9" t="s">
        <v>17</v>
      </c>
      <c r="F1321" s="9" t="s">
        <v>77561</v>
      </c>
      <c r="G1321" s="9" t="s">
        <v>77562</v>
      </c>
      <c r="H1321" s="9" t="s">
        <v>14527</v>
      </c>
      <c r="I1321" s="9" t="s">
        <v>77563</v>
      </c>
      <c r="J1321" s="10">
        <v>65.01</v>
      </c>
      <c r="K1321" s="11">
        <v>350</v>
      </c>
      <c r="L1321" s="13" t="s">
        <v>140</v>
      </c>
      <c r="M1321" s="6"/>
    </row>
    <row r="1322" customHeight="1" spans="1:13">
      <c r="A1322" s="8">
        <v>232854</v>
      </c>
      <c r="B1322" s="9" t="s">
        <v>77564</v>
      </c>
      <c r="C1322" s="9" t="s">
        <v>72626</v>
      </c>
      <c r="D1322" s="9" t="s">
        <v>72627</v>
      </c>
      <c r="E1322" s="9" t="s">
        <v>17</v>
      </c>
      <c r="F1322" s="9" t="s">
        <v>77565</v>
      </c>
      <c r="G1322" s="9" t="s">
        <v>77566</v>
      </c>
      <c r="H1322" s="9" t="s">
        <v>77567</v>
      </c>
      <c r="I1322" s="9" t="s">
        <v>77568</v>
      </c>
      <c r="J1322" s="10">
        <v>65.01</v>
      </c>
      <c r="K1322" s="11">
        <v>351</v>
      </c>
      <c r="L1322" s="13" t="s">
        <v>140</v>
      </c>
      <c r="M1322" s="6"/>
    </row>
    <row r="1323" customHeight="1" spans="1:13">
      <c r="A1323" s="8">
        <v>232454</v>
      </c>
      <c r="B1323" s="9" t="s">
        <v>77569</v>
      </c>
      <c r="C1323" s="9" t="s">
        <v>72626</v>
      </c>
      <c r="D1323" s="9" t="s">
        <v>72627</v>
      </c>
      <c r="E1323" s="9" t="s">
        <v>17</v>
      </c>
      <c r="F1323" s="9" t="s">
        <v>77570</v>
      </c>
      <c r="G1323" s="9" t="s">
        <v>34998</v>
      </c>
      <c r="H1323" s="9" t="s">
        <v>77006</v>
      </c>
      <c r="I1323" s="9" t="s">
        <v>77571</v>
      </c>
      <c r="J1323" s="11">
        <v>65</v>
      </c>
      <c r="K1323" s="11">
        <v>352</v>
      </c>
      <c r="L1323" s="13" t="s">
        <v>140</v>
      </c>
      <c r="M1323" s="6"/>
    </row>
    <row r="1324" customHeight="1" spans="1:13">
      <c r="A1324" s="8">
        <v>231407</v>
      </c>
      <c r="B1324" s="9" t="s">
        <v>77572</v>
      </c>
      <c r="C1324" s="9" t="s">
        <v>72626</v>
      </c>
      <c r="D1324" s="9" t="s">
        <v>72627</v>
      </c>
      <c r="E1324" s="9" t="s">
        <v>17</v>
      </c>
      <c r="F1324" s="9" t="s">
        <v>77573</v>
      </c>
      <c r="G1324" s="9" t="s">
        <v>76869</v>
      </c>
      <c r="H1324" s="9" t="s">
        <v>77574</v>
      </c>
      <c r="I1324" s="9" t="s">
        <v>77575</v>
      </c>
      <c r="J1324" s="11">
        <v>65</v>
      </c>
      <c r="K1324" s="11">
        <v>353</v>
      </c>
      <c r="L1324" s="13" t="s">
        <v>140</v>
      </c>
      <c r="M1324" s="6"/>
    </row>
    <row r="1325" customHeight="1" spans="1:13">
      <c r="A1325" s="8">
        <v>230706</v>
      </c>
      <c r="B1325" s="9" t="s">
        <v>77576</v>
      </c>
      <c r="C1325" s="9" t="s">
        <v>72626</v>
      </c>
      <c r="D1325" s="9" t="s">
        <v>72627</v>
      </c>
      <c r="E1325" s="9" t="s">
        <v>17</v>
      </c>
      <c r="F1325" s="9" t="s">
        <v>77577</v>
      </c>
      <c r="G1325" s="9" t="s">
        <v>58876</v>
      </c>
      <c r="H1325" s="9" t="s">
        <v>77578</v>
      </c>
      <c r="I1325" s="9" t="s">
        <v>77579</v>
      </c>
      <c r="J1325" s="11">
        <v>65</v>
      </c>
      <c r="K1325" s="11">
        <v>354</v>
      </c>
      <c r="L1325" s="13" t="s">
        <v>140</v>
      </c>
      <c r="M1325" s="6"/>
    </row>
    <row r="1326" customHeight="1" spans="1:13">
      <c r="A1326" s="8">
        <v>233556</v>
      </c>
      <c r="B1326" s="9" t="s">
        <v>77580</v>
      </c>
      <c r="C1326" s="9" t="s">
        <v>72626</v>
      </c>
      <c r="D1326" s="9" t="s">
        <v>72627</v>
      </c>
      <c r="E1326" s="9" t="s">
        <v>17</v>
      </c>
      <c r="F1326" s="9" t="s">
        <v>77581</v>
      </c>
      <c r="G1326" s="9" t="s">
        <v>386</v>
      </c>
      <c r="H1326" s="9" t="s">
        <v>77582</v>
      </c>
      <c r="I1326" s="9" t="s">
        <v>77583</v>
      </c>
      <c r="J1326" s="11">
        <v>65</v>
      </c>
      <c r="K1326" s="11">
        <v>355</v>
      </c>
      <c r="L1326" s="13" t="s">
        <v>140</v>
      </c>
      <c r="M1326" s="6"/>
    </row>
    <row r="1327" customHeight="1" spans="1:13">
      <c r="A1327" s="8">
        <v>231593</v>
      </c>
      <c r="B1327" s="9" t="s">
        <v>77584</v>
      </c>
      <c r="C1327" s="9" t="s">
        <v>72626</v>
      </c>
      <c r="D1327" s="9" t="s">
        <v>72627</v>
      </c>
      <c r="E1327" s="9" t="s">
        <v>17</v>
      </c>
      <c r="F1327" s="9" t="s">
        <v>77585</v>
      </c>
      <c r="G1327" s="9" t="s">
        <v>77586</v>
      </c>
      <c r="H1327" s="9" t="s">
        <v>74406</v>
      </c>
      <c r="I1327" s="9" t="s">
        <v>77587</v>
      </c>
      <c r="J1327" s="11">
        <v>65</v>
      </c>
      <c r="K1327" s="11">
        <v>356</v>
      </c>
      <c r="L1327" s="13" t="s">
        <v>140</v>
      </c>
      <c r="M1327" s="6"/>
    </row>
    <row r="1328" customHeight="1" spans="1:13">
      <c r="A1328" s="8">
        <v>226686</v>
      </c>
      <c r="B1328" s="9" t="s">
        <v>77588</v>
      </c>
      <c r="C1328" s="9" t="s">
        <v>72626</v>
      </c>
      <c r="D1328" s="9" t="s">
        <v>72627</v>
      </c>
      <c r="E1328" s="9" t="s">
        <v>17</v>
      </c>
      <c r="F1328" s="9" t="s">
        <v>77589</v>
      </c>
      <c r="G1328" s="9" t="s">
        <v>75625</v>
      </c>
      <c r="H1328" s="9" t="s">
        <v>77590</v>
      </c>
      <c r="I1328" s="9" t="s">
        <v>77591</v>
      </c>
      <c r="J1328" s="11">
        <v>65</v>
      </c>
      <c r="K1328" s="11">
        <v>357</v>
      </c>
      <c r="L1328" s="13" t="s">
        <v>140</v>
      </c>
      <c r="M1328" s="6"/>
    </row>
    <row r="1329" customHeight="1" spans="1:13">
      <c r="A1329" s="8">
        <v>237444</v>
      </c>
      <c r="B1329" s="9" t="s">
        <v>77592</v>
      </c>
      <c r="C1329" s="9" t="s">
        <v>72626</v>
      </c>
      <c r="D1329" s="9" t="s">
        <v>72627</v>
      </c>
      <c r="E1329" s="9" t="s">
        <v>17</v>
      </c>
      <c r="F1329" s="9" t="s">
        <v>77593</v>
      </c>
      <c r="G1329" s="9" t="s">
        <v>73405</v>
      </c>
      <c r="H1329" s="9" t="s">
        <v>73406</v>
      </c>
      <c r="I1329" s="9" t="s">
        <v>77594</v>
      </c>
      <c r="J1329" s="11">
        <v>65</v>
      </c>
      <c r="K1329" s="11">
        <v>358</v>
      </c>
      <c r="L1329" s="13" t="s">
        <v>140</v>
      </c>
      <c r="M1329" s="6"/>
    </row>
    <row r="1330" customHeight="1" spans="1:13">
      <c r="A1330" s="8">
        <v>226057</v>
      </c>
      <c r="B1330" s="9" t="s">
        <v>77595</v>
      </c>
      <c r="C1330" s="9" t="s">
        <v>72626</v>
      </c>
      <c r="D1330" s="9" t="s">
        <v>72627</v>
      </c>
      <c r="E1330" s="9" t="s">
        <v>17</v>
      </c>
      <c r="F1330" s="9" t="s">
        <v>77596</v>
      </c>
      <c r="G1330" s="9" t="s">
        <v>77597</v>
      </c>
      <c r="H1330" s="9" t="s">
        <v>77598</v>
      </c>
      <c r="I1330" s="9" t="s">
        <v>77599</v>
      </c>
      <c r="J1330" s="11">
        <v>65</v>
      </c>
      <c r="K1330" s="11">
        <v>359</v>
      </c>
      <c r="L1330" s="13" t="s">
        <v>140</v>
      </c>
      <c r="M1330" s="6"/>
    </row>
    <row r="1331" customHeight="1" spans="1:13">
      <c r="A1331" s="8">
        <v>231518</v>
      </c>
      <c r="B1331" s="9" t="s">
        <v>77600</v>
      </c>
      <c r="C1331" s="9" t="s">
        <v>72626</v>
      </c>
      <c r="D1331" s="9" t="s">
        <v>72627</v>
      </c>
      <c r="E1331" s="9" t="s">
        <v>17</v>
      </c>
      <c r="F1331" s="9" t="s">
        <v>77601</v>
      </c>
      <c r="G1331" s="9" t="s">
        <v>77602</v>
      </c>
      <c r="H1331" s="9" t="s">
        <v>77603</v>
      </c>
      <c r="I1331" s="9" t="s">
        <v>77604</v>
      </c>
      <c r="J1331" s="11">
        <v>65</v>
      </c>
      <c r="K1331" s="11">
        <v>360</v>
      </c>
      <c r="L1331" s="13" t="s">
        <v>140</v>
      </c>
      <c r="M1331" s="6"/>
    </row>
    <row r="1332" customHeight="1" spans="1:13">
      <c r="A1332" s="8">
        <v>235573</v>
      </c>
      <c r="B1332" s="9" t="s">
        <v>77605</v>
      </c>
      <c r="C1332" s="9" t="s">
        <v>72626</v>
      </c>
      <c r="D1332" s="9" t="s">
        <v>72627</v>
      </c>
      <c r="E1332" s="9" t="s">
        <v>17</v>
      </c>
      <c r="F1332" s="9" t="s">
        <v>77606</v>
      </c>
      <c r="G1332" s="9" t="s">
        <v>76848</v>
      </c>
      <c r="H1332" s="9" t="s">
        <v>74990</v>
      </c>
      <c r="I1332" s="9" t="s">
        <v>77607</v>
      </c>
      <c r="J1332" s="11">
        <v>65</v>
      </c>
      <c r="K1332" s="11">
        <v>361</v>
      </c>
      <c r="L1332" s="13" t="s">
        <v>140</v>
      </c>
      <c r="M1332" s="6"/>
    </row>
    <row r="1333" customHeight="1" spans="1:13">
      <c r="A1333" s="8">
        <v>231996</v>
      </c>
      <c r="B1333" s="9" t="s">
        <v>77608</v>
      </c>
      <c r="C1333" s="9" t="s">
        <v>72626</v>
      </c>
      <c r="D1333" s="9" t="s">
        <v>72627</v>
      </c>
      <c r="E1333" s="9" t="s">
        <v>17</v>
      </c>
      <c r="F1333" s="9" t="s">
        <v>77609</v>
      </c>
      <c r="G1333" s="9" t="s">
        <v>77610</v>
      </c>
      <c r="H1333" s="9" t="s">
        <v>77611</v>
      </c>
      <c r="I1333" s="9" t="s">
        <v>77612</v>
      </c>
      <c r="J1333" s="11">
        <v>65</v>
      </c>
      <c r="K1333" s="11">
        <v>362</v>
      </c>
      <c r="L1333" s="13" t="s">
        <v>140</v>
      </c>
      <c r="M1333" s="6"/>
    </row>
    <row r="1334" customHeight="1" spans="1:13">
      <c r="A1334" s="8">
        <v>237675</v>
      </c>
      <c r="B1334" s="9" t="s">
        <v>77613</v>
      </c>
      <c r="C1334" s="9" t="s">
        <v>72626</v>
      </c>
      <c r="D1334" s="9" t="s">
        <v>72627</v>
      </c>
      <c r="E1334" s="9" t="s">
        <v>17</v>
      </c>
      <c r="F1334" s="9" t="s">
        <v>77614</v>
      </c>
      <c r="G1334" s="9" t="s">
        <v>77615</v>
      </c>
      <c r="H1334" s="9" t="s">
        <v>39912</v>
      </c>
      <c r="I1334" s="9" t="s">
        <v>77616</v>
      </c>
      <c r="J1334" s="11">
        <v>65</v>
      </c>
      <c r="K1334" s="11">
        <v>363</v>
      </c>
      <c r="L1334" s="13" t="s">
        <v>140</v>
      </c>
      <c r="M1334" s="6"/>
    </row>
    <row r="1335" customHeight="1" spans="1:13">
      <c r="A1335" s="8">
        <v>230108</v>
      </c>
      <c r="B1335" s="9" t="s">
        <v>77617</v>
      </c>
      <c r="C1335" s="9" t="s">
        <v>72626</v>
      </c>
      <c r="D1335" s="9" t="s">
        <v>72627</v>
      </c>
      <c r="E1335" s="9" t="s">
        <v>17</v>
      </c>
      <c r="F1335" s="9" t="s">
        <v>77618</v>
      </c>
      <c r="G1335" s="9" t="s">
        <v>76864</v>
      </c>
      <c r="H1335" s="9" t="s">
        <v>76380</v>
      </c>
      <c r="I1335" s="9" t="s">
        <v>77618</v>
      </c>
      <c r="J1335" s="10">
        <v>64.02</v>
      </c>
      <c r="K1335" s="11">
        <v>364</v>
      </c>
      <c r="L1335" s="13" t="s">
        <v>140</v>
      </c>
      <c r="M1335" s="6"/>
    </row>
    <row r="1336" customHeight="1" spans="1:13">
      <c r="A1336" s="8">
        <v>229716</v>
      </c>
      <c r="B1336" s="9" t="s">
        <v>77619</v>
      </c>
      <c r="C1336" s="9" t="s">
        <v>72626</v>
      </c>
      <c r="D1336" s="9" t="s">
        <v>72627</v>
      </c>
      <c r="E1336" s="9" t="s">
        <v>17</v>
      </c>
      <c r="F1336" s="9" t="s">
        <v>77620</v>
      </c>
      <c r="G1336" s="9" t="s">
        <v>77621</v>
      </c>
      <c r="H1336" s="9" t="s">
        <v>77622</v>
      </c>
      <c r="I1336" s="9" t="s">
        <v>77620</v>
      </c>
      <c r="J1336" s="10">
        <v>64.01</v>
      </c>
      <c r="K1336" s="11">
        <v>365</v>
      </c>
      <c r="L1336" s="13" t="s">
        <v>140</v>
      </c>
      <c r="M1336" s="6"/>
    </row>
    <row r="1337" customHeight="1" spans="1:13">
      <c r="A1337" s="8">
        <v>229441</v>
      </c>
      <c r="B1337" s="9" t="s">
        <v>77623</v>
      </c>
      <c r="C1337" s="9" t="s">
        <v>72626</v>
      </c>
      <c r="D1337" s="9" t="s">
        <v>72627</v>
      </c>
      <c r="E1337" s="9" t="s">
        <v>17</v>
      </c>
      <c r="F1337" s="9" t="s">
        <v>77624</v>
      </c>
      <c r="G1337" s="9" t="s">
        <v>77625</v>
      </c>
      <c r="H1337" s="9" t="s">
        <v>3942</v>
      </c>
      <c r="I1337" s="9" t="s">
        <v>77626</v>
      </c>
      <c r="J1337" s="10">
        <v>64.01</v>
      </c>
      <c r="K1337" s="11">
        <v>366</v>
      </c>
      <c r="L1337" s="13" t="s">
        <v>140</v>
      </c>
      <c r="M1337" s="6"/>
    </row>
    <row r="1338" customHeight="1" spans="1:13">
      <c r="A1338" s="8">
        <v>235441</v>
      </c>
      <c r="B1338" s="9" t="s">
        <v>77627</v>
      </c>
      <c r="C1338" s="9" t="s">
        <v>72626</v>
      </c>
      <c r="D1338" s="9" t="s">
        <v>72627</v>
      </c>
      <c r="E1338" s="9" t="s">
        <v>17</v>
      </c>
      <c r="F1338" s="9" t="s">
        <v>77628</v>
      </c>
      <c r="G1338" s="9" t="s">
        <v>22174</v>
      </c>
      <c r="H1338" s="9" t="s">
        <v>77629</v>
      </c>
      <c r="I1338" s="9" t="s">
        <v>77630</v>
      </c>
      <c r="J1338" s="10">
        <v>64.01</v>
      </c>
      <c r="K1338" s="11">
        <v>367</v>
      </c>
      <c r="L1338" s="13" t="s">
        <v>140</v>
      </c>
      <c r="M1338" s="6"/>
    </row>
    <row r="1339" customHeight="1" spans="1:13">
      <c r="A1339" s="8">
        <v>229730</v>
      </c>
      <c r="B1339" s="9" t="s">
        <v>77631</v>
      </c>
      <c r="C1339" s="9" t="s">
        <v>72626</v>
      </c>
      <c r="D1339" s="9" t="s">
        <v>72627</v>
      </c>
      <c r="E1339" s="9" t="s">
        <v>17</v>
      </c>
      <c r="F1339" s="9" t="s">
        <v>77632</v>
      </c>
      <c r="G1339" s="9" t="s">
        <v>77633</v>
      </c>
      <c r="H1339" s="9" t="s">
        <v>77149</v>
      </c>
      <c r="I1339" s="9" t="s">
        <v>77634</v>
      </c>
      <c r="J1339" s="11">
        <v>64</v>
      </c>
      <c r="K1339" s="11">
        <v>368</v>
      </c>
      <c r="L1339" s="13" t="s">
        <v>140</v>
      </c>
      <c r="M1339" s="6"/>
    </row>
    <row r="1340" customHeight="1" spans="1:13">
      <c r="A1340" s="8">
        <v>224064</v>
      </c>
      <c r="B1340" s="9" t="s">
        <v>77635</v>
      </c>
      <c r="C1340" s="9" t="s">
        <v>72626</v>
      </c>
      <c r="D1340" s="9" t="s">
        <v>72627</v>
      </c>
      <c r="E1340" s="9" t="s">
        <v>17</v>
      </c>
      <c r="F1340" s="9" t="s">
        <v>77636</v>
      </c>
      <c r="G1340" s="9" t="s">
        <v>77637</v>
      </c>
      <c r="H1340" s="9" t="s">
        <v>50502</v>
      </c>
      <c r="I1340" s="9" t="s">
        <v>77638</v>
      </c>
      <c r="J1340" s="11">
        <v>64</v>
      </c>
      <c r="K1340" s="11">
        <v>369</v>
      </c>
      <c r="L1340" s="13" t="s">
        <v>140</v>
      </c>
      <c r="M1340" s="6"/>
    </row>
    <row r="1341" customHeight="1" spans="1:13">
      <c r="A1341" s="8">
        <v>236764</v>
      </c>
      <c r="B1341" s="9" t="s">
        <v>77639</v>
      </c>
      <c r="C1341" s="9" t="s">
        <v>72626</v>
      </c>
      <c r="D1341" s="9" t="s">
        <v>72627</v>
      </c>
      <c r="E1341" s="9" t="s">
        <v>17</v>
      </c>
      <c r="F1341" s="9" t="s">
        <v>77640</v>
      </c>
      <c r="G1341" s="9" t="s">
        <v>77641</v>
      </c>
      <c r="H1341" s="9" t="s">
        <v>77642</v>
      </c>
      <c r="I1341" s="9" t="s">
        <v>77640</v>
      </c>
      <c r="J1341" s="11">
        <v>64</v>
      </c>
      <c r="K1341" s="11">
        <v>370</v>
      </c>
      <c r="L1341" s="13" t="s">
        <v>140</v>
      </c>
      <c r="M1341" s="6"/>
    </row>
    <row r="1342" customHeight="1" spans="1:13">
      <c r="A1342" s="8">
        <v>228161</v>
      </c>
      <c r="B1342" s="9" t="s">
        <v>77643</v>
      </c>
      <c r="C1342" s="9" t="s">
        <v>72626</v>
      </c>
      <c r="D1342" s="9" t="s">
        <v>72627</v>
      </c>
      <c r="E1342" s="9" t="s">
        <v>17</v>
      </c>
      <c r="F1342" s="9" t="s">
        <v>77644</v>
      </c>
      <c r="G1342" s="9" t="s">
        <v>3754</v>
      </c>
      <c r="H1342" s="9" t="s">
        <v>77645</v>
      </c>
      <c r="I1342" s="9" t="s">
        <v>77646</v>
      </c>
      <c r="J1342" s="11">
        <v>64</v>
      </c>
      <c r="K1342" s="11">
        <v>371</v>
      </c>
      <c r="L1342" s="13" t="s">
        <v>140</v>
      </c>
      <c r="M1342" s="6"/>
    </row>
    <row r="1343" customHeight="1" spans="1:13">
      <c r="A1343" s="8">
        <v>231491</v>
      </c>
      <c r="B1343" s="9" t="s">
        <v>77647</v>
      </c>
      <c r="C1343" s="9" t="s">
        <v>72626</v>
      </c>
      <c r="D1343" s="9" t="s">
        <v>72627</v>
      </c>
      <c r="E1343" s="9" t="s">
        <v>17</v>
      </c>
      <c r="F1343" s="9" t="s">
        <v>77648</v>
      </c>
      <c r="G1343" s="9" t="s">
        <v>77649</v>
      </c>
      <c r="H1343" s="9" t="s">
        <v>73186</v>
      </c>
      <c r="I1343" s="9" t="s">
        <v>77650</v>
      </c>
      <c r="J1343" s="11">
        <v>64</v>
      </c>
      <c r="K1343" s="11">
        <v>372</v>
      </c>
      <c r="L1343" s="13" t="s">
        <v>140</v>
      </c>
      <c r="M1343" s="6"/>
    </row>
    <row r="1344" customHeight="1" spans="1:13">
      <c r="A1344" s="8">
        <v>231972</v>
      </c>
      <c r="B1344" s="9" t="s">
        <v>77651</v>
      </c>
      <c r="C1344" s="9" t="s">
        <v>72626</v>
      </c>
      <c r="D1344" s="9" t="s">
        <v>72627</v>
      </c>
      <c r="E1344" s="9" t="s">
        <v>17</v>
      </c>
      <c r="F1344" s="9" t="s">
        <v>77652</v>
      </c>
      <c r="G1344" s="9" t="s">
        <v>74390</v>
      </c>
      <c r="H1344" s="9" t="s">
        <v>77512</v>
      </c>
      <c r="I1344" s="9" t="s">
        <v>77653</v>
      </c>
      <c r="J1344" s="11">
        <v>64</v>
      </c>
      <c r="K1344" s="11">
        <v>373</v>
      </c>
      <c r="L1344" s="13" t="s">
        <v>140</v>
      </c>
      <c r="M1344" s="6"/>
    </row>
    <row r="1345" customHeight="1" spans="1:13">
      <c r="A1345" s="8">
        <v>231718</v>
      </c>
      <c r="B1345" s="9" t="s">
        <v>77654</v>
      </c>
      <c r="C1345" s="9" t="s">
        <v>72626</v>
      </c>
      <c r="D1345" s="9" t="s">
        <v>72627</v>
      </c>
      <c r="E1345" s="9" t="s">
        <v>17</v>
      </c>
      <c r="F1345" s="9" t="s">
        <v>77655</v>
      </c>
      <c r="G1345" s="9" t="s">
        <v>77656</v>
      </c>
      <c r="H1345" s="9" t="s">
        <v>76688</v>
      </c>
      <c r="I1345" s="9" t="s">
        <v>77657</v>
      </c>
      <c r="J1345" s="11">
        <v>64</v>
      </c>
      <c r="K1345" s="11">
        <v>374</v>
      </c>
      <c r="L1345" s="13" t="s">
        <v>140</v>
      </c>
      <c r="M1345" s="6"/>
    </row>
    <row r="1346" customHeight="1" spans="1:13">
      <c r="A1346" s="8">
        <v>230161</v>
      </c>
      <c r="B1346" s="9" t="s">
        <v>77658</v>
      </c>
      <c r="C1346" s="9" t="s">
        <v>72626</v>
      </c>
      <c r="D1346" s="9" t="s">
        <v>72627</v>
      </c>
      <c r="E1346" s="9" t="s">
        <v>17</v>
      </c>
      <c r="F1346" s="9" t="s">
        <v>77659</v>
      </c>
      <c r="G1346" s="9" t="s">
        <v>74807</v>
      </c>
      <c r="H1346" s="9" t="s">
        <v>74808</v>
      </c>
      <c r="I1346" s="9" t="s">
        <v>77660</v>
      </c>
      <c r="J1346" s="10">
        <v>63.02</v>
      </c>
      <c r="K1346" s="11">
        <v>375</v>
      </c>
      <c r="L1346" s="13" t="s">
        <v>140</v>
      </c>
      <c r="M1346" s="6"/>
    </row>
    <row r="1347" customHeight="1" spans="1:13">
      <c r="A1347" s="8">
        <v>226240</v>
      </c>
      <c r="B1347" s="9" t="s">
        <v>77661</v>
      </c>
      <c r="C1347" s="9" t="s">
        <v>72626</v>
      </c>
      <c r="D1347" s="9" t="s">
        <v>72627</v>
      </c>
      <c r="E1347" s="9" t="s">
        <v>17</v>
      </c>
      <c r="F1347" s="9" t="s">
        <v>77662</v>
      </c>
      <c r="G1347" s="9" t="s">
        <v>22124</v>
      </c>
      <c r="H1347" s="9" t="s">
        <v>22125</v>
      </c>
      <c r="I1347" s="9" t="s">
        <v>77663</v>
      </c>
      <c r="J1347" s="10">
        <v>63.01</v>
      </c>
      <c r="K1347" s="11">
        <v>376</v>
      </c>
      <c r="L1347" s="13" t="s">
        <v>140</v>
      </c>
      <c r="M1347" s="6"/>
    </row>
    <row r="1348" customHeight="1" spans="1:13">
      <c r="A1348" s="8">
        <v>232099</v>
      </c>
      <c r="B1348" s="9" t="s">
        <v>77664</v>
      </c>
      <c r="C1348" s="9" t="s">
        <v>72626</v>
      </c>
      <c r="D1348" s="9" t="s">
        <v>72627</v>
      </c>
      <c r="E1348" s="9" t="s">
        <v>17</v>
      </c>
      <c r="F1348" s="9" t="s">
        <v>77665</v>
      </c>
      <c r="G1348" s="9" t="s">
        <v>74682</v>
      </c>
      <c r="H1348" s="9" t="s">
        <v>74683</v>
      </c>
      <c r="I1348" s="9" t="s">
        <v>28997</v>
      </c>
      <c r="J1348" s="10">
        <v>63.01</v>
      </c>
      <c r="K1348" s="11">
        <v>377</v>
      </c>
      <c r="L1348" s="13" t="s">
        <v>140</v>
      </c>
      <c r="M1348" s="6"/>
    </row>
    <row r="1349" customHeight="1" spans="1:13">
      <c r="A1349" s="8">
        <v>228793</v>
      </c>
      <c r="B1349" s="9" t="s">
        <v>77666</v>
      </c>
      <c r="C1349" s="9" t="s">
        <v>72626</v>
      </c>
      <c r="D1349" s="9" t="s">
        <v>72627</v>
      </c>
      <c r="E1349" s="9" t="s">
        <v>17</v>
      </c>
      <c r="F1349" s="9" t="s">
        <v>77667</v>
      </c>
      <c r="G1349" s="9" t="s">
        <v>75269</v>
      </c>
      <c r="H1349" s="9" t="s">
        <v>28839</v>
      </c>
      <c r="I1349" s="9" t="s">
        <v>77668</v>
      </c>
      <c r="J1349" s="10">
        <v>63.01</v>
      </c>
      <c r="K1349" s="11">
        <v>378</v>
      </c>
      <c r="L1349" s="13" t="s">
        <v>140</v>
      </c>
      <c r="M1349" s="6"/>
    </row>
    <row r="1350" customHeight="1" spans="1:13">
      <c r="A1350" s="8">
        <v>223809</v>
      </c>
      <c r="B1350" s="9" t="s">
        <v>77669</v>
      </c>
      <c r="C1350" s="9" t="s">
        <v>72626</v>
      </c>
      <c r="D1350" s="9" t="s">
        <v>72627</v>
      </c>
      <c r="E1350" s="9" t="s">
        <v>17</v>
      </c>
      <c r="F1350" s="9" t="s">
        <v>77670</v>
      </c>
      <c r="G1350" s="9" t="s">
        <v>73537</v>
      </c>
      <c r="H1350" s="9" t="s">
        <v>77671</v>
      </c>
      <c r="I1350" s="9" t="s">
        <v>77672</v>
      </c>
      <c r="J1350" s="10">
        <v>63.01</v>
      </c>
      <c r="K1350" s="11">
        <v>379</v>
      </c>
      <c r="L1350" s="13" t="s">
        <v>140</v>
      </c>
      <c r="M1350" s="6"/>
    </row>
    <row r="1351" customHeight="1" spans="1:13">
      <c r="A1351" s="8">
        <v>237826</v>
      </c>
      <c r="B1351" s="9" t="s">
        <v>77673</v>
      </c>
      <c r="C1351" s="9" t="s">
        <v>72626</v>
      </c>
      <c r="D1351" s="9" t="s">
        <v>72627</v>
      </c>
      <c r="E1351" s="9" t="s">
        <v>17</v>
      </c>
      <c r="F1351" s="9" t="s">
        <v>77674</v>
      </c>
      <c r="G1351" s="9" t="s">
        <v>74120</v>
      </c>
      <c r="H1351" s="9" t="s">
        <v>74121</v>
      </c>
      <c r="I1351" s="9" t="s">
        <v>77675</v>
      </c>
      <c r="J1351" s="10">
        <v>63.01</v>
      </c>
      <c r="K1351" s="11">
        <v>380</v>
      </c>
      <c r="L1351" s="13" t="s">
        <v>140</v>
      </c>
      <c r="M1351" s="6"/>
    </row>
    <row r="1352" customHeight="1" spans="1:13">
      <c r="A1352" s="8">
        <v>231709</v>
      </c>
      <c r="B1352" s="9" t="s">
        <v>77676</v>
      </c>
      <c r="C1352" s="9" t="s">
        <v>72626</v>
      </c>
      <c r="D1352" s="9" t="s">
        <v>72627</v>
      </c>
      <c r="E1352" s="9" t="s">
        <v>17</v>
      </c>
      <c r="F1352" s="9" t="s">
        <v>77677</v>
      </c>
      <c r="G1352" s="9" t="s">
        <v>77678</v>
      </c>
      <c r="H1352" s="9" t="s">
        <v>76918</v>
      </c>
      <c r="I1352" s="9" t="s">
        <v>77679</v>
      </c>
      <c r="J1352" s="10">
        <v>63.01</v>
      </c>
      <c r="K1352" s="11">
        <v>381</v>
      </c>
      <c r="L1352" s="13" t="s">
        <v>140</v>
      </c>
      <c r="M1352" s="6"/>
    </row>
    <row r="1353" customHeight="1" spans="1:13">
      <c r="A1353" s="8">
        <v>224337</v>
      </c>
      <c r="B1353" s="9" t="s">
        <v>77680</v>
      </c>
      <c r="C1353" s="9" t="s">
        <v>72626</v>
      </c>
      <c r="D1353" s="9" t="s">
        <v>72627</v>
      </c>
      <c r="E1353" s="9" t="s">
        <v>17</v>
      </c>
      <c r="F1353" s="9" t="s">
        <v>77681</v>
      </c>
      <c r="G1353" s="9" t="s">
        <v>77682</v>
      </c>
      <c r="H1353" s="9" t="s">
        <v>72892</v>
      </c>
      <c r="I1353" s="9" t="s">
        <v>77683</v>
      </c>
      <c r="J1353" s="10">
        <v>63.01</v>
      </c>
      <c r="K1353" s="11">
        <v>382</v>
      </c>
      <c r="L1353" s="13" t="s">
        <v>140</v>
      </c>
      <c r="M1353" s="6"/>
    </row>
    <row r="1354" customHeight="1" spans="1:13">
      <c r="A1354" s="8">
        <v>230750</v>
      </c>
      <c r="B1354" s="9" t="s">
        <v>77684</v>
      </c>
      <c r="C1354" s="9" t="s">
        <v>72626</v>
      </c>
      <c r="D1354" s="9" t="s">
        <v>72627</v>
      </c>
      <c r="E1354" s="9" t="s">
        <v>17</v>
      </c>
      <c r="F1354" s="9" t="s">
        <v>77685</v>
      </c>
      <c r="G1354" s="9" t="s">
        <v>77686</v>
      </c>
      <c r="H1354" s="9" t="s">
        <v>77687</v>
      </c>
      <c r="I1354" s="9" t="s">
        <v>77688</v>
      </c>
      <c r="J1354" s="10">
        <v>63.01</v>
      </c>
      <c r="K1354" s="11">
        <v>383</v>
      </c>
      <c r="L1354" s="13" t="s">
        <v>140</v>
      </c>
      <c r="M1354" s="6"/>
    </row>
    <row r="1355" customHeight="1" spans="1:13">
      <c r="A1355" s="8">
        <v>229581</v>
      </c>
      <c r="B1355" s="9" t="s">
        <v>77689</v>
      </c>
      <c r="C1355" s="9" t="s">
        <v>72626</v>
      </c>
      <c r="D1355" s="9" t="s">
        <v>72627</v>
      </c>
      <c r="E1355" s="9" t="s">
        <v>17</v>
      </c>
      <c r="F1355" s="9" t="s">
        <v>77690</v>
      </c>
      <c r="G1355" s="9" t="s">
        <v>74807</v>
      </c>
      <c r="H1355" s="9" t="s">
        <v>74808</v>
      </c>
      <c r="I1355" s="9" t="s">
        <v>49709</v>
      </c>
      <c r="J1355" s="10">
        <v>63.01</v>
      </c>
      <c r="K1355" s="11">
        <v>384</v>
      </c>
      <c r="L1355" s="13" t="s">
        <v>140</v>
      </c>
      <c r="M1355" s="6"/>
    </row>
    <row r="1356" customHeight="1" spans="1:13">
      <c r="A1356" s="8">
        <v>226493</v>
      </c>
      <c r="B1356" s="9" t="s">
        <v>77691</v>
      </c>
      <c r="C1356" s="9" t="s">
        <v>72626</v>
      </c>
      <c r="D1356" s="9" t="s">
        <v>72627</v>
      </c>
      <c r="E1356" s="9" t="s">
        <v>17</v>
      </c>
      <c r="F1356" s="9" t="s">
        <v>77692</v>
      </c>
      <c r="G1356" s="9" t="s">
        <v>52612</v>
      </c>
      <c r="H1356" s="9" t="s">
        <v>72892</v>
      </c>
      <c r="I1356" s="9" t="s">
        <v>77693</v>
      </c>
      <c r="J1356" s="11">
        <v>63.0001</v>
      </c>
      <c r="K1356" s="11">
        <v>385</v>
      </c>
      <c r="L1356" s="13" t="s">
        <v>140</v>
      </c>
      <c r="M1356" s="6"/>
    </row>
    <row r="1357" customHeight="1" spans="1:13">
      <c r="A1357" s="8">
        <v>236010</v>
      </c>
      <c r="B1357" s="9" t="s">
        <v>77694</v>
      </c>
      <c r="C1357" s="9" t="s">
        <v>72626</v>
      </c>
      <c r="D1357" s="9" t="s">
        <v>72627</v>
      </c>
      <c r="E1357" s="9" t="s">
        <v>17</v>
      </c>
      <c r="F1357" s="9" t="s">
        <v>77695</v>
      </c>
      <c r="G1357" s="9" t="s">
        <v>77696</v>
      </c>
      <c r="H1357" s="9" t="s">
        <v>77697</v>
      </c>
      <c r="I1357" s="9" t="s">
        <v>77698</v>
      </c>
      <c r="J1357" s="11">
        <v>63</v>
      </c>
      <c r="K1357" s="11">
        <v>386</v>
      </c>
      <c r="L1357" s="13" t="s">
        <v>140</v>
      </c>
      <c r="M1357" s="6"/>
    </row>
    <row r="1358" customHeight="1" spans="1:13">
      <c r="A1358" s="8">
        <v>237288</v>
      </c>
      <c r="B1358" s="9" t="s">
        <v>77699</v>
      </c>
      <c r="C1358" s="9" t="s">
        <v>72626</v>
      </c>
      <c r="D1358" s="9" t="s">
        <v>72627</v>
      </c>
      <c r="E1358" s="9" t="s">
        <v>17</v>
      </c>
      <c r="F1358" s="9" t="s">
        <v>77700</v>
      </c>
      <c r="G1358" s="9" t="s">
        <v>72915</v>
      </c>
      <c r="H1358" s="9" t="s">
        <v>72916</v>
      </c>
      <c r="I1358" s="9" t="s">
        <v>77700</v>
      </c>
      <c r="J1358" s="11">
        <v>63</v>
      </c>
      <c r="K1358" s="11">
        <v>387</v>
      </c>
      <c r="L1358" s="13" t="s">
        <v>140</v>
      </c>
      <c r="M1358" s="6"/>
    </row>
    <row r="1359" customHeight="1" spans="1:13">
      <c r="A1359" s="8">
        <v>230340</v>
      </c>
      <c r="B1359" s="9" t="s">
        <v>77701</v>
      </c>
      <c r="C1359" s="9" t="s">
        <v>72626</v>
      </c>
      <c r="D1359" s="9" t="s">
        <v>72627</v>
      </c>
      <c r="E1359" s="9" t="s">
        <v>17</v>
      </c>
      <c r="F1359" s="9" t="s">
        <v>77702</v>
      </c>
      <c r="G1359" s="9" t="s">
        <v>77703</v>
      </c>
      <c r="H1359" s="9" t="s">
        <v>77704</v>
      </c>
      <c r="I1359" s="9" t="s">
        <v>77705</v>
      </c>
      <c r="J1359" s="11">
        <v>63</v>
      </c>
      <c r="K1359" s="11">
        <v>388</v>
      </c>
      <c r="L1359" s="13" t="s">
        <v>140</v>
      </c>
      <c r="M1359" s="6"/>
    </row>
    <row r="1360" customHeight="1" spans="1:13">
      <c r="A1360" s="8">
        <v>232440</v>
      </c>
      <c r="B1360" s="9" t="s">
        <v>77706</v>
      </c>
      <c r="C1360" s="9" t="s">
        <v>72626</v>
      </c>
      <c r="D1360" s="9" t="s">
        <v>72627</v>
      </c>
      <c r="E1360" s="9" t="s">
        <v>17</v>
      </c>
      <c r="F1360" s="9" t="s">
        <v>77707</v>
      </c>
      <c r="G1360" s="9" t="s">
        <v>77707</v>
      </c>
      <c r="H1360" s="9" t="s">
        <v>77006</v>
      </c>
      <c r="I1360" s="9" t="s">
        <v>77708</v>
      </c>
      <c r="J1360" s="11">
        <v>63</v>
      </c>
      <c r="K1360" s="11">
        <v>389</v>
      </c>
      <c r="L1360" s="13" t="s">
        <v>140</v>
      </c>
      <c r="M1360" s="6"/>
    </row>
    <row r="1361" customHeight="1" spans="1:13">
      <c r="A1361" s="8">
        <v>229043</v>
      </c>
      <c r="B1361" s="9" t="s">
        <v>77709</v>
      </c>
      <c r="C1361" s="9" t="s">
        <v>72626</v>
      </c>
      <c r="D1361" s="9" t="s">
        <v>72627</v>
      </c>
      <c r="E1361" s="9" t="s">
        <v>17</v>
      </c>
      <c r="F1361" s="9" t="s">
        <v>77710</v>
      </c>
      <c r="G1361" s="9" t="s">
        <v>73879</v>
      </c>
      <c r="H1361" s="9" t="s">
        <v>6866</v>
      </c>
      <c r="I1361" s="9" t="s">
        <v>77710</v>
      </c>
      <c r="J1361" s="11">
        <v>63</v>
      </c>
      <c r="K1361" s="11">
        <v>390</v>
      </c>
      <c r="L1361" s="13" t="s">
        <v>140</v>
      </c>
      <c r="M1361" s="6"/>
    </row>
    <row r="1362" customHeight="1" spans="1:13">
      <c r="A1362" s="8">
        <v>230439</v>
      </c>
      <c r="B1362" s="9" t="s">
        <v>77711</v>
      </c>
      <c r="C1362" s="9" t="s">
        <v>72626</v>
      </c>
      <c r="D1362" s="9" t="s">
        <v>72627</v>
      </c>
      <c r="E1362" s="9" t="s">
        <v>17</v>
      </c>
      <c r="F1362" s="9" t="s">
        <v>77712</v>
      </c>
      <c r="G1362" s="9" t="s">
        <v>77713</v>
      </c>
      <c r="H1362" s="9" t="s">
        <v>77006</v>
      </c>
      <c r="I1362" s="9" t="s">
        <v>77714</v>
      </c>
      <c r="J1362" s="11">
        <v>63</v>
      </c>
      <c r="K1362" s="11">
        <v>391</v>
      </c>
      <c r="L1362" s="13" t="s">
        <v>140</v>
      </c>
      <c r="M1362" s="6"/>
    </row>
    <row r="1363" customHeight="1" spans="1:13">
      <c r="A1363" s="8">
        <v>228866</v>
      </c>
      <c r="B1363" s="9" t="s">
        <v>77715</v>
      </c>
      <c r="C1363" s="9" t="s">
        <v>72626</v>
      </c>
      <c r="D1363" s="9" t="s">
        <v>72627</v>
      </c>
      <c r="E1363" s="9" t="s">
        <v>17</v>
      </c>
      <c r="F1363" s="9" t="s">
        <v>77716</v>
      </c>
      <c r="G1363" s="9" t="s">
        <v>37978</v>
      </c>
      <c r="H1363" s="9" t="s">
        <v>68300</v>
      </c>
      <c r="I1363" s="9" t="s">
        <v>77717</v>
      </c>
      <c r="J1363" s="11">
        <v>63</v>
      </c>
      <c r="K1363" s="11">
        <v>392</v>
      </c>
      <c r="L1363" s="13" t="s">
        <v>140</v>
      </c>
      <c r="M1363" s="6"/>
    </row>
    <row r="1364" customHeight="1" spans="1:13">
      <c r="A1364" s="8">
        <v>233994</v>
      </c>
      <c r="B1364" s="9" t="s">
        <v>77718</v>
      </c>
      <c r="C1364" s="9" t="s">
        <v>72626</v>
      </c>
      <c r="D1364" s="9" t="s">
        <v>72627</v>
      </c>
      <c r="E1364" s="9" t="s">
        <v>17</v>
      </c>
      <c r="F1364" s="9" t="s">
        <v>77719</v>
      </c>
      <c r="G1364" s="9" t="s">
        <v>73352</v>
      </c>
      <c r="H1364" s="9" t="s">
        <v>76515</v>
      </c>
      <c r="I1364" s="9" t="s">
        <v>77720</v>
      </c>
      <c r="J1364" s="11">
        <v>63</v>
      </c>
      <c r="K1364" s="11">
        <v>393</v>
      </c>
      <c r="L1364" s="13" t="s">
        <v>140</v>
      </c>
      <c r="M1364" s="6"/>
    </row>
    <row r="1365" customHeight="1" spans="1:13">
      <c r="A1365" s="8">
        <v>224268</v>
      </c>
      <c r="B1365" s="9" t="s">
        <v>77721</v>
      </c>
      <c r="C1365" s="9" t="s">
        <v>72626</v>
      </c>
      <c r="D1365" s="9" t="s">
        <v>72627</v>
      </c>
      <c r="E1365" s="9" t="s">
        <v>17</v>
      </c>
      <c r="F1365" s="9" t="s">
        <v>77722</v>
      </c>
      <c r="G1365" s="9" t="s">
        <v>77723</v>
      </c>
      <c r="H1365" s="9" t="s">
        <v>77724</v>
      </c>
      <c r="I1365" s="9" t="s">
        <v>77725</v>
      </c>
      <c r="J1365" s="11">
        <v>63</v>
      </c>
      <c r="K1365" s="11">
        <v>394</v>
      </c>
      <c r="L1365" s="13" t="s">
        <v>140</v>
      </c>
      <c r="M1365" s="6"/>
    </row>
    <row r="1366" customHeight="1" spans="1:13">
      <c r="A1366" s="8">
        <v>228908</v>
      </c>
      <c r="B1366" s="9" t="s">
        <v>77726</v>
      </c>
      <c r="C1366" s="9" t="s">
        <v>72626</v>
      </c>
      <c r="D1366" s="9" t="s">
        <v>72627</v>
      </c>
      <c r="E1366" s="9" t="s">
        <v>17</v>
      </c>
      <c r="F1366" s="9" t="s">
        <v>77727</v>
      </c>
      <c r="G1366" s="9" t="s">
        <v>72036</v>
      </c>
      <c r="H1366" s="9" t="s">
        <v>72037</v>
      </c>
      <c r="I1366" s="9" t="s">
        <v>77728</v>
      </c>
      <c r="J1366" s="11">
        <v>63</v>
      </c>
      <c r="K1366" s="11">
        <v>395</v>
      </c>
      <c r="L1366" s="13" t="s">
        <v>140</v>
      </c>
      <c r="M1366" s="6"/>
    </row>
    <row r="1367" customHeight="1" spans="1:13">
      <c r="A1367" s="8">
        <v>225341</v>
      </c>
      <c r="B1367" s="9" t="s">
        <v>77729</v>
      </c>
      <c r="C1367" s="9" t="s">
        <v>72626</v>
      </c>
      <c r="D1367" s="9" t="s">
        <v>72627</v>
      </c>
      <c r="E1367" s="9" t="s">
        <v>17</v>
      </c>
      <c r="F1367" s="9" t="s">
        <v>77730</v>
      </c>
      <c r="G1367" s="9" t="s">
        <v>77731</v>
      </c>
      <c r="H1367" s="9" t="s">
        <v>77732</v>
      </c>
      <c r="I1367" s="9" t="s">
        <v>77733</v>
      </c>
      <c r="J1367" s="11">
        <v>63</v>
      </c>
      <c r="K1367" s="11">
        <v>396</v>
      </c>
      <c r="L1367" s="13" t="s">
        <v>140</v>
      </c>
      <c r="M1367" s="6"/>
    </row>
    <row r="1368" customHeight="1" spans="1:13">
      <c r="A1368" s="8">
        <v>226349</v>
      </c>
      <c r="B1368" s="9" t="s">
        <v>77734</v>
      </c>
      <c r="C1368" s="9" t="s">
        <v>72626</v>
      </c>
      <c r="D1368" s="9" t="s">
        <v>72627</v>
      </c>
      <c r="E1368" s="9" t="s">
        <v>17</v>
      </c>
      <c r="F1368" s="9" t="s">
        <v>77735</v>
      </c>
      <c r="G1368" s="9" t="s">
        <v>53890</v>
      </c>
      <c r="H1368" s="9" t="s">
        <v>77736</v>
      </c>
      <c r="I1368" s="9" t="s">
        <v>77737</v>
      </c>
      <c r="J1368" s="11">
        <v>63</v>
      </c>
      <c r="K1368" s="11">
        <v>397</v>
      </c>
      <c r="L1368" s="13" t="s">
        <v>140</v>
      </c>
      <c r="M1368" s="6"/>
    </row>
    <row r="1369" customHeight="1" spans="1:13">
      <c r="A1369" s="8">
        <v>230085</v>
      </c>
      <c r="B1369" s="9" t="s">
        <v>77738</v>
      </c>
      <c r="C1369" s="9" t="s">
        <v>72626</v>
      </c>
      <c r="D1369" s="9" t="s">
        <v>72627</v>
      </c>
      <c r="E1369" s="9" t="s">
        <v>17</v>
      </c>
      <c r="F1369" s="9" t="s">
        <v>77739</v>
      </c>
      <c r="G1369" s="9" t="s">
        <v>73820</v>
      </c>
      <c r="H1369" s="9" t="s">
        <v>35869</v>
      </c>
      <c r="I1369" s="9" t="s">
        <v>77740</v>
      </c>
      <c r="J1369" s="11">
        <v>63</v>
      </c>
      <c r="K1369" s="11">
        <v>398</v>
      </c>
      <c r="L1369" s="13" t="s">
        <v>140</v>
      </c>
      <c r="M1369" s="6"/>
    </row>
    <row r="1370" customHeight="1" spans="1:13">
      <c r="A1370" s="8">
        <v>231512</v>
      </c>
      <c r="B1370" s="9" t="s">
        <v>77741</v>
      </c>
      <c r="C1370" s="9" t="s">
        <v>72626</v>
      </c>
      <c r="D1370" s="9" t="s">
        <v>72627</v>
      </c>
      <c r="E1370" s="9" t="s">
        <v>17</v>
      </c>
      <c r="F1370" s="9">
        <v>69681</v>
      </c>
      <c r="G1370" s="9" t="s">
        <v>74508</v>
      </c>
      <c r="H1370" s="9" t="s">
        <v>74509</v>
      </c>
      <c r="I1370" s="9" t="s">
        <v>77742</v>
      </c>
      <c r="J1370" s="11">
        <v>63</v>
      </c>
      <c r="K1370" s="11">
        <v>399</v>
      </c>
      <c r="L1370" s="13" t="s">
        <v>140</v>
      </c>
      <c r="M1370" s="6"/>
    </row>
    <row r="1371" customHeight="1" spans="1:13">
      <c r="A1371" s="8">
        <v>231573</v>
      </c>
      <c r="B1371" s="9" t="s">
        <v>77743</v>
      </c>
      <c r="C1371" s="9" t="s">
        <v>72626</v>
      </c>
      <c r="D1371" s="9" t="s">
        <v>72627</v>
      </c>
      <c r="E1371" s="9" t="s">
        <v>17</v>
      </c>
      <c r="F1371" s="9" t="s">
        <v>77744</v>
      </c>
      <c r="G1371" s="9" t="s">
        <v>77745</v>
      </c>
      <c r="H1371" s="9" t="s">
        <v>76613</v>
      </c>
      <c r="I1371" s="9" t="s">
        <v>77746</v>
      </c>
      <c r="J1371" s="11">
        <v>63</v>
      </c>
      <c r="K1371" s="11">
        <v>400</v>
      </c>
      <c r="L1371" s="13" t="s">
        <v>140</v>
      </c>
      <c r="M1371" s="6"/>
    </row>
    <row r="1372" customHeight="1" spans="1:13">
      <c r="A1372" s="8">
        <v>226827</v>
      </c>
      <c r="B1372" s="9" t="s">
        <v>77747</v>
      </c>
      <c r="C1372" s="9" t="s">
        <v>72626</v>
      </c>
      <c r="D1372" s="9" t="s">
        <v>72627</v>
      </c>
      <c r="E1372" s="9" t="s">
        <v>17</v>
      </c>
      <c r="F1372" s="9" t="s">
        <v>77748</v>
      </c>
      <c r="G1372" s="9" t="s">
        <v>77749</v>
      </c>
      <c r="H1372" s="9" t="s">
        <v>77750</v>
      </c>
      <c r="I1372" s="9" t="s">
        <v>77751</v>
      </c>
      <c r="J1372" s="11">
        <v>63</v>
      </c>
      <c r="K1372" s="11">
        <v>401</v>
      </c>
      <c r="L1372" s="13" t="s">
        <v>140</v>
      </c>
      <c r="M1372" s="6"/>
    </row>
    <row r="1373" customHeight="1" spans="1:13">
      <c r="A1373" s="8">
        <v>230021</v>
      </c>
      <c r="B1373" s="9" t="s">
        <v>77752</v>
      </c>
      <c r="C1373" s="9" t="s">
        <v>72626</v>
      </c>
      <c r="D1373" s="9" t="s">
        <v>72627</v>
      </c>
      <c r="E1373" s="9" t="s">
        <v>17</v>
      </c>
      <c r="F1373" s="9" t="s">
        <v>77753</v>
      </c>
      <c r="G1373" s="9" t="s">
        <v>77754</v>
      </c>
      <c r="H1373" s="9" t="s">
        <v>77755</v>
      </c>
      <c r="I1373" s="9" t="s">
        <v>77756</v>
      </c>
      <c r="J1373" s="11">
        <v>63</v>
      </c>
      <c r="K1373" s="11">
        <v>402</v>
      </c>
      <c r="L1373" s="13" t="s">
        <v>140</v>
      </c>
      <c r="M1373" s="6"/>
    </row>
    <row r="1374" customHeight="1" spans="1:13">
      <c r="A1374" s="8">
        <v>233633</v>
      </c>
      <c r="B1374" s="9" t="s">
        <v>77757</v>
      </c>
      <c r="C1374" s="9" t="s">
        <v>72626</v>
      </c>
      <c r="D1374" s="9" t="s">
        <v>72627</v>
      </c>
      <c r="E1374" s="9" t="s">
        <v>17</v>
      </c>
      <c r="F1374" s="9" t="s">
        <v>77758</v>
      </c>
      <c r="G1374" s="9" t="s">
        <v>77344</v>
      </c>
      <c r="H1374" s="9" t="s">
        <v>76564</v>
      </c>
      <c r="I1374" s="9" t="s">
        <v>77759</v>
      </c>
      <c r="J1374" s="11">
        <v>63</v>
      </c>
      <c r="K1374" s="11">
        <v>403</v>
      </c>
      <c r="L1374" s="13" t="s">
        <v>140</v>
      </c>
      <c r="M1374" s="6"/>
    </row>
    <row r="1375" customHeight="1" spans="1:13">
      <c r="A1375" s="8">
        <v>226604</v>
      </c>
      <c r="B1375" s="9" t="s">
        <v>77760</v>
      </c>
      <c r="C1375" s="9" t="s">
        <v>72626</v>
      </c>
      <c r="D1375" s="9" t="s">
        <v>72627</v>
      </c>
      <c r="E1375" s="9" t="s">
        <v>17</v>
      </c>
      <c r="F1375" s="9" t="s">
        <v>77761</v>
      </c>
      <c r="G1375" s="9" t="s">
        <v>73660</v>
      </c>
      <c r="H1375" s="9" t="s">
        <v>34524</v>
      </c>
      <c r="I1375" s="9" t="s">
        <v>77761</v>
      </c>
      <c r="J1375" s="11">
        <v>63</v>
      </c>
      <c r="K1375" s="11">
        <v>404</v>
      </c>
      <c r="L1375" s="13" t="s">
        <v>140</v>
      </c>
      <c r="M1375" s="6"/>
    </row>
    <row r="1376" customHeight="1" spans="1:13">
      <c r="A1376" s="8">
        <v>235570</v>
      </c>
      <c r="B1376" s="9" t="s">
        <v>77762</v>
      </c>
      <c r="C1376" s="9" t="s">
        <v>72626</v>
      </c>
      <c r="D1376" s="9" t="s">
        <v>72627</v>
      </c>
      <c r="E1376" s="9" t="s">
        <v>17</v>
      </c>
      <c r="F1376" s="9" t="s">
        <v>77763</v>
      </c>
      <c r="G1376" s="9" t="s">
        <v>77764</v>
      </c>
      <c r="H1376" s="9" t="s">
        <v>74990</v>
      </c>
      <c r="I1376" s="9" t="s">
        <v>77765</v>
      </c>
      <c r="J1376" s="11">
        <v>63</v>
      </c>
      <c r="K1376" s="11">
        <v>405</v>
      </c>
      <c r="L1376" s="13" t="s">
        <v>140</v>
      </c>
      <c r="M1376" s="6"/>
    </row>
    <row r="1377" customHeight="1" spans="1:13">
      <c r="A1377" s="8">
        <v>229749</v>
      </c>
      <c r="B1377" s="9" t="s">
        <v>77766</v>
      </c>
      <c r="C1377" s="9" t="s">
        <v>72626</v>
      </c>
      <c r="D1377" s="9" t="s">
        <v>72627</v>
      </c>
      <c r="E1377" s="9" t="s">
        <v>17</v>
      </c>
      <c r="F1377" s="9" t="s">
        <v>77767</v>
      </c>
      <c r="G1377" s="9" t="s">
        <v>76913</v>
      </c>
      <c r="H1377" s="9" t="s">
        <v>76914</v>
      </c>
      <c r="I1377" s="9" t="s">
        <v>77768</v>
      </c>
      <c r="J1377" s="10">
        <v>62.01</v>
      </c>
      <c r="K1377" s="11">
        <v>406</v>
      </c>
      <c r="L1377" s="13" t="s">
        <v>140</v>
      </c>
      <c r="M1377" s="6"/>
    </row>
    <row r="1378" customHeight="1" spans="1:13">
      <c r="A1378" s="8">
        <v>228634</v>
      </c>
      <c r="B1378" s="9" t="s">
        <v>77769</v>
      </c>
      <c r="C1378" s="9" t="s">
        <v>72626</v>
      </c>
      <c r="D1378" s="9" t="s">
        <v>72627</v>
      </c>
      <c r="E1378" s="9" t="s">
        <v>17</v>
      </c>
      <c r="F1378" s="9" t="s">
        <v>77770</v>
      </c>
      <c r="G1378" s="9" t="s">
        <v>77771</v>
      </c>
      <c r="H1378" s="9" t="s">
        <v>77772</v>
      </c>
      <c r="I1378" s="9" t="s">
        <v>77773</v>
      </c>
      <c r="J1378" s="10">
        <v>62.01</v>
      </c>
      <c r="K1378" s="11">
        <v>407</v>
      </c>
      <c r="L1378" s="13" t="s">
        <v>140</v>
      </c>
      <c r="M1378" s="6"/>
    </row>
    <row r="1379" customHeight="1" spans="1:13">
      <c r="A1379" s="8">
        <v>226502</v>
      </c>
      <c r="B1379" s="9" t="s">
        <v>77774</v>
      </c>
      <c r="C1379" s="9" t="s">
        <v>72626</v>
      </c>
      <c r="D1379" s="9" t="s">
        <v>72627</v>
      </c>
      <c r="E1379" s="9" t="s">
        <v>17</v>
      </c>
      <c r="F1379" s="9" t="s">
        <v>77775</v>
      </c>
      <c r="G1379" s="9" t="s">
        <v>15130</v>
      </c>
      <c r="H1379" s="9" t="s">
        <v>77776</v>
      </c>
      <c r="I1379" s="9" t="s">
        <v>77777</v>
      </c>
      <c r="J1379" s="10">
        <v>62.01</v>
      </c>
      <c r="K1379" s="11">
        <v>408</v>
      </c>
      <c r="L1379" s="13" t="s">
        <v>140</v>
      </c>
      <c r="M1379" s="6"/>
    </row>
    <row r="1380" customHeight="1" spans="1:13">
      <c r="A1380" s="8">
        <v>237000</v>
      </c>
      <c r="B1380" s="9" t="s">
        <v>77778</v>
      </c>
      <c r="C1380" s="9" t="s">
        <v>72626</v>
      </c>
      <c r="D1380" s="9" t="s">
        <v>72627</v>
      </c>
      <c r="E1380" s="9" t="s">
        <v>17</v>
      </c>
      <c r="F1380" s="9" t="s">
        <v>77779</v>
      </c>
      <c r="G1380" s="9" t="s">
        <v>77780</v>
      </c>
      <c r="H1380" s="9" t="s">
        <v>77781</v>
      </c>
      <c r="I1380" s="9" t="s">
        <v>77782</v>
      </c>
      <c r="J1380" s="10">
        <v>62.01</v>
      </c>
      <c r="K1380" s="11">
        <v>409</v>
      </c>
      <c r="L1380" s="13" t="s">
        <v>140</v>
      </c>
      <c r="M1380" s="6"/>
    </row>
    <row r="1381" customHeight="1" spans="1:13">
      <c r="A1381" s="8">
        <v>235629</v>
      </c>
      <c r="B1381" s="9" t="s">
        <v>77783</v>
      </c>
      <c r="C1381" s="9" t="s">
        <v>72626</v>
      </c>
      <c r="D1381" s="9" t="s">
        <v>72627</v>
      </c>
      <c r="E1381" s="9" t="s">
        <v>17</v>
      </c>
      <c r="F1381" s="9" t="s">
        <v>77784</v>
      </c>
      <c r="G1381" s="9" t="s">
        <v>77785</v>
      </c>
      <c r="H1381" s="9" t="s">
        <v>77786</v>
      </c>
      <c r="I1381" s="9" t="s">
        <v>77787</v>
      </c>
      <c r="J1381" s="11">
        <v>62</v>
      </c>
      <c r="K1381" s="11">
        <v>410</v>
      </c>
      <c r="L1381" s="13" t="s">
        <v>140</v>
      </c>
      <c r="M1381" s="6"/>
    </row>
    <row r="1382" customHeight="1" spans="1:13">
      <c r="A1382" s="8">
        <v>223829</v>
      </c>
      <c r="B1382" s="9" t="s">
        <v>77788</v>
      </c>
      <c r="C1382" s="9" t="s">
        <v>72626</v>
      </c>
      <c r="D1382" s="9" t="s">
        <v>72627</v>
      </c>
      <c r="E1382" s="9" t="s">
        <v>17</v>
      </c>
      <c r="F1382" s="9" t="s">
        <v>77789</v>
      </c>
      <c r="G1382" s="9" t="s">
        <v>75310</v>
      </c>
      <c r="H1382" s="9" t="s">
        <v>77790</v>
      </c>
      <c r="I1382" s="9" t="s">
        <v>77791</v>
      </c>
      <c r="J1382" s="11">
        <v>62</v>
      </c>
      <c r="K1382" s="11">
        <v>411</v>
      </c>
      <c r="L1382" s="13" t="s">
        <v>140</v>
      </c>
      <c r="M1382" s="6"/>
    </row>
    <row r="1383" customHeight="1" spans="1:13">
      <c r="A1383" s="8">
        <v>227069</v>
      </c>
      <c r="B1383" s="9" t="s">
        <v>77792</v>
      </c>
      <c r="C1383" s="9" t="s">
        <v>72626</v>
      </c>
      <c r="D1383" s="9" t="s">
        <v>72627</v>
      </c>
      <c r="E1383" s="9" t="s">
        <v>17</v>
      </c>
      <c r="F1383" s="9" t="s">
        <v>77793</v>
      </c>
      <c r="G1383" s="9" t="s">
        <v>72036</v>
      </c>
      <c r="H1383" s="9" t="s">
        <v>72037</v>
      </c>
      <c r="I1383" s="9" t="s">
        <v>77794</v>
      </c>
      <c r="J1383" s="11">
        <v>62</v>
      </c>
      <c r="K1383" s="11">
        <v>412</v>
      </c>
      <c r="L1383" s="13" t="s">
        <v>140</v>
      </c>
      <c r="M1383" s="6"/>
    </row>
    <row r="1384" customHeight="1" spans="1:13">
      <c r="A1384" s="8">
        <v>223859</v>
      </c>
      <c r="B1384" s="9" t="s">
        <v>77795</v>
      </c>
      <c r="C1384" s="9" t="s">
        <v>72626</v>
      </c>
      <c r="D1384" s="9" t="s">
        <v>72627</v>
      </c>
      <c r="E1384" s="9" t="s">
        <v>17</v>
      </c>
      <c r="F1384" s="9" t="s">
        <v>77796</v>
      </c>
      <c r="G1384" s="9" t="s">
        <v>77797</v>
      </c>
      <c r="H1384" s="9" t="s">
        <v>77798</v>
      </c>
      <c r="I1384" s="9" t="s">
        <v>77799</v>
      </c>
      <c r="J1384" s="11">
        <v>62</v>
      </c>
      <c r="K1384" s="11">
        <v>413</v>
      </c>
      <c r="L1384" s="13" t="s">
        <v>140</v>
      </c>
      <c r="M1384" s="6"/>
    </row>
    <row r="1385" customHeight="1" spans="1:13">
      <c r="A1385" s="8">
        <v>231557</v>
      </c>
      <c r="B1385" s="9" t="s">
        <v>77800</v>
      </c>
      <c r="C1385" s="9" t="s">
        <v>72626</v>
      </c>
      <c r="D1385" s="9" t="s">
        <v>72627</v>
      </c>
      <c r="E1385" s="9" t="s">
        <v>17</v>
      </c>
      <c r="F1385" s="9" t="s">
        <v>77801</v>
      </c>
      <c r="G1385" s="9" t="s">
        <v>77802</v>
      </c>
      <c r="H1385" s="9" t="s">
        <v>76613</v>
      </c>
      <c r="I1385" s="9" t="s">
        <v>77803</v>
      </c>
      <c r="J1385" s="11">
        <v>62</v>
      </c>
      <c r="K1385" s="11">
        <v>414</v>
      </c>
      <c r="L1385" s="13" t="s">
        <v>140</v>
      </c>
      <c r="M1385" s="6"/>
    </row>
    <row r="1386" customHeight="1" spans="1:13">
      <c r="A1386" s="8">
        <v>231546</v>
      </c>
      <c r="B1386" s="9" t="s">
        <v>77804</v>
      </c>
      <c r="C1386" s="9" t="s">
        <v>72626</v>
      </c>
      <c r="D1386" s="9" t="s">
        <v>72627</v>
      </c>
      <c r="E1386" s="9" t="s">
        <v>17</v>
      </c>
      <c r="F1386" s="9" t="s">
        <v>77805</v>
      </c>
      <c r="G1386" s="9" t="s">
        <v>77806</v>
      </c>
      <c r="H1386" s="9" t="s">
        <v>76918</v>
      </c>
      <c r="I1386" s="9" t="s">
        <v>77807</v>
      </c>
      <c r="J1386" s="11">
        <v>62</v>
      </c>
      <c r="K1386" s="11">
        <v>415</v>
      </c>
      <c r="L1386" s="13" t="s">
        <v>140</v>
      </c>
      <c r="M1386" s="6"/>
    </row>
    <row r="1387" customHeight="1" spans="1:13">
      <c r="A1387" s="8">
        <v>229674</v>
      </c>
      <c r="B1387" s="9" t="s">
        <v>77808</v>
      </c>
      <c r="C1387" s="9" t="s">
        <v>72626</v>
      </c>
      <c r="D1387" s="9" t="s">
        <v>72627</v>
      </c>
      <c r="E1387" s="9" t="s">
        <v>17</v>
      </c>
      <c r="F1387" s="9" t="s">
        <v>77809</v>
      </c>
      <c r="G1387" s="9" t="s">
        <v>77809</v>
      </c>
      <c r="H1387" s="9" t="s">
        <v>77810</v>
      </c>
      <c r="I1387" s="9" t="s">
        <v>77811</v>
      </c>
      <c r="J1387" s="11">
        <v>62</v>
      </c>
      <c r="K1387" s="11">
        <v>416</v>
      </c>
      <c r="L1387" s="13" t="s">
        <v>140</v>
      </c>
      <c r="M1387" s="6"/>
    </row>
    <row r="1388" customHeight="1" spans="1:13">
      <c r="A1388" s="8">
        <v>227491</v>
      </c>
      <c r="B1388" s="9" t="s">
        <v>77812</v>
      </c>
      <c r="C1388" s="9" t="s">
        <v>72626</v>
      </c>
      <c r="D1388" s="9" t="s">
        <v>72627</v>
      </c>
      <c r="E1388" s="9" t="s">
        <v>17</v>
      </c>
      <c r="F1388" s="9" t="s">
        <v>77813</v>
      </c>
      <c r="G1388" s="9" t="s">
        <v>74628</v>
      </c>
      <c r="H1388" s="9" t="s">
        <v>74629</v>
      </c>
      <c r="I1388" s="9" t="s">
        <v>77814</v>
      </c>
      <c r="J1388" s="10">
        <v>61.01</v>
      </c>
      <c r="K1388" s="11">
        <v>417</v>
      </c>
      <c r="L1388" s="13" t="s">
        <v>140</v>
      </c>
      <c r="M1388" s="6"/>
    </row>
    <row r="1389" customHeight="1" spans="1:13">
      <c r="A1389" s="8">
        <v>234503</v>
      </c>
      <c r="B1389" s="9" t="s">
        <v>77815</v>
      </c>
      <c r="C1389" s="9" t="s">
        <v>72626</v>
      </c>
      <c r="D1389" s="9" t="s">
        <v>72627</v>
      </c>
      <c r="E1389" s="9" t="s">
        <v>17</v>
      </c>
      <c r="F1389" s="9" t="s">
        <v>77816</v>
      </c>
      <c r="G1389" s="9" t="s">
        <v>77817</v>
      </c>
      <c r="H1389" s="9" t="s">
        <v>77818</v>
      </c>
      <c r="I1389" s="9" t="s">
        <v>77819</v>
      </c>
      <c r="J1389" s="10">
        <v>61.01</v>
      </c>
      <c r="K1389" s="11">
        <v>418</v>
      </c>
      <c r="L1389" s="13" t="s">
        <v>140</v>
      </c>
      <c r="M1389" s="6"/>
    </row>
    <row r="1390" customHeight="1" spans="1:13">
      <c r="A1390" s="8">
        <v>234422</v>
      </c>
      <c r="B1390" s="9" t="s">
        <v>77820</v>
      </c>
      <c r="C1390" s="9" t="s">
        <v>72626</v>
      </c>
      <c r="D1390" s="9" t="s">
        <v>72627</v>
      </c>
      <c r="E1390" s="9" t="s">
        <v>17</v>
      </c>
      <c r="F1390" s="9" t="s">
        <v>77821</v>
      </c>
      <c r="G1390" s="9" t="s">
        <v>73743</v>
      </c>
      <c r="H1390" s="9" t="s">
        <v>28251</v>
      </c>
      <c r="I1390" s="9" t="s">
        <v>26543</v>
      </c>
      <c r="J1390" s="10">
        <v>61.01</v>
      </c>
      <c r="K1390" s="11">
        <v>419</v>
      </c>
      <c r="L1390" s="13" t="s">
        <v>140</v>
      </c>
      <c r="M1390" s="6"/>
    </row>
    <row r="1391" customHeight="1" spans="1:13">
      <c r="A1391" s="8">
        <v>233193</v>
      </c>
      <c r="B1391" s="9" t="s">
        <v>77822</v>
      </c>
      <c r="C1391" s="9" t="s">
        <v>72626</v>
      </c>
      <c r="D1391" s="9" t="s">
        <v>72627</v>
      </c>
      <c r="E1391" s="9" t="s">
        <v>17</v>
      </c>
      <c r="F1391" s="9" t="s">
        <v>77823</v>
      </c>
      <c r="G1391" s="9" t="s">
        <v>77824</v>
      </c>
      <c r="H1391" s="9" t="s">
        <v>77825</v>
      </c>
      <c r="I1391" s="9" t="s">
        <v>77826</v>
      </c>
      <c r="J1391" s="10">
        <v>61.01</v>
      </c>
      <c r="K1391" s="11">
        <v>420</v>
      </c>
      <c r="L1391" s="13" t="s">
        <v>140</v>
      </c>
      <c r="M1391" s="6"/>
    </row>
    <row r="1392" customHeight="1" spans="1:13">
      <c r="A1392" s="8">
        <v>236084</v>
      </c>
      <c r="B1392" s="9" t="s">
        <v>77827</v>
      </c>
      <c r="C1392" s="9" t="s">
        <v>72626</v>
      </c>
      <c r="D1392" s="9" t="s">
        <v>72627</v>
      </c>
      <c r="E1392" s="9" t="s">
        <v>17</v>
      </c>
      <c r="F1392" s="9" t="s">
        <v>77828</v>
      </c>
      <c r="G1392" s="9" t="s">
        <v>71685</v>
      </c>
      <c r="H1392" s="9" t="s">
        <v>77829</v>
      </c>
      <c r="I1392" s="9" t="s">
        <v>77830</v>
      </c>
      <c r="J1392" s="10">
        <v>61.01</v>
      </c>
      <c r="K1392" s="11">
        <v>421</v>
      </c>
      <c r="L1392" s="13" t="s">
        <v>140</v>
      </c>
      <c r="M1392" s="6"/>
    </row>
    <row r="1393" customHeight="1" spans="1:13">
      <c r="A1393" s="8">
        <v>233798</v>
      </c>
      <c r="B1393" s="9" t="s">
        <v>77831</v>
      </c>
      <c r="C1393" s="9" t="s">
        <v>72626</v>
      </c>
      <c r="D1393" s="9" t="s">
        <v>72627</v>
      </c>
      <c r="E1393" s="9" t="s">
        <v>17</v>
      </c>
      <c r="F1393" s="9" t="s">
        <v>77832</v>
      </c>
      <c r="G1393" s="9" t="s">
        <v>6216</v>
      </c>
      <c r="H1393" s="9" t="s">
        <v>77833</v>
      </c>
      <c r="I1393" s="9" t="s">
        <v>77832</v>
      </c>
      <c r="J1393" s="10">
        <v>61.01</v>
      </c>
      <c r="K1393" s="11">
        <v>422</v>
      </c>
      <c r="L1393" s="13" t="s">
        <v>140</v>
      </c>
      <c r="M1393" s="6"/>
    </row>
    <row r="1394" customHeight="1" spans="1:13">
      <c r="A1394" s="8">
        <v>229741</v>
      </c>
      <c r="B1394" s="9" t="s">
        <v>77834</v>
      </c>
      <c r="C1394" s="9" t="s">
        <v>72626</v>
      </c>
      <c r="D1394" s="9" t="s">
        <v>72627</v>
      </c>
      <c r="E1394" s="9" t="s">
        <v>17</v>
      </c>
      <c r="F1394" s="9" t="s">
        <v>77835</v>
      </c>
      <c r="G1394" s="9" t="s">
        <v>77835</v>
      </c>
      <c r="H1394" s="9" t="s">
        <v>76937</v>
      </c>
      <c r="I1394" s="9" t="s">
        <v>8849</v>
      </c>
      <c r="J1394" s="11">
        <v>61</v>
      </c>
      <c r="K1394" s="11">
        <v>423</v>
      </c>
      <c r="L1394" s="13" t="s">
        <v>140</v>
      </c>
      <c r="M1394" s="6"/>
    </row>
    <row r="1395" customHeight="1" spans="1:13">
      <c r="A1395" s="8">
        <v>247569</v>
      </c>
      <c r="B1395" s="9" t="s">
        <v>77836</v>
      </c>
      <c r="C1395" s="9" t="s">
        <v>72626</v>
      </c>
      <c r="D1395" s="9" t="s">
        <v>72627</v>
      </c>
      <c r="E1395" s="9" t="s">
        <v>17</v>
      </c>
      <c r="F1395" s="9" t="s">
        <v>77837</v>
      </c>
      <c r="G1395" s="9" t="s">
        <v>77838</v>
      </c>
      <c r="H1395" s="9" t="s">
        <v>73484</v>
      </c>
      <c r="I1395" s="9" t="s">
        <v>77839</v>
      </c>
      <c r="J1395" s="11">
        <v>61</v>
      </c>
      <c r="K1395" s="11">
        <v>424</v>
      </c>
      <c r="L1395" s="13" t="s">
        <v>140</v>
      </c>
      <c r="M1395" s="6"/>
    </row>
    <row r="1396" customHeight="1" spans="1:13">
      <c r="A1396" s="8">
        <v>227258</v>
      </c>
      <c r="B1396" s="9" t="s">
        <v>77840</v>
      </c>
      <c r="C1396" s="9" t="s">
        <v>72626</v>
      </c>
      <c r="D1396" s="9" t="s">
        <v>72627</v>
      </c>
      <c r="E1396" s="9" t="s">
        <v>17</v>
      </c>
      <c r="F1396" s="9" t="s">
        <v>77841</v>
      </c>
      <c r="G1396" s="9" t="s">
        <v>73980</v>
      </c>
      <c r="H1396" s="9" t="s">
        <v>73981</v>
      </c>
      <c r="I1396" s="9" t="s">
        <v>77842</v>
      </c>
      <c r="J1396" s="11">
        <v>61</v>
      </c>
      <c r="K1396" s="11">
        <v>425</v>
      </c>
      <c r="L1396" s="13" t="s">
        <v>140</v>
      </c>
      <c r="M1396" s="6"/>
    </row>
    <row r="1397" customHeight="1" spans="1:13">
      <c r="A1397" s="8">
        <v>236954</v>
      </c>
      <c r="B1397" s="9" t="s">
        <v>77843</v>
      </c>
      <c r="C1397" s="9" t="s">
        <v>72626</v>
      </c>
      <c r="D1397" s="9" t="s">
        <v>72627</v>
      </c>
      <c r="E1397" s="9" t="s">
        <v>17</v>
      </c>
      <c r="F1397" s="9" t="s">
        <v>77844</v>
      </c>
      <c r="G1397" s="9" t="s">
        <v>1049</v>
      </c>
      <c r="H1397" s="9" t="s">
        <v>75720</v>
      </c>
      <c r="I1397" s="9" t="s">
        <v>77845</v>
      </c>
      <c r="J1397" s="11">
        <v>61</v>
      </c>
      <c r="K1397" s="11">
        <v>426</v>
      </c>
      <c r="L1397" s="13" t="s">
        <v>140</v>
      </c>
      <c r="M1397" s="6"/>
    </row>
    <row r="1398" customHeight="1" spans="1:13">
      <c r="A1398" s="8">
        <v>226696</v>
      </c>
      <c r="B1398" s="9" t="s">
        <v>77846</v>
      </c>
      <c r="C1398" s="9" t="s">
        <v>72626</v>
      </c>
      <c r="D1398" s="9" t="s">
        <v>72627</v>
      </c>
      <c r="E1398" s="9" t="s">
        <v>17</v>
      </c>
      <c r="F1398" s="9" t="s">
        <v>77847</v>
      </c>
      <c r="G1398" s="9" t="s">
        <v>77848</v>
      </c>
      <c r="H1398" s="9" t="s">
        <v>75040</v>
      </c>
      <c r="I1398" s="9" t="s">
        <v>77849</v>
      </c>
      <c r="J1398" s="11">
        <v>61</v>
      </c>
      <c r="K1398" s="11">
        <v>427</v>
      </c>
      <c r="L1398" s="13" t="s">
        <v>140</v>
      </c>
      <c r="M1398" s="6"/>
    </row>
    <row r="1399" customHeight="1" spans="1:13">
      <c r="A1399" s="8">
        <v>236044</v>
      </c>
      <c r="B1399" s="9" t="s">
        <v>77850</v>
      </c>
      <c r="C1399" s="9" t="s">
        <v>72626</v>
      </c>
      <c r="D1399" s="9" t="s">
        <v>72627</v>
      </c>
      <c r="E1399" s="9" t="s">
        <v>17</v>
      </c>
      <c r="F1399" s="9" t="s">
        <v>77851</v>
      </c>
      <c r="G1399" s="9" t="s">
        <v>73208</v>
      </c>
      <c r="H1399" s="9" t="s">
        <v>74637</v>
      </c>
      <c r="I1399" s="9" t="s">
        <v>77851</v>
      </c>
      <c r="J1399" s="11">
        <v>61</v>
      </c>
      <c r="K1399" s="11">
        <v>428</v>
      </c>
      <c r="L1399" s="13" t="s">
        <v>140</v>
      </c>
      <c r="M1399" s="6"/>
    </row>
    <row r="1400" customHeight="1" spans="1:13">
      <c r="A1400" s="8">
        <v>231607</v>
      </c>
      <c r="B1400" s="9" t="s">
        <v>77852</v>
      </c>
      <c r="C1400" s="9" t="s">
        <v>72626</v>
      </c>
      <c r="D1400" s="9" t="s">
        <v>72627</v>
      </c>
      <c r="E1400" s="9" t="s">
        <v>17</v>
      </c>
      <c r="F1400" s="9" t="s">
        <v>77853</v>
      </c>
      <c r="G1400" s="9" t="s">
        <v>73028</v>
      </c>
      <c r="H1400" s="9" t="s">
        <v>77854</v>
      </c>
      <c r="I1400" s="9" t="s">
        <v>77855</v>
      </c>
      <c r="J1400" s="11">
        <v>61</v>
      </c>
      <c r="K1400" s="11">
        <v>429</v>
      </c>
      <c r="L1400" s="13" t="s">
        <v>140</v>
      </c>
      <c r="M1400" s="6"/>
    </row>
    <row r="1401" customHeight="1" spans="1:13">
      <c r="A1401" s="8">
        <v>232271</v>
      </c>
      <c r="B1401" s="9" t="s">
        <v>77856</v>
      </c>
      <c r="C1401" s="9" t="s">
        <v>72626</v>
      </c>
      <c r="D1401" s="9" t="s">
        <v>72627</v>
      </c>
      <c r="E1401" s="9" t="s">
        <v>17</v>
      </c>
      <c r="F1401" s="9" t="s">
        <v>77857</v>
      </c>
      <c r="G1401" s="9" t="s">
        <v>73765</v>
      </c>
      <c r="H1401" s="9" t="s">
        <v>77858</v>
      </c>
      <c r="I1401" s="9" t="s">
        <v>77859</v>
      </c>
      <c r="J1401" s="11">
        <v>61</v>
      </c>
      <c r="K1401" s="11">
        <v>430</v>
      </c>
      <c r="L1401" s="13" t="s">
        <v>140</v>
      </c>
      <c r="M1401" s="6"/>
    </row>
    <row r="1402" customHeight="1" spans="1:13">
      <c r="A1402" s="8">
        <v>229135</v>
      </c>
      <c r="B1402" s="9" t="s">
        <v>77860</v>
      </c>
      <c r="C1402" s="9" t="s">
        <v>72626</v>
      </c>
      <c r="D1402" s="9" t="s">
        <v>72627</v>
      </c>
      <c r="E1402" s="9" t="s">
        <v>17</v>
      </c>
      <c r="F1402" s="9" t="s">
        <v>77861</v>
      </c>
      <c r="G1402" s="9" t="s">
        <v>77862</v>
      </c>
      <c r="H1402" s="9" t="s">
        <v>74504</v>
      </c>
      <c r="I1402" s="9" t="s">
        <v>77863</v>
      </c>
      <c r="J1402" s="11">
        <v>61</v>
      </c>
      <c r="K1402" s="11">
        <v>431</v>
      </c>
      <c r="L1402" s="13" t="s">
        <v>140</v>
      </c>
      <c r="M1402" s="6"/>
    </row>
    <row r="1403" customHeight="1" spans="1:13">
      <c r="A1403" s="8">
        <v>234583</v>
      </c>
      <c r="B1403" s="9" t="s">
        <v>77864</v>
      </c>
      <c r="C1403" s="9" t="s">
        <v>72626</v>
      </c>
      <c r="D1403" s="9" t="s">
        <v>72627</v>
      </c>
      <c r="E1403" s="9" t="s">
        <v>17</v>
      </c>
      <c r="F1403" s="9" t="s">
        <v>77865</v>
      </c>
      <c r="G1403" s="9" t="s">
        <v>76966</v>
      </c>
      <c r="H1403" s="9" t="s">
        <v>76967</v>
      </c>
      <c r="I1403" s="9" t="s">
        <v>77866</v>
      </c>
      <c r="J1403" s="11">
        <v>61</v>
      </c>
      <c r="K1403" s="11">
        <v>432</v>
      </c>
      <c r="L1403" s="13" t="s">
        <v>140</v>
      </c>
      <c r="M1403" s="6"/>
    </row>
    <row r="1404" customHeight="1" spans="1:13">
      <c r="A1404" s="8">
        <v>226214</v>
      </c>
      <c r="B1404" s="9" t="s">
        <v>77867</v>
      </c>
      <c r="C1404" s="9" t="s">
        <v>72626</v>
      </c>
      <c r="D1404" s="9" t="s">
        <v>72627</v>
      </c>
      <c r="E1404" s="9" t="s">
        <v>17</v>
      </c>
      <c r="F1404" s="9" t="s">
        <v>77868</v>
      </c>
      <c r="G1404" s="9" t="s">
        <v>73310</v>
      </c>
      <c r="H1404" s="9" t="s">
        <v>72695</v>
      </c>
      <c r="I1404" s="9" t="s">
        <v>77869</v>
      </c>
      <c r="J1404" s="11">
        <v>61</v>
      </c>
      <c r="K1404" s="11">
        <v>433</v>
      </c>
      <c r="L1404" s="13" t="s">
        <v>140</v>
      </c>
      <c r="M1404" s="6"/>
    </row>
    <row r="1405" customHeight="1" spans="1:13">
      <c r="A1405" s="8">
        <v>230263</v>
      </c>
      <c r="B1405" s="9" t="s">
        <v>77870</v>
      </c>
      <c r="C1405" s="9" t="s">
        <v>72626</v>
      </c>
      <c r="D1405" s="9" t="s">
        <v>72627</v>
      </c>
      <c r="E1405" s="9" t="s">
        <v>17</v>
      </c>
      <c r="F1405" s="9" t="s">
        <v>77871</v>
      </c>
      <c r="G1405" s="9" t="s">
        <v>72665</v>
      </c>
      <c r="H1405" s="9" t="s">
        <v>76764</v>
      </c>
      <c r="I1405" s="9" t="s">
        <v>77872</v>
      </c>
      <c r="J1405" s="11">
        <v>61</v>
      </c>
      <c r="K1405" s="11">
        <v>434</v>
      </c>
      <c r="L1405" s="13" t="s">
        <v>140</v>
      </c>
      <c r="M1405" s="6"/>
    </row>
    <row r="1406" customHeight="1" spans="1:13">
      <c r="A1406" s="8">
        <v>223402</v>
      </c>
      <c r="B1406" s="9" t="s">
        <v>77873</v>
      </c>
      <c r="C1406" s="9" t="s">
        <v>72626</v>
      </c>
      <c r="D1406" s="9" t="s">
        <v>72627</v>
      </c>
      <c r="E1406" s="9" t="s">
        <v>17</v>
      </c>
      <c r="F1406" s="9" t="s">
        <v>77874</v>
      </c>
      <c r="G1406" s="9" t="s">
        <v>76111</v>
      </c>
      <c r="H1406" s="9" t="s">
        <v>76112</v>
      </c>
      <c r="I1406" s="9" t="s">
        <v>77875</v>
      </c>
      <c r="J1406" s="11">
        <v>61</v>
      </c>
      <c r="K1406" s="11">
        <v>435</v>
      </c>
      <c r="L1406" s="13" t="s">
        <v>140</v>
      </c>
      <c r="M1406" s="6"/>
    </row>
    <row r="1407" customHeight="1" spans="1:13">
      <c r="A1407" s="8">
        <v>236951</v>
      </c>
      <c r="B1407" s="9" t="s">
        <v>77876</v>
      </c>
      <c r="C1407" s="9" t="s">
        <v>72626</v>
      </c>
      <c r="D1407" s="9" t="s">
        <v>72627</v>
      </c>
      <c r="E1407" s="9" t="s">
        <v>17</v>
      </c>
      <c r="F1407" s="9" t="s">
        <v>77877</v>
      </c>
      <c r="G1407" s="9" t="s">
        <v>73314</v>
      </c>
      <c r="H1407" s="9" t="s">
        <v>77399</v>
      </c>
      <c r="I1407" s="9" t="s">
        <v>77878</v>
      </c>
      <c r="J1407" s="11">
        <v>61</v>
      </c>
      <c r="K1407" s="11">
        <v>436</v>
      </c>
      <c r="L1407" s="13" t="s">
        <v>140</v>
      </c>
      <c r="M1407" s="6"/>
    </row>
    <row r="1408" customHeight="1" spans="1:13">
      <c r="A1408" s="8">
        <v>232424</v>
      </c>
      <c r="B1408" s="9" t="s">
        <v>77879</v>
      </c>
      <c r="C1408" s="9" t="s">
        <v>72626</v>
      </c>
      <c r="D1408" s="9" t="s">
        <v>72627</v>
      </c>
      <c r="E1408" s="9" t="s">
        <v>17</v>
      </c>
      <c r="F1408" s="9" t="s">
        <v>77880</v>
      </c>
      <c r="G1408" s="9" t="s">
        <v>77880</v>
      </c>
      <c r="H1408" s="9" t="s">
        <v>77006</v>
      </c>
      <c r="I1408" s="9" t="s">
        <v>77881</v>
      </c>
      <c r="J1408" s="10">
        <v>60.01</v>
      </c>
      <c r="K1408" s="11">
        <v>437</v>
      </c>
      <c r="L1408" s="13" t="s">
        <v>140</v>
      </c>
      <c r="M1408" s="6"/>
    </row>
    <row r="1409" customHeight="1" spans="1:13">
      <c r="A1409" s="8">
        <v>227699</v>
      </c>
      <c r="B1409" s="9" t="s">
        <v>77882</v>
      </c>
      <c r="C1409" s="9" t="s">
        <v>72626</v>
      </c>
      <c r="D1409" s="9" t="s">
        <v>72627</v>
      </c>
      <c r="E1409" s="9" t="s">
        <v>17</v>
      </c>
      <c r="F1409" s="9" t="s">
        <v>77883</v>
      </c>
      <c r="G1409" s="9" t="s">
        <v>51744</v>
      </c>
      <c r="H1409" s="9" t="s">
        <v>74578</v>
      </c>
      <c r="I1409" s="9" t="s">
        <v>77884</v>
      </c>
      <c r="J1409" s="10">
        <v>60.01</v>
      </c>
      <c r="K1409" s="11">
        <v>438</v>
      </c>
      <c r="L1409" s="13" t="s">
        <v>140</v>
      </c>
      <c r="M1409" s="6"/>
    </row>
    <row r="1410" customHeight="1" spans="1:13">
      <c r="A1410" s="8">
        <v>229920</v>
      </c>
      <c r="B1410" s="9" t="s">
        <v>77885</v>
      </c>
      <c r="C1410" s="9" t="s">
        <v>72626</v>
      </c>
      <c r="D1410" s="9" t="s">
        <v>72627</v>
      </c>
      <c r="E1410" s="9" t="s">
        <v>17</v>
      </c>
      <c r="F1410" s="9" t="s">
        <v>77886</v>
      </c>
      <c r="G1410" s="9" t="s">
        <v>77602</v>
      </c>
      <c r="H1410" s="9" t="s">
        <v>77603</v>
      </c>
      <c r="I1410" s="9" t="s">
        <v>77887</v>
      </c>
      <c r="J1410" s="10">
        <v>60.01</v>
      </c>
      <c r="K1410" s="11">
        <v>439</v>
      </c>
      <c r="L1410" s="13" t="s">
        <v>140</v>
      </c>
      <c r="M1410" s="6"/>
    </row>
    <row r="1411" customHeight="1" spans="1:13">
      <c r="A1411" s="8">
        <v>233675</v>
      </c>
      <c r="B1411" s="9" t="s">
        <v>77888</v>
      </c>
      <c r="C1411" s="9" t="s">
        <v>72626</v>
      </c>
      <c r="D1411" s="9" t="s">
        <v>72627</v>
      </c>
      <c r="E1411" s="9" t="s">
        <v>17</v>
      </c>
      <c r="F1411" s="9" t="s">
        <v>77889</v>
      </c>
      <c r="G1411" s="9" t="s">
        <v>73352</v>
      </c>
      <c r="H1411" s="9" t="s">
        <v>73837</v>
      </c>
      <c r="I1411" s="9" t="s">
        <v>77889</v>
      </c>
      <c r="J1411" s="10">
        <v>60.01</v>
      </c>
      <c r="K1411" s="11">
        <v>440</v>
      </c>
      <c r="L1411" s="13" t="s">
        <v>140</v>
      </c>
      <c r="M1411" s="6"/>
    </row>
    <row r="1412" customHeight="1" spans="1:13">
      <c r="A1412" s="8">
        <v>234569</v>
      </c>
      <c r="B1412" s="9" t="s">
        <v>77890</v>
      </c>
      <c r="C1412" s="9" t="s">
        <v>72626</v>
      </c>
      <c r="D1412" s="9" t="s">
        <v>72627</v>
      </c>
      <c r="E1412" s="9" t="s">
        <v>17</v>
      </c>
      <c r="F1412" s="9" t="s">
        <v>77891</v>
      </c>
      <c r="G1412" s="9" t="s">
        <v>77892</v>
      </c>
      <c r="H1412" s="9" t="s">
        <v>20424</v>
      </c>
      <c r="I1412" s="9" t="s">
        <v>77893</v>
      </c>
      <c r="J1412" s="11">
        <v>60</v>
      </c>
      <c r="K1412" s="11">
        <v>441</v>
      </c>
      <c r="L1412" s="13" t="s">
        <v>140</v>
      </c>
      <c r="M1412" s="6"/>
    </row>
    <row r="1413" customHeight="1" spans="1:13">
      <c r="A1413" s="8">
        <v>233869</v>
      </c>
      <c r="B1413" s="9" t="s">
        <v>77894</v>
      </c>
      <c r="C1413" s="9" t="s">
        <v>72626</v>
      </c>
      <c r="D1413" s="9" t="s">
        <v>72627</v>
      </c>
      <c r="E1413" s="9" t="s">
        <v>17</v>
      </c>
      <c r="F1413" s="9" t="s">
        <v>77895</v>
      </c>
      <c r="G1413" s="9" t="s">
        <v>74692</v>
      </c>
      <c r="H1413" s="9" t="s">
        <v>77896</v>
      </c>
      <c r="I1413" s="9" t="s">
        <v>77897</v>
      </c>
      <c r="J1413" s="11">
        <v>60</v>
      </c>
      <c r="K1413" s="11">
        <v>442</v>
      </c>
      <c r="L1413" s="13" t="s">
        <v>140</v>
      </c>
      <c r="M1413" s="6"/>
    </row>
    <row r="1414" customHeight="1" spans="1:13">
      <c r="A1414" s="8">
        <v>228872</v>
      </c>
      <c r="B1414" s="9" t="s">
        <v>77898</v>
      </c>
      <c r="C1414" s="9" t="s">
        <v>72626</v>
      </c>
      <c r="D1414" s="9" t="s">
        <v>72627</v>
      </c>
      <c r="E1414" s="9" t="s">
        <v>17</v>
      </c>
      <c r="F1414" s="9" t="s">
        <v>77899</v>
      </c>
      <c r="G1414" s="9" t="s">
        <v>72036</v>
      </c>
      <c r="H1414" s="9" t="s">
        <v>72037</v>
      </c>
      <c r="I1414" s="9" t="s">
        <v>77900</v>
      </c>
      <c r="J1414" s="11">
        <v>60</v>
      </c>
      <c r="K1414" s="11">
        <v>443</v>
      </c>
      <c r="L1414" s="13" t="s">
        <v>140</v>
      </c>
      <c r="M1414" s="6"/>
    </row>
    <row r="1415" customHeight="1" spans="1:13">
      <c r="A1415" s="8">
        <v>237069</v>
      </c>
      <c r="B1415" s="9" t="s">
        <v>77901</v>
      </c>
      <c r="C1415" s="9" t="s">
        <v>72626</v>
      </c>
      <c r="D1415" s="9" t="s">
        <v>72627</v>
      </c>
      <c r="E1415" s="9" t="s">
        <v>17</v>
      </c>
      <c r="F1415" s="9" t="s">
        <v>77902</v>
      </c>
      <c r="G1415" s="9" t="s">
        <v>12077</v>
      </c>
      <c r="H1415" s="9" t="s">
        <v>20424</v>
      </c>
      <c r="I1415" s="9" t="s">
        <v>77902</v>
      </c>
      <c r="J1415" s="11">
        <v>60</v>
      </c>
      <c r="K1415" s="11">
        <v>444</v>
      </c>
      <c r="L1415" s="13" t="s">
        <v>140</v>
      </c>
      <c r="M1415" s="6"/>
    </row>
    <row r="1416" customHeight="1" spans="1:13">
      <c r="A1416" s="8">
        <v>235502</v>
      </c>
      <c r="B1416" s="9" t="s">
        <v>77903</v>
      </c>
      <c r="C1416" s="9" t="s">
        <v>72626</v>
      </c>
      <c r="D1416" s="9" t="s">
        <v>72627</v>
      </c>
      <c r="E1416" s="9" t="s">
        <v>17</v>
      </c>
      <c r="F1416" s="9" t="s">
        <v>77904</v>
      </c>
      <c r="G1416" s="9" t="s">
        <v>77905</v>
      </c>
      <c r="H1416" s="9" t="s">
        <v>77906</v>
      </c>
      <c r="I1416" s="9" t="s">
        <v>77907</v>
      </c>
      <c r="J1416" s="11">
        <v>60</v>
      </c>
      <c r="K1416" s="11">
        <v>445</v>
      </c>
      <c r="L1416" s="13" t="s">
        <v>140</v>
      </c>
      <c r="M1416" s="6"/>
    </row>
    <row r="1417" customHeight="1" spans="1:13">
      <c r="A1417" s="8">
        <v>230710</v>
      </c>
      <c r="B1417" s="9" t="s">
        <v>77908</v>
      </c>
      <c r="C1417" s="9" t="s">
        <v>72626</v>
      </c>
      <c r="D1417" s="9" t="s">
        <v>72627</v>
      </c>
      <c r="E1417" s="9" t="s">
        <v>17</v>
      </c>
      <c r="F1417" s="9" t="s">
        <v>77909</v>
      </c>
      <c r="G1417" s="9" t="s">
        <v>77910</v>
      </c>
      <c r="H1417" s="9" t="s">
        <v>29076</v>
      </c>
      <c r="I1417" s="9" t="s">
        <v>77911</v>
      </c>
      <c r="J1417" s="11">
        <v>60</v>
      </c>
      <c r="K1417" s="11">
        <v>446</v>
      </c>
      <c r="L1417" s="13" t="s">
        <v>140</v>
      </c>
      <c r="M1417" s="6"/>
    </row>
    <row r="1418" customHeight="1" spans="1:13">
      <c r="A1418" s="8">
        <v>236396</v>
      </c>
      <c r="B1418" s="9" t="s">
        <v>77912</v>
      </c>
      <c r="C1418" s="9" t="s">
        <v>72626</v>
      </c>
      <c r="D1418" s="9" t="s">
        <v>72627</v>
      </c>
      <c r="E1418" s="9" t="s">
        <v>17</v>
      </c>
      <c r="F1418" s="9" t="s">
        <v>77913</v>
      </c>
      <c r="G1418" s="9" t="s">
        <v>77914</v>
      </c>
      <c r="H1418" s="9" t="s">
        <v>77915</v>
      </c>
      <c r="I1418" s="9" t="s">
        <v>77916</v>
      </c>
      <c r="J1418" s="11">
        <v>60</v>
      </c>
      <c r="K1418" s="11">
        <v>447</v>
      </c>
      <c r="L1418" s="13" t="s">
        <v>140</v>
      </c>
      <c r="M1418" s="6"/>
    </row>
    <row r="1419" customHeight="1" spans="1:13">
      <c r="A1419" s="8">
        <v>226766</v>
      </c>
      <c r="B1419" s="9" t="s">
        <v>77917</v>
      </c>
      <c r="C1419" s="9" t="s">
        <v>72626</v>
      </c>
      <c r="D1419" s="9" t="s">
        <v>72627</v>
      </c>
      <c r="E1419" s="9" t="s">
        <v>17</v>
      </c>
      <c r="F1419" s="9" t="s">
        <v>77918</v>
      </c>
      <c r="G1419" s="9" t="s">
        <v>77919</v>
      </c>
      <c r="H1419" s="9" t="s">
        <v>75040</v>
      </c>
      <c r="I1419" s="9" t="s">
        <v>77920</v>
      </c>
      <c r="J1419" s="10">
        <v>59.01</v>
      </c>
      <c r="K1419" s="11">
        <v>448</v>
      </c>
      <c r="L1419" s="13" t="s">
        <v>140</v>
      </c>
      <c r="M1419" s="6"/>
    </row>
    <row r="1420" customHeight="1" spans="1:13">
      <c r="A1420" s="8">
        <v>236387</v>
      </c>
      <c r="B1420" s="9" t="s">
        <v>77921</v>
      </c>
      <c r="C1420" s="9" t="s">
        <v>72626</v>
      </c>
      <c r="D1420" s="9" t="s">
        <v>72627</v>
      </c>
      <c r="E1420" s="9" t="s">
        <v>17</v>
      </c>
      <c r="F1420" s="9" t="s">
        <v>77922</v>
      </c>
      <c r="G1420" s="9" t="s">
        <v>77923</v>
      </c>
      <c r="H1420" s="9" t="s">
        <v>77924</v>
      </c>
      <c r="I1420" s="9" t="s">
        <v>77925</v>
      </c>
      <c r="J1420" s="10">
        <v>59.01</v>
      </c>
      <c r="K1420" s="11">
        <v>449</v>
      </c>
      <c r="L1420" s="13" t="s">
        <v>140</v>
      </c>
      <c r="M1420" s="6"/>
    </row>
    <row r="1421" customHeight="1" spans="1:13">
      <c r="A1421" s="8">
        <v>235056</v>
      </c>
      <c r="B1421" s="9" t="s">
        <v>77926</v>
      </c>
      <c r="C1421" s="9" t="s">
        <v>72626</v>
      </c>
      <c r="D1421" s="9" t="s">
        <v>72627</v>
      </c>
      <c r="E1421" s="9" t="s">
        <v>17</v>
      </c>
      <c r="F1421" s="9" t="s">
        <v>77927</v>
      </c>
      <c r="G1421" s="9" t="s">
        <v>73364</v>
      </c>
      <c r="H1421" s="9" t="s">
        <v>73365</v>
      </c>
      <c r="I1421" s="9" t="s">
        <v>77928</v>
      </c>
      <c r="J1421" s="10">
        <v>59.01</v>
      </c>
      <c r="K1421" s="11">
        <v>450</v>
      </c>
      <c r="L1421" s="13" t="s">
        <v>140</v>
      </c>
      <c r="M1421" s="6"/>
    </row>
    <row r="1422" customHeight="1" spans="1:13">
      <c r="A1422" s="8">
        <v>227261</v>
      </c>
      <c r="B1422" s="9" t="s">
        <v>77929</v>
      </c>
      <c r="C1422" s="9" t="s">
        <v>72626</v>
      </c>
      <c r="D1422" s="9" t="s">
        <v>72627</v>
      </c>
      <c r="E1422" s="9" t="s">
        <v>17</v>
      </c>
      <c r="F1422" s="9" t="s">
        <v>77930</v>
      </c>
      <c r="G1422" s="9" t="s">
        <v>74546</v>
      </c>
      <c r="H1422" s="9" t="s">
        <v>73908</v>
      </c>
      <c r="I1422" s="9" t="s">
        <v>77931</v>
      </c>
      <c r="J1422" s="10">
        <v>59.01</v>
      </c>
      <c r="K1422" s="11">
        <v>451</v>
      </c>
      <c r="L1422" s="13" t="s">
        <v>140</v>
      </c>
      <c r="M1422" s="6"/>
    </row>
    <row r="1423" customHeight="1" spans="1:13">
      <c r="A1423" s="8">
        <v>233243</v>
      </c>
      <c r="B1423" s="9" t="s">
        <v>77932</v>
      </c>
      <c r="C1423" s="9" t="s">
        <v>72626</v>
      </c>
      <c r="D1423" s="9" t="s">
        <v>72627</v>
      </c>
      <c r="E1423" s="9" t="s">
        <v>17</v>
      </c>
      <c r="F1423" s="9" t="s">
        <v>77933</v>
      </c>
      <c r="G1423" s="9" t="s">
        <v>77934</v>
      </c>
      <c r="H1423" s="9" t="s">
        <v>77567</v>
      </c>
      <c r="I1423" s="9" t="s">
        <v>77935</v>
      </c>
      <c r="J1423" s="10">
        <v>59.01</v>
      </c>
      <c r="K1423" s="11">
        <v>452</v>
      </c>
      <c r="L1423" s="13" t="s">
        <v>140</v>
      </c>
      <c r="M1423" s="6"/>
    </row>
    <row r="1424" customHeight="1" spans="1:13">
      <c r="A1424" s="8">
        <v>231135</v>
      </c>
      <c r="B1424" s="9" t="s">
        <v>77936</v>
      </c>
      <c r="C1424" s="9" t="s">
        <v>72626</v>
      </c>
      <c r="D1424" s="9" t="s">
        <v>72627</v>
      </c>
      <c r="E1424" s="9" t="s">
        <v>17</v>
      </c>
      <c r="F1424" s="9" t="s">
        <v>77937</v>
      </c>
      <c r="G1424" s="9" t="s">
        <v>77938</v>
      </c>
      <c r="H1424" s="9" t="s">
        <v>74522</v>
      </c>
      <c r="I1424" s="9" t="s">
        <v>77939</v>
      </c>
      <c r="J1424" s="10">
        <v>59.01</v>
      </c>
      <c r="K1424" s="11">
        <v>453</v>
      </c>
      <c r="L1424" s="13" t="s">
        <v>140</v>
      </c>
      <c r="M1424" s="6"/>
    </row>
    <row r="1425" customHeight="1" spans="1:13">
      <c r="A1425" s="8">
        <v>228883</v>
      </c>
      <c r="B1425" s="9" t="s">
        <v>77940</v>
      </c>
      <c r="C1425" s="9" t="s">
        <v>72626</v>
      </c>
      <c r="D1425" s="9" t="s">
        <v>72627</v>
      </c>
      <c r="E1425" s="9" t="s">
        <v>17</v>
      </c>
      <c r="F1425" s="9" t="s">
        <v>77941</v>
      </c>
      <c r="G1425" s="9" t="s">
        <v>37978</v>
      </c>
      <c r="H1425" s="9" t="s">
        <v>68300</v>
      </c>
      <c r="I1425" s="9" t="s">
        <v>77942</v>
      </c>
      <c r="J1425" s="11">
        <v>59</v>
      </c>
      <c r="K1425" s="11">
        <v>454</v>
      </c>
      <c r="L1425" s="13" t="s">
        <v>140</v>
      </c>
      <c r="M1425" s="6"/>
    </row>
    <row r="1426" customHeight="1" spans="1:13">
      <c r="A1426" s="8">
        <v>226722</v>
      </c>
      <c r="B1426" s="9" t="s">
        <v>77943</v>
      </c>
      <c r="C1426" s="9" t="s">
        <v>72626</v>
      </c>
      <c r="D1426" s="9" t="s">
        <v>72627</v>
      </c>
      <c r="E1426" s="9" t="s">
        <v>17</v>
      </c>
      <c r="F1426" s="9" t="s">
        <v>77944</v>
      </c>
      <c r="G1426" s="9" t="s">
        <v>77945</v>
      </c>
      <c r="H1426" s="9" t="s">
        <v>74698</v>
      </c>
      <c r="I1426" s="9" t="s">
        <v>77946</v>
      </c>
      <c r="J1426" s="11">
        <v>59</v>
      </c>
      <c r="K1426" s="11">
        <v>455</v>
      </c>
      <c r="L1426" s="13" t="s">
        <v>140</v>
      </c>
      <c r="M1426" s="6"/>
    </row>
    <row r="1427" customHeight="1" spans="1:13">
      <c r="A1427" s="8">
        <v>224292</v>
      </c>
      <c r="B1427" s="9" t="s">
        <v>77947</v>
      </c>
      <c r="C1427" s="9" t="s">
        <v>72626</v>
      </c>
      <c r="D1427" s="9" t="s">
        <v>72627</v>
      </c>
      <c r="E1427" s="9" t="s">
        <v>17</v>
      </c>
      <c r="F1427" s="9" t="s">
        <v>77948</v>
      </c>
      <c r="G1427" s="9" t="s">
        <v>77949</v>
      </c>
      <c r="H1427" s="9" t="s">
        <v>77724</v>
      </c>
      <c r="I1427" s="9" t="s">
        <v>77950</v>
      </c>
      <c r="J1427" s="11">
        <v>59</v>
      </c>
      <c r="K1427" s="11">
        <v>456</v>
      </c>
      <c r="L1427" s="13" t="s">
        <v>140</v>
      </c>
      <c r="M1427" s="6"/>
    </row>
    <row r="1428" customHeight="1" spans="1:13">
      <c r="A1428" s="8">
        <v>226296</v>
      </c>
      <c r="B1428" s="9" t="s">
        <v>77951</v>
      </c>
      <c r="C1428" s="9" t="s">
        <v>72626</v>
      </c>
      <c r="D1428" s="9" t="s">
        <v>72627</v>
      </c>
      <c r="E1428" s="9" t="s">
        <v>17</v>
      </c>
      <c r="F1428" s="9" t="s">
        <v>77952</v>
      </c>
      <c r="G1428" s="9" t="s">
        <v>51744</v>
      </c>
      <c r="H1428" s="9" t="s">
        <v>74578</v>
      </c>
      <c r="I1428" s="9" t="s">
        <v>77953</v>
      </c>
      <c r="J1428" s="11">
        <v>59</v>
      </c>
      <c r="K1428" s="11">
        <v>457</v>
      </c>
      <c r="L1428" s="13" t="s">
        <v>140</v>
      </c>
      <c r="M1428" s="6"/>
    </row>
    <row r="1429" customHeight="1" spans="1:13">
      <c r="A1429" s="8">
        <v>226184</v>
      </c>
      <c r="B1429" s="9" t="s">
        <v>77954</v>
      </c>
      <c r="C1429" s="9" t="s">
        <v>72626</v>
      </c>
      <c r="D1429" s="9" t="s">
        <v>72627</v>
      </c>
      <c r="E1429" s="9" t="s">
        <v>17</v>
      </c>
      <c r="F1429" s="9" t="s">
        <v>77955</v>
      </c>
      <c r="G1429" s="9" t="s">
        <v>77956</v>
      </c>
      <c r="H1429" s="9" t="s">
        <v>72695</v>
      </c>
      <c r="I1429" s="9" t="s">
        <v>30977</v>
      </c>
      <c r="J1429" s="11">
        <v>59</v>
      </c>
      <c r="K1429" s="11">
        <v>458</v>
      </c>
      <c r="L1429" s="13" t="s">
        <v>140</v>
      </c>
      <c r="M1429" s="6"/>
    </row>
    <row r="1430" customHeight="1" spans="1:13">
      <c r="A1430" s="8">
        <v>226190</v>
      </c>
      <c r="B1430" s="9" t="s">
        <v>77957</v>
      </c>
      <c r="C1430" s="9" t="s">
        <v>72626</v>
      </c>
      <c r="D1430" s="9" t="s">
        <v>72627</v>
      </c>
      <c r="E1430" s="9" t="s">
        <v>17</v>
      </c>
      <c r="F1430" s="9" t="s">
        <v>77958</v>
      </c>
      <c r="G1430" s="9" t="s">
        <v>77959</v>
      </c>
      <c r="H1430" s="9" t="s">
        <v>72695</v>
      </c>
      <c r="I1430" s="9" t="s">
        <v>77960</v>
      </c>
      <c r="J1430" s="11">
        <v>59</v>
      </c>
      <c r="K1430" s="11">
        <v>459</v>
      </c>
      <c r="L1430" s="13" t="s">
        <v>140</v>
      </c>
      <c r="M1430" s="6"/>
    </row>
    <row r="1431" customHeight="1" spans="1:13">
      <c r="A1431" s="8">
        <v>230682</v>
      </c>
      <c r="B1431" s="9" t="s">
        <v>77961</v>
      </c>
      <c r="C1431" s="9" t="s">
        <v>72626</v>
      </c>
      <c r="D1431" s="9" t="s">
        <v>72627</v>
      </c>
      <c r="E1431" s="9" t="s">
        <v>17</v>
      </c>
      <c r="F1431" s="9" t="s">
        <v>77962</v>
      </c>
      <c r="G1431" s="9" t="s">
        <v>74539</v>
      </c>
      <c r="H1431" s="9" t="s">
        <v>28251</v>
      </c>
      <c r="I1431" s="9" t="s">
        <v>77963</v>
      </c>
      <c r="J1431" s="11">
        <v>59</v>
      </c>
      <c r="K1431" s="11">
        <v>460</v>
      </c>
      <c r="L1431" s="13" t="s">
        <v>140</v>
      </c>
      <c r="M1431" s="6"/>
    </row>
    <row r="1432" customHeight="1" spans="1:13">
      <c r="A1432" s="8">
        <v>231586</v>
      </c>
      <c r="B1432" s="9" t="s">
        <v>77964</v>
      </c>
      <c r="C1432" s="9" t="s">
        <v>72626</v>
      </c>
      <c r="D1432" s="9" t="s">
        <v>72627</v>
      </c>
      <c r="E1432" s="9" t="s">
        <v>17</v>
      </c>
      <c r="F1432" s="9" t="s">
        <v>77965</v>
      </c>
      <c r="G1432" s="9" t="s">
        <v>77966</v>
      </c>
      <c r="H1432" s="9" t="s">
        <v>76918</v>
      </c>
      <c r="I1432" s="9" t="s">
        <v>26489</v>
      </c>
      <c r="J1432" s="11">
        <v>59</v>
      </c>
      <c r="K1432" s="11">
        <v>461</v>
      </c>
      <c r="L1432" s="13" t="s">
        <v>140</v>
      </c>
      <c r="M1432" s="6"/>
    </row>
    <row r="1433" customHeight="1" spans="1:13">
      <c r="A1433" s="8">
        <v>223756</v>
      </c>
      <c r="B1433" s="9" t="s">
        <v>77967</v>
      </c>
      <c r="C1433" s="9" t="s">
        <v>72626</v>
      </c>
      <c r="D1433" s="9" t="s">
        <v>72627</v>
      </c>
      <c r="E1433" s="9" t="s">
        <v>17</v>
      </c>
      <c r="F1433" s="9" t="s">
        <v>25321</v>
      </c>
      <c r="G1433" s="9" t="s">
        <v>77968</v>
      </c>
      <c r="H1433" s="9" t="s">
        <v>77969</v>
      </c>
      <c r="I1433" s="9" t="s">
        <v>25321</v>
      </c>
      <c r="J1433" s="11">
        <v>59</v>
      </c>
      <c r="K1433" s="11">
        <v>462</v>
      </c>
      <c r="L1433" s="13" t="s">
        <v>140</v>
      </c>
      <c r="M1433" s="6"/>
    </row>
    <row r="1434" customHeight="1" spans="1:13">
      <c r="A1434" s="8">
        <v>236656</v>
      </c>
      <c r="B1434" s="9" t="s">
        <v>77970</v>
      </c>
      <c r="C1434" s="9" t="s">
        <v>72626</v>
      </c>
      <c r="D1434" s="9" t="s">
        <v>72627</v>
      </c>
      <c r="E1434" s="9" t="s">
        <v>17</v>
      </c>
      <c r="F1434" s="9" t="s">
        <v>77971</v>
      </c>
      <c r="G1434" s="9" t="s">
        <v>77972</v>
      </c>
      <c r="H1434" s="9" t="s">
        <v>77973</v>
      </c>
      <c r="I1434" s="9" t="s">
        <v>77971</v>
      </c>
      <c r="J1434" s="10">
        <v>58.01</v>
      </c>
      <c r="K1434" s="11">
        <v>463</v>
      </c>
      <c r="L1434" s="13" t="s">
        <v>140</v>
      </c>
      <c r="M1434" s="6"/>
    </row>
    <row r="1435" customHeight="1" spans="1:13">
      <c r="A1435" s="8">
        <v>230771</v>
      </c>
      <c r="B1435" s="9" t="s">
        <v>77974</v>
      </c>
      <c r="C1435" s="9" t="s">
        <v>72626</v>
      </c>
      <c r="D1435" s="9" t="s">
        <v>72627</v>
      </c>
      <c r="E1435" s="9" t="s">
        <v>17</v>
      </c>
      <c r="F1435" s="9" t="s">
        <v>77975</v>
      </c>
      <c r="G1435" s="9" t="s">
        <v>77976</v>
      </c>
      <c r="H1435" s="9" t="s">
        <v>77977</v>
      </c>
      <c r="I1435" s="9" t="s">
        <v>77978</v>
      </c>
      <c r="J1435" s="10">
        <v>58.01</v>
      </c>
      <c r="K1435" s="11">
        <v>464</v>
      </c>
      <c r="L1435" s="13" t="s">
        <v>140</v>
      </c>
      <c r="M1435" s="6"/>
    </row>
    <row r="1436" customHeight="1" spans="1:13">
      <c r="A1436" s="8">
        <v>225327</v>
      </c>
      <c r="B1436" s="9" t="s">
        <v>77979</v>
      </c>
      <c r="C1436" s="9" t="s">
        <v>72626</v>
      </c>
      <c r="D1436" s="9" t="s">
        <v>72627</v>
      </c>
      <c r="E1436" s="9" t="s">
        <v>17</v>
      </c>
      <c r="F1436" s="9" t="s">
        <v>77980</v>
      </c>
      <c r="G1436" s="9" t="s">
        <v>77981</v>
      </c>
      <c r="H1436" s="9" t="s">
        <v>77982</v>
      </c>
      <c r="I1436" s="9" t="s">
        <v>77983</v>
      </c>
      <c r="J1436" s="10">
        <v>58.01</v>
      </c>
      <c r="K1436" s="11">
        <v>465</v>
      </c>
      <c r="L1436" s="13" t="s">
        <v>140</v>
      </c>
      <c r="M1436" s="6"/>
    </row>
    <row r="1437" customHeight="1" spans="1:13">
      <c r="A1437" s="8">
        <v>226538</v>
      </c>
      <c r="B1437" s="9" t="s">
        <v>77984</v>
      </c>
      <c r="C1437" s="9" t="s">
        <v>72626</v>
      </c>
      <c r="D1437" s="9" t="s">
        <v>72627</v>
      </c>
      <c r="E1437" s="9" t="s">
        <v>17</v>
      </c>
      <c r="F1437" s="9" t="s">
        <v>77985</v>
      </c>
      <c r="G1437" s="9" t="s">
        <v>77986</v>
      </c>
      <c r="H1437" s="9" t="s">
        <v>77776</v>
      </c>
      <c r="I1437" s="9" t="s">
        <v>77987</v>
      </c>
      <c r="J1437" s="10">
        <v>58.01</v>
      </c>
      <c r="K1437" s="11">
        <v>466</v>
      </c>
      <c r="L1437" s="13" t="s">
        <v>140</v>
      </c>
      <c r="M1437" s="6"/>
    </row>
    <row r="1438" customHeight="1" spans="1:13">
      <c r="A1438" s="8">
        <v>235544</v>
      </c>
      <c r="B1438" s="9" t="s">
        <v>77988</v>
      </c>
      <c r="C1438" s="9" t="s">
        <v>72626</v>
      </c>
      <c r="D1438" s="9" t="s">
        <v>72627</v>
      </c>
      <c r="E1438" s="9" t="s">
        <v>17</v>
      </c>
      <c r="F1438" s="9" t="s">
        <v>77989</v>
      </c>
      <c r="G1438" s="9" t="s">
        <v>33234</v>
      </c>
      <c r="H1438" s="9" t="s">
        <v>77990</v>
      </c>
      <c r="I1438" s="9" t="s">
        <v>66133</v>
      </c>
      <c r="J1438" s="10">
        <v>58.01</v>
      </c>
      <c r="K1438" s="11">
        <v>467</v>
      </c>
      <c r="L1438" s="13" t="s">
        <v>140</v>
      </c>
      <c r="M1438" s="6"/>
    </row>
    <row r="1439" customHeight="1" spans="1:13">
      <c r="A1439" s="8">
        <v>237595</v>
      </c>
      <c r="B1439" s="9" t="s">
        <v>77991</v>
      </c>
      <c r="C1439" s="9" t="s">
        <v>72626</v>
      </c>
      <c r="D1439" s="9" t="s">
        <v>72627</v>
      </c>
      <c r="E1439" s="9" t="s">
        <v>17</v>
      </c>
      <c r="F1439" s="9" t="s">
        <v>77992</v>
      </c>
      <c r="G1439" s="9" t="s">
        <v>74217</v>
      </c>
      <c r="H1439" s="9" t="s">
        <v>52142</v>
      </c>
      <c r="I1439" s="9" t="s">
        <v>77993</v>
      </c>
      <c r="J1439" s="11">
        <v>58</v>
      </c>
      <c r="K1439" s="11">
        <v>468</v>
      </c>
      <c r="L1439" s="13" t="s">
        <v>393</v>
      </c>
      <c r="M1439" s="6"/>
    </row>
    <row r="1440" customHeight="1" spans="1:13">
      <c r="A1440" s="8">
        <v>227873</v>
      </c>
      <c r="B1440" s="9" t="s">
        <v>77994</v>
      </c>
      <c r="C1440" s="9" t="s">
        <v>72626</v>
      </c>
      <c r="D1440" s="9" t="s">
        <v>72627</v>
      </c>
      <c r="E1440" s="9" t="s">
        <v>17</v>
      </c>
      <c r="F1440" s="9" t="s">
        <v>77995</v>
      </c>
      <c r="G1440" s="9" t="s">
        <v>77996</v>
      </c>
      <c r="H1440" s="9" t="s">
        <v>75515</v>
      </c>
      <c r="I1440" s="9" t="s">
        <v>77997</v>
      </c>
      <c r="J1440" s="11">
        <v>58</v>
      </c>
      <c r="K1440" s="11">
        <v>469</v>
      </c>
      <c r="L1440" s="13" t="s">
        <v>393</v>
      </c>
      <c r="M1440" s="6"/>
    </row>
    <row r="1441" customHeight="1" spans="1:13">
      <c r="A1441" s="8">
        <v>235100</v>
      </c>
      <c r="B1441" s="9" t="s">
        <v>77998</v>
      </c>
      <c r="C1441" s="9" t="s">
        <v>72626</v>
      </c>
      <c r="D1441" s="9" t="s">
        <v>72627</v>
      </c>
      <c r="E1441" s="9" t="s">
        <v>17</v>
      </c>
      <c r="F1441" s="9" t="s">
        <v>72856</v>
      </c>
      <c r="G1441" s="9" t="s">
        <v>72856</v>
      </c>
      <c r="H1441" s="9" t="s">
        <v>72857</v>
      </c>
      <c r="I1441" s="9" t="s">
        <v>26547</v>
      </c>
      <c r="J1441" s="11">
        <v>58</v>
      </c>
      <c r="K1441" s="11">
        <v>470</v>
      </c>
      <c r="L1441" s="13" t="s">
        <v>393</v>
      </c>
      <c r="M1441" s="6"/>
    </row>
    <row r="1442" customHeight="1" spans="1:13">
      <c r="A1442" s="8">
        <v>235509</v>
      </c>
      <c r="B1442" s="9" t="s">
        <v>77999</v>
      </c>
      <c r="C1442" s="9" t="s">
        <v>72626</v>
      </c>
      <c r="D1442" s="9" t="s">
        <v>72627</v>
      </c>
      <c r="E1442" s="9" t="s">
        <v>17</v>
      </c>
      <c r="F1442" s="9" t="s">
        <v>78000</v>
      </c>
      <c r="G1442" s="9" t="s">
        <v>16335</v>
      </c>
      <c r="H1442" s="9" t="s">
        <v>76956</v>
      </c>
      <c r="I1442" s="9" t="s">
        <v>78001</v>
      </c>
      <c r="J1442" s="11">
        <v>58</v>
      </c>
      <c r="K1442" s="11">
        <v>471</v>
      </c>
      <c r="L1442" s="13" t="s">
        <v>393</v>
      </c>
      <c r="M1442" s="6"/>
    </row>
    <row r="1443" customHeight="1" spans="1:13">
      <c r="A1443" s="8">
        <v>228868</v>
      </c>
      <c r="B1443" s="9" t="s">
        <v>78002</v>
      </c>
      <c r="C1443" s="9" t="s">
        <v>72626</v>
      </c>
      <c r="D1443" s="9" t="s">
        <v>72627</v>
      </c>
      <c r="E1443" s="9" t="s">
        <v>17</v>
      </c>
      <c r="F1443" s="9" t="s">
        <v>78003</v>
      </c>
      <c r="G1443" s="9" t="s">
        <v>78004</v>
      </c>
      <c r="H1443" s="9" t="s">
        <v>29187</v>
      </c>
      <c r="I1443" s="9" t="s">
        <v>78005</v>
      </c>
      <c r="J1443" s="11">
        <v>58</v>
      </c>
      <c r="K1443" s="11">
        <v>472</v>
      </c>
      <c r="L1443" s="13" t="s">
        <v>393</v>
      </c>
      <c r="M1443" s="6"/>
    </row>
    <row r="1444" customHeight="1" spans="1:13">
      <c r="A1444" s="8">
        <v>235903</v>
      </c>
      <c r="B1444" s="9" t="s">
        <v>78006</v>
      </c>
      <c r="C1444" s="9" t="s">
        <v>72626</v>
      </c>
      <c r="D1444" s="9" t="s">
        <v>72627</v>
      </c>
      <c r="E1444" s="9" t="s">
        <v>17</v>
      </c>
      <c r="F1444" s="9" t="s">
        <v>78007</v>
      </c>
      <c r="G1444" s="9" t="s">
        <v>2689</v>
      </c>
      <c r="H1444" s="9" t="s">
        <v>2690</v>
      </c>
      <c r="I1444" s="9" t="s">
        <v>78008</v>
      </c>
      <c r="J1444" s="11">
        <v>58</v>
      </c>
      <c r="K1444" s="11">
        <v>473</v>
      </c>
      <c r="L1444" s="13" t="s">
        <v>393</v>
      </c>
      <c r="M1444" s="6"/>
    </row>
    <row r="1445" customHeight="1" spans="1:13">
      <c r="A1445" s="8">
        <v>229139</v>
      </c>
      <c r="B1445" s="9" t="s">
        <v>78009</v>
      </c>
      <c r="C1445" s="9" t="s">
        <v>72626</v>
      </c>
      <c r="D1445" s="9" t="s">
        <v>72627</v>
      </c>
      <c r="E1445" s="9" t="s">
        <v>17</v>
      </c>
      <c r="F1445" s="9" t="s">
        <v>78010</v>
      </c>
      <c r="G1445" s="9" t="s">
        <v>78004</v>
      </c>
      <c r="H1445" s="9" t="s">
        <v>78011</v>
      </c>
      <c r="I1445" s="9" t="s">
        <v>78012</v>
      </c>
      <c r="J1445" s="11">
        <v>58</v>
      </c>
      <c r="K1445" s="11">
        <v>474</v>
      </c>
      <c r="L1445" s="13" t="s">
        <v>393</v>
      </c>
      <c r="M1445" s="6"/>
    </row>
    <row r="1446" customHeight="1" spans="1:13">
      <c r="A1446" s="8">
        <v>231627</v>
      </c>
      <c r="B1446" s="9" t="s">
        <v>78013</v>
      </c>
      <c r="C1446" s="9" t="s">
        <v>72626</v>
      </c>
      <c r="D1446" s="9" t="s">
        <v>72627</v>
      </c>
      <c r="E1446" s="9" t="s">
        <v>17</v>
      </c>
      <c r="F1446" s="9" t="s">
        <v>78014</v>
      </c>
      <c r="G1446" s="9" t="s">
        <v>78015</v>
      </c>
      <c r="H1446" s="9" t="s">
        <v>78016</v>
      </c>
      <c r="I1446" s="9" t="s">
        <v>78017</v>
      </c>
      <c r="J1446" s="11">
        <v>58</v>
      </c>
      <c r="K1446" s="11">
        <v>475</v>
      </c>
      <c r="L1446" s="13" t="s">
        <v>393</v>
      </c>
      <c r="M1446" s="6"/>
    </row>
    <row r="1447" customHeight="1" spans="1:13">
      <c r="A1447" s="8">
        <v>236963</v>
      </c>
      <c r="B1447" s="9" t="s">
        <v>78018</v>
      </c>
      <c r="C1447" s="9" t="s">
        <v>72626</v>
      </c>
      <c r="D1447" s="9" t="s">
        <v>72627</v>
      </c>
      <c r="E1447" s="9" t="s">
        <v>17</v>
      </c>
      <c r="F1447" s="9" t="s">
        <v>78019</v>
      </c>
      <c r="G1447" s="9" t="s">
        <v>74976</v>
      </c>
      <c r="H1447" s="9" t="s">
        <v>74977</v>
      </c>
      <c r="I1447" s="9" t="s">
        <v>78020</v>
      </c>
      <c r="J1447" s="11">
        <v>58</v>
      </c>
      <c r="K1447" s="11">
        <v>476</v>
      </c>
      <c r="L1447" s="13" t="s">
        <v>393</v>
      </c>
      <c r="M1447" s="6"/>
    </row>
    <row r="1448" customHeight="1" spans="1:13">
      <c r="A1448" s="8">
        <v>230973</v>
      </c>
      <c r="B1448" s="9" t="s">
        <v>78021</v>
      </c>
      <c r="C1448" s="9" t="s">
        <v>72626</v>
      </c>
      <c r="D1448" s="9" t="s">
        <v>72627</v>
      </c>
      <c r="E1448" s="9" t="s">
        <v>17</v>
      </c>
      <c r="F1448" s="9" t="s">
        <v>78022</v>
      </c>
      <c r="G1448" s="9" t="s">
        <v>78023</v>
      </c>
      <c r="H1448" s="9" t="s">
        <v>76889</v>
      </c>
      <c r="I1448" s="9" t="s">
        <v>78024</v>
      </c>
      <c r="J1448" s="11">
        <v>58</v>
      </c>
      <c r="K1448" s="11">
        <v>477</v>
      </c>
      <c r="L1448" s="13" t="s">
        <v>393</v>
      </c>
      <c r="M1448" s="6"/>
    </row>
    <row r="1449" customHeight="1" spans="1:13">
      <c r="A1449" s="8">
        <v>231406</v>
      </c>
      <c r="B1449" s="9" t="s">
        <v>78025</v>
      </c>
      <c r="C1449" s="9" t="s">
        <v>72626</v>
      </c>
      <c r="D1449" s="9" t="s">
        <v>72627</v>
      </c>
      <c r="E1449" s="9" t="s">
        <v>17</v>
      </c>
      <c r="F1449" s="9" t="s">
        <v>78026</v>
      </c>
      <c r="G1449" s="9" t="s">
        <v>78027</v>
      </c>
      <c r="H1449" s="9" t="s">
        <v>78028</v>
      </c>
      <c r="I1449" s="9" t="s">
        <v>78029</v>
      </c>
      <c r="J1449" s="10">
        <v>57.01</v>
      </c>
      <c r="K1449" s="11">
        <v>478</v>
      </c>
      <c r="L1449" s="13" t="s">
        <v>393</v>
      </c>
      <c r="M1449" s="6"/>
    </row>
    <row r="1450" customHeight="1" spans="1:13">
      <c r="A1450" s="8">
        <v>233834</v>
      </c>
      <c r="B1450" s="9" t="s">
        <v>78030</v>
      </c>
      <c r="C1450" s="9" t="s">
        <v>72626</v>
      </c>
      <c r="D1450" s="9" t="s">
        <v>72627</v>
      </c>
      <c r="E1450" s="9" t="s">
        <v>17</v>
      </c>
      <c r="F1450" s="9" t="s">
        <v>78031</v>
      </c>
      <c r="G1450" s="9" t="s">
        <v>3949</v>
      </c>
      <c r="H1450" s="9" t="s">
        <v>77833</v>
      </c>
      <c r="I1450" s="9" t="s">
        <v>78031</v>
      </c>
      <c r="J1450" s="10">
        <v>57.01</v>
      </c>
      <c r="K1450" s="11">
        <v>479</v>
      </c>
      <c r="L1450" s="13" t="s">
        <v>393</v>
      </c>
      <c r="M1450" s="6"/>
    </row>
    <row r="1451" customHeight="1" spans="1:13">
      <c r="A1451" s="8">
        <v>225409</v>
      </c>
      <c r="B1451" s="9" t="s">
        <v>78032</v>
      </c>
      <c r="C1451" s="9" t="s">
        <v>72626</v>
      </c>
      <c r="D1451" s="9" t="s">
        <v>72627</v>
      </c>
      <c r="E1451" s="9" t="s">
        <v>17</v>
      </c>
      <c r="F1451" s="9" t="s">
        <v>78033</v>
      </c>
      <c r="G1451" s="9" t="s">
        <v>77483</v>
      </c>
      <c r="H1451" s="9" t="s">
        <v>71931</v>
      </c>
      <c r="I1451" s="9" t="s">
        <v>78034</v>
      </c>
      <c r="J1451" s="11">
        <v>57</v>
      </c>
      <c r="K1451" s="11">
        <v>480</v>
      </c>
      <c r="L1451" s="13" t="s">
        <v>393</v>
      </c>
      <c r="M1451" s="6"/>
    </row>
    <row r="1452" customHeight="1" spans="1:13">
      <c r="A1452" s="8">
        <v>229781</v>
      </c>
      <c r="B1452" s="9" t="s">
        <v>78035</v>
      </c>
      <c r="C1452" s="9" t="s">
        <v>72626</v>
      </c>
      <c r="D1452" s="9" t="s">
        <v>72627</v>
      </c>
      <c r="E1452" s="9" t="s">
        <v>17</v>
      </c>
      <c r="F1452" s="9" t="s">
        <v>78036</v>
      </c>
      <c r="G1452" s="9" t="s">
        <v>34253</v>
      </c>
      <c r="H1452" s="9" t="s">
        <v>76256</v>
      </c>
      <c r="I1452" s="9" t="s">
        <v>78036</v>
      </c>
      <c r="J1452" s="11">
        <v>57</v>
      </c>
      <c r="K1452" s="11">
        <v>481</v>
      </c>
      <c r="L1452" s="13" t="s">
        <v>393</v>
      </c>
      <c r="M1452" s="6"/>
    </row>
    <row r="1453" customHeight="1" spans="1:13">
      <c r="A1453" s="8">
        <v>229778</v>
      </c>
      <c r="B1453" s="9" t="s">
        <v>78037</v>
      </c>
      <c r="C1453" s="9" t="s">
        <v>72626</v>
      </c>
      <c r="D1453" s="9" t="s">
        <v>72627</v>
      </c>
      <c r="E1453" s="9" t="s">
        <v>17</v>
      </c>
      <c r="F1453" s="9" t="s">
        <v>35186</v>
      </c>
      <c r="G1453" s="9" t="s">
        <v>35186</v>
      </c>
      <c r="H1453" s="9" t="s">
        <v>78038</v>
      </c>
      <c r="I1453" s="9" t="s">
        <v>78039</v>
      </c>
      <c r="J1453" s="11">
        <v>57</v>
      </c>
      <c r="K1453" s="11">
        <v>482</v>
      </c>
      <c r="L1453" s="13" t="s">
        <v>393</v>
      </c>
      <c r="M1453" s="6"/>
    </row>
    <row r="1454" customHeight="1" spans="1:13">
      <c r="A1454" s="8">
        <v>233894</v>
      </c>
      <c r="B1454" s="9" t="s">
        <v>78040</v>
      </c>
      <c r="C1454" s="9" t="s">
        <v>72626</v>
      </c>
      <c r="D1454" s="9" t="s">
        <v>72627</v>
      </c>
      <c r="E1454" s="9" t="s">
        <v>17</v>
      </c>
      <c r="F1454" s="9" t="s">
        <v>78041</v>
      </c>
      <c r="G1454" s="9" t="s">
        <v>53639</v>
      </c>
      <c r="H1454" s="9" t="s">
        <v>73851</v>
      </c>
      <c r="I1454" s="9" t="s">
        <v>78042</v>
      </c>
      <c r="J1454" s="11">
        <v>57</v>
      </c>
      <c r="K1454" s="11">
        <v>483</v>
      </c>
      <c r="L1454" s="13" t="s">
        <v>393</v>
      </c>
      <c r="M1454" s="6"/>
    </row>
    <row r="1455" customHeight="1" spans="1:13">
      <c r="A1455" s="8">
        <v>224167</v>
      </c>
      <c r="B1455" s="9" t="s">
        <v>78043</v>
      </c>
      <c r="C1455" s="9" t="s">
        <v>72626</v>
      </c>
      <c r="D1455" s="9" t="s">
        <v>72627</v>
      </c>
      <c r="E1455" s="9" t="s">
        <v>17</v>
      </c>
      <c r="F1455" s="9" t="s">
        <v>78044</v>
      </c>
      <c r="G1455" s="9" t="s">
        <v>76593</v>
      </c>
      <c r="H1455" s="9" t="s">
        <v>76021</v>
      </c>
      <c r="I1455" s="9" t="s">
        <v>78045</v>
      </c>
      <c r="J1455" s="11">
        <v>57</v>
      </c>
      <c r="K1455" s="11">
        <v>484</v>
      </c>
      <c r="L1455" s="13" t="s">
        <v>393</v>
      </c>
      <c r="M1455" s="6"/>
    </row>
    <row r="1456" customHeight="1" spans="1:13">
      <c r="A1456" s="8">
        <v>227794</v>
      </c>
      <c r="B1456" s="9" t="s">
        <v>78046</v>
      </c>
      <c r="C1456" s="9" t="s">
        <v>72626</v>
      </c>
      <c r="D1456" s="9" t="s">
        <v>72627</v>
      </c>
      <c r="E1456" s="9" t="s">
        <v>17</v>
      </c>
      <c r="F1456" s="9" t="s">
        <v>78047</v>
      </c>
      <c r="G1456" s="9" t="s">
        <v>78048</v>
      </c>
      <c r="H1456" s="9" t="s">
        <v>75561</v>
      </c>
      <c r="I1456" s="9" t="s">
        <v>78049</v>
      </c>
      <c r="J1456" s="11">
        <v>57</v>
      </c>
      <c r="K1456" s="11">
        <v>485</v>
      </c>
      <c r="L1456" s="13" t="s">
        <v>393</v>
      </c>
      <c r="M1456" s="6"/>
    </row>
    <row r="1457" customHeight="1" spans="1:13">
      <c r="A1457" s="8">
        <v>228748</v>
      </c>
      <c r="B1457" s="9" t="s">
        <v>78050</v>
      </c>
      <c r="C1457" s="9" t="s">
        <v>72626</v>
      </c>
      <c r="D1457" s="9" t="s">
        <v>72627</v>
      </c>
      <c r="E1457" s="9" t="s">
        <v>17</v>
      </c>
      <c r="F1457" s="9" t="s">
        <v>78051</v>
      </c>
      <c r="G1457" s="9" t="s">
        <v>74446</v>
      </c>
      <c r="H1457" s="9" t="s">
        <v>28839</v>
      </c>
      <c r="I1457" s="9" t="s">
        <v>78052</v>
      </c>
      <c r="J1457" s="11">
        <v>57</v>
      </c>
      <c r="K1457" s="11">
        <v>486</v>
      </c>
      <c r="L1457" s="13" t="s">
        <v>393</v>
      </c>
      <c r="M1457" s="6"/>
    </row>
    <row r="1458" customHeight="1" spans="1:13">
      <c r="A1458" s="8">
        <v>227070</v>
      </c>
      <c r="B1458" s="9" t="s">
        <v>78053</v>
      </c>
      <c r="C1458" s="9" t="s">
        <v>72626</v>
      </c>
      <c r="D1458" s="9" t="s">
        <v>72627</v>
      </c>
      <c r="E1458" s="9" t="s">
        <v>17</v>
      </c>
      <c r="F1458" s="9" t="s">
        <v>78054</v>
      </c>
      <c r="G1458" s="9" t="s">
        <v>74567</v>
      </c>
      <c r="H1458" s="9" t="s">
        <v>73981</v>
      </c>
      <c r="I1458" s="9" t="s">
        <v>78055</v>
      </c>
      <c r="J1458" s="11">
        <v>57</v>
      </c>
      <c r="K1458" s="11">
        <v>487</v>
      </c>
      <c r="L1458" s="13" t="s">
        <v>393</v>
      </c>
      <c r="M1458" s="6"/>
    </row>
    <row r="1459" customHeight="1" spans="1:13">
      <c r="A1459" s="8">
        <v>226727</v>
      </c>
      <c r="B1459" s="9" t="s">
        <v>78056</v>
      </c>
      <c r="C1459" s="9" t="s">
        <v>72626</v>
      </c>
      <c r="D1459" s="9" t="s">
        <v>72627</v>
      </c>
      <c r="E1459" s="9" t="s">
        <v>17</v>
      </c>
      <c r="F1459" s="9" t="s">
        <v>78057</v>
      </c>
      <c r="G1459" s="9" t="s">
        <v>73621</v>
      </c>
      <c r="H1459" s="9" t="s">
        <v>77156</v>
      </c>
      <c r="I1459" s="9" t="s">
        <v>78058</v>
      </c>
      <c r="J1459" s="11">
        <v>57</v>
      </c>
      <c r="K1459" s="11">
        <v>488</v>
      </c>
      <c r="L1459" s="13" t="s">
        <v>393</v>
      </c>
      <c r="M1459" s="6"/>
    </row>
    <row r="1460" customHeight="1" spans="1:13">
      <c r="A1460" s="8">
        <v>230715</v>
      </c>
      <c r="B1460" s="9" t="s">
        <v>78059</v>
      </c>
      <c r="C1460" s="9" t="s">
        <v>72626</v>
      </c>
      <c r="D1460" s="9" t="s">
        <v>72627</v>
      </c>
      <c r="E1460" s="9" t="s">
        <v>17</v>
      </c>
      <c r="F1460" s="9" t="s">
        <v>78060</v>
      </c>
      <c r="G1460" s="9" t="s">
        <v>78061</v>
      </c>
      <c r="H1460" s="9" t="s">
        <v>77977</v>
      </c>
      <c r="I1460" s="9" t="s">
        <v>78062</v>
      </c>
      <c r="J1460" s="11">
        <v>57</v>
      </c>
      <c r="K1460" s="11">
        <v>489</v>
      </c>
      <c r="L1460" s="13" t="s">
        <v>393</v>
      </c>
      <c r="M1460" s="6"/>
    </row>
    <row r="1461" customHeight="1" spans="1:13">
      <c r="A1461" s="8">
        <v>231651</v>
      </c>
      <c r="B1461" s="9" t="s">
        <v>78063</v>
      </c>
      <c r="C1461" s="9" t="s">
        <v>72626</v>
      </c>
      <c r="D1461" s="9" t="s">
        <v>72627</v>
      </c>
      <c r="E1461" s="9" t="s">
        <v>17</v>
      </c>
      <c r="F1461" s="9" t="s">
        <v>78064</v>
      </c>
      <c r="G1461" s="9" t="s">
        <v>10772</v>
      </c>
      <c r="H1461" s="9" t="s">
        <v>78065</v>
      </c>
      <c r="I1461" s="9" t="s">
        <v>78064</v>
      </c>
      <c r="J1461" s="11">
        <v>57</v>
      </c>
      <c r="K1461" s="11">
        <v>490</v>
      </c>
      <c r="L1461" s="13" t="s">
        <v>393</v>
      </c>
      <c r="M1461" s="6"/>
    </row>
    <row r="1462" customHeight="1" spans="1:13">
      <c r="A1462" s="8">
        <v>227137</v>
      </c>
      <c r="B1462" s="9" t="s">
        <v>78066</v>
      </c>
      <c r="C1462" s="9" t="s">
        <v>72626</v>
      </c>
      <c r="D1462" s="9" t="s">
        <v>72627</v>
      </c>
      <c r="E1462" s="9" t="s">
        <v>17</v>
      </c>
      <c r="F1462" s="9" t="s">
        <v>78067</v>
      </c>
      <c r="G1462" s="9" t="s">
        <v>78068</v>
      </c>
      <c r="H1462" s="9" t="s">
        <v>77371</v>
      </c>
      <c r="I1462" s="9" t="s">
        <v>78067</v>
      </c>
      <c r="J1462" s="11">
        <v>57</v>
      </c>
      <c r="K1462" s="11">
        <v>491</v>
      </c>
      <c r="L1462" s="13" t="s">
        <v>393</v>
      </c>
      <c r="M1462" s="6"/>
    </row>
    <row r="1463" customHeight="1" spans="1:13">
      <c r="A1463" s="8">
        <v>236048</v>
      </c>
      <c r="B1463" s="9" t="s">
        <v>78069</v>
      </c>
      <c r="C1463" s="9" t="s">
        <v>72626</v>
      </c>
      <c r="D1463" s="9" t="s">
        <v>72627</v>
      </c>
      <c r="E1463" s="9" t="s">
        <v>17</v>
      </c>
      <c r="F1463" s="9" t="s">
        <v>78070</v>
      </c>
      <c r="G1463" s="9" t="s">
        <v>78071</v>
      </c>
      <c r="H1463" s="9" t="s">
        <v>78072</v>
      </c>
      <c r="I1463" s="9" t="s">
        <v>78073</v>
      </c>
      <c r="J1463" s="11">
        <v>57</v>
      </c>
      <c r="K1463" s="11">
        <v>492</v>
      </c>
      <c r="L1463" s="13" t="s">
        <v>393</v>
      </c>
      <c r="M1463" s="6"/>
    </row>
    <row r="1464" customHeight="1" spans="1:13">
      <c r="A1464" s="8">
        <v>226195</v>
      </c>
      <c r="B1464" s="9" t="s">
        <v>78074</v>
      </c>
      <c r="C1464" s="9" t="s">
        <v>72626</v>
      </c>
      <c r="D1464" s="9" t="s">
        <v>72627</v>
      </c>
      <c r="E1464" s="9" t="s">
        <v>17</v>
      </c>
      <c r="F1464" s="9" t="s">
        <v>78075</v>
      </c>
      <c r="G1464" s="9" t="s">
        <v>78076</v>
      </c>
      <c r="H1464" s="9" t="s">
        <v>72695</v>
      </c>
      <c r="I1464" s="9" t="s">
        <v>78077</v>
      </c>
      <c r="J1464" s="11">
        <v>57</v>
      </c>
      <c r="K1464" s="11">
        <v>493</v>
      </c>
      <c r="L1464" s="13" t="s">
        <v>393</v>
      </c>
      <c r="M1464" s="6"/>
    </row>
    <row r="1465" customHeight="1" spans="1:13">
      <c r="A1465" s="8">
        <v>233118</v>
      </c>
      <c r="B1465" s="9" t="s">
        <v>78078</v>
      </c>
      <c r="C1465" s="9" t="s">
        <v>72626</v>
      </c>
      <c r="D1465" s="9" t="s">
        <v>72627</v>
      </c>
      <c r="E1465" s="9" t="s">
        <v>17</v>
      </c>
      <c r="F1465" s="9" t="s">
        <v>78079</v>
      </c>
      <c r="G1465" s="9" t="s">
        <v>78080</v>
      </c>
      <c r="H1465" s="9" t="s">
        <v>74930</v>
      </c>
      <c r="I1465" s="9" t="s">
        <v>78081</v>
      </c>
      <c r="J1465" s="11">
        <v>57</v>
      </c>
      <c r="K1465" s="11">
        <v>494</v>
      </c>
      <c r="L1465" s="13" t="s">
        <v>393</v>
      </c>
      <c r="M1465" s="6"/>
    </row>
    <row r="1466" customHeight="1" spans="1:13">
      <c r="A1466" s="8">
        <v>233199</v>
      </c>
      <c r="B1466" s="9" t="s">
        <v>78082</v>
      </c>
      <c r="C1466" s="9" t="s">
        <v>72626</v>
      </c>
      <c r="D1466" s="9" t="s">
        <v>72627</v>
      </c>
      <c r="E1466" s="9" t="s">
        <v>17</v>
      </c>
      <c r="F1466" s="9" t="s">
        <v>78083</v>
      </c>
      <c r="G1466" s="9" t="s">
        <v>78083</v>
      </c>
      <c r="H1466" s="9" t="s">
        <v>78084</v>
      </c>
      <c r="I1466" s="9" t="s">
        <v>78085</v>
      </c>
      <c r="J1466" s="11">
        <v>57</v>
      </c>
      <c r="K1466" s="11">
        <v>495</v>
      </c>
      <c r="L1466" s="13" t="s">
        <v>393</v>
      </c>
      <c r="M1466" s="6"/>
    </row>
    <row r="1467" customHeight="1" spans="1:13">
      <c r="A1467" s="8">
        <v>230401</v>
      </c>
      <c r="B1467" s="9" t="s">
        <v>78086</v>
      </c>
      <c r="C1467" s="9" t="s">
        <v>72626</v>
      </c>
      <c r="D1467" s="9" t="s">
        <v>72627</v>
      </c>
      <c r="E1467" s="9" t="s">
        <v>17</v>
      </c>
      <c r="F1467" s="9" t="s">
        <v>78087</v>
      </c>
      <c r="G1467" s="9" t="s">
        <v>78088</v>
      </c>
      <c r="H1467" s="9" t="s">
        <v>77062</v>
      </c>
      <c r="I1467" s="9" t="s">
        <v>78089</v>
      </c>
      <c r="J1467" s="11">
        <v>57</v>
      </c>
      <c r="K1467" s="11">
        <v>496</v>
      </c>
      <c r="L1467" s="13" t="s">
        <v>393</v>
      </c>
      <c r="M1467" s="6"/>
    </row>
    <row r="1468" customHeight="1" spans="1:13">
      <c r="A1468" s="8">
        <v>248994</v>
      </c>
      <c r="B1468" s="9" t="s">
        <v>78090</v>
      </c>
      <c r="C1468" s="9" t="s">
        <v>72626</v>
      </c>
      <c r="D1468" s="9" t="s">
        <v>72627</v>
      </c>
      <c r="E1468" s="9" t="s">
        <v>17</v>
      </c>
      <c r="F1468" s="9" t="s">
        <v>78091</v>
      </c>
      <c r="G1468" s="9" t="s">
        <v>78092</v>
      </c>
      <c r="H1468" s="9" t="s">
        <v>78093</v>
      </c>
      <c r="I1468" s="9" t="s">
        <v>78094</v>
      </c>
      <c r="J1468" s="11">
        <v>57</v>
      </c>
      <c r="K1468" s="11">
        <v>497</v>
      </c>
      <c r="L1468" s="13" t="s">
        <v>393</v>
      </c>
      <c r="M1468" s="6"/>
    </row>
    <row r="1469" customHeight="1" spans="1:13">
      <c r="A1469" s="8">
        <v>233379</v>
      </c>
      <c r="B1469" s="9" t="s">
        <v>78095</v>
      </c>
      <c r="C1469" s="9" t="s">
        <v>72626</v>
      </c>
      <c r="D1469" s="9" t="s">
        <v>72627</v>
      </c>
      <c r="E1469" s="9" t="s">
        <v>17</v>
      </c>
      <c r="F1469" s="9" t="s">
        <v>78096</v>
      </c>
      <c r="G1469" s="9" t="s">
        <v>73416</v>
      </c>
      <c r="H1469" s="9" t="s">
        <v>78097</v>
      </c>
      <c r="I1469" s="9" t="s">
        <v>78098</v>
      </c>
      <c r="J1469" s="11">
        <v>57</v>
      </c>
      <c r="K1469" s="11">
        <v>498</v>
      </c>
      <c r="L1469" s="13" t="s">
        <v>393</v>
      </c>
      <c r="M1469" s="6"/>
    </row>
    <row r="1470" customHeight="1" spans="1:13">
      <c r="A1470" s="8">
        <v>229905</v>
      </c>
      <c r="B1470" s="9" t="s">
        <v>78099</v>
      </c>
      <c r="C1470" s="9" t="s">
        <v>72626</v>
      </c>
      <c r="D1470" s="9" t="s">
        <v>72627</v>
      </c>
      <c r="E1470" s="9" t="s">
        <v>17</v>
      </c>
      <c r="F1470" s="9" t="s">
        <v>78100</v>
      </c>
      <c r="G1470" s="9" t="s">
        <v>78101</v>
      </c>
      <c r="H1470" s="9" t="s">
        <v>78102</v>
      </c>
      <c r="I1470" s="9" t="s">
        <v>78103</v>
      </c>
      <c r="J1470" s="10">
        <v>56.01</v>
      </c>
      <c r="K1470" s="11">
        <v>499</v>
      </c>
      <c r="L1470" s="13" t="s">
        <v>393</v>
      </c>
      <c r="M1470" s="6"/>
    </row>
    <row r="1471" customHeight="1" spans="1:13">
      <c r="A1471" s="8">
        <v>226111</v>
      </c>
      <c r="B1471" s="9" t="s">
        <v>78104</v>
      </c>
      <c r="C1471" s="9" t="s">
        <v>72626</v>
      </c>
      <c r="D1471" s="9" t="s">
        <v>72627</v>
      </c>
      <c r="E1471" s="9" t="s">
        <v>17</v>
      </c>
      <c r="F1471" s="9" t="s">
        <v>78105</v>
      </c>
      <c r="G1471" s="9" t="s">
        <v>78106</v>
      </c>
      <c r="H1471" s="9" t="s">
        <v>78107</v>
      </c>
      <c r="I1471" s="9" t="s">
        <v>78108</v>
      </c>
      <c r="J1471" s="10">
        <v>56.01</v>
      </c>
      <c r="K1471" s="11">
        <v>500</v>
      </c>
      <c r="L1471" s="13" t="s">
        <v>393</v>
      </c>
      <c r="M1471" s="6"/>
    </row>
    <row r="1472" customHeight="1" spans="1:13">
      <c r="A1472" s="8">
        <v>230946</v>
      </c>
      <c r="B1472" s="9" t="s">
        <v>78109</v>
      </c>
      <c r="C1472" s="9" t="s">
        <v>72626</v>
      </c>
      <c r="D1472" s="9" t="s">
        <v>72627</v>
      </c>
      <c r="E1472" s="9" t="s">
        <v>17</v>
      </c>
      <c r="F1472" s="9" t="s">
        <v>78110</v>
      </c>
      <c r="G1472" s="9" t="s">
        <v>52546</v>
      </c>
      <c r="H1472" s="9" t="s">
        <v>74522</v>
      </c>
      <c r="I1472" s="9" t="s">
        <v>78111</v>
      </c>
      <c r="J1472" s="10">
        <v>56.01</v>
      </c>
      <c r="K1472" s="11">
        <v>501</v>
      </c>
      <c r="L1472" s="13" t="s">
        <v>393</v>
      </c>
      <c r="M1472" s="6"/>
    </row>
    <row r="1473" customHeight="1" spans="1:13">
      <c r="A1473" s="8">
        <v>232404</v>
      </c>
      <c r="B1473" s="9" t="s">
        <v>78112</v>
      </c>
      <c r="C1473" s="9" t="s">
        <v>72626</v>
      </c>
      <c r="D1473" s="9" t="s">
        <v>72627</v>
      </c>
      <c r="E1473" s="9" t="s">
        <v>17</v>
      </c>
      <c r="F1473" s="9" t="s">
        <v>34998</v>
      </c>
      <c r="G1473" s="9" t="s">
        <v>34998</v>
      </c>
      <c r="H1473" s="9" t="s">
        <v>77006</v>
      </c>
      <c r="I1473" s="9" t="s">
        <v>78113</v>
      </c>
      <c r="J1473" s="11">
        <v>56</v>
      </c>
      <c r="K1473" s="11">
        <v>502</v>
      </c>
      <c r="L1473" s="13" t="s">
        <v>393</v>
      </c>
      <c r="M1473" s="6"/>
    </row>
    <row r="1474" customHeight="1" spans="1:13">
      <c r="A1474" s="8">
        <v>223979</v>
      </c>
      <c r="B1474" s="9" t="s">
        <v>78114</v>
      </c>
      <c r="C1474" s="9" t="s">
        <v>72626</v>
      </c>
      <c r="D1474" s="9" t="s">
        <v>72627</v>
      </c>
      <c r="E1474" s="9" t="s">
        <v>17</v>
      </c>
      <c r="F1474" s="9" t="s">
        <v>78115</v>
      </c>
      <c r="G1474" s="9" t="s">
        <v>74463</v>
      </c>
      <c r="H1474" s="9" t="s">
        <v>74424</v>
      </c>
      <c r="I1474" s="9" t="s">
        <v>78115</v>
      </c>
      <c r="J1474" s="11">
        <v>56</v>
      </c>
      <c r="K1474" s="11">
        <v>503</v>
      </c>
      <c r="L1474" s="13" t="s">
        <v>393</v>
      </c>
      <c r="M1474" s="6"/>
    </row>
    <row r="1475" customHeight="1" spans="1:13">
      <c r="A1475" s="8">
        <v>225426</v>
      </c>
      <c r="B1475" s="9" t="s">
        <v>78116</v>
      </c>
      <c r="C1475" s="9" t="s">
        <v>72626</v>
      </c>
      <c r="D1475" s="9" t="s">
        <v>72627</v>
      </c>
      <c r="E1475" s="9" t="s">
        <v>17</v>
      </c>
      <c r="F1475" s="9" t="s">
        <v>78117</v>
      </c>
      <c r="G1475" s="9" t="s">
        <v>71930</v>
      </c>
      <c r="H1475" s="9" t="s">
        <v>71931</v>
      </c>
      <c r="I1475" s="9" t="s">
        <v>78118</v>
      </c>
      <c r="J1475" s="11">
        <v>56</v>
      </c>
      <c r="K1475" s="11">
        <v>504</v>
      </c>
      <c r="L1475" s="13" t="s">
        <v>393</v>
      </c>
      <c r="M1475" s="6"/>
    </row>
    <row r="1476" customHeight="1" spans="1:13">
      <c r="A1476" s="8">
        <v>228821</v>
      </c>
      <c r="B1476" s="9" t="s">
        <v>78119</v>
      </c>
      <c r="C1476" s="9" t="s">
        <v>72626</v>
      </c>
      <c r="D1476" s="9" t="s">
        <v>72627</v>
      </c>
      <c r="E1476" s="9" t="s">
        <v>17</v>
      </c>
      <c r="F1476" s="9" t="s">
        <v>78120</v>
      </c>
      <c r="G1476" s="9" t="s">
        <v>78121</v>
      </c>
      <c r="H1476" s="9" t="s">
        <v>78122</v>
      </c>
      <c r="I1476" s="9" t="s">
        <v>78123</v>
      </c>
      <c r="J1476" s="11">
        <v>56</v>
      </c>
      <c r="K1476" s="11">
        <v>505</v>
      </c>
      <c r="L1476" s="13" t="s">
        <v>393</v>
      </c>
      <c r="M1476" s="6"/>
    </row>
    <row r="1477" customHeight="1" spans="1:13">
      <c r="A1477" s="8">
        <v>249187</v>
      </c>
      <c r="B1477" s="9" t="s">
        <v>78124</v>
      </c>
      <c r="C1477" s="9" t="s">
        <v>72626</v>
      </c>
      <c r="D1477" s="9" t="s">
        <v>72627</v>
      </c>
      <c r="E1477" s="9" t="s">
        <v>17</v>
      </c>
      <c r="F1477" s="9" t="s">
        <v>78125</v>
      </c>
      <c r="G1477" s="9" t="s">
        <v>1917</v>
      </c>
      <c r="H1477" s="9" t="s">
        <v>2040</v>
      </c>
      <c r="I1477" s="9" t="s">
        <v>78126</v>
      </c>
      <c r="J1477" s="11">
        <v>56</v>
      </c>
      <c r="K1477" s="11">
        <v>506</v>
      </c>
      <c r="L1477" s="13" t="s">
        <v>393</v>
      </c>
      <c r="M1477" s="6"/>
    </row>
    <row r="1478" customHeight="1" spans="1:13">
      <c r="A1478" s="8">
        <v>229529</v>
      </c>
      <c r="B1478" s="9" t="s">
        <v>78127</v>
      </c>
      <c r="C1478" s="9" t="s">
        <v>72626</v>
      </c>
      <c r="D1478" s="9" t="s">
        <v>72627</v>
      </c>
      <c r="E1478" s="9" t="s">
        <v>17</v>
      </c>
      <c r="F1478" s="9" t="s">
        <v>78128</v>
      </c>
      <c r="G1478" s="9" t="s">
        <v>78128</v>
      </c>
      <c r="H1478" s="9" t="s">
        <v>73225</v>
      </c>
      <c r="I1478" s="9" t="s">
        <v>78129</v>
      </c>
      <c r="J1478" s="11">
        <v>56</v>
      </c>
      <c r="K1478" s="11">
        <v>507</v>
      </c>
      <c r="L1478" s="13" t="s">
        <v>393</v>
      </c>
      <c r="M1478" s="6"/>
    </row>
    <row r="1479" customHeight="1" spans="1:13">
      <c r="A1479" s="8">
        <v>227361</v>
      </c>
      <c r="B1479" s="9" t="s">
        <v>78130</v>
      </c>
      <c r="C1479" s="9" t="s">
        <v>72626</v>
      </c>
      <c r="D1479" s="9" t="s">
        <v>72627</v>
      </c>
      <c r="E1479" s="9" t="s">
        <v>17</v>
      </c>
      <c r="F1479" s="9" t="s">
        <v>78131</v>
      </c>
      <c r="G1479" s="9" t="s">
        <v>78132</v>
      </c>
      <c r="H1479" s="9" t="s">
        <v>74698</v>
      </c>
      <c r="I1479" s="9" t="s">
        <v>78133</v>
      </c>
      <c r="J1479" s="11">
        <v>56</v>
      </c>
      <c r="K1479" s="11">
        <v>508</v>
      </c>
      <c r="L1479" s="13" t="s">
        <v>393</v>
      </c>
      <c r="M1479" s="6"/>
    </row>
    <row r="1480" customHeight="1" spans="1:13">
      <c r="A1480" s="8">
        <v>226916</v>
      </c>
      <c r="B1480" s="9" t="s">
        <v>78134</v>
      </c>
      <c r="C1480" s="9" t="s">
        <v>72626</v>
      </c>
      <c r="D1480" s="9" t="s">
        <v>72627</v>
      </c>
      <c r="E1480" s="9" t="s">
        <v>17</v>
      </c>
      <c r="F1480" s="9" t="s">
        <v>78135</v>
      </c>
      <c r="G1480" s="9" t="s">
        <v>3754</v>
      </c>
      <c r="H1480" s="9" t="s">
        <v>78136</v>
      </c>
      <c r="I1480" s="9" t="s">
        <v>78137</v>
      </c>
      <c r="J1480" s="11">
        <v>56</v>
      </c>
      <c r="K1480" s="11">
        <v>509</v>
      </c>
      <c r="L1480" s="13" t="s">
        <v>393</v>
      </c>
      <c r="M1480" s="6"/>
    </row>
    <row r="1481" customHeight="1" spans="1:13">
      <c r="A1481" s="8">
        <v>229763</v>
      </c>
      <c r="B1481" s="9" t="s">
        <v>78138</v>
      </c>
      <c r="C1481" s="9" t="s">
        <v>72626</v>
      </c>
      <c r="D1481" s="9" t="s">
        <v>72627</v>
      </c>
      <c r="E1481" s="9" t="s">
        <v>17</v>
      </c>
      <c r="F1481" s="9" t="s">
        <v>68949</v>
      </c>
      <c r="G1481" s="9" t="s">
        <v>76680</v>
      </c>
      <c r="H1481" s="9" t="s">
        <v>78139</v>
      </c>
      <c r="I1481" s="9" t="s">
        <v>68949</v>
      </c>
      <c r="J1481" s="11">
        <v>56</v>
      </c>
      <c r="K1481" s="11">
        <v>510</v>
      </c>
      <c r="L1481" s="13" t="s">
        <v>393</v>
      </c>
      <c r="M1481" s="6"/>
    </row>
    <row r="1482" customHeight="1" spans="1:13">
      <c r="A1482" s="8">
        <v>229574</v>
      </c>
      <c r="B1482" s="9" t="s">
        <v>78140</v>
      </c>
      <c r="C1482" s="9" t="s">
        <v>72626</v>
      </c>
      <c r="D1482" s="9" t="s">
        <v>72627</v>
      </c>
      <c r="E1482" s="9" t="s">
        <v>17</v>
      </c>
      <c r="F1482" s="9" t="s">
        <v>78141</v>
      </c>
      <c r="G1482" s="9" t="s">
        <v>78142</v>
      </c>
      <c r="H1482" s="9" t="s">
        <v>78143</v>
      </c>
      <c r="I1482" s="9" t="s">
        <v>78144</v>
      </c>
      <c r="J1482" s="11">
        <v>56</v>
      </c>
      <c r="K1482" s="11">
        <v>511</v>
      </c>
      <c r="L1482" s="13" t="s">
        <v>393</v>
      </c>
      <c r="M1482" s="6"/>
    </row>
    <row r="1483" customHeight="1" spans="1:13">
      <c r="A1483" s="8">
        <v>230531</v>
      </c>
      <c r="B1483" s="9" t="s">
        <v>78145</v>
      </c>
      <c r="C1483" s="9" t="s">
        <v>72626</v>
      </c>
      <c r="D1483" s="9" t="s">
        <v>72627</v>
      </c>
      <c r="E1483" s="9" t="s">
        <v>17</v>
      </c>
      <c r="F1483" s="9" t="s">
        <v>78146</v>
      </c>
      <c r="G1483" s="9" t="s">
        <v>78147</v>
      </c>
      <c r="H1483" s="9" t="s">
        <v>77977</v>
      </c>
      <c r="I1483" s="9" t="s">
        <v>31390</v>
      </c>
      <c r="J1483" s="11">
        <v>56</v>
      </c>
      <c r="K1483" s="11">
        <v>512</v>
      </c>
      <c r="L1483" s="13" t="s">
        <v>393</v>
      </c>
      <c r="M1483" s="6"/>
    </row>
    <row r="1484" customHeight="1" spans="1:13">
      <c r="A1484" s="8">
        <v>236378</v>
      </c>
      <c r="B1484" s="9" t="s">
        <v>78148</v>
      </c>
      <c r="C1484" s="9" t="s">
        <v>72626</v>
      </c>
      <c r="D1484" s="9" t="s">
        <v>72627</v>
      </c>
      <c r="E1484" s="9" t="s">
        <v>17</v>
      </c>
      <c r="F1484" s="9" t="s">
        <v>78149</v>
      </c>
      <c r="G1484" s="9" t="s">
        <v>78150</v>
      </c>
      <c r="H1484" s="9" t="s">
        <v>77924</v>
      </c>
      <c r="I1484" s="9" t="s">
        <v>78151</v>
      </c>
      <c r="J1484" s="11">
        <v>56</v>
      </c>
      <c r="K1484" s="11">
        <v>513</v>
      </c>
      <c r="L1484" s="13" t="s">
        <v>393</v>
      </c>
      <c r="M1484" s="6"/>
    </row>
    <row r="1485" customHeight="1" spans="1:13">
      <c r="A1485" s="8">
        <v>231400</v>
      </c>
      <c r="B1485" s="9" t="s">
        <v>78152</v>
      </c>
      <c r="C1485" s="9" t="s">
        <v>72626</v>
      </c>
      <c r="D1485" s="9" t="s">
        <v>72627</v>
      </c>
      <c r="E1485" s="9" t="s">
        <v>17</v>
      </c>
      <c r="F1485" s="9" t="s">
        <v>78153</v>
      </c>
      <c r="G1485" s="9" t="s">
        <v>74405</v>
      </c>
      <c r="H1485" s="9" t="s">
        <v>73186</v>
      </c>
      <c r="I1485" s="9" t="s">
        <v>78154</v>
      </c>
      <c r="J1485" s="11">
        <v>56</v>
      </c>
      <c r="K1485" s="11">
        <v>514</v>
      </c>
      <c r="L1485" s="13" t="s">
        <v>393</v>
      </c>
      <c r="M1485" s="6"/>
    </row>
    <row r="1486" customHeight="1" spans="1:13">
      <c r="A1486" s="8">
        <v>231694</v>
      </c>
      <c r="B1486" s="9" t="s">
        <v>78155</v>
      </c>
      <c r="C1486" s="9" t="s">
        <v>72626</v>
      </c>
      <c r="D1486" s="9" t="s">
        <v>72627</v>
      </c>
      <c r="E1486" s="9" t="s">
        <v>17</v>
      </c>
      <c r="F1486" s="9" t="s">
        <v>78156</v>
      </c>
      <c r="G1486" s="9" t="s">
        <v>78157</v>
      </c>
      <c r="H1486" s="9" t="s">
        <v>78016</v>
      </c>
      <c r="I1486" s="9" t="s">
        <v>72337</v>
      </c>
      <c r="J1486" s="11">
        <v>56</v>
      </c>
      <c r="K1486" s="11">
        <v>515</v>
      </c>
      <c r="L1486" s="13" t="s">
        <v>393</v>
      </c>
      <c r="M1486" s="6"/>
    </row>
    <row r="1487" customHeight="1" spans="1:13">
      <c r="A1487" s="8">
        <v>237111</v>
      </c>
      <c r="B1487" s="9" t="s">
        <v>78158</v>
      </c>
      <c r="C1487" s="9" t="s">
        <v>72626</v>
      </c>
      <c r="D1487" s="9" t="s">
        <v>72627</v>
      </c>
      <c r="E1487" s="9" t="s">
        <v>17</v>
      </c>
      <c r="F1487" s="9" t="s">
        <v>78159</v>
      </c>
      <c r="G1487" s="9" t="s">
        <v>74390</v>
      </c>
      <c r="H1487" s="9" t="s">
        <v>16408</v>
      </c>
      <c r="I1487" s="9" t="s">
        <v>78160</v>
      </c>
      <c r="J1487" s="11">
        <v>56</v>
      </c>
      <c r="K1487" s="11">
        <v>516</v>
      </c>
      <c r="L1487" s="13" t="s">
        <v>393</v>
      </c>
      <c r="M1487" s="6"/>
    </row>
    <row r="1488" customHeight="1" spans="1:13">
      <c r="A1488" s="8">
        <v>247857</v>
      </c>
      <c r="B1488" s="9" t="s">
        <v>78161</v>
      </c>
      <c r="C1488" s="9" t="s">
        <v>72626</v>
      </c>
      <c r="D1488" s="9" t="s">
        <v>72627</v>
      </c>
      <c r="E1488" s="9" t="s">
        <v>17</v>
      </c>
      <c r="F1488" s="9" t="s">
        <v>78162</v>
      </c>
      <c r="G1488" s="9" t="s">
        <v>78163</v>
      </c>
      <c r="H1488" s="9" t="s">
        <v>31168</v>
      </c>
      <c r="I1488" s="9" t="s">
        <v>78162</v>
      </c>
      <c r="J1488" s="10">
        <v>55.02</v>
      </c>
      <c r="K1488" s="11">
        <v>517</v>
      </c>
      <c r="L1488" s="13" t="s">
        <v>393</v>
      </c>
      <c r="M1488" s="6"/>
    </row>
    <row r="1489" customHeight="1" spans="1:13">
      <c r="A1489" s="8">
        <v>233625</v>
      </c>
      <c r="B1489" s="9" t="s">
        <v>78164</v>
      </c>
      <c r="C1489" s="9" t="s">
        <v>72626</v>
      </c>
      <c r="D1489" s="9" t="s">
        <v>72627</v>
      </c>
      <c r="E1489" s="9" t="s">
        <v>17</v>
      </c>
      <c r="F1489" s="9" t="s">
        <v>1118</v>
      </c>
      <c r="G1489" s="9" t="s">
        <v>78165</v>
      </c>
      <c r="H1489" s="9" t="s">
        <v>78166</v>
      </c>
      <c r="I1489" s="9" t="s">
        <v>1118</v>
      </c>
      <c r="J1489" s="10">
        <v>55.01</v>
      </c>
      <c r="K1489" s="11">
        <v>518</v>
      </c>
      <c r="L1489" s="13" t="s">
        <v>393</v>
      </c>
      <c r="M1489" s="6"/>
    </row>
    <row r="1490" customHeight="1" spans="1:13">
      <c r="A1490" s="8">
        <v>234919</v>
      </c>
      <c r="B1490" s="9" t="s">
        <v>78167</v>
      </c>
      <c r="C1490" s="9" t="s">
        <v>72626</v>
      </c>
      <c r="D1490" s="9" t="s">
        <v>72627</v>
      </c>
      <c r="E1490" s="9" t="s">
        <v>17</v>
      </c>
      <c r="F1490" s="9" t="s">
        <v>78168</v>
      </c>
      <c r="G1490" s="9" t="s">
        <v>75685</v>
      </c>
      <c r="H1490" s="9" t="s">
        <v>73929</v>
      </c>
      <c r="I1490" s="9" t="s">
        <v>21614</v>
      </c>
      <c r="J1490" s="10">
        <v>55.01</v>
      </c>
      <c r="K1490" s="11">
        <v>519</v>
      </c>
      <c r="L1490" s="13" t="s">
        <v>393</v>
      </c>
      <c r="M1490" s="6"/>
    </row>
    <row r="1491" customHeight="1" spans="1:13">
      <c r="A1491" s="8">
        <v>225082</v>
      </c>
      <c r="B1491" s="9" t="s">
        <v>78169</v>
      </c>
      <c r="C1491" s="9" t="s">
        <v>72626</v>
      </c>
      <c r="D1491" s="9" t="s">
        <v>72627</v>
      </c>
      <c r="E1491" s="9" t="s">
        <v>17</v>
      </c>
      <c r="F1491" s="9" t="s">
        <v>78170</v>
      </c>
      <c r="G1491" s="9" t="s">
        <v>78171</v>
      </c>
      <c r="H1491" s="9" t="s">
        <v>78172</v>
      </c>
      <c r="I1491" s="9" t="s">
        <v>78173</v>
      </c>
      <c r="J1491" s="10">
        <v>55.01</v>
      </c>
      <c r="K1491" s="11">
        <v>520</v>
      </c>
      <c r="L1491" s="13" t="s">
        <v>393</v>
      </c>
      <c r="M1491" s="6"/>
    </row>
    <row r="1492" customHeight="1" spans="1:13">
      <c r="A1492" s="8">
        <v>235279</v>
      </c>
      <c r="B1492" s="9" t="s">
        <v>78174</v>
      </c>
      <c r="C1492" s="9" t="s">
        <v>72626</v>
      </c>
      <c r="D1492" s="9" t="s">
        <v>72627</v>
      </c>
      <c r="E1492" s="9" t="s">
        <v>17</v>
      </c>
      <c r="F1492" s="9" t="s">
        <v>78175</v>
      </c>
      <c r="G1492" s="9" t="s">
        <v>78176</v>
      </c>
      <c r="H1492" s="9" t="s">
        <v>73114</v>
      </c>
      <c r="I1492" s="9" t="s">
        <v>78175</v>
      </c>
      <c r="J1492" s="10">
        <v>55.01</v>
      </c>
      <c r="K1492" s="11">
        <v>521</v>
      </c>
      <c r="L1492" s="13" t="s">
        <v>393</v>
      </c>
      <c r="M1492" s="6"/>
    </row>
    <row r="1493" customHeight="1" spans="1:13">
      <c r="A1493" s="8">
        <v>229961</v>
      </c>
      <c r="B1493" s="9" t="s">
        <v>78177</v>
      </c>
      <c r="C1493" s="9" t="s">
        <v>72626</v>
      </c>
      <c r="D1493" s="9" t="s">
        <v>72627</v>
      </c>
      <c r="E1493" s="9" t="s">
        <v>17</v>
      </c>
      <c r="F1493" s="9" t="s">
        <v>78178</v>
      </c>
      <c r="G1493" s="9" t="s">
        <v>78179</v>
      </c>
      <c r="H1493" s="9" t="s">
        <v>76256</v>
      </c>
      <c r="I1493" s="9" t="s">
        <v>78178</v>
      </c>
      <c r="J1493" s="11">
        <v>55</v>
      </c>
      <c r="K1493" s="11">
        <v>522</v>
      </c>
      <c r="L1493" s="13" t="s">
        <v>393</v>
      </c>
      <c r="M1493" s="6"/>
    </row>
    <row r="1494" customHeight="1" spans="1:13">
      <c r="A1494" s="8">
        <v>229263</v>
      </c>
      <c r="B1494" s="9" t="s">
        <v>78180</v>
      </c>
      <c r="C1494" s="9" t="s">
        <v>72626</v>
      </c>
      <c r="D1494" s="9" t="s">
        <v>72627</v>
      </c>
      <c r="E1494" s="9" t="s">
        <v>17</v>
      </c>
      <c r="F1494" s="9" t="s">
        <v>78181</v>
      </c>
      <c r="G1494" s="9" t="s">
        <v>55458</v>
      </c>
      <c r="H1494" s="9" t="s">
        <v>55459</v>
      </c>
      <c r="I1494" s="9" t="s">
        <v>78182</v>
      </c>
      <c r="J1494" s="11">
        <v>55</v>
      </c>
      <c r="K1494" s="11">
        <v>523</v>
      </c>
      <c r="L1494" s="13" t="s">
        <v>393</v>
      </c>
      <c r="M1494" s="6"/>
    </row>
    <row r="1495" customHeight="1" spans="1:13">
      <c r="A1495" s="8">
        <v>225825</v>
      </c>
      <c r="B1495" s="9" t="s">
        <v>78183</v>
      </c>
      <c r="C1495" s="9" t="s">
        <v>72626</v>
      </c>
      <c r="D1495" s="9" t="s">
        <v>72627</v>
      </c>
      <c r="E1495" s="9" t="s">
        <v>17</v>
      </c>
      <c r="F1495" s="9" t="s">
        <v>78184</v>
      </c>
      <c r="G1495" s="9" t="s">
        <v>78185</v>
      </c>
      <c r="H1495" s="9" t="s">
        <v>73527</v>
      </c>
      <c r="I1495" s="9" t="s">
        <v>78186</v>
      </c>
      <c r="J1495" s="11">
        <v>55</v>
      </c>
      <c r="K1495" s="11">
        <v>524</v>
      </c>
      <c r="L1495" s="13" t="s">
        <v>393</v>
      </c>
      <c r="M1495" s="6"/>
    </row>
    <row r="1496" customHeight="1" spans="1:13">
      <c r="A1496" s="8">
        <v>236637</v>
      </c>
      <c r="B1496" s="9" t="s">
        <v>78187</v>
      </c>
      <c r="C1496" s="9" t="s">
        <v>72626</v>
      </c>
      <c r="D1496" s="9" t="s">
        <v>72627</v>
      </c>
      <c r="E1496" s="9" t="s">
        <v>17</v>
      </c>
      <c r="F1496" s="9" t="s">
        <v>78188</v>
      </c>
      <c r="G1496" s="9" t="s">
        <v>71724</v>
      </c>
      <c r="H1496" s="9" t="s">
        <v>78189</v>
      </c>
      <c r="I1496" s="9" t="s">
        <v>78190</v>
      </c>
      <c r="J1496" s="11">
        <v>55</v>
      </c>
      <c r="K1496" s="11">
        <v>525</v>
      </c>
      <c r="L1496" s="13" t="s">
        <v>393</v>
      </c>
      <c r="M1496" s="6"/>
    </row>
    <row r="1497" customHeight="1" spans="1:13">
      <c r="A1497" s="8">
        <v>226665</v>
      </c>
      <c r="B1497" s="9" t="s">
        <v>78191</v>
      </c>
      <c r="C1497" s="9" t="s">
        <v>72626</v>
      </c>
      <c r="D1497" s="9" t="s">
        <v>72627</v>
      </c>
      <c r="E1497" s="9" t="s">
        <v>17</v>
      </c>
      <c r="F1497" s="9" t="s">
        <v>78192</v>
      </c>
      <c r="G1497" s="9" t="s">
        <v>74158</v>
      </c>
      <c r="H1497" s="9" t="s">
        <v>74633</v>
      </c>
      <c r="I1497" s="9" t="s">
        <v>78193</v>
      </c>
      <c r="J1497" s="11">
        <v>55</v>
      </c>
      <c r="K1497" s="11">
        <v>526</v>
      </c>
      <c r="L1497" s="13" t="s">
        <v>393</v>
      </c>
      <c r="M1497" s="6"/>
    </row>
    <row r="1498" customHeight="1" spans="1:13">
      <c r="A1498" s="8">
        <v>230587</v>
      </c>
      <c r="B1498" s="9" t="s">
        <v>78194</v>
      </c>
      <c r="C1498" s="9" t="s">
        <v>72626</v>
      </c>
      <c r="D1498" s="9" t="s">
        <v>72627</v>
      </c>
      <c r="E1498" s="9" t="s">
        <v>17</v>
      </c>
      <c r="F1498" s="9" t="s">
        <v>78195</v>
      </c>
      <c r="G1498" s="9" t="s">
        <v>72036</v>
      </c>
      <c r="H1498" s="9" t="s">
        <v>72037</v>
      </c>
      <c r="I1498" s="9" t="s">
        <v>78196</v>
      </c>
      <c r="J1498" s="11">
        <v>55</v>
      </c>
      <c r="K1498" s="11">
        <v>527</v>
      </c>
      <c r="L1498" s="13" t="s">
        <v>393</v>
      </c>
      <c r="M1498" s="6"/>
    </row>
    <row r="1499" customHeight="1" spans="1:13">
      <c r="A1499" s="8">
        <v>228854</v>
      </c>
      <c r="B1499" s="9" t="s">
        <v>78197</v>
      </c>
      <c r="C1499" s="9" t="s">
        <v>72626</v>
      </c>
      <c r="D1499" s="9" t="s">
        <v>72627</v>
      </c>
      <c r="E1499" s="9" t="s">
        <v>17</v>
      </c>
      <c r="F1499" s="9" t="s">
        <v>78198</v>
      </c>
      <c r="G1499" s="9" t="s">
        <v>72036</v>
      </c>
      <c r="H1499" s="9" t="s">
        <v>72037</v>
      </c>
      <c r="I1499" s="9" t="s">
        <v>78199</v>
      </c>
      <c r="J1499" s="11">
        <v>55</v>
      </c>
      <c r="K1499" s="11">
        <v>528</v>
      </c>
      <c r="L1499" s="13" t="s">
        <v>393</v>
      </c>
      <c r="M1499" s="6"/>
    </row>
    <row r="1500" customHeight="1" spans="1:13">
      <c r="A1500" s="8">
        <v>230654</v>
      </c>
      <c r="B1500" s="9" t="s">
        <v>78200</v>
      </c>
      <c r="C1500" s="9" t="s">
        <v>72626</v>
      </c>
      <c r="D1500" s="9" t="s">
        <v>72627</v>
      </c>
      <c r="E1500" s="9" t="s">
        <v>17</v>
      </c>
      <c r="F1500" s="9" t="s">
        <v>78201</v>
      </c>
      <c r="G1500" s="9" t="s">
        <v>74353</v>
      </c>
      <c r="H1500" s="9" t="s">
        <v>74354</v>
      </c>
      <c r="I1500" s="9" t="s">
        <v>78202</v>
      </c>
      <c r="J1500" s="11">
        <v>55</v>
      </c>
      <c r="K1500" s="11">
        <v>529</v>
      </c>
      <c r="L1500" s="13" t="s">
        <v>393</v>
      </c>
      <c r="M1500" s="6"/>
    </row>
    <row r="1501" customHeight="1" spans="1:13">
      <c r="A1501" s="8">
        <v>226218</v>
      </c>
      <c r="B1501" s="9" t="s">
        <v>78203</v>
      </c>
      <c r="C1501" s="9" t="s">
        <v>72626</v>
      </c>
      <c r="D1501" s="9" t="s">
        <v>72627</v>
      </c>
      <c r="E1501" s="9" t="s">
        <v>17</v>
      </c>
      <c r="F1501" s="9" t="s">
        <v>78204</v>
      </c>
      <c r="G1501" s="9" t="s">
        <v>73310</v>
      </c>
      <c r="H1501" s="9" t="s">
        <v>72695</v>
      </c>
      <c r="I1501" s="9" t="s">
        <v>78205</v>
      </c>
      <c r="J1501" s="11">
        <v>55</v>
      </c>
      <c r="K1501" s="11">
        <v>530</v>
      </c>
      <c r="L1501" s="13" t="s">
        <v>393</v>
      </c>
      <c r="M1501" s="6"/>
    </row>
    <row r="1502" customHeight="1" spans="1:13">
      <c r="A1502" s="8">
        <v>231976</v>
      </c>
      <c r="B1502" s="9" t="s">
        <v>78206</v>
      </c>
      <c r="C1502" s="9" t="s">
        <v>72626</v>
      </c>
      <c r="D1502" s="9" t="s">
        <v>72627</v>
      </c>
      <c r="E1502" s="9" t="s">
        <v>17</v>
      </c>
      <c r="F1502" s="9" t="s">
        <v>78207</v>
      </c>
      <c r="G1502" s="9" t="s">
        <v>74108</v>
      </c>
      <c r="H1502" s="9" t="s">
        <v>78208</v>
      </c>
      <c r="I1502" s="9" t="s">
        <v>78209</v>
      </c>
      <c r="J1502" s="11">
        <v>55</v>
      </c>
      <c r="K1502" s="11">
        <v>531</v>
      </c>
      <c r="L1502" s="13" t="s">
        <v>393</v>
      </c>
      <c r="M1502" s="6"/>
    </row>
    <row r="1503" customHeight="1" spans="1:13">
      <c r="A1503" s="8">
        <v>233044</v>
      </c>
      <c r="B1503" s="9" t="s">
        <v>78210</v>
      </c>
      <c r="C1503" s="9" t="s">
        <v>72626</v>
      </c>
      <c r="D1503" s="9" t="s">
        <v>72627</v>
      </c>
      <c r="E1503" s="9" t="s">
        <v>17</v>
      </c>
      <c r="F1503" s="9" t="s">
        <v>78211</v>
      </c>
      <c r="G1503" s="9" t="s">
        <v>78212</v>
      </c>
      <c r="H1503" s="9" t="s">
        <v>71772</v>
      </c>
      <c r="I1503" s="9" t="s">
        <v>78213</v>
      </c>
      <c r="J1503" s="11">
        <v>55</v>
      </c>
      <c r="K1503" s="11">
        <v>532</v>
      </c>
      <c r="L1503" s="13" t="s">
        <v>393</v>
      </c>
      <c r="M1503" s="6"/>
    </row>
    <row r="1504" customHeight="1" spans="1:13">
      <c r="A1504" s="8">
        <v>228745</v>
      </c>
      <c r="B1504" s="9" t="s">
        <v>78214</v>
      </c>
      <c r="C1504" s="9" t="s">
        <v>72626</v>
      </c>
      <c r="D1504" s="9" t="s">
        <v>72627</v>
      </c>
      <c r="E1504" s="9" t="s">
        <v>17</v>
      </c>
      <c r="F1504" s="9" t="s">
        <v>78215</v>
      </c>
      <c r="G1504" s="9" t="s">
        <v>78216</v>
      </c>
      <c r="H1504" s="9" t="s">
        <v>76346</v>
      </c>
      <c r="I1504" s="9" t="s">
        <v>78217</v>
      </c>
      <c r="J1504" s="11">
        <v>55</v>
      </c>
      <c r="K1504" s="11">
        <v>533</v>
      </c>
      <c r="L1504" s="13" t="s">
        <v>393</v>
      </c>
      <c r="M1504" s="6"/>
    </row>
    <row r="1505" customHeight="1" spans="1:13">
      <c r="A1505" s="8">
        <v>230592</v>
      </c>
      <c r="B1505" s="9" t="s">
        <v>78218</v>
      </c>
      <c r="C1505" s="9" t="s">
        <v>72626</v>
      </c>
      <c r="D1505" s="9" t="s">
        <v>72627</v>
      </c>
      <c r="E1505" s="9" t="s">
        <v>17</v>
      </c>
      <c r="F1505" s="9" t="s">
        <v>78219</v>
      </c>
      <c r="G1505" s="9" t="s">
        <v>12149</v>
      </c>
      <c r="H1505" s="9" t="s">
        <v>78220</v>
      </c>
      <c r="I1505" s="9" t="s">
        <v>78221</v>
      </c>
      <c r="J1505" s="11">
        <v>55</v>
      </c>
      <c r="K1505" s="11">
        <v>534</v>
      </c>
      <c r="L1505" s="13" t="s">
        <v>393</v>
      </c>
      <c r="M1505" s="6"/>
    </row>
    <row r="1506" customHeight="1" spans="1:13">
      <c r="A1506" s="8">
        <v>231676</v>
      </c>
      <c r="B1506" s="9" t="s">
        <v>78222</v>
      </c>
      <c r="C1506" s="9" t="s">
        <v>72626</v>
      </c>
      <c r="D1506" s="9" t="s">
        <v>72627</v>
      </c>
      <c r="E1506" s="9" t="s">
        <v>17</v>
      </c>
      <c r="F1506" s="9" t="s">
        <v>78223</v>
      </c>
      <c r="G1506" s="9" t="s">
        <v>78157</v>
      </c>
      <c r="H1506" s="9" t="s">
        <v>78016</v>
      </c>
      <c r="I1506" s="9" t="s">
        <v>78224</v>
      </c>
      <c r="J1506" s="11">
        <v>55</v>
      </c>
      <c r="K1506" s="11">
        <v>535</v>
      </c>
      <c r="L1506" s="13" t="s">
        <v>393</v>
      </c>
      <c r="M1506" s="6"/>
    </row>
    <row r="1507" customHeight="1" spans="1:13">
      <c r="A1507" s="8">
        <v>231568</v>
      </c>
      <c r="B1507" s="9" t="s">
        <v>78225</v>
      </c>
      <c r="C1507" s="9" t="s">
        <v>72626</v>
      </c>
      <c r="D1507" s="9" t="s">
        <v>72627</v>
      </c>
      <c r="E1507" s="9" t="s">
        <v>17</v>
      </c>
      <c r="F1507" s="9" t="s">
        <v>78226</v>
      </c>
      <c r="G1507" s="9" t="s">
        <v>78227</v>
      </c>
      <c r="H1507" s="9" t="s">
        <v>76918</v>
      </c>
      <c r="I1507" s="9" t="s">
        <v>78228</v>
      </c>
      <c r="J1507" s="11">
        <v>55</v>
      </c>
      <c r="K1507" s="11">
        <v>536</v>
      </c>
      <c r="L1507" s="13" t="s">
        <v>393</v>
      </c>
      <c r="M1507" s="6"/>
    </row>
    <row r="1508" customHeight="1" spans="1:13">
      <c r="A1508" s="8">
        <v>237203</v>
      </c>
      <c r="B1508" s="9" t="s">
        <v>78229</v>
      </c>
      <c r="C1508" s="9" t="s">
        <v>72626</v>
      </c>
      <c r="D1508" s="9" t="s">
        <v>72627</v>
      </c>
      <c r="E1508" s="9" t="s">
        <v>17</v>
      </c>
      <c r="F1508" s="9" t="s">
        <v>78230</v>
      </c>
      <c r="G1508" s="9" t="s">
        <v>53091</v>
      </c>
      <c r="H1508" s="9" t="s">
        <v>78231</v>
      </c>
      <c r="I1508" s="9" t="s">
        <v>78232</v>
      </c>
      <c r="J1508" s="11">
        <v>55</v>
      </c>
      <c r="K1508" s="11">
        <v>537</v>
      </c>
      <c r="L1508" s="13" t="s">
        <v>393</v>
      </c>
      <c r="M1508" s="6"/>
    </row>
    <row r="1509" customHeight="1" spans="1:13">
      <c r="A1509" s="8">
        <v>227959</v>
      </c>
      <c r="B1509" s="9" t="s">
        <v>78233</v>
      </c>
      <c r="C1509" s="9" t="s">
        <v>72626</v>
      </c>
      <c r="D1509" s="9" t="s">
        <v>72627</v>
      </c>
      <c r="E1509" s="9" t="s">
        <v>17</v>
      </c>
      <c r="F1509" s="9" t="s">
        <v>78234</v>
      </c>
      <c r="G1509" s="9" t="s">
        <v>52010</v>
      </c>
      <c r="H1509" s="9" t="s">
        <v>74522</v>
      </c>
      <c r="I1509" s="9" t="s">
        <v>78235</v>
      </c>
      <c r="J1509" s="11">
        <v>55</v>
      </c>
      <c r="K1509" s="11">
        <v>538</v>
      </c>
      <c r="L1509" s="13" t="s">
        <v>393</v>
      </c>
      <c r="M1509" s="6"/>
    </row>
    <row r="1510" customHeight="1" spans="1:13">
      <c r="A1510" s="8">
        <v>247797</v>
      </c>
      <c r="B1510" s="9" t="s">
        <v>78236</v>
      </c>
      <c r="C1510" s="9" t="s">
        <v>72626</v>
      </c>
      <c r="D1510" s="9" t="s">
        <v>72627</v>
      </c>
      <c r="E1510" s="9" t="s">
        <v>17</v>
      </c>
      <c r="F1510" s="9" t="s">
        <v>78237</v>
      </c>
      <c r="G1510" s="9" t="s">
        <v>74051</v>
      </c>
      <c r="H1510" s="9" t="s">
        <v>78238</v>
      </c>
      <c r="I1510" s="9" t="s">
        <v>78239</v>
      </c>
      <c r="J1510" s="10">
        <v>54.01</v>
      </c>
      <c r="K1510" s="11">
        <v>539</v>
      </c>
      <c r="L1510" s="13" t="s">
        <v>393</v>
      </c>
      <c r="M1510" s="6"/>
    </row>
    <row r="1511" customHeight="1" spans="1:13">
      <c r="A1511" s="8">
        <v>223276</v>
      </c>
      <c r="B1511" s="9" t="s">
        <v>78240</v>
      </c>
      <c r="C1511" s="9" t="s">
        <v>72626</v>
      </c>
      <c r="D1511" s="9" t="s">
        <v>72627</v>
      </c>
      <c r="E1511" s="9" t="s">
        <v>17</v>
      </c>
      <c r="F1511" s="9" t="s">
        <v>78241</v>
      </c>
      <c r="G1511" s="9" t="s">
        <v>78242</v>
      </c>
      <c r="H1511" s="9" t="s">
        <v>76403</v>
      </c>
      <c r="I1511" s="9" t="s">
        <v>78243</v>
      </c>
      <c r="J1511" s="11">
        <v>54</v>
      </c>
      <c r="K1511" s="11">
        <v>540</v>
      </c>
      <c r="L1511" s="13" t="s">
        <v>393</v>
      </c>
      <c r="M1511" s="6"/>
    </row>
    <row r="1512" customHeight="1" spans="1:13">
      <c r="A1512" s="8">
        <v>230518</v>
      </c>
      <c r="B1512" s="9" t="s">
        <v>78244</v>
      </c>
      <c r="C1512" s="9" t="s">
        <v>72626</v>
      </c>
      <c r="D1512" s="9" t="s">
        <v>72627</v>
      </c>
      <c r="E1512" s="9" t="s">
        <v>17</v>
      </c>
      <c r="F1512" s="9" t="s">
        <v>78245</v>
      </c>
      <c r="G1512" s="9" t="s">
        <v>77835</v>
      </c>
      <c r="H1512" s="9" t="s">
        <v>77149</v>
      </c>
      <c r="I1512" s="9" t="s">
        <v>78246</v>
      </c>
      <c r="J1512" s="11">
        <v>54</v>
      </c>
      <c r="K1512" s="11">
        <v>541</v>
      </c>
      <c r="L1512" s="13" t="s">
        <v>393</v>
      </c>
      <c r="M1512" s="6"/>
    </row>
    <row r="1513" customHeight="1" spans="1:13">
      <c r="A1513" s="8">
        <v>227530</v>
      </c>
      <c r="B1513" s="9" t="s">
        <v>78247</v>
      </c>
      <c r="C1513" s="9" t="s">
        <v>72626</v>
      </c>
      <c r="D1513" s="9" t="s">
        <v>72627</v>
      </c>
      <c r="E1513" s="9" t="s">
        <v>17</v>
      </c>
      <c r="F1513" s="9" t="s">
        <v>78248</v>
      </c>
      <c r="G1513" s="9" t="s">
        <v>74628</v>
      </c>
      <c r="H1513" s="9" t="s">
        <v>74629</v>
      </c>
      <c r="I1513" s="9" t="s">
        <v>78249</v>
      </c>
      <c r="J1513" s="11">
        <v>54</v>
      </c>
      <c r="K1513" s="11">
        <v>542</v>
      </c>
      <c r="L1513" s="13" t="s">
        <v>393</v>
      </c>
      <c r="M1513" s="6"/>
    </row>
    <row r="1514" customHeight="1" spans="1:13">
      <c r="A1514" s="8">
        <v>228202</v>
      </c>
      <c r="B1514" s="9" t="s">
        <v>78250</v>
      </c>
      <c r="C1514" s="9" t="s">
        <v>72626</v>
      </c>
      <c r="D1514" s="9" t="s">
        <v>72627</v>
      </c>
      <c r="E1514" s="9" t="s">
        <v>17</v>
      </c>
      <c r="F1514" s="9" t="s">
        <v>78251</v>
      </c>
      <c r="G1514" s="9" t="s">
        <v>78252</v>
      </c>
      <c r="H1514" s="9" t="s">
        <v>76736</v>
      </c>
      <c r="I1514" s="9" t="s">
        <v>78253</v>
      </c>
      <c r="J1514" s="11">
        <v>54</v>
      </c>
      <c r="K1514" s="11">
        <v>543</v>
      </c>
      <c r="L1514" s="13" t="s">
        <v>393</v>
      </c>
      <c r="M1514" s="6"/>
    </row>
    <row r="1515" customHeight="1" spans="1:13">
      <c r="A1515" s="8">
        <v>236446</v>
      </c>
      <c r="B1515" s="9" t="s">
        <v>78254</v>
      </c>
      <c r="C1515" s="9" t="s">
        <v>72626</v>
      </c>
      <c r="D1515" s="9" t="s">
        <v>72627</v>
      </c>
      <c r="E1515" s="9" t="s">
        <v>17</v>
      </c>
      <c r="F1515" s="9" t="s">
        <v>78255</v>
      </c>
      <c r="G1515" s="9" t="s">
        <v>74976</v>
      </c>
      <c r="H1515" s="9" t="s">
        <v>74977</v>
      </c>
      <c r="I1515" s="9" t="s">
        <v>78256</v>
      </c>
      <c r="J1515" s="11">
        <v>54</v>
      </c>
      <c r="K1515" s="11">
        <v>544</v>
      </c>
      <c r="L1515" s="13" t="s">
        <v>393</v>
      </c>
      <c r="M1515" s="6"/>
    </row>
    <row r="1516" customHeight="1" spans="1:13">
      <c r="A1516" s="8">
        <v>231539</v>
      </c>
      <c r="B1516" s="9" t="s">
        <v>78257</v>
      </c>
      <c r="C1516" s="9" t="s">
        <v>72626</v>
      </c>
      <c r="D1516" s="9" t="s">
        <v>72627</v>
      </c>
      <c r="E1516" s="9" t="s">
        <v>17</v>
      </c>
      <c r="F1516" s="9" t="s">
        <v>78258</v>
      </c>
      <c r="G1516" s="9" t="s">
        <v>78259</v>
      </c>
      <c r="H1516" s="9" t="s">
        <v>78260</v>
      </c>
      <c r="I1516" s="9" t="s">
        <v>78261</v>
      </c>
      <c r="J1516" s="11">
        <v>54</v>
      </c>
      <c r="K1516" s="11">
        <v>545</v>
      </c>
      <c r="L1516" s="13" t="s">
        <v>393</v>
      </c>
      <c r="M1516" s="6"/>
    </row>
    <row r="1517" customHeight="1" spans="1:13">
      <c r="A1517" s="8">
        <v>226859</v>
      </c>
      <c r="B1517" s="9" t="s">
        <v>78262</v>
      </c>
      <c r="C1517" s="9" t="s">
        <v>72626</v>
      </c>
      <c r="D1517" s="9" t="s">
        <v>72627</v>
      </c>
      <c r="E1517" s="9" t="s">
        <v>17</v>
      </c>
      <c r="F1517" s="9" t="s">
        <v>78263</v>
      </c>
      <c r="G1517" s="9" t="s">
        <v>73396</v>
      </c>
      <c r="H1517" s="9" t="s">
        <v>73675</v>
      </c>
      <c r="I1517" s="9" t="s">
        <v>78264</v>
      </c>
      <c r="J1517" s="11">
        <v>54</v>
      </c>
      <c r="K1517" s="11">
        <v>546</v>
      </c>
      <c r="L1517" s="13" t="s">
        <v>393</v>
      </c>
      <c r="M1517" s="6"/>
    </row>
    <row r="1518" customHeight="1" spans="1:13">
      <c r="A1518" s="8">
        <v>234161</v>
      </c>
      <c r="B1518" s="9" t="s">
        <v>78265</v>
      </c>
      <c r="C1518" s="9" t="s">
        <v>72626</v>
      </c>
      <c r="D1518" s="9" t="s">
        <v>72627</v>
      </c>
      <c r="E1518" s="9" t="s">
        <v>17</v>
      </c>
      <c r="F1518" s="9" t="s">
        <v>78266</v>
      </c>
      <c r="G1518" s="9" t="s">
        <v>74405</v>
      </c>
      <c r="H1518" s="9" t="s">
        <v>73186</v>
      </c>
      <c r="I1518" s="9" t="s">
        <v>78267</v>
      </c>
      <c r="J1518" s="11">
        <v>54</v>
      </c>
      <c r="K1518" s="11">
        <v>547</v>
      </c>
      <c r="L1518" s="13" t="s">
        <v>393</v>
      </c>
      <c r="M1518" s="6"/>
    </row>
    <row r="1519" customHeight="1" spans="1:13">
      <c r="A1519" s="8">
        <v>225275</v>
      </c>
      <c r="B1519" s="9" t="s">
        <v>78268</v>
      </c>
      <c r="C1519" s="9" t="s">
        <v>72626</v>
      </c>
      <c r="D1519" s="9" t="s">
        <v>72627</v>
      </c>
      <c r="E1519" s="9" t="s">
        <v>17</v>
      </c>
      <c r="F1519" s="9" t="s">
        <v>78269</v>
      </c>
      <c r="G1519" s="9" t="s">
        <v>78270</v>
      </c>
      <c r="H1519" s="9" t="s">
        <v>78271</v>
      </c>
      <c r="I1519" s="9" t="s">
        <v>78272</v>
      </c>
      <c r="J1519" s="10">
        <v>53.01</v>
      </c>
      <c r="K1519" s="11">
        <v>548</v>
      </c>
      <c r="L1519" s="13" t="s">
        <v>393</v>
      </c>
      <c r="M1519" s="6"/>
    </row>
    <row r="1520" customHeight="1" spans="1:13">
      <c r="A1520" s="8">
        <v>237755</v>
      </c>
      <c r="B1520" s="9" t="s">
        <v>78273</v>
      </c>
      <c r="C1520" s="9" t="s">
        <v>72626</v>
      </c>
      <c r="D1520" s="9" t="s">
        <v>72627</v>
      </c>
      <c r="E1520" s="9" t="s">
        <v>17</v>
      </c>
      <c r="F1520" s="9" t="s">
        <v>78274</v>
      </c>
      <c r="G1520" s="9" t="s">
        <v>78275</v>
      </c>
      <c r="H1520" s="9" t="s">
        <v>78276</v>
      </c>
      <c r="I1520" s="9" t="s">
        <v>78274</v>
      </c>
      <c r="J1520" s="10">
        <v>53.01</v>
      </c>
      <c r="K1520" s="11">
        <v>549</v>
      </c>
      <c r="L1520" s="13" t="s">
        <v>393</v>
      </c>
      <c r="M1520" s="6"/>
    </row>
    <row r="1521" customHeight="1" spans="1:13">
      <c r="A1521" s="8">
        <v>230522</v>
      </c>
      <c r="B1521" s="9" t="s">
        <v>78277</v>
      </c>
      <c r="C1521" s="9" t="s">
        <v>72626</v>
      </c>
      <c r="D1521" s="9" t="s">
        <v>72627</v>
      </c>
      <c r="E1521" s="9" t="s">
        <v>17</v>
      </c>
      <c r="F1521" s="9" t="s">
        <v>14356</v>
      </c>
      <c r="G1521" s="9" t="s">
        <v>14356</v>
      </c>
      <c r="H1521" s="9" t="s">
        <v>77006</v>
      </c>
      <c r="I1521" s="9" t="s">
        <v>78278</v>
      </c>
      <c r="J1521" s="11">
        <v>53</v>
      </c>
      <c r="K1521" s="11">
        <v>550</v>
      </c>
      <c r="L1521" s="13" t="s">
        <v>393</v>
      </c>
      <c r="M1521" s="6"/>
    </row>
    <row r="1522" customHeight="1" spans="1:13">
      <c r="A1522" s="8">
        <v>233660</v>
      </c>
      <c r="B1522" s="9" t="s">
        <v>78279</v>
      </c>
      <c r="C1522" s="9" t="s">
        <v>72626</v>
      </c>
      <c r="D1522" s="9" t="s">
        <v>72627</v>
      </c>
      <c r="E1522" s="9" t="s">
        <v>17</v>
      </c>
      <c r="F1522" s="9" t="s">
        <v>78280</v>
      </c>
      <c r="G1522" s="9" t="s">
        <v>78281</v>
      </c>
      <c r="H1522" s="9" t="s">
        <v>78282</v>
      </c>
      <c r="I1522" s="9" t="s">
        <v>78280</v>
      </c>
      <c r="J1522" s="11">
        <v>53</v>
      </c>
      <c r="K1522" s="11">
        <v>551</v>
      </c>
      <c r="L1522" s="13" t="s">
        <v>393</v>
      </c>
      <c r="M1522" s="6"/>
    </row>
    <row r="1523" customHeight="1" spans="1:13">
      <c r="A1523" s="8">
        <v>248697</v>
      </c>
      <c r="B1523" s="9" t="s">
        <v>78283</v>
      </c>
      <c r="C1523" s="9" t="s">
        <v>72626</v>
      </c>
      <c r="D1523" s="9" t="s">
        <v>72627</v>
      </c>
      <c r="E1523" s="9" t="s">
        <v>17</v>
      </c>
      <c r="F1523" s="9" t="s">
        <v>78284</v>
      </c>
      <c r="G1523" s="9" t="s">
        <v>78285</v>
      </c>
      <c r="H1523" s="9" t="s">
        <v>78286</v>
      </c>
      <c r="I1523" s="9" t="s">
        <v>78287</v>
      </c>
      <c r="J1523" s="11">
        <v>53</v>
      </c>
      <c r="K1523" s="11">
        <v>552</v>
      </c>
      <c r="L1523" s="13" t="s">
        <v>393</v>
      </c>
      <c r="M1523" s="6"/>
    </row>
    <row r="1524" customHeight="1" spans="1:13">
      <c r="A1524" s="8">
        <v>229866</v>
      </c>
      <c r="B1524" s="9" t="s">
        <v>78288</v>
      </c>
      <c r="C1524" s="9" t="s">
        <v>72626</v>
      </c>
      <c r="D1524" s="9" t="s">
        <v>72627</v>
      </c>
      <c r="E1524" s="9" t="s">
        <v>17</v>
      </c>
      <c r="F1524" s="9" t="s">
        <v>78289</v>
      </c>
      <c r="G1524" s="9" t="s">
        <v>78290</v>
      </c>
      <c r="H1524" s="9" t="s">
        <v>78291</v>
      </c>
      <c r="I1524" s="9" t="s">
        <v>78292</v>
      </c>
      <c r="J1524" s="11">
        <v>53</v>
      </c>
      <c r="K1524" s="11">
        <v>553</v>
      </c>
      <c r="L1524" s="13" t="s">
        <v>393</v>
      </c>
      <c r="M1524" s="6"/>
    </row>
    <row r="1525" customHeight="1" spans="1:13">
      <c r="A1525" s="8">
        <v>234641</v>
      </c>
      <c r="B1525" s="9" t="s">
        <v>78293</v>
      </c>
      <c r="C1525" s="9" t="s">
        <v>72626</v>
      </c>
      <c r="D1525" s="9" t="s">
        <v>72627</v>
      </c>
      <c r="E1525" s="9" t="s">
        <v>17</v>
      </c>
      <c r="F1525" s="9" t="s">
        <v>78294</v>
      </c>
      <c r="G1525" s="9" t="s">
        <v>78295</v>
      </c>
      <c r="H1525" s="9" t="s">
        <v>14527</v>
      </c>
      <c r="I1525" s="9" t="s">
        <v>78296</v>
      </c>
      <c r="J1525" s="11">
        <v>53</v>
      </c>
      <c r="K1525" s="11">
        <v>554</v>
      </c>
      <c r="L1525" s="13" t="s">
        <v>393</v>
      </c>
      <c r="M1525" s="6"/>
    </row>
    <row r="1526" customHeight="1" spans="1:13">
      <c r="A1526" s="8">
        <v>226163</v>
      </c>
      <c r="B1526" s="9" t="s">
        <v>78297</v>
      </c>
      <c r="C1526" s="9" t="s">
        <v>72626</v>
      </c>
      <c r="D1526" s="9" t="s">
        <v>72627</v>
      </c>
      <c r="E1526" s="9" t="s">
        <v>17</v>
      </c>
      <c r="F1526" s="9" t="s">
        <v>78298</v>
      </c>
      <c r="G1526" s="9" t="s">
        <v>12819</v>
      </c>
      <c r="H1526" s="9" t="s">
        <v>50290</v>
      </c>
      <c r="I1526" s="9" t="s">
        <v>78299</v>
      </c>
      <c r="J1526" s="11">
        <v>53</v>
      </c>
      <c r="K1526" s="11">
        <v>555</v>
      </c>
      <c r="L1526" s="13" t="s">
        <v>393</v>
      </c>
      <c r="M1526" s="6"/>
    </row>
    <row r="1527" customHeight="1" spans="1:13">
      <c r="A1527" s="8">
        <v>227806</v>
      </c>
      <c r="B1527" s="9" t="s">
        <v>78300</v>
      </c>
      <c r="C1527" s="9" t="s">
        <v>72626</v>
      </c>
      <c r="D1527" s="9" t="s">
        <v>72627</v>
      </c>
      <c r="E1527" s="9" t="s">
        <v>17</v>
      </c>
      <c r="F1527" s="9" t="s">
        <v>78301</v>
      </c>
      <c r="G1527" s="9" t="s">
        <v>78302</v>
      </c>
      <c r="H1527" s="9" t="s">
        <v>74720</v>
      </c>
      <c r="I1527" s="9" t="s">
        <v>78303</v>
      </c>
      <c r="J1527" s="11">
        <v>53</v>
      </c>
      <c r="K1527" s="11">
        <v>556</v>
      </c>
      <c r="L1527" s="13" t="s">
        <v>393</v>
      </c>
      <c r="M1527" s="6"/>
    </row>
    <row r="1528" customHeight="1" spans="1:13">
      <c r="A1528" s="8">
        <v>227119</v>
      </c>
      <c r="B1528" s="9" t="s">
        <v>78304</v>
      </c>
      <c r="C1528" s="9" t="s">
        <v>72626</v>
      </c>
      <c r="D1528" s="9" t="s">
        <v>72627</v>
      </c>
      <c r="E1528" s="9" t="s">
        <v>17</v>
      </c>
      <c r="F1528" s="9" t="s">
        <v>78305</v>
      </c>
      <c r="G1528" s="9" t="s">
        <v>72036</v>
      </c>
      <c r="H1528" s="9" t="s">
        <v>72037</v>
      </c>
      <c r="I1528" s="9" t="s">
        <v>78306</v>
      </c>
      <c r="J1528" s="11">
        <v>53</v>
      </c>
      <c r="K1528" s="11">
        <v>557</v>
      </c>
      <c r="L1528" s="13" t="s">
        <v>393</v>
      </c>
      <c r="M1528" s="6"/>
    </row>
    <row r="1529" customHeight="1" spans="1:13">
      <c r="A1529" s="8">
        <v>234720</v>
      </c>
      <c r="B1529" s="9" t="s">
        <v>78307</v>
      </c>
      <c r="C1529" s="9" t="s">
        <v>72626</v>
      </c>
      <c r="D1529" s="9" t="s">
        <v>72627</v>
      </c>
      <c r="E1529" s="9" t="s">
        <v>17</v>
      </c>
      <c r="F1529" s="9" t="s">
        <v>78308</v>
      </c>
      <c r="G1529" s="9" t="s">
        <v>74401</v>
      </c>
      <c r="H1529" s="9" t="s">
        <v>28251</v>
      </c>
      <c r="I1529" s="9" t="s">
        <v>78309</v>
      </c>
      <c r="J1529" s="11">
        <v>53</v>
      </c>
      <c r="K1529" s="11">
        <v>558</v>
      </c>
      <c r="L1529" s="13" t="s">
        <v>393</v>
      </c>
      <c r="M1529" s="6"/>
    </row>
    <row r="1530" customHeight="1" spans="1:13">
      <c r="A1530" s="8">
        <v>231634</v>
      </c>
      <c r="B1530" s="9" t="s">
        <v>78310</v>
      </c>
      <c r="C1530" s="9" t="s">
        <v>72626</v>
      </c>
      <c r="D1530" s="9" t="s">
        <v>72627</v>
      </c>
      <c r="E1530" s="9" t="s">
        <v>17</v>
      </c>
      <c r="F1530" s="9" t="s">
        <v>78311</v>
      </c>
      <c r="G1530" s="9" t="s">
        <v>77082</v>
      </c>
      <c r="H1530" s="9" t="s">
        <v>76918</v>
      </c>
      <c r="I1530" s="9" t="s">
        <v>78312</v>
      </c>
      <c r="J1530" s="11">
        <v>53</v>
      </c>
      <c r="K1530" s="11">
        <v>559</v>
      </c>
      <c r="L1530" s="13" t="s">
        <v>393</v>
      </c>
      <c r="M1530" s="6"/>
    </row>
    <row r="1531" customHeight="1" spans="1:13">
      <c r="A1531" s="8">
        <v>225589</v>
      </c>
      <c r="B1531" s="9" t="s">
        <v>78313</v>
      </c>
      <c r="C1531" s="9" t="s">
        <v>72626</v>
      </c>
      <c r="D1531" s="9" t="s">
        <v>72627</v>
      </c>
      <c r="E1531" s="9" t="s">
        <v>17</v>
      </c>
      <c r="F1531" s="9" t="s">
        <v>78314</v>
      </c>
      <c r="G1531" s="9" t="s">
        <v>78315</v>
      </c>
      <c r="H1531" s="9" t="s">
        <v>73664</v>
      </c>
      <c r="I1531" s="9" t="s">
        <v>78316</v>
      </c>
      <c r="J1531" s="11">
        <v>53</v>
      </c>
      <c r="K1531" s="11">
        <v>560</v>
      </c>
      <c r="L1531" s="13" t="s">
        <v>393</v>
      </c>
      <c r="M1531" s="6"/>
    </row>
    <row r="1532" customHeight="1" spans="1:13">
      <c r="A1532" s="8">
        <v>237591</v>
      </c>
      <c r="B1532" s="9" t="s">
        <v>78317</v>
      </c>
      <c r="C1532" s="9" t="s">
        <v>72626</v>
      </c>
      <c r="D1532" s="9" t="s">
        <v>72627</v>
      </c>
      <c r="E1532" s="9" t="s">
        <v>17</v>
      </c>
      <c r="F1532" s="9" t="s">
        <v>78318</v>
      </c>
      <c r="G1532" s="9" t="s">
        <v>78319</v>
      </c>
      <c r="H1532" s="9" t="s">
        <v>78320</v>
      </c>
      <c r="I1532" s="9" t="s">
        <v>78318</v>
      </c>
      <c r="J1532" s="11">
        <v>53</v>
      </c>
      <c r="K1532" s="11">
        <v>561</v>
      </c>
      <c r="L1532" s="13" t="s">
        <v>393</v>
      </c>
      <c r="M1532" s="6"/>
    </row>
    <row r="1533" customHeight="1" spans="1:13">
      <c r="A1533" s="8">
        <v>236022</v>
      </c>
      <c r="B1533" s="9" t="s">
        <v>78321</v>
      </c>
      <c r="C1533" s="9" t="s">
        <v>72626</v>
      </c>
      <c r="D1533" s="9" t="s">
        <v>72627</v>
      </c>
      <c r="E1533" s="9" t="s">
        <v>17</v>
      </c>
      <c r="F1533" s="9" t="s">
        <v>78322</v>
      </c>
      <c r="G1533" s="9" t="s">
        <v>75198</v>
      </c>
      <c r="H1533" s="9" t="s">
        <v>78323</v>
      </c>
      <c r="I1533" s="9" t="s">
        <v>78324</v>
      </c>
      <c r="J1533" s="10">
        <v>52.01</v>
      </c>
      <c r="K1533" s="11">
        <v>562</v>
      </c>
      <c r="L1533" s="13" t="s">
        <v>393</v>
      </c>
      <c r="M1533" s="6"/>
    </row>
    <row r="1534" customHeight="1" spans="1:13">
      <c r="A1534" s="8">
        <v>230265</v>
      </c>
      <c r="B1534" s="9" t="s">
        <v>78325</v>
      </c>
      <c r="C1534" s="9" t="s">
        <v>72626</v>
      </c>
      <c r="D1534" s="9" t="s">
        <v>72627</v>
      </c>
      <c r="E1534" s="9" t="s">
        <v>17</v>
      </c>
      <c r="F1534" s="9" t="s">
        <v>78326</v>
      </c>
      <c r="G1534" s="9" t="s">
        <v>74353</v>
      </c>
      <c r="H1534" s="9" t="s">
        <v>78327</v>
      </c>
      <c r="I1534" s="9" t="s">
        <v>78328</v>
      </c>
      <c r="J1534" s="10">
        <v>52.01</v>
      </c>
      <c r="K1534" s="11">
        <v>563</v>
      </c>
      <c r="L1534" s="13" t="s">
        <v>393</v>
      </c>
      <c r="M1534" s="6"/>
    </row>
    <row r="1535" customHeight="1" spans="1:13">
      <c r="A1535" s="8">
        <v>229600</v>
      </c>
      <c r="B1535" s="9" t="s">
        <v>78329</v>
      </c>
      <c r="C1535" s="9" t="s">
        <v>72626</v>
      </c>
      <c r="D1535" s="9" t="s">
        <v>72627</v>
      </c>
      <c r="E1535" s="9" t="s">
        <v>17</v>
      </c>
      <c r="F1535" s="9" t="s">
        <v>78330</v>
      </c>
      <c r="G1535" s="9" t="s">
        <v>78331</v>
      </c>
      <c r="H1535" s="9" t="s">
        <v>78143</v>
      </c>
      <c r="I1535" s="9" t="s">
        <v>78332</v>
      </c>
      <c r="J1535" s="10">
        <v>52.01</v>
      </c>
      <c r="K1535" s="11">
        <v>564</v>
      </c>
      <c r="L1535" s="13" t="s">
        <v>393</v>
      </c>
      <c r="M1535" s="6"/>
    </row>
    <row r="1536" customHeight="1" spans="1:13">
      <c r="A1536" s="8">
        <v>236323</v>
      </c>
      <c r="B1536" s="9" t="s">
        <v>78333</v>
      </c>
      <c r="C1536" s="9" t="s">
        <v>72626</v>
      </c>
      <c r="D1536" s="9" t="s">
        <v>72627</v>
      </c>
      <c r="E1536" s="9" t="s">
        <v>17</v>
      </c>
      <c r="F1536" s="9" t="s">
        <v>78334</v>
      </c>
      <c r="G1536" s="9" t="s">
        <v>78335</v>
      </c>
      <c r="H1536" s="9" t="s">
        <v>77915</v>
      </c>
      <c r="I1536" s="9" t="s">
        <v>12490</v>
      </c>
      <c r="J1536" s="10">
        <v>52.01</v>
      </c>
      <c r="K1536" s="11">
        <v>565</v>
      </c>
      <c r="L1536" s="13" t="s">
        <v>393</v>
      </c>
      <c r="M1536" s="6"/>
    </row>
    <row r="1537" customHeight="1" spans="1:13">
      <c r="A1537" s="8">
        <v>235067</v>
      </c>
      <c r="B1537" s="9" t="s">
        <v>78336</v>
      </c>
      <c r="C1537" s="9" t="s">
        <v>72626</v>
      </c>
      <c r="D1537" s="9" t="s">
        <v>72627</v>
      </c>
      <c r="E1537" s="9" t="s">
        <v>17</v>
      </c>
      <c r="F1537" s="9" t="s">
        <v>78337</v>
      </c>
      <c r="G1537" s="9" t="s">
        <v>78338</v>
      </c>
      <c r="H1537" s="9" t="s">
        <v>75167</v>
      </c>
      <c r="I1537" s="9" t="s">
        <v>27616</v>
      </c>
      <c r="J1537" s="10">
        <v>52.01</v>
      </c>
      <c r="K1537" s="11">
        <v>566</v>
      </c>
      <c r="L1537" s="13" t="s">
        <v>393</v>
      </c>
      <c r="M1537" s="6"/>
    </row>
    <row r="1538" customHeight="1" spans="1:13">
      <c r="A1538" s="8">
        <v>227812</v>
      </c>
      <c r="B1538" s="9" t="s">
        <v>78339</v>
      </c>
      <c r="C1538" s="9" t="s">
        <v>72626</v>
      </c>
      <c r="D1538" s="9" t="s">
        <v>72627</v>
      </c>
      <c r="E1538" s="9" t="s">
        <v>17</v>
      </c>
      <c r="F1538" s="9" t="s">
        <v>78340</v>
      </c>
      <c r="G1538" s="9" t="s">
        <v>78341</v>
      </c>
      <c r="H1538" s="9" t="s">
        <v>75561</v>
      </c>
      <c r="I1538" s="9" t="s">
        <v>78342</v>
      </c>
      <c r="J1538" s="11">
        <v>52</v>
      </c>
      <c r="K1538" s="11">
        <v>567</v>
      </c>
      <c r="L1538" s="13" t="s">
        <v>393</v>
      </c>
      <c r="M1538" s="6"/>
    </row>
    <row r="1539" customHeight="1" spans="1:13">
      <c r="A1539" s="8">
        <v>225206</v>
      </c>
      <c r="B1539" s="9" t="s">
        <v>78343</v>
      </c>
      <c r="C1539" s="9" t="s">
        <v>72626</v>
      </c>
      <c r="D1539" s="9" t="s">
        <v>72627</v>
      </c>
      <c r="E1539" s="9" t="s">
        <v>17</v>
      </c>
      <c r="F1539" s="9" t="s">
        <v>78344</v>
      </c>
      <c r="G1539" s="9" t="s">
        <v>77558</v>
      </c>
      <c r="H1539" s="9" t="s">
        <v>77491</v>
      </c>
      <c r="I1539" s="9" t="s">
        <v>78345</v>
      </c>
      <c r="J1539" s="11">
        <v>52</v>
      </c>
      <c r="K1539" s="11">
        <v>568</v>
      </c>
      <c r="L1539" s="13" t="s">
        <v>393</v>
      </c>
      <c r="M1539" s="6"/>
    </row>
    <row r="1540" customHeight="1" spans="1:13">
      <c r="A1540" s="8">
        <v>223964</v>
      </c>
      <c r="B1540" s="9" t="s">
        <v>78346</v>
      </c>
      <c r="C1540" s="9" t="s">
        <v>72626</v>
      </c>
      <c r="D1540" s="9" t="s">
        <v>72627</v>
      </c>
      <c r="E1540" s="9" t="s">
        <v>17</v>
      </c>
      <c r="F1540" s="9" t="s">
        <v>78347</v>
      </c>
      <c r="G1540" s="9" t="s">
        <v>78348</v>
      </c>
      <c r="H1540" s="9" t="s">
        <v>78349</v>
      </c>
      <c r="I1540" s="9" t="s">
        <v>78350</v>
      </c>
      <c r="J1540" s="11">
        <v>52</v>
      </c>
      <c r="K1540" s="11">
        <v>569</v>
      </c>
      <c r="L1540" s="13" t="s">
        <v>393</v>
      </c>
      <c r="M1540" s="6"/>
    </row>
    <row r="1541" customHeight="1" spans="1:13">
      <c r="A1541" s="8">
        <v>226780</v>
      </c>
      <c r="B1541" s="9" t="s">
        <v>78351</v>
      </c>
      <c r="C1541" s="9" t="s">
        <v>72626</v>
      </c>
      <c r="D1541" s="9" t="s">
        <v>72627</v>
      </c>
      <c r="E1541" s="9" t="s">
        <v>17</v>
      </c>
      <c r="F1541" s="9" t="s">
        <v>78352</v>
      </c>
      <c r="G1541" s="9" t="s">
        <v>74158</v>
      </c>
      <c r="H1541" s="9" t="s">
        <v>74159</v>
      </c>
      <c r="I1541" s="9" t="s">
        <v>78353</v>
      </c>
      <c r="J1541" s="11">
        <v>52</v>
      </c>
      <c r="K1541" s="11">
        <v>570</v>
      </c>
      <c r="L1541" s="13" t="s">
        <v>393</v>
      </c>
      <c r="M1541" s="6"/>
    </row>
    <row r="1542" customHeight="1" spans="1:13">
      <c r="A1542" s="8">
        <v>231663</v>
      </c>
      <c r="B1542" s="9" t="s">
        <v>78354</v>
      </c>
      <c r="C1542" s="9" t="s">
        <v>72626</v>
      </c>
      <c r="D1542" s="9" t="s">
        <v>72627</v>
      </c>
      <c r="E1542" s="9" t="s">
        <v>17</v>
      </c>
      <c r="F1542" s="9" t="s">
        <v>78355</v>
      </c>
      <c r="G1542" s="9" t="s">
        <v>10772</v>
      </c>
      <c r="H1542" s="9" t="s">
        <v>62204</v>
      </c>
      <c r="I1542" s="9" t="s">
        <v>78355</v>
      </c>
      <c r="J1542" s="11">
        <v>52</v>
      </c>
      <c r="K1542" s="11">
        <v>571</v>
      </c>
      <c r="L1542" s="13" t="s">
        <v>393</v>
      </c>
      <c r="M1542" s="6"/>
    </row>
    <row r="1543" customHeight="1" spans="1:13">
      <c r="A1543" s="8">
        <v>229155</v>
      </c>
      <c r="B1543" s="9" t="s">
        <v>78356</v>
      </c>
      <c r="C1543" s="9" t="s">
        <v>72626</v>
      </c>
      <c r="D1543" s="9" t="s">
        <v>72627</v>
      </c>
      <c r="E1543" s="9" t="s">
        <v>17</v>
      </c>
      <c r="F1543" s="9" t="s">
        <v>78357</v>
      </c>
      <c r="G1543" s="9" t="s">
        <v>78358</v>
      </c>
      <c r="H1543" s="9" t="s">
        <v>78359</v>
      </c>
      <c r="I1543" s="9" t="s">
        <v>78360</v>
      </c>
      <c r="J1543" s="11">
        <v>52</v>
      </c>
      <c r="K1543" s="11">
        <v>572</v>
      </c>
      <c r="L1543" s="13" t="s">
        <v>393</v>
      </c>
      <c r="M1543" s="6"/>
    </row>
    <row r="1544" customHeight="1" spans="1:13">
      <c r="A1544" s="8">
        <v>230081</v>
      </c>
      <c r="B1544" s="9" t="s">
        <v>78361</v>
      </c>
      <c r="C1544" s="9" t="s">
        <v>72626</v>
      </c>
      <c r="D1544" s="9" t="s">
        <v>72627</v>
      </c>
      <c r="E1544" s="9" t="s">
        <v>17</v>
      </c>
      <c r="F1544" s="9" t="s">
        <v>78362</v>
      </c>
      <c r="G1544" s="9" t="s">
        <v>73364</v>
      </c>
      <c r="H1544" s="9" t="s">
        <v>73365</v>
      </c>
      <c r="I1544" s="9" t="s">
        <v>78363</v>
      </c>
      <c r="J1544" s="11">
        <v>52</v>
      </c>
      <c r="K1544" s="11">
        <v>573</v>
      </c>
      <c r="L1544" s="13" t="s">
        <v>393</v>
      </c>
      <c r="M1544" s="6"/>
    </row>
    <row r="1545" customHeight="1" spans="1:13">
      <c r="A1545" s="8">
        <v>231069</v>
      </c>
      <c r="B1545" s="9" t="s">
        <v>78364</v>
      </c>
      <c r="C1545" s="9" t="s">
        <v>72626</v>
      </c>
      <c r="D1545" s="9" t="s">
        <v>72627</v>
      </c>
      <c r="E1545" s="9" t="s">
        <v>17</v>
      </c>
      <c r="F1545" s="9" t="s">
        <v>78365</v>
      </c>
      <c r="G1545" s="9" t="s">
        <v>52546</v>
      </c>
      <c r="H1545" s="9" t="s">
        <v>74522</v>
      </c>
      <c r="I1545" s="9" t="s">
        <v>78366</v>
      </c>
      <c r="J1545" s="11">
        <v>52</v>
      </c>
      <c r="K1545" s="11">
        <v>574</v>
      </c>
      <c r="L1545" s="13" t="s">
        <v>393</v>
      </c>
      <c r="M1545" s="6"/>
    </row>
    <row r="1546" customHeight="1" spans="1:13">
      <c r="A1546" s="8">
        <v>227651</v>
      </c>
      <c r="B1546" s="9" t="s">
        <v>78367</v>
      </c>
      <c r="C1546" s="9" t="s">
        <v>72626</v>
      </c>
      <c r="D1546" s="9" t="s">
        <v>72627</v>
      </c>
      <c r="E1546" s="9" t="s">
        <v>17</v>
      </c>
      <c r="F1546" s="9" t="s">
        <v>78368</v>
      </c>
      <c r="G1546" s="9" t="s">
        <v>75734</v>
      </c>
      <c r="H1546" s="9" t="s">
        <v>78369</v>
      </c>
      <c r="I1546" s="9" t="s">
        <v>78370</v>
      </c>
      <c r="J1546" s="10">
        <v>51.01</v>
      </c>
      <c r="K1546" s="11">
        <v>575</v>
      </c>
      <c r="L1546" s="13" t="s">
        <v>393</v>
      </c>
      <c r="M1546" s="6"/>
    </row>
    <row r="1547" customHeight="1" spans="1:13">
      <c r="A1547" s="8">
        <v>227200</v>
      </c>
      <c r="B1547" s="9" t="s">
        <v>78371</v>
      </c>
      <c r="C1547" s="9" t="s">
        <v>72626</v>
      </c>
      <c r="D1547" s="9" t="s">
        <v>72627</v>
      </c>
      <c r="E1547" s="9" t="s">
        <v>17</v>
      </c>
      <c r="F1547" s="9" t="s">
        <v>78372</v>
      </c>
      <c r="G1547" s="9" t="s">
        <v>78373</v>
      </c>
      <c r="H1547" s="9" t="s">
        <v>73908</v>
      </c>
      <c r="I1547" s="9" t="s">
        <v>78374</v>
      </c>
      <c r="J1547" s="10">
        <v>51.01</v>
      </c>
      <c r="K1547" s="11">
        <v>576</v>
      </c>
      <c r="L1547" s="13" t="s">
        <v>393</v>
      </c>
      <c r="M1547" s="6"/>
    </row>
    <row r="1548" customHeight="1" spans="1:13">
      <c r="A1548" s="8">
        <v>248089</v>
      </c>
      <c r="B1548" s="9" t="s">
        <v>78375</v>
      </c>
      <c r="C1548" s="9" t="s">
        <v>72626</v>
      </c>
      <c r="D1548" s="9" t="s">
        <v>72627</v>
      </c>
      <c r="E1548" s="9" t="s">
        <v>17</v>
      </c>
      <c r="F1548" s="9" t="s">
        <v>78376</v>
      </c>
      <c r="G1548" s="9" t="s">
        <v>78377</v>
      </c>
      <c r="H1548" s="9" t="s">
        <v>76033</v>
      </c>
      <c r="I1548" s="9" t="s">
        <v>78378</v>
      </c>
      <c r="J1548" s="10">
        <v>51.01</v>
      </c>
      <c r="K1548" s="11">
        <v>577</v>
      </c>
      <c r="L1548" s="13" t="s">
        <v>393</v>
      </c>
      <c r="M1548" s="6"/>
    </row>
    <row r="1549" customHeight="1" spans="1:13">
      <c r="A1549" s="8">
        <v>225966</v>
      </c>
      <c r="B1549" s="9" t="s">
        <v>78379</v>
      </c>
      <c r="C1549" s="9" t="s">
        <v>72626</v>
      </c>
      <c r="D1549" s="9" t="s">
        <v>72627</v>
      </c>
      <c r="E1549" s="9" t="s">
        <v>17</v>
      </c>
      <c r="F1549" s="9" t="s">
        <v>78380</v>
      </c>
      <c r="G1549" s="9" t="s">
        <v>62427</v>
      </c>
      <c r="H1549" s="9" t="s">
        <v>78381</v>
      </c>
      <c r="I1549" s="9" t="s">
        <v>78382</v>
      </c>
      <c r="J1549" s="10">
        <v>51.01</v>
      </c>
      <c r="K1549" s="11">
        <v>578</v>
      </c>
      <c r="L1549" s="13" t="s">
        <v>393</v>
      </c>
      <c r="M1549" s="6"/>
    </row>
    <row r="1550" customHeight="1" spans="1:13">
      <c r="A1550" s="8">
        <v>225855</v>
      </c>
      <c r="B1550" s="9" t="s">
        <v>78383</v>
      </c>
      <c r="C1550" s="9" t="s">
        <v>72626</v>
      </c>
      <c r="D1550" s="9" t="s">
        <v>72627</v>
      </c>
      <c r="E1550" s="9" t="s">
        <v>17</v>
      </c>
      <c r="F1550" s="9" t="s">
        <v>78384</v>
      </c>
      <c r="G1550" s="9" t="s">
        <v>76551</v>
      </c>
      <c r="H1550" s="9" t="s">
        <v>865</v>
      </c>
      <c r="I1550" s="9" t="s">
        <v>78385</v>
      </c>
      <c r="J1550" s="11">
        <v>51</v>
      </c>
      <c r="K1550" s="11">
        <v>579</v>
      </c>
      <c r="L1550" s="13" t="s">
        <v>393</v>
      </c>
      <c r="M1550" s="6"/>
    </row>
    <row r="1551" customHeight="1" spans="1:13">
      <c r="A1551" s="8">
        <v>233917</v>
      </c>
      <c r="B1551" s="9" t="s">
        <v>78386</v>
      </c>
      <c r="C1551" s="9" t="s">
        <v>72626</v>
      </c>
      <c r="D1551" s="9" t="s">
        <v>72627</v>
      </c>
      <c r="E1551" s="9" t="s">
        <v>17</v>
      </c>
      <c r="F1551" s="9" t="s">
        <v>78387</v>
      </c>
      <c r="G1551" s="9" t="s">
        <v>78388</v>
      </c>
      <c r="H1551" s="9" t="s">
        <v>78389</v>
      </c>
      <c r="I1551" s="9" t="s">
        <v>78390</v>
      </c>
      <c r="J1551" s="11">
        <v>51</v>
      </c>
      <c r="K1551" s="11">
        <v>580</v>
      </c>
      <c r="L1551" s="13" t="s">
        <v>393</v>
      </c>
      <c r="M1551" s="6"/>
    </row>
    <row r="1552" customHeight="1" spans="1:13">
      <c r="A1552" s="8">
        <v>236980</v>
      </c>
      <c r="B1552" s="9" t="s">
        <v>78391</v>
      </c>
      <c r="C1552" s="9" t="s">
        <v>72626</v>
      </c>
      <c r="D1552" s="9" t="s">
        <v>72627</v>
      </c>
      <c r="E1552" s="9" t="s">
        <v>17</v>
      </c>
      <c r="F1552" s="9" t="s">
        <v>78392</v>
      </c>
      <c r="G1552" s="9" t="s">
        <v>78393</v>
      </c>
      <c r="H1552" s="9" t="s">
        <v>77149</v>
      </c>
      <c r="I1552" s="9" t="s">
        <v>78394</v>
      </c>
      <c r="J1552" s="11">
        <v>51</v>
      </c>
      <c r="K1552" s="11">
        <v>581</v>
      </c>
      <c r="L1552" s="13" t="s">
        <v>393</v>
      </c>
      <c r="M1552" s="6"/>
    </row>
    <row r="1553" customHeight="1" spans="1:13">
      <c r="A1553" s="8">
        <v>223420</v>
      </c>
      <c r="B1553" s="9" t="s">
        <v>78395</v>
      </c>
      <c r="C1553" s="9" t="s">
        <v>72626</v>
      </c>
      <c r="D1553" s="9" t="s">
        <v>72627</v>
      </c>
      <c r="E1553" s="9" t="s">
        <v>17</v>
      </c>
      <c r="F1553" s="9" t="s">
        <v>78396</v>
      </c>
      <c r="G1553" s="9" t="s">
        <v>8100</v>
      </c>
      <c r="H1553" s="9" t="s">
        <v>78397</v>
      </c>
      <c r="I1553" s="9" t="s">
        <v>78396</v>
      </c>
      <c r="J1553" s="11">
        <v>51</v>
      </c>
      <c r="K1553" s="11">
        <v>582</v>
      </c>
      <c r="L1553" s="13" t="s">
        <v>393</v>
      </c>
      <c r="M1553" s="6"/>
    </row>
    <row r="1554" customHeight="1" spans="1:13">
      <c r="A1554" s="8">
        <v>231549</v>
      </c>
      <c r="B1554" s="9" t="s">
        <v>78398</v>
      </c>
      <c r="C1554" s="9" t="s">
        <v>72626</v>
      </c>
      <c r="D1554" s="9" t="s">
        <v>72627</v>
      </c>
      <c r="E1554" s="9" t="s">
        <v>17</v>
      </c>
      <c r="F1554" s="9" t="s">
        <v>78399</v>
      </c>
      <c r="G1554" s="9" t="s">
        <v>55139</v>
      </c>
      <c r="H1554" s="9" t="s">
        <v>78260</v>
      </c>
      <c r="I1554" s="9" t="s">
        <v>78400</v>
      </c>
      <c r="J1554" s="11">
        <v>51</v>
      </c>
      <c r="K1554" s="11">
        <v>583</v>
      </c>
      <c r="L1554" s="13" t="s">
        <v>393</v>
      </c>
      <c r="M1554" s="6"/>
    </row>
    <row r="1555" customHeight="1" spans="1:13">
      <c r="A1555" s="8">
        <v>227518</v>
      </c>
      <c r="B1555" s="9" t="s">
        <v>78401</v>
      </c>
      <c r="C1555" s="9" t="s">
        <v>72626</v>
      </c>
      <c r="D1555" s="9" t="s">
        <v>72627</v>
      </c>
      <c r="E1555" s="9" t="s">
        <v>17</v>
      </c>
      <c r="F1555" s="9" t="s">
        <v>78402</v>
      </c>
      <c r="G1555" s="9" t="s">
        <v>78403</v>
      </c>
      <c r="H1555" s="9" t="s">
        <v>78404</v>
      </c>
      <c r="I1555" s="9" t="s">
        <v>78405</v>
      </c>
      <c r="J1555" s="11">
        <v>51</v>
      </c>
      <c r="K1555" s="11">
        <v>584</v>
      </c>
      <c r="L1555" s="13" t="s">
        <v>393</v>
      </c>
      <c r="M1555" s="6"/>
    </row>
    <row r="1556" customHeight="1" spans="1:13">
      <c r="A1556" s="8">
        <v>232100</v>
      </c>
      <c r="B1556" s="9" t="s">
        <v>78406</v>
      </c>
      <c r="C1556" s="9" t="s">
        <v>72626</v>
      </c>
      <c r="D1556" s="9" t="s">
        <v>72627</v>
      </c>
      <c r="E1556" s="9" t="s">
        <v>17</v>
      </c>
      <c r="F1556" s="9" t="s">
        <v>78407</v>
      </c>
      <c r="G1556" s="9" t="s">
        <v>74321</v>
      </c>
      <c r="H1556" s="9" t="s">
        <v>39399</v>
      </c>
      <c r="I1556" s="9" t="s">
        <v>78408</v>
      </c>
      <c r="J1556" s="11">
        <v>51</v>
      </c>
      <c r="K1556" s="11">
        <v>585</v>
      </c>
      <c r="L1556" s="13" t="s">
        <v>393</v>
      </c>
      <c r="M1556" s="6"/>
    </row>
    <row r="1557" customHeight="1" spans="1:13">
      <c r="A1557" s="8">
        <v>237303</v>
      </c>
      <c r="B1557" s="9" t="s">
        <v>78409</v>
      </c>
      <c r="C1557" s="9" t="s">
        <v>72626</v>
      </c>
      <c r="D1557" s="9" t="s">
        <v>72627</v>
      </c>
      <c r="E1557" s="9" t="s">
        <v>17</v>
      </c>
      <c r="F1557" s="9" t="s">
        <v>78410</v>
      </c>
      <c r="G1557" s="9" t="s">
        <v>23850</v>
      </c>
      <c r="H1557" s="9" t="s">
        <v>73680</v>
      </c>
      <c r="I1557" s="9" t="s">
        <v>78411</v>
      </c>
      <c r="J1557" s="11">
        <v>51</v>
      </c>
      <c r="K1557" s="11">
        <v>586</v>
      </c>
      <c r="L1557" s="13" t="s">
        <v>393</v>
      </c>
      <c r="M1557" s="6"/>
    </row>
    <row r="1558" customHeight="1" spans="1:13">
      <c r="A1558" s="8">
        <v>228721</v>
      </c>
      <c r="B1558" s="9" t="s">
        <v>78412</v>
      </c>
      <c r="C1558" s="9" t="s">
        <v>72626</v>
      </c>
      <c r="D1558" s="9" t="s">
        <v>72627</v>
      </c>
      <c r="E1558" s="9" t="s">
        <v>17</v>
      </c>
      <c r="F1558" s="9" t="s">
        <v>78413</v>
      </c>
      <c r="G1558" s="9" t="s">
        <v>78414</v>
      </c>
      <c r="H1558" s="9" t="s">
        <v>77422</v>
      </c>
      <c r="I1558" s="9" t="s">
        <v>78415</v>
      </c>
      <c r="J1558" s="10">
        <v>50.01</v>
      </c>
      <c r="K1558" s="11">
        <v>587</v>
      </c>
      <c r="L1558" s="13" t="s">
        <v>393</v>
      </c>
      <c r="M1558" s="6"/>
    </row>
    <row r="1559" customHeight="1" spans="1:13">
      <c r="A1559" s="8">
        <v>228995</v>
      </c>
      <c r="B1559" s="9" t="s">
        <v>78416</v>
      </c>
      <c r="C1559" s="9" t="s">
        <v>72626</v>
      </c>
      <c r="D1559" s="9" t="s">
        <v>72627</v>
      </c>
      <c r="E1559" s="9" t="s">
        <v>17</v>
      </c>
      <c r="F1559" s="9" t="s">
        <v>78417</v>
      </c>
      <c r="G1559" s="9" t="s">
        <v>78418</v>
      </c>
      <c r="H1559" s="9" t="s">
        <v>78419</v>
      </c>
      <c r="I1559" s="9" t="s">
        <v>78420</v>
      </c>
      <c r="J1559" s="10">
        <v>50.01</v>
      </c>
      <c r="K1559" s="11">
        <v>588</v>
      </c>
      <c r="L1559" s="13" t="s">
        <v>393</v>
      </c>
      <c r="M1559" s="6"/>
    </row>
    <row r="1560" customHeight="1" spans="1:13">
      <c r="A1560" s="8">
        <v>231241</v>
      </c>
      <c r="B1560" s="9" t="s">
        <v>78421</v>
      </c>
      <c r="C1560" s="9" t="s">
        <v>72626</v>
      </c>
      <c r="D1560" s="9" t="s">
        <v>72627</v>
      </c>
      <c r="E1560" s="9" t="s">
        <v>17</v>
      </c>
      <c r="F1560" s="9" t="s">
        <v>78422</v>
      </c>
      <c r="G1560" s="9" t="s">
        <v>78423</v>
      </c>
      <c r="H1560" s="9" t="s">
        <v>78424</v>
      </c>
      <c r="I1560" s="9" t="s">
        <v>78425</v>
      </c>
      <c r="J1560" s="10">
        <v>50.01</v>
      </c>
      <c r="K1560" s="11">
        <v>589</v>
      </c>
      <c r="L1560" s="13" t="s">
        <v>393</v>
      </c>
      <c r="M1560" s="6"/>
    </row>
    <row r="1561" customHeight="1" spans="1:13">
      <c r="A1561" s="8">
        <v>231703</v>
      </c>
      <c r="B1561" s="9" t="s">
        <v>78426</v>
      </c>
      <c r="C1561" s="9" t="s">
        <v>72626</v>
      </c>
      <c r="D1561" s="9" t="s">
        <v>72627</v>
      </c>
      <c r="E1561" s="9" t="s">
        <v>17</v>
      </c>
      <c r="F1561" s="9" t="s">
        <v>78427</v>
      </c>
      <c r="G1561" s="9" t="s">
        <v>78428</v>
      </c>
      <c r="H1561" s="9" t="s">
        <v>74870</v>
      </c>
      <c r="I1561" s="9" t="s">
        <v>78429</v>
      </c>
      <c r="J1561" s="10">
        <v>50.01</v>
      </c>
      <c r="K1561" s="11">
        <v>590</v>
      </c>
      <c r="L1561" s="13" t="s">
        <v>393</v>
      </c>
      <c r="M1561" s="6"/>
    </row>
    <row r="1562" customHeight="1" spans="1:13">
      <c r="A1562" s="8">
        <v>249244</v>
      </c>
      <c r="B1562" s="9" t="s">
        <v>78430</v>
      </c>
      <c r="C1562" s="9" t="s">
        <v>72626</v>
      </c>
      <c r="D1562" s="9" t="s">
        <v>72627</v>
      </c>
      <c r="E1562" s="9" t="s">
        <v>17</v>
      </c>
      <c r="F1562" s="9" t="s">
        <v>78431</v>
      </c>
      <c r="G1562" s="9" t="s">
        <v>78432</v>
      </c>
      <c r="H1562" s="9" t="s">
        <v>78433</v>
      </c>
      <c r="I1562" s="9" t="s">
        <v>78434</v>
      </c>
      <c r="J1562" s="10">
        <v>50.01</v>
      </c>
      <c r="K1562" s="11">
        <v>591</v>
      </c>
      <c r="L1562" s="13" t="s">
        <v>393</v>
      </c>
      <c r="M1562" s="6"/>
    </row>
    <row r="1563" customHeight="1" spans="1:13">
      <c r="A1563" s="8">
        <v>229743</v>
      </c>
      <c r="B1563" s="9" t="s">
        <v>78435</v>
      </c>
      <c r="C1563" s="9" t="s">
        <v>72626</v>
      </c>
      <c r="D1563" s="9" t="s">
        <v>72627</v>
      </c>
      <c r="E1563" s="9" t="s">
        <v>17</v>
      </c>
      <c r="F1563" s="9" t="s">
        <v>78436</v>
      </c>
      <c r="G1563" s="9" t="s">
        <v>78437</v>
      </c>
      <c r="H1563" s="9" t="s">
        <v>76256</v>
      </c>
      <c r="I1563" s="9" t="s">
        <v>78436</v>
      </c>
      <c r="J1563" s="11">
        <v>50</v>
      </c>
      <c r="K1563" s="11">
        <v>592</v>
      </c>
      <c r="L1563" s="13" t="s">
        <v>393</v>
      </c>
      <c r="M1563" s="6"/>
    </row>
    <row r="1564" customHeight="1" spans="1:13">
      <c r="A1564" s="8">
        <v>226697</v>
      </c>
      <c r="B1564" s="9" t="s">
        <v>78438</v>
      </c>
      <c r="C1564" s="9" t="s">
        <v>72626</v>
      </c>
      <c r="D1564" s="9" t="s">
        <v>72627</v>
      </c>
      <c r="E1564" s="9" t="s">
        <v>17</v>
      </c>
      <c r="F1564" s="9" t="s">
        <v>78439</v>
      </c>
      <c r="G1564" s="9" t="s">
        <v>3858</v>
      </c>
      <c r="H1564" s="9" t="s">
        <v>78440</v>
      </c>
      <c r="I1564" s="9" t="s">
        <v>78441</v>
      </c>
      <c r="J1564" s="11">
        <v>50</v>
      </c>
      <c r="K1564" s="11">
        <v>593</v>
      </c>
      <c r="L1564" s="13" t="s">
        <v>393</v>
      </c>
      <c r="M1564" s="6"/>
    </row>
    <row r="1565" customHeight="1" spans="1:13">
      <c r="A1565" s="8">
        <v>235619</v>
      </c>
      <c r="B1565" s="9" t="s">
        <v>78442</v>
      </c>
      <c r="C1565" s="9" t="s">
        <v>72626</v>
      </c>
      <c r="D1565" s="9" t="s">
        <v>72627</v>
      </c>
      <c r="E1565" s="9" t="s">
        <v>17</v>
      </c>
      <c r="F1565" s="9" t="s">
        <v>78443</v>
      </c>
      <c r="G1565" s="9" t="s">
        <v>2689</v>
      </c>
      <c r="H1565" s="9" t="s">
        <v>2690</v>
      </c>
      <c r="I1565" s="9" t="s">
        <v>78444</v>
      </c>
      <c r="J1565" s="11">
        <v>50</v>
      </c>
      <c r="K1565" s="11">
        <v>594</v>
      </c>
      <c r="L1565" s="13" t="s">
        <v>393</v>
      </c>
      <c r="M1565" s="6"/>
    </row>
    <row r="1566" customHeight="1" spans="1:13">
      <c r="A1566" s="8">
        <v>230693</v>
      </c>
      <c r="B1566" s="9" t="s">
        <v>78445</v>
      </c>
      <c r="C1566" s="9" t="s">
        <v>72626</v>
      </c>
      <c r="D1566" s="9" t="s">
        <v>72627</v>
      </c>
      <c r="E1566" s="9" t="s">
        <v>17</v>
      </c>
      <c r="F1566" s="9" t="s">
        <v>78446</v>
      </c>
      <c r="G1566" s="9" t="s">
        <v>50635</v>
      </c>
      <c r="H1566" s="9" t="s">
        <v>78447</v>
      </c>
      <c r="I1566" s="9" t="s">
        <v>78448</v>
      </c>
      <c r="J1566" s="11">
        <v>50</v>
      </c>
      <c r="K1566" s="11">
        <v>595</v>
      </c>
      <c r="L1566" s="13" t="s">
        <v>393</v>
      </c>
      <c r="M1566" s="6"/>
    </row>
    <row r="1567" customHeight="1" spans="1:13">
      <c r="A1567" s="8">
        <v>236265</v>
      </c>
      <c r="B1567" s="9" t="s">
        <v>78449</v>
      </c>
      <c r="C1567" s="9" t="s">
        <v>72626</v>
      </c>
      <c r="D1567" s="9" t="s">
        <v>72627</v>
      </c>
      <c r="E1567" s="9" t="s">
        <v>17</v>
      </c>
      <c r="F1567" s="9" t="s">
        <v>78450</v>
      </c>
      <c r="G1567" s="9" t="s">
        <v>74976</v>
      </c>
      <c r="H1567" s="9" t="s">
        <v>74977</v>
      </c>
      <c r="I1567" s="9" t="s">
        <v>78451</v>
      </c>
      <c r="J1567" s="11">
        <v>50</v>
      </c>
      <c r="K1567" s="11">
        <v>596</v>
      </c>
      <c r="L1567" s="13" t="s">
        <v>393</v>
      </c>
      <c r="M1567" s="6"/>
    </row>
    <row r="1568" customHeight="1" spans="1:13">
      <c r="A1568" s="8">
        <v>231526</v>
      </c>
      <c r="B1568" s="9" t="s">
        <v>78452</v>
      </c>
      <c r="C1568" s="9" t="s">
        <v>72626</v>
      </c>
      <c r="D1568" s="9" t="s">
        <v>72627</v>
      </c>
      <c r="E1568" s="9" t="s">
        <v>17</v>
      </c>
      <c r="F1568" s="9" t="s">
        <v>78453</v>
      </c>
      <c r="G1568" s="9" t="s">
        <v>78454</v>
      </c>
      <c r="H1568" s="9" t="s">
        <v>74964</v>
      </c>
      <c r="I1568" s="9" t="s">
        <v>78455</v>
      </c>
      <c r="J1568" s="11">
        <v>50</v>
      </c>
      <c r="K1568" s="11">
        <v>597</v>
      </c>
      <c r="L1568" s="13" t="s">
        <v>393</v>
      </c>
      <c r="M1568" s="6"/>
    </row>
    <row r="1569" customHeight="1" spans="1:13">
      <c r="A1569" s="8">
        <v>227433</v>
      </c>
      <c r="B1569" s="9" t="s">
        <v>78456</v>
      </c>
      <c r="C1569" s="9" t="s">
        <v>72626</v>
      </c>
      <c r="D1569" s="9" t="s">
        <v>72627</v>
      </c>
      <c r="E1569" s="9" t="s">
        <v>17</v>
      </c>
      <c r="F1569" s="9" t="s">
        <v>78457</v>
      </c>
      <c r="G1569" s="9" t="s">
        <v>78458</v>
      </c>
      <c r="H1569" s="9" t="s">
        <v>78459</v>
      </c>
      <c r="I1569" s="9" t="s">
        <v>78460</v>
      </c>
      <c r="J1569" s="11">
        <v>50</v>
      </c>
      <c r="K1569" s="11">
        <v>598</v>
      </c>
      <c r="L1569" s="13" t="s">
        <v>393</v>
      </c>
      <c r="M1569" s="6"/>
    </row>
    <row r="1570" customHeight="1" spans="1:13">
      <c r="A1570" s="8">
        <v>228974</v>
      </c>
      <c r="B1570" s="9" t="s">
        <v>78461</v>
      </c>
      <c r="C1570" s="9" t="s">
        <v>72626</v>
      </c>
      <c r="D1570" s="9" t="s">
        <v>72627</v>
      </c>
      <c r="E1570" s="9" t="s">
        <v>17</v>
      </c>
      <c r="F1570" s="9" t="s">
        <v>78462</v>
      </c>
      <c r="G1570" s="9" t="s">
        <v>78463</v>
      </c>
      <c r="H1570" s="9" t="s">
        <v>6866</v>
      </c>
      <c r="I1570" s="9" t="s">
        <v>78462</v>
      </c>
      <c r="J1570" s="10">
        <v>49.01</v>
      </c>
      <c r="K1570" s="11">
        <v>599</v>
      </c>
      <c r="L1570" s="13" t="s">
        <v>393</v>
      </c>
      <c r="M1570" s="6"/>
    </row>
    <row r="1571" customHeight="1" spans="1:13">
      <c r="A1571" s="8">
        <v>231103</v>
      </c>
      <c r="B1571" s="9" t="s">
        <v>78464</v>
      </c>
      <c r="C1571" s="9" t="s">
        <v>72626</v>
      </c>
      <c r="D1571" s="9" t="s">
        <v>72627</v>
      </c>
      <c r="E1571" s="9" t="s">
        <v>17</v>
      </c>
      <c r="F1571" s="9" t="s">
        <v>78465</v>
      </c>
      <c r="G1571" s="9" t="s">
        <v>53569</v>
      </c>
      <c r="H1571" s="9" t="s">
        <v>74522</v>
      </c>
      <c r="I1571" s="9" t="s">
        <v>78466</v>
      </c>
      <c r="J1571" s="10">
        <v>49.01</v>
      </c>
      <c r="K1571" s="11">
        <v>600</v>
      </c>
      <c r="L1571" s="13" t="s">
        <v>393</v>
      </c>
      <c r="M1571" s="6"/>
    </row>
    <row r="1572" customHeight="1" spans="1:13">
      <c r="A1572" s="8">
        <v>237119</v>
      </c>
      <c r="B1572" s="9" t="s">
        <v>78467</v>
      </c>
      <c r="C1572" s="9" t="s">
        <v>72626</v>
      </c>
      <c r="D1572" s="9" t="s">
        <v>72627</v>
      </c>
      <c r="E1572" s="9" t="s">
        <v>17</v>
      </c>
      <c r="F1572" s="9" t="s">
        <v>78468</v>
      </c>
      <c r="G1572" s="9" t="s">
        <v>3674</v>
      </c>
      <c r="H1572" s="9" t="s">
        <v>73680</v>
      </c>
      <c r="I1572" s="9" t="s">
        <v>78469</v>
      </c>
      <c r="J1572" s="10">
        <v>49.01</v>
      </c>
      <c r="K1572" s="11">
        <v>601</v>
      </c>
      <c r="L1572" s="13" t="s">
        <v>393</v>
      </c>
      <c r="M1572" s="6"/>
    </row>
    <row r="1573" customHeight="1" spans="1:13">
      <c r="A1573" s="8">
        <v>227281</v>
      </c>
      <c r="B1573" s="9" t="s">
        <v>78470</v>
      </c>
      <c r="C1573" s="9" t="s">
        <v>72626</v>
      </c>
      <c r="D1573" s="9" t="s">
        <v>72627</v>
      </c>
      <c r="E1573" s="9" t="s">
        <v>17</v>
      </c>
      <c r="F1573" s="9" t="s">
        <v>78471</v>
      </c>
      <c r="G1573" s="9" t="s">
        <v>78472</v>
      </c>
      <c r="H1573" s="9" t="s">
        <v>75016</v>
      </c>
      <c r="I1573" s="9" t="s">
        <v>78473</v>
      </c>
      <c r="J1573" s="11">
        <v>49</v>
      </c>
      <c r="K1573" s="11">
        <v>602</v>
      </c>
      <c r="L1573" s="13" t="s">
        <v>393</v>
      </c>
      <c r="M1573" s="6"/>
    </row>
    <row r="1574" customHeight="1" spans="1:13">
      <c r="A1574" s="8">
        <v>248693</v>
      </c>
      <c r="B1574" s="9" t="s">
        <v>78474</v>
      </c>
      <c r="C1574" s="9" t="s">
        <v>72626</v>
      </c>
      <c r="D1574" s="9" t="s">
        <v>72627</v>
      </c>
      <c r="E1574" s="9" t="s">
        <v>17</v>
      </c>
      <c r="F1574" s="9" t="s">
        <v>78475</v>
      </c>
      <c r="G1574" s="9" t="s">
        <v>25409</v>
      </c>
      <c r="H1574" s="9" t="s">
        <v>78476</v>
      </c>
      <c r="I1574" s="9" t="s">
        <v>78477</v>
      </c>
      <c r="J1574" s="11">
        <v>49</v>
      </c>
      <c r="K1574" s="11">
        <v>603</v>
      </c>
      <c r="L1574" s="13" t="s">
        <v>393</v>
      </c>
      <c r="M1574" s="6"/>
    </row>
    <row r="1575" customHeight="1" spans="1:13">
      <c r="A1575" s="8">
        <v>228088</v>
      </c>
      <c r="B1575" s="9" t="s">
        <v>78478</v>
      </c>
      <c r="C1575" s="9" t="s">
        <v>72626</v>
      </c>
      <c r="D1575" s="9" t="s">
        <v>72627</v>
      </c>
      <c r="E1575" s="9" t="s">
        <v>17</v>
      </c>
      <c r="F1575" s="9" t="s">
        <v>78479</v>
      </c>
      <c r="G1575" s="9" t="s">
        <v>78480</v>
      </c>
      <c r="H1575" s="9" t="s">
        <v>72827</v>
      </c>
      <c r="I1575" s="9" t="s">
        <v>78479</v>
      </c>
      <c r="J1575" s="11">
        <v>49</v>
      </c>
      <c r="K1575" s="11">
        <v>604</v>
      </c>
      <c r="L1575" s="13" t="s">
        <v>393</v>
      </c>
      <c r="M1575" s="6"/>
    </row>
    <row r="1576" customHeight="1" spans="1:13">
      <c r="A1576" s="8">
        <v>226516</v>
      </c>
      <c r="B1576" s="9" t="s">
        <v>78481</v>
      </c>
      <c r="C1576" s="9" t="s">
        <v>72626</v>
      </c>
      <c r="D1576" s="9" t="s">
        <v>72627</v>
      </c>
      <c r="E1576" s="9" t="s">
        <v>17</v>
      </c>
      <c r="F1576" s="9" t="s">
        <v>78482</v>
      </c>
      <c r="G1576" s="9" t="s">
        <v>51744</v>
      </c>
      <c r="H1576" s="9" t="s">
        <v>74578</v>
      </c>
      <c r="I1576" s="9" t="s">
        <v>78483</v>
      </c>
      <c r="J1576" s="11">
        <v>49</v>
      </c>
      <c r="K1576" s="11">
        <v>605</v>
      </c>
      <c r="L1576" s="13" t="s">
        <v>393</v>
      </c>
      <c r="M1576" s="6"/>
    </row>
    <row r="1577" customHeight="1" spans="1:13">
      <c r="A1577" s="8">
        <v>226416</v>
      </c>
      <c r="B1577" s="9" t="s">
        <v>78484</v>
      </c>
      <c r="C1577" s="9" t="s">
        <v>72626</v>
      </c>
      <c r="D1577" s="9" t="s">
        <v>72627</v>
      </c>
      <c r="E1577" s="9" t="s">
        <v>17</v>
      </c>
      <c r="F1577" s="9" t="s">
        <v>78485</v>
      </c>
      <c r="G1577" s="9" t="s">
        <v>77919</v>
      </c>
      <c r="H1577" s="9" t="s">
        <v>77736</v>
      </c>
      <c r="I1577" s="9" t="s">
        <v>8077</v>
      </c>
      <c r="J1577" s="11">
        <v>49</v>
      </c>
      <c r="K1577" s="11">
        <v>606</v>
      </c>
      <c r="L1577" s="13" t="s">
        <v>393</v>
      </c>
      <c r="M1577" s="6"/>
    </row>
    <row r="1578" customHeight="1" spans="1:13">
      <c r="A1578" s="8">
        <v>230086</v>
      </c>
      <c r="B1578" s="9" t="s">
        <v>78486</v>
      </c>
      <c r="C1578" s="9" t="s">
        <v>72626</v>
      </c>
      <c r="D1578" s="9" t="s">
        <v>72627</v>
      </c>
      <c r="E1578" s="9" t="s">
        <v>17</v>
      </c>
      <c r="F1578" s="9" t="s">
        <v>78487</v>
      </c>
      <c r="G1578" s="9" t="s">
        <v>78488</v>
      </c>
      <c r="H1578" s="9" t="s">
        <v>74248</v>
      </c>
      <c r="I1578" s="9" t="s">
        <v>78489</v>
      </c>
      <c r="J1578" s="11">
        <v>49</v>
      </c>
      <c r="K1578" s="11">
        <v>607</v>
      </c>
      <c r="L1578" s="13" t="s">
        <v>393</v>
      </c>
      <c r="M1578" s="6"/>
    </row>
    <row r="1579" customHeight="1" spans="1:13">
      <c r="A1579" s="8">
        <v>228853</v>
      </c>
      <c r="B1579" s="9" t="s">
        <v>78490</v>
      </c>
      <c r="C1579" s="9" t="s">
        <v>72626</v>
      </c>
      <c r="D1579" s="9" t="s">
        <v>72627</v>
      </c>
      <c r="E1579" s="9" t="s">
        <v>17</v>
      </c>
      <c r="F1579" s="9" t="s">
        <v>78491</v>
      </c>
      <c r="G1579" s="9" t="s">
        <v>78492</v>
      </c>
      <c r="H1579" s="9" t="s">
        <v>74169</v>
      </c>
      <c r="I1579" s="9" t="s">
        <v>78491</v>
      </c>
      <c r="J1579" s="11">
        <v>49</v>
      </c>
      <c r="K1579" s="11">
        <v>608</v>
      </c>
      <c r="L1579" s="13" t="s">
        <v>393</v>
      </c>
      <c r="M1579" s="6"/>
    </row>
    <row r="1580" customHeight="1" spans="1:13">
      <c r="A1580" s="8">
        <v>249201</v>
      </c>
      <c r="B1580" s="9" t="s">
        <v>78493</v>
      </c>
      <c r="C1580" s="9" t="s">
        <v>72626</v>
      </c>
      <c r="D1580" s="9" t="s">
        <v>72627</v>
      </c>
      <c r="E1580" s="9" t="s">
        <v>17</v>
      </c>
      <c r="F1580" s="9" t="s">
        <v>78494</v>
      </c>
      <c r="G1580" s="9" t="s">
        <v>78495</v>
      </c>
      <c r="H1580" s="9" t="s">
        <v>77232</v>
      </c>
      <c r="I1580" s="9" t="s">
        <v>78496</v>
      </c>
      <c r="J1580" s="11">
        <v>49</v>
      </c>
      <c r="K1580" s="11">
        <v>609</v>
      </c>
      <c r="L1580" s="13" t="s">
        <v>393</v>
      </c>
      <c r="M1580" s="6"/>
    </row>
    <row r="1581" customHeight="1" spans="1:13">
      <c r="A1581" s="8">
        <v>231441</v>
      </c>
      <c r="B1581" s="9" t="s">
        <v>78497</v>
      </c>
      <c r="C1581" s="9" t="s">
        <v>72626</v>
      </c>
      <c r="D1581" s="9" t="s">
        <v>72627</v>
      </c>
      <c r="E1581" s="9" t="s">
        <v>17</v>
      </c>
      <c r="F1581" s="9" t="s">
        <v>78498</v>
      </c>
      <c r="G1581" s="9" t="s">
        <v>78499</v>
      </c>
      <c r="H1581" s="9" t="s">
        <v>78260</v>
      </c>
      <c r="I1581" s="9" t="s">
        <v>78500</v>
      </c>
      <c r="J1581" s="11">
        <v>49</v>
      </c>
      <c r="K1581" s="11">
        <v>610</v>
      </c>
      <c r="L1581" s="13" t="s">
        <v>393</v>
      </c>
      <c r="M1581" s="6"/>
    </row>
    <row r="1582" customHeight="1" spans="1:13">
      <c r="A1582" s="8">
        <v>231579</v>
      </c>
      <c r="B1582" s="9" t="s">
        <v>78501</v>
      </c>
      <c r="C1582" s="9" t="s">
        <v>72626</v>
      </c>
      <c r="D1582" s="9" t="s">
        <v>72627</v>
      </c>
      <c r="E1582" s="9" t="s">
        <v>17</v>
      </c>
      <c r="F1582" s="9" t="s">
        <v>78502</v>
      </c>
      <c r="G1582" s="9" t="s">
        <v>78503</v>
      </c>
      <c r="H1582" s="9" t="s">
        <v>74964</v>
      </c>
      <c r="I1582" s="9" t="s">
        <v>78504</v>
      </c>
      <c r="J1582" s="11">
        <v>49</v>
      </c>
      <c r="K1582" s="11">
        <v>611</v>
      </c>
      <c r="L1582" s="13" t="s">
        <v>393</v>
      </c>
      <c r="M1582" s="6"/>
    </row>
    <row r="1583" customHeight="1" spans="1:13">
      <c r="A1583" s="8">
        <v>230983</v>
      </c>
      <c r="B1583" s="9" t="s">
        <v>78505</v>
      </c>
      <c r="C1583" s="9" t="s">
        <v>72626</v>
      </c>
      <c r="D1583" s="9" t="s">
        <v>72627</v>
      </c>
      <c r="E1583" s="9" t="s">
        <v>17</v>
      </c>
      <c r="F1583" s="9" t="s">
        <v>78506</v>
      </c>
      <c r="G1583" s="9" t="s">
        <v>52010</v>
      </c>
      <c r="H1583" s="9" t="s">
        <v>74522</v>
      </c>
      <c r="I1583" s="9" t="s">
        <v>78507</v>
      </c>
      <c r="J1583" s="11">
        <v>49</v>
      </c>
      <c r="K1583" s="11">
        <v>612</v>
      </c>
      <c r="L1583" s="13" t="s">
        <v>393</v>
      </c>
      <c r="M1583" s="6"/>
    </row>
    <row r="1584" customHeight="1" spans="1:13">
      <c r="A1584" s="8">
        <v>248266</v>
      </c>
      <c r="B1584" s="9" t="s">
        <v>78508</v>
      </c>
      <c r="C1584" s="9" t="s">
        <v>72626</v>
      </c>
      <c r="D1584" s="9" t="s">
        <v>72627</v>
      </c>
      <c r="E1584" s="9" t="s">
        <v>17</v>
      </c>
      <c r="F1584" s="9" t="s">
        <v>78509</v>
      </c>
      <c r="G1584" s="9" t="s">
        <v>74470</v>
      </c>
      <c r="H1584" s="9" t="s">
        <v>39219</v>
      </c>
      <c r="I1584" s="9" t="s">
        <v>78510</v>
      </c>
      <c r="J1584" s="10">
        <v>48.01</v>
      </c>
      <c r="K1584" s="11">
        <v>613</v>
      </c>
      <c r="L1584" s="13" t="s">
        <v>393</v>
      </c>
      <c r="M1584" s="6"/>
    </row>
    <row r="1585" customHeight="1" spans="1:13">
      <c r="A1585" s="8">
        <v>229630</v>
      </c>
      <c r="B1585" s="9" t="s">
        <v>78511</v>
      </c>
      <c r="C1585" s="9" t="s">
        <v>72626</v>
      </c>
      <c r="D1585" s="9" t="s">
        <v>72627</v>
      </c>
      <c r="E1585" s="9" t="s">
        <v>17</v>
      </c>
      <c r="F1585" s="9" t="s">
        <v>78512</v>
      </c>
      <c r="G1585" s="9" t="s">
        <v>78513</v>
      </c>
      <c r="H1585" s="9" t="s">
        <v>78514</v>
      </c>
      <c r="I1585" s="9" t="s">
        <v>78515</v>
      </c>
      <c r="J1585" s="11">
        <v>48</v>
      </c>
      <c r="K1585" s="11">
        <v>614</v>
      </c>
      <c r="L1585" s="13" t="s">
        <v>393</v>
      </c>
      <c r="M1585" s="6"/>
    </row>
    <row r="1586" customHeight="1" spans="1:13">
      <c r="A1586" s="8">
        <v>228613</v>
      </c>
      <c r="B1586" s="9" t="s">
        <v>78516</v>
      </c>
      <c r="C1586" s="9" t="s">
        <v>72626</v>
      </c>
      <c r="D1586" s="9" t="s">
        <v>72627</v>
      </c>
      <c r="E1586" s="9" t="s">
        <v>17</v>
      </c>
      <c r="F1586" s="9" t="s">
        <v>78517</v>
      </c>
      <c r="G1586" s="9" t="s">
        <v>78518</v>
      </c>
      <c r="H1586" s="9" t="s">
        <v>78519</v>
      </c>
      <c r="I1586" s="9" t="s">
        <v>78517</v>
      </c>
      <c r="J1586" s="11">
        <v>48</v>
      </c>
      <c r="K1586" s="11">
        <v>615</v>
      </c>
      <c r="L1586" s="13" t="s">
        <v>393</v>
      </c>
      <c r="M1586" s="6"/>
    </row>
    <row r="1587" customHeight="1" spans="1:13">
      <c r="A1587" s="8">
        <v>227833</v>
      </c>
      <c r="B1587" s="9" t="s">
        <v>78520</v>
      </c>
      <c r="C1587" s="9" t="s">
        <v>72626</v>
      </c>
      <c r="D1587" s="9" t="s">
        <v>72627</v>
      </c>
      <c r="E1587" s="9" t="s">
        <v>17</v>
      </c>
      <c r="F1587" s="9" t="s">
        <v>78521</v>
      </c>
      <c r="G1587" s="9" t="s">
        <v>3754</v>
      </c>
      <c r="H1587" s="9" t="s">
        <v>78522</v>
      </c>
      <c r="I1587" s="9" t="s">
        <v>78523</v>
      </c>
      <c r="J1587" s="11">
        <v>48</v>
      </c>
      <c r="K1587" s="11">
        <v>616</v>
      </c>
      <c r="L1587" s="13" t="s">
        <v>393</v>
      </c>
      <c r="M1587" s="6"/>
    </row>
    <row r="1588" customHeight="1" spans="1:13">
      <c r="A1588" s="8">
        <v>236768</v>
      </c>
      <c r="B1588" s="9" t="s">
        <v>78524</v>
      </c>
      <c r="C1588" s="9" t="s">
        <v>72626</v>
      </c>
      <c r="D1588" s="9" t="s">
        <v>72627</v>
      </c>
      <c r="E1588" s="9" t="s">
        <v>17</v>
      </c>
      <c r="F1588" s="9" t="s">
        <v>78525</v>
      </c>
      <c r="G1588" s="9" t="s">
        <v>78526</v>
      </c>
      <c r="H1588" s="9" t="s">
        <v>77642</v>
      </c>
      <c r="I1588" s="9" t="s">
        <v>78525</v>
      </c>
      <c r="J1588" s="11">
        <v>48</v>
      </c>
      <c r="K1588" s="11">
        <v>617</v>
      </c>
      <c r="L1588" s="13" t="s">
        <v>393</v>
      </c>
      <c r="M1588" s="6"/>
    </row>
    <row r="1589" customHeight="1" spans="1:13">
      <c r="A1589" s="8">
        <v>229990</v>
      </c>
      <c r="B1589" s="9" t="s">
        <v>78527</v>
      </c>
      <c r="C1589" s="9" t="s">
        <v>72626</v>
      </c>
      <c r="D1589" s="9" t="s">
        <v>72627</v>
      </c>
      <c r="E1589" s="9" t="s">
        <v>17</v>
      </c>
      <c r="F1589" s="9" t="s">
        <v>78528</v>
      </c>
      <c r="G1589" s="9" t="s">
        <v>78529</v>
      </c>
      <c r="H1589" s="9" t="s">
        <v>78139</v>
      </c>
      <c r="I1589" s="9" t="s">
        <v>78528</v>
      </c>
      <c r="J1589" s="11">
        <v>48</v>
      </c>
      <c r="K1589" s="11">
        <v>618</v>
      </c>
      <c r="L1589" s="13" t="s">
        <v>393</v>
      </c>
      <c r="M1589" s="6"/>
    </row>
    <row r="1590" customHeight="1" spans="1:13">
      <c r="A1590" s="8">
        <v>231443</v>
      </c>
      <c r="B1590" s="9" t="s">
        <v>78530</v>
      </c>
      <c r="C1590" s="9" t="s">
        <v>72626</v>
      </c>
      <c r="D1590" s="9" t="s">
        <v>72627</v>
      </c>
      <c r="E1590" s="9" t="s">
        <v>17</v>
      </c>
      <c r="F1590" s="9" t="s">
        <v>78531</v>
      </c>
      <c r="G1590" s="9" t="s">
        <v>78532</v>
      </c>
      <c r="H1590" s="9" t="s">
        <v>46606</v>
      </c>
      <c r="I1590" s="9" t="s">
        <v>78533</v>
      </c>
      <c r="J1590" s="11">
        <v>48</v>
      </c>
      <c r="K1590" s="11">
        <v>619</v>
      </c>
      <c r="L1590" s="13" t="s">
        <v>393</v>
      </c>
      <c r="M1590" s="6"/>
    </row>
    <row r="1591" customHeight="1" spans="1:13">
      <c r="A1591" s="8">
        <v>234001</v>
      </c>
      <c r="B1591" s="9" t="s">
        <v>78534</v>
      </c>
      <c r="C1591" s="9" t="s">
        <v>72626</v>
      </c>
      <c r="D1591" s="9" t="s">
        <v>72627</v>
      </c>
      <c r="E1591" s="9" t="s">
        <v>17</v>
      </c>
      <c r="F1591" s="9" t="s">
        <v>78535</v>
      </c>
      <c r="G1591" s="9" t="s">
        <v>78536</v>
      </c>
      <c r="H1591" s="9" t="s">
        <v>73929</v>
      </c>
      <c r="I1591" s="9" t="s">
        <v>78537</v>
      </c>
      <c r="J1591" s="11">
        <v>48</v>
      </c>
      <c r="K1591" s="11">
        <v>620</v>
      </c>
      <c r="L1591" s="13" t="s">
        <v>393</v>
      </c>
      <c r="M1591" s="6"/>
    </row>
    <row r="1592" customHeight="1" spans="1:13">
      <c r="A1592" s="8">
        <v>234932</v>
      </c>
      <c r="B1592" s="9" t="s">
        <v>78538</v>
      </c>
      <c r="C1592" s="9" t="s">
        <v>72626</v>
      </c>
      <c r="D1592" s="9" t="s">
        <v>72627</v>
      </c>
      <c r="E1592" s="9" t="s">
        <v>17</v>
      </c>
      <c r="F1592" s="9" t="s">
        <v>78539</v>
      </c>
      <c r="G1592" s="9" t="s">
        <v>75692</v>
      </c>
      <c r="H1592" s="9" t="s">
        <v>73929</v>
      </c>
      <c r="I1592" s="9" t="s">
        <v>78540</v>
      </c>
      <c r="J1592" s="11">
        <v>48</v>
      </c>
      <c r="K1592" s="11">
        <v>621</v>
      </c>
      <c r="L1592" s="13" t="s">
        <v>393</v>
      </c>
      <c r="M1592" s="6"/>
    </row>
    <row r="1593" customHeight="1" spans="1:13">
      <c r="A1593" s="8">
        <v>231596</v>
      </c>
      <c r="B1593" s="9" t="s">
        <v>78541</v>
      </c>
      <c r="C1593" s="9" t="s">
        <v>72626</v>
      </c>
      <c r="D1593" s="9" t="s">
        <v>72627</v>
      </c>
      <c r="E1593" s="9" t="s">
        <v>17</v>
      </c>
      <c r="F1593" s="9" t="s">
        <v>78542</v>
      </c>
      <c r="G1593" s="9" t="s">
        <v>78543</v>
      </c>
      <c r="H1593" s="9" t="s">
        <v>74964</v>
      </c>
      <c r="I1593" s="9" t="s">
        <v>78544</v>
      </c>
      <c r="J1593" s="11">
        <v>48</v>
      </c>
      <c r="K1593" s="11">
        <v>622</v>
      </c>
      <c r="L1593" s="13" t="s">
        <v>393</v>
      </c>
      <c r="M1593" s="6"/>
    </row>
    <row r="1594" customHeight="1" spans="1:13">
      <c r="A1594" s="8">
        <v>227560</v>
      </c>
      <c r="B1594" s="9" t="s">
        <v>78545</v>
      </c>
      <c r="C1594" s="9" t="s">
        <v>72626</v>
      </c>
      <c r="D1594" s="9" t="s">
        <v>72627</v>
      </c>
      <c r="E1594" s="9" t="s">
        <v>17</v>
      </c>
      <c r="F1594" s="9" t="s">
        <v>78546</v>
      </c>
      <c r="G1594" s="9" t="s">
        <v>78547</v>
      </c>
      <c r="H1594" s="9" t="s">
        <v>78404</v>
      </c>
      <c r="I1594" s="9" t="s">
        <v>78548</v>
      </c>
      <c r="J1594" s="11">
        <v>48</v>
      </c>
      <c r="K1594" s="11">
        <v>623</v>
      </c>
      <c r="L1594" s="13" t="s">
        <v>393</v>
      </c>
      <c r="M1594" s="6"/>
    </row>
    <row r="1595" customHeight="1" spans="1:13">
      <c r="A1595" s="8">
        <v>237427</v>
      </c>
      <c r="B1595" s="9" t="s">
        <v>78549</v>
      </c>
      <c r="C1595" s="9" t="s">
        <v>72626</v>
      </c>
      <c r="D1595" s="9" t="s">
        <v>72627</v>
      </c>
      <c r="E1595" s="9" t="s">
        <v>17</v>
      </c>
      <c r="F1595" s="9" t="s">
        <v>78550</v>
      </c>
      <c r="G1595" s="9" t="s">
        <v>74077</v>
      </c>
      <c r="H1595" s="9" t="s">
        <v>74078</v>
      </c>
      <c r="I1595" s="9" t="s">
        <v>78551</v>
      </c>
      <c r="J1595" s="11">
        <v>48</v>
      </c>
      <c r="K1595" s="11">
        <v>624</v>
      </c>
      <c r="L1595" s="13" t="s">
        <v>393</v>
      </c>
      <c r="M1595" s="6"/>
    </row>
    <row r="1596" customHeight="1" spans="1:13">
      <c r="A1596" s="8">
        <v>227163</v>
      </c>
      <c r="B1596" s="9" t="s">
        <v>78552</v>
      </c>
      <c r="C1596" s="9" t="s">
        <v>72626</v>
      </c>
      <c r="D1596" s="9" t="s">
        <v>72627</v>
      </c>
      <c r="E1596" s="9" t="s">
        <v>17</v>
      </c>
      <c r="F1596" s="9" t="s">
        <v>78553</v>
      </c>
      <c r="G1596" s="9" t="s">
        <v>78554</v>
      </c>
      <c r="H1596" s="9" t="s">
        <v>73908</v>
      </c>
      <c r="I1596" s="9" t="s">
        <v>78555</v>
      </c>
      <c r="J1596" s="11">
        <v>48</v>
      </c>
      <c r="K1596" s="11">
        <v>625</v>
      </c>
      <c r="L1596" s="13" t="s">
        <v>393</v>
      </c>
      <c r="M1596" s="6"/>
    </row>
    <row r="1597" customHeight="1" spans="1:13">
      <c r="A1597" s="8">
        <v>229212</v>
      </c>
      <c r="B1597" s="9" t="s">
        <v>78556</v>
      </c>
      <c r="C1597" s="9" t="s">
        <v>72626</v>
      </c>
      <c r="D1597" s="9" t="s">
        <v>72627</v>
      </c>
      <c r="E1597" s="9" t="s">
        <v>17</v>
      </c>
      <c r="F1597" s="9" t="s">
        <v>78557</v>
      </c>
      <c r="G1597" s="9" t="s">
        <v>62242</v>
      </c>
      <c r="H1597" s="9" t="s">
        <v>78558</v>
      </c>
      <c r="I1597" s="9" t="s">
        <v>78559</v>
      </c>
      <c r="J1597" s="11">
        <v>48</v>
      </c>
      <c r="K1597" s="11">
        <v>626</v>
      </c>
      <c r="L1597" s="13" t="s">
        <v>393</v>
      </c>
      <c r="M1597" s="6"/>
    </row>
    <row r="1598" customHeight="1" spans="1:13">
      <c r="A1598" s="8">
        <v>232802</v>
      </c>
      <c r="B1598" s="9" t="s">
        <v>78560</v>
      </c>
      <c r="C1598" s="9" t="s">
        <v>72626</v>
      </c>
      <c r="D1598" s="9" t="s">
        <v>72627</v>
      </c>
      <c r="E1598" s="9" t="s">
        <v>17</v>
      </c>
      <c r="F1598" s="9" t="s">
        <v>78561</v>
      </c>
      <c r="G1598" s="9" t="s">
        <v>77686</v>
      </c>
      <c r="H1598" s="9" t="s">
        <v>77687</v>
      </c>
      <c r="I1598" s="9" t="s">
        <v>78562</v>
      </c>
      <c r="J1598" s="11">
        <v>48</v>
      </c>
      <c r="K1598" s="11">
        <v>627</v>
      </c>
      <c r="L1598" s="13" t="s">
        <v>393</v>
      </c>
      <c r="M1598" s="6"/>
    </row>
    <row r="1599" customHeight="1" spans="1:13">
      <c r="A1599" s="8">
        <v>229568</v>
      </c>
      <c r="B1599" s="9" t="s">
        <v>78563</v>
      </c>
      <c r="C1599" s="9" t="s">
        <v>72626</v>
      </c>
      <c r="D1599" s="9" t="s">
        <v>72627</v>
      </c>
      <c r="E1599" s="9" t="s">
        <v>17</v>
      </c>
      <c r="F1599" s="9" t="s">
        <v>78564</v>
      </c>
      <c r="G1599" s="9" t="s">
        <v>74807</v>
      </c>
      <c r="H1599" s="9" t="s">
        <v>74808</v>
      </c>
      <c r="I1599" s="9" t="s">
        <v>78565</v>
      </c>
      <c r="J1599" s="11">
        <v>48</v>
      </c>
      <c r="K1599" s="11">
        <v>628</v>
      </c>
      <c r="L1599" s="13" t="s">
        <v>393</v>
      </c>
      <c r="M1599" s="6"/>
    </row>
    <row r="1600" customHeight="1" spans="1:13">
      <c r="A1600" s="8">
        <v>229423</v>
      </c>
      <c r="B1600" s="9" t="s">
        <v>78566</v>
      </c>
      <c r="C1600" s="9" t="s">
        <v>72626</v>
      </c>
      <c r="D1600" s="9" t="s">
        <v>72627</v>
      </c>
      <c r="E1600" s="9" t="s">
        <v>17</v>
      </c>
      <c r="F1600" s="9" t="s">
        <v>78567</v>
      </c>
      <c r="G1600" s="9" t="s">
        <v>78568</v>
      </c>
      <c r="H1600" s="9" t="s">
        <v>78459</v>
      </c>
      <c r="I1600" s="9" t="s">
        <v>78569</v>
      </c>
      <c r="J1600" s="11">
        <v>48</v>
      </c>
      <c r="K1600" s="11">
        <v>629</v>
      </c>
      <c r="L1600" s="13" t="s">
        <v>393</v>
      </c>
      <c r="M1600" s="6"/>
    </row>
    <row r="1601" customHeight="1" spans="1:13">
      <c r="A1601" s="8">
        <v>233024</v>
      </c>
      <c r="B1601" s="9" t="s">
        <v>78570</v>
      </c>
      <c r="C1601" s="9" t="s">
        <v>72626</v>
      </c>
      <c r="D1601" s="9" t="s">
        <v>72627</v>
      </c>
      <c r="E1601" s="9" t="s">
        <v>17</v>
      </c>
      <c r="F1601" s="9" t="s">
        <v>78571</v>
      </c>
      <c r="G1601" s="9" t="s">
        <v>50635</v>
      </c>
      <c r="H1601" s="9" t="s">
        <v>78572</v>
      </c>
      <c r="I1601" s="9" t="s">
        <v>78573</v>
      </c>
      <c r="J1601" s="10">
        <v>47.01</v>
      </c>
      <c r="K1601" s="11">
        <v>630</v>
      </c>
      <c r="L1601" s="13" t="s">
        <v>393</v>
      </c>
      <c r="M1601" s="6"/>
    </row>
    <row r="1602" customHeight="1" spans="1:13">
      <c r="A1602" s="8">
        <v>230685</v>
      </c>
      <c r="B1602" s="9" t="s">
        <v>78574</v>
      </c>
      <c r="C1602" s="9" t="s">
        <v>72626</v>
      </c>
      <c r="D1602" s="9" t="s">
        <v>72627</v>
      </c>
      <c r="E1602" s="9" t="s">
        <v>17</v>
      </c>
      <c r="F1602" s="9" t="s">
        <v>78575</v>
      </c>
      <c r="G1602" s="9" t="s">
        <v>74353</v>
      </c>
      <c r="H1602" s="9" t="s">
        <v>74354</v>
      </c>
      <c r="I1602" s="9" t="s">
        <v>78576</v>
      </c>
      <c r="J1602" s="10">
        <v>47.01</v>
      </c>
      <c r="K1602" s="11">
        <v>631</v>
      </c>
      <c r="L1602" s="13" t="s">
        <v>393</v>
      </c>
      <c r="M1602" s="6"/>
    </row>
    <row r="1603" customHeight="1" spans="1:13">
      <c r="A1603" s="8">
        <v>227506</v>
      </c>
      <c r="B1603" s="9" t="s">
        <v>78577</v>
      </c>
      <c r="C1603" s="9" t="s">
        <v>72626</v>
      </c>
      <c r="D1603" s="9" t="s">
        <v>72627</v>
      </c>
      <c r="E1603" s="9" t="s">
        <v>17</v>
      </c>
      <c r="F1603" s="9" t="s">
        <v>78578</v>
      </c>
      <c r="G1603" s="9" t="s">
        <v>78568</v>
      </c>
      <c r="H1603" s="9" t="s">
        <v>78459</v>
      </c>
      <c r="I1603" s="9" t="s">
        <v>78579</v>
      </c>
      <c r="J1603" s="10">
        <v>47.01</v>
      </c>
      <c r="K1603" s="11">
        <v>632</v>
      </c>
      <c r="L1603" s="13" t="s">
        <v>393</v>
      </c>
      <c r="M1603" s="6"/>
    </row>
    <row r="1604" customHeight="1" spans="1:13">
      <c r="A1604" s="8">
        <v>236329</v>
      </c>
      <c r="B1604" s="9" t="s">
        <v>78580</v>
      </c>
      <c r="C1604" s="9" t="s">
        <v>72626</v>
      </c>
      <c r="D1604" s="9" t="s">
        <v>72627</v>
      </c>
      <c r="E1604" s="9" t="s">
        <v>17</v>
      </c>
      <c r="F1604" s="9" t="s">
        <v>78581</v>
      </c>
      <c r="G1604" s="9" t="s">
        <v>78582</v>
      </c>
      <c r="H1604" s="9" t="s">
        <v>77214</v>
      </c>
      <c r="I1604" s="9" t="s">
        <v>78583</v>
      </c>
      <c r="J1604" s="10">
        <v>47.01</v>
      </c>
      <c r="K1604" s="11">
        <v>633</v>
      </c>
      <c r="L1604" s="13" t="s">
        <v>393</v>
      </c>
      <c r="M1604" s="6"/>
    </row>
    <row r="1605" customHeight="1" spans="1:13">
      <c r="A1605" s="8">
        <v>237331</v>
      </c>
      <c r="B1605" s="9" t="s">
        <v>78584</v>
      </c>
      <c r="C1605" s="9" t="s">
        <v>72626</v>
      </c>
      <c r="D1605" s="9" t="s">
        <v>72627</v>
      </c>
      <c r="E1605" s="9" t="s">
        <v>17</v>
      </c>
      <c r="F1605" s="9" t="s">
        <v>78585</v>
      </c>
      <c r="G1605" s="9" t="s">
        <v>72915</v>
      </c>
      <c r="H1605" s="9" t="s">
        <v>72916</v>
      </c>
      <c r="I1605" s="9" t="s">
        <v>78585</v>
      </c>
      <c r="J1605" s="11">
        <v>47</v>
      </c>
      <c r="K1605" s="11">
        <v>634</v>
      </c>
      <c r="L1605" s="13" t="s">
        <v>393</v>
      </c>
      <c r="M1605" s="6"/>
    </row>
    <row r="1606" customHeight="1" spans="1:13">
      <c r="A1606" s="8">
        <v>237622</v>
      </c>
      <c r="B1606" s="9" t="s">
        <v>78586</v>
      </c>
      <c r="C1606" s="9" t="s">
        <v>72626</v>
      </c>
      <c r="D1606" s="9" t="s">
        <v>72627</v>
      </c>
      <c r="E1606" s="9" t="s">
        <v>17</v>
      </c>
      <c r="F1606" s="9" t="s">
        <v>78587</v>
      </c>
      <c r="G1606" s="9" t="s">
        <v>78588</v>
      </c>
      <c r="H1606" s="9" t="s">
        <v>52142</v>
      </c>
      <c r="I1606" s="9" t="s">
        <v>78589</v>
      </c>
      <c r="J1606" s="11">
        <v>47</v>
      </c>
      <c r="K1606" s="11">
        <v>635</v>
      </c>
      <c r="L1606" s="13" t="s">
        <v>393</v>
      </c>
      <c r="M1606" s="6"/>
    </row>
    <row r="1607" customHeight="1" spans="1:13">
      <c r="A1607" s="8">
        <v>230100</v>
      </c>
      <c r="B1607" s="9" t="s">
        <v>78590</v>
      </c>
      <c r="C1607" s="9" t="s">
        <v>72626</v>
      </c>
      <c r="D1607" s="9" t="s">
        <v>72627</v>
      </c>
      <c r="E1607" s="9" t="s">
        <v>17</v>
      </c>
      <c r="F1607" s="9" t="s">
        <v>78591</v>
      </c>
      <c r="G1607" s="9" t="s">
        <v>78592</v>
      </c>
      <c r="H1607" s="9" t="s">
        <v>75133</v>
      </c>
      <c r="I1607" s="9" t="s">
        <v>78591</v>
      </c>
      <c r="J1607" s="11">
        <v>47</v>
      </c>
      <c r="K1607" s="11">
        <v>636</v>
      </c>
      <c r="L1607" s="13" t="s">
        <v>393</v>
      </c>
      <c r="M1607" s="6"/>
    </row>
    <row r="1608" customHeight="1" spans="1:13">
      <c r="A1608" s="8">
        <v>223966</v>
      </c>
      <c r="B1608" s="9" t="s">
        <v>78593</v>
      </c>
      <c r="C1608" s="9" t="s">
        <v>72626</v>
      </c>
      <c r="D1608" s="9" t="s">
        <v>72627</v>
      </c>
      <c r="E1608" s="9" t="s">
        <v>17</v>
      </c>
      <c r="F1608" s="9" t="s">
        <v>78594</v>
      </c>
      <c r="G1608" s="9" t="s">
        <v>39228</v>
      </c>
      <c r="H1608" s="9" t="s">
        <v>77156</v>
      </c>
      <c r="I1608" s="9" t="s">
        <v>78595</v>
      </c>
      <c r="J1608" s="11">
        <v>47</v>
      </c>
      <c r="K1608" s="11">
        <v>637</v>
      </c>
      <c r="L1608" s="13" t="s">
        <v>393</v>
      </c>
      <c r="M1608" s="6"/>
    </row>
    <row r="1609" customHeight="1" spans="1:13">
      <c r="A1609" s="8">
        <v>226607</v>
      </c>
      <c r="B1609" s="9" t="s">
        <v>78596</v>
      </c>
      <c r="C1609" s="9" t="s">
        <v>72626</v>
      </c>
      <c r="D1609" s="9" t="s">
        <v>72627</v>
      </c>
      <c r="E1609" s="9" t="s">
        <v>17</v>
      </c>
      <c r="F1609" s="9" t="s">
        <v>78597</v>
      </c>
      <c r="G1609" s="9" t="s">
        <v>51744</v>
      </c>
      <c r="H1609" s="9" t="s">
        <v>74578</v>
      </c>
      <c r="I1609" s="9" t="s">
        <v>78598</v>
      </c>
      <c r="J1609" s="11">
        <v>47</v>
      </c>
      <c r="K1609" s="11">
        <v>638</v>
      </c>
      <c r="L1609" s="13" t="s">
        <v>393</v>
      </c>
      <c r="M1609" s="6"/>
    </row>
    <row r="1610" customHeight="1" spans="1:13">
      <c r="A1610" s="8">
        <v>230152</v>
      </c>
      <c r="B1610" s="9" t="s">
        <v>78599</v>
      </c>
      <c r="C1610" s="9" t="s">
        <v>72626</v>
      </c>
      <c r="D1610" s="9" t="s">
        <v>72627</v>
      </c>
      <c r="E1610" s="9" t="s">
        <v>17</v>
      </c>
      <c r="F1610" s="9" t="s">
        <v>78600</v>
      </c>
      <c r="G1610" s="9" t="s">
        <v>78601</v>
      </c>
      <c r="H1610" s="9" t="s">
        <v>78602</v>
      </c>
      <c r="I1610" s="9" t="s">
        <v>78600</v>
      </c>
      <c r="J1610" s="11">
        <v>47</v>
      </c>
      <c r="K1610" s="11">
        <v>639</v>
      </c>
      <c r="L1610" s="13" t="s">
        <v>393</v>
      </c>
      <c r="M1610" s="6"/>
    </row>
    <row r="1611" customHeight="1" spans="1:13">
      <c r="A1611" s="8">
        <v>228932</v>
      </c>
      <c r="B1611" s="9" t="s">
        <v>78603</v>
      </c>
      <c r="C1611" s="9" t="s">
        <v>72626</v>
      </c>
      <c r="D1611" s="9" t="s">
        <v>72627</v>
      </c>
      <c r="E1611" s="9" t="s">
        <v>17</v>
      </c>
      <c r="F1611" s="9" t="s">
        <v>78604</v>
      </c>
      <c r="G1611" s="9" t="s">
        <v>74687</v>
      </c>
      <c r="H1611" s="9" t="s">
        <v>78605</v>
      </c>
      <c r="I1611" s="9" t="s">
        <v>78604</v>
      </c>
      <c r="J1611" s="11">
        <v>47</v>
      </c>
      <c r="K1611" s="11">
        <v>640</v>
      </c>
      <c r="L1611" s="13" t="s">
        <v>393</v>
      </c>
      <c r="M1611" s="6"/>
    </row>
    <row r="1612" customHeight="1" spans="1:13">
      <c r="A1612" s="8">
        <v>230209</v>
      </c>
      <c r="B1612" s="9" t="s">
        <v>78606</v>
      </c>
      <c r="C1612" s="9" t="s">
        <v>72626</v>
      </c>
      <c r="D1612" s="9" t="s">
        <v>72627</v>
      </c>
      <c r="E1612" s="9" t="s">
        <v>17</v>
      </c>
      <c r="F1612" s="9" t="s">
        <v>78607</v>
      </c>
      <c r="G1612" s="9" t="s">
        <v>78608</v>
      </c>
      <c r="H1612" s="9" t="s">
        <v>75380</v>
      </c>
      <c r="I1612" s="9" t="s">
        <v>78609</v>
      </c>
      <c r="J1612" s="11">
        <v>47</v>
      </c>
      <c r="K1612" s="11">
        <v>641</v>
      </c>
      <c r="L1612" s="13" t="s">
        <v>393</v>
      </c>
      <c r="M1612" s="6"/>
    </row>
    <row r="1613" customHeight="1" spans="1:13">
      <c r="A1613" s="8">
        <v>234062</v>
      </c>
      <c r="B1613" s="9" t="s">
        <v>78610</v>
      </c>
      <c r="C1613" s="9" t="s">
        <v>72626</v>
      </c>
      <c r="D1613" s="9" t="s">
        <v>72627</v>
      </c>
      <c r="E1613" s="9" t="s">
        <v>17</v>
      </c>
      <c r="F1613" s="9" t="s">
        <v>78611</v>
      </c>
      <c r="G1613" s="9" t="s">
        <v>78612</v>
      </c>
      <c r="H1613" s="9" t="s">
        <v>78613</v>
      </c>
      <c r="I1613" s="9" t="s">
        <v>78614</v>
      </c>
      <c r="J1613" s="11">
        <v>47</v>
      </c>
      <c r="K1613" s="11">
        <v>642</v>
      </c>
      <c r="L1613" s="13" t="s">
        <v>393</v>
      </c>
      <c r="M1613" s="6"/>
    </row>
    <row r="1614" customHeight="1" spans="1:13">
      <c r="A1614" s="8">
        <v>231530</v>
      </c>
      <c r="B1614" s="9" t="s">
        <v>78615</v>
      </c>
      <c r="C1614" s="9" t="s">
        <v>72626</v>
      </c>
      <c r="D1614" s="9" t="s">
        <v>72627</v>
      </c>
      <c r="E1614" s="9" t="s">
        <v>17</v>
      </c>
      <c r="F1614" s="9" t="s">
        <v>78616</v>
      </c>
      <c r="G1614" s="9" t="s">
        <v>78617</v>
      </c>
      <c r="H1614" s="9" t="s">
        <v>78260</v>
      </c>
      <c r="I1614" s="9" t="s">
        <v>78618</v>
      </c>
      <c r="J1614" s="11">
        <v>47</v>
      </c>
      <c r="K1614" s="11">
        <v>643</v>
      </c>
      <c r="L1614" s="13" t="s">
        <v>393</v>
      </c>
      <c r="M1614" s="6"/>
    </row>
    <row r="1615" customHeight="1" spans="1:13">
      <c r="A1615" s="8">
        <v>229788</v>
      </c>
      <c r="B1615" s="9" t="s">
        <v>78619</v>
      </c>
      <c r="C1615" s="9" t="s">
        <v>72626</v>
      </c>
      <c r="D1615" s="9" t="s">
        <v>72627</v>
      </c>
      <c r="E1615" s="9" t="s">
        <v>17</v>
      </c>
      <c r="F1615" s="9" t="s">
        <v>78620</v>
      </c>
      <c r="G1615" s="9" t="s">
        <v>29265</v>
      </c>
      <c r="H1615" s="9" t="s">
        <v>78102</v>
      </c>
      <c r="I1615" s="9" t="s">
        <v>78621</v>
      </c>
      <c r="J1615" s="11">
        <v>47</v>
      </c>
      <c r="K1615" s="11">
        <v>644</v>
      </c>
      <c r="L1615" s="13" t="s">
        <v>393</v>
      </c>
      <c r="M1615" s="6"/>
    </row>
    <row r="1616" customHeight="1" spans="1:13">
      <c r="A1616" s="8">
        <v>232097</v>
      </c>
      <c r="B1616" s="9" t="s">
        <v>78622</v>
      </c>
      <c r="C1616" s="9" t="s">
        <v>72626</v>
      </c>
      <c r="D1616" s="9" t="s">
        <v>72627</v>
      </c>
      <c r="E1616" s="9" t="s">
        <v>17</v>
      </c>
      <c r="F1616" s="9" t="s">
        <v>78623</v>
      </c>
      <c r="G1616" s="9" t="s">
        <v>73440</v>
      </c>
      <c r="H1616" s="9" t="s">
        <v>78624</v>
      </c>
      <c r="I1616" s="9" t="s">
        <v>78625</v>
      </c>
      <c r="J1616" s="11">
        <v>47</v>
      </c>
      <c r="K1616" s="11">
        <v>645</v>
      </c>
      <c r="L1616" s="13" t="s">
        <v>393</v>
      </c>
      <c r="M1616" s="6"/>
    </row>
    <row r="1617" customHeight="1" spans="1:13">
      <c r="A1617" s="8">
        <v>226610</v>
      </c>
      <c r="B1617" s="9" t="s">
        <v>78626</v>
      </c>
      <c r="C1617" s="9" t="s">
        <v>72626</v>
      </c>
      <c r="D1617" s="9" t="s">
        <v>72627</v>
      </c>
      <c r="E1617" s="9" t="s">
        <v>17</v>
      </c>
      <c r="F1617" s="9" t="s">
        <v>50383</v>
      </c>
      <c r="G1617" s="9" t="s">
        <v>50382</v>
      </c>
      <c r="H1617" s="9" t="s">
        <v>34524</v>
      </c>
      <c r="I1617" s="9" t="s">
        <v>50383</v>
      </c>
      <c r="J1617" s="11">
        <v>47</v>
      </c>
      <c r="K1617" s="11">
        <v>646</v>
      </c>
      <c r="L1617" s="13" t="s">
        <v>393</v>
      </c>
      <c r="M1617" s="6"/>
    </row>
    <row r="1618" customHeight="1" spans="1:13">
      <c r="A1618" s="8">
        <v>225543</v>
      </c>
      <c r="B1618" s="9" t="s">
        <v>78627</v>
      </c>
      <c r="C1618" s="9" t="s">
        <v>72626</v>
      </c>
      <c r="D1618" s="9" t="s">
        <v>72627</v>
      </c>
      <c r="E1618" s="9" t="s">
        <v>17</v>
      </c>
      <c r="F1618" s="9" t="s">
        <v>78628</v>
      </c>
      <c r="G1618" s="9" t="s">
        <v>78629</v>
      </c>
      <c r="H1618" s="9" t="s">
        <v>73664</v>
      </c>
      <c r="I1618" s="9" t="s">
        <v>78630</v>
      </c>
      <c r="J1618" s="11">
        <v>47</v>
      </c>
      <c r="K1618" s="11">
        <v>647</v>
      </c>
      <c r="L1618" s="13" t="s">
        <v>393</v>
      </c>
      <c r="M1618" s="6"/>
    </row>
    <row r="1619" customHeight="1" spans="1:13">
      <c r="A1619" s="8">
        <v>231199</v>
      </c>
      <c r="B1619" s="9" t="s">
        <v>78631</v>
      </c>
      <c r="C1619" s="9" t="s">
        <v>72626</v>
      </c>
      <c r="D1619" s="9" t="s">
        <v>72627</v>
      </c>
      <c r="E1619" s="9" t="s">
        <v>17</v>
      </c>
      <c r="F1619" s="9" t="s">
        <v>78632</v>
      </c>
      <c r="G1619" s="9" t="s">
        <v>76153</v>
      </c>
      <c r="H1619" s="9" t="s">
        <v>76033</v>
      </c>
      <c r="I1619" s="9" t="s">
        <v>78633</v>
      </c>
      <c r="J1619" s="11">
        <v>47</v>
      </c>
      <c r="K1619" s="11">
        <v>648</v>
      </c>
      <c r="L1619" s="13" t="s">
        <v>393</v>
      </c>
      <c r="M1619" s="6"/>
    </row>
    <row r="1620" customHeight="1" spans="1:13">
      <c r="A1620" s="8">
        <v>236357</v>
      </c>
      <c r="B1620" s="9" t="s">
        <v>78634</v>
      </c>
      <c r="C1620" s="9" t="s">
        <v>72626</v>
      </c>
      <c r="D1620" s="9" t="s">
        <v>72627</v>
      </c>
      <c r="E1620" s="9" t="s">
        <v>17</v>
      </c>
      <c r="F1620" s="9" t="s">
        <v>78635</v>
      </c>
      <c r="G1620" s="9" t="s">
        <v>77923</v>
      </c>
      <c r="H1620" s="9" t="s">
        <v>77924</v>
      </c>
      <c r="I1620" s="9" t="s">
        <v>78636</v>
      </c>
      <c r="J1620" s="10">
        <v>46.01</v>
      </c>
      <c r="K1620" s="11">
        <v>649</v>
      </c>
      <c r="L1620" s="13" t="s">
        <v>393</v>
      </c>
      <c r="M1620" s="6"/>
    </row>
    <row r="1621" customHeight="1" spans="1:13">
      <c r="A1621" s="8">
        <v>224351</v>
      </c>
      <c r="B1621" s="9" t="s">
        <v>78637</v>
      </c>
      <c r="C1621" s="9" t="s">
        <v>72626</v>
      </c>
      <c r="D1621" s="9" t="s">
        <v>72627</v>
      </c>
      <c r="E1621" s="9" t="s">
        <v>17</v>
      </c>
      <c r="F1621" s="9" t="s">
        <v>78638</v>
      </c>
      <c r="G1621" s="9" t="s">
        <v>75350</v>
      </c>
      <c r="H1621" s="9" t="s">
        <v>75351</v>
      </c>
      <c r="I1621" s="9" t="s">
        <v>78639</v>
      </c>
      <c r="J1621" s="11">
        <v>46</v>
      </c>
      <c r="K1621" s="11">
        <v>650</v>
      </c>
      <c r="L1621" s="13" t="s">
        <v>393</v>
      </c>
      <c r="M1621" s="6"/>
    </row>
    <row r="1622" customHeight="1" spans="1:13">
      <c r="A1622" s="8">
        <v>236791</v>
      </c>
      <c r="B1622" s="9" t="s">
        <v>78640</v>
      </c>
      <c r="C1622" s="9" t="s">
        <v>72626</v>
      </c>
      <c r="D1622" s="9" t="s">
        <v>72627</v>
      </c>
      <c r="E1622" s="9" t="s">
        <v>17</v>
      </c>
      <c r="F1622" s="9" t="s">
        <v>78641</v>
      </c>
      <c r="G1622" s="9" t="s">
        <v>78642</v>
      </c>
      <c r="H1622" s="9" t="s">
        <v>78643</v>
      </c>
      <c r="I1622" s="9" t="s">
        <v>78644</v>
      </c>
      <c r="J1622" s="11">
        <v>46</v>
      </c>
      <c r="K1622" s="11">
        <v>651</v>
      </c>
      <c r="L1622" s="13" t="s">
        <v>393</v>
      </c>
      <c r="M1622" s="6"/>
    </row>
    <row r="1623" customHeight="1" spans="1:13">
      <c r="A1623" s="8">
        <v>235904</v>
      </c>
      <c r="B1623" s="9" t="s">
        <v>78645</v>
      </c>
      <c r="C1623" s="9" t="s">
        <v>72626</v>
      </c>
      <c r="D1623" s="9" t="s">
        <v>72627</v>
      </c>
      <c r="E1623" s="9" t="s">
        <v>17</v>
      </c>
      <c r="F1623" s="9" t="s">
        <v>78646</v>
      </c>
      <c r="G1623" s="9" t="s">
        <v>2689</v>
      </c>
      <c r="H1623" s="9" t="s">
        <v>2690</v>
      </c>
      <c r="I1623" s="9" t="s">
        <v>78647</v>
      </c>
      <c r="J1623" s="11">
        <v>46</v>
      </c>
      <c r="K1623" s="11">
        <v>652</v>
      </c>
      <c r="L1623" s="13" t="s">
        <v>393</v>
      </c>
      <c r="M1623" s="6"/>
    </row>
    <row r="1624" customHeight="1" spans="1:13">
      <c r="A1624" s="8">
        <v>230236</v>
      </c>
      <c r="B1624" s="9" t="s">
        <v>78648</v>
      </c>
      <c r="C1624" s="9" t="s">
        <v>72626</v>
      </c>
      <c r="D1624" s="9" t="s">
        <v>72627</v>
      </c>
      <c r="E1624" s="9" t="s">
        <v>17</v>
      </c>
      <c r="F1624" s="9" t="s">
        <v>78649</v>
      </c>
      <c r="G1624" s="9" t="s">
        <v>78608</v>
      </c>
      <c r="H1624" s="9" t="s">
        <v>75380</v>
      </c>
      <c r="I1624" s="9" t="s">
        <v>78650</v>
      </c>
      <c r="J1624" s="11">
        <v>46</v>
      </c>
      <c r="K1624" s="11">
        <v>653</v>
      </c>
      <c r="L1624" s="13" t="s">
        <v>393</v>
      </c>
      <c r="M1624" s="6"/>
    </row>
    <row r="1625" customHeight="1" spans="1:13">
      <c r="A1625" s="8">
        <v>235908</v>
      </c>
      <c r="B1625" s="9" t="s">
        <v>78651</v>
      </c>
      <c r="C1625" s="9" t="s">
        <v>72626</v>
      </c>
      <c r="D1625" s="9" t="s">
        <v>72627</v>
      </c>
      <c r="E1625" s="9" t="s">
        <v>17</v>
      </c>
      <c r="F1625" s="9" t="s">
        <v>78652</v>
      </c>
      <c r="G1625" s="9" t="s">
        <v>2689</v>
      </c>
      <c r="H1625" s="9" t="s">
        <v>2690</v>
      </c>
      <c r="I1625" s="9" t="s">
        <v>78653</v>
      </c>
      <c r="J1625" s="11">
        <v>46</v>
      </c>
      <c r="K1625" s="11">
        <v>654</v>
      </c>
      <c r="L1625" s="13" t="s">
        <v>393</v>
      </c>
      <c r="M1625" s="6"/>
    </row>
    <row r="1626" customHeight="1" spans="1:13">
      <c r="A1626" s="8">
        <v>230276</v>
      </c>
      <c r="B1626" s="9" t="s">
        <v>78654</v>
      </c>
      <c r="C1626" s="9" t="s">
        <v>72626</v>
      </c>
      <c r="D1626" s="9" t="s">
        <v>72627</v>
      </c>
      <c r="E1626" s="9" t="s">
        <v>17</v>
      </c>
      <c r="F1626" s="9" t="s">
        <v>78655</v>
      </c>
      <c r="G1626" s="9" t="s">
        <v>78608</v>
      </c>
      <c r="H1626" s="9" t="s">
        <v>75380</v>
      </c>
      <c r="I1626" s="9" t="s">
        <v>78656</v>
      </c>
      <c r="J1626" s="11">
        <v>46</v>
      </c>
      <c r="K1626" s="11">
        <v>655</v>
      </c>
      <c r="L1626" s="13" t="s">
        <v>393</v>
      </c>
      <c r="M1626" s="6"/>
    </row>
    <row r="1627" customHeight="1" spans="1:13">
      <c r="A1627" s="8">
        <v>235924</v>
      </c>
      <c r="B1627" s="9" t="s">
        <v>78657</v>
      </c>
      <c r="C1627" s="9" t="s">
        <v>72626</v>
      </c>
      <c r="D1627" s="9" t="s">
        <v>72627</v>
      </c>
      <c r="E1627" s="9" t="s">
        <v>17</v>
      </c>
      <c r="F1627" s="9" t="s">
        <v>78658</v>
      </c>
      <c r="G1627" s="9" t="s">
        <v>72036</v>
      </c>
      <c r="H1627" s="9" t="s">
        <v>72037</v>
      </c>
      <c r="I1627" s="9" t="s">
        <v>78659</v>
      </c>
      <c r="J1627" s="11">
        <v>46</v>
      </c>
      <c r="K1627" s="11">
        <v>656</v>
      </c>
      <c r="L1627" s="13" t="s">
        <v>393</v>
      </c>
      <c r="M1627" s="6"/>
    </row>
    <row r="1628" customHeight="1" spans="1:13">
      <c r="A1628" s="8">
        <v>231505</v>
      </c>
      <c r="B1628" s="9" t="s">
        <v>78660</v>
      </c>
      <c r="C1628" s="9" t="s">
        <v>72626</v>
      </c>
      <c r="D1628" s="9" t="s">
        <v>72627</v>
      </c>
      <c r="E1628" s="9" t="s">
        <v>17</v>
      </c>
      <c r="F1628" s="9" t="s">
        <v>78661</v>
      </c>
      <c r="G1628" s="9" t="s">
        <v>74415</v>
      </c>
      <c r="H1628" s="9" t="s">
        <v>73186</v>
      </c>
      <c r="I1628" s="9" t="s">
        <v>78662</v>
      </c>
      <c r="J1628" s="11">
        <v>46</v>
      </c>
      <c r="K1628" s="11">
        <v>657</v>
      </c>
      <c r="L1628" s="13" t="s">
        <v>393</v>
      </c>
      <c r="M1628" s="6"/>
    </row>
    <row r="1629" customHeight="1" spans="1:13">
      <c r="A1629" s="8">
        <v>230083</v>
      </c>
      <c r="B1629" s="9" t="s">
        <v>78663</v>
      </c>
      <c r="C1629" s="9" t="s">
        <v>72626</v>
      </c>
      <c r="D1629" s="9" t="s">
        <v>72627</v>
      </c>
      <c r="E1629" s="9" t="s">
        <v>17</v>
      </c>
      <c r="F1629" s="9" t="s">
        <v>78664</v>
      </c>
      <c r="G1629" s="9" t="s">
        <v>78665</v>
      </c>
      <c r="H1629" s="9" t="s">
        <v>78666</v>
      </c>
      <c r="I1629" s="9" t="s">
        <v>78667</v>
      </c>
      <c r="J1629" s="11">
        <v>46</v>
      </c>
      <c r="K1629" s="11">
        <v>658</v>
      </c>
      <c r="L1629" s="13" t="s">
        <v>393</v>
      </c>
      <c r="M1629" s="6"/>
    </row>
    <row r="1630" customHeight="1" spans="1:13">
      <c r="A1630" s="8">
        <v>231670</v>
      </c>
      <c r="B1630" s="9" t="s">
        <v>78668</v>
      </c>
      <c r="C1630" s="9" t="s">
        <v>72626</v>
      </c>
      <c r="D1630" s="9" t="s">
        <v>72627</v>
      </c>
      <c r="E1630" s="9" t="s">
        <v>17</v>
      </c>
      <c r="F1630" s="9" t="s">
        <v>78669</v>
      </c>
      <c r="G1630" s="9" t="s">
        <v>78670</v>
      </c>
      <c r="H1630" s="9" t="s">
        <v>76688</v>
      </c>
      <c r="I1630" s="9" t="s">
        <v>78671</v>
      </c>
      <c r="J1630" s="11">
        <v>46</v>
      </c>
      <c r="K1630" s="11">
        <v>659</v>
      </c>
      <c r="L1630" s="13" t="s">
        <v>393</v>
      </c>
      <c r="M1630" s="6"/>
    </row>
    <row r="1631" customHeight="1" spans="1:13">
      <c r="A1631" s="8">
        <v>248683</v>
      </c>
      <c r="B1631" s="9" t="s">
        <v>78672</v>
      </c>
      <c r="C1631" s="9" t="s">
        <v>72626</v>
      </c>
      <c r="D1631" s="9" t="s">
        <v>72627</v>
      </c>
      <c r="E1631" s="9" t="s">
        <v>17</v>
      </c>
      <c r="F1631" s="9" t="s">
        <v>78673</v>
      </c>
      <c r="G1631" s="9" t="s">
        <v>73364</v>
      </c>
      <c r="H1631" s="9" t="s">
        <v>73365</v>
      </c>
      <c r="I1631" s="9" t="s">
        <v>78674</v>
      </c>
      <c r="J1631" s="11">
        <v>46</v>
      </c>
      <c r="K1631" s="11">
        <v>660</v>
      </c>
      <c r="L1631" s="13" t="s">
        <v>393</v>
      </c>
      <c r="M1631" s="6"/>
    </row>
    <row r="1632" customHeight="1" spans="1:13">
      <c r="A1632" s="8">
        <v>223686</v>
      </c>
      <c r="B1632" s="9" t="s">
        <v>78675</v>
      </c>
      <c r="C1632" s="9" t="s">
        <v>72626</v>
      </c>
      <c r="D1632" s="9" t="s">
        <v>72627</v>
      </c>
      <c r="E1632" s="9" t="s">
        <v>17</v>
      </c>
      <c r="F1632" s="9" t="s">
        <v>78676</v>
      </c>
      <c r="G1632" s="9" t="s">
        <v>78677</v>
      </c>
      <c r="H1632" s="9" t="s">
        <v>76112</v>
      </c>
      <c r="I1632" s="9" t="s">
        <v>78678</v>
      </c>
      <c r="J1632" s="11">
        <v>46</v>
      </c>
      <c r="K1632" s="11">
        <v>661</v>
      </c>
      <c r="L1632" s="13" t="s">
        <v>393</v>
      </c>
      <c r="M1632" s="6"/>
    </row>
    <row r="1633" customHeight="1" spans="1:13">
      <c r="A1633" s="8">
        <v>235755</v>
      </c>
      <c r="B1633" s="9" t="s">
        <v>78679</v>
      </c>
      <c r="C1633" s="9" t="s">
        <v>72626</v>
      </c>
      <c r="D1633" s="9" t="s">
        <v>72627</v>
      </c>
      <c r="E1633" s="9" t="s">
        <v>17</v>
      </c>
      <c r="F1633" s="9" t="s">
        <v>78680</v>
      </c>
      <c r="G1633" s="9" t="s">
        <v>74208</v>
      </c>
      <c r="H1633" s="9" t="s">
        <v>78681</v>
      </c>
      <c r="I1633" s="9" t="s">
        <v>78682</v>
      </c>
      <c r="J1633" s="11">
        <v>46</v>
      </c>
      <c r="K1633" s="11">
        <v>662</v>
      </c>
      <c r="L1633" s="13" t="s">
        <v>393</v>
      </c>
      <c r="M1633" s="6"/>
    </row>
    <row r="1634" customHeight="1" spans="1:13">
      <c r="A1634" s="8">
        <v>225783</v>
      </c>
      <c r="B1634" s="9" t="s">
        <v>78683</v>
      </c>
      <c r="C1634" s="9" t="s">
        <v>72626</v>
      </c>
      <c r="D1634" s="9" t="s">
        <v>72627</v>
      </c>
      <c r="E1634" s="9" t="s">
        <v>17</v>
      </c>
      <c r="F1634" s="9" t="s">
        <v>78684</v>
      </c>
      <c r="G1634" s="9" t="s">
        <v>78685</v>
      </c>
      <c r="H1634" s="9" t="s">
        <v>78686</v>
      </c>
      <c r="I1634" s="9" t="s">
        <v>78687</v>
      </c>
      <c r="J1634" s="11">
        <v>46</v>
      </c>
      <c r="K1634" s="11">
        <v>663</v>
      </c>
      <c r="L1634" s="13" t="s">
        <v>393</v>
      </c>
      <c r="M1634" s="6"/>
    </row>
    <row r="1635" customHeight="1" spans="1:13">
      <c r="A1635" s="8">
        <v>231024</v>
      </c>
      <c r="B1635" s="9" t="s">
        <v>78688</v>
      </c>
      <c r="C1635" s="9" t="s">
        <v>72626</v>
      </c>
      <c r="D1635" s="9" t="s">
        <v>72627</v>
      </c>
      <c r="E1635" s="9" t="s">
        <v>17</v>
      </c>
      <c r="F1635" s="9" t="s">
        <v>78689</v>
      </c>
      <c r="G1635" s="9" t="s">
        <v>52546</v>
      </c>
      <c r="H1635" s="9" t="s">
        <v>74522</v>
      </c>
      <c r="I1635" s="9" t="s">
        <v>78690</v>
      </c>
      <c r="J1635" s="11">
        <v>46</v>
      </c>
      <c r="K1635" s="11">
        <v>664</v>
      </c>
      <c r="L1635" s="13" t="s">
        <v>393</v>
      </c>
      <c r="M1635" s="6"/>
    </row>
    <row r="1636" customHeight="1" spans="1:13">
      <c r="A1636" s="8">
        <v>235540</v>
      </c>
      <c r="B1636" s="9" t="s">
        <v>78691</v>
      </c>
      <c r="C1636" s="9" t="s">
        <v>72626</v>
      </c>
      <c r="D1636" s="9" t="s">
        <v>72627</v>
      </c>
      <c r="E1636" s="9" t="s">
        <v>17</v>
      </c>
      <c r="F1636" s="9" t="s">
        <v>78692</v>
      </c>
      <c r="G1636" s="9" t="s">
        <v>74917</v>
      </c>
      <c r="H1636" s="9" t="s">
        <v>74095</v>
      </c>
      <c r="I1636" s="9" t="s">
        <v>78693</v>
      </c>
      <c r="J1636" s="10">
        <v>45.02</v>
      </c>
      <c r="K1636" s="11">
        <v>665</v>
      </c>
      <c r="L1636" s="13" t="s">
        <v>393</v>
      </c>
      <c r="M1636" s="6"/>
    </row>
    <row r="1637" customHeight="1" spans="1:13">
      <c r="A1637" s="8">
        <v>227235</v>
      </c>
      <c r="B1637" s="9" t="s">
        <v>78694</v>
      </c>
      <c r="C1637" s="9" t="s">
        <v>72626</v>
      </c>
      <c r="D1637" s="9" t="s">
        <v>72627</v>
      </c>
      <c r="E1637" s="9" t="s">
        <v>17</v>
      </c>
      <c r="F1637" s="9" t="s">
        <v>78695</v>
      </c>
      <c r="G1637" s="9" t="s">
        <v>78472</v>
      </c>
      <c r="H1637" s="9" t="s">
        <v>75016</v>
      </c>
      <c r="I1637" s="9" t="s">
        <v>78696</v>
      </c>
      <c r="J1637" s="10">
        <v>45.01</v>
      </c>
      <c r="K1637" s="11">
        <v>666</v>
      </c>
      <c r="L1637" s="13" t="s">
        <v>393</v>
      </c>
      <c r="M1637" s="6"/>
    </row>
    <row r="1638" customHeight="1" spans="1:13">
      <c r="A1638" s="8">
        <v>226552</v>
      </c>
      <c r="B1638" s="9" t="s">
        <v>78697</v>
      </c>
      <c r="C1638" s="9" t="s">
        <v>72626</v>
      </c>
      <c r="D1638" s="9" t="s">
        <v>72627</v>
      </c>
      <c r="E1638" s="9" t="s">
        <v>17</v>
      </c>
      <c r="F1638" s="9" t="s">
        <v>78698</v>
      </c>
      <c r="G1638" s="9" t="s">
        <v>78699</v>
      </c>
      <c r="H1638" s="9" t="s">
        <v>78700</v>
      </c>
      <c r="I1638" s="9" t="s">
        <v>78701</v>
      </c>
      <c r="J1638" s="10">
        <v>45.01</v>
      </c>
      <c r="K1638" s="11">
        <v>667</v>
      </c>
      <c r="L1638" s="13" t="s">
        <v>393</v>
      </c>
      <c r="M1638" s="6"/>
    </row>
    <row r="1639" customHeight="1" spans="1:13">
      <c r="A1639" s="8">
        <v>237587</v>
      </c>
      <c r="B1639" s="9" t="s">
        <v>78702</v>
      </c>
      <c r="C1639" s="9" t="s">
        <v>72626</v>
      </c>
      <c r="D1639" s="9" t="s">
        <v>72627</v>
      </c>
      <c r="E1639" s="9" t="s">
        <v>17</v>
      </c>
      <c r="F1639" s="9" t="s">
        <v>78703</v>
      </c>
      <c r="G1639" s="9" t="s">
        <v>78704</v>
      </c>
      <c r="H1639" s="9" t="s">
        <v>52142</v>
      </c>
      <c r="I1639" s="9" t="s">
        <v>78705</v>
      </c>
      <c r="J1639" s="10">
        <v>45.01</v>
      </c>
      <c r="K1639" s="11">
        <v>668</v>
      </c>
      <c r="L1639" s="13" t="s">
        <v>393</v>
      </c>
      <c r="M1639" s="6"/>
    </row>
    <row r="1640" customHeight="1" spans="1:13">
      <c r="A1640" s="8">
        <v>250398</v>
      </c>
      <c r="B1640" s="9" t="s">
        <v>78706</v>
      </c>
      <c r="C1640" s="9" t="s">
        <v>72626</v>
      </c>
      <c r="D1640" s="9" t="s">
        <v>72627</v>
      </c>
      <c r="E1640" s="9" t="s">
        <v>17</v>
      </c>
      <c r="F1640" s="9" t="s">
        <v>78707</v>
      </c>
      <c r="G1640" s="9" t="s">
        <v>78708</v>
      </c>
      <c r="H1640" s="9" t="s">
        <v>78709</v>
      </c>
      <c r="I1640" s="9" t="s">
        <v>78710</v>
      </c>
      <c r="J1640" s="10">
        <v>45.01</v>
      </c>
      <c r="K1640" s="11">
        <v>669</v>
      </c>
      <c r="L1640" s="13" t="s">
        <v>393</v>
      </c>
      <c r="M1640" s="6"/>
    </row>
    <row r="1641" customHeight="1" spans="1:13">
      <c r="A1641" s="8">
        <v>229769</v>
      </c>
      <c r="B1641" s="9" t="s">
        <v>78711</v>
      </c>
      <c r="C1641" s="9" t="s">
        <v>72626</v>
      </c>
      <c r="D1641" s="9" t="s">
        <v>72627</v>
      </c>
      <c r="E1641" s="9" t="s">
        <v>17</v>
      </c>
      <c r="F1641" s="9" t="s">
        <v>78712</v>
      </c>
      <c r="G1641" s="9" t="s">
        <v>78713</v>
      </c>
      <c r="H1641" s="9" t="s">
        <v>75380</v>
      </c>
      <c r="I1641" s="9" t="s">
        <v>78714</v>
      </c>
      <c r="J1641" s="10">
        <v>45.01</v>
      </c>
      <c r="K1641" s="11">
        <v>670</v>
      </c>
      <c r="L1641" s="13" t="s">
        <v>393</v>
      </c>
      <c r="M1641" s="6"/>
    </row>
    <row r="1642" customHeight="1" spans="1:13">
      <c r="A1642" s="8">
        <v>250247</v>
      </c>
      <c r="B1642" s="9" t="s">
        <v>78715</v>
      </c>
      <c r="C1642" s="9" t="s">
        <v>72626</v>
      </c>
      <c r="D1642" s="9" t="s">
        <v>72627</v>
      </c>
      <c r="E1642" s="9" t="s">
        <v>17</v>
      </c>
      <c r="F1642" s="9" t="s">
        <v>78716</v>
      </c>
      <c r="G1642" s="9" t="s">
        <v>78717</v>
      </c>
      <c r="H1642" s="9" t="s">
        <v>77526</v>
      </c>
      <c r="I1642" s="9" t="s">
        <v>78718</v>
      </c>
      <c r="J1642" s="10">
        <v>45.01</v>
      </c>
      <c r="K1642" s="11">
        <v>671</v>
      </c>
      <c r="L1642" s="13" t="s">
        <v>393</v>
      </c>
      <c r="M1642" s="6"/>
    </row>
    <row r="1643" customHeight="1" spans="1:13">
      <c r="A1643" s="8">
        <v>226280</v>
      </c>
      <c r="B1643" s="9" t="s">
        <v>78719</v>
      </c>
      <c r="C1643" s="9" t="s">
        <v>72626</v>
      </c>
      <c r="D1643" s="9" t="s">
        <v>72627</v>
      </c>
      <c r="E1643" s="9" t="s">
        <v>17</v>
      </c>
      <c r="F1643" s="9" t="s">
        <v>78720</v>
      </c>
      <c r="G1643" s="9" t="s">
        <v>37978</v>
      </c>
      <c r="H1643" s="9" t="s">
        <v>78721</v>
      </c>
      <c r="I1643" s="9" t="s">
        <v>78722</v>
      </c>
      <c r="J1643" s="11">
        <v>45</v>
      </c>
      <c r="K1643" s="11">
        <v>672</v>
      </c>
      <c r="L1643" s="13" t="s">
        <v>393</v>
      </c>
      <c r="M1643" s="6"/>
    </row>
    <row r="1644" customHeight="1" spans="1:13">
      <c r="A1644" s="8">
        <v>234675</v>
      </c>
      <c r="B1644" s="9" t="s">
        <v>78723</v>
      </c>
      <c r="C1644" s="9" t="s">
        <v>72626</v>
      </c>
      <c r="D1644" s="9" t="s">
        <v>72627</v>
      </c>
      <c r="E1644" s="9" t="s">
        <v>17</v>
      </c>
      <c r="F1644" s="9" t="s">
        <v>78724</v>
      </c>
      <c r="G1644" s="9" t="s">
        <v>50635</v>
      </c>
      <c r="H1644" s="9" t="s">
        <v>78572</v>
      </c>
      <c r="I1644" s="9" t="s">
        <v>78725</v>
      </c>
      <c r="J1644" s="11">
        <v>45</v>
      </c>
      <c r="K1644" s="11">
        <v>673</v>
      </c>
      <c r="L1644" s="13" t="s">
        <v>393</v>
      </c>
      <c r="M1644" s="6"/>
    </row>
    <row r="1645" customHeight="1" spans="1:13">
      <c r="A1645" s="8">
        <v>226776</v>
      </c>
      <c r="B1645" s="9" t="s">
        <v>78726</v>
      </c>
      <c r="C1645" s="9" t="s">
        <v>72626</v>
      </c>
      <c r="D1645" s="9" t="s">
        <v>72627</v>
      </c>
      <c r="E1645" s="9" t="s">
        <v>17</v>
      </c>
      <c r="F1645" s="9" t="s">
        <v>78727</v>
      </c>
      <c r="G1645" s="9" t="s">
        <v>78132</v>
      </c>
      <c r="H1645" s="9" t="s">
        <v>74698</v>
      </c>
      <c r="I1645" s="9" t="s">
        <v>78728</v>
      </c>
      <c r="J1645" s="11">
        <v>45</v>
      </c>
      <c r="K1645" s="11">
        <v>674</v>
      </c>
      <c r="L1645" s="13" t="s">
        <v>393</v>
      </c>
      <c r="M1645" s="6"/>
    </row>
    <row r="1646" customHeight="1" spans="1:13">
      <c r="A1646" s="8">
        <v>230653</v>
      </c>
      <c r="B1646" s="9" t="s">
        <v>78729</v>
      </c>
      <c r="C1646" s="9" t="s">
        <v>72626</v>
      </c>
      <c r="D1646" s="9" t="s">
        <v>72627</v>
      </c>
      <c r="E1646" s="9" t="s">
        <v>17</v>
      </c>
      <c r="F1646" s="9" t="s">
        <v>78730</v>
      </c>
      <c r="G1646" s="9" t="s">
        <v>50635</v>
      </c>
      <c r="H1646" s="9" t="s">
        <v>78731</v>
      </c>
      <c r="I1646" s="9" t="s">
        <v>78732</v>
      </c>
      <c r="J1646" s="11">
        <v>45</v>
      </c>
      <c r="K1646" s="11">
        <v>675</v>
      </c>
      <c r="L1646" s="13" t="s">
        <v>393</v>
      </c>
      <c r="M1646" s="6"/>
    </row>
    <row r="1647" customHeight="1" spans="1:13">
      <c r="A1647" s="8">
        <v>249153</v>
      </c>
      <c r="B1647" s="9" t="s">
        <v>78733</v>
      </c>
      <c r="C1647" s="9" t="s">
        <v>72626</v>
      </c>
      <c r="D1647" s="9" t="s">
        <v>72627</v>
      </c>
      <c r="E1647" s="9" t="s">
        <v>17</v>
      </c>
      <c r="F1647" s="9" t="s">
        <v>78734</v>
      </c>
      <c r="G1647" s="9" t="s">
        <v>545</v>
      </c>
      <c r="H1647" s="9" t="s">
        <v>78735</v>
      </c>
      <c r="I1647" s="9" t="s">
        <v>78736</v>
      </c>
      <c r="J1647" s="11">
        <v>45</v>
      </c>
      <c r="K1647" s="11">
        <v>676</v>
      </c>
      <c r="L1647" s="13" t="s">
        <v>393</v>
      </c>
      <c r="M1647" s="6"/>
    </row>
    <row r="1648" customHeight="1" spans="1:13">
      <c r="A1648" s="8">
        <v>235898</v>
      </c>
      <c r="B1648" s="9" t="s">
        <v>78737</v>
      </c>
      <c r="C1648" s="9" t="s">
        <v>72626</v>
      </c>
      <c r="D1648" s="9" t="s">
        <v>72627</v>
      </c>
      <c r="E1648" s="9" t="s">
        <v>17</v>
      </c>
      <c r="F1648" s="9" t="s">
        <v>78738</v>
      </c>
      <c r="G1648" s="9" t="s">
        <v>2689</v>
      </c>
      <c r="H1648" s="9" t="s">
        <v>2690</v>
      </c>
      <c r="I1648" s="9" t="s">
        <v>78739</v>
      </c>
      <c r="J1648" s="11">
        <v>45</v>
      </c>
      <c r="K1648" s="11">
        <v>677</v>
      </c>
      <c r="L1648" s="13" t="s">
        <v>393</v>
      </c>
      <c r="M1648" s="6"/>
    </row>
    <row r="1649" customHeight="1" spans="1:13">
      <c r="A1649" s="8">
        <v>232314</v>
      </c>
      <c r="B1649" s="9" t="s">
        <v>78740</v>
      </c>
      <c r="C1649" s="9" t="s">
        <v>72626</v>
      </c>
      <c r="D1649" s="9" t="s">
        <v>72627</v>
      </c>
      <c r="E1649" s="9" t="s">
        <v>17</v>
      </c>
      <c r="F1649" s="9" t="s">
        <v>78741</v>
      </c>
      <c r="G1649" s="9" t="s">
        <v>73765</v>
      </c>
      <c r="H1649" s="9" t="s">
        <v>69801</v>
      </c>
      <c r="I1649" s="9" t="s">
        <v>78742</v>
      </c>
      <c r="J1649" s="11">
        <v>45</v>
      </c>
      <c r="K1649" s="11">
        <v>678</v>
      </c>
      <c r="L1649" s="13" t="s">
        <v>393</v>
      </c>
      <c r="M1649" s="6"/>
    </row>
    <row r="1650" customHeight="1" spans="1:13">
      <c r="A1650" s="8">
        <v>231446</v>
      </c>
      <c r="B1650" s="9" t="s">
        <v>78743</v>
      </c>
      <c r="C1650" s="9" t="s">
        <v>72626</v>
      </c>
      <c r="D1650" s="9" t="s">
        <v>72627</v>
      </c>
      <c r="E1650" s="9" t="s">
        <v>17</v>
      </c>
      <c r="F1650" s="9" t="s">
        <v>78744</v>
      </c>
      <c r="G1650" s="9" t="s">
        <v>53503</v>
      </c>
      <c r="H1650" s="9" t="s">
        <v>74925</v>
      </c>
      <c r="I1650" s="9" t="s">
        <v>78745</v>
      </c>
      <c r="J1650" s="11">
        <v>45</v>
      </c>
      <c r="K1650" s="11">
        <v>679</v>
      </c>
      <c r="L1650" s="13" t="s">
        <v>393</v>
      </c>
      <c r="M1650" s="6"/>
    </row>
    <row r="1651" customHeight="1" spans="1:13">
      <c r="A1651" s="8">
        <v>224270</v>
      </c>
      <c r="B1651" s="9" t="s">
        <v>78746</v>
      </c>
      <c r="C1651" s="9" t="s">
        <v>72626</v>
      </c>
      <c r="D1651" s="9" t="s">
        <v>72627</v>
      </c>
      <c r="E1651" s="9" t="s">
        <v>17</v>
      </c>
      <c r="F1651" s="9" t="s">
        <v>78747</v>
      </c>
      <c r="G1651" s="9" t="s">
        <v>73610</v>
      </c>
      <c r="H1651" s="9" t="s">
        <v>17972</v>
      </c>
      <c r="I1651" s="9" t="s">
        <v>78748</v>
      </c>
      <c r="J1651" s="11">
        <v>45</v>
      </c>
      <c r="K1651" s="11">
        <v>680</v>
      </c>
      <c r="L1651" s="13" t="s">
        <v>393</v>
      </c>
      <c r="M1651" s="6"/>
    </row>
    <row r="1652" customHeight="1" spans="1:13">
      <c r="A1652" s="8">
        <v>223665</v>
      </c>
      <c r="B1652" s="9" t="s">
        <v>78749</v>
      </c>
      <c r="C1652" s="9" t="s">
        <v>72626</v>
      </c>
      <c r="D1652" s="9" t="s">
        <v>72627</v>
      </c>
      <c r="E1652" s="9" t="s">
        <v>17</v>
      </c>
      <c r="F1652" s="9" t="s">
        <v>78750</v>
      </c>
      <c r="G1652" s="9" t="s">
        <v>78751</v>
      </c>
      <c r="H1652" s="9" t="s">
        <v>76112</v>
      </c>
      <c r="I1652" s="9" t="s">
        <v>78659</v>
      </c>
      <c r="J1652" s="11">
        <v>45</v>
      </c>
      <c r="K1652" s="11">
        <v>681</v>
      </c>
      <c r="L1652" s="13" t="s">
        <v>393</v>
      </c>
      <c r="M1652" s="6"/>
    </row>
    <row r="1653" customHeight="1" spans="1:13">
      <c r="A1653" s="8">
        <v>237527</v>
      </c>
      <c r="B1653" s="9" t="s">
        <v>78752</v>
      </c>
      <c r="C1653" s="9" t="s">
        <v>72626</v>
      </c>
      <c r="D1653" s="9" t="s">
        <v>72627</v>
      </c>
      <c r="E1653" s="9" t="s">
        <v>17</v>
      </c>
      <c r="F1653" s="9" t="s">
        <v>78753</v>
      </c>
      <c r="G1653" s="9" t="s">
        <v>78754</v>
      </c>
      <c r="H1653" s="9" t="s">
        <v>78755</v>
      </c>
      <c r="I1653" s="9" t="s">
        <v>78756</v>
      </c>
      <c r="J1653" s="10">
        <v>44.01</v>
      </c>
      <c r="K1653" s="11">
        <v>682</v>
      </c>
      <c r="L1653" s="13" t="s">
        <v>393</v>
      </c>
      <c r="M1653" s="6"/>
    </row>
    <row r="1654" customHeight="1" spans="1:13">
      <c r="A1654" s="8">
        <v>227758</v>
      </c>
      <c r="B1654" s="9" t="s">
        <v>78757</v>
      </c>
      <c r="C1654" s="9" t="s">
        <v>72626</v>
      </c>
      <c r="D1654" s="9" t="s">
        <v>72627</v>
      </c>
      <c r="E1654" s="9" t="s">
        <v>17</v>
      </c>
      <c r="F1654" s="9" t="s">
        <v>78758</v>
      </c>
      <c r="G1654" s="9" t="s">
        <v>51083</v>
      </c>
      <c r="H1654" s="9" t="s">
        <v>74522</v>
      </c>
      <c r="I1654" s="9" t="s">
        <v>78759</v>
      </c>
      <c r="J1654" s="10">
        <v>44.01</v>
      </c>
      <c r="K1654" s="11">
        <v>683</v>
      </c>
      <c r="L1654" s="13" t="s">
        <v>393</v>
      </c>
      <c r="M1654" s="6"/>
    </row>
    <row r="1655" customHeight="1" spans="1:13">
      <c r="A1655" s="8">
        <v>231259</v>
      </c>
      <c r="B1655" s="9" t="s">
        <v>78760</v>
      </c>
      <c r="C1655" s="9" t="s">
        <v>72626</v>
      </c>
      <c r="D1655" s="9" t="s">
        <v>72627</v>
      </c>
      <c r="E1655" s="9" t="s">
        <v>17</v>
      </c>
      <c r="F1655" s="9" t="s">
        <v>78761</v>
      </c>
      <c r="G1655" s="9" t="s">
        <v>78377</v>
      </c>
      <c r="H1655" s="9" t="s">
        <v>76033</v>
      </c>
      <c r="I1655" s="9" t="s">
        <v>78762</v>
      </c>
      <c r="J1655" s="10">
        <v>44.01</v>
      </c>
      <c r="K1655" s="11">
        <v>684</v>
      </c>
      <c r="L1655" s="13" t="s">
        <v>393</v>
      </c>
      <c r="M1655" s="6"/>
    </row>
    <row r="1656" customHeight="1" spans="1:13">
      <c r="A1656" s="8">
        <v>232235</v>
      </c>
      <c r="B1656" s="9" t="s">
        <v>78763</v>
      </c>
      <c r="C1656" s="9" t="s">
        <v>72626</v>
      </c>
      <c r="D1656" s="9" t="s">
        <v>72627</v>
      </c>
      <c r="E1656" s="9" t="s">
        <v>17</v>
      </c>
      <c r="F1656" s="9" t="s">
        <v>78764</v>
      </c>
      <c r="G1656" s="9" t="s">
        <v>78765</v>
      </c>
      <c r="H1656" s="9" t="s">
        <v>78766</v>
      </c>
      <c r="I1656" s="9" t="s">
        <v>78767</v>
      </c>
      <c r="J1656" s="11">
        <v>44</v>
      </c>
      <c r="K1656" s="11">
        <v>685</v>
      </c>
      <c r="L1656" s="13" t="s">
        <v>393</v>
      </c>
      <c r="M1656" s="6"/>
    </row>
    <row r="1657" customHeight="1" spans="1:13">
      <c r="A1657" s="8">
        <v>228809</v>
      </c>
      <c r="B1657" s="9" t="s">
        <v>78768</v>
      </c>
      <c r="C1657" s="9" t="s">
        <v>72626</v>
      </c>
      <c r="D1657" s="9" t="s">
        <v>72627</v>
      </c>
      <c r="E1657" s="9" t="s">
        <v>17</v>
      </c>
      <c r="F1657" s="9" t="s">
        <v>78769</v>
      </c>
      <c r="G1657" s="9" t="s">
        <v>75269</v>
      </c>
      <c r="H1657" s="9" t="s">
        <v>28839</v>
      </c>
      <c r="I1657" s="9" t="s">
        <v>78770</v>
      </c>
      <c r="J1657" s="11">
        <v>44</v>
      </c>
      <c r="K1657" s="11">
        <v>686</v>
      </c>
      <c r="L1657" s="13" t="s">
        <v>393</v>
      </c>
      <c r="M1657" s="6"/>
    </row>
    <row r="1658" customHeight="1" spans="1:13">
      <c r="A1658" s="8">
        <v>224219</v>
      </c>
      <c r="B1658" s="9" t="s">
        <v>78771</v>
      </c>
      <c r="C1658" s="9" t="s">
        <v>72626</v>
      </c>
      <c r="D1658" s="9" t="s">
        <v>72627</v>
      </c>
      <c r="E1658" s="9" t="s">
        <v>17</v>
      </c>
      <c r="F1658" s="9" t="s">
        <v>78772</v>
      </c>
      <c r="G1658" s="9" t="s">
        <v>37978</v>
      </c>
      <c r="H1658" s="9" t="s">
        <v>78721</v>
      </c>
      <c r="I1658" s="9" t="s">
        <v>56560</v>
      </c>
      <c r="J1658" s="11">
        <v>44</v>
      </c>
      <c r="K1658" s="11">
        <v>687</v>
      </c>
      <c r="L1658" s="13" t="s">
        <v>393</v>
      </c>
      <c r="M1658" s="6"/>
    </row>
    <row r="1659" customHeight="1" spans="1:13">
      <c r="A1659" s="8">
        <v>226958</v>
      </c>
      <c r="B1659" s="9" t="s">
        <v>78773</v>
      </c>
      <c r="C1659" s="9" t="s">
        <v>72626</v>
      </c>
      <c r="D1659" s="9" t="s">
        <v>72627</v>
      </c>
      <c r="E1659" s="9" t="s">
        <v>17</v>
      </c>
      <c r="F1659" s="9" t="s">
        <v>78774</v>
      </c>
      <c r="G1659" s="9" t="s">
        <v>74822</v>
      </c>
      <c r="H1659" s="9" t="s">
        <v>74823</v>
      </c>
      <c r="I1659" s="9" t="s">
        <v>78775</v>
      </c>
      <c r="J1659" s="11">
        <v>44</v>
      </c>
      <c r="K1659" s="11">
        <v>688</v>
      </c>
      <c r="L1659" s="13" t="s">
        <v>393</v>
      </c>
      <c r="M1659" s="6"/>
    </row>
    <row r="1660" customHeight="1" spans="1:13">
      <c r="A1660" s="8">
        <v>229868</v>
      </c>
      <c r="B1660" s="9" t="s">
        <v>78776</v>
      </c>
      <c r="C1660" s="9" t="s">
        <v>72626</v>
      </c>
      <c r="D1660" s="9" t="s">
        <v>72627</v>
      </c>
      <c r="E1660" s="9" t="s">
        <v>17</v>
      </c>
      <c r="F1660" s="9" t="s">
        <v>78777</v>
      </c>
      <c r="G1660" s="9" t="s">
        <v>29265</v>
      </c>
      <c r="H1660" s="9" t="s">
        <v>78102</v>
      </c>
      <c r="I1660" s="9" t="s">
        <v>78778</v>
      </c>
      <c r="J1660" s="11">
        <v>44</v>
      </c>
      <c r="K1660" s="11">
        <v>689</v>
      </c>
      <c r="L1660" s="13" t="s">
        <v>393</v>
      </c>
      <c r="M1660" s="6"/>
    </row>
    <row r="1661" customHeight="1" spans="1:13">
      <c r="A1661" s="8">
        <v>226795</v>
      </c>
      <c r="B1661" s="9" t="s">
        <v>78779</v>
      </c>
      <c r="C1661" s="9" t="s">
        <v>72626</v>
      </c>
      <c r="D1661" s="9" t="s">
        <v>72627</v>
      </c>
      <c r="E1661" s="9" t="s">
        <v>17</v>
      </c>
      <c r="F1661" s="9" t="s">
        <v>78780</v>
      </c>
      <c r="G1661" s="9" t="s">
        <v>78781</v>
      </c>
      <c r="H1661" s="9" t="s">
        <v>75040</v>
      </c>
      <c r="I1661" s="9" t="s">
        <v>78782</v>
      </c>
      <c r="J1661" s="11">
        <v>44</v>
      </c>
      <c r="K1661" s="11">
        <v>690</v>
      </c>
      <c r="L1661" s="13" t="s">
        <v>393</v>
      </c>
      <c r="M1661" s="6"/>
    </row>
    <row r="1662" customHeight="1" spans="1:13">
      <c r="A1662" s="8">
        <v>230528</v>
      </c>
      <c r="B1662" s="9" t="s">
        <v>78783</v>
      </c>
      <c r="C1662" s="9" t="s">
        <v>72626</v>
      </c>
      <c r="D1662" s="9" t="s">
        <v>72627</v>
      </c>
      <c r="E1662" s="9" t="s">
        <v>17</v>
      </c>
      <c r="F1662" s="9" t="s">
        <v>78784</v>
      </c>
      <c r="G1662" s="9" t="s">
        <v>50635</v>
      </c>
      <c r="H1662" s="9" t="s">
        <v>78785</v>
      </c>
      <c r="I1662" s="9" t="s">
        <v>78786</v>
      </c>
      <c r="J1662" s="11">
        <v>44</v>
      </c>
      <c r="K1662" s="11">
        <v>691</v>
      </c>
      <c r="L1662" s="13" t="s">
        <v>393</v>
      </c>
      <c r="M1662" s="6"/>
    </row>
    <row r="1663" customHeight="1" spans="1:13">
      <c r="A1663" s="8">
        <v>229127</v>
      </c>
      <c r="B1663" s="9" t="s">
        <v>78787</v>
      </c>
      <c r="C1663" s="9" t="s">
        <v>72626</v>
      </c>
      <c r="D1663" s="9" t="s">
        <v>72627</v>
      </c>
      <c r="E1663" s="9" t="s">
        <v>17</v>
      </c>
      <c r="F1663" s="9" t="s">
        <v>78788</v>
      </c>
      <c r="G1663" s="9" t="s">
        <v>77602</v>
      </c>
      <c r="H1663" s="9" t="s">
        <v>77603</v>
      </c>
      <c r="I1663" s="9" t="s">
        <v>78789</v>
      </c>
      <c r="J1663" s="11">
        <v>44</v>
      </c>
      <c r="K1663" s="11">
        <v>692</v>
      </c>
      <c r="L1663" s="13" t="s">
        <v>393</v>
      </c>
      <c r="M1663" s="6"/>
    </row>
    <row r="1664" customHeight="1" spans="1:13">
      <c r="A1664" s="8">
        <v>249109</v>
      </c>
      <c r="B1664" s="9" t="s">
        <v>78790</v>
      </c>
      <c r="C1664" s="9" t="s">
        <v>72626</v>
      </c>
      <c r="D1664" s="9" t="s">
        <v>72627</v>
      </c>
      <c r="E1664" s="9" t="s">
        <v>17</v>
      </c>
      <c r="F1664" s="9" t="s">
        <v>78791</v>
      </c>
      <c r="G1664" s="9" t="s">
        <v>78792</v>
      </c>
      <c r="H1664" s="9" t="s">
        <v>78793</v>
      </c>
      <c r="I1664" s="9" t="s">
        <v>78794</v>
      </c>
      <c r="J1664" s="11">
        <v>44</v>
      </c>
      <c r="K1664" s="11">
        <v>693</v>
      </c>
      <c r="L1664" s="13" t="s">
        <v>393</v>
      </c>
      <c r="M1664" s="6"/>
    </row>
    <row r="1665" customHeight="1" spans="1:13">
      <c r="A1665" s="8">
        <v>236889</v>
      </c>
      <c r="B1665" s="9" t="s">
        <v>78795</v>
      </c>
      <c r="C1665" s="9" t="s">
        <v>72626</v>
      </c>
      <c r="D1665" s="9" t="s">
        <v>72627</v>
      </c>
      <c r="E1665" s="9" t="s">
        <v>17</v>
      </c>
      <c r="F1665" s="9" t="s">
        <v>78796</v>
      </c>
      <c r="G1665" s="9" t="s">
        <v>75251</v>
      </c>
      <c r="H1665" s="9" t="s">
        <v>75252</v>
      </c>
      <c r="I1665" s="9" t="s">
        <v>78797</v>
      </c>
      <c r="J1665" s="11">
        <v>44</v>
      </c>
      <c r="K1665" s="11">
        <v>694</v>
      </c>
      <c r="L1665" s="13" t="s">
        <v>393</v>
      </c>
      <c r="M1665" s="6"/>
    </row>
    <row r="1666" customHeight="1" spans="1:13">
      <c r="A1666" s="8">
        <v>236952</v>
      </c>
      <c r="B1666" s="9" t="s">
        <v>78798</v>
      </c>
      <c r="C1666" s="9" t="s">
        <v>72626</v>
      </c>
      <c r="D1666" s="9" t="s">
        <v>72627</v>
      </c>
      <c r="E1666" s="9" t="s">
        <v>17</v>
      </c>
      <c r="F1666" s="9" t="s">
        <v>78799</v>
      </c>
      <c r="G1666" s="9" t="s">
        <v>78800</v>
      </c>
      <c r="H1666" s="9" t="s">
        <v>78801</v>
      </c>
      <c r="I1666" s="9" t="s">
        <v>78802</v>
      </c>
      <c r="J1666" s="11">
        <v>44</v>
      </c>
      <c r="K1666" s="11">
        <v>695</v>
      </c>
      <c r="L1666" s="13" t="s">
        <v>393</v>
      </c>
      <c r="M1666" s="6"/>
    </row>
    <row r="1667" customHeight="1" spans="1:13">
      <c r="A1667" s="8">
        <v>232225</v>
      </c>
      <c r="B1667" s="9" t="s">
        <v>78803</v>
      </c>
      <c r="C1667" s="9" t="s">
        <v>72626</v>
      </c>
      <c r="D1667" s="9" t="s">
        <v>72627</v>
      </c>
      <c r="E1667" s="9" t="s">
        <v>17</v>
      </c>
      <c r="F1667" s="9" t="s">
        <v>78804</v>
      </c>
      <c r="G1667" s="9" t="s">
        <v>75674</v>
      </c>
      <c r="H1667" s="9" t="s">
        <v>78805</v>
      </c>
      <c r="I1667" s="9" t="s">
        <v>78806</v>
      </c>
      <c r="J1667" s="11">
        <v>44</v>
      </c>
      <c r="K1667" s="11">
        <v>696</v>
      </c>
      <c r="L1667" s="13" t="s">
        <v>393</v>
      </c>
      <c r="M1667" s="6"/>
    </row>
    <row r="1668" customHeight="1" spans="1:13">
      <c r="A1668" s="8">
        <v>232681</v>
      </c>
      <c r="B1668" s="9" t="s">
        <v>78807</v>
      </c>
      <c r="C1668" s="9" t="s">
        <v>72626</v>
      </c>
      <c r="D1668" s="9" t="s">
        <v>72627</v>
      </c>
      <c r="E1668" s="9" t="s">
        <v>17</v>
      </c>
      <c r="F1668" s="9" t="s">
        <v>78808</v>
      </c>
      <c r="G1668" s="9" t="s">
        <v>73950</v>
      </c>
      <c r="H1668" s="9" t="s">
        <v>73951</v>
      </c>
      <c r="I1668" s="9" t="s">
        <v>78808</v>
      </c>
      <c r="J1668" s="11">
        <v>44</v>
      </c>
      <c r="K1668" s="11">
        <v>697</v>
      </c>
      <c r="L1668" s="13" t="s">
        <v>393</v>
      </c>
      <c r="M1668" s="6"/>
    </row>
    <row r="1669" customHeight="1" spans="1:13">
      <c r="A1669" s="8">
        <v>231623</v>
      </c>
      <c r="B1669" s="9" t="s">
        <v>78809</v>
      </c>
      <c r="C1669" s="9" t="s">
        <v>72626</v>
      </c>
      <c r="D1669" s="9" t="s">
        <v>72627</v>
      </c>
      <c r="E1669" s="9" t="s">
        <v>17</v>
      </c>
      <c r="F1669" s="9" t="s">
        <v>78810</v>
      </c>
      <c r="G1669" s="9" t="s">
        <v>78811</v>
      </c>
      <c r="H1669" s="9" t="s">
        <v>74964</v>
      </c>
      <c r="I1669" s="9" t="s">
        <v>78812</v>
      </c>
      <c r="J1669" s="11">
        <v>44</v>
      </c>
      <c r="K1669" s="11">
        <v>698</v>
      </c>
      <c r="L1669" s="13" t="s">
        <v>393</v>
      </c>
      <c r="M1669" s="6"/>
    </row>
    <row r="1670" customHeight="1" spans="1:13">
      <c r="A1670" s="8">
        <v>228018</v>
      </c>
      <c r="B1670" s="9" t="s">
        <v>78813</v>
      </c>
      <c r="C1670" s="9" t="s">
        <v>72626</v>
      </c>
      <c r="D1670" s="9" t="s">
        <v>72627</v>
      </c>
      <c r="E1670" s="9" t="s">
        <v>17</v>
      </c>
      <c r="F1670" s="9" t="s">
        <v>78814</v>
      </c>
      <c r="G1670" s="9" t="s">
        <v>78815</v>
      </c>
      <c r="H1670" s="9" t="s">
        <v>78816</v>
      </c>
      <c r="I1670" s="9" t="s">
        <v>78817</v>
      </c>
      <c r="J1670" s="11">
        <v>44</v>
      </c>
      <c r="K1670" s="11">
        <v>699</v>
      </c>
      <c r="L1670" s="13" t="s">
        <v>393</v>
      </c>
      <c r="M1670" s="6"/>
    </row>
    <row r="1671" customHeight="1" spans="1:13">
      <c r="A1671" s="8">
        <v>225998</v>
      </c>
      <c r="B1671" s="9" t="s">
        <v>78818</v>
      </c>
      <c r="C1671" s="9" t="s">
        <v>72626</v>
      </c>
      <c r="D1671" s="9" t="s">
        <v>72627</v>
      </c>
      <c r="E1671" s="9" t="s">
        <v>17</v>
      </c>
      <c r="F1671" s="9" t="s">
        <v>78819</v>
      </c>
      <c r="G1671" s="9" t="s">
        <v>75628</v>
      </c>
      <c r="H1671" s="9" t="s">
        <v>78820</v>
      </c>
      <c r="I1671" s="9" t="s">
        <v>78821</v>
      </c>
      <c r="J1671" s="11">
        <v>44</v>
      </c>
      <c r="K1671" s="11">
        <v>700</v>
      </c>
      <c r="L1671" s="13" t="s">
        <v>393</v>
      </c>
      <c r="M1671" s="6"/>
    </row>
    <row r="1672" customHeight="1" spans="1:13">
      <c r="A1672" s="8">
        <v>232964</v>
      </c>
      <c r="B1672" s="9" t="s">
        <v>78822</v>
      </c>
      <c r="C1672" s="9" t="s">
        <v>72626</v>
      </c>
      <c r="D1672" s="9" t="s">
        <v>72627</v>
      </c>
      <c r="E1672" s="9" t="s">
        <v>17</v>
      </c>
      <c r="F1672" s="9" t="s">
        <v>78823</v>
      </c>
      <c r="G1672" s="9" t="s">
        <v>78824</v>
      </c>
      <c r="H1672" s="9" t="s">
        <v>78825</v>
      </c>
      <c r="I1672" s="9" t="s">
        <v>78826</v>
      </c>
      <c r="J1672" s="10">
        <v>43.01</v>
      </c>
      <c r="K1672" s="11">
        <v>701</v>
      </c>
      <c r="L1672" s="13" t="s">
        <v>393</v>
      </c>
      <c r="M1672" s="6"/>
    </row>
    <row r="1673" customHeight="1" spans="1:13">
      <c r="A1673" s="8">
        <v>234647</v>
      </c>
      <c r="B1673" s="9" t="s">
        <v>78827</v>
      </c>
      <c r="C1673" s="9" t="s">
        <v>72626</v>
      </c>
      <c r="D1673" s="9" t="s">
        <v>72627</v>
      </c>
      <c r="E1673" s="9" t="s">
        <v>17</v>
      </c>
      <c r="F1673" s="9" t="s">
        <v>78828</v>
      </c>
      <c r="G1673" s="9" t="s">
        <v>78829</v>
      </c>
      <c r="H1673" s="9" t="s">
        <v>14527</v>
      </c>
      <c r="I1673" s="9" t="s">
        <v>78830</v>
      </c>
      <c r="J1673" s="11">
        <v>43</v>
      </c>
      <c r="K1673" s="11">
        <v>702</v>
      </c>
      <c r="L1673" s="13" t="s">
        <v>393</v>
      </c>
      <c r="M1673" s="6"/>
    </row>
    <row r="1674" customHeight="1" spans="1:13">
      <c r="A1674" s="8">
        <v>227127</v>
      </c>
      <c r="B1674" s="9" t="s">
        <v>78831</v>
      </c>
      <c r="C1674" s="9" t="s">
        <v>72626</v>
      </c>
      <c r="D1674" s="9" t="s">
        <v>72627</v>
      </c>
      <c r="E1674" s="9" t="s">
        <v>17</v>
      </c>
      <c r="F1674" s="9" t="s">
        <v>78832</v>
      </c>
      <c r="G1674" s="9" t="s">
        <v>74567</v>
      </c>
      <c r="H1674" s="9" t="s">
        <v>73981</v>
      </c>
      <c r="I1674" s="9" t="s">
        <v>78833</v>
      </c>
      <c r="J1674" s="11">
        <v>43</v>
      </c>
      <c r="K1674" s="11">
        <v>703</v>
      </c>
      <c r="L1674" s="13" t="s">
        <v>393</v>
      </c>
      <c r="M1674" s="6"/>
    </row>
    <row r="1675" customHeight="1" spans="1:13">
      <c r="A1675" s="8">
        <v>228832</v>
      </c>
      <c r="B1675" s="9" t="s">
        <v>78834</v>
      </c>
      <c r="C1675" s="9" t="s">
        <v>72626</v>
      </c>
      <c r="D1675" s="9" t="s">
        <v>72627</v>
      </c>
      <c r="E1675" s="9" t="s">
        <v>17</v>
      </c>
      <c r="F1675" s="9" t="s">
        <v>78835</v>
      </c>
      <c r="G1675" s="9" t="s">
        <v>78836</v>
      </c>
      <c r="H1675" s="9" t="s">
        <v>78837</v>
      </c>
      <c r="I1675" s="9" t="s">
        <v>78838</v>
      </c>
      <c r="J1675" s="11">
        <v>43</v>
      </c>
      <c r="K1675" s="11">
        <v>704</v>
      </c>
      <c r="L1675" s="13" t="s">
        <v>393</v>
      </c>
      <c r="M1675" s="6"/>
    </row>
    <row r="1676" customHeight="1" spans="1:13">
      <c r="A1676" s="8">
        <v>226805</v>
      </c>
      <c r="B1676" s="9" t="s">
        <v>78839</v>
      </c>
      <c r="C1676" s="9" t="s">
        <v>72626</v>
      </c>
      <c r="D1676" s="9" t="s">
        <v>72627</v>
      </c>
      <c r="E1676" s="9" t="s">
        <v>17</v>
      </c>
      <c r="F1676" s="9" t="s">
        <v>78840</v>
      </c>
      <c r="G1676" s="9" t="s">
        <v>78132</v>
      </c>
      <c r="H1676" s="9" t="s">
        <v>74698</v>
      </c>
      <c r="I1676" s="9" t="s">
        <v>78841</v>
      </c>
      <c r="J1676" s="11">
        <v>43</v>
      </c>
      <c r="K1676" s="11">
        <v>705</v>
      </c>
      <c r="L1676" s="13" t="s">
        <v>393</v>
      </c>
      <c r="M1676" s="6"/>
    </row>
    <row r="1677" customHeight="1" spans="1:13">
      <c r="A1677" s="8">
        <v>226724</v>
      </c>
      <c r="B1677" s="9" t="s">
        <v>78842</v>
      </c>
      <c r="C1677" s="9" t="s">
        <v>72626</v>
      </c>
      <c r="D1677" s="9" t="s">
        <v>72627</v>
      </c>
      <c r="E1677" s="9" t="s">
        <v>17</v>
      </c>
      <c r="F1677" s="9" t="s">
        <v>78843</v>
      </c>
      <c r="G1677" s="9" t="s">
        <v>74158</v>
      </c>
      <c r="H1677" s="9" t="s">
        <v>74633</v>
      </c>
      <c r="I1677" s="9" t="s">
        <v>78844</v>
      </c>
      <c r="J1677" s="11">
        <v>43</v>
      </c>
      <c r="K1677" s="11">
        <v>706</v>
      </c>
      <c r="L1677" s="13" t="s">
        <v>393</v>
      </c>
      <c r="M1677" s="6"/>
    </row>
    <row r="1678" customHeight="1" spans="1:13">
      <c r="A1678" s="8">
        <v>229846</v>
      </c>
      <c r="B1678" s="9" t="s">
        <v>78845</v>
      </c>
      <c r="C1678" s="9" t="s">
        <v>72626</v>
      </c>
      <c r="D1678" s="9" t="s">
        <v>72627</v>
      </c>
      <c r="E1678" s="9" t="s">
        <v>17</v>
      </c>
      <c r="F1678" s="9" t="s">
        <v>78846</v>
      </c>
      <c r="G1678" s="9" t="s">
        <v>74163</v>
      </c>
      <c r="H1678" s="9" t="s">
        <v>78847</v>
      </c>
      <c r="I1678" s="9" t="s">
        <v>78848</v>
      </c>
      <c r="J1678" s="11">
        <v>43</v>
      </c>
      <c r="K1678" s="11">
        <v>707</v>
      </c>
      <c r="L1678" s="13" t="s">
        <v>393</v>
      </c>
      <c r="M1678" s="6"/>
    </row>
    <row r="1679" customHeight="1" spans="1:13">
      <c r="A1679" s="8">
        <v>235566</v>
      </c>
      <c r="B1679" s="9" t="s">
        <v>78849</v>
      </c>
      <c r="C1679" s="9" t="s">
        <v>72626</v>
      </c>
      <c r="D1679" s="9" t="s">
        <v>72627</v>
      </c>
      <c r="E1679" s="9" t="s">
        <v>17</v>
      </c>
      <c r="F1679" s="9" t="s">
        <v>78850</v>
      </c>
      <c r="G1679" s="9" t="s">
        <v>78851</v>
      </c>
      <c r="H1679" s="9" t="s">
        <v>78852</v>
      </c>
      <c r="I1679" s="9" t="s">
        <v>78853</v>
      </c>
      <c r="J1679" s="11">
        <v>43</v>
      </c>
      <c r="K1679" s="11">
        <v>708</v>
      </c>
      <c r="L1679" s="13" t="s">
        <v>393</v>
      </c>
      <c r="M1679" s="6"/>
    </row>
    <row r="1680" customHeight="1" spans="1:13">
      <c r="A1680" s="8">
        <v>224096</v>
      </c>
      <c r="B1680" s="9" t="s">
        <v>78854</v>
      </c>
      <c r="C1680" s="9" t="s">
        <v>72626</v>
      </c>
      <c r="D1680" s="9" t="s">
        <v>72627</v>
      </c>
      <c r="E1680" s="9" t="s">
        <v>17</v>
      </c>
      <c r="F1680" s="9" t="s">
        <v>78855</v>
      </c>
      <c r="G1680" s="9" t="s">
        <v>78856</v>
      </c>
      <c r="H1680" s="9" t="s">
        <v>78857</v>
      </c>
      <c r="I1680" s="9" t="s">
        <v>78858</v>
      </c>
      <c r="J1680" s="11">
        <v>43</v>
      </c>
      <c r="K1680" s="11">
        <v>709</v>
      </c>
      <c r="L1680" s="13" t="s">
        <v>393</v>
      </c>
      <c r="M1680" s="6"/>
    </row>
    <row r="1681" customHeight="1" spans="1:13">
      <c r="A1681" s="8">
        <v>236188</v>
      </c>
      <c r="B1681" s="9" t="s">
        <v>78859</v>
      </c>
      <c r="C1681" s="9" t="s">
        <v>72626</v>
      </c>
      <c r="D1681" s="9" t="s">
        <v>72627</v>
      </c>
      <c r="E1681" s="9" t="s">
        <v>17</v>
      </c>
      <c r="F1681" s="9" t="s">
        <v>78860</v>
      </c>
      <c r="G1681" s="9" t="s">
        <v>74976</v>
      </c>
      <c r="H1681" s="9" t="s">
        <v>74977</v>
      </c>
      <c r="I1681" s="9" t="s">
        <v>78861</v>
      </c>
      <c r="J1681" s="11">
        <v>43</v>
      </c>
      <c r="K1681" s="11">
        <v>710</v>
      </c>
      <c r="L1681" s="13" t="s">
        <v>393</v>
      </c>
      <c r="M1681" s="6"/>
    </row>
    <row r="1682" customHeight="1" spans="1:13">
      <c r="A1682" s="8">
        <v>237329</v>
      </c>
      <c r="B1682" s="9" t="s">
        <v>78862</v>
      </c>
      <c r="C1682" s="9" t="s">
        <v>72626</v>
      </c>
      <c r="D1682" s="9" t="s">
        <v>72627</v>
      </c>
      <c r="E1682" s="9" t="s">
        <v>17</v>
      </c>
      <c r="F1682" s="9" t="s">
        <v>78863</v>
      </c>
      <c r="G1682" s="9" t="s">
        <v>78864</v>
      </c>
      <c r="H1682" s="9" t="s">
        <v>73680</v>
      </c>
      <c r="I1682" s="9" t="s">
        <v>78865</v>
      </c>
      <c r="J1682" s="11">
        <v>43</v>
      </c>
      <c r="K1682" s="11">
        <v>711</v>
      </c>
      <c r="L1682" s="13" t="s">
        <v>393</v>
      </c>
      <c r="M1682" s="6"/>
    </row>
    <row r="1683" customHeight="1" spans="1:13">
      <c r="A1683" s="8">
        <v>229130</v>
      </c>
      <c r="B1683" s="9" t="s">
        <v>78866</v>
      </c>
      <c r="C1683" s="9" t="s">
        <v>72626</v>
      </c>
      <c r="D1683" s="9" t="s">
        <v>72627</v>
      </c>
      <c r="E1683" s="9" t="s">
        <v>17</v>
      </c>
      <c r="F1683" s="9" t="s">
        <v>78867</v>
      </c>
      <c r="G1683" s="9" t="s">
        <v>78868</v>
      </c>
      <c r="H1683" s="9" t="s">
        <v>75367</v>
      </c>
      <c r="I1683" s="9" t="s">
        <v>15942</v>
      </c>
      <c r="J1683" s="10">
        <v>42.01</v>
      </c>
      <c r="K1683" s="11">
        <v>712</v>
      </c>
      <c r="L1683" s="13" t="s">
        <v>393</v>
      </c>
      <c r="M1683" s="6"/>
    </row>
    <row r="1684" customHeight="1" spans="1:13">
      <c r="A1684" s="8">
        <v>236214</v>
      </c>
      <c r="B1684" s="9" t="s">
        <v>78869</v>
      </c>
      <c r="C1684" s="9" t="s">
        <v>72626</v>
      </c>
      <c r="D1684" s="9" t="s">
        <v>72627</v>
      </c>
      <c r="E1684" s="9" t="s">
        <v>17</v>
      </c>
      <c r="F1684" s="9" t="s">
        <v>78870</v>
      </c>
      <c r="G1684" s="9" t="s">
        <v>78871</v>
      </c>
      <c r="H1684" s="9" t="s">
        <v>78872</v>
      </c>
      <c r="I1684" s="9" t="s">
        <v>78873</v>
      </c>
      <c r="J1684" s="10">
        <v>42.01</v>
      </c>
      <c r="K1684" s="11">
        <v>713</v>
      </c>
      <c r="L1684" s="13" t="s">
        <v>393</v>
      </c>
      <c r="M1684" s="6"/>
    </row>
    <row r="1685" customHeight="1" spans="1:13">
      <c r="A1685" s="8">
        <v>229643</v>
      </c>
      <c r="B1685" s="9" t="s">
        <v>78874</v>
      </c>
      <c r="C1685" s="9" t="s">
        <v>72626</v>
      </c>
      <c r="D1685" s="9" t="s">
        <v>72627</v>
      </c>
      <c r="E1685" s="9" t="s">
        <v>17</v>
      </c>
      <c r="F1685" s="9" t="s">
        <v>78875</v>
      </c>
      <c r="G1685" s="9" t="s">
        <v>15806</v>
      </c>
      <c r="H1685" s="9" t="s">
        <v>78876</v>
      </c>
      <c r="I1685" s="9" t="s">
        <v>78877</v>
      </c>
      <c r="J1685" s="11">
        <v>42</v>
      </c>
      <c r="K1685" s="11">
        <v>714</v>
      </c>
      <c r="L1685" s="13" t="s">
        <v>393</v>
      </c>
      <c r="M1685" s="6"/>
    </row>
    <row r="1686" customHeight="1" spans="1:13">
      <c r="A1686" s="8">
        <v>237563</v>
      </c>
      <c r="B1686" s="9" t="s">
        <v>78878</v>
      </c>
      <c r="C1686" s="9" t="s">
        <v>72626</v>
      </c>
      <c r="D1686" s="9" t="s">
        <v>72627</v>
      </c>
      <c r="E1686" s="9" t="s">
        <v>17</v>
      </c>
      <c r="F1686" s="9" t="s">
        <v>78879</v>
      </c>
      <c r="G1686" s="9" t="s">
        <v>78704</v>
      </c>
      <c r="H1686" s="9" t="s">
        <v>52142</v>
      </c>
      <c r="I1686" s="9" t="s">
        <v>78880</v>
      </c>
      <c r="J1686" s="11">
        <v>42</v>
      </c>
      <c r="K1686" s="11">
        <v>715</v>
      </c>
      <c r="L1686" s="13" t="s">
        <v>393</v>
      </c>
      <c r="M1686" s="6"/>
    </row>
    <row r="1687" customHeight="1" spans="1:13">
      <c r="A1687" s="8">
        <v>234584</v>
      </c>
      <c r="B1687" s="9" t="s">
        <v>78881</v>
      </c>
      <c r="C1687" s="9" t="s">
        <v>72626</v>
      </c>
      <c r="D1687" s="9" t="s">
        <v>72627</v>
      </c>
      <c r="E1687" s="9" t="s">
        <v>17</v>
      </c>
      <c r="F1687" s="9" t="s">
        <v>78882</v>
      </c>
      <c r="G1687" s="9" t="s">
        <v>78883</v>
      </c>
      <c r="H1687" s="9" t="s">
        <v>14527</v>
      </c>
      <c r="I1687" s="9" t="s">
        <v>78884</v>
      </c>
      <c r="J1687" s="11">
        <v>42</v>
      </c>
      <c r="K1687" s="11">
        <v>716</v>
      </c>
      <c r="L1687" s="13" t="s">
        <v>393</v>
      </c>
      <c r="M1687" s="6"/>
    </row>
    <row r="1688" customHeight="1" spans="1:13">
      <c r="A1688" s="8">
        <v>236746</v>
      </c>
      <c r="B1688" s="9" t="s">
        <v>78885</v>
      </c>
      <c r="C1688" s="9" t="s">
        <v>72626</v>
      </c>
      <c r="D1688" s="9" t="s">
        <v>72627</v>
      </c>
      <c r="E1688" s="9" t="s">
        <v>17</v>
      </c>
      <c r="F1688" s="9" t="s">
        <v>78886</v>
      </c>
      <c r="G1688" s="9" t="s">
        <v>545</v>
      </c>
      <c r="H1688" s="9" t="s">
        <v>78735</v>
      </c>
      <c r="I1688" s="9" t="s">
        <v>78887</v>
      </c>
      <c r="J1688" s="11">
        <v>42</v>
      </c>
      <c r="K1688" s="11">
        <v>717</v>
      </c>
      <c r="L1688" s="13" t="s">
        <v>393</v>
      </c>
      <c r="M1688" s="6"/>
    </row>
    <row r="1689" customHeight="1" spans="1:13">
      <c r="A1689" s="8">
        <v>230402</v>
      </c>
      <c r="B1689" s="9" t="s">
        <v>78888</v>
      </c>
      <c r="C1689" s="9" t="s">
        <v>72626</v>
      </c>
      <c r="D1689" s="9" t="s">
        <v>72627</v>
      </c>
      <c r="E1689" s="9" t="s">
        <v>17</v>
      </c>
      <c r="F1689" s="9" t="s">
        <v>78889</v>
      </c>
      <c r="G1689" s="9" t="s">
        <v>75734</v>
      </c>
      <c r="H1689" s="9" t="s">
        <v>75735</v>
      </c>
      <c r="I1689" s="9" t="s">
        <v>78890</v>
      </c>
      <c r="J1689" s="11">
        <v>42</v>
      </c>
      <c r="K1689" s="11">
        <v>718</v>
      </c>
      <c r="L1689" s="13" t="s">
        <v>393</v>
      </c>
      <c r="M1689" s="6"/>
    </row>
    <row r="1690" customHeight="1" spans="1:13">
      <c r="A1690" s="8">
        <v>237067</v>
      </c>
      <c r="B1690" s="9" t="s">
        <v>78891</v>
      </c>
      <c r="C1690" s="9" t="s">
        <v>72626</v>
      </c>
      <c r="D1690" s="9" t="s">
        <v>72627</v>
      </c>
      <c r="E1690" s="9" t="s">
        <v>17</v>
      </c>
      <c r="F1690" s="9" t="s">
        <v>78892</v>
      </c>
      <c r="G1690" s="9" t="s">
        <v>75047</v>
      </c>
      <c r="H1690" s="9" t="s">
        <v>75048</v>
      </c>
      <c r="I1690" s="9" t="s">
        <v>78893</v>
      </c>
      <c r="J1690" s="11">
        <v>42</v>
      </c>
      <c r="K1690" s="11">
        <v>719</v>
      </c>
      <c r="L1690" s="13" t="s">
        <v>393</v>
      </c>
      <c r="M1690" s="6"/>
    </row>
    <row r="1691" customHeight="1" spans="1:13">
      <c r="A1691" s="8">
        <v>236753</v>
      </c>
      <c r="B1691" s="9" t="s">
        <v>78894</v>
      </c>
      <c r="C1691" s="9" t="s">
        <v>72626</v>
      </c>
      <c r="D1691" s="9" t="s">
        <v>72627</v>
      </c>
      <c r="E1691" s="9" t="s">
        <v>17</v>
      </c>
      <c r="F1691" s="9" t="s">
        <v>78895</v>
      </c>
      <c r="G1691" s="9" t="s">
        <v>78896</v>
      </c>
      <c r="H1691" s="9" t="s">
        <v>73712</v>
      </c>
      <c r="I1691" s="9" t="s">
        <v>78895</v>
      </c>
      <c r="J1691" s="11">
        <v>42</v>
      </c>
      <c r="K1691" s="11">
        <v>720</v>
      </c>
      <c r="L1691" s="13" t="s">
        <v>393</v>
      </c>
      <c r="M1691" s="6"/>
    </row>
    <row r="1692" customHeight="1" spans="1:13">
      <c r="A1692" s="8">
        <v>227242</v>
      </c>
      <c r="B1692" s="9" t="s">
        <v>78897</v>
      </c>
      <c r="C1692" s="9" t="s">
        <v>72626</v>
      </c>
      <c r="D1692" s="9" t="s">
        <v>72627</v>
      </c>
      <c r="E1692" s="9" t="s">
        <v>17</v>
      </c>
      <c r="F1692" s="9" t="s">
        <v>78898</v>
      </c>
      <c r="G1692" s="9" t="s">
        <v>76692</v>
      </c>
      <c r="H1692" s="9" t="s">
        <v>73908</v>
      </c>
      <c r="I1692" s="9" t="s">
        <v>78899</v>
      </c>
      <c r="J1692" s="11">
        <v>42</v>
      </c>
      <c r="K1692" s="11">
        <v>721</v>
      </c>
      <c r="L1692" s="13" t="s">
        <v>393</v>
      </c>
      <c r="M1692" s="6"/>
    </row>
    <row r="1693" customHeight="1" spans="1:13">
      <c r="A1693" s="8">
        <v>227315</v>
      </c>
      <c r="B1693" s="9" t="s">
        <v>78900</v>
      </c>
      <c r="C1693" s="9" t="s">
        <v>72626</v>
      </c>
      <c r="D1693" s="9" t="s">
        <v>72627</v>
      </c>
      <c r="E1693" s="9" t="s">
        <v>17</v>
      </c>
      <c r="F1693" s="9" t="s">
        <v>78901</v>
      </c>
      <c r="G1693" s="9" t="s">
        <v>78902</v>
      </c>
      <c r="H1693" s="9" t="s">
        <v>78903</v>
      </c>
      <c r="I1693" s="9" t="s">
        <v>78904</v>
      </c>
      <c r="J1693" s="11">
        <v>42</v>
      </c>
      <c r="K1693" s="11">
        <v>722</v>
      </c>
      <c r="L1693" s="13" t="s">
        <v>393</v>
      </c>
      <c r="M1693" s="6"/>
    </row>
    <row r="1694" customHeight="1" spans="1:13">
      <c r="A1694" s="8">
        <v>233857</v>
      </c>
      <c r="B1694" s="9" t="s">
        <v>78905</v>
      </c>
      <c r="C1694" s="9" t="s">
        <v>72626</v>
      </c>
      <c r="D1694" s="9" t="s">
        <v>72627</v>
      </c>
      <c r="E1694" s="9" t="s">
        <v>17</v>
      </c>
      <c r="F1694" s="9" t="s">
        <v>78906</v>
      </c>
      <c r="G1694" s="9" t="s">
        <v>25005</v>
      </c>
      <c r="H1694" s="9" t="s">
        <v>77833</v>
      </c>
      <c r="I1694" s="9" t="s">
        <v>78906</v>
      </c>
      <c r="J1694" s="11">
        <v>42</v>
      </c>
      <c r="K1694" s="11">
        <v>723</v>
      </c>
      <c r="L1694" s="13" t="s">
        <v>393</v>
      </c>
      <c r="M1694" s="6"/>
    </row>
    <row r="1695" customHeight="1" spans="1:13">
      <c r="A1695" s="8">
        <v>231009</v>
      </c>
      <c r="B1695" s="9" t="s">
        <v>78907</v>
      </c>
      <c r="C1695" s="9" t="s">
        <v>72626</v>
      </c>
      <c r="D1695" s="9" t="s">
        <v>72627</v>
      </c>
      <c r="E1695" s="9" t="s">
        <v>17</v>
      </c>
      <c r="F1695" s="9" t="s">
        <v>78908</v>
      </c>
      <c r="G1695" s="9" t="s">
        <v>78909</v>
      </c>
      <c r="H1695" s="9" t="s">
        <v>78910</v>
      </c>
      <c r="I1695" s="9" t="s">
        <v>78911</v>
      </c>
      <c r="J1695" s="10">
        <v>41.02</v>
      </c>
      <c r="K1695" s="11">
        <v>724</v>
      </c>
      <c r="L1695" s="13" t="s">
        <v>393</v>
      </c>
      <c r="M1695" s="6"/>
    </row>
    <row r="1696" customHeight="1" spans="1:13">
      <c r="A1696" s="8">
        <v>224330</v>
      </c>
      <c r="B1696" s="9" t="s">
        <v>78912</v>
      </c>
      <c r="C1696" s="9" t="s">
        <v>72626</v>
      </c>
      <c r="D1696" s="9" t="s">
        <v>72627</v>
      </c>
      <c r="E1696" s="9" t="s">
        <v>17</v>
      </c>
      <c r="F1696" s="9" t="s">
        <v>78913</v>
      </c>
      <c r="G1696" s="9" t="s">
        <v>75350</v>
      </c>
      <c r="H1696" s="9" t="s">
        <v>75351</v>
      </c>
      <c r="I1696" s="9" t="s">
        <v>78914</v>
      </c>
      <c r="J1696" s="11">
        <v>41</v>
      </c>
      <c r="K1696" s="11">
        <v>725</v>
      </c>
      <c r="L1696" s="13" t="s">
        <v>393</v>
      </c>
      <c r="M1696" s="6"/>
    </row>
    <row r="1697" customHeight="1" spans="1:13">
      <c r="A1697" s="8">
        <v>226666</v>
      </c>
      <c r="B1697" s="9" t="s">
        <v>78915</v>
      </c>
      <c r="C1697" s="9" t="s">
        <v>72626</v>
      </c>
      <c r="D1697" s="9" t="s">
        <v>72627</v>
      </c>
      <c r="E1697" s="9" t="s">
        <v>17</v>
      </c>
      <c r="F1697" s="9" t="s">
        <v>78916</v>
      </c>
      <c r="G1697" s="9" t="s">
        <v>78917</v>
      </c>
      <c r="H1697" s="9" t="s">
        <v>75040</v>
      </c>
      <c r="I1697" s="9" t="s">
        <v>78918</v>
      </c>
      <c r="J1697" s="11">
        <v>41</v>
      </c>
      <c r="K1697" s="11">
        <v>726</v>
      </c>
      <c r="L1697" s="13" t="s">
        <v>393</v>
      </c>
      <c r="M1697" s="6"/>
    </row>
    <row r="1698" customHeight="1" spans="1:13">
      <c r="A1698" s="8">
        <v>226430</v>
      </c>
      <c r="B1698" s="9" t="s">
        <v>78919</v>
      </c>
      <c r="C1698" s="9" t="s">
        <v>72626</v>
      </c>
      <c r="D1698" s="9" t="s">
        <v>72627</v>
      </c>
      <c r="E1698" s="9" t="s">
        <v>17</v>
      </c>
      <c r="F1698" s="9" t="s">
        <v>78920</v>
      </c>
      <c r="G1698" s="9" t="s">
        <v>78921</v>
      </c>
      <c r="H1698" s="9" t="s">
        <v>77736</v>
      </c>
      <c r="I1698" s="9" t="s">
        <v>78922</v>
      </c>
      <c r="J1698" s="11">
        <v>41</v>
      </c>
      <c r="K1698" s="11">
        <v>727</v>
      </c>
      <c r="L1698" s="13" t="s">
        <v>393</v>
      </c>
      <c r="M1698" s="6"/>
    </row>
    <row r="1699" customHeight="1" spans="1:13">
      <c r="A1699" s="8">
        <v>226158</v>
      </c>
      <c r="B1699" s="9" t="s">
        <v>78923</v>
      </c>
      <c r="C1699" s="9" t="s">
        <v>72626</v>
      </c>
      <c r="D1699" s="9" t="s">
        <v>72627</v>
      </c>
      <c r="E1699" s="9" t="s">
        <v>17</v>
      </c>
      <c r="F1699" s="9" t="s">
        <v>78924</v>
      </c>
      <c r="G1699" s="9" t="s">
        <v>12819</v>
      </c>
      <c r="H1699" s="9" t="s">
        <v>50290</v>
      </c>
      <c r="I1699" s="9" t="s">
        <v>78925</v>
      </c>
      <c r="J1699" s="11">
        <v>41</v>
      </c>
      <c r="K1699" s="11">
        <v>728</v>
      </c>
      <c r="L1699" s="13" t="s">
        <v>393</v>
      </c>
      <c r="M1699" s="6"/>
    </row>
    <row r="1700" customHeight="1" spans="1:13">
      <c r="A1700" s="8">
        <v>236886</v>
      </c>
      <c r="B1700" s="9" t="s">
        <v>78926</v>
      </c>
      <c r="C1700" s="9" t="s">
        <v>72626</v>
      </c>
      <c r="D1700" s="9" t="s">
        <v>72627</v>
      </c>
      <c r="E1700" s="9" t="s">
        <v>17</v>
      </c>
      <c r="F1700" s="9" t="s">
        <v>78927</v>
      </c>
      <c r="G1700" s="9" t="s">
        <v>75251</v>
      </c>
      <c r="H1700" s="9" t="s">
        <v>75252</v>
      </c>
      <c r="I1700" s="9" t="s">
        <v>78928</v>
      </c>
      <c r="J1700" s="11">
        <v>41</v>
      </c>
      <c r="K1700" s="11">
        <v>729</v>
      </c>
      <c r="L1700" s="13" t="s">
        <v>393</v>
      </c>
      <c r="M1700" s="6"/>
    </row>
    <row r="1701" customHeight="1" spans="1:13">
      <c r="A1701" s="8">
        <v>229926</v>
      </c>
      <c r="B1701" s="9" t="s">
        <v>78929</v>
      </c>
      <c r="C1701" s="9" t="s">
        <v>72626</v>
      </c>
      <c r="D1701" s="9" t="s">
        <v>72627</v>
      </c>
      <c r="E1701" s="9" t="s">
        <v>17</v>
      </c>
      <c r="F1701" s="9" t="s">
        <v>78930</v>
      </c>
      <c r="G1701" s="9" t="s">
        <v>78529</v>
      </c>
      <c r="H1701" s="9" t="s">
        <v>78139</v>
      </c>
      <c r="I1701" s="9" t="s">
        <v>78930</v>
      </c>
      <c r="J1701" s="11">
        <v>41</v>
      </c>
      <c r="K1701" s="11">
        <v>730</v>
      </c>
      <c r="L1701" s="13" t="s">
        <v>393</v>
      </c>
      <c r="M1701" s="6"/>
    </row>
    <row r="1702" customHeight="1" spans="1:13">
      <c r="A1702" s="8">
        <v>230264</v>
      </c>
      <c r="B1702" s="9" t="s">
        <v>78931</v>
      </c>
      <c r="C1702" s="9" t="s">
        <v>72626</v>
      </c>
      <c r="D1702" s="9" t="s">
        <v>72627</v>
      </c>
      <c r="E1702" s="9" t="s">
        <v>17</v>
      </c>
      <c r="F1702" s="9" t="s">
        <v>78932</v>
      </c>
      <c r="G1702" s="9" t="s">
        <v>77806</v>
      </c>
      <c r="H1702" s="9" t="s">
        <v>75380</v>
      </c>
      <c r="I1702" s="9" t="s">
        <v>78933</v>
      </c>
      <c r="J1702" s="11">
        <v>41</v>
      </c>
      <c r="K1702" s="11">
        <v>731</v>
      </c>
      <c r="L1702" s="13" t="s">
        <v>393</v>
      </c>
      <c r="M1702" s="6"/>
    </row>
    <row r="1703" customHeight="1" spans="1:13">
      <c r="A1703" s="8">
        <v>231564</v>
      </c>
      <c r="B1703" s="9" t="s">
        <v>78934</v>
      </c>
      <c r="C1703" s="9" t="s">
        <v>72626</v>
      </c>
      <c r="D1703" s="9" t="s">
        <v>72627</v>
      </c>
      <c r="E1703" s="9" t="s">
        <v>17</v>
      </c>
      <c r="F1703" s="9" t="s">
        <v>78935</v>
      </c>
      <c r="G1703" s="9" t="s">
        <v>78936</v>
      </c>
      <c r="H1703" s="9" t="s">
        <v>78260</v>
      </c>
      <c r="I1703" s="9" t="s">
        <v>78937</v>
      </c>
      <c r="J1703" s="11">
        <v>41</v>
      </c>
      <c r="K1703" s="11">
        <v>732</v>
      </c>
      <c r="L1703" s="13" t="s">
        <v>393</v>
      </c>
      <c r="M1703" s="6"/>
    </row>
    <row r="1704" customHeight="1" spans="1:13">
      <c r="A1704" s="8">
        <v>224923</v>
      </c>
      <c r="B1704" s="9" t="s">
        <v>78938</v>
      </c>
      <c r="C1704" s="9" t="s">
        <v>72626</v>
      </c>
      <c r="D1704" s="9" t="s">
        <v>72627</v>
      </c>
      <c r="E1704" s="9" t="s">
        <v>17</v>
      </c>
      <c r="F1704" s="9" t="s">
        <v>78939</v>
      </c>
      <c r="G1704" s="9" t="s">
        <v>78940</v>
      </c>
      <c r="H1704" s="9" t="s">
        <v>78941</v>
      </c>
      <c r="I1704" s="9" t="s">
        <v>78942</v>
      </c>
      <c r="J1704" s="11">
        <v>41</v>
      </c>
      <c r="K1704" s="11">
        <v>733</v>
      </c>
      <c r="L1704" s="13" t="s">
        <v>393</v>
      </c>
      <c r="M1704" s="6"/>
    </row>
    <row r="1705" customHeight="1" spans="1:13">
      <c r="A1705" s="8">
        <v>231122</v>
      </c>
      <c r="B1705" s="9" t="s">
        <v>78943</v>
      </c>
      <c r="C1705" s="9" t="s">
        <v>72626</v>
      </c>
      <c r="D1705" s="9" t="s">
        <v>72627</v>
      </c>
      <c r="E1705" s="9" t="s">
        <v>17</v>
      </c>
      <c r="F1705" s="9" t="s">
        <v>78944</v>
      </c>
      <c r="G1705" s="9" t="s">
        <v>52546</v>
      </c>
      <c r="H1705" s="9" t="s">
        <v>74522</v>
      </c>
      <c r="I1705" s="9" t="s">
        <v>78945</v>
      </c>
      <c r="J1705" s="11">
        <v>41</v>
      </c>
      <c r="K1705" s="11">
        <v>734</v>
      </c>
      <c r="L1705" s="13" t="s">
        <v>393</v>
      </c>
      <c r="M1705" s="6"/>
    </row>
    <row r="1706" customHeight="1" spans="1:13">
      <c r="A1706" s="8">
        <v>250669</v>
      </c>
      <c r="B1706" s="9" t="s">
        <v>78946</v>
      </c>
      <c r="C1706" s="9" t="s">
        <v>72626</v>
      </c>
      <c r="D1706" s="9" t="s">
        <v>72627</v>
      </c>
      <c r="E1706" s="9" t="s">
        <v>17</v>
      </c>
      <c r="F1706" s="9" t="s">
        <v>78947</v>
      </c>
      <c r="G1706" s="9" t="s">
        <v>75116</v>
      </c>
      <c r="H1706" s="9" t="s">
        <v>75117</v>
      </c>
      <c r="I1706" s="9" t="s">
        <v>78948</v>
      </c>
      <c r="J1706" s="11">
        <v>41</v>
      </c>
      <c r="K1706" s="11">
        <v>735</v>
      </c>
      <c r="L1706" s="13" t="s">
        <v>393</v>
      </c>
      <c r="M1706" s="6"/>
    </row>
    <row r="1707" customHeight="1" spans="1:13">
      <c r="A1707" s="8">
        <v>237091</v>
      </c>
      <c r="B1707" s="9" t="s">
        <v>78949</v>
      </c>
      <c r="C1707" s="9" t="s">
        <v>72626</v>
      </c>
      <c r="D1707" s="9" t="s">
        <v>72627</v>
      </c>
      <c r="E1707" s="9" t="s">
        <v>17</v>
      </c>
      <c r="F1707" s="9" t="s">
        <v>78950</v>
      </c>
      <c r="G1707" s="9" t="s">
        <v>78951</v>
      </c>
      <c r="H1707" s="9" t="s">
        <v>73680</v>
      </c>
      <c r="I1707" s="9" t="s">
        <v>78952</v>
      </c>
      <c r="J1707" s="10">
        <v>40.01</v>
      </c>
      <c r="K1707" s="11">
        <v>736</v>
      </c>
      <c r="L1707" s="13" t="s">
        <v>393</v>
      </c>
      <c r="M1707" s="6"/>
    </row>
    <row r="1708" customHeight="1" spans="1:13">
      <c r="A1708" s="8">
        <v>225480</v>
      </c>
      <c r="B1708" s="9" t="s">
        <v>78953</v>
      </c>
      <c r="C1708" s="9" t="s">
        <v>72626</v>
      </c>
      <c r="D1708" s="9" t="s">
        <v>72627</v>
      </c>
      <c r="E1708" s="9" t="s">
        <v>17</v>
      </c>
      <c r="F1708" s="9" t="s">
        <v>78954</v>
      </c>
      <c r="G1708" s="9" t="s">
        <v>78955</v>
      </c>
      <c r="H1708" s="9" t="s">
        <v>78956</v>
      </c>
      <c r="I1708" s="9" t="s">
        <v>78957</v>
      </c>
      <c r="J1708" s="10">
        <v>40.01</v>
      </c>
      <c r="K1708" s="11">
        <v>737</v>
      </c>
      <c r="L1708" s="13" t="s">
        <v>393</v>
      </c>
      <c r="M1708" s="6"/>
    </row>
    <row r="1709" customHeight="1" spans="1:13">
      <c r="A1709" s="8">
        <v>225569</v>
      </c>
      <c r="B1709" s="9" t="s">
        <v>78958</v>
      </c>
      <c r="C1709" s="9" t="s">
        <v>72626</v>
      </c>
      <c r="D1709" s="9" t="s">
        <v>72627</v>
      </c>
      <c r="E1709" s="9" t="s">
        <v>17</v>
      </c>
      <c r="F1709" s="9" t="s">
        <v>78959</v>
      </c>
      <c r="G1709" s="9" t="s">
        <v>78960</v>
      </c>
      <c r="H1709" s="9" t="s">
        <v>78961</v>
      </c>
      <c r="I1709" s="9" t="s">
        <v>78962</v>
      </c>
      <c r="J1709" s="10">
        <v>40.01</v>
      </c>
      <c r="K1709" s="11">
        <v>738</v>
      </c>
      <c r="L1709" s="13" t="s">
        <v>393</v>
      </c>
      <c r="M1709" s="6"/>
    </row>
    <row r="1710" customHeight="1" spans="1:13">
      <c r="A1710" s="8">
        <v>248978</v>
      </c>
      <c r="B1710" s="9" t="s">
        <v>78963</v>
      </c>
      <c r="C1710" s="9" t="s">
        <v>72626</v>
      </c>
      <c r="D1710" s="9" t="s">
        <v>72627</v>
      </c>
      <c r="E1710" s="9" t="s">
        <v>17</v>
      </c>
      <c r="F1710" s="9" t="s">
        <v>78964</v>
      </c>
      <c r="G1710" s="9" t="s">
        <v>78965</v>
      </c>
      <c r="H1710" s="9" t="s">
        <v>62045</v>
      </c>
      <c r="I1710" s="9" t="s">
        <v>78964</v>
      </c>
      <c r="J1710" s="10">
        <v>40.01</v>
      </c>
      <c r="K1710" s="11">
        <v>739</v>
      </c>
      <c r="L1710" s="13" t="s">
        <v>393</v>
      </c>
      <c r="M1710" s="6"/>
    </row>
    <row r="1711" customHeight="1" spans="1:13">
      <c r="A1711" s="8">
        <v>235995</v>
      </c>
      <c r="B1711" s="9" t="s">
        <v>78966</v>
      </c>
      <c r="C1711" s="9" t="s">
        <v>72626</v>
      </c>
      <c r="D1711" s="9" t="s">
        <v>72627</v>
      </c>
      <c r="E1711" s="9" t="s">
        <v>17</v>
      </c>
      <c r="F1711" s="9" t="s">
        <v>78967</v>
      </c>
      <c r="G1711" s="9" t="s">
        <v>77696</v>
      </c>
      <c r="H1711" s="9" t="s">
        <v>3297</v>
      </c>
      <c r="I1711" s="9" t="s">
        <v>78968</v>
      </c>
      <c r="J1711" s="11">
        <v>40</v>
      </c>
      <c r="K1711" s="11">
        <v>740</v>
      </c>
      <c r="L1711" s="13" t="s">
        <v>393</v>
      </c>
      <c r="M1711" s="6"/>
    </row>
    <row r="1712" customHeight="1" spans="1:13">
      <c r="A1712" s="8">
        <v>225262</v>
      </c>
      <c r="B1712" s="9" t="s">
        <v>78969</v>
      </c>
      <c r="C1712" s="9" t="s">
        <v>72626</v>
      </c>
      <c r="D1712" s="9" t="s">
        <v>72627</v>
      </c>
      <c r="E1712" s="9" t="s">
        <v>17</v>
      </c>
      <c r="F1712" s="9" t="s">
        <v>78970</v>
      </c>
      <c r="G1712" s="9" t="s">
        <v>78971</v>
      </c>
      <c r="H1712" s="9" t="s">
        <v>50502</v>
      </c>
      <c r="I1712" s="9" t="s">
        <v>78972</v>
      </c>
      <c r="J1712" s="11">
        <v>40</v>
      </c>
      <c r="K1712" s="11">
        <v>741</v>
      </c>
      <c r="L1712" s="13" t="s">
        <v>393</v>
      </c>
      <c r="M1712" s="6"/>
    </row>
    <row r="1713" customHeight="1" spans="1:13">
      <c r="A1713" s="8">
        <v>231604</v>
      </c>
      <c r="B1713" s="9" t="s">
        <v>78973</v>
      </c>
      <c r="C1713" s="9" t="s">
        <v>72626</v>
      </c>
      <c r="D1713" s="9" t="s">
        <v>72627</v>
      </c>
      <c r="E1713" s="9" t="s">
        <v>17</v>
      </c>
      <c r="F1713" s="9" t="s">
        <v>78974</v>
      </c>
      <c r="G1713" s="9" t="s">
        <v>78975</v>
      </c>
      <c r="H1713" s="9" t="s">
        <v>62204</v>
      </c>
      <c r="I1713" s="9" t="s">
        <v>78974</v>
      </c>
      <c r="J1713" s="11">
        <v>40</v>
      </c>
      <c r="K1713" s="11">
        <v>742</v>
      </c>
      <c r="L1713" s="13" t="s">
        <v>393</v>
      </c>
      <c r="M1713" s="6"/>
    </row>
    <row r="1714" customHeight="1" spans="1:13">
      <c r="A1714" s="8">
        <v>234455</v>
      </c>
      <c r="B1714" s="9" t="s">
        <v>78976</v>
      </c>
      <c r="C1714" s="9" t="s">
        <v>72626</v>
      </c>
      <c r="D1714" s="9" t="s">
        <v>72627</v>
      </c>
      <c r="E1714" s="9" t="s">
        <v>17</v>
      </c>
      <c r="F1714" s="9" t="s">
        <v>26396</v>
      </c>
      <c r="G1714" s="9" t="s">
        <v>78977</v>
      </c>
      <c r="H1714" s="9" t="s">
        <v>78978</v>
      </c>
      <c r="I1714" s="9" t="s">
        <v>26396</v>
      </c>
      <c r="J1714" s="11">
        <v>40</v>
      </c>
      <c r="K1714" s="11">
        <v>743</v>
      </c>
      <c r="L1714" s="13" t="s">
        <v>393</v>
      </c>
      <c r="M1714" s="6"/>
    </row>
    <row r="1715" customHeight="1" spans="1:13">
      <c r="A1715" s="8">
        <v>236750</v>
      </c>
      <c r="B1715" s="9" t="s">
        <v>78979</v>
      </c>
      <c r="C1715" s="9" t="s">
        <v>72626</v>
      </c>
      <c r="D1715" s="9" t="s">
        <v>72627</v>
      </c>
      <c r="E1715" s="9" t="s">
        <v>17</v>
      </c>
      <c r="F1715" s="9" t="s">
        <v>78980</v>
      </c>
      <c r="G1715" s="9" t="s">
        <v>78981</v>
      </c>
      <c r="H1715" s="9" t="s">
        <v>77642</v>
      </c>
      <c r="I1715" s="9" t="s">
        <v>78980</v>
      </c>
      <c r="J1715" s="11">
        <v>40</v>
      </c>
      <c r="K1715" s="11">
        <v>744</v>
      </c>
      <c r="L1715" s="13" t="s">
        <v>393</v>
      </c>
      <c r="M1715" s="6"/>
    </row>
    <row r="1716" customHeight="1" spans="1:13">
      <c r="A1716" s="8">
        <v>249456</v>
      </c>
      <c r="B1716" s="9" t="s">
        <v>78982</v>
      </c>
      <c r="C1716" s="9" t="s">
        <v>72626</v>
      </c>
      <c r="D1716" s="9" t="s">
        <v>72627</v>
      </c>
      <c r="E1716" s="9" t="s">
        <v>17</v>
      </c>
      <c r="F1716" s="9" t="s">
        <v>78983</v>
      </c>
      <c r="G1716" s="9" t="s">
        <v>76178</v>
      </c>
      <c r="H1716" s="9" t="s">
        <v>76179</v>
      </c>
      <c r="I1716" s="9" t="s">
        <v>78984</v>
      </c>
      <c r="J1716" s="11">
        <v>40</v>
      </c>
      <c r="K1716" s="11">
        <v>745</v>
      </c>
      <c r="L1716" s="13" t="s">
        <v>393</v>
      </c>
      <c r="M1716" s="6"/>
    </row>
    <row r="1717" customHeight="1" spans="1:13">
      <c r="A1717" s="8">
        <v>230365</v>
      </c>
      <c r="B1717" s="9" t="s">
        <v>78985</v>
      </c>
      <c r="C1717" s="9" t="s">
        <v>72626</v>
      </c>
      <c r="D1717" s="9" t="s">
        <v>72627</v>
      </c>
      <c r="E1717" s="9" t="s">
        <v>17</v>
      </c>
      <c r="F1717" s="9" t="s">
        <v>78986</v>
      </c>
      <c r="G1717" s="9" t="s">
        <v>78987</v>
      </c>
      <c r="H1717" s="9" t="s">
        <v>75380</v>
      </c>
      <c r="I1717" s="9" t="s">
        <v>78988</v>
      </c>
      <c r="J1717" s="11">
        <v>40</v>
      </c>
      <c r="K1717" s="11">
        <v>746</v>
      </c>
      <c r="L1717" s="13" t="s">
        <v>393</v>
      </c>
      <c r="M1717" s="6"/>
    </row>
    <row r="1718" customHeight="1" spans="1:13">
      <c r="A1718" s="8">
        <v>234004</v>
      </c>
      <c r="B1718" s="9" t="s">
        <v>78989</v>
      </c>
      <c r="C1718" s="9" t="s">
        <v>72626</v>
      </c>
      <c r="D1718" s="9" t="s">
        <v>72627</v>
      </c>
      <c r="E1718" s="9" t="s">
        <v>17</v>
      </c>
      <c r="F1718" s="9" t="s">
        <v>78990</v>
      </c>
      <c r="G1718" s="9" t="s">
        <v>78991</v>
      </c>
      <c r="H1718" s="9" t="s">
        <v>78260</v>
      </c>
      <c r="I1718" s="9" t="s">
        <v>78992</v>
      </c>
      <c r="J1718" s="11">
        <v>40</v>
      </c>
      <c r="K1718" s="11">
        <v>747</v>
      </c>
      <c r="L1718" s="13" t="s">
        <v>393</v>
      </c>
      <c r="M1718" s="6"/>
    </row>
    <row r="1719" customHeight="1" spans="1:13">
      <c r="A1719" s="8">
        <v>231620</v>
      </c>
      <c r="B1719" s="9" t="s">
        <v>78993</v>
      </c>
      <c r="C1719" s="9" t="s">
        <v>72626</v>
      </c>
      <c r="D1719" s="9" t="s">
        <v>72627</v>
      </c>
      <c r="E1719" s="9" t="s">
        <v>17</v>
      </c>
      <c r="F1719" s="9" t="s">
        <v>78994</v>
      </c>
      <c r="G1719" s="9" t="s">
        <v>78995</v>
      </c>
      <c r="H1719" s="9" t="s">
        <v>76918</v>
      </c>
      <c r="I1719" s="9" t="s">
        <v>78996</v>
      </c>
      <c r="J1719" s="11">
        <v>40</v>
      </c>
      <c r="K1719" s="11">
        <v>748</v>
      </c>
      <c r="L1719" s="13" t="s">
        <v>393</v>
      </c>
      <c r="M1719" s="6"/>
    </row>
    <row r="1720" customHeight="1" spans="1:13">
      <c r="A1720" s="8">
        <v>227225</v>
      </c>
      <c r="B1720" s="9" t="s">
        <v>78997</v>
      </c>
      <c r="C1720" s="9" t="s">
        <v>72626</v>
      </c>
      <c r="D1720" s="9" t="s">
        <v>72627</v>
      </c>
      <c r="E1720" s="9" t="s">
        <v>17</v>
      </c>
      <c r="F1720" s="9" t="s">
        <v>78998</v>
      </c>
      <c r="G1720" s="9" t="s">
        <v>73907</v>
      </c>
      <c r="H1720" s="9" t="s">
        <v>73908</v>
      </c>
      <c r="I1720" s="9" t="s">
        <v>78999</v>
      </c>
      <c r="J1720" s="11">
        <v>40</v>
      </c>
      <c r="K1720" s="11">
        <v>749</v>
      </c>
      <c r="L1720" s="13" t="s">
        <v>393</v>
      </c>
      <c r="M1720" s="6"/>
    </row>
    <row r="1721" customHeight="1" spans="1:13">
      <c r="A1721" s="8">
        <v>248987</v>
      </c>
      <c r="B1721" s="9" t="s">
        <v>79000</v>
      </c>
      <c r="C1721" s="9" t="s">
        <v>72626</v>
      </c>
      <c r="D1721" s="9" t="s">
        <v>72627</v>
      </c>
      <c r="E1721" s="9" t="s">
        <v>17</v>
      </c>
      <c r="F1721" s="9" t="s">
        <v>79001</v>
      </c>
      <c r="G1721" s="9" t="s">
        <v>78092</v>
      </c>
      <c r="H1721" s="9" t="s">
        <v>78093</v>
      </c>
      <c r="I1721" s="9" t="s">
        <v>79002</v>
      </c>
      <c r="J1721" s="11">
        <v>40</v>
      </c>
      <c r="K1721" s="11">
        <v>750</v>
      </c>
      <c r="L1721" s="13" t="s">
        <v>393</v>
      </c>
      <c r="M1721" s="6"/>
    </row>
    <row r="1722" customHeight="1" spans="1:13">
      <c r="A1722" s="8">
        <v>230937</v>
      </c>
      <c r="B1722" s="9" t="s">
        <v>79003</v>
      </c>
      <c r="C1722" s="9" t="s">
        <v>72626</v>
      </c>
      <c r="D1722" s="9" t="s">
        <v>72627</v>
      </c>
      <c r="E1722" s="9" t="s">
        <v>17</v>
      </c>
      <c r="F1722" s="9" t="s">
        <v>79004</v>
      </c>
      <c r="G1722" s="9" t="s">
        <v>79005</v>
      </c>
      <c r="H1722" s="9" t="s">
        <v>73257</v>
      </c>
      <c r="I1722" s="9" t="s">
        <v>79006</v>
      </c>
      <c r="J1722" s="11">
        <v>40</v>
      </c>
      <c r="K1722" s="11">
        <v>751</v>
      </c>
      <c r="L1722" s="13" t="s">
        <v>393</v>
      </c>
      <c r="M1722" s="6"/>
    </row>
    <row r="1723" s="2" customFormat="1" customHeight="1" spans="1:13">
      <c r="A1723" s="14">
        <v>233080</v>
      </c>
      <c r="B1723" s="15" t="s">
        <v>79007</v>
      </c>
      <c r="C1723" s="15" t="s">
        <v>72626</v>
      </c>
      <c r="D1723" s="15" t="s">
        <v>72627</v>
      </c>
      <c r="E1723" s="15" t="s">
        <v>17</v>
      </c>
      <c r="F1723" s="15" t="s">
        <v>79008</v>
      </c>
      <c r="G1723" s="15" t="s">
        <v>79009</v>
      </c>
      <c r="H1723" s="15" t="s">
        <v>74930</v>
      </c>
      <c r="I1723" s="15" t="s">
        <v>79010</v>
      </c>
      <c r="J1723" s="16">
        <v>40</v>
      </c>
      <c r="K1723" s="11">
        <v>752</v>
      </c>
      <c r="L1723" s="13" t="s">
        <v>393</v>
      </c>
      <c r="M1723" s="15"/>
    </row>
    <row r="1724" customHeight="1" spans="1:13">
      <c r="A1724" s="8">
        <v>231725</v>
      </c>
      <c r="B1724" s="9" t="s">
        <v>79011</v>
      </c>
      <c r="C1724" s="9" t="s">
        <v>72626</v>
      </c>
      <c r="D1724" s="9" t="s">
        <v>72627</v>
      </c>
      <c r="E1724" s="9" t="s">
        <v>17</v>
      </c>
      <c r="F1724" s="9" t="s">
        <v>79012</v>
      </c>
      <c r="G1724" s="9" t="s">
        <v>79013</v>
      </c>
      <c r="H1724" s="9" t="s">
        <v>79014</v>
      </c>
      <c r="I1724" s="9" t="s">
        <v>79015</v>
      </c>
      <c r="J1724" s="10">
        <v>39.01</v>
      </c>
      <c r="K1724" s="11">
        <v>753</v>
      </c>
      <c r="L1724" s="13" t="s">
        <v>393</v>
      </c>
      <c r="M1724" s="6"/>
    </row>
    <row r="1725" customHeight="1" spans="1:13">
      <c r="A1725" s="8">
        <v>228845</v>
      </c>
      <c r="B1725" s="9" t="s">
        <v>79016</v>
      </c>
      <c r="C1725" s="9" t="s">
        <v>72626</v>
      </c>
      <c r="D1725" s="9" t="s">
        <v>72627</v>
      </c>
      <c r="E1725" s="9" t="s">
        <v>17</v>
      </c>
      <c r="F1725" s="9" t="s">
        <v>79017</v>
      </c>
      <c r="G1725" s="9" t="s">
        <v>37978</v>
      </c>
      <c r="H1725" s="9" t="s">
        <v>68300</v>
      </c>
      <c r="I1725" s="9" t="s">
        <v>21571</v>
      </c>
      <c r="J1725" s="11">
        <v>39</v>
      </c>
      <c r="K1725" s="11">
        <v>754</v>
      </c>
      <c r="L1725" s="13" t="s">
        <v>393</v>
      </c>
      <c r="M1725" s="6"/>
    </row>
    <row r="1726" customHeight="1" spans="1:13">
      <c r="A1726" s="8">
        <v>226660</v>
      </c>
      <c r="B1726" s="9" t="s">
        <v>79018</v>
      </c>
      <c r="C1726" s="9" t="s">
        <v>72626</v>
      </c>
      <c r="D1726" s="9" t="s">
        <v>72627</v>
      </c>
      <c r="E1726" s="9" t="s">
        <v>17</v>
      </c>
      <c r="F1726" s="9" t="s">
        <v>79019</v>
      </c>
      <c r="G1726" s="9" t="s">
        <v>79020</v>
      </c>
      <c r="H1726" s="9" t="s">
        <v>77156</v>
      </c>
      <c r="I1726" s="9" t="s">
        <v>79021</v>
      </c>
      <c r="J1726" s="11">
        <v>39</v>
      </c>
      <c r="K1726" s="11">
        <v>755</v>
      </c>
      <c r="L1726" s="13" t="s">
        <v>393</v>
      </c>
      <c r="M1726" s="6"/>
    </row>
    <row r="1727" customHeight="1" spans="1:13">
      <c r="A1727" s="8">
        <v>247553</v>
      </c>
      <c r="B1727" s="9" t="s">
        <v>79022</v>
      </c>
      <c r="C1727" s="9" t="s">
        <v>72626</v>
      </c>
      <c r="D1727" s="9" t="s">
        <v>72627</v>
      </c>
      <c r="E1727" s="9" t="s">
        <v>17</v>
      </c>
      <c r="F1727" s="9" t="s">
        <v>79023</v>
      </c>
      <c r="G1727" s="9" t="s">
        <v>79024</v>
      </c>
      <c r="H1727" s="9" t="s">
        <v>79025</v>
      </c>
      <c r="I1727" s="9" t="s">
        <v>79026</v>
      </c>
      <c r="J1727" s="11">
        <v>39</v>
      </c>
      <c r="K1727" s="11">
        <v>756</v>
      </c>
      <c r="L1727" s="13" t="s">
        <v>393</v>
      </c>
      <c r="M1727" s="6"/>
    </row>
    <row r="1728" customHeight="1" spans="1:13">
      <c r="A1728" s="8">
        <v>249162</v>
      </c>
      <c r="B1728" s="9" t="s">
        <v>79027</v>
      </c>
      <c r="C1728" s="9" t="s">
        <v>72626</v>
      </c>
      <c r="D1728" s="9" t="s">
        <v>72627</v>
      </c>
      <c r="E1728" s="9" t="s">
        <v>17</v>
      </c>
      <c r="F1728" s="9" t="s">
        <v>79028</v>
      </c>
      <c r="G1728" s="9" t="s">
        <v>79029</v>
      </c>
      <c r="H1728" s="9" t="s">
        <v>79030</v>
      </c>
      <c r="I1728" s="9" t="s">
        <v>79031</v>
      </c>
      <c r="J1728" s="11">
        <v>39</v>
      </c>
      <c r="K1728" s="11">
        <v>757</v>
      </c>
      <c r="L1728" s="13" t="s">
        <v>393</v>
      </c>
      <c r="M1728" s="6"/>
    </row>
    <row r="1729" customHeight="1" spans="1:13">
      <c r="A1729" s="8">
        <v>226486</v>
      </c>
      <c r="B1729" s="9" t="s">
        <v>79032</v>
      </c>
      <c r="C1729" s="9" t="s">
        <v>72626</v>
      </c>
      <c r="D1729" s="9" t="s">
        <v>72627</v>
      </c>
      <c r="E1729" s="9" t="s">
        <v>17</v>
      </c>
      <c r="F1729" s="9" t="s">
        <v>79033</v>
      </c>
      <c r="G1729" s="9" t="s">
        <v>79034</v>
      </c>
      <c r="H1729" s="9" t="s">
        <v>79035</v>
      </c>
      <c r="I1729" s="9" t="s">
        <v>79036</v>
      </c>
      <c r="J1729" s="11">
        <v>39</v>
      </c>
      <c r="K1729" s="11">
        <v>758</v>
      </c>
      <c r="L1729" s="13" t="s">
        <v>393</v>
      </c>
      <c r="M1729" s="6"/>
    </row>
    <row r="1730" customHeight="1" spans="1:13">
      <c r="A1730" s="8">
        <v>229103</v>
      </c>
      <c r="B1730" s="9" t="s">
        <v>79037</v>
      </c>
      <c r="C1730" s="9" t="s">
        <v>72626</v>
      </c>
      <c r="D1730" s="9" t="s">
        <v>72627</v>
      </c>
      <c r="E1730" s="9" t="s">
        <v>17</v>
      </c>
      <c r="F1730" s="9" t="s">
        <v>79038</v>
      </c>
      <c r="G1730" s="9" t="s">
        <v>72036</v>
      </c>
      <c r="H1730" s="9" t="s">
        <v>72037</v>
      </c>
      <c r="I1730" s="9" t="s">
        <v>79039</v>
      </c>
      <c r="J1730" s="11">
        <v>39</v>
      </c>
      <c r="K1730" s="11">
        <v>759</v>
      </c>
      <c r="L1730" s="13" t="s">
        <v>393</v>
      </c>
      <c r="M1730" s="6"/>
    </row>
    <row r="1731" customHeight="1" spans="1:13">
      <c r="A1731" s="8">
        <v>234497</v>
      </c>
      <c r="B1731" s="9" t="s">
        <v>79040</v>
      </c>
      <c r="C1731" s="9" t="s">
        <v>72626</v>
      </c>
      <c r="D1731" s="9" t="s">
        <v>72627</v>
      </c>
      <c r="E1731" s="9" t="s">
        <v>17</v>
      </c>
      <c r="F1731" s="9" t="s">
        <v>79041</v>
      </c>
      <c r="G1731" s="9" t="s">
        <v>79042</v>
      </c>
      <c r="H1731" s="9" t="s">
        <v>79043</v>
      </c>
      <c r="I1731" s="9" t="s">
        <v>79041</v>
      </c>
      <c r="J1731" s="11">
        <v>39</v>
      </c>
      <c r="K1731" s="11">
        <v>760</v>
      </c>
      <c r="L1731" s="13" t="s">
        <v>393</v>
      </c>
      <c r="M1731" s="6"/>
    </row>
    <row r="1732" customHeight="1" spans="1:13">
      <c r="A1732" s="8">
        <v>236331</v>
      </c>
      <c r="B1732" s="9" t="s">
        <v>79044</v>
      </c>
      <c r="C1732" s="9" t="s">
        <v>72626</v>
      </c>
      <c r="D1732" s="9" t="s">
        <v>72627</v>
      </c>
      <c r="E1732" s="9" t="s">
        <v>17</v>
      </c>
      <c r="F1732" s="9" t="s">
        <v>79045</v>
      </c>
      <c r="G1732" s="9" t="s">
        <v>2689</v>
      </c>
      <c r="H1732" s="9" t="s">
        <v>2690</v>
      </c>
      <c r="I1732" s="9" t="s">
        <v>79046</v>
      </c>
      <c r="J1732" s="11">
        <v>39</v>
      </c>
      <c r="K1732" s="11">
        <v>761</v>
      </c>
      <c r="L1732" s="13" t="s">
        <v>393</v>
      </c>
      <c r="M1732" s="6"/>
    </row>
    <row r="1733" customHeight="1" spans="1:13">
      <c r="A1733" s="8">
        <v>229821</v>
      </c>
      <c r="B1733" s="9" t="s">
        <v>79047</v>
      </c>
      <c r="C1733" s="9" t="s">
        <v>72626</v>
      </c>
      <c r="D1733" s="9" t="s">
        <v>72627</v>
      </c>
      <c r="E1733" s="9" t="s">
        <v>17</v>
      </c>
      <c r="F1733" s="9" t="s">
        <v>79048</v>
      </c>
      <c r="G1733" s="9" t="s">
        <v>75490</v>
      </c>
      <c r="H1733" s="9" t="s">
        <v>75380</v>
      </c>
      <c r="I1733" s="9" t="s">
        <v>79049</v>
      </c>
      <c r="J1733" s="11">
        <v>39</v>
      </c>
      <c r="K1733" s="11">
        <v>762</v>
      </c>
      <c r="L1733" s="13" t="s">
        <v>393</v>
      </c>
      <c r="M1733" s="6"/>
    </row>
    <row r="1734" customHeight="1" spans="1:13">
      <c r="A1734" s="8">
        <v>249100</v>
      </c>
      <c r="B1734" s="9" t="s">
        <v>79050</v>
      </c>
      <c r="C1734" s="9" t="s">
        <v>72626</v>
      </c>
      <c r="D1734" s="9" t="s">
        <v>72627</v>
      </c>
      <c r="E1734" s="9" t="s">
        <v>17</v>
      </c>
      <c r="F1734" s="9" t="s">
        <v>79051</v>
      </c>
      <c r="G1734" s="9" t="s">
        <v>79052</v>
      </c>
      <c r="H1734" s="9" t="s">
        <v>47026</v>
      </c>
      <c r="I1734" s="9" t="s">
        <v>76609</v>
      </c>
      <c r="J1734" s="11">
        <v>39</v>
      </c>
      <c r="K1734" s="11">
        <v>763</v>
      </c>
      <c r="L1734" s="13" t="s">
        <v>393</v>
      </c>
      <c r="M1734" s="6"/>
    </row>
    <row r="1735" customHeight="1" spans="1:13">
      <c r="A1735" s="8">
        <v>230749</v>
      </c>
      <c r="B1735" s="9" t="s">
        <v>79053</v>
      </c>
      <c r="C1735" s="9" t="s">
        <v>72626</v>
      </c>
      <c r="D1735" s="9" t="s">
        <v>72627</v>
      </c>
      <c r="E1735" s="9" t="s">
        <v>17</v>
      </c>
      <c r="F1735" s="9" t="s">
        <v>79054</v>
      </c>
      <c r="G1735" s="9" t="s">
        <v>78608</v>
      </c>
      <c r="H1735" s="9" t="s">
        <v>75380</v>
      </c>
      <c r="I1735" s="9" t="s">
        <v>79055</v>
      </c>
      <c r="J1735" s="11">
        <v>39</v>
      </c>
      <c r="K1735" s="11">
        <v>764</v>
      </c>
      <c r="L1735" s="13" t="s">
        <v>393</v>
      </c>
      <c r="M1735" s="6"/>
    </row>
    <row r="1736" customHeight="1" spans="1:13">
      <c r="A1736" s="8">
        <v>236039</v>
      </c>
      <c r="B1736" s="9" t="s">
        <v>79056</v>
      </c>
      <c r="C1736" s="9" t="s">
        <v>72626</v>
      </c>
      <c r="D1736" s="9" t="s">
        <v>72627</v>
      </c>
      <c r="E1736" s="9" t="s">
        <v>17</v>
      </c>
      <c r="F1736" s="9" t="s">
        <v>79057</v>
      </c>
      <c r="G1736" s="9" t="s">
        <v>74976</v>
      </c>
      <c r="H1736" s="9" t="s">
        <v>74977</v>
      </c>
      <c r="I1736" s="9" t="s">
        <v>79058</v>
      </c>
      <c r="J1736" s="11">
        <v>39</v>
      </c>
      <c r="K1736" s="11">
        <v>765</v>
      </c>
      <c r="L1736" s="13" t="s">
        <v>393</v>
      </c>
      <c r="M1736" s="6"/>
    </row>
    <row r="1737" customHeight="1" spans="1:13">
      <c r="A1737" s="8">
        <v>227661</v>
      </c>
      <c r="B1737" s="9" t="s">
        <v>79059</v>
      </c>
      <c r="C1737" s="9" t="s">
        <v>72626</v>
      </c>
      <c r="D1737" s="9" t="s">
        <v>72627</v>
      </c>
      <c r="E1737" s="9" t="s">
        <v>17</v>
      </c>
      <c r="F1737" s="9" t="s">
        <v>79060</v>
      </c>
      <c r="G1737" s="9" t="s">
        <v>51083</v>
      </c>
      <c r="H1737" s="9" t="s">
        <v>74522</v>
      </c>
      <c r="I1737" s="9" t="s">
        <v>79061</v>
      </c>
      <c r="J1737" s="11">
        <v>39</v>
      </c>
      <c r="K1737" s="11">
        <v>766</v>
      </c>
      <c r="L1737" s="13" t="s">
        <v>393</v>
      </c>
      <c r="M1737" s="6"/>
    </row>
    <row r="1738" customHeight="1" spans="1:13">
      <c r="A1738" s="8">
        <v>237638</v>
      </c>
      <c r="B1738" s="9" t="s">
        <v>79062</v>
      </c>
      <c r="C1738" s="9" t="s">
        <v>72626</v>
      </c>
      <c r="D1738" s="9" t="s">
        <v>72627</v>
      </c>
      <c r="E1738" s="9" t="s">
        <v>17</v>
      </c>
      <c r="F1738" s="9" t="s">
        <v>79063</v>
      </c>
      <c r="G1738" s="9" t="s">
        <v>24073</v>
      </c>
      <c r="H1738" s="9" t="s">
        <v>77114</v>
      </c>
      <c r="I1738" s="9" t="s">
        <v>79064</v>
      </c>
      <c r="J1738" s="10">
        <v>38.02</v>
      </c>
      <c r="K1738" s="11">
        <v>767</v>
      </c>
      <c r="L1738" s="13" t="s">
        <v>393</v>
      </c>
      <c r="M1738" s="6"/>
    </row>
    <row r="1739" customHeight="1" spans="1:13">
      <c r="A1739" s="8">
        <v>233881</v>
      </c>
      <c r="B1739" s="9" t="s">
        <v>79065</v>
      </c>
      <c r="C1739" s="9" t="s">
        <v>72626</v>
      </c>
      <c r="D1739" s="9" t="s">
        <v>72627</v>
      </c>
      <c r="E1739" s="9" t="s">
        <v>17</v>
      </c>
      <c r="F1739" s="9" t="s">
        <v>79066</v>
      </c>
      <c r="G1739" s="9" t="s">
        <v>79067</v>
      </c>
      <c r="H1739" s="9" t="s">
        <v>74527</v>
      </c>
      <c r="I1739" s="9" t="s">
        <v>79068</v>
      </c>
      <c r="J1739" s="10">
        <v>38.01</v>
      </c>
      <c r="K1739" s="11">
        <v>768</v>
      </c>
      <c r="L1739" s="13" t="s">
        <v>393</v>
      </c>
      <c r="M1739" s="6"/>
    </row>
    <row r="1740" customHeight="1" spans="1:13">
      <c r="A1740" s="8">
        <v>224953</v>
      </c>
      <c r="B1740" s="9" t="s">
        <v>79069</v>
      </c>
      <c r="C1740" s="9" t="s">
        <v>72626</v>
      </c>
      <c r="D1740" s="9" t="s">
        <v>72627</v>
      </c>
      <c r="E1740" s="9" t="s">
        <v>17</v>
      </c>
      <c r="F1740" s="9" t="s">
        <v>79070</v>
      </c>
      <c r="G1740" s="9" t="s">
        <v>73993</v>
      </c>
      <c r="H1740" s="9" t="s">
        <v>73994</v>
      </c>
      <c r="I1740" s="9" t="s">
        <v>79071</v>
      </c>
      <c r="J1740" s="11">
        <v>38</v>
      </c>
      <c r="K1740" s="11">
        <v>769</v>
      </c>
      <c r="L1740" s="13" t="s">
        <v>393</v>
      </c>
      <c r="M1740" s="6"/>
    </row>
    <row r="1741" customHeight="1" spans="1:13">
      <c r="A1741" s="8">
        <v>226389</v>
      </c>
      <c r="B1741" s="9" t="s">
        <v>79072</v>
      </c>
      <c r="C1741" s="9" t="s">
        <v>72626</v>
      </c>
      <c r="D1741" s="9" t="s">
        <v>72627</v>
      </c>
      <c r="E1741" s="9" t="s">
        <v>17</v>
      </c>
      <c r="F1741" s="9" t="s">
        <v>79073</v>
      </c>
      <c r="G1741" s="9" t="s">
        <v>59706</v>
      </c>
      <c r="H1741" s="9" t="s">
        <v>77736</v>
      </c>
      <c r="I1741" s="9" t="s">
        <v>79074</v>
      </c>
      <c r="J1741" s="11">
        <v>38</v>
      </c>
      <c r="K1741" s="11">
        <v>770</v>
      </c>
      <c r="L1741" s="13" t="s">
        <v>393</v>
      </c>
      <c r="M1741" s="6"/>
    </row>
    <row r="1742" customHeight="1" spans="1:13">
      <c r="A1742" s="8">
        <v>236308</v>
      </c>
      <c r="B1742" s="9" t="s">
        <v>79075</v>
      </c>
      <c r="C1742" s="9" t="s">
        <v>72626</v>
      </c>
      <c r="D1742" s="9" t="s">
        <v>72627</v>
      </c>
      <c r="E1742" s="9" t="s">
        <v>17</v>
      </c>
      <c r="F1742" s="9" t="s">
        <v>79076</v>
      </c>
      <c r="G1742" s="9" t="s">
        <v>2689</v>
      </c>
      <c r="H1742" s="9" t="s">
        <v>2690</v>
      </c>
      <c r="I1742" s="9" t="s">
        <v>79077</v>
      </c>
      <c r="J1742" s="11">
        <v>38</v>
      </c>
      <c r="K1742" s="11">
        <v>771</v>
      </c>
      <c r="L1742" s="13" t="s">
        <v>393</v>
      </c>
      <c r="M1742" s="6"/>
    </row>
    <row r="1743" customHeight="1" spans="1:13">
      <c r="A1743" s="8">
        <v>226653</v>
      </c>
      <c r="B1743" s="9" t="s">
        <v>79078</v>
      </c>
      <c r="C1743" s="9" t="s">
        <v>72626</v>
      </c>
      <c r="D1743" s="9" t="s">
        <v>72627</v>
      </c>
      <c r="E1743" s="9" t="s">
        <v>17</v>
      </c>
      <c r="F1743" s="9" t="s">
        <v>79079</v>
      </c>
      <c r="G1743" s="9" t="s">
        <v>79080</v>
      </c>
      <c r="H1743" s="9" t="s">
        <v>74514</v>
      </c>
      <c r="I1743" s="9" t="s">
        <v>79081</v>
      </c>
      <c r="J1743" s="11">
        <v>38</v>
      </c>
      <c r="K1743" s="11">
        <v>772</v>
      </c>
      <c r="L1743" s="13" t="s">
        <v>393</v>
      </c>
      <c r="M1743" s="6"/>
    </row>
    <row r="1744" customHeight="1" spans="1:13">
      <c r="A1744" s="8">
        <v>230963</v>
      </c>
      <c r="B1744" s="9" t="s">
        <v>79082</v>
      </c>
      <c r="C1744" s="9" t="s">
        <v>72626</v>
      </c>
      <c r="D1744" s="9" t="s">
        <v>72627</v>
      </c>
      <c r="E1744" s="9" t="s">
        <v>17</v>
      </c>
      <c r="F1744" s="9" t="s">
        <v>79083</v>
      </c>
      <c r="G1744" s="9" t="s">
        <v>52546</v>
      </c>
      <c r="H1744" s="9" t="s">
        <v>74522</v>
      </c>
      <c r="I1744" s="9" t="s">
        <v>79084</v>
      </c>
      <c r="J1744" s="11">
        <v>38</v>
      </c>
      <c r="K1744" s="11">
        <v>773</v>
      </c>
      <c r="L1744" s="13" t="s">
        <v>393</v>
      </c>
      <c r="M1744" s="6"/>
    </row>
    <row r="1745" customHeight="1" spans="1:13">
      <c r="A1745" s="8">
        <v>235429</v>
      </c>
      <c r="B1745" s="9" t="s">
        <v>79085</v>
      </c>
      <c r="C1745" s="9" t="s">
        <v>72626</v>
      </c>
      <c r="D1745" s="9" t="s">
        <v>72627</v>
      </c>
      <c r="E1745" s="9" t="s">
        <v>17</v>
      </c>
      <c r="F1745" s="9" t="s">
        <v>79086</v>
      </c>
      <c r="G1745" s="9" t="s">
        <v>43421</v>
      </c>
      <c r="H1745" s="9" t="s">
        <v>74527</v>
      </c>
      <c r="I1745" s="9" t="s">
        <v>79087</v>
      </c>
      <c r="J1745" s="11">
        <v>38</v>
      </c>
      <c r="K1745" s="11">
        <v>774</v>
      </c>
      <c r="L1745" s="13" t="s">
        <v>393</v>
      </c>
      <c r="M1745" s="6"/>
    </row>
    <row r="1746" customHeight="1" spans="1:13">
      <c r="A1746" s="8">
        <v>237047</v>
      </c>
      <c r="B1746" s="9" t="s">
        <v>79088</v>
      </c>
      <c r="C1746" s="9" t="s">
        <v>72626</v>
      </c>
      <c r="D1746" s="9" t="s">
        <v>72627</v>
      </c>
      <c r="E1746" s="9" t="s">
        <v>17</v>
      </c>
      <c r="F1746" s="9" t="s">
        <v>79089</v>
      </c>
      <c r="G1746" s="9" t="s">
        <v>79090</v>
      </c>
      <c r="H1746" s="9" t="s">
        <v>77413</v>
      </c>
      <c r="I1746" s="9" t="s">
        <v>79089</v>
      </c>
      <c r="J1746" s="11">
        <v>38</v>
      </c>
      <c r="K1746" s="11">
        <v>775</v>
      </c>
      <c r="L1746" s="13" t="s">
        <v>393</v>
      </c>
      <c r="M1746" s="6"/>
    </row>
    <row r="1747" customHeight="1" spans="1:13">
      <c r="A1747" s="8">
        <v>237611</v>
      </c>
      <c r="B1747" s="9" t="s">
        <v>79091</v>
      </c>
      <c r="C1747" s="9" t="s">
        <v>72626</v>
      </c>
      <c r="D1747" s="9" t="s">
        <v>72627</v>
      </c>
      <c r="E1747" s="9" t="s">
        <v>17</v>
      </c>
      <c r="F1747" s="9" t="s">
        <v>79092</v>
      </c>
      <c r="G1747" s="9" t="s">
        <v>78704</v>
      </c>
      <c r="H1747" s="9" t="s">
        <v>52142</v>
      </c>
      <c r="I1747" s="9" t="s">
        <v>79093</v>
      </c>
      <c r="J1747" s="11">
        <v>37</v>
      </c>
      <c r="K1747" s="11">
        <v>776</v>
      </c>
      <c r="L1747" s="13" t="s">
        <v>393</v>
      </c>
      <c r="M1747" s="6"/>
    </row>
    <row r="1748" customHeight="1" spans="1:13">
      <c r="A1748" s="8">
        <v>234703</v>
      </c>
      <c r="B1748" s="9" t="s">
        <v>79094</v>
      </c>
      <c r="C1748" s="9" t="s">
        <v>72626</v>
      </c>
      <c r="D1748" s="9" t="s">
        <v>72627</v>
      </c>
      <c r="E1748" s="9" t="s">
        <v>17</v>
      </c>
      <c r="F1748" s="9" t="s">
        <v>79095</v>
      </c>
      <c r="G1748" s="9" t="s">
        <v>75124</v>
      </c>
      <c r="H1748" s="9" t="s">
        <v>14527</v>
      </c>
      <c r="I1748" s="9" t="s">
        <v>79096</v>
      </c>
      <c r="J1748" s="11">
        <v>37</v>
      </c>
      <c r="K1748" s="11">
        <v>777</v>
      </c>
      <c r="L1748" s="13" t="s">
        <v>393</v>
      </c>
      <c r="M1748" s="6"/>
    </row>
    <row r="1749" customHeight="1" spans="1:13">
      <c r="A1749" s="8">
        <v>226583</v>
      </c>
      <c r="B1749" s="9" t="s">
        <v>79097</v>
      </c>
      <c r="C1749" s="9" t="s">
        <v>72626</v>
      </c>
      <c r="D1749" s="9" t="s">
        <v>72627</v>
      </c>
      <c r="E1749" s="9" t="s">
        <v>17</v>
      </c>
      <c r="F1749" s="9" t="s">
        <v>79098</v>
      </c>
      <c r="G1749" s="9" t="s">
        <v>51744</v>
      </c>
      <c r="H1749" s="9" t="s">
        <v>74578</v>
      </c>
      <c r="I1749" s="9" t="s">
        <v>79099</v>
      </c>
      <c r="J1749" s="11">
        <v>37</v>
      </c>
      <c r="K1749" s="11">
        <v>778</v>
      </c>
      <c r="L1749" s="13" t="s">
        <v>393</v>
      </c>
      <c r="M1749" s="6"/>
    </row>
    <row r="1750" customHeight="1" spans="1:13">
      <c r="A1750" s="8">
        <v>233238</v>
      </c>
      <c r="B1750" s="9" t="s">
        <v>79100</v>
      </c>
      <c r="C1750" s="9" t="s">
        <v>72626</v>
      </c>
      <c r="D1750" s="9" t="s">
        <v>72627</v>
      </c>
      <c r="E1750" s="9" t="s">
        <v>17</v>
      </c>
      <c r="F1750" s="9" t="s">
        <v>79101</v>
      </c>
      <c r="G1750" s="9" t="s">
        <v>79102</v>
      </c>
      <c r="H1750" s="9" t="s">
        <v>79103</v>
      </c>
      <c r="I1750" s="9" t="s">
        <v>79104</v>
      </c>
      <c r="J1750" s="11">
        <v>37</v>
      </c>
      <c r="K1750" s="11">
        <v>779</v>
      </c>
      <c r="L1750" s="13" t="s">
        <v>393</v>
      </c>
      <c r="M1750" s="6"/>
    </row>
    <row r="1751" customHeight="1" spans="1:13">
      <c r="A1751" s="8">
        <v>230806</v>
      </c>
      <c r="B1751" s="9" t="s">
        <v>79105</v>
      </c>
      <c r="C1751" s="9" t="s">
        <v>72626</v>
      </c>
      <c r="D1751" s="9" t="s">
        <v>72627</v>
      </c>
      <c r="E1751" s="9" t="s">
        <v>17</v>
      </c>
      <c r="F1751" s="9" t="s">
        <v>79106</v>
      </c>
      <c r="G1751" s="9" t="s">
        <v>78713</v>
      </c>
      <c r="H1751" s="9" t="s">
        <v>75380</v>
      </c>
      <c r="I1751" s="9" t="s">
        <v>79107</v>
      </c>
      <c r="J1751" s="11">
        <v>37</v>
      </c>
      <c r="K1751" s="11">
        <v>780</v>
      </c>
      <c r="L1751" s="13" t="s">
        <v>393</v>
      </c>
      <c r="M1751" s="6"/>
    </row>
    <row r="1752" customHeight="1" spans="1:13">
      <c r="A1752" s="8">
        <v>236347</v>
      </c>
      <c r="B1752" s="9" t="s">
        <v>79108</v>
      </c>
      <c r="C1752" s="9" t="s">
        <v>72626</v>
      </c>
      <c r="D1752" s="9" t="s">
        <v>72627</v>
      </c>
      <c r="E1752" s="9" t="s">
        <v>17</v>
      </c>
      <c r="F1752" s="9" t="s">
        <v>79109</v>
      </c>
      <c r="G1752" s="9" t="s">
        <v>2689</v>
      </c>
      <c r="H1752" s="9" t="s">
        <v>2690</v>
      </c>
      <c r="I1752" s="9" t="s">
        <v>79110</v>
      </c>
      <c r="J1752" s="11">
        <v>37</v>
      </c>
      <c r="K1752" s="11">
        <v>781</v>
      </c>
      <c r="L1752" s="13" t="s">
        <v>393</v>
      </c>
      <c r="M1752" s="6"/>
    </row>
    <row r="1753" customHeight="1" spans="1:13">
      <c r="A1753" s="8">
        <v>230760</v>
      </c>
      <c r="B1753" s="9" t="s">
        <v>79111</v>
      </c>
      <c r="C1753" s="9" t="s">
        <v>72626</v>
      </c>
      <c r="D1753" s="9" t="s">
        <v>72627</v>
      </c>
      <c r="E1753" s="9" t="s">
        <v>17</v>
      </c>
      <c r="F1753" s="9" t="s">
        <v>79112</v>
      </c>
      <c r="G1753" s="9" t="s">
        <v>79113</v>
      </c>
      <c r="H1753" s="9" t="s">
        <v>75380</v>
      </c>
      <c r="I1753" s="9" t="s">
        <v>79114</v>
      </c>
      <c r="J1753" s="11">
        <v>37</v>
      </c>
      <c r="K1753" s="11">
        <v>782</v>
      </c>
      <c r="L1753" s="13" t="s">
        <v>393</v>
      </c>
      <c r="M1753" s="6"/>
    </row>
    <row r="1754" customHeight="1" spans="1:13">
      <c r="A1754" s="8">
        <v>224044</v>
      </c>
      <c r="B1754" s="9" t="s">
        <v>79115</v>
      </c>
      <c r="C1754" s="9" t="s">
        <v>72626</v>
      </c>
      <c r="D1754" s="9" t="s">
        <v>72627</v>
      </c>
      <c r="E1754" s="9" t="s">
        <v>17</v>
      </c>
      <c r="F1754" s="9" t="s">
        <v>79116</v>
      </c>
      <c r="G1754" s="9" t="s">
        <v>79117</v>
      </c>
      <c r="H1754" s="9" t="s">
        <v>79118</v>
      </c>
      <c r="I1754" s="9" t="s">
        <v>79119</v>
      </c>
      <c r="J1754" s="11">
        <v>37</v>
      </c>
      <c r="K1754" s="11">
        <v>783</v>
      </c>
      <c r="L1754" s="13" t="s">
        <v>393</v>
      </c>
      <c r="M1754" s="6"/>
    </row>
    <row r="1755" customHeight="1" spans="1:13">
      <c r="A1755" s="8">
        <v>230249</v>
      </c>
      <c r="B1755" s="9" t="s">
        <v>79120</v>
      </c>
      <c r="C1755" s="9" t="s">
        <v>72626</v>
      </c>
      <c r="D1755" s="9" t="s">
        <v>72627</v>
      </c>
      <c r="E1755" s="9" t="s">
        <v>17</v>
      </c>
      <c r="F1755" s="9" t="s">
        <v>79121</v>
      </c>
      <c r="G1755" s="9" t="s">
        <v>79122</v>
      </c>
      <c r="H1755" s="9" t="s">
        <v>75380</v>
      </c>
      <c r="I1755" s="9" t="s">
        <v>79123</v>
      </c>
      <c r="J1755" s="11">
        <v>37</v>
      </c>
      <c r="K1755" s="11">
        <v>784</v>
      </c>
      <c r="L1755" s="13" t="s">
        <v>393</v>
      </c>
      <c r="M1755" s="6"/>
    </row>
    <row r="1756" customHeight="1" spans="1:13">
      <c r="A1756" s="8">
        <v>230789</v>
      </c>
      <c r="B1756" s="9" t="s">
        <v>79124</v>
      </c>
      <c r="C1756" s="9" t="s">
        <v>72626</v>
      </c>
      <c r="D1756" s="9" t="s">
        <v>72627</v>
      </c>
      <c r="E1756" s="9" t="s">
        <v>17</v>
      </c>
      <c r="F1756" s="9" t="s">
        <v>79125</v>
      </c>
      <c r="G1756" s="9" t="s">
        <v>78987</v>
      </c>
      <c r="H1756" s="9" t="s">
        <v>75380</v>
      </c>
      <c r="I1756" s="9" t="s">
        <v>79126</v>
      </c>
      <c r="J1756" s="11">
        <v>37</v>
      </c>
      <c r="K1756" s="11">
        <v>785</v>
      </c>
      <c r="L1756" s="13" t="s">
        <v>393</v>
      </c>
      <c r="M1756" s="6"/>
    </row>
    <row r="1757" customHeight="1" spans="1:13">
      <c r="A1757" s="8">
        <v>250445</v>
      </c>
      <c r="B1757" s="9" t="s">
        <v>79127</v>
      </c>
      <c r="C1757" s="9" t="s">
        <v>72626</v>
      </c>
      <c r="D1757" s="9" t="s">
        <v>72627</v>
      </c>
      <c r="E1757" s="9" t="s">
        <v>17</v>
      </c>
      <c r="F1757" s="9" t="s">
        <v>79128</v>
      </c>
      <c r="G1757" s="9" t="s">
        <v>79129</v>
      </c>
      <c r="H1757" s="9" t="s">
        <v>79130</v>
      </c>
      <c r="I1757" s="9" t="s">
        <v>79131</v>
      </c>
      <c r="J1757" s="11">
        <v>37</v>
      </c>
      <c r="K1757" s="11">
        <v>786</v>
      </c>
      <c r="L1757" s="13" t="s">
        <v>393</v>
      </c>
      <c r="M1757" s="6"/>
    </row>
    <row r="1758" customHeight="1" spans="1:13">
      <c r="A1758" s="8">
        <v>248999</v>
      </c>
      <c r="B1758" s="9" t="s">
        <v>79132</v>
      </c>
      <c r="C1758" s="9" t="s">
        <v>72626</v>
      </c>
      <c r="D1758" s="9" t="s">
        <v>72627</v>
      </c>
      <c r="E1758" s="9" t="s">
        <v>17</v>
      </c>
      <c r="F1758" s="9" t="s">
        <v>79133</v>
      </c>
      <c r="G1758" s="9" t="s">
        <v>78092</v>
      </c>
      <c r="H1758" s="9" t="s">
        <v>78093</v>
      </c>
      <c r="I1758" s="9" t="s">
        <v>79134</v>
      </c>
      <c r="J1758" s="11">
        <v>37</v>
      </c>
      <c r="K1758" s="11">
        <v>787</v>
      </c>
      <c r="L1758" s="13" t="s">
        <v>393</v>
      </c>
      <c r="M1758" s="6"/>
    </row>
    <row r="1759" customHeight="1" spans="1:13">
      <c r="A1759" s="8">
        <v>234738</v>
      </c>
      <c r="B1759" s="9" t="s">
        <v>79135</v>
      </c>
      <c r="C1759" s="9" t="s">
        <v>72626</v>
      </c>
      <c r="D1759" s="9" t="s">
        <v>72627</v>
      </c>
      <c r="E1759" s="9" t="s">
        <v>17</v>
      </c>
      <c r="F1759" s="9" t="s">
        <v>79136</v>
      </c>
      <c r="G1759" s="9" t="s">
        <v>79137</v>
      </c>
      <c r="H1759" s="9" t="s">
        <v>14527</v>
      </c>
      <c r="I1759" s="9" t="s">
        <v>79138</v>
      </c>
      <c r="J1759" s="11">
        <v>36</v>
      </c>
      <c r="K1759" s="11">
        <v>788</v>
      </c>
      <c r="L1759" s="13" t="s">
        <v>393</v>
      </c>
      <c r="M1759" s="6"/>
    </row>
    <row r="1760" customHeight="1" spans="1:13">
      <c r="A1760" s="8">
        <v>226410</v>
      </c>
      <c r="B1760" s="9" t="s">
        <v>79139</v>
      </c>
      <c r="C1760" s="9" t="s">
        <v>72626</v>
      </c>
      <c r="D1760" s="9" t="s">
        <v>72627</v>
      </c>
      <c r="E1760" s="9" t="s">
        <v>17</v>
      </c>
      <c r="F1760" s="9" t="s">
        <v>79140</v>
      </c>
      <c r="G1760" s="9" t="s">
        <v>79141</v>
      </c>
      <c r="H1760" s="9" t="s">
        <v>75040</v>
      </c>
      <c r="I1760" s="9" t="s">
        <v>79142</v>
      </c>
      <c r="J1760" s="11">
        <v>36</v>
      </c>
      <c r="K1760" s="11">
        <v>789</v>
      </c>
      <c r="L1760" s="13" t="s">
        <v>393</v>
      </c>
      <c r="M1760" s="6"/>
    </row>
    <row r="1761" customHeight="1" spans="1:13">
      <c r="A1761" s="8">
        <v>230194</v>
      </c>
      <c r="B1761" s="9" t="s">
        <v>79143</v>
      </c>
      <c r="C1761" s="9" t="s">
        <v>72626</v>
      </c>
      <c r="D1761" s="9" t="s">
        <v>72627</v>
      </c>
      <c r="E1761" s="9" t="s">
        <v>17</v>
      </c>
      <c r="F1761" s="9" t="s">
        <v>79144</v>
      </c>
      <c r="G1761" s="9" t="s">
        <v>78608</v>
      </c>
      <c r="H1761" s="9" t="s">
        <v>75380</v>
      </c>
      <c r="I1761" s="9" t="s">
        <v>79145</v>
      </c>
      <c r="J1761" s="11">
        <v>36</v>
      </c>
      <c r="K1761" s="11">
        <v>790</v>
      </c>
      <c r="L1761" s="13" t="s">
        <v>393</v>
      </c>
      <c r="M1761" s="6"/>
    </row>
    <row r="1762" customHeight="1" spans="1:13">
      <c r="A1762" s="8">
        <v>248433</v>
      </c>
      <c r="B1762" s="9" t="s">
        <v>79146</v>
      </c>
      <c r="C1762" s="9" t="s">
        <v>72626</v>
      </c>
      <c r="D1762" s="9" t="s">
        <v>72627</v>
      </c>
      <c r="E1762" s="9" t="s">
        <v>17</v>
      </c>
      <c r="F1762" s="9" t="s">
        <v>79147</v>
      </c>
      <c r="G1762" s="9" t="s">
        <v>79148</v>
      </c>
      <c r="H1762" s="9" t="s">
        <v>79149</v>
      </c>
      <c r="I1762" s="9" t="s">
        <v>79150</v>
      </c>
      <c r="J1762" s="11">
        <v>36</v>
      </c>
      <c r="K1762" s="11">
        <v>791</v>
      </c>
      <c r="L1762" s="13" t="s">
        <v>393</v>
      </c>
      <c r="M1762" s="6"/>
    </row>
    <row r="1763" customHeight="1" spans="1:13">
      <c r="A1763" s="8">
        <v>225511</v>
      </c>
      <c r="B1763" s="9" t="s">
        <v>79151</v>
      </c>
      <c r="C1763" s="9" t="s">
        <v>72626</v>
      </c>
      <c r="D1763" s="9" t="s">
        <v>72627</v>
      </c>
      <c r="E1763" s="9" t="s">
        <v>17</v>
      </c>
      <c r="F1763" s="9" t="s">
        <v>79152</v>
      </c>
      <c r="G1763" s="9" t="s">
        <v>74968</v>
      </c>
      <c r="H1763" s="9" t="s">
        <v>74969</v>
      </c>
      <c r="I1763" s="9" t="s">
        <v>79153</v>
      </c>
      <c r="J1763" s="11">
        <v>36</v>
      </c>
      <c r="K1763" s="11">
        <v>792</v>
      </c>
      <c r="L1763" s="13" t="s">
        <v>393</v>
      </c>
      <c r="M1763" s="6"/>
    </row>
    <row r="1764" customHeight="1" spans="1:13">
      <c r="A1764" s="8">
        <v>230191</v>
      </c>
      <c r="B1764" s="9" t="s">
        <v>79154</v>
      </c>
      <c r="C1764" s="9" t="s">
        <v>72626</v>
      </c>
      <c r="D1764" s="9" t="s">
        <v>72627</v>
      </c>
      <c r="E1764" s="9" t="s">
        <v>17</v>
      </c>
      <c r="F1764" s="9" t="s">
        <v>79155</v>
      </c>
      <c r="G1764" s="9" t="s">
        <v>79156</v>
      </c>
      <c r="H1764" s="9" t="s">
        <v>75586</v>
      </c>
      <c r="I1764" s="9" t="s">
        <v>79157</v>
      </c>
      <c r="J1764" s="11">
        <v>36</v>
      </c>
      <c r="K1764" s="11">
        <v>793</v>
      </c>
      <c r="L1764" s="13" t="s">
        <v>393</v>
      </c>
      <c r="M1764" s="6"/>
    </row>
    <row r="1765" customHeight="1" spans="1:13">
      <c r="A1765" s="8">
        <v>237596</v>
      </c>
      <c r="B1765" s="9" t="s">
        <v>79158</v>
      </c>
      <c r="C1765" s="9" t="s">
        <v>72626</v>
      </c>
      <c r="D1765" s="9" t="s">
        <v>72627</v>
      </c>
      <c r="E1765" s="9" t="s">
        <v>17</v>
      </c>
      <c r="F1765" s="9" t="s">
        <v>79159</v>
      </c>
      <c r="G1765" s="9" t="s">
        <v>27937</v>
      </c>
      <c r="H1765" s="9" t="s">
        <v>73740</v>
      </c>
      <c r="I1765" s="9" t="s">
        <v>79159</v>
      </c>
      <c r="J1765" s="11">
        <v>36</v>
      </c>
      <c r="K1765" s="11">
        <v>794</v>
      </c>
      <c r="L1765" s="13" t="s">
        <v>393</v>
      </c>
      <c r="M1765" s="6"/>
    </row>
    <row r="1766" customHeight="1" spans="1:13">
      <c r="A1766" s="8">
        <v>233162</v>
      </c>
      <c r="B1766" s="9" t="s">
        <v>79160</v>
      </c>
      <c r="C1766" s="9" t="s">
        <v>72626</v>
      </c>
      <c r="D1766" s="9" t="s">
        <v>72627</v>
      </c>
      <c r="E1766" s="9" t="s">
        <v>17</v>
      </c>
      <c r="F1766" s="9" t="s">
        <v>79161</v>
      </c>
      <c r="G1766" s="9" t="s">
        <v>74203</v>
      </c>
      <c r="H1766" s="9" t="s">
        <v>74204</v>
      </c>
      <c r="I1766" s="9" t="s">
        <v>79162</v>
      </c>
      <c r="J1766" s="10">
        <v>35.01</v>
      </c>
      <c r="K1766" s="11">
        <v>795</v>
      </c>
      <c r="L1766" s="13" t="s">
        <v>393</v>
      </c>
      <c r="M1766" s="6"/>
    </row>
    <row r="1767" customHeight="1" spans="1:13">
      <c r="A1767" s="8">
        <v>224178</v>
      </c>
      <c r="B1767" s="9" t="s">
        <v>79163</v>
      </c>
      <c r="C1767" s="9" t="s">
        <v>72626</v>
      </c>
      <c r="D1767" s="9" t="s">
        <v>72627</v>
      </c>
      <c r="E1767" s="9" t="s">
        <v>17</v>
      </c>
      <c r="F1767" s="9" t="s">
        <v>79164</v>
      </c>
      <c r="G1767" s="9" t="s">
        <v>76593</v>
      </c>
      <c r="H1767" s="9" t="s">
        <v>76021</v>
      </c>
      <c r="I1767" s="9" t="s">
        <v>79165</v>
      </c>
      <c r="J1767" s="11">
        <v>35</v>
      </c>
      <c r="K1767" s="11">
        <v>796</v>
      </c>
      <c r="L1767" s="13" t="s">
        <v>393</v>
      </c>
      <c r="M1767" s="6"/>
    </row>
    <row r="1768" customHeight="1" spans="1:13">
      <c r="A1768" s="8">
        <v>225934</v>
      </c>
      <c r="B1768" s="9" t="s">
        <v>79166</v>
      </c>
      <c r="C1768" s="9" t="s">
        <v>72626</v>
      </c>
      <c r="D1768" s="9" t="s">
        <v>72627</v>
      </c>
      <c r="E1768" s="9" t="s">
        <v>17</v>
      </c>
      <c r="F1768" s="9" t="s">
        <v>79167</v>
      </c>
      <c r="G1768" s="9" t="s">
        <v>74822</v>
      </c>
      <c r="H1768" s="9" t="s">
        <v>74823</v>
      </c>
      <c r="I1768" s="9" t="s">
        <v>79168</v>
      </c>
      <c r="J1768" s="11">
        <v>35</v>
      </c>
      <c r="K1768" s="11">
        <v>797</v>
      </c>
      <c r="L1768" s="13" t="s">
        <v>393</v>
      </c>
      <c r="M1768" s="6"/>
    </row>
    <row r="1769" customHeight="1" spans="1:13">
      <c r="A1769" s="8">
        <v>227240</v>
      </c>
      <c r="B1769" s="9" t="s">
        <v>79169</v>
      </c>
      <c r="C1769" s="9" t="s">
        <v>72626</v>
      </c>
      <c r="D1769" s="9" t="s">
        <v>72627</v>
      </c>
      <c r="E1769" s="9" t="s">
        <v>17</v>
      </c>
      <c r="F1769" s="9" t="s">
        <v>79170</v>
      </c>
      <c r="G1769" s="9" t="s">
        <v>73980</v>
      </c>
      <c r="H1769" s="9" t="s">
        <v>73981</v>
      </c>
      <c r="I1769" s="9" t="s">
        <v>79171</v>
      </c>
      <c r="J1769" s="11">
        <v>35</v>
      </c>
      <c r="K1769" s="11">
        <v>798</v>
      </c>
      <c r="L1769" s="13" t="s">
        <v>393</v>
      </c>
      <c r="M1769" s="6"/>
    </row>
    <row r="1770" customHeight="1" spans="1:13">
      <c r="A1770" s="8">
        <v>235895</v>
      </c>
      <c r="B1770" s="9" t="s">
        <v>79172</v>
      </c>
      <c r="C1770" s="9" t="s">
        <v>72626</v>
      </c>
      <c r="D1770" s="9" t="s">
        <v>72627</v>
      </c>
      <c r="E1770" s="9" t="s">
        <v>17</v>
      </c>
      <c r="F1770" s="9" t="s">
        <v>79173</v>
      </c>
      <c r="G1770" s="9" t="s">
        <v>2689</v>
      </c>
      <c r="H1770" s="9" t="s">
        <v>2690</v>
      </c>
      <c r="I1770" s="9" t="s">
        <v>79174</v>
      </c>
      <c r="J1770" s="11">
        <v>35</v>
      </c>
      <c r="K1770" s="11">
        <v>799</v>
      </c>
      <c r="L1770" s="13" t="s">
        <v>393</v>
      </c>
      <c r="M1770" s="6"/>
    </row>
    <row r="1771" customHeight="1" spans="1:13">
      <c r="A1771" s="8">
        <v>230045</v>
      </c>
      <c r="B1771" s="9" t="s">
        <v>79175</v>
      </c>
      <c r="C1771" s="9" t="s">
        <v>72626</v>
      </c>
      <c r="D1771" s="9" t="s">
        <v>72627</v>
      </c>
      <c r="E1771" s="9" t="s">
        <v>17</v>
      </c>
      <c r="F1771" s="9" t="s">
        <v>79176</v>
      </c>
      <c r="G1771" s="9" t="s">
        <v>73364</v>
      </c>
      <c r="H1771" s="9" t="s">
        <v>73365</v>
      </c>
      <c r="I1771" s="9" t="s">
        <v>79177</v>
      </c>
      <c r="J1771" s="11">
        <v>35</v>
      </c>
      <c r="K1771" s="11">
        <v>800</v>
      </c>
      <c r="L1771" s="13" t="s">
        <v>393</v>
      </c>
      <c r="M1771" s="6"/>
    </row>
    <row r="1772" customHeight="1" spans="1:13">
      <c r="A1772" s="8">
        <v>231191</v>
      </c>
      <c r="B1772" s="9" t="s">
        <v>79178</v>
      </c>
      <c r="C1772" s="9" t="s">
        <v>72626</v>
      </c>
      <c r="D1772" s="9" t="s">
        <v>72627</v>
      </c>
      <c r="E1772" s="9" t="s">
        <v>17</v>
      </c>
      <c r="F1772" s="9" t="s">
        <v>79179</v>
      </c>
      <c r="G1772" s="9" t="s">
        <v>78377</v>
      </c>
      <c r="H1772" s="9" t="s">
        <v>76033</v>
      </c>
      <c r="I1772" s="9" t="s">
        <v>79180</v>
      </c>
      <c r="J1772" s="10">
        <v>34.01</v>
      </c>
      <c r="K1772" s="11">
        <v>801</v>
      </c>
      <c r="L1772" s="13" t="s">
        <v>393</v>
      </c>
      <c r="M1772" s="6"/>
    </row>
    <row r="1773" customHeight="1" spans="1:13">
      <c r="A1773" s="8">
        <v>226730</v>
      </c>
      <c r="B1773" s="9" t="s">
        <v>79181</v>
      </c>
      <c r="C1773" s="9" t="s">
        <v>72626</v>
      </c>
      <c r="D1773" s="9" t="s">
        <v>72627</v>
      </c>
      <c r="E1773" s="9" t="s">
        <v>17</v>
      </c>
      <c r="F1773" s="9" t="s">
        <v>79182</v>
      </c>
      <c r="G1773" s="9" t="s">
        <v>79183</v>
      </c>
      <c r="H1773" s="9" t="s">
        <v>75016</v>
      </c>
      <c r="I1773" s="9" t="s">
        <v>79184</v>
      </c>
      <c r="J1773" s="11">
        <v>34</v>
      </c>
      <c r="K1773" s="11">
        <v>802</v>
      </c>
      <c r="L1773" s="13" t="s">
        <v>393</v>
      </c>
      <c r="M1773" s="6"/>
    </row>
    <row r="1774" customHeight="1" spans="1:13">
      <c r="A1774" s="8">
        <v>234713</v>
      </c>
      <c r="B1774" s="9" t="s">
        <v>79185</v>
      </c>
      <c r="C1774" s="9" t="s">
        <v>72626</v>
      </c>
      <c r="D1774" s="9" t="s">
        <v>72627</v>
      </c>
      <c r="E1774" s="9" t="s">
        <v>17</v>
      </c>
      <c r="F1774" s="9" t="s">
        <v>79186</v>
      </c>
      <c r="G1774" s="9" t="s">
        <v>33535</v>
      </c>
      <c r="H1774" s="9" t="s">
        <v>14527</v>
      </c>
      <c r="I1774" s="9" t="s">
        <v>79187</v>
      </c>
      <c r="J1774" s="11">
        <v>34</v>
      </c>
      <c r="K1774" s="11">
        <v>803</v>
      </c>
      <c r="L1774" s="13" t="s">
        <v>393</v>
      </c>
      <c r="M1774" s="6"/>
    </row>
    <row r="1775" customHeight="1" spans="1:13">
      <c r="A1775" s="8">
        <v>234595</v>
      </c>
      <c r="B1775" s="9" t="s">
        <v>79188</v>
      </c>
      <c r="C1775" s="9" t="s">
        <v>72626</v>
      </c>
      <c r="D1775" s="9" t="s">
        <v>72627</v>
      </c>
      <c r="E1775" s="9" t="s">
        <v>17</v>
      </c>
      <c r="F1775" s="9" t="s">
        <v>79189</v>
      </c>
      <c r="G1775" s="9" t="s">
        <v>79190</v>
      </c>
      <c r="H1775" s="9" t="s">
        <v>14527</v>
      </c>
      <c r="I1775" s="9" t="s">
        <v>79191</v>
      </c>
      <c r="J1775" s="11">
        <v>34</v>
      </c>
      <c r="K1775" s="11">
        <v>804</v>
      </c>
      <c r="L1775" s="13" t="s">
        <v>393</v>
      </c>
      <c r="M1775" s="6"/>
    </row>
    <row r="1776" customHeight="1" spans="1:13">
      <c r="A1776" s="8">
        <v>226570</v>
      </c>
      <c r="B1776" s="9" t="s">
        <v>79192</v>
      </c>
      <c r="C1776" s="9" t="s">
        <v>72626</v>
      </c>
      <c r="D1776" s="9" t="s">
        <v>72627</v>
      </c>
      <c r="E1776" s="9" t="s">
        <v>17</v>
      </c>
      <c r="F1776" s="9" t="s">
        <v>79193</v>
      </c>
      <c r="G1776" s="9" t="s">
        <v>79194</v>
      </c>
      <c r="H1776" s="9" t="s">
        <v>79195</v>
      </c>
      <c r="I1776" s="9" t="s">
        <v>76609</v>
      </c>
      <c r="J1776" s="11">
        <v>34</v>
      </c>
      <c r="K1776" s="11">
        <v>805</v>
      </c>
      <c r="L1776" s="13" t="s">
        <v>393</v>
      </c>
      <c r="M1776" s="6"/>
    </row>
    <row r="1777" customHeight="1" spans="1:13">
      <c r="A1777" s="8">
        <v>230289</v>
      </c>
      <c r="B1777" s="9" t="s">
        <v>79196</v>
      </c>
      <c r="C1777" s="9" t="s">
        <v>72626</v>
      </c>
      <c r="D1777" s="9" t="s">
        <v>72627</v>
      </c>
      <c r="E1777" s="9" t="s">
        <v>17</v>
      </c>
      <c r="F1777" s="9" t="s">
        <v>79197</v>
      </c>
      <c r="G1777" s="9" t="s">
        <v>78987</v>
      </c>
      <c r="H1777" s="9" t="s">
        <v>75380</v>
      </c>
      <c r="I1777" s="9" t="s">
        <v>79198</v>
      </c>
      <c r="J1777" s="11">
        <v>34</v>
      </c>
      <c r="K1777" s="11">
        <v>806</v>
      </c>
      <c r="L1777" s="13" t="s">
        <v>393</v>
      </c>
      <c r="M1777" s="6"/>
    </row>
    <row r="1778" customHeight="1" spans="1:13">
      <c r="A1778" s="8">
        <v>236997</v>
      </c>
      <c r="B1778" s="9" t="s">
        <v>79199</v>
      </c>
      <c r="C1778" s="9" t="s">
        <v>72626</v>
      </c>
      <c r="D1778" s="9" t="s">
        <v>72627</v>
      </c>
      <c r="E1778" s="9" t="s">
        <v>17</v>
      </c>
      <c r="F1778" s="9" t="s">
        <v>79200</v>
      </c>
      <c r="G1778" s="9" t="s">
        <v>79201</v>
      </c>
      <c r="H1778" s="9" t="s">
        <v>74733</v>
      </c>
      <c r="I1778" s="9" t="s">
        <v>79202</v>
      </c>
      <c r="J1778" s="11">
        <v>34</v>
      </c>
      <c r="K1778" s="11">
        <v>807</v>
      </c>
      <c r="L1778" s="13" t="s">
        <v>393</v>
      </c>
      <c r="M1778" s="6"/>
    </row>
    <row r="1779" customHeight="1" spans="1:13">
      <c r="A1779" s="8">
        <v>232182</v>
      </c>
      <c r="B1779" s="9" t="s">
        <v>79203</v>
      </c>
      <c r="C1779" s="9" t="s">
        <v>72626</v>
      </c>
      <c r="D1779" s="9" t="s">
        <v>72627</v>
      </c>
      <c r="E1779" s="9" t="s">
        <v>17</v>
      </c>
      <c r="F1779" s="9" t="s">
        <v>79204</v>
      </c>
      <c r="G1779" s="9" t="s">
        <v>74410</v>
      </c>
      <c r="H1779" s="9" t="s">
        <v>24361</v>
      </c>
      <c r="I1779" s="9" t="s">
        <v>79205</v>
      </c>
      <c r="J1779" s="11">
        <v>34</v>
      </c>
      <c r="K1779" s="11">
        <v>808</v>
      </c>
      <c r="L1779" s="13" t="s">
        <v>393</v>
      </c>
      <c r="M1779" s="6"/>
    </row>
    <row r="1780" customHeight="1" spans="1:13">
      <c r="A1780" s="8">
        <v>228990</v>
      </c>
      <c r="B1780" s="9" t="s">
        <v>79206</v>
      </c>
      <c r="C1780" s="9" t="s">
        <v>72626</v>
      </c>
      <c r="D1780" s="9" t="s">
        <v>72627</v>
      </c>
      <c r="E1780" s="9" t="s">
        <v>17</v>
      </c>
      <c r="F1780" s="9" t="s">
        <v>79207</v>
      </c>
      <c r="G1780" s="9" t="s">
        <v>79208</v>
      </c>
      <c r="H1780" s="9" t="s">
        <v>79209</v>
      </c>
      <c r="I1780" s="9" t="s">
        <v>79210</v>
      </c>
      <c r="J1780" s="11">
        <v>34</v>
      </c>
      <c r="K1780" s="11">
        <v>809</v>
      </c>
      <c r="L1780" s="13" t="s">
        <v>393</v>
      </c>
      <c r="M1780" s="6"/>
    </row>
    <row r="1781" customHeight="1" spans="1:13">
      <c r="A1781" s="8">
        <v>234729</v>
      </c>
      <c r="B1781" s="9" t="s">
        <v>79211</v>
      </c>
      <c r="C1781" s="9" t="s">
        <v>72626</v>
      </c>
      <c r="D1781" s="9" t="s">
        <v>72627</v>
      </c>
      <c r="E1781" s="9" t="s">
        <v>17</v>
      </c>
      <c r="F1781" s="9" t="s">
        <v>79212</v>
      </c>
      <c r="G1781" s="9" t="s">
        <v>33535</v>
      </c>
      <c r="H1781" s="9" t="s">
        <v>14527</v>
      </c>
      <c r="I1781" s="9" t="s">
        <v>79213</v>
      </c>
      <c r="J1781" s="11">
        <v>33</v>
      </c>
      <c r="K1781" s="11">
        <v>810</v>
      </c>
      <c r="L1781" s="13" t="s">
        <v>393</v>
      </c>
      <c r="M1781" s="6"/>
    </row>
    <row r="1782" customHeight="1" spans="1:13">
      <c r="A1782" s="8">
        <v>235489</v>
      </c>
      <c r="B1782" s="9" t="s">
        <v>79214</v>
      </c>
      <c r="C1782" s="9" t="s">
        <v>72626</v>
      </c>
      <c r="D1782" s="9" t="s">
        <v>72627</v>
      </c>
      <c r="E1782" s="9" t="s">
        <v>17</v>
      </c>
      <c r="F1782" s="9" t="s">
        <v>79215</v>
      </c>
      <c r="G1782" s="9" t="s">
        <v>12077</v>
      </c>
      <c r="H1782" s="9" t="s">
        <v>76189</v>
      </c>
      <c r="I1782" s="9" t="s">
        <v>79215</v>
      </c>
      <c r="J1782" s="11">
        <v>33</v>
      </c>
      <c r="K1782" s="11">
        <v>811</v>
      </c>
      <c r="L1782" s="13" t="s">
        <v>393</v>
      </c>
      <c r="M1782" s="6"/>
    </row>
    <row r="1783" customHeight="1" spans="1:13">
      <c r="A1783" s="8">
        <v>230821</v>
      </c>
      <c r="B1783" s="9" t="s">
        <v>79216</v>
      </c>
      <c r="C1783" s="9" t="s">
        <v>72626</v>
      </c>
      <c r="D1783" s="9" t="s">
        <v>72627</v>
      </c>
      <c r="E1783" s="9" t="s">
        <v>17</v>
      </c>
      <c r="F1783" s="9" t="s">
        <v>79217</v>
      </c>
      <c r="G1783" s="9" t="s">
        <v>77198</v>
      </c>
      <c r="H1783" s="9" t="s">
        <v>75380</v>
      </c>
      <c r="I1783" s="9" t="s">
        <v>79218</v>
      </c>
      <c r="J1783" s="11">
        <v>33</v>
      </c>
      <c r="K1783" s="11">
        <v>812</v>
      </c>
      <c r="L1783" s="13" t="s">
        <v>393</v>
      </c>
      <c r="M1783" s="6"/>
    </row>
    <row r="1784" customHeight="1" spans="1:13">
      <c r="A1784" s="8">
        <v>229875</v>
      </c>
      <c r="B1784" s="9" t="s">
        <v>79219</v>
      </c>
      <c r="C1784" s="9" t="s">
        <v>72626</v>
      </c>
      <c r="D1784" s="9" t="s">
        <v>72627</v>
      </c>
      <c r="E1784" s="9" t="s">
        <v>17</v>
      </c>
      <c r="F1784" s="9" t="s">
        <v>79220</v>
      </c>
      <c r="G1784" s="9" t="s">
        <v>76680</v>
      </c>
      <c r="H1784" s="9" t="s">
        <v>79221</v>
      </c>
      <c r="I1784" s="9" t="s">
        <v>79220</v>
      </c>
      <c r="J1784" s="11">
        <v>33</v>
      </c>
      <c r="K1784" s="11">
        <v>813</v>
      </c>
      <c r="L1784" s="13" t="s">
        <v>393</v>
      </c>
      <c r="M1784" s="6"/>
    </row>
    <row r="1785" customHeight="1" spans="1:13">
      <c r="A1785" s="8">
        <v>231452</v>
      </c>
      <c r="B1785" s="9" t="s">
        <v>79222</v>
      </c>
      <c r="C1785" s="9" t="s">
        <v>72626</v>
      </c>
      <c r="D1785" s="9" t="s">
        <v>72627</v>
      </c>
      <c r="E1785" s="9" t="s">
        <v>17</v>
      </c>
      <c r="F1785" s="9" t="s">
        <v>79223</v>
      </c>
      <c r="G1785" s="9" t="s">
        <v>79224</v>
      </c>
      <c r="H1785" s="9" t="s">
        <v>78260</v>
      </c>
      <c r="I1785" s="9" t="s">
        <v>79225</v>
      </c>
      <c r="J1785" s="11">
        <v>33</v>
      </c>
      <c r="K1785" s="11">
        <v>814</v>
      </c>
      <c r="L1785" s="13" t="s">
        <v>393</v>
      </c>
      <c r="M1785" s="6"/>
    </row>
    <row r="1786" customHeight="1" spans="1:13">
      <c r="A1786" s="8">
        <v>229944</v>
      </c>
      <c r="B1786" s="9" t="s">
        <v>79226</v>
      </c>
      <c r="C1786" s="9" t="s">
        <v>72626</v>
      </c>
      <c r="D1786" s="9" t="s">
        <v>72627</v>
      </c>
      <c r="E1786" s="9" t="s">
        <v>17</v>
      </c>
      <c r="F1786" s="9" t="s">
        <v>79227</v>
      </c>
      <c r="G1786" s="9" t="s">
        <v>29757</v>
      </c>
      <c r="H1786" s="9" t="s">
        <v>79228</v>
      </c>
      <c r="I1786" s="9" t="s">
        <v>79229</v>
      </c>
      <c r="J1786" s="11">
        <v>33</v>
      </c>
      <c r="K1786" s="11">
        <v>815</v>
      </c>
      <c r="L1786" s="13" t="s">
        <v>393</v>
      </c>
      <c r="M1786" s="6"/>
    </row>
    <row r="1787" customHeight="1" spans="1:13">
      <c r="A1787" s="8">
        <v>227915</v>
      </c>
      <c r="B1787" s="9" t="s">
        <v>79230</v>
      </c>
      <c r="C1787" s="9" t="s">
        <v>72626</v>
      </c>
      <c r="D1787" s="9" t="s">
        <v>72627</v>
      </c>
      <c r="E1787" s="9" t="s">
        <v>17</v>
      </c>
      <c r="F1787" s="9" t="s">
        <v>79231</v>
      </c>
      <c r="G1787" s="9" t="s">
        <v>52010</v>
      </c>
      <c r="H1787" s="9" t="s">
        <v>74522</v>
      </c>
      <c r="I1787" s="9" t="s">
        <v>79232</v>
      </c>
      <c r="J1787" s="11">
        <v>33</v>
      </c>
      <c r="K1787" s="11">
        <v>816</v>
      </c>
      <c r="L1787" s="13" t="s">
        <v>393</v>
      </c>
      <c r="M1787" s="6"/>
    </row>
    <row r="1788" customHeight="1" spans="1:13">
      <c r="A1788" s="8">
        <v>249756</v>
      </c>
      <c r="B1788" s="9" t="s">
        <v>79233</v>
      </c>
      <c r="C1788" s="9" t="s">
        <v>72626</v>
      </c>
      <c r="D1788" s="9" t="s">
        <v>72627</v>
      </c>
      <c r="E1788" s="9" t="s">
        <v>17</v>
      </c>
      <c r="F1788" s="9" t="s">
        <v>79234</v>
      </c>
      <c r="G1788" s="9" t="s">
        <v>79235</v>
      </c>
      <c r="H1788" s="9" t="s">
        <v>78433</v>
      </c>
      <c r="I1788" s="9" t="s">
        <v>79234</v>
      </c>
      <c r="J1788" s="10">
        <v>32.01</v>
      </c>
      <c r="K1788" s="11">
        <v>817</v>
      </c>
      <c r="L1788" s="13" t="s">
        <v>393</v>
      </c>
      <c r="M1788" s="6"/>
    </row>
    <row r="1789" customHeight="1" spans="1:13">
      <c r="A1789" s="8">
        <v>248704</v>
      </c>
      <c r="B1789" s="9" t="s">
        <v>79236</v>
      </c>
      <c r="C1789" s="9" t="s">
        <v>72626</v>
      </c>
      <c r="D1789" s="9" t="s">
        <v>72627</v>
      </c>
      <c r="E1789" s="9" t="s">
        <v>17</v>
      </c>
      <c r="F1789" s="9" t="s">
        <v>79237</v>
      </c>
      <c r="G1789" s="9" t="s">
        <v>27353</v>
      </c>
      <c r="H1789" s="9" t="s">
        <v>27354</v>
      </c>
      <c r="I1789" s="9" t="s">
        <v>79238</v>
      </c>
      <c r="J1789" s="11">
        <v>32</v>
      </c>
      <c r="K1789" s="11">
        <v>818</v>
      </c>
      <c r="L1789" s="13" t="s">
        <v>393</v>
      </c>
      <c r="M1789" s="6"/>
    </row>
    <row r="1790" customHeight="1" spans="1:13">
      <c r="A1790" s="8">
        <v>234734</v>
      </c>
      <c r="B1790" s="9" t="s">
        <v>79239</v>
      </c>
      <c r="C1790" s="9" t="s">
        <v>72626</v>
      </c>
      <c r="D1790" s="9" t="s">
        <v>72627</v>
      </c>
      <c r="E1790" s="9" t="s">
        <v>17</v>
      </c>
      <c r="F1790" s="9" t="s">
        <v>79240</v>
      </c>
      <c r="G1790" s="9" t="s">
        <v>33535</v>
      </c>
      <c r="H1790" s="9" t="s">
        <v>14527</v>
      </c>
      <c r="I1790" s="9" t="s">
        <v>79241</v>
      </c>
      <c r="J1790" s="11">
        <v>32</v>
      </c>
      <c r="K1790" s="11">
        <v>819</v>
      </c>
      <c r="L1790" s="13" t="s">
        <v>393</v>
      </c>
      <c r="M1790" s="6"/>
    </row>
    <row r="1791" customHeight="1" spans="1:13">
      <c r="A1791" s="8">
        <v>247901</v>
      </c>
      <c r="B1791" s="9" t="s">
        <v>79242</v>
      </c>
      <c r="C1791" s="9" t="s">
        <v>72626</v>
      </c>
      <c r="D1791" s="9" t="s">
        <v>72627</v>
      </c>
      <c r="E1791" s="9" t="s">
        <v>17</v>
      </c>
      <c r="F1791" s="9" t="s">
        <v>79243</v>
      </c>
      <c r="G1791" s="9" t="s">
        <v>73208</v>
      </c>
      <c r="H1791" s="9" t="s">
        <v>74637</v>
      </c>
      <c r="I1791" s="9" t="s">
        <v>79243</v>
      </c>
      <c r="J1791" s="11">
        <v>32</v>
      </c>
      <c r="K1791" s="11">
        <v>820</v>
      </c>
      <c r="L1791" s="13" t="s">
        <v>393</v>
      </c>
      <c r="M1791" s="6"/>
    </row>
    <row r="1792" customHeight="1" spans="1:13">
      <c r="A1792" s="8">
        <v>226652</v>
      </c>
      <c r="B1792" s="9" t="s">
        <v>79244</v>
      </c>
      <c r="C1792" s="9" t="s">
        <v>72626</v>
      </c>
      <c r="D1792" s="9" t="s">
        <v>72627</v>
      </c>
      <c r="E1792" s="9" t="s">
        <v>17</v>
      </c>
      <c r="F1792" s="9" t="s">
        <v>79245</v>
      </c>
      <c r="G1792" s="9" t="s">
        <v>79246</v>
      </c>
      <c r="H1792" s="9" t="s">
        <v>79247</v>
      </c>
      <c r="I1792" s="9" t="s">
        <v>79248</v>
      </c>
      <c r="J1792" s="11">
        <v>32</v>
      </c>
      <c r="K1792" s="11">
        <v>821</v>
      </c>
      <c r="L1792" s="13" t="s">
        <v>393</v>
      </c>
      <c r="M1792" s="6"/>
    </row>
    <row r="1793" customHeight="1" spans="1:13">
      <c r="A1793" s="8">
        <v>225584</v>
      </c>
      <c r="B1793" s="9" t="s">
        <v>79249</v>
      </c>
      <c r="C1793" s="9" t="s">
        <v>72626</v>
      </c>
      <c r="D1793" s="9" t="s">
        <v>72627</v>
      </c>
      <c r="E1793" s="9" t="s">
        <v>17</v>
      </c>
      <c r="F1793" s="9" t="s">
        <v>79250</v>
      </c>
      <c r="G1793" s="9" t="s">
        <v>79251</v>
      </c>
      <c r="H1793" s="9" t="s">
        <v>73664</v>
      </c>
      <c r="I1793" s="9" t="s">
        <v>79252</v>
      </c>
      <c r="J1793" s="11">
        <v>32</v>
      </c>
      <c r="K1793" s="11">
        <v>822</v>
      </c>
      <c r="L1793" s="13" t="s">
        <v>393</v>
      </c>
      <c r="M1793" s="6"/>
    </row>
    <row r="1794" customHeight="1" spans="1:13">
      <c r="A1794" s="8">
        <v>229416</v>
      </c>
      <c r="B1794" s="9" t="s">
        <v>79253</v>
      </c>
      <c r="C1794" s="9" t="s">
        <v>72626</v>
      </c>
      <c r="D1794" s="9" t="s">
        <v>72627</v>
      </c>
      <c r="E1794" s="9" t="s">
        <v>17</v>
      </c>
      <c r="F1794" s="9" t="s">
        <v>79254</v>
      </c>
      <c r="G1794" s="9" t="s">
        <v>79255</v>
      </c>
      <c r="H1794" s="9" t="s">
        <v>3942</v>
      </c>
      <c r="I1794" s="9" t="s">
        <v>79256</v>
      </c>
      <c r="J1794" s="11">
        <v>32</v>
      </c>
      <c r="K1794" s="11">
        <v>823</v>
      </c>
      <c r="L1794" s="13" t="s">
        <v>393</v>
      </c>
      <c r="M1794" s="6"/>
    </row>
    <row r="1795" customHeight="1" spans="1:13">
      <c r="A1795" s="8">
        <v>236038</v>
      </c>
      <c r="B1795" s="9" t="s">
        <v>79257</v>
      </c>
      <c r="C1795" s="9" t="s">
        <v>72626</v>
      </c>
      <c r="D1795" s="9" t="s">
        <v>72627</v>
      </c>
      <c r="E1795" s="9" t="s">
        <v>17</v>
      </c>
      <c r="F1795" s="9" t="s">
        <v>79258</v>
      </c>
      <c r="G1795" s="9" t="s">
        <v>72924</v>
      </c>
      <c r="H1795" s="9" t="s">
        <v>79259</v>
      </c>
      <c r="I1795" s="9" t="s">
        <v>79258</v>
      </c>
      <c r="J1795" s="10">
        <v>31.01</v>
      </c>
      <c r="K1795" s="11">
        <v>824</v>
      </c>
      <c r="L1795" s="13" t="s">
        <v>393</v>
      </c>
      <c r="M1795" s="6"/>
    </row>
    <row r="1796" customHeight="1" spans="1:13">
      <c r="A1796" s="8">
        <v>230128</v>
      </c>
      <c r="B1796" s="9" t="s">
        <v>79260</v>
      </c>
      <c r="C1796" s="9" t="s">
        <v>72626</v>
      </c>
      <c r="D1796" s="9" t="s">
        <v>72627</v>
      </c>
      <c r="E1796" s="9" t="s">
        <v>17</v>
      </c>
      <c r="F1796" s="9" t="s">
        <v>79261</v>
      </c>
      <c r="G1796" s="9" t="s">
        <v>79262</v>
      </c>
      <c r="H1796" s="9" t="s">
        <v>74248</v>
      </c>
      <c r="I1796" s="9" t="s">
        <v>79263</v>
      </c>
      <c r="J1796" s="11">
        <v>31</v>
      </c>
      <c r="K1796" s="11">
        <v>825</v>
      </c>
      <c r="L1796" s="13" t="s">
        <v>393</v>
      </c>
      <c r="M1796" s="6"/>
    </row>
    <row r="1797" customHeight="1" spans="1:13">
      <c r="A1797" s="8">
        <v>226840</v>
      </c>
      <c r="B1797" s="9" t="s">
        <v>79264</v>
      </c>
      <c r="C1797" s="9" t="s">
        <v>72626</v>
      </c>
      <c r="D1797" s="9" t="s">
        <v>72627</v>
      </c>
      <c r="E1797" s="9" t="s">
        <v>17</v>
      </c>
      <c r="F1797" s="9" t="s">
        <v>79265</v>
      </c>
      <c r="G1797" s="9" t="s">
        <v>74158</v>
      </c>
      <c r="H1797" s="9" t="s">
        <v>74159</v>
      </c>
      <c r="I1797" s="9" t="s">
        <v>79266</v>
      </c>
      <c r="J1797" s="11">
        <v>31</v>
      </c>
      <c r="K1797" s="11">
        <v>826</v>
      </c>
      <c r="L1797" s="13" t="s">
        <v>393</v>
      </c>
      <c r="M1797" s="6"/>
    </row>
    <row r="1798" customHeight="1" spans="1:13">
      <c r="A1798" s="8">
        <v>231422</v>
      </c>
      <c r="B1798" s="9" t="s">
        <v>79267</v>
      </c>
      <c r="C1798" s="9" t="s">
        <v>72626</v>
      </c>
      <c r="D1798" s="9" t="s">
        <v>72627</v>
      </c>
      <c r="E1798" s="9" t="s">
        <v>17</v>
      </c>
      <c r="F1798" s="9" t="s">
        <v>79268</v>
      </c>
      <c r="G1798" s="9" t="s">
        <v>44143</v>
      </c>
      <c r="H1798" s="9" t="s">
        <v>37748</v>
      </c>
      <c r="I1798" s="9" t="s">
        <v>79269</v>
      </c>
      <c r="J1798" s="11">
        <v>31</v>
      </c>
      <c r="K1798" s="11">
        <v>827</v>
      </c>
      <c r="L1798" s="13" t="s">
        <v>393</v>
      </c>
      <c r="M1798" s="6"/>
    </row>
    <row r="1799" customHeight="1" spans="1:13">
      <c r="A1799" s="8">
        <v>230060</v>
      </c>
      <c r="B1799" s="9" t="s">
        <v>79270</v>
      </c>
      <c r="C1799" s="9" t="s">
        <v>72626</v>
      </c>
      <c r="D1799" s="9" t="s">
        <v>72627</v>
      </c>
      <c r="E1799" s="9" t="s">
        <v>17</v>
      </c>
      <c r="F1799" s="9" t="s">
        <v>79271</v>
      </c>
      <c r="G1799" s="9" t="s">
        <v>76106</v>
      </c>
      <c r="H1799" s="9" t="s">
        <v>76107</v>
      </c>
      <c r="I1799" s="9" t="s">
        <v>79272</v>
      </c>
      <c r="J1799" s="10">
        <v>30.01</v>
      </c>
      <c r="K1799" s="11">
        <v>828</v>
      </c>
      <c r="L1799" s="13" t="s">
        <v>393</v>
      </c>
      <c r="M1799" s="6"/>
    </row>
    <row r="1800" customHeight="1" spans="1:13">
      <c r="A1800" s="8">
        <v>231072</v>
      </c>
      <c r="B1800" s="9" t="s">
        <v>79273</v>
      </c>
      <c r="C1800" s="9" t="s">
        <v>72626</v>
      </c>
      <c r="D1800" s="9" t="s">
        <v>72627</v>
      </c>
      <c r="E1800" s="9" t="s">
        <v>17</v>
      </c>
      <c r="F1800" s="9" t="s">
        <v>79274</v>
      </c>
      <c r="G1800" s="9" t="s">
        <v>78377</v>
      </c>
      <c r="H1800" s="9" t="s">
        <v>76033</v>
      </c>
      <c r="I1800" s="9" t="s">
        <v>79275</v>
      </c>
      <c r="J1800" s="10">
        <v>30.01</v>
      </c>
      <c r="K1800" s="11">
        <v>829</v>
      </c>
      <c r="L1800" s="13" t="s">
        <v>393</v>
      </c>
      <c r="M1800" s="6"/>
    </row>
    <row r="1801" customHeight="1" spans="1:13">
      <c r="A1801" s="8">
        <v>247613</v>
      </c>
      <c r="B1801" s="9" t="s">
        <v>79276</v>
      </c>
      <c r="C1801" s="9" t="s">
        <v>72626</v>
      </c>
      <c r="D1801" s="9" t="s">
        <v>72627</v>
      </c>
      <c r="E1801" s="9" t="s">
        <v>17</v>
      </c>
      <c r="F1801" s="9" t="s">
        <v>79277</v>
      </c>
      <c r="G1801" s="9" t="s">
        <v>75431</v>
      </c>
      <c r="H1801" s="9" t="s">
        <v>75432</v>
      </c>
      <c r="I1801" s="9" t="s">
        <v>79278</v>
      </c>
      <c r="J1801" s="11">
        <v>30</v>
      </c>
      <c r="K1801" s="11">
        <v>830</v>
      </c>
      <c r="L1801" s="13" t="s">
        <v>393</v>
      </c>
      <c r="M1801" s="6"/>
    </row>
    <row r="1802" customHeight="1" spans="1:13">
      <c r="A1802" s="8">
        <v>234643</v>
      </c>
      <c r="B1802" s="9" t="s">
        <v>79279</v>
      </c>
      <c r="C1802" s="9" t="s">
        <v>72626</v>
      </c>
      <c r="D1802" s="9" t="s">
        <v>72627</v>
      </c>
      <c r="E1802" s="9" t="s">
        <v>17</v>
      </c>
      <c r="F1802" s="9" t="s">
        <v>79280</v>
      </c>
      <c r="G1802" s="9" t="s">
        <v>79281</v>
      </c>
      <c r="H1802" s="9" t="s">
        <v>14527</v>
      </c>
      <c r="I1802" s="9" t="s">
        <v>79282</v>
      </c>
      <c r="J1802" s="11">
        <v>30</v>
      </c>
      <c r="K1802" s="11">
        <v>831</v>
      </c>
      <c r="L1802" s="13" t="s">
        <v>393</v>
      </c>
      <c r="M1802" s="6"/>
    </row>
    <row r="1803" customHeight="1" spans="1:13">
      <c r="A1803" s="8">
        <v>234668</v>
      </c>
      <c r="B1803" s="9" t="s">
        <v>79283</v>
      </c>
      <c r="C1803" s="9" t="s">
        <v>72626</v>
      </c>
      <c r="D1803" s="9" t="s">
        <v>72627</v>
      </c>
      <c r="E1803" s="9" t="s">
        <v>17</v>
      </c>
      <c r="F1803" s="9" t="s">
        <v>79284</v>
      </c>
      <c r="G1803" s="9" t="s">
        <v>79285</v>
      </c>
      <c r="H1803" s="9" t="s">
        <v>14527</v>
      </c>
      <c r="I1803" s="9" t="s">
        <v>79286</v>
      </c>
      <c r="J1803" s="11">
        <v>30</v>
      </c>
      <c r="K1803" s="11">
        <v>832</v>
      </c>
      <c r="L1803" s="13" t="s">
        <v>393</v>
      </c>
      <c r="M1803" s="6"/>
    </row>
    <row r="1804" customHeight="1" spans="1:13">
      <c r="A1804" s="8">
        <v>226563</v>
      </c>
      <c r="B1804" s="9" t="s">
        <v>79287</v>
      </c>
      <c r="C1804" s="9" t="s">
        <v>72626</v>
      </c>
      <c r="D1804" s="9" t="s">
        <v>72627</v>
      </c>
      <c r="E1804" s="9" t="s">
        <v>17</v>
      </c>
      <c r="F1804" s="9" t="s">
        <v>79288</v>
      </c>
      <c r="G1804" s="9" t="s">
        <v>51744</v>
      </c>
      <c r="H1804" s="9" t="s">
        <v>74578</v>
      </c>
      <c r="I1804" s="9" t="s">
        <v>9141</v>
      </c>
      <c r="J1804" s="11">
        <v>30</v>
      </c>
      <c r="K1804" s="11">
        <v>833</v>
      </c>
      <c r="L1804" s="13" t="s">
        <v>393</v>
      </c>
      <c r="M1804" s="6"/>
    </row>
    <row r="1805" customHeight="1" spans="1:13">
      <c r="A1805" s="8">
        <v>227528</v>
      </c>
      <c r="B1805" s="9" t="s">
        <v>79289</v>
      </c>
      <c r="C1805" s="9" t="s">
        <v>72626</v>
      </c>
      <c r="D1805" s="9" t="s">
        <v>72627</v>
      </c>
      <c r="E1805" s="9" t="s">
        <v>17</v>
      </c>
      <c r="F1805" s="9" t="s">
        <v>79290</v>
      </c>
      <c r="G1805" s="9" t="s">
        <v>79291</v>
      </c>
      <c r="H1805" s="9" t="s">
        <v>79292</v>
      </c>
      <c r="I1805" s="9" t="s">
        <v>79293</v>
      </c>
      <c r="J1805" s="11">
        <v>30</v>
      </c>
      <c r="K1805" s="11">
        <v>834</v>
      </c>
      <c r="L1805" s="13" t="s">
        <v>393</v>
      </c>
      <c r="M1805" s="6"/>
    </row>
    <row r="1806" customHeight="1" spans="1:13">
      <c r="A1806" s="8">
        <v>230776</v>
      </c>
      <c r="B1806" s="9" t="s">
        <v>79294</v>
      </c>
      <c r="C1806" s="9" t="s">
        <v>72626</v>
      </c>
      <c r="D1806" s="9" t="s">
        <v>72627</v>
      </c>
      <c r="E1806" s="9" t="s">
        <v>17</v>
      </c>
      <c r="F1806" s="9" t="s">
        <v>79295</v>
      </c>
      <c r="G1806" s="9" t="s">
        <v>78987</v>
      </c>
      <c r="H1806" s="9" t="s">
        <v>75380</v>
      </c>
      <c r="I1806" s="9" t="s">
        <v>79296</v>
      </c>
      <c r="J1806" s="11">
        <v>30</v>
      </c>
      <c r="K1806" s="11">
        <v>835</v>
      </c>
      <c r="L1806" s="13" t="s">
        <v>393</v>
      </c>
      <c r="M1806" s="6"/>
    </row>
    <row r="1807" customHeight="1" spans="1:13">
      <c r="A1807" s="8">
        <v>232027</v>
      </c>
      <c r="B1807" s="9" t="s">
        <v>79297</v>
      </c>
      <c r="C1807" s="9" t="s">
        <v>72626</v>
      </c>
      <c r="D1807" s="9" t="s">
        <v>72627</v>
      </c>
      <c r="E1807" s="9" t="s">
        <v>17</v>
      </c>
      <c r="F1807" s="9" t="s">
        <v>79298</v>
      </c>
      <c r="G1807" s="9" t="s">
        <v>50230</v>
      </c>
      <c r="H1807" s="9" t="s">
        <v>79299</v>
      </c>
      <c r="I1807" s="9" t="s">
        <v>79300</v>
      </c>
      <c r="J1807" s="11">
        <v>30</v>
      </c>
      <c r="K1807" s="11">
        <v>836</v>
      </c>
      <c r="L1807" s="13" t="s">
        <v>393</v>
      </c>
      <c r="M1807" s="6"/>
    </row>
    <row r="1808" customHeight="1" spans="1:13">
      <c r="A1808" s="8">
        <v>237762</v>
      </c>
      <c r="B1808" s="9" t="s">
        <v>79301</v>
      </c>
      <c r="C1808" s="9" t="s">
        <v>72626</v>
      </c>
      <c r="D1808" s="9" t="s">
        <v>72627</v>
      </c>
      <c r="E1808" s="9" t="s">
        <v>17</v>
      </c>
      <c r="F1808" s="9" t="s">
        <v>79302</v>
      </c>
      <c r="G1808" s="9" t="s">
        <v>78377</v>
      </c>
      <c r="H1808" s="9" t="s">
        <v>76033</v>
      </c>
      <c r="I1808" s="9" t="s">
        <v>79303</v>
      </c>
      <c r="J1808" s="10">
        <v>29.01</v>
      </c>
      <c r="K1808" s="11">
        <v>837</v>
      </c>
      <c r="L1808" s="13" t="s">
        <v>393</v>
      </c>
      <c r="M1808" s="6"/>
    </row>
    <row r="1809" customHeight="1" spans="1:13">
      <c r="A1809" s="8">
        <v>234653</v>
      </c>
      <c r="B1809" s="9" t="s">
        <v>79304</v>
      </c>
      <c r="C1809" s="9" t="s">
        <v>72626</v>
      </c>
      <c r="D1809" s="9" t="s">
        <v>72627</v>
      </c>
      <c r="E1809" s="9" t="s">
        <v>17</v>
      </c>
      <c r="F1809" s="9" t="s">
        <v>79305</v>
      </c>
      <c r="G1809" s="9" t="s">
        <v>79306</v>
      </c>
      <c r="H1809" s="9" t="s">
        <v>14527</v>
      </c>
      <c r="I1809" s="9" t="s">
        <v>79307</v>
      </c>
      <c r="J1809" s="11">
        <v>29</v>
      </c>
      <c r="K1809" s="11">
        <v>838</v>
      </c>
      <c r="L1809" s="13" t="s">
        <v>393</v>
      </c>
      <c r="M1809" s="6"/>
    </row>
    <row r="1810" customHeight="1" spans="1:13">
      <c r="A1810" s="8">
        <v>237604</v>
      </c>
      <c r="B1810" s="9" t="s">
        <v>79308</v>
      </c>
      <c r="C1810" s="9" t="s">
        <v>72626</v>
      </c>
      <c r="D1810" s="9" t="s">
        <v>72627</v>
      </c>
      <c r="E1810" s="9" t="s">
        <v>17</v>
      </c>
      <c r="F1810" s="9" t="s">
        <v>79309</v>
      </c>
      <c r="G1810" s="9" t="s">
        <v>72036</v>
      </c>
      <c r="H1810" s="9" t="s">
        <v>72037</v>
      </c>
      <c r="I1810" s="9" t="s">
        <v>79310</v>
      </c>
      <c r="J1810" s="11">
        <v>29</v>
      </c>
      <c r="K1810" s="11">
        <v>839</v>
      </c>
      <c r="L1810" s="13" t="s">
        <v>393</v>
      </c>
      <c r="M1810" s="6"/>
    </row>
    <row r="1811" customHeight="1" spans="1:13">
      <c r="A1811" s="8">
        <v>236124</v>
      </c>
      <c r="B1811" s="9" t="s">
        <v>79311</v>
      </c>
      <c r="C1811" s="9" t="s">
        <v>72626</v>
      </c>
      <c r="D1811" s="9" t="s">
        <v>72627</v>
      </c>
      <c r="E1811" s="9" t="s">
        <v>17</v>
      </c>
      <c r="F1811" s="9" t="s">
        <v>79312</v>
      </c>
      <c r="G1811" s="9" t="s">
        <v>75198</v>
      </c>
      <c r="H1811" s="9" t="s">
        <v>78323</v>
      </c>
      <c r="I1811" s="9" t="s">
        <v>79313</v>
      </c>
      <c r="J1811" s="11">
        <v>29</v>
      </c>
      <c r="K1811" s="11">
        <v>840</v>
      </c>
      <c r="L1811" s="13" t="s">
        <v>393</v>
      </c>
      <c r="M1811" s="6"/>
    </row>
    <row r="1812" customHeight="1" spans="1:13">
      <c r="A1812" s="8">
        <v>234465</v>
      </c>
      <c r="B1812" s="9" t="s">
        <v>79314</v>
      </c>
      <c r="C1812" s="9" t="s">
        <v>72626</v>
      </c>
      <c r="D1812" s="9" t="s">
        <v>72627</v>
      </c>
      <c r="E1812" s="9" t="s">
        <v>17</v>
      </c>
      <c r="F1812" s="9" t="s">
        <v>79315</v>
      </c>
      <c r="G1812" s="9" t="s">
        <v>75956</v>
      </c>
      <c r="H1812" s="9" t="s">
        <v>79316</v>
      </c>
      <c r="I1812" s="9" t="s">
        <v>79315</v>
      </c>
      <c r="J1812" s="11">
        <v>29</v>
      </c>
      <c r="K1812" s="11">
        <v>841</v>
      </c>
      <c r="L1812" s="13" t="s">
        <v>393</v>
      </c>
      <c r="M1812" s="6"/>
    </row>
    <row r="1813" customHeight="1" spans="1:13">
      <c r="A1813" s="8">
        <v>235911</v>
      </c>
      <c r="B1813" s="9" t="s">
        <v>79317</v>
      </c>
      <c r="C1813" s="9" t="s">
        <v>72626</v>
      </c>
      <c r="D1813" s="9" t="s">
        <v>72627</v>
      </c>
      <c r="E1813" s="9" t="s">
        <v>17</v>
      </c>
      <c r="F1813" s="9" t="s">
        <v>79318</v>
      </c>
      <c r="G1813" s="9" t="s">
        <v>2689</v>
      </c>
      <c r="H1813" s="9" t="s">
        <v>2690</v>
      </c>
      <c r="I1813" s="9" t="s">
        <v>79319</v>
      </c>
      <c r="J1813" s="11">
        <v>29</v>
      </c>
      <c r="K1813" s="11">
        <v>842</v>
      </c>
      <c r="L1813" s="13" t="s">
        <v>393</v>
      </c>
      <c r="M1813" s="6"/>
    </row>
    <row r="1814" customHeight="1" spans="1:13">
      <c r="A1814" s="8">
        <v>236328</v>
      </c>
      <c r="B1814" s="9" t="s">
        <v>79320</v>
      </c>
      <c r="C1814" s="9" t="s">
        <v>72626</v>
      </c>
      <c r="D1814" s="9" t="s">
        <v>72627</v>
      </c>
      <c r="E1814" s="9" t="s">
        <v>17</v>
      </c>
      <c r="F1814" s="9" t="s">
        <v>79321</v>
      </c>
      <c r="G1814" s="9" t="s">
        <v>2689</v>
      </c>
      <c r="H1814" s="9" t="s">
        <v>2690</v>
      </c>
      <c r="I1814" s="9" t="s">
        <v>79322</v>
      </c>
      <c r="J1814" s="11">
        <v>29</v>
      </c>
      <c r="K1814" s="11">
        <v>843</v>
      </c>
      <c r="L1814" s="13" t="s">
        <v>393</v>
      </c>
      <c r="M1814" s="6"/>
    </row>
    <row r="1815" customHeight="1" spans="1:13">
      <c r="A1815" s="8">
        <v>229889</v>
      </c>
      <c r="B1815" s="9" t="s">
        <v>79323</v>
      </c>
      <c r="C1815" s="9" t="s">
        <v>72626</v>
      </c>
      <c r="D1815" s="9" t="s">
        <v>72627</v>
      </c>
      <c r="E1815" s="9" t="s">
        <v>17</v>
      </c>
      <c r="F1815" s="9" t="s">
        <v>79324</v>
      </c>
      <c r="G1815" s="9" t="s">
        <v>29757</v>
      </c>
      <c r="H1815" s="9" t="s">
        <v>74608</v>
      </c>
      <c r="I1815" s="9" t="s">
        <v>79325</v>
      </c>
      <c r="J1815" s="11">
        <v>29</v>
      </c>
      <c r="K1815" s="11">
        <v>844</v>
      </c>
      <c r="L1815" s="13" t="s">
        <v>393</v>
      </c>
      <c r="M1815" s="6"/>
    </row>
    <row r="1816" customHeight="1" spans="1:13">
      <c r="A1816" s="8">
        <v>230066</v>
      </c>
      <c r="B1816" s="9" t="s">
        <v>79326</v>
      </c>
      <c r="C1816" s="9" t="s">
        <v>72626</v>
      </c>
      <c r="D1816" s="9" t="s">
        <v>72627</v>
      </c>
      <c r="E1816" s="9" t="s">
        <v>17</v>
      </c>
      <c r="F1816" s="9" t="s">
        <v>31320</v>
      </c>
      <c r="G1816" s="9" t="s">
        <v>31320</v>
      </c>
      <c r="H1816" s="9" t="s">
        <v>79327</v>
      </c>
      <c r="I1816" s="9" t="s">
        <v>79328</v>
      </c>
      <c r="J1816" s="11">
        <v>29</v>
      </c>
      <c r="K1816" s="11">
        <v>845</v>
      </c>
      <c r="L1816" s="13" t="s">
        <v>393</v>
      </c>
      <c r="M1816" s="6"/>
    </row>
    <row r="1817" customHeight="1" spans="1:13">
      <c r="A1817" s="8">
        <v>230326</v>
      </c>
      <c r="B1817" s="9" t="s">
        <v>79329</v>
      </c>
      <c r="C1817" s="9" t="s">
        <v>72626</v>
      </c>
      <c r="D1817" s="9" t="s">
        <v>72627</v>
      </c>
      <c r="E1817" s="9" t="s">
        <v>17</v>
      </c>
      <c r="F1817" s="9" t="s">
        <v>79330</v>
      </c>
      <c r="G1817" s="9" t="s">
        <v>79331</v>
      </c>
      <c r="H1817" s="9" t="s">
        <v>75586</v>
      </c>
      <c r="I1817" s="9" t="s">
        <v>79332</v>
      </c>
      <c r="J1817" s="11">
        <v>29</v>
      </c>
      <c r="K1817" s="11">
        <v>846</v>
      </c>
      <c r="L1817" s="13" t="s">
        <v>393</v>
      </c>
      <c r="M1817" s="6"/>
    </row>
    <row r="1818" customHeight="1" spans="1:13">
      <c r="A1818" s="8">
        <v>226522</v>
      </c>
      <c r="B1818" s="9" t="s">
        <v>79333</v>
      </c>
      <c r="C1818" s="9" t="s">
        <v>72626</v>
      </c>
      <c r="D1818" s="9" t="s">
        <v>72627</v>
      </c>
      <c r="E1818" s="9" t="s">
        <v>17</v>
      </c>
      <c r="F1818" s="9" t="s">
        <v>79334</v>
      </c>
      <c r="G1818" s="9" t="s">
        <v>25039</v>
      </c>
      <c r="H1818" s="9" t="s">
        <v>77776</v>
      </c>
      <c r="I1818" s="9" t="s">
        <v>79335</v>
      </c>
      <c r="J1818" s="11">
        <v>29</v>
      </c>
      <c r="K1818" s="11">
        <v>847</v>
      </c>
      <c r="L1818" s="13" t="s">
        <v>393</v>
      </c>
      <c r="M1818" s="6"/>
    </row>
    <row r="1819" customHeight="1" spans="1:13">
      <c r="A1819" s="8">
        <v>237020</v>
      </c>
      <c r="B1819" s="9" t="s">
        <v>79336</v>
      </c>
      <c r="C1819" s="9" t="s">
        <v>72626</v>
      </c>
      <c r="D1819" s="9" t="s">
        <v>72627</v>
      </c>
      <c r="E1819" s="9" t="s">
        <v>17</v>
      </c>
      <c r="F1819" s="9" t="s">
        <v>79337</v>
      </c>
      <c r="G1819" s="9" t="s">
        <v>75179</v>
      </c>
      <c r="H1819" s="9" t="s">
        <v>75180</v>
      </c>
      <c r="I1819" s="9" t="s">
        <v>79338</v>
      </c>
      <c r="J1819" s="11">
        <v>29</v>
      </c>
      <c r="K1819" s="11">
        <v>848</v>
      </c>
      <c r="L1819" s="13" t="s">
        <v>393</v>
      </c>
      <c r="M1819" s="6"/>
    </row>
    <row r="1820" customHeight="1" spans="1:13">
      <c r="A1820" s="8">
        <v>249690</v>
      </c>
      <c r="B1820" s="9" t="s">
        <v>79339</v>
      </c>
      <c r="C1820" s="9" t="s">
        <v>72626</v>
      </c>
      <c r="D1820" s="9" t="s">
        <v>72627</v>
      </c>
      <c r="E1820" s="9" t="s">
        <v>17</v>
      </c>
      <c r="F1820" s="9" t="s">
        <v>79340</v>
      </c>
      <c r="G1820" s="9" t="s">
        <v>79235</v>
      </c>
      <c r="H1820" s="9" t="s">
        <v>78433</v>
      </c>
      <c r="I1820" s="9" t="s">
        <v>79340</v>
      </c>
      <c r="J1820" s="11">
        <v>29</v>
      </c>
      <c r="K1820" s="11">
        <v>849</v>
      </c>
      <c r="L1820" s="13" t="s">
        <v>393</v>
      </c>
      <c r="M1820" s="6"/>
    </row>
    <row r="1821" customHeight="1" spans="1:13">
      <c r="A1821" s="8">
        <v>228951</v>
      </c>
      <c r="B1821" s="9" t="s">
        <v>79341</v>
      </c>
      <c r="C1821" s="9" t="s">
        <v>72626</v>
      </c>
      <c r="D1821" s="9" t="s">
        <v>72627</v>
      </c>
      <c r="E1821" s="9" t="s">
        <v>17</v>
      </c>
      <c r="F1821" s="9" t="s">
        <v>79342</v>
      </c>
      <c r="G1821" s="9" t="s">
        <v>43826</v>
      </c>
      <c r="H1821" s="9" t="s">
        <v>6866</v>
      </c>
      <c r="I1821" s="9" t="s">
        <v>79342</v>
      </c>
      <c r="J1821" s="11">
        <v>28</v>
      </c>
      <c r="K1821" s="11">
        <v>850</v>
      </c>
      <c r="L1821" s="13" t="s">
        <v>393</v>
      </c>
      <c r="M1821" s="6"/>
    </row>
    <row r="1822" customHeight="1" spans="1:13">
      <c r="A1822" s="8">
        <v>230784</v>
      </c>
      <c r="B1822" s="9" t="s">
        <v>79343</v>
      </c>
      <c r="C1822" s="9" t="s">
        <v>72626</v>
      </c>
      <c r="D1822" s="9" t="s">
        <v>72627</v>
      </c>
      <c r="E1822" s="9" t="s">
        <v>17</v>
      </c>
      <c r="F1822" s="9" t="s">
        <v>79344</v>
      </c>
      <c r="G1822" s="9" t="s">
        <v>78987</v>
      </c>
      <c r="H1822" s="9" t="s">
        <v>75380</v>
      </c>
      <c r="I1822" s="9" t="s">
        <v>79345</v>
      </c>
      <c r="J1822" s="11">
        <v>28</v>
      </c>
      <c r="K1822" s="11">
        <v>851</v>
      </c>
      <c r="L1822" s="13" t="s">
        <v>393</v>
      </c>
      <c r="M1822" s="6"/>
    </row>
    <row r="1823" customHeight="1" spans="1:13">
      <c r="A1823" s="8">
        <v>230302</v>
      </c>
      <c r="B1823" s="9" t="s">
        <v>79346</v>
      </c>
      <c r="C1823" s="9" t="s">
        <v>72626</v>
      </c>
      <c r="D1823" s="9" t="s">
        <v>72627</v>
      </c>
      <c r="E1823" s="9" t="s">
        <v>17</v>
      </c>
      <c r="F1823" s="9" t="s">
        <v>79347</v>
      </c>
      <c r="G1823" s="9" t="s">
        <v>79348</v>
      </c>
      <c r="H1823" s="9" t="s">
        <v>75380</v>
      </c>
      <c r="I1823" s="9" t="s">
        <v>79349</v>
      </c>
      <c r="J1823" s="11">
        <v>28</v>
      </c>
      <c r="K1823" s="11">
        <v>852</v>
      </c>
      <c r="L1823" s="13" t="s">
        <v>393</v>
      </c>
      <c r="M1823" s="6"/>
    </row>
    <row r="1824" customHeight="1" spans="1:13">
      <c r="A1824" s="8">
        <v>234556</v>
      </c>
      <c r="B1824" s="9" t="s">
        <v>79350</v>
      </c>
      <c r="C1824" s="9" t="s">
        <v>72626</v>
      </c>
      <c r="D1824" s="9" t="s">
        <v>72627</v>
      </c>
      <c r="E1824" s="9" t="s">
        <v>17</v>
      </c>
      <c r="F1824" s="9" t="s">
        <v>79351</v>
      </c>
      <c r="G1824" s="9" t="s">
        <v>79352</v>
      </c>
      <c r="H1824" s="9" t="s">
        <v>14527</v>
      </c>
      <c r="I1824" s="9" t="s">
        <v>79353</v>
      </c>
      <c r="J1824" s="11">
        <v>28</v>
      </c>
      <c r="K1824" s="11">
        <v>853</v>
      </c>
      <c r="L1824" s="13" t="s">
        <v>393</v>
      </c>
      <c r="M1824" s="6"/>
    </row>
    <row r="1825" customHeight="1" spans="1:13">
      <c r="A1825" s="8">
        <v>229925</v>
      </c>
      <c r="B1825" s="9" t="s">
        <v>79354</v>
      </c>
      <c r="C1825" s="9" t="s">
        <v>72626</v>
      </c>
      <c r="D1825" s="9" t="s">
        <v>72627</v>
      </c>
      <c r="E1825" s="9" t="s">
        <v>17</v>
      </c>
      <c r="F1825" s="9" t="s">
        <v>79355</v>
      </c>
      <c r="G1825" s="9" t="s">
        <v>29757</v>
      </c>
      <c r="H1825" s="9" t="s">
        <v>79228</v>
      </c>
      <c r="I1825" s="9" t="s">
        <v>6395</v>
      </c>
      <c r="J1825" s="11">
        <v>28</v>
      </c>
      <c r="K1825" s="11">
        <v>854</v>
      </c>
      <c r="L1825" s="13" t="s">
        <v>393</v>
      </c>
      <c r="M1825" s="6"/>
    </row>
    <row r="1826" customHeight="1" spans="1:13">
      <c r="A1826" s="8">
        <v>230597</v>
      </c>
      <c r="B1826" s="9" t="s">
        <v>79356</v>
      </c>
      <c r="C1826" s="9" t="s">
        <v>72626</v>
      </c>
      <c r="D1826" s="9" t="s">
        <v>72627</v>
      </c>
      <c r="E1826" s="9" t="s">
        <v>17</v>
      </c>
      <c r="F1826" s="9" t="s">
        <v>79357</v>
      </c>
      <c r="G1826" s="9" t="s">
        <v>29456</v>
      </c>
      <c r="H1826" s="9" t="s">
        <v>79358</v>
      </c>
      <c r="I1826" s="9" t="s">
        <v>79359</v>
      </c>
      <c r="J1826" s="11">
        <v>28</v>
      </c>
      <c r="K1826" s="11">
        <v>855</v>
      </c>
      <c r="L1826" s="13" t="s">
        <v>393</v>
      </c>
      <c r="M1826" s="6"/>
    </row>
    <row r="1827" customHeight="1" spans="1:13">
      <c r="A1827" s="8">
        <v>232816</v>
      </c>
      <c r="B1827" s="9" t="s">
        <v>79360</v>
      </c>
      <c r="C1827" s="9" t="s">
        <v>72626</v>
      </c>
      <c r="D1827" s="9" t="s">
        <v>72627</v>
      </c>
      <c r="E1827" s="9" t="s">
        <v>17</v>
      </c>
      <c r="F1827" s="9" t="s">
        <v>79361</v>
      </c>
      <c r="G1827" s="9" t="s">
        <v>62242</v>
      </c>
      <c r="H1827" s="9" t="s">
        <v>79362</v>
      </c>
      <c r="I1827" s="9" t="s">
        <v>79363</v>
      </c>
      <c r="J1827" s="11">
        <v>28</v>
      </c>
      <c r="K1827" s="11">
        <v>856</v>
      </c>
      <c r="L1827" s="13" t="s">
        <v>393</v>
      </c>
      <c r="M1827" s="6"/>
    </row>
    <row r="1828" customHeight="1" spans="1:13">
      <c r="A1828" s="8">
        <v>237330</v>
      </c>
      <c r="B1828" s="9" t="s">
        <v>79364</v>
      </c>
      <c r="C1828" s="9" t="s">
        <v>72626</v>
      </c>
      <c r="D1828" s="9" t="s">
        <v>72627</v>
      </c>
      <c r="E1828" s="9" t="s">
        <v>17</v>
      </c>
      <c r="F1828" s="9" t="s">
        <v>79365</v>
      </c>
      <c r="G1828" s="9" t="s">
        <v>79366</v>
      </c>
      <c r="H1828" s="9" t="s">
        <v>79367</v>
      </c>
      <c r="I1828" s="9" t="s">
        <v>79368</v>
      </c>
      <c r="J1828" s="11">
        <v>28</v>
      </c>
      <c r="K1828" s="11">
        <v>857</v>
      </c>
      <c r="L1828" s="13" t="s">
        <v>393</v>
      </c>
      <c r="M1828" s="6"/>
    </row>
    <row r="1829" customHeight="1" spans="1:13">
      <c r="A1829" s="8">
        <v>223722</v>
      </c>
      <c r="B1829" s="9" t="s">
        <v>79369</v>
      </c>
      <c r="C1829" s="9" t="s">
        <v>72626</v>
      </c>
      <c r="D1829" s="9" t="s">
        <v>72627</v>
      </c>
      <c r="E1829" s="9" t="s">
        <v>17</v>
      </c>
      <c r="F1829" s="9" t="s">
        <v>79370</v>
      </c>
      <c r="G1829" s="9" t="s">
        <v>76111</v>
      </c>
      <c r="H1829" s="9" t="s">
        <v>76112</v>
      </c>
      <c r="I1829" s="9" t="s">
        <v>79371</v>
      </c>
      <c r="J1829" s="10">
        <v>27.01</v>
      </c>
      <c r="K1829" s="11">
        <v>858</v>
      </c>
      <c r="L1829" s="13" t="s">
        <v>393</v>
      </c>
      <c r="M1829" s="6"/>
    </row>
    <row r="1830" customHeight="1" spans="1:13">
      <c r="A1830" s="8">
        <v>237577</v>
      </c>
      <c r="B1830" s="9" t="s">
        <v>79372</v>
      </c>
      <c r="C1830" s="9" t="s">
        <v>72626</v>
      </c>
      <c r="D1830" s="9" t="s">
        <v>72627</v>
      </c>
      <c r="E1830" s="9" t="s">
        <v>17</v>
      </c>
      <c r="F1830" s="9" t="s">
        <v>79373</v>
      </c>
      <c r="G1830" s="9" t="s">
        <v>79374</v>
      </c>
      <c r="H1830" s="9" t="s">
        <v>52142</v>
      </c>
      <c r="I1830" s="9" t="s">
        <v>79375</v>
      </c>
      <c r="J1830" s="11">
        <v>27</v>
      </c>
      <c r="K1830" s="11">
        <v>859</v>
      </c>
      <c r="L1830" s="13" t="s">
        <v>393</v>
      </c>
      <c r="M1830" s="6"/>
    </row>
    <row r="1831" customHeight="1" spans="1:13">
      <c r="A1831" s="8">
        <v>225389</v>
      </c>
      <c r="B1831" s="9" t="s">
        <v>79376</v>
      </c>
      <c r="C1831" s="9" t="s">
        <v>72626</v>
      </c>
      <c r="D1831" s="9" t="s">
        <v>72627</v>
      </c>
      <c r="E1831" s="9" t="s">
        <v>17</v>
      </c>
      <c r="F1831" s="9" t="s">
        <v>79377</v>
      </c>
      <c r="G1831" s="9" t="s">
        <v>75927</v>
      </c>
      <c r="H1831" s="9" t="s">
        <v>6866</v>
      </c>
      <c r="I1831" s="9" t="s">
        <v>79378</v>
      </c>
      <c r="J1831" s="11">
        <v>27</v>
      </c>
      <c r="K1831" s="11">
        <v>860</v>
      </c>
      <c r="L1831" s="13" t="s">
        <v>393</v>
      </c>
      <c r="M1831" s="6"/>
    </row>
    <row r="1832" customHeight="1" spans="1:13">
      <c r="A1832" s="8">
        <v>234471</v>
      </c>
      <c r="B1832" s="9" t="s">
        <v>79379</v>
      </c>
      <c r="C1832" s="9" t="s">
        <v>72626</v>
      </c>
      <c r="D1832" s="9" t="s">
        <v>72627</v>
      </c>
      <c r="E1832" s="9" t="s">
        <v>17</v>
      </c>
      <c r="F1832" s="9" t="s">
        <v>79380</v>
      </c>
      <c r="G1832" s="9" t="s">
        <v>78977</v>
      </c>
      <c r="H1832" s="9" t="s">
        <v>79259</v>
      </c>
      <c r="I1832" s="9" t="s">
        <v>79380</v>
      </c>
      <c r="J1832" s="11">
        <v>27</v>
      </c>
      <c r="K1832" s="11">
        <v>861</v>
      </c>
      <c r="L1832" s="13" t="s">
        <v>393</v>
      </c>
      <c r="M1832" s="6"/>
    </row>
    <row r="1833" customHeight="1" spans="1:13">
      <c r="A1833" s="8">
        <v>236277</v>
      </c>
      <c r="B1833" s="9" t="s">
        <v>79381</v>
      </c>
      <c r="C1833" s="9" t="s">
        <v>72626</v>
      </c>
      <c r="D1833" s="9" t="s">
        <v>72627</v>
      </c>
      <c r="E1833" s="9" t="s">
        <v>17</v>
      </c>
      <c r="F1833" s="9" t="s">
        <v>79382</v>
      </c>
      <c r="G1833" s="9" t="s">
        <v>73739</v>
      </c>
      <c r="H1833" s="9" t="s">
        <v>76144</v>
      </c>
      <c r="I1833" s="9" t="s">
        <v>79382</v>
      </c>
      <c r="J1833" s="11">
        <v>27</v>
      </c>
      <c r="K1833" s="11">
        <v>862</v>
      </c>
      <c r="L1833" s="13" t="s">
        <v>393</v>
      </c>
      <c r="M1833" s="6"/>
    </row>
    <row r="1834" customHeight="1" spans="1:13">
      <c r="A1834" s="8">
        <v>230795</v>
      </c>
      <c r="B1834" s="9" t="s">
        <v>79383</v>
      </c>
      <c r="C1834" s="9" t="s">
        <v>72626</v>
      </c>
      <c r="D1834" s="9" t="s">
        <v>72627</v>
      </c>
      <c r="E1834" s="9" t="s">
        <v>17</v>
      </c>
      <c r="F1834" s="9" t="s">
        <v>79384</v>
      </c>
      <c r="G1834" s="9" t="s">
        <v>78987</v>
      </c>
      <c r="H1834" s="9" t="s">
        <v>75380</v>
      </c>
      <c r="I1834" s="9" t="s">
        <v>79385</v>
      </c>
      <c r="J1834" s="11">
        <v>27</v>
      </c>
      <c r="K1834" s="11">
        <v>863</v>
      </c>
      <c r="L1834" s="13" t="s">
        <v>393</v>
      </c>
      <c r="M1834" s="6"/>
    </row>
    <row r="1835" customHeight="1" spans="1:13">
      <c r="A1835" s="8">
        <v>235893</v>
      </c>
      <c r="B1835" s="9" t="s">
        <v>79386</v>
      </c>
      <c r="C1835" s="9" t="s">
        <v>72626</v>
      </c>
      <c r="D1835" s="9" t="s">
        <v>72627</v>
      </c>
      <c r="E1835" s="9" t="s">
        <v>17</v>
      </c>
      <c r="F1835" s="9" t="s">
        <v>79387</v>
      </c>
      <c r="G1835" s="9" t="s">
        <v>2689</v>
      </c>
      <c r="H1835" s="9" t="s">
        <v>2690</v>
      </c>
      <c r="I1835" s="9" t="s">
        <v>79388</v>
      </c>
      <c r="J1835" s="11">
        <v>27</v>
      </c>
      <c r="K1835" s="11">
        <v>864</v>
      </c>
      <c r="L1835" s="13" t="s">
        <v>393</v>
      </c>
      <c r="M1835" s="6"/>
    </row>
    <row r="1836" customHeight="1" spans="1:13">
      <c r="A1836" s="8">
        <v>236321</v>
      </c>
      <c r="B1836" s="9" t="s">
        <v>79389</v>
      </c>
      <c r="C1836" s="9" t="s">
        <v>72626</v>
      </c>
      <c r="D1836" s="9" t="s">
        <v>72627</v>
      </c>
      <c r="E1836" s="9" t="s">
        <v>17</v>
      </c>
      <c r="F1836" s="9" t="s">
        <v>79390</v>
      </c>
      <c r="G1836" s="9" t="s">
        <v>2689</v>
      </c>
      <c r="H1836" s="9" t="s">
        <v>2690</v>
      </c>
      <c r="I1836" s="9" t="s">
        <v>79391</v>
      </c>
      <c r="J1836" s="11">
        <v>27</v>
      </c>
      <c r="K1836" s="11">
        <v>865</v>
      </c>
      <c r="L1836" s="13" t="s">
        <v>393</v>
      </c>
      <c r="M1836" s="6"/>
    </row>
    <row r="1837" customHeight="1" spans="1:13">
      <c r="A1837" s="8">
        <v>237321</v>
      </c>
      <c r="B1837" s="9" t="s">
        <v>79392</v>
      </c>
      <c r="C1837" s="9" t="s">
        <v>72626</v>
      </c>
      <c r="D1837" s="9" t="s">
        <v>72627</v>
      </c>
      <c r="E1837" s="9" t="s">
        <v>17</v>
      </c>
      <c r="F1837" s="9" t="s">
        <v>79393</v>
      </c>
      <c r="G1837" s="9" t="s">
        <v>75179</v>
      </c>
      <c r="H1837" s="9" t="s">
        <v>75180</v>
      </c>
      <c r="I1837" s="9" t="s">
        <v>79394</v>
      </c>
      <c r="J1837" s="11">
        <v>27</v>
      </c>
      <c r="K1837" s="11">
        <v>866</v>
      </c>
      <c r="L1837" s="13" t="s">
        <v>393</v>
      </c>
      <c r="M1837" s="6"/>
    </row>
    <row r="1838" customHeight="1" spans="1:13">
      <c r="A1838" s="8">
        <v>234723</v>
      </c>
      <c r="B1838" s="9" t="s">
        <v>79395</v>
      </c>
      <c r="C1838" s="9" t="s">
        <v>72626</v>
      </c>
      <c r="D1838" s="9" t="s">
        <v>72627</v>
      </c>
      <c r="E1838" s="9" t="s">
        <v>17</v>
      </c>
      <c r="F1838" s="9" t="s">
        <v>79396</v>
      </c>
      <c r="G1838" s="9" t="s">
        <v>33535</v>
      </c>
      <c r="H1838" s="9" t="s">
        <v>14527</v>
      </c>
      <c r="I1838" s="9" t="s">
        <v>79397</v>
      </c>
      <c r="J1838" s="10">
        <v>26.01</v>
      </c>
      <c r="K1838" s="11">
        <v>867</v>
      </c>
      <c r="L1838" s="13" t="s">
        <v>393</v>
      </c>
      <c r="M1838" s="6"/>
    </row>
    <row r="1839" customHeight="1" spans="1:13">
      <c r="A1839" s="8">
        <v>225916</v>
      </c>
      <c r="B1839" s="9" t="s">
        <v>79398</v>
      </c>
      <c r="C1839" s="9" t="s">
        <v>72626</v>
      </c>
      <c r="D1839" s="9" t="s">
        <v>72627</v>
      </c>
      <c r="E1839" s="9" t="s">
        <v>17</v>
      </c>
      <c r="F1839" s="9" t="s">
        <v>79399</v>
      </c>
      <c r="G1839" s="9" t="s">
        <v>75628</v>
      </c>
      <c r="H1839" s="9" t="s">
        <v>79400</v>
      </c>
      <c r="I1839" s="9" t="s">
        <v>79401</v>
      </c>
      <c r="J1839" s="10">
        <v>26.01</v>
      </c>
      <c r="K1839" s="11">
        <v>868</v>
      </c>
      <c r="L1839" s="13" t="s">
        <v>393</v>
      </c>
      <c r="M1839" s="6"/>
    </row>
    <row r="1840" customHeight="1" spans="1:13">
      <c r="A1840" s="8">
        <v>237523</v>
      </c>
      <c r="B1840" s="9" t="s">
        <v>79402</v>
      </c>
      <c r="C1840" s="9" t="s">
        <v>72626</v>
      </c>
      <c r="D1840" s="9" t="s">
        <v>72627</v>
      </c>
      <c r="E1840" s="9" t="s">
        <v>17</v>
      </c>
      <c r="F1840" s="9" t="s">
        <v>79403</v>
      </c>
      <c r="G1840" s="9" t="s">
        <v>79404</v>
      </c>
      <c r="H1840" s="9" t="s">
        <v>52142</v>
      </c>
      <c r="I1840" s="9" t="s">
        <v>79405</v>
      </c>
      <c r="J1840" s="11">
        <v>26</v>
      </c>
      <c r="K1840" s="11">
        <v>869</v>
      </c>
      <c r="L1840" s="13" t="s">
        <v>393</v>
      </c>
      <c r="M1840" s="6"/>
    </row>
    <row r="1841" customHeight="1" spans="1:13">
      <c r="A1841" s="8">
        <v>223021</v>
      </c>
      <c r="B1841" s="9" t="s">
        <v>79406</v>
      </c>
      <c r="C1841" s="9" t="s">
        <v>72626</v>
      </c>
      <c r="D1841" s="9" t="s">
        <v>72627</v>
      </c>
      <c r="E1841" s="9" t="s">
        <v>17</v>
      </c>
      <c r="F1841" s="9" t="s">
        <v>79407</v>
      </c>
      <c r="G1841" s="9" t="s">
        <v>79408</v>
      </c>
      <c r="H1841" s="9" t="s">
        <v>76070</v>
      </c>
      <c r="I1841" s="9" t="s">
        <v>79409</v>
      </c>
      <c r="J1841" s="11">
        <v>26</v>
      </c>
      <c r="K1841" s="11">
        <v>870</v>
      </c>
      <c r="L1841" s="13" t="s">
        <v>393</v>
      </c>
      <c r="M1841" s="6"/>
    </row>
    <row r="1842" customHeight="1" spans="1:13">
      <c r="A1842" s="8">
        <v>226926</v>
      </c>
      <c r="B1842" s="9" t="s">
        <v>79410</v>
      </c>
      <c r="C1842" s="9" t="s">
        <v>72626</v>
      </c>
      <c r="D1842" s="9" t="s">
        <v>72627</v>
      </c>
      <c r="E1842" s="9" t="s">
        <v>17</v>
      </c>
      <c r="F1842" s="9" t="s">
        <v>79411</v>
      </c>
      <c r="G1842" s="9" t="s">
        <v>74822</v>
      </c>
      <c r="H1842" s="9" t="s">
        <v>74823</v>
      </c>
      <c r="I1842" s="9" t="s">
        <v>79412</v>
      </c>
      <c r="J1842" s="11">
        <v>26</v>
      </c>
      <c r="K1842" s="11">
        <v>871</v>
      </c>
      <c r="L1842" s="13" t="s">
        <v>393</v>
      </c>
      <c r="M1842" s="6"/>
    </row>
    <row r="1843" customHeight="1" spans="1:13">
      <c r="A1843" s="8">
        <v>231356</v>
      </c>
      <c r="B1843" s="9" t="s">
        <v>79413</v>
      </c>
      <c r="C1843" s="9" t="s">
        <v>72626</v>
      </c>
      <c r="D1843" s="9" t="s">
        <v>72627</v>
      </c>
      <c r="E1843" s="9" t="s">
        <v>17</v>
      </c>
      <c r="F1843" s="9" t="s">
        <v>79414</v>
      </c>
      <c r="G1843" s="9" t="s">
        <v>79034</v>
      </c>
      <c r="H1843" s="9" t="s">
        <v>62204</v>
      </c>
      <c r="I1843" s="9" t="s">
        <v>79414</v>
      </c>
      <c r="J1843" s="11">
        <v>26</v>
      </c>
      <c r="K1843" s="11">
        <v>872</v>
      </c>
      <c r="L1843" s="13" t="s">
        <v>393</v>
      </c>
      <c r="M1843" s="6"/>
    </row>
    <row r="1844" customHeight="1" spans="1:13">
      <c r="A1844" s="8">
        <v>236324</v>
      </c>
      <c r="B1844" s="9" t="s">
        <v>79415</v>
      </c>
      <c r="C1844" s="9" t="s">
        <v>72626</v>
      </c>
      <c r="D1844" s="9" t="s">
        <v>72627</v>
      </c>
      <c r="E1844" s="9" t="s">
        <v>17</v>
      </c>
      <c r="F1844" s="9" t="s">
        <v>79416</v>
      </c>
      <c r="G1844" s="9" t="s">
        <v>2689</v>
      </c>
      <c r="H1844" s="9" t="s">
        <v>2690</v>
      </c>
      <c r="I1844" s="9" t="s">
        <v>79417</v>
      </c>
      <c r="J1844" s="11">
        <v>26</v>
      </c>
      <c r="K1844" s="11">
        <v>873</v>
      </c>
      <c r="L1844" s="13" t="s">
        <v>393</v>
      </c>
      <c r="M1844" s="6"/>
    </row>
    <row r="1845" customHeight="1" spans="1:13">
      <c r="A1845" s="8">
        <v>234658</v>
      </c>
      <c r="B1845" s="9" t="s">
        <v>79418</v>
      </c>
      <c r="C1845" s="9" t="s">
        <v>72626</v>
      </c>
      <c r="D1845" s="9" t="s">
        <v>72627</v>
      </c>
      <c r="E1845" s="9" t="s">
        <v>17</v>
      </c>
      <c r="F1845" s="9" t="s">
        <v>79419</v>
      </c>
      <c r="G1845" s="9" t="s">
        <v>33535</v>
      </c>
      <c r="H1845" s="9" t="s">
        <v>14527</v>
      </c>
      <c r="I1845" s="9" t="s">
        <v>79420</v>
      </c>
      <c r="J1845" s="11">
        <v>26</v>
      </c>
      <c r="K1845" s="11">
        <v>874</v>
      </c>
      <c r="L1845" s="13" t="s">
        <v>393</v>
      </c>
      <c r="M1845" s="6"/>
    </row>
    <row r="1846" customHeight="1" spans="1:13">
      <c r="A1846" s="8">
        <v>232220</v>
      </c>
      <c r="B1846" s="9" t="s">
        <v>79421</v>
      </c>
      <c r="C1846" s="9" t="s">
        <v>72626</v>
      </c>
      <c r="D1846" s="9" t="s">
        <v>72627</v>
      </c>
      <c r="E1846" s="9" t="s">
        <v>17</v>
      </c>
      <c r="F1846" s="9" t="s">
        <v>79422</v>
      </c>
      <c r="G1846" s="9" t="s">
        <v>74410</v>
      </c>
      <c r="H1846" s="9" t="s">
        <v>74411</v>
      </c>
      <c r="I1846" s="9" t="s">
        <v>79423</v>
      </c>
      <c r="J1846" s="11">
        <v>26</v>
      </c>
      <c r="K1846" s="11">
        <v>875</v>
      </c>
      <c r="L1846" s="13" t="s">
        <v>393</v>
      </c>
      <c r="M1846" s="6"/>
    </row>
    <row r="1847" customHeight="1" spans="1:13">
      <c r="A1847" s="8">
        <v>232046</v>
      </c>
      <c r="B1847" s="9" t="s">
        <v>79424</v>
      </c>
      <c r="C1847" s="9" t="s">
        <v>72626</v>
      </c>
      <c r="D1847" s="9" t="s">
        <v>72627</v>
      </c>
      <c r="E1847" s="9" t="s">
        <v>17</v>
      </c>
      <c r="F1847" s="9" t="s">
        <v>79425</v>
      </c>
      <c r="G1847" s="9" t="s">
        <v>62242</v>
      </c>
      <c r="H1847" s="9" t="s">
        <v>79426</v>
      </c>
      <c r="I1847" s="9" t="s">
        <v>79427</v>
      </c>
      <c r="J1847" s="11">
        <v>26</v>
      </c>
      <c r="K1847" s="11">
        <v>876</v>
      </c>
      <c r="L1847" s="13" t="s">
        <v>393</v>
      </c>
      <c r="M1847" s="6"/>
    </row>
    <row r="1848" customHeight="1" spans="1:13">
      <c r="A1848" s="8">
        <v>249240</v>
      </c>
      <c r="B1848" s="9" t="s">
        <v>79428</v>
      </c>
      <c r="C1848" s="9" t="s">
        <v>72626</v>
      </c>
      <c r="D1848" s="9" t="s">
        <v>72627</v>
      </c>
      <c r="E1848" s="9" t="s">
        <v>17</v>
      </c>
      <c r="F1848" s="9" t="s">
        <v>79429</v>
      </c>
      <c r="G1848" s="9" t="s">
        <v>23764</v>
      </c>
      <c r="H1848" s="9" t="s">
        <v>79430</v>
      </c>
      <c r="I1848" s="9" t="s">
        <v>79431</v>
      </c>
      <c r="J1848" s="11">
        <v>26</v>
      </c>
      <c r="K1848" s="11">
        <v>877</v>
      </c>
      <c r="L1848" s="13" t="s">
        <v>393</v>
      </c>
      <c r="M1848" s="6"/>
    </row>
    <row r="1849" customHeight="1" spans="1:13">
      <c r="A1849" s="8">
        <v>235967</v>
      </c>
      <c r="B1849" s="9" t="s">
        <v>79432</v>
      </c>
      <c r="C1849" s="9" t="s">
        <v>72626</v>
      </c>
      <c r="D1849" s="9" t="s">
        <v>72627</v>
      </c>
      <c r="E1849" s="9" t="s">
        <v>17</v>
      </c>
      <c r="F1849" s="9" t="s">
        <v>79433</v>
      </c>
      <c r="G1849" s="9" t="s">
        <v>77696</v>
      </c>
      <c r="H1849" s="9" t="s">
        <v>3297</v>
      </c>
      <c r="I1849" s="9" t="s">
        <v>79434</v>
      </c>
      <c r="J1849" s="11">
        <v>25</v>
      </c>
      <c r="K1849" s="11">
        <v>878</v>
      </c>
      <c r="L1849" s="13" t="s">
        <v>393</v>
      </c>
      <c r="M1849" s="6"/>
    </row>
    <row r="1850" customHeight="1" spans="1:13">
      <c r="A1850" s="8">
        <v>236972</v>
      </c>
      <c r="B1850" s="9" t="s">
        <v>79435</v>
      </c>
      <c r="C1850" s="9" t="s">
        <v>72626</v>
      </c>
      <c r="D1850" s="9" t="s">
        <v>72627</v>
      </c>
      <c r="E1850" s="9" t="s">
        <v>17</v>
      </c>
      <c r="F1850" s="9" t="s">
        <v>79436</v>
      </c>
      <c r="G1850" s="9" t="s">
        <v>74158</v>
      </c>
      <c r="H1850" s="9" t="s">
        <v>20933</v>
      </c>
      <c r="I1850" s="9" t="s">
        <v>52647</v>
      </c>
      <c r="J1850" s="11">
        <v>25</v>
      </c>
      <c r="K1850" s="11">
        <v>879</v>
      </c>
      <c r="L1850" s="13" t="s">
        <v>393</v>
      </c>
      <c r="M1850" s="6"/>
    </row>
    <row r="1851" customHeight="1" spans="1:13">
      <c r="A1851" s="8">
        <v>248444</v>
      </c>
      <c r="B1851" s="9" t="s">
        <v>79437</v>
      </c>
      <c r="C1851" s="9" t="s">
        <v>72626</v>
      </c>
      <c r="D1851" s="9" t="s">
        <v>72627</v>
      </c>
      <c r="E1851" s="9" t="s">
        <v>17</v>
      </c>
      <c r="F1851" s="9" t="s">
        <v>79438</v>
      </c>
      <c r="G1851" s="9" t="s">
        <v>79148</v>
      </c>
      <c r="H1851" s="9" t="s">
        <v>79149</v>
      </c>
      <c r="I1851" s="9" t="s">
        <v>79439</v>
      </c>
      <c r="J1851" s="11">
        <v>25</v>
      </c>
      <c r="K1851" s="11">
        <v>880</v>
      </c>
      <c r="L1851" s="13" t="s">
        <v>393</v>
      </c>
      <c r="M1851" s="6"/>
    </row>
    <row r="1852" customHeight="1" spans="1:13">
      <c r="A1852" s="8">
        <v>236311</v>
      </c>
      <c r="B1852" s="9" t="s">
        <v>79440</v>
      </c>
      <c r="C1852" s="9" t="s">
        <v>72626</v>
      </c>
      <c r="D1852" s="9" t="s">
        <v>72627</v>
      </c>
      <c r="E1852" s="9" t="s">
        <v>17</v>
      </c>
      <c r="F1852" s="9" t="s">
        <v>79441</v>
      </c>
      <c r="G1852" s="9" t="s">
        <v>2689</v>
      </c>
      <c r="H1852" s="9" t="s">
        <v>2690</v>
      </c>
      <c r="I1852" s="9" t="s">
        <v>79442</v>
      </c>
      <c r="J1852" s="11">
        <v>25</v>
      </c>
      <c r="K1852" s="11">
        <v>881</v>
      </c>
      <c r="L1852" s="13" t="s">
        <v>393</v>
      </c>
      <c r="M1852" s="6"/>
    </row>
    <row r="1853" customHeight="1" spans="1:13">
      <c r="A1853" s="8">
        <v>230817</v>
      </c>
      <c r="B1853" s="9" t="s">
        <v>79443</v>
      </c>
      <c r="C1853" s="9" t="s">
        <v>72626</v>
      </c>
      <c r="D1853" s="9" t="s">
        <v>72627</v>
      </c>
      <c r="E1853" s="9" t="s">
        <v>17</v>
      </c>
      <c r="F1853" s="9" t="s">
        <v>79444</v>
      </c>
      <c r="G1853" s="9" t="s">
        <v>75490</v>
      </c>
      <c r="H1853" s="9" t="s">
        <v>75380</v>
      </c>
      <c r="I1853" s="9" t="s">
        <v>79445</v>
      </c>
      <c r="J1853" s="11">
        <v>25</v>
      </c>
      <c r="K1853" s="11">
        <v>882</v>
      </c>
      <c r="L1853" s="13" t="s">
        <v>393</v>
      </c>
      <c r="M1853" s="6"/>
    </row>
    <row r="1854" customHeight="1" spans="1:13">
      <c r="A1854" s="8">
        <v>229200</v>
      </c>
      <c r="B1854" s="9" t="s">
        <v>79446</v>
      </c>
      <c r="C1854" s="9" t="s">
        <v>72626</v>
      </c>
      <c r="D1854" s="9" t="s">
        <v>72627</v>
      </c>
      <c r="E1854" s="9" t="s">
        <v>17</v>
      </c>
      <c r="F1854" s="9" t="s">
        <v>79447</v>
      </c>
      <c r="G1854" s="9" t="s">
        <v>75628</v>
      </c>
      <c r="H1854" s="9" t="s">
        <v>79448</v>
      </c>
      <c r="I1854" s="9" t="s">
        <v>79449</v>
      </c>
      <c r="J1854" s="11">
        <v>25</v>
      </c>
      <c r="K1854" s="11">
        <v>883</v>
      </c>
      <c r="L1854" s="13" t="s">
        <v>393</v>
      </c>
      <c r="M1854" s="6"/>
    </row>
    <row r="1855" customHeight="1" spans="1:13">
      <c r="A1855" s="8">
        <v>237104</v>
      </c>
      <c r="B1855" s="9" t="s">
        <v>79450</v>
      </c>
      <c r="C1855" s="9" t="s">
        <v>72626</v>
      </c>
      <c r="D1855" s="9" t="s">
        <v>72627</v>
      </c>
      <c r="E1855" s="9" t="s">
        <v>17</v>
      </c>
      <c r="F1855" s="9" t="s">
        <v>79451</v>
      </c>
      <c r="G1855" s="9" t="s">
        <v>79452</v>
      </c>
      <c r="H1855" s="9" t="s">
        <v>79453</v>
      </c>
      <c r="I1855" s="9" t="s">
        <v>79454</v>
      </c>
      <c r="J1855" s="11">
        <v>25</v>
      </c>
      <c r="K1855" s="11">
        <v>884</v>
      </c>
      <c r="L1855" s="13" t="s">
        <v>393</v>
      </c>
      <c r="M1855" s="6"/>
    </row>
    <row r="1856" customHeight="1" spans="1:13">
      <c r="A1856" s="8">
        <v>231647</v>
      </c>
      <c r="B1856" s="9" t="s">
        <v>79455</v>
      </c>
      <c r="C1856" s="9" t="s">
        <v>72626</v>
      </c>
      <c r="D1856" s="9" t="s">
        <v>72627</v>
      </c>
      <c r="E1856" s="9" t="s">
        <v>17</v>
      </c>
      <c r="F1856" s="9" t="s">
        <v>79456</v>
      </c>
      <c r="G1856" s="9" t="s">
        <v>78377</v>
      </c>
      <c r="H1856" s="9" t="s">
        <v>76033</v>
      </c>
      <c r="I1856" s="9" t="s">
        <v>79457</v>
      </c>
      <c r="J1856" s="11">
        <v>25</v>
      </c>
      <c r="K1856" s="11">
        <v>885</v>
      </c>
      <c r="L1856" s="13" t="s">
        <v>393</v>
      </c>
      <c r="M1856" s="6"/>
    </row>
    <row r="1857" customHeight="1" spans="1:13">
      <c r="A1857" s="8">
        <v>237290</v>
      </c>
      <c r="B1857" s="9" t="s">
        <v>79458</v>
      </c>
      <c r="C1857" s="9" t="s">
        <v>72626</v>
      </c>
      <c r="D1857" s="9" t="s">
        <v>72627</v>
      </c>
      <c r="E1857" s="9" t="s">
        <v>17</v>
      </c>
      <c r="F1857" s="9" t="s">
        <v>79459</v>
      </c>
      <c r="G1857" s="9" t="s">
        <v>79460</v>
      </c>
      <c r="H1857" s="9" t="s">
        <v>79367</v>
      </c>
      <c r="I1857" s="9" t="s">
        <v>76372</v>
      </c>
      <c r="J1857" s="11">
        <v>25</v>
      </c>
      <c r="K1857" s="11">
        <v>886</v>
      </c>
      <c r="L1857" s="13" t="s">
        <v>393</v>
      </c>
      <c r="M1857" s="6"/>
    </row>
    <row r="1858" customHeight="1" spans="1:13">
      <c r="A1858" s="8">
        <v>237370</v>
      </c>
      <c r="B1858" s="9" t="s">
        <v>79461</v>
      </c>
      <c r="C1858" s="9" t="s">
        <v>72626</v>
      </c>
      <c r="D1858" s="9" t="s">
        <v>72627</v>
      </c>
      <c r="E1858" s="9" t="s">
        <v>17</v>
      </c>
      <c r="F1858" s="9" t="s">
        <v>79462</v>
      </c>
      <c r="G1858" s="9" t="s">
        <v>79463</v>
      </c>
      <c r="H1858" s="9" t="s">
        <v>79367</v>
      </c>
      <c r="I1858" s="9" t="s">
        <v>79464</v>
      </c>
      <c r="J1858" s="11">
        <v>25</v>
      </c>
      <c r="K1858" s="11">
        <v>887</v>
      </c>
      <c r="L1858" s="13" t="s">
        <v>393</v>
      </c>
      <c r="M1858" s="6"/>
    </row>
    <row r="1859" customHeight="1" spans="1:13">
      <c r="A1859" s="8">
        <v>237338</v>
      </c>
      <c r="B1859" s="9" t="s">
        <v>79465</v>
      </c>
      <c r="C1859" s="9" t="s">
        <v>72626</v>
      </c>
      <c r="D1859" s="9" t="s">
        <v>72627</v>
      </c>
      <c r="E1859" s="9" t="s">
        <v>17</v>
      </c>
      <c r="F1859" s="9" t="s">
        <v>79466</v>
      </c>
      <c r="G1859" s="9" t="s">
        <v>79467</v>
      </c>
      <c r="H1859" s="9" t="s">
        <v>79367</v>
      </c>
      <c r="I1859" s="9" t="s">
        <v>79468</v>
      </c>
      <c r="J1859" s="10">
        <v>24.01</v>
      </c>
      <c r="K1859" s="11">
        <v>888</v>
      </c>
      <c r="L1859" s="13" t="s">
        <v>393</v>
      </c>
      <c r="M1859" s="6"/>
    </row>
    <row r="1860" customHeight="1" spans="1:13">
      <c r="A1860" s="8">
        <v>226942</v>
      </c>
      <c r="B1860" s="9" t="s">
        <v>79469</v>
      </c>
      <c r="C1860" s="9" t="s">
        <v>72626</v>
      </c>
      <c r="D1860" s="9" t="s">
        <v>72627</v>
      </c>
      <c r="E1860" s="9" t="s">
        <v>17</v>
      </c>
      <c r="F1860" s="9" t="s">
        <v>79470</v>
      </c>
      <c r="G1860" s="9" t="s">
        <v>3858</v>
      </c>
      <c r="H1860" s="9" t="s">
        <v>78440</v>
      </c>
      <c r="I1860" s="9" t="s">
        <v>79471</v>
      </c>
      <c r="J1860" s="11">
        <v>24</v>
      </c>
      <c r="K1860" s="11">
        <v>889</v>
      </c>
      <c r="L1860" s="13" t="s">
        <v>393</v>
      </c>
      <c r="M1860" s="6"/>
    </row>
    <row r="1861" customHeight="1" spans="1:13">
      <c r="A1861" s="8">
        <v>230130</v>
      </c>
      <c r="B1861" s="9" t="s">
        <v>79472</v>
      </c>
      <c r="C1861" s="9" t="s">
        <v>72626</v>
      </c>
      <c r="D1861" s="9" t="s">
        <v>72627</v>
      </c>
      <c r="E1861" s="9" t="s">
        <v>17</v>
      </c>
      <c r="F1861" s="9" t="s">
        <v>79473</v>
      </c>
      <c r="G1861" s="9" t="s">
        <v>79474</v>
      </c>
      <c r="H1861" s="9" t="s">
        <v>75380</v>
      </c>
      <c r="I1861" s="9" t="s">
        <v>79475</v>
      </c>
      <c r="J1861" s="11">
        <v>24</v>
      </c>
      <c r="K1861" s="11">
        <v>890</v>
      </c>
      <c r="L1861" s="13" t="s">
        <v>393</v>
      </c>
      <c r="M1861" s="6"/>
    </row>
    <row r="1862" customHeight="1" spans="1:13">
      <c r="A1862" s="8">
        <v>225753</v>
      </c>
      <c r="B1862" s="9" t="s">
        <v>79476</v>
      </c>
      <c r="C1862" s="9" t="s">
        <v>72626</v>
      </c>
      <c r="D1862" s="9" t="s">
        <v>72627</v>
      </c>
      <c r="E1862" s="9" t="s">
        <v>17</v>
      </c>
      <c r="F1862" s="9" t="s">
        <v>79477</v>
      </c>
      <c r="G1862" s="9" t="s">
        <v>61838</v>
      </c>
      <c r="H1862" s="9" t="s">
        <v>79478</v>
      </c>
      <c r="I1862" s="9" t="s">
        <v>57294</v>
      </c>
      <c r="J1862" s="11">
        <v>24</v>
      </c>
      <c r="K1862" s="11">
        <v>891</v>
      </c>
      <c r="L1862" s="13" t="s">
        <v>393</v>
      </c>
      <c r="M1862" s="6"/>
    </row>
    <row r="1863" customHeight="1" spans="1:13">
      <c r="A1863" s="8">
        <v>228168</v>
      </c>
      <c r="B1863" s="9" t="s">
        <v>79479</v>
      </c>
      <c r="C1863" s="9" t="s">
        <v>72626</v>
      </c>
      <c r="D1863" s="9" t="s">
        <v>72627</v>
      </c>
      <c r="E1863" s="9" t="s">
        <v>17</v>
      </c>
      <c r="F1863" s="9" t="s">
        <v>79480</v>
      </c>
      <c r="G1863" s="9" t="s">
        <v>78975</v>
      </c>
      <c r="H1863" s="9" t="s">
        <v>79481</v>
      </c>
      <c r="I1863" s="9" t="s">
        <v>79482</v>
      </c>
      <c r="J1863" s="10">
        <v>23.01</v>
      </c>
      <c r="K1863" s="11">
        <v>892</v>
      </c>
      <c r="L1863" s="13" t="s">
        <v>393</v>
      </c>
      <c r="M1863" s="6"/>
    </row>
    <row r="1864" customHeight="1" spans="1:13">
      <c r="A1864" s="8">
        <v>225883</v>
      </c>
      <c r="B1864" s="9" t="s">
        <v>79483</v>
      </c>
      <c r="C1864" s="9" t="s">
        <v>72626</v>
      </c>
      <c r="D1864" s="9" t="s">
        <v>72627</v>
      </c>
      <c r="E1864" s="9" t="s">
        <v>17</v>
      </c>
      <c r="F1864" s="9" t="s">
        <v>52468</v>
      </c>
      <c r="G1864" s="9" t="s">
        <v>79484</v>
      </c>
      <c r="H1864" s="9" t="s">
        <v>6866</v>
      </c>
      <c r="I1864" s="9" t="s">
        <v>52468</v>
      </c>
      <c r="J1864" s="11">
        <v>23</v>
      </c>
      <c r="K1864" s="11">
        <v>893</v>
      </c>
      <c r="L1864" s="13" t="s">
        <v>393</v>
      </c>
      <c r="M1864" s="6"/>
    </row>
    <row r="1865" customHeight="1" spans="1:13">
      <c r="A1865" s="8">
        <v>223025</v>
      </c>
      <c r="B1865" s="9" t="s">
        <v>79485</v>
      </c>
      <c r="C1865" s="9" t="s">
        <v>72626</v>
      </c>
      <c r="D1865" s="9" t="s">
        <v>72627</v>
      </c>
      <c r="E1865" s="9" t="s">
        <v>17</v>
      </c>
      <c r="F1865" s="9" t="s">
        <v>79486</v>
      </c>
      <c r="G1865" s="9" t="s">
        <v>79408</v>
      </c>
      <c r="H1865" s="9" t="s">
        <v>76070</v>
      </c>
      <c r="I1865" s="9" t="s">
        <v>79487</v>
      </c>
      <c r="J1865" s="11">
        <v>23</v>
      </c>
      <c r="K1865" s="11">
        <v>894</v>
      </c>
      <c r="L1865" s="13" t="s">
        <v>393</v>
      </c>
      <c r="M1865" s="6"/>
    </row>
    <row r="1866" customHeight="1" spans="1:13">
      <c r="A1866" s="8">
        <v>227269</v>
      </c>
      <c r="B1866" s="9" t="s">
        <v>79488</v>
      </c>
      <c r="C1866" s="9" t="s">
        <v>72626</v>
      </c>
      <c r="D1866" s="9" t="s">
        <v>72627</v>
      </c>
      <c r="E1866" s="9" t="s">
        <v>17</v>
      </c>
      <c r="F1866" s="9" t="s">
        <v>79489</v>
      </c>
      <c r="G1866" s="9" t="s">
        <v>73980</v>
      </c>
      <c r="H1866" s="9" t="s">
        <v>73981</v>
      </c>
      <c r="I1866" s="9" t="s">
        <v>79490</v>
      </c>
      <c r="J1866" s="11">
        <v>23</v>
      </c>
      <c r="K1866" s="11">
        <v>895</v>
      </c>
      <c r="L1866" s="13" t="s">
        <v>393</v>
      </c>
      <c r="M1866" s="6"/>
    </row>
    <row r="1867" customHeight="1" spans="1:13">
      <c r="A1867" s="8">
        <v>233282</v>
      </c>
      <c r="B1867" s="9" t="s">
        <v>79491</v>
      </c>
      <c r="C1867" s="9" t="s">
        <v>72626</v>
      </c>
      <c r="D1867" s="9" t="s">
        <v>72627</v>
      </c>
      <c r="E1867" s="9" t="s">
        <v>17</v>
      </c>
      <c r="F1867" s="9" t="s">
        <v>79492</v>
      </c>
      <c r="G1867" s="9" t="s">
        <v>74929</v>
      </c>
      <c r="H1867" s="9" t="s">
        <v>74930</v>
      </c>
      <c r="I1867" s="9" t="s">
        <v>79493</v>
      </c>
      <c r="J1867" s="11">
        <v>23</v>
      </c>
      <c r="K1867" s="11">
        <v>896</v>
      </c>
      <c r="L1867" s="13" t="s">
        <v>393</v>
      </c>
      <c r="M1867" s="6"/>
    </row>
    <row r="1868" customHeight="1" spans="1:13">
      <c r="A1868" s="8">
        <v>237038</v>
      </c>
      <c r="B1868" s="9" t="s">
        <v>79494</v>
      </c>
      <c r="C1868" s="9" t="s">
        <v>72626</v>
      </c>
      <c r="D1868" s="9" t="s">
        <v>72627</v>
      </c>
      <c r="E1868" s="9" t="s">
        <v>17</v>
      </c>
      <c r="F1868" s="9" t="s">
        <v>79495</v>
      </c>
      <c r="G1868" s="9" t="s">
        <v>75397</v>
      </c>
      <c r="H1868" s="9" t="s">
        <v>75398</v>
      </c>
      <c r="I1868" s="9" t="s">
        <v>79496</v>
      </c>
      <c r="J1868" s="11">
        <v>23</v>
      </c>
      <c r="K1868" s="11">
        <v>897</v>
      </c>
      <c r="L1868" s="13" t="s">
        <v>393</v>
      </c>
      <c r="M1868" s="6"/>
    </row>
    <row r="1869" customHeight="1" spans="1:13">
      <c r="A1869" s="8">
        <v>225813</v>
      </c>
      <c r="B1869" s="9" t="s">
        <v>79497</v>
      </c>
      <c r="C1869" s="9" t="s">
        <v>72626</v>
      </c>
      <c r="D1869" s="9" t="s">
        <v>72627</v>
      </c>
      <c r="E1869" s="9" t="s">
        <v>17</v>
      </c>
      <c r="F1869" s="9" t="s">
        <v>79498</v>
      </c>
      <c r="G1869" s="9" t="s">
        <v>79499</v>
      </c>
      <c r="H1869" s="9" t="s">
        <v>6866</v>
      </c>
      <c r="I1869" s="9" t="s">
        <v>79498</v>
      </c>
      <c r="J1869" s="11">
        <v>22</v>
      </c>
      <c r="K1869" s="11">
        <v>898</v>
      </c>
      <c r="L1869" s="13" t="s">
        <v>393</v>
      </c>
      <c r="M1869" s="6"/>
    </row>
    <row r="1870" customHeight="1" spans="1:13">
      <c r="A1870" s="8">
        <v>227165</v>
      </c>
      <c r="B1870" s="9" t="s">
        <v>79500</v>
      </c>
      <c r="C1870" s="9" t="s">
        <v>72626</v>
      </c>
      <c r="D1870" s="9" t="s">
        <v>72627</v>
      </c>
      <c r="E1870" s="9" t="s">
        <v>17</v>
      </c>
      <c r="F1870" s="9" t="s">
        <v>79501</v>
      </c>
      <c r="G1870" s="9" t="s">
        <v>75974</v>
      </c>
      <c r="H1870" s="9" t="s">
        <v>73981</v>
      </c>
      <c r="I1870" s="9" t="s">
        <v>79502</v>
      </c>
      <c r="J1870" s="11">
        <v>22</v>
      </c>
      <c r="K1870" s="11">
        <v>899</v>
      </c>
      <c r="L1870" s="13" t="s">
        <v>393</v>
      </c>
      <c r="M1870" s="6"/>
    </row>
    <row r="1871" customHeight="1" spans="1:13">
      <c r="A1871" s="8">
        <v>227183</v>
      </c>
      <c r="B1871" s="9" t="s">
        <v>79503</v>
      </c>
      <c r="C1871" s="9" t="s">
        <v>72626</v>
      </c>
      <c r="D1871" s="9" t="s">
        <v>72627</v>
      </c>
      <c r="E1871" s="9" t="s">
        <v>17</v>
      </c>
      <c r="F1871" s="9" t="s">
        <v>79504</v>
      </c>
      <c r="G1871" s="9" t="s">
        <v>73980</v>
      </c>
      <c r="H1871" s="9" t="s">
        <v>73981</v>
      </c>
      <c r="I1871" s="9" t="s">
        <v>79505</v>
      </c>
      <c r="J1871" s="11">
        <v>22</v>
      </c>
      <c r="K1871" s="11">
        <v>900</v>
      </c>
      <c r="L1871" s="13" t="s">
        <v>393</v>
      </c>
      <c r="M1871" s="6"/>
    </row>
    <row r="1872" customHeight="1" spans="1:13">
      <c r="A1872" s="8">
        <v>235901</v>
      </c>
      <c r="B1872" s="9" t="s">
        <v>79506</v>
      </c>
      <c r="C1872" s="9" t="s">
        <v>72626</v>
      </c>
      <c r="D1872" s="9" t="s">
        <v>72627</v>
      </c>
      <c r="E1872" s="9" t="s">
        <v>17</v>
      </c>
      <c r="F1872" s="9" t="s">
        <v>79507</v>
      </c>
      <c r="G1872" s="9" t="s">
        <v>2689</v>
      </c>
      <c r="H1872" s="9" t="s">
        <v>2690</v>
      </c>
      <c r="I1872" s="9" t="s">
        <v>79508</v>
      </c>
      <c r="J1872" s="11">
        <v>22</v>
      </c>
      <c r="K1872" s="11">
        <v>901</v>
      </c>
      <c r="L1872" s="13" t="s">
        <v>393</v>
      </c>
      <c r="M1872" s="6"/>
    </row>
    <row r="1873" customHeight="1" spans="1:13">
      <c r="A1873" s="8">
        <v>230225</v>
      </c>
      <c r="B1873" s="9" t="s">
        <v>79509</v>
      </c>
      <c r="C1873" s="9" t="s">
        <v>72626</v>
      </c>
      <c r="D1873" s="9" t="s">
        <v>72627</v>
      </c>
      <c r="E1873" s="9" t="s">
        <v>17</v>
      </c>
      <c r="F1873" s="9" t="s">
        <v>79510</v>
      </c>
      <c r="G1873" s="9" t="s">
        <v>78608</v>
      </c>
      <c r="H1873" s="9" t="s">
        <v>75380</v>
      </c>
      <c r="I1873" s="9" t="s">
        <v>79511</v>
      </c>
      <c r="J1873" s="11">
        <v>22</v>
      </c>
      <c r="K1873" s="11">
        <v>902</v>
      </c>
      <c r="L1873" s="13" t="s">
        <v>393</v>
      </c>
      <c r="M1873" s="6"/>
    </row>
    <row r="1874" customHeight="1" spans="1:13">
      <c r="A1874" s="8">
        <v>227148</v>
      </c>
      <c r="B1874" s="9" t="s">
        <v>79512</v>
      </c>
      <c r="C1874" s="9" t="s">
        <v>72626</v>
      </c>
      <c r="D1874" s="9" t="s">
        <v>72627</v>
      </c>
      <c r="E1874" s="9" t="s">
        <v>17</v>
      </c>
      <c r="F1874" s="9" t="s">
        <v>79513</v>
      </c>
      <c r="G1874" s="9" t="s">
        <v>79514</v>
      </c>
      <c r="H1874" s="9" t="s">
        <v>73981</v>
      </c>
      <c r="I1874" s="9" t="s">
        <v>79515</v>
      </c>
      <c r="J1874" s="11">
        <v>21</v>
      </c>
      <c r="K1874" s="11">
        <v>903</v>
      </c>
      <c r="L1874" s="13" t="s">
        <v>393</v>
      </c>
      <c r="M1874" s="6"/>
    </row>
    <row r="1875" customHeight="1" spans="1:13">
      <c r="A1875" s="8">
        <v>226789</v>
      </c>
      <c r="B1875" s="9" t="s">
        <v>79516</v>
      </c>
      <c r="C1875" s="9" t="s">
        <v>72626</v>
      </c>
      <c r="D1875" s="9" t="s">
        <v>72627</v>
      </c>
      <c r="E1875" s="9" t="s">
        <v>17</v>
      </c>
      <c r="F1875" s="9" t="s">
        <v>79517</v>
      </c>
      <c r="G1875" s="9" t="s">
        <v>74822</v>
      </c>
      <c r="H1875" s="9" t="s">
        <v>74823</v>
      </c>
      <c r="I1875" s="9" t="s">
        <v>79518</v>
      </c>
      <c r="J1875" s="11">
        <v>21</v>
      </c>
      <c r="K1875" s="11">
        <v>904</v>
      </c>
      <c r="L1875" s="13" t="s">
        <v>393</v>
      </c>
      <c r="M1875" s="6"/>
    </row>
    <row r="1876" customHeight="1" spans="1:13">
      <c r="A1876" s="8">
        <v>227851</v>
      </c>
      <c r="B1876" s="9" t="s">
        <v>79519</v>
      </c>
      <c r="C1876" s="9" t="s">
        <v>72626</v>
      </c>
      <c r="D1876" s="9" t="s">
        <v>72627</v>
      </c>
      <c r="E1876" s="9" t="s">
        <v>17</v>
      </c>
      <c r="F1876" s="9" t="s">
        <v>79520</v>
      </c>
      <c r="G1876" s="9" t="s">
        <v>79521</v>
      </c>
      <c r="H1876" s="9" t="s">
        <v>79522</v>
      </c>
      <c r="I1876" s="9" t="s">
        <v>79523</v>
      </c>
      <c r="J1876" s="11">
        <v>21</v>
      </c>
      <c r="K1876" s="11">
        <v>905</v>
      </c>
      <c r="L1876" s="13" t="s">
        <v>393</v>
      </c>
      <c r="M1876" s="6"/>
    </row>
    <row r="1877" customHeight="1" spans="1:13">
      <c r="A1877" s="8">
        <v>229835</v>
      </c>
      <c r="B1877" s="9" t="s">
        <v>79524</v>
      </c>
      <c r="C1877" s="9" t="s">
        <v>72626</v>
      </c>
      <c r="D1877" s="9" t="s">
        <v>72627</v>
      </c>
      <c r="E1877" s="9" t="s">
        <v>17</v>
      </c>
      <c r="F1877" s="9" t="s">
        <v>79525</v>
      </c>
      <c r="G1877" s="9" t="s">
        <v>60413</v>
      </c>
      <c r="H1877" s="9" t="s">
        <v>26010</v>
      </c>
      <c r="I1877" s="9" t="s">
        <v>79526</v>
      </c>
      <c r="J1877" s="11">
        <v>21</v>
      </c>
      <c r="K1877" s="11">
        <v>906</v>
      </c>
      <c r="L1877" s="13" t="s">
        <v>393</v>
      </c>
      <c r="M1877" s="6"/>
    </row>
    <row r="1878" customHeight="1" spans="1:13">
      <c r="A1878" s="8">
        <v>231387</v>
      </c>
      <c r="B1878" s="9" t="s">
        <v>79527</v>
      </c>
      <c r="C1878" s="9" t="s">
        <v>72626</v>
      </c>
      <c r="D1878" s="9" t="s">
        <v>72627</v>
      </c>
      <c r="E1878" s="9" t="s">
        <v>17</v>
      </c>
      <c r="F1878" s="9" t="s">
        <v>79528</v>
      </c>
      <c r="G1878" s="9" t="s">
        <v>79529</v>
      </c>
      <c r="H1878" s="9" t="s">
        <v>74925</v>
      </c>
      <c r="I1878" s="9" t="s">
        <v>79530</v>
      </c>
      <c r="J1878" s="11">
        <v>21</v>
      </c>
      <c r="K1878" s="11">
        <v>907</v>
      </c>
      <c r="L1878" s="13" t="s">
        <v>393</v>
      </c>
      <c r="M1878" s="6"/>
    </row>
    <row r="1879" customHeight="1" spans="1:13">
      <c r="A1879" s="8">
        <v>250670</v>
      </c>
      <c r="B1879" s="9" t="s">
        <v>79531</v>
      </c>
      <c r="C1879" s="9" t="s">
        <v>72626</v>
      </c>
      <c r="D1879" s="9" t="s">
        <v>72627</v>
      </c>
      <c r="E1879" s="9" t="s">
        <v>17</v>
      </c>
      <c r="F1879" s="9" t="s">
        <v>79532</v>
      </c>
      <c r="G1879" s="9" t="s">
        <v>79533</v>
      </c>
      <c r="H1879" s="9" t="s">
        <v>74792</v>
      </c>
      <c r="I1879" s="9" t="s">
        <v>79532</v>
      </c>
      <c r="J1879" s="11">
        <v>21</v>
      </c>
      <c r="K1879" s="11">
        <v>908</v>
      </c>
      <c r="L1879" s="13" t="s">
        <v>393</v>
      </c>
      <c r="M1879" s="6"/>
    </row>
    <row r="1880" customHeight="1" spans="1:13">
      <c r="A1880" s="8">
        <v>225863</v>
      </c>
      <c r="B1880" s="9" t="s">
        <v>79534</v>
      </c>
      <c r="C1880" s="9" t="s">
        <v>72626</v>
      </c>
      <c r="D1880" s="9" t="s">
        <v>72627</v>
      </c>
      <c r="E1880" s="9" t="s">
        <v>17</v>
      </c>
      <c r="F1880" s="9" t="s">
        <v>66385</v>
      </c>
      <c r="G1880" s="9" t="s">
        <v>73879</v>
      </c>
      <c r="H1880" s="9" t="s">
        <v>6866</v>
      </c>
      <c r="I1880" s="9" t="s">
        <v>66385</v>
      </c>
      <c r="J1880" s="11">
        <v>20</v>
      </c>
      <c r="K1880" s="11">
        <v>909</v>
      </c>
      <c r="L1880" s="13" t="s">
        <v>393</v>
      </c>
      <c r="M1880" s="6"/>
    </row>
    <row r="1881" customHeight="1" spans="1:13">
      <c r="A1881" s="8">
        <v>227218</v>
      </c>
      <c r="B1881" s="9" t="s">
        <v>79535</v>
      </c>
      <c r="C1881" s="9" t="s">
        <v>72626</v>
      </c>
      <c r="D1881" s="9" t="s">
        <v>72627</v>
      </c>
      <c r="E1881" s="9" t="s">
        <v>17</v>
      </c>
      <c r="F1881" s="9" t="s">
        <v>79536</v>
      </c>
      <c r="G1881" s="9" t="s">
        <v>73980</v>
      </c>
      <c r="H1881" s="9" t="s">
        <v>73981</v>
      </c>
      <c r="I1881" s="9" t="s">
        <v>79537</v>
      </c>
      <c r="J1881" s="11">
        <v>20</v>
      </c>
      <c r="K1881" s="11">
        <v>910</v>
      </c>
      <c r="L1881" s="13" t="s">
        <v>393</v>
      </c>
      <c r="M1881" s="6"/>
    </row>
    <row r="1882" customHeight="1" spans="1:13">
      <c r="A1882" s="8">
        <v>231606</v>
      </c>
      <c r="B1882" s="9" t="s">
        <v>79538</v>
      </c>
      <c r="C1882" s="9" t="s">
        <v>72626</v>
      </c>
      <c r="D1882" s="9" t="s">
        <v>72627</v>
      </c>
      <c r="E1882" s="9" t="s">
        <v>17</v>
      </c>
      <c r="F1882" s="9" t="s">
        <v>79539</v>
      </c>
      <c r="G1882" s="9" t="s">
        <v>78975</v>
      </c>
      <c r="H1882" s="9" t="s">
        <v>62204</v>
      </c>
      <c r="I1882" s="9" t="s">
        <v>79539</v>
      </c>
      <c r="J1882" s="11">
        <v>20</v>
      </c>
      <c r="K1882" s="11">
        <v>911</v>
      </c>
      <c r="L1882" s="13" t="s">
        <v>393</v>
      </c>
      <c r="M1882" s="6"/>
    </row>
    <row r="1883" customHeight="1" spans="1:13">
      <c r="A1883" s="8">
        <v>227526</v>
      </c>
      <c r="B1883" s="9" t="s">
        <v>79540</v>
      </c>
      <c r="C1883" s="9" t="s">
        <v>72626</v>
      </c>
      <c r="D1883" s="9" t="s">
        <v>72627</v>
      </c>
      <c r="E1883" s="9" t="s">
        <v>17</v>
      </c>
      <c r="F1883" s="9" t="s">
        <v>79541</v>
      </c>
      <c r="G1883" s="9" t="s">
        <v>71939</v>
      </c>
      <c r="H1883" s="9" t="s">
        <v>72233</v>
      </c>
      <c r="I1883" s="9" t="s">
        <v>79542</v>
      </c>
      <c r="J1883" s="11">
        <v>20</v>
      </c>
      <c r="K1883" s="11">
        <v>912</v>
      </c>
      <c r="L1883" s="13" t="s">
        <v>393</v>
      </c>
      <c r="M1883" s="6"/>
    </row>
    <row r="1884" customHeight="1" spans="1:13">
      <c r="A1884" s="8">
        <v>235390</v>
      </c>
      <c r="B1884" s="9" t="s">
        <v>79543</v>
      </c>
      <c r="C1884" s="9" t="s">
        <v>72626</v>
      </c>
      <c r="D1884" s="9" t="s">
        <v>72627</v>
      </c>
      <c r="E1884" s="9" t="s">
        <v>17</v>
      </c>
      <c r="F1884" s="9" t="s">
        <v>79544</v>
      </c>
      <c r="G1884" s="9" t="s">
        <v>79545</v>
      </c>
      <c r="H1884" s="9" t="s">
        <v>75432</v>
      </c>
      <c r="I1884" s="9" t="s">
        <v>79546</v>
      </c>
      <c r="J1884" s="11">
        <v>19</v>
      </c>
      <c r="K1884" s="11">
        <v>913</v>
      </c>
      <c r="L1884" s="13" t="s">
        <v>393</v>
      </c>
      <c r="M1884" s="6"/>
    </row>
    <row r="1885" customHeight="1" spans="1:13">
      <c r="A1885" s="8">
        <v>249434</v>
      </c>
      <c r="B1885" s="9" t="s">
        <v>79547</v>
      </c>
      <c r="C1885" s="9" t="s">
        <v>72626</v>
      </c>
      <c r="D1885" s="9" t="s">
        <v>72627</v>
      </c>
      <c r="E1885" s="9" t="s">
        <v>17</v>
      </c>
      <c r="F1885" s="9" t="s">
        <v>79548</v>
      </c>
      <c r="G1885" s="9" t="s">
        <v>76178</v>
      </c>
      <c r="H1885" s="9" t="s">
        <v>76179</v>
      </c>
      <c r="I1885" s="9" t="s">
        <v>79549</v>
      </c>
      <c r="J1885" s="11">
        <v>19</v>
      </c>
      <c r="K1885" s="11">
        <v>914</v>
      </c>
      <c r="L1885" s="13" t="s">
        <v>393</v>
      </c>
      <c r="M1885" s="6"/>
    </row>
    <row r="1886" customHeight="1" spans="1:13">
      <c r="A1886" s="8">
        <v>237346</v>
      </c>
      <c r="B1886" s="9" t="s">
        <v>79550</v>
      </c>
      <c r="C1886" s="9" t="s">
        <v>72626</v>
      </c>
      <c r="D1886" s="9" t="s">
        <v>72627</v>
      </c>
      <c r="E1886" s="9" t="s">
        <v>17</v>
      </c>
      <c r="F1886" s="9" t="s">
        <v>79551</v>
      </c>
      <c r="G1886" s="9" t="s">
        <v>79552</v>
      </c>
      <c r="H1886" s="9" t="s">
        <v>79367</v>
      </c>
      <c r="I1886" s="9" t="s">
        <v>79553</v>
      </c>
      <c r="J1886" s="11">
        <v>19</v>
      </c>
      <c r="K1886" s="11">
        <v>915</v>
      </c>
      <c r="L1886" s="13" t="s">
        <v>393</v>
      </c>
      <c r="M1886" s="6"/>
    </row>
    <row r="1887" customHeight="1" spans="1:13">
      <c r="A1887" s="8">
        <v>234565</v>
      </c>
      <c r="B1887" s="9" t="s">
        <v>79554</v>
      </c>
      <c r="C1887" s="9" t="s">
        <v>72626</v>
      </c>
      <c r="D1887" s="9" t="s">
        <v>72627</v>
      </c>
      <c r="E1887" s="9" t="s">
        <v>17</v>
      </c>
      <c r="F1887" s="9" t="s">
        <v>79555</v>
      </c>
      <c r="G1887" s="9" t="s">
        <v>75715</v>
      </c>
      <c r="H1887" s="9" t="s">
        <v>14527</v>
      </c>
      <c r="I1887" s="9" t="s">
        <v>79556</v>
      </c>
      <c r="J1887" s="11">
        <v>18</v>
      </c>
      <c r="K1887" s="11">
        <v>916</v>
      </c>
      <c r="L1887" s="13" t="s">
        <v>393</v>
      </c>
      <c r="M1887" s="6"/>
    </row>
    <row r="1888" customHeight="1" spans="1:13">
      <c r="A1888" s="8">
        <v>234572</v>
      </c>
      <c r="B1888" s="9" t="s">
        <v>79557</v>
      </c>
      <c r="C1888" s="9" t="s">
        <v>72626</v>
      </c>
      <c r="D1888" s="9" t="s">
        <v>72627</v>
      </c>
      <c r="E1888" s="9" t="s">
        <v>17</v>
      </c>
      <c r="F1888" s="9" t="s">
        <v>79558</v>
      </c>
      <c r="G1888" s="9" t="s">
        <v>75715</v>
      </c>
      <c r="H1888" s="9" t="s">
        <v>14527</v>
      </c>
      <c r="I1888" s="9" t="s">
        <v>79559</v>
      </c>
      <c r="J1888" s="11">
        <v>18</v>
      </c>
      <c r="K1888" s="11">
        <v>917</v>
      </c>
      <c r="L1888" s="13" t="s">
        <v>393</v>
      </c>
      <c r="M1888" s="6"/>
    </row>
    <row r="1889" customHeight="1" spans="1:13">
      <c r="A1889" s="8">
        <v>230327</v>
      </c>
      <c r="B1889" s="9" t="s">
        <v>79560</v>
      </c>
      <c r="C1889" s="9" t="s">
        <v>72626</v>
      </c>
      <c r="D1889" s="9" t="s">
        <v>72627</v>
      </c>
      <c r="E1889" s="9" t="s">
        <v>17</v>
      </c>
      <c r="F1889" s="9" t="s">
        <v>79561</v>
      </c>
      <c r="G1889" s="9" t="s">
        <v>78713</v>
      </c>
      <c r="H1889" s="9" t="s">
        <v>75380</v>
      </c>
      <c r="I1889" s="9" t="s">
        <v>79562</v>
      </c>
      <c r="J1889" s="11">
        <v>18</v>
      </c>
      <c r="K1889" s="11">
        <v>918</v>
      </c>
      <c r="L1889" s="13" t="s">
        <v>393</v>
      </c>
      <c r="M1889" s="6"/>
    </row>
    <row r="1890" customHeight="1" spans="1:13">
      <c r="A1890" s="8">
        <v>227944</v>
      </c>
      <c r="B1890" s="9" t="s">
        <v>79563</v>
      </c>
      <c r="C1890" s="9" t="s">
        <v>72626</v>
      </c>
      <c r="D1890" s="9" t="s">
        <v>72627</v>
      </c>
      <c r="E1890" s="9" t="s">
        <v>17</v>
      </c>
      <c r="F1890" s="9" t="s">
        <v>79564</v>
      </c>
      <c r="G1890" s="9" t="s">
        <v>42541</v>
      </c>
      <c r="H1890" s="9" t="s">
        <v>74522</v>
      </c>
      <c r="I1890" s="9" t="s">
        <v>79565</v>
      </c>
      <c r="J1890" s="11">
        <v>18</v>
      </c>
      <c r="K1890" s="11">
        <v>919</v>
      </c>
      <c r="L1890" s="13" t="s">
        <v>393</v>
      </c>
      <c r="M1890" s="6"/>
    </row>
    <row r="1891" customHeight="1" spans="1:13">
      <c r="A1891" s="8">
        <v>223326</v>
      </c>
      <c r="B1891" s="9" t="s">
        <v>79566</v>
      </c>
      <c r="C1891" s="9" t="s">
        <v>72626</v>
      </c>
      <c r="D1891" s="9" t="s">
        <v>72627</v>
      </c>
      <c r="E1891" s="9" t="s">
        <v>17</v>
      </c>
      <c r="F1891" s="9" t="s">
        <v>79567</v>
      </c>
      <c r="G1891" s="9" t="s">
        <v>79568</v>
      </c>
      <c r="H1891" s="9" t="s">
        <v>6866</v>
      </c>
      <c r="I1891" s="9" t="s">
        <v>79567</v>
      </c>
      <c r="J1891" s="11">
        <v>17</v>
      </c>
      <c r="K1891" s="11">
        <v>920</v>
      </c>
      <c r="L1891" s="13" t="s">
        <v>393</v>
      </c>
      <c r="M1891" s="6"/>
    </row>
    <row r="1892" customHeight="1" spans="1:13">
      <c r="A1892" s="8">
        <v>234709</v>
      </c>
      <c r="B1892" s="9" t="s">
        <v>79569</v>
      </c>
      <c r="C1892" s="9" t="s">
        <v>72626</v>
      </c>
      <c r="D1892" s="9" t="s">
        <v>72627</v>
      </c>
      <c r="E1892" s="9" t="s">
        <v>17</v>
      </c>
      <c r="F1892" s="9" t="s">
        <v>79570</v>
      </c>
      <c r="G1892" s="9" t="s">
        <v>79285</v>
      </c>
      <c r="H1892" s="9" t="s">
        <v>14527</v>
      </c>
      <c r="I1892" s="9" t="s">
        <v>79571</v>
      </c>
      <c r="J1892" s="11">
        <v>17</v>
      </c>
      <c r="K1892" s="11">
        <v>921</v>
      </c>
      <c r="L1892" s="13" t="s">
        <v>393</v>
      </c>
      <c r="M1892" s="6"/>
    </row>
    <row r="1893" customHeight="1" spans="1:13">
      <c r="A1893" s="8">
        <v>233152</v>
      </c>
      <c r="B1893" s="9" t="s">
        <v>79572</v>
      </c>
      <c r="C1893" s="9" t="s">
        <v>72626</v>
      </c>
      <c r="D1893" s="9" t="s">
        <v>72627</v>
      </c>
      <c r="E1893" s="9" t="s">
        <v>17</v>
      </c>
      <c r="F1893" s="9" t="s">
        <v>79573</v>
      </c>
      <c r="G1893" s="9" t="s">
        <v>74203</v>
      </c>
      <c r="H1893" s="9" t="s">
        <v>74204</v>
      </c>
      <c r="I1893" s="9" t="s">
        <v>79574</v>
      </c>
      <c r="J1893" s="11">
        <v>17</v>
      </c>
      <c r="K1893" s="11">
        <v>922</v>
      </c>
      <c r="L1893" s="13" t="s">
        <v>393</v>
      </c>
      <c r="M1893" s="6"/>
    </row>
    <row r="1894" customHeight="1" spans="1:13">
      <c r="A1894" s="8">
        <v>226017</v>
      </c>
      <c r="B1894" s="9" t="s">
        <v>79575</v>
      </c>
      <c r="C1894" s="9" t="s">
        <v>72626</v>
      </c>
      <c r="D1894" s="9" t="s">
        <v>72627</v>
      </c>
      <c r="E1894" s="9" t="s">
        <v>17</v>
      </c>
      <c r="F1894" s="9" t="s">
        <v>79576</v>
      </c>
      <c r="G1894" s="9" t="s">
        <v>79577</v>
      </c>
      <c r="H1894" s="9" t="s">
        <v>79578</v>
      </c>
      <c r="I1894" s="9" t="s">
        <v>79579</v>
      </c>
      <c r="J1894" s="11">
        <v>17</v>
      </c>
      <c r="K1894" s="11">
        <v>923</v>
      </c>
      <c r="L1894" s="13" t="s">
        <v>393</v>
      </c>
      <c r="M1894" s="6"/>
    </row>
    <row r="1895" customHeight="1" spans="1:13">
      <c r="A1895" s="8">
        <v>229184</v>
      </c>
      <c r="B1895" s="9" t="s">
        <v>79580</v>
      </c>
      <c r="C1895" s="9" t="s">
        <v>72626</v>
      </c>
      <c r="D1895" s="9" t="s">
        <v>72627</v>
      </c>
      <c r="E1895" s="9" t="s">
        <v>17</v>
      </c>
      <c r="F1895" s="9" t="s">
        <v>79581</v>
      </c>
      <c r="G1895" s="9" t="s">
        <v>79581</v>
      </c>
      <c r="H1895" s="9" t="s">
        <v>9214</v>
      </c>
      <c r="I1895" s="9" t="s">
        <v>79582</v>
      </c>
      <c r="J1895" s="11">
        <v>17</v>
      </c>
      <c r="K1895" s="11">
        <v>924</v>
      </c>
      <c r="L1895" s="13" t="s">
        <v>393</v>
      </c>
      <c r="M1895" s="6"/>
    </row>
    <row r="1896" customHeight="1" spans="1:13">
      <c r="A1896" s="8">
        <v>229606</v>
      </c>
      <c r="B1896" s="9" t="s">
        <v>79583</v>
      </c>
      <c r="C1896" s="9" t="s">
        <v>72626</v>
      </c>
      <c r="D1896" s="9" t="s">
        <v>72627</v>
      </c>
      <c r="E1896" s="9" t="s">
        <v>17</v>
      </c>
      <c r="F1896" s="9" t="s">
        <v>79584</v>
      </c>
      <c r="G1896" s="9" t="s">
        <v>79585</v>
      </c>
      <c r="H1896" s="9" t="s">
        <v>75432</v>
      </c>
      <c r="I1896" s="9" t="s">
        <v>79586</v>
      </c>
      <c r="J1896" s="11">
        <v>16</v>
      </c>
      <c r="K1896" s="11">
        <v>925</v>
      </c>
      <c r="L1896" s="13" t="s">
        <v>393</v>
      </c>
      <c r="M1896" s="6"/>
    </row>
    <row r="1897" customHeight="1" spans="1:13">
      <c r="A1897" s="8">
        <v>224128</v>
      </c>
      <c r="B1897" s="9" t="s">
        <v>79587</v>
      </c>
      <c r="C1897" s="9" t="s">
        <v>72626</v>
      </c>
      <c r="D1897" s="9" t="s">
        <v>72627</v>
      </c>
      <c r="E1897" s="9" t="s">
        <v>17</v>
      </c>
      <c r="F1897" s="9" t="s">
        <v>79588</v>
      </c>
      <c r="G1897" s="9" t="s">
        <v>79589</v>
      </c>
      <c r="H1897" s="9" t="s">
        <v>76021</v>
      </c>
      <c r="I1897" s="9" t="s">
        <v>79590</v>
      </c>
      <c r="J1897" s="11">
        <v>14</v>
      </c>
      <c r="K1897" s="11">
        <v>926</v>
      </c>
      <c r="L1897" s="13" t="s">
        <v>393</v>
      </c>
      <c r="M1897" s="6"/>
    </row>
    <row r="1898" customHeight="1" spans="1:13">
      <c r="A1898" s="8">
        <v>234741</v>
      </c>
      <c r="B1898" s="9" t="s">
        <v>79591</v>
      </c>
      <c r="C1898" s="9" t="s">
        <v>72626</v>
      </c>
      <c r="D1898" s="9" t="s">
        <v>72627</v>
      </c>
      <c r="E1898" s="9" t="s">
        <v>17</v>
      </c>
      <c r="F1898" s="9" t="s">
        <v>79592</v>
      </c>
      <c r="G1898" s="9" t="s">
        <v>33535</v>
      </c>
      <c r="H1898" s="9" t="s">
        <v>14527</v>
      </c>
      <c r="I1898" s="9" t="s">
        <v>79593</v>
      </c>
      <c r="J1898" s="11">
        <v>14</v>
      </c>
      <c r="K1898" s="11">
        <v>927</v>
      </c>
      <c r="L1898" s="13" t="s">
        <v>393</v>
      </c>
      <c r="M1898" s="6"/>
    </row>
    <row r="1899" customHeight="1" spans="1:13">
      <c r="A1899" s="8">
        <v>235910</v>
      </c>
      <c r="B1899" s="9" t="s">
        <v>79594</v>
      </c>
      <c r="C1899" s="9" t="s">
        <v>72626</v>
      </c>
      <c r="D1899" s="9" t="s">
        <v>72627</v>
      </c>
      <c r="E1899" s="9" t="s">
        <v>17</v>
      </c>
      <c r="F1899" s="9" t="s">
        <v>79595</v>
      </c>
      <c r="G1899" s="9" t="s">
        <v>2689</v>
      </c>
      <c r="H1899" s="9" t="s">
        <v>2690</v>
      </c>
      <c r="I1899" s="9" t="s">
        <v>79596</v>
      </c>
      <c r="J1899" s="11">
        <v>14</v>
      </c>
      <c r="K1899" s="11">
        <v>928</v>
      </c>
      <c r="L1899" s="13" t="s">
        <v>393</v>
      </c>
      <c r="M1899" s="6"/>
    </row>
    <row r="1900" customHeight="1" spans="1:13">
      <c r="A1900" s="8">
        <v>230063</v>
      </c>
      <c r="B1900" s="9" t="s">
        <v>79597</v>
      </c>
      <c r="C1900" s="9" t="s">
        <v>72626</v>
      </c>
      <c r="D1900" s="9" t="s">
        <v>72627</v>
      </c>
      <c r="E1900" s="9" t="s">
        <v>17</v>
      </c>
      <c r="F1900" s="9" t="s">
        <v>79598</v>
      </c>
      <c r="G1900" s="9" t="s">
        <v>3754</v>
      </c>
      <c r="H1900" s="9" t="s">
        <v>79599</v>
      </c>
      <c r="I1900" s="9" t="s">
        <v>79600</v>
      </c>
      <c r="J1900" s="11">
        <v>12</v>
      </c>
      <c r="K1900" s="11">
        <v>929</v>
      </c>
      <c r="L1900" s="13" t="s">
        <v>393</v>
      </c>
      <c r="M1900" s="6"/>
    </row>
    <row r="1901" customHeight="1" spans="1:13">
      <c r="A1901" s="8">
        <v>227146</v>
      </c>
      <c r="B1901" s="9" t="s">
        <v>79601</v>
      </c>
      <c r="C1901" s="9" t="s">
        <v>72626</v>
      </c>
      <c r="D1901" s="9" t="s">
        <v>72627</v>
      </c>
      <c r="E1901" s="9" t="s">
        <v>17</v>
      </c>
      <c r="F1901" s="9" t="s">
        <v>79602</v>
      </c>
      <c r="G1901" s="9" t="s">
        <v>79603</v>
      </c>
      <c r="H1901" s="9" t="s">
        <v>75016</v>
      </c>
      <c r="I1901" s="9" t="s">
        <v>79604</v>
      </c>
      <c r="J1901" s="11">
        <v>11</v>
      </c>
      <c r="K1901" s="11">
        <v>930</v>
      </c>
      <c r="L1901" s="13" t="s">
        <v>393</v>
      </c>
      <c r="M1901" s="6"/>
    </row>
    <row r="1902" customHeight="1" spans="1:13">
      <c r="A1902" s="8">
        <v>225932</v>
      </c>
      <c r="B1902" s="9" t="s">
        <v>79605</v>
      </c>
      <c r="C1902" s="9" t="s">
        <v>72626</v>
      </c>
      <c r="D1902" s="9" t="s">
        <v>72627</v>
      </c>
      <c r="E1902" s="9" t="s">
        <v>17</v>
      </c>
      <c r="F1902" s="9" t="s">
        <v>79606</v>
      </c>
      <c r="G1902" s="9" t="s">
        <v>75628</v>
      </c>
      <c r="H1902" s="9" t="s">
        <v>79400</v>
      </c>
      <c r="I1902" s="9" t="s">
        <v>79607</v>
      </c>
      <c r="J1902" s="11">
        <v>11</v>
      </c>
      <c r="K1902" s="11">
        <v>931</v>
      </c>
      <c r="L1902" s="13" t="s">
        <v>393</v>
      </c>
      <c r="M1902" s="6"/>
    </row>
    <row r="1903" customHeight="1" spans="1:13">
      <c r="A1903" s="8">
        <v>234587</v>
      </c>
      <c r="B1903" s="9" t="s">
        <v>79608</v>
      </c>
      <c r="C1903" s="9" t="s">
        <v>72626</v>
      </c>
      <c r="D1903" s="9" t="s">
        <v>72627</v>
      </c>
      <c r="E1903" s="9" t="s">
        <v>17</v>
      </c>
      <c r="F1903" s="9" t="s">
        <v>79609</v>
      </c>
      <c r="G1903" s="9" t="s">
        <v>79610</v>
      </c>
      <c r="H1903" s="9" t="s">
        <v>14527</v>
      </c>
      <c r="I1903" s="9" t="s">
        <v>79611</v>
      </c>
      <c r="J1903" s="11">
        <v>9</v>
      </c>
      <c r="K1903" s="11">
        <v>932</v>
      </c>
      <c r="L1903" s="13" t="s">
        <v>393</v>
      </c>
      <c r="M1903" s="6"/>
    </row>
    <row r="1904" customHeight="1" spans="1:13">
      <c r="A1904" s="8">
        <v>230655</v>
      </c>
      <c r="B1904" s="9" t="s">
        <v>79612</v>
      </c>
      <c r="C1904" s="9" t="s">
        <v>72626</v>
      </c>
      <c r="D1904" s="9" t="s">
        <v>72627</v>
      </c>
      <c r="E1904" s="9" t="s">
        <v>17</v>
      </c>
      <c r="F1904" s="9" t="s">
        <v>79613</v>
      </c>
      <c r="G1904" s="9" t="s">
        <v>73959</v>
      </c>
      <c r="H1904" s="9" t="s">
        <v>79614</v>
      </c>
      <c r="I1904" s="9" t="s">
        <v>79615</v>
      </c>
      <c r="J1904" s="11">
        <v>3</v>
      </c>
      <c r="K1904" s="11">
        <v>933</v>
      </c>
      <c r="L1904" s="13" t="s">
        <v>393</v>
      </c>
      <c r="M1904" s="6"/>
    </row>
    <row r="1905" customHeight="1" spans="1:13">
      <c r="A1905" s="8">
        <v>234676</v>
      </c>
      <c r="B1905" s="9" t="s">
        <v>79616</v>
      </c>
      <c r="C1905" s="9" t="s">
        <v>72626</v>
      </c>
      <c r="D1905" s="9" t="s">
        <v>72627</v>
      </c>
      <c r="E1905" s="9" t="s">
        <v>17</v>
      </c>
      <c r="F1905" s="9" t="s">
        <v>79617</v>
      </c>
      <c r="G1905" s="9" t="s">
        <v>79618</v>
      </c>
      <c r="H1905" s="9" t="s">
        <v>14527</v>
      </c>
      <c r="I1905" s="9" t="s">
        <v>79619</v>
      </c>
      <c r="J1905" s="11">
        <v>3</v>
      </c>
      <c r="K1905" s="11">
        <v>934</v>
      </c>
      <c r="L1905" s="13" t="s">
        <v>393</v>
      </c>
      <c r="M1905" s="6"/>
    </row>
    <row r="1906" customHeight="1" spans="1:13">
      <c r="A1906" s="8"/>
      <c r="B1906" s="9"/>
      <c r="C1906" s="9"/>
      <c r="D1906" s="9"/>
      <c r="E1906" s="9"/>
      <c r="F1906" s="9"/>
      <c r="G1906" s="9"/>
      <c r="H1906" s="9"/>
      <c r="I1906" s="9"/>
      <c r="J1906" s="11"/>
      <c r="K1906" s="11"/>
      <c r="L1906" s="13"/>
      <c r="M1906" s="6"/>
    </row>
    <row r="1907" customHeight="1" spans="1:13">
      <c r="A1907" s="8">
        <v>232344</v>
      </c>
      <c r="B1907" s="9" t="s">
        <v>79620</v>
      </c>
      <c r="C1907" s="9" t="s">
        <v>72626</v>
      </c>
      <c r="D1907" s="9" t="s">
        <v>79621</v>
      </c>
      <c r="E1907" s="9" t="s">
        <v>713</v>
      </c>
      <c r="F1907" s="9" t="s">
        <v>79622</v>
      </c>
      <c r="G1907" s="9" t="s">
        <v>66056</v>
      </c>
      <c r="H1907" s="9" t="s">
        <v>76330</v>
      </c>
      <c r="I1907" s="9" t="s">
        <v>79622</v>
      </c>
      <c r="J1907" s="10">
        <v>90.7642</v>
      </c>
      <c r="K1907" s="11">
        <v>1</v>
      </c>
      <c r="L1907" s="12" t="s">
        <v>22</v>
      </c>
      <c r="M1907" s="6" t="s">
        <v>3449</v>
      </c>
    </row>
    <row r="1908" customHeight="1" spans="1:13">
      <c r="A1908" s="8">
        <v>228899</v>
      </c>
      <c r="B1908" s="9" t="s">
        <v>79623</v>
      </c>
      <c r="C1908" s="9" t="s">
        <v>72626</v>
      </c>
      <c r="D1908" s="9" t="s">
        <v>79621</v>
      </c>
      <c r="E1908" s="9" t="s">
        <v>713</v>
      </c>
      <c r="F1908" s="9" t="s">
        <v>79624</v>
      </c>
      <c r="G1908" s="9" t="s">
        <v>73344</v>
      </c>
      <c r="H1908" s="9" t="s">
        <v>73095</v>
      </c>
      <c r="I1908" s="9" t="s">
        <v>79625</v>
      </c>
      <c r="J1908" s="10">
        <v>90.2706</v>
      </c>
      <c r="K1908" s="11">
        <v>2</v>
      </c>
      <c r="L1908" s="12" t="s">
        <v>26</v>
      </c>
      <c r="M1908" s="6" t="s">
        <v>3449</v>
      </c>
    </row>
    <row r="1909" customHeight="1" spans="1:13">
      <c r="A1909" s="8">
        <v>234948</v>
      </c>
      <c r="B1909" s="9" t="s">
        <v>79626</v>
      </c>
      <c r="C1909" s="9" t="s">
        <v>72626</v>
      </c>
      <c r="D1909" s="9" t="s">
        <v>79621</v>
      </c>
      <c r="E1909" s="9" t="s">
        <v>713</v>
      </c>
      <c r="F1909" s="9" t="s">
        <v>79627</v>
      </c>
      <c r="G1909" s="9" t="s">
        <v>79628</v>
      </c>
      <c r="H1909" s="9" t="s">
        <v>79629</v>
      </c>
      <c r="I1909" s="9" t="s">
        <v>79627</v>
      </c>
      <c r="J1909" s="10">
        <v>90.201</v>
      </c>
      <c r="K1909" s="11">
        <v>3</v>
      </c>
      <c r="L1909" s="12" t="s">
        <v>32</v>
      </c>
      <c r="M1909" s="6" t="s">
        <v>3449</v>
      </c>
    </row>
    <row r="1910" customHeight="1" spans="1:13">
      <c r="A1910" s="8">
        <v>233459</v>
      </c>
      <c r="B1910" s="9" t="s">
        <v>79630</v>
      </c>
      <c r="C1910" s="9" t="s">
        <v>72626</v>
      </c>
      <c r="D1910" s="9" t="s">
        <v>79621</v>
      </c>
      <c r="E1910" s="9" t="s">
        <v>713</v>
      </c>
      <c r="F1910" s="9" t="s">
        <v>79631</v>
      </c>
      <c r="G1910" s="9" t="s">
        <v>79632</v>
      </c>
      <c r="H1910" s="9" t="s">
        <v>72639</v>
      </c>
      <c r="I1910" s="9" t="s">
        <v>79633</v>
      </c>
      <c r="J1910" s="10">
        <v>89.2708</v>
      </c>
      <c r="K1910" s="11">
        <v>4</v>
      </c>
      <c r="L1910" s="13" t="s">
        <v>38</v>
      </c>
      <c r="M1910" s="6" t="s">
        <v>3449</v>
      </c>
    </row>
    <row r="1911" customHeight="1" spans="1:13">
      <c r="A1911" s="8">
        <v>224427</v>
      </c>
      <c r="B1911" s="9" t="s">
        <v>79634</v>
      </c>
      <c r="C1911" s="9" t="s">
        <v>72626</v>
      </c>
      <c r="D1911" s="9" t="s">
        <v>79621</v>
      </c>
      <c r="E1911" s="9" t="s">
        <v>713</v>
      </c>
      <c r="F1911" s="9" t="s">
        <v>79635</v>
      </c>
      <c r="G1911" s="9" t="s">
        <v>41199</v>
      </c>
      <c r="H1911" s="9" t="s">
        <v>79636</v>
      </c>
      <c r="I1911" s="9" t="s">
        <v>79637</v>
      </c>
      <c r="J1911" s="10">
        <v>89.09</v>
      </c>
      <c r="K1911" s="11">
        <v>5</v>
      </c>
      <c r="L1911" s="13" t="s">
        <v>38</v>
      </c>
      <c r="M1911" s="6" t="s">
        <v>3449</v>
      </c>
    </row>
    <row r="1912" customHeight="1" spans="1:13">
      <c r="A1912" s="8">
        <v>234700</v>
      </c>
      <c r="B1912" s="9" t="s">
        <v>79638</v>
      </c>
      <c r="C1912" s="9" t="s">
        <v>72626</v>
      </c>
      <c r="D1912" s="9" t="s">
        <v>79621</v>
      </c>
      <c r="E1912" s="9" t="s">
        <v>713</v>
      </c>
      <c r="F1912" s="9" t="s">
        <v>79639</v>
      </c>
      <c r="G1912" s="9" t="s">
        <v>79640</v>
      </c>
      <c r="H1912" s="9" t="s">
        <v>79641</v>
      </c>
      <c r="I1912" s="9" t="s">
        <v>79639</v>
      </c>
      <c r="J1912" s="10">
        <v>88.0405</v>
      </c>
      <c r="K1912" s="11">
        <v>6</v>
      </c>
      <c r="L1912" s="13" t="s">
        <v>38</v>
      </c>
      <c r="M1912" s="6" t="s">
        <v>3449</v>
      </c>
    </row>
    <row r="1913" customHeight="1" spans="1:13">
      <c r="A1913" s="8">
        <v>249873</v>
      </c>
      <c r="B1913" s="9" t="s">
        <v>79642</v>
      </c>
      <c r="C1913" s="9" t="s">
        <v>72626</v>
      </c>
      <c r="D1913" s="9" t="s">
        <v>79621</v>
      </c>
      <c r="E1913" s="9" t="s">
        <v>713</v>
      </c>
      <c r="F1913" s="9" t="s">
        <v>79643</v>
      </c>
      <c r="G1913" s="9" t="s">
        <v>79644</v>
      </c>
      <c r="H1913" s="9" t="s">
        <v>79645</v>
      </c>
      <c r="I1913" s="9" t="s">
        <v>79646</v>
      </c>
      <c r="J1913" s="10">
        <v>87.24</v>
      </c>
      <c r="K1913" s="11">
        <v>7</v>
      </c>
      <c r="L1913" s="13" t="s">
        <v>38</v>
      </c>
      <c r="M1913" s="6" t="s">
        <v>3449</v>
      </c>
    </row>
    <row r="1914" customHeight="1" spans="1:13">
      <c r="A1914" s="8">
        <v>236300</v>
      </c>
      <c r="B1914" s="9" t="s">
        <v>79647</v>
      </c>
      <c r="C1914" s="9" t="s">
        <v>72626</v>
      </c>
      <c r="D1914" s="9" t="s">
        <v>79621</v>
      </c>
      <c r="E1914" s="9" t="s">
        <v>713</v>
      </c>
      <c r="F1914" s="9" t="s">
        <v>79648</v>
      </c>
      <c r="G1914" s="9" t="s">
        <v>79649</v>
      </c>
      <c r="H1914" s="9" t="s">
        <v>73924</v>
      </c>
      <c r="I1914" s="9" t="s">
        <v>79650</v>
      </c>
      <c r="J1914" s="10">
        <v>87.0505</v>
      </c>
      <c r="K1914" s="11">
        <v>8</v>
      </c>
      <c r="L1914" s="13" t="s">
        <v>38</v>
      </c>
      <c r="M1914" s="6" t="s">
        <v>3449</v>
      </c>
    </row>
    <row r="1915" customHeight="1" spans="1:13">
      <c r="A1915" s="8">
        <v>229626</v>
      </c>
      <c r="B1915" s="9" t="s">
        <v>79651</v>
      </c>
      <c r="C1915" s="9" t="s">
        <v>72626</v>
      </c>
      <c r="D1915" s="9" t="s">
        <v>79621</v>
      </c>
      <c r="E1915" s="9" t="s">
        <v>713</v>
      </c>
      <c r="F1915" s="9" t="s">
        <v>79652</v>
      </c>
      <c r="G1915" s="9" t="s">
        <v>76458</v>
      </c>
      <c r="H1915" s="9" t="s">
        <v>79653</v>
      </c>
      <c r="I1915" s="9" t="s">
        <v>79654</v>
      </c>
      <c r="J1915" s="10">
        <v>87.03</v>
      </c>
      <c r="K1915" s="11">
        <v>9</v>
      </c>
      <c r="L1915" s="13" t="s">
        <v>38</v>
      </c>
      <c r="M1915" s="6" t="s">
        <v>3449</v>
      </c>
    </row>
    <row r="1916" customHeight="1" spans="1:13">
      <c r="A1916" s="8">
        <v>233175</v>
      </c>
      <c r="B1916" s="9" t="s">
        <v>79655</v>
      </c>
      <c r="C1916" s="9" t="s">
        <v>72626</v>
      </c>
      <c r="D1916" s="9" t="s">
        <v>79621</v>
      </c>
      <c r="E1916" s="9" t="s">
        <v>713</v>
      </c>
      <c r="F1916" s="9" t="s">
        <v>74419</v>
      </c>
      <c r="G1916" s="9" t="s">
        <v>74419</v>
      </c>
      <c r="H1916" s="9" t="s">
        <v>79656</v>
      </c>
      <c r="I1916" s="9" t="s">
        <v>79657</v>
      </c>
      <c r="J1916" s="10">
        <v>87.01</v>
      </c>
      <c r="K1916" s="11">
        <v>10</v>
      </c>
      <c r="L1916" s="13" t="s">
        <v>38</v>
      </c>
      <c r="M1916" s="6" t="s">
        <v>3449</v>
      </c>
    </row>
    <row r="1917" customHeight="1" spans="1:13">
      <c r="A1917" s="8">
        <v>236789</v>
      </c>
      <c r="B1917" s="9" t="s">
        <v>79658</v>
      </c>
      <c r="C1917" s="9" t="s">
        <v>72626</v>
      </c>
      <c r="D1917" s="9" t="s">
        <v>79621</v>
      </c>
      <c r="E1917" s="9" t="s">
        <v>713</v>
      </c>
      <c r="F1917" s="9" t="s">
        <v>79659</v>
      </c>
      <c r="G1917" s="9" t="s">
        <v>73502</v>
      </c>
      <c r="H1917" s="9" t="s">
        <v>74909</v>
      </c>
      <c r="I1917" s="9" t="s">
        <v>79660</v>
      </c>
      <c r="J1917" s="10">
        <v>86.11</v>
      </c>
      <c r="K1917" s="11">
        <v>11</v>
      </c>
      <c r="L1917" s="13" t="s">
        <v>38</v>
      </c>
      <c r="M1917" s="6" t="s">
        <v>3449</v>
      </c>
    </row>
    <row r="1918" customHeight="1" spans="1:13">
      <c r="A1918" s="8">
        <v>227575</v>
      </c>
      <c r="B1918" s="9" t="s">
        <v>79661</v>
      </c>
      <c r="C1918" s="9" t="s">
        <v>72626</v>
      </c>
      <c r="D1918" s="9" t="s">
        <v>79621</v>
      </c>
      <c r="E1918" s="9" t="s">
        <v>713</v>
      </c>
      <c r="F1918" s="9" t="s">
        <v>79662</v>
      </c>
      <c r="G1918" s="9" t="s">
        <v>79663</v>
      </c>
      <c r="H1918" s="9" t="s">
        <v>37083</v>
      </c>
      <c r="I1918" s="9" t="s">
        <v>79662</v>
      </c>
      <c r="J1918" s="10">
        <v>86.0206</v>
      </c>
      <c r="K1918" s="11">
        <v>12</v>
      </c>
      <c r="L1918" s="13" t="s">
        <v>38</v>
      </c>
      <c r="M1918" s="6" t="s">
        <v>3449</v>
      </c>
    </row>
    <row r="1919" customHeight="1" spans="1:13">
      <c r="A1919" s="8">
        <v>229434</v>
      </c>
      <c r="B1919" s="9" t="s">
        <v>79664</v>
      </c>
      <c r="C1919" s="9" t="s">
        <v>72626</v>
      </c>
      <c r="D1919" s="9" t="s">
        <v>79621</v>
      </c>
      <c r="E1919" s="9" t="s">
        <v>713</v>
      </c>
      <c r="F1919" s="9" t="s">
        <v>79665</v>
      </c>
      <c r="G1919" s="9" t="s">
        <v>79665</v>
      </c>
      <c r="H1919" s="9" t="s">
        <v>79666</v>
      </c>
      <c r="I1919" s="9" t="s">
        <v>79667</v>
      </c>
      <c r="J1919" s="10">
        <v>85.1515</v>
      </c>
      <c r="K1919" s="11">
        <v>13</v>
      </c>
      <c r="L1919" s="13" t="s">
        <v>38</v>
      </c>
      <c r="M1919" s="6" t="s">
        <v>3449</v>
      </c>
    </row>
    <row r="1920" customHeight="1" spans="1:13">
      <c r="A1920" s="8">
        <v>229274</v>
      </c>
      <c r="B1920" s="9" t="s">
        <v>79668</v>
      </c>
      <c r="C1920" s="9" t="s">
        <v>72626</v>
      </c>
      <c r="D1920" s="9" t="s">
        <v>79621</v>
      </c>
      <c r="E1920" s="9" t="s">
        <v>713</v>
      </c>
      <c r="F1920" s="9" t="s">
        <v>79669</v>
      </c>
      <c r="G1920" s="9" t="s">
        <v>79670</v>
      </c>
      <c r="H1920" s="9" t="s">
        <v>79671</v>
      </c>
      <c r="I1920" s="9" t="s">
        <v>79672</v>
      </c>
      <c r="J1920" s="10">
        <v>85.0905</v>
      </c>
      <c r="K1920" s="11">
        <v>14</v>
      </c>
      <c r="L1920" s="13" t="s">
        <v>38</v>
      </c>
      <c r="M1920" s="6" t="s">
        <v>3449</v>
      </c>
    </row>
    <row r="1921" customHeight="1" spans="1:13">
      <c r="A1921" s="8">
        <v>229918</v>
      </c>
      <c r="B1921" s="9" t="s">
        <v>79673</v>
      </c>
      <c r="C1921" s="9" t="s">
        <v>72626</v>
      </c>
      <c r="D1921" s="9" t="s">
        <v>79621</v>
      </c>
      <c r="E1921" s="9" t="s">
        <v>713</v>
      </c>
      <c r="F1921" s="9" t="s">
        <v>79674</v>
      </c>
      <c r="G1921" s="9" t="s">
        <v>79675</v>
      </c>
      <c r="H1921" s="9" t="s">
        <v>79676</v>
      </c>
      <c r="I1921" s="9" t="s">
        <v>79674</v>
      </c>
      <c r="J1921" s="10">
        <v>85.03</v>
      </c>
      <c r="K1921" s="11">
        <v>15</v>
      </c>
      <c r="L1921" s="13" t="s">
        <v>38</v>
      </c>
      <c r="M1921" s="6" t="s">
        <v>3449</v>
      </c>
    </row>
    <row r="1922" customHeight="1" spans="1:13">
      <c r="A1922" s="8">
        <v>233378</v>
      </c>
      <c r="B1922" s="9" t="s">
        <v>79677</v>
      </c>
      <c r="C1922" s="9" t="s">
        <v>72626</v>
      </c>
      <c r="D1922" s="9" t="s">
        <v>79621</v>
      </c>
      <c r="E1922" s="9" t="s">
        <v>713</v>
      </c>
      <c r="F1922" s="9" t="s">
        <v>79678</v>
      </c>
      <c r="G1922" s="9" t="s">
        <v>79679</v>
      </c>
      <c r="H1922" s="9" t="s">
        <v>27729</v>
      </c>
      <c r="I1922" s="9" t="s">
        <v>79680</v>
      </c>
      <c r="J1922" s="10">
        <v>84.13</v>
      </c>
      <c r="K1922" s="11">
        <v>16</v>
      </c>
      <c r="L1922" s="13" t="s">
        <v>38</v>
      </c>
      <c r="M1922" s="6" t="s">
        <v>3449</v>
      </c>
    </row>
    <row r="1923" customHeight="1" spans="1:13">
      <c r="A1923" s="8">
        <v>233437</v>
      </c>
      <c r="B1923" s="9" t="s">
        <v>79681</v>
      </c>
      <c r="C1923" s="9" t="s">
        <v>72626</v>
      </c>
      <c r="D1923" s="9" t="s">
        <v>79621</v>
      </c>
      <c r="E1923" s="9" t="s">
        <v>713</v>
      </c>
      <c r="F1923" s="9" t="s">
        <v>79682</v>
      </c>
      <c r="G1923" s="9" t="s">
        <v>72638</v>
      </c>
      <c r="H1923" s="9" t="s">
        <v>72639</v>
      </c>
      <c r="I1923" s="9" t="s">
        <v>79683</v>
      </c>
      <c r="J1923" s="10">
        <v>83.1906</v>
      </c>
      <c r="K1923" s="11">
        <v>17</v>
      </c>
      <c r="L1923" s="13" t="s">
        <v>38</v>
      </c>
      <c r="M1923" s="6" t="s">
        <v>3449</v>
      </c>
    </row>
    <row r="1924" customHeight="1" spans="1:13">
      <c r="A1924" s="8">
        <v>234695</v>
      </c>
      <c r="B1924" s="9" t="s">
        <v>79684</v>
      </c>
      <c r="C1924" s="9" t="s">
        <v>72626</v>
      </c>
      <c r="D1924" s="9" t="s">
        <v>79621</v>
      </c>
      <c r="E1924" s="9" t="s">
        <v>713</v>
      </c>
      <c r="F1924" s="9" t="s">
        <v>79685</v>
      </c>
      <c r="G1924" s="9" t="s">
        <v>73936</v>
      </c>
      <c r="H1924" s="9" t="s">
        <v>79686</v>
      </c>
      <c r="I1924" s="9" t="s">
        <v>79687</v>
      </c>
      <c r="J1924" s="10">
        <v>83.04</v>
      </c>
      <c r="K1924" s="11">
        <v>18</v>
      </c>
      <c r="L1924" s="13" t="s">
        <v>38</v>
      </c>
      <c r="M1924" s="6" t="s">
        <v>3449</v>
      </c>
    </row>
    <row r="1925" customHeight="1" spans="1:13">
      <c r="A1925" s="8">
        <v>233939</v>
      </c>
      <c r="B1925" s="9" t="s">
        <v>79688</v>
      </c>
      <c r="C1925" s="9" t="s">
        <v>72626</v>
      </c>
      <c r="D1925" s="9" t="s">
        <v>79621</v>
      </c>
      <c r="E1925" s="9" t="s">
        <v>713</v>
      </c>
      <c r="F1925" s="9" t="s">
        <v>79689</v>
      </c>
      <c r="G1925" s="9" t="s">
        <v>79690</v>
      </c>
      <c r="H1925" s="9" t="s">
        <v>79691</v>
      </c>
      <c r="I1925" s="9" t="s">
        <v>79692</v>
      </c>
      <c r="J1925" s="10">
        <v>83.0306</v>
      </c>
      <c r="K1925" s="11">
        <v>19</v>
      </c>
      <c r="L1925" s="13" t="s">
        <v>38</v>
      </c>
      <c r="M1925" s="6" t="s">
        <v>3449</v>
      </c>
    </row>
    <row r="1926" customHeight="1" spans="1:13">
      <c r="A1926" s="8">
        <v>247874</v>
      </c>
      <c r="B1926" s="9" t="s">
        <v>79693</v>
      </c>
      <c r="C1926" s="9" t="s">
        <v>72626</v>
      </c>
      <c r="D1926" s="9" t="s">
        <v>79621</v>
      </c>
      <c r="E1926" s="9" t="s">
        <v>713</v>
      </c>
      <c r="F1926" s="9" t="s">
        <v>79694</v>
      </c>
      <c r="G1926" s="9" t="s">
        <v>21954</v>
      </c>
      <c r="H1926" s="9" t="s">
        <v>79695</v>
      </c>
      <c r="I1926" s="9" t="s">
        <v>79694</v>
      </c>
      <c r="J1926" s="10">
        <v>83.02</v>
      </c>
      <c r="K1926" s="11">
        <v>20</v>
      </c>
      <c r="L1926" s="13" t="s">
        <v>38</v>
      </c>
      <c r="M1926" s="6" t="s">
        <v>3449</v>
      </c>
    </row>
    <row r="1927" customHeight="1" spans="1:13">
      <c r="A1927" s="8">
        <v>236887</v>
      </c>
      <c r="B1927" s="9" t="s">
        <v>79696</v>
      </c>
      <c r="C1927" s="9" t="s">
        <v>72626</v>
      </c>
      <c r="D1927" s="9" t="s">
        <v>79621</v>
      </c>
      <c r="E1927" s="9" t="s">
        <v>713</v>
      </c>
      <c r="F1927" s="9" t="s">
        <v>79697</v>
      </c>
      <c r="G1927" s="9" t="s">
        <v>79698</v>
      </c>
      <c r="H1927" s="9" t="s">
        <v>79691</v>
      </c>
      <c r="I1927" s="9" t="s">
        <v>79699</v>
      </c>
      <c r="J1927" s="10">
        <v>83.0106</v>
      </c>
      <c r="K1927" s="11">
        <v>21</v>
      </c>
      <c r="L1927" s="13" t="s">
        <v>38</v>
      </c>
      <c r="M1927" s="6" t="s">
        <v>3449</v>
      </c>
    </row>
    <row r="1928" customHeight="1" spans="1:13">
      <c r="A1928" s="8">
        <v>236910</v>
      </c>
      <c r="B1928" s="9" t="s">
        <v>79700</v>
      </c>
      <c r="C1928" s="9" t="s">
        <v>72626</v>
      </c>
      <c r="D1928" s="9" t="s">
        <v>79621</v>
      </c>
      <c r="E1928" s="9" t="s">
        <v>713</v>
      </c>
      <c r="F1928" s="9" t="s">
        <v>79701</v>
      </c>
      <c r="G1928" s="9" t="s">
        <v>14772</v>
      </c>
      <c r="H1928" s="9" t="s">
        <v>79702</v>
      </c>
      <c r="I1928" s="9" t="s">
        <v>79701</v>
      </c>
      <c r="J1928" s="10">
        <v>82.07</v>
      </c>
      <c r="K1928" s="11">
        <v>22</v>
      </c>
      <c r="L1928" s="13" t="s">
        <v>38</v>
      </c>
      <c r="M1928" s="6" t="s">
        <v>3449</v>
      </c>
    </row>
    <row r="1929" customHeight="1" spans="1:13">
      <c r="A1929" s="8">
        <v>247994</v>
      </c>
      <c r="B1929" s="9" t="s">
        <v>79703</v>
      </c>
      <c r="C1929" s="9" t="s">
        <v>72626</v>
      </c>
      <c r="D1929" s="9" t="s">
        <v>79621</v>
      </c>
      <c r="E1929" s="9" t="s">
        <v>713</v>
      </c>
      <c r="F1929" s="9" t="s">
        <v>79704</v>
      </c>
      <c r="G1929" s="9" t="s">
        <v>5882</v>
      </c>
      <c r="H1929" s="9" t="s">
        <v>79705</v>
      </c>
      <c r="I1929" s="9" t="s">
        <v>79706</v>
      </c>
      <c r="J1929" s="10">
        <v>82.0106</v>
      </c>
      <c r="K1929" s="11">
        <v>23</v>
      </c>
      <c r="L1929" s="13" t="s">
        <v>38</v>
      </c>
      <c r="M1929" s="6" t="s">
        <v>3449</v>
      </c>
    </row>
    <row r="1930" customHeight="1" spans="1:13">
      <c r="A1930" s="8">
        <v>234685</v>
      </c>
      <c r="B1930" s="9" t="s">
        <v>79707</v>
      </c>
      <c r="C1930" s="9" t="s">
        <v>72626</v>
      </c>
      <c r="D1930" s="9" t="s">
        <v>79621</v>
      </c>
      <c r="E1930" s="9" t="s">
        <v>713</v>
      </c>
      <c r="F1930" s="9" t="s">
        <v>79708</v>
      </c>
      <c r="G1930" s="9" t="s">
        <v>73936</v>
      </c>
      <c r="H1930" s="9" t="s">
        <v>79686</v>
      </c>
      <c r="I1930" s="9" t="s">
        <v>79709</v>
      </c>
      <c r="J1930" s="10">
        <v>82.0105</v>
      </c>
      <c r="K1930" s="11">
        <v>24</v>
      </c>
      <c r="L1930" s="13" t="s">
        <v>38</v>
      </c>
      <c r="M1930" s="6" t="s">
        <v>3449</v>
      </c>
    </row>
    <row r="1931" customHeight="1" spans="1:13">
      <c r="A1931" s="8">
        <v>236885</v>
      </c>
      <c r="B1931" s="9" t="s">
        <v>79710</v>
      </c>
      <c r="C1931" s="9" t="s">
        <v>72626</v>
      </c>
      <c r="D1931" s="9" t="s">
        <v>79621</v>
      </c>
      <c r="E1931" s="9" t="s">
        <v>713</v>
      </c>
      <c r="F1931" s="9" t="s">
        <v>79711</v>
      </c>
      <c r="G1931" s="9" t="s">
        <v>79698</v>
      </c>
      <c r="H1931" s="9" t="s">
        <v>79691</v>
      </c>
      <c r="I1931" s="9" t="s">
        <v>21973</v>
      </c>
      <c r="J1931" s="11">
        <v>82</v>
      </c>
      <c r="K1931" s="11">
        <v>25</v>
      </c>
      <c r="L1931" s="13" t="s">
        <v>38</v>
      </c>
      <c r="M1931" s="6" t="s">
        <v>3449</v>
      </c>
    </row>
    <row r="1932" customHeight="1" spans="1:13">
      <c r="A1932" s="8">
        <v>232759</v>
      </c>
      <c r="B1932" s="9" t="s">
        <v>79712</v>
      </c>
      <c r="C1932" s="9" t="s">
        <v>72626</v>
      </c>
      <c r="D1932" s="9" t="s">
        <v>79621</v>
      </c>
      <c r="E1932" s="9" t="s">
        <v>713</v>
      </c>
      <c r="F1932" s="9" t="s">
        <v>79713</v>
      </c>
      <c r="G1932" s="9" t="s">
        <v>66056</v>
      </c>
      <c r="H1932" s="9" t="s">
        <v>76330</v>
      </c>
      <c r="I1932" s="9" t="s">
        <v>79714</v>
      </c>
      <c r="J1932" s="10">
        <v>81.495</v>
      </c>
      <c r="K1932" s="11">
        <v>26</v>
      </c>
      <c r="L1932" s="13" t="s">
        <v>38</v>
      </c>
      <c r="M1932" s="6" t="s">
        <v>3449</v>
      </c>
    </row>
    <row r="1933" customHeight="1" spans="1:13">
      <c r="A1933" s="8">
        <v>232904</v>
      </c>
      <c r="B1933" s="9" t="s">
        <v>79715</v>
      </c>
      <c r="C1933" s="9" t="s">
        <v>72626</v>
      </c>
      <c r="D1933" s="9" t="s">
        <v>79621</v>
      </c>
      <c r="E1933" s="9" t="s">
        <v>713</v>
      </c>
      <c r="F1933" s="9" t="s">
        <v>79716</v>
      </c>
      <c r="G1933" s="9" t="s">
        <v>79717</v>
      </c>
      <c r="H1933" s="9" t="s">
        <v>76330</v>
      </c>
      <c r="I1933" s="9" t="s">
        <v>79718</v>
      </c>
      <c r="J1933" s="10">
        <v>81.19</v>
      </c>
      <c r="K1933" s="11">
        <v>27</v>
      </c>
      <c r="L1933" s="13" t="s">
        <v>38</v>
      </c>
      <c r="M1933" s="6" t="s">
        <v>3449</v>
      </c>
    </row>
    <row r="1934" customHeight="1" spans="1:13">
      <c r="A1934" s="8">
        <v>235832</v>
      </c>
      <c r="B1934" s="9" t="s">
        <v>79719</v>
      </c>
      <c r="C1934" s="9" t="s">
        <v>72626</v>
      </c>
      <c r="D1934" s="9" t="s">
        <v>79621</v>
      </c>
      <c r="E1934" s="9" t="s">
        <v>713</v>
      </c>
      <c r="F1934" s="9" t="s">
        <v>79720</v>
      </c>
      <c r="G1934" s="9" t="s">
        <v>79665</v>
      </c>
      <c r="H1934" s="9" t="s">
        <v>79666</v>
      </c>
      <c r="I1934" s="9" t="s">
        <v>79720</v>
      </c>
      <c r="J1934" s="10">
        <v>81.18</v>
      </c>
      <c r="K1934" s="11">
        <v>28</v>
      </c>
      <c r="L1934" s="13" t="s">
        <v>38</v>
      </c>
      <c r="M1934" s="6" t="s">
        <v>3449</v>
      </c>
    </row>
    <row r="1935" customHeight="1" spans="1:13">
      <c r="A1935" s="8">
        <v>229202</v>
      </c>
      <c r="B1935" s="9" t="s">
        <v>79721</v>
      </c>
      <c r="C1935" s="9" t="s">
        <v>72626</v>
      </c>
      <c r="D1935" s="9" t="s">
        <v>79621</v>
      </c>
      <c r="E1935" s="9" t="s">
        <v>713</v>
      </c>
      <c r="F1935" s="9" t="s">
        <v>79722</v>
      </c>
      <c r="G1935" s="9" t="s">
        <v>79723</v>
      </c>
      <c r="H1935" s="9" t="s">
        <v>79724</v>
      </c>
      <c r="I1935" s="9" t="s">
        <v>79725</v>
      </c>
      <c r="J1935" s="10">
        <v>81.1207</v>
      </c>
      <c r="K1935" s="11">
        <v>29</v>
      </c>
      <c r="L1935" s="13" t="s">
        <v>38</v>
      </c>
      <c r="M1935" s="6" t="s">
        <v>3449</v>
      </c>
    </row>
    <row r="1936" customHeight="1" spans="1:13">
      <c r="A1936" s="8">
        <v>231198</v>
      </c>
      <c r="B1936" s="9" t="s">
        <v>79726</v>
      </c>
      <c r="C1936" s="9" t="s">
        <v>72626</v>
      </c>
      <c r="D1936" s="9" t="s">
        <v>79621</v>
      </c>
      <c r="E1936" s="9" t="s">
        <v>713</v>
      </c>
      <c r="F1936" s="9" t="s">
        <v>79727</v>
      </c>
      <c r="G1936" s="9" t="s">
        <v>76535</v>
      </c>
      <c r="H1936" s="9" t="s">
        <v>76536</v>
      </c>
      <c r="I1936" s="9" t="s">
        <v>79728</v>
      </c>
      <c r="J1936" s="10">
        <v>81.0205</v>
      </c>
      <c r="K1936" s="11">
        <v>30</v>
      </c>
      <c r="L1936" s="13" t="s">
        <v>38</v>
      </c>
      <c r="M1936" s="6" t="s">
        <v>3449</v>
      </c>
    </row>
    <row r="1937" customHeight="1" spans="1:13">
      <c r="A1937" s="8">
        <v>247788</v>
      </c>
      <c r="B1937" s="9" t="s">
        <v>79729</v>
      </c>
      <c r="C1937" s="9" t="s">
        <v>72626</v>
      </c>
      <c r="D1937" s="9" t="s">
        <v>79621</v>
      </c>
      <c r="E1937" s="9" t="s">
        <v>713</v>
      </c>
      <c r="F1937" s="9" t="s">
        <v>79730</v>
      </c>
      <c r="G1937" s="9" t="s">
        <v>79644</v>
      </c>
      <c r="H1937" s="9" t="s">
        <v>79645</v>
      </c>
      <c r="I1937" s="9" t="s">
        <v>79731</v>
      </c>
      <c r="J1937" s="10">
        <v>80.2205</v>
      </c>
      <c r="K1937" s="11">
        <v>31</v>
      </c>
      <c r="L1937" s="13" t="s">
        <v>38</v>
      </c>
      <c r="M1937" s="6" t="s">
        <v>3449</v>
      </c>
    </row>
    <row r="1938" customHeight="1" spans="1:13">
      <c r="A1938" s="8">
        <v>233205</v>
      </c>
      <c r="B1938" s="9" t="s">
        <v>79732</v>
      </c>
      <c r="C1938" s="9" t="s">
        <v>72626</v>
      </c>
      <c r="D1938" s="9" t="s">
        <v>79621</v>
      </c>
      <c r="E1938" s="9" t="s">
        <v>713</v>
      </c>
      <c r="F1938" s="9" t="s">
        <v>79733</v>
      </c>
      <c r="G1938" s="9" t="s">
        <v>79734</v>
      </c>
      <c r="H1938" s="9" t="s">
        <v>79735</v>
      </c>
      <c r="I1938" s="9" t="s">
        <v>79736</v>
      </c>
      <c r="J1938" s="10">
        <v>80.11</v>
      </c>
      <c r="K1938" s="11">
        <v>32</v>
      </c>
      <c r="L1938" s="13" t="s">
        <v>38</v>
      </c>
      <c r="M1938" s="6" t="s">
        <v>3449</v>
      </c>
    </row>
    <row r="1939" customHeight="1" spans="1:13">
      <c r="A1939" s="8">
        <v>235890</v>
      </c>
      <c r="B1939" s="9" t="s">
        <v>79737</v>
      </c>
      <c r="C1939" s="9" t="s">
        <v>72626</v>
      </c>
      <c r="D1939" s="9" t="s">
        <v>79621</v>
      </c>
      <c r="E1939" s="9" t="s">
        <v>713</v>
      </c>
      <c r="F1939" s="9" t="s">
        <v>79738</v>
      </c>
      <c r="G1939" s="9" t="s">
        <v>79739</v>
      </c>
      <c r="H1939" s="9" t="s">
        <v>77139</v>
      </c>
      <c r="I1939" s="9" t="s">
        <v>79740</v>
      </c>
      <c r="J1939" s="10">
        <v>80.0705</v>
      </c>
      <c r="K1939" s="11">
        <v>33</v>
      </c>
      <c r="L1939" s="13" t="s">
        <v>38</v>
      </c>
      <c r="M1939" s="6" t="s">
        <v>3449</v>
      </c>
    </row>
    <row r="1940" customHeight="1" spans="1:13">
      <c r="A1940" s="8">
        <v>233500</v>
      </c>
      <c r="B1940" s="9" t="s">
        <v>79741</v>
      </c>
      <c r="C1940" s="9" t="s">
        <v>72626</v>
      </c>
      <c r="D1940" s="9" t="s">
        <v>79621</v>
      </c>
      <c r="E1940" s="9" t="s">
        <v>713</v>
      </c>
      <c r="F1940" s="9" t="s">
        <v>79742</v>
      </c>
      <c r="G1940" s="9" t="s">
        <v>79743</v>
      </c>
      <c r="H1940" s="9" t="s">
        <v>79744</v>
      </c>
      <c r="I1940" s="9" t="s">
        <v>79742</v>
      </c>
      <c r="J1940" s="10">
        <v>80.06</v>
      </c>
      <c r="K1940" s="11">
        <v>34</v>
      </c>
      <c r="L1940" s="13" t="s">
        <v>38</v>
      </c>
      <c r="M1940" s="6" t="s">
        <v>3449</v>
      </c>
    </row>
    <row r="1941" customHeight="1" spans="1:13">
      <c r="A1941" s="8">
        <v>229523</v>
      </c>
      <c r="B1941" s="9" t="s">
        <v>79745</v>
      </c>
      <c r="C1941" s="9" t="s">
        <v>72626</v>
      </c>
      <c r="D1941" s="9" t="s">
        <v>79621</v>
      </c>
      <c r="E1941" s="9" t="s">
        <v>713</v>
      </c>
      <c r="F1941" s="9" t="s">
        <v>79746</v>
      </c>
      <c r="G1941" s="9" t="s">
        <v>74146</v>
      </c>
      <c r="H1941" s="9" t="s">
        <v>79747</v>
      </c>
      <c r="I1941" s="9" t="s">
        <v>79746</v>
      </c>
      <c r="J1941" s="10">
        <v>80.01</v>
      </c>
      <c r="K1941" s="11">
        <v>35</v>
      </c>
      <c r="L1941" s="13" t="s">
        <v>38</v>
      </c>
      <c r="M1941" s="6" t="s">
        <v>3449</v>
      </c>
    </row>
    <row r="1942" customHeight="1" spans="1:13">
      <c r="A1942" s="8">
        <v>233416</v>
      </c>
      <c r="B1942" s="9" t="s">
        <v>79748</v>
      </c>
      <c r="C1942" s="9" t="s">
        <v>72626</v>
      </c>
      <c r="D1942" s="9" t="s">
        <v>79621</v>
      </c>
      <c r="E1942" s="9" t="s">
        <v>713</v>
      </c>
      <c r="F1942" s="9" t="s">
        <v>79749</v>
      </c>
      <c r="G1942" s="9" t="s">
        <v>79750</v>
      </c>
      <c r="H1942" s="9" t="s">
        <v>72639</v>
      </c>
      <c r="I1942" s="9" t="s">
        <v>68933</v>
      </c>
      <c r="J1942" s="10">
        <v>79.1206</v>
      </c>
      <c r="K1942" s="11">
        <v>36</v>
      </c>
      <c r="L1942" s="13" t="s">
        <v>38</v>
      </c>
      <c r="M1942" s="6" t="s">
        <v>3449</v>
      </c>
    </row>
    <row r="1943" customHeight="1" spans="1:13">
      <c r="A1943" s="8">
        <v>237757</v>
      </c>
      <c r="B1943" s="9" t="s">
        <v>79751</v>
      </c>
      <c r="C1943" s="9" t="s">
        <v>72626</v>
      </c>
      <c r="D1943" s="9" t="s">
        <v>79621</v>
      </c>
      <c r="E1943" s="9" t="s">
        <v>713</v>
      </c>
      <c r="F1943" s="9" t="s">
        <v>79752</v>
      </c>
      <c r="G1943" s="9" t="s">
        <v>1686</v>
      </c>
      <c r="H1943" s="9" t="s">
        <v>1687</v>
      </c>
      <c r="I1943" s="9" t="s">
        <v>79753</v>
      </c>
      <c r="J1943" s="10">
        <v>79.09</v>
      </c>
      <c r="K1943" s="11">
        <v>37</v>
      </c>
      <c r="L1943" s="13" t="s">
        <v>38</v>
      </c>
      <c r="M1943" s="6" t="s">
        <v>3449</v>
      </c>
    </row>
    <row r="1944" customHeight="1" spans="1:13">
      <c r="A1944" s="8">
        <v>248495</v>
      </c>
      <c r="B1944" s="9" t="s">
        <v>79754</v>
      </c>
      <c r="C1944" s="9" t="s">
        <v>72626</v>
      </c>
      <c r="D1944" s="9" t="s">
        <v>79621</v>
      </c>
      <c r="E1944" s="9" t="s">
        <v>713</v>
      </c>
      <c r="F1944" s="9" t="s">
        <v>79755</v>
      </c>
      <c r="G1944" s="9" t="s">
        <v>79756</v>
      </c>
      <c r="H1944" s="9" t="s">
        <v>17455</v>
      </c>
      <c r="I1944" s="9" t="s">
        <v>79757</v>
      </c>
      <c r="J1944" s="10">
        <v>79.0406</v>
      </c>
      <c r="K1944" s="11">
        <v>38</v>
      </c>
      <c r="L1944" s="13" t="s">
        <v>38</v>
      </c>
      <c r="M1944" s="6" t="s">
        <v>3449</v>
      </c>
    </row>
    <row r="1945" customHeight="1" spans="1:13">
      <c r="A1945" s="8">
        <v>230158</v>
      </c>
      <c r="B1945" s="9" t="s">
        <v>79758</v>
      </c>
      <c r="C1945" s="9" t="s">
        <v>72626</v>
      </c>
      <c r="D1945" s="9" t="s">
        <v>79621</v>
      </c>
      <c r="E1945" s="9" t="s">
        <v>713</v>
      </c>
      <c r="F1945" s="9" t="s">
        <v>79759</v>
      </c>
      <c r="G1945" s="9" t="s">
        <v>78665</v>
      </c>
      <c r="H1945" s="9" t="s">
        <v>79760</v>
      </c>
      <c r="I1945" s="9" t="s">
        <v>79761</v>
      </c>
      <c r="J1945" s="10">
        <v>79.02</v>
      </c>
      <c r="K1945" s="11">
        <v>39</v>
      </c>
      <c r="L1945" s="13" t="s">
        <v>38</v>
      </c>
      <c r="M1945" s="6" t="s">
        <v>3449</v>
      </c>
    </row>
    <row r="1946" customHeight="1" spans="1:13">
      <c r="A1946" s="8">
        <v>228589</v>
      </c>
      <c r="B1946" s="9" t="s">
        <v>79762</v>
      </c>
      <c r="C1946" s="9" t="s">
        <v>72626</v>
      </c>
      <c r="D1946" s="9" t="s">
        <v>79621</v>
      </c>
      <c r="E1946" s="9" t="s">
        <v>713</v>
      </c>
      <c r="F1946" s="9" t="s">
        <v>79763</v>
      </c>
      <c r="G1946" s="9" t="s">
        <v>77260</v>
      </c>
      <c r="H1946" s="9" t="s">
        <v>77261</v>
      </c>
      <c r="I1946" s="9" t="s">
        <v>79764</v>
      </c>
      <c r="J1946" s="10">
        <v>79.01</v>
      </c>
      <c r="K1946" s="11">
        <v>40</v>
      </c>
      <c r="L1946" s="13" t="s">
        <v>38</v>
      </c>
      <c r="M1946" s="6" t="s">
        <v>3449</v>
      </c>
    </row>
    <row r="1947" customHeight="1" spans="1:13">
      <c r="A1947" s="8">
        <v>237276</v>
      </c>
      <c r="B1947" s="9" t="s">
        <v>79765</v>
      </c>
      <c r="C1947" s="9" t="s">
        <v>72626</v>
      </c>
      <c r="D1947" s="9" t="s">
        <v>79621</v>
      </c>
      <c r="E1947" s="9" t="s">
        <v>713</v>
      </c>
      <c r="F1947" s="9" t="s">
        <v>79766</v>
      </c>
      <c r="G1947" s="9" t="s">
        <v>72915</v>
      </c>
      <c r="H1947" s="9" t="s">
        <v>72916</v>
      </c>
      <c r="I1947" s="9" t="s">
        <v>79767</v>
      </c>
      <c r="J1947" s="10">
        <v>78.11</v>
      </c>
      <c r="K1947" s="11">
        <v>41</v>
      </c>
      <c r="L1947" s="13" t="s">
        <v>38</v>
      </c>
      <c r="M1947" s="6" t="s">
        <v>3449</v>
      </c>
    </row>
    <row r="1948" customHeight="1" spans="1:13">
      <c r="A1948" s="8">
        <v>233999</v>
      </c>
      <c r="B1948" s="9" t="s">
        <v>79768</v>
      </c>
      <c r="C1948" s="9" t="s">
        <v>72626</v>
      </c>
      <c r="D1948" s="9" t="s">
        <v>79621</v>
      </c>
      <c r="E1948" s="9" t="s">
        <v>713</v>
      </c>
      <c r="F1948" s="9" t="s">
        <v>79769</v>
      </c>
      <c r="G1948" s="9" t="s">
        <v>79770</v>
      </c>
      <c r="H1948" s="9" t="s">
        <v>79771</v>
      </c>
      <c r="I1948" s="9" t="s">
        <v>79772</v>
      </c>
      <c r="J1948" s="10">
        <v>78.0506</v>
      </c>
      <c r="K1948" s="11">
        <v>42</v>
      </c>
      <c r="L1948" s="13" t="s">
        <v>38</v>
      </c>
      <c r="M1948" s="6" t="s">
        <v>3449</v>
      </c>
    </row>
    <row r="1949" customHeight="1" spans="1:13">
      <c r="A1949" s="8">
        <v>231217</v>
      </c>
      <c r="B1949" s="9" t="s">
        <v>79773</v>
      </c>
      <c r="C1949" s="9" t="s">
        <v>72626</v>
      </c>
      <c r="D1949" s="9" t="s">
        <v>79621</v>
      </c>
      <c r="E1949" s="9" t="s">
        <v>713</v>
      </c>
      <c r="F1949" s="9" t="s">
        <v>79774</v>
      </c>
      <c r="G1949" s="9" t="s">
        <v>76535</v>
      </c>
      <c r="H1949" s="9" t="s">
        <v>76536</v>
      </c>
      <c r="I1949" s="9" t="s">
        <v>79775</v>
      </c>
      <c r="J1949" s="10">
        <v>78.0306</v>
      </c>
      <c r="K1949" s="11">
        <v>43</v>
      </c>
      <c r="L1949" s="13" t="s">
        <v>38</v>
      </c>
      <c r="M1949" s="6" t="s">
        <v>3449</v>
      </c>
    </row>
    <row r="1950" customHeight="1" spans="1:13">
      <c r="A1950" s="8">
        <v>235664</v>
      </c>
      <c r="B1950" s="9" t="s">
        <v>79776</v>
      </c>
      <c r="C1950" s="9" t="s">
        <v>72626</v>
      </c>
      <c r="D1950" s="9" t="s">
        <v>79621</v>
      </c>
      <c r="E1950" s="9" t="s">
        <v>713</v>
      </c>
      <c r="F1950" s="9" t="s">
        <v>79777</v>
      </c>
      <c r="G1950" s="9" t="s">
        <v>79778</v>
      </c>
      <c r="H1950" s="9" t="s">
        <v>79779</v>
      </c>
      <c r="I1950" s="9" t="s">
        <v>79777</v>
      </c>
      <c r="J1950" s="10">
        <v>77.1805</v>
      </c>
      <c r="K1950" s="11">
        <v>44</v>
      </c>
      <c r="L1950" s="13" t="s">
        <v>38</v>
      </c>
      <c r="M1950" s="6" t="s">
        <v>3449</v>
      </c>
    </row>
    <row r="1951" customHeight="1" spans="1:13">
      <c r="A1951" s="8">
        <v>228945</v>
      </c>
      <c r="B1951" s="9" t="s">
        <v>79780</v>
      </c>
      <c r="C1951" s="9" t="s">
        <v>72626</v>
      </c>
      <c r="D1951" s="9" t="s">
        <v>79621</v>
      </c>
      <c r="E1951" s="9" t="s">
        <v>713</v>
      </c>
      <c r="F1951" s="9" t="s">
        <v>79781</v>
      </c>
      <c r="G1951" s="9" t="s">
        <v>73344</v>
      </c>
      <c r="H1951" s="9" t="s">
        <v>73095</v>
      </c>
      <c r="I1951" s="9" t="s">
        <v>79782</v>
      </c>
      <c r="J1951" s="10">
        <v>77.1</v>
      </c>
      <c r="K1951" s="11">
        <v>45</v>
      </c>
      <c r="L1951" s="13" t="s">
        <v>38</v>
      </c>
      <c r="M1951" s="6" t="s">
        <v>3449</v>
      </c>
    </row>
    <row r="1952" customHeight="1" spans="1:13">
      <c r="A1952" s="8">
        <v>230534</v>
      </c>
      <c r="B1952" s="9" t="s">
        <v>79783</v>
      </c>
      <c r="C1952" s="9" t="s">
        <v>72626</v>
      </c>
      <c r="D1952" s="9" t="s">
        <v>79621</v>
      </c>
      <c r="E1952" s="9" t="s">
        <v>713</v>
      </c>
      <c r="F1952" s="9" t="s">
        <v>79784</v>
      </c>
      <c r="G1952" s="9" t="s">
        <v>79785</v>
      </c>
      <c r="H1952" s="9" t="s">
        <v>79786</v>
      </c>
      <c r="I1952" s="9" t="s">
        <v>70745</v>
      </c>
      <c r="J1952" s="10">
        <v>77.0805</v>
      </c>
      <c r="K1952" s="11">
        <v>46</v>
      </c>
      <c r="L1952" s="13" t="s">
        <v>38</v>
      </c>
      <c r="M1952" s="6" t="s">
        <v>3449</v>
      </c>
    </row>
    <row r="1953" customHeight="1" spans="1:13">
      <c r="A1953" s="8">
        <v>234660</v>
      </c>
      <c r="B1953" s="9" t="s">
        <v>79787</v>
      </c>
      <c r="C1953" s="9" t="s">
        <v>72626</v>
      </c>
      <c r="D1953" s="9" t="s">
        <v>79621</v>
      </c>
      <c r="E1953" s="9" t="s">
        <v>713</v>
      </c>
      <c r="F1953" s="9" t="s">
        <v>79788</v>
      </c>
      <c r="G1953" s="9" t="s">
        <v>3276</v>
      </c>
      <c r="H1953" s="9" t="s">
        <v>79789</v>
      </c>
      <c r="I1953" s="9" t="s">
        <v>79790</v>
      </c>
      <c r="J1953" s="10">
        <v>77.0601</v>
      </c>
      <c r="K1953" s="11">
        <v>47</v>
      </c>
      <c r="L1953" s="13" t="s">
        <v>38</v>
      </c>
      <c r="M1953" s="6" t="s">
        <v>3449</v>
      </c>
    </row>
    <row r="1954" customHeight="1" spans="1:13">
      <c r="A1954" s="8">
        <v>228679</v>
      </c>
      <c r="B1954" s="9" t="s">
        <v>79791</v>
      </c>
      <c r="C1954" s="9" t="s">
        <v>72626</v>
      </c>
      <c r="D1954" s="9" t="s">
        <v>79621</v>
      </c>
      <c r="E1954" s="9" t="s">
        <v>713</v>
      </c>
      <c r="F1954" s="9" t="s">
        <v>79792</v>
      </c>
      <c r="G1954" s="9" t="s">
        <v>79793</v>
      </c>
      <c r="H1954" s="9" t="s">
        <v>79794</v>
      </c>
      <c r="I1954" s="9" t="s">
        <v>79795</v>
      </c>
      <c r="J1954" s="10">
        <v>77.06</v>
      </c>
      <c r="K1954" s="11">
        <v>48</v>
      </c>
      <c r="L1954" s="13" t="s">
        <v>38</v>
      </c>
      <c r="M1954" s="6" t="s">
        <v>3449</v>
      </c>
    </row>
    <row r="1955" customHeight="1" spans="1:13">
      <c r="A1955" s="8">
        <v>229448</v>
      </c>
      <c r="B1955" s="9" t="s">
        <v>79796</v>
      </c>
      <c r="C1955" s="9" t="s">
        <v>72626</v>
      </c>
      <c r="D1955" s="9" t="s">
        <v>79621</v>
      </c>
      <c r="E1955" s="9" t="s">
        <v>713</v>
      </c>
      <c r="F1955" s="9" t="s">
        <v>79797</v>
      </c>
      <c r="G1955" s="9" t="s">
        <v>79798</v>
      </c>
      <c r="H1955" s="9" t="s">
        <v>79799</v>
      </c>
      <c r="I1955" s="9" t="s">
        <v>79797</v>
      </c>
      <c r="J1955" s="10">
        <v>77.04</v>
      </c>
      <c r="K1955" s="11">
        <v>49</v>
      </c>
      <c r="L1955" s="13" t="s">
        <v>38</v>
      </c>
      <c r="M1955" s="6" t="s">
        <v>3449</v>
      </c>
    </row>
    <row r="1956" customHeight="1" spans="1:13">
      <c r="A1956" s="8">
        <v>236786</v>
      </c>
      <c r="B1956" s="9" t="s">
        <v>79800</v>
      </c>
      <c r="C1956" s="9" t="s">
        <v>72626</v>
      </c>
      <c r="D1956" s="9" t="s">
        <v>79621</v>
      </c>
      <c r="E1956" s="9" t="s">
        <v>713</v>
      </c>
      <c r="F1956" s="9" t="s">
        <v>79801</v>
      </c>
      <c r="G1956" s="9" t="s">
        <v>73502</v>
      </c>
      <c r="H1956" s="9" t="s">
        <v>74909</v>
      </c>
      <c r="I1956" s="9" t="s">
        <v>79802</v>
      </c>
      <c r="J1956" s="10">
        <v>77.04</v>
      </c>
      <c r="K1956" s="11">
        <v>50</v>
      </c>
      <c r="L1956" s="13" t="s">
        <v>38</v>
      </c>
      <c r="M1956" s="6" t="s">
        <v>3449</v>
      </c>
    </row>
    <row r="1957" customHeight="1" spans="1:13">
      <c r="A1957" s="8">
        <v>230800</v>
      </c>
      <c r="B1957" s="9" t="s">
        <v>79803</v>
      </c>
      <c r="C1957" s="9" t="s">
        <v>72626</v>
      </c>
      <c r="D1957" s="9" t="s">
        <v>79621</v>
      </c>
      <c r="E1957" s="9" t="s">
        <v>713</v>
      </c>
      <c r="F1957" s="9" t="s">
        <v>79804</v>
      </c>
      <c r="G1957" s="9" t="s">
        <v>79805</v>
      </c>
      <c r="H1957" s="9" t="s">
        <v>79806</v>
      </c>
      <c r="I1957" s="9" t="s">
        <v>79807</v>
      </c>
      <c r="J1957" s="10">
        <v>77.03</v>
      </c>
      <c r="K1957" s="11">
        <v>51</v>
      </c>
      <c r="L1957" s="13" t="s">
        <v>38</v>
      </c>
      <c r="M1957" s="6" t="s">
        <v>3449</v>
      </c>
    </row>
    <row r="1958" customHeight="1" spans="1:13">
      <c r="A1958" s="8">
        <v>237933</v>
      </c>
      <c r="B1958" s="9" t="s">
        <v>79808</v>
      </c>
      <c r="C1958" s="9" t="s">
        <v>72626</v>
      </c>
      <c r="D1958" s="9" t="s">
        <v>79621</v>
      </c>
      <c r="E1958" s="9" t="s">
        <v>713</v>
      </c>
      <c r="F1958" s="9" t="s">
        <v>79809</v>
      </c>
      <c r="G1958" s="9" t="s">
        <v>79809</v>
      </c>
      <c r="H1958" s="9" t="s">
        <v>79810</v>
      </c>
      <c r="I1958" s="9" t="s">
        <v>79811</v>
      </c>
      <c r="J1958" s="10">
        <v>77.03</v>
      </c>
      <c r="K1958" s="11">
        <v>52</v>
      </c>
      <c r="L1958" s="13" t="s">
        <v>38</v>
      </c>
      <c r="M1958" s="6" t="s">
        <v>3449</v>
      </c>
    </row>
    <row r="1959" customHeight="1" spans="1:13">
      <c r="A1959" s="8">
        <v>223904</v>
      </c>
      <c r="B1959" s="9" t="s">
        <v>79812</v>
      </c>
      <c r="C1959" s="9" t="s">
        <v>72626</v>
      </c>
      <c r="D1959" s="9" t="s">
        <v>79621</v>
      </c>
      <c r="E1959" s="9" t="s">
        <v>713</v>
      </c>
      <c r="F1959" s="9" t="s">
        <v>79813</v>
      </c>
      <c r="G1959" s="9" t="s">
        <v>79814</v>
      </c>
      <c r="H1959" s="9" t="s">
        <v>74424</v>
      </c>
      <c r="I1959" s="9" t="s">
        <v>79813</v>
      </c>
      <c r="J1959" s="10">
        <v>77.02</v>
      </c>
      <c r="K1959" s="11">
        <v>53</v>
      </c>
      <c r="L1959" s="13" t="s">
        <v>38</v>
      </c>
      <c r="M1959" s="6" t="s">
        <v>3449</v>
      </c>
    </row>
    <row r="1960" customHeight="1" spans="1:13">
      <c r="A1960" s="8">
        <v>229570</v>
      </c>
      <c r="B1960" s="9" t="s">
        <v>79815</v>
      </c>
      <c r="C1960" s="9" t="s">
        <v>72626</v>
      </c>
      <c r="D1960" s="9" t="s">
        <v>79621</v>
      </c>
      <c r="E1960" s="9" t="s">
        <v>713</v>
      </c>
      <c r="F1960" s="9" t="s">
        <v>79816</v>
      </c>
      <c r="G1960" s="9" t="s">
        <v>79817</v>
      </c>
      <c r="H1960" s="9" t="s">
        <v>79818</v>
      </c>
      <c r="I1960" s="9" t="s">
        <v>79819</v>
      </c>
      <c r="J1960" s="10">
        <v>77.02</v>
      </c>
      <c r="K1960" s="11">
        <v>54</v>
      </c>
      <c r="L1960" s="13" t="s">
        <v>38</v>
      </c>
      <c r="M1960" s="6" t="s">
        <v>3449</v>
      </c>
    </row>
    <row r="1961" customHeight="1" spans="1:13">
      <c r="A1961" s="8">
        <v>223707</v>
      </c>
      <c r="B1961" s="9" t="s">
        <v>79820</v>
      </c>
      <c r="C1961" s="9" t="s">
        <v>72626</v>
      </c>
      <c r="D1961" s="9" t="s">
        <v>79621</v>
      </c>
      <c r="E1961" s="9" t="s">
        <v>713</v>
      </c>
      <c r="F1961" s="9" t="s">
        <v>79821</v>
      </c>
      <c r="G1961" s="9" t="s">
        <v>28493</v>
      </c>
      <c r="H1961" s="9" t="s">
        <v>28494</v>
      </c>
      <c r="I1961" s="9" t="s">
        <v>59872</v>
      </c>
      <c r="J1961" s="10">
        <v>77.02</v>
      </c>
      <c r="K1961" s="11">
        <v>55</v>
      </c>
      <c r="L1961" s="13" t="s">
        <v>38</v>
      </c>
      <c r="M1961" s="6" t="s">
        <v>3449</v>
      </c>
    </row>
    <row r="1962" customHeight="1" spans="1:13">
      <c r="A1962" s="8">
        <v>230797</v>
      </c>
      <c r="B1962" s="9" t="s">
        <v>79822</v>
      </c>
      <c r="C1962" s="9" t="s">
        <v>72626</v>
      </c>
      <c r="D1962" s="9" t="s">
        <v>79621</v>
      </c>
      <c r="E1962" s="9" t="s">
        <v>713</v>
      </c>
      <c r="F1962" s="9" t="s">
        <v>79823</v>
      </c>
      <c r="G1962" s="9" t="s">
        <v>21734</v>
      </c>
      <c r="H1962" s="9" t="s">
        <v>67548</v>
      </c>
      <c r="I1962" s="9" t="s">
        <v>79823</v>
      </c>
      <c r="J1962" s="10">
        <v>76.4314</v>
      </c>
      <c r="K1962" s="11">
        <v>56</v>
      </c>
      <c r="L1962" s="13" t="s">
        <v>38</v>
      </c>
      <c r="M1962" s="6" t="s">
        <v>3449</v>
      </c>
    </row>
    <row r="1963" customHeight="1" spans="1:13">
      <c r="A1963" s="8">
        <v>233020</v>
      </c>
      <c r="B1963" s="9" t="s">
        <v>79824</v>
      </c>
      <c r="C1963" s="9" t="s">
        <v>72626</v>
      </c>
      <c r="D1963" s="9" t="s">
        <v>79621</v>
      </c>
      <c r="E1963" s="9" t="s">
        <v>713</v>
      </c>
      <c r="F1963" s="9" t="s">
        <v>79825</v>
      </c>
      <c r="G1963" s="9" t="s">
        <v>66056</v>
      </c>
      <c r="H1963" s="9" t="s">
        <v>76330</v>
      </c>
      <c r="I1963" s="9" t="s">
        <v>79826</v>
      </c>
      <c r="J1963" s="10">
        <v>76.1637</v>
      </c>
      <c r="K1963" s="11">
        <v>57</v>
      </c>
      <c r="L1963" s="13" t="s">
        <v>38</v>
      </c>
      <c r="M1963" s="6" t="s">
        <v>3449</v>
      </c>
    </row>
    <row r="1964" customHeight="1" spans="1:13">
      <c r="A1964" s="8">
        <v>228910</v>
      </c>
      <c r="B1964" s="9" t="s">
        <v>79827</v>
      </c>
      <c r="C1964" s="9" t="s">
        <v>72626</v>
      </c>
      <c r="D1964" s="9" t="s">
        <v>79621</v>
      </c>
      <c r="E1964" s="9" t="s">
        <v>713</v>
      </c>
      <c r="F1964" s="9" t="s">
        <v>79828</v>
      </c>
      <c r="G1964" s="9" t="s">
        <v>73344</v>
      </c>
      <c r="H1964" s="9" t="s">
        <v>73095</v>
      </c>
      <c r="I1964" s="9" t="s">
        <v>79829</v>
      </c>
      <c r="J1964" s="10">
        <v>76.06</v>
      </c>
      <c r="K1964" s="11">
        <v>58</v>
      </c>
      <c r="L1964" s="13" t="s">
        <v>38</v>
      </c>
      <c r="M1964" s="6" t="s">
        <v>3449</v>
      </c>
    </row>
    <row r="1965" customHeight="1" spans="1:13">
      <c r="A1965" s="8">
        <v>228564</v>
      </c>
      <c r="B1965" s="9" t="s">
        <v>79830</v>
      </c>
      <c r="C1965" s="9" t="s">
        <v>72626</v>
      </c>
      <c r="D1965" s="9" t="s">
        <v>79621</v>
      </c>
      <c r="E1965" s="9" t="s">
        <v>713</v>
      </c>
      <c r="F1965" s="9" t="s">
        <v>79831</v>
      </c>
      <c r="G1965" s="9" t="s">
        <v>75431</v>
      </c>
      <c r="H1965" s="9" t="s">
        <v>76597</v>
      </c>
      <c r="I1965" s="9" t="s">
        <v>79832</v>
      </c>
      <c r="J1965" s="10">
        <v>76.03</v>
      </c>
      <c r="K1965" s="11">
        <v>59</v>
      </c>
      <c r="L1965" s="13" t="s">
        <v>38</v>
      </c>
      <c r="M1965" s="6" t="s">
        <v>3449</v>
      </c>
    </row>
    <row r="1966" customHeight="1" spans="1:13">
      <c r="A1966" s="8">
        <v>234771</v>
      </c>
      <c r="B1966" s="9" t="s">
        <v>79833</v>
      </c>
      <c r="C1966" s="9" t="s">
        <v>72626</v>
      </c>
      <c r="D1966" s="9" t="s">
        <v>79621</v>
      </c>
      <c r="E1966" s="9" t="s">
        <v>713</v>
      </c>
      <c r="F1966" s="9" t="s">
        <v>79834</v>
      </c>
      <c r="G1966" s="9" t="s">
        <v>79835</v>
      </c>
      <c r="H1966" s="9" t="s">
        <v>79836</v>
      </c>
      <c r="I1966" s="9" t="s">
        <v>79837</v>
      </c>
      <c r="J1966" s="10">
        <v>76.02</v>
      </c>
      <c r="K1966" s="11">
        <v>60</v>
      </c>
      <c r="L1966" s="13" t="s">
        <v>38</v>
      </c>
      <c r="M1966" s="6" t="s">
        <v>3449</v>
      </c>
    </row>
    <row r="1967" customHeight="1" spans="1:13">
      <c r="A1967" s="8">
        <v>230956</v>
      </c>
      <c r="B1967" s="9" t="s">
        <v>79838</v>
      </c>
      <c r="C1967" s="9" t="s">
        <v>72626</v>
      </c>
      <c r="D1967" s="9" t="s">
        <v>79621</v>
      </c>
      <c r="E1967" s="9" t="s">
        <v>713</v>
      </c>
      <c r="F1967" s="9" t="s">
        <v>79839</v>
      </c>
      <c r="G1967" s="9" t="s">
        <v>79840</v>
      </c>
      <c r="H1967" s="9" t="s">
        <v>79841</v>
      </c>
      <c r="I1967" s="9" t="s">
        <v>79842</v>
      </c>
      <c r="J1967" s="10">
        <v>76.01</v>
      </c>
      <c r="K1967" s="11">
        <v>61</v>
      </c>
      <c r="L1967" s="13" t="s">
        <v>38</v>
      </c>
      <c r="M1967" s="6" t="s">
        <v>3449</v>
      </c>
    </row>
    <row r="1968" customHeight="1" spans="1:13">
      <c r="A1968" s="8">
        <v>233482</v>
      </c>
      <c r="B1968" s="9" t="s">
        <v>79843</v>
      </c>
      <c r="C1968" s="9" t="s">
        <v>72626</v>
      </c>
      <c r="D1968" s="9" t="s">
        <v>79621</v>
      </c>
      <c r="E1968" s="9" t="s">
        <v>713</v>
      </c>
      <c r="F1968" s="9" t="s">
        <v>79844</v>
      </c>
      <c r="G1968" s="9" t="s">
        <v>72638</v>
      </c>
      <c r="H1968" s="9" t="s">
        <v>72639</v>
      </c>
      <c r="I1968" s="9" t="s">
        <v>79845</v>
      </c>
      <c r="J1968" s="10">
        <v>75.1511</v>
      </c>
      <c r="K1968" s="11">
        <v>62</v>
      </c>
      <c r="L1968" s="13" t="s">
        <v>38</v>
      </c>
      <c r="M1968" s="6" t="s">
        <v>3449</v>
      </c>
    </row>
    <row r="1969" customHeight="1" spans="1:13">
      <c r="A1969" s="8">
        <v>247620</v>
      </c>
      <c r="B1969" s="9" t="s">
        <v>79846</v>
      </c>
      <c r="C1969" s="9" t="s">
        <v>72626</v>
      </c>
      <c r="D1969" s="9" t="s">
        <v>79621</v>
      </c>
      <c r="E1969" s="9" t="s">
        <v>713</v>
      </c>
      <c r="F1969" s="9" t="s">
        <v>79847</v>
      </c>
      <c r="G1969" s="9" t="s">
        <v>72830</v>
      </c>
      <c r="H1969" s="9" t="s">
        <v>79848</v>
      </c>
      <c r="I1969" s="9" t="s">
        <v>79847</v>
      </c>
      <c r="J1969" s="10">
        <v>75.1</v>
      </c>
      <c r="K1969" s="11">
        <v>63</v>
      </c>
      <c r="L1969" s="13" t="s">
        <v>38</v>
      </c>
      <c r="M1969" s="6" t="s">
        <v>3449</v>
      </c>
    </row>
    <row r="1970" customHeight="1" spans="1:13">
      <c r="A1970" s="8">
        <v>248459</v>
      </c>
      <c r="B1970" s="9" t="s">
        <v>79849</v>
      </c>
      <c r="C1970" s="9" t="s">
        <v>72626</v>
      </c>
      <c r="D1970" s="9" t="s">
        <v>79621</v>
      </c>
      <c r="E1970" s="9" t="s">
        <v>713</v>
      </c>
      <c r="F1970" s="9" t="s">
        <v>79850</v>
      </c>
      <c r="G1970" s="9" t="s">
        <v>73735</v>
      </c>
      <c r="H1970" s="9" t="s">
        <v>79851</v>
      </c>
      <c r="I1970" s="9" t="s">
        <v>79852</v>
      </c>
      <c r="J1970" s="10">
        <v>75.07</v>
      </c>
      <c r="K1970" s="11">
        <v>64</v>
      </c>
      <c r="L1970" s="13" t="s">
        <v>38</v>
      </c>
      <c r="M1970" s="6" t="s">
        <v>3449</v>
      </c>
    </row>
    <row r="1971" customHeight="1" spans="1:13">
      <c r="A1971" s="8">
        <v>233911</v>
      </c>
      <c r="B1971" s="9" t="s">
        <v>79853</v>
      </c>
      <c r="C1971" s="9" t="s">
        <v>72626</v>
      </c>
      <c r="D1971" s="9" t="s">
        <v>79621</v>
      </c>
      <c r="E1971" s="9" t="s">
        <v>713</v>
      </c>
      <c r="F1971" s="9" t="s">
        <v>79854</v>
      </c>
      <c r="G1971" s="9" t="s">
        <v>6216</v>
      </c>
      <c r="H1971" s="9" t="s">
        <v>79855</v>
      </c>
      <c r="I1971" s="9" t="s">
        <v>79856</v>
      </c>
      <c r="J1971" s="10">
        <v>75.0505</v>
      </c>
      <c r="K1971" s="11">
        <v>65</v>
      </c>
      <c r="L1971" s="13" t="s">
        <v>38</v>
      </c>
      <c r="M1971" s="6" t="s">
        <v>3449</v>
      </c>
    </row>
    <row r="1972" customHeight="1" spans="1:13">
      <c r="A1972" s="8">
        <v>235479</v>
      </c>
      <c r="B1972" s="9" t="s">
        <v>79857</v>
      </c>
      <c r="C1972" s="9" t="s">
        <v>72626</v>
      </c>
      <c r="D1972" s="9" t="s">
        <v>79621</v>
      </c>
      <c r="E1972" s="9" t="s">
        <v>713</v>
      </c>
      <c r="F1972" s="9" t="s">
        <v>79858</v>
      </c>
      <c r="G1972" s="9" t="s">
        <v>79859</v>
      </c>
      <c r="H1972" s="9" t="s">
        <v>79860</v>
      </c>
      <c r="I1972" s="9" t="s">
        <v>79861</v>
      </c>
      <c r="J1972" s="10">
        <v>75.05</v>
      </c>
      <c r="K1972" s="11">
        <v>66</v>
      </c>
      <c r="L1972" s="13" t="s">
        <v>38</v>
      </c>
      <c r="M1972" s="6" t="s">
        <v>3449</v>
      </c>
    </row>
    <row r="1973" customHeight="1" spans="1:13">
      <c r="A1973" s="8">
        <v>228628</v>
      </c>
      <c r="B1973" s="9" t="s">
        <v>79862</v>
      </c>
      <c r="C1973" s="9" t="s">
        <v>72626</v>
      </c>
      <c r="D1973" s="9" t="s">
        <v>79621</v>
      </c>
      <c r="E1973" s="9" t="s">
        <v>713</v>
      </c>
      <c r="F1973" s="9" t="s">
        <v>79863</v>
      </c>
      <c r="G1973" s="9" t="s">
        <v>76859</v>
      </c>
      <c r="H1973" s="9" t="s">
        <v>76860</v>
      </c>
      <c r="I1973" s="9" t="s">
        <v>79864</v>
      </c>
      <c r="J1973" s="10">
        <v>75.0406</v>
      </c>
      <c r="K1973" s="11">
        <v>67</v>
      </c>
      <c r="L1973" s="13" t="s">
        <v>38</v>
      </c>
      <c r="M1973" s="6" t="s">
        <v>3449</v>
      </c>
    </row>
    <row r="1974" customHeight="1" spans="1:13">
      <c r="A1974" s="8">
        <v>234672</v>
      </c>
      <c r="B1974" s="9" t="s">
        <v>79865</v>
      </c>
      <c r="C1974" s="9" t="s">
        <v>72626</v>
      </c>
      <c r="D1974" s="9" t="s">
        <v>79621</v>
      </c>
      <c r="E1974" s="9" t="s">
        <v>713</v>
      </c>
      <c r="F1974" s="9" t="s">
        <v>79866</v>
      </c>
      <c r="G1974" s="9" t="s">
        <v>79867</v>
      </c>
      <c r="H1974" s="9" t="s">
        <v>79641</v>
      </c>
      <c r="I1974" s="9" t="s">
        <v>79866</v>
      </c>
      <c r="J1974" s="10">
        <v>75.0105</v>
      </c>
      <c r="K1974" s="11">
        <v>68</v>
      </c>
      <c r="L1974" s="13" t="s">
        <v>38</v>
      </c>
      <c r="M1974" s="6" t="s">
        <v>3449</v>
      </c>
    </row>
    <row r="1975" customHeight="1" spans="1:13">
      <c r="A1975" s="8">
        <v>232884</v>
      </c>
      <c r="B1975" s="9" t="s">
        <v>79868</v>
      </c>
      <c r="C1975" s="9" t="s">
        <v>72626</v>
      </c>
      <c r="D1975" s="9" t="s">
        <v>79621</v>
      </c>
      <c r="E1975" s="9" t="s">
        <v>713</v>
      </c>
      <c r="F1975" s="9" t="s">
        <v>79869</v>
      </c>
      <c r="G1975" s="9" t="s">
        <v>79870</v>
      </c>
      <c r="H1975" s="9" t="s">
        <v>79871</v>
      </c>
      <c r="I1975" s="9" t="s">
        <v>79872</v>
      </c>
      <c r="J1975" s="11">
        <v>75.0005</v>
      </c>
      <c r="K1975" s="11">
        <v>69</v>
      </c>
      <c r="L1975" s="13" t="s">
        <v>38</v>
      </c>
      <c r="M1975" s="6" t="s">
        <v>3449</v>
      </c>
    </row>
    <row r="1976" customHeight="1" spans="1:13">
      <c r="A1976" s="8">
        <v>229817</v>
      </c>
      <c r="B1976" s="9" t="s">
        <v>79873</v>
      </c>
      <c r="C1976" s="9" t="s">
        <v>72626</v>
      </c>
      <c r="D1976" s="9" t="s">
        <v>79621</v>
      </c>
      <c r="E1976" s="9" t="s">
        <v>713</v>
      </c>
      <c r="F1976" s="9" t="s">
        <v>79874</v>
      </c>
      <c r="G1976" s="9" t="s">
        <v>79875</v>
      </c>
      <c r="H1976" s="9" t="s">
        <v>43842</v>
      </c>
      <c r="I1976" s="9" t="s">
        <v>79876</v>
      </c>
      <c r="J1976" s="10">
        <v>74.05</v>
      </c>
      <c r="K1976" s="11">
        <v>70</v>
      </c>
      <c r="L1976" s="13" t="s">
        <v>38</v>
      </c>
      <c r="M1976" s="6" t="s">
        <v>3449</v>
      </c>
    </row>
    <row r="1977" customHeight="1" spans="1:13">
      <c r="A1977" s="8">
        <v>229779</v>
      </c>
      <c r="B1977" s="9" t="s">
        <v>79877</v>
      </c>
      <c r="C1977" s="9" t="s">
        <v>72626</v>
      </c>
      <c r="D1977" s="9" t="s">
        <v>79621</v>
      </c>
      <c r="E1977" s="9" t="s">
        <v>713</v>
      </c>
      <c r="F1977" s="9" t="s">
        <v>79878</v>
      </c>
      <c r="G1977" s="9" t="s">
        <v>79878</v>
      </c>
      <c r="H1977" s="9" t="s">
        <v>79879</v>
      </c>
      <c r="I1977" s="9" t="s">
        <v>79880</v>
      </c>
      <c r="J1977" s="10">
        <v>74.04</v>
      </c>
      <c r="K1977" s="11">
        <v>71</v>
      </c>
      <c r="L1977" s="13" t="s">
        <v>38</v>
      </c>
      <c r="M1977" s="6" t="s">
        <v>3449</v>
      </c>
    </row>
    <row r="1978" customHeight="1" spans="1:13">
      <c r="A1978" s="8">
        <v>248529</v>
      </c>
      <c r="B1978" s="9" t="s">
        <v>79881</v>
      </c>
      <c r="C1978" s="9" t="s">
        <v>72626</v>
      </c>
      <c r="D1978" s="9" t="s">
        <v>79621</v>
      </c>
      <c r="E1978" s="9" t="s">
        <v>713</v>
      </c>
      <c r="F1978" s="9" t="s">
        <v>79882</v>
      </c>
      <c r="G1978" s="9" t="s">
        <v>73735</v>
      </c>
      <c r="H1978" s="9" t="s">
        <v>79851</v>
      </c>
      <c r="I1978" s="9" t="s">
        <v>79883</v>
      </c>
      <c r="J1978" s="10">
        <v>74.04</v>
      </c>
      <c r="K1978" s="11">
        <v>72</v>
      </c>
      <c r="L1978" s="13" t="s">
        <v>38</v>
      </c>
      <c r="M1978" s="6" t="s">
        <v>3449</v>
      </c>
    </row>
    <row r="1979" customHeight="1" spans="1:13">
      <c r="A1979" s="8">
        <v>233283</v>
      </c>
      <c r="B1979" s="9" t="s">
        <v>79884</v>
      </c>
      <c r="C1979" s="9" t="s">
        <v>72626</v>
      </c>
      <c r="D1979" s="9" t="s">
        <v>79621</v>
      </c>
      <c r="E1979" s="9" t="s">
        <v>713</v>
      </c>
      <c r="F1979" s="9" t="s">
        <v>79885</v>
      </c>
      <c r="G1979" s="9" t="s">
        <v>73923</v>
      </c>
      <c r="H1979" s="9" t="s">
        <v>73924</v>
      </c>
      <c r="I1979" s="9" t="s">
        <v>79886</v>
      </c>
      <c r="J1979" s="10">
        <v>74.04</v>
      </c>
      <c r="K1979" s="11">
        <v>73</v>
      </c>
      <c r="L1979" s="13" t="s">
        <v>38</v>
      </c>
      <c r="M1979" s="6" t="s">
        <v>3449</v>
      </c>
    </row>
    <row r="1980" customHeight="1" spans="1:13">
      <c r="A1980" s="8">
        <v>233241</v>
      </c>
      <c r="B1980" s="9" t="s">
        <v>79887</v>
      </c>
      <c r="C1980" s="9" t="s">
        <v>72626</v>
      </c>
      <c r="D1980" s="9" t="s">
        <v>79621</v>
      </c>
      <c r="E1980" s="9" t="s">
        <v>713</v>
      </c>
      <c r="F1980" s="9" t="s">
        <v>79888</v>
      </c>
      <c r="G1980" s="9" t="s">
        <v>72699</v>
      </c>
      <c r="H1980" s="9" t="s">
        <v>72751</v>
      </c>
      <c r="I1980" s="9" t="s">
        <v>79889</v>
      </c>
      <c r="J1980" s="10">
        <v>74.0306</v>
      </c>
      <c r="K1980" s="11">
        <v>74</v>
      </c>
      <c r="L1980" s="13" t="s">
        <v>38</v>
      </c>
      <c r="M1980" s="6" t="s">
        <v>3449</v>
      </c>
    </row>
    <row r="1981" customHeight="1" spans="1:13">
      <c r="A1981" s="8">
        <v>234764</v>
      </c>
      <c r="B1981" s="9" t="s">
        <v>79890</v>
      </c>
      <c r="C1981" s="9" t="s">
        <v>72626</v>
      </c>
      <c r="D1981" s="9" t="s">
        <v>79621</v>
      </c>
      <c r="E1981" s="9" t="s">
        <v>713</v>
      </c>
      <c r="F1981" s="9" t="s">
        <v>79891</v>
      </c>
      <c r="G1981" s="9" t="s">
        <v>79892</v>
      </c>
      <c r="H1981" s="9" t="s">
        <v>79893</v>
      </c>
      <c r="I1981" s="9" t="s">
        <v>79891</v>
      </c>
      <c r="J1981" s="10">
        <v>74.0105</v>
      </c>
      <c r="K1981" s="11">
        <v>75</v>
      </c>
      <c r="L1981" s="13" t="s">
        <v>38</v>
      </c>
      <c r="M1981" s="6" t="s">
        <v>3449</v>
      </c>
    </row>
    <row r="1982" customHeight="1" spans="1:13">
      <c r="A1982" s="8">
        <v>229765</v>
      </c>
      <c r="B1982" s="9" t="s">
        <v>79894</v>
      </c>
      <c r="C1982" s="9" t="s">
        <v>72626</v>
      </c>
      <c r="D1982" s="9" t="s">
        <v>79621</v>
      </c>
      <c r="E1982" s="9" t="s">
        <v>713</v>
      </c>
      <c r="F1982" s="9" t="s">
        <v>79895</v>
      </c>
      <c r="G1982" s="9" t="s">
        <v>12172</v>
      </c>
      <c r="H1982" s="9" t="s">
        <v>79896</v>
      </c>
      <c r="I1982" s="9" t="s">
        <v>79897</v>
      </c>
      <c r="J1982" s="10">
        <v>74.01</v>
      </c>
      <c r="K1982" s="11">
        <v>76</v>
      </c>
      <c r="L1982" s="13" t="s">
        <v>38</v>
      </c>
      <c r="M1982" s="6" t="s">
        <v>3449</v>
      </c>
    </row>
    <row r="1983" customHeight="1" spans="1:13">
      <c r="A1983" s="8">
        <v>247851</v>
      </c>
      <c r="B1983" s="9" t="s">
        <v>79898</v>
      </c>
      <c r="C1983" s="9" t="s">
        <v>72626</v>
      </c>
      <c r="D1983" s="9" t="s">
        <v>79621</v>
      </c>
      <c r="E1983" s="9" t="s">
        <v>713</v>
      </c>
      <c r="F1983" s="9" t="s">
        <v>79899</v>
      </c>
      <c r="G1983" s="9" t="s">
        <v>79900</v>
      </c>
      <c r="H1983" s="9" t="s">
        <v>79901</v>
      </c>
      <c r="I1983" s="9" t="s">
        <v>79899</v>
      </c>
      <c r="J1983" s="10">
        <v>74.01</v>
      </c>
      <c r="K1983" s="11">
        <v>77</v>
      </c>
      <c r="L1983" s="13" t="s">
        <v>38</v>
      </c>
      <c r="M1983" s="6" t="s">
        <v>3449</v>
      </c>
    </row>
    <row r="1984" customHeight="1" spans="1:13">
      <c r="A1984" s="8">
        <v>228865</v>
      </c>
      <c r="B1984" s="9" t="s">
        <v>79902</v>
      </c>
      <c r="C1984" s="9" t="s">
        <v>72626</v>
      </c>
      <c r="D1984" s="9" t="s">
        <v>79621</v>
      </c>
      <c r="E1984" s="9" t="s">
        <v>713</v>
      </c>
      <c r="F1984" s="9" t="s">
        <v>79903</v>
      </c>
      <c r="G1984" s="9" t="s">
        <v>79904</v>
      </c>
      <c r="H1984" s="9" t="s">
        <v>79905</v>
      </c>
      <c r="I1984" s="9" t="s">
        <v>79906</v>
      </c>
      <c r="J1984" s="11">
        <v>74</v>
      </c>
      <c r="K1984" s="11">
        <v>78</v>
      </c>
      <c r="L1984" s="13" t="s">
        <v>38</v>
      </c>
      <c r="M1984" s="6" t="s">
        <v>3449</v>
      </c>
    </row>
    <row r="1985" customHeight="1" spans="1:13">
      <c r="A1985" s="8">
        <v>229559</v>
      </c>
      <c r="B1985" s="9" t="s">
        <v>79907</v>
      </c>
      <c r="C1985" s="9" t="s">
        <v>72626</v>
      </c>
      <c r="D1985" s="9" t="s">
        <v>79621</v>
      </c>
      <c r="E1985" s="9" t="s">
        <v>713</v>
      </c>
      <c r="F1985" s="9" t="s">
        <v>79908</v>
      </c>
      <c r="G1985" s="9" t="s">
        <v>79909</v>
      </c>
      <c r="H1985" s="9" t="s">
        <v>76761</v>
      </c>
      <c r="I1985" s="9" t="s">
        <v>79908</v>
      </c>
      <c r="J1985" s="10">
        <v>73.1</v>
      </c>
      <c r="K1985" s="11">
        <v>79</v>
      </c>
      <c r="L1985" s="13" t="s">
        <v>38</v>
      </c>
      <c r="M1985" s="6" t="s">
        <v>3449</v>
      </c>
    </row>
    <row r="1986" customHeight="1" spans="1:13">
      <c r="A1986" s="8">
        <v>248536</v>
      </c>
      <c r="B1986" s="9" t="s">
        <v>79910</v>
      </c>
      <c r="C1986" s="9" t="s">
        <v>72626</v>
      </c>
      <c r="D1986" s="9" t="s">
        <v>79621</v>
      </c>
      <c r="E1986" s="9" t="s">
        <v>713</v>
      </c>
      <c r="F1986" s="9" t="s">
        <v>79911</v>
      </c>
      <c r="G1986" s="9" t="s">
        <v>73735</v>
      </c>
      <c r="H1986" s="9" t="s">
        <v>79851</v>
      </c>
      <c r="I1986" s="9" t="s">
        <v>79912</v>
      </c>
      <c r="J1986" s="10">
        <v>73.09</v>
      </c>
      <c r="K1986" s="11">
        <v>80</v>
      </c>
      <c r="L1986" s="13" t="s">
        <v>38</v>
      </c>
      <c r="M1986" s="6" t="s">
        <v>3449</v>
      </c>
    </row>
    <row r="1987" customHeight="1" spans="1:13">
      <c r="A1987" s="8">
        <v>229550</v>
      </c>
      <c r="B1987" s="9" t="s">
        <v>79913</v>
      </c>
      <c r="C1987" s="9" t="s">
        <v>72626</v>
      </c>
      <c r="D1987" s="9" t="s">
        <v>79621</v>
      </c>
      <c r="E1987" s="9" t="s">
        <v>713</v>
      </c>
      <c r="F1987" s="9" t="s">
        <v>79914</v>
      </c>
      <c r="G1987" s="9" t="s">
        <v>79915</v>
      </c>
      <c r="H1987" s="9" t="s">
        <v>76761</v>
      </c>
      <c r="I1987" s="9" t="s">
        <v>79914</v>
      </c>
      <c r="J1987" s="10">
        <v>73.0803</v>
      </c>
      <c r="K1987" s="11">
        <v>81</v>
      </c>
      <c r="L1987" s="13" t="s">
        <v>38</v>
      </c>
      <c r="M1987" s="6" t="s">
        <v>3449</v>
      </c>
    </row>
    <row r="1988" customHeight="1" spans="1:13">
      <c r="A1988" s="8">
        <v>230479</v>
      </c>
      <c r="B1988" s="9" t="s">
        <v>79916</v>
      </c>
      <c r="C1988" s="9" t="s">
        <v>72626</v>
      </c>
      <c r="D1988" s="9" t="s">
        <v>79621</v>
      </c>
      <c r="E1988" s="9" t="s">
        <v>713</v>
      </c>
      <c r="F1988" s="9" t="s">
        <v>79917</v>
      </c>
      <c r="G1988" s="9" t="s">
        <v>62642</v>
      </c>
      <c r="H1988" s="9" t="s">
        <v>79918</v>
      </c>
      <c r="I1988" s="9" t="s">
        <v>79919</v>
      </c>
      <c r="J1988" s="10">
        <v>73.0801</v>
      </c>
      <c r="K1988" s="11">
        <v>82</v>
      </c>
      <c r="L1988" s="13" t="s">
        <v>38</v>
      </c>
      <c r="M1988" s="6" t="s">
        <v>3449</v>
      </c>
    </row>
    <row r="1989" customHeight="1" spans="1:13">
      <c r="A1989" s="8">
        <v>232211</v>
      </c>
      <c r="B1989" s="9" t="s">
        <v>79920</v>
      </c>
      <c r="C1989" s="9" t="s">
        <v>72626</v>
      </c>
      <c r="D1989" s="9" t="s">
        <v>79621</v>
      </c>
      <c r="E1989" s="9" t="s">
        <v>713</v>
      </c>
      <c r="F1989" s="9" t="s">
        <v>79921</v>
      </c>
      <c r="G1989" s="9" t="s">
        <v>79922</v>
      </c>
      <c r="H1989" s="9" t="s">
        <v>5839</v>
      </c>
      <c r="I1989" s="9" t="s">
        <v>79923</v>
      </c>
      <c r="J1989" s="10">
        <v>73.06</v>
      </c>
      <c r="K1989" s="11">
        <v>83</v>
      </c>
      <c r="L1989" s="13" t="s">
        <v>38</v>
      </c>
      <c r="M1989" s="6" t="s">
        <v>3449</v>
      </c>
    </row>
    <row r="1990" customHeight="1" spans="1:13">
      <c r="A1990" s="8">
        <v>237769</v>
      </c>
      <c r="B1990" s="9" t="s">
        <v>79924</v>
      </c>
      <c r="C1990" s="9" t="s">
        <v>72626</v>
      </c>
      <c r="D1990" s="9" t="s">
        <v>79621</v>
      </c>
      <c r="E1990" s="9" t="s">
        <v>713</v>
      </c>
      <c r="F1990" s="9" t="s">
        <v>79925</v>
      </c>
      <c r="G1990" s="9" t="s">
        <v>536</v>
      </c>
      <c r="H1990" s="9" t="s">
        <v>338</v>
      </c>
      <c r="I1990" s="9" t="s">
        <v>78039</v>
      </c>
      <c r="J1990" s="10">
        <v>73.04</v>
      </c>
      <c r="K1990" s="11">
        <v>84</v>
      </c>
      <c r="L1990" s="13" t="s">
        <v>38</v>
      </c>
      <c r="M1990" s="6" t="s">
        <v>3449</v>
      </c>
    </row>
    <row r="1991" customHeight="1" spans="1:13">
      <c r="A1991" s="8">
        <v>224046</v>
      </c>
      <c r="B1991" s="9" t="s">
        <v>79926</v>
      </c>
      <c r="C1991" s="9" t="s">
        <v>72626</v>
      </c>
      <c r="D1991" s="9" t="s">
        <v>79621</v>
      </c>
      <c r="E1991" s="9" t="s">
        <v>713</v>
      </c>
      <c r="F1991" s="9" t="s">
        <v>79927</v>
      </c>
      <c r="G1991" s="9" t="s">
        <v>79928</v>
      </c>
      <c r="H1991" s="9" t="s">
        <v>50502</v>
      </c>
      <c r="I1991" s="9" t="s">
        <v>79929</v>
      </c>
      <c r="J1991" s="10">
        <v>73.03</v>
      </c>
      <c r="K1991" s="11">
        <v>85</v>
      </c>
      <c r="L1991" s="13" t="s">
        <v>38</v>
      </c>
      <c r="M1991" s="6" t="s">
        <v>3449</v>
      </c>
    </row>
    <row r="1992" customHeight="1" spans="1:13">
      <c r="A1992" s="8">
        <v>235888</v>
      </c>
      <c r="B1992" s="9" t="s">
        <v>79930</v>
      </c>
      <c r="C1992" s="9" t="s">
        <v>72626</v>
      </c>
      <c r="D1992" s="9" t="s">
        <v>79621</v>
      </c>
      <c r="E1992" s="9" t="s">
        <v>713</v>
      </c>
      <c r="F1992" s="9" t="s">
        <v>79931</v>
      </c>
      <c r="G1992" s="9" t="s">
        <v>2689</v>
      </c>
      <c r="H1992" s="9" t="s">
        <v>2690</v>
      </c>
      <c r="I1992" s="9" t="s">
        <v>79932</v>
      </c>
      <c r="J1992" s="10">
        <v>73.03</v>
      </c>
      <c r="K1992" s="11">
        <v>86</v>
      </c>
      <c r="L1992" s="13" t="s">
        <v>38</v>
      </c>
      <c r="M1992" s="6" t="s">
        <v>3449</v>
      </c>
    </row>
    <row r="1993" customHeight="1" spans="1:13">
      <c r="A1993" s="8">
        <v>247897</v>
      </c>
      <c r="B1993" s="9" t="s">
        <v>79933</v>
      </c>
      <c r="C1993" s="9" t="s">
        <v>72626</v>
      </c>
      <c r="D1993" s="9" t="s">
        <v>79621</v>
      </c>
      <c r="E1993" s="9" t="s">
        <v>713</v>
      </c>
      <c r="F1993" s="9" t="s">
        <v>79934</v>
      </c>
      <c r="G1993" s="9" t="s">
        <v>21954</v>
      </c>
      <c r="H1993" s="9" t="s">
        <v>79695</v>
      </c>
      <c r="I1993" s="9" t="s">
        <v>79934</v>
      </c>
      <c r="J1993" s="10">
        <v>73.01</v>
      </c>
      <c r="K1993" s="11">
        <v>87</v>
      </c>
      <c r="L1993" s="13" t="s">
        <v>38</v>
      </c>
      <c r="M1993" s="6" t="s">
        <v>3449</v>
      </c>
    </row>
    <row r="1994" customHeight="1" spans="1:13">
      <c r="A1994" s="8">
        <v>230551</v>
      </c>
      <c r="B1994" s="9" t="s">
        <v>79935</v>
      </c>
      <c r="C1994" s="9" t="s">
        <v>72626</v>
      </c>
      <c r="D1994" s="9" t="s">
        <v>79621</v>
      </c>
      <c r="E1994" s="9" t="s">
        <v>713</v>
      </c>
      <c r="F1994" s="9" t="s">
        <v>79936</v>
      </c>
      <c r="G1994" s="9" t="s">
        <v>73747</v>
      </c>
      <c r="H1994" s="9" t="s">
        <v>79937</v>
      </c>
      <c r="I1994" s="9" t="s">
        <v>79938</v>
      </c>
      <c r="J1994" s="10">
        <v>73.01</v>
      </c>
      <c r="K1994" s="11">
        <v>88</v>
      </c>
      <c r="L1994" s="13" t="s">
        <v>140</v>
      </c>
      <c r="M1994" s="6"/>
    </row>
    <row r="1995" customHeight="1" spans="1:13">
      <c r="A1995" s="8">
        <v>226178</v>
      </c>
      <c r="B1995" s="9" t="s">
        <v>79939</v>
      </c>
      <c r="C1995" s="9" t="s">
        <v>72626</v>
      </c>
      <c r="D1995" s="9" t="s">
        <v>79621</v>
      </c>
      <c r="E1995" s="9" t="s">
        <v>713</v>
      </c>
      <c r="F1995" s="9" t="s">
        <v>79940</v>
      </c>
      <c r="G1995" s="9" t="s">
        <v>78568</v>
      </c>
      <c r="H1995" s="9" t="s">
        <v>78459</v>
      </c>
      <c r="I1995" s="9" t="s">
        <v>79941</v>
      </c>
      <c r="J1995" s="10">
        <v>72.0405</v>
      </c>
      <c r="K1995" s="11">
        <v>89</v>
      </c>
      <c r="L1995" s="13" t="s">
        <v>140</v>
      </c>
      <c r="M1995" s="6"/>
    </row>
    <row r="1996" customHeight="1" spans="1:13">
      <c r="A1996" s="8">
        <v>237966</v>
      </c>
      <c r="B1996" s="9" t="s">
        <v>79942</v>
      </c>
      <c r="C1996" s="9" t="s">
        <v>72626</v>
      </c>
      <c r="D1996" s="9" t="s">
        <v>79621</v>
      </c>
      <c r="E1996" s="9" t="s">
        <v>713</v>
      </c>
      <c r="F1996" s="9" t="s">
        <v>79943</v>
      </c>
      <c r="G1996" s="9" t="s">
        <v>79944</v>
      </c>
      <c r="H1996" s="9" t="s">
        <v>79945</v>
      </c>
      <c r="I1996" s="9" t="s">
        <v>79946</v>
      </c>
      <c r="J1996" s="10">
        <v>72.04</v>
      </c>
      <c r="K1996" s="11">
        <v>90</v>
      </c>
      <c r="L1996" s="13" t="s">
        <v>140</v>
      </c>
      <c r="M1996" s="6"/>
    </row>
    <row r="1997" customHeight="1" spans="1:13">
      <c r="A1997" s="8">
        <v>229679</v>
      </c>
      <c r="B1997" s="9" t="s">
        <v>79947</v>
      </c>
      <c r="C1997" s="9" t="s">
        <v>72626</v>
      </c>
      <c r="D1997" s="9" t="s">
        <v>79621</v>
      </c>
      <c r="E1997" s="9" t="s">
        <v>713</v>
      </c>
      <c r="F1997" s="9" t="s">
        <v>79948</v>
      </c>
      <c r="G1997" s="9" t="s">
        <v>79949</v>
      </c>
      <c r="H1997" s="9" t="s">
        <v>79950</v>
      </c>
      <c r="I1997" s="9" t="s">
        <v>79951</v>
      </c>
      <c r="J1997" s="10">
        <v>72.04</v>
      </c>
      <c r="K1997" s="11">
        <v>91</v>
      </c>
      <c r="L1997" s="13" t="s">
        <v>140</v>
      </c>
      <c r="M1997" s="6"/>
    </row>
    <row r="1998" customHeight="1" spans="1:13">
      <c r="A1998" s="8">
        <v>236097</v>
      </c>
      <c r="B1998" s="9" t="s">
        <v>79952</v>
      </c>
      <c r="C1998" s="9" t="s">
        <v>72626</v>
      </c>
      <c r="D1998" s="9" t="s">
        <v>79621</v>
      </c>
      <c r="E1998" s="9" t="s">
        <v>713</v>
      </c>
      <c r="F1998" s="9" t="s">
        <v>79953</v>
      </c>
      <c r="G1998" s="9" t="s">
        <v>61467</v>
      </c>
      <c r="H1998" s="9" t="s">
        <v>72907</v>
      </c>
      <c r="I1998" s="9" t="s">
        <v>79954</v>
      </c>
      <c r="J1998" s="10">
        <v>72.04</v>
      </c>
      <c r="K1998" s="11">
        <v>92</v>
      </c>
      <c r="L1998" s="13" t="s">
        <v>140</v>
      </c>
      <c r="M1998" s="6"/>
    </row>
    <row r="1999" customHeight="1" spans="1:13">
      <c r="A1999" s="8">
        <v>226550</v>
      </c>
      <c r="B1999" s="9" t="s">
        <v>79955</v>
      </c>
      <c r="C1999" s="9" t="s">
        <v>72626</v>
      </c>
      <c r="D1999" s="9" t="s">
        <v>79621</v>
      </c>
      <c r="E1999" s="9" t="s">
        <v>713</v>
      </c>
      <c r="F1999" s="9" t="s">
        <v>79956</v>
      </c>
      <c r="G1999" s="9" t="s">
        <v>79957</v>
      </c>
      <c r="H1999" s="9" t="s">
        <v>79958</v>
      </c>
      <c r="I1999" s="9" t="s">
        <v>79959</v>
      </c>
      <c r="J1999" s="10">
        <v>72.03</v>
      </c>
      <c r="K1999" s="11">
        <v>93</v>
      </c>
      <c r="L1999" s="13" t="s">
        <v>140</v>
      </c>
      <c r="M1999" s="6"/>
    </row>
    <row r="2000" customHeight="1" spans="1:13">
      <c r="A2000" s="8">
        <v>229799</v>
      </c>
      <c r="B2000" s="9" t="s">
        <v>79960</v>
      </c>
      <c r="C2000" s="9" t="s">
        <v>72626</v>
      </c>
      <c r="D2000" s="9" t="s">
        <v>79621</v>
      </c>
      <c r="E2000" s="9" t="s">
        <v>713</v>
      </c>
      <c r="F2000" s="9" t="s">
        <v>79961</v>
      </c>
      <c r="G2000" s="9" t="s">
        <v>79962</v>
      </c>
      <c r="H2000" s="9" t="s">
        <v>79963</v>
      </c>
      <c r="I2000" s="9" t="s">
        <v>79964</v>
      </c>
      <c r="J2000" s="10">
        <v>72.02</v>
      </c>
      <c r="K2000" s="11">
        <v>94</v>
      </c>
      <c r="L2000" s="13" t="s">
        <v>140</v>
      </c>
      <c r="M2000" s="6"/>
    </row>
    <row r="2001" customHeight="1" spans="1:13">
      <c r="A2001" s="8">
        <v>236326</v>
      </c>
      <c r="B2001" s="9" t="s">
        <v>79965</v>
      </c>
      <c r="C2001" s="9" t="s">
        <v>72626</v>
      </c>
      <c r="D2001" s="9" t="s">
        <v>79621</v>
      </c>
      <c r="E2001" s="9" t="s">
        <v>713</v>
      </c>
      <c r="F2001" s="9" t="s">
        <v>79966</v>
      </c>
      <c r="G2001" s="9" t="s">
        <v>79967</v>
      </c>
      <c r="H2001" s="9" t="s">
        <v>79968</v>
      </c>
      <c r="I2001" s="9" t="s">
        <v>79969</v>
      </c>
      <c r="J2001" s="10">
        <v>72.01</v>
      </c>
      <c r="K2001" s="11">
        <v>95</v>
      </c>
      <c r="L2001" s="13" t="s">
        <v>140</v>
      </c>
      <c r="M2001" s="6"/>
    </row>
    <row r="2002" customHeight="1" spans="1:13">
      <c r="A2002" s="8">
        <v>228035</v>
      </c>
      <c r="B2002" s="9" t="s">
        <v>79970</v>
      </c>
      <c r="C2002" s="9" t="s">
        <v>72626</v>
      </c>
      <c r="D2002" s="9" t="s">
        <v>79621</v>
      </c>
      <c r="E2002" s="9" t="s">
        <v>713</v>
      </c>
      <c r="F2002" s="9" t="s">
        <v>79971</v>
      </c>
      <c r="G2002" s="9" t="s">
        <v>79972</v>
      </c>
      <c r="H2002" s="9" t="s">
        <v>79973</v>
      </c>
      <c r="I2002" s="9" t="s">
        <v>79974</v>
      </c>
      <c r="J2002" s="10">
        <v>72.01</v>
      </c>
      <c r="K2002" s="11">
        <v>96</v>
      </c>
      <c r="L2002" s="13" t="s">
        <v>140</v>
      </c>
      <c r="M2002" s="6"/>
    </row>
    <row r="2003" customHeight="1" spans="1:13">
      <c r="A2003" s="8">
        <v>232704</v>
      </c>
      <c r="B2003" s="9" t="s">
        <v>79975</v>
      </c>
      <c r="C2003" s="9" t="s">
        <v>72626</v>
      </c>
      <c r="D2003" s="9" t="s">
        <v>79621</v>
      </c>
      <c r="E2003" s="9" t="s">
        <v>713</v>
      </c>
      <c r="F2003" s="9" t="s">
        <v>79976</v>
      </c>
      <c r="G2003" s="9" t="s">
        <v>12172</v>
      </c>
      <c r="H2003" s="9" t="s">
        <v>73807</v>
      </c>
      <c r="I2003" s="9" t="s">
        <v>1091</v>
      </c>
      <c r="J2003" s="11">
        <v>72</v>
      </c>
      <c r="K2003" s="11">
        <v>97</v>
      </c>
      <c r="L2003" s="13" t="s">
        <v>140</v>
      </c>
      <c r="M2003" s="6"/>
    </row>
    <row r="2004" customHeight="1" spans="1:13">
      <c r="A2004" s="8">
        <v>224264</v>
      </c>
      <c r="B2004" s="9" t="s">
        <v>79977</v>
      </c>
      <c r="C2004" s="9" t="s">
        <v>72626</v>
      </c>
      <c r="D2004" s="9" t="s">
        <v>79621</v>
      </c>
      <c r="E2004" s="9" t="s">
        <v>713</v>
      </c>
      <c r="F2004" s="9" t="s">
        <v>79978</v>
      </c>
      <c r="G2004" s="9" t="s">
        <v>79979</v>
      </c>
      <c r="H2004" s="9" t="s">
        <v>18893</v>
      </c>
      <c r="I2004" s="9" t="s">
        <v>79980</v>
      </c>
      <c r="J2004" s="11">
        <v>72</v>
      </c>
      <c r="K2004" s="11">
        <v>98</v>
      </c>
      <c r="L2004" s="13" t="s">
        <v>140</v>
      </c>
      <c r="M2004" s="6"/>
    </row>
    <row r="2005" customHeight="1" spans="1:13">
      <c r="A2005" s="8">
        <v>230767</v>
      </c>
      <c r="B2005" s="9" t="s">
        <v>79981</v>
      </c>
      <c r="C2005" s="9" t="s">
        <v>72626</v>
      </c>
      <c r="D2005" s="9" t="s">
        <v>79621</v>
      </c>
      <c r="E2005" s="9" t="s">
        <v>713</v>
      </c>
      <c r="F2005" s="9" t="s">
        <v>79982</v>
      </c>
      <c r="G2005" s="9" t="s">
        <v>79983</v>
      </c>
      <c r="H2005" s="9" t="s">
        <v>67548</v>
      </c>
      <c r="I2005" s="9" t="s">
        <v>79982</v>
      </c>
      <c r="J2005" s="10">
        <v>71.1101</v>
      </c>
      <c r="K2005" s="11">
        <v>99</v>
      </c>
      <c r="L2005" s="13" t="s">
        <v>140</v>
      </c>
      <c r="M2005" s="6"/>
    </row>
    <row r="2006" customHeight="1" spans="1:13">
      <c r="A2006" s="8">
        <v>232929</v>
      </c>
      <c r="B2006" s="9" t="s">
        <v>79984</v>
      </c>
      <c r="C2006" s="9" t="s">
        <v>72626</v>
      </c>
      <c r="D2006" s="9" t="s">
        <v>79621</v>
      </c>
      <c r="E2006" s="9" t="s">
        <v>713</v>
      </c>
      <c r="F2006" s="9" t="s">
        <v>79985</v>
      </c>
      <c r="G2006" s="9" t="s">
        <v>1317</v>
      </c>
      <c r="H2006" s="9" t="s">
        <v>72779</v>
      </c>
      <c r="I2006" s="9" t="s">
        <v>79986</v>
      </c>
      <c r="J2006" s="10">
        <v>71.0406</v>
      </c>
      <c r="K2006" s="11">
        <v>100</v>
      </c>
      <c r="L2006" s="13" t="s">
        <v>140</v>
      </c>
      <c r="M2006" s="6"/>
    </row>
    <row r="2007" customHeight="1" spans="1:13">
      <c r="A2007" s="8">
        <v>236194</v>
      </c>
      <c r="B2007" s="9" t="s">
        <v>79987</v>
      </c>
      <c r="C2007" s="9" t="s">
        <v>72626</v>
      </c>
      <c r="D2007" s="9" t="s">
        <v>79621</v>
      </c>
      <c r="E2007" s="9" t="s">
        <v>713</v>
      </c>
      <c r="F2007" s="9" t="s">
        <v>79988</v>
      </c>
      <c r="G2007" s="9" t="s">
        <v>12172</v>
      </c>
      <c r="H2007" s="9" t="s">
        <v>79896</v>
      </c>
      <c r="I2007" s="9" t="s">
        <v>79989</v>
      </c>
      <c r="J2007" s="10">
        <v>71.04</v>
      </c>
      <c r="K2007" s="11">
        <v>101</v>
      </c>
      <c r="L2007" s="13" t="s">
        <v>140</v>
      </c>
      <c r="M2007" s="6"/>
    </row>
    <row r="2008" customHeight="1" spans="1:13">
      <c r="A2008" s="8">
        <v>228766</v>
      </c>
      <c r="B2008" s="9" t="s">
        <v>79990</v>
      </c>
      <c r="C2008" s="9" t="s">
        <v>72626</v>
      </c>
      <c r="D2008" s="9" t="s">
        <v>79621</v>
      </c>
      <c r="E2008" s="9" t="s">
        <v>713</v>
      </c>
      <c r="F2008" s="9" t="s">
        <v>79991</v>
      </c>
      <c r="G2008" s="9" t="s">
        <v>79992</v>
      </c>
      <c r="H2008" s="9" t="s">
        <v>79905</v>
      </c>
      <c r="I2008" s="9" t="s">
        <v>79993</v>
      </c>
      <c r="J2008" s="10">
        <v>71.03</v>
      </c>
      <c r="K2008" s="11">
        <v>102</v>
      </c>
      <c r="L2008" s="13" t="s">
        <v>140</v>
      </c>
      <c r="M2008" s="6"/>
    </row>
    <row r="2009" customHeight="1" spans="1:13">
      <c r="A2009" s="8">
        <v>228966</v>
      </c>
      <c r="B2009" s="9" t="s">
        <v>79994</v>
      </c>
      <c r="C2009" s="9" t="s">
        <v>72626</v>
      </c>
      <c r="D2009" s="9" t="s">
        <v>79621</v>
      </c>
      <c r="E2009" s="9" t="s">
        <v>713</v>
      </c>
      <c r="F2009" s="9" t="s">
        <v>79995</v>
      </c>
      <c r="G2009" s="9" t="s">
        <v>13027</v>
      </c>
      <c r="H2009" s="9" t="s">
        <v>15159</v>
      </c>
      <c r="I2009" s="9" t="s">
        <v>79996</v>
      </c>
      <c r="J2009" s="10">
        <v>71.03</v>
      </c>
      <c r="K2009" s="11">
        <v>103</v>
      </c>
      <c r="L2009" s="13" t="s">
        <v>140</v>
      </c>
      <c r="M2009" s="6"/>
    </row>
    <row r="2010" customHeight="1" spans="1:13">
      <c r="A2010" s="8">
        <v>228864</v>
      </c>
      <c r="B2010" s="9" t="s">
        <v>79997</v>
      </c>
      <c r="C2010" s="9" t="s">
        <v>72626</v>
      </c>
      <c r="D2010" s="9" t="s">
        <v>79621</v>
      </c>
      <c r="E2010" s="9" t="s">
        <v>713</v>
      </c>
      <c r="F2010" s="9" t="s">
        <v>79998</v>
      </c>
      <c r="G2010" s="9" t="s">
        <v>74692</v>
      </c>
      <c r="H2010" s="9" t="s">
        <v>79999</v>
      </c>
      <c r="I2010" s="9" t="s">
        <v>80000</v>
      </c>
      <c r="J2010" s="10">
        <v>71.01</v>
      </c>
      <c r="K2010" s="11">
        <v>104</v>
      </c>
      <c r="L2010" s="13" t="s">
        <v>140</v>
      </c>
      <c r="M2010" s="6"/>
    </row>
    <row r="2011" customHeight="1" spans="1:13">
      <c r="A2011" s="8">
        <v>226573</v>
      </c>
      <c r="B2011" s="9" t="s">
        <v>80001</v>
      </c>
      <c r="C2011" s="9" t="s">
        <v>72626</v>
      </c>
      <c r="D2011" s="9" t="s">
        <v>79621</v>
      </c>
      <c r="E2011" s="9" t="s">
        <v>713</v>
      </c>
      <c r="F2011" s="9" t="s">
        <v>80002</v>
      </c>
      <c r="G2011" s="9" t="s">
        <v>80003</v>
      </c>
      <c r="H2011" s="9" t="s">
        <v>80004</v>
      </c>
      <c r="I2011" s="9" t="s">
        <v>80005</v>
      </c>
      <c r="J2011" s="11">
        <v>71</v>
      </c>
      <c r="K2011" s="11">
        <v>105</v>
      </c>
      <c r="L2011" s="13" t="s">
        <v>140</v>
      </c>
      <c r="M2011" s="6"/>
    </row>
    <row r="2012" customHeight="1" spans="1:13">
      <c r="A2012" s="8">
        <v>224278</v>
      </c>
      <c r="B2012" s="9" t="s">
        <v>80006</v>
      </c>
      <c r="C2012" s="9" t="s">
        <v>72626</v>
      </c>
      <c r="D2012" s="9" t="s">
        <v>79621</v>
      </c>
      <c r="E2012" s="9" t="s">
        <v>713</v>
      </c>
      <c r="F2012" s="9" t="s">
        <v>80007</v>
      </c>
      <c r="G2012" s="9" t="s">
        <v>80008</v>
      </c>
      <c r="H2012" s="9" t="s">
        <v>18893</v>
      </c>
      <c r="I2012" s="9" t="s">
        <v>80009</v>
      </c>
      <c r="J2012" s="10">
        <v>70.05</v>
      </c>
      <c r="K2012" s="11">
        <v>106</v>
      </c>
      <c r="L2012" s="13" t="s">
        <v>140</v>
      </c>
      <c r="M2012" s="6"/>
    </row>
    <row r="2013" customHeight="1" spans="1:13">
      <c r="A2013" s="8">
        <v>229955</v>
      </c>
      <c r="B2013" s="9" t="s">
        <v>80010</v>
      </c>
      <c r="C2013" s="9" t="s">
        <v>72626</v>
      </c>
      <c r="D2013" s="9" t="s">
        <v>79621</v>
      </c>
      <c r="E2013" s="9" t="s">
        <v>713</v>
      </c>
      <c r="F2013" s="9" t="s">
        <v>80011</v>
      </c>
      <c r="G2013" s="9" t="s">
        <v>80012</v>
      </c>
      <c r="H2013" s="9" t="s">
        <v>80013</v>
      </c>
      <c r="I2013" s="9" t="s">
        <v>80014</v>
      </c>
      <c r="J2013" s="10">
        <v>70.0406</v>
      </c>
      <c r="K2013" s="11">
        <v>107</v>
      </c>
      <c r="L2013" s="13" t="s">
        <v>140</v>
      </c>
      <c r="M2013" s="6"/>
    </row>
    <row r="2014" customHeight="1" spans="1:13">
      <c r="A2014" s="8">
        <v>230743</v>
      </c>
      <c r="B2014" s="9" t="s">
        <v>80015</v>
      </c>
      <c r="C2014" s="9" t="s">
        <v>72626</v>
      </c>
      <c r="D2014" s="9" t="s">
        <v>79621</v>
      </c>
      <c r="E2014" s="9" t="s">
        <v>713</v>
      </c>
      <c r="F2014" s="9" t="s">
        <v>80016</v>
      </c>
      <c r="G2014" s="9" t="s">
        <v>80017</v>
      </c>
      <c r="H2014" s="9" t="s">
        <v>80018</v>
      </c>
      <c r="I2014" s="9" t="s">
        <v>80019</v>
      </c>
      <c r="J2014" s="10">
        <v>70.0405</v>
      </c>
      <c r="K2014" s="11">
        <v>108</v>
      </c>
      <c r="L2014" s="13" t="s">
        <v>140</v>
      </c>
      <c r="M2014" s="6"/>
    </row>
    <row r="2015" customHeight="1" spans="1:13">
      <c r="A2015" s="8">
        <v>226519</v>
      </c>
      <c r="B2015" s="9" t="s">
        <v>80020</v>
      </c>
      <c r="C2015" s="9" t="s">
        <v>72626</v>
      </c>
      <c r="D2015" s="9" t="s">
        <v>79621</v>
      </c>
      <c r="E2015" s="9" t="s">
        <v>713</v>
      </c>
      <c r="F2015" s="9" t="s">
        <v>80021</v>
      </c>
      <c r="G2015" s="9" t="s">
        <v>80022</v>
      </c>
      <c r="H2015" s="9" t="s">
        <v>80023</v>
      </c>
      <c r="I2015" s="9" t="s">
        <v>80024</v>
      </c>
      <c r="J2015" s="10">
        <v>70.03</v>
      </c>
      <c r="K2015" s="11">
        <v>109</v>
      </c>
      <c r="L2015" s="13" t="s">
        <v>140</v>
      </c>
      <c r="M2015" s="6"/>
    </row>
    <row r="2016" customHeight="1" spans="1:13">
      <c r="A2016" s="8">
        <v>228619</v>
      </c>
      <c r="B2016" s="9" t="s">
        <v>80025</v>
      </c>
      <c r="C2016" s="9" t="s">
        <v>72626</v>
      </c>
      <c r="D2016" s="9" t="s">
        <v>79621</v>
      </c>
      <c r="E2016" s="9" t="s">
        <v>713</v>
      </c>
      <c r="F2016" s="9" t="s">
        <v>80026</v>
      </c>
      <c r="G2016" s="9" t="s">
        <v>74503</v>
      </c>
      <c r="H2016" s="9" t="s">
        <v>74504</v>
      </c>
      <c r="I2016" s="9" t="s">
        <v>80027</v>
      </c>
      <c r="J2016" s="10">
        <v>70.03</v>
      </c>
      <c r="K2016" s="11">
        <v>110</v>
      </c>
      <c r="L2016" s="13" t="s">
        <v>140</v>
      </c>
      <c r="M2016" s="6"/>
    </row>
    <row r="2017" customHeight="1" spans="1:13">
      <c r="A2017" s="8">
        <v>229947</v>
      </c>
      <c r="B2017" s="9" t="s">
        <v>80028</v>
      </c>
      <c r="C2017" s="9" t="s">
        <v>72626</v>
      </c>
      <c r="D2017" s="9" t="s">
        <v>79621</v>
      </c>
      <c r="E2017" s="9" t="s">
        <v>713</v>
      </c>
      <c r="F2017" s="9" t="s">
        <v>80029</v>
      </c>
      <c r="G2017" s="9" t="s">
        <v>80030</v>
      </c>
      <c r="H2017" s="9" t="s">
        <v>80031</v>
      </c>
      <c r="I2017" s="9" t="s">
        <v>80032</v>
      </c>
      <c r="J2017" s="10">
        <v>70.02</v>
      </c>
      <c r="K2017" s="11">
        <v>111</v>
      </c>
      <c r="L2017" s="13" t="s">
        <v>140</v>
      </c>
      <c r="M2017" s="6"/>
    </row>
    <row r="2018" customHeight="1" spans="1:13">
      <c r="A2018" s="8">
        <v>236343</v>
      </c>
      <c r="B2018" s="9" t="s">
        <v>80033</v>
      </c>
      <c r="C2018" s="9" t="s">
        <v>72626</v>
      </c>
      <c r="D2018" s="9" t="s">
        <v>79621</v>
      </c>
      <c r="E2018" s="9" t="s">
        <v>713</v>
      </c>
      <c r="F2018" s="9" t="s">
        <v>80034</v>
      </c>
      <c r="G2018" s="9" t="s">
        <v>74976</v>
      </c>
      <c r="H2018" s="9" t="s">
        <v>74977</v>
      </c>
      <c r="I2018" s="9" t="s">
        <v>80035</v>
      </c>
      <c r="J2018" s="10">
        <v>70.0106</v>
      </c>
      <c r="K2018" s="11">
        <v>112</v>
      </c>
      <c r="L2018" s="13" t="s">
        <v>140</v>
      </c>
      <c r="M2018" s="6"/>
    </row>
    <row r="2019" customHeight="1" spans="1:13">
      <c r="A2019" s="8">
        <v>235834</v>
      </c>
      <c r="B2019" s="9" t="s">
        <v>80036</v>
      </c>
      <c r="C2019" s="9" t="s">
        <v>72626</v>
      </c>
      <c r="D2019" s="9" t="s">
        <v>79621</v>
      </c>
      <c r="E2019" s="9" t="s">
        <v>713</v>
      </c>
      <c r="F2019" s="9" t="s">
        <v>80037</v>
      </c>
      <c r="G2019" s="9" t="s">
        <v>80038</v>
      </c>
      <c r="H2019" s="9" t="s">
        <v>80039</v>
      </c>
      <c r="I2019" s="9" t="s">
        <v>80037</v>
      </c>
      <c r="J2019" s="10">
        <v>70.01</v>
      </c>
      <c r="K2019" s="11">
        <v>113</v>
      </c>
      <c r="L2019" s="13" t="s">
        <v>140</v>
      </c>
      <c r="M2019" s="6"/>
    </row>
    <row r="2020" customHeight="1" spans="1:13">
      <c r="A2020" s="8">
        <v>223873</v>
      </c>
      <c r="B2020" s="9" t="s">
        <v>80040</v>
      </c>
      <c r="C2020" s="9" t="s">
        <v>72626</v>
      </c>
      <c r="D2020" s="9" t="s">
        <v>79621</v>
      </c>
      <c r="E2020" s="9" t="s">
        <v>713</v>
      </c>
      <c r="F2020" s="9" t="s">
        <v>80041</v>
      </c>
      <c r="G2020" s="9" t="s">
        <v>39165</v>
      </c>
      <c r="H2020" s="9" t="s">
        <v>11478</v>
      </c>
      <c r="I2020" s="9" t="s">
        <v>80042</v>
      </c>
      <c r="J2020" s="10">
        <v>70.01</v>
      </c>
      <c r="K2020" s="11">
        <v>114</v>
      </c>
      <c r="L2020" s="13" t="s">
        <v>140</v>
      </c>
      <c r="M2020" s="6"/>
    </row>
    <row r="2021" customHeight="1" spans="1:13">
      <c r="A2021" s="8">
        <v>233398</v>
      </c>
      <c r="B2021" s="9" t="s">
        <v>80043</v>
      </c>
      <c r="C2021" s="9" t="s">
        <v>72626</v>
      </c>
      <c r="D2021" s="9" t="s">
        <v>79621</v>
      </c>
      <c r="E2021" s="9" t="s">
        <v>713</v>
      </c>
      <c r="F2021" s="9" t="s">
        <v>80044</v>
      </c>
      <c r="G2021" s="9" t="s">
        <v>79734</v>
      </c>
      <c r="H2021" s="9" t="s">
        <v>79735</v>
      </c>
      <c r="I2021" s="9" t="s">
        <v>80045</v>
      </c>
      <c r="J2021" s="10">
        <v>69.1701</v>
      </c>
      <c r="K2021" s="11">
        <v>115</v>
      </c>
      <c r="L2021" s="13" t="s">
        <v>140</v>
      </c>
      <c r="M2021" s="6"/>
    </row>
    <row r="2022" customHeight="1" spans="1:13">
      <c r="A2022" s="8">
        <v>234769</v>
      </c>
      <c r="B2022" s="9" t="s">
        <v>80046</v>
      </c>
      <c r="C2022" s="9" t="s">
        <v>72626</v>
      </c>
      <c r="D2022" s="9" t="s">
        <v>79621</v>
      </c>
      <c r="E2022" s="9" t="s">
        <v>713</v>
      </c>
      <c r="F2022" s="9" t="s">
        <v>80047</v>
      </c>
      <c r="G2022" s="9" t="s">
        <v>80048</v>
      </c>
      <c r="H2022" s="9" t="s">
        <v>20424</v>
      </c>
      <c r="I2022" s="9" t="s">
        <v>80049</v>
      </c>
      <c r="J2022" s="10">
        <v>69.0612</v>
      </c>
      <c r="K2022" s="11">
        <v>116</v>
      </c>
      <c r="L2022" s="13" t="s">
        <v>140</v>
      </c>
      <c r="M2022" s="6"/>
    </row>
    <row r="2023" customHeight="1" spans="1:13">
      <c r="A2023" s="8">
        <v>236045</v>
      </c>
      <c r="B2023" s="9" t="s">
        <v>80050</v>
      </c>
      <c r="C2023" s="9" t="s">
        <v>72626</v>
      </c>
      <c r="D2023" s="9" t="s">
        <v>79621</v>
      </c>
      <c r="E2023" s="9" t="s">
        <v>713</v>
      </c>
      <c r="F2023" s="9" t="s">
        <v>80051</v>
      </c>
      <c r="G2023" s="9" t="s">
        <v>23412</v>
      </c>
      <c r="H2023" s="9" t="s">
        <v>79855</v>
      </c>
      <c r="I2023" s="9" t="s">
        <v>80052</v>
      </c>
      <c r="J2023" s="10">
        <v>69.0605</v>
      </c>
      <c r="K2023" s="11">
        <v>117</v>
      </c>
      <c r="L2023" s="13" t="s">
        <v>140</v>
      </c>
      <c r="M2023" s="6"/>
    </row>
    <row r="2024" customHeight="1" spans="1:13">
      <c r="A2024" s="8">
        <v>233403</v>
      </c>
      <c r="B2024" s="9" t="s">
        <v>80053</v>
      </c>
      <c r="C2024" s="9" t="s">
        <v>72626</v>
      </c>
      <c r="D2024" s="9" t="s">
        <v>79621</v>
      </c>
      <c r="E2024" s="9" t="s">
        <v>713</v>
      </c>
      <c r="F2024" s="9" t="s">
        <v>80054</v>
      </c>
      <c r="G2024" s="9" t="s">
        <v>80055</v>
      </c>
      <c r="H2024" s="9" t="s">
        <v>80056</v>
      </c>
      <c r="I2024" s="9" t="s">
        <v>80057</v>
      </c>
      <c r="J2024" s="10">
        <v>69.04</v>
      </c>
      <c r="K2024" s="11">
        <v>118</v>
      </c>
      <c r="L2024" s="13" t="s">
        <v>140</v>
      </c>
      <c r="M2024" s="6"/>
    </row>
    <row r="2025" customHeight="1" spans="1:13">
      <c r="A2025" s="8">
        <v>230406</v>
      </c>
      <c r="B2025" s="9" t="s">
        <v>80058</v>
      </c>
      <c r="C2025" s="9" t="s">
        <v>72626</v>
      </c>
      <c r="D2025" s="9" t="s">
        <v>79621</v>
      </c>
      <c r="E2025" s="9" t="s">
        <v>713</v>
      </c>
      <c r="F2025" s="9" t="s">
        <v>80059</v>
      </c>
      <c r="G2025" s="9" t="s">
        <v>80060</v>
      </c>
      <c r="H2025" s="9" t="s">
        <v>80061</v>
      </c>
      <c r="I2025" s="9" t="s">
        <v>80062</v>
      </c>
      <c r="J2025" s="10">
        <v>69.04</v>
      </c>
      <c r="K2025" s="11">
        <v>119</v>
      </c>
      <c r="L2025" s="13" t="s">
        <v>140</v>
      </c>
      <c r="M2025" s="6"/>
    </row>
    <row r="2026" customHeight="1" spans="1:13">
      <c r="A2026" s="8">
        <v>234093</v>
      </c>
      <c r="B2026" s="9" t="s">
        <v>80063</v>
      </c>
      <c r="C2026" s="9" t="s">
        <v>72626</v>
      </c>
      <c r="D2026" s="9" t="s">
        <v>79621</v>
      </c>
      <c r="E2026" s="9" t="s">
        <v>713</v>
      </c>
      <c r="F2026" s="9" t="s">
        <v>80064</v>
      </c>
      <c r="G2026" s="9" t="s">
        <v>77190</v>
      </c>
      <c r="H2026" s="9" t="s">
        <v>77191</v>
      </c>
      <c r="I2026" s="9" t="s">
        <v>80065</v>
      </c>
      <c r="J2026" s="10">
        <v>69.0306</v>
      </c>
      <c r="K2026" s="11">
        <v>120</v>
      </c>
      <c r="L2026" s="13" t="s">
        <v>140</v>
      </c>
      <c r="M2026" s="6"/>
    </row>
    <row r="2027" customHeight="1" spans="1:13">
      <c r="A2027" s="8">
        <v>248106</v>
      </c>
      <c r="B2027" s="9" t="s">
        <v>80066</v>
      </c>
      <c r="C2027" s="9" t="s">
        <v>72626</v>
      </c>
      <c r="D2027" s="9" t="s">
        <v>79621</v>
      </c>
      <c r="E2027" s="9" t="s">
        <v>713</v>
      </c>
      <c r="F2027" s="9" t="s">
        <v>80067</v>
      </c>
      <c r="G2027" s="9" t="s">
        <v>72911</v>
      </c>
      <c r="H2027" s="9" t="s">
        <v>72912</v>
      </c>
      <c r="I2027" s="9" t="s">
        <v>80067</v>
      </c>
      <c r="J2027" s="10">
        <v>69.03</v>
      </c>
      <c r="K2027" s="11">
        <v>121</v>
      </c>
      <c r="L2027" s="13" t="s">
        <v>140</v>
      </c>
      <c r="M2027" s="6"/>
    </row>
    <row r="2028" customHeight="1" spans="1:13">
      <c r="A2028" s="8">
        <v>230547</v>
      </c>
      <c r="B2028" s="9" t="s">
        <v>80068</v>
      </c>
      <c r="C2028" s="9" t="s">
        <v>72626</v>
      </c>
      <c r="D2028" s="9" t="s">
        <v>79621</v>
      </c>
      <c r="E2028" s="9" t="s">
        <v>713</v>
      </c>
      <c r="F2028" s="9" t="s">
        <v>80069</v>
      </c>
      <c r="G2028" s="9" t="s">
        <v>80070</v>
      </c>
      <c r="H2028" s="9" t="s">
        <v>80071</v>
      </c>
      <c r="I2028" s="9" t="s">
        <v>80072</v>
      </c>
      <c r="J2028" s="10">
        <v>69.02</v>
      </c>
      <c r="K2028" s="11">
        <v>122</v>
      </c>
      <c r="L2028" s="13" t="s">
        <v>140</v>
      </c>
      <c r="M2028" s="6"/>
    </row>
    <row r="2029" customHeight="1" spans="1:13">
      <c r="A2029" s="8">
        <v>223743</v>
      </c>
      <c r="B2029" s="9" t="s">
        <v>80073</v>
      </c>
      <c r="C2029" s="9" t="s">
        <v>72626</v>
      </c>
      <c r="D2029" s="9" t="s">
        <v>79621</v>
      </c>
      <c r="E2029" s="9" t="s">
        <v>713</v>
      </c>
      <c r="F2029" s="9" t="s">
        <v>80074</v>
      </c>
      <c r="G2029" s="9" t="s">
        <v>75310</v>
      </c>
      <c r="H2029" s="9" t="s">
        <v>77790</v>
      </c>
      <c r="I2029" s="9" t="s">
        <v>80075</v>
      </c>
      <c r="J2029" s="11">
        <v>69</v>
      </c>
      <c r="K2029" s="11">
        <v>123</v>
      </c>
      <c r="L2029" s="13" t="s">
        <v>140</v>
      </c>
      <c r="M2029" s="6"/>
    </row>
    <row r="2030" customHeight="1" spans="1:13">
      <c r="A2030" s="8">
        <v>248411</v>
      </c>
      <c r="B2030" s="9" t="s">
        <v>80076</v>
      </c>
      <c r="C2030" s="9" t="s">
        <v>72626</v>
      </c>
      <c r="D2030" s="9" t="s">
        <v>79621</v>
      </c>
      <c r="E2030" s="9" t="s">
        <v>713</v>
      </c>
      <c r="F2030" s="9" t="s">
        <v>80077</v>
      </c>
      <c r="G2030" s="9" t="s">
        <v>79148</v>
      </c>
      <c r="H2030" s="9" t="s">
        <v>79149</v>
      </c>
      <c r="I2030" s="9" t="s">
        <v>80078</v>
      </c>
      <c r="J2030" s="11">
        <v>69</v>
      </c>
      <c r="K2030" s="11">
        <v>124</v>
      </c>
      <c r="L2030" s="13" t="s">
        <v>140</v>
      </c>
      <c r="M2030" s="6"/>
    </row>
    <row r="2031" customHeight="1" spans="1:13">
      <c r="A2031" s="8">
        <v>231944</v>
      </c>
      <c r="B2031" s="9" t="s">
        <v>80079</v>
      </c>
      <c r="C2031" s="9" t="s">
        <v>72626</v>
      </c>
      <c r="D2031" s="9" t="s">
        <v>79621</v>
      </c>
      <c r="E2031" s="9" t="s">
        <v>713</v>
      </c>
      <c r="F2031" s="9" t="s">
        <v>80080</v>
      </c>
      <c r="G2031" s="9" t="s">
        <v>80081</v>
      </c>
      <c r="H2031" s="9" t="s">
        <v>80082</v>
      </c>
      <c r="I2031" s="9" t="s">
        <v>80083</v>
      </c>
      <c r="J2031" s="10">
        <v>68.07</v>
      </c>
      <c r="K2031" s="11">
        <v>125</v>
      </c>
      <c r="L2031" s="13" t="s">
        <v>140</v>
      </c>
      <c r="M2031" s="6"/>
    </row>
    <row r="2032" customHeight="1" spans="1:13">
      <c r="A2032" s="8">
        <v>235712</v>
      </c>
      <c r="B2032" s="9" t="s">
        <v>80084</v>
      </c>
      <c r="C2032" s="9" t="s">
        <v>72626</v>
      </c>
      <c r="D2032" s="9" t="s">
        <v>79621</v>
      </c>
      <c r="E2032" s="9" t="s">
        <v>713</v>
      </c>
      <c r="F2032" s="9" t="s">
        <v>80085</v>
      </c>
      <c r="G2032" s="9" t="s">
        <v>80086</v>
      </c>
      <c r="H2032" s="9" t="s">
        <v>80087</v>
      </c>
      <c r="I2032" s="9" t="s">
        <v>80088</v>
      </c>
      <c r="J2032" s="10">
        <v>68.03</v>
      </c>
      <c r="K2032" s="11">
        <v>126</v>
      </c>
      <c r="L2032" s="13" t="s">
        <v>140</v>
      </c>
      <c r="M2032" s="6"/>
    </row>
    <row r="2033" customHeight="1" spans="1:13">
      <c r="A2033" s="8">
        <v>232386</v>
      </c>
      <c r="B2033" s="9" t="s">
        <v>80089</v>
      </c>
      <c r="C2033" s="9" t="s">
        <v>72626</v>
      </c>
      <c r="D2033" s="9" t="s">
        <v>79621</v>
      </c>
      <c r="E2033" s="9" t="s">
        <v>713</v>
      </c>
      <c r="F2033" s="9" t="s">
        <v>80090</v>
      </c>
      <c r="G2033" s="9" t="s">
        <v>80091</v>
      </c>
      <c r="H2033" s="9" t="s">
        <v>80092</v>
      </c>
      <c r="I2033" s="9" t="s">
        <v>80093</v>
      </c>
      <c r="J2033" s="10">
        <v>68.02</v>
      </c>
      <c r="K2033" s="11">
        <v>127</v>
      </c>
      <c r="L2033" s="13" t="s">
        <v>140</v>
      </c>
      <c r="M2033" s="6"/>
    </row>
    <row r="2034" customHeight="1" spans="1:13">
      <c r="A2034" s="8">
        <v>236648</v>
      </c>
      <c r="B2034" s="9" t="s">
        <v>80094</v>
      </c>
      <c r="C2034" s="9" t="s">
        <v>72626</v>
      </c>
      <c r="D2034" s="9" t="s">
        <v>79621</v>
      </c>
      <c r="E2034" s="9" t="s">
        <v>713</v>
      </c>
      <c r="F2034" s="9" t="s">
        <v>80095</v>
      </c>
      <c r="G2034" s="9" t="s">
        <v>78851</v>
      </c>
      <c r="H2034" s="9" t="s">
        <v>78852</v>
      </c>
      <c r="I2034" s="9" t="s">
        <v>80096</v>
      </c>
      <c r="J2034" s="11">
        <v>68</v>
      </c>
      <c r="K2034" s="11">
        <v>128</v>
      </c>
      <c r="L2034" s="13" t="s">
        <v>140</v>
      </c>
      <c r="M2034" s="6"/>
    </row>
    <row r="2035" customHeight="1" spans="1:13">
      <c r="A2035" s="8">
        <v>229538</v>
      </c>
      <c r="B2035" s="9" t="s">
        <v>80097</v>
      </c>
      <c r="C2035" s="9" t="s">
        <v>72626</v>
      </c>
      <c r="D2035" s="9" t="s">
        <v>79621</v>
      </c>
      <c r="E2035" s="9" t="s">
        <v>713</v>
      </c>
      <c r="F2035" s="9" t="s">
        <v>80098</v>
      </c>
      <c r="G2035" s="9" t="s">
        <v>79585</v>
      </c>
      <c r="H2035" s="9" t="s">
        <v>72857</v>
      </c>
      <c r="I2035" s="9" t="s">
        <v>80099</v>
      </c>
      <c r="J2035" s="10">
        <v>67.0607</v>
      </c>
      <c r="K2035" s="11">
        <v>129</v>
      </c>
      <c r="L2035" s="13" t="s">
        <v>140</v>
      </c>
      <c r="M2035" s="6"/>
    </row>
    <row r="2036" customHeight="1" spans="1:13">
      <c r="A2036" s="8">
        <v>226070</v>
      </c>
      <c r="B2036" s="9" t="s">
        <v>80100</v>
      </c>
      <c r="C2036" s="9" t="s">
        <v>72626</v>
      </c>
      <c r="D2036" s="9" t="s">
        <v>79621</v>
      </c>
      <c r="E2036" s="9" t="s">
        <v>713</v>
      </c>
      <c r="F2036" s="9" t="s">
        <v>80101</v>
      </c>
      <c r="G2036" s="9" t="s">
        <v>23658</v>
      </c>
      <c r="H2036" s="9" t="s">
        <v>80102</v>
      </c>
      <c r="I2036" s="9" t="s">
        <v>80103</v>
      </c>
      <c r="J2036" s="10">
        <v>67.0505</v>
      </c>
      <c r="K2036" s="11">
        <v>130</v>
      </c>
      <c r="L2036" s="13" t="s">
        <v>140</v>
      </c>
      <c r="M2036" s="6"/>
    </row>
    <row r="2037" customHeight="1" spans="1:13">
      <c r="A2037" s="8">
        <v>236784</v>
      </c>
      <c r="B2037" s="9" t="s">
        <v>80104</v>
      </c>
      <c r="C2037" s="9" t="s">
        <v>72626</v>
      </c>
      <c r="D2037" s="9" t="s">
        <v>79621</v>
      </c>
      <c r="E2037" s="9" t="s">
        <v>713</v>
      </c>
      <c r="F2037" s="9" t="s">
        <v>80105</v>
      </c>
      <c r="G2037" s="9" t="s">
        <v>73502</v>
      </c>
      <c r="H2037" s="9" t="s">
        <v>74909</v>
      </c>
      <c r="I2037" s="9" t="s">
        <v>80106</v>
      </c>
      <c r="J2037" s="10">
        <v>67.04</v>
      </c>
      <c r="K2037" s="11">
        <v>131</v>
      </c>
      <c r="L2037" s="13" t="s">
        <v>140</v>
      </c>
      <c r="M2037" s="6"/>
    </row>
    <row r="2038" customHeight="1" spans="1:13">
      <c r="A2038" s="8">
        <v>236267</v>
      </c>
      <c r="B2038" s="9" t="s">
        <v>80107</v>
      </c>
      <c r="C2038" s="9" t="s">
        <v>72626</v>
      </c>
      <c r="D2038" s="9" t="s">
        <v>79621</v>
      </c>
      <c r="E2038" s="9" t="s">
        <v>713</v>
      </c>
      <c r="F2038" s="9" t="s">
        <v>80108</v>
      </c>
      <c r="G2038" s="9" t="s">
        <v>12286</v>
      </c>
      <c r="H2038" s="9" t="s">
        <v>73924</v>
      </c>
      <c r="I2038" s="9" t="s">
        <v>80109</v>
      </c>
      <c r="J2038" s="10">
        <v>67.04</v>
      </c>
      <c r="K2038" s="11">
        <v>132</v>
      </c>
      <c r="L2038" s="13" t="s">
        <v>140</v>
      </c>
      <c r="M2038" s="6"/>
    </row>
    <row r="2039" customHeight="1" spans="1:13">
      <c r="A2039" s="8">
        <v>234759</v>
      </c>
      <c r="B2039" s="9" t="s">
        <v>80110</v>
      </c>
      <c r="C2039" s="9" t="s">
        <v>72626</v>
      </c>
      <c r="D2039" s="9" t="s">
        <v>79621</v>
      </c>
      <c r="E2039" s="9" t="s">
        <v>713</v>
      </c>
      <c r="F2039" s="9" t="s">
        <v>61575</v>
      </c>
      <c r="G2039" s="9" t="s">
        <v>80111</v>
      </c>
      <c r="H2039" s="9" t="s">
        <v>79641</v>
      </c>
      <c r="I2039" s="9" t="s">
        <v>61575</v>
      </c>
      <c r="J2039" s="10">
        <v>67.0305</v>
      </c>
      <c r="K2039" s="11">
        <v>133</v>
      </c>
      <c r="L2039" s="13" t="s">
        <v>140</v>
      </c>
      <c r="M2039" s="6"/>
    </row>
    <row r="2040" customHeight="1" spans="1:13">
      <c r="A2040" s="8">
        <v>227938</v>
      </c>
      <c r="B2040" s="9" t="s">
        <v>80112</v>
      </c>
      <c r="C2040" s="9" t="s">
        <v>72626</v>
      </c>
      <c r="D2040" s="9" t="s">
        <v>79621</v>
      </c>
      <c r="E2040" s="9" t="s">
        <v>713</v>
      </c>
      <c r="F2040" s="9" t="s">
        <v>80113</v>
      </c>
      <c r="G2040" s="9" t="s">
        <v>73478</v>
      </c>
      <c r="H2040" s="9" t="s">
        <v>75005</v>
      </c>
      <c r="I2040" s="9" t="s">
        <v>80114</v>
      </c>
      <c r="J2040" s="10">
        <v>67.03</v>
      </c>
      <c r="K2040" s="11">
        <v>134</v>
      </c>
      <c r="L2040" s="13" t="s">
        <v>140</v>
      </c>
      <c r="M2040" s="6"/>
    </row>
    <row r="2041" customHeight="1" spans="1:13">
      <c r="A2041" s="8">
        <v>249045</v>
      </c>
      <c r="B2041" s="9" t="s">
        <v>80115</v>
      </c>
      <c r="C2041" s="9" t="s">
        <v>72626</v>
      </c>
      <c r="D2041" s="9" t="s">
        <v>79621</v>
      </c>
      <c r="E2041" s="9" t="s">
        <v>713</v>
      </c>
      <c r="F2041" s="9" t="s">
        <v>80116</v>
      </c>
      <c r="G2041" s="9" t="s">
        <v>80117</v>
      </c>
      <c r="H2041" s="9" t="s">
        <v>75611</v>
      </c>
      <c r="I2041" s="9" t="s">
        <v>80118</v>
      </c>
      <c r="J2041" s="10">
        <v>67.03</v>
      </c>
      <c r="K2041" s="11">
        <v>135</v>
      </c>
      <c r="L2041" s="13" t="s">
        <v>140</v>
      </c>
      <c r="M2041" s="6"/>
    </row>
    <row r="2042" customHeight="1" spans="1:13">
      <c r="A2042" s="8">
        <v>238256</v>
      </c>
      <c r="B2042" s="9" t="s">
        <v>80119</v>
      </c>
      <c r="C2042" s="9" t="s">
        <v>72626</v>
      </c>
      <c r="D2042" s="9" t="s">
        <v>79621</v>
      </c>
      <c r="E2042" s="9" t="s">
        <v>713</v>
      </c>
      <c r="F2042" s="9" t="s">
        <v>80120</v>
      </c>
      <c r="G2042" s="9" t="s">
        <v>80121</v>
      </c>
      <c r="H2042" s="9" t="s">
        <v>80122</v>
      </c>
      <c r="I2042" s="9" t="s">
        <v>29129</v>
      </c>
      <c r="J2042" s="10">
        <v>67.02</v>
      </c>
      <c r="K2042" s="11">
        <v>136</v>
      </c>
      <c r="L2042" s="13" t="s">
        <v>140</v>
      </c>
      <c r="M2042" s="6"/>
    </row>
    <row r="2043" customHeight="1" spans="1:13">
      <c r="A2043" s="8">
        <v>236031</v>
      </c>
      <c r="B2043" s="9" t="s">
        <v>80123</v>
      </c>
      <c r="C2043" s="9" t="s">
        <v>72626</v>
      </c>
      <c r="D2043" s="9" t="s">
        <v>79621</v>
      </c>
      <c r="E2043" s="9" t="s">
        <v>713</v>
      </c>
      <c r="F2043" s="9" t="s">
        <v>80124</v>
      </c>
      <c r="G2043" s="9" t="s">
        <v>80125</v>
      </c>
      <c r="H2043" s="9" t="s">
        <v>77039</v>
      </c>
      <c r="I2043" s="9" t="s">
        <v>80126</v>
      </c>
      <c r="J2043" s="11">
        <v>67.0005</v>
      </c>
      <c r="K2043" s="11">
        <v>137</v>
      </c>
      <c r="L2043" s="13" t="s">
        <v>140</v>
      </c>
      <c r="M2043" s="6"/>
    </row>
    <row r="2044" customHeight="1" spans="1:13">
      <c r="A2044" s="8">
        <v>236694</v>
      </c>
      <c r="B2044" s="9" t="s">
        <v>80127</v>
      </c>
      <c r="C2044" s="9" t="s">
        <v>72626</v>
      </c>
      <c r="D2044" s="9" t="s">
        <v>79621</v>
      </c>
      <c r="E2044" s="9" t="s">
        <v>713</v>
      </c>
      <c r="F2044" s="9" t="s">
        <v>80128</v>
      </c>
      <c r="G2044" s="9" t="s">
        <v>73683</v>
      </c>
      <c r="H2044" s="9" t="s">
        <v>73684</v>
      </c>
      <c r="I2044" s="9" t="s">
        <v>80129</v>
      </c>
      <c r="J2044" s="11">
        <v>67</v>
      </c>
      <c r="K2044" s="11">
        <v>138</v>
      </c>
      <c r="L2044" s="13" t="s">
        <v>140</v>
      </c>
      <c r="M2044" s="6"/>
    </row>
    <row r="2045" customHeight="1" spans="1:13">
      <c r="A2045" s="8">
        <v>224515</v>
      </c>
      <c r="B2045" s="9" t="s">
        <v>80130</v>
      </c>
      <c r="C2045" s="9" t="s">
        <v>72626</v>
      </c>
      <c r="D2045" s="9" t="s">
        <v>79621</v>
      </c>
      <c r="E2045" s="9" t="s">
        <v>713</v>
      </c>
      <c r="F2045" s="9" t="s">
        <v>80131</v>
      </c>
      <c r="G2045" s="9" t="s">
        <v>80132</v>
      </c>
      <c r="H2045" s="9" t="s">
        <v>27729</v>
      </c>
      <c r="I2045" s="9" t="s">
        <v>80133</v>
      </c>
      <c r="J2045" s="11">
        <v>67</v>
      </c>
      <c r="K2045" s="11">
        <v>139</v>
      </c>
      <c r="L2045" s="13" t="s">
        <v>140</v>
      </c>
      <c r="M2045" s="6"/>
    </row>
    <row r="2046" customHeight="1" spans="1:13">
      <c r="A2046" s="8">
        <v>234625</v>
      </c>
      <c r="B2046" s="9" t="s">
        <v>80134</v>
      </c>
      <c r="C2046" s="9" t="s">
        <v>72626</v>
      </c>
      <c r="D2046" s="9" t="s">
        <v>79621</v>
      </c>
      <c r="E2046" s="9" t="s">
        <v>713</v>
      </c>
      <c r="F2046" s="9" t="s">
        <v>80135</v>
      </c>
      <c r="G2046" s="9" t="s">
        <v>80136</v>
      </c>
      <c r="H2046" s="9" t="s">
        <v>20424</v>
      </c>
      <c r="I2046" s="9" t="s">
        <v>80135</v>
      </c>
      <c r="J2046" s="10">
        <v>66.0901</v>
      </c>
      <c r="K2046" s="11">
        <v>140</v>
      </c>
      <c r="L2046" s="13" t="s">
        <v>140</v>
      </c>
      <c r="M2046" s="6"/>
    </row>
    <row r="2047" customHeight="1" spans="1:13">
      <c r="A2047" s="8">
        <v>249052</v>
      </c>
      <c r="B2047" s="9" t="s">
        <v>80137</v>
      </c>
      <c r="C2047" s="9" t="s">
        <v>72626</v>
      </c>
      <c r="D2047" s="9" t="s">
        <v>79621</v>
      </c>
      <c r="E2047" s="9" t="s">
        <v>713</v>
      </c>
      <c r="F2047" s="9" t="s">
        <v>80138</v>
      </c>
      <c r="G2047" s="9" t="s">
        <v>73735</v>
      </c>
      <c r="H2047" s="9" t="s">
        <v>79851</v>
      </c>
      <c r="I2047" s="9" t="s">
        <v>56785</v>
      </c>
      <c r="J2047" s="10">
        <v>66.07</v>
      </c>
      <c r="K2047" s="11">
        <v>141</v>
      </c>
      <c r="L2047" s="13" t="s">
        <v>140</v>
      </c>
      <c r="M2047" s="6"/>
    </row>
    <row r="2048" customHeight="1" spans="1:13">
      <c r="A2048" s="8">
        <v>231037</v>
      </c>
      <c r="B2048" s="9" t="s">
        <v>80139</v>
      </c>
      <c r="C2048" s="9" t="s">
        <v>72626</v>
      </c>
      <c r="D2048" s="9" t="s">
        <v>79621</v>
      </c>
      <c r="E2048" s="9" t="s">
        <v>713</v>
      </c>
      <c r="F2048" s="9" t="s">
        <v>80140</v>
      </c>
      <c r="G2048" s="9" t="s">
        <v>59145</v>
      </c>
      <c r="H2048" s="9" t="s">
        <v>80141</v>
      </c>
      <c r="I2048" s="9" t="s">
        <v>80142</v>
      </c>
      <c r="J2048" s="10">
        <v>66.0605</v>
      </c>
      <c r="K2048" s="11">
        <v>142</v>
      </c>
      <c r="L2048" s="13" t="s">
        <v>140</v>
      </c>
      <c r="M2048" s="6"/>
    </row>
    <row r="2049" customHeight="1" spans="1:13">
      <c r="A2049" s="8">
        <v>225978</v>
      </c>
      <c r="B2049" s="9" t="s">
        <v>80143</v>
      </c>
      <c r="C2049" s="9" t="s">
        <v>72626</v>
      </c>
      <c r="D2049" s="9" t="s">
        <v>79621</v>
      </c>
      <c r="E2049" s="9" t="s">
        <v>713</v>
      </c>
      <c r="F2049" s="9" t="s">
        <v>80144</v>
      </c>
      <c r="G2049" s="9" t="s">
        <v>77602</v>
      </c>
      <c r="H2049" s="9" t="s">
        <v>77603</v>
      </c>
      <c r="I2049" s="9" t="s">
        <v>80145</v>
      </c>
      <c r="J2049" s="10">
        <v>66.0605</v>
      </c>
      <c r="K2049" s="11">
        <v>143</v>
      </c>
      <c r="L2049" s="13" t="s">
        <v>140</v>
      </c>
      <c r="M2049" s="6"/>
    </row>
    <row r="2050" customHeight="1" spans="1:13">
      <c r="A2050" s="8">
        <v>229531</v>
      </c>
      <c r="B2050" s="9" t="s">
        <v>80146</v>
      </c>
      <c r="C2050" s="9" t="s">
        <v>72626</v>
      </c>
      <c r="D2050" s="9" t="s">
        <v>79621</v>
      </c>
      <c r="E2050" s="9" t="s">
        <v>713</v>
      </c>
      <c r="F2050" s="9" t="s">
        <v>80147</v>
      </c>
      <c r="G2050" s="9" t="s">
        <v>80148</v>
      </c>
      <c r="H2050" s="9" t="s">
        <v>80149</v>
      </c>
      <c r="I2050" s="9" t="s">
        <v>80147</v>
      </c>
      <c r="J2050" s="10">
        <v>66.0506</v>
      </c>
      <c r="K2050" s="11">
        <v>144</v>
      </c>
      <c r="L2050" s="13" t="s">
        <v>140</v>
      </c>
      <c r="M2050" s="6"/>
    </row>
    <row r="2051" customHeight="1" spans="1:13">
      <c r="A2051" s="8">
        <v>230314</v>
      </c>
      <c r="B2051" s="9" t="s">
        <v>80150</v>
      </c>
      <c r="C2051" s="9" t="s">
        <v>72626</v>
      </c>
      <c r="D2051" s="9" t="s">
        <v>79621</v>
      </c>
      <c r="E2051" s="9" t="s">
        <v>713</v>
      </c>
      <c r="F2051" s="9" t="s">
        <v>80151</v>
      </c>
      <c r="G2051" s="9" t="s">
        <v>80152</v>
      </c>
      <c r="H2051" s="9" t="s">
        <v>6274</v>
      </c>
      <c r="I2051" s="9" t="s">
        <v>80153</v>
      </c>
      <c r="J2051" s="10">
        <v>66.04</v>
      </c>
      <c r="K2051" s="11">
        <v>145</v>
      </c>
      <c r="L2051" s="13" t="s">
        <v>140</v>
      </c>
      <c r="M2051" s="6"/>
    </row>
    <row r="2052" customHeight="1" spans="1:13">
      <c r="A2052" s="8">
        <v>231963</v>
      </c>
      <c r="B2052" s="9" t="s">
        <v>80154</v>
      </c>
      <c r="C2052" s="9" t="s">
        <v>72626</v>
      </c>
      <c r="D2052" s="9" t="s">
        <v>79621</v>
      </c>
      <c r="E2052" s="9" t="s">
        <v>713</v>
      </c>
      <c r="F2052" s="9" t="s">
        <v>80155</v>
      </c>
      <c r="G2052" s="9" t="s">
        <v>80156</v>
      </c>
      <c r="H2052" s="9" t="s">
        <v>80082</v>
      </c>
      <c r="I2052" s="9" t="s">
        <v>80157</v>
      </c>
      <c r="J2052" s="10">
        <v>66.04</v>
      </c>
      <c r="K2052" s="11">
        <v>146</v>
      </c>
      <c r="L2052" s="13" t="s">
        <v>140</v>
      </c>
      <c r="M2052" s="6"/>
    </row>
    <row r="2053" customHeight="1" spans="1:13">
      <c r="A2053" s="8">
        <v>230149</v>
      </c>
      <c r="B2053" s="9" t="s">
        <v>80158</v>
      </c>
      <c r="C2053" s="9" t="s">
        <v>72626</v>
      </c>
      <c r="D2053" s="9" t="s">
        <v>79621</v>
      </c>
      <c r="E2053" s="9" t="s">
        <v>713</v>
      </c>
      <c r="F2053" s="9" t="s">
        <v>80159</v>
      </c>
      <c r="G2053" s="9" t="s">
        <v>80159</v>
      </c>
      <c r="H2053" s="9" t="s">
        <v>80160</v>
      </c>
      <c r="I2053" s="9" t="s">
        <v>80161</v>
      </c>
      <c r="J2053" s="10">
        <v>66.03</v>
      </c>
      <c r="K2053" s="11">
        <v>147</v>
      </c>
      <c r="L2053" s="13" t="s">
        <v>140</v>
      </c>
      <c r="M2053" s="6"/>
    </row>
    <row r="2054" customHeight="1" spans="1:13">
      <c r="A2054" s="8">
        <v>237606</v>
      </c>
      <c r="B2054" s="9" t="s">
        <v>80162</v>
      </c>
      <c r="C2054" s="9" t="s">
        <v>72626</v>
      </c>
      <c r="D2054" s="9" t="s">
        <v>79621</v>
      </c>
      <c r="E2054" s="9" t="s">
        <v>713</v>
      </c>
      <c r="F2054" s="9" t="s">
        <v>80163</v>
      </c>
      <c r="G2054" s="9" t="s">
        <v>78319</v>
      </c>
      <c r="H2054" s="9" t="s">
        <v>78320</v>
      </c>
      <c r="I2054" s="9" t="s">
        <v>80163</v>
      </c>
      <c r="J2054" s="10">
        <v>66.03</v>
      </c>
      <c r="K2054" s="11">
        <v>148</v>
      </c>
      <c r="L2054" s="13" t="s">
        <v>140</v>
      </c>
      <c r="M2054" s="6"/>
    </row>
    <row r="2055" customHeight="1" spans="1:13">
      <c r="A2055" s="8">
        <v>229432</v>
      </c>
      <c r="B2055" s="9" t="s">
        <v>80164</v>
      </c>
      <c r="C2055" s="9" t="s">
        <v>72626</v>
      </c>
      <c r="D2055" s="9" t="s">
        <v>79621</v>
      </c>
      <c r="E2055" s="9" t="s">
        <v>713</v>
      </c>
      <c r="F2055" s="9" t="s">
        <v>80165</v>
      </c>
      <c r="G2055" s="9" t="s">
        <v>80166</v>
      </c>
      <c r="H2055" s="9" t="s">
        <v>71772</v>
      </c>
      <c r="I2055" s="9" t="s">
        <v>80167</v>
      </c>
      <c r="J2055" s="10">
        <v>66.0206</v>
      </c>
      <c r="K2055" s="11">
        <v>149</v>
      </c>
      <c r="L2055" s="13" t="s">
        <v>140</v>
      </c>
      <c r="M2055" s="6"/>
    </row>
    <row r="2056" customHeight="1" spans="1:13">
      <c r="A2056" s="8">
        <v>230933</v>
      </c>
      <c r="B2056" s="9" t="s">
        <v>80168</v>
      </c>
      <c r="C2056" s="9" t="s">
        <v>72626</v>
      </c>
      <c r="D2056" s="9" t="s">
        <v>79621</v>
      </c>
      <c r="E2056" s="9" t="s">
        <v>713</v>
      </c>
      <c r="F2056" s="9" t="s">
        <v>80169</v>
      </c>
      <c r="G2056" s="9" t="s">
        <v>41224</v>
      </c>
      <c r="H2056" s="9" t="s">
        <v>80170</v>
      </c>
      <c r="I2056" s="9" t="s">
        <v>80171</v>
      </c>
      <c r="J2056" s="10">
        <v>66.0205</v>
      </c>
      <c r="K2056" s="11">
        <v>150</v>
      </c>
      <c r="L2056" s="13" t="s">
        <v>140</v>
      </c>
      <c r="M2056" s="6"/>
    </row>
    <row r="2057" customHeight="1" spans="1:13">
      <c r="A2057" s="8">
        <v>236383</v>
      </c>
      <c r="B2057" s="9" t="s">
        <v>80172</v>
      </c>
      <c r="C2057" s="9" t="s">
        <v>72626</v>
      </c>
      <c r="D2057" s="9" t="s">
        <v>79621</v>
      </c>
      <c r="E2057" s="9" t="s">
        <v>713</v>
      </c>
      <c r="F2057" s="9" t="s">
        <v>80173</v>
      </c>
      <c r="G2057" s="9" t="s">
        <v>80174</v>
      </c>
      <c r="H2057" s="9" t="s">
        <v>80175</v>
      </c>
      <c r="I2057" s="9" t="s">
        <v>80176</v>
      </c>
      <c r="J2057" s="10">
        <v>66.0205</v>
      </c>
      <c r="K2057" s="11">
        <v>151</v>
      </c>
      <c r="L2057" s="13" t="s">
        <v>140</v>
      </c>
      <c r="M2057" s="6"/>
    </row>
    <row r="2058" customHeight="1" spans="1:13">
      <c r="A2058" s="8">
        <v>234773</v>
      </c>
      <c r="B2058" s="9" t="s">
        <v>80177</v>
      </c>
      <c r="C2058" s="9" t="s">
        <v>72626</v>
      </c>
      <c r="D2058" s="9" t="s">
        <v>79621</v>
      </c>
      <c r="E2058" s="9" t="s">
        <v>713</v>
      </c>
      <c r="F2058" s="9" t="s">
        <v>80178</v>
      </c>
      <c r="G2058" s="9" t="s">
        <v>79640</v>
      </c>
      <c r="H2058" s="9" t="s">
        <v>79641</v>
      </c>
      <c r="I2058" s="9" t="s">
        <v>80178</v>
      </c>
      <c r="J2058" s="10">
        <v>66.0106</v>
      </c>
      <c r="K2058" s="11">
        <v>152</v>
      </c>
      <c r="L2058" s="13" t="s">
        <v>140</v>
      </c>
      <c r="M2058" s="6"/>
    </row>
    <row r="2059" customHeight="1" spans="1:13">
      <c r="A2059" s="8">
        <v>231791</v>
      </c>
      <c r="B2059" s="9" t="s">
        <v>80179</v>
      </c>
      <c r="C2059" s="9" t="s">
        <v>72626</v>
      </c>
      <c r="D2059" s="9" t="s">
        <v>79621</v>
      </c>
      <c r="E2059" s="9" t="s">
        <v>713</v>
      </c>
      <c r="F2059" s="9" t="s">
        <v>80180</v>
      </c>
      <c r="G2059" s="9" t="s">
        <v>80181</v>
      </c>
      <c r="H2059" s="9" t="s">
        <v>80182</v>
      </c>
      <c r="I2059" s="9" t="s">
        <v>80183</v>
      </c>
      <c r="J2059" s="10">
        <v>66.0105</v>
      </c>
      <c r="K2059" s="11">
        <v>153</v>
      </c>
      <c r="L2059" s="13" t="s">
        <v>140</v>
      </c>
      <c r="M2059" s="6"/>
    </row>
    <row r="2060" customHeight="1" spans="1:13">
      <c r="A2060" s="8">
        <v>229551</v>
      </c>
      <c r="B2060" s="9" t="s">
        <v>80184</v>
      </c>
      <c r="C2060" s="9" t="s">
        <v>72626</v>
      </c>
      <c r="D2060" s="9" t="s">
        <v>79621</v>
      </c>
      <c r="E2060" s="9" t="s">
        <v>713</v>
      </c>
      <c r="F2060" s="9" t="s">
        <v>80185</v>
      </c>
      <c r="G2060" s="9" t="s">
        <v>80148</v>
      </c>
      <c r="H2060" s="9" t="s">
        <v>80149</v>
      </c>
      <c r="I2060" s="9" t="s">
        <v>80185</v>
      </c>
      <c r="J2060" s="10">
        <v>66.0105</v>
      </c>
      <c r="K2060" s="11">
        <v>154</v>
      </c>
      <c r="L2060" s="13" t="s">
        <v>140</v>
      </c>
      <c r="M2060" s="6"/>
    </row>
    <row r="2061" customHeight="1" spans="1:13">
      <c r="A2061" s="8">
        <v>223446</v>
      </c>
      <c r="B2061" s="9" t="s">
        <v>80186</v>
      </c>
      <c r="C2061" s="9" t="s">
        <v>72626</v>
      </c>
      <c r="D2061" s="9" t="s">
        <v>79621</v>
      </c>
      <c r="E2061" s="9" t="s">
        <v>713</v>
      </c>
      <c r="F2061" s="9" t="s">
        <v>80187</v>
      </c>
      <c r="G2061" s="9" t="s">
        <v>80188</v>
      </c>
      <c r="H2061" s="9" t="s">
        <v>39502</v>
      </c>
      <c r="I2061" s="9" t="s">
        <v>80189</v>
      </c>
      <c r="J2061" s="11">
        <v>66</v>
      </c>
      <c r="K2061" s="11">
        <v>155</v>
      </c>
      <c r="L2061" s="13" t="s">
        <v>140</v>
      </c>
      <c r="M2061" s="6"/>
    </row>
    <row r="2062" customHeight="1" spans="1:13">
      <c r="A2062" s="8">
        <v>234959</v>
      </c>
      <c r="B2062" s="9" t="s">
        <v>80190</v>
      </c>
      <c r="C2062" s="9" t="s">
        <v>72626</v>
      </c>
      <c r="D2062" s="9" t="s">
        <v>79621</v>
      </c>
      <c r="E2062" s="9" t="s">
        <v>713</v>
      </c>
      <c r="F2062" s="9" t="s">
        <v>80191</v>
      </c>
      <c r="G2062" s="9" t="s">
        <v>4452</v>
      </c>
      <c r="H2062" s="9" t="s">
        <v>77833</v>
      </c>
      <c r="I2062" s="9" t="s">
        <v>80191</v>
      </c>
      <c r="J2062" s="10">
        <v>65.2</v>
      </c>
      <c r="K2062" s="11">
        <v>156</v>
      </c>
      <c r="L2062" s="13" t="s">
        <v>140</v>
      </c>
      <c r="M2062" s="6"/>
    </row>
    <row r="2063" customHeight="1" spans="1:13">
      <c r="A2063" s="8">
        <v>235748</v>
      </c>
      <c r="B2063" s="9" t="s">
        <v>80192</v>
      </c>
      <c r="C2063" s="9" t="s">
        <v>72626</v>
      </c>
      <c r="D2063" s="9" t="s">
        <v>79621</v>
      </c>
      <c r="E2063" s="9" t="s">
        <v>713</v>
      </c>
      <c r="F2063" s="9" t="s">
        <v>80193</v>
      </c>
      <c r="G2063" s="9" t="s">
        <v>74208</v>
      </c>
      <c r="H2063" s="9" t="s">
        <v>80194</v>
      </c>
      <c r="I2063" s="9" t="s">
        <v>80195</v>
      </c>
      <c r="J2063" s="10">
        <v>65.06</v>
      </c>
      <c r="K2063" s="11">
        <v>157</v>
      </c>
      <c r="L2063" s="13" t="s">
        <v>140</v>
      </c>
      <c r="M2063" s="6"/>
    </row>
    <row r="2064" customHeight="1" spans="1:13">
      <c r="A2064" s="8">
        <v>229977</v>
      </c>
      <c r="B2064" s="9" t="s">
        <v>80196</v>
      </c>
      <c r="C2064" s="9" t="s">
        <v>72626</v>
      </c>
      <c r="D2064" s="9" t="s">
        <v>79621</v>
      </c>
      <c r="E2064" s="9" t="s">
        <v>713</v>
      </c>
      <c r="F2064" s="9" t="s">
        <v>80197</v>
      </c>
      <c r="G2064" s="9" t="s">
        <v>80198</v>
      </c>
      <c r="H2064" s="9" t="s">
        <v>80199</v>
      </c>
      <c r="I2064" s="9" t="s">
        <v>80200</v>
      </c>
      <c r="J2064" s="10">
        <v>65.05</v>
      </c>
      <c r="K2064" s="11">
        <v>158</v>
      </c>
      <c r="L2064" s="13" t="s">
        <v>140</v>
      </c>
      <c r="M2064" s="6"/>
    </row>
    <row r="2065" customHeight="1" spans="1:13">
      <c r="A2065" s="8">
        <v>229984</v>
      </c>
      <c r="B2065" s="9" t="s">
        <v>80201</v>
      </c>
      <c r="C2065" s="9" t="s">
        <v>72626</v>
      </c>
      <c r="D2065" s="9" t="s">
        <v>79621</v>
      </c>
      <c r="E2065" s="9" t="s">
        <v>713</v>
      </c>
      <c r="F2065" s="9" t="s">
        <v>80202</v>
      </c>
      <c r="G2065" s="9" t="s">
        <v>80012</v>
      </c>
      <c r="H2065" s="9" t="s">
        <v>80013</v>
      </c>
      <c r="I2065" s="9" t="s">
        <v>80203</v>
      </c>
      <c r="J2065" s="10">
        <v>65.0405</v>
      </c>
      <c r="K2065" s="11">
        <v>159</v>
      </c>
      <c r="L2065" s="13" t="s">
        <v>140</v>
      </c>
      <c r="M2065" s="6"/>
    </row>
    <row r="2066" customHeight="1" spans="1:13">
      <c r="A2066" s="8">
        <v>232276</v>
      </c>
      <c r="B2066" s="9" t="s">
        <v>80204</v>
      </c>
      <c r="C2066" s="9" t="s">
        <v>72626</v>
      </c>
      <c r="D2066" s="9" t="s">
        <v>79621</v>
      </c>
      <c r="E2066" s="9" t="s">
        <v>713</v>
      </c>
      <c r="F2066" s="9" t="s">
        <v>80205</v>
      </c>
      <c r="G2066" s="9" t="s">
        <v>74046</v>
      </c>
      <c r="H2066" s="9" t="s">
        <v>74047</v>
      </c>
      <c r="I2066" s="9" t="s">
        <v>80206</v>
      </c>
      <c r="J2066" s="10">
        <v>65.04</v>
      </c>
      <c r="K2066" s="11">
        <v>160</v>
      </c>
      <c r="L2066" s="13" t="s">
        <v>140</v>
      </c>
      <c r="M2066" s="6"/>
    </row>
    <row r="2067" customHeight="1" spans="1:13">
      <c r="A2067" s="8">
        <v>227745</v>
      </c>
      <c r="B2067" s="9" t="s">
        <v>80207</v>
      </c>
      <c r="C2067" s="9" t="s">
        <v>72626</v>
      </c>
      <c r="D2067" s="9" t="s">
        <v>79621</v>
      </c>
      <c r="E2067" s="9" t="s">
        <v>713</v>
      </c>
      <c r="F2067" s="9" t="s">
        <v>80208</v>
      </c>
      <c r="G2067" s="9" t="s">
        <v>74500</v>
      </c>
      <c r="H2067" s="9" t="s">
        <v>9971</v>
      </c>
      <c r="I2067" s="9" t="s">
        <v>80208</v>
      </c>
      <c r="J2067" s="10">
        <v>65.04</v>
      </c>
      <c r="K2067" s="11">
        <v>161</v>
      </c>
      <c r="L2067" s="13" t="s">
        <v>140</v>
      </c>
      <c r="M2067" s="6"/>
    </row>
    <row r="2068" customHeight="1" spans="1:13">
      <c r="A2068" s="8">
        <v>226450</v>
      </c>
      <c r="B2068" s="9" t="s">
        <v>80209</v>
      </c>
      <c r="C2068" s="9" t="s">
        <v>72626</v>
      </c>
      <c r="D2068" s="9" t="s">
        <v>79621</v>
      </c>
      <c r="E2068" s="9" t="s">
        <v>713</v>
      </c>
      <c r="F2068" s="9" t="s">
        <v>80210</v>
      </c>
      <c r="G2068" s="9" t="s">
        <v>79957</v>
      </c>
      <c r="H2068" s="9" t="s">
        <v>79958</v>
      </c>
      <c r="I2068" s="9" t="s">
        <v>80211</v>
      </c>
      <c r="J2068" s="10">
        <v>65.04</v>
      </c>
      <c r="K2068" s="11">
        <v>162</v>
      </c>
      <c r="L2068" s="13" t="s">
        <v>140</v>
      </c>
      <c r="M2068" s="6"/>
    </row>
    <row r="2069" customHeight="1" spans="1:13">
      <c r="A2069" s="8">
        <v>247908</v>
      </c>
      <c r="B2069" s="9" t="s">
        <v>80212</v>
      </c>
      <c r="C2069" s="9" t="s">
        <v>72626</v>
      </c>
      <c r="D2069" s="9" t="s">
        <v>79621</v>
      </c>
      <c r="E2069" s="9" t="s">
        <v>713</v>
      </c>
      <c r="F2069" s="9" t="s">
        <v>80213</v>
      </c>
      <c r="G2069" s="9" t="s">
        <v>80214</v>
      </c>
      <c r="H2069" s="9" t="s">
        <v>32406</v>
      </c>
      <c r="I2069" s="9" t="s">
        <v>80215</v>
      </c>
      <c r="J2069" s="10">
        <v>65.04</v>
      </c>
      <c r="K2069" s="11">
        <v>163</v>
      </c>
      <c r="L2069" s="13" t="s">
        <v>140</v>
      </c>
      <c r="M2069" s="6"/>
    </row>
    <row r="2070" customHeight="1" spans="1:13">
      <c r="A2070" s="8">
        <v>232942</v>
      </c>
      <c r="B2070" s="9" t="s">
        <v>80216</v>
      </c>
      <c r="C2070" s="9" t="s">
        <v>72626</v>
      </c>
      <c r="D2070" s="9" t="s">
        <v>79621</v>
      </c>
      <c r="E2070" s="9" t="s">
        <v>713</v>
      </c>
      <c r="F2070" s="9" t="s">
        <v>80217</v>
      </c>
      <c r="G2070" s="9" t="s">
        <v>80218</v>
      </c>
      <c r="H2070" s="9" t="s">
        <v>80219</v>
      </c>
      <c r="I2070" s="9" t="s">
        <v>80220</v>
      </c>
      <c r="J2070" s="10">
        <v>65.03</v>
      </c>
      <c r="K2070" s="11">
        <v>164</v>
      </c>
      <c r="L2070" s="13" t="s">
        <v>140</v>
      </c>
      <c r="M2070" s="6"/>
    </row>
    <row r="2071" customHeight="1" spans="1:13">
      <c r="A2071" s="8">
        <v>231494</v>
      </c>
      <c r="B2071" s="9" t="s">
        <v>80221</v>
      </c>
      <c r="C2071" s="9" t="s">
        <v>72626</v>
      </c>
      <c r="D2071" s="9" t="s">
        <v>79621</v>
      </c>
      <c r="E2071" s="9" t="s">
        <v>713</v>
      </c>
      <c r="F2071" s="9" t="s">
        <v>80222</v>
      </c>
      <c r="G2071" s="9" t="s">
        <v>80223</v>
      </c>
      <c r="H2071" s="9" t="s">
        <v>80224</v>
      </c>
      <c r="I2071" s="9" t="s">
        <v>80225</v>
      </c>
      <c r="J2071" s="10">
        <v>65.0106</v>
      </c>
      <c r="K2071" s="11">
        <v>165</v>
      </c>
      <c r="L2071" s="13" t="s">
        <v>140</v>
      </c>
      <c r="M2071" s="6"/>
    </row>
    <row r="2072" customHeight="1" spans="1:13">
      <c r="A2072" s="8">
        <v>231758</v>
      </c>
      <c r="B2072" s="9" t="s">
        <v>80226</v>
      </c>
      <c r="C2072" s="9" t="s">
        <v>72626</v>
      </c>
      <c r="D2072" s="9" t="s">
        <v>79621</v>
      </c>
      <c r="E2072" s="9" t="s">
        <v>713</v>
      </c>
      <c r="F2072" s="9" t="s">
        <v>80227</v>
      </c>
      <c r="G2072" s="9" t="s">
        <v>80228</v>
      </c>
      <c r="H2072" s="9" t="s">
        <v>80224</v>
      </c>
      <c r="I2072" s="9" t="s">
        <v>80229</v>
      </c>
      <c r="J2072" s="10">
        <v>65.0106</v>
      </c>
      <c r="K2072" s="11">
        <v>166</v>
      </c>
      <c r="L2072" s="13" t="s">
        <v>140</v>
      </c>
      <c r="M2072" s="6"/>
    </row>
    <row r="2073" customHeight="1" spans="1:13">
      <c r="A2073" s="8">
        <v>223991</v>
      </c>
      <c r="B2073" s="9" t="s">
        <v>80230</v>
      </c>
      <c r="C2073" s="9" t="s">
        <v>72626</v>
      </c>
      <c r="D2073" s="9" t="s">
        <v>79621</v>
      </c>
      <c r="E2073" s="9" t="s">
        <v>713</v>
      </c>
      <c r="F2073" s="9" t="s">
        <v>80231</v>
      </c>
      <c r="G2073" s="9" t="s">
        <v>80232</v>
      </c>
      <c r="H2073" s="9" t="s">
        <v>80233</v>
      </c>
      <c r="I2073" s="9" t="s">
        <v>80234</v>
      </c>
      <c r="J2073" s="10">
        <v>65.01</v>
      </c>
      <c r="K2073" s="11">
        <v>167</v>
      </c>
      <c r="L2073" s="13" t="s">
        <v>140</v>
      </c>
      <c r="M2073" s="6"/>
    </row>
    <row r="2074" customHeight="1" spans="1:13">
      <c r="A2074" s="8">
        <v>226731</v>
      </c>
      <c r="B2074" s="9" t="s">
        <v>80235</v>
      </c>
      <c r="C2074" s="9" t="s">
        <v>72626</v>
      </c>
      <c r="D2074" s="9" t="s">
        <v>79621</v>
      </c>
      <c r="E2074" s="9" t="s">
        <v>713</v>
      </c>
      <c r="F2074" s="9" t="s">
        <v>80236</v>
      </c>
      <c r="G2074" s="9" t="s">
        <v>80237</v>
      </c>
      <c r="H2074" s="9" t="s">
        <v>430</v>
      </c>
      <c r="I2074" s="9" t="s">
        <v>80238</v>
      </c>
      <c r="J2074" s="10">
        <v>65.01</v>
      </c>
      <c r="K2074" s="11">
        <v>168</v>
      </c>
      <c r="L2074" s="13" t="s">
        <v>140</v>
      </c>
      <c r="M2074" s="6"/>
    </row>
    <row r="2075" customHeight="1" spans="1:13">
      <c r="A2075" s="8">
        <v>230957</v>
      </c>
      <c r="B2075" s="9" t="s">
        <v>80239</v>
      </c>
      <c r="C2075" s="9" t="s">
        <v>72626</v>
      </c>
      <c r="D2075" s="9" t="s">
        <v>79621</v>
      </c>
      <c r="E2075" s="9" t="s">
        <v>713</v>
      </c>
      <c r="F2075" s="9" t="s">
        <v>80240</v>
      </c>
      <c r="G2075" s="9" t="s">
        <v>80017</v>
      </c>
      <c r="H2075" s="9" t="s">
        <v>80018</v>
      </c>
      <c r="I2075" s="9" t="s">
        <v>80241</v>
      </c>
      <c r="J2075" s="11">
        <v>65</v>
      </c>
      <c r="K2075" s="11">
        <v>169</v>
      </c>
      <c r="L2075" s="13" t="s">
        <v>140</v>
      </c>
      <c r="M2075" s="6"/>
    </row>
    <row r="2076" customHeight="1" spans="1:13">
      <c r="A2076" s="8">
        <v>230090</v>
      </c>
      <c r="B2076" s="9" t="s">
        <v>80242</v>
      </c>
      <c r="C2076" s="9" t="s">
        <v>72626</v>
      </c>
      <c r="D2076" s="9" t="s">
        <v>79621</v>
      </c>
      <c r="E2076" s="9" t="s">
        <v>713</v>
      </c>
      <c r="F2076" s="9" t="s">
        <v>80243</v>
      </c>
      <c r="G2076" s="9" t="s">
        <v>80244</v>
      </c>
      <c r="H2076" s="9" t="s">
        <v>80245</v>
      </c>
      <c r="I2076" s="9" t="s">
        <v>80246</v>
      </c>
      <c r="J2076" s="10">
        <v>64.25</v>
      </c>
      <c r="K2076" s="11">
        <v>170</v>
      </c>
      <c r="L2076" s="13" t="s">
        <v>140</v>
      </c>
      <c r="M2076" s="6"/>
    </row>
    <row r="2077" customHeight="1" spans="1:13">
      <c r="A2077" s="8">
        <v>228952</v>
      </c>
      <c r="B2077" s="9" t="s">
        <v>80247</v>
      </c>
      <c r="C2077" s="9" t="s">
        <v>72626</v>
      </c>
      <c r="D2077" s="9" t="s">
        <v>79621</v>
      </c>
      <c r="E2077" s="9" t="s">
        <v>713</v>
      </c>
      <c r="F2077" s="9" t="s">
        <v>80248</v>
      </c>
      <c r="G2077" s="9" t="s">
        <v>80249</v>
      </c>
      <c r="H2077" s="9" t="s">
        <v>80250</v>
      </c>
      <c r="I2077" s="9" t="s">
        <v>80251</v>
      </c>
      <c r="J2077" s="10">
        <v>64.1</v>
      </c>
      <c r="K2077" s="11">
        <v>171</v>
      </c>
      <c r="L2077" s="13" t="s">
        <v>140</v>
      </c>
      <c r="M2077" s="6"/>
    </row>
    <row r="2078" customHeight="1" spans="1:13">
      <c r="A2078" s="8">
        <v>230886</v>
      </c>
      <c r="B2078" s="9" t="s">
        <v>80252</v>
      </c>
      <c r="C2078" s="9" t="s">
        <v>72626</v>
      </c>
      <c r="D2078" s="9" t="s">
        <v>79621</v>
      </c>
      <c r="E2078" s="9" t="s">
        <v>713</v>
      </c>
      <c r="F2078" s="9" t="s">
        <v>73789</v>
      </c>
      <c r="G2078" s="9" t="s">
        <v>73789</v>
      </c>
      <c r="H2078" s="9" t="s">
        <v>73000</v>
      </c>
      <c r="I2078" s="9" t="s">
        <v>80253</v>
      </c>
      <c r="J2078" s="10">
        <v>64.06</v>
      </c>
      <c r="K2078" s="11">
        <v>172</v>
      </c>
      <c r="L2078" s="13" t="s">
        <v>140</v>
      </c>
      <c r="M2078" s="6"/>
    </row>
    <row r="2079" customHeight="1" spans="1:13">
      <c r="A2079" s="8">
        <v>229790</v>
      </c>
      <c r="B2079" s="9" t="s">
        <v>80254</v>
      </c>
      <c r="C2079" s="9" t="s">
        <v>72626</v>
      </c>
      <c r="D2079" s="9" t="s">
        <v>79621</v>
      </c>
      <c r="E2079" s="9" t="s">
        <v>713</v>
      </c>
      <c r="F2079" s="9" t="s">
        <v>80255</v>
      </c>
      <c r="G2079" s="9" t="s">
        <v>12172</v>
      </c>
      <c r="H2079" s="9" t="s">
        <v>73807</v>
      </c>
      <c r="I2079" s="9" t="s">
        <v>80256</v>
      </c>
      <c r="J2079" s="10">
        <v>64.05</v>
      </c>
      <c r="K2079" s="11">
        <v>173</v>
      </c>
      <c r="L2079" s="13" t="s">
        <v>140</v>
      </c>
      <c r="M2079" s="6"/>
    </row>
    <row r="2080" customHeight="1" spans="1:13">
      <c r="A2080" s="8">
        <v>224507</v>
      </c>
      <c r="B2080" s="9" t="s">
        <v>80257</v>
      </c>
      <c r="C2080" s="9" t="s">
        <v>72626</v>
      </c>
      <c r="D2080" s="9" t="s">
        <v>79621</v>
      </c>
      <c r="E2080" s="9" t="s">
        <v>713</v>
      </c>
      <c r="F2080" s="9" t="s">
        <v>80258</v>
      </c>
      <c r="G2080" s="9" t="s">
        <v>80259</v>
      </c>
      <c r="H2080" s="9" t="s">
        <v>27729</v>
      </c>
      <c r="I2080" s="9" t="s">
        <v>80260</v>
      </c>
      <c r="J2080" s="10">
        <v>64.04</v>
      </c>
      <c r="K2080" s="11">
        <v>174</v>
      </c>
      <c r="L2080" s="13" t="s">
        <v>140</v>
      </c>
      <c r="M2080" s="6"/>
    </row>
    <row r="2081" customHeight="1" spans="1:13">
      <c r="A2081" s="8">
        <v>224916</v>
      </c>
      <c r="B2081" s="9" t="s">
        <v>80261</v>
      </c>
      <c r="C2081" s="9" t="s">
        <v>72626</v>
      </c>
      <c r="D2081" s="9" t="s">
        <v>79621</v>
      </c>
      <c r="E2081" s="9" t="s">
        <v>713</v>
      </c>
      <c r="F2081" s="9" t="s">
        <v>80262</v>
      </c>
      <c r="G2081" s="9" t="s">
        <v>73993</v>
      </c>
      <c r="H2081" s="9" t="s">
        <v>73994</v>
      </c>
      <c r="I2081" s="9" t="s">
        <v>80263</v>
      </c>
      <c r="J2081" s="10">
        <v>64.04</v>
      </c>
      <c r="K2081" s="11">
        <v>175</v>
      </c>
      <c r="L2081" s="13" t="s">
        <v>140</v>
      </c>
      <c r="M2081" s="6"/>
    </row>
    <row r="2082" customHeight="1" spans="1:13">
      <c r="A2082" s="8">
        <v>235667</v>
      </c>
      <c r="B2082" s="9" t="s">
        <v>80264</v>
      </c>
      <c r="C2082" s="9" t="s">
        <v>72626</v>
      </c>
      <c r="D2082" s="9" t="s">
        <v>79621</v>
      </c>
      <c r="E2082" s="9" t="s">
        <v>713</v>
      </c>
      <c r="F2082" s="9" t="s">
        <v>80265</v>
      </c>
      <c r="G2082" s="9" t="s">
        <v>80266</v>
      </c>
      <c r="H2082" s="9" t="s">
        <v>80267</v>
      </c>
      <c r="I2082" s="9" t="s">
        <v>80265</v>
      </c>
      <c r="J2082" s="10">
        <v>64.04</v>
      </c>
      <c r="K2082" s="11">
        <v>176</v>
      </c>
      <c r="L2082" s="13" t="s">
        <v>140</v>
      </c>
      <c r="M2082" s="6"/>
    </row>
    <row r="2083" customHeight="1" spans="1:13">
      <c r="A2083" s="8">
        <v>227357</v>
      </c>
      <c r="B2083" s="9" t="s">
        <v>80268</v>
      </c>
      <c r="C2083" s="9" t="s">
        <v>72626</v>
      </c>
      <c r="D2083" s="9" t="s">
        <v>79621</v>
      </c>
      <c r="E2083" s="9" t="s">
        <v>713</v>
      </c>
      <c r="F2083" s="9" t="s">
        <v>80269</v>
      </c>
      <c r="G2083" s="9" t="s">
        <v>80270</v>
      </c>
      <c r="H2083" s="9" t="s">
        <v>73824</v>
      </c>
      <c r="I2083" s="9" t="s">
        <v>80271</v>
      </c>
      <c r="J2083" s="10">
        <v>64.04</v>
      </c>
      <c r="K2083" s="11">
        <v>177</v>
      </c>
      <c r="L2083" s="13" t="s">
        <v>140</v>
      </c>
      <c r="M2083" s="6"/>
    </row>
    <row r="2084" customHeight="1" spans="1:13">
      <c r="A2084" s="8">
        <v>229557</v>
      </c>
      <c r="B2084" s="9" t="s">
        <v>80272</v>
      </c>
      <c r="C2084" s="9" t="s">
        <v>72626</v>
      </c>
      <c r="D2084" s="9" t="s">
        <v>79621</v>
      </c>
      <c r="E2084" s="9" t="s">
        <v>713</v>
      </c>
      <c r="F2084" s="9" t="s">
        <v>80273</v>
      </c>
      <c r="G2084" s="9" t="s">
        <v>74146</v>
      </c>
      <c r="H2084" s="9" t="s">
        <v>79747</v>
      </c>
      <c r="I2084" s="9" t="s">
        <v>80273</v>
      </c>
      <c r="J2084" s="10">
        <v>64.03</v>
      </c>
      <c r="K2084" s="11">
        <v>178</v>
      </c>
      <c r="L2084" s="13" t="s">
        <v>140</v>
      </c>
      <c r="M2084" s="6"/>
    </row>
    <row r="2085" customHeight="1" spans="1:13">
      <c r="A2085" s="8">
        <v>235905</v>
      </c>
      <c r="B2085" s="9" t="s">
        <v>80274</v>
      </c>
      <c r="C2085" s="9" t="s">
        <v>72626</v>
      </c>
      <c r="D2085" s="9" t="s">
        <v>79621</v>
      </c>
      <c r="E2085" s="9" t="s">
        <v>713</v>
      </c>
      <c r="F2085" s="9" t="s">
        <v>80275</v>
      </c>
      <c r="G2085" s="9" t="s">
        <v>80276</v>
      </c>
      <c r="H2085" s="9" t="s">
        <v>75176</v>
      </c>
      <c r="I2085" s="9" t="s">
        <v>80277</v>
      </c>
      <c r="J2085" s="10">
        <v>64.03</v>
      </c>
      <c r="K2085" s="11">
        <v>179</v>
      </c>
      <c r="L2085" s="13" t="s">
        <v>140</v>
      </c>
      <c r="M2085" s="6"/>
    </row>
    <row r="2086" customHeight="1" spans="1:13">
      <c r="A2086" s="8">
        <v>231701</v>
      </c>
      <c r="B2086" s="9" t="s">
        <v>80278</v>
      </c>
      <c r="C2086" s="9" t="s">
        <v>72626</v>
      </c>
      <c r="D2086" s="9" t="s">
        <v>79621</v>
      </c>
      <c r="E2086" s="9" t="s">
        <v>713</v>
      </c>
      <c r="F2086" s="9" t="s">
        <v>80279</v>
      </c>
      <c r="G2086" s="9" t="s">
        <v>80280</v>
      </c>
      <c r="H2086" s="9" t="s">
        <v>80224</v>
      </c>
      <c r="I2086" s="9" t="s">
        <v>80281</v>
      </c>
      <c r="J2086" s="10">
        <v>64.01</v>
      </c>
      <c r="K2086" s="11">
        <v>180</v>
      </c>
      <c r="L2086" s="13" t="s">
        <v>140</v>
      </c>
      <c r="M2086" s="6"/>
    </row>
    <row r="2087" customHeight="1" spans="1:13">
      <c r="A2087" s="8">
        <v>228878</v>
      </c>
      <c r="B2087" s="9" t="s">
        <v>80282</v>
      </c>
      <c r="C2087" s="9" t="s">
        <v>72626</v>
      </c>
      <c r="D2087" s="9" t="s">
        <v>79621</v>
      </c>
      <c r="E2087" s="9" t="s">
        <v>713</v>
      </c>
      <c r="F2087" s="9" t="s">
        <v>80283</v>
      </c>
      <c r="G2087" s="9" t="s">
        <v>80284</v>
      </c>
      <c r="H2087" s="9" t="s">
        <v>79905</v>
      </c>
      <c r="I2087" s="9" t="s">
        <v>80285</v>
      </c>
      <c r="J2087" s="11">
        <v>64</v>
      </c>
      <c r="K2087" s="11">
        <v>181</v>
      </c>
      <c r="L2087" s="13" t="s">
        <v>140</v>
      </c>
      <c r="M2087" s="6"/>
    </row>
    <row r="2088" customHeight="1" spans="1:13">
      <c r="A2088" s="8">
        <v>230826</v>
      </c>
      <c r="B2088" s="9" t="s">
        <v>80286</v>
      </c>
      <c r="C2088" s="9" t="s">
        <v>72626</v>
      </c>
      <c r="D2088" s="9" t="s">
        <v>79621</v>
      </c>
      <c r="E2088" s="9" t="s">
        <v>713</v>
      </c>
      <c r="F2088" s="9" t="s">
        <v>80287</v>
      </c>
      <c r="G2088" s="9" t="s">
        <v>79983</v>
      </c>
      <c r="H2088" s="9" t="s">
        <v>67548</v>
      </c>
      <c r="I2088" s="9" t="s">
        <v>80287</v>
      </c>
      <c r="J2088" s="10">
        <v>63.12</v>
      </c>
      <c r="K2088" s="11">
        <v>182</v>
      </c>
      <c r="L2088" s="13" t="s">
        <v>140</v>
      </c>
      <c r="M2088" s="6"/>
    </row>
    <row r="2089" customHeight="1" spans="1:13">
      <c r="A2089" s="8">
        <v>233112</v>
      </c>
      <c r="B2089" s="9" t="s">
        <v>80288</v>
      </c>
      <c r="C2089" s="9" t="s">
        <v>72626</v>
      </c>
      <c r="D2089" s="9" t="s">
        <v>79621</v>
      </c>
      <c r="E2089" s="9" t="s">
        <v>713</v>
      </c>
      <c r="F2089" s="9" t="s">
        <v>80289</v>
      </c>
      <c r="G2089" s="9" t="s">
        <v>73056</v>
      </c>
      <c r="H2089" s="9" t="s">
        <v>80290</v>
      </c>
      <c r="I2089" s="9" t="s">
        <v>80291</v>
      </c>
      <c r="J2089" s="10">
        <v>63.0606</v>
      </c>
      <c r="K2089" s="11">
        <v>183</v>
      </c>
      <c r="L2089" s="13" t="s">
        <v>140</v>
      </c>
      <c r="M2089" s="6"/>
    </row>
    <row r="2090" customHeight="1" spans="1:13">
      <c r="A2090" s="8">
        <v>238125</v>
      </c>
      <c r="B2090" s="9" t="s">
        <v>80292</v>
      </c>
      <c r="C2090" s="9" t="s">
        <v>72626</v>
      </c>
      <c r="D2090" s="9" t="s">
        <v>79621</v>
      </c>
      <c r="E2090" s="9" t="s">
        <v>713</v>
      </c>
      <c r="F2090" s="9" t="s">
        <v>80293</v>
      </c>
      <c r="G2090" s="9" t="s">
        <v>57791</v>
      </c>
      <c r="H2090" s="9" t="s">
        <v>80294</v>
      </c>
      <c r="I2090" s="9" t="s">
        <v>80295</v>
      </c>
      <c r="J2090" s="10">
        <v>63.06</v>
      </c>
      <c r="K2090" s="11">
        <v>184</v>
      </c>
      <c r="L2090" s="13" t="s">
        <v>140</v>
      </c>
      <c r="M2090" s="6"/>
    </row>
    <row r="2091" customHeight="1" spans="1:13">
      <c r="A2091" s="8">
        <v>231890</v>
      </c>
      <c r="B2091" s="9" t="s">
        <v>80296</v>
      </c>
      <c r="C2091" s="9" t="s">
        <v>72626</v>
      </c>
      <c r="D2091" s="9" t="s">
        <v>79621</v>
      </c>
      <c r="E2091" s="9" t="s">
        <v>713</v>
      </c>
      <c r="F2091" s="9" t="s">
        <v>80297</v>
      </c>
      <c r="G2091" s="9" t="s">
        <v>80081</v>
      </c>
      <c r="H2091" s="9" t="s">
        <v>80082</v>
      </c>
      <c r="I2091" s="9" t="s">
        <v>80298</v>
      </c>
      <c r="J2091" s="10">
        <v>63.0406</v>
      </c>
      <c r="K2091" s="11">
        <v>185</v>
      </c>
      <c r="L2091" s="13" t="s">
        <v>140</v>
      </c>
      <c r="M2091" s="6"/>
    </row>
    <row r="2092" customHeight="1" spans="1:13">
      <c r="A2092" s="8">
        <v>227966</v>
      </c>
      <c r="B2092" s="9" t="s">
        <v>80299</v>
      </c>
      <c r="C2092" s="9" t="s">
        <v>72626</v>
      </c>
      <c r="D2092" s="9" t="s">
        <v>79621</v>
      </c>
      <c r="E2092" s="9" t="s">
        <v>713</v>
      </c>
      <c r="F2092" s="9" t="s">
        <v>80300</v>
      </c>
      <c r="G2092" s="9" t="s">
        <v>3754</v>
      </c>
      <c r="H2092" s="9" t="s">
        <v>25926</v>
      </c>
      <c r="I2092" s="9" t="s">
        <v>80301</v>
      </c>
      <c r="J2092" s="10">
        <v>63.04</v>
      </c>
      <c r="K2092" s="11">
        <v>186</v>
      </c>
      <c r="L2092" s="13" t="s">
        <v>140</v>
      </c>
      <c r="M2092" s="6"/>
    </row>
    <row r="2093" customHeight="1" spans="1:13">
      <c r="A2093" s="8">
        <v>229542</v>
      </c>
      <c r="B2093" s="9" t="s">
        <v>80302</v>
      </c>
      <c r="C2093" s="9" t="s">
        <v>72626</v>
      </c>
      <c r="D2093" s="9" t="s">
        <v>79621</v>
      </c>
      <c r="E2093" s="9" t="s">
        <v>713</v>
      </c>
      <c r="F2093" s="9" t="s">
        <v>80303</v>
      </c>
      <c r="G2093" s="9" t="s">
        <v>74807</v>
      </c>
      <c r="H2093" s="9" t="s">
        <v>74808</v>
      </c>
      <c r="I2093" s="9" t="s">
        <v>80304</v>
      </c>
      <c r="J2093" s="10">
        <v>63.04</v>
      </c>
      <c r="K2093" s="11">
        <v>187</v>
      </c>
      <c r="L2093" s="13" t="s">
        <v>140</v>
      </c>
      <c r="M2093" s="6"/>
    </row>
    <row r="2094" customHeight="1" spans="1:13">
      <c r="A2094" s="8">
        <v>248546</v>
      </c>
      <c r="B2094" s="9" t="s">
        <v>80305</v>
      </c>
      <c r="C2094" s="9" t="s">
        <v>72626</v>
      </c>
      <c r="D2094" s="9" t="s">
        <v>79621</v>
      </c>
      <c r="E2094" s="9" t="s">
        <v>713</v>
      </c>
      <c r="F2094" s="9" t="s">
        <v>80306</v>
      </c>
      <c r="G2094" s="9" t="s">
        <v>73735</v>
      </c>
      <c r="H2094" s="9" t="s">
        <v>79851</v>
      </c>
      <c r="I2094" s="9" t="s">
        <v>80307</v>
      </c>
      <c r="J2094" s="10">
        <v>63.04</v>
      </c>
      <c r="K2094" s="11">
        <v>188</v>
      </c>
      <c r="L2094" s="13" t="s">
        <v>140</v>
      </c>
      <c r="M2094" s="6"/>
    </row>
    <row r="2095" customHeight="1" spans="1:13">
      <c r="A2095" s="8">
        <v>223944</v>
      </c>
      <c r="B2095" s="9" t="s">
        <v>80308</v>
      </c>
      <c r="C2095" s="9" t="s">
        <v>72626</v>
      </c>
      <c r="D2095" s="9" t="s">
        <v>79621</v>
      </c>
      <c r="E2095" s="9" t="s">
        <v>713</v>
      </c>
      <c r="F2095" s="9" t="s">
        <v>80309</v>
      </c>
      <c r="G2095" s="9" t="s">
        <v>59462</v>
      </c>
      <c r="H2095" s="9" t="s">
        <v>74424</v>
      </c>
      <c r="I2095" s="9" t="s">
        <v>80309</v>
      </c>
      <c r="J2095" s="10">
        <v>63.03</v>
      </c>
      <c r="K2095" s="11">
        <v>189</v>
      </c>
      <c r="L2095" s="13" t="s">
        <v>140</v>
      </c>
      <c r="M2095" s="6"/>
    </row>
    <row r="2096" customHeight="1" spans="1:13">
      <c r="A2096" s="8">
        <v>229520</v>
      </c>
      <c r="B2096" s="9" t="s">
        <v>80310</v>
      </c>
      <c r="C2096" s="9" t="s">
        <v>72626</v>
      </c>
      <c r="D2096" s="9" t="s">
        <v>79621</v>
      </c>
      <c r="E2096" s="9" t="s">
        <v>713</v>
      </c>
      <c r="F2096" s="9" t="s">
        <v>80311</v>
      </c>
      <c r="G2096" s="9" t="s">
        <v>74146</v>
      </c>
      <c r="H2096" s="9" t="s">
        <v>79747</v>
      </c>
      <c r="I2096" s="9" t="s">
        <v>80311</v>
      </c>
      <c r="J2096" s="10">
        <v>63.03</v>
      </c>
      <c r="K2096" s="11">
        <v>190</v>
      </c>
      <c r="L2096" s="13" t="s">
        <v>140</v>
      </c>
      <c r="M2096" s="6"/>
    </row>
    <row r="2097" customHeight="1" spans="1:13">
      <c r="A2097" s="8">
        <v>229747</v>
      </c>
      <c r="B2097" s="9" t="s">
        <v>80312</v>
      </c>
      <c r="C2097" s="9" t="s">
        <v>72626</v>
      </c>
      <c r="D2097" s="9" t="s">
        <v>79621</v>
      </c>
      <c r="E2097" s="9" t="s">
        <v>713</v>
      </c>
      <c r="F2097" s="9" t="s">
        <v>80313</v>
      </c>
      <c r="G2097" s="9" t="s">
        <v>79949</v>
      </c>
      <c r="H2097" s="9" t="s">
        <v>79950</v>
      </c>
      <c r="I2097" s="9" t="s">
        <v>80314</v>
      </c>
      <c r="J2097" s="10">
        <v>63.03</v>
      </c>
      <c r="K2097" s="11">
        <v>191</v>
      </c>
      <c r="L2097" s="13" t="s">
        <v>140</v>
      </c>
      <c r="M2097" s="6"/>
    </row>
    <row r="2098" customHeight="1" spans="1:13">
      <c r="A2098" s="8">
        <v>249066</v>
      </c>
      <c r="B2098" s="9" t="s">
        <v>80315</v>
      </c>
      <c r="C2098" s="9" t="s">
        <v>72626</v>
      </c>
      <c r="D2098" s="9" t="s">
        <v>79621</v>
      </c>
      <c r="E2098" s="9" t="s">
        <v>713</v>
      </c>
      <c r="F2098" s="9" t="s">
        <v>80316</v>
      </c>
      <c r="G2098" s="9" t="s">
        <v>73735</v>
      </c>
      <c r="H2098" s="9" t="s">
        <v>80317</v>
      </c>
      <c r="I2098" s="9" t="s">
        <v>1088</v>
      </c>
      <c r="J2098" s="10">
        <v>63.03</v>
      </c>
      <c r="K2098" s="11">
        <v>192</v>
      </c>
      <c r="L2098" s="13" t="s">
        <v>140</v>
      </c>
      <c r="M2098" s="6"/>
    </row>
    <row r="2099" customHeight="1" spans="1:13">
      <c r="A2099" s="8">
        <v>234728</v>
      </c>
      <c r="B2099" s="9" t="s">
        <v>80318</v>
      </c>
      <c r="C2099" s="9" t="s">
        <v>72626</v>
      </c>
      <c r="D2099" s="9" t="s">
        <v>79621</v>
      </c>
      <c r="E2099" s="9" t="s">
        <v>713</v>
      </c>
      <c r="F2099" s="9" t="s">
        <v>80319</v>
      </c>
      <c r="G2099" s="9" t="s">
        <v>80320</v>
      </c>
      <c r="H2099" s="9" t="s">
        <v>20424</v>
      </c>
      <c r="I2099" s="9" t="s">
        <v>80321</v>
      </c>
      <c r="J2099" s="10">
        <v>63.01</v>
      </c>
      <c r="K2099" s="11">
        <v>193</v>
      </c>
      <c r="L2099" s="13" t="s">
        <v>140</v>
      </c>
      <c r="M2099" s="6"/>
    </row>
    <row r="2100" customHeight="1" spans="1:13">
      <c r="A2100" s="8">
        <v>223045</v>
      </c>
      <c r="B2100" s="9" t="s">
        <v>80322</v>
      </c>
      <c r="C2100" s="9" t="s">
        <v>72626</v>
      </c>
      <c r="D2100" s="9" t="s">
        <v>79621</v>
      </c>
      <c r="E2100" s="9" t="s">
        <v>713</v>
      </c>
      <c r="F2100" s="9" t="s">
        <v>80323</v>
      </c>
      <c r="G2100" s="9" t="s">
        <v>80324</v>
      </c>
      <c r="H2100" s="9" t="s">
        <v>80233</v>
      </c>
      <c r="I2100" s="9" t="s">
        <v>78491</v>
      </c>
      <c r="J2100" s="10">
        <v>63.01</v>
      </c>
      <c r="K2100" s="11">
        <v>194</v>
      </c>
      <c r="L2100" s="13" t="s">
        <v>140</v>
      </c>
      <c r="M2100" s="6"/>
    </row>
    <row r="2101" customHeight="1" spans="1:13">
      <c r="A2101" s="8">
        <v>229721</v>
      </c>
      <c r="B2101" s="9" t="s">
        <v>80325</v>
      </c>
      <c r="C2101" s="9" t="s">
        <v>72626</v>
      </c>
      <c r="D2101" s="9" t="s">
        <v>79621</v>
      </c>
      <c r="E2101" s="9" t="s">
        <v>713</v>
      </c>
      <c r="F2101" s="9" t="s">
        <v>80326</v>
      </c>
      <c r="G2101" s="9" t="s">
        <v>79949</v>
      </c>
      <c r="H2101" s="9" t="s">
        <v>79950</v>
      </c>
      <c r="I2101" s="9" t="s">
        <v>80327</v>
      </c>
      <c r="J2101" s="11">
        <v>63.0005</v>
      </c>
      <c r="K2101" s="11">
        <v>195</v>
      </c>
      <c r="L2101" s="13" t="s">
        <v>140</v>
      </c>
      <c r="M2101" s="6"/>
    </row>
    <row r="2102" customHeight="1" spans="1:13">
      <c r="A2102" s="8">
        <v>225243</v>
      </c>
      <c r="B2102" s="9" t="s">
        <v>80328</v>
      </c>
      <c r="C2102" s="9" t="s">
        <v>72626</v>
      </c>
      <c r="D2102" s="9" t="s">
        <v>79621</v>
      </c>
      <c r="E2102" s="9" t="s">
        <v>713</v>
      </c>
      <c r="F2102" s="9" t="s">
        <v>80329</v>
      </c>
      <c r="G2102" s="9" t="s">
        <v>80330</v>
      </c>
      <c r="H2102" s="9" t="s">
        <v>77491</v>
      </c>
      <c r="I2102" s="9" t="s">
        <v>80331</v>
      </c>
      <c r="J2102" s="11">
        <v>63</v>
      </c>
      <c r="K2102" s="11">
        <v>196</v>
      </c>
      <c r="L2102" s="13" t="s">
        <v>140</v>
      </c>
      <c r="M2102" s="6"/>
    </row>
    <row r="2103" customHeight="1" spans="1:13">
      <c r="A2103" s="8">
        <v>230347</v>
      </c>
      <c r="B2103" s="9" t="s">
        <v>80332</v>
      </c>
      <c r="C2103" s="9" t="s">
        <v>72626</v>
      </c>
      <c r="D2103" s="9" t="s">
        <v>79621</v>
      </c>
      <c r="E2103" s="9" t="s">
        <v>713</v>
      </c>
      <c r="F2103" s="9" t="s">
        <v>80333</v>
      </c>
      <c r="G2103" s="9" t="s">
        <v>80334</v>
      </c>
      <c r="H2103" s="9" t="s">
        <v>80335</v>
      </c>
      <c r="I2103" s="9" t="s">
        <v>80336</v>
      </c>
      <c r="J2103" s="11">
        <v>63</v>
      </c>
      <c r="K2103" s="11">
        <v>197</v>
      </c>
      <c r="L2103" s="13" t="s">
        <v>140</v>
      </c>
      <c r="M2103" s="6"/>
    </row>
    <row r="2104" customHeight="1" spans="1:13">
      <c r="A2104" s="8">
        <v>223464</v>
      </c>
      <c r="B2104" s="9" t="s">
        <v>80337</v>
      </c>
      <c r="C2104" s="9" t="s">
        <v>72626</v>
      </c>
      <c r="D2104" s="9" t="s">
        <v>79621</v>
      </c>
      <c r="E2104" s="9" t="s">
        <v>713</v>
      </c>
      <c r="F2104" s="9" t="s">
        <v>80338</v>
      </c>
      <c r="G2104" s="9" t="s">
        <v>80188</v>
      </c>
      <c r="H2104" s="9" t="s">
        <v>39502</v>
      </c>
      <c r="I2104" s="9" t="s">
        <v>80339</v>
      </c>
      <c r="J2104" s="11">
        <v>63</v>
      </c>
      <c r="K2104" s="11">
        <v>198</v>
      </c>
      <c r="L2104" s="13" t="s">
        <v>140</v>
      </c>
      <c r="M2104" s="6"/>
    </row>
    <row r="2105" customHeight="1" spans="1:13">
      <c r="A2105" s="8">
        <v>229573</v>
      </c>
      <c r="B2105" s="9" t="s">
        <v>80340</v>
      </c>
      <c r="C2105" s="9" t="s">
        <v>72626</v>
      </c>
      <c r="D2105" s="9" t="s">
        <v>79621</v>
      </c>
      <c r="E2105" s="9" t="s">
        <v>713</v>
      </c>
      <c r="F2105" s="9" t="s">
        <v>80341</v>
      </c>
      <c r="G2105" s="9" t="s">
        <v>74146</v>
      </c>
      <c r="H2105" s="9" t="s">
        <v>80342</v>
      </c>
      <c r="I2105" s="9" t="s">
        <v>80341</v>
      </c>
      <c r="J2105" s="10">
        <v>62.03</v>
      </c>
      <c r="K2105" s="11">
        <v>199</v>
      </c>
      <c r="L2105" s="13" t="s">
        <v>140</v>
      </c>
      <c r="M2105" s="6"/>
    </row>
    <row r="2106" customHeight="1" spans="1:13">
      <c r="A2106" s="8">
        <v>233093</v>
      </c>
      <c r="B2106" s="9" t="s">
        <v>80343</v>
      </c>
      <c r="C2106" s="9" t="s">
        <v>72626</v>
      </c>
      <c r="D2106" s="9" t="s">
        <v>79621</v>
      </c>
      <c r="E2106" s="9" t="s">
        <v>713</v>
      </c>
      <c r="F2106" s="9" t="s">
        <v>80344</v>
      </c>
      <c r="G2106" s="9" t="s">
        <v>80345</v>
      </c>
      <c r="H2106" s="9" t="s">
        <v>80346</v>
      </c>
      <c r="I2106" s="9" t="s">
        <v>80347</v>
      </c>
      <c r="J2106" s="10">
        <v>62.03</v>
      </c>
      <c r="K2106" s="11">
        <v>200</v>
      </c>
      <c r="L2106" s="13" t="s">
        <v>140</v>
      </c>
      <c r="M2106" s="6"/>
    </row>
    <row r="2107" customHeight="1" spans="1:13">
      <c r="A2107" s="8">
        <v>226295</v>
      </c>
      <c r="B2107" s="9" t="s">
        <v>80348</v>
      </c>
      <c r="C2107" s="9" t="s">
        <v>72626</v>
      </c>
      <c r="D2107" s="9" t="s">
        <v>79621</v>
      </c>
      <c r="E2107" s="9" t="s">
        <v>713</v>
      </c>
      <c r="F2107" s="9" t="s">
        <v>80349</v>
      </c>
      <c r="G2107" s="9" t="s">
        <v>80350</v>
      </c>
      <c r="H2107" s="9" t="s">
        <v>74341</v>
      </c>
      <c r="I2107" s="9" t="s">
        <v>80351</v>
      </c>
      <c r="J2107" s="10">
        <v>62.03</v>
      </c>
      <c r="K2107" s="11">
        <v>201</v>
      </c>
      <c r="L2107" s="13" t="s">
        <v>140</v>
      </c>
      <c r="M2107" s="6"/>
    </row>
    <row r="2108" customHeight="1" spans="1:13">
      <c r="A2108" s="8">
        <v>248234</v>
      </c>
      <c r="B2108" s="9" t="s">
        <v>80352</v>
      </c>
      <c r="C2108" s="9" t="s">
        <v>72626</v>
      </c>
      <c r="D2108" s="9" t="s">
        <v>79621</v>
      </c>
      <c r="E2108" s="9" t="s">
        <v>713</v>
      </c>
      <c r="F2108" s="9" t="s">
        <v>80353</v>
      </c>
      <c r="G2108" s="9" t="s">
        <v>79148</v>
      </c>
      <c r="H2108" s="9" t="s">
        <v>79149</v>
      </c>
      <c r="I2108" s="9" t="s">
        <v>80354</v>
      </c>
      <c r="J2108" s="10">
        <v>62.02</v>
      </c>
      <c r="K2108" s="11">
        <v>202</v>
      </c>
      <c r="L2108" s="13" t="s">
        <v>140</v>
      </c>
      <c r="M2108" s="6"/>
    </row>
    <row r="2109" customHeight="1" spans="1:13">
      <c r="A2109" s="8">
        <v>230517</v>
      </c>
      <c r="B2109" s="9" t="s">
        <v>80355</v>
      </c>
      <c r="C2109" s="9" t="s">
        <v>72626</v>
      </c>
      <c r="D2109" s="9" t="s">
        <v>79621</v>
      </c>
      <c r="E2109" s="9" t="s">
        <v>713</v>
      </c>
      <c r="F2109" s="9" t="s">
        <v>80356</v>
      </c>
      <c r="G2109" s="9" t="s">
        <v>80357</v>
      </c>
      <c r="H2109" s="9" t="s">
        <v>80358</v>
      </c>
      <c r="I2109" s="9" t="s">
        <v>80359</v>
      </c>
      <c r="J2109" s="10">
        <v>62.02</v>
      </c>
      <c r="K2109" s="11">
        <v>203</v>
      </c>
      <c r="L2109" s="13" t="s">
        <v>140</v>
      </c>
      <c r="M2109" s="6"/>
    </row>
    <row r="2110" customHeight="1" spans="1:13">
      <c r="A2110" s="8">
        <v>236762</v>
      </c>
      <c r="B2110" s="9" t="s">
        <v>80360</v>
      </c>
      <c r="C2110" s="9" t="s">
        <v>72626</v>
      </c>
      <c r="D2110" s="9" t="s">
        <v>79621</v>
      </c>
      <c r="E2110" s="9" t="s">
        <v>713</v>
      </c>
      <c r="F2110" s="9" t="s">
        <v>80361</v>
      </c>
      <c r="G2110" s="9" t="s">
        <v>73502</v>
      </c>
      <c r="H2110" s="9" t="s">
        <v>74909</v>
      </c>
      <c r="I2110" s="9" t="s">
        <v>32719</v>
      </c>
      <c r="J2110" s="10">
        <v>62.01</v>
      </c>
      <c r="K2110" s="11">
        <v>204</v>
      </c>
      <c r="L2110" s="13" t="s">
        <v>140</v>
      </c>
      <c r="M2110" s="6"/>
    </row>
    <row r="2111" customHeight="1" spans="1:13">
      <c r="A2111" s="8">
        <v>223764</v>
      </c>
      <c r="B2111" s="9" t="s">
        <v>80362</v>
      </c>
      <c r="C2111" s="9" t="s">
        <v>72626</v>
      </c>
      <c r="D2111" s="9" t="s">
        <v>79621</v>
      </c>
      <c r="E2111" s="9" t="s">
        <v>713</v>
      </c>
      <c r="F2111" s="9" t="s">
        <v>80363</v>
      </c>
      <c r="G2111" s="9" t="s">
        <v>75310</v>
      </c>
      <c r="H2111" s="9" t="s">
        <v>77790</v>
      </c>
      <c r="I2111" s="9" t="s">
        <v>80364</v>
      </c>
      <c r="J2111" s="11">
        <v>62</v>
      </c>
      <c r="K2111" s="11">
        <v>205</v>
      </c>
      <c r="L2111" s="13" t="s">
        <v>140</v>
      </c>
      <c r="M2111" s="6"/>
    </row>
    <row r="2112" customHeight="1" spans="1:13">
      <c r="A2112" s="8">
        <v>233351</v>
      </c>
      <c r="B2112" s="9" t="s">
        <v>80365</v>
      </c>
      <c r="C2112" s="9" t="s">
        <v>72626</v>
      </c>
      <c r="D2112" s="9" t="s">
        <v>79621</v>
      </c>
      <c r="E2112" s="9" t="s">
        <v>713</v>
      </c>
      <c r="F2112" s="9" t="s">
        <v>80366</v>
      </c>
      <c r="G2112" s="9" t="s">
        <v>72830</v>
      </c>
      <c r="H2112" s="9" t="s">
        <v>80367</v>
      </c>
      <c r="I2112" s="9" t="s">
        <v>80366</v>
      </c>
      <c r="J2112" s="10">
        <v>61.1102</v>
      </c>
      <c r="K2112" s="11">
        <v>206</v>
      </c>
      <c r="L2112" s="13" t="s">
        <v>140</v>
      </c>
      <c r="M2112" s="6"/>
    </row>
    <row r="2113" customHeight="1" spans="1:13">
      <c r="A2113" s="8">
        <v>230177</v>
      </c>
      <c r="B2113" s="9" t="s">
        <v>80368</v>
      </c>
      <c r="C2113" s="9" t="s">
        <v>72626</v>
      </c>
      <c r="D2113" s="9" t="s">
        <v>79621</v>
      </c>
      <c r="E2113" s="9" t="s">
        <v>713</v>
      </c>
      <c r="F2113" s="9" t="s">
        <v>80369</v>
      </c>
      <c r="G2113" s="9" t="s">
        <v>15413</v>
      </c>
      <c r="H2113" s="9" t="s">
        <v>80370</v>
      </c>
      <c r="I2113" s="9" t="s">
        <v>42763</v>
      </c>
      <c r="J2113" s="10">
        <v>61.0606</v>
      </c>
      <c r="K2113" s="11">
        <v>207</v>
      </c>
      <c r="L2113" s="13" t="s">
        <v>140</v>
      </c>
      <c r="M2113" s="6"/>
    </row>
    <row r="2114" customHeight="1" spans="1:13">
      <c r="A2114" s="8">
        <v>235915</v>
      </c>
      <c r="B2114" s="9" t="s">
        <v>80371</v>
      </c>
      <c r="C2114" s="9" t="s">
        <v>72626</v>
      </c>
      <c r="D2114" s="9" t="s">
        <v>79621</v>
      </c>
      <c r="E2114" s="9" t="s">
        <v>713</v>
      </c>
      <c r="F2114" s="9" t="s">
        <v>80372</v>
      </c>
      <c r="G2114" s="9" t="s">
        <v>80373</v>
      </c>
      <c r="H2114" s="9" t="s">
        <v>80374</v>
      </c>
      <c r="I2114" s="9" t="s">
        <v>80372</v>
      </c>
      <c r="J2114" s="10">
        <v>61.0402</v>
      </c>
      <c r="K2114" s="11">
        <v>208</v>
      </c>
      <c r="L2114" s="13" t="s">
        <v>140</v>
      </c>
      <c r="M2114" s="6"/>
    </row>
    <row r="2115" customHeight="1" spans="1:13">
      <c r="A2115" s="8">
        <v>235653</v>
      </c>
      <c r="B2115" s="9" t="s">
        <v>80375</v>
      </c>
      <c r="C2115" s="9" t="s">
        <v>72626</v>
      </c>
      <c r="D2115" s="9" t="s">
        <v>79621</v>
      </c>
      <c r="E2115" s="9" t="s">
        <v>713</v>
      </c>
      <c r="F2115" s="9" t="s">
        <v>80376</v>
      </c>
      <c r="G2115" s="9" t="s">
        <v>80377</v>
      </c>
      <c r="H2115" s="9" t="s">
        <v>80267</v>
      </c>
      <c r="I2115" s="9" t="s">
        <v>80376</v>
      </c>
      <c r="J2115" s="10">
        <v>61.04</v>
      </c>
      <c r="K2115" s="11">
        <v>209</v>
      </c>
      <c r="L2115" s="13" t="s">
        <v>140</v>
      </c>
      <c r="M2115" s="6"/>
    </row>
    <row r="2116" customHeight="1" spans="1:13">
      <c r="A2116" s="8">
        <v>234784</v>
      </c>
      <c r="B2116" s="9" t="s">
        <v>80378</v>
      </c>
      <c r="C2116" s="9" t="s">
        <v>72626</v>
      </c>
      <c r="D2116" s="9" t="s">
        <v>79621</v>
      </c>
      <c r="E2116" s="9" t="s">
        <v>713</v>
      </c>
      <c r="F2116" s="9" t="s">
        <v>80379</v>
      </c>
      <c r="G2116" s="9" t="s">
        <v>79640</v>
      </c>
      <c r="H2116" s="9" t="s">
        <v>79641</v>
      </c>
      <c r="I2116" s="9" t="s">
        <v>80379</v>
      </c>
      <c r="J2116" s="10">
        <v>61.04</v>
      </c>
      <c r="K2116" s="11">
        <v>210</v>
      </c>
      <c r="L2116" s="13" t="s">
        <v>140</v>
      </c>
      <c r="M2116" s="6"/>
    </row>
    <row r="2117" customHeight="1" spans="1:13">
      <c r="A2117" s="8">
        <v>232265</v>
      </c>
      <c r="B2117" s="9" t="s">
        <v>80380</v>
      </c>
      <c r="C2117" s="9" t="s">
        <v>72626</v>
      </c>
      <c r="D2117" s="9" t="s">
        <v>79621</v>
      </c>
      <c r="E2117" s="9" t="s">
        <v>713</v>
      </c>
      <c r="F2117" s="9" t="s">
        <v>80381</v>
      </c>
      <c r="G2117" s="9" t="s">
        <v>74682</v>
      </c>
      <c r="H2117" s="9" t="s">
        <v>74683</v>
      </c>
      <c r="I2117" s="9" t="s">
        <v>80382</v>
      </c>
      <c r="J2117" s="10">
        <v>61.03</v>
      </c>
      <c r="K2117" s="11">
        <v>211</v>
      </c>
      <c r="L2117" s="13" t="s">
        <v>140</v>
      </c>
      <c r="M2117" s="6"/>
    </row>
    <row r="2118" customHeight="1" spans="1:13">
      <c r="A2118" s="8">
        <v>226491</v>
      </c>
      <c r="B2118" s="9" t="s">
        <v>80383</v>
      </c>
      <c r="C2118" s="9" t="s">
        <v>72626</v>
      </c>
      <c r="D2118" s="9" t="s">
        <v>79621</v>
      </c>
      <c r="E2118" s="9" t="s">
        <v>713</v>
      </c>
      <c r="F2118" s="9" t="s">
        <v>80384</v>
      </c>
      <c r="G2118" s="9" t="s">
        <v>80385</v>
      </c>
      <c r="H2118" s="9" t="s">
        <v>78700</v>
      </c>
      <c r="I2118" s="9" t="s">
        <v>80386</v>
      </c>
      <c r="J2118" s="10">
        <v>61.03</v>
      </c>
      <c r="K2118" s="11">
        <v>212</v>
      </c>
      <c r="L2118" s="13" t="s">
        <v>140</v>
      </c>
      <c r="M2118" s="6"/>
    </row>
    <row r="2119" customHeight="1" spans="1:13">
      <c r="A2119" s="8">
        <v>224497</v>
      </c>
      <c r="B2119" s="9" t="s">
        <v>80387</v>
      </c>
      <c r="C2119" s="9" t="s">
        <v>72626</v>
      </c>
      <c r="D2119" s="9" t="s">
        <v>79621</v>
      </c>
      <c r="E2119" s="9" t="s">
        <v>713</v>
      </c>
      <c r="F2119" s="9" t="s">
        <v>80388</v>
      </c>
      <c r="G2119" s="9" t="s">
        <v>80389</v>
      </c>
      <c r="H2119" s="9" t="s">
        <v>27729</v>
      </c>
      <c r="I2119" s="9" t="s">
        <v>80390</v>
      </c>
      <c r="J2119" s="10">
        <v>61.02</v>
      </c>
      <c r="K2119" s="11">
        <v>213</v>
      </c>
      <c r="L2119" s="13" t="s">
        <v>140</v>
      </c>
      <c r="M2119" s="6"/>
    </row>
    <row r="2120" customHeight="1" spans="1:13">
      <c r="A2120" s="8">
        <v>233217</v>
      </c>
      <c r="B2120" s="9" t="s">
        <v>80391</v>
      </c>
      <c r="C2120" s="9" t="s">
        <v>72626</v>
      </c>
      <c r="D2120" s="9" t="s">
        <v>79621</v>
      </c>
      <c r="E2120" s="9" t="s">
        <v>713</v>
      </c>
      <c r="F2120" s="9" t="s">
        <v>80392</v>
      </c>
      <c r="G2120" s="9" t="s">
        <v>12172</v>
      </c>
      <c r="H2120" s="9" t="s">
        <v>80393</v>
      </c>
      <c r="I2120" s="9" t="s">
        <v>80394</v>
      </c>
      <c r="J2120" s="10">
        <v>61.01</v>
      </c>
      <c r="K2120" s="11">
        <v>214</v>
      </c>
      <c r="L2120" s="13" t="s">
        <v>140</v>
      </c>
      <c r="M2120" s="6"/>
    </row>
    <row r="2121" customHeight="1" spans="1:13">
      <c r="A2121" s="8">
        <v>231710</v>
      </c>
      <c r="B2121" s="9" t="s">
        <v>80395</v>
      </c>
      <c r="C2121" s="9" t="s">
        <v>72626</v>
      </c>
      <c r="D2121" s="9" t="s">
        <v>79621</v>
      </c>
      <c r="E2121" s="9" t="s">
        <v>713</v>
      </c>
      <c r="F2121" s="9" t="s">
        <v>80396</v>
      </c>
      <c r="G2121" s="9" t="s">
        <v>80397</v>
      </c>
      <c r="H2121" s="9" t="s">
        <v>80182</v>
      </c>
      <c r="I2121" s="9" t="s">
        <v>80398</v>
      </c>
      <c r="J2121" s="10">
        <v>61.01</v>
      </c>
      <c r="K2121" s="11">
        <v>215</v>
      </c>
      <c r="L2121" s="13" t="s">
        <v>140</v>
      </c>
      <c r="M2121" s="6"/>
    </row>
    <row r="2122" customHeight="1" spans="1:13">
      <c r="A2122" s="8">
        <v>236539</v>
      </c>
      <c r="B2122" s="9" t="s">
        <v>80399</v>
      </c>
      <c r="C2122" s="9" t="s">
        <v>72626</v>
      </c>
      <c r="D2122" s="9" t="s">
        <v>79621</v>
      </c>
      <c r="E2122" s="9" t="s">
        <v>713</v>
      </c>
      <c r="F2122" s="9" t="s">
        <v>80400</v>
      </c>
      <c r="G2122" s="9" t="s">
        <v>80401</v>
      </c>
      <c r="H2122" s="9" t="s">
        <v>80402</v>
      </c>
      <c r="I2122" s="9" t="s">
        <v>80403</v>
      </c>
      <c r="J2122" s="10">
        <v>61.01</v>
      </c>
      <c r="K2122" s="11">
        <v>216</v>
      </c>
      <c r="L2122" s="13" t="s">
        <v>140</v>
      </c>
      <c r="M2122" s="6"/>
    </row>
    <row r="2123" customHeight="1" spans="1:13">
      <c r="A2123" s="8">
        <v>223563</v>
      </c>
      <c r="B2123" s="9" t="s">
        <v>80404</v>
      </c>
      <c r="C2123" s="9" t="s">
        <v>72626</v>
      </c>
      <c r="D2123" s="9" t="s">
        <v>79621</v>
      </c>
      <c r="E2123" s="9" t="s">
        <v>713</v>
      </c>
      <c r="F2123" s="9" t="s">
        <v>80405</v>
      </c>
      <c r="G2123" s="9" t="s">
        <v>47876</v>
      </c>
      <c r="H2123" s="9" t="s">
        <v>73726</v>
      </c>
      <c r="I2123" s="9" t="s">
        <v>80406</v>
      </c>
      <c r="J2123" s="11">
        <v>61</v>
      </c>
      <c r="K2123" s="11">
        <v>217</v>
      </c>
      <c r="L2123" s="13" t="s">
        <v>140</v>
      </c>
      <c r="M2123" s="6"/>
    </row>
    <row r="2124" customHeight="1" spans="1:13">
      <c r="A2124" s="8">
        <v>230113</v>
      </c>
      <c r="B2124" s="9" t="s">
        <v>80407</v>
      </c>
      <c r="C2124" s="9" t="s">
        <v>72626</v>
      </c>
      <c r="D2124" s="9" t="s">
        <v>79621</v>
      </c>
      <c r="E2124" s="9" t="s">
        <v>713</v>
      </c>
      <c r="F2124" s="9" t="s">
        <v>80408</v>
      </c>
      <c r="G2124" s="9" t="s">
        <v>80409</v>
      </c>
      <c r="H2124" s="9" t="s">
        <v>80245</v>
      </c>
      <c r="I2124" s="9" t="s">
        <v>22155</v>
      </c>
      <c r="J2124" s="10">
        <v>60.32</v>
      </c>
      <c r="K2124" s="11">
        <v>218</v>
      </c>
      <c r="L2124" s="13" t="s">
        <v>140</v>
      </c>
      <c r="M2124" s="6"/>
    </row>
    <row r="2125" customHeight="1" spans="1:13">
      <c r="A2125" s="8">
        <v>227611</v>
      </c>
      <c r="B2125" s="9" t="s">
        <v>80410</v>
      </c>
      <c r="C2125" s="9" t="s">
        <v>72626</v>
      </c>
      <c r="D2125" s="9" t="s">
        <v>79621</v>
      </c>
      <c r="E2125" s="9" t="s">
        <v>713</v>
      </c>
      <c r="F2125" s="9" t="s">
        <v>80411</v>
      </c>
      <c r="G2125" s="9" t="s">
        <v>80412</v>
      </c>
      <c r="H2125" s="9" t="s">
        <v>37083</v>
      </c>
      <c r="I2125" s="9" t="s">
        <v>80411</v>
      </c>
      <c r="J2125" s="10">
        <v>60.0405</v>
      </c>
      <c r="K2125" s="11">
        <v>219</v>
      </c>
      <c r="L2125" s="13" t="s">
        <v>140</v>
      </c>
      <c r="M2125" s="6"/>
    </row>
    <row r="2126" customHeight="1" spans="1:13">
      <c r="A2126" s="8">
        <v>248022</v>
      </c>
      <c r="B2126" s="9" t="s">
        <v>80413</v>
      </c>
      <c r="C2126" s="9" t="s">
        <v>72626</v>
      </c>
      <c r="D2126" s="9" t="s">
        <v>79621</v>
      </c>
      <c r="E2126" s="9" t="s">
        <v>713</v>
      </c>
      <c r="F2126" s="9" t="s">
        <v>80414</v>
      </c>
      <c r="G2126" s="9" t="s">
        <v>80415</v>
      </c>
      <c r="H2126" s="9" t="s">
        <v>80416</v>
      </c>
      <c r="I2126" s="9" t="s">
        <v>80417</v>
      </c>
      <c r="J2126" s="10">
        <v>60.04</v>
      </c>
      <c r="K2126" s="11">
        <v>220</v>
      </c>
      <c r="L2126" s="13" t="s">
        <v>140</v>
      </c>
      <c r="M2126" s="6"/>
    </row>
    <row r="2127" customHeight="1" spans="1:13">
      <c r="A2127" s="8">
        <v>226363</v>
      </c>
      <c r="B2127" s="9" t="s">
        <v>80418</v>
      </c>
      <c r="C2127" s="9" t="s">
        <v>72626</v>
      </c>
      <c r="D2127" s="9" t="s">
        <v>79621</v>
      </c>
      <c r="E2127" s="9" t="s">
        <v>713</v>
      </c>
      <c r="F2127" s="9" t="s">
        <v>80419</v>
      </c>
      <c r="G2127" s="9" t="s">
        <v>80420</v>
      </c>
      <c r="H2127" s="9" t="s">
        <v>39515</v>
      </c>
      <c r="I2127" s="9" t="s">
        <v>80421</v>
      </c>
      <c r="J2127" s="10">
        <v>60.04</v>
      </c>
      <c r="K2127" s="11">
        <v>221</v>
      </c>
      <c r="L2127" s="13" t="s">
        <v>140</v>
      </c>
      <c r="M2127" s="6"/>
    </row>
    <row r="2128" customHeight="1" spans="1:13">
      <c r="A2128" s="8">
        <v>228541</v>
      </c>
      <c r="B2128" s="9" t="s">
        <v>80422</v>
      </c>
      <c r="C2128" s="9" t="s">
        <v>72626</v>
      </c>
      <c r="D2128" s="9" t="s">
        <v>79621</v>
      </c>
      <c r="E2128" s="9" t="s">
        <v>713</v>
      </c>
      <c r="F2128" s="9" t="s">
        <v>80423</v>
      </c>
      <c r="G2128" s="9" t="s">
        <v>75431</v>
      </c>
      <c r="H2128" s="9" t="s">
        <v>76597</v>
      </c>
      <c r="I2128" s="9" t="s">
        <v>80424</v>
      </c>
      <c r="J2128" s="10">
        <v>60.03</v>
      </c>
      <c r="K2128" s="11">
        <v>222</v>
      </c>
      <c r="L2128" s="13" t="s">
        <v>140</v>
      </c>
      <c r="M2128" s="6"/>
    </row>
    <row r="2129" customHeight="1" spans="1:13">
      <c r="A2129" s="8">
        <v>233326</v>
      </c>
      <c r="B2129" s="9" t="s">
        <v>80425</v>
      </c>
      <c r="C2129" s="9" t="s">
        <v>72626</v>
      </c>
      <c r="D2129" s="9" t="s">
        <v>79621</v>
      </c>
      <c r="E2129" s="9" t="s">
        <v>713</v>
      </c>
      <c r="F2129" s="9" t="s">
        <v>80426</v>
      </c>
      <c r="G2129" s="9" t="s">
        <v>80427</v>
      </c>
      <c r="H2129" s="9" t="s">
        <v>80056</v>
      </c>
      <c r="I2129" s="9" t="s">
        <v>80428</v>
      </c>
      <c r="J2129" s="10">
        <v>60.03</v>
      </c>
      <c r="K2129" s="11">
        <v>223</v>
      </c>
      <c r="L2129" s="13" t="s">
        <v>140</v>
      </c>
      <c r="M2129" s="6"/>
    </row>
    <row r="2130" customHeight="1" spans="1:13">
      <c r="A2130" s="8">
        <v>229553</v>
      </c>
      <c r="B2130" s="9" t="s">
        <v>80429</v>
      </c>
      <c r="C2130" s="9" t="s">
        <v>72626</v>
      </c>
      <c r="D2130" s="9" t="s">
        <v>79621</v>
      </c>
      <c r="E2130" s="9" t="s">
        <v>713</v>
      </c>
      <c r="F2130" s="9" t="s">
        <v>80430</v>
      </c>
      <c r="G2130" s="9" t="s">
        <v>74146</v>
      </c>
      <c r="H2130" s="9" t="s">
        <v>80342</v>
      </c>
      <c r="I2130" s="9" t="s">
        <v>80430</v>
      </c>
      <c r="J2130" s="10">
        <v>60.03</v>
      </c>
      <c r="K2130" s="11">
        <v>224</v>
      </c>
      <c r="L2130" s="13" t="s">
        <v>140</v>
      </c>
      <c r="M2130" s="6"/>
    </row>
    <row r="2131" customHeight="1" spans="1:13">
      <c r="A2131" s="8">
        <v>228858</v>
      </c>
      <c r="B2131" s="9" t="s">
        <v>80431</v>
      </c>
      <c r="C2131" s="9" t="s">
        <v>72626</v>
      </c>
      <c r="D2131" s="9" t="s">
        <v>79621</v>
      </c>
      <c r="E2131" s="9" t="s">
        <v>713</v>
      </c>
      <c r="F2131" s="9" t="s">
        <v>80432</v>
      </c>
      <c r="G2131" s="9" t="s">
        <v>72830</v>
      </c>
      <c r="H2131" s="9" t="s">
        <v>79848</v>
      </c>
      <c r="I2131" s="9" t="s">
        <v>80432</v>
      </c>
      <c r="J2131" s="10">
        <v>60.03</v>
      </c>
      <c r="K2131" s="11">
        <v>225</v>
      </c>
      <c r="L2131" s="13" t="s">
        <v>140</v>
      </c>
      <c r="M2131" s="6"/>
    </row>
    <row r="2132" customHeight="1" spans="1:13">
      <c r="A2132" s="8">
        <v>229560</v>
      </c>
      <c r="B2132" s="9" t="s">
        <v>80433</v>
      </c>
      <c r="C2132" s="9" t="s">
        <v>72626</v>
      </c>
      <c r="D2132" s="9" t="s">
        <v>79621</v>
      </c>
      <c r="E2132" s="9" t="s">
        <v>713</v>
      </c>
      <c r="F2132" s="9" t="s">
        <v>58889</v>
      </c>
      <c r="G2132" s="9" t="s">
        <v>80148</v>
      </c>
      <c r="H2132" s="9" t="s">
        <v>80149</v>
      </c>
      <c r="I2132" s="9" t="s">
        <v>58889</v>
      </c>
      <c r="J2132" s="10">
        <v>60.02</v>
      </c>
      <c r="K2132" s="11">
        <v>226</v>
      </c>
      <c r="L2132" s="13" t="s">
        <v>140</v>
      </c>
      <c r="M2132" s="6"/>
    </row>
    <row r="2133" customHeight="1" spans="1:13">
      <c r="A2133" s="8">
        <v>229381</v>
      </c>
      <c r="B2133" s="9" t="s">
        <v>80434</v>
      </c>
      <c r="C2133" s="9" t="s">
        <v>72626</v>
      </c>
      <c r="D2133" s="9" t="s">
        <v>79621</v>
      </c>
      <c r="E2133" s="9" t="s">
        <v>713</v>
      </c>
      <c r="F2133" s="9" t="s">
        <v>80435</v>
      </c>
      <c r="G2133" s="9" t="s">
        <v>80436</v>
      </c>
      <c r="H2133" s="9" t="s">
        <v>54652</v>
      </c>
      <c r="I2133" s="9" t="s">
        <v>80437</v>
      </c>
      <c r="J2133" s="10">
        <v>60.01</v>
      </c>
      <c r="K2133" s="11">
        <v>227</v>
      </c>
      <c r="L2133" s="13" t="s">
        <v>140</v>
      </c>
      <c r="M2133" s="6"/>
    </row>
    <row r="2134" customHeight="1" spans="1:13">
      <c r="A2134" s="8">
        <v>231770</v>
      </c>
      <c r="B2134" s="9" t="s">
        <v>80438</v>
      </c>
      <c r="C2134" s="9" t="s">
        <v>72626</v>
      </c>
      <c r="D2134" s="9" t="s">
        <v>79621</v>
      </c>
      <c r="E2134" s="9" t="s">
        <v>713</v>
      </c>
      <c r="F2134" s="9" t="s">
        <v>80439</v>
      </c>
      <c r="G2134" s="9" t="s">
        <v>80440</v>
      </c>
      <c r="H2134" s="9" t="s">
        <v>80224</v>
      </c>
      <c r="I2134" s="9" t="s">
        <v>28242</v>
      </c>
      <c r="J2134" s="10">
        <v>60.01</v>
      </c>
      <c r="K2134" s="11">
        <v>228</v>
      </c>
      <c r="L2134" s="13" t="s">
        <v>140</v>
      </c>
      <c r="M2134" s="6"/>
    </row>
    <row r="2135" customHeight="1" spans="1:13">
      <c r="A2135" s="8">
        <v>229855</v>
      </c>
      <c r="B2135" s="9" t="s">
        <v>80441</v>
      </c>
      <c r="C2135" s="9" t="s">
        <v>72626</v>
      </c>
      <c r="D2135" s="9" t="s">
        <v>79621</v>
      </c>
      <c r="E2135" s="9" t="s">
        <v>713</v>
      </c>
      <c r="F2135" s="9" t="s">
        <v>80442</v>
      </c>
      <c r="G2135" s="9" t="s">
        <v>80443</v>
      </c>
      <c r="H2135" s="9" t="s">
        <v>80444</v>
      </c>
      <c r="I2135" s="9" t="s">
        <v>80445</v>
      </c>
      <c r="J2135" s="11">
        <v>60</v>
      </c>
      <c r="K2135" s="11">
        <v>229</v>
      </c>
      <c r="L2135" s="13" t="s">
        <v>140</v>
      </c>
      <c r="M2135" s="6"/>
    </row>
    <row r="2136" customHeight="1" spans="1:13">
      <c r="A2136" s="8">
        <v>223710</v>
      </c>
      <c r="B2136" s="9" t="s">
        <v>80446</v>
      </c>
      <c r="C2136" s="9" t="s">
        <v>72626</v>
      </c>
      <c r="D2136" s="9" t="s">
        <v>79621</v>
      </c>
      <c r="E2136" s="9" t="s">
        <v>713</v>
      </c>
      <c r="F2136" s="9" t="s">
        <v>80447</v>
      </c>
      <c r="G2136" s="9" t="s">
        <v>73537</v>
      </c>
      <c r="H2136" s="9" t="s">
        <v>80448</v>
      </c>
      <c r="I2136" s="9" t="s">
        <v>80449</v>
      </c>
      <c r="J2136" s="11">
        <v>60</v>
      </c>
      <c r="K2136" s="11">
        <v>230</v>
      </c>
      <c r="L2136" s="13" t="s">
        <v>140</v>
      </c>
      <c r="M2136" s="6"/>
    </row>
    <row r="2137" customHeight="1" spans="1:13">
      <c r="A2137" s="8">
        <v>230884</v>
      </c>
      <c r="B2137" s="9" t="s">
        <v>80450</v>
      </c>
      <c r="C2137" s="9" t="s">
        <v>72626</v>
      </c>
      <c r="D2137" s="9" t="s">
        <v>79621</v>
      </c>
      <c r="E2137" s="9" t="s">
        <v>713</v>
      </c>
      <c r="F2137" s="9" t="s">
        <v>80451</v>
      </c>
      <c r="G2137" s="9" t="s">
        <v>73583</v>
      </c>
      <c r="H2137" s="9" t="s">
        <v>80018</v>
      </c>
      <c r="I2137" s="9" t="s">
        <v>80452</v>
      </c>
      <c r="J2137" s="11">
        <v>60</v>
      </c>
      <c r="K2137" s="11">
        <v>231</v>
      </c>
      <c r="L2137" s="13" t="s">
        <v>140</v>
      </c>
      <c r="M2137" s="6"/>
    </row>
    <row r="2138" customHeight="1" spans="1:13">
      <c r="A2138" s="8">
        <v>237121</v>
      </c>
      <c r="B2138" s="9" t="s">
        <v>80453</v>
      </c>
      <c r="C2138" s="9" t="s">
        <v>72626</v>
      </c>
      <c r="D2138" s="9" t="s">
        <v>79621</v>
      </c>
      <c r="E2138" s="9" t="s">
        <v>713</v>
      </c>
      <c r="F2138" s="9" t="s">
        <v>80454</v>
      </c>
      <c r="G2138" s="9" t="s">
        <v>80455</v>
      </c>
      <c r="H2138" s="9" t="s">
        <v>36797</v>
      </c>
      <c r="I2138" s="9" t="s">
        <v>80456</v>
      </c>
      <c r="J2138" s="10">
        <v>59.07</v>
      </c>
      <c r="K2138" s="11">
        <v>232</v>
      </c>
      <c r="L2138" s="13" t="s">
        <v>140</v>
      </c>
      <c r="M2138" s="6"/>
    </row>
    <row r="2139" customHeight="1" spans="1:13">
      <c r="A2139" s="8">
        <v>229572</v>
      </c>
      <c r="B2139" s="9" t="s">
        <v>80457</v>
      </c>
      <c r="C2139" s="9" t="s">
        <v>72626</v>
      </c>
      <c r="D2139" s="9" t="s">
        <v>79621</v>
      </c>
      <c r="E2139" s="9" t="s">
        <v>713</v>
      </c>
      <c r="F2139" s="9" t="s">
        <v>80458</v>
      </c>
      <c r="G2139" s="9" t="s">
        <v>80459</v>
      </c>
      <c r="H2139" s="9" t="s">
        <v>76278</v>
      </c>
      <c r="I2139" s="9" t="s">
        <v>80460</v>
      </c>
      <c r="J2139" s="10">
        <v>59.06</v>
      </c>
      <c r="K2139" s="11">
        <v>233</v>
      </c>
      <c r="L2139" s="13" t="s">
        <v>140</v>
      </c>
      <c r="M2139" s="6"/>
    </row>
    <row r="2140" customHeight="1" spans="1:13">
      <c r="A2140" s="8">
        <v>230253</v>
      </c>
      <c r="B2140" s="9" t="s">
        <v>80461</v>
      </c>
      <c r="C2140" s="9" t="s">
        <v>72626</v>
      </c>
      <c r="D2140" s="9" t="s">
        <v>79621</v>
      </c>
      <c r="E2140" s="9" t="s">
        <v>713</v>
      </c>
      <c r="F2140" s="9" t="s">
        <v>80462</v>
      </c>
      <c r="G2140" s="9" t="s">
        <v>67780</v>
      </c>
      <c r="H2140" s="9" t="s">
        <v>6274</v>
      </c>
      <c r="I2140" s="9" t="s">
        <v>80463</v>
      </c>
      <c r="J2140" s="10">
        <v>59.05</v>
      </c>
      <c r="K2140" s="11">
        <v>234</v>
      </c>
      <c r="L2140" s="13" t="s">
        <v>140</v>
      </c>
      <c r="M2140" s="6"/>
    </row>
    <row r="2141" customHeight="1" spans="1:13">
      <c r="A2141" s="8">
        <v>232949</v>
      </c>
      <c r="B2141" s="9" t="s">
        <v>80464</v>
      </c>
      <c r="C2141" s="9" t="s">
        <v>72626</v>
      </c>
      <c r="D2141" s="9" t="s">
        <v>79621</v>
      </c>
      <c r="E2141" s="9" t="s">
        <v>713</v>
      </c>
      <c r="F2141" s="9" t="s">
        <v>80465</v>
      </c>
      <c r="G2141" s="9" t="s">
        <v>1317</v>
      </c>
      <c r="H2141" s="9" t="s">
        <v>72779</v>
      </c>
      <c r="I2141" s="9" t="s">
        <v>80466</v>
      </c>
      <c r="J2141" s="10">
        <v>59.0305</v>
      </c>
      <c r="K2141" s="11">
        <v>235</v>
      </c>
      <c r="L2141" s="13" t="s">
        <v>140</v>
      </c>
      <c r="M2141" s="6"/>
    </row>
    <row r="2142" customHeight="1" spans="1:13">
      <c r="A2142" s="8">
        <v>228907</v>
      </c>
      <c r="B2142" s="9" t="s">
        <v>80467</v>
      </c>
      <c r="C2142" s="9" t="s">
        <v>72626</v>
      </c>
      <c r="D2142" s="9" t="s">
        <v>79621</v>
      </c>
      <c r="E2142" s="9" t="s">
        <v>713</v>
      </c>
      <c r="F2142" s="9" t="s">
        <v>80468</v>
      </c>
      <c r="G2142" s="9" t="s">
        <v>80469</v>
      </c>
      <c r="H2142" s="9" t="s">
        <v>79905</v>
      </c>
      <c r="I2142" s="9" t="s">
        <v>80470</v>
      </c>
      <c r="J2142" s="10">
        <v>59.03</v>
      </c>
      <c r="K2142" s="11">
        <v>236</v>
      </c>
      <c r="L2142" s="13" t="s">
        <v>140</v>
      </c>
      <c r="M2142" s="6"/>
    </row>
    <row r="2143" customHeight="1" spans="1:13">
      <c r="A2143" s="8">
        <v>229517</v>
      </c>
      <c r="B2143" s="9" t="s">
        <v>80471</v>
      </c>
      <c r="C2143" s="9" t="s">
        <v>72626</v>
      </c>
      <c r="D2143" s="9" t="s">
        <v>79621</v>
      </c>
      <c r="E2143" s="9" t="s">
        <v>713</v>
      </c>
      <c r="F2143" s="9" t="s">
        <v>80472</v>
      </c>
      <c r="G2143" s="9" t="s">
        <v>80473</v>
      </c>
      <c r="H2143" s="9" t="s">
        <v>80474</v>
      </c>
      <c r="I2143" s="9" t="s">
        <v>80475</v>
      </c>
      <c r="J2143" s="10">
        <v>59.03</v>
      </c>
      <c r="K2143" s="11">
        <v>237</v>
      </c>
      <c r="L2143" s="13" t="s">
        <v>140</v>
      </c>
      <c r="M2143" s="6"/>
    </row>
    <row r="2144" customHeight="1" spans="1:13">
      <c r="A2144" s="8">
        <v>236689</v>
      </c>
      <c r="B2144" s="9" t="s">
        <v>80476</v>
      </c>
      <c r="C2144" s="9" t="s">
        <v>72626</v>
      </c>
      <c r="D2144" s="9" t="s">
        <v>79621</v>
      </c>
      <c r="E2144" s="9" t="s">
        <v>713</v>
      </c>
      <c r="F2144" s="9" t="s">
        <v>80477</v>
      </c>
      <c r="G2144" s="9" t="s">
        <v>23412</v>
      </c>
      <c r="H2144" s="9" t="s">
        <v>79855</v>
      </c>
      <c r="I2144" s="9" t="s">
        <v>80478</v>
      </c>
      <c r="J2144" s="10">
        <v>59.03</v>
      </c>
      <c r="K2144" s="11">
        <v>238</v>
      </c>
      <c r="L2144" s="13" t="s">
        <v>140</v>
      </c>
      <c r="M2144" s="6"/>
    </row>
    <row r="2145" customHeight="1" spans="1:13">
      <c r="A2145" s="8">
        <v>226984</v>
      </c>
      <c r="B2145" s="9" t="s">
        <v>80479</v>
      </c>
      <c r="C2145" s="9" t="s">
        <v>72626</v>
      </c>
      <c r="D2145" s="9" t="s">
        <v>79621</v>
      </c>
      <c r="E2145" s="9" t="s">
        <v>713</v>
      </c>
      <c r="F2145" s="9" t="s">
        <v>80480</v>
      </c>
      <c r="G2145" s="9" t="s">
        <v>51344</v>
      </c>
      <c r="H2145" s="9" t="s">
        <v>74522</v>
      </c>
      <c r="I2145" s="9" t="s">
        <v>80481</v>
      </c>
      <c r="J2145" s="10">
        <v>59.02</v>
      </c>
      <c r="K2145" s="11">
        <v>239</v>
      </c>
      <c r="L2145" s="13" t="s">
        <v>140</v>
      </c>
      <c r="M2145" s="6"/>
    </row>
    <row r="2146" customHeight="1" spans="1:13">
      <c r="A2146" s="8">
        <v>226698</v>
      </c>
      <c r="B2146" s="9" t="s">
        <v>80482</v>
      </c>
      <c r="C2146" s="9" t="s">
        <v>72626</v>
      </c>
      <c r="D2146" s="9" t="s">
        <v>79621</v>
      </c>
      <c r="E2146" s="9" t="s">
        <v>713</v>
      </c>
      <c r="F2146" s="9" t="s">
        <v>80483</v>
      </c>
      <c r="G2146" s="9" t="s">
        <v>80484</v>
      </c>
      <c r="H2146" s="9" t="s">
        <v>80485</v>
      </c>
      <c r="I2146" s="9" t="s">
        <v>80486</v>
      </c>
      <c r="J2146" s="11">
        <v>59</v>
      </c>
      <c r="K2146" s="11">
        <v>240</v>
      </c>
      <c r="L2146" s="13" t="s">
        <v>140</v>
      </c>
      <c r="M2146" s="6"/>
    </row>
    <row r="2147" customHeight="1" spans="1:13">
      <c r="A2147" s="8">
        <v>231551</v>
      </c>
      <c r="B2147" s="9" t="s">
        <v>80487</v>
      </c>
      <c r="C2147" s="9" t="s">
        <v>72626</v>
      </c>
      <c r="D2147" s="9" t="s">
        <v>79621</v>
      </c>
      <c r="E2147" s="9" t="s">
        <v>713</v>
      </c>
      <c r="F2147" s="9" t="s">
        <v>80488</v>
      </c>
      <c r="G2147" s="9" t="s">
        <v>78811</v>
      </c>
      <c r="H2147" s="9" t="s">
        <v>75988</v>
      </c>
      <c r="I2147" s="9" t="s">
        <v>80489</v>
      </c>
      <c r="J2147" s="11">
        <v>59</v>
      </c>
      <c r="K2147" s="11">
        <v>241</v>
      </c>
      <c r="L2147" s="13" t="s">
        <v>140</v>
      </c>
      <c r="M2147" s="6"/>
    </row>
    <row r="2148" customHeight="1" spans="1:13">
      <c r="A2148" s="8">
        <v>247744</v>
      </c>
      <c r="B2148" s="9" t="s">
        <v>80490</v>
      </c>
      <c r="C2148" s="9" t="s">
        <v>72626</v>
      </c>
      <c r="D2148" s="9" t="s">
        <v>79621</v>
      </c>
      <c r="E2148" s="9" t="s">
        <v>713</v>
      </c>
      <c r="F2148" s="9" t="s">
        <v>80491</v>
      </c>
      <c r="G2148" s="9" t="s">
        <v>79944</v>
      </c>
      <c r="H2148" s="9" t="s">
        <v>80492</v>
      </c>
      <c r="I2148" s="9" t="s">
        <v>80493</v>
      </c>
      <c r="J2148" s="10">
        <v>58.05</v>
      </c>
      <c r="K2148" s="11">
        <v>242</v>
      </c>
      <c r="L2148" s="13" t="s">
        <v>140</v>
      </c>
      <c r="M2148" s="6"/>
    </row>
    <row r="2149" customHeight="1" spans="1:13">
      <c r="A2149" s="8">
        <v>231125</v>
      </c>
      <c r="B2149" s="9" t="s">
        <v>80494</v>
      </c>
      <c r="C2149" s="9" t="s">
        <v>72626</v>
      </c>
      <c r="D2149" s="9" t="s">
        <v>79621</v>
      </c>
      <c r="E2149" s="9" t="s">
        <v>713</v>
      </c>
      <c r="F2149" s="9" t="s">
        <v>80495</v>
      </c>
      <c r="G2149" s="9" t="s">
        <v>72856</v>
      </c>
      <c r="H2149" s="9" t="s">
        <v>72857</v>
      </c>
      <c r="I2149" s="9" t="s">
        <v>80496</v>
      </c>
      <c r="J2149" s="10">
        <v>58.04</v>
      </c>
      <c r="K2149" s="11">
        <v>243</v>
      </c>
      <c r="L2149" s="13" t="s">
        <v>140</v>
      </c>
      <c r="M2149" s="6"/>
    </row>
    <row r="2150" customHeight="1" spans="1:13">
      <c r="A2150" s="8">
        <v>225514</v>
      </c>
      <c r="B2150" s="9" t="s">
        <v>80497</v>
      </c>
      <c r="C2150" s="9" t="s">
        <v>72626</v>
      </c>
      <c r="D2150" s="9" t="s">
        <v>79621</v>
      </c>
      <c r="E2150" s="9" t="s">
        <v>713</v>
      </c>
      <c r="F2150" s="9" t="s">
        <v>80498</v>
      </c>
      <c r="G2150" s="9" t="s">
        <v>80499</v>
      </c>
      <c r="H2150" s="9" t="s">
        <v>80500</v>
      </c>
      <c r="I2150" s="9" t="s">
        <v>1005</v>
      </c>
      <c r="J2150" s="10">
        <v>58.04</v>
      </c>
      <c r="K2150" s="11">
        <v>244</v>
      </c>
      <c r="L2150" s="13" t="s">
        <v>140</v>
      </c>
      <c r="M2150" s="6"/>
    </row>
    <row r="2151" customHeight="1" spans="1:13">
      <c r="A2151" s="8">
        <v>228849</v>
      </c>
      <c r="B2151" s="9" t="s">
        <v>80501</v>
      </c>
      <c r="C2151" s="9" t="s">
        <v>72626</v>
      </c>
      <c r="D2151" s="9" t="s">
        <v>79621</v>
      </c>
      <c r="E2151" s="9" t="s">
        <v>713</v>
      </c>
      <c r="F2151" s="9" t="s">
        <v>80502</v>
      </c>
      <c r="G2151" s="9" t="s">
        <v>80503</v>
      </c>
      <c r="H2151" s="9" t="s">
        <v>79905</v>
      </c>
      <c r="I2151" s="9" t="s">
        <v>80504</v>
      </c>
      <c r="J2151" s="10">
        <v>58.03</v>
      </c>
      <c r="K2151" s="11">
        <v>245</v>
      </c>
      <c r="L2151" s="13" t="s">
        <v>140</v>
      </c>
      <c r="M2151" s="6"/>
    </row>
    <row r="2152" customHeight="1" spans="1:13">
      <c r="A2152" s="8">
        <v>224491</v>
      </c>
      <c r="B2152" s="9" t="s">
        <v>80505</v>
      </c>
      <c r="C2152" s="9" t="s">
        <v>72626</v>
      </c>
      <c r="D2152" s="9" t="s">
        <v>79621</v>
      </c>
      <c r="E2152" s="9" t="s">
        <v>713</v>
      </c>
      <c r="F2152" s="9" t="s">
        <v>80506</v>
      </c>
      <c r="G2152" s="9" t="s">
        <v>80507</v>
      </c>
      <c r="H2152" s="9" t="s">
        <v>27729</v>
      </c>
      <c r="I2152" s="9" t="s">
        <v>80508</v>
      </c>
      <c r="J2152" s="10">
        <v>58.03</v>
      </c>
      <c r="K2152" s="11">
        <v>246</v>
      </c>
      <c r="L2152" s="13" t="s">
        <v>140</v>
      </c>
      <c r="M2152" s="6"/>
    </row>
    <row r="2153" customHeight="1" spans="1:13">
      <c r="A2153" s="8">
        <v>247907</v>
      </c>
      <c r="B2153" s="9" t="s">
        <v>80509</v>
      </c>
      <c r="C2153" s="9" t="s">
        <v>72626</v>
      </c>
      <c r="D2153" s="9" t="s">
        <v>79621</v>
      </c>
      <c r="E2153" s="9" t="s">
        <v>713</v>
      </c>
      <c r="F2153" s="9" t="s">
        <v>80510</v>
      </c>
      <c r="G2153" s="9" t="s">
        <v>21954</v>
      </c>
      <c r="H2153" s="9" t="s">
        <v>79695</v>
      </c>
      <c r="I2153" s="9" t="s">
        <v>80510</v>
      </c>
      <c r="J2153" s="10">
        <v>58.01</v>
      </c>
      <c r="K2153" s="11">
        <v>247</v>
      </c>
      <c r="L2153" s="13" t="s">
        <v>140</v>
      </c>
      <c r="M2153" s="6"/>
    </row>
    <row r="2154" customHeight="1" spans="1:13">
      <c r="A2154" s="8">
        <v>223699</v>
      </c>
      <c r="B2154" s="9" t="s">
        <v>80511</v>
      </c>
      <c r="C2154" s="9" t="s">
        <v>72626</v>
      </c>
      <c r="D2154" s="9" t="s">
        <v>79621</v>
      </c>
      <c r="E2154" s="9" t="s">
        <v>713</v>
      </c>
      <c r="F2154" s="9" t="s">
        <v>80512</v>
      </c>
      <c r="G2154" s="9" t="s">
        <v>75310</v>
      </c>
      <c r="H2154" s="9" t="s">
        <v>77790</v>
      </c>
      <c r="I2154" s="9" t="s">
        <v>80513</v>
      </c>
      <c r="J2154" s="11">
        <v>58</v>
      </c>
      <c r="K2154" s="11">
        <v>248</v>
      </c>
      <c r="L2154" s="13" t="s">
        <v>140</v>
      </c>
      <c r="M2154" s="6"/>
    </row>
    <row r="2155" customHeight="1" spans="1:13">
      <c r="A2155" s="8">
        <v>232213</v>
      </c>
      <c r="B2155" s="9" t="s">
        <v>80514</v>
      </c>
      <c r="C2155" s="9" t="s">
        <v>72626</v>
      </c>
      <c r="D2155" s="9" t="s">
        <v>79621</v>
      </c>
      <c r="E2155" s="9" t="s">
        <v>713</v>
      </c>
      <c r="F2155" s="9" t="s">
        <v>80515</v>
      </c>
      <c r="G2155" s="9" t="s">
        <v>80516</v>
      </c>
      <c r="H2155" s="9" t="s">
        <v>80517</v>
      </c>
      <c r="I2155" s="9" t="s">
        <v>80518</v>
      </c>
      <c r="J2155" s="11">
        <v>58</v>
      </c>
      <c r="K2155" s="11">
        <v>249</v>
      </c>
      <c r="L2155" s="13" t="s">
        <v>140</v>
      </c>
      <c r="M2155" s="6"/>
    </row>
    <row r="2156" customHeight="1" spans="1:13">
      <c r="A2156" s="8">
        <v>236747</v>
      </c>
      <c r="B2156" s="9" t="s">
        <v>80519</v>
      </c>
      <c r="C2156" s="9" t="s">
        <v>72626</v>
      </c>
      <c r="D2156" s="9" t="s">
        <v>79621</v>
      </c>
      <c r="E2156" s="9" t="s">
        <v>713</v>
      </c>
      <c r="F2156" s="9" t="s">
        <v>80520</v>
      </c>
      <c r="G2156" s="9" t="s">
        <v>80521</v>
      </c>
      <c r="H2156" s="9" t="s">
        <v>80522</v>
      </c>
      <c r="I2156" s="9" t="s">
        <v>80523</v>
      </c>
      <c r="J2156" s="11">
        <v>58</v>
      </c>
      <c r="K2156" s="11">
        <v>250</v>
      </c>
      <c r="L2156" s="13" t="s">
        <v>140</v>
      </c>
      <c r="M2156" s="6"/>
    </row>
    <row r="2157" customHeight="1" spans="1:13">
      <c r="A2157" s="8">
        <v>235899</v>
      </c>
      <c r="B2157" s="9" t="s">
        <v>80524</v>
      </c>
      <c r="C2157" s="9" t="s">
        <v>72626</v>
      </c>
      <c r="D2157" s="9" t="s">
        <v>79621</v>
      </c>
      <c r="E2157" s="9" t="s">
        <v>713</v>
      </c>
      <c r="F2157" s="9" t="s">
        <v>80525</v>
      </c>
      <c r="G2157" s="9" t="s">
        <v>80526</v>
      </c>
      <c r="H2157" s="9" t="s">
        <v>75176</v>
      </c>
      <c r="I2157" s="9" t="s">
        <v>80527</v>
      </c>
      <c r="J2157" s="11">
        <v>58</v>
      </c>
      <c r="K2157" s="11">
        <v>251</v>
      </c>
      <c r="L2157" s="13" t="s">
        <v>140</v>
      </c>
      <c r="M2157" s="6"/>
    </row>
    <row r="2158" customHeight="1" spans="1:13">
      <c r="A2158" s="8">
        <v>230228</v>
      </c>
      <c r="B2158" s="9" t="s">
        <v>80528</v>
      </c>
      <c r="C2158" s="9" t="s">
        <v>72626</v>
      </c>
      <c r="D2158" s="9" t="s">
        <v>79621</v>
      </c>
      <c r="E2158" s="9" t="s">
        <v>713</v>
      </c>
      <c r="F2158" s="9" t="s">
        <v>80529</v>
      </c>
      <c r="G2158" s="9" t="s">
        <v>76951</v>
      </c>
      <c r="H2158" s="9" t="s">
        <v>79879</v>
      </c>
      <c r="I2158" s="9" t="s">
        <v>80530</v>
      </c>
      <c r="J2158" s="10">
        <v>57.04</v>
      </c>
      <c r="K2158" s="11">
        <v>252</v>
      </c>
      <c r="L2158" s="13" t="s">
        <v>140</v>
      </c>
      <c r="M2158" s="6"/>
    </row>
    <row r="2159" customHeight="1" spans="1:13">
      <c r="A2159" s="8">
        <v>236733</v>
      </c>
      <c r="B2159" s="9" t="s">
        <v>80531</v>
      </c>
      <c r="C2159" s="9" t="s">
        <v>72626</v>
      </c>
      <c r="D2159" s="9" t="s">
        <v>79621</v>
      </c>
      <c r="E2159" s="9" t="s">
        <v>713</v>
      </c>
      <c r="F2159" s="9" t="s">
        <v>80532</v>
      </c>
      <c r="G2159" s="9" t="s">
        <v>545</v>
      </c>
      <c r="H2159" s="9" t="s">
        <v>80533</v>
      </c>
      <c r="I2159" s="9" t="s">
        <v>80534</v>
      </c>
      <c r="J2159" s="10">
        <v>57.03</v>
      </c>
      <c r="K2159" s="11">
        <v>253</v>
      </c>
      <c r="L2159" s="13" t="s">
        <v>140</v>
      </c>
      <c r="M2159" s="6"/>
    </row>
    <row r="2160" customHeight="1" spans="1:13">
      <c r="A2160" s="8">
        <v>225066</v>
      </c>
      <c r="B2160" s="9" t="s">
        <v>80535</v>
      </c>
      <c r="C2160" s="9" t="s">
        <v>72626</v>
      </c>
      <c r="D2160" s="9" t="s">
        <v>79621</v>
      </c>
      <c r="E2160" s="9" t="s">
        <v>713</v>
      </c>
      <c r="F2160" s="9" t="s">
        <v>80536</v>
      </c>
      <c r="G2160" s="9" t="s">
        <v>80537</v>
      </c>
      <c r="H2160" s="9" t="s">
        <v>75137</v>
      </c>
      <c r="I2160" s="9" t="s">
        <v>80538</v>
      </c>
      <c r="J2160" s="10">
        <v>57.03</v>
      </c>
      <c r="K2160" s="11">
        <v>254</v>
      </c>
      <c r="L2160" s="13" t="s">
        <v>140</v>
      </c>
      <c r="M2160" s="6"/>
    </row>
    <row r="2161" customHeight="1" spans="1:13">
      <c r="A2161" s="8">
        <v>234546</v>
      </c>
      <c r="B2161" s="9" t="s">
        <v>80539</v>
      </c>
      <c r="C2161" s="9" t="s">
        <v>72626</v>
      </c>
      <c r="D2161" s="9" t="s">
        <v>79621</v>
      </c>
      <c r="E2161" s="9" t="s">
        <v>713</v>
      </c>
      <c r="F2161" s="9" t="s">
        <v>80540</v>
      </c>
      <c r="G2161" s="9" t="s">
        <v>80541</v>
      </c>
      <c r="H2161" s="9" t="s">
        <v>105</v>
      </c>
      <c r="I2161" s="9" t="s">
        <v>80542</v>
      </c>
      <c r="J2161" s="10">
        <v>57.03</v>
      </c>
      <c r="K2161" s="11">
        <v>255</v>
      </c>
      <c r="L2161" s="13" t="s">
        <v>140</v>
      </c>
      <c r="M2161" s="6"/>
    </row>
    <row r="2162" customHeight="1" spans="1:13">
      <c r="A2162" s="8">
        <v>223783</v>
      </c>
      <c r="B2162" s="9" t="s">
        <v>80543</v>
      </c>
      <c r="C2162" s="9" t="s">
        <v>72626</v>
      </c>
      <c r="D2162" s="9" t="s">
        <v>79621</v>
      </c>
      <c r="E2162" s="9" t="s">
        <v>713</v>
      </c>
      <c r="F2162" s="9" t="s">
        <v>80544</v>
      </c>
      <c r="G2162" s="9" t="s">
        <v>75310</v>
      </c>
      <c r="H2162" s="9" t="s">
        <v>77790</v>
      </c>
      <c r="I2162" s="9" t="s">
        <v>80545</v>
      </c>
      <c r="J2162" s="10">
        <v>57.01</v>
      </c>
      <c r="K2162" s="11">
        <v>256</v>
      </c>
      <c r="L2162" s="13" t="s">
        <v>140</v>
      </c>
      <c r="M2162" s="6"/>
    </row>
    <row r="2163" customHeight="1" spans="1:13">
      <c r="A2163" s="8">
        <v>229775</v>
      </c>
      <c r="B2163" s="9" t="s">
        <v>80546</v>
      </c>
      <c r="C2163" s="9" t="s">
        <v>72626</v>
      </c>
      <c r="D2163" s="9" t="s">
        <v>79621</v>
      </c>
      <c r="E2163" s="9" t="s">
        <v>713</v>
      </c>
      <c r="F2163" s="9" t="s">
        <v>80547</v>
      </c>
      <c r="G2163" s="9" t="s">
        <v>80148</v>
      </c>
      <c r="H2163" s="9" t="s">
        <v>80149</v>
      </c>
      <c r="I2163" s="9" t="s">
        <v>80547</v>
      </c>
      <c r="J2163" s="10">
        <v>57.01</v>
      </c>
      <c r="K2163" s="11">
        <v>257</v>
      </c>
      <c r="L2163" s="13" t="s">
        <v>140</v>
      </c>
      <c r="M2163" s="6"/>
    </row>
    <row r="2164" customHeight="1" spans="1:13">
      <c r="A2164" s="8">
        <v>227505</v>
      </c>
      <c r="B2164" s="9" t="s">
        <v>80548</v>
      </c>
      <c r="C2164" s="9" t="s">
        <v>72626</v>
      </c>
      <c r="D2164" s="9" t="s">
        <v>79621</v>
      </c>
      <c r="E2164" s="9" t="s">
        <v>713</v>
      </c>
      <c r="F2164" s="9" t="s">
        <v>80549</v>
      </c>
      <c r="G2164" s="9" t="s">
        <v>73621</v>
      </c>
      <c r="H2164" s="9" t="s">
        <v>80550</v>
      </c>
      <c r="I2164" s="9" t="s">
        <v>80551</v>
      </c>
      <c r="J2164" s="11">
        <v>57</v>
      </c>
      <c r="K2164" s="11">
        <v>258</v>
      </c>
      <c r="L2164" s="13" t="s">
        <v>140</v>
      </c>
      <c r="M2164" s="6"/>
    </row>
    <row r="2165" customHeight="1" spans="1:13">
      <c r="A2165" s="8">
        <v>231657</v>
      </c>
      <c r="B2165" s="9" t="s">
        <v>80552</v>
      </c>
      <c r="C2165" s="9" t="s">
        <v>72626</v>
      </c>
      <c r="D2165" s="9" t="s">
        <v>79621</v>
      </c>
      <c r="E2165" s="9" t="s">
        <v>713</v>
      </c>
      <c r="F2165" s="9" t="s">
        <v>80553</v>
      </c>
      <c r="G2165" s="9" t="s">
        <v>80554</v>
      </c>
      <c r="H2165" s="9" t="s">
        <v>80555</v>
      </c>
      <c r="I2165" s="9" t="s">
        <v>80556</v>
      </c>
      <c r="J2165" s="11">
        <v>57</v>
      </c>
      <c r="K2165" s="11">
        <v>259</v>
      </c>
      <c r="L2165" s="13" t="s">
        <v>140</v>
      </c>
      <c r="M2165" s="6"/>
    </row>
    <row r="2166" customHeight="1" spans="1:13">
      <c r="A2166" s="8">
        <v>229370</v>
      </c>
      <c r="B2166" s="9" t="s">
        <v>80557</v>
      </c>
      <c r="C2166" s="9" t="s">
        <v>72626</v>
      </c>
      <c r="D2166" s="9" t="s">
        <v>79621</v>
      </c>
      <c r="E2166" s="9" t="s">
        <v>713</v>
      </c>
      <c r="F2166" s="9" t="s">
        <v>80558</v>
      </c>
      <c r="G2166" s="9" t="s">
        <v>80559</v>
      </c>
      <c r="H2166" s="9" t="s">
        <v>80560</v>
      </c>
      <c r="I2166" s="9" t="s">
        <v>80558</v>
      </c>
      <c r="J2166" s="11">
        <v>57</v>
      </c>
      <c r="K2166" s="11">
        <v>260</v>
      </c>
      <c r="L2166" s="13" t="s">
        <v>140</v>
      </c>
      <c r="M2166" s="6"/>
    </row>
    <row r="2167" customHeight="1" spans="1:13">
      <c r="A2167" s="8">
        <v>227298</v>
      </c>
      <c r="B2167" s="9" t="s">
        <v>80561</v>
      </c>
      <c r="C2167" s="9" t="s">
        <v>72626</v>
      </c>
      <c r="D2167" s="9" t="s">
        <v>79621</v>
      </c>
      <c r="E2167" s="9" t="s">
        <v>713</v>
      </c>
      <c r="F2167" s="9" t="s">
        <v>80562</v>
      </c>
      <c r="G2167" s="9" t="s">
        <v>80563</v>
      </c>
      <c r="H2167" s="9" t="s">
        <v>73824</v>
      </c>
      <c r="I2167" s="9" t="s">
        <v>80564</v>
      </c>
      <c r="J2167" s="10">
        <v>56.05</v>
      </c>
      <c r="K2167" s="11">
        <v>261</v>
      </c>
      <c r="L2167" s="13" t="s">
        <v>140</v>
      </c>
      <c r="M2167" s="6"/>
    </row>
    <row r="2168" customHeight="1" spans="1:13">
      <c r="A2168" s="8">
        <v>231608</v>
      </c>
      <c r="B2168" s="9" t="s">
        <v>80565</v>
      </c>
      <c r="C2168" s="9" t="s">
        <v>72626</v>
      </c>
      <c r="D2168" s="9" t="s">
        <v>79621</v>
      </c>
      <c r="E2168" s="9" t="s">
        <v>713</v>
      </c>
      <c r="F2168" s="9" t="s">
        <v>80566</v>
      </c>
      <c r="G2168" s="9" t="s">
        <v>80567</v>
      </c>
      <c r="H2168" s="9" t="s">
        <v>74857</v>
      </c>
      <c r="I2168" s="9" t="s">
        <v>80568</v>
      </c>
      <c r="J2168" s="10">
        <v>56.0406</v>
      </c>
      <c r="K2168" s="11">
        <v>262</v>
      </c>
      <c r="L2168" s="13" t="s">
        <v>140</v>
      </c>
      <c r="M2168" s="6"/>
    </row>
    <row r="2169" customHeight="1" spans="1:13">
      <c r="A2169" s="8">
        <v>235889</v>
      </c>
      <c r="B2169" s="9" t="s">
        <v>80569</v>
      </c>
      <c r="C2169" s="9" t="s">
        <v>72626</v>
      </c>
      <c r="D2169" s="9" t="s">
        <v>79621</v>
      </c>
      <c r="E2169" s="9" t="s">
        <v>713</v>
      </c>
      <c r="F2169" s="9" t="s">
        <v>80570</v>
      </c>
      <c r="G2169" s="9" t="s">
        <v>2689</v>
      </c>
      <c r="H2169" s="9" t="s">
        <v>2690</v>
      </c>
      <c r="I2169" s="9" t="s">
        <v>80571</v>
      </c>
      <c r="J2169" s="10">
        <v>56.04</v>
      </c>
      <c r="K2169" s="11">
        <v>263</v>
      </c>
      <c r="L2169" s="13" t="s">
        <v>140</v>
      </c>
      <c r="M2169" s="6"/>
    </row>
    <row r="2170" customHeight="1" spans="1:13">
      <c r="A2170" s="8">
        <v>231702</v>
      </c>
      <c r="B2170" s="9" t="s">
        <v>80572</v>
      </c>
      <c r="C2170" s="9" t="s">
        <v>72626</v>
      </c>
      <c r="D2170" s="9" t="s">
        <v>79621</v>
      </c>
      <c r="E2170" s="9" t="s">
        <v>713</v>
      </c>
      <c r="F2170" s="9" t="s">
        <v>80573</v>
      </c>
      <c r="G2170" s="9" t="s">
        <v>80574</v>
      </c>
      <c r="H2170" s="9" t="s">
        <v>78016</v>
      </c>
      <c r="I2170" s="9" t="s">
        <v>80575</v>
      </c>
      <c r="J2170" s="10">
        <v>56.04</v>
      </c>
      <c r="K2170" s="11">
        <v>264</v>
      </c>
      <c r="L2170" s="13" t="s">
        <v>140</v>
      </c>
      <c r="M2170" s="6"/>
    </row>
    <row r="2171" customHeight="1" spans="1:13">
      <c r="A2171" s="8">
        <v>223800</v>
      </c>
      <c r="B2171" s="9" t="s">
        <v>80576</v>
      </c>
      <c r="C2171" s="9" t="s">
        <v>72626</v>
      </c>
      <c r="D2171" s="9" t="s">
        <v>79621</v>
      </c>
      <c r="E2171" s="9" t="s">
        <v>713</v>
      </c>
      <c r="F2171" s="9" t="s">
        <v>80577</v>
      </c>
      <c r="G2171" s="9" t="s">
        <v>75310</v>
      </c>
      <c r="H2171" s="9" t="s">
        <v>77790</v>
      </c>
      <c r="I2171" s="9" t="s">
        <v>80578</v>
      </c>
      <c r="J2171" s="10">
        <v>56.03</v>
      </c>
      <c r="K2171" s="11">
        <v>265</v>
      </c>
      <c r="L2171" s="13" t="s">
        <v>140</v>
      </c>
      <c r="M2171" s="6"/>
    </row>
    <row r="2172" customHeight="1" spans="1:13">
      <c r="A2172" s="8">
        <v>227443</v>
      </c>
      <c r="B2172" s="9" t="s">
        <v>80579</v>
      </c>
      <c r="C2172" s="9" t="s">
        <v>72626</v>
      </c>
      <c r="D2172" s="9" t="s">
        <v>79621</v>
      </c>
      <c r="E2172" s="9" t="s">
        <v>713</v>
      </c>
      <c r="F2172" s="9" t="s">
        <v>80580</v>
      </c>
      <c r="G2172" s="9" t="s">
        <v>80581</v>
      </c>
      <c r="H2172" s="9" t="s">
        <v>80582</v>
      </c>
      <c r="I2172" s="9" t="s">
        <v>58129</v>
      </c>
      <c r="J2172" s="10">
        <v>56.03</v>
      </c>
      <c r="K2172" s="11">
        <v>266</v>
      </c>
      <c r="L2172" s="13" t="s">
        <v>140</v>
      </c>
      <c r="M2172" s="6"/>
    </row>
    <row r="2173" customHeight="1" spans="1:13">
      <c r="A2173" s="8">
        <v>230131</v>
      </c>
      <c r="B2173" s="9" t="s">
        <v>80583</v>
      </c>
      <c r="C2173" s="9" t="s">
        <v>72626</v>
      </c>
      <c r="D2173" s="9" t="s">
        <v>79621</v>
      </c>
      <c r="E2173" s="9" t="s">
        <v>713</v>
      </c>
      <c r="F2173" s="9" t="s">
        <v>80584</v>
      </c>
      <c r="G2173" s="9" t="s">
        <v>80585</v>
      </c>
      <c r="H2173" s="9" t="s">
        <v>80582</v>
      </c>
      <c r="I2173" s="9" t="s">
        <v>80586</v>
      </c>
      <c r="J2173" s="10">
        <v>56.03</v>
      </c>
      <c r="K2173" s="11">
        <v>267</v>
      </c>
      <c r="L2173" s="13" t="s">
        <v>140</v>
      </c>
      <c r="M2173" s="6"/>
    </row>
    <row r="2174" customHeight="1" spans="1:13">
      <c r="A2174" s="8">
        <v>224203</v>
      </c>
      <c r="B2174" s="9" t="s">
        <v>80587</v>
      </c>
      <c r="C2174" s="9" t="s">
        <v>72626</v>
      </c>
      <c r="D2174" s="9" t="s">
        <v>79621</v>
      </c>
      <c r="E2174" s="9" t="s">
        <v>713</v>
      </c>
      <c r="F2174" s="9" t="s">
        <v>80588</v>
      </c>
      <c r="G2174" s="9" t="s">
        <v>37978</v>
      </c>
      <c r="H2174" s="9" t="s">
        <v>37979</v>
      </c>
      <c r="I2174" s="9" t="s">
        <v>80589</v>
      </c>
      <c r="J2174" s="10">
        <v>56.03</v>
      </c>
      <c r="K2174" s="11">
        <v>268</v>
      </c>
      <c r="L2174" s="13" t="s">
        <v>140</v>
      </c>
      <c r="M2174" s="6"/>
    </row>
    <row r="2175" customHeight="1" spans="1:13">
      <c r="A2175" s="8">
        <v>237311</v>
      </c>
      <c r="B2175" s="9" t="s">
        <v>80590</v>
      </c>
      <c r="C2175" s="9" t="s">
        <v>72626</v>
      </c>
      <c r="D2175" s="9" t="s">
        <v>79621</v>
      </c>
      <c r="E2175" s="9" t="s">
        <v>713</v>
      </c>
      <c r="F2175" s="9" t="s">
        <v>80591</v>
      </c>
      <c r="G2175" s="9" t="s">
        <v>80592</v>
      </c>
      <c r="H2175" s="9" t="s">
        <v>77187</v>
      </c>
      <c r="I2175" s="9" t="s">
        <v>80591</v>
      </c>
      <c r="J2175" s="10">
        <v>56.03</v>
      </c>
      <c r="K2175" s="11">
        <v>269</v>
      </c>
      <c r="L2175" s="13" t="s">
        <v>140</v>
      </c>
      <c r="M2175" s="6"/>
    </row>
    <row r="2176" customHeight="1" spans="1:13">
      <c r="A2176" s="8">
        <v>249081</v>
      </c>
      <c r="B2176" s="9" t="s">
        <v>80593</v>
      </c>
      <c r="C2176" s="9" t="s">
        <v>72626</v>
      </c>
      <c r="D2176" s="9" t="s">
        <v>79621</v>
      </c>
      <c r="E2176" s="9" t="s">
        <v>713</v>
      </c>
      <c r="F2176" s="9" t="s">
        <v>80594</v>
      </c>
      <c r="G2176" s="9" t="s">
        <v>80595</v>
      </c>
      <c r="H2176" s="9" t="s">
        <v>80596</v>
      </c>
      <c r="I2176" s="9" t="s">
        <v>80597</v>
      </c>
      <c r="J2176" s="10">
        <v>56.02</v>
      </c>
      <c r="K2176" s="11">
        <v>270</v>
      </c>
      <c r="L2176" s="13" t="s">
        <v>140</v>
      </c>
      <c r="M2176" s="6"/>
    </row>
    <row r="2177" customHeight="1" spans="1:13">
      <c r="A2177" s="8">
        <v>225289</v>
      </c>
      <c r="B2177" s="9" t="s">
        <v>80598</v>
      </c>
      <c r="C2177" s="9" t="s">
        <v>72626</v>
      </c>
      <c r="D2177" s="9" t="s">
        <v>79621</v>
      </c>
      <c r="E2177" s="9" t="s">
        <v>713</v>
      </c>
      <c r="F2177" s="9" t="s">
        <v>80599</v>
      </c>
      <c r="G2177" s="9" t="s">
        <v>80600</v>
      </c>
      <c r="H2177" s="9" t="s">
        <v>80601</v>
      </c>
      <c r="I2177" s="9" t="s">
        <v>80602</v>
      </c>
      <c r="J2177" s="10">
        <v>56.01</v>
      </c>
      <c r="K2177" s="11">
        <v>271</v>
      </c>
      <c r="L2177" s="13" t="s">
        <v>140</v>
      </c>
      <c r="M2177" s="6"/>
    </row>
    <row r="2178" customHeight="1" spans="1:13">
      <c r="A2178" s="8">
        <v>237540</v>
      </c>
      <c r="B2178" s="9" t="s">
        <v>80603</v>
      </c>
      <c r="C2178" s="9" t="s">
        <v>72626</v>
      </c>
      <c r="D2178" s="9" t="s">
        <v>79621</v>
      </c>
      <c r="E2178" s="9" t="s">
        <v>713</v>
      </c>
      <c r="F2178" s="9" t="s">
        <v>80604</v>
      </c>
      <c r="G2178" s="9" t="s">
        <v>80605</v>
      </c>
      <c r="H2178" s="9" t="s">
        <v>80606</v>
      </c>
      <c r="I2178" s="9" t="s">
        <v>80604</v>
      </c>
      <c r="J2178" s="11">
        <v>56</v>
      </c>
      <c r="K2178" s="11">
        <v>272</v>
      </c>
      <c r="L2178" s="13" t="s">
        <v>140</v>
      </c>
      <c r="M2178" s="6"/>
    </row>
    <row r="2179" customHeight="1" spans="1:13">
      <c r="A2179" s="8">
        <v>225933</v>
      </c>
      <c r="B2179" s="9" t="s">
        <v>80607</v>
      </c>
      <c r="C2179" s="9" t="s">
        <v>72626</v>
      </c>
      <c r="D2179" s="9" t="s">
        <v>79621</v>
      </c>
      <c r="E2179" s="9" t="s">
        <v>713</v>
      </c>
      <c r="F2179" s="9" t="s">
        <v>80608</v>
      </c>
      <c r="G2179" s="9" t="s">
        <v>1317</v>
      </c>
      <c r="H2179" s="9" t="s">
        <v>72779</v>
      </c>
      <c r="I2179" s="9" t="s">
        <v>80609</v>
      </c>
      <c r="J2179" s="11">
        <v>56</v>
      </c>
      <c r="K2179" s="11">
        <v>273</v>
      </c>
      <c r="L2179" s="13" t="s">
        <v>140</v>
      </c>
      <c r="M2179" s="6"/>
    </row>
    <row r="2180" customHeight="1" spans="1:13">
      <c r="A2180" s="8">
        <v>223815</v>
      </c>
      <c r="B2180" s="9" t="s">
        <v>80610</v>
      </c>
      <c r="C2180" s="9" t="s">
        <v>72626</v>
      </c>
      <c r="D2180" s="9" t="s">
        <v>79621</v>
      </c>
      <c r="E2180" s="9" t="s">
        <v>713</v>
      </c>
      <c r="F2180" s="9" t="s">
        <v>80611</v>
      </c>
      <c r="G2180" s="9" t="s">
        <v>80612</v>
      </c>
      <c r="H2180" s="9" t="s">
        <v>72892</v>
      </c>
      <c r="I2180" s="9" t="s">
        <v>80613</v>
      </c>
      <c r="J2180" s="11">
        <v>56</v>
      </c>
      <c r="K2180" s="11">
        <v>274</v>
      </c>
      <c r="L2180" s="13" t="s">
        <v>140</v>
      </c>
      <c r="M2180" s="6"/>
    </row>
    <row r="2181" customHeight="1" spans="1:13">
      <c r="A2181" s="8">
        <v>237023</v>
      </c>
      <c r="B2181" s="9" t="s">
        <v>80614</v>
      </c>
      <c r="C2181" s="9" t="s">
        <v>72626</v>
      </c>
      <c r="D2181" s="9" t="s">
        <v>79621</v>
      </c>
      <c r="E2181" s="9" t="s">
        <v>713</v>
      </c>
      <c r="F2181" s="9" t="s">
        <v>80615</v>
      </c>
      <c r="G2181" s="9" t="s">
        <v>78071</v>
      </c>
      <c r="H2181" s="9" t="s">
        <v>77781</v>
      </c>
      <c r="I2181" s="9" t="s">
        <v>80616</v>
      </c>
      <c r="J2181" s="11">
        <v>56</v>
      </c>
      <c r="K2181" s="11">
        <v>275</v>
      </c>
      <c r="L2181" s="13" t="s">
        <v>140</v>
      </c>
      <c r="M2181" s="6"/>
    </row>
    <row r="2182" customHeight="1" spans="1:13">
      <c r="A2182" s="8">
        <v>230058</v>
      </c>
      <c r="B2182" s="9" t="s">
        <v>80617</v>
      </c>
      <c r="C2182" s="9" t="s">
        <v>72626</v>
      </c>
      <c r="D2182" s="9" t="s">
        <v>79621</v>
      </c>
      <c r="E2182" s="9" t="s">
        <v>713</v>
      </c>
      <c r="F2182" s="9" t="s">
        <v>80618</v>
      </c>
      <c r="G2182" s="9" t="s">
        <v>80619</v>
      </c>
      <c r="H2182" s="9" t="s">
        <v>80245</v>
      </c>
      <c r="I2182" s="9" t="s">
        <v>21884</v>
      </c>
      <c r="J2182" s="10">
        <v>55.18</v>
      </c>
      <c r="K2182" s="11">
        <v>276</v>
      </c>
      <c r="L2182" s="13" t="s">
        <v>140</v>
      </c>
      <c r="M2182" s="6"/>
    </row>
    <row r="2183" customHeight="1" spans="1:13">
      <c r="A2183" s="8">
        <v>230841</v>
      </c>
      <c r="B2183" s="9" t="s">
        <v>80620</v>
      </c>
      <c r="C2183" s="9" t="s">
        <v>72626</v>
      </c>
      <c r="D2183" s="9" t="s">
        <v>79621</v>
      </c>
      <c r="E2183" s="9" t="s">
        <v>713</v>
      </c>
      <c r="F2183" s="9" t="s">
        <v>80621</v>
      </c>
      <c r="G2183" s="9" t="s">
        <v>77602</v>
      </c>
      <c r="H2183" s="9" t="s">
        <v>77603</v>
      </c>
      <c r="I2183" s="9" t="s">
        <v>80622</v>
      </c>
      <c r="J2183" s="10">
        <v>55.07</v>
      </c>
      <c r="K2183" s="11">
        <v>277</v>
      </c>
      <c r="L2183" s="13" t="s">
        <v>140</v>
      </c>
      <c r="M2183" s="6"/>
    </row>
    <row r="2184" customHeight="1" spans="1:13">
      <c r="A2184" s="8">
        <v>230785</v>
      </c>
      <c r="B2184" s="9" t="s">
        <v>80623</v>
      </c>
      <c r="C2184" s="9" t="s">
        <v>72626</v>
      </c>
      <c r="D2184" s="9" t="s">
        <v>79621</v>
      </c>
      <c r="E2184" s="9" t="s">
        <v>713</v>
      </c>
      <c r="F2184" s="9" t="s">
        <v>80624</v>
      </c>
      <c r="G2184" s="9" t="s">
        <v>80625</v>
      </c>
      <c r="H2184" s="9" t="s">
        <v>80626</v>
      </c>
      <c r="I2184" s="9" t="s">
        <v>80627</v>
      </c>
      <c r="J2184" s="10">
        <v>55.05</v>
      </c>
      <c r="K2184" s="11">
        <v>278</v>
      </c>
      <c r="L2184" s="13" t="s">
        <v>140</v>
      </c>
      <c r="M2184" s="6"/>
    </row>
    <row r="2185" customHeight="1" spans="1:13">
      <c r="A2185" s="8">
        <v>228985</v>
      </c>
      <c r="B2185" s="9" t="s">
        <v>80628</v>
      </c>
      <c r="C2185" s="9" t="s">
        <v>72626</v>
      </c>
      <c r="D2185" s="9" t="s">
        <v>79621</v>
      </c>
      <c r="E2185" s="9" t="s">
        <v>713</v>
      </c>
      <c r="F2185" s="9" t="s">
        <v>80629</v>
      </c>
      <c r="G2185" s="9" t="s">
        <v>29000</v>
      </c>
      <c r="H2185" s="9" t="s">
        <v>80630</v>
      </c>
      <c r="I2185" s="9" t="s">
        <v>80631</v>
      </c>
      <c r="J2185" s="10">
        <v>55.04</v>
      </c>
      <c r="K2185" s="11">
        <v>279</v>
      </c>
      <c r="L2185" s="13" t="s">
        <v>140</v>
      </c>
      <c r="M2185" s="6"/>
    </row>
    <row r="2186" customHeight="1" spans="1:13">
      <c r="A2186" s="8">
        <v>233229</v>
      </c>
      <c r="B2186" s="9" t="s">
        <v>80632</v>
      </c>
      <c r="C2186" s="9" t="s">
        <v>72626</v>
      </c>
      <c r="D2186" s="9" t="s">
        <v>79621</v>
      </c>
      <c r="E2186" s="9" t="s">
        <v>713</v>
      </c>
      <c r="F2186" s="9" t="s">
        <v>80633</v>
      </c>
      <c r="G2186" s="9" t="s">
        <v>80055</v>
      </c>
      <c r="H2186" s="9" t="s">
        <v>80634</v>
      </c>
      <c r="I2186" s="9" t="s">
        <v>27928</v>
      </c>
      <c r="J2186" s="10">
        <v>55.03</v>
      </c>
      <c r="K2186" s="11">
        <v>280</v>
      </c>
      <c r="L2186" s="13" t="s">
        <v>140</v>
      </c>
      <c r="M2186" s="6"/>
    </row>
    <row r="2187" customHeight="1" spans="1:13">
      <c r="A2187" s="8">
        <v>230266</v>
      </c>
      <c r="B2187" s="9" t="s">
        <v>80635</v>
      </c>
      <c r="C2187" s="9" t="s">
        <v>72626</v>
      </c>
      <c r="D2187" s="9" t="s">
        <v>79621</v>
      </c>
      <c r="E2187" s="9" t="s">
        <v>713</v>
      </c>
      <c r="F2187" s="9" t="s">
        <v>80636</v>
      </c>
      <c r="G2187" s="9" t="s">
        <v>80637</v>
      </c>
      <c r="H2187" s="9" t="s">
        <v>80582</v>
      </c>
      <c r="I2187" s="9" t="s">
        <v>80638</v>
      </c>
      <c r="J2187" s="10">
        <v>55.03</v>
      </c>
      <c r="K2187" s="11">
        <v>281</v>
      </c>
      <c r="L2187" s="13" t="s">
        <v>140</v>
      </c>
      <c r="M2187" s="6"/>
    </row>
    <row r="2188" customHeight="1" spans="1:13">
      <c r="A2188" s="8">
        <v>249751</v>
      </c>
      <c r="B2188" s="9" t="s">
        <v>80639</v>
      </c>
      <c r="C2188" s="9" t="s">
        <v>72626</v>
      </c>
      <c r="D2188" s="9" t="s">
        <v>79621</v>
      </c>
      <c r="E2188" s="9" t="s">
        <v>713</v>
      </c>
      <c r="F2188" s="9" t="s">
        <v>80640</v>
      </c>
      <c r="G2188" s="9" t="s">
        <v>80641</v>
      </c>
      <c r="H2188" s="9" t="s">
        <v>80642</v>
      </c>
      <c r="I2188" s="9" t="s">
        <v>80643</v>
      </c>
      <c r="J2188" s="10">
        <v>55.03</v>
      </c>
      <c r="K2188" s="11">
        <v>282</v>
      </c>
      <c r="L2188" s="13" t="s">
        <v>140</v>
      </c>
      <c r="M2188" s="6"/>
    </row>
    <row r="2189" customHeight="1" spans="1:13">
      <c r="A2189" s="8">
        <v>229772</v>
      </c>
      <c r="B2189" s="9" t="s">
        <v>80644</v>
      </c>
      <c r="C2189" s="9" t="s">
        <v>72626</v>
      </c>
      <c r="D2189" s="9" t="s">
        <v>79621</v>
      </c>
      <c r="E2189" s="9" t="s">
        <v>713</v>
      </c>
      <c r="F2189" s="9" t="s">
        <v>80645</v>
      </c>
      <c r="G2189" s="9" t="s">
        <v>79949</v>
      </c>
      <c r="H2189" s="9" t="s">
        <v>79950</v>
      </c>
      <c r="I2189" s="9" t="s">
        <v>80646</v>
      </c>
      <c r="J2189" s="10">
        <v>55.02</v>
      </c>
      <c r="K2189" s="11">
        <v>283</v>
      </c>
      <c r="L2189" s="13" t="s">
        <v>140</v>
      </c>
      <c r="M2189" s="6"/>
    </row>
    <row r="2190" customHeight="1" spans="1:13">
      <c r="A2190" s="8">
        <v>231766</v>
      </c>
      <c r="B2190" s="9" t="s">
        <v>80647</v>
      </c>
      <c r="C2190" s="9" t="s">
        <v>72626</v>
      </c>
      <c r="D2190" s="9" t="s">
        <v>79621</v>
      </c>
      <c r="E2190" s="9" t="s">
        <v>713</v>
      </c>
      <c r="F2190" s="9" t="s">
        <v>80648</v>
      </c>
      <c r="G2190" s="9" t="s">
        <v>80649</v>
      </c>
      <c r="H2190" s="9" t="s">
        <v>80224</v>
      </c>
      <c r="I2190" s="9" t="s">
        <v>80650</v>
      </c>
      <c r="J2190" s="10">
        <v>55.01</v>
      </c>
      <c r="K2190" s="11">
        <v>284</v>
      </c>
      <c r="L2190" s="13" t="s">
        <v>140</v>
      </c>
      <c r="M2190" s="6"/>
    </row>
    <row r="2191" customHeight="1" spans="1:13">
      <c r="A2191" s="8">
        <v>228840</v>
      </c>
      <c r="B2191" s="9" t="s">
        <v>80651</v>
      </c>
      <c r="C2191" s="9" t="s">
        <v>72626</v>
      </c>
      <c r="D2191" s="9" t="s">
        <v>79621</v>
      </c>
      <c r="E2191" s="9" t="s">
        <v>713</v>
      </c>
      <c r="F2191" s="9" t="s">
        <v>80652</v>
      </c>
      <c r="G2191" s="9" t="s">
        <v>78121</v>
      </c>
      <c r="H2191" s="9" t="s">
        <v>78122</v>
      </c>
      <c r="I2191" s="9" t="s">
        <v>80653</v>
      </c>
      <c r="J2191" s="11">
        <v>55</v>
      </c>
      <c r="K2191" s="11">
        <v>285</v>
      </c>
      <c r="L2191" s="13" t="s">
        <v>140</v>
      </c>
      <c r="M2191" s="6"/>
    </row>
    <row r="2192" customHeight="1" spans="1:13">
      <c r="A2192" s="8">
        <v>236372</v>
      </c>
      <c r="B2192" s="9" t="s">
        <v>80654</v>
      </c>
      <c r="C2192" s="9" t="s">
        <v>72626</v>
      </c>
      <c r="D2192" s="9" t="s">
        <v>79621</v>
      </c>
      <c r="E2192" s="9" t="s">
        <v>713</v>
      </c>
      <c r="F2192" s="9" t="s">
        <v>80655</v>
      </c>
      <c r="G2192" s="9" t="s">
        <v>80656</v>
      </c>
      <c r="H2192" s="9" t="s">
        <v>75176</v>
      </c>
      <c r="I2192" s="9" t="s">
        <v>57478</v>
      </c>
      <c r="J2192" s="11">
        <v>55</v>
      </c>
      <c r="K2192" s="11">
        <v>286</v>
      </c>
      <c r="L2192" s="13" t="s">
        <v>140</v>
      </c>
      <c r="M2192" s="6"/>
    </row>
    <row r="2193" customHeight="1" spans="1:13">
      <c r="A2193" s="8">
        <v>233806</v>
      </c>
      <c r="B2193" s="9" t="s">
        <v>80657</v>
      </c>
      <c r="C2193" s="9" t="s">
        <v>72626</v>
      </c>
      <c r="D2193" s="9" t="s">
        <v>79621</v>
      </c>
      <c r="E2193" s="9" t="s">
        <v>713</v>
      </c>
      <c r="F2193" s="9" t="s">
        <v>80658</v>
      </c>
      <c r="G2193" s="9" t="s">
        <v>73352</v>
      </c>
      <c r="H2193" s="9" t="s">
        <v>73837</v>
      </c>
      <c r="I2193" s="9" t="s">
        <v>80658</v>
      </c>
      <c r="J2193" s="11">
        <v>55</v>
      </c>
      <c r="K2193" s="11">
        <v>287</v>
      </c>
      <c r="L2193" s="13" t="s">
        <v>140</v>
      </c>
      <c r="M2193" s="6"/>
    </row>
    <row r="2194" customHeight="1" spans="1:13">
      <c r="A2194" s="8">
        <v>231642</v>
      </c>
      <c r="B2194" s="9" t="s">
        <v>80659</v>
      </c>
      <c r="C2194" s="9" t="s">
        <v>72626</v>
      </c>
      <c r="D2194" s="9" t="s">
        <v>79621</v>
      </c>
      <c r="E2194" s="9" t="s">
        <v>713</v>
      </c>
      <c r="F2194" s="9" t="s">
        <v>80660</v>
      </c>
      <c r="G2194" s="9" t="s">
        <v>10772</v>
      </c>
      <c r="H2194" s="9" t="s">
        <v>80661</v>
      </c>
      <c r="I2194" s="9" t="s">
        <v>80660</v>
      </c>
      <c r="J2194" s="10">
        <v>54.05</v>
      </c>
      <c r="K2194" s="11">
        <v>288</v>
      </c>
      <c r="L2194" s="13" t="s">
        <v>140</v>
      </c>
      <c r="M2194" s="6"/>
    </row>
    <row r="2195" customHeight="1" spans="1:13">
      <c r="A2195" s="8">
        <v>236754</v>
      </c>
      <c r="B2195" s="9" t="s">
        <v>80662</v>
      </c>
      <c r="C2195" s="9" t="s">
        <v>72626</v>
      </c>
      <c r="D2195" s="9" t="s">
        <v>79621</v>
      </c>
      <c r="E2195" s="9" t="s">
        <v>713</v>
      </c>
      <c r="F2195" s="9" t="s">
        <v>80663</v>
      </c>
      <c r="G2195" s="9" t="s">
        <v>73502</v>
      </c>
      <c r="H2195" s="9" t="s">
        <v>74909</v>
      </c>
      <c r="I2195" s="9" t="s">
        <v>80664</v>
      </c>
      <c r="J2195" s="10">
        <v>54.04</v>
      </c>
      <c r="K2195" s="11">
        <v>289</v>
      </c>
      <c r="L2195" s="13" t="s">
        <v>140</v>
      </c>
      <c r="M2195" s="6"/>
    </row>
    <row r="2196" customHeight="1" spans="1:13">
      <c r="A2196" s="8">
        <v>229928</v>
      </c>
      <c r="B2196" s="9" t="s">
        <v>80665</v>
      </c>
      <c r="C2196" s="9" t="s">
        <v>72626</v>
      </c>
      <c r="D2196" s="9" t="s">
        <v>79621</v>
      </c>
      <c r="E2196" s="9" t="s">
        <v>713</v>
      </c>
      <c r="F2196" s="9" t="s">
        <v>80666</v>
      </c>
      <c r="G2196" s="9" t="s">
        <v>52546</v>
      </c>
      <c r="H2196" s="9" t="s">
        <v>74522</v>
      </c>
      <c r="I2196" s="9" t="s">
        <v>71095</v>
      </c>
      <c r="J2196" s="10">
        <v>54.04</v>
      </c>
      <c r="K2196" s="11">
        <v>290</v>
      </c>
      <c r="L2196" s="13" t="s">
        <v>140</v>
      </c>
      <c r="M2196" s="6"/>
    </row>
    <row r="2197" customHeight="1" spans="1:13">
      <c r="A2197" s="8">
        <v>229539</v>
      </c>
      <c r="B2197" s="9" t="s">
        <v>80667</v>
      </c>
      <c r="C2197" s="9" t="s">
        <v>72626</v>
      </c>
      <c r="D2197" s="9" t="s">
        <v>79621</v>
      </c>
      <c r="E2197" s="9" t="s">
        <v>713</v>
      </c>
      <c r="F2197" s="9" t="s">
        <v>80668</v>
      </c>
      <c r="G2197" s="9" t="s">
        <v>80669</v>
      </c>
      <c r="H2197" s="9" t="s">
        <v>79799</v>
      </c>
      <c r="I2197" s="9" t="s">
        <v>80668</v>
      </c>
      <c r="J2197" s="10">
        <v>54.03</v>
      </c>
      <c r="K2197" s="11">
        <v>291</v>
      </c>
      <c r="L2197" s="13" t="s">
        <v>393</v>
      </c>
      <c r="M2197" s="6"/>
    </row>
    <row r="2198" customHeight="1" spans="1:13">
      <c r="A2198" s="8">
        <v>230190</v>
      </c>
      <c r="B2198" s="9" t="s">
        <v>80670</v>
      </c>
      <c r="C2198" s="9" t="s">
        <v>72626</v>
      </c>
      <c r="D2198" s="9" t="s">
        <v>79621</v>
      </c>
      <c r="E2198" s="9" t="s">
        <v>713</v>
      </c>
      <c r="F2198" s="9" t="s">
        <v>80671</v>
      </c>
      <c r="G2198" s="9" t="s">
        <v>80672</v>
      </c>
      <c r="H2198" s="9" t="s">
        <v>80673</v>
      </c>
      <c r="I2198" s="9" t="s">
        <v>80671</v>
      </c>
      <c r="J2198" s="10">
        <v>54.03</v>
      </c>
      <c r="K2198" s="11">
        <v>292</v>
      </c>
      <c r="L2198" s="13" t="s">
        <v>393</v>
      </c>
      <c r="M2198" s="6"/>
    </row>
    <row r="2199" customHeight="1" spans="1:13">
      <c r="A2199" s="8">
        <v>235841</v>
      </c>
      <c r="B2199" s="9" t="s">
        <v>80674</v>
      </c>
      <c r="C2199" s="9" t="s">
        <v>72626</v>
      </c>
      <c r="D2199" s="9" t="s">
        <v>79621</v>
      </c>
      <c r="E2199" s="9" t="s">
        <v>713</v>
      </c>
      <c r="F2199" s="9" t="s">
        <v>80675</v>
      </c>
      <c r="G2199" s="9" t="s">
        <v>74807</v>
      </c>
      <c r="H2199" s="9" t="s">
        <v>74808</v>
      </c>
      <c r="I2199" s="9" t="s">
        <v>80676</v>
      </c>
      <c r="J2199" s="10">
        <v>54.03</v>
      </c>
      <c r="K2199" s="11">
        <v>293</v>
      </c>
      <c r="L2199" s="13" t="s">
        <v>393</v>
      </c>
      <c r="M2199" s="6"/>
    </row>
    <row r="2200" customHeight="1" spans="1:13">
      <c r="A2200" s="8">
        <v>228944</v>
      </c>
      <c r="B2200" s="9" t="s">
        <v>80677</v>
      </c>
      <c r="C2200" s="9" t="s">
        <v>72626</v>
      </c>
      <c r="D2200" s="9" t="s">
        <v>79621</v>
      </c>
      <c r="E2200" s="9" t="s">
        <v>713</v>
      </c>
      <c r="F2200" s="9" t="s">
        <v>80678</v>
      </c>
      <c r="G2200" s="9" t="s">
        <v>80679</v>
      </c>
      <c r="H2200" s="9" t="s">
        <v>80680</v>
      </c>
      <c r="I2200" s="9" t="s">
        <v>80678</v>
      </c>
      <c r="J2200" s="11">
        <v>54</v>
      </c>
      <c r="K2200" s="11">
        <v>294</v>
      </c>
      <c r="L2200" s="13" t="s">
        <v>393</v>
      </c>
      <c r="M2200" s="6"/>
    </row>
    <row r="2201" customHeight="1" spans="1:13">
      <c r="A2201" s="8">
        <v>235437</v>
      </c>
      <c r="B2201" s="9" t="s">
        <v>80681</v>
      </c>
      <c r="C2201" s="9" t="s">
        <v>72626</v>
      </c>
      <c r="D2201" s="9" t="s">
        <v>79621</v>
      </c>
      <c r="E2201" s="9" t="s">
        <v>713</v>
      </c>
      <c r="F2201" s="9" t="s">
        <v>80682</v>
      </c>
      <c r="G2201" s="9" t="s">
        <v>73208</v>
      </c>
      <c r="H2201" s="9" t="s">
        <v>74637</v>
      </c>
      <c r="I2201" s="9" t="s">
        <v>80682</v>
      </c>
      <c r="J2201" s="11">
        <v>54</v>
      </c>
      <c r="K2201" s="11">
        <v>295</v>
      </c>
      <c r="L2201" s="13" t="s">
        <v>393</v>
      </c>
      <c r="M2201" s="6"/>
    </row>
    <row r="2202" customHeight="1" spans="1:13">
      <c r="A2202" s="8">
        <v>223568</v>
      </c>
      <c r="B2202" s="9" t="s">
        <v>80683</v>
      </c>
      <c r="C2202" s="9" t="s">
        <v>72626</v>
      </c>
      <c r="D2202" s="9" t="s">
        <v>79621</v>
      </c>
      <c r="E2202" s="9" t="s">
        <v>713</v>
      </c>
      <c r="F2202" s="9" t="s">
        <v>80684</v>
      </c>
      <c r="G2202" s="9" t="s">
        <v>47876</v>
      </c>
      <c r="H2202" s="9" t="s">
        <v>73726</v>
      </c>
      <c r="I2202" s="9" t="s">
        <v>80685</v>
      </c>
      <c r="J2202" s="11">
        <v>54</v>
      </c>
      <c r="K2202" s="11">
        <v>296</v>
      </c>
      <c r="L2202" s="13" t="s">
        <v>393</v>
      </c>
      <c r="M2202" s="6"/>
    </row>
    <row r="2203" customHeight="1" spans="1:13">
      <c r="A2203" s="8">
        <v>226466</v>
      </c>
      <c r="B2203" s="9" t="s">
        <v>80686</v>
      </c>
      <c r="C2203" s="9" t="s">
        <v>72626</v>
      </c>
      <c r="D2203" s="9" t="s">
        <v>79621</v>
      </c>
      <c r="E2203" s="9" t="s">
        <v>713</v>
      </c>
      <c r="F2203" s="9" t="s">
        <v>80687</v>
      </c>
      <c r="G2203" s="9" t="s">
        <v>77986</v>
      </c>
      <c r="H2203" s="9" t="s">
        <v>77776</v>
      </c>
      <c r="I2203" s="9" t="s">
        <v>80688</v>
      </c>
      <c r="J2203" s="10">
        <v>53.06</v>
      </c>
      <c r="K2203" s="11">
        <v>297</v>
      </c>
      <c r="L2203" s="13" t="s">
        <v>393</v>
      </c>
      <c r="M2203" s="6"/>
    </row>
    <row r="2204" customHeight="1" spans="1:13">
      <c r="A2204" s="8">
        <v>227280</v>
      </c>
      <c r="B2204" s="9" t="s">
        <v>80689</v>
      </c>
      <c r="C2204" s="9" t="s">
        <v>72626</v>
      </c>
      <c r="D2204" s="9" t="s">
        <v>79621</v>
      </c>
      <c r="E2204" s="9" t="s">
        <v>713</v>
      </c>
      <c r="F2204" s="9" t="s">
        <v>80690</v>
      </c>
      <c r="G2204" s="9" t="s">
        <v>29000</v>
      </c>
      <c r="H2204" s="9" t="s">
        <v>80630</v>
      </c>
      <c r="I2204" s="9" t="s">
        <v>80691</v>
      </c>
      <c r="J2204" s="10">
        <v>53.0502</v>
      </c>
      <c r="K2204" s="11">
        <v>298</v>
      </c>
      <c r="L2204" s="13" t="s">
        <v>393</v>
      </c>
      <c r="M2204" s="6"/>
    </row>
    <row r="2205" customHeight="1" spans="1:13">
      <c r="A2205" s="8">
        <v>229736</v>
      </c>
      <c r="B2205" s="9" t="s">
        <v>80692</v>
      </c>
      <c r="C2205" s="9" t="s">
        <v>72626</v>
      </c>
      <c r="D2205" s="9" t="s">
        <v>79621</v>
      </c>
      <c r="E2205" s="9" t="s">
        <v>713</v>
      </c>
      <c r="F2205" s="9" t="s">
        <v>80693</v>
      </c>
      <c r="G2205" s="9" t="s">
        <v>80148</v>
      </c>
      <c r="H2205" s="9" t="s">
        <v>80149</v>
      </c>
      <c r="I2205" s="9" t="s">
        <v>80693</v>
      </c>
      <c r="J2205" s="10">
        <v>53.05</v>
      </c>
      <c r="K2205" s="11">
        <v>299</v>
      </c>
      <c r="L2205" s="13" t="s">
        <v>393</v>
      </c>
      <c r="M2205" s="6"/>
    </row>
    <row r="2206" customHeight="1" spans="1:13">
      <c r="A2206" s="8">
        <v>224940</v>
      </c>
      <c r="B2206" s="9" t="s">
        <v>80694</v>
      </c>
      <c r="C2206" s="9" t="s">
        <v>72626</v>
      </c>
      <c r="D2206" s="9" t="s">
        <v>79621</v>
      </c>
      <c r="E2206" s="9" t="s">
        <v>713</v>
      </c>
      <c r="F2206" s="9" t="s">
        <v>80695</v>
      </c>
      <c r="G2206" s="9" t="s">
        <v>80696</v>
      </c>
      <c r="H2206" s="9" t="s">
        <v>73994</v>
      </c>
      <c r="I2206" s="9" t="s">
        <v>80697</v>
      </c>
      <c r="J2206" s="10">
        <v>53.04</v>
      </c>
      <c r="K2206" s="11">
        <v>300</v>
      </c>
      <c r="L2206" s="13" t="s">
        <v>393</v>
      </c>
      <c r="M2206" s="6"/>
    </row>
    <row r="2207" customHeight="1" spans="1:13">
      <c r="A2207" s="8">
        <v>228065</v>
      </c>
      <c r="B2207" s="9" t="s">
        <v>80698</v>
      </c>
      <c r="C2207" s="9" t="s">
        <v>72626</v>
      </c>
      <c r="D2207" s="9" t="s">
        <v>79621</v>
      </c>
      <c r="E2207" s="9" t="s">
        <v>713</v>
      </c>
      <c r="F2207" s="9" t="s">
        <v>80699</v>
      </c>
      <c r="G2207" s="9" t="s">
        <v>79972</v>
      </c>
      <c r="H2207" s="9" t="s">
        <v>79973</v>
      </c>
      <c r="I2207" s="9" t="s">
        <v>80700</v>
      </c>
      <c r="J2207" s="10">
        <v>53.04</v>
      </c>
      <c r="K2207" s="11">
        <v>301</v>
      </c>
      <c r="L2207" s="13" t="s">
        <v>393</v>
      </c>
      <c r="M2207" s="6"/>
    </row>
    <row r="2208" customHeight="1" spans="1:13">
      <c r="A2208" s="8">
        <v>230368</v>
      </c>
      <c r="B2208" s="9" t="s">
        <v>80701</v>
      </c>
      <c r="C2208" s="9" t="s">
        <v>72626</v>
      </c>
      <c r="D2208" s="9" t="s">
        <v>79621</v>
      </c>
      <c r="E2208" s="9" t="s">
        <v>713</v>
      </c>
      <c r="F2208" s="9" t="s">
        <v>80702</v>
      </c>
      <c r="G2208" s="9" t="s">
        <v>62812</v>
      </c>
      <c r="H2208" s="9" t="s">
        <v>80703</v>
      </c>
      <c r="I2208" s="9" t="s">
        <v>80704</v>
      </c>
      <c r="J2208" s="10">
        <v>53.03</v>
      </c>
      <c r="K2208" s="11">
        <v>302</v>
      </c>
      <c r="L2208" s="13" t="s">
        <v>393</v>
      </c>
      <c r="M2208" s="6"/>
    </row>
    <row r="2209" customHeight="1" spans="1:13">
      <c r="A2209" s="8">
        <v>232952</v>
      </c>
      <c r="B2209" s="9" t="s">
        <v>80705</v>
      </c>
      <c r="C2209" s="9" t="s">
        <v>72626</v>
      </c>
      <c r="D2209" s="9" t="s">
        <v>79621</v>
      </c>
      <c r="E2209" s="9" t="s">
        <v>713</v>
      </c>
      <c r="F2209" s="9" t="s">
        <v>80706</v>
      </c>
      <c r="G2209" s="9" t="s">
        <v>1317</v>
      </c>
      <c r="H2209" s="9" t="s">
        <v>72779</v>
      </c>
      <c r="I2209" s="9" t="s">
        <v>80707</v>
      </c>
      <c r="J2209" s="10">
        <v>53.03</v>
      </c>
      <c r="K2209" s="11">
        <v>303</v>
      </c>
      <c r="L2209" s="13" t="s">
        <v>393</v>
      </c>
      <c r="M2209" s="6"/>
    </row>
    <row r="2210" customHeight="1" spans="1:13">
      <c r="A2210" s="8">
        <v>228957</v>
      </c>
      <c r="B2210" s="9" t="s">
        <v>80708</v>
      </c>
      <c r="C2210" s="9" t="s">
        <v>72626</v>
      </c>
      <c r="D2210" s="9" t="s">
        <v>79621</v>
      </c>
      <c r="E2210" s="9" t="s">
        <v>713</v>
      </c>
      <c r="F2210" s="9" t="s">
        <v>80709</v>
      </c>
      <c r="G2210" s="9" t="s">
        <v>10046</v>
      </c>
      <c r="H2210" s="9" t="s">
        <v>80710</v>
      </c>
      <c r="I2210" s="9" t="s">
        <v>80711</v>
      </c>
      <c r="J2210" s="10">
        <v>53.01</v>
      </c>
      <c r="K2210" s="11">
        <v>304</v>
      </c>
      <c r="L2210" s="13" t="s">
        <v>393</v>
      </c>
      <c r="M2210" s="6"/>
    </row>
    <row r="2211" customHeight="1" spans="1:13">
      <c r="A2211" s="8">
        <v>227253</v>
      </c>
      <c r="B2211" s="9" t="s">
        <v>80712</v>
      </c>
      <c r="C2211" s="9" t="s">
        <v>72626</v>
      </c>
      <c r="D2211" s="9" t="s">
        <v>79621</v>
      </c>
      <c r="E2211" s="9" t="s">
        <v>713</v>
      </c>
      <c r="F2211" s="9" t="s">
        <v>80713</v>
      </c>
      <c r="G2211" s="9" t="s">
        <v>29000</v>
      </c>
      <c r="H2211" s="9" t="s">
        <v>80630</v>
      </c>
      <c r="I2211" s="9" t="s">
        <v>80714</v>
      </c>
      <c r="J2211" s="10">
        <v>53.01</v>
      </c>
      <c r="K2211" s="11">
        <v>305</v>
      </c>
      <c r="L2211" s="13" t="s">
        <v>393</v>
      </c>
      <c r="M2211" s="6"/>
    </row>
    <row r="2212" customHeight="1" spans="1:13">
      <c r="A2212" s="8">
        <v>227742</v>
      </c>
      <c r="B2212" s="9" t="s">
        <v>80715</v>
      </c>
      <c r="C2212" s="9" t="s">
        <v>72626</v>
      </c>
      <c r="D2212" s="9" t="s">
        <v>79621</v>
      </c>
      <c r="E2212" s="9" t="s">
        <v>713</v>
      </c>
      <c r="F2212" s="9" t="s">
        <v>80716</v>
      </c>
      <c r="G2212" s="9" t="s">
        <v>80717</v>
      </c>
      <c r="H2212" s="9" t="s">
        <v>80718</v>
      </c>
      <c r="I2212" s="9" t="s">
        <v>80719</v>
      </c>
      <c r="J2212" s="11">
        <v>53</v>
      </c>
      <c r="K2212" s="11">
        <v>306</v>
      </c>
      <c r="L2212" s="13" t="s">
        <v>393</v>
      </c>
      <c r="M2212" s="6"/>
    </row>
    <row r="2213" customHeight="1" spans="1:13">
      <c r="A2213" s="8">
        <v>229575</v>
      </c>
      <c r="B2213" s="9" t="s">
        <v>80720</v>
      </c>
      <c r="C2213" s="9" t="s">
        <v>72626</v>
      </c>
      <c r="D2213" s="9" t="s">
        <v>79621</v>
      </c>
      <c r="E2213" s="9" t="s">
        <v>713</v>
      </c>
      <c r="F2213" s="9" t="s">
        <v>80721</v>
      </c>
      <c r="G2213" s="9" t="s">
        <v>74146</v>
      </c>
      <c r="H2213" s="9" t="s">
        <v>74302</v>
      </c>
      <c r="I2213" s="9" t="s">
        <v>80721</v>
      </c>
      <c r="J2213" s="11">
        <v>53</v>
      </c>
      <c r="K2213" s="11">
        <v>307</v>
      </c>
      <c r="L2213" s="13" t="s">
        <v>393</v>
      </c>
      <c r="M2213" s="6"/>
    </row>
    <row r="2214" customHeight="1" spans="1:13">
      <c r="A2214" s="8">
        <v>224010</v>
      </c>
      <c r="B2214" s="9" t="s">
        <v>80722</v>
      </c>
      <c r="C2214" s="9" t="s">
        <v>72626</v>
      </c>
      <c r="D2214" s="9" t="s">
        <v>79621</v>
      </c>
      <c r="E2214" s="9" t="s">
        <v>713</v>
      </c>
      <c r="F2214" s="9" t="s">
        <v>80723</v>
      </c>
      <c r="G2214" s="9" t="s">
        <v>80724</v>
      </c>
      <c r="H2214" s="9" t="s">
        <v>11478</v>
      </c>
      <c r="I2214" s="9" t="s">
        <v>80725</v>
      </c>
      <c r="J2214" s="11">
        <v>53</v>
      </c>
      <c r="K2214" s="11">
        <v>308</v>
      </c>
      <c r="L2214" s="13" t="s">
        <v>393</v>
      </c>
      <c r="M2214" s="6"/>
    </row>
    <row r="2215" customHeight="1" spans="1:13">
      <c r="A2215" s="8">
        <v>228893</v>
      </c>
      <c r="B2215" s="9" t="s">
        <v>80726</v>
      </c>
      <c r="C2215" s="9" t="s">
        <v>72626</v>
      </c>
      <c r="D2215" s="9" t="s">
        <v>79621</v>
      </c>
      <c r="E2215" s="9" t="s">
        <v>713</v>
      </c>
      <c r="F2215" s="9" t="s">
        <v>80727</v>
      </c>
      <c r="G2215" s="9" t="s">
        <v>80728</v>
      </c>
      <c r="H2215" s="9" t="s">
        <v>2899</v>
      </c>
      <c r="I2215" s="9" t="s">
        <v>80729</v>
      </c>
      <c r="J2215" s="11">
        <v>53</v>
      </c>
      <c r="K2215" s="11">
        <v>309</v>
      </c>
      <c r="L2215" s="13" t="s">
        <v>393</v>
      </c>
      <c r="M2215" s="6"/>
    </row>
    <row r="2216" customHeight="1" spans="1:13">
      <c r="A2216" s="8">
        <v>223948</v>
      </c>
      <c r="B2216" s="9" t="s">
        <v>80730</v>
      </c>
      <c r="C2216" s="9" t="s">
        <v>72626</v>
      </c>
      <c r="D2216" s="9" t="s">
        <v>79621</v>
      </c>
      <c r="E2216" s="9" t="s">
        <v>713</v>
      </c>
      <c r="F2216" s="9" t="s">
        <v>80731</v>
      </c>
      <c r="G2216" s="9" t="s">
        <v>79117</v>
      </c>
      <c r="H2216" s="9" t="s">
        <v>80732</v>
      </c>
      <c r="I2216" s="9" t="s">
        <v>80733</v>
      </c>
      <c r="J2216" s="11">
        <v>53</v>
      </c>
      <c r="K2216" s="11">
        <v>310</v>
      </c>
      <c r="L2216" s="13" t="s">
        <v>393</v>
      </c>
      <c r="M2216" s="6"/>
    </row>
    <row r="2217" customHeight="1" spans="1:13">
      <c r="A2217" s="8">
        <v>226846</v>
      </c>
      <c r="B2217" s="9" t="s">
        <v>80734</v>
      </c>
      <c r="C2217" s="9" t="s">
        <v>72626</v>
      </c>
      <c r="D2217" s="9" t="s">
        <v>79621</v>
      </c>
      <c r="E2217" s="9" t="s">
        <v>713</v>
      </c>
      <c r="F2217" s="9" t="s">
        <v>80735</v>
      </c>
      <c r="G2217" s="9" t="s">
        <v>80736</v>
      </c>
      <c r="H2217" s="9" t="s">
        <v>80737</v>
      </c>
      <c r="I2217" s="9" t="s">
        <v>80738</v>
      </c>
      <c r="J2217" s="11">
        <v>53</v>
      </c>
      <c r="K2217" s="11">
        <v>311</v>
      </c>
      <c r="L2217" s="13" t="s">
        <v>393</v>
      </c>
      <c r="M2217" s="6"/>
    </row>
    <row r="2218" customHeight="1" spans="1:13">
      <c r="A2218" s="8">
        <v>227593</v>
      </c>
      <c r="B2218" s="9" t="s">
        <v>80739</v>
      </c>
      <c r="C2218" s="9" t="s">
        <v>72626</v>
      </c>
      <c r="D2218" s="9" t="s">
        <v>79621</v>
      </c>
      <c r="E2218" s="9" t="s">
        <v>713</v>
      </c>
      <c r="F2218" s="9" t="s">
        <v>80740</v>
      </c>
      <c r="G2218" s="9" t="s">
        <v>74486</v>
      </c>
      <c r="H2218" s="9" t="s">
        <v>80741</v>
      </c>
      <c r="I2218" s="9" t="s">
        <v>80742</v>
      </c>
      <c r="J2218" s="10">
        <v>52.04</v>
      </c>
      <c r="K2218" s="11">
        <v>312</v>
      </c>
      <c r="L2218" s="13" t="s">
        <v>393</v>
      </c>
      <c r="M2218" s="6"/>
    </row>
    <row r="2219" customHeight="1" spans="1:13">
      <c r="A2219" s="8">
        <v>226682</v>
      </c>
      <c r="B2219" s="9" t="s">
        <v>80743</v>
      </c>
      <c r="C2219" s="9" t="s">
        <v>72626</v>
      </c>
      <c r="D2219" s="9" t="s">
        <v>79621</v>
      </c>
      <c r="E2219" s="9" t="s">
        <v>713</v>
      </c>
      <c r="F2219" s="9" t="s">
        <v>80744</v>
      </c>
      <c r="G2219" s="9" t="s">
        <v>68953</v>
      </c>
      <c r="H2219" s="9" t="s">
        <v>80745</v>
      </c>
      <c r="I2219" s="9" t="s">
        <v>80746</v>
      </c>
      <c r="J2219" s="10">
        <v>52.03</v>
      </c>
      <c r="K2219" s="11">
        <v>313</v>
      </c>
      <c r="L2219" s="13" t="s">
        <v>393</v>
      </c>
      <c r="M2219" s="6"/>
    </row>
    <row r="2220" customHeight="1" spans="1:13">
      <c r="A2220" s="8">
        <v>226656</v>
      </c>
      <c r="B2220" s="9" t="s">
        <v>80747</v>
      </c>
      <c r="C2220" s="9" t="s">
        <v>72626</v>
      </c>
      <c r="D2220" s="9" t="s">
        <v>79621</v>
      </c>
      <c r="E2220" s="9" t="s">
        <v>713</v>
      </c>
      <c r="F2220" s="9" t="s">
        <v>80748</v>
      </c>
      <c r="G2220" s="9" t="s">
        <v>80749</v>
      </c>
      <c r="H2220" s="9" t="s">
        <v>80745</v>
      </c>
      <c r="I2220" s="9" t="s">
        <v>80750</v>
      </c>
      <c r="J2220" s="10">
        <v>52.03</v>
      </c>
      <c r="K2220" s="11">
        <v>314</v>
      </c>
      <c r="L2220" s="13" t="s">
        <v>393</v>
      </c>
      <c r="M2220" s="6"/>
    </row>
    <row r="2221" customHeight="1" spans="1:13">
      <c r="A2221" s="8">
        <v>231781</v>
      </c>
      <c r="B2221" s="9" t="s">
        <v>80751</v>
      </c>
      <c r="C2221" s="9" t="s">
        <v>72626</v>
      </c>
      <c r="D2221" s="9" t="s">
        <v>79621</v>
      </c>
      <c r="E2221" s="9" t="s">
        <v>713</v>
      </c>
      <c r="F2221" s="9" t="s">
        <v>80752</v>
      </c>
      <c r="G2221" s="9" t="s">
        <v>21817</v>
      </c>
      <c r="H2221" s="9" t="s">
        <v>10975</v>
      </c>
      <c r="I2221" s="9" t="s">
        <v>80752</v>
      </c>
      <c r="J2221" s="10">
        <v>52.03</v>
      </c>
      <c r="K2221" s="11">
        <v>315</v>
      </c>
      <c r="L2221" s="13" t="s">
        <v>393</v>
      </c>
      <c r="M2221" s="6"/>
    </row>
    <row r="2222" customHeight="1" spans="1:13">
      <c r="A2222" s="8">
        <v>229478</v>
      </c>
      <c r="B2222" s="9" t="s">
        <v>80753</v>
      </c>
      <c r="C2222" s="9" t="s">
        <v>72626</v>
      </c>
      <c r="D2222" s="9" t="s">
        <v>79621</v>
      </c>
      <c r="E2222" s="9" t="s">
        <v>713</v>
      </c>
      <c r="F2222" s="9" t="s">
        <v>80754</v>
      </c>
      <c r="G2222" s="9" t="s">
        <v>80755</v>
      </c>
      <c r="H2222" s="9" t="s">
        <v>80756</v>
      </c>
      <c r="I2222" s="9" t="s">
        <v>80757</v>
      </c>
      <c r="J2222" s="10">
        <v>52.0206</v>
      </c>
      <c r="K2222" s="11">
        <v>316</v>
      </c>
      <c r="L2222" s="13" t="s">
        <v>393</v>
      </c>
      <c r="M2222" s="6"/>
    </row>
    <row r="2223" customHeight="1" spans="1:13">
      <c r="A2223" s="8">
        <v>231373</v>
      </c>
      <c r="B2223" s="9" t="s">
        <v>80758</v>
      </c>
      <c r="C2223" s="9" t="s">
        <v>72626</v>
      </c>
      <c r="D2223" s="9" t="s">
        <v>79621</v>
      </c>
      <c r="E2223" s="9" t="s">
        <v>713</v>
      </c>
      <c r="F2223" s="9" t="s">
        <v>80759</v>
      </c>
      <c r="G2223" s="9" t="s">
        <v>80760</v>
      </c>
      <c r="H2223" s="9" t="s">
        <v>74509</v>
      </c>
      <c r="I2223" s="9" t="s">
        <v>80761</v>
      </c>
      <c r="J2223" s="10">
        <v>52.01</v>
      </c>
      <c r="K2223" s="11">
        <v>317</v>
      </c>
      <c r="L2223" s="13" t="s">
        <v>393</v>
      </c>
      <c r="M2223" s="6"/>
    </row>
    <row r="2224" customHeight="1" spans="1:13">
      <c r="A2224" s="8">
        <v>228695</v>
      </c>
      <c r="B2224" s="9" t="s">
        <v>80762</v>
      </c>
      <c r="C2224" s="9" t="s">
        <v>72626</v>
      </c>
      <c r="D2224" s="9" t="s">
        <v>79621</v>
      </c>
      <c r="E2224" s="9" t="s">
        <v>713</v>
      </c>
      <c r="F2224" s="9" t="s">
        <v>80763</v>
      </c>
      <c r="G2224" s="9" t="s">
        <v>77143</v>
      </c>
      <c r="H2224" s="9" t="s">
        <v>27729</v>
      </c>
      <c r="I2224" s="9" t="s">
        <v>80764</v>
      </c>
      <c r="J2224" s="11">
        <v>52</v>
      </c>
      <c r="K2224" s="11">
        <v>318</v>
      </c>
      <c r="L2224" s="13" t="s">
        <v>393</v>
      </c>
      <c r="M2224" s="6"/>
    </row>
    <row r="2225" customHeight="1" spans="1:13">
      <c r="A2225" s="8">
        <v>225495</v>
      </c>
      <c r="B2225" s="9" t="s">
        <v>80765</v>
      </c>
      <c r="C2225" s="9" t="s">
        <v>72626</v>
      </c>
      <c r="D2225" s="9" t="s">
        <v>79621</v>
      </c>
      <c r="E2225" s="9" t="s">
        <v>713</v>
      </c>
      <c r="F2225" s="9" t="s">
        <v>80766</v>
      </c>
      <c r="G2225" s="9" t="s">
        <v>80767</v>
      </c>
      <c r="H2225" s="9" t="s">
        <v>73527</v>
      </c>
      <c r="I2225" s="9" t="s">
        <v>80768</v>
      </c>
      <c r="J2225" s="11">
        <v>52</v>
      </c>
      <c r="K2225" s="11">
        <v>319</v>
      </c>
      <c r="L2225" s="13" t="s">
        <v>393</v>
      </c>
      <c r="M2225" s="6"/>
    </row>
    <row r="2226" customHeight="1" spans="1:13">
      <c r="A2226" s="8">
        <v>230475</v>
      </c>
      <c r="B2226" s="9" t="s">
        <v>80769</v>
      </c>
      <c r="C2226" s="9" t="s">
        <v>72626</v>
      </c>
      <c r="D2226" s="9" t="s">
        <v>79621</v>
      </c>
      <c r="E2226" s="9" t="s">
        <v>713</v>
      </c>
      <c r="F2226" s="9" t="s">
        <v>80770</v>
      </c>
      <c r="G2226" s="9" t="s">
        <v>62812</v>
      </c>
      <c r="H2226" s="9" t="s">
        <v>80061</v>
      </c>
      <c r="I2226" s="9" t="s">
        <v>80771</v>
      </c>
      <c r="J2226" s="11">
        <v>52</v>
      </c>
      <c r="K2226" s="11">
        <v>320</v>
      </c>
      <c r="L2226" s="13" t="s">
        <v>393</v>
      </c>
      <c r="M2226" s="6"/>
    </row>
    <row r="2227" customHeight="1" spans="1:13">
      <c r="A2227" s="8">
        <v>235111</v>
      </c>
      <c r="B2227" s="9" t="s">
        <v>80772</v>
      </c>
      <c r="C2227" s="9" t="s">
        <v>72626</v>
      </c>
      <c r="D2227" s="9" t="s">
        <v>79621</v>
      </c>
      <c r="E2227" s="9" t="s">
        <v>713</v>
      </c>
      <c r="F2227" s="9" t="s">
        <v>80773</v>
      </c>
      <c r="G2227" s="9" t="s">
        <v>80774</v>
      </c>
      <c r="H2227" s="9" t="s">
        <v>80775</v>
      </c>
      <c r="I2227" s="9" t="s">
        <v>80776</v>
      </c>
      <c r="J2227" s="10">
        <v>51.0406</v>
      </c>
      <c r="K2227" s="11">
        <v>321</v>
      </c>
      <c r="L2227" s="13" t="s">
        <v>393</v>
      </c>
      <c r="M2227" s="6"/>
    </row>
    <row r="2228" customHeight="1" spans="1:13">
      <c r="A2228" s="8">
        <v>227055</v>
      </c>
      <c r="B2228" s="9" t="s">
        <v>80777</v>
      </c>
      <c r="C2228" s="9" t="s">
        <v>72626</v>
      </c>
      <c r="D2228" s="9" t="s">
        <v>79621</v>
      </c>
      <c r="E2228" s="9" t="s">
        <v>713</v>
      </c>
      <c r="F2228" s="9" t="s">
        <v>80778</v>
      </c>
      <c r="G2228" s="9" t="s">
        <v>29000</v>
      </c>
      <c r="H2228" s="9" t="s">
        <v>80779</v>
      </c>
      <c r="I2228" s="9" t="s">
        <v>80780</v>
      </c>
      <c r="J2228" s="10">
        <v>51.03</v>
      </c>
      <c r="K2228" s="11">
        <v>322</v>
      </c>
      <c r="L2228" s="13" t="s">
        <v>393</v>
      </c>
      <c r="M2228" s="6"/>
    </row>
    <row r="2229" customHeight="1" spans="1:13">
      <c r="A2229" s="8">
        <v>227378</v>
      </c>
      <c r="B2229" s="9" t="s">
        <v>80781</v>
      </c>
      <c r="C2229" s="9" t="s">
        <v>72626</v>
      </c>
      <c r="D2229" s="9" t="s">
        <v>79621</v>
      </c>
      <c r="E2229" s="9" t="s">
        <v>713</v>
      </c>
      <c r="F2229" s="9" t="s">
        <v>80782</v>
      </c>
      <c r="G2229" s="9" t="s">
        <v>67744</v>
      </c>
      <c r="H2229" s="9" t="s">
        <v>80783</v>
      </c>
      <c r="I2229" s="9" t="s">
        <v>80784</v>
      </c>
      <c r="J2229" s="10">
        <v>51.03</v>
      </c>
      <c r="K2229" s="11">
        <v>323</v>
      </c>
      <c r="L2229" s="13" t="s">
        <v>393</v>
      </c>
      <c r="M2229" s="6"/>
    </row>
    <row r="2230" customHeight="1" spans="1:13">
      <c r="A2230" s="8">
        <v>237597</v>
      </c>
      <c r="B2230" s="9" t="s">
        <v>80785</v>
      </c>
      <c r="C2230" s="9" t="s">
        <v>72626</v>
      </c>
      <c r="D2230" s="9" t="s">
        <v>79621</v>
      </c>
      <c r="E2230" s="9" t="s">
        <v>713</v>
      </c>
      <c r="F2230" s="9" t="s">
        <v>80786</v>
      </c>
      <c r="G2230" s="9" t="s">
        <v>78319</v>
      </c>
      <c r="H2230" s="9" t="s">
        <v>78320</v>
      </c>
      <c r="I2230" s="9" t="s">
        <v>80786</v>
      </c>
      <c r="J2230" s="10">
        <v>51.01</v>
      </c>
      <c r="K2230" s="11">
        <v>324</v>
      </c>
      <c r="L2230" s="13" t="s">
        <v>393</v>
      </c>
      <c r="M2230" s="6"/>
    </row>
    <row r="2231" customHeight="1" spans="1:13">
      <c r="A2231" s="8">
        <v>231204</v>
      </c>
      <c r="B2231" s="9" t="s">
        <v>80787</v>
      </c>
      <c r="C2231" s="9" t="s">
        <v>72626</v>
      </c>
      <c r="D2231" s="9" t="s">
        <v>79621</v>
      </c>
      <c r="E2231" s="9" t="s">
        <v>713</v>
      </c>
      <c r="F2231" s="9" t="s">
        <v>80788</v>
      </c>
      <c r="G2231" s="9" t="s">
        <v>76535</v>
      </c>
      <c r="H2231" s="9" t="s">
        <v>76536</v>
      </c>
      <c r="I2231" s="9" t="s">
        <v>80789</v>
      </c>
      <c r="J2231" s="11">
        <v>51.0005</v>
      </c>
      <c r="K2231" s="11">
        <v>325</v>
      </c>
      <c r="L2231" s="13" t="s">
        <v>393</v>
      </c>
      <c r="M2231" s="6"/>
    </row>
    <row r="2232" customHeight="1" spans="1:13">
      <c r="A2232" s="8">
        <v>228795</v>
      </c>
      <c r="B2232" s="9" t="s">
        <v>80790</v>
      </c>
      <c r="C2232" s="9" t="s">
        <v>72626</v>
      </c>
      <c r="D2232" s="9" t="s">
        <v>79621</v>
      </c>
      <c r="E2232" s="9" t="s">
        <v>713</v>
      </c>
      <c r="F2232" s="9" t="s">
        <v>80791</v>
      </c>
      <c r="G2232" s="9" t="s">
        <v>37978</v>
      </c>
      <c r="H2232" s="9" t="s">
        <v>80792</v>
      </c>
      <c r="I2232" s="9" t="s">
        <v>80793</v>
      </c>
      <c r="J2232" s="11">
        <v>51</v>
      </c>
      <c r="K2232" s="11">
        <v>326</v>
      </c>
      <c r="L2232" s="13" t="s">
        <v>393</v>
      </c>
      <c r="M2232" s="6"/>
    </row>
    <row r="2233" customHeight="1" spans="1:13">
      <c r="A2233" s="8">
        <v>235248</v>
      </c>
      <c r="B2233" s="9" t="s">
        <v>80794</v>
      </c>
      <c r="C2233" s="9" t="s">
        <v>72626</v>
      </c>
      <c r="D2233" s="9" t="s">
        <v>79621</v>
      </c>
      <c r="E2233" s="9" t="s">
        <v>713</v>
      </c>
      <c r="F2233" s="9" t="s">
        <v>80795</v>
      </c>
      <c r="G2233" s="9" t="s">
        <v>80796</v>
      </c>
      <c r="H2233" s="9" t="s">
        <v>80797</v>
      </c>
      <c r="I2233" s="9" t="s">
        <v>80798</v>
      </c>
      <c r="J2233" s="10">
        <v>50.04</v>
      </c>
      <c r="K2233" s="11">
        <v>327</v>
      </c>
      <c r="L2233" s="13" t="s">
        <v>393</v>
      </c>
      <c r="M2233" s="6"/>
    </row>
    <row r="2234" customHeight="1" spans="1:13">
      <c r="A2234" s="8">
        <v>223047</v>
      </c>
      <c r="B2234" s="9" t="s">
        <v>80799</v>
      </c>
      <c r="C2234" s="9" t="s">
        <v>72626</v>
      </c>
      <c r="D2234" s="9" t="s">
        <v>79621</v>
      </c>
      <c r="E2234" s="9" t="s">
        <v>713</v>
      </c>
      <c r="F2234" s="9" t="s">
        <v>80800</v>
      </c>
      <c r="G2234" s="9" t="s">
        <v>80801</v>
      </c>
      <c r="H2234" s="9" t="s">
        <v>80233</v>
      </c>
      <c r="I2234" s="9" t="s">
        <v>80802</v>
      </c>
      <c r="J2234" s="10">
        <v>50.03</v>
      </c>
      <c r="K2234" s="11">
        <v>328</v>
      </c>
      <c r="L2234" s="13" t="s">
        <v>393</v>
      </c>
      <c r="M2234" s="6"/>
    </row>
    <row r="2235" customHeight="1" spans="1:13">
      <c r="A2235" s="8">
        <v>236758</v>
      </c>
      <c r="B2235" s="9" t="s">
        <v>80803</v>
      </c>
      <c r="C2235" s="9" t="s">
        <v>72626</v>
      </c>
      <c r="D2235" s="9" t="s">
        <v>79621</v>
      </c>
      <c r="E2235" s="9" t="s">
        <v>713</v>
      </c>
      <c r="F2235" s="9" t="s">
        <v>80804</v>
      </c>
      <c r="G2235" s="9" t="s">
        <v>80805</v>
      </c>
      <c r="H2235" s="9" t="s">
        <v>80806</v>
      </c>
      <c r="I2235" s="9" t="s">
        <v>80807</v>
      </c>
      <c r="J2235" s="10">
        <v>50.03</v>
      </c>
      <c r="K2235" s="11">
        <v>329</v>
      </c>
      <c r="L2235" s="13" t="s">
        <v>393</v>
      </c>
      <c r="M2235" s="6"/>
    </row>
    <row r="2236" customHeight="1" spans="1:13">
      <c r="A2236" s="8">
        <v>231967</v>
      </c>
      <c r="B2236" s="9" t="s">
        <v>80808</v>
      </c>
      <c r="C2236" s="9" t="s">
        <v>72626</v>
      </c>
      <c r="D2236" s="9" t="s">
        <v>79621</v>
      </c>
      <c r="E2236" s="9" t="s">
        <v>713</v>
      </c>
      <c r="F2236" s="9" t="s">
        <v>80809</v>
      </c>
      <c r="G2236" s="9" t="s">
        <v>80081</v>
      </c>
      <c r="H2236" s="9" t="s">
        <v>80082</v>
      </c>
      <c r="I2236" s="9" t="s">
        <v>80810</v>
      </c>
      <c r="J2236" s="10">
        <v>50.03</v>
      </c>
      <c r="K2236" s="11">
        <v>330</v>
      </c>
      <c r="L2236" s="13" t="s">
        <v>393</v>
      </c>
      <c r="M2236" s="6"/>
    </row>
    <row r="2237" customHeight="1" spans="1:13">
      <c r="A2237" s="8">
        <v>223241</v>
      </c>
      <c r="B2237" s="9" t="s">
        <v>80811</v>
      </c>
      <c r="C2237" s="9" t="s">
        <v>72626</v>
      </c>
      <c r="D2237" s="9" t="s">
        <v>79621</v>
      </c>
      <c r="E2237" s="9" t="s">
        <v>713</v>
      </c>
      <c r="F2237" s="9" t="s">
        <v>80812</v>
      </c>
      <c r="G2237" s="9" t="s">
        <v>80813</v>
      </c>
      <c r="H2237" s="9" t="s">
        <v>76403</v>
      </c>
      <c r="I2237" s="9" t="s">
        <v>80814</v>
      </c>
      <c r="J2237" s="10">
        <v>50.01</v>
      </c>
      <c r="K2237" s="11">
        <v>331</v>
      </c>
      <c r="L2237" s="13" t="s">
        <v>393</v>
      </c>
      <c r="M2237" s="6"/>
    </row>
    <row r="2238" customHeight="1" spans="1:13">
      <c r="A2238" s="8">
        <v>233003</v>
      </c>
      <c r="B2238" s="9" t="s">
        <v>80815</v>
      </c>
      <c r="C2238" s="9" t="s">
        <v>72626</v>
      </c>
      <c r="D2238" s="9" t="s">
        <v>79621</v>
      </c>
      <c r="E2238" s="9" t="s">
        <v>713</v>
      </c>
      <c r="F2238" s="9" t="s">
        <v>80816</v>
      </c>
      <c r="G2238" s="9" t="s">
        <v>80817</v>
      </c>
      <c r="H2238" s="9" t="s">
        <v>80818</v>
      </c>
      <c r="I2238" s="9" t="s">
        <v>80819</v>
      </c>
      <c r="J2238" s="11">
        <v>50</v>
      </c>
      <c r="K2238" s="11">
        <v>332</v>
      </c>
      <c r="L2238" s="13" t="s">
        <v>393</v>
      </c>
      <c r="M2238" s="6"/>
    </row>
    <row r="2239" customHeight="1" spans="1:13">
      <c r="A2239" s="8">
        <v>228965</v>
      </c>
      <c r="B2239" s="9" t="s">
        <v>80820</v>
      </c>
      <c r="C2239" s="9" t="s">
        <v>72626</v>
      </c>
      <c r="D2239" s="9" t="s">
        <v>79621</v>
      </c>
      <c r="E2239" s="9" t="s">
        <v>713</v>
      </c>
      <c r="F2239" s="9" t="s">
        <v>80821</v>
      </c>
      <c r="G2239" s="9" t="s">
        <v>80822</v>
      </c>
      <c r="H2239" s="9" t="s">
        <v>80823</v>
      </c>
      <c r="I2239" s="9" t="s">
        <v>80824</v>
      </c>
      <c r="J2239" s="11">
        <v>50</v>
      </c>
      <c r="K2239" s="11">
        <v>333</v>
      </c>
      <c r="L2239" s="13" t="s">
        <v>393</v>
      </c>
      <c r="M2239" s="6"/>
    </row>
    <row r="2240" customHeight="1" spans="1:13">
      <c r="A2240" s="8">
        <v>229942</v>
      </c>
      <c r="B2240" s="9" t="s">
        <v>80825</v>
      </c>
      <c r="C2240" s="9" t="s">
        <v>72626</v>
      </c>
      <c r="D2240" s="9" t="s">
        <v>79621</v>
      </c>
      <c r="E2240" s="9" t="s">
        <v>713</v>
      </c>
      <c r="F2240" s="9" t="s">
        <v>80826</v>
      </c>
      <c r="G2240" s="9" t="s">
        <v>77602</v>
      </c>
      <c r="H2240" s="9" t="s">
        <v>77603</v>
      </c>
      <c r="I2240" s="9" t="s">
        <v>80827</v>
      </c>
      <c r="J2240" s="11">
        <v>50</v>
      </c>
      <c r="K2240" s="11">
        <v>334</v>
      </c>
      <c r="L2240" s="13" t="s">
        <v>393</v>
      </c>
      <c r="M2240" s="6"/>
    </row>
    <row r="2241" customHeight="1" spans="1:13">
      <c r="A2241" s="8">
        <v>230672</v>
      </c>
      <c r="B2241" s="9" t="s">
        <v>80828</v>
      </c>
      <c r="C2241" s="9" t="s">
        <v>72626</v>
      </c>
      <c r="D2241" s="9" t="s">
        <v>79621</v>
      </c>
      <c r="E2241" s="9" t="s">
        <v>713</v>
      </c>
      <c r="F2241" s="9" t="s">
        <v>80829</v>
      </c>
      <c r="G2241" s="9" t="s">
        <v>80830</v>
      </c>
      <c r="H2241" s="9" t="s">
        <v>75380</v>
      </c>
      <c r="I2241" s="9" t="s">
        <v>80831</v>
      </c>
      <c r="J2241" s="10">
        <v>49.04</v>
      </c>
      <c r="K2241" s="11">
        <v>335</v>
      </c>
      <c r="L2241" s="13" t="s">
        <v>393</v>
      </c>
      <c r="M2241" s="6"/>
    </row>
    <row r="2242" customHeight="1" spans="1:13">
      <c r="A2242" s="8">
        <v>233423</v>
      </c>
      <c r="B2242" s="9" t="s">
        <v>80832</v>
      </c>
      <c r="C2242" s="9" t="s">
        <v>72626</v>
      </c>
      <c r="D2242" s="9" t="s">
        <v>79621</v>
      </c>
      <c r="E2242" s="9" t="s">
        <v>713</v>
      </c>
      <c r="F2242" s="9" t="s">
        <v>80833</v>
      </c>
      <c r="G2242" s="9" t="s">
        <v>80834</v>
      </c>
      <c r="H2242" s="9" t="s">
        <v>80056</v>
      </c>
      <c r="I2242" s="9" t="s">
        <v>80835</v>
      </c>
      <c r="J2242" s="10">
        <v>49.03</v>
      </c>
      <c r="K2242" s="11">
        <v>336</v>
      </c>
      <c r="L2242" s="13" t="s">
        <v>393</v>
      </c>
      <c r="M2242" s="6"/>
    </row>
    <row r="2243" customHeight="1" spans="1:13">
      <c r="A2243" s="8">
        <v>231480</v>
      </c>
      <c r="B2243" s="9" t="s">
        <v>80836</v>
      </c>
      <c r="C2243" s="9" t="s">
        <v>72626</v>
      </c>
      <c r="D2243" s="9" t="s">
        <v>79621</v>
      </c>
      <c r="E2243" s="9" t="s">
        <v>713</v>
      </c>
      <c r="F2243" s="9" t="s">
        <v>80837</v>
      </c>
      <c r="G2243" s="9" t="s">
        <v>80838</v>
      </c>
      <c r="H2243" s="9" t="s">
        <v>78016</v>
      </c>
      <c r="I2243" s="9" t="s">
        <v>80839</v>
      </c>
      <c r="J2243" s="10">
        <v>49.0106</v>
      </c>
      <c r="K2243" s="11">
        <v>337</v>
      </c>
      <c r="L2243" s="13" t="s">
        <v>393</v>
      </c>
      <c r="M2243" s="6"/>
    </row>
    <row r="2244" customHeight="1" spans="1:13">
      <c r="A2244" s="8">
        <v>231609</v>
      </c>
      <c r="B2244" s="9" t="s">
        <v>80840</v>
      </c>
      <c r="C2244" s="9" t="s">
        <v>72626</v>
      </c>
      <c r="D2244" s="9" t="s">
        <v>79621</v>
      </c>
      <c r="E2244" s="9" t="s">
        <v>713</v>
      </c>
      <c r="F2244" s="9" t="s">
        <v>80841</v>
      </c>
      <c r="G2244" s="9" t="s">
        <v>80842</v>
      </c>
      <c r="H2244" s="9" t="s">
        <v>80843</v>
      </c>
      <c r="I2244" s="9" t="s">
        <v>80844</v>
      </c>
      <c r="J2244" s="11">
        <v>49</v>
      </c>
      <c r="K2244" s="11">
        <v>338</v>
      </c>
      <c r="L2244" s="13" t="s">
        <v>393</v>
      </c>
      <c r="M2244" s="6"/>
    </row>
    <row r="2245" customHeight="1" spans="1:13">
      <c r="A2245" s="8">
        <v>228729</v>
      </c>
      <c r="B2245" s="9" t="s">
        <v>80845</v>
      </c>
      <c r="C2245" s="9" t="s">
        <v>72626</v>
      </c>
      <c r="D2245" s="9" t="s">
        <v>79621</v>
      </c>
      <c r="E2245" s="9" t="s">
        <v>713</v>
      </c>
      <c r="F2245" s="9" t="s">
        <v>80846</v>
      </c>
      <c r="G2245" s="9" t="s">
        <v>37978</v>
      </c>
      <c r="H2245" s="9" t="s">
        <v>80792</v>
      </c>
      <c r="I2245" s="9" t="s">
        <v>80847</v>
      </c>
      <c r="J2245" s="11">
        <v>49</v>
      </c>
      <c r="K2245" s="11">
        <v>339</v>
      </c>
      <c r="L2245" s="13" t="s">
        <v>393</v>
      </c>
      <c r="M2245" s="6"/>
    </row>
    <row r="2246" customHeight="1" spans="1:13">
      <c r="A2246" s="8">
        <v>247698</v>
      </c>
      <c r="B2246" s="9" t="s">
        <v>80848</v>
      </c>
      <c r="C2246" s="9" t="s">
        <v>72626</v>
      </c>
      <c r="D2246" s="9" t="s">
        <v>79621</v>
      </c>
      <c r="E2246" s="9" t="s">
        <v>713</v>
      </c>
      <c r="F2246" s="9" t="s">
        <v>80849</v>
      </c>
      <c r="G2246" s="9" t="s">
        <v>80850</v>
      </c>
      <c r="H2246" s="9" t="s">
        <v>75432</v>
      </c>
      <c r="I2246" s="9" t="s">
        <v>8222</v>
      </c>
      <c r="J2246" s="11">
        <v>49</v>
      </c>
      <c r="K2246" s="11">
        <v>340</v>
      </c>
      <c r="L2246" s="13" t="s">
        <v>393</v>
      </c>
      <c r="M2246" s="6"/>
    </row>
    <row r="2247" customHeight="1" spans="1:13">
      <c r="A2247" s="8">
        <v>230055</v>
      </c>
      <c r="B2247" s="9" t="s">
        <v>80851</v>
      </c>
      <c r="C2247" s="9" t="s">
        <v>72626</v>
      </c>
      <c r="D2247" s="9" t="s">
        <v>79621</v>
      </c>
      <c r="E2247" s="9" t="s">
        <v>713</v>
      </c>
      <c r="F2247" s="9" t="s">
        <v>80852</v>
      </c>
      <c r="G2247" s="9" t="s">
        <v>80853</v>
      </c>
      <c r="H2247" s="9" t="s">
        <v>80854</v>
      </c>
      <c r="I2247" s="9" t="s">
        <v>80855</v>
      </c>
      <c r="J2247" s="11">
        <v>49</v>
      </c>
      <c r="K2247" s="11">
        <v>341</v>
      </c>
      <c r="L2247" s="13" t="s">
        <v>393</v>
      </c>
      <c r="M2247" s="6"/>
    </row>
    <row r="2248" customHeight="1" spans="1:13">
      <c r="A2248" s="8">
        <v>229880</v>
      </c>
      <c r="B2248" s="9" t="s">
        <v>80856</v>
      </c>
      <c r="C2248" s="9" t="s">
        <v>72626</v>
      </c>
      <c r="D2248" s="9" t="s">
        <v>79621</v>
      </c>
      <c r="E2248" s="9" t="s">
        <v>713</v>
      </c>
      <c r="F2248" s="9" t="s">
        <v>80857</v>
      </c>
      <c r="G2248" s="9" t="s">
        <v>80148</v>
      </c>
      <c r="H2248" s="9" t="s">
        <v>80149</v>
      </c>
      <c r="I2248" s="9" t="s">
        <v>80857</v>
      </c>
      <c r="J2248" s="11">
        <v>49</v>
      </c>
      <c r="K2248" s="11">
        <v>342</v>
      </c>
      <c r="L2248" s="13" t="s">
        <v>393</v>
      </c>
      <c r="M2248" s="6"/>
    </row>
    <row r="2249" customHeight="1" spans="1:13">
      <c r="A2249" s="8">
        <v>229739</v>
      </c>
      <c r="B2249" s="9" t="s">
        <v>80858</v>
      </c>
      <c r="C2249" s="9" t="s">
        <v>72626</v>
      </c>
      <c r="D2249" s="9" t="s">
        <v>79621</v>
      </c>
      <c r="E2249" s="9" t="s">
        <v>713</v>
      </c>
      <c r="F2249" s="9" t="s">
        <v>80859</v>
      </c>
      <c r="G2249" s="9" t="s">
        <v>52010</v>
      </c>
      <c r="H2249" s="9" t="s">
        <v>74522</v>
      </c>
      <c r="I2249" s="9" t="s">
        <v>80860</v>
      </c>
      <c r="J2249" s="10">
        <v>48.07</v>
      </c>
      <c r="K2249" s="11">
        <v>343</v>
      </c>
      <c r="L2249" s="13" t="s">
        <v>393</v>
      </c>
      <c r="M2249" s="6"/>
    </row>
    <row r="2250" customHeight="1" spans="1:13">
      <c r="A2250" s="8">
        <v>227259</v>
      </c>
      <c r="B2250" s="9" t="s">
        <v>80861</v>
      </c>
      <c r="C2250" s="9" t="s">
        <v>72626</v>
      </c>
      <c r="D2250" s="9" t="s">
        <v>79621</v>
      </c>
      <c r="E2250" s="9" t="s">
        <v>713</v>
      </c>
      <c r="F2250" s="9" t="s">
        <v>80862</v>
      </c>
      <c r="G2250" s="9" t="s">
        <v>29000</v>
      </c>
      <c r="H2250" s="9" t="s">
        <v>80630</v>
      </c>
      <c r="I2250" s="9" t="s">
        <v>80863</v>
      </c>
      <c r="J2250" s="10">
        <v>48.0409</v>
      </c>
      <c r="K2250" s="11">
        <v>344</v>
      </c>
      <c r="L2250" s="13" t="s">
        <v>393</v>
      </c>
      <c r="M2250" s="6"/>
    </row>
    <row r="2251" customHeight="1" spans="1:13">
      <c r="A2251" s="8">
        <v>227955</v>
      </c>
      <c r="B2251" s="9" t="s">
        <v>80864</v>
      </c>
      <c r="C2251" s="9" t="s">
        <v>72626</v>
      </c>
      <c r="D2251" s="9" t="s">
        <v>79621</v>
      </c>
      <c r="E2251" s="9" t="s">
        <v>713</v>
      </c>
      <c r="F2251" s="9" t="s">
        <v>80865</v>
      </c>
      <c r="G2251" s="9" t="s">
        <v>80842</v>
      </c>
      <c r="H2251" s="9" t="s">
        <v>80823</v>
      </c>
      <c r="I2251" s="9" t="s">
        <v>80866</v>
      </c>
      <c r="J2251" s="10">
        <v>48.03</v>
      </c>
      <c r="K2251" s="11">
        <v>345</v>
      </c>
      <c r="L2251" s="13" t="s">
        <v>393</v>
      </c>
      <c r="M2251" s="6"/>
    </row>
    <row r="2252" customHeight="1" spans="1:13">
      <c r="A2252" s="8">
        <v>233305</v>
      </c>
      <c r="B2252" s="9" t="s">
        <v>80867</v>
      </c>
      <c r="C2252" s="9" t="s">
        <v>72626</v>
      </c>
      <c r="D2252" s="9" t="s">
        <v>79621</v>
      </c>
      <c r="E2252" s="9" t="s">
        <v>713</v>
      </c>
      <c r="F2252" s="9" t="s">
        <v>80868</v>
      </c>
      <c r="G2252" s="9" t="s">
        <v>80869</v>
      </c>
      <c r="H2252" s="9" t="s">
        <v>80056</v>
      </c>
      <c r="I2252" s="9" t="s">
        <v>80870</v>
      </c>
      <c r="J2252" s="10">
        <v>48.03</v>
      </c>
      <c r="K2252" s="11">
        <v>346</v>
      </c>
      <c r="L2252" s="13" t="s">
        <v>393</v>
      </c>
      <c r="M2252" s="6"/>
    </row>
    <row r="2253" customHeight="1" spans="1:13">
      <c r="A2253" s="8">
        <v>233349</v>
      </c>
      <c r="B2253" s="9" t="s">
        <v>80871</v>
      </c>
      <c r="C2253" s="9" t="s">
        <v>72626</v>
      </c>
      <c r="D2253" s="9" t="s">
        <v>79621</v>
      </c>
      <c r="E2253" s="9" t="s">
        <v>713</v>
      </c>
      <c r="F2253" s="9" t="s">
        <v>80872</v>
      </c>
      <c r="G2253" s="9" t="s">
        <v>80873</v>
      </c>
      <c r="H2253" s="9" t="s">
        <v>80056</v>
      </c>
      <c r="I2253" s="9" t="s">
        <v>80874</v>
      </c>
      <c r="J2253" s="10">
        <v>48.03</v>
      </c>
      <c r="K2253" s="11">
        <v>347</v>
      </c>
      <c r="L2253" s="13" t="s">
        <v>393</v>
      </c>
      <c r="M2253" s="6"/>
    </row>
    <row r="2254" customHeight="1" spans="1:13">
      <c r="A2254" s="8">
        <v>229975</v>
      </c>
      <c r="B2254" s="9" t="s">
        <v>80875</v>
      </c>
      <c r="C2254" s="9" t="s">
        <v>72626</v>
      </c>
      <c r="D2254" s="9" t="s">
        <v>79621</v>
      </c>
      <c r="E2254" s="9" t="s">
        <v>713</v>
      </c>
      <c r="F2254" s="9" t="s">
        <v>80876</v>
      </c>
      <c r="G2254" s="9" t="s">
        <v>80877</v>
      </c>
      <c r="H2254" s="9" t="s">
        <v>80582</v>
      </c>
      <c r="I2254" s="9" t="s">
        <v>80878</v>
      </c>
      <c r="J2254" s="10">
        <v>48.03</v>
      </c>
      <c r="K2254" s="11">
        <v>348</v>
      </c>
      <c r="L2254" s="13" t="s">
        <v>393</v>
      </c>
      <c r="M2254" s="6"/>
    </row>
    <row r="2255" customHeight="1" spans="1:13">
      <c r="A2255" s="8">
        <v>229738</v>
      </c>
      <c r="B2255" s="9" t="s">
        <v>80879</v>
      </c>
      <c r="C2255" s="9" t="s">
        <v>72626</v>
      </c>
      <c r="D2255" s="9" t="s">
        <v>79621</v>
      </c>
      <c r="E2255" s="9" t="s">
        <v>713</v>
      </c>
      <c r="F2255" s="9" t="s">
        <v>80880</v>
      </c>
      <c r="G2255" s="9" t="s">
        <v>74146</v>
      </c>
      <c r="H2255" s="9" t="s">
        <v>79747</v>
      </c>
      <c r="I2255" s="9" t="s">
        <v>80880</v>
      </c>
      <c r="J2255" s="10">
        <v>48.03</v>
      </c>
      <c r="K2255" s="11">
        <v>349</v>
      </c>
      <c r="L2255" s="13" t="s">
        <v>393</v>
      </c>
      <c r="M2255" s="6"/>
    </row>
    <row r="2256" customHeight="1" spans="1:13">
      <c r="A2256" s="8">
        <v>234215</v>
      </c>
      <c r="B2256" s="9" t="s">
        <v>80881</v>
      </c>
      <c r="C2256" s="9" t="s">
        <v>72626</v>
      </c>
      <c r="D2256" s="9" t="s">
        <v>79621</v>
      </c>
      <c r="E2256" s="9" t="s">
        <v>713</v>
      </c>
      <c r="F2256" s="9" t="s">
        <v>80882</v>
      </c>
      <c r="G2256" s="9" t="s">
        <v>80883</v>
      </c>
      <c r="H2256" s="9" t="s">
        <v>14527</v>
      </c>
      <c r="I2256" s="9" t="s">
        <v>80884</v>
      </c>
      <c r="J2256" s="10">
        <v>48.03</v>
      </c>
      <c r="K2256" s="11">
        <v>350</v>
      </c>
      <c r="L2256" s="13" t="s">
        <v>393</v>
      </c>
      <c r="M2256" s="6"/>
    </row>
    <row r="2257" customHeight="1" spans="1:13">
      <c r="A2257" s="8">
        <v>228880</v>
      </c>
      <c r="B2257" s="9" t="s">
        <v>80885</v>
      </c>
      <c r="C2257" s="9" t="s">
        <v>72626</v>
      </c>
      <c r="D2257" s="9" t="s">
        <v>79621</v>
      </c>
      <c r="E2257" s="9" t="s">
        <v>713</v>
      </c>
      <c r="F2257" s="9" t="s">
        <v>80886</v>
      </c>
      <c r="G2257" s="9" t="s">
        <v>74692</v>
      </c>
      <c r="H2257" s="9" t="s">
        <v>2899</v>
      </c>
      <c r="I2257" s="9" t="s">
        <v>58721</v>
      </c>
      <c r="J2257" s="10">
        <v>48.03</v>
      </c>
      <c r="K2257" s="11">
        <v>351</v>
      </c>
      <c r="L2257" s="13" t="s">
        <v>393</v>
      </c>
      <c r="M2257" s="6"/>
    </row>
    <row r="2258" customHeight="1" spans="1:13">
      <c r="A2258" s="8">
        <v>231428</v>
      </c>
      <c r="B2258" s="9" t="s">
        <v>80887</v>
      </c>
      <c r="C2258" s="9" t="s">
        <v>72626</v>
      </c>
      <c r="D2258" s="9" t="s">
        <v>79621</v>
      </c>
      <c r="E2258" s="9" t="s">
        <v>713</v>
      </c>
      <c r="F2258" s="9" t="s">
        <v>80888</v>
      </c>
      <c r="G2258" s="9" t="s">
        <v>80889</v>
      </c>
      <c r="H2258" s="9" t="s">
        <v>75988</v>
      </c>
      <c r="I2258" s="9" t="s">
        <v>80890</v>
      </c>
      <c r="J2258" s="10">
        <v>48.03</v>
      </c>
      <c r="K2258" s="11">
        <v>352</v>
      </c>
      <c r="L2258" s="13" t="s">
        <v>393</v>
      </c>
      <c r="M2258" s="6"/>
    </row>
    <row r="2259" customHeight="1" spans="1:13">
      <c r="A2259" s="8">
        <v>230704</v>
      </c>
      <c r="B2259" s="9" t="s">
        <v>80891</v>
      </c>
      <c r="C2259" s="9" t="s">
        <v>72626</v>
      </c>
      <c r="D2259" s="9" t="s">
        <v>79621</v>
      </c>
      <c r="E2259" s="9" t="s">
        <v>713</v>
      </c>
      <c r="F2259" s="9" t="s">
        <v>80892</v>
      </c>
      <c r="G2259" s="9" t="s">
        <v>78713</v>
      </c>
      <c r="H2259" s="9" t="s">
        <v>75380</v>
      </c>
      <c r="I2259" s="9" t="s">
        <v>80893</v>
      </c>
      <c r="J2259" s="10">
        <v>48.01</v>
      </c>
      <c r="K2259" s="11">
        <v>353</v>
      </c>
      <c r="L2259" s="13" t="s">
        <v>393</v>
      </c>
      <c r="M2259" s="6"/>
    </row>
    <row r="2260" customHeight="1" spans="1:13">
      <c r="A2260" s="8">
        <v>236755</v>
      </c>
      <c r="B2260" s="9" t="s">
        <v>80894</v>
      </c>
      <c r="C2260" s="9" t="s">
        <v>72626</v>
      </c>
      <c r="D2260" s="9" t="s">
        <v>79621</v>
      </c>
      <c r="E2260" s="9" t="s">
        <v>713</v>
      </c>
      <c r="F2260" s="9" t="s">
        <v>80895</v>
      </c>
      <c r="G2260" s="9" t="s">
        <v>80805</v>
      </c>
      <c r="H2260" s="9" t="s">
        <v>80806</v>
      </c>
      <c r="I2260" s="9" t="s">
        <v>80896</v>
      </c>
      <c r="J2260" s="11">
        <v>48</v>
      </c>
      <c r="K2260" s="11">
        <v>354</v>
      </c>
      <c r="L2260" s="13" t="s">
        <v>393</v>
      </c>
      <c r="M2260" s="6"/>
    </row>
    <row r="2261" customHeight="1" spans="1:13">
      <c r="A2261" s="8">
        <v>231460</v>
      </c>
      <c r="B2261" s="9" t="s">
        <v>80897</v>
      </c>
      <c r="C2261" s="9" t="s">
        <v>72626</v>
      </c>
      <c r="D2261" s="9" t="s">
        <v>79621</v>
      </c>
      <c r="E2261" s="9" t="s">
        <v>713</v>
      </c>
      <c r="F2261" s="9" t="s">
        <v>80898</v>
      </c>
      <c r="G2261" s="9" t="s">
        <v>80899</v>
      </c>
      <c r="H2261" s="9" t="s">
        <v>76033</v>
      </c>
      <c r="I2261" s="9" t="s">
        <v>80900</v>
      </c>
      <c r="J2261" s="11">
        <v>48</v>
      </c>
      <c r="K2261" s="11">
        <v>355</v>
      </c>
      <c r="L2261" s="13" t="s">
        <v>393</v>
      </c>
      <c r="M2261" s="6"/>
    </row>
    <row r="2262" customHeight="1" spans="1:13">
      <c r="A2262" s="8">
        <v>229789</v>
      </c>
      <c r="B2262" s="9" t="s">
        <v>80901</v>
      </c>
      <c r="C2262" s="9" t="s">
        <v>72626</v>
      </c>
      <c r="D2262" s="9" t="s">
        <v>79621</v>
      </c>
      <c r="E2262" s="9" t="s">
        <v>713</v>
      </c>
      <c r="F2262" s="9" t="s">
        <v>80902</v>
      </c>
      <c r="G2262" s="9" t="s">
        <v>80148</v>
      </c>
      <c r="H2262" s="9" t="s">
        <v>80149</v>
      </c>
      <c r="I2262" s="9" t="s">
        <v>80902</v>
      </c>
      <c r="J2262" s="11">
        <v>48</v>
      </c>
      <c r="K2262" s="11">
        <v>356</v>
      </c>
      <c r="L2262" s="13" t="s">
        <v>393</v>
      </c>
      <c r="M2262" s="6"/>
    </row>
    <row r="2263" customHeight="1" spans="1:13">
      <c r="A2263" s="8">
        <v>229144</v>
      </c>
      <c r="B2263" s="9" t="s">
        <v>80903</v>
      </c>
      <c r="C2263" s="9" t="s">
        <v>72626</v>
      </c>
      <c r="D2263" s="9" t="s">
        <v>79621</v>
      </c>
      <c r="E2263" s="9" t="s">
        <v>713</v>
      </c>
      <c r="F2263" s="9" t="s">
        <v>80904</v>
      </c>
      <c r="G2263" s="9" t="s">
        <v>80443</v>
      </c>
      <c r="H2263" s="9" t="s">
        <v>80444</v>
      </c>
      <c r="I2263" s="9" t="s">
        <v>80905</v>
      </c>
      <c r="J2263" s="10">
        <v>47.03</v>
      </c>
      <c r="K2263" s="11">
        <v>357</v>
      </c>
      <c r="L2263" s="13" t="s">
        <v>393</v>
      </c>
      <c r="M2263" s="6"/>
    </row>
    <row r="2264" customHeight="1" spans="1:13">
      <c r="A2264" s="8">
        <v>228780</v>
      </c>
      <c r="B2264" s="9" t="s">
        <v>80906</v>
      </c>
      <c r="C2264" s="9" t="s">
        <v>72626</v>
      </c>
      <c r="D2264" s="9" t="s">
        <v>79621</v>
      </c>
      <c r="E2264" s="9" t="s">
        <v>713</v>
      </c>
      <c r="F2264" s="9" t="s">
        <v>80907</v>
      </c>
      <c r="G2264" s="9" t="s">
        <v>37978</v>
      </c>
      <c r="H2264" s="9" t="s">
        <v>80792</v>
      </c>
      <c r="I2264" s="9" t="s">
        <v>80908</v>
      </c>
      <c r="J2264" s="10">
        <v>47.03</v>
      </c>
      <c r="K2264" s="11">
        <v>358</v>
      </c>
      <c r="L2264" s="13" t="s">
        <v>393</v>
      </c>
      <c r="M2264" s="6"/>
    </row>
    <row r="2265" customHeight="1" spans="1:13">
      <c r="A2265" s="8">
        <v>223980</v>
      </c>
      <c r="B2265" s="9" t="s">
        <v>80909</v>
      </c>
      <c r="C2265" s="9" t="s">
        <v>72626</v>
      </c>
      <c r="D2265" s="9" t="s">
        <v>79621</v>
      </c>
      <c r="E2265" s="9" t="s">
        <v>713</v>
      </c>
      <c r="F2265" s="9" t="s">
        <v>80910</v>
      </c>
      <c r="G2265" s="9" t="s">
        <v>80801</v>
      </c>
      <c r="H2265" s="9" t="s">
        <v>80233</v>
      </c>
      <c r="I2265" s="9" t="s">
        <v>80911</v>
      </c>
      <c r="J2265" s="10">
        <v>47.03</v>
      </c>
      <c r="K2265" s="11">
        <v>359</v>
      </c>
      <c r="L2265" s="13" t="s">
        <v>393</v>
      </c>
      <c r="M2265" s="6"/>
    </row>
    <row r="2266" customHeight="1" spans="1:13">
      <c r="A2266" s="8">
        <v>226526</v>
      </c>
      <c r="B2266" s="9" t="s">
        <v>80912</v>
      </c>
      <c r="C2266" s="9" t="s">
        <v>72626</v>
      </c>
      <c r="D2266" s="9" t="s">
        <v>79621</v>
      </c>
      <c r="E2266" s="9" t="s">
        <v>713</v>
      </c>
      <c r="F2266" s="9" t="s">
        <v>80913</v>
      </c>
      <c r="G2266" s="9" t="s">
        <v>51744</v>
      </c>
      <c r="H2266" s="9" t="s">
        <v>80914</v>
      </c>
      <c r="I2266" s="9" t="s">
        <v>80915</v>
      </c>
      <c r="J2266" s="10">
        <v>47.03</v>
      </c>
      <c r="K2266" s="11">
        <v>360</v>
      </c>
      <c r="L2266" s="13" t="s">
        <v>393</v>
      </c>
      <c r="M2266" s="6"/>
    </row>
    <row r="2267" customHeight="1" spans="1:13">
      <c r="A2267" s="8">
        <v>234746</v>
      </c>
      <c r="B2267" s="9" t="s">
        <v>80916</v>
      </c>
      <c r="C2267" s="9" t="s">
        <v>72626</v>
      </c>
      <c r="D2267" s="9" t="s">
        <v>79621</v>
      </c>
      <c r="E2267" s="9" t="s">
        <v>713</v>
      </c>
      <c r="F2267" s="9" t="s">
        <v>80917</v>
      </c>
      <c r="G2267" s="9" t="s">
        <v>80918</v>
      </c>
      <c r="H2267" s="9" t="s">
        <v>20424</v>
      </c>
      <c r="I2267" s="9" t="s">
        <v>80917</v>
      </c>
      <c r="J2267" s="10">
        <v>47.03</v>
      </c>
      <c r="K2267" s="11">
        <v>361</v>
      </c>
      <c r="L2267" s="13" t="s">
        <v>393</v>
      </c>
      <c r="M2267" s="6"/>
    </row>
    <row r="2268" customHeight="1" spans="1:13">
      <c r="A2268" s="8">
        <v>231525</v>
      </c>
      <c r="B2268" s="9" t="s">
        <v>80919</v>
      </c>
      <c r="C2268" s="9" t="s">
        <v>72626</v>
      </c>
      <c r="D2268" s="9" t="s">
        <v>79621</v>
      </c>
      <c r="E2268" s="9" t="s">
        <v>713</v>
      </c>
      <c r="F2268" s="9" t="s">
        <v>80920</v>
      </c>
      <c r="G2268" s="9" t="s">
        <v>80921</v>
      </c>
      <c r="H2268" s="9" t="s">
        <v>75988</v>
      </c>
      <c r="I2268" s="9" t="s">
        <v>80922</v>
      </c>
      <c r="J2268" s="10">
        <v>47.03</v>
      </c>
      <c r="K2268" s="11">
        <v>362</v>
      </c>
      <c r="L2268" s="13" t="s">
        <v>393</v>
      </c>
      <c r="M2268" s="6"/>
    </row>
    <row r="2269" customHeight="1" spans="1:13">
      <c r="A2269" s="8">
        <v>227386</v>
      </c>
      <c r="B2269" s="9" t="s">
        <v>80923</v>
      </c>
      <c r="C2269" s="9" t="s">
        <v>72626</v>
      </c>
      <c r="D2269" s="9" t="s">
        <v>79621</v>
      </c>
      <c r="E2269" s="9" t="s">
        <v>713</v>
      </c>
      <c r="F2269" s="9" t="s">
        <v>80924</v>
      </c>
      <c r="G2269" s="9" t="s">
        <v>80925</v>
      </c>
      <c r="H2269" s="9" t="s">
        <v>80926</v>
      </c>
      <c r="I2269" s="9" t="s">
        <v>80927</v>
      </c>
      <c r="J2269" s="10">
        <v>47.02</v>
      </c>
      <c r="K2269" s="11">
        <v>363</v>
      </c>
      <c r="L2269" s="13" t="s">
        <v>393</v>
      </c>
      <c r="M2269" s="6"/>
    </row>
    <row r="2270" customHeight="1" spans="1:13">
      <c r="A2270" s="8">
        <v>223022</v>
      </c>
      <c r="B2270" s="9" t="s">
        <v>80928</v>
      </c>
      <c r="C2270" s="9" t="s">
        <v>72626</v>
      </c>
      <c r="D2270" s="9" t="s">
        <v>79621</v>
      </c>
      <c r="E2270" s="9" t="s">
        <v>713</v>
      </c>
      <c r="F2270" s="9" t="s">
        <v>80929</v>
      </c>
      <c r="G2270" s="9" t="s">
        <v>76069</v>
      </c>
      <c r="H2270" s="9" t="s">
        <v>76070</v>
      </c>
      <c r="I2270" s="9" t="s">
        <v>80930</v>
      </c>
      <c r="J2270" s="10">
        <v>47.02</v>
      </c>
      <c r="K2270" s="11">
        <v>364</v>
      </c>
      <c r="L2270" s="13" t="s">
        <v>393</v>
      </c>
      <c r="M2270" s="6"/>
    </row>
    <row r="2271" customHeight="1" spans="1:13">
      <c r="A2271" s="8">
        <v>234190</v>
      </c>
      <c r="B2271" s="9" t="s">
        <v>80931</v>
      </c>
      <c r="C2271" s="9" t="s">
        <v>72626</v>
      </c>
      <c r="D2271" s="9" t="s">
        <v>79621</v>
      </c>
      <c r="E2271" s="9" t="s">
        <v>713</v>
      </c>
      <c r="F2271" s="9" t="s">
        <v>80932</v>
      </c>
      <c r="G2271" s="9" t="s">
        <v>75705</v>
      </c>
      <c r="H2271" s="9" t="s">
        <v>14527</v>
      </c>
      <c r="I2271" s="9" t="s">
        <v>80933</v>
      </c>
      <c r="J2271" s="10">
        <v>47.02</v>
      </c>
      <c r="K2271" s="11">
        <v>365</v>
      </c>
      <c r="L2271" s="13" t="s">
        <v>393</v>
      </c>
      <c r="M2271" s="6"/>
    </row>
    <row r="2272" customHeight="1" spans="1:13">
      <c r="A2272" s="8">
        <v>237127</v>
      </c>
      <c r="B2272" s="9" t="s">
        <v>80934</v>
      </c>
      <c r="C2272" s="9" t="s">
        <v>72626</v>
      </c>
      <c r="D2272" s="9" t="s">
        <v>79621</v>
      </c>
      <c r="E2272" s="9" t="s">
        <v>713</v>
      </c>
      <c r="F2272" s="9" t="s">
        <v>80935</v>
      </c>
      <c r="G2272" s="9" t="s">
        <v>24900</v>
      </c>
      <c r="H2272" s="9" t="s">
        <v>80936</v>
      </c>
      <c r="I2272" s="9" t="s">
        <v>80937</v>
      </c>
      <c r="J2272" s="10">
        <v>47.02</v>
      </c>
      <c r="K2272" s="11">
        <v>366</v>
      </c>
      <c r="L2272" s="13" t="s">
        <v>393</v>
      </c>
      <c r="M2272" s="6"/>
    </row>
    <row r="2273" customHeight="1" spans="1:13">
      <c r="A2273" s="8">
        <v>227411</v>
      </c>
      <c r="B2273" s="9" t="s">
        <v>80938</v>
      </c>
      <c r="C2273" s="9" t="s">
        <v>72626</v>
      </c>
      <c r="D2273" s="9" t="s">
        <v>79621</v>
      </c>
      <c r="E2273" s="9" t="s">
        <v>713</v>
      </c>
      <c r="F2273" s="9" t="s">
        <v>80939</v>
      </c>
      <c r="G2273" s="9" t="s">
        <v>80940</v>
      </c>
      <c r="H2273" s="9" t="s">
        <v>80718</v>
      </c>
      <c r="I2273" s="9" t="s">
        <v>80941</v>
      </c>
      <c r="J2273" s="11">
        <v>47</v>
      </c>
      <c r="K2273" s="11">
        <v>367</v>
      </c>
      <c r="L2273" s="13" t="s">
        <v>393</v>
      </c>
      <c r="M2273" s="6"/>
    </row>
    <row r="2274" customHeight="1" spans="1:13">
      <c r="A2274" s="8">
        <v>224194</v>
      </c>
      <c r="B2274" s="9" t="s">
        <v>80942</v>
      </c>
      <c r="C2274" s="9" t="s">
        <v>72626</v>
      </c>
      <c r="D2274" s="9" t="s">
        <v>79621</v>
      </c>
      <c r="E2274" s="9" t="s">
        <v>713</v>
      </c>
      <c r="F2274" s="9" t="s">
        <v>80943</v>
      </c>
      <c r="G2274" s="9" t="s">
        <v>37978</v>
      </c>
      <c r="H2274" s="9" t="s">
        <v>37979</v>
      </c>
      <c r="I2274" s="9" t="s">
        <v>80944</v>
      </c>
      <c r="J2274" s="11">
        <v>47</v>
      </c>
      <c r="K2274" s="11">
        <v>368</v>
      </c>
      <c r="L2274" s="13" t="s">
        <v>393</v>
      </c>
      <c r="M2274" s="6"/>
    </row>
    <row r="2275" customHeight="1" spans="1:13">
      <c r="A2275" s="8">
        <v>229063</v>
      </c>
      <c r="B2275" s="9" t="s">
        <v>80945</v>
      </c>
      <c r="C2275" s="9" t="s">
        <v>72626</v>
      </c>
      <c r="D2275" s="9" t="s">
        <v>79621</v>
      </c>
      <c r="E2275" s="9" t="s">
        <v>713</v>
      </c>
      <c r="F2275" s="9" t="s">
        <v>80946</v>
      </c>
      <c r="G2275" s="9" t="s">
        <v>80947</v>
      </c>
      <c r="H2275" s="9" t="s">
        <v>75207</v>
      </c>
      <c r="I2275" s="9" t="s">
        <v>80948</v>
      </c>
      <c r="J2275" s="11">
        <v>47</v>
      </c>
      <c r="K2275" s="11">
        <v>369</v>
      </c>
      <c r="L2275" s="13" t="s">
        <v>393</v>
      </c>
      <c r="M2275" s="6"/>
    </row>
    <row r="2276" customHeight="1" spans="1:13">
      <c r="A2276" s="8">
        <v>226179</v>
      </c>
      <c r="B2276" s="9" t="s">
        <v>80949</v>
      </c>
      <c r="C2276" s="9" t="s">
        <v>72626</v>
      </c>
      <c r="D2276" s="9" t="s">
        <v>79621</v>
      </c>
      <c r="E2276" s="9" t="s">
        <v>713</v>
      </c>
      <c r="F2276" s="9" t="s">
        <v>80950</v>
      </c>
      <c r="G2276" s="9" t="s">
        <v>80951</v>
      </c>
      <c r="H2276" s="9" t="s">
        <v>39515</v>
      </c>
      <c r="I2276" s="9" t="s">
        <v>53350</v>
      </c>
      <c r="J2276" s="11">
        <v>47</v>
      </c>
      <c r="K2276" s="11">
        <v>370</v>
      </c>
      <c r="L2276" s="13" t="s">
        <v>393</v>
      </c>
      <c r="M2276" s="6"/>
    </row>
    <row r="2277" customHeight="1" spans="1:13">
      <c r="A2277" s="8">
        <v>229872</v>
      </c>
      <c r="B2277" s="9" t="s">
        <v>80952</v>
      </c>
      <c r="C2277" s="9" t="s">
        <v>72626</v>
      </c>
      <c r="D2277" s="9" t="s">
        <v>79621</v>
      </c>
      <c r="E2277" s="9" t="s">
        <v>713</v>
      </c>
      <c r="F2277" s="9" t="s">
        <v>80953</v>
      </c>
      <c r="G2277" s="9" t="s">
        <v>52546</v>
      </c>
      <c r="H2277" s="9" t="s">
        <v>74522</v>
      </c>
      <c r="I2277" s="9" t="s">
        <v>80954</v>
      </c>
      <c r="J2277" s="11">
        <v>47</v>
      </c>
      <c r="K2277" s="11">
        <v>371</v>
      </c>
      <c r="L2277" s="13" t="s">
        <v>393</v>
      </c>
      <c r="M2277" s="6"/>
    </row>
    <row r="2278" customHeight="1" spans="1:13">
      <c r="A2278" s="8">
        <v>231430</v>
      </c>
      <c r="B2278" s="9" t="s">
        <v>80955</v>
      </c>
      <c r="C2278" s="9" t="s">
        <v>72626</v>
      </c>
      <c r="D2278" s="9" t="s">
        <v>79621</v>
      </c>
      <c r="E2278" s="9" t="s">
        <v>713</v>
      </c>
      <c r="F2278" s="9" t="s">
        <v>80956</v>
      </c>
      <c r="G2278" s="9" t="s">
        <v>76032</v>
      </c>
      <c r="H2278" s="9" t="s">
        <v>76033</v>
      </c>
      <c r="I2278" s="9" t="s">
        <v>80957</v>
      </c>
      <c r="J2278" s="11">
        <v>47</v>
      </c>
      <c r="K2278" s="11">
        <v>372</v>
      </c>
      <c r="L2278" s="13" t="s">
        <v>393</v>
      </c>
      <c r="M2278" s="6"/>
    </row>
    <row r="2279" customHeight="1" spans="1:13">
      <c r="A2279" s="8">
        <v>233436</v>
      </c>
      <c r="B2279" s="9" t="s">
        <v>80958</v>
      </c>
      <c r="C2279" s="9" t="s">
        <v>72626</v>
      </c>
      <c r="D2279" s="9" t="s">
        <v>79621</v>
      </c>
      <c r="E2279" s="9" t="s">
        <v>713</v>
      </c>
      <c r="F2279" s="9" t="s">
        <v>80959</v>
      </c>
      <c r="G2279" s="9" t="s">
        <v>80960</v>
      </c>
      <c r="H2279" s="9" t="s">
        <v>80056</v>
      </c>
      <c r="I2279" s="9" t="s">
        <v>80961</v>
      </c>
      <c r="J2279" s="10">
        <v>46.03</v>
      </c>
      <c r="K2279" s="11">
        <v>373</v>
      </c>
      <c r="L2279" s="13" t="s">
        <v>393</v>
      </c>
      <c r="M2279" s="6"/>
    </row>
    <row r="2280" customHeight="1" spans="1:13">
      <c r="A2280" s="8">
        <v>224182</v>
      </c>
      <c r="B2280" s="9" t="s">
        <v>80962</v>
      </c>
      <c r="C2280" s="9" t="s">
        <v>72626</v>
      </c>
      <c r="D2280" s="9" t="s">
        <v>79621</v>
      </c>
      <c r="E2280" s="9" t="s">
        <v>713</v>
      </c>
      <c r="F2280" s="9" t="s">
        <v>80963</v>
      </c>
      <c r="G2280" s="9" t="s">
        <v>37978</v>
      </c>
      <c r="H2280" s="9" t="s">
        <v>37979</v>
      </c>
      <c r="I2280" s="9" t="s">
        <v>80964</v>
      </c>
      <c r="J2280" s="10">
        <v>46.03</v>
      </c>
      <c r="K2280" s="11">
        <v>374</v>
      </c>
      <c r="L2280" s="13" t="s">
        <v>393</v>
      </c>
      <c r="M2280" s="6"/>
    </row>
    <row r="2281" customHeight="1" spans="1:13">
      <c r="A2281" s="8">
        <v>234210</v>
      </c>
      <c r="B2281" s="9" t="s">
        <v>80965</v>
      </c>
      <c r="C2281" s="9" t="s">
        <v>72626</v>
      </c>
      <c r="D2281" s="9" t="s">
        <v>79621</v>
      </c>
      <c r="E2281" s="9" t="s">
        <v>713</v>
      </c>
      <c r="F2281" s="9" t="s">
        <v>80966</v>
      </c>
      <c r="G2281" s="9" t="s">
        <v>80967</v>
      </c>
      <c r="H2281" s="9" t="s">
        <v>14527</v>
      </c>
      <c r="I2281" s="9" t="s">
        <v>80968</v>
      </c>
      <c r="J2281" s="10">
        <v>46.03</v>
      </c>
      <c r="K2281" s="11">
        <v>375</v>
      </c>
      <c r="L2281" s="13" t="s">
        <v>393</v>
      </c>
      <c r="M2281" s="6"/>
    </row>
    <row r="2282" customHeight="1" spans="1:13">
      <c r="A2282" s="8">
        <v>226878</v>
      </c>
      <c r="B2282" s="9" t="s">
        <v>80969</v>
      </c>
      <c r="C2282" s="9" t="s">
        <v>72626</v>
      </c>
      <c r="D2282" s="9" t="s">
        <v>79621</v>
      </c>
      <c r="E2282" s="9" t="s">
        <v>713</v>
      </c>
      <c r="F2282" s="9" t="s">
        <v>80970</v>
      </c>
      <c r="G2282" s="9" t="s">
        <v>80971</v>
      </c>
      <c r="H2282" s="9" t="s">
        <v>80485</v>
      </c>
      <c r="I2282" s="9" t="s">
        <v>80972</v>
      </c>
      <c r="J2282" s="10">
        <v>46.03</v>
      </c>
      <c r="K2282" s="11">
        <v>376</v>
      </c>
      <c r="L2282" s="13" t="s">
        <v>393</v>
      </c>
      <c r="M2282" s="6"/>
    </row>
    <row r="2283" customHeight="1" spans="1:13">
      <c r="A2283" s="8">
        <v>234284</v>
      </c>
      <c r="B2283" s="9" t="s">
        <v>80973</v>
      </c>
      <c r="C2283" s="9" t="s">
        <v>72626</v>
      </c>
      <c r="D2283" s="9" t="s">
        <v>79621</v>
      </c>
      <c r="E2283" s="9" t="s">
        <v>713</v>
      </c>
      <c r="F2283" s="9" t="s">
        <v>80974</v>
      </c>
      <c r="G2283" s="9" t="s">
        <v>80975</v>
      </c>
      <c r="H2283" s="9" t="s">
        <v>14527</v>
      </c>
      <c r="I2283" s="9" t="s">
        <v>80976</v>
      </c>
      <c r="J2283" s="10">
        <v>46.01</v>
      </c>
      <c r="K2283" s="11">
        <v>377</v>
      </c>
      <c r="L2283" s="13" t="s">
        <v>393</v>
      </c>
      <c r="M2283" s="6"/>
    </row>
    <row r="2284" customHeight="1" spans="1:13">
      <c r="A2284" s="8">
        <v>237032</v>
      </c>
      <c r="B2284" s="9" t="s">
        <v>80977</v>
      </c>
      <c r="C2284" s="9" t="s">
        <v>72626</v>
      </c>
      <c r="D2284" s="9" t="s">
        <v>79621</v>
      </c>
      <c r="E2284" s="9" t="s">
        <v>713</v>
      </c>
      <c r="F2284" s="9" t="s">
        <v>80978</v>
      </c>
      <c r="G2284" s="9" t="s">
        <v>76660</v>
      </c>
      <c r="H2284" s="9" t="s">
        <v>20424</v>
      </c>
      <c r="I2284" s="9" t="s">
        <v>80978</v>
      </c>
      <c r="J2284" s="10">
        <v>46.01</v>
      </c>
      <c r="K2284" s="11">
        <v>378</v>
      </c>
      <c r="L2284" s="13" t="s">
        <v>393</v>
      </c>
      <c r="M2284" s="6"/>
    </row>
    <row r="2285" customHeight="1" spans="1:13">
      <c r="A2285" s="8">
        <v>234306</v>
      </c>
      <c r="B2285" s="9" t="s">
        <v>80979</v>
      </c>
      <c r="C2285" s="9" t="s">
        <v>72626</v>
      </c>
      <c r="D2285" s="9" t="s">
        <v>79621</v>
      </c>
      <c r="E2285" s="9" t="s">
        <v>713</v>
      </c>
      <c r="F2285" s="9" t="s">
        <v>80980</v>
      </c>
      <c r="G2285" s="9" t="s">
        <v>80981</v>
      </c>
      <c r="H2285" s="9" t="s">
        <v>14527</v>
      </c>
      <c r="I2285" s="9" t="s">
        <v>80982</v>
      </c>
      <c r="J2285" s="11">
        <v>46</v>
      </c>
      <c r="K2285" s="11">
        <v>379</v>
      </c>
      <c r="L2285" s="13" t="s">
        <v>393</v>
      </c>
      <c r="M2285" s="6"/>
    </row>
    <row r="2286" customHeight="1" spans="1:13">
      <c r="A2286" s="8">
        <v>225487</v>
      </c>
      <c r="B2286" s="9" t="s">
        <v>80983</v>
      </c>
      <c r="C2286" s="9" t="s">
        <v>72626</v>
      </c>
      <c r="D2286" s="9" t="s">
        <v>79621</v>
      </c>
      <c r="E2286" s="9" t="s">
        <v>713</v>
      </c>
      <c r="F2286" s="9" t="s">
        <v>80984</v>
      </c>
      <c r="G2286" s="9" t="s">
        <v>77288</v>
      </c>
      <c r="H2286" s="9" t="s">
        <v>77289</v>
      </c>
      <c r="I2286" s="9" t="s">
        <v>80985</v>
      </c>
      <c r="J2286" s="11">
        <v>46</v>
      </c>
      <c r="K2286" s="11">
        <v>380</v>
      </c>
      <c r="L2286" s="13" t="s">
        <v>393</v>
      </c>
      <c r="M2286" s="6"/>
    </row>
    <row r="2287" customHeight="1" spans="1:13">
      <c r="A2287" s="8">
        <v>229403</v>
      </c>
      <c r="B2287" s="9" t="s">
        <v>80986</v>
      </c>
      <c r="C2287" s="9" t="s">
        <v>72626</v>
      </c>
      <c r="D2287" s="9" t="s">
        <v>79621</v>
      </c>
      <c r="E2287" s="9" t="s">
        <v>713</v>
      </c>
      <c r="F2287" s="9" t="s">
        <v>80987</v>
      </c>
      <c r="G2287" s="9" t="s">
        <v>59349</v>
      </c>
      <c r="H2287" s="9" t="s">
        <v>80988</v>
      </c>
      <c r="I2287" s="9" t="s">
        <v>80989</v>
      </c>
      <c r="J2287" s="10">
        <v>45.04</v>
      </c>
      <c r="K2287" s="11">
        <v>381</v>
      </c>
      <c r="L2287" s="13" t="s">
        <v>393</v>
      </c>
      <c r="M2287" s="6"/>
    </row>
    <row r="2288" customHeight="1" spans="1:13">
      <c r="A2288" s="8">
        <v>230739</v>
      </c>
      <c r="B2288" s="9" t="s">
        <v>80990</v>
      </c>
      <c r="C2288" s="9" t="s">
        <v>72626</v>
      </c>
      <c r="D2288" s="9" t="s">
        <v>79621</v>
      </c>
      <c r="E2288" s="9" t="s">
        <v>713</v>
      </c>
      <c r="F2288" s="9" t="s">
        <v>80991</v>
      </c>
      <c r="G2288" s="9" t="s">
        <v>80992</v>
      </c>
      <c r="H2288" s="9" t="s">
        <v>76736</v>
      </c>
      <c r="I2288" s="9" t="s">
        <v>80993</v>
      </c>
      <c r="J2288" s="10">
        <v>45.04</v>
      </c>
      <c r="K2288" s="11">
        <v>382</v>
      </c>
      <c r="L2288" s="13" t="s">
        <v>393</v>
      </c>
      <c r="M2288" s="6"/>
    </row>
    <row r="2289" customHeight="1" spans="1:13">
      <c r="A2289" s="8">
        <v>231752</v>
      </c>
      <c r="B2289" s="9" t="s">
        <v>80994</v>
      </c>
      <c r="C2289" s="9" t="s">
        <v>72626</v>
      </c>
      <c r="D2289" s="9" t="s">
        <v>79621</v>
      </c>
      <c r="E2289" s="9" t="s">
        <v>713</v>
      </c>
      <c r="F2289" s="9" t="s">
        <v>80995</v>
      </c>
      <c r="G2289" s="9" t="s">
        <v>80996</v>
      </c>
      <c r="H2289" s="9" t="s">
        <v>80224</v>
      </c>
      <c r="I2289" s="9" t="s">
        <v>80997</v>
      </c>
      <c r="J2289" s="10">
        <v>45.04</v>
      </c>
      <c r="K2289" s="11">
        <v>383</v>
      </c>
      <c r="L2289" s="13" t="s">
        <v>393</v>
      </c>
      <c r="M2289" s="6"/>
    </row>
    <row r="2290" customHeight="1" spans="1:13">
      <c r="A2290" s="8">
        <v>224613</v>
      </c>
      <c r="B2290" s="9" t="s">
        <v>80998</v>
      </c>
      <c r="C2290" s="9" t="s">
        <v>72626</v>
      </c>
      <c r="D2290" s="9" t="s">
        <v>79621</v>
      </c>
      <c r="E2290" s="9" t="s">
        <v>713</v>
      </c>
      <c r="F2290" s="9" t="s">
        <v>80999</v>
      </c>
      <c r="G2290" s="9" t="s">
        <v>81000</v>
      </c>
      <c r="H2290" s="9" t="s">
        <v>78349</v>
      </c>
      <c r="I2290" s="9" t="s">
        <v>81001</v>
      </c>
      <c r="J2290" s="10">
        <v>45.03</v>
      </c>
      <c r="K2290" s="11">
        <v>384</v>
      </c>
      <c r="L2290" s="13" t="s">
        <v>393</v>
      </c>
      <c r="M2290" s="6"/>
    </row>
    <row r="2291" customHeight="1" spans="1:13">
      <c r="A2291" s="8">
        <v>224925</v>
      </c>
      <c r="B2291" s="9" t="s">
        <v>81002</v>
      </c>
      <c r="C2291" s="9" t="s">
        <v>72626</v>
      </c>
      <c r="D2291" s="9" t="s">
        <v>79621</v>
      </c>
      <c r="E2291" s="9" t="s">
        <v>713</v>
      </c>
      <c r="F2291" s="9" t="s">
        <v>81003</v>
      </c>
      <c r="G2291" s="9" t="s">
        <v>73993</v>
      </c>
      <c r="H2291" s="9" t="s">
        <v>73994</v>
      </c>
      <c r="I2291" s="9" t="s">
        <v>81004</v>
      </c>
      <c r="J2291" s="10">
        <v>45.03</v>
      </c>
      <c r="K2291" s="11">
        <v>385</v>
      </c>
      <c r="L2291" s="13" t="s">
        <v>393</v>
      </c>
      <c r="M2291" s="6"/>
    </row>
    <row r="2292" customHeight="1" spans="1:13">
      <c r="A2292" s="8">
        <v>229904</v>
      </c>
      <c r="B2292" s="9" t="s">
        <v>81005</v>
      </c>
      <c r="C2292" s="9" t="s">
        <v>72626</v>
      </c>
      <c r="D2292" s="9" t="s">
        <v>79621</v>
      </c>
      <c r="E2292" s="9" t="s">
        <v>713</v>
      </c>
      <c r="F2292" s="9" t="s">
        <v>81006</v>
      </c>
      <c r="G2292" s="9" t="s">
        <v>78713</v>
      </c>
      <c r="H2292" s="9" t="s">
        <v>75380</v>
      </c>
      <c r="I2292" s="9" t="s">
        <v>81007</v>
      </c>
      <c r="J2292" s="10">
        <v>45.03</v>
      </c>
      <c r="K2292" s="11">
        <v>386</v>
      </c>
      <c r="L2292" s="13" t="s">
        <v>393</v>
      </c>
      <c r="M2292" s="6"/>
    </row>
    <row r="2293" customHeight="1" spans="1:13">
      <c r="A2293" s="8">
        <v>230740</v>
      </c>
      <c r="B2293" s="9" t="s">
        <v>81008</v>
      </c>
      <c r="C2293" s="9" t="s">
        <v>72626</v>
      </c>
      <c r="D2293" s="9" t="s">
        <v>79621</v>
      </c>
      <c r="E2293" s="9" t="s">
        <v>713</v>
      </c>
      <c r="F2293" s="9" t="s">
        <v>81009</v>
      </c>
      <c r="G2293" s="9" t="s">
        <v>81010</v>
      </c>
      <c r="H2293" s="9" t="s">
        <v>75380</v>
      </c>
      <c r="I2293" s="9" t="s">
        <v>436</v>
      </c>
      <c r="J2293" s="10">
        <v>45.01</v>
      </c>
      <c r="K2293" s="11">
        <v>387</v>
      </c>
      <c r="L2293" s="13" t="s">
        <v>393</v>
      </c>
      <c r="M2293" s="6"/>
    </row>
    <row r="2294" customHeight="1" spans="1:13">
      <c r="A2294" s="8">
        <v>231533</v>
      </c>
      <c r="B2294" s="9" t="s">
        <v>81011</v>
      </c>
      <c r="C2294" s="9" t="s">
        <v>72626</v>
      </c>
      <c r="D2294" s="9" t="s">
        <v>79621</v>
      </c>
      <c r="E2294" s="9" t="s">
        <v>713</v>
      </c>
      <c r="F2294" s="9" t="s">
        <v>81012</v>
      </c>
      <c r="G2294" s="9" t="s">
        <v>81013</v>
      </c>
      <c r="H2294" s="9" t="s">
        <v>81014</v>
      </c>
      <c r="I2294" s="9" t="s">
        <v>78598</v>
      </c>
      <c r="J2294" s="11">
        <v>45</v>
      </c>
      <c r="K2294" s="11">
        <v>388</v>
      </c>
      <c r="L2294" s="13" t="s">
        <v>393</v>
      </c>
      <c r="M2294" s="6"/>
    </row>
    <row r="2295" customHeight="1" spans="1:13">
      <c r="A2295" s="8">
        <v>231528</v>
      </c>
      <c r="B2295" s="9" t="s">
        <v>81015</v>
      </c>
      <c r="C2295" s="9" t="s">
        <v>72626</v>
      </c>
      <c r="D2295" s="9" t="s">
        <v>79621</v>
      </c>
      <c r="E2295" s="9" t="s">
        <v>713</v>
      </c>
      <c r="F2295" s="9" t="s">
        <v>81016</v>
      </c>
      <c r="G2295" s="9" t="s">
        <v>81017</v>
      </c>
      <c r="H2295" s="9" t="s">
        <v>75384</v>
      </c>
      <c r="I2295" s="9" t="s">
        <v>8536</v>
      </c>
      <c r="J2295" s="11">
        <v>45</v>
      </c>
      <c r="K2295" s="11">
        <v>389</v>
      </c>
      <c r="L2295" s="13" t="s">
        <v>393</v>
      </c>
      <c r="M2295" s="6"/>
    </row>
    <row r="2296" customHeight="1" spans="1:13">
      <c r="A2296" s="8">
        <v>223463</v>
      </c>
      <c r="B2296" s="9" t="s">
        <v>81018</v>
      </c>
      <c r="C2296" s="9" t="s">
        <v>72626</v>
      </c>
      <c r="D2296" s="9" t="s">
        <v>79621</v>
      </c>
      <c r="E2296" s="9" t="s">
        <v>713</v>
      </c>
      <c r="F2296" s="9" t="s">
        <v>81019</v>
      </c>
      <c r="G2296" s="9" t="s">
        <v>80188</v>
      </c>
      <c r="H2296" s="9" t="s">
        <v>39502</v>
      </c>
      <c r="I2296" s="9" t="s">
        <v>81020</v>
      </c>
      <c r="J2296" s="11">
        <v>45</v>
      </c>
      <c r="K2296" s="11">
        <v>390</v>
      </c>
      <c r="L2296" s="13" t="s">
        <v>393</v>
      </c>
      <c r="M2296" s="6"/>
    </row>
    <row r="2297" customHeight="1" spans="1:13">
      <c r="A2297" s="8">
        <v>249355</v>
      </c>
      <c r="B2297" s="9" t="s">
        <v>81021</v>
      </c>
      <c r="C2297" s="9" t="s">
        <v>72626</v>
      </c>
      <c r="D2297" s="9" t="s">
        <v>79621</v>
      </c>
      <c r="E2297" s="9" t="s">
        <v>713</v>
      </c>
      <c r="F2297" s="9" t="s">
        <v>81022</v>
      </c>
      <c r="G2297" s="9" t="s">
        <v>81023</v>
      </c>
      <c r="H2297" s="9" t="s">
        <v>61949</v>
      </c>
      <c r="I2297" s="9" t="s">
        <v>81024</v>
      </c>
      <c r="J2297" s="10">
        <v>44.0801</v>
      </c>
      <c r="K2297" s="11">
        <v>391</v>
      </c>
      <c r="L2297" s="13" t="s">
        <v>393</v>
      </c>
      <c r="M2297" s="6"/>
    </row>
    <row r="2298" customHeight="1" spans="1:13">
      <c r="A2298" s="8">
        <v>227188</v>
      </c>
      <c r="B2298" s="9" t="s">
        <v>81025</v>
      </c>
      <c r="C2298" s="9" t="s">
        <v>72626</v>
      </c>
      <c r="D2298" s="9" t="s">
        <v>79621</v>
      </c>
      <c r="E2298" s="9" t="s">
        <v>713</v>
      </c>
      <c r="F2298" s="9" t="s">
        <v>81026</v>
      </c>
      <c r="G2298" s="9" t="s">
        <v>29000</v>
      </c>
      <c r="H2298" s="9" t="s">
        <v>80779</v>
      </c>
      <c r="I2298" s="9" t="s">
        <v>81027</v>
      </c>
      <c r="J2298" s="10">
        <v>44.05</v>
      </c>
      <c r="K2298" s="11">
        <v>392</v>
      </c>
      <c r="L2298" s="13" t="s">
        <v>393</v>
      </c>
      <c r="M2298" s="6"/>
    </row>
    <row r="2299" customHeight="1" spans="1:13">
      <c r="A2299" s="8">
        <v>231516</v>
      </c>
      <c r="B2299" s="9" t="s">
        <v>81028</v>
      </c>
      <c r="C2299" s="9" t="s">
        <v>72626</v>
      </c>
      <c r="D2299" s="9" t="s">
        <v>79621</v>
      </c>
      <c r="E2299" s="9" t="s">
        <v>713</v>
      </c>
      <c r="F2299" s="9" t="s">
        <v>81029</v>
      </c>
      <c r="G2299" s="9" t="s">
        <v>78027</v>
      </c>
      <c r="H2299" s="9" t="s">
        <v>75384</v>
      </c>
      <c r="I2299" s="9" t="s">
        <v>81030</v>
      </c>
      <c r="J2299" s="10">
        <v>44.0406</v>
      </c>
      <c r="K2299" s="11">
        <v>393</v>
      </c>
      <c r="L2299" s="13" t="s">
        <v>393</v>
      </c>
      <c r="M2299" s="6"/>
    </row>
    <row r="2300" customHeight="1" spans="1:13">
      <c r="A2300" s="8">
        <v>234160</v>
      </c>
      <c r="B2300" s="9" t="s">
        <v>81031</v>
      </c>
      <c r="C2300" s="9" t="s">
        <v>72626</v>
      </c>
      <c r="D2300" s="9" t="s">
        <v>79621</v>
      </c>
      <c r="E2300" s="9" t="s">
        <v>713</v>
      </c>
      <c r="F2300" s="9" t="s">
        <v>81032</v>
      </c>
      <c r="G2300" s="9" t="s">
        <v>81033</v>
      </c>
      <c r="H2300" s="9" t="s">
        <v>14527</v>
      </c>
      <c r="I2300" s="9" t="s">
        <v>81034</v>
      </c>
      <c r="J2300" s="10">
        <v>44.03</v>
      </c>
      <c r="K2300" s="11">
        <v>394</v>
      </c>
      <c r="L2300" s="13" t="s">
        <v>393</v>
      </c>
      <c r="M2300" s="6"/>
    </row>
    <row r="2301" customHeight="1" spans="1:13">
      <c r="A2301" s="8">
        <v>229865</v>
      </c>
      <c r="B2301" s="9" t="s">
        <v>81035</v>
      </c>
      <c r="C2301" s="9" t="s">
        <v>72626</v>
      </c>
      <c r="D2301" s="9" t="s">
        <v>79621</v>
      </c>
      <c r="E2301" s="9" t="s">
        <v>713</v>
      </c>
      <c r="F2301" s="9" t="s">
        <v>81036</v>
      </c>
      <c r="G2301" s="9" t="s">
        <v>74182</v>
      </c>
      <c r="H2301" s="9" t="s">
        <v>5278</v>
      </c>
      <c r="I2301" s="9" t="s">
        <v>81037</v>
      </c>
      <c r="J2301" s="10">
        <v>44.03</v>
      </c>
      <c r="K2301" s="11">
        <v>395</v>
      </c>
      <c r="L2301" s="13" t="s">
        <v>393</v>
      </c>
      <c r="M2301" s="6"/>
    </row>
    <row r="2302" customHeight="1" spans="1:13">
      <c r="A2302" s="8">
        <v>226164</v>
      </c>
      <c r="B2302" s="9" t="s">
        <v>81038</v>
      </c>
      <c r="C2302" s="9" t="s">
        <v>72626</v>
      </c>
      <c r="D2302" s="9" t="s">
        <v>79621</v>
      </c>
      <c r="E2302" s="9" t="s">
        <v>713</v>
      </c>
      <c r="F2302" s="9" t="s">
        <v>81039</v>
      </c>
      <c r="G2302" s="9" t="s">
        <v>12819</v>
      </c>
      <c r="H2302" s="9" t="s">
        <v>81040</v>
      </c>
      <c r="I2302" s="9" t="s">
        <v>81041</v>
      </c>
      <c r="J2302" s="10">
        <v>44.03</v>
      </c>
      <c r="K2302" s="11">
        <v>396</v>
      </c>
      <c r="L2302" s="13" t="s">
        <v>393</v>
      </c>
      <c r="M2302" s="6"/>
    </row>
    <row r="2303" customHeight="1" spans="1:13">
      <c r="A2303" s="8">
        <v>227496</v>
      </c>
      <c r="B2303" s="9" t="s">
        <v>81042</v>
      </c>
      <c r="C2303" s="9" t="s">
        <v>72626</v>
      </c>
      <c r="D2303" s="9" t="s">
        <v>79621</v>
      </c>
      <c r="E2303" s="9" t="s">
        <v>713</v>
      </c>
      <c r="F2303" s="9" t="s">
        <v>81043</v>
      </c>
      <c r="G2303" s="9" t="s">
        <v>81044</v>
      </c>
      <c r="H2303" s="9" t="s">
        <v>81045</v>
      </c>
      <c r="I2303" s="9" t="s">
        <v>59342</v>
      </c>
      <c r="J2303" s="10">
        <v>44.03</v>
      </c>
      <c r="K2303" s="11">
        <v>397</v>
      </c>
      <c r="L2303" s="13" t="s">
        <v>393</v>
      </c>
      <c r="M2303" s="6"/>
    </row>
    <row r="2304" customHeight="1" spans="1:13">
      <c r="A2304" s="8">
        <v>230049</v>
      </c>
      <c r="B2304" s="9" t="s">
        <v>81046</v>
      </c>
      <c r="C2304" s="9" t="s">
        <v>72626</v>
      </c>
      <c r="D2304" s="9" t="s">
        <v>79621</v>
      </c>
      <c r="E2304" s="9" t="s">
        <v>713</v>
      </c>
      <c r="F2304" s="9" t="s">
        <v>81047</v>
      </c>
      <c r="G2304" s="9" t="s">
        <v>78713</v>
      </c>
      <c r="H2304" s="9" t="s">
        <v>75380</v>
      </c>
      <c r="I2304" s="9" t="s">
        <v>81048</v>
      </c>
      <c r="J2304" s="10">
        <v>44.02</v>
      </c>
      <c r="K2304" s="11">
        <v>398</v>
      </c>
      <c r="L2304" s="13" t="s">
        <v>393</v>
      </c>
      <c r="M2304" s="6"/>
    </row>
    <row r="2305" customHeight="1" spans="1:13">
      <c r="A2305" s="8">
        <v>247959</v>
      </c>
      <c r="B2305" s="9" t="s">
        <v>81049</v>
      </c>
      <c r="C2305" s="9" t="s">
        <v>72626</v>
      </c>
      <c r="D2305" s="9" t="s">
        <v>79621</v>
      </c>
      <c r="E2305" s="9" t="s">
        <v>713</v>
      </c>
      <c r="F2305" s="9" t="s">
        <v>81050</v>
      </c>
      <c r="G2305" s="9" t="s">
        <v>61498</v>
      </c>
      <c r="H2305" s="9" t="s">
        <v>81051</v>
      </c>
      <c r="I2305" s="9" t="s">
        <v>81052</v>
      </c>
      <c r="J2305" s="11">
        <v>44</v>
      </c>
      <c r="K2305" s="11">
        <v>399</v>
      </c>
      <c r="L2305" s="13" t="s">
        <v>393</v>
      </c>
      <c r="M2305" s="6"/>
    </row>
    <row r="2306" customHeight="1" spans="1:13">
      <c r="A2306" s="8">
        <v>224552</v>
      </c>
      <c r="B2306" s="9" t="s">
        <v>81053</v>
      </c>
      <c r="C2306" s="9" t="s">
        <v>72626</v>
      </c>
      <c r="D2306" s="9" t="s">
        <v>79621</v>
      </c>
      <c r="E2306" s="9" t="s">
        <v>713</v>
      </c>
      <c r="F2306" s="9" t="s">
        <v>81054</v>
      </c>
      <c r="G2306" s="9" t="s">
        <v>3858</v>
      </c>
      <c r="H2306" s="9" t="s">
        <v>72107</v>
      </c>
      <c r="I2306" s="9" t="s">
        <v>81055</v>
      </c>
      <c r="J2306" s="11">
        <v>44</v>
      </c>
      <c r="K2306" s="11">
        <v>400</v>
      </c>
      <c r="L2306" s="13" t="s">
        <v>393</v>
      </c>
      <c r="M2306" s="6"/>
    </row>
    <row r="2307" customHeight="1" spans="1:13">
      <c r="A2307" s="8">
        <v>231659</v>
      </c>
      <c r="B2307" s="9" t="s">
        <v>81056</v>
      </c>
      <c r="C2307" s="9" t="s">
        <v>72626</v>
      </c>
      <c r="D2307" s="9" t="s">
        <v>79621</v>
      </c>
      <c r="E2307" s="9" t="s">
        <v>713</v>
      </c>
      <c r="F2307" s="9" t="s">
        <v>81057</v>
      </c>
      <c r="G2307" s="9" t="s">
        <v>81058</v>
      </c>
      <c r="H2307" s="9" t="s">
        <v>81059</v>
      </c>
      <c r="I2307" s="9" t="s">
        <v>81057</v>
      </c>
      <c r="J2307" s="11">
        <v>44</v>
      </c>
      <c r="K2307" s="11">
        <v>401</v>
      </c>
      <c r="L2307" s="13" t="s">
        <v>393</v>
      </c>
      <c r="M2307" s="6"/>
    </row>
    <row r="2308" customHeight="1" spans="1:13">
      <c r="A2308" s="8">
        <v>225669</v>
      </c>
      <c r="B2308" s="9" t="s">
        <v>81060</v>
      </c>
      <c r="C2308" s="9" t="s">
        <v>72626</v>
      </c>
      <c r="D2308" s="9" t="s">
        <v>79621</v>
      </c>
      <c r="E2308" s="9" t="s">
        <v>713</v>
      </c>
      <c r="F2308" s="9" t="s">
        <v>81061</v>
      </c>
      <c r="G2308" s="9" t="s">
        <v>37767</v>
      </c>
      <c r="H2308" s="9" t="s">
        <v>81062</v>
      </c>
      <c r="I2308" s="9" t="s">
        <v>81063</v>
      </c>
      <c r="J2308" s="11">
        <v>44</v>
      </c>
      <c r="K2308" s="11">
        <v>402</v>
      </c>
      <c r="L2308" s="13" t="s">
        <v>393</v>
      </c>
      <c r="M2308" s="6"/>
    </row>
    <row r="2309" customHeight="1" spans="1:13">
      <c r="A2309" s="8">
        <v>226567</v>
      </c>
      <c r="B2309" s="9" t="s">
        <v>81064</v>
      </c>
      <c r="C2309" s="9" t="s">
        <v>72626</v>
      </c>
      <c r="D2309" s="9" t="s">
        <v>79621</v>
      </c>
      <c r="E2309" s="9" t="s">
        <v>713</v>
      </c>
      <c r="F2309" s="9" t="s">
        <v>81065</v>
      </c>
      <c r="G2309" s="9" t="s">
        <v>81066</v>
      </c>
      <c r="H2309" s="9" t="s">
        <v>73824</v>
      </c>
      <c r="I2309" s="9" t="s">
        <v>81067</v>
      </c>
      <c r="J2309" s="10">
        <v>43.04</v>
      </c>
      <c r="K2309" s="11">
        <v>403</v>
      </c>
      <c r="L2309" s="13" t="s">
        <v>393</v>
      </c>
      <c r="M2309" s="6"/>
    </row>
    <row r="2310" customHeight="1" spans="1:13">
      <c r="A2310" s="8">
        <v>229583</v>
      </c>
      <c r="B2310" s="9" t="s">
        <v>81068</v>
      </c>
      <c r="C2310" s="9" t="s">
        <v>72626</v>
      </c>
      <c r="D2310" s="9" t="s">
        <v>79621</v>
      </c>
      <c r="E2310" s="9" t="s">
        <v>713</v>
      </c>
      <c r="F2310" s="9" t="s">
        <v>81069</v>
      </c>
      <c r="G2310" s="9" t="s">
        <v>80148</v>
      </c>
      <c r="H2310" s="9" t="s">
        <v>80149</v>
      </c>
      <c r="I2310" s="9" t="s">
        <v>81069</v>
      </c>
      <c r="J2310" s="10">
        <v>43.04</v>
      </c>
      <c r="K2310" s="11">
        <v>404</v>
      </c>
      <c r="L2310" s="13" t="s">
        <v>393</v>
      </c>
      <c r="M2310" s="6"/>
    </row>
    <row r="2311" customHeight="1" spans="1:13">
      <c r="A2311" s="8">
        <v>248008</v>
      </c>
      <c r="B2311" s="9" t="s">
        <v>81070</v>
      </c>
      <c r="C2311" s="9" t="s">
        <v>72626</v>
      </c>
      <c r="D2311" s="9" t="s">
        <v>79621</v>
      </c>
      <c r="E2311" s="9" t="s">
        <v>713</v>
      </c>
      <c r="F2311" s="9" t="s">
        <v>81071</v>
      </c>
      <c r="G2311" s="9" t="s">
        <v>73156</v>
      </c>
      <c r="H2311" s="9" t="s">
        <v>81072</v>
      </c>
      <c r="I2311" s="9" t="s">
        <v>81073</v>
      </c>
      <c r="J2311" s="10">
        <v>43.0306</v>
      </c>
      <c r="K2311" s="11">
        <v>405</v>
      </c>
      <c r="L2311" s="13" t="s">
        <v>393</v>
      </c>
      <c r="M2311" s="6"/>
    </row>
    <row r="2312" customHeight="1" spans="1:13">
      <c r="A2312" s="8">
        <v>224948</v>
      </c>
      <c r="B2312" s="9" t="s">
        <v>81074</v>
      </c>
      <c r="C2312" s="9" t="s">
        <v>72626</v>
      </c>
      <c r="D2312" s="9" t="s">
        <v>79621</v>
      </c>
      <c r="E2312" s="9" t="s">
        <v>713</v>
      </c>
      <c r="F2312" s="9" t="s">
        <v>81075</v>
      </c>
      <c r="G2312" s="9" t="s">
        <v>73993</v>
      </c>
      <c r="H2312" s="9" t="s">
        <v>73994</v>
      </c>
      <c r="I2312" s="9" t="s">
        <v>81076</v>
      </c>
      <c r="J2312" s="10">
        <v>43.03</v>
      </c>
      <c r="K2312" s="11">
        <v>406</v>
      </c>
      <c r="L2312" s="13" t="s">
        <v>393</v>
      </c>
      <c r="M2312" s="6"/>
    </row>
    <row r="2313" customHeight="1" spans="1:13">
      <c r="A2313" s="8">
        <v>229989</v>
      </c>
      <c r="B2313" s="9" t="s">
        <v>81077</v>
      </c>
      <c r="C2313" s="9" t="s">
        <v>72626</v>
      </c>
      <c r="D2313" s="9" t="s">
        <v>79621</v>
      </c>
      <c r="E2313" s="9" t="s">
        <v>713</v>
      </c>
      <c r="F2313" s="9" t="s">
        <v>81078</v>
      </c>
      <c r="G2313" s="9" t="s">
        <v>78488</v>
      </c>
      <c r="H2313" s="9" t="s">
        <v>80854</v>
      </c>
      <c r="I2313" s="9" t="s">
        <v>81079</v>
      </c>
      <c r="J2313" s="10">
        <v>43.03</v>
      </c>
      <c r="K2313" s="11">
        <v>407</v>
      </c>
      <c r="L2313" s="13" t="s">
        <v>393</v>
      </c>
      <c r="M2313" s="6"/>
    </row>
    <row r="2314" customHeight="1" spans="1:13">
      <c r="A2314" s="8">
        <v>229776</v>
      </c>
      <c r="B2314" s="9" t="s">
        <v>81080</v>
      </c>
      <c r="C2314" s="9" t="s">
        <v>72626</v>
      </c>
      <c r="D2314" s="9" t="s">
        <v>79621</v>
      </c>
      <c r="E2314" s="9" t="s">
        <v>713</v>
      </c>
      <c r="F2314" s="9" t="s">
        <v>81081</v>
      </c>
      <c r="G2314" s="9" t="s">
        <v>52550</v>
      </c>
      <c r="H2314" s="9" t="s">
        <v>74522</v>
      </c>
      <c r="I2314" s="9" t="s">
        <v>30838</v>
      </c>
      <c r="J2314" s="10">
        <v>43.03</v>
      </c>
      <c r="K2314" s="11">
        <v>408</v>
      </c>
      <c r="L2314" s="13" t="s">
        <v>393</v>
      </c>
      <c r="M2314" s="6"/>
    </row>
    <row r="2315" customHeight="1" spans="1:13">
      <c r="A2315" s="8">
        <v>230661</v>
      </c>
      <c r="B2315" s="9" t="s">
        <v>81082</v>
      </c>
      <c r="C2315" s="9" t="s">
        <v>72626</v>
      </c>
      <c r="D2315" s="9" t="s">
        <v>79621</v>
      </c>
      <c r="E2315" s="9" t="s">
        <v>713</v>
      </c>
      <c r="F2315" s="9" t="s">
        <v>81083</v>
      </c>
      <c r="G2315" s="9" t="s">
        <v>78608</v>
      </c>
      <c r="H2315" s="9" t="s">
        <v>75380</v>
      </c>
      <c r="I2315" s="9" t="s">
        <v>81084</v>
      </c>
      <c r="J2315" s="10">
        <v>43.02</v>
      </c>
      <c r="K2315" s="11">
        <v>409</v>
      </c>
      <c r="L2315" s="13" t="s">
        <v>393</v>
      </c>
      <c r="M2315" s="6"/>
    </row>
    <row r="2316" customHeight="1" spans="1:13">
      <c r="A2316" s="8">
        <v>226504</v>
      </c>
      <c r="B2316" s="9" t="s">
        <v>81085</v>
      </c>
      <c r="C2316" s="9" t="s">
        <v>72626</v>
      </c>
      <c r="D2316" s="9" t="s">
        <v>79621</v>
      </c>
      <c r="E2316" s="9" t="s">
        <v>713</v>
      </c>
      <c r="F2316" s="9" t="s">
        <v>81086</v>
      </c>
      <c r="G2316" s="9" t="s">
        <v>58994</v>
      </c>
      <c r="H2316" s="9" t="s">
        <v>81087</v>
      </c>
      <c r="I2316" s="9" t="s">
        <v>81088</v>
      </c>
      <c r="J2316" s="10">
        <v>43.01</v>
      </c>
      <c r="K2316" s="11">
        <v>410</v>
      </c>
      <c r="L2316" s="13" t="s">
        <v>393</v>
      </c>
      <c r="M2316" s="6"/>
    </row>
    <row r="2317" customHeight="1" spans="1:13">
      <c r="A2317" s="8">
        <v>231495</v>
      </c>
      <c r="B2317" s="9" t="s">
        <v>81089</v>
      </c>
      <c r="C2317" s="9" t="s">
        <v>72626</v>
      </c>
      <c r="D2317" s="9" t="s">
        <v>79621</v>
      </c>
      <c r="E2317" s="9" t="s">
        <v>713</v>
      </c>
      <c r="F2317" s="9" t="s">
        <v>81090</v>
      </c>
      <c r="G2317" s="9" t="s">
        <v>81091</v>
      </c>
      <c r="H2317" s="9" t="s">
        <v>50577</v>
      </c>
      <c r="I2317" s="9" t="s">
        <v>81092</v>
      </c>
      <c r="J2317" s="11">
        <v>43</v>
      </c>
      <c r="K2317" s="11">
        <v>411</v>
      </c>
      <c r="L2317" s="13" t="s">
        <v>393</v>
      </c>
      <c r="M2317" s="6"/>
    </row>
    <row r="2318" customHeight="1" spans="1:13">
      <c r="A2318" s="8">
        <v>230078</v>
      </c>
      <c r="B2318" s="9" t="s">
        <v>81093</v>
      </c>
      <c r="C2318" s="9" t="s">
        <v>72626</v>
      </c>
      <c r="D2318" s="9" t="s">
        <v>79621</v>
      </c>
      <c r="E2318" s="9" t="s">
        <v>713</v>
      </c>
      <c r="F2318" s="9" t="s">
        <v>81094</v>
      </c>
      <c r="G2318" s="9" t="s">
        <v>75490</v>
      </c>
      <c r="H2318" s="9" t="s">
        <v>75380</v>
      </c>
      <c r="I2318" s="9" t="s">
        <v>81095</v>
      </c>
      <c r="J2318" s="11">
        <v>43</v>
      </c>
      <c r="K2318" s="11">
        <v>412</v>
      </c>
      <c r="L2318" s="13" t="s">
        <v>393</v>
      </c>
      <c r="M2318" s="6"/>
    </row>
    <row r="2319" customHeight="1" spans="1:13">
      <c r="A2319" s="8">
        <v>226052</v>
      </c>
      <c r="B2319" s="9" t="s">
        <v>81096</v>
      </c>
      <c r="C2319" s="9" t="s">
        <v>72626</v>
      </c>
      <c r="D2319" s="9" t="s">
        <v>79621</v>
      </c>
      <c r="E2319" s="9" t="s">
        <v>713</v>
      </c>
      <c r="F2319" s="9" t="s">
        <v>81097</v>
      </c>
      <c r="G2319" s="9" t="s">
        <v>81098</v>
      </c>
      <c r="H2319" s="9" t="s">
        <v>76736</v>
      </c>
      <c r="I2319" s="9" t="s">
        <v>81099</v>
      </c>
      <c r="J2319" s="10">
        <v>42.05</v>
      </c>
      <c r="K2319" s="11">
        <v>413</v>
      </c>
      <c r="L2319" s="13" t="s">
        <v>393</v>
      </c>
      <c r="M2319" s="6"/>
    </row>
    <row r="2320" customHeight="1" spans="1:13">
      <c r="A2320" s="8">
        <v>236740</v>
      </c>
      <c r="B2320" s="9" t="s">
        <v>81100</v>
      </c>
      <c r="C2320" s="9" t="s">
        <v>72626</v>
      </c>
      <c r="D2320" s="9" t="s">
        <v>79621</v>
      </c>
      <c r="E2320" s="9" t="s">
        <v>713</v>
      </c>
      <c r="F2320" s="9" t="s">
        <v>81101</v>
      </c>
      <c r="G2320" s="9" t="s">
        <v>81102</v>
      </c>
      <c r="H2320" s="9" t="s">
        <v>80806</v>
      </c>
      <c r="I2320" s="9" t="s">
        <v>81103</v>
      </c>
      <c r="J2320" s="10">
        <v>42.04</v>
      </c>
      <c r="K2320" s="11">
        <v>414</v>
      </c>
      <c r="L2320" s="13" t="s">
        <v>393</v>
      </c>
      <c r="M2320" s="6"/>
    </row>
    <row r="2321" customHeight="1" spans="1:13">
      <c r="A2321" s="8">
        <v>229404</v>
      </c>
      <c r="B2321" s="9" t="s">
        <v>81104</v>
      </c>
      <c r="C2321" s="9" t="s">
        <v>72626</v>
      </c>
      <c r="D2321" s="9" t="s">
        <v>79621</v>
      </c>
      <c r="E2321" s="9" t="s">
        <v>713</v>
      </c>
      <c r="F2321" s="9" t="s">
        <v>81105</v>
      </c>
      <c r="G2321" s="9" t="s">
        <v>79484</v>
      </c>
      <c r="H2321" s="9" t="s">
        <v>6866</v>
      </c>
      <c r="I2321" s="9" t="s">
        <v>81105</v>
      </c>
      <c r="J2321" s="10">
        <v>42.03</v>
      </c>
      <c r="K2321" s="11">
        <v>415</v>
      </c>
      <c r="L2321" s="13" t="s">
        <v>393</v>
      </c>
      <c r="M2321" s="6"/>
    </row>
    <row r="2322" customHeight="1" spans="1:13">
      <c r="A2322" s="8">
        <v>234130</v>
      </c>
      <c r="B2322" s="9" t="s">
        <v>81106</v>
      </c>
      <c r="C2322" s="9" t="s">
        <v>72626</v>
      </c>
      <c r="D2322" s="9" t="s">
        <v>79621</v>
      </c>
      <c r="E2322" s="9" t="s">
        <v>713</v>
      </c>
      <c r="F2322" s="9" t="s">
        <v>81107</v>
      </c>
      <c r="G2322" s="9" t="s">
        <v>81108</v>
      </c>
      <c r="H2322" s="9" t="s">
        <v>81109</v>
      </c>
      <c r="I2322" s="9" t="s">
        <v>9342</v>
      </c>
      <c r="J2322" s="10">
        <v>42.03</v>
      </c>
      <c r="K2322" s="11">
        <v>416</v>
      </c>
      <c r="L2322" s="13" t="s">
        <v>393</v>
      </c>
      <c r="M2322" s="6"/>
    </row>
    <row r="2323" customHeight="1" spans="1:13">
      <c r="A2323" s="8">
        <v>230013</v>
      </c>
      <c r="B2323" s="9" t="s">
        <v>81110</v>
      </c>
      <c r="C2323" s="9" t="s">
        <v>72626</v>
      </c>
      <c r="D2323" s="9" t="s">
        <v>79621</v>
      </c>
      <c r="E2323" s="9" t="s">
        <v>713</v>
      </c>
      <c r="F2323" s="9" t="s">
        <v>81111</v>
      </c>
      <c r="G2323" s="9" t="s">
        <v>4677</v>
      </c>
      <c r="H2323" s="9" t="s">
        <v>78102</v>
      </c>
      <c r="I2323" s="9" t="s">
        <v>81112</v>
      </c>
      <c r="J2323" s="10">
        <v>42.03</v>
      </c>
      <c r="K2323" s="11">
        <v>417</v>
      </c>
      <c r="L2323" s="13" t="s">
        <v>393</v>
      </c>
      <c r="M2323" s="6"/>
    </row>
    <row r="2324" customHeight="1" spans="1:13">
      <c r="A2324" s="8">
        <v>248520</v>
      </c>
      <c r="B2324" s="9" t="s">
        <v>81113</v>
      </c>
      <c r="C2324" s="9" t="s">
        <v>72626</v>
      </c>
      <c r="D2324" s="9" t="s">
        <v>79621</v>
      </c>
      <c r="E2324" s="9" t="s">
        <v>713</v>
      </c>
      <c r="F2324" s="9" t="s">
        <v>81114</v>
      </c>
      <c r="G2324" s="9" t="s">
        <v>62427</v>
      </c>
      <c r="H2324" s="9" t="s">
        <v>81115</v>
      </c>
      <c r="I2324" s="9" t="s">
        <v>81116</v>
      </c>
      <c r="J2324" s="10">
        <v>42.03</v>
      </c>
      <c r="K2324" s="11">
        <v>418</v>
      </c>
      <c r="L2324" s="13" t="s">
        <v>393</v>
      </c>
      <c r="M2324" s="6"/>
    </row>
    <row r="2325" customHeight="1" spans="1:13">
      <c r="A2325" s="8">
        <v>234041</v>
      </c>
      <c r="B2325" s="9" t="s">
        <v>81117</v>
      </c>
      <c r="C2325" s="9" t="s">
        <v>72626</v>
      </c>
      <c r="D2325" s="9" t="s">
        <v>79621</v>
      </c>
      <c r="E2325" s="9" t="s">
        <v>713</v>
      </c>
      <c r="F2325" s="9" t="s">
        <v>81118</v>
      </c>
      <c r="G2325" s="9" t="s">
        <v>23412</v>
      </c>
      <c r="H2325" s="9" t="s">
        <v>79855</v>
      </c>
      <c r="I2325" s="9" t="s">
        <v>81119</v>
      </c>
      <c r="J2325" s="10">
        <v>42.03</v>
      </c>
      <c r="K2325" s="11">
        <v>419</v>
      </c>
      <c r="L2325" s="13" t="s">
        <v>393</v>
      </c>
      <c r="M2325" s="6"/>
    </row>
    <row r="2326" customHeight="1" spans="1:13">
      <c r="A2326" s="8">
        <v>229392</v>
      </c>
      <c r="B2326" s="9" t="s">
        <v>81120</v>
      </c>
      <c r="C2326" s="9" t="s">
        <v>72626</v>
      </c>
      <c r="D2326" s="9" t="s">
        <v>79621</v>
      </c>
      <c r="E2326" s="9" t="s">
        <v>713</v>
      </c>
      <c r="F2326" s="9" t="s">
        <v>81121</v>
      </c>
      <c r="G2326" s="9" t="s">
        <v>61570</v>
      </c>
      <c r="H2326" s="9" t="s">
        <v>75526</v>
      </c>
      <c r="I2326" s="9" t="s">
        <v>81122</v>
      </c>
      <c r="J2326" s="10">
        <v>42.02</v>
      </c>
      <c r="K2326" s="11">
        <v>420</v>
      </c>
      <c r="L2326" s="13" t="s">
        <v>393</v>
      </c>
      <c r="M2326" s="6"/>
    </row>
    <row r="2327" customHeight="1" spans="1:13">
      <c r="A2327" s="8">
        <v>234875</v>
      </c>
      <c r="B2327" s="9" t="s">
        <v>81123</v>
      </c>
      <c r="C2327" s="9" t="s">
        <v>72626</v>
      </c>
      <c r="D2327" s="9" t="s">
        <v>79621</v>
      </c>
      <c r="E2327" s="9" t="s">
        <v>713</v>
      </c>
      <c r="F2327" s="9" t="s">
        <v>81124</v>
      </c>
      <c r="G2327" s="9" t="s">
        <v>81125</v>
      </c>
      <c r="H2327" s="9" t="s">
        <v>20424</v>
      </c>
      <c r="I2327" s="9" t="s">
        <v>81124</v>
      </c>
      <c r="J2327" s="11">
        <v>42</v>
      </c>
      <c r="K2327" s="11">
        <v>421</v>
      </c>
      <c r="L2327" s="13" t="s">
        <v>393</v>
      </c>
      <c r="M2327" s="6"/>
    </row>
    <row r="2328" customHeight="1" spans="1:13">
      <c r="A2328" s="8">
        <v>231543</v>
      </c>
      <c r="B2328" s="9" t="s">
        <v>81126</v>
      </c>
      <c r="C2328" s="9" t="s">
        <v>72626</v>
      </c>
      <c r="D2328" s="9" t="s">
        <v>79621</v>
      </c>
      <c r="E2328" s="9" t="s">
        <v>713</v>
      </c>
      <c r="F2328" s="9" t="s">
        <v>81127</v>
      </c>
      <c r="G2328" s="9" t="s">
        <v>80921</v>
      </c>
      <c r="H2328" s="9" t="s">
        <v>75988</v>
      </c>
      <c r="I2328" s="9" t="s">
        <v>81128</v>
      </c>
      <c r="J2328" s="11">
        <v>42</v>
      </c>
      <c r="K2328" s="11">
        <v>422</v>
      </c>
      <c r="L2328" s="13" t="s">
        <v>393</v>
      </c>
      <c r="M2328" s="6"/>
    </row>
    <row r="2329" customHeight="1" spans="1:13">
      <c r="A2329" s="8">
        <v>229702</v>
      </c>
      <c r="B2329" s="9" t="s">
        <v>81129</v>
      </c>
      <c r="C2329" s="9" t="s">
        <v>72626</v>
      </c>
      <c r="D2329" s="9" t="s">
        <v>79621</v>
      </c>
      <c r="E2329" s="9" t="s">
        <v>713</v>
      </c>
      <c r="F2329" s="9" t="s">
        <v>81130</v>
      </c>
      <c r="G2329" s="9" t="s">
        <v>80148</v>
      </c>
      <c r="H2329" s="9" t="s">
        <v>80149</v>
      </c>
      <c r="I2329" s="9" t="s">
        <v>81130</v>
      </c>
      <c r="J2329" s="11">
        <v>42</v>
      </c>
      <c r="K2329" s="11">
        <v>423</v>
      </c>
      <c r="L2329" s="13" t="s">
        <v>393</v>
      </c>
      <c r="M2329" s="6"/>
    </row>
    <row r="2330" customHeight="1" spans="1:13">
      <c r="A2330" s="8">
        <v>235457</v>
      </c>
      <c r="B2330" s="9" t="s">
        <v>81131</v>
      </c>
      <c r="C2330" s="9" t="s">
        <v>72626</v>
      </c>
      <c r="D2330" s="9" t="s">
        <v>79621</v>
      </c>
      <c r="E2330" s="9" t="s">
        <v>713</v>
      </c>
      <c r="F2330" s="9" t="s">
        <v>81132</v>
      </c>
      <c r="G2330" s="9" t="s">
        <v>73739</v>
      </c>
      <c r="H2330" s="9" t="s">
        <v>73209</v>
      </c>
      <c r="I2330" s="9" t="s">
        <v>81132</v>
      </c>
      <c r="J2330" s="11">
        <v>42</v>
      </c>
      <c r="K2330" s="11">
        <v>424</v>
      </c>
      <c r="L2330" s="13" t="s">
        <v>393</v>
      </c>
      <c r="M2330" s="6"/>
    </row>
    <row r="2331" customHeight="1" spans="1:13">
      <c r="A2331" s="8">
        <v>236703</v>
      </c>
      <c r="B2331" s="9" t="s">
        <v>81133</v>
      </c>
      <c r="C2331" s="9" t="s">
        <v>72626</v>
      </c>
      <c r="D2331" s="9" t="s">
        <v>79621</v>
      </c>
      <c r="E2331" s="9" t="s">
        <v>713</v>
      </c>
      <c r="F2331" s="9" t="s">
        <v>81134</v>
      </c>
      <c r="G2331" s="9" t="s">
        <v>6216</v>
      </c>
      <c r="H2331" s="9" t="s">
        <v>79855</v>
      </c>
      <c r="I2331" s="9" t="s">
        <v>81135</v>
      </c>
      <c r="J2331" s="11">
        <v>42</v>
      </c>
      <c r="K2331" s="11">
        <v>425</v>
      </c>
      <c r="L2331" s="13" t="s">
        <v>393</v>
      </c>
      <c r="M2331" s="6"/>
    </row>
    <row r="2332" customHeight="1" spans="1:13">
      <c r="A2332" s="8">
        <v>229393</v>
      </c>
      <c r="B2332" s="9" t="s">
        <v>81136</v>
      </c>
      <c r="C2332" s="9" t="s">
        <v>72626</v>
      </c>
      <c r="D2332" s="9" t="s">
        <v>79621</v>
      </c>
      <c r="E2332" s="9" t="s">
        <v>713</v>
      </c>
      <c r="F2332" s="9" t="s">
        <v>81137</v>
      </c>
      <c r="G2332" s="9" t="s">
        <v>75572</v>
      </c>
      <c r="H2332" s="9" t="s">
        <v>75573</v>
      </c>
      <c r="I2332" s="9" t="s">
        <v>81138</v>
      </c>
      <c r="J2332" s="10">
        <v>41.05</v>
      </c>
      <c r="K2332" s="11">
        <v>426</v>
      </c>
      <c r="L2332" s="13" t="s">
        <v>393</v>
      </c>
      <c r="M2332" s="6"/>
    </row>
    <row r="2333" customHeight="1" spans="1:13">
      <c r="A2333" s="8">
        <v>224945</v>
      </c>
      <c r="B2333" s="9" t="s">
        <v>81139</v>
      </c>
      <c r="C2333" s="9" t="s">
        <v>72626</v>
      </c>
      <c r="D2333" s="9" t="s">
        <v>79621</v>
      </c>
      <c r="E2333" s="9" t="s">
        <v>713</v>
      </c>
      <c r="F2333" s="9" t="s">
        <v>81140</v>
      </c>
      <c r="G2333" s="9" t="s">
        <v>73993</v>
      </c>
      <c r="H2333" s="9" t="s">
        <v>73994</v>
      </c>
      <c r="I2333" s="9" t="s">
        <v>81141</v>
      </c>
      <c r="J2333" s="10">
        <v>41.04</v>
      </c>
      <c r="K2333" s="11">
        <v>427</v>
      </c>
      <c r="L2333" s="13" t="s">
        <v>393</v>
      </c>
      <c r="M2333" s="6"/>
    </row>
    <row r="2334" customHeight="1" spans="1:13">
      <c r="A2334" s="8">
        <v>224950</v>
      </c>
      <c r="B2334" s="9" t="s">
        <v>81142</v>
      </c>
      <c r="C2334" s="9" t="s">
        <v>72626</v>
      </c>
      <c r="D2334" s="9" t="s">
        <v>79621</v>
      </c>
      <c r="E2334" s="9" t="s">
        <v>713</v>
      </c>
      <c r="F2334" s="9" t="s">
        <v>81143</v>
      </c>
      <c r="G2334" s="9" t="s">
        <v>73993</v>
      </c>
      <c r="H2334" s="9" t="s">
        <v>73994</v>
      </c>
      <c r="I2334" s="9" t="s">
        <v>81144</v>
      </c>
      <c r="J2334" s="10">
        <v>41.04</v>
      </c>
      <c r="K2334" s="11">
        <v>428</v>
      </c>
      <c r="L2334" s="13" t="s">
        <v>393</v>
      </c>
      <c r="M2334" s="6"/>
    </row>
    <row r="2335" customHeight="1" spans="1:13">
      <c r="A2335" s="8">
        <v>236043</v>
      </c>
      <c r="B2335" s="9" t="s">
        <v>81145</v>
      </c>
      <c r="C2335" s="9" t="s">
        <v>72626</v>
      </c>
      <c r="D2335" s="9" t="s">
        <v>79621</v>
      </c>
      <c r="E2335" s="9" t="s">
        <v>713</v>
      </c>
      <c r="F2335" s="9" t="s">
        <v>81146</v>
      </c>
      <c r="G2335" s="9" t="s">
        <v>81147</v>
      </c>
      <c r="H2335" s="9" t="s">
        <v>80374</v>
      </c>
      <c r="I2335" s="9" t="s">
        <v>81146</v>
      </c>
      <c r="J2335" s="10">
        <v>41.04</v>
      </c>
      <c r="K2335" s="11">
        <v>429</v>
      </c>
      <c r="L2335" s="13" t="s">
        <v>393</v>
      </c>
      <c r="M2335" s="6"/>
    </row>
    <row r="2336" customHeight="1" spans="1:13">
      <c r="A2336" s="8">
        <v>225835</v>
      </c>
      <c r="B2336" s="9" t="s">
        <v>81148</v>
      </c>
      <c r="C2336" s="9" t="s">
        <v>72626</v>
      </c>
      <c r="D2336" s="9" t="s">
        <v>79621</v>
      </c>
      <c r="E2336" s="9" t="s">
        <v>713</v>
      </c>
      <c r="F2336" s="9" t="s">
        <v>81149</v>
      </c>
      <c r="G2336" s="9" t="s">
        <v>71939</v>
      </c>
      <c r="H2336" s="9" t="s">
        <v>76249</v>
      </c>
      <c r="I2336" s="9" t="s">
        <v>81150</v>
      </c>
      <c r="J2336" s="10">
        <v>41.03</v>
      </c>
      <c r="K2336" s="11">
        <v>430</v>
      </c>
      <c r="L2336" s="13" t="s">
        <v>393</v>
      </c>
      <c r="M2336" s="6"/>
    </row>
    <row r="2337" customHeight="1" spans="1:13">
      <c r="A2337" s="8">
        <v>225364</v>
      </c>
      <c r="B2337" s="9" t="s">
        <v>81151</v>
      </c>
      <c r="C2337" s="9" t="s">
        <v>72626</v>
      </c>
      <c r="D2337" s="9" t="s">
        <v>79621</v>
      </c>
      <c r="E2337" s="9" t="s">
        <v>713</v>
      </c>
      <c r="F2337" s="9" t="s">
        <v>81152</v>
      </c>
      <c r="G2337" s="9" t="s">
        <v>2148</v>
      </c>
      <c r="H2337" s="9" t="s">
        <v>75807</v>
      </c>
      <c r="I2337" s="9" t="s">
        <v>81153</v>
      </c>
      <c r="J2337" s="10">
        <v>41.03</v>
      </c>
      <c r="K2337" s="11">
        <v>431</v>
      </c>
      <c r="L2337" s="13" t="s">
        <v>393</v>
      </c>
      <c r="M2337" s="6"/>
    </row>
    <row r="2338" customHeight="1" spans="1:13">
      <c r="A2338" s="8">
        <v>248745</v>
      </c>
      <c r="B2338" s="9" t="s">
        <v>81154</v>
      </c>
      <c r="C2338" s="9" t="s">
        <v>72626</v>
      </c>
      <c r="D2338" s="9" t="s">
        <v>79621</v>
      </c>
      <c r="E2338" s="9" t="s">
        <v>713</v>
      </c>
      <c r="F2338" s="9" t="s">
        <v>81155</v>
      </c>
      <c r="G2338" s="9" t="s">
        <v>73717</v>
      </c>
      <c r="H2338" s="9" t="s">
        <v>77025</v>
      </c>
      <c r="I2338" s="9" t="s">
        <v>81156</v>
      </c>
      <c r="J2338" s="10">
        <v>41.03</v>
      </c>
      <c r="K2338" s="11">
        <v>432</v>
      </c>
      <c r="L2338" s="13" t="s">
        <v>393</v>
      </c>
      <c r="M2338" s="6"/>
    </row>
    <row r="2339" customHeight="1" spans="1:13">
      <c r="A2339" s="8">
        <v>233947</v>
      </c>
      <c r="B2339" s="9" t="s">
        <v>81157</v>
      </c>
      <c r="C2339" s="9" t="s">
        <v>72626</v>
      </c>
      <c r="D2339" s="9" t="s">
        <v>79621</v>
      </c>
      <c r="E2339" s="9" t="s">
        <v>713</v>
      </c>
      <c r="F2339" s="9" t="s">
        <v>81158</v>
      </c>
      <c r="G2339" s="9" t="s">
        <v>23412</v>
      </c>
      <c r="H2339" s="9" t="s">
        <v>79855</v>
      </c>
      <c r="I2339" s="9" t="s">
        <v>81159</v>
      </c>
      <c r="J2339" s="10">
        <v>41.03</v>
      </c>
      <c r="K2339" s="11">
        <v>433</v>
      </c>
      <c r="L2339" s="13" t="s">
        <v>393</v>
      </c>
      <c r="M2339" s="6"/>
    </row>
    <row r="2340" customHeight="1" spans="1:13">
      <c r="A2340" s="8">
        <v>233930</v>
      </c>
      <c r="B2340" s="9" t="s">
        <v>81160</v>
      </c>
      <c r="C2340" s="9" t="s">
        <v>72626</v>
      </c>
      <c r="D2340" s="9" t="s">
        <v>79621</v>
      </c>
      <c r="E2340" s="9" t="s">
        <v>713</v>
      </c>
      <c r="F2340" s="9" t="s">
        <v>81161</v>
      </c>
      <c r="G2340" s="9" t="s">
        <v>6216</v>
      </c>
      <c r="H2340" s="9" t="s">
        <v>79855</v>
      </c>
      <c r="I2340" s="9" t="s">
        <v>81162</v>
      </c>
      <c r="J2340" s="10">
        <v>41.03</v>
      </c>
      <c r="K2340" s="11">
        <v>434</v>
      </c>
      <c r="L2340" s="13" t="s">
        <v>393</v>
      </c>
      <c r="M2340" s="6"/>
    </row>
    <row r="2341" customHeight="1" spans="1:13">
      <c r="A2341" s="8">
        <v>226183</v>
      </c>
      <c r="B2341" s="9" t="s">
        <v>81163</v>
      </c>
      <c r="C2341" s="9" t="s">
        <v>72626</v>
      </c>
      <c r="D2341" s="9" t="s">
        <v>79621</v>
      </c>
      <c r="E2341" s="9" t="s">
        <v>713</v>
      </c>
      <c r="F2341" s="9" t="s">
        <v>81164</v>
      </c>
      <c r="G2341" s="9" t="s">
        <v>12819</v>
      </c>
      <c r="H2341" s="9" t="s">
        <v>81040</v>
      </c>
      <c r="I2341" s="9" t="s">
        <v>81165</v>
      </c>
      <c r="J2341" s="10">
        <v>41.01</v>
      </c>
      <c r="K2341" s="11">
        <v>435</v>
      </c>
      <c r="L2341" s="13" t="s">
        <v>393</v>
      </c>
      <c r="M2341" s="6"/>
    </row>
    <row r="2342" customHeight="1" spans="1:13">
      <c r="A2342" s="8">
        <v>230629</v>
      </c>
      <c r="B2342" s="9" t="s">
        <v>81166</v>
      </c>
      <c r="C2342" s="9" t="s">
        <v>72626</v>
      </c>
      <c r="D2342" s="9" t="s">
        <v>79621</v>
      </c>
      <c r="E2342" s="9" t="s">
        <v>713</v>
      </c>
      <c r="F2342" s="9" t="s">
        <v>81167</v>
      </c>
      <c r="G2342" s="9" t="s">
        <v>79474</v>
      </c>
      <c r="H2342" s="9" t="s">
        <v>81168</v>
      </c>
      <c r="I2342" s="9" t="s">
        <v>81169</v>
      </c>
      <c r="J2342" s="10">
        <v>41.01</v>
      </c>
      <c r="K2342" s="11">
        <v>436</v>
      </c>
      <c r="L2342" s="13" t="s">
        <v>393</v>
      </c>
      <c r="M2342" s="6"/>
    </row>
    <row r="2343" customHeight="1" spans="1:13">
      <c r="A2343" s="8">
        <v>231747</v>
      </c>
      <c r="B2343" s="9" t="s">
        <v>81170</v>
      </c>
      <c r="C2343" s="9" t="s">
        <v>72626</v>
      </c>
      <c r="D2343" s="9" t="s">
        <v>79621</v>
      </c>
      <c r="E2343" s="9" t="s">
        <v>713</v>
      </c>
      <c r="F2343" s="9" t="s">
        <v>81171</v>
      </c>
      <c r="G2343" s="9" t="s">
        <v>81172</v>
      </c>
      <c r="H2343" s="9" t="s">
        <v>80224</v>
      </c>
      <c r="I2343" s="9" t="s">
        <v>81173</v>
      </c>
      <c r="J2343" s="10">
        <v>41.01</v>
      </c>
      <c r="K2343" s="11">
        <v>437</v>
      </c>
      <c r="L2343" s="13" t="s">
        <v>393</v>
      </c>
      <c r="M2343" s="6"/>
    </row>
    <row r="2344" customHeight="1" spans="1:13">
      <c r="A2344" s="8">
        <v>227208</v>
      </c>
      <c r="B2344" s="9" t="s">
        <v>81174</v>
      </c>
      <c r="C2344" s="9" t="s">
        <v>72626</v>
      </c>
      <c r="D2344" s="9" t="s">
        <v>79621</v>
      </c>
      <c r="E2344" s="9" t="s">
        <v>713</v>
      </c>
      <c r="F2344" s="9" t="s">
        <v>81175</v>
      </c>
      <c r="G2344" s="9" t="s">
        <v>29000</v>
      </c>
      <c r="H2344" s="9" t="s">
        <v>80779</v>
      </c>
      <c r="I2344" s="9" t="s">
        <v>81176</v>
      </c>
      <c r="J2344" s="10">
        <v>40.04</v>
      </c>
      <c r="K2344" s="11">
        <v>438</v>
      </c>
      <c r="L2344" s="13" t="s">
        <v>393</v>
      </c>
      <c r="M2344" s="6"/>
    </row>
    <row r="2345" customHeight="1" spans="1:13">
      <c r="A2345" s="8">
        <v>226667</v>
      </c>
      <c r="B2345" s="9" t="s">
        <v>81177</v>
      </c>
      <c r="C2345" s="9" t="s">
        <v>72626</v>
      </c>
      <c r="D2345" s="9" t="s">
        <v>79621</v>
      </c>
      <c r="E2345" s="9" t="s">
        <v>713</v>
      </c>
      <c r="F2345" s="9" t="s">
        <v>81178</v>
      </c>
      <c r="G2345" s="9" t="s">
        <v>81179</v>
      </c>
      <c r="H2345" s="9" t="s">
        <v>80485</v>
      </c>
      <c r="I2345" s="9" t="s">
        <v>81180</v>
      </c>
      <c r="J2345" s="10">
        <v>40.03</v>
      </c>
      <c r="K2345" s="11">
        <v>439</v>
      </c>
      <c r="L2345" s="13" t="s">
        <v>393</v>
      </c>
      <c r="M2345" s="6"/>
    </row>
    <row r="2346" customHeight="1" spans="1:13">
      <c r="A2346" s="8">
        <v>230098</v>
      </c>
      <c r="B2346" s="9" t="s">
        <v>81181</v>
      </c>
      <c r="C2346" s="9" t="s">
        <v>72626</v>
      </c>
      <c r="D2346" s="9" t="s">
        <v>79621</v>
      </c>
      <c r="E2346" s="9" t="s">
        <v>713</v>
      </c>
      <c r="F2346" s="9" t="s">
        <v>81182</v>
      </c>
      <c r="G2346" s="9" t="s">
        <v>75490</v>
      </c>
      <c r="H2346" s="9" t="s">
        <v>75380</v>
      </c>
      <c r="I2346" s="9" t="s">
        <v>81183</v>
      </c>
      <c r="J2346" s="10">
        <v>40.03</v>
      </c>
      <c r="K2346" s="11">
        <v>440</v>
      </c>
      <c r="L2346" s="13" t="s">
        <v>393</v>
      </c>
      <c r="M2346" s="6"/>
    </row>
    <row r="2347" customHeight="1" spans="1:13">
      <c r="A2347" s="8">
        <v>230723</v>
      </c>
      <c r="B2347" s="9" t="s">
        <v>81184</v>
      </c>
      <c r="C2347" s="9" t="s">
        <v>72626</v>
      </c>
      <c r="D2347" s="9" t="s">
        <v>79621</v>
      </c>
      <c r="E2347" s="9" t="s">
        <v>713</v>
      </c>
      <c r="F2347" s="9" t="s">
        <v>81185</v>
      </c>
      <c r="G2347" s="9" t="s">
        <v>78713</v>
      </c>
      <c r="H2347" s="9" t="s">
        <v>75380</v>
      </c>
      <c r="I2347" s="9" t="s">
        <v>81186</v>
      </c>
      <c r="J2347" s="10">
        <v>40.03</v>
      </c>
      <c r="K2347" s="11">
        <v>441</v>
      </c>
      <c r="L2347" s="13" t="s">
        <v>393</v>
      </c>
      <c r="M2347" s="6"/>
    </row>
    <row r="2348" customHeight="1" spans="1:13">
      <c r="A2348" s="8">
        <v>233932</v>
      </c>
      <c r="B2348" s="9" t="s">
        <v>81187</v>
      </c>
      <c r="C2348" s="9" t="s">
        <v>72626</v>
      </c>
      <c r="D2348" s="9" t="s">
        <v>79621</v>
      </c>
      <c r="E2348" s="9" t="s">
        <v>713</v>
      </c>
      <c r="F2348" s="9" t="s">
        <v>81188</v>
      </c>
      <c r="G2348" s="9" t="s">
        <v>12617</v>
      </c>
      <c r="H2348" s="9" t="s">
        <v>81109</v>
      </c>
      <c r="I2348" s="9" t="s">
        <v>81189</v>
      </c>
      <c r="J2348" s="10">
        <v>40.03</v>
      </c>
      <c r="K2348" s="11">
        <v>442</v>
      </c>
      <c r="L2348" s="13" t="s">
        <v>393</v>
      </c>
      <c r="M2348" s="6"/>
    </row>
    <row r="2349" customHeight="1" spans="1:13">
      <c r="A2349" s="8">
        <v>235917</v>
      </c>
      <c r="B2349" s="9" t="s">
        <v>81190</v>
      </c>
      <c r="C2349" s="9" t="s">
        <v>72626</v>
      </c>
      <c r="D2349" s="9" t="s">
        <v>79621</v>
      </c>
      <c r="E2349" s="9" t="s">
        <v>713</v>
      </c>
      <c r="F2349" s="9" t="s">
        <v>81191</v>
      </c>
      <c r="G2349" s="9" t="s">
        <v>74976</v>
      </c>
      <c r="H2349" s="9" t="s">
        <v>74977</v>
      </c>
      <c r="I2349" s="9" t="s">
        <v>81192</v>
      </c>
      <c r="J2349" s="10">
        <v>40.03</v>
      </c>
      <c r="K2349" s="11">
        <v>443</v>
      </c>
      <c r="L2349" s="13" t="s">
        <v>393</v>
      </c>
      <c r="M2349" s="6"/>
    </row>
    <row r="2350" customHeight="1" spans="1:13">
      <c r="A2350" s="8">
        <v>235138</v>
      </c>
      <c r="B2350" s="9" t="s">
        <v>81193</v>
      </c>
      <c r="C2350" s="9" t="s">
        <v>72626</v>
      </c>
      <c r="D2350" s="9" t="s">
        <v>79621</v>
      </c>
      <c r="E2350" s="9" t="s">
        <v>713</v>
      </c>
      <c r="F2350" s="9" t="s">
        <v>81194</v>
      </c>
      <c r="G2350" s="9" t="s">
        <v>80774</v>
      </c>
      <c r="H2350" s="9" t="s">
        <v>80775</v>
      </c>
      <c r="I2350" s="9" t="s">
        <v>51080</v>
      </c>
      <c r="J2350" s="10">
        <v>40.03</v>
      </c>
      <c r="K2350" s="11">
        <v>444</v>
      </c>
      <c r="L2350" s="13" t="s">
        <v>393</v>
      </c>
      <c r="M2350" s="6"/>
    </row>
    <row r="2351" customHeight="1" spans="1:13">
      <c r="A2351" s="8">
        <v>230859</v>
      </c>
      <c r="B2351" s="9" t="s">
        <v>81195</v>
      </c>
      <c r="C2351" s="9" t="s">
        <v>72626</v>
      </c>
      <c r="D2351" s="9" t="s">
        <v>79621</v>
      </c>
      <c r="E2351" s="9" t="s">
        <v>713</v>
      </c>
      <c r="F2351" s="9" t="s">
        <v>81196</v>
      </c>
      <c r="G2351" s="9" t="s">
        <v>81197</v>
      </c>
      <c r="H2351" s="9" t="s">
        <v>80018</v>
      </c>
      <c r="I2351" s="9" t="s">
        <v>81198</v>
      </c>
      <c r="J2351" s="10">
        <v>40.03</v>
      </c>
      <c r="K2351" s="11">
        <v>445</v>
      </c>
      <c r="L2351" s="13" t="s">
        <v>393</v>
      </c>
      <c r="M2351" s="6"/>
    </row>
    <row r="2352" customHeight="1" spans="1:13">
      <c r="A2352" s="8">
        <v>237005</v>
      </c>
      <c r="B2352" s="9" t="s">
        <v>81199</v>
      </c>
      <c r="C2352" s="9" t="s">
        <v>72626</v>
      </c>
      <c r="D2352" s="9" t="s">
        <v>79621</v>
      </c>
      <c r="E2352" s="9" t="s">
        <v>713</v>
      </c>
      <c r="F2352" s="9" t="s">
        <v>81200</v>
      </c>
      <c r="G2352" s="9" t="s">
        <v>81201</v>
      </c>
      <c r="H2352" s="9" t="s">
        <v>74733</v>
      </c>
      <c r="I2352" s="9" t="s">
        <v>81202</v>
      </c>
      <c r="J2352" s="10">
        <v>40.01</v>
      </c>
      <c r="K2352" s="11">
        <v>446</v>
      </c>
      <c r="L2352" s="13" t="s">
        <v>393</v>
      </c>
      <c r="M2352" s="6"/>
    </row>
    <row r="2353" customHeight="1" spans="1:13">
      <c r="A2353" s="8">
        <v>236253</v>
      </c>
      <c r="B2353" s="9" t="s">
        <v>81203</v>
      </c>
      <c r="C2353" s="9" t="s">
        <v>72626</v>
      </c>
      <c r="D2353" s="9" t="s">
        <v>79621</v>
      </c>
      <c r="E2353" s="9" t="s">
        <v>713</v>
      </c>
      <c r="F2353" s="9" t="s">
        <v>81204</v>
      </c>
      <c r="G2353" s="9" t="s">
        <v>81205</v>
      </c>
      <c r="H2353" s="9" t="s">
        <v>81206</v>
      </c>
      <c r="I2353" s="9" t="s">
        <v>81207</v>
      </c>
      <c r="J2353" s="10">
        <v>40.01</v>
      </c>
      <c r="K2353" s="11">
        <v>447</v>
      </c>
      <c r="L2353" s="13" t="s">
        <v>393</v>
      </c>
      <c r="M2353" s="6"/>
    </row>
    <row r="2354" customHeight="1" spans="1:13">
      <c r="A2354" s="8">
        <v>232880</v>
      </c>
      <c r="B2354" s="9" t="s">
        <v>81208</v>
      </c>
      <c r="C2354" s="9" t="s">
        <v>72626</v>
      </c>
      <c r="D2354" s="9" t="s">
        <v>79621</v>
      </c>
      <c r="E2354" s="9" t="s">
        <v>713</v>
      </c>
      <c r="F2354" s="9" t="s">
        <v>81209</v>
      </c>
      <c r="G2354" s="9" t="s">
        <v>81210</v>
      </c>
      <c r="H2354" s="9" t="s">
        <v>81211</v>
      </c>
      <c r="I2354" s="9" t="s">
        <v>81212</v>
      </c>
      <c r="J2354" s="10">
        <v>40.01</v>
      </c>
      <c r="K2354" s="11">
        <v>448</v>
      </c>
      <c r="L2354" s="13" t="s">
        <v>393</v>
      </c>
      <c r="M2354" s="6"/>
    </row>
    <row r="2355" customHeight="1" spans="1:13">
      <c r="A2355" s="8">
        <v>228822</v>
      </c>
      <c r="B2355" s="9" t="s">
        <v>81213</v>
      </c>
      <c r="C2355" s="9" t="s">
        <v>72626</v>
      </c>
      <c r="D2355" s="9" t="s">
        <v>79621</v>
      </c>
      <c r="E2355" s="9" t="s">
        <v>713</v>
      </c>
      <c r="F2355" s="9" t="s">
        <v>81214</v>
      </c>
      <c r="G2355" s="9" t="s">
        <v>37978</v>
      </c>
      <c r="H2355" s="9" t="s">
        <v>80792</v>
      </c>
      <c r="I2355" s="9" t="s">
        <v>81215</v>
      </c>
      <c r="J2355" s="11">
        <v>40</v>
      </c>
      <c r="K2355" s="11">
        <v>449</v>
      </c>
      <c r="L2355" s="13" t="s">
        <v>393</v>
      </c>
      <c r="M2355" s="6"/>
    </row>
    <row r="2356" customHeight="1" spans="1:13">
      <c r="A2356" s="8">
        <v>226237</v>
      </c>
      <c r="B2356" s="9" t="s">
        <v>81216</v>
      </c>
      <c r="C2356" s="9" t="s">
        <v>72626</v>
      </c>
      <c r="D2356" s="9" t="s">
        <v>79621</v>
      </c>
      <c r="E2356" s="9" t="s">
        <v>713</v>
      </c>
      <c r="F2356" s="9" t="s">
        <v>81217</v>
      </c>
      <c r="G2356" s="9" t="s">
        <v>12819</v>
      </c>
      <c r="H2356" s="9" t="s">
        <v>81040</v>
      </c>
      <c r="I2356" s="9" t="s">
        <v>81218</v>
      </c>
      <c r="J2356" s="11">
        <v>40</v>
      </c>
      <c r="K2356" s="11">
        <v>450</v>
      </c>
      <c r="L2356" s="13" t="s">
        <v>393</v>
      </c>
      <c r="M2356" s="6"/>
    </row>
    <row r="2357" customHeight="1" spans="1:13">
      <c r="A2357" s="8">
        <v>234870</v>
      </c>
      <c r="B2357" s="9" t="s">
        <v>81219</v>
      </c>
      <c r="C2357" s="9" t="s">
        <v>72626</v>
      </c>
      <c r="D2357" s="9" t="s">
        <v>79621</v>
      </c>
      <c r="E2357" s="9" t="s">
        <v>713</v>
      </c>
      <c r="F2357" s="9" t="s">
        <v>81220</v>
      </c>
      <c r="G2357" s="9" t="s">
        <v>75665</v>
      </c>
      <c r="H2357" s="9" t="s">
        <v>81221</v>
      </c>
      <c r="I2357" s="9" t="s">
        <v>81222</v>
      </c>
      <c r="J2357" s="11">
        <v>40</v>
      </c>
      <c r="K2357" s="11">
        <v>451</v>
      </c>
      <c r="L2357" s="13" t="s">
        <v>393</v>
      </c>
      <c r="M2357" s="6"/>
    </row>
    <row r="2358" customHeight="1" spans="1:13">
      <c r="A2358" s="8">
        <v>226012</v>
      </c>
      <c r="B2358" s="9" t="s">
        <v>81223</v>
      </c>
      <c r="C2358" s="9" t="s">
        <v>72626</v>
      </c>
      <c r="D2358" s="9" t="s">
        <v>79621</v>
      </c>
      <c r="E2358" s="9" t="s">
        <v>713</v>
      </c>
      <c r="F2358" s="9" t="s">
        <v>81224</v>
      </c>
      <c r="G2358" s="9" t="s">
        <v>81225</v>
      </c>
      <c r="H2358" s="9" t="s">
        <v>75887</v>
      </c>
      <c r="I2358" s="9" t="s">
        <v>81226</v>
      </c>
      <c r="J2358" s="11">
        <v>40</v>
      </c>
      <c r="K2358" s="11">
        <v>452</v>
      </c>
      <c r="L2358" s="13" t="s">
        <v>393</v>
      </c>
      <c r="M2358" s="6"/>
    </row>
    <row r="2359" customHeight="1" spans="1:13">
      <c r="A2359" s="8">
        <v>235991</v>
      </c>
      <c r="B2359" s="9" t="s">
        <v>81227</v>
      </c>
      <c r="C2359" s="9" t="s">
        <v>72626</v>
      </c>
      <c r="D2359" s="9" t="s">
        <v>79621</v>
      </c>
      <c r="E2359" s="9" t="s">
        <v>713</v>
      </c>
      <c r="F2359" s="9" t="s">
        <v>81228</v>
      </c>
      <c r="G2359" s="9" t="s">
        <v>74976</v>
      </c>
      <c r="H2359" s="9" t="s">
        <v>74977</v>
      </c>
      <c r="I2359" s="9" t="s">
        <v>81229</v>
      </c>
      <c r="J2359" s="11">
        <v>40</v>
      </c>
      <c r="K2359" s="11">
        <v>453</v>
      </c>
      <c r="L2359" s="13" t="s">
        <v>393</v>
      </c>
      <c r="M2359" s="6"/>
    </row>
    <row r="2360" customHeight="1" spans="1:13">
      <c r="A2360" s="8">
        <v>228978</v>
      </c>
      <c r="B2360" s="9" t="s">
        <v>81230</v>
      </c>
      <c r="C2360" s="9" t="s">
        <v>72626</v>
      </c>
      <c r="D2360" s="9" t="s">
        <v>79621</v>
      </c>
      <c r="E2360" s="9" t="s">
        <v>713</v>
      </c>
      <c r="F2360" s="9" t="s">
        <v>81231</v>
      </c>
      <c r="G2360" s="9" t="s">
        <v>29000</v>
      </c>
      <c r="H2360" s="9" t="s">
        <v>80630</v>
      </c>
      <c r="I2360" s="9" t="s">
        <v>81232</v>
      </c>
      <c r="J2360" s="10">
        <v>39.04</v>
      </c>
      <c r="K2360" s="11">
        <v>454</v>
      </c>
      <c r="L2360" s="13" t="s">
        <v>393</v>
      </c>
      <c r="M2360" s="6"/>
    </row>
    <row r="2361" customHeight="1" spans="1:13">
      <c r="A2361" s="8">
        <v>234149</v>
      </c>
      <c r="B2361" s="9" t="s">
        <v>81233</v>
      </c>
      <c r="C2361" s="9" t="s">
        <v>72626</v>
      </c>
      <c r="D2361" s="9" t="s">
        <v>79621</v>
      </c>
      <c r="E2361" s="9" t="s">
        <v>713</v>
      </c>
      <c r="F2361" s="9" t="s">
        <v>81234</v>
      </c>
      <c r="G2361" s="9" t="s">
        <v>81235</v>
      </c>
      <c r="H2361" s="9" t="s">
        <v>81109</v>
      </c>
      <c r="I2361" s="9" t="s">
        <v>81236</v>
      </c>
      <c r="J2361" s="10">
        <v>39.04</v>
      </c>
      <c r="K2361" s="11">
        <v>455</v>
      </c>
      <c r="L2361" s="13" t="s">
        <v>393</v>
      </c>
      <c r="M2361" s="6"/>
    </row>
    <row r="2362" customHeight="1" spans="1:13">
      <c r="A2362" s="8">
        <v>230280</v>
      </c>
      <c r="B2362" s="9" t="s">
        <v>81237</v>
      </c>
      <c r="C2362" s="9" t="s">
        <v>72626</v>
      </c>
      <c r="D2362" s="9" t="s">
        <v>79621</v>
      </c>
      <c r="E2362" s="9" t="s">
        <v>713</v>
      </c>
      <c r="F2362" s="9" t="s">
        <v>81238</v>
      </c>
      <c r="G2362" s="9" t="s">
        <v>80198</v>
      </c>
      <c r="H2362" s="9" t="s">
        <v>6274</v>
      </c>
      <c r="I2362" s="9" t="s">
        <v>81239</v>
      </c>
      <c r="J2362" s="10">
        <v>39.04</v>
      </c>
      <c r="K2362" s="11">
        <v>456</v>
      </c>
      <c r="L2362" s="13" t="s">
        <v>393</v>
      </c>
      <c r="M2362" s="6"/>
    </row>
    <row r="2363" customHeight="1" spans="1:13">
      <c r="A2363" s="8">
        <v>227243</v>
      </c>
      <c r="B2363" s="9" t="s">
        <v>81240</v>
      </c>
      <c r="C2363" s="9" t="s">
        <v>72626</v>
      </c>
      <c r="D2363" s="9" t="s">
        <v>79621</v>
      </c>
      <c r="E2363" s="9" t="s">
        <v>713</v>
      </c>
      <c r="F2363" s="9" t="s">
        <v>81241</v>
      </c>
      <c r="G2363" s="9" t="s">
        <v>81242</v>
      </c>
      <c r="H2363" s="9" t="s">
        <v>80745</v>
      </c>
      <c r="I2363" s="9" t="s">
        <v>81243</v>
      </c>
      <c r="J2363" s="10">
        <v>39.03</v>
      </c>
      <c r="K2363" s="11">
        <v>457</v>
      </c>
      <c r="L2363" s="13" t="s">
        <v>393</v>
      </c>
      <c r="M2363" s="6"/>
    </row>
    <row r="2364" customHeight="1" spans="1:13">
      <c r="A2364" s="8">
        <v>230292</v>
      </c>
      <c r="B2364" s="9" t="s">
        <v>81244</v>
      </c>
      <c r="C2364" s="9" t="s">
        <v>72626</v>
      </c>
      <c r="D2364" s="9" t="s">
        <v>79621</v>
      </c>
      <c r="E2364" s="9" t="s">
        <v>713</v>
      </c>
      <c r="F2364" s="9" t="s">
        <v>81245</v>
      </c>
      <c r="G2364" s="9" t="s">
        <v>81246</v>
      </c>
      <c r="H2364" s="9" t="s">
        <v>80582</v>
      </c>
      <c r="I2364" s="9" t="s">
        <v>81247</v>
      </c>
      <c r="J2364" s="10">
        <v>39.03</v>
      </c>
      <c r="K2364" s="11">
        <v>458</v>
      </c>
      <c r="L2364" s="13" t="s">
        <v>393</v>
      </c>
      <c r="M2364" s="6"/>
    </row>
    <row r="2365" customHeight="1" spans="1:13">
      <c r="A2365" s="8">
        <v>237097</v>
      </c>
      <c r="B2365" s="9" t="s">
        <v>81248</v>
      </c>
      <c r="C2365" s="9" t="s">
        <v>72626</v>
      </c>
      <c r="D2365" s="9" t="s">
        <v>79621</v>
      </c>
      <c r="E2365" s="9" t="s">
        <v>713</v>
      </c>
      <c r="F2365" s="9" t="s">
        <v>81249</v>
      </c>
      <c r="G2365" s="9" t="s">
        <v>81250</v>
      </c>
      <c r="H2365" s="9" t="s">
        <v>36797</v>
      </c>
      <c r="I2365" s="9" t="s">
        <v>81251</v>
      </c>
      <c r="J2365" s="10">
        <v>39.02</v>
      </c>
      <c r="K2365" s="11">
        <v>459</v>
      </c>
      <c r="L2365" s="13" t="s">
        <v>393</v>
      </c>
      <c r="M2365" s="6"/>
    </row>
    <row r="2366" customHeight="1" spans="1:13">
      <c r="A2366" s="8">
        <v>229682</v>
      </c>
      <c r="B2366" s="9" t="s">
        <v>81252</v>
      </c>
      <c r="C2366" s="9" t="s">
        <v>72626</v>
      </c>
      <c r="D2366" s="9" t="s">
        <v>79621</v>
      </c>
      <c r="E2366" s="9" t="s">
        <v>713</v>
      </c>
      <c r="F2366" s="9" t="s">
        <v>28144</v>
      </c>
      <c r="G2366" s="9" t="s">
        <v>80148</v>
      </c>
      <c r="H2366" s="9" t="s">
        <v>80149</v>
      </c>
      <c r="I2366" s="9" t="s">
        <v>28144</v>
      </c>
      <c r="J2366" s="11">
        <v>39</v>
      </c>
      <c r="K2366" s="11">
        <v>460</v>
      </c>
      <c r="L2366" s="13" t="s">
        <v>393</v>
      </c>
      <c r="M2366" s="6"/>
    </row>
    <row r="2367" customHeight="1" spans="1:13">
      <c r="A2367" s="8">
        <v>227247</v>
      </c>
      <c r="B2367" s="9" t="s">
        <v>81253</v>
      </c>
      <c r="C2367" s="9" t="s">
        <v>72626</v>
      </c>
      <c r="D2367" s="9" t="s">
        <v>79621</v>
      </c>
      <c r="E2367" s="9" t="s">
        <v>713</v>
      </c>
      <c r="F2367" s="9" t="s">
        <v>81254</v>
      </c>
      <c r="G2367" s="9" t="s">
        <v>29000</v>
      </c>
      <c r="H2367" s="9" t="s">
        <v>80779</v>
      </c>
      <c r="I2367" s="9" t="s">
        <v>81255</v>
      </c>
      <c r="J2367" s="10">
        <v>38.03</v>
      </c>
      <c r="K2367" s="11">
        <v>461</v>
      </c>
      <c r="L2367" s="13" t="s">
        <v>393</v>
      </c>
      <c r="M2367" s="6"/>
    </row>
    <row r="2368" customHeight="1" spans="1:13">
      <c r="A2368" s="8">
        <v>229395</v>
      </c>
      <c r="B2368" s="9" t="s">
        <v>81256</v>
      </c>
      <c r="C2368" s="9" t="s">
        <v>72626</v>
      </c>
      <c r="D2368" s="9" t="s">
        <v>79621</v>
      </c>
      <c r="E2368" s="9" t="s">
        <v>713</v>
      </c>
      <c r="F2368" s="9" t="s">
        <v>81257</v>
      </c>
      <c r="G2368" s="9" t="s">
        <v>10046</v>
      </c>
      <c r="H2368" s="9" t="s">
        <v>80710</v>
      </c>
      <c r="I2368" s="9" t="s">
        <v>81258</v>
      </c>
      <c r="J2368" s="10">
        <v>38.03</v>
      </c>
      <c r="K2368" s="11">
        <v>462</v>
      </c>
      <c r="L2368" s="13" t="s">
        <v>393</v>
      </c>
      <c r="M2368" s="6"/>
    </row>
    <row r="2369" customHeight="1" spans="1:13">
      <c r="A2369" s="8">
        <v>230690</v>
      </c>
      <c r="B2369" s="9" t="s">
        <v>81259</v>
      </c>
      <c r="C2369" s="9" t="s">
        <v>72626</v>
      </c>
      <c r="D2369" s="9" t="s">
        <v>79621</v>
      </c>
      <c r="E2369" s="9" t="s">
        <v>713</v>
      </c>
      <c r="F2369" s="9" t="s">
        <v>81260</v>
      </c>
      <c r="G2369" s="9" t="s">
        <v>78713</v>
      </c>
      <c r="H2369" s="9" t="s">
        <v>75380</v>
      </c>
      <c r="I2369" s="9" t="s">
        <v>81261</v>
      </c>
      <c r="J2369" s="10">
        <v>38.03</v>
      </c>
      <c r="K2369" s="11">
        <v>463</v>
      </c>
      <c r="L2369" s="13" t="s">
        <v>393</v>
      </c>
      <c r="M2369" s="6"/>
    </row>
    <row r="2370" customHeight="1" spans="1:13">
      <c r="A2370" s="8">
        <v>231479</v>
      </c>
      <c r="B2370" s="9" t="s">
        <v>81262</v>
      </c>
      <c r="C2370" s="9" t="s">
        <v>72626</v>
      </c>
      <c r="D2370" s="9" t="s">
        <v>79621</v>
      </c>
      <c r="E2370" s="9" t="s">
        <v>713</v>
      </c>
      <c r="F2370" s="9" t="s">
        <v>81263</v>
      </c>
      <c r="G2370" s="9" t="s">
        <v>78811</v>
      </c>
      <c r="H2370" s="9" t="s">
        <v>81264</v>
      </c>
      <c r="I2370" s="9" t="s">
        <v>81265</v>
      </c>
      <c r="J2370" s="10">
        <v>38.03</v>
      </c>
      <c r="K2370" s="11">
        <v>464</v>
      </c>
      <c r="L2370" s="13" t="s">
        <v>393</v>
      </c>
      <c r="M2370" s="6"/>
    </row>
    <row r="2371" customHeight="1" spans="1:13">
      <c r="A2371" s="8">
        <v>227890</v>
      </c>
      <c r="B2371" s="9" t="s">
        <v>81266</v>
      </c>
      <c r="C2371" s="9" t="s">
        <v>72626</v>
      </c>
      <c r="D2371" s="9" t="s">
        <v>79621</v>
      </c>
      <c r="E2371" s="9" t="s">
        <v>713</v>
      </c>
      <c r="F2371" s="9" t="s">
        <v>81267</v>
      </c>
      <c r="G2371" s="9" t="s">
        <v>81268</v>
      </c>
      <c r="H2371" s="9" t="s">
        <v>10447</v>
      </c>
      <c r="I2371" s="9" t="s">
        <v>81269</v>
      </c>
      <c r="J2371" s="10">
        <v>38.03</v>
      </c>
      <c r="K2371" s="11">
        <v>465</v>
      </c>
      <c r="L2371" s="13" t="s">
        <v>393</v>
      </c>
      <c r="M2371" s="6"/>
    </row>
    <row r="2372" customHeight="1" spans="1:13">
      <c r="A2372" s="8">
        <v>237059</v>
      </c>
      <c r="B2372" s="9" t="s">
        <v>81270</v>
      </c>
      <c r="C2372" s="9" t="s">
        <v>72626</v>
      </c>
      <c r="D2372" s="9" t="s">
        <v>79621</v>
      </c>
      <c r="E2372" s="9" t="s">
        <v>713</v>
      </c>
      <c r="F2372" s="9" t="s">
        <v>81271</v>
      </c>
      <c r="G2372" s="9" t="s">
        <v>81272</v>
      </c>
      <c r="H2372" s="9" t="s">
        <v>80936</v>
      </c>
      <c r="I2372" s="9" t="s">
        <v>81273</v>
      </c>
      <c r="J2372" s="10">
        <v>38.03</v>
      </c>
      <c r="K2372" s="11">
        <v>466</v>
      </c>
      <c r="L2372" s="13" t="s">
        <v>393</v>
      </c>
      <c r="M2372" s="6"/>
    </row>
    <row r="2373" customHeight="1" spans="1:13">
      <c r="A2373" s="8">
        <v>227316</v>
      </c>
      <c r="B2373" s="9" t="s">
        <v>81274</v>
      </c>
      <c r="C2373" s="9" t="s">
        <v>72626</v>
      </c>
      <c r="D2373" s="9" t="s">
        <v>79621</v>
      </c>
      <c r="E2373" s="9" t="s">
        <v>713</v>
      </c>
      <c r="F2373" s="9" t="s">
        <v>81275</v>
      </c>
      <c r="G2373" s="9" t="s">
        <v>81276</v>
      </c>
      <c r="H2373" s="9" t="s">
        <v>80485</v>
      </c>
      <c r="I2373" s="9" t="s">
        <v>81277</v>
      </c>
      <c r="J2373" s="11">
        <v>38</v>
      </c>
      <c r="K2373" s="11">
        <v>467</v>
      </c>
      <c r="L2373" s="13" t="s">
        <v>393</v>
      </c>
      <c r="M2373" s="6"/>
    </row>
    <row r="2374" customHeight="1" spans="1:13">
      <c r="A2374" s="8">
        <v>225421</v>
      </c>
      <c r="B2374" s="9" t="s">
        <v>81278</v>
      </c>
      <c r="C2374" s="9" t="s">
        <v>72626</v>
      </c>
      <c r="D2374" s="9" t="s">
        <v>79621</v>
      </c>
      <c r="E2374" s="9" t="s">
        <v>713</v>
      </c>
      <c r="F2374" s="9" t="s">
        <v>81279</v>
      </c>
      <c r="G2374" s="9" t="s">
        <v>77288</v>
      </c>
      <c r="H2374" s="9" t="s">
        <v>77289</v>
      </c>
      <c r="I2374" s="9" t="s">
        <v>81280</v>
      </c>
      <c r="J2374" s="11">
        <v>38</v>
      </c>
      <c r="K2374" s="11">
        <v>468</v>
      </c>
      <c r="L2374" s="13" t="s">
        <v>393</v>
      </c>
      <c r="M2374" s="6"/>
    </row>
    <row r="2375" customHeight="1" spans="1:13">
      <c r="A2375" s="8">
        <v>227816</v>
      </c>
      <c r="B2375" s="9" t="s">
        <v>81281</v>
      </c>
      <c r="C2375" s="9" t="s">
        <v>72626</v>
      </c>
      <c r="D2375" s="9" t="s">
        <v>79621</v>
      </c>
      <c r="E2375" s="9" t="s">
        <v>713</v>
      </c>
      <c r="F2375" s="9" t="s">
        <v>81282</v>
      </c>
      <c r="G2375" s="9" t="s">
        <v>74163</v>
      </c>
      <c r="H2375" s="9" t="s">
        <v>81283</v>
      </c>
      <c r="I2375" s="9" t="s">
        <v>81284</v>
      </c>
      <c r="J2375" s="11">
        <v>38</v>
      </c>
      <c r="K2375" s="11">
        <v>469</v>
      </c>
      <c r="L2375" s="13" t="s">
        <v>393</v>
      </c>
      <c r="M2375" s="6"/>
    </row>
    <row r="2376" customHeight="1" spans="1:13">
      <c r="A2376" s="8">
        <v>237584</v>
      </c>
      <c r="B2376" s="9" t="s">
        <v>81285</v>
      </c>
      <c r="C2376" s="9" t="s">
        <v>72626</v>
      </c>
      <c r="D2376" s="9" t="s">
        <v>79621</v>
      </c>
      <c r="E2376" s="9" t="s">
        <v>713</v>
      </c>
      <c r="F2376" s="9" t="s">
        <v>81286</v>
      </c>
      <c r="G2376" s="9" t="s">
        <v>81287</v>
      </c>
      <c r="H2376" s="9" t="s">
        <v>76098</v>
      </c>
      <c r="I2376" s="9" t="s">
        <v>81288</v>
      </c>
      <c r="J2376" s="11">
        <v>38</v>
      </c>
      <c r="K2376" s="11">
        <v>470</v>
      </c>
      <c r="L2376" s="13" t="s">
        <v>393</v>
      </c>
      <c r="M2376" s="6"/>
    </row>
    <row r="2377" customHeight="1" spans="1:13">
      <c r="A2377" s="8">
        <v>231061</v>
      </c>
      <c r="B2377" s="9" t="s">
        <v>81289</v>
      </c>
      <c r="C2377" s="9" t="s">
        <v>72626</v>
      </c>
      <c r="D2377" s="9" t="s">
        <v>79621</v>
      </c>
      <c r="E2377" s="9" t="s">
        <v>713</v>
      </c>
      <c r="F2377" s="9" t="s">
        <v>81290</v>
      </c>
      <c r="G2377" s="9" t="s">
        <v>62110</v>
      </c>
      <c r="H2377" s="9" t="s">
        <v>61949</v>
      </c>
      <c r="I2377" s="9" t="s">
        <v>81291</v>
      </c>
      <c r="J2377" s="11">
        <v>38</v>
      </c>
      <c r="K2377" s="11">
        <v>471</v>
      </c>
      <c r="L2377" s="13" t="s">
        <v>393</v>
      </c>
      <c r="M2377" s="6"/>
    </row>
    <row r="2378" customHeight="1" spans="1:13">
      <c r="A2378" s="8">
        <v>234950</v>
      </c>
      <c r="B2378" s="9" t="s">
        <v>81292</v>
      </c>
      <c r="C2378" s="9" t="s">
        <v>72626</v>
      </c>
      <c r="D2378" s="9" t="s">
        <v>79621</v>
      </c>
      <c r="E2378" s="9" t="s">
        <v>713</v>
      </c>
      <c r="F2378" s="9" t="s">
        <v>70235</v>
      </c>
      <c r="G2378" s="9" t="s">
        <v>18108</v>
      </c>
      <c r="H2378" s="9" t="s">
        <v>77833</v>
      </c>
      <c r="I2378" s="9" t="s">
        <v>70235</v>
      </c>
      <c r="J2378" s="11">
        <v>38</v>
      </c>
      <c r="K2378" s="11">
        <v>472</v>
      </c>
      <c r="L2378" s="13" t="s">
        <v>393</v>
      </c>
      <c r="M2378" s="6"/>
    </row>
    <row r="2379" customHeight="1" spans="1:13">
      <c r="A2379" s="8">
        <v>226411</v>
      </c>
      <c r="B2379" s="9" t="s">
        <v>81293</v>
      </c>
      <c r="C2379" s="9" t="s">
        <v>72626</v>
      </c>
      <c r="D2379" s="9" t="s">
        <v>79621</v>
      </c>
      <c r="E2379" s="9" t="s">
        <v>713</v>
      </c>
      <c r="F2379" s="9" t="s">
        <v>81294</v>
      </c>
      <c r="G2379" s="9" t="s">
        <v>26663</v>
      </c>
      <c r="H2379" s="9" t="s">
        <v>81295</v>
      </c>
      <c r="I2379" s="9" t="s">
        <v>81296</v>
      </c>
      <c r="J2379" s="10">
        <v>37.04</v>
      </c>
      <c r="K2379" s="11">
        <v>473</v>
      </c>
      <c r="L2379" s="13" t="s">
        <v>393</v>
      </c>
      <c r="M2379" s="6"/>
    </row>
    <row r="2380" customHeight="1" spans="1:13">
      <c r="A2380" s="8">
        <v>235935</v>
      </c>
      <c r="B2380" s="9" t="s">
        <v>81297</v>
      </c>
      <c r="C2380" s="9" t="s">
        <v>72626</v>
      </c>
      <c r="D2380" s="9" t="s">
        <v>79621</v>
      </c>
      <c r="E2380" s="9" t="s">
        <v>713</v>
      </c>
      <c r="F2380" s="9" t="s">
        <v>81298</v>
      </c>
      <c r="G2380" s="9" t="s">
        <v>81299</v>
      </c>
      <c r="H2380" s="9" t="s">
        <v>80374</v>
      </c>
      <c r="I2380" s="9" t="s">
        <v>81298</v>
      </c>
      <c r="J2380" s="10">
        <v>37.04</v>
      </c>
      <c r="K2380" s="11">
        <v>474</v>
      </c>
      <c r="L2380" s="13" t="s">
        <v>393</v>
      </c>
      <c r="M2380" s="6"/>
    </row>
    <row r="2381" customHeight="1" spans="1:13">
      <c r="A2381" s="8">
        <v>226787</v>
      </c>
      <c r="B2381" s="9" t="s">
        <v>81300</v>
      </c>
      <c r="C2381" s="9" t="s">
        <v>72626</v>
      </c>
      <c r="D2381" s="9" t="s">
        <v>79621</v>
      </c>
      <c r="E2381" s="9" t="s">
        <v>713</v>
      </c>
      <c r="F2381" s="9" t="s">
        <v>81301</v>
      </c>
      <c r="G2381" s="9" t="s">
        <v>81302</v>
      </c>
      <c r="H2381" s="9" t="s">
        <v>80444</v>
      </c>
      <c r="I2381" s="9" t="s">
        <v>81303</v>
      </c>
      <c r="J2381" s="10">
        <v>37.03</v>
      </c>
      <c r="K2381" s="11">
        <v>475</v>
      </c>
      <c r="L2381" s="13" t="s">
        <v>393</v>
      </c>
      <c r="M2381" s="6"/>
    </row>
    <row r="2382" customHeight="1" spans="1:13">
      <c r="A2382" s="8">
        <v>228831</v>
      </c>
      <c r="B2382" s="9" t="s">
        <v>81304</v>
      </c>
      <c r="C2382" s="9" t="s">
        <v>72626</v>
      </c>
      <c r="D2382" s="9" t="s">
        <v>79621</v>
      </c>
      <c r="E2382" s="9" t="s">
        <v>713</v>
      </c>
      <c r="F2382" s="9" t="s">
        <v>81305</v>
      </c>
      <c r="G2382" s="9" t="s">
        <v>37978</v>
      </c>
      <c r="H2382" s="9" t="s">
        <v>80792</v>
      </c>
      <c r="I2382" s="9" t="s">
        <v>81306</v>
      </c>
      <c r="J2382" s="10">
        <v>37.03</v>
      </c>
      <c r="K2382" s="11">
        <v>476</v>
      </c>
      <c r="L2382" s="13" t="s">
        <v>393</v>
      </c>
      <c r="M2382" s="6"/>
    </row>
    <row r="2383" customHeight="1" spans="1:13">
      <c r="A2383" s="8">
        <v>229398</v>
      </c>
      <c r="B2383" s="9" t="s">
        <v>81307</v>
      </c>
      <c r="C2383" s="9" t="s">
        <v>72626</v>
      </c>
      <c r="D2383" s="9" t="s">
        <v>79621</v>
      </c>
      <c r="E2383" s="9" t="s">
        <v>713</v>
      </c>
      <c r="F2383" s="9" t="s">
        <v>81308</v>
      </c>
      <c r="G2383" s="9" t="s">
        <v>75854</v>
      </c>
      <c r="H2383" s="9" t="s">
        <v>75855</v>
      </c>
      <c r="I2383" s="9" t="s">
        <v>81309</v>
      </c>
      <c r="J2383" s="10">
        <v>37.03</v>
      </c>
      <c r="K2383" s="11">
        <v>477</v>
      </c>
      <c r="L2383" s="13" t="s">
        <v>393</v>
      </c>
      <c r="M2383" s="6"/>
    </row>
    <row r="2384" customHeight="1" spans="1:13">
      <c r="A2384" s="8">
        <v>237371</v>
      </c>
      <c r="B2384" s="9" t="s">
        <v>81310</v>
      </c>
      <c r="C2384" s="9" t="s">
        <v>72626</v>
      </c>
      <c r="D2384" s="9" t="s">
        <v>79621</v>
      </c>
      <c r="E2384" s="9" t="s">
        <v>713</v>
      </c>
      <c r="F2384" s="9" t="s">
        <v>81311</v>
      </c>
      <c r="G2384" s="9" t="s">
        <v>3754</v>
      </c>
      <c r="H2384" s="9" t="s">
        <v>79247</v>
      </c>
      <c r="I2384" s="9" t="s">
        <v>81312</v>
      </c>
      <c r="J2384" s="10">
        <v>37.03</v>
      </c>
      <c r="K2384" s="11">
        <v>478</v>
      </c>
      <c r="L2384" s="13" t="s">
        <v>393</v>
      </c>
      <c r="M2384" s="6"/>
    </row>
    <row r="2385" customHeight="1" spans="1:13">
      <c r="A2385" s="8">
        <v>235131</v>
      </c>
      <c r="B2385" s="9" t="s">
        <v>81313</v>
      </c>
      <c r="C2385" s="9" t="s">
        <v>72626</v>
      </c>
      <c r="D2385" s="9" t="s">
        <v>79621</v>
      </c>
      <c r="E2385" s="9" t="s">
        <v>713</v>
      </c>
      <c r="F2385" s="9" t="s">
        <v>81314</v>
      </c>
      <c r="G2385" s="9" t="s">
        <v>80774</v>
      </c>
      <c r="H2385" s="9" t="s">
        <v>80775</v>
      </c>
      <c r="I2385" s="9" t="s">
        <v>81315</v>
      </c>
      <c r="J2385" s="10">
        <v>37.03</v>
      </c>
      <c r="K2385" s="11">
        <v>479</v>
      </c>
      <c r="L2385" s="13" t="s">
        <v>393</v>
      </c>
      <c r="M2385" s="6"/>
    </row>
    <row r="2386" customHeight="1" spans="1:13">
      <c r="A2386" s="8">
        <v>237070</v>
      </c>
      <c r="B2386" s="9" t="s">
        <v>81316</v>
      </c>
      <c r="C2386" s="9" t="s">
        <v>72626</v>
      </c>
      <c r="D2386" s="9" t="s">
        <v>79621</v>
      </c>
      <c r="E2386" s="9" t="s">
        <v>713</v>
      </c>
      <c r="F2386" s="9" t="s">
        <v>81317</v>
      </c>
      <c r="G2386" s="9" t="s">
        <v>81318</v>
      </c>
      <c r="H2386" s="9" t="s">
        <v>79453</v>
      </c>
      <c r="I2386" s="9" t="s">
        <v>81319</v>
      </c>
      <c r="J2386" s="10">
        <v>37.01</v>
      </c>
      <c r="K2386" s="11">
        <v>480</v>
      </c>
      <c r="L2386" s="13" t="s">
        <v>393</v>
      </c>
      <c r="M2386" s="6"/>
    </row>
    <row r="2387" customHeight="1" spans="1:13">
      <c r="A2387" s="8">
        <v>237655</v>
      </c>
      <c r="B2387" s="9" t="s">
        <v>81320</v>
      </c>
      <c r="C2387" s="9" t="s">
        <v>72626</v>
      </c>
      <c r="D2387" s="9" t="s">
        <v>79621</v>
      </c>
      <c r="E2387" s="9" t="s">
        <v>713</v>
      </c>
      <c r="F2387" s="9" t="s">
        <v>81321</v>
      </c>
      <c r="G2387" s="9" t="s">
        <v>81322</v>
      </c>
      <c r="H2387" s="9" t="s">
        <v>76098</v>
      </c>
      <c r="I2387" s="9" t="s">
        <v>51645</v>
      </c>
      <c r="J2387" s="10">
        <v>37.01</v>
      </c>
      <c r="K2387" s="11">
        <v>481</v>
      </c>
      <c r="L2387" s="13" t="s">
        <v>393</v>
      </c>
      <c r="M2387" s="6"/>
    </row>
    <row r="2388" customHeight="1" spans="1:13">
      <c r="A2388" s="8">
        <v>227239</v>
      </c>
      <c r="B2388" s="9" t="s">
        <v>81323</v>
      </c>
      <c r="C2388" s="9" t="s">
        <v>72626</v>
      </c>
      <c r="D2388" s="9" t="s">
        <v>79621</v>
      </c>
      <c r="E2388" s="9" t="s">
        <v>713</v>
      </c>
      <c r="F2388" s="9" t="s">
        <v>81324</v>
      </c>
      <c r="G2388" s="9" t="s">
        <v>29000</v>
      </c>
      <c r="H2388" s="9" t="s">
        <v>80779</v>
      </c>
      <c r="I2388" s="9" t="s">
        <v>81325</v>
      </c>
      <c r="J2388" s="11">
        <v>37</v>
      </c>
      <c r="K2388" s="11">
        <v>482</v>
      </c>
      <c r="L2388" s="13" t="s">
        <v>393</v>
      </c>
      <c r="M2388" s="6"/>
    </row>
    <row r="2389" customHeight="1" spans="1:13">
      <c r="A2389" s="8">
        <v>229795</v>
      </c>
      <c r="B2389" s="9" t="s">
        <v>81326</v>
      </c>
      <c r="C2389" s="9" t="s">
        <v>72626</v>
      </c>
      <c r="D2389" s="9" t="s">
        <v>79621</v>
      </c>
      <c r="E2389" s="9" t="s">
        <v>713</v>
      </c>
      <c r="F2389" s="9" t="s">
        <v>81327</v>
      </c>
      <c r="G2389" s="9" t="s">
        <v>80443</v>
      </c>
      <c r="H2389" s="9" t="s">
        <v>80444</v>
      </c>
      <c r="I2389" s="9" t="s">
        <v>81328</v>
      </c>
      <c r="J2389" s="11">
        <v>37</v>
      </c>
      <c r="K2389" s="11">
        <v>483</v>
      </c>
      <c r="L2389" s="13" t="s">
        <v>393</v>
      </c>
      <c r="M2389" s="6"/>
    </row>
    <row r="2390" customHeight="1" spans="1:13">
      <c r="A2390" s="8">
        <v>230040</v>
      </c>
      <c r="B2390" s="9" t="s">
        <v>81329</v>
      </c>
      <c r="C2390" s="9" t="s">
        <v>72626</v>
      </c>
      <c r="D2390" s="9" t="s">
        <v>79621</v>
      </c>
      <c r="E2390" s="9" t="s">
        <v>713</v>
      </c>
      <c r="F2390" s="9" t="s">
        <v>81330</v>
      </c>
      <c r="G2390" s="9" t="s">
        <v>76680</v>
      </c>
      <c r="H2390" s="9" t="s">
        <v>80673</v>
      </c>
      <c r="I2390" s="9" t="s">
        <v>81330</v>
      </c>
      <c r="J2390" s="11">
        <v>37</v>
      </c>
      <c r="K2390" s="11">
        <v>484</v>
      </c>
      <c r="L2390" s="13" t="s">
        <v>393</v>
      </c>
      <c r="M2390" s="6"/>
    </row>
    <row r="2391" customHeight="1" spans="1:13">
      <c r="A2391" s="8">
        <v>237620</v>
      </c>
      <c r="B2391" s="9" t="s">
        <v>81331</v>
      </c>
      <c r="C2391" s="9" t="s">
        <v>72626</v>
      </c>
      <c r="D2391" s="9" t="s">
        <v>79621</v>
      </c>
      <c r="E2391" s="9" t="s">
        <v>713</v>
      </c>
      <c r="F2391" s="9" t="s">
        <v>81332</v>
      </c>
      <c r="G2391" s="9" t="s">
        <v>81333</v>
      </c>
      <c r="H2391" s="9" t="s">
        <v>76098</v>
      </c>
      <c r="I2391" s="9" t="s">
        <v>21864</v>
      </c>
      <c r="J2391" s="11">
        <v>37</v>
      </c>
      <c r="K2391" s="11">
        <v>485</v>
      </c>
      <c r="L2391" s="13" t="s">
        <v>393</v>
      </c>
      <c r="M2391" s="6"/>
    </row>
    <row r="2392" customHeight="1" spans="1:13">
      <c r="A2392" s="8">
        <v>235444</v>
      </c>
      <c r="B2392" s="9" t="s">
        <v>81334</v>
      </c>
      <c r="C2392" s="9" t="s">
        <v>72626</v>
      </c>
      <c r="D2392" s="9" t="s">
        <v>79621</v>
      </c>
      <c r="E2392" s="9" t="s">
        <v>713</v>
      </c>
      <c r="F2392" s="9" t="s">
        <v>81335</v>
      </c>
      <c r="G2392" s="9" t="s">
        <v>73208</v>
      </c>
      <c r="H2392" s="9" t="s">
        <v>74637</v>
      </c>
      <c r="I2392" s="9" t="s">
        <v>81335</v>
      </c>
      <c r="J2392" s="11">
        <v>37</v>
      </c>
      <c r="K2392" s="11">
        <v>486</v>
      </c>
      <c r="L2392" s="13" t="s">
        <v>393</v>
      </c>
      <c r="M2392" s="6"/>
    </row>
    <row r="2393" customHeight="1" spans="1:13">
      <c r="A2393" s="8">
        <v>237609</v>
      </c>
      <c r="B2393" s="9" t="s">
        <v>81336</v>
      </c>
      <c r="C2393" s="9" t="s">
        <v>72626</v>
      </c>
      <c r="D2393" s="9" t="s">
        <v>79621</v>
      </c>
      <c r="E2393" s="9" t="s">
        <v>713</v>
      </c>
      <c r="F2393" s="9" t="s">
        <v>81337</v>
      </c>
      <c r="G2393" s="9" t="s">
        <v>16403</v>
      </c>
      <c r="H2393" s="9" t="s">
        <v>76098</v>
      </c>
      <c r="I2393" s="9" t="s">
        <v>81338</v>
      </c>
      <c r="J2393" s="11">
        <v>37</v>
      </c>
      <c r="K2393" s="11">
        <v>487</v>
      </c>
      <c r="L2393" s="13" t="s">
        <v>393</v>
      </c>
      <c r="M2393" s="6"/>
    </row>
    <row r="2394" customHeight="1" spans="1:13">
      <c r="A2394" s="8">
        <v>234820</v>
      </c>
      <c r="B2394" s="9" t="s">
        <v>81339</v>
      </c>
      <c r="C2394" s="9" t="s">
        <v>72626</v>
      </c>
      <c r="D2394" s="9" t="s">
        <v>79621</v>
      </c>
      <c r="E2394" s="9" t="s">
        <v>713</v>
      </c>
      <c r="F2394" s="9" t="s">
        <v>81340</v>
      </c>
      <c r="G2394" s="9" t="s">
        <v>81341</v>
      </c>
      <c r="H2394" s="9" t="s">
        <v>20424</v>
      </c>
      <c r="I2394" s="9" t="s">
        <v>81340</v>
      </c>
      <c r="J2394" s="10">
        <v>36.03</v>
      </c>
      <c r="K2394" s="11">
        <v>488</v>
      </c>
      <c r="L2394" s="13" t="s">
        <v>393</v>
      </c>
      <c r="M2394" s="6"/>
    </row>
    <row r="2395" customHeight="1" spans="1:13">
      <c r="A2395" s="8">
        <v>227215</v>
      </c>
      <c r="B2395" s="9" t="s">
        <v>81342</v>
      </c>
      <c r="C2395" s="9" t="s">
        <v>72626</v>
      </c>
      <c r="D2395" s="9" t="s">
        <v>79621</v>
      </c>
      <c r="E2395" s="9" t="s">
        <v>713</v>
      </c>
      <c r="F2395" s="9" t="s">
        <v>81343</v>
      </c>
      <c r="G2395" s="9" t="s">
        <v>29000</v>
      </c>
      <c r="H2395" s="9" t="s">
        <v>80779</v>
      </c>
      <c r="I2395" s="9" t="s">
        <v>81344</v>
      </c>
      <c r="J2395" s="10">
        <v>36.01</v>
      </c>
      <c r="K2395" s="11">
        <v>489</v>
      </c>
      <c r="L2395" s="13" t="s">
        <v>393</v>
      </c>
      <c r="M2395" s="6"/>
    </row>
    <row r="2396" customHeight="1" spans="1:13">
      <c r="A2396" s="8">
        <v>228761</v>
      </c>
      <c r="B2396" s="9" t="s">
        <v>81345</v>
      </c>
      <c r="C2396" s="9" t="s">
        <v>72626</v>
      </c>
      <c r="D2396" s="9" t="s">
        <v>79621</v>
      </c>
      <c r="E2396" s="9" t="s">
        <v>713</v>
      </c>
      <c r="F2396" s="9" t="s">
        <v>81346</v>
      </c>
      <c r="G2396" s="9" t="s">
        <v>37978</v>
      </c>
      <c r="H2396" s="9" t="s">
        <v>80792</v>
      </c>
      <c r="I2396" s="9" t="s">
        <v>81347</v>
      </c>
      <c r="J2396" s="10">
        <v>36.01</v>
      </c>
      <c r="K2396" s="11">
        <v>490</v>
      </c>
      <c r="L2396" s="13" t="s">
        <v>393</v>
      </c>
      <c r="M2396" s="6"/>
    </row>
    <row r="2397" customHeight="1" spans="1:13">
      <c r="A2397" s="8">
        <v>223870</v>
      </c>
      <c r="B2397" s="9" t="s">
        <v>81348</v>
      </c>
      <c r="C2397" s="9" t="s">
        <v>72626</v>
      </c>
      <c r="D2397" s="9" t="s">
        <v>79621</v>
      </c>
      <c r="E2397" s="9" t="s">
        <v>713</v>
      </c>
      <c r="F2397" s="9" t="s">
        <v>81349</v>
      </c>
      <c r="G2397" s="9" t="s">
        <v>81350</v>
      </c>
      <c r="H2397" s="9" t="s">
        <v>81351</v>
      </c>
      <c r="I2397" s="9" t="s">
        <v>31650</v>
      </c>
      <c r="J2397" s="11">
        <v>36</v>
      </c>
      <c r="K2397" s="11">
        <v>491</v>
      </c>
      <c r="L2397" s="13" t="s">
        <v>393</v>
      </c>
      <c r="M2397" s="6"/>
    </row>
    <row r="2398" customHeight="1" spans="1:13">
      <c r="A2398" s="8">
        <v>231370</v>
      </c>
      <c r="B2398" s="9" t="s">
        <v>81352</v>
      </c>
      <c r="C2398" s="9" t="s">
        <v>72626</v>
      </c>
      <c r="D2398" s="9" t="s">
        <v>79621</v>
      </c>
      <c r="E2398" s="9" t="s">
        <v>713</v>
      </c>
      <c r="F2398" s="9" t="s">
        <v>81353</v>
      </c>
      <c r="G2398" s="9" t="s">
        <v>76032</v>
      </c>
      <c r="H2398" s="9" t="s">
        <v>76033</v>
      </c>
      <c r="I2398" s="9" t="s">
        <v>81354</v>
      </c>
      <c r="J2398" s="11">
        <v>36</v>
      </c>
      <c r="K2398" s="11">
        <v>492</v>
      </c>
      <c r="L2398" s="13" t="s">
        <v>393</v>
      </c>
      <c r="M2398" s="6"/>
    </row>
    <row r="2399" customHeight="1" spans="1:13">
      <c r="A2399" s="8">
        <v>236699</v>
      </c>
      <c r="B2399" s="9" t="s">
        <v>81355</v>
      </c>
      <c r="C2399" s="9" t="s">
        <v>72626</v>
      </c>
      <c r="D2399" s="9" t="s">
        <v>79621</v>
      </c>
      <c r="E2399" s="9" t="s">
        <v>713</v>
      </c>
      <c r="F2399" s="9" t="s">
        <v>81356</v>
      </c>
      <c r="G2399" s="9" t="s">
        <v>6216</v>
      </c>
      <c r="H2399" s="9" t="s">
        <v>79855</v>
      </c>
      <c r="I2399" s="9" t="s">
        <v>81357</v>
      </c>
      <c r="J2399" s="10">
        <v>35.06</v>
      </c>
      <c r="K2399" s="11">
        <v>493</v>
      </c>
      <c r="L2399" s="13" t="s">
        <v>393</v>
      </c>
      <c r="M2399" s="6"/>
    </row>
    <row r="2400" customHeight="1" spans="1:13">
      <c r="A2400" s="8">
        <v>234203</v>
      </c>
      <c r="B2400" s="9" t="s">
        <v>81358</v>
      </c>
      <c r="C2400" s="9" t="s">
        <v>72626</v>
      </c>
      <c r="D2400" s="9" t="s">
        <v>79621</v>
      </c>
      <c r="E2400" s="9" t="s">
        <v>713</v>
      </c>
      <c r="F2400" s="9" t="s">
        <v>81359</v>
      </c>
      <c r="G2400" s="9" t="s">
        <v>81360</v>
      </c>
      <c r="H2400" s="9" t="s">
        <v>14527</v>
      </c>
      <c r="I2400" s="9" t="s">
        <v>81361</v>
      </c>
      <c r="J2400" s="10">
        <v>35.03</v>
      </c>
      <c r="K2400" s="11">
        <v>494</v>
      </c>
      <c r="L2400" s="13" t="s">
        <v>393</v>
      </c>
      <c r="M2400" s="6"/>
    </row>
    <row r="2401" customHeight="1" spans="1:13">
      <c r="A2401" s="8">
        <v>227199</v>
      </c>
      <c r="B2401" s="9" t="s">
        <v>81362</v>
      </c>
      <c r="C2401" s="9" t="s">
        <v>72626</v>
      </c>
      <c r="D2401" s="9" t="s">
        <v>79621</v>
      </c>
      <c r="E2401" s="9" t="s">
        <v>713</v>
      </c>
      <c r="F2401" s="9" t="s">
        <v>81363</v>
      </c>
      <c r="G2401" s="9" t="s">
        <v>29000</v>
      </c>
      <c r="H2401" s="9" t="s">
        <v>80779</v>
      </c>
      <c r="I2401" s="9" t="s">
        <v>26396</v>
      </c>
      <c r="J2401" s="11">
        <v>35</v>
      </c>
      <c r="K2401" s="11">
        <v>495</v>
      </c>
      <c r="L2401" s="13" t="s">
        <v>393</v>
      </c>
      <c r="M2401" s="6"/>
    </row>
    <row r="2402" customHeight="1" spans="1:13">
      <c r="A2402" s="8">
        <v>223897</v>
      </c>
      <c r="B2402" s="9" t="s">
        <v>81364</v>
      </c>
      <c r="C2402" s="9" t="s">
        <v>72626</v>
      </c>
      <c r="D2402" s="9" t="s">
        <v>79621</v>
      </c>
      <c r="E2402" s="9" t="s">
        <v>713</v>
      </c>
      <c r="F2402" s="9" t="s">
        <v>81365</v>
      </c>
      <c r="G2402" s="9" t="s">
        <v>77986</v>
      </c>
      <c r="H2402" s="9" t="s">
        <v>78349</v>
      </c>
      <c r="I2402" s="9" t="s">
        <v>81366</v>
      </c>
      <c r="J2402" s="11">
        <v>35</v>
      </c>
      <c r="K2402" s="11">
        <v>496</v>
      </c>
      <c r="L2402" s="13" t="s">
        <v>393</v>
      </c>
      <c r="M2402" s="6"/>
    </row>
    <row r="2403" customHeight="1" spans="1:13">
      <c r="A2403" s="8">
        <v>229424</v>
      </c>
      <c r="B2403" s="9" t="s">
        <v>81367</v>
      </c>
      <c r="C2403" s="9" t="s">
        <v>72626</v>
      </c>
      <c r="D2403" s="9" t="s">
        <v>79621</v>
      </c>
      <c r="E2403" s="9" t="s">
        <v>713</v>
      </c>
      <c r="F2403" s="9" t="s">
        <v>72457</v>
      </c>
      <c r="G2403" s="9" t="s">
        <v>72457</v>
      </c>
      <c r="H2403" s="9" t="s">
        <v>81368</v>
      </c>
      <c r="I2403" s="9" t="s">
        <v>81369</v>
      </c>
      <c r="J2403" s="11">
        <v>35</v>
      </c>
      <c r="K2403" s="11">
        <v>497</v>
      </c>
      <c r="L2403" s="13" t="s">
        <v>393</v>
      </c>
      <c r="M2403" s="6"/>
    </row>
    <row r="2404" customHeight="1" spans="1:13">
      <c r="A2404" s="8">
        <v>231389</v>
      </c>
      <c r="B2404" s="9" t="s">
        <v>81370</v>
      </c>
      <c r="C2404" s="9" t="s">
        <v>72626</v>
      </c>
      <c r="D2404" s="9" t="s">
        <v>79621</v>
      </c>
      <c r="E2404" s="9" t="s">
        <v>713</v>
      </c>
      <c r="F2404" s="9" t="s">
        <v>81371</v>
      </c>
      <c r="G2404" s="9" t="s">
        <v>81372</v>
      </c>
      <c r="H2404" s="9" t="s">
        <v>76033</v>
      </c>
      <c r="I2404" s="9" t="s">
        <v>81373</v>
      </c>
      <c r="J2404" s="11">
        <v>35</v>
      </c>
      <c r="K2404" s="11">
        <v>498</v>
      </c>
      <c r="L2404" s="13" t="s">
        <v>393</v>
      </c>
      <c r="M2404" s="6"/>
    </row>
    <row r="2405" customHeight="1" spans="1:13">
      <c r="A2405" s="8">
        <v>229187</v>
      </c>
      <c r="B2405" s="9" t="s">
        <v>81374</v>
      </c>
      <c r="C2405" s="9" t="s">
        <v>72626</v>
      </c>
      <c r="D2405" s="9" t="s">
        <v>79621</v>
      </c>
      <c r="E2405" s="9" t="s">
        <v>713</v>
      </c>
      <c r="F2405" s="9" t="s">
        <v>81375</v>
      </c>
      <c r="G2405" s="9" t="s">
        <v>81302</v>
      </c>
      <c r="H2405" s="9" t="s">
        <v>80444</v>
      </c>
      <c r="I2405" s="9" t="s">
        <v>81376</v>
      </c>
      <c r="J2405" s="11">
        <v>34</v>
      </c>
      <c r="K2405" s="11">
        <v>499</v>
      </c>
      <c r="L2405" s="13" t="s">
        <v>393</v>
      </c>
      <c r="M2405" s="6"/>
    </row>
    <row r="2406" customHeight="1" spans="1:13">
      <c r="A2406" s="8">
        <v>229391</v>
      </c>
      <c r="B2406" s="9" t="s">
        <v>81377</v>
      </c>
      <c r="C2406" s="9" t="s">
        <v>72626</v>
      </c>
      <c r="D2406" s="9" t="s">
        <v>79621</v>
      </c>
      <c r="E2406" s="9" t="s">
        <v>713</v>
      </c>
      <c r="F2406" s="9" t="s">
        <v>81378</v>
      </c>
      <c r="G2406" s="9" t="s">
        <v>73879</v>
      </c>
      <c r="H2406" s="9" t="s">
        <v>6866</v>
      </c>
      <c r="I2406" s="9" t="s">
        <v>81378</v>
      </c>
      <c r="J2406" s="11">
        <v>34</v>
      </c>
      <c r="K2406" s="11">
        <v>500</v>
      </c>
      <c r="L2406" s="13" t="s">
        <v>393</v>
      </c>
      <c r="M2406" s="6"/>
    </row>
    <row r="2407" customHeight="1" spans="1:13">
      <c r="A2407" s="8">
        <v>234288</v>
      </c>
      <c r="B2407" s="9" t="s">
        <v>81379</v>
      </c>
      <c r="C2407" s="9" t="s">
        <v>72626</v>
      </c>
      <c r="D2407" s="9" t="s">
        <v>79621</v>
      </c>
      <c r="E2407" s="9" t="s">
        <v>713</v>
      </c>
      <c r="F2407" s="9" t="s">
        <v>81380</v>
      </c>
      <c r="G2407" s="9" t="s">
        <v>81381</v>
      </c>
      <c r="H2407" s="9" t="s">
        <v>14527</v>
      </c>
      <c r="I2407" s="9" t="s">
        <v>81382</v>
      </c>
      <c r="J2407" s="11">
        <v>34</v>
      </c>
      <c r="K2407" s="11">
        <v>501</v>
      </c>
      <c r="L2407" s="13" t="s">
        <v>393</v>
      </c>
      <c r="M2407" s="6"/>
    </row>
    <row r="2408" customHeight="1" spans="1:13">
      <c r="A2408" s="8">
        <v>236719</v>
      </c>
      <c r="B2408" s="9" t="s">
        <v>81383</v>
      </c>
      <c r="C2408" s="9" t="s">
        <v>72626</v>
      </c>
      <c r="D2408" s="9" t="s">
        <v>79621</v>
      </c>
      <c r="E2408" s="9" t="s">
        <v>713</v>
      </c>
      <c r="F2408" s="9" t="s">
        <v>81384</v>
      </c>
      <c r="G2408" s="9" t="s">
        <v>81385</v>
      </c>
      <c r="H2408" s="9" t="s">
        <v>67306</v>
      </c>
      <c r="I2408" s="9" t="s">
        <v>81386</v>
      </c>
      <c r="J2408" s="11">
        <v>34</v>
      </c>
      <c r="K2408" s="11">
        <v>502</v>
      </c>
      <c r="L2408" s="13" t="s">
        <v>393</v>
      </c>
      <c r="M2408" s="6"/>
    </row>
    <row r="2409" customHeight="1" spans="1:13">
      <c r="A2409" s="8">
        <v>229815</v>
      </c>
      <c r="B2409" s="9" t="s">
        <v>81387</v>
      </c>
      <c r="C2409" s="9" t="s">
        <v>72626</v>
      </c>
      <c r="D2409" s="9" t="s">
        <v>79621</v>
      </c>
      <c r="E2409" s="9" t="s">
        <v>713</v>
      </c>
      <c r="F2409" s="9" t="s">
        <v>81388</v>
      </c>
      <c r="G2409" s="9" t="s">
        <v>51083</v>
      </c>
      <c r="H2409" s="9" t="s">
        <v>74522</v>
      </c>
      <c r="I2409" s="9" t="s">
        <v>81389</v>
      </c>
      <c r="J2409" s="11">
        <v>34</v>
      </c>
      <c r="K2409" s="11">
        <v>503</v>
      </c>
      <c r="L2409" s="13" t="s">
        <v>393</v>
      </c>
      <c r="M2409" s="6"/>
    </row>
    <row r="2410" customHeight="1" spans="1:13">
      <c r="A2410" s="8">
        <v>247803</v>
      </c>
      <c r="B2410" s="9" t="s">
        <v>81390</v>
      </c>
      <c r="C2410" s="9" t="s">
        <v>72626</v>
      </c>
      <c r="D2410" s="9" t="s">
        <v>79621</v>
      </c>
      <c r="E2410" s="9" t="s">
        <v>713</v>
      </c>
      <c r="F2410" s="9" t="s">
        <v>81391</v>
      </c>
      <c r="G2410" s="9" t="s">
        <v>81392</v>
      </c>
      <c r="H2410" s="9" t="s">
        <v>79645</v>
      </c>
      <c r="I2410" s="9" t="s">
        <v>81393</v>
      </c>
      <c r="J2410" s="10">
        <v>33.03</v>
      </c>
      <c r="K2410" s="11">
        <v>504</v>
      </c>
      <c r="L2410" s="13" t="s">
        <v>393</v>
      </c>
      <c r="M2410" s="6"/>
    </row>
    <row r="2411" customHeight="1" spans="1:13">
      <c r="A2411" s="8">
        <v>227264</v>
      </c>
      <c r="B2411" s="9" t="s">
        <v>81394</v>
      </c>
      <c r="C2411" s="9" t="s">
        <v>72626</v>
      </c>
      <c r="D2411" s="9" t="s">
        <v>79621</v>
      </c>
      <c r="E2411" s="9" t="s">
        <v>713</v>
      </c>
      <c r="F2411" s="9" t="s">
        <v>81395</v>
      </c>
      <c r="G2411" s="9" t="s">
        <v>29000</v>
      </c>
      <c r="H2411" s="9" t="s">
        <v>80630</v>
      </c>
      <c r="I2411" s="9" t="s">
        <v>81396</v>
      </c>
      <c r="J2411" s="10">
        <v>33.01</v>
      </c>
      <c r="K2411" s="11">
        <v>505</v>
      </c>
      <c r="L2411" s="13" t="s">
        <v>393</v>
      </c>
      <c r="M2411" s="6"/>
    </row>
    <row r="2412" customHeight="1" spans="1:13">
      <c r="A2412" s="8">
        <v>237001</v>
      </c>
      <c r="B2412" s="9" t="s">
        <v>81397</v>
      </c>
      <c r="C2412" s="9" t="s">
        <v>72626</v>
      </c>
      <c r="D2412" s="9" t="s">
        <v>79621</v>
      </c>
      <c r="E2412" s="9" t="s">
        <v>713</v>
      </c>
      <c r="F2412" s="9" t="s">
        <v>81398</v>
      </c>
      <c r="G2412" s="9" t="s">
        <v>79201</v>
      </c>
      <c r="H2412" s="9" t="s">
        <v>74733</v>
      </c>
      <c r="I2412" s="9" t="s">
        <v>81399</v>
      </c>
      <c r="J2412" s="10">
        <v>33.01</v>
      </c>
      <c r="K2412" s="11">
        <v>506</v>
      </c>
      <c r="L2412" s="13" t="s">
        <v>393</v>
      </c>
      <c r="M2412" s="6"/>
    </row>
    <row r="2413" customHeight="1" spans="1:13">
      <c r="A2413" s="8">
        <v>234094</v>
      </c>
      <c r="B2413" s="9" t="s">
        <v>81400</v>
      </c>
      <c r="C2413" s="9" t="s">
        <v>72626</v>
      </c>
      <c r="D2413" s="9" t="s">
        <v>79621</v>
      </c>
      <c r="E2413" s="9" t="s">
        <v>713</v>
      </c>
      <c r="F2413" s="9" t="s">
        <v>81401</v>
      </c>
      <c r="G2413" s="9" t="s">
        <v>81402</v>
      </c>
      <c r="H2413" s="9" t="s">
        <v>14527</v>
      </c>
      <c r="I2413" s="9" t="s">
        <v>81403</v>
      </c>
      <c r="J2413" s="11">
        <v>33</v>
      </c>
      <c r="K2413" s="11">
        <v>507</v>
      </c>
      <c r="L2413" s="13" t="s">
        <v>393</v>
      </c>
      <c r="M2413" s="6"/>
    </row>
    <row r="2414" customHeight="1" spans="1:13">
      <c r="A2414" s="8">
        <v>229456</v>
      </c>
      <c r="B2414" s="9" t="s">
        <v>81404</v>
      </c>
      <c r="C2414" s="9" t="s">
        <v>72626</v>
      </c>
      <c r="D2414" s="9" t="s">
        <v>79621</v>
      </c>
      <c r="E2414" s="9" t="s">
        <v>713</v>
      </c>
      <c r="F2414" s="9" t="s">
        <v>26047</v>
      </c>
      <c r="G2414" s="9" t="s">
        <v>26047</v>
      </c>
      <c r="H2414" s="9" t="s">
        <v>81368</v>
      </c>
      <c r="I2414" s="9" t="s">
        <v>22663</v>
      </c>
      <c r="J2414" s="11">
        <v>33</v>
      </c>
      <c r="K2414" s="11">
        <v>508</v>
      </c>
      <c r="L2414" s="13" t="s">
        <v>393</v>
      </c>
      <c r="M2414" s="6"/>
    </row>
    <row r="2415" customHeight="1" spans="1:13">
      <c r="A2415" s="8">
        <v>236994</v>
      </c>
      <c r="B2415" s="9" t="s">
        <v>81405</v>
      </c>
      <c r="C2415" s="9" t="s">
        <v>72626</v>
      </c>
      <c r="D2415" s="9" t="s">
        <v>79621</v>
      </c>
      <c r="E2415" s="9" t="s">
        <v>713</v>
      </c>
      <c r="F2415" s="9" t="s">
        <v>81406</v>
      </c>
      <c r="G2415" s="9" t="s">
        <v>81407</v>
      </c>
      <c r="H2415" s="9" t="s">
        <v>75398</v>
      </c>
      <c r="I2415" s="9" t="s">
        <v>81408</v>
      </c>
      <c r="J2415" s="11">
        <v>33</v>
      </c>
      <c r="K2415" s="11">
        <v>509</v>
      </c>
      <c r="L2415" s="13" t="s">
        <v>393</v>
      </c>
      <c r="M2415" s="6"/>
    </row>
    <row r="2416" customHeight="1" spans="1:13">
      <c r="A2416" s="8">
        <v>233975</v>
      </c>
      <c r="B2416" s="9" t="s">
        <v>81409</v>
      </c>
      <c r="C2416" s="9" t="s">
        <v>72626</v>
      </c>
      <c r="D2416" s="9" t="s">
        <v>79621</v>
      </c>
      <c r="E2416" s="9" t="s">
        <v>713</v>
      </c>
      <c r="F2416" s="9" t="s">
        <v>81410</v>
      </c>
      <c r="G2416" s="9" t="s">
        <v>81411</v>
      </c>
      <c r="H2416" s="9" t="s">
        <v>81109</v>
      </c>
      <c r="I2416" s="9" t="s">
        <v>81412</v>
      </c>
      <c r="J2416" s="10">
        <v>32.03</v>
      </c>
      <c r="K2416" s="11">
        <v>510</v>
      </c>
      <c r="L2416" s="13" t="s">
        <v>393</v>
      </c>
      <c r="M2416" s="6"/>
    </row>
    <row r="2417" customHeight="1" spans="1:13">
      <c r="A2417" s="8">
        <v>227232</v>
      </c>
      <c r="B2417" s="9" t="s">
        <v>81413</v>
      </c>
      <c r="C2417" s="9" t="s">
        <v>72626</v>
      </c>
      <c r="D2417" s="9" t="s">
        <v>79621</v>
      </c>
      <c r="E2417" s="9" t="s">
        <v>713</v>
      </c>
      <c r="F2417" s="9" t="s">
        <v>81414</v>
      </c>
      <c r="G2417" s="9" t="s">
        <v>29000</v>
      </c>
      <c r="H2417" s="9" t="s">
        <v>80779</v>
      </c>
      <c r="I2417" s="9" t="s">
        <v>81415</v>
      </c>
      <c r="J2417" s="10">
        <v>32.01</v>
      </c>
      <c r="K2417" s="11">
        <v>511</v>
      </c>
      <c r="L2417" s="13" t="s">
        <v>393</v>
      </c>
      <c r="M2417" s="6"/>
    </row>
    <row r="2418" customHeight="1" spans="1:13">
      <c r="A2418" s="8">
        <v>227341</v>
      </c>
      <c r="B2418" s="9" t="s">
        <v>81416</v>
      </c>
      <c r="C2418" s="9" t="s">
        <v>72626</v>
      </c>
      <c r="D2418" s="9" t="s">
        <v>79621</v>
      </c>
      <c r="E2418" s="9" t="s">
        <v>713</v>
      </c>
      <c r="F2418" s="9" t="s">
        <v>81417</v>
      </c>
      <c r="G2418" s="9" t="s">
        <v>81418</v>
      </c>
      <c r="H2418" s="9" t="s">
        <v>3850</v>
      </c>
      <c r="I2418" s="9" t="s">
        <v>81419</v>
      </c>
      <c r="J2418" s="11">
        <v>32</v>
      </c>
      <c r="K2418" s="11">
        <v>512</v>
      </c>
      <c r="L2418" s="13" t="s">
        <v>393</v>
      </c>
      <c r="M2418" s="6"/>
    </row>
    <row r="2419" customHeight="1" spans="1:13">
      <c r="A2419" s="8">
        <v>229973</v>
      </c>
      <c r="B2419" s="9" t="s">
        <v>81420</v>
      </c>
      <c r="C2419" s="9" t="s">
        <v>72626</v>
      </c>
      <c r="D2419" s="9" t="s">
        <v>79621</v>
      </c>
      <c r="E2419" s="9" t="s">
        <v>713</v>
      </c>
      <c r="F2419" s="9" t="s">
        <v>81421</v>
      </c>
      <c r="G2419" s="9" t="s">
        <v>75438</v>
      </c>
      <c r="H2419" s="9" t="s">
        <v>80854</v>
      </c>
      <c r="I2419" s="9" t="s">
        <v>81422</v>
      </c>
      <c r="J2419" s="11">
        <v>32</v>
      </c>
      <c r="K2419" s="11">
        <v>513</v>
      </c>
      <c r="L2419" s="13" t="s">
        <v>393</v>
      </c>
      <c r="M2419" s="6"/>
    </row>
    <row r="2420" customHeight="1" spans="1:13">
      <c r="A2420" s="8">
        <v>231503</v>
      </c>
      <c r="B2420" s="9" t="s">
        <v>81423</v>
      </c>
      <c r="C2420" s="9" t="s">
        <v>72626</v>
      </c>
      <c r="D2420" s="9" t="s">
        <v>79621</v>
      </c>
      <c r="E2420" s="9" t="s">
        <v>713</v>
      </c>
      <c r="F2420" s="9" t="s">
        <v>81424</v>
      </c>
      <c r="G2420" s="9" t="s">
        <v>81425</v>
      </c>
      <c r="H2420" s="9" t="s">
        <v>75384</v>
      </c>
      <c r="I2420" s="9" t="s">
        <v>81426</v>
      </c>
      <c r="J2420" s="11">
        <v>32</v>
      </c>
      <c r="K2420" s="11">
        <v>514</v>
      </c>
      <c r="L2420" s="13" t="s">
        <v>393</v>
      </c>
      <c r="M2420" s="6"/>
    </row>
    <row r="2421" customHeight="1" spans="1:13">
      <c r="A2421" s="8">
        <v>223553</v>
      </c>
      <c r="B2421" s="9" t="s">
        <v>81427</v>
      </c>
      <c r="C2421" s="9" t="s">
        <v>72626</v>
      </c>
      <c r="D2421" s="9" t="s">
        <v>79621</v>
      </c>
      <c r="E2421" s="9" t="s">
        <v>713</v>
      </c>
      <c r="F2421" s="9" t="s">
        <v>81428</v>
      </c>
      <c r="G2421" s="9" t="s">
        <v>81429</v>
      </c>
      <c r="H2421" s="9" t="s">
        <v>76112</v>
      </c>
      <c r="I2421" s="9" t="s">
        <v>81430</v>
      </c>
      <c r="J2421" s="11">
        <v>32</v>
      </c>
      <c r="K2421" s="11">
        <v>515</v>
      </c>
      <c r="L2421" s="13" t="s">
        <v>393</v>
      </c>
      <c r="M2421" s="6"/>
    </row>
    <row r="2422" customHeight="1" spans="1:13">
      <c r="A2422" s="8">
        <v>237054</v>
      </c>
      <c r="B2422" s="9" t="s">
        <v>81431</v>
      </c>
      <c r="C2422" s="9" t="s">
        <v>72626</v>
      </c>
      <c r="D2422" s="9" t="s">
        <v>79621</v>
      </c>
      <c r="E2422" s="9" t="s">
        <v>713</v>
      </c>
      <c r="F2422" s="9" t="s">
        <v>81432</v>
      </c>
      <c r="G2422" s="9" t="s">
        <v>81433</v>
      </c>
      <c r="H2422" s="9" t="s">
        <v>75720</v>
      </c>
      <c r="I2422" s="9" t="s">
        <v>25318</v>
      </c>
      <c r="J2422" s="10">
        <v>31.03</v>
      </c>
      <c r="K2422" s="11">
        <v>516</v>
      </c>
      <c r="L2422" s="13" t="s">
        <v>393</v>
      </c>
      <c r="M2422" s="6"/>
    </row>
    <row r="2423" customHeight="1" spans="1:13">
      <c r="A2423" s="8">
        <v>223812</v>
      </c>
      <c r="B2423" s="9" t="s">
        <v>81434</v>
      </c>
      <c r="C2423" s="9" t="s">
        <v>72626</v>
      </c>
      <c r="D2423" s="9" t="s">
        <v>79621</v>
      </c>
      <c r="E2423" s="9" t="s">
        <v>713</v>
      </c>
      <c r="F2423" s="9" t="s">
        <v>81435</v>
      </c>
      <c r="G2423" s="9" t="s">
        <v>81436</v>
      </c>
      <c r="H2423" s="9" t="s">
        <v>78349</v>
      </c>
      <c r="I2423" s="9" t="s">
        <v>81437</v>
      </c>
      <c r="J2423" s="11">
        <v>31</v>
      </c>
      <c r="K2423" s="11">
        <v>517</v>
      </c>
      <c r="L2423" s="13" t="s">
        <v>393</v>
      </c>
      <c r="M2423" s="6"/>
    </row>
    <row r="2424" customHeight="1" spans="1:13">
      <c r="A2424" s="8">
        <v>223466</v>
      </c>
      <c r="B2424" s="9" t="s">
        <v>81438</v>
      </c>
      <c r="C2424" s="9" t="s">
        <v>72626</v>
      </c>
      <c r="D2424" s="9" t="s">
        <v>79621</v>
      </c>
      <c r="E2424" s="9" t="s">
        <v>713</v>
      </c>
      <c r="F2424" s="9" t="s">
        <v>81439</v>
      </c>
      <c r="G2424" s="9" t="s">
        <v>80188</v>
      </c>
      <c r="H2424" s="9" t="s">
        <v>39502</v>
      </c>
      <c r="I2424" s="9" t="s">
        <v>81440</v>
      </c>
      <c r="J2424" s="11">
        <v>31</v>
      </c>
      <c r="K2424" s="11">
        <v>518</v>
      </c>
      <c r="L2424" s="13" t="s">
        <v>393</v>
      </c>
      <c r="M2424" s="6"/>
    </row>
    <row r="2425" customHeight="1" spans="1:13">
      <c r="A2425" s="8">
        <v>233988</v>
      </c>
      <c r="B2425" s="9" t="s">
        <v>81441</v>
      </c>
      <c r="C2425" s="9" t="s">
        <v>72626</v>
      </c>
      <c r="D2425" s="9" t="s">
        <v>79621</v>
      </c>
      <c r="E2425" s="9" t="s">
        <v>713</v>
      </c>
      <c r="F2425" s="9" t="s">
        <v>81442</v>
      </c>
      <c r="G2425" s="9" t="s">
        <v>23412</v>
      </c>
      <c r="H2425" s="9" t="s">
        <v>79855</v>
      </c>
      <c r="I2425" s="9" t="s">
        <v>81443</v>
      </c>
      <c r="J2425" s="11">
        <v>31</v>
      </c>
      <c r="K2425" s="11">
        <v>519</v>
      </c>
      <c r="L2425" s="13" t="s">
        <v>393</v>
      </c>
      <c r="M2425" s="6"/>
    </row>
    <row r="2426" customHeight="1" spans="1:13">
      <c r="A2426" s="8">
        <v>226508</v>
      </c>
      <c r="B2426" s="9" t="s">
        <v>81444</v>
      </c>
      <c r="C2426" s="9" t="s">
        <v>72626</v>
      </c>
      <c r="D2426" s="9" t="s">
        <v>79621</v>
      </c>
      <c r="E2426" s="9" t="s">
        <v>713</v>
      </c>
      <c r="F2426" s="9" t="s">
        <v>81445</v>
      </c>
      <c r="G2426" s="9" t="s">
        <v>81446</v>
      </c>
      <c r="H2426" s="9" t="s">
        <v>430</v>
      </c>
      <c r="I2426" s="9" t="s">
        <v>81447</v>
      </c>
      <c r="J2426" s="11">
        <v>31</v>
      </c>
      <c r="K2426" s="11">
        <v>520</v>
      </c>
      <c r="L2426" s="13" t="s">
        <v>393</v>
      </c>
      <c r="M2426" s="6"/>
    </row>
    <row r="2427" customHeight="1" spans="1:13">
      <c r="A2427" s="8">
        <v>234223</v>
      </c>
      <c r="B2427" s="9" t="s">
        <v>81448</v>
      </c>
      <c r="C2427" s="9" t="s">
        <v>72626</v>
      </c>
      <c r="D2427" s="9" t="s">
        <v>79621</v>
      </c>
      <c r="E2427" s="9" t="s">
        <v>713</v>
      </c>
      <c r="F2427" s="9" t="s">
        <v>81449</v>
      </c>
      <c r="G2427" s="9" t="s">
        <v>78295</v>
      </c>
      <c r="H2427" s="9" t="s">
        <v>14527</v>
      </c>
      <c r="I2427" s="9" t="s">
        <v>81450</v>
      </c>
      <c r="J2427" s="10">
        <v>30.03</v>
      </c>
      <c r="K2427" s="11">
        <v>521</v>
      </c>
      <c r="L2427" s="13" t="s">
        <v>393</v>
      </c>
      <c r="M2427" s="6"/>
    </row>
    <row r="2428" customHeight="1" spans="1:13">
      <c r="A2428" s="8">
        <v>227483</v>
      </c>
      <c r="B2428" s="9" t="s">
        <v>81451</v>
      </c>
      <c r="C2428" s="9" t="s">
        <v>72626</v>
      </c>
      <c r="D2428" s="9" t="s">
        <v>79621</v>
      </c>
      <c r="E2428" s="9" t="s">
        <v>713</v>
      </c>
      <c r="F2428" s="9" t="s">
        <v>81452</v>
      </c>
      <c r="G2428" s="9" t="s">
        <v>42410</v>
      </c>
      <c r="H2428" s="9" t="s">
        <v>81453</v>
      </c>
      <c r="I2428" s="9" t="s">
        <v>81454</v>
      </c>
      <c r="J2428" s="11">
        <v>30</v>
      </c>
      <c r="K2428" s="11">
        <v>522</v>
      </c>
      <c r="L2428" s="13" t="s">
        <v>393</v>
      </c>
      <c r="M2428" s="6"/>
    </row>
    <row r="2429" customHeight="1" spans="1:13">
      <c r="A2429" s="8">
        <v>228998</v>
      </c>
      <c r="B2429" s="9" t="s">
        <v>81455</v>
      </c>
      <c r="C2429" s="9" t="s">
        <v>72626</v>
      </c>
      <c r="D2429" s="9" t="s">
        <v>79621</v>
      </c>
      <c r="E2429" s="9" t="s">
        <v>713</v>
      </c>
      <c r="F2429" s="9" t="s">
        <v>81456</v>
      </c>
      <c r="G2429" s="9" t="s">
        <v>74503</v>
      </c>
      <c r="H2429" s="9" t="s">
        <v>74504</v>
      </c>
      <c r="I2429" s="9" t="s">
        <v>81457</v>
      </c>
      <c r="J2429" s="11">
        <v>30</v>
      </c>
      <c r="K2429" s="11">
        <v>523</v>
      </c>
      <c r="L2429" s="13" t="s">
        <v>393</v>
      </c>
      <c r="M2429" s="6"/>
    </row>
    <row r="2430" customHeight="1" spans="1:13">
      <c r="A2430" s="8">
        <v>231413</v>
      </c>
      <c r="B2430" s="9" t="s">
        <v>81458</v>
      </c>
      <c r="C2430" s="9" t="s">
        <v>72626</v>
      </c>
      <c r="D2430" s="9" t="s">
        <v>79621</v>
      </c>
      <c r="E2430" s="9" t="s">
        <v>713</v>
      </c>
      <c r="F2430" s="9" t="s">
        <v>81459</v>
      </c>
      <c r="G2430" s="9" t="s">
        <v>81460</v>
      </c>
      <c r="H2430" s="9" t="s">
        <v>76033</v>
      </c>
      <c r="I2430" s="9" t="s">
        <v>81461</v>
      </c>
      <c r="J2430" s="11">
        <v>30</v>
      </c>
      <c r="K2430" s="11">
        <v>524</v>
      </c>
      <c r="L2430" s="13" t="s">
        <v>393</v>
      </c>
      <c r="M2430" s="6"/>
    </row>
    <row r="2431" customHeight="1" spans="1:13">
      <c r="A2431" s="8">
        <v>249296</v>
      </c>
      <c r="B2431" s="9" t="s">
        <v>81462</v>
      </c>
      <c r="C2431" s="9" t="s">
        <v>72626</v>
      </c>
      <c r="D2431" s="9" t="s">
        <v>79621</v>
      </c>
      <c r="E2431" s="9" t="s">
        <v>713</v>
      </c>
      <c r="F2431" s="9" t="s">
        <v>81463</v>
      </c>
      <c r="G2431" s="9" t="s">
        <v>76178</v>
      </c>
      <c r="H2431" s="9" t="s">
        <v>76179</v>
      </c>
      <c r="I2431" s="9" t="s">
        <v>30965</v>
      </c>
      <c r="J2431" s="10">
        <v>29.03</v>
      </c>
      <c r="K2431" s="11">
        <v>525</v>
      </c>
      <c r="L2431" s="13" t="s">
        <v>393</v>
      </c>
      <c r="M2431" s="6"/>
    </row>
    <row r="2432" customHeight="1" spans="1:13">
      <c r="A2432" s="8">
        <v>227344</v>
      </c>
      <c r="B2432" s="9" t="s">
        <v>81464</v>
      </c>
      <c r="C2432" s="9" t="s">
        <v>72626</v>
      </c>
      <c r="D2432" s="9" t="s">
        <v>79621</v>
      </c>
      <c r="E2432" s="9" t="s">
        <v>713</v>
      </c>
      <c r="F2432" s="9" t="s">
        <v>81465</v>
      </c>
      <c r="G2432" s="9" t="s">
        <v>74182</v>
      </c>
      <c r="H2432" s="9" t="s">
        <v>5278</v>
      </c>
      <c r="I2432" s="9" t="s">
        <v>81466</v>
      </c>
      <c r="J2432" s="11">
        <v>29</v>
      </c>
      <c r="K2432" s="11">
        <v>526</v>
      </c>
      <c r="L2432" s="13" t="s">
        <v>393</v>
      </c>
      <c r="M2432" s="6"/>
    </row>
    <row r="2433" customHeight="1" spans="1:13">
      <c r="A2433" s="8">
        <v>234241</v>
      </c>
      <c r="B2433" s="9" t="s">
        <v>81467</v>
      </c>
      <c r="C2433" s="9" t="s">
        <v>72626</v>
      </c>
      <c r="D2433" s="9" t="s">
        <v>79621</v>
      </c>
      <c r="E2433" s="9" t="s">
        <v>713</v>
      </c>
      <c r="F2433" s="9" t="s">
        <v>81468</v>
      </c>
      <c r="G2433" s="9" t="s">
        <v>78295</v>
      </c>
      <c r="H2433" s="9" t="s">
        <v>14527</v>
      </c>
      <c r="I2433" s="9" t="s">
        <v>81469</v>
      </c>
      <c r="J2433" s="11">
        <v>29</v>
      </c>
      <c r="K2433" s="11">
        <v>527</v>
      </c>
      <c r="L2433" s="13" t="s">
        <v>393</v>
      </c>
      <c r="M2433" s="6"/>
    </row>
    <row r="2434" customHeight="1" spans="1:13">
      <c r="A2434" s="8">
        <v>236695</v>
      </c>
      <c r="B2434" s="9" t="s">
        <v>81470</v>
      </c>
      <c r="C2434" s="9" t="s">
        <v>72626</v>
      </c>
      <c r="D2434" s="9" t="s">
        <v>79621</v>
      </c>
      <c r="E2434" s="9" t="s">
        <v>713</v>
      </c>
      <c r="F2434" s="9" t="s">
        <v>81471</v>
      </c>
      <c r="G2434" s="9" t="s">
        <v>6216</v>
      </c>
      <c r="H2434" s="9" t="s">
        <v>79855</v>
      </c>
      <c r="I2434" s="9" t="s">
        <v>81472</v>
      </c>
      <c r="J2434" s="10">
        <v>28.03</v>
      </c>
      <c r="K2434" s="11">
        <v>528</v>
      </c>
      <c r="L2434" s="13" t="s">
        <v>393</v>
      </c>
      <c r="M2434" s="6"/>
    </row>
    <row r="2435" customHeight="1" spans="1:13">
      <c r="A2435" s="8">
        <v>232845</v>
      </c>
      <c r="B2435" s="9" t="s">
        <v>81473</v>
      </c>
      <c r="C2435" s="9" t="s">
        <v>72626</v>
      </c>
      <c r="D2435" s="9" t="s">
        <v>79621</v>
      </c>
      <c r="E2435" s="9" t="s">
        <v>713</v>
      </c>
      <c r="F2435" s="9" t="s">
        <v>81474</v>
      </c>
      <c r="G2435" s="9" t="s">
        <v>81475</v>
      </c>
      <c r="H2435" s="9" t="s">
        <v>79871</v>
      </c>
      <c r="I2435" s="9" t="s">
        <v>81476</v>
      </c>
      <c r="J2435" s="10">
        <v>28.03</v>
      </c>
      <c r="K2435" s="11">
        <v>529</v>
      </c>
      <c r="L2435" s="13" t="s">
        <v>393</v>
      </c>
      <c r="M2435" s="6"/>
    </row>
    <row r="2436" customHeight="1" spans="1:13">
      <c r="A2436" s="8">
        <v>229091</v>
      </c>
      <c r="B2436" s="9" t="s">
        <v>81477</v>
      </c>
      <c r="C2436" s="9" t="s">
        <v>72626</v>
      </c>
      <c r="D2436" s="9" t="s">
        <v>79621</v>
      </c>
      <c r="E2436" s="9" t="s">
        <v>713</v>
      </c>
      <c r="F2436" s="9" t="s">
        <v>81478</v>
      </c>
      <c r="G2436" s="9" t="s">
        <v>80443</v>
      </c>
      <c r="H2436" s="9" t="s">
        <v>80444</v>
      </c>
      <c r="I2436" s="9" t="s">
        <v>81479</v>
      </c>
      <c r="J2436" s="11">
        <v>28</v>
      </c>
      <c r="K2436" s="11">
        <v>530</v>
      </c>
      <c r="L2436" s="13" t="s">
        <v>393</v>
      </c>
      <c r="M2436" s="6"/>
    </row>
    <row r="2437" customHeight="1" spans="1:13">
      <c r="A2437" s="8">
        <v>235932</v>
      </c>
      <c r="B2437" s="9" t="s">
        <v>81480</v>
      </c>
      <c r="C2437" s="9" t="s">
        <v>72626</v>
      </c>
      <c r="D2437" s="9" t="s">
        <v>79621</v>
      </c>
      <c r="E2437" s="9" t="s">
        <v>713</v>
      </c>
      <c r="F2437" s="9" t="s">
        <v>81481</v>
      </c>
      <c r="G2437" s="9" t="s">
        <v>81482</v>
      </c>
      <c r="H2437" s="9" t="s">
        <v>81483</v>
      </c>
      <c r="I2437" s="9" t="s">
        <v>81484</v>
      </c>
      <c r="J2437" s="11">
        <v>28</v>
      </c>
      <c r="K2437" s="11">
        <v>531</v>
      </c>
      <c r="L2437" s="13" t="s">
        <v>393</v>
      </c>
      <c r="M2437" s="6"/>
    </row>
    <row r="2438" customHeight="1" spans="1:13">
      <c r="A2438" s="8">
        <v>231483</v>
      </c>
      <c r="B2438" s="9" t="s">
        <v>81485</v>
      </c>
      <c r="C2438" s="9" t="s">
        <v>72626</v>
      </c>
      <c r="D2438" s="9" t="s">
        <v>79621</v>
      </c>
      <c r="E2438" s="9" t="s">
        <v>713</v>
      </c>
      <c r="F2438" s="9" t="s">
        <v>81486</v>
      </c>
      <c r="G2438" s="9" t="s">
        <v>81487</v>
      </c>
      <c r="H2438" s="9" t="s">
        <v>74925</v>
      </c>
      <c r="I2438" s="9" t="s">
        <v>81488</v>
      </c>
      <c r="J2438" s="11">
        <v>28</v>
      </c>
      <c r="K2438" s="11">
        <v>532</v>
      </c>
      <c r="L2438" s="13" t="s">
        <v>393</v>
      </c>
      <c r="M2438" s="6"/>
    </row>
    <row r="2439" customHeight="1" spans="1:13">
      <c r="A2439" s="8">
        <v>235156</v>
      </c>
      <c r="B2439" s="9" t="s">
        <v>81489</v>
      </c>
      <c r="C2439" s="9" t="s">
        <v>72626</v>
      </c>
      <c r="D2439" s="9" t="s">
        <v>79621</v>
      </c>
      <c r="E2439" s="9" t="s">
        <v>713</v>
      </c>
      <c r="F2439" s="9" t="s">
        <v>81490</v>
      </c>
      <c r="G2439" s="9" t="s">
        <v>81491</v>
      </c>
      <c r="H2439" s="9" t="s">
        <v>81492</v>
      </c>
      <c r="I2439" s="9" t="s">
        <v>81490</v>
      </c>
      <c r="J2439" s="11">
        <v>28</v>
      </c>
      <c r="K2439" s="11">
        <v>533</v>
      </c>
      <c r="L2439" s="13" t="s">
        <v>393</v>
      </c>
      <c r="M2439" s="6"/>
    </row>
    <row r="2440" customHeight="1" spans="1:13">
      <c r="A2440" s="8">
        <v>229895</v>
      </c>
      <c r="B2440" s="9" t="s">
        <v>81493</v>
      </c>
      <c r="C2440" s="9" t="s">
        <v>72626</v>
      </c>
      <c r="D2440" s="9" t="s">
        <v>79621</v>
      </c>
      <c r="E2440" s="9" t="s">
        <v>713</v>
      </c>
      <c r="F2440" s="9" t="s">
        <v>81494</v>
      </c>
      <c r="G2440" s="9" t="s">
        <v>80148</v>
      </c>
      <c r="H2440" s="9" t="s">
        <v>80149</v>
      </c>
      <c r="I2440" s="9" t="s">
        <v>81494</v>
      </c>
      <c r="J2440" s="11">
        <v>28</v>
      </c>
      <c r="K2440" s="11">
        <v>534</v>
      </c>
      <c r="L2440" s="13" t="s">
        <v>393</v>
      </c>
      <c r="M2440" s="6"/>
    </row>
    <row r="2441" customHeight="1" spans="1:13">
      <c r="A2441" s="8">
        <v>237505</v>
      </c>
      <c r="B2441" s="9" t="s">
        <v>81495</v>
      </c>
      <c r="C2441" s="9" t="s">
        <v>72626</v>
      </c>
      <c r="D2441" s="9" t="s">
        <v>79621</v>
      </c>
      <c r="E2441" s="9" t="s">
        <v>713</v>
      </c>
      <c r="F2441" s="9" t="s">
        <v>81496</v>
      </c>
      <c r="G2441" s="9" t="s">
        <v>81497</v>
      </c>
      <c r="H2441" s="9" t="s">
        <v>74788</v>
      </c>
      <c r="I2441" s="9" t="s">
        <v>81496</v>
      </c>
      <c r="J2441" s="10">
        <v>27.03</v>
      </c>
      <c r="K2441" s="11">
        <v>535</v>
      </c>
      <c r="L2441" s="13" t="s">
        <v>393</v>
      </c>
      <c r="M2441" s="6"/>
    </row>
    <row r="2442" customHeight="1" spans="1:13">
      <c r="A2442" s="8">
        <v>234321</v>
      </c>
      <c r="B2442" s="9" t="s">
        <v>81498</v>
      </c>
      <c r="C2442" s="9" t="s">
        <v>72626</v>
      </c>
      <c r="D2442" s="9" t="s">
        <v>79621</v>
      </c>
      <c r="E2442" s="9" t="s">
        <v>713</v>
      </c>
      <c r="F2442" s="9" t="s">
        <v>81499</v>
      </c>
      <c r="G2442" s="9" t="s">
        <v>33535</v>
      </c>
      <c r="H2442" s="9" t="s">
        <v>14527</v>
      </c>
      <c r="I2442" s="9" t="s">
        <v>81500</v>
      </c>
      <c r="J2442" s="10">
        <v>27.01</v>
      </c>
      <c r="K2442" s="11">
        <v>536</v>
      </c>
      <c r="L2442" s="13" t="s">
        <v>393</v>
      </c>
      <c r="M2442" s="6"/>
    </row>
    <row r="2443" customHeight="1" spans="1:13">
      <c r="A2443" s="8">
        <v>227226</v>
      </c>
      <c r="B2443" s="9" t="s">
        <v>81501</v>
      </c>
      <c r="C2443" s="9" t="s">
        <v>72626</v>
      </c>
      <c r="D2443" s="9" t="s">
        <v>79621</v>
      </c>
      <c r="E2443" s="9" t="s">
        <v>713</v>
      </c>
      <c r="F2443" s="9" t="s">
        <v>81502</v>
      </c>
      <c r="G2443" s="9" t="s">
        <v>29000</v>
      </c>
      <c r="H2443" s="9" t="s">
        <v>80779</v>
      </c>
      <c r="I2443" s="9" t="s">
        <v>81503</v>
      </c>
      <c r="J2443" s="11">
        <v>27</v>
      </c>
      <c r="K2443" s="11">
        <v>537</v>
      </c>
      <c r="L2443" s="13" t="s">
        <v>393</v>
      </c>
      <c r="M2443" s="6"/>
    </row>
    <row r="2444" customHeight="1" spans="1:13">
      <c r="A2444" s="8">
        <v>249002</v>
      </c>
      <c r="B2444" s="9" t="s">
        <v>81504</v>
      </c>
      <c r="C2444" s="9" t="s">
        <v>72626</v>
      </c>
      <c r="D2444" s="9" t="s">
        <v>79621</v>
      </c>
      <c r="E2444" s="9" t="s">
        <v>713</v>
      </c>
      <c r="F2444" s="9" t="s">
        <v>81505</v>
      </c>
      <c r="G2444" s="9" t="s">
        <v>79644</v>
      </c>
      <c r="H2444" s="9" t="s">
        <v>79645</v>
      </c>
      <c r="I2444" s="9" t="s">
        <v>25258</v>
      </c>
      <c r="J2444" s="11">
        <v>27</v>
      </c>
      <c r="K2444" s="11">
        <v>538</v>
      </c>
      <c r="L2444" s="13" t="s">
        <v>393</v>
      </c>
      <c r="M2444" s="6"/>
    </row>
    <row r="2445" customHeight="1" spans="1:13">
      <c r="A2445" s="8">
        <v>236687</v>
      </c>
      <c r="B2445" s="9" t="s">
        <v>81506</v>
      </c>
      <c r="C2445" s="9" t="s">
        <v>72626</v>
      </c>
      <c r="D2445" s="9" t="s">
        <v>79621</v>
      </c>
      <c r="E2445" s="9" t="s">
        <v>713</v>
      </c>
      <c r="F2445" s="9" t="s">
        <v>81507</v>
      </c>
      <c r="G2445" s="9" t="s">
        <v>81508</v>
      </c>
      <c r="H2445" s="9" t="s">
        <v>76033</v>
      </c>
      <c r="I2445" s="9" t="s">
        <v>81509</v>
      </c>
      <c r="J2445" s="11">
        <v>27</v>
      </c>
      <c r="K2445" s="11">
        <v>539</v>
      </c>
      <c r="L2445" s="13" t="s">
        <v>393</v>
      </c>
      <c r="M2445" s="6"/>
    </row>
    <row r="2446" customHeight="1" spans="1:13">
      <c r="A2446" s="8">
        <v>231576</v>
      </c>
      <c r="B2446" s="9" t="s">
        <v>81510</v>
      </c>
      <c r="C2446" s="9" t="s">
        <v>72626</v>
      </c>
      <c r="D2446" s="9" t="s">
        <v>79621</v>
      </c>
      <c r="E2446" s="9" t="s">
        <v>713</v>
      </c>
      <c r="F2446" s="9" t="s">
        <v>81511</v>
      </c>
      <c r="G2446" s="9" t="s">
        <v>81512</v>
      </c>
      <c r="H2446" s="9" t="s">
        <v>81513</v>
      </c>
      <c r="I2446" s="9" t="s">
        <v>81514</v>
      </c>
      <c r="J2446" s="10">
        <v>26.03</v>
      </c>
      <c r="K2446" s="11">
        <v>540</v>
      </c>
      <c r="L2446" s="13" t="s">
        <v>393</v>
      </c>
      <c r="M2446" s="6"/>
    </row>
    <row r="2447" customHeight="1" spans="1:13">
      <c r="A2447" s="8">
        <v>231807</v>
      </c>
      <c r="B2447" s="9" t="s">
        <v>81515</v>
      </c>
      <c r="C2447" s="9" t="s">
        <v>72626</v>
      </c>
      <c r="D2447" s="9" t="s">
        <v>79621</v>
      </c>
      <c r="E2447" s="9" t="s">
        <v>713</v>
      </c>
      <c r="F2447" s="9" t="s">
        <v>81516</v>
      </c>
      <c r="G2447" s="9" t="s">
        <v>12938</v>
      </c>
      <c r="H2447" s="9" t="s">
        <v>77776</v>
      </c>
      <c r="I2447" s="9" t="s">
        <v>81517</v>
      </c>
      <c r="J2447" s="10">
        <v>26.03</v>
      </c>
      <c r="K2447" s="11">
        <v>541</v>
      </c>
      <c r="L2447" s="13" t="s">
        <v>393</v>
      </c>
      <c r="M2447" s="6"/>
    </row>
    <row r="2448" customHeight="1" spans="1:13">
      <c r="A2448" s="8">
        <v>234037</v>
      </c>
      <c r="B2448" s="9" t="s">
        <v>81518</v>
      </c>
      <c r="C2448" s="9" t="s">
        <v>72626</v>
      </c>
      <c r="D2448" s="9" t="s">
        <v>79621</v>
      </c>
      <c r="E2448" s="9" t="s">
        <v>713</v>
      </c>
      <c r="F2448" s="9" t="s">
        <v>81519</v>
      </c>
      <c r="G2448" s="9" t="s">
        <v>81520</v>
      </c>
      <c r="H2448" s="9" t="s">
        <v>14527</v>
      </c>
      <c r="I2448" s="9" t="s">
        <v>81521</v>
      </c>
      <c r="J2448" s="11">
        <v>26</v>
      </c>
      <c r="K2448" s="11">
        <v>542</v>
      </c>
      <c r="L2448" s="13" t="s">
        <v>393</v>
      </c>
      <c r="M2448" s="6"/>
    </row>
    <row r="2449" customHeight="1" spans="1:13">
      <c r="A2449" s="8">
        <v>229387</v>
      </c>
      <c r="B2449" s="9" t="s">
        <v>81522</v>
      </c>
      <c r="C2449" s="9" t="s">
        <v>72626</v>
      </c>
      <c r="D2449" s="9" t="s">
        <v>79621</v>
      </c>
      <c r="E2449" s="9" t="s">
        <v>713</v>
      </c>
      <c r="F2449" s="9" t="s">
        <v>81523</v>
      </c>
      <c r="G2449" s="9" t="s">
        <v>75572</v>
      </c>
      <c r="H2449" s="9" t="s">
        <v>75573</v>
      </c>
      <c r="I2449" s="9" t="s">
        <v>81524</v>
      </c>
      <c r="J2449" s="11">
        <v>26</v>
      </c>
      <c r="K2449" s="11">
        <v>543</v>
      </c>
      <c r="L2449" s="13" t="s">
        <v>393</v>
      </c>
      <c r="M2449" s="6"/>
    </row>
    <row r="2450" customHeight="1" spans="1:13">
      <c r="A2450" s="8">
        <v>230096</v>
      </c>
      <c r="B2450" s="9" t="s">
        <v>81525</v>
      </c>
      <c r="C2450" s="9" t="s">
        <v>72626</v>
      </c>
      <c r="D2450" s="9" t="s">
        <v>79621</v>
      </c>
      <c r="E2450" s="9" t="s">
        <v>713</v>
      </c>
      <c r="F2450" s="9" t="s">
        <v>81526</v>
      </c>
      <c r="G2450" s="9" t="s">
        <v>78529</v>
      </c>
      <c r="H2450" s="9" t="s">
        <v>81527</v>
      </c>
      <c r="I2450" s="9" t="s">
        <v>81526</v>
      </c>
      <c r="J2450" s="11">
        <v>26</v>
      </c>
      <c r="K2450" s="11">
        <v>544</v>
      </c>
      <c r="L2450" s="13" t="s">
        <v>393</v>
      </c>
      <c r="M2450" s="6"/>
    </row>
    <row r="2451" customHeight="1" spans="1:13">
      <c r="A2451" s="8">
        <v>237669</v>
      </c>
      <c r="B2451" s="9" t="s">
        <v>81528</v>
      </c>
      <c r="C2451" s="9" t="s">
        <v>72626</v>
      </c>
      <c r="D2451" s="9" t="s">
        <v>79621</v>
      </c>
      <c r="E2451" s="9" t="s">
        <v>713</v>
      </c>
      <c r="F2451" s="9" t="s">
        <v>81529</v>
      </c>
      <c r="G2451" s="9" t="s">
        <v>81530</v>
      </c>
      <c r="H2451" s="9" t="s">
        <v>76098</v>
      </c>
      <c r="I2451" s="9" t="s">
        <v>81531</v>
      </c>
      <c r="J2451" s="11">
        <v>26</v>
      </c>
      <c r="K2451" s="11">
        <v>545</v>
      </c>
      <c r="L2451" s="13" t="s">
        <v>393</v>
      </c>
      <c r="M2451" s="6"/>
    </row>
    <row r="2452" customHeight="1" spans="1:13">
      <c r="A2452" s="8">
        <v>225808</v>
      </c>
      <c r="B2452" s="9" t="s">
        <v>81532</v>
      </c>
      <c r="C2452" s="9" t="s">
        <v>72626</v>
      </c>
      <c r="D2452" s="9" t="s">
        <v>79621</v>
      </c>
      <c r="E2452" s="9" t="s">
        <v>713</v>
      </c>
      <c r="F2452" s="9" t="s">
        <v>81533</v>
      </c>
      <c r="G2452" s="9" t="s">
        <v>81534</v>
      </c>
      <c r="H2452" s="9" t="s">
        <v>81535</v>
      </c>
      <c r="I2452" s="9" t="s">
        <v>81536</v>
      </c>
      <c r="J2452" s="10">
        <v>25.03</v>
      </c>
      <c r="K2452" s="11">
        <v>546</v>
      </c>
      <c r="L2452" s="13" t="s">
        <v>393</v>
      </c>
      <c r="M2452" s="6"/>
    </row>
    <row r="2453" customHeight="1" spans="1:13">
      <c r="A2453" s="8">
        <v>228900</v>
      </c>
      <c r="B2453" s="9" t="s">
        <v>81537</v>
      </c>
      <c r="C2453" s="9" t="s">
        <v>72626</v>
      </c>
      <c r="D2453" s="9" t="s">
        <v>79621</v>
      </c>
      <c r="E2453" s="9" t="s">
        <v>713</v>
      </c>
      <c r="F2453" s="9" t="s">
        <v>81538</v>
      </c>
      <c r="G2453" s="9" t="s">
        <v>79020</v>
      </c>
      <c r="H2453" s="9" t="s">
        <v>80823</v>
      </c>
      <c r="I2453" s="9" t="s">
        <v>81539</v>
      </c>
      <c r="J2453" s="11">
        <v>25</v>
      </c>
      <c r="K2453" s="11">
        <v>547</v>
      </c>
      <c r="L2453" s="13" t="s">
        <v>393</v>
      </c>
      <c r="M2453" s="6"/>
    </row>
    <row r="2454" customHeight="1" spans="1:13">
      <c r="A2454" s="8">
        <v>227007</v>
      </c>
      <c r="B2454" s="9" t="s">
        <v>81540</v>
      </c>
      <c r="C2454" s="9" t="s">
        <v>72626</v>
      </c>
      <c r="D2454" s="9" t="s">
        <v>79621</v>
      </c>
      <c r="E2454" s="9" t="s">
        <v>713</v>
      </c>
      <c r="F2454" s="9" t="s">
        <v>81541</v>
      </c>
      <c r="G2454" s="9" t="s">
        <v>29000</v>
      </c>
      <c r="H2454" s="9" t="s">
        <v>80779</v>
      </c>
      <c r="I2454" s="9" t="s">
        <v>81542</v>
      </c>
      <c r="J2454" s="11">
        <v>25</v>
      </c>
      <c r="K2454" s="11">
        <v>548</v>
      </c>
      <c r="L2454" s="13" t="s">
        <v>393</v>
      </c>
      <c r="M2454" s="6"/>
    </row>
    <row r="2455" customHeight="1" spans="1:13">
      <c r="A2455" s="8">
        <v>234231</v>
      </c>
      <c r="B2455" s="9" t="s">
        <v>81543</v>
      </c>
      <c r="C2455" s="9" t="s">
        <v>72626</v>
      </c>
      <c r="D2455" s="9" t="s">
        <v>79621</v>
      </c>
      <c r="E2455" s="9" t="s">
        <v>713</v>
      </c>
      <c r="F2455" s="9" t="s">
        <v>81544</v>
      </c>
      <c r="G2455" s="9" t="s">
        <v>78295</v>
      </c>
      <c r="H2455" s="9" t="s">
        <v>14527</v>
      </c>
      <c r="I2455" s="9" t="s">
        <v>81545</v>
      </c>
      <c r="J2455" s="11">
        <v>25</v>
      </c>
      <c r="K2455" s="11">
        <v>549</v>
      </c>
      <c r="L2455" s="13" t="s">
        <v>393</v>
      </c>
      <c r="M2455" s="6"/>
    </row>
    <row r="2456" customHeight="1" spans="1:13">
      <c r="A2456" s="8">
        <v>237589</v>
      </c>
      <c r="B2456" s="9" t="s">
        <v>81546</v>
      </c>
      <c r="C2456" s="9" t="s">
        <v>72626</v>
      </c>
      <c r="D2456" s="9" t="s">
        <v>79621</v>
      </c>
      <c r="E2456" s="9" t="s">
        <v>713</v>
      </c>
      <c r="F2456" s="9" t="s">
        <v>81547</v>
      </c>
      <c r="G2456" s="9" t="s">
        <v>78319</v>
      </c>
      <c r="H2456" s="9" t="s">
        <v>78320</v>
      </c>
      <c r="I2456" s="9" t="s">
        <v>81547</v>
      </c>
      <c r="J2456" s="11">
        <v>25</v>
      </c>
      <c r="K2456" s="11">
        <v>550</v>
      </c>
      <c r="L2456" s="13" t="s">
        <v>393</v>
      </c>
      <c r="M2456" s="6"/>
    </row>
    <row r="2457" customHeight="1" spans="1:13">
      <c r="A2457" s="8">
        <v>230681</v>
      </c>
      <c r="B2457" s="9" t="s">
        <v>81548</v>
      </c>
      <c r="C2457" s="9" t="s">
        <v>72626</v>
      </c>
      <c r="D2457" s="9" t="s">
        <v>79621</v>
      </c>
      <c r="E2457" s="9" t="s">
        <v>713</v>
      </c>
      <c r="F2457" s="9" t="s">
        <v>81549</v>
      </c>
      <c r="G2457" s="9" t="s">
        <v>81550</v>
      </c>
      <c r="H2457" s="9" t="s">
        <v>75380</v>
      </c>
      <c r="I2457" s="9" t="s">
        <v>6213</v>
      </c>
      <c r="J2457" s="10">
        <v>24.03</v>
      </c>
      <c r="K2457" s="11">
        <v>551</v>
      </c>
      <c r="L2457" s="13" t="s">
        <v>393</v>
      </c>
      <c r="M2457" s="6"/>
    </row>
    <row r="2458" customHeight="1" spans="1:13">
      <c r="A2458" s="8">
        <v>223640</v>
      </c>
      <c r="B2458" s="9" t="s">
        <v>81551</v>
      </c>
      <c r="C2458" s="9" t="s">
        <v>72626</v>
      </c>
      <c r="D2458" s="9" t="s">
        <v>79621</v>
      </c>
      <c r="E2458" s="9" t="s">
        <v>713</v>
      </c>
      <c r="F2458" s="9" t="s">
        <v>81552</v>
      </c>
      <c r="G2458" s="9" t="s">
        <v>78751</v>
      </c>
      <c r="H2458" s="9" t="s">
        <v>76112</v>
      </c>
      <c r="I2458" s="9" t="s">
        <v>81553</v>
      </c>
      <c r="J2458" s="10">
        <v>24.01</v>
      </c>
      <c r="K2458" s="11">
        <v>552</v>
      </c>
      <c r="L2458" s="13" t="s">
        <v>393</v>
      </c>
      <c r="M2458" s="6"/>
    </row>
    <row r="2459" customHeight="1" spans="1:13">
      <c r="A2459" s="8">
        <v>230714</v>
      </c>
      <c r="B2459" s="9" t="s">
        <v>81554</v>
      </c>
      <c r="C2459" s="9" t="s">
        <v>72626</v>
      </c>
      <c r="D2459" s="9" t="s">
        <v>79621</v>
      </c>
      <c r="E2459" s="9" t="s">
        <v>713</v>
      </c>
      <c r="F2459" s="9" t="s">
        <v>81555</v>
      </c>
      <c r="G2459" s="9" t="s">
        <v>78713</v>
      </c>
      <c r="H2459" s="9" t="s">
        <v>75380</v>
      </c>
      <c r="I2459" s="9" t="s">
        <v>81556</v>
      </c>
      <c r="J2459" s="10">
        <v>23.03</v>
      </c>
      <c r="K2459" s="11">
        <v>553</v>
      </c>
      <c r="L2459" s="13" t="s">
        <v>393</v>
      </c>
      <c r="M2459" s="6"/>
    </row>
    <row r="2460" customHeight="1" spans="1:13">
      <c r="A2460" s="8">
        <v>234154</v>
      </c>
      <c r="B2460" s="9" t="s">
        <v>81557</v>
      </c>
      <c r="C2460" s="9" t="s">
        <v>72626</v>
      </c>
      <c r="D2460" s="9" t="s">
        <v>79621</v>
      </c>
      <c r="E2460" s="9" t="s">
        <v>713</v>
      </c>
      <c r="F2460" s="9" t="s">
        <v>81558</v>
      </c>
      <c r="G2460" s="9" t="s">
        <v>81559</v>
      </c>
      <c r="H2460" s="9" t="s">
        <v>14527</v>
      </c>
      <c r="I2460" s="9" t="s">
        <v>81560</v>
      </c>
      <c r="J2460" s="11">
        <v>23</v>
      </c>
      <c r="K2460" s="11">
        <v>554</v>
      </c>
      <c r="L2460" s="13" t="s">
        <v>393</v>
      </c>
      <c r="M2460" s="6"/>
    </row>
    <row r="2461" customHeight="1" spans="1:13">
      <c r="A2461" s="8">
        <v>231668</v>
      </c>
      <c r="B2461" s="9" t="s">
        <v>81561</v>
      </c>
      <c r="C2461" s="9" t="s">
        <v>72626</v>
      </c>
      <c r="D2461" s="9" t="s">
        <v>79621</v>
      </c>
      <c r="E2461" s="9" t="s">
        <v>713</v>
      </c>
      <c r="F2461" s="9" t="s">
        <v>81562</v>
      </c>
      <c r="G2461" s="9" t="s">
        <v>81563</v>
      </c>
      <c r="H2461" s="9" t="s">
        <v>80661</v>
      </c>
      <c r="I2461" s="9" t="s">
        <v>81562</v>
      </c>
      <c r="J2461" s="11">
        <v>23</v>
      </c>
      <c r="K2461" s="11">
        <v>555</v>
      </c>
      <c r="L2461" s="13" t="s">
        <v>393</v>
      </c>
      <c r="M2461" s="6"/>
    </row>
    <row r="2462" customHeight="1" spans="1:13">
      <c r="A2462" s="8">
        <v>229667</v>
      </c>
      <c r="B2462" s="9" t="s">
        <v>81564</v>
      </c>
      <c r="C2462" s="9" t="s">
        <v>72626</v>
      </c>
      <c r="D2462" s="9" t="s">
        <v>79621</v>
      </c>
      <c r="E2462" s="9" t="s">
        <v>713</v>
      </c>
      <c r="F2462" s="9" t="s">
        <v>81565</v>
      </c>
      <c r="G2462" s="9" t="s">
        <v>81566</v>
      </c>
      <c r="H2462" s="9" t="s">
        <v>74522</v>
      </c>
      <c r="I2462" s="9" t="s">
        <v>81567</v>
      </c>
      <c r="J2462" s="11">
        <v>23</v>
      </c>
      <c r="K2462" s="11">
        <v>556</v>
      </c>
      <c r="L2462" s="13" t="s">
        <v>393</v>
      </c>
      <c r="M2462" s="6"/>
    </row>
    <row r="2463" customHeight="1" spans="1:13">
      <c r="A2463" s="8">
        <v>234182</v>
      </c>
      <c r="B2463" s="9" t="s">
        <v>81568</v>
      </c>
      <c r="C2463" s="9" t="s">
        <v>72626</v>
      </c>
      <c r="D2463" s="9" t="s">
        <v>79621</v>
      </c>
      <c r="E2463" s="9" t="s">
        <v>713</v>
      </c>
      <c r="F2463" s="9" t="s">
        <v>81569</v>
      </c>
      <c r="G2463" s="9" t="s">
        <v>32842</v>
      </c>
      <c r="H2463" s="9" t="s">
        <v>14527</v>
      </c>
      <c r="I2463" s="9" t="s">
        <v>81570</v>
      </c>
      <c r="J2463" s="11">
        <v>22</v>
      </c>
      <c r="K2463" s="11">
        <v>557</v>
      </c>
      <c r="L2463" s="13" t="s">
        <v>393</v>
      </c>
      <c r="M2463" s="6"/>
    </row>
    <row r="2464" customHeight="1" spans="1:13">
      <c r="A2464" s="8">
        <v>236693</v>
      </c>
      <c r="B2464" s="9" t="s">
        <v>81571</v>
      </c>
      <c r="C2464" s="9" t="s">
        <v>72626</v>
      </c>
      <c r="D2464" s="9" t="s">
        <v>79621</v>
      </c>
      <c r="E2464" s="9" t="s">
        <v>713</v>
      </c>
      <c r="F2464" s="9" t="s">
        <v>81572</v>
      </c>
      <c r="G2464" s="9" t="s">
        <v>6216</v>
      </c>
      <c r="H2464" s="9" t="s">
        <v>79855</v>
      </c>
      <c r="I2464" s="9" t="s">
        <v>81573</v>
      </c>
      <c r="J2464" s="11">
        <v>22</v>
      </c>
      <c r="K2464" s="11">
        <v>558</v>
      </c>
      <c r="L2464" s="13" t="s">
        <v>393</v>
      </c>
      <c r="M2464" s="6"/>
    </row>
    <row r="2465" customHeight="1" spans="1:13">
      <c r="A2465" s="8">
        <v>226638</v>
      </c>
      <c r="B2465" s="9" t="s">
        <v>81574</v>
      </c>
      <c r="C2465" s="9" t="s">
        <v>72626</v>
      </c>
      <c r="D2465" s="9" t="s">
        <v>79621</v>
      </c>
      <c r="E2465" s="9" t="s">
        <v>713</v>
      </c>
      <c r="F2465" s="9" t="s">
        <v>81575</v>
      </c>
      <c r="G2465" s="9" t="s">
        <v>81576</v>
      </c>
      <c r="H2465" s="9" t="s">
        <v>81577</v>
      </c>
      <c r="I2465" s="9" t="s">
        <v>81578</v>
      </c>
      <c r="J2465" s="11">
        <v>22</v>
      </c>
      <c r="K2465" s="11">
        <v>559</v>
      </c>
      <c r="L2465" s="13" t="s">
        <v>393</v>
      </c>
      <c r="M2465" s="6"/>
    </row>
    <row r="2466" customHeight="1" spans="1:13">
      <c r="A2466" s="8">
        <v>223378</v>
      </c>
      <c r="B2466" s="9" t="s">
        <v>81579</v>
      </c>
      <c r="C2466" s="9" t="s">
        <v>72626</v>
      </c>
      <c r="D2466" s="9" t="s">
        <v>79621</v>
      </c>
      <c r="E2466" s="9" t="s">
        <v>713</v>
      </c>
      <c r="F2466" s="9" t="s">
        <v>81580</v>
      </c>
      <c r="G2466" s="9" t="s">
        <v>81581</v>
      </c>
      <c r="H2466" s="9" t="s">
        <v>81582</v>
      </c>
      <c r="I2466" s="9" t="s">
        <v>81583</v>
      </c>
      <c r="J2466" s="10">
        <v>21.03</v>
      </c>
      <c r="K2466" s="11">
        <v>560</v>
      </c>
      <c r="L2466" s="13" t="s">
        <v>393</v>
      </c>
      <c r="M2466" s="6"/>
    </row>
    <row r="2467" customHeight="1" spans="1:13">
      <c r="A2467" s="8">
        <v>229555</v>
      </c>
      <c r="B2467" s="9" t="s">
        <v>81584</v>
      </c>
      <c r="C2467" s="9" t="s">
        <v>72626</v>
      </c>
      <c r="D2467" s="9" t="s">
        <v>79621</v>
      </c>
      <c r="E2467" s="9" t="s">
        <v>713</v>
      </c>
      <c r="F2467" s="9" t="s">
        <v>81585</v>
      </c>
      <c r="G2467" s="9" t="s">
        <v>12224</v>
      </c>
      <c r="H2467" s="9" t="s">
        <v>80444</v>
      </c>
      <c r="I2467" s="9" t="s">
        <v>81586</v>
      </c>
      <c r="J2467" s="11">
        <v>21</v>
      </c>
      <c r="K2467" s="11">
        <v>561</v>
      </c>
      <c r="L2467" s="13" t="s">
        <v>393</v>
      </c>
      <c r="M2467" s="6"/>
    </row>
    <row r="2468" customHeight="1" spans="1:13">
      <c r="A2468" s="8">
        <v>225524</v>
      </c>
      <c r="B2468" s="9" t="s">
        <v>81587</v>
      </c>
      <c r="C2468" s="9" t="s">
        <v>72626</v>
      </c>
      <c r="D2468" s="9" t="s">
        <v>79621</v>
      </c>
      <c r="E2468" s="9" t="s">
        <v>713</v>
      </c>
      <c r="F2468" s="9" t="s">
        <v>81588</v>
      </c>
      <c r="G2468" s="9" t="s">
        <v>74968</v>
      </c>
      <c r="H2468" s="9" t="s">
        <v>74969</v>
      </c>
      <c r="I2468" s="9" t="s">
        <v>81589</v>
      </c>
      <c r="J2468" s="11">
        <v>21</v>
      </c>
      <c r="K2468" s="11">
        <v>562</v>
      </c>
      <c r="L2468" s="13" t="s">
        <v>393</v>
      </c>
      <c r="M2468" s="6"/>
    </row>
    <row r="2469" customHeight="1" spans="1:13">
      <c r="A2469" s="8">
        <v>236563</v>
      </c>
      <c r="B2469" s="9" t="s">
        <v>81590</v>
      </c>
      <c r="C2469" s="9" t="s">
        <v>72626</v>
      </c>
      <c r="D2469" s="9" t="s">
        <v>79621</v>
      </c>
      <c r="E2469" s="9" t="s">
        <v>713</v>
      </c>
      <c r="F2469" s="9" t="s">
        <v>81591</v>
      </c>
      <c r="G2469" s="9" t="s">
        <v>80625</v>
      </c>
      <c r="H2469" s="9" t="s">
        <v>79901</v>
      </c>
      <c r="I2469" s="9" t="s">
        <v>81591</v>
      </c>
      <c r="J2469" s="11">
        <v>21</v>
      </c>
      <c r="K2469" s="11">
        <v>563</v>
      </c>
      <c r="L2469" s="13" t="s">
        <v>393</v>
      </c>
      <c r="M2469" s="6"/>
    </row>
    <row r="2470" customHeight="1" spans="1:13">
      <c r="A2470" s="8">
        <v>229026</v>
      </c>
      <c r="B2470" s="9" t="s">
        <v>81592</v>
      </c>
      <c r="C2470" s="9" t="s">
        <v>72626</v>
      </c>
      <c r="D2470" s="9" t="s">
        <v>79621</v>
      </c>
      <c r="E2470" s="9" t="s">
        <v>713</v>
      </c>
      <c r="F2470" s="9" t="s">
        <v>81593</v>
      </c>
      <c r="G2470" s="9" t="s">
        <v>81594</v>
      </c>
      <c r="H2470" s="9" t="s">
        <v>74504</v>
      </c>
      <c r="I2470" s="9" t="s">
        <v>81595</v>
      </c>
      <c r="J2470" s="10">
        <v>20.03</v>
      </c>
      <c r="K2470" s="11">
        <v>564</v>
      </c>
      <c r="L2470" s="13" t="s">
        <v>393</v>
      </c>
      <c r="M2470" s="6"/>
    </row>
    <row r="2471" customHeight="1" spans="1:13">
      <c r="A2471" s="8">
        <v>227810</v>
      </c>
      <c r="B2471" s="9" t="s">
        <v>81596</v>
      </c>
      <c r="C2471" s="9" t="s">
        <v>72626</v>
      </c>
      <c r="D2471" s="9" t="s">
        <v>79621</v>
      </c>
      <c r="E2471" s="9" t="s">
        <v>713</v>
      </c>
      <c r="F2471" s="9" t="s">
        <v>81597</v>
      </c>
      <c r="G2471" s="9" t="s">
        <v>81598</v>
      </c>
      <c r="H2471" s="9" t="s">
        <v>80718</v>
      </c>
      <c r="I2471" s="9" t="s">
        <v>77842</v>
      </c>
      <c r="J2471" s="11">
        <v>20</v>
      </c>
      <c r="K2471" s="11">
        <v>565</v>
      </c>
      <c r="L2471" s="13" t="s">
        <v>393</v>
      </c>
      <c r="M2471" s="6"/>
    </row>
    <row r="2472" customHeight="1" spans="1:13">
      <c r="A2472" s="8">
        <v>249380</v>
      </c>
      <c r="B2472" s="9" t="s">
        <v>81599</v>
      </c>
      <c r="C2472" s="9" t="s">
        <v>72626</v>
      </c>
      <c r="D2472" s="9" t="s">
        <v>79621</v>
      </c>
      <c r="E2472" s="9" t="s">
        <v>713</v>
      </c>
      <c r="F2472" s="9" t="s">
        <v>81600</v>
      </c>
      <c r="G2472" s="9" t="s">
        <v>76178</v>
      </c>
      <c r="H2472" s="9" t="s">
        <v>76179</v>
      </c>
      <c r="I2472" s="9" t="s">
        <v>81601</v>
      </c>
      <c r="J2472" s="11">
        <v>20</v>
      </c>
      <c r="K2472" s="11">
        <v>566</v>
      </c>
      <c r="L2472" s="13" t="s">
        <v>393</v>
      </c>
      <c r="M2472" s="6"/>
    </row>
    <row r="2473" customHeight="1" spans="1:13">
      <c r="A2473" s="8">
        <v>234312</v>
      </c>
      <c r="B2473" s="9" t="s">
        <v>81602</v>
      </c>
      <c r="C2473" s="9" t="s">
        <v>72626</v>
      </c>
      <c r="D2473" s="9" t="s">
        <v>79621</v>
      </c>
      <c r="E2473" s="9" t="s">
        <v>713</v>
      </c>
      <c r="F2473" s="9" t="s">
        <v>81603</v>
      </c>
      <c r="G2473" s="9" t="s">
        <v>81604</v>
      </c>
      <c r="H2473" s="9" t="s">
        <v>14527</v>
      </c>
      <c r="I2473" s="9" t="s">
        <v>81605</v>
      </c>
      <c r="J2473" s="11">
        <v>20</v>
      </c>
      <c r="K2473" s="11">
        <v>567</v>
      </c>
      <c r="L2473" s="13" t="s">
        <v>393</v>
      </c>
      <c r="M2473" s="6"/>
    </row>
    <row r="2474" customHeight="1" spans="1:13">
      <c r="A2474" s="8">
        <v>236102</v>
      </c>
      <c r="B2474" s="9" t="s">
        <v>81606</v>
      </c>
      <c r="C2474" s="9" t="s">
        <v>72626</v>
      </c>
      <c r="D2474" s="9" t="s">
        <v>79621</v>
      </c>
      <c r="E2474" s="9" t="s">
        <v>713</v>
      </c>
      <c r="F2474" s="9" t="s">
        <v>81607</v>
      </c>
      <c r="G2474" s="9" t="s">
        <v>23412</v>
      </c>
      <c r="H2474" s="9" t="s">
        <v>79855</v>
      </c>
      <c r="I2474" s="9" t="s">
        <v>81608</v>
      </c>
      <c r="J2474" s="11">
        <v>20</v>
      </c>
      <c r="K2474" s="11">
        <v>568</v>
      </c>
      <c r="L2474" s="13" t="s">
        <v>393</v>
      </c>
      <c r="M2474" s="6"/>
    </row>
    <row r="2475" customHeight="1" spans="1:13">
      <c r="A2475" s="8">
        <v>226591</v>
      </c>
      <c r="B2475" s="9" t="s">
        <v>81609</v>
      </c>
      <c r="C2475" s="9" t="s">
        <v>72626</v>
      </c>
      <c r="D2475" s="9" t="s">
        <v>79621</v>
      </c>
      <c r="E2475" s="9" t="s">
        <v>713</v>
      </c>
      <c r="F2475" s="9" t="s">
        <v>81610</v>
      </c>
      <c r="G2475" s="9" t="s">
        <v>5173</v>
      </c>
      <c r="H2475" s="9" t="s">
        <v>81611</v>
      </c>
      <c r="I2475" s="9" t="s">
        <v>81612</v>
      </c>
      <c r="J2475" s="11">
        <v>19</v>
      </c>
      <c r="K2475" s="11">
        <v>569</v>
      </c>
      <c r="L2475" s="13" t="s">
        <v>393</v>
      </c>
      <c r="M2475" s="6"/>
    </row>
    <row r="2476" customHeight="1" spans="1:13">
      <c r="A2476" s="8">
        <v>234297</v>
      </c>
      <c r="B2476" s="9" t="s">
        <v>81613</v>
      </c>
      <c r="C2476" s="9" t="s">
        <v>72626</v>
      </c>
      <c r="D2476" s="9" t="s">
        <v>79621</v>
      </c>
      <c r="E2476" s="9" t="s">
        <v>713</v>
      </c>
      <c r="F2476" s="9" t="s">
        <v>81614</v>
      </c>
      <c r="G2476" s="9" t="s">
        <v>81615</v>
      </c>
      <c r="H2476" s="9" t="s">
        <v>14527</v>
      </c>
      <c r="I2476" s="9" t="s">
        <v>81616</v>
      </c>
      <c r="J2476" s="11">
        <v>19</v>
      </c>
      <c r="K2476" s="11">
        <v>570</v>
      </c>
      <c r="L2476" s="13" t="s">
        <v>393</v>
      </c>
      <c r="M2476" s="6"/>
    </row>
    <row r="2477" customHeight="1" spans="1:13">
      <c r="A2477" s="8">
        <v>231540</v>
      </c>
      <c r="B2477" s="9" t="s">
        <v>81617</v>
      </c>
      <c r="C2477" s="9" t="s">
        <v>72626</v>
      </c>
      <c r="D2477" s="9" t="s">
        <v>79621</v>
      </c>
      <c r="E2477" s="9" t="s">
        <v>713</v>
      </c>
      <c r="F2477" s="9" t="s">
        <v>81618</v>
      </c>
      <c r="G2477" s="9" t="s">
        <v>81619</v>
      </c>
      <c r="H2477" s="9" t="s">
        <v>75384</v>
      </c>
      <c r="I2477" s="9" t="s">
        <v>81620</v>
      </c>
      <c r="J2477" s="11">
        <v>19</v>
      </c>
      <c r="K2477" s="11">
        <v>571</v>
      </c>
      <c r="L2477" s="13" t="s">
        <v>393</v>
      </c>
      <c r="M2477" s="6"/>
    </row>
    <row r="2478" customHeight="1" spans="1:13">
      <c r="A2478" s="8">
        <v>225533</v>
      </c>
      <c r="B2478" s="9" t="s">
        <v>81621</v>
      </c>
      <c r="C2478" s="9" t="s">
        <v>72626</v>
      </c>
      <c r="D2478" s="9" t="s">
        <v>79621</v>
      </c>
      <c r="E2478" s="9" t="s">
        <v>713</v>
      </c>
      <c r="F2478" s="9" t="s">
        <v>81622</v>
      </c>
      <c r="G2478" s="9" t="s">
        <v>74968</v>
      </c>
      <c r="H2478" s="9" t="s">
        <v>74969</v>
      </c>
      <c r="I2478" s="9" t="s">
        <v>81623</v>
      </c>
      <c r="J2478" s="11">
        <v>18</v>
      </c>
      <c r="K2478" s="11">
        <v>572</v>
      </c>
      <c r="L2478" s="13" t="s">
        <v>393</v>
      </c>
      <c r="M2478" s="6"/>
    </row>
    <row r="2479" customHeight="1" spans="1:13">
      <c r="A2479" s="8">
        <v>223593</v>
      </c>
      <c r="B2479" s="9" t="s">
        <v>81624</v>
      </c>
      <c r="C2479" s="9" t="s">
        <v>72626</v>
      </c>
      <c r="D2479" s="9" t="s">
        <v>79621</v>
      </c>
      <c r="E2479" s="9" t="s">
        <v>713</v>
      </c>
      <c r="F2479" s="9" t="s">
        <v>81625</v>
      </c>
      <c r="G2479" s="9" t="s">
        <v>81429</v>
      </c>
      <c r="H2479" s="9" t="s">
        <v>76112</v>
      </c>
      <c r="I2479" s="9" t="s">
        <v>81626</v>
      </c>
      <c r="J2479" s="11">
        <v>18</v>
      </c>
      <c r="K2479" s="11">
        <v>573</v>
      </c>
      <c r="L2479" s="13" t="s">
        <v>393</v>
      </c>
      <c r="M2479" s="6"/>
    </row>
    <row r="2480" customHeight="1" spans="1:13">
      <c r="A2480" s="8">
        <v>231757</v>
      </c>
      <c r="B2480" s="9" t="s">
        <v>81627</v>
      </c>
      <c r="C2480" s="9" t="s">
        <v>72626</v>
      </c>
      <c r="D2480" s="9" t="s">
        <v>79621</v>
      </c>
      <c r="E2480" s="9" t="s">
        <v>713</v>
      </c>
      <c r="F2480" s="9" t="s">
        <v>81628</v>
      </c>
      <c r="G2480" s="9" t="s">
        <v>81629</v>
      </c>
      <c r="H2480" s="9" t="s">
        <v>80182</v>
      </c>
      <c r="I2480" s="9" t="s">
        <v>81630</v>
      </c>
      <c r="J2480" s="10">
        <v>17.03</v>
      </c>
      <c r="K2480" s="11">
        <v>574</v>
      </c>
      <c r="L2480" s="13" t="s">
        <v>393</v>
      </c>
      <c r="M2480" s="6"/>
    </row>
    <row r="2481" customHeight="1" spans="1:13">
      <c r="A2481" s="8">
        <v>231439</v>
      </c>
      <c r="B2481" s="9" t="s">
        <v>81631</v>
      </c>
      <c r="C2481" s="9" t="s">
        <v>72626</v>
      </c>
      <c r="D2481" s="9" t="s">
        <v>79621</v>
      </c>
      <c r="E2481" s="9" t="s">
        <v>713</v>
      </c>
      <c r="F2481" s="9" t="s">
        <v>81632</v>
      </c>
      <c r="G2481" s="9" t="s">
        <v>72856</v>
      </c>
      <c r="H2481" s="9" t="s">
        <v>72857</v>
      </c>
      <c r="I2481" s="9" t="s">
        <v>81633</v>
      </c>
      <c r="J2481" s="11">
        <v>17</v>
      </c>
      <c r="K2481" s="11">
        <v>575</v>
      </c>
      <c r="L2481" s="13" t="s">
        <v>393</v>
      </c>
      <c r="M2481" s="6"/>
    </row>
    <row r="2482" customHeight="1" spans="1:13">
      <c r="A2482" s="8">
        <v>231500</v>
      </c>
      <c r="B2482" s="9" t="s">
        <v>81634</v>
      </c>
      <c r="C2482" s="9" t="s">
        <v>72626</v>
      </c>
      <c r="D2482" s="9" t="s">
        <v>79621</v>
      </c>
      <c r="E2482" s="9" t="s">
        <v>713</v>
      </c>
      <c r="F2482" s="9" t="s">
        <v>81635</v>
      </c>
      <c r="G2482" s="9" t="s">
        <v>80921</v>
      </c>
      <c r="H2482" s="9" t="s">
        <v>75988</v>
      </c>
      <c r="I2482" s="9" t="s">
        <v>81636</v>
      </c>
      <c r="J2482" s="11">
        <v>15</v>
      </c>
      <c r="K2482" s="11">
        <v>576</v>
      </c>
      <c r="L2482" s="13" t="s">
        <v>393</v>
      </c>
      <c r="M2482" s="6"/>
    </row>
    <row r="2483" customHeight="1" spans="1:13">
      <c r="A2483" s="8">
        <v>227919</v>
      </c>
      <c r="B2483" s="9" t="s">
        <v>81637</v>
      </c>
      <c r="C2483" s="9" t="s">
        <v>72626</v>
      </c>
      <c r="D2483" s="9" t="s">
        <v>79621</v>
      </c>
      <c r="E2483" s="9" t="s">
        <v>713</v>
      </c>
      <c r="F2483" s="9" t="s">
        <v>81638</v>
      </c>
      <c r="G2483" s="9" t="s">
        <v>62242</v>
      </c>
      <c r="H2483" s="9" t="s">
        <v>81639</v>
      </c>
      <c r="I2483" s="9" t="s">
        <v>81640</v>
      </c>
      <c r="J2483" s="11">
        <v>15</v>
      </c>
      <c r="K2483" s="11">
        <v>577</v>
      </c>
      <c r="L2483" s="13" t="s">
        <v>393</v>
      </c>
      <c r="M2483" s="6"/>
    </row>
    <row r="2484" customHeight="1" spans="1:13">
      <c r="A2484" s="8">
        <v>234175</v>
      </c>
      <c r="B2484" s="9" t="s">
        <v>81641</v>
      </c>
      <c r="C2484" s="9" t="s">
        <v>72626</v>
      </c>
      <c r="D2484" s="9" t="s">
        <v>79621</v>
      </c>
      <c r="E2484" s="9" t="s">
        <v>713</v>
      </c>
      <c r="F2484" s="9" t="s">
        <v>81642</v>
      </c>
      <c r="G2484" s="9" t="s">
        <v>81643</v>
      </c>
      <c r="H2484" s="9" t="s">
        <v>14527</v>
      </c>
      <c r="I2484" s="9" t="s">
        <v>81644</v>
      </c>
      <c r="J2484" s="11">
        <v>14</v>
      </c>
      <c r="K2484" s="11">
        <v>578</v>
      </c>
      <c r="L2484" s="13" t="s">
        <v>393</v>
      </c>
      <c r="M2484" s="6"/>
    </row>
    <row r="2485" customHeight="1" spans="1:13">
      <c r="A2485" s="8">
        <v>234167</v>
      </c>
      <c r="B2485" s="9" t="s">
        <v>81645</v>
      </c>
      <c r="C2485" s="9" t="s">
        <v>72626</v>
      </c>
      <c r="D2485" s="9" t="s">
        <v>79621</v>
      </c>
      <c r="E2485" s="9" t="s">
        <v>713</v>
      </c>
      <c r="F2485" s="9" t="s">
        <v>81646</v>
      </c>
      <c r="G2485" s="9" t="s">
        <v>32842</v>
      </c>
      <c r="H2485" s="9" t="s">
        <v>14527</v>
      </c>
      <c r="I2485" s="9" t="s">
        <v>81647</v>
      </c>
      <c r="J2485" s="11">
        <v>14</v>
      </c>
      <c r="K2485" s="11">
        <v>579</v>
      </c>
      <c r="L2485" s="13" t="s">
        <v>393</v>
      </c>
      <c r="M2485" s="6"/>
    </row>
    <row r="2486" customHeight="1" spans="1:13">
      <c r="A2486" s="8">
        <v>234079</v>
      </c>
      <c r="B2486" s="9" t="s">
        <v>81648</v>
      </c>
      <c r="C2486" s="9" t="s">
        <v>72626</v>
      </c>
      <c r="D2486" s="9" t="s">
        <v>79621</v>
      </c>
      <c r="E2486" s="9" t="s">
        <v>713</v>
      </c>
      <c r="F2486" s="9" t="s">
        <v>81649</v>
      </c>
      <c r="G2486" s="9" t="s">
        <v>81650</v>
      </c>
      <c r="H2486" s="9" t="s">
        <v>14527</v>
      </c>
      <c r="I2486" s="9" t="s">
        <v>81651</v>
      </c>
      <c r="J2486" s="11">
        <v>12</v>
      </c>
      <c r="K2486" s="11">
        <v>580</v>
      </c>
      <c r="L2486" s="13" t="s">
        <v>393</v>
      </c>
      <c r="M2486" s="6"/>
    </row>
    <row r="2487" customHeight="1" spans="1:13">
      <c r="A2487" s="8"/>
      <c r="B2487" s="9"/>
      <c r="C2487" s="9"/>
      <c r="D2487" s="9"/>
      <c r="E2487" s="9"/>
      <c r="F2487" s="9"/>
      <c r="G2487" s="9"/>
      <c r="H2487" s="9"/>
      <c r="I2487" s="9"/>
      <c r="J2487" s="11"/>
      <c r="K2487" s="11"/>
      <c r="L2487" s="13"/>
      <c r="M2487" s="6"/>
    </row>
    <row r="2488" customHeight="1" spans="1:13">
      <c r="A2488" s="8">
        <v>229748</v>
      </c>
      <c r="B2488" s="9" t="s">
        <v>81652</v>
      </c>
      <c r="C2488" s="9" t="s">
        <v>72626</v>
      </c>
      <c r="D2488" s="9" t="s">
        <v>79621</v>
      </c>
      <c r="E2488" s="9" t="s">
        <v>2174</v>
      </c>
      <c r="F2488" s="9" t="s">
        <v>81653</v>
      </c>
      <c r="G2488" s="9" t="s">
        <v>81654</v>
      </c>
      <c r="H2488" s="9" t="s">
        <v>81655</v>
      </c>
      <c r="I2488" s="9" t="s">
        <v>81653</v>
      </c>
      <c r="J2488" s="10">
        <v>90.2214</v>
      </c>
      <c r="K2488" s="11">
        <v>1</v>
      </c>
      <c r="L2488" s="12" t="s">
        <v>22</v>
      </c>
      <c r="M2488" s="6" t="s">
        <v>3449</v>
      </c>
    </row>
    <row r="2489" customHeight="1" spans="1:13">
      <c r="A2489" s="8">
        <v>228835</v>
      </c>
      <c r="B2489" s="9" t="s">
        <v>81656</v>
      </c>
      <c r="C2489" s="9" t="s">
        <v>72626</v>
      </c>
      <c r="D2489" s="9" t="s">
        <v>79621</v>
      </c>
      <c r="E2489" s="9" t="s">
        <v>2174</v>
      </c>
      <c r="F2489" s="9" t="s">
        <v>81657</v>
      </c>
      <c r="G2489" s="9" t="s">
        <v>79875</v>
      </c>
      <c r="H2489" s="9" t="s">
        <v>81658</v>
      </c>
      <c r="I2489" s="9" t="s">
        <v>81659</v>
      </c>
      <c r="J2489" s="10">
        <v>89.3516</v>
      </c>
      <c r="K2489" s="11">
        <v>2</v>
      </c>
      <c r="L2489" s="12" t="s">
        <v>26</v>
      </c>
      <c r="M2489" s="6" t="s">
        <v>3449</v>
      </c>
    </row>
    <row r="2490" customHeight="1" spans="1:13">
      <c r="A2490" s="8">
        <v>236618</v>
      </c>
      <c r="B2490" s="9" t="s">
        <v>81660</v>
      </c>
      <c r="C2490" s="9" t="s">
        <v>72626</v>
      </c>
      <c r="D2490" s="9" t="s">
        <v>79621</v>
      </c>
      <c r="E2490" s="9" t="s">
        <v>2174</v>
      </c>
      <c r="F2490" s="9" t="s">
        <v>81661</v>
      </c>
      <c r="G2490" s="9" t="s">
        <v>81662</v>
      </c>
      <c r="H2490" s="9" t="s">
        <v>81663</v>
      </c>
      <c r="I2490" s="9" t="s">
        <v>24794</v>
      </c>
      <c r="J2490" s="11">
        <v>88.0008</v>
      </c>
      <c r="K2490" s="11">
        <v>3</v>
      </c>
      <c r="L2490" s="12" t="s">
        <v>32</v>
      </c>
      <c r="M2490" s="6" t="s">
        <v>3449</v>
      </c>
    </row>
    <row r="2491" customHeight="1" spans="1:13">
      <c r="A2491" s="8">
        <v>228856</v>
      </c>
      <c r="B2491" s="9" t="s">
        <v>81664</v>
      </c>
      <c r="C2491" s="9" t="s">
        <v>72626</v>
      </c>
      <c r="D2491" s="9" t="s">
        <v>79621</v>
      </c>
      <c r="E2491" s="9" t="s">
        <v>2174</v>
      </c>
      <c r="F2491" s="9" t="s">
        <v>81665</v>
      </c>
      <c r="G2491" s="9" t="s">
        <v>79875</v>
      </c>
      <c r="H2491" s="9" t="s">
        <v>81666</v>
      </c>
      <c r="I2491" s="9" t="s">
        <v>81667</v>
      </c>
      <c r="J2491" s="10">
        <v>87.2708</v>
      </c>
      <c r="K2491" s="11">
        <v>4</v>
      </c>
      <c r="L2491" s="13" t="s">
        <v>38</v>
      </c>
      <c r="M2491" s="6" t="s">
        <v>3449</v>
      </c>
    </row>
    <row r="2492" customHeight="1" spans="1:13">
      <c r="A2492" s="8">
        <v>229792</v>
      </c>
      <c r="B2492" s="9" t="s">
        <v>81668</v>
      </c>
      <c r="C2492" s="9" t="s">
        <v>72626</v>
      </c>
      <c r="D2492" s="9" t="s">
        <v>79621</v>
      </c>
      <c r="E2492" s="9" t="s">
        <v>2174</v>
      </c>
      <c r="F2492" s="9" t="s">
        <v>78228</v>
      </c>
      <c r="G2492" s="9" t="s">
        <v>81654</v>
      </c>
      <c r="H2492" s="9" t="s">
        <v>81655</v>
      </c>
      <c r="I2492" s="9" t="s">
        <v>78228</v>
      </c>
      <c r="J2492" s="10">
        <v>87.2517</v>
      </c>
      <c r="K2492" s="11">
        <v>5</v>
      </c>
      <c r="L2492" s="13" t="s">
        <v>38</v>
      </c>
      <c r="M2492" s="6" t="s">
        <v>3449</v>
      </c>
    </row>
    <row r="2493" customHeight="1" spans="1:13">
      <c r="A2493" s="8">
        <v>231671</v>
      </c>
      <c r="B2493" s="9" t="s">
        <v>81669</v>
      </c>
      <c r="C2493" s="9" t="s">
        <v>72626</v>
      </c>
      <c r="D2493" s="9" t="s">
        <v>79621</v>
      </c>
      <c r="E2493" s="9" t="s">
        <v>2174</v>
      </c>
      <c r="F2493" s="9" t="s">
        <v>81670</v>
      </c>
      <c r="G2493" s="9" t="s">
        <v>81671</v>
      </c>
      <c r="H2493" s="9" t="s">
        <v>40470</v>
      </c>
      <c r="I2493" s="9" t="s">
        <v>81672</v>
      </c>
      <c r="J2493" s="10">
        <v>87.05</v>
      </c>
      <c r="K2493" s="11">
        <v>6</v>
      </c>
      <c r="L2493" s="13" t="s">
        <v>38</v>
      </c>
      <c r="M2493" s="6" t="s">
        <v>3449</v>
      </c>
    </row>
    <row r="2494" customHeight="1" spans="1:13">
      <c r="A2494" s="8">
        <v>228673</v>
      </c>
      <c r="B2494" s="9" t="s">
        <v>81673</v>
      </c>
      <c r="C2494" s="9" t="s">
        <v>72626</v>
      </c>
      <c r="D2494" s="9" t="s">
        <v>79621</v>
      </c>
      <c r="E2494" s="9" t="s">
        <v>2174</v>
      </c>
      <c r="F2494" s="9" t="s">
        <v>81674</v>
      </c>
      <c r="G2494" s="9" t="s">
        <v>20256</v>
      </c>
      <c r="H2494" s="9" t="s">
        <v>81675</v>
      </c>
      <c r="I2494" s="9" t="s">
        <v>81674</v>
      </c>
      <c r="J2494" s="10">
        <v>86.2503</v>
      </c>
      <c r="K2494" s="11">
        <v>7</v>
      </c>
      <c r="L2494" s="13" t="s">
        <v>38</v>
      </c>
      <c r="M2494" s="6" t="s">
        <v>3449</v>
      </c>
    </row>
    <row r="2495" customHeight="1" spans="1:13">
      <c r="A2495" s="8">
        <v>247708</v>
      </c>
      <c r="B2495" s="9" t="s">
        <v>81676</v>
      </c>
      <c r="C2495" s="9" t="s">
        <v>72626</v>
      </c>
      <c r="D2495" s="9" t="s">
        <v>79621</v>
      </c>
      <c r="E2495" s="9" t="s">
        <v>2174</v>
      </c>
      <c r="F2495" s="9" t="s">
        <v>81677</v>
      </c>
      <c r="G2495" s="9" t="s">
        <v>81678</v>
      </c>
      <c r="H2495" s="9" t="s">
        <v>79645</v>
      </c>
      <c r="I2495" s="9" t="s">
        <v>81679</v>
      </c>
      <c r="J2495" s="10">
        <v>86.1909</v>
      </c>
      <c r="K2495" s="11">
        <v>8</v>
      </c>
      <c r="L2495" s="13" t="s">
        <v>38</v>
      </c>
      <c r="M2495" s="6" t="s">
        <v>3449</v>
      </c>
    </row>
    <row r="2496" customHeight="1" spans="1:13">
      <c r="A2496" s="8">
        <v>237327</v>
      </c>
      <c r="B2496" s="9" t="s">
        <v>81680</v>
      </c>
      <c r="C2496" s="9" t="s">
        <v>72626</v>
      </c>
      <c r="D2496" s="9" t="s">
        <v>79621</v>
      </c>
      <c r="E2496" s="9" t="s">
        <v>2174</v>
      </c>
      <c r="F2496" s="9" t="s">
        <v>81681</v>
      </c>
      <c r="G2496" s="9" t="s">
        <v>81682</v>
      </c>
      <c r="H2496" s="9" t="s">
        <v>81683</v>
      </c>
      <c r="I2496" s="9" t="s">
        <v>81684</v>
      </c>
      <c r="J2496" s="10">
        <v>86.0308</v>
      </c>
      <c r="K2496" s="11">
        <v>9</v>
      </c>
      <c r="L2496" s="13" t="s">
        <v>38</v>
      </c>
      <c r="M2496" s="6" t="s">
        <v>3449</v>
      </c>
    </row>
    <row r="2497" customHeight="1" spans="1:13">
      <c r="A2497" s="8">
        <v>232838</v>
      </c>
      <c r="B2497" s="9" t="s">
        <v>81685</v>
      </c>
      <c r="C2497" s="9" t="s">
        <v>72626</v>
      </c>
      <c r="D2497" s="9" t="s">
        <v>79621</v>
      </c>
      <c r="E2497" s="9" t="s">
        <v>2174</v>
      </c>
      <c r="F2497" s="9" t="s">
        <v>81686</v>
      </c>
      <c r="G2497" s="9" t="s">
        <v>81687</v>
      </c>
      <c r="H2497" s="9" t="s">
        <v>81688</v>
      </c>
      <c r="I2497" s="9" t="s">
        <v>81686</v>
      </c>
      <c r="J2497" s="10">
        <v>85.04</v>
      </c>
      <c r="K2497" s="11">
        <v>10</v>
      </c>
      <c r="L2497" s="13" t="s">
        <v>38</v>
      </c>
      <c r="M2497" s="6" t="s">
        <v>3449</v>
      </c>
    </row>
    <row r="2498" customHeight="1" spans="1:13">
      <c r="A2498" s="8">
        <v>247819</v>
      </c>
      <c r="B2498" s="9" t="s">
        <v>81689</v>
      </c>
      <c r="C2498" s="9" t="s">
        <v>72626</v>
      </c>
      <c r="D2498" s="9" t="s">
        <v>79621</v>
      </c>
      <c r="E2498" s="9" t="s">
        <v>2174</v>
      </c>
      <c r="F2498" s="9" t="s">
        <v>81690</v>
      </c>
      <c r="G2498" s="9" t="s">
        <v>81691</v>
      </c>
      <c r="H2498" s="9" t="s">
        <v>81692</v>
      </c>
      <c r="I2498" s="9" t="s">
        <v>81690</v>
      </c>
      <c r="J2498" s="10">
        <v>84.2718</v>
      </c>
      <c r="K2498" s="11">
        <v>11</v>
      </c>
      <c r="L2498" s="13" t="s">
        <v>38</v>
      </c>
      <c r="M2498" s="6" t="s">
        <v>3449</v>
      </c>
    </row>
    <row r="2499" customHeight="1" spans="1:13">
      <c r="A2499" s="8">
        <v>235473</v>
      </c>
      <c r="B2499" s="9" t="s">
        <v>81693</v>
      </c>
      <c r="C2499" s="9" t="s">
        <v>72626</v>
      </c>
      <c r="D2499" s="9" t="s">
        <v>79621</v>
      </c>
      <c r="E2499" s="9" t="s">
        <v>2174</v>
      </c>
      <c r="F2499" s="9" t="s">
        <v>81694</v>
      </c>
      <c r="G2499" s="9" t="s">
        <v>81695</v>
      </c>
      <c r="H2499" s="9" t="s">
        <v>81696</v>
      </c>
      <c r="I2499" s="9" t="s">
        <v>81697</v>
      </c>
      <c r="J2499" s="10">
        <v>84.2016</v>
      </c>
      <c r="K2499" s="11">
        <v>12</v>
      </c>
      <c r="L2499" s="13" t="s">
        <v>38</v>
      </c>
      <c r="M2499" s="6" t="s">
        <v>3449</v>
      </c>
    </row>
    <row r="2500" customHeight="1" spans="1:13">
      <c r="A2500" s="8">
        <v>229834</v>
      </c>
      <c r="B2500" s="9" t="s">
        <v>81698</v>
      </c>
      <c r="C2500" s="9" t="s">
        <v>72626</v>
      </c>
      <c r="D2500" s="9" t="s">
        <v>79621</v>
      </c>
      <c r="E2500" s="9" t="s">
        <v>2174</v>
      </c>
      <c r="F2500" s="9" t="s">
        <v>81699</v>
      </c>
      <c r="G2500" s="9" t="s">
        <v>81654</v>
      </c>
      <c r="H2500" s="9" t="s">
        <v>81700</v>
      </c>
      <c r="I2500" s="9" t="s">
        <v>81699</v>
      </c>
      <c r="J2500" s="10">
        <v>84.1518</v>
      </c>
      <c r="K2500" s="11">
        <v>13</v>
      </c>
      <c r="L2500" s="13" t="s">
        <v>38</v>
      </c>
      <c r="M2500" s="6" t="s">
        <v>3449</v>
      </c>
    </row>
    <row r="2501" customHeight="1" spans="1:13">
      <c r="A2501" s="8">
        <v>235063</v>
      </c>
      <c r="B2501" s="9" t="s">
        <v>81701</v>
      </c>
      <c r="C2501" s="9" t="s">
        <v>72626</v>
      </c>
      <c r="D2501" s="9" t="s">
        <v>79621</v>
      </c>
      <c r="E2501" s="9" t="s">
        <v>2174</v>
      </c>
      <c r="F2501" s="9" t="s">
        <v>81702</v>
      </c>
      <c r="G2501" s="9" t="s">
        <v>81703</v>
      </c>
      <c r="H2501" s="9" t="s">
        <v>81704</v>
      </c>
      <c r="I2501" s="9" t="s">
        <v>81705</v>
      </c>
      <c r="J2501" s="10">
        <v>84.1007</v>
      </c>
      <c r="K2501" s="11">
        <v>14</v>
      </c>
      <c r="L2501" s="13" t="s">
        <v>38</v>
      </c>
      <c r="M2501" s="6" t="s">
        <v>3449</v>
      </c>
    </row>
    <row r="2502" customHeight="1" spans="1:13">
      <c r="A2502" s="8">
        <v>232856</v>
      </c>
      <c r="B2502" s="9" t="s">
        <v>81706</v>
      </c>
      <c r="C2502" s="9" t="s">
        <v>72626</v>
      </c>
      <c r="D2502" s="9" t="s">
        <v>79621</v>
      </c>
      <c r="E2502" s="9" t="s">
        <v>2174</v>
      </c>
      <c r="F2502" s="9" t="s">
        <v>81707</v>
      </c>
      <c r="G2502" s="9" t="s">
        <v>81687</v>
      </c>
      <c r="H2502" s="9" t="s">
        <v>81688</v>
      </c>
      <c r="I2502" s="9" t="s">
        <v>81707</v>
      </c>
      <c r="J2502" s="10">
        <v>84.06</v>
      </c>
      <c r="K2502" s="11">
        <v>15</v>
      </c>
      <c r="L2502" s="13" t="s">
        <v>38</v>
      </c>
      <c r="M2502" s="6" t="s">
        <v>3449</v>
      </c>
    </row>
    <row r="2503" customHeight="1" spans="1:13">
      <c r="A2503" s="8">
        <v>247962</v>
      </c>
      <c r="B2503" s="9" t="s">
        <v>81708</v>
      </c>
      <c r="C2503" s="9" t="s">
        <v>72626</v>
      </c>
      <c r="D2503" s="9" t="s">
        <v>79621</v>
      </c>
      <c r="E2503" s="9" t="s">
        <v>2174</v>
      </c>
      <c r="F2503" s="9" t="s">
        <v>81709</v>
      </c>
      <c r="G2503" s="9" t="s">
        <v>8548</v>
      </c>
      <c r="H2503" s="9" t="s">
        <v>81710</v>
      </c>
      <c r="I2503" s="9" t="s">
        <v>81711</v>
      </c>
      <c r="J2503" s="10">
        <v>84.02</v>
      </c>
      <c r="K2503" s="11">
        <v>16</v>
      </c>
      <c r="L2503" s="13" t="s">
        <v>38</v>
      </c>
      <c r="M2503" s="6" t="s">
        <v>3449</v>
      </c>
    </row>
    <row r="2504" customHeight="1" spans="1:13">
      <c r="A2504" s="8">
        <v>229818</v>
      </c>
      <c r="B2504" s="9" t="s">
        <v>81712</v>
      </c>
      <c r="C2504" s="9" t="s">
        <v>72626</v>
      </c>
      <c r="D2504" s="9" t="s">
        <v>79621</v>
      </c>
      <c r="E2504" s="9" t="s">
        <v>2174</v>
      </c>
      <c r="F2504" s="9" t="s">
        <v>81713</v>
      </c>
      <c r="G2504" s="9" t="s">
        <v>81654</v>
      </c>
      <c r="H2504" s="9" t="s">
        <v>81655</v>
      </c>
      <c r="I2504" s="9" t="s">
        <v>81713</v>
      </c>
      <c r="J2504" s="10">
        <v>83.1318</v>
      </c>
      <c r="K2504" s="11">
        <v>17</v>
      </c>
      <c r="L2504" s="13" t="s">
        <v>38</v>
      </c>
      <c r="M2504" s="6" t="s">
        <v>3449</v>
      </c>
    </row>
    <row r="2505" customHeight="1" spans="1:13">
      <c r="A2505" s="8">
        <v>233220</v>
      </c>
      <c r="B2505" s="9" t="s">
        <v>81714</v>
      </c>
      <c r="C2505" s="9" t="s">
        <v>72626</v>
      </c>
      <c r="D2505" s="9" t="s">
        <v>79621</v>
      </c>
      <c r="E2505" s="9" t="s">
        <v>2174</v>
      </c>
      <c r="F2505" s="9" t="s">
        <v>81715</v>
      </c>
      <c r="G2505" s="9" t="s">
        <v>81716</v>
      </c>
      <c r="H2505" s="9" t="s">
        <v>81717</v>
      </c>
      <c r="I2505" s="9" t="s">
        <v>81718</v>
      </c>
      <c r="J2505" s="10">
        <v>83.1214</v>
      </c>
      <c r="K2505" s="11">
        <v>18</v>
      </c>
      <c r="L2505" s="13" t="s">
        <v>38</v>
      </c>
      <c r="M2505" s="6" t="s">
        <v>3449</v>
      </c>
    </row>
    <row r="2506" customHeight="1" spans="1:13">
      <c r="A2506" s="8">
        <v>236305</v>
      </c>
      <c r="B2506" s="9" t="s">
        <v>81719</v>
      </c>
      <c r="C2506" s="9" t="s">
        <v>72626</v>
      </c>
      <c r="D2506" s="9" t="s">
        <v>79621</v>
      </c>
      <c r="E2506" s="9" t="s">
        <v>2174</v>
      </c>
      <c r="F2506" s="9" t="s">
        <v>81720</v>
      </c>
      <c r="G2506" s="9" t="s">
        <v>81721</v>
      </c>
      <c r="H2506" s="9" t="s">
        <v>81722</v>
      </c>
      <c r="I2506" s="9" t="s">
        <v>81723</v>
      </c>
      <c r="J2506" s="10">
        <v>83.1208</v>
      </c>
      <c r="K2506" s="11">
        <v>19</v>
      </c>
      <c r="L2506" s="13" t="s">
        <v>38</v>
      </c>
      <c r="M2506" s="6" t="s">
        <v>3449</v>
      </c>
    </row>
    <row r="2507" customHeight="1" spans="1:13">
      <c r="A2507" s="8">
        <v>229348</v>
      </c>
      <c r="B2507" s="9" t="s">
        <v>81724</v>
      </c>
      <c r="C2507" s="9" t="s">
        <v>72626</v>
      </c>
      <c r="D2507" s="9" t="s">
        <v>79621</v>
      </c>
      <c r="E2507" s="9" t="s">
        <v>2174</v>
      </c>
      <c r="F2507" s="9" t="s">
        <v>81725</v>
      </c>
      <c r="G2507" s="9" t="s">
        <v>81726</v>
      </c>
      <c r="H2507" s="9" t="s">
        <v>81727</v>
      </c>
      <c r="I2507" s="9" t="s">
        <v>81725</v>
      </c>
      <c r="J2507" s="10">
        <v>83.08</v>
      </c>
      <c r="K2507" s="11">
        <v>20</v>
      </c>
      <c r="L2507" s="13" t="s">
        <v>38</v>
      </c>
      <c r="M2507" s="6" t="s">
        <v>3449</v>
      </c>
    </row>
    <row r="2508" customHeight="1" spans="1:13">
      <c r="A2508" s="8">
        <v>230441</v>
      </c>
      <c r="B2508" s="9" t="s">
        <v>81728</v>
      </c>
      <c r="C2508" s="9" t="s">
        <v>72626</v>
      </c>
      <c r="D2508" s="9" t="s">
        <v>79621</v>
      </c>
      <c r="E2508" s="9" t="s">
        <v>2174</v>
      </c>
      <c r="F2508" s="9" t="s">
        <v>81729</v>
      </c>
      <c r="G2508" s="9" t="s">
        <v>81730</v>
      </c>
      <c r="H2508" s="9" t="s">
        <v>73066</v>
      </c>
      <c r="I2508" s="9" t="s">
        <v>81729</v>
      </c>
      <c r="J2508" s="10">
        <v>83.0106</v>
      </c>
      <c r="K2508" s="11">
        <v>21</v>
      </c>
      <c r="L2508" s="13" t="s">
        <v>38</v>
      </c>
      <c r="M2508" s="6" t="s">
        <v>3449</v>
      </c>
    </row>
    <row r="2509" customHeight="1" spans="1:13">
      <c r="A2509" s="8">
        <v>225337</v>
      </c>
      <c r="B2509" s="9" t="s">
        <v>81731</v>
      </c>
      <c r="C2509" s="9" t="s">
        <v>72626</v>
      </c>
      <c r="D2509" s="9" t="s">
        <v>79621</v>
      </c>
      <c r="E2509" s="9" t="s">
        <v>2174</v>
      </c>
      <c r="F2509" s="9" t="s">
        <v>81732</v>
      </c>
      <c r="G2509" s="9" t="s">
        <v>81732</v>
      </c>
      <c r="H2509" s="9" t="s">
        <v>74616</v>
      </c>
      <c r="I2509" s="9" t="s">
        <v>81733</v>
      </c>
      <c r="J2509" s="11">
        <v>83</v>
      </c>
      <c r="K2509" s="11">
        <v>22</v>
      </c>
      <c r="L2509" s="13" t="s">
        <v>38</v>
      </c>
      <c r="M2509" s="6" t="s">
        <v>3449</v>
      </c>
    </row>
    <row r="2510" customHeight="1" spans="1:13">
      <c r="A2510" s="8">
        <v>237128</v>
      </c>
      <c r="B2510" s="9" t="s">
        <v>81734</v>
      </c>
      <c r="C2510" s="9" t="s">
        <v>72626</v>
      </c>
      <c r="D2510" s="9" t="s">
        <v>79621</v>
      </c>
      <c r="E2510" s="9" t="s">
        <v>2174</v>
      </c>
      <c r="F2510" s="9" t="s">
        <v>81735</v>
      </c>
      <c r="G2510" s="9" t="s">
        <v>81736</v>
      </c>
      <c r="H2510" s="9" t="s">
        <v>81737</v>
      </c>
      <c r="I2510" s="9" t="s">
        <v>81738</v>
      </c>
      <c r="J2510" s="10">
        <v>82.09</v>
      </c>
      <c r="K2510" s="11">
        <v>23</v>
      </c>
      <c r="L2510" s="13" t="s">
        <v>38</v>
      </c>
      <c r="M2510" s="6" t="s">
        <v>3449</v>
      </c>
    </row>
    <row r="2511" customHeight="1" spans="1:13">
      <c r="A2511" s="8">
        <v>230503</v>
      </c>
      <c r="B2511" s="9" t="s">
        <v>81739</v>
      </c>
      <c r="C2511" s="9" t="s">
        <v>72626</v>
      </c>
      <c r="D2511" s="9" t="s">
        <v>79621</v>
      </c>
      <c r="E2511" s="9" t="s">
        <v>2174</v>
      </c>
      <c r="F2511" s="9" t="s">
        <v>81740</v>
      </c>
      <c r="G2511" s="9" t="s">
        <v>81741</v>
      </c>
      <c r="H2511" s="9" t="s">
        <v>80061</v>
      </c>
      <c r="I2511" s="9" t="s">
        <v>81742</v>
      </c>
      <c r="J2511" s="10">
        <v>82.07</v>
      </c>
      <c r="K2511" s="11">
        <v>24</v>
      </c>
      <c r="L2511" s="13" t="s">
        <v>38</v>
      </c>
      <c r="M2511" s="6" t="s">
        <v>3449</v>
      </c>
    </row>
    <row r="2512" customHeight="1" spans="1:13">
      <c r="A2512" s="8">
        <v>229244</v>
      </c>
      <c r="B2512" s="9" t="s">
        <v>81743</v>
      </c>
      <c r="C2512" s="9" t="s">
        <v>72626</v>
      </c>
      <c r="D2512" s="9" t="s">
        <v>79621</v>
      </c>
      <c r="E2512" s="9" t="s">
        <v>2174</v>
      </c>
      <c r="F2512" s="9" t="s">
        <v>9343</v>
      </c>
      <c r="G2512" s="9" t="s">
        <v>74146</v>
      </c>
      <c r="H2512" s="9" t="s">
        <v>81744</v>
      </c>
      <c r="I2512" s="9" t="s">
        <v>9343</v>
      </c>
      <c r="J2512" s="10">
        <v>82.05</v>
      </c>
      <c r="K2512" s="11">
        <v>25</v>
      </c>
      <c r="L2512" s="13" t="s">
        <v>38</v>
      </c>
      <c r="M2512" s="6" t="s">
        <v>3449</v>
      </c>
    </row>
    <row r="2513" customHeight="1" spans="1:13">
      <c r="A2513" s="8">
        <v>247886</v>
      </c>
      <c r="B2513" s="9" t="s">
        <v>81745</v>
      </c>
      <c r="C2513" s="9" t="s">
        <v>72626</v>
      </c>
      <c r="D2513" s="9" t="s">
        <v>79621</v>
      </c>
      <c r="E2513" s="9" t="s">
        <v>2174</v>
      </c>
      <c r="F2513" s="9" t="s">
        <v>81746</v>
      </c>
      <c r="G2513" s="9" t="s">
        <v>81691</v>
      </c>
      <c r="H2513" s="9" t="s">
        <v>81692</v>
      </c>
      <c r="I2513" s="9" t="s">
        <v>81746</v>
      </c>
      <c r="J2513" s="10">
        <v>82.0404</v>
      </c>
      <c r="K2513" s="11">
        <v>26</v>
      </c>
      <c r="L2513" s="13" t="s">
        <v>38</v>
      </c>
      <c r="M2513" s="6" t="s">
        <v>3449</v>
      </c>
    </row>
    <row r="2514" customHeight="1" spans="1:13">
      <c r="A2514" s="8">
        <v>233116</v>
      </c>
      <c r="B2514" s="9" t="s">
        <v>81747</v>
      </c>
      <c r="C2514" s="9" t="s">
        <v>72626</v>
      </c>
      <c r="D2514" s="9" t="s">
        <v>79621</v>
      </c>
      <c r="E2514" s="9" t="s">
        <v>2174</v>
      </c>
      <c r="F2514" s="9" t="s">
        <v>81748</v>
      </c>
      <c r="G2514" s="9" t="s">
        <v>81749</v>
      </c>
      <c r="H2514" s="9" t="s">
        <v>81750</v>
      </c>
      <c r="I2514" s="9" t="s">
        <v>81751</v>
      </c>
      <c r="J2514" s="10">
        <v>81.2108</v>
      </c>
      <c r="K2514" s="11">
        <v>27</v>
      </c>
      <c r="L2514" s="13" t="s">
        <v>38</v>
      </c>
      <c r="M2514" s="6" t="s">
        <v>3449</v>
      </c>
    </row>
    <row r="2515" customHeight="1" spans="1:13">
      <c r="A2515" s="8">
        <v>236906</v>
      </c>
      <c r="B2515" s="9" t="s">
        <v>81752</v>
      </c>
      <c r="C2515" s="9" t="s">
        <v>72626</v>
      </c>
      <c r="D2515" s="9" t="s">
        <v>79621</v>
      </c>
      <c r="E2515" s="9" t="s">
        <v>2174</v>
      </c>
      <c r="F2515" s="9" t="s">
        <v>81753</v>
      </c>
      <c r="G2515" s="9" t="s">
        <v>81754</v>
      </c>
      <c r="H2515" s="9" t="s">
        <v>81755</v>
      </c>
      <c r="I2515" s="9" t="s">
        <v>81753</v>
      </c>
      <c r="J2515" s="10">
        <v>81.151</v>
      </c>
      <c r="K2515" s="11">
        <v>28</v>
      </c>
      <c r="L2515" s="13" t="s">
        <v>38</v>
      </c>
      <c r="M2515" s="6" t="s">
        <v>3449</v>
      </c>
    </row>
    <row r="2516" customHeight="1" spans="1:13">
      <c r="A2516" s="8">
        <v>233581</v>
      </c>
      <c r="B2516" s="9" t="s">
        <v>81756</v>
      </c>
      <c r="C2516" s="9" t="s">
        <v>72626</v>
      </c>
      <c r="D2516" s="9" t="s">
        <v>79621</v>
      </c>
      <c r="E2516" s="9" t="s">
        <v>2174</v>
      </c>
      <c r="F2516" s="9" t="s">
        <v>81757</v>
      </c>
      <c r="G2516" s="9" t="s">
        <v>81758</v>
      </c>
      <c r="H2516" s="9" t="s">
        <v>72639</v>
      </c>
      <c r="I2516" s="9" t="s">
        <v>81759</v>
      </c>
      <c r="J2516" s="10">
        <v>81.1506</v>
      </c>
      <c r="K2516" s="11">
        <v>29</v>
      </c>
      <c r="L2516" s="13" t="s">
        <v>38</v>
      </c>
      <c r="M2516" s="6" t="s">
        <v>3449</v>
      </c>
    </row>
    <row r="2517" customHeight="1" spans="1:13">
      <c r="A2517" s="8">
        <v>229670</v>
      </c>
      <c r="B2517" s="9" t="s">
        <v>81760</v>
      </c>
      <c r="C2517" s="9" t="s">
        <v>72626</v>
      </c>
      <c r="D2517" s="9" t="s">
        <v>79621</v>
      </c>
      <c r="E2517" s="9" t="s">
        <v>2174</v>
      </c>
      <c r="F2517" s="9" t="s">
        <v>81761</v>
      </c>
      <c r="G2517" s="9" t="s">
        <v>81654</v>
      </c>
      <c r="H2517" s="9" t="s">
        <v>81655</v>
      </c>
      <c r="I2517" s="9" t="s">
        <v>81761</v>
      </c>
      <c r="J2517" s="10">
        <v>81.1316</v>
      </c>
      <c r="K2517" s="11">
        <v>30</v>
      </c>
      <c r="L2517" s="13" t="s">
        <v>38</v>
      </c>
      <c r="M2517" s="6" t="s">
        <v>3449</v>
      </c>
    </row>
    <row r="2518" customHeight="1" spans="1:13">
      <c r="A2518" s="8">
        <v>231002</v>
      </c>
      <c r="B2518" s="9" t="s">
        <v>81762</v>
      </c>
      <c r="C2518" s="9" t="s">
        <v>72626</v>
      </c>
      <c r="D2518" s="9" t="s">
        <v>79621</v>
      </c>
      <c r="E2518" s="9" t="s">
        <v>2174</v>
      </c>
      <c r="F2518" s="9" t="s">
        <v>81763</v>
      </c>
      <c r="G2518" s="9" t="s">
        <v>81763</v>
      </c>
      <c r="H2518" s="9" t="s">
        <v>73000</v>
      </c>
      <c r="I2518" s="9" t="s">
        <v>81764</v>
      </c>
      <c r="J2518" s="10">
        <v>81.0901</v>
      </c>
      <c r="K2518" s="11">
        <v>31</v>
      </c>
      <c r="L2518" s="13" t="s">
        <v>38</v>
      </c>
      <c r="M2518" s="6" t="s">
        <v>3449</v>
      </c>
    </row>
    <row r="2519" customHeight="1" spans="1:13">
      <c r="A2519" s="8">
        <v>228671</v>
      </c>
      <c r="B2519" s="9" t="s">
        <v>81765</v>
      </c>
      <c r="C2519" s="9" t="s">
        <v>72626</v>
      </c>
      <c r="D2519" s="9" t="s">
        <v>79621</v>
      </c>
      <c r="E2519" s="9" t="s">
        <v>2174</v>
      </c>
      <c r="F2519" s="9" t="s">
        <v>81766</v>
      </c>
      <c r="G2519" s="9" t="s">
        <v>81767</v>
      </c>
      <c r="H2519" s="9" t="s">
        <v>81768</v>
      </c>
      <c r="I2519" s="9" t="s">
        <v>81769</v>
      </c>
      <c r="J2519" s="10">
        <v>81.07</v>
      </c>
      <c r="K2519" s="11">
        <v>32</v>
      </c>
      <c r="L2519" s="13" t="s">
        <v>38</v>
      </c>
      <c r="M2519" s="6" t="s">
        <v>3449</v>
      </c>
    </row>
    <row r="2520" customHeight="1" spans="1:13">
      <c r="A2520" s="8">
        <v>229313</v>
      </c>
      <c r="B2520" s="9" t="s">
        <v>81770</v>
      </c>
      <c r="C2520" s="9" t="s">
        <v>72626</v>
      </c>
      <c r="D2520" s="9" t="s">
        <v>79621</v>
      </c>
      <c r="E2520" s="9" t="s">
        <v>2174</v>
      </c>
      <c r="F2520" s="9" t="s">
        <v>81771</v>
      </c>
      <c r="G2520" s="9" t="s">
        <v>39206</v>
      </c>
      <c r="H2520" s="9" t="s">
        <v>81772</v>
      </c>
      <c r="I2520" s="9" t="s">
        <v>81773</v>
      </c>
      <c r="J2520" s="10">
        <v>80.5823</v>
      </c>
      <c r="K2520" s="11">
        <v>33</v>
      </c>
      <c r="L2520" s="13" t="s">
        <v>38</v>
      </c>
      <c r="M2520" s="6" t="s">
        <v>3449</v>
      </c>
    </row>
    <row r="2521" customHeight="1" spans="1:13">
      <c r="A2521" s="8">
        <v>247651</v>
      </c>
      <c r="B2521" s="9" t="s">
        <v>81774</v>
      </c>
      <c r="C2521" s="9" t="s">
        <v>72626</v>
      </c>
      <c r="D2521" s="9" t="s">
        <v>79621</v>
      </c>
      <c r="E2521" s="9" t="s">
        <v>2174</v>
      </c>
      <c r="F2521" s="9" t="s">
        <v>81775</v>
      </c>
      <c r="G2521" s="9" t="s">
        <v>81776</v>
      </c>
      <c r="H2521" s="9" t="s">
        <v>79645</v>
      </c>
      <c r="I2521" s="9" t="s">
        <v>81777</v>
      </c>
      <c r="J2521" s="10">
        <v>80.2002</v>
      </c>
      <c r="K2521" s="11">
        <v>34</v>
      </c>
      <c r="L2521" s="13" t="s">
        <v>38</v>
      </c>
      <c r="M2521" s="6" t="s">
        <v>3449</v>
      </c>
    </row>
    <row r="2522" customHeight="1" spans="1:13">
      <c r="A2522" s="8">
        <v>229513</v>
      </c>
      <c r="B2522" s="9" t="s">
        <v>81778</v>
      </c>
      <c r="C2522" s="9" t="s">
        <v>72626</v>
      </c>
      <c r="D2522" s="9" t="s">
        <v>79621</v>
      </c>
      <c r="E2522" s="9" t="s">
        <v>2174</v>
      </c>
      <c r="F2522" s="9" t="s">
        <v>81779</v>
      </c>
      <c r="G2522" s="9" t="s">
        <v>81780</v>
      </c>
      <c r="H2522" s="9" t="s">
        <v>72844</v>
      </c>
      <c r="I2522" s="9" t="s">
        <v>81781</v>
      </c>
      <c r="J2522" s="10">
        <v>80.07</v>
      </c>
      <c r="K2522" s="11">
        <v>35</v>
      </c>
      <c r="L2522" s="13" t="s">
        <v>38</v>
      </c>
      <c r="M2522" s="6" t="s">
        <v>3449</v>
      </c>
    </row>
    <row r="2523" customHeight="1" spans="1:13">
      <c r="A2523" s="8">
        <v>237832</v>
      </c>
      <c r="B2523" s="9" t="s">
        <v>81782</v>
      </c>
      <c r="C2523" s="9" t="s">
        <v>72626</v>
      </c>
      <c r="D2523" s="9" t="s">
        <v>79621</v>
      </c>
      <c r="E2523" s="9" t="s">
        <v>2174</v>
      </c>
      <c r="F2523" s="9" t="s">
        <v>81783</v>
      </c>
      <c r="G2523" s="9" t="s">
        <v>81784</v>
      </c>
      <c r="H2523" s="9" t="s">
        <v>43190</v>
      </c>
      <c r="I2523" s="9" t="s">
        <v>81785</v>
      </c>
      <c r="J2523" s="10">
        <v>80.04</v>
      </c>
      <c r="K2523" s="11">
        <v>36</v>
      </c>
      <c r="L2523" s="13" t="s">
        <v>38</v>
      </c>
      <c r="M2523" s="6" t="s">
        <v>3449</v>
      </c>
    </row>
    <row r="2524" customHeight="1" spans="1:13">
      <c r="A2524" s="8">
        <v>236390</v>
      </c>
      <c r="B2524" s="9" t="s">
        <v>81786</v>
      </c>
      <c r="C2524" s="9" t="s">
        <v>72626</v>
      </c>
      <c r="D2524" s="9" t="s">
        <v>79621</v>
      </c>
      <c r="E2524" s="9" t="s">
        <v>2174</v>
      </c>
      <c r="F2524" s="9" t="s">
        <v>81787</v>
      </c>
      <c r="G2524" s="9" t="s">
        <v>73683</v>
      </c>
      <c r="H2524" s="9" t="s">
        <v>73684</v>
      </c>
      <c r="I2524" s="9" t="s">
        <v>81788</v>
      </c>
      <c r="J2524" s="10">
        <v>80.0108</v>
      </c>
      <c r="K2524" s="11">
        <v>37</v>
      </c>
      <c r="L2524" s="13" t="s">
        <v>38</v>
      </c>
      <c r="M2524" s="6" t="s">
        <v>3449</v>
      </c>
    </row>
    <row r="2525" customHeight="1" spans="1:13">
      <c r="A2525" s="8">
        <v>229223</v>
      </c>
      <c r="B2525" s="9" t="s">
        <v>81789</v>
      </c>
      <c r="C2525" s="9" t="s">
        <v>72626</v>
      </c>
      <c r="D2525" s="9" t="s">
        <v>79621</v>
      </c>
      <c r="E2525" s="9" t="s">
        <v>2174</v>
      </c>
      <c r="F2525" s="9" t="s">
        <v>81790</v>
      </c>
      <c r="G2525" s="9" t="s">
        <v>74146</v>
      </c>
      <c r="H2525" s="9" t="s">
        <v>81744</v>
      </c>
      <c r="I2525" s="9" t="s">
        <v>81790</v>
      </c>
      <c r="J2525" s="10">
        <v>79.04</v>
      </c>
      <c r="K2525" s="11">
        <v>38</v>
      </c>
      <c r="L2525" s="13" t="s">
        <v>38</v>
      </c>
      <c r="M2525" s="6" t="s">
        <v>3449</v>
      </c>
    </row>
    <row r="2526" customHeight="1" spans="1:13">
      <c r="A2526" s="8">
        <v>231292</v>
      </c>
      <c r="B2526" s="9" t="s">
        <v>81791</v>
      </c>
      <c r="C2526" s="9" t="s">
        <v>72626</v>
      </c>
      <c r="D2526" s="9" t="s">
        <v>79621</v>
      </c>
      <c r="E2526" s="9" t="s">
        <v>2174</v>
      </c>
      <c r="F2526" s="9" t="s">
        <v>81792</v>
      </c>
      <c r="G2526" s="9" t="s">
        <v>81793</v>
      </c>
      <c r="H2526" s="9" t="s">
        <v>81794</v>
      </c>
      <c r="I2526" s="9" t="s">
        <v>81795</v>
      </c>
      <c r="J2526" s="10">
        <v>79.04</v>
      </c>
      <c r="K2526" s="11">
        <v>39</v>
      </c>
      <c r="L2526" s="13" t="s">
        <v>38</v>
      </c>
      <c r="M2526" s="6" t="s">
        <v>3449</v>
      </c>
    </row>
    <row r="2527" customHeight="1" spans="1:13">
      <c r="A2527" s="8">
        <v>233068</v>
      </c>
      <c r="B2527" s="9" t="s">
        <v>81796</v>
      </c>
      <c r="C2527" s="9" t="s">
        <v>72626</v>
      </c>
      <c r="D2527" s="9" t="s">
        <v>79621</v>
      </c>
      <c r="E2527" s="9" t="s">
        <v>2174</v>
      </c>
      <c r="F2527" s="9" t="s">
        <v>81797</v>
      </c>
      <c r="G2527" s="9" t="s">
        <v>81749</v>
      </c>
      <c r="H2527" s="9" t="s">
        <v>81750</v>
      </c>
      <c r="I2527" s="9" t="s">
        <v>81798</v>
      </c>
      <c r="J2527" s="10">
        <v>78.0801</v>
      </c>
      <c r="K2527" s="11">
        <v>40</v>
      </c>
      <c r="L2527" s="13" t="s">
        <v>38</v>
      </c>
      <c r="M2527" s="6" t="s">
        <v>3449</v>
      </c>
    </row>
    <row r="2528" customHeight="1" spans="1:13">
      <c r="A2528" s="8">
        <v>234993</v>
      </c>
      <c r="B2528" s="9" t="s">
        <v>81799</v>
      </c>
      <c r="C2528" s="9" t="s">
        <v>72626</v>
      </c>
      <c r="D2528" s="9" t="s">
        <v>79621</v>
      </c>
      <c r="E2528" s="9" t="s">
        <v>2174</v>
      </c>
      <c r="F2528" s="9" t="s">
        <v>81800</v>
      </c>
      <c r="G2528" s="9" t="s">
        <v>81703</v>
      </c>
      <c r="H2528" s="9" t="s">
        <v>81704</v>
      </c>
      <c r="I2528" s="9" t="s">
        <v>81801</v>
      </c>
      <c r="J2528" s="10">
        <v>78.07</v>
      </c>
      <c r="K2528" s="11">
        <v>41</v>
      </c>
      <c r="L2528" s="13" t="s">
        <v>38</v>
      </c>
      <c r="M2528" s="6" t="s">
        <v>3449</v>
      </c>
    </row>
    <row r="2529" customHeight="1" spans="1:13">
      <c r="A2529" s="8">
        <v>228650</v>
      </c>
      <c r="B2529" s="9" t="s">
        <v>81802</v>
      </c>
      <c r="C2529" s="9" t="s">
        <v>72626</v>
      </c>
      <c r="D2529" s="9" t="s">
        <v>79621</v>
      </c>
      <c r="E2529" s="9" t="s">
        <v>2174</v>
      </c>
      <c r="F2529" s="9" t="s">
        <v>81803</v>
      </c>
      <c r="G2529" s="9" t="s">
        <v>81804</v>
      </c>
      <c r="H2529" s="9" t="s">
        <v>81805</v>
      </c>
      <c r="I2529" s="9" t="s">
        <v>81806</v>
      </c>
      <c r="J2529" s="10">
        <v>78.06</v>
      </c>
      <c r="K2529" s="11">
        <v>42</v>
      </c>
      <c r="L2529" s="13" t="s">
        <v>38</v>
      </c>
      <c r="M2529" s="6" t="s">
        <v>3449</v>
      </c>
    </row>
    <row r="2530" customHeight="1" spans="1:13">
      <c r="A2530" s="8">
        <v>230856</v>
      </c>
      <c r="B2530" s="9" t="s">
        <v>81807</v>
      </c>
      <c r="C2530" s="9" t="s">
        <v>72626</v>
      </c>
      <c r="D2530" s="9" t="s">
        <v>79621</v>
      </c>
      <c r="E2530" s="9" t="s">
        <v>2174</v>
      </c>
      <c r="F2530" s="9" t="s">
        <v>81808</v>
      </c>
      <c r="G2530" s="9" t="s">
        <v>81809</v>
      </c>
      <c r="H2530" s="9" t="s">
        <v>7111</v>
      </c>
      <c r="I2530" s="9" t="s">
        <v>81810</v>
      </c>
      <c r="J2530" s="10">
        <v>78.04</v>
      </c>
      <c r="K2530" s="11">
        <v>43</v>
      </c>
      <c r="L2530" s="13" t="s">
        <v>38</v>
      </c>
      <c r="M2530" s="6" t="s">
        <v>3449</v>
      </c>
    </row>
    <row r="2531" customHeight="1" spans="1:13">
      <c r="A2531" s="8">
        <v>237788</v>
      </c>
      <c r="B2531" s="9" t="s">
        <v>81811</v>
      </c>
      <c r="C2531" s="9" t="s">
        <v>72626</v>
      </c>
      <c r="D2531" s="9" t="s">
        <v>79621</v>
      </c>
      <c r="E2531" s="9" t="s">
        <v>2174</v>
      </c>
      <c r="F2531" s="9" t="s">
        <v>81812</v>
      </c>
      <c r="G2531" s="9" t="s">
        <v>81813</v>
      </c>
      <c r="H2531" s="9" t="s">
        <v>81814</v>
      </c>
      <c r="I2531" s="9" t="s">
        <v>57822</v>
      </c>
      <c r="J2531" s="10">
        <v>78.04</v>
      </c>
      <c r="K2531" s="11">
        <v>44</v>
      </c>
      <c r="L2531" s="13" t="s">
        <v>38</v>
      </c>
      <c r="M2531" s="6" t="s">
        <v>3449</v>
      </c>
    </row>
    <row r="2532" customHeight="1" spans="1:13">
      <c r="A2532" s="8">
        <v>224304</v>
      </c>
      <c r="B2532" s="9" t="s">
        <v>81815</v>
      </c>
      <c r="C2532" s="9" t="s">
        <v>72626</v>
      </c>
      <c r="D2532" s="9" t="s">
        <v>79621</v>
      </c>
      <c r="E2532" s="9" t="s">
        <v>2174</v>
      </c>
      <c r="F2532" s="9" t="s">
        <v>81816</v>
      </c>
      <c r="G2532" s="9" t="s">
        <v>81816</v>
      </c>
      <c r="H2532" s="9" t="s">
        <v>72870</v>
      </c>
      <c r="I2532" s="9" t="s">
        <v>81817</v>
      </c>
      <c r="J2532" s="10">
        <v>78.0308</v>
      </c>
      <c r="K2532" s="11">
        <v>45</v>
      </c>
      <c r="L2532" s="13" t="s">
        <v>38</v>
      </c>
      <c r="M2532" s="6" t="s">
        <v>3449</v>
      </c>
    </row>
    <row r="2533" customHeight="1" spans="1:13">
      <c r="A2533" s="8">
        <v>230430</v>
      </c>
      <c r="B2533" s="9" t="s">
        <v>81818</v>
      </c>
      <c r="C2533" s="9" t="s">
        <v>72626</v>
      </c>
      <c r="D2533" s="9" t="s">
        <v>79621</v>
      </c>
      <c r="E2533" s="9" t="s">
        <v>2174</v>
      </c>
      <c r="F2533" s="9" t="s">
        <v>81819</v>
      </c>
      <c r="G2533" s="9" t="s">
        <v>81820</v>
      </c>
      <c r="H2533" s="9" t="s">
        <v>80061</v>
      </c>
      <c r="I2533" s="9" t="s">
        <v>81821</v>
      </c>
      <c r="J2533" s="10">
        <v>78.03</v>
      </c>
      <c r="K2533" s="11">
        <v>46</v>
      </c>
      <c r="L2533" s="13" t="s">
        <v>38</v>
      </c>
      <c r="M2533" s="6" t="s">
        <v>3449</v>
      </c>
    </row>
    <row r="2534" customHeight="1" spans="1:13">
      <c r="A2534" s="8">
        <v>236647</v>
      </c>
      <c r="B2534" s="9" t="s">
        <v>81822</v>
      </c>
      <c r="C2534" s="9" t="s">
        <v>72626</v>
      </c>
      <c r="D2534" s="9" t="s">
        <v>79621</v>
      </c>
      <c r="E2534" s="9" t="s">
        <v>2174</v>
      </c>
      <c r="F2534" s="9" t="s">
        <v>81823</v>
      </c>
      <c r="G2534" s="9" t="s">
        <v>73683</v>
      </c>
      <c r="H2534" s="9" t="s">
        <v>73684</v>
      </c>
      <c r="I2534" s="9" t="s">
        <v>81824</v>
      </c>
      <c r="J2534" s="10">
        <v>78.0208</v>
      </c>
      <c r="K2534" s="11">
        <v>47</v>
      </c>
      <c r="L2534" s="13" t="s">
        <v>38</v>
      </c>
      <c r="M2534" s="6" t="s">
        <v>3449</v>
      </c>
    </row>
    <row r="2535" customHeight="1" spans="1:13">
      <c r="A2535" s="8">
        <v>236392</v>
      </c>
      <c r="B2535" s="9" t="s">
        <v>81825</v>
      </c>
      <c r="C2535" s="9" t="s">
        <v>72626</v>
      </c>
      <c r="D2535" s="9" t="s">
        <v>79621</v>
      </c>
      <c r="E2535" s="9" t="s">
        <v>2174</v>
      </c>
      <c r="F2535" s="9" t="s">
        <v>81826</v>
      </c>
      <c r="G2535" s="9" t="s">
        <v>81662</v>
      </c>
      <c r="H2535" s="9" t="s">
        <v>81663</v>
      </c>
      <c r="I2535" s="9" t="s">
        <v>81827</v>
      </c>
      <c r="J2535" s="10">
        <v>78.02</v>
      </c>
      <c r="K2535" s="11">
        <v>48</v>
      </c>
      <c r="L2535" s="13" t="s">
        <v>38</v>
      </c>
      <c r="M2535" s="6" t="s">
        <v>3449</v>
      </c>
    </row>
    <row r="2536" customHeight="1" spans="1:13">
      <c r="A2536" s="8">
        <v>231662</v>
      </c>
      <c r="B2536" s="9" t="s">
        <v>81828</v>
      </c>
      <c r="C2536" s="9" t="s">
        <v>72626</v>
      </c>
      <c r="D2536" s="9" t="s">
        <v>79621</v>
      </c>
      <c r="E2536" s="9" t="s">
        <v>2174</v>
      </c>
      <c r="F2536" s="9" t="s">
        <v>81829</v>
      </c>
      <c r="G2536" s="9" t="s">
        <v>81830</v>
      </c>
      <c r="H2536" s="9" t="s">
        <v>81831</v>
      </c>
      <c r="I2536" s="9" t="s">
        <v>81832</v>
      </c>
      <c r="J2536" s="10">
        <v>78.01</v>
      </c>
      <c r="K2536" s="11">
        <v>49</v>
      </c>
      <c r="L2536" s="13" t="s">
        <v>38</v>
      </c>
      <c r="M2536" s="6" t="s">
        <v>3449</v>
      </c>
    </row>
    <row r="2537" customHeight="1" spans="1:13">
      <c r="A2537" s="8">
        <v>232284</v>
      </c>
      <c r="B2537" s="9" t="s">
        <v>81833</v>
      </c>
      <c r="C2537" s="9" t="s">
        <v>72626</v>
      </c>
      <c r="D2537" s="9" t="s">
        <v>79621</v>
      </c>
      <c r="E2537" s="9" t="s">
        <v>2174</v>
      </c>
      <c r="F2537" s="9" t="s">
        <v>81834</v>
      </c>
      <c r="G2537" s="9" t="s">
        <v>63360</v>
      </c>
      <c r="H2537" s="9" t="s">
        <v>81835</v>
      </c>
      <c r="I2537" s="9" t="s">
        <v>81834</v>
      </c>
      <c r="J2537" s="10">
        <v>77.2919</v>
      </c>
      <c r="K2537" s="11">
        <v>50</v>
      </c>
      <c r="L2537" s="13" t="s">
        <v>38</v>
      </c>
      <c r="M2537" s="6" t="s">
        <v>3449</v>
      </c>
    </row>
    <row r="2538" customHeight="1" spans="1:13">
      <c r="A2538" s="8">
        <v>234859</v>
      </c>
      <c r="B2538" s="9" t="s">
        <v>81836</v>
      </c>
      <c r="C2538" s="9" t="s">
        <v>72626</v>
      </c>
      <c r="D2538" s="9" t="s">
        <v>79621</v>
      </c>
      <c r="E2538" s="9" t="s">
        <v>2174</v>
      </c>
      <c r="F2538" s="9" t="s">
        <v>81837</v>
      </c>
      <c r="G2538" s="9" t="s">
        <v>81837</v>
      </c>
      <c r="H2538" s="9" t="s">
        <v>81838</v>
      </c>
      <c r="I2538" s="9" t="s">
        <v>81839</v>
      </c>
      <c r="J2538" s="10">
        <v>77.12</v>
      </c>
      <c r="K2538" s="11">
        <v>51</v>
      </c>
      <c r="L2538" s="13" t="s">
        <v>38</v>
      </c>
      <c r="M2538" s="6" t="s">
        <v>3449</v>
      </c>
    </row>
    <row r="2539" customHeight="1" spans="1:13">
      <c r="A2539" s="8">
        <v>237953</v>
      </c>
      <c r="B2539" s="9" t="s">
        <v>81840</v>
      </c>
      <c r="C2539" s="9" t="s">
        <v>72626</v>
      </c>
      <c r="D2539" s="9" t="s">
        <v>79621</v>
      </c>
      <c r="E2539" s="9" t="s">
        <v>2174</v>
      </c>
      <c r="F2539" s="9" t="s">
        <v>81841</v>
      </c>
      <c r="G2539" s="9" t="s">
        <v>81842</v>
      </c>
      <c r="H2539" s="9" t="s">
        <v>80492</v>
      </c>
      <c r="I2539" s="9" t="s">
        <v>81843</v>
      </c>
      <c r="J2539" s="10">
        <v>77.07</v>
      </c>
      <c r="K2539" s="11">
        <v>52</v>
      </c>
      <c r="L2539" s="13" t="s">
        <v>38</v>
      </c>
      <c r="M2539" s="6" t="s">
        <v>3449</v>
      </c>
    </row>
    <row r="2540" customHeight="1" spans="1:13">
      <c r="A2540" s="8">
        <v>236671</v>
      </c>
      <c r="B2540" s="9" t="s">
        <v>81844</v>
      </c>
      <c r="C2540" s="9" t="s">
        <v>72626</v>
      </c>
      <c r="D2540" s="9" t="s">
        <v>79621</v>
      </c>
      <c r="E2540" s="9" t="s">
        <v>2174</v>
      </c>
      <c r="F2540" s="9" t="s">
        <v>81845</v>
      </c>
      <c r="G2540" s="9" t="s">
        <v>81846</v>
      </c>
      <c r="H2540" s="9" t="s">
        <v>81847</v>
      </c>
      <c r="I2540" s="9" t="s">
        <v>81845</v>
      </c>
      <c r="J2540" s="10">
        <v>77.03</v>
      </c>
      <c r="K2540" s="11">
        <v>53</v>
      </c>
      <c r="L2540" s="13" t="s">
        <v>38</v>
      </c>
      <c r="M2540" s="6" t="s">
        <v>3449</v>
      </c>
    </row>
    <row r="2541" customHeight="1" spans="1:13">
      <c r="A2541" s="8">
        <v>229903</v>
      </c>
      <c r="B2541" s="9" t="s">
        <v>81848</v>
      </c>
      <c r="C2541" s="9" t="s">
        <v>72626</v>
      </c>
      <c r="D2541" s="9" t="s">
        <v>79621</v>
      </c>
      <c r="E2541" s="9" t="s">
        <v>2174</v>
      </c>
      <c r="F2541" s="9" t="s">
        <v>81849</v>
      </c>
      <c r="G2541" s="9" t="s">
        <v>81849</v>
      </c>
      <c r="H2541" s="9" t="s">
        <v>81850</v>
      </c>
      <c r="I2541" s="9" t="s">
        <v>81851</v>
      </c>
      <c r="J2541" s="10">
        <v>77.01</v>
      </c>
      <c r="K2541" s="11">
        <v>54</v>
      </c>
      <c r="L2541" s="13" t="s">
        <v>38</v>
      </c>
      <c r="M2541" s="6" t="s">
        <v>3449</v>
      </c>
    </row>
    <row r="2542" customHeight="1" spans="1:13">
      <c r="A2542" s="8">
        <v>228690</v>
      </c>
      <c r="B2542" s="9" t="s">
        <v>81852</v>
      </c>
      <c r="C2542" s="9" t="s">
        <v>72626</v>
      </c>
      <c r="D2542" s="9" t="s">
        <v>79621</v>
      </c>
      <c r="E2542" s="9" t="s">
        <v>2174</v>
      </c>
      <c r="F2542" s="9" t="s">
        <v>81853</v>
      </c>
      <c r="G2542" s="9" t="s">
        <v>81854</v>
      </c>
      <c r="H2542" s="9" t="s">
        <v>81855</v>
      </c>
      <c r="I2542" s="9" t="s">
        <v>81853</v>
      </c>
      <c r="J2542" s="10">
        <v>76.14</v>
      </c>
      <c r="K2542" s="11">
        <v>55</v>
      </c>
      <c r="L2542" s="13" t="s">
        <v>38</v>
      </c>
      <c r="M2542" s="6" t="s">
        <v>3449</v>
      </c>
    </row>
    <row r="2543" customHeight="1" spans="1:13">
      <c r="A2543" s="8">
        <v>230451</v>
      </c>
      <c r="B2543" s="9" t="s">
        <v>81856</v>
      </c>
      <c r="C2543" s="9" t="s">
        <v>72626</v>
      </c>
      <c r="D2543" s="9" t="s">
        <v>79621</v>
      </c>
      <c r="E2543" s="9" t="s">
        <v>2174</v>
      </c>
      <c r="F2543" s="9" t="s">
        <v>81857</v>
      </c>
      <c r="G2543" s="9" t="s">
        <v>81858</v>
      </c>
      <c r="H2543" s="9" t="s">
        <v>81859</v>
      </c>
      <c r="I2543" s="9" t="s">
        <v>77950</v>
      </c>
      <c r="J2543" s="10">
        <v>76.13</v>
      </c>
      <c r="K2543" s="11">
        <v>56</v>
      </c>
      <c r="L2543" s="13" t="s">
        <v>38</v>
      </c>
      <c r="M2543" s="6" t="s">
        <v>3449</v>
      </c>
    </row>
    <row r="2544" customHeight="1" spans="1:13">
      <c r="A2544" s="8">
        <v>230157</v>
      </c>
      <c r="B2544" s="9" t="s">
        <v>81860</v>
      </c>
      <c r="C2544" s="9" t="s">
        <v>72626</v>
      </c>
      <c r="D2544" s="9" t="s">
        <v>79621</v>
      </c>
      <c r="E2544" s="9" t="s">
        <v>2174</v>
      </c>
      <c r="F2544" s="9" t="s">
        <v>81861</v>
      </c>
      <c r="G2544" s="9" t="s">
        <v>81862</v>
      </c>
      <c r="H2544" s="9" t="s">
        <v>80854</v>
      </c>
      <c r="I2544" s="9" t="s">
        <v>81863</v>
      </c>
      <c r="J2544" s="10">
        <v>76.0408</v>
      </c>
      <c r="K2544" s="11">
        <v>57</v>
      </c>
      <c r="L2544" s="13" t="s">
        <v>140</v>
      </c>
      <c r="M2544" s="6"/>
    </row>
    <row r="2545" customHeight="1" spans="1:13">
      <c r="A2545" s="8">
        <v>226505</v>
      </c>
      <c r="B2545" s="9" t="s">
        <v>81864</v>
      </c>
      <c r="C2545" s="9" t="s">
        <v>72626</v>
      </c>
      <c r="D2545" s="9" t="s">
        <v>79621</v>
      </c>
      <c r="E2545" s="9" t="s">
        <v>2174</v>
      </c>
      <c r="F2545" s="9" t="s">
        <v>81865</v>
      </c>
      <c r="G2545" s="9" t="s">
        <v>81866</v>
      </c>
      <c r="H2545" s="9" t="s">
        <v>81867</v>
      </c>
      <c r="I2545" s="9" t="s">
        <v>81865</v>
      </c>
      <c r="J2545" s="10">
        <v>76.03</v>
      </c>
      <c r="K2545" s="11">
        <v>58</v>
      </c>
      <c r="L2545" s="13" t="s">
        <v>140</v>
      </c>
      <c r="M2545" s="6"/>
    </row>
    <row r="2546" customHeight="1" spans="1:13">
      <c r="A2546" s="8">
        <v>249128</v>
      </c>
      <c r="B2546" s="9" t="s">
        <v>81868</v>
      </c>
      <c r="C2546" s="9" t="s">
        <v>72626</v>
      </c>
      <c r="D2546" s="9" t="s">
        <v>79621</v>
      </c>
      <c r="E2546" s="9" t="s">
        <v>2174</v>
      </c>
      <c r="F2546" s="9" t="s">
        <v>81869</v>
      </c>
      <c r="G2546" s="9" t="s">
        <v>81784</v>
      </c>
      <c r="H2546" s="9" t="s">
        <v>43190</v>
      </c>
      <c r="I2546" s="9" t="s">
        <v>81870</v>
      </c>
      <c r="J2546" s="10">
        <v>76.02</v>
      </c>
      <c r="K2546" s="11">
        <v>59</v>
      </c>
      <c r="L2546" s="13" t="s">
        <v>140</v>
      </c>
      <c r="M2546" s="6"/>
    </row>
    <row r="2547" customHeight="1" spans="1:13">
      <c r="A2547" s="8">
        <v>232695</v>
      </c>
      <c r="B2547" s="9" t="s">
        <v>81871</v>
      </c>
      <c r="C2547" s="9" t="s">
        <v>72626</v>
      </c>
      <c r="D2547" s="9" t="s">
        <v>79621</v>
      </c>
      <c r="E2547" s="9" t="s">
        <v>2174</v>
      </c>
      <c r="F2547" s="9" t="s">
        <v>81872</v>
      </c>
      <c r="G2547" s="9" t="s">
        <v>81873</v>
      </c>
      <c r="H2547" s="9" t="s">
        <v>46851</v>
      </c>
      <c r="I2547" s="9" t="s">
        <v>81874</v>
      </c>
      <c r="J2547" s="10">
        <v>76.01</v>
      </c>
      <c r="K2547" s="11">
        <v>60</v>
      </c>
      <c r="L2547" s="13" t="s">
        <v>140</v>
      </c>
      <c r="M2547" s="6"/>
    </row>
    <row r="2548" customHeight="1" spans="1:13">
      <c r="A2548" s="8">
        <v>236729</v>
      </c>
      <c r="B2548" s="9" t="s">
        <v>81875</v>
      </c>
      <c r="C2548" s="9" t="s">
        <v>72626</v>
      </c>
      <c r="D2548" s="9" t="s">
        <v>79621</v>
      </c>
      <c r="E2548" s="9" t="s">
        <v>2174</v>
      </c>
      <c r="F2548" s="9" t="s">
        <v>81876</v>
      </c>
      <c r="G2548" s="9" t="s">
        <v>81877</v>
      </c>
      <c r="H2548" s="9" t="s">
        <v>42835</v>
      </c>
      <c r="I2548" s="9" t="s">
        <v>81878</v>
      </c>
      <c r="J2548" s="10">
        <v>76.01</v>
      </c>
      <c r="K2548" s="11">
        <v>61</v>
      </c>
      <c r="L2548" s="13" t="s">
        <v>140</v>
      </c>
      <c r="M2548" s="6"/>
    </row>
    <row r="2549" customHeight="1" spans="1:13">
      <c r="A2549" s="8">
        <v>231243</v>
      </c>
      <c r="B2549" s="9" t="s">
        <v>81879</v>
      </c>
      <c r="C2549" s="9" t="s">
        <v>72626</v>
      </c>
      <c r="D2549" s="9" t="s">
        <v>79621</v>
      </c>
      <c r="E2549" s="9" t="s">
        <v>2174</v>
      </c>
      <c r="F2549" s="9" t="s">
        <v>81880</v>
      </c>
      <c r="G2549" s="9" t="s">
        <v>81881</v>
      </c>
      <c r="H2549" s="9" t="s">
        <v>2449</v>
      </c>
      <c r="I2549" s="9" t="s">
        <v>81882</v>
      </c>
      <c r="J2549" s="10">
        <v>76.01</v>
      </c>
      <c r="K2549" s="11">
        <v>62</v>
      </c>
      <c r="L2549" s="13" t="s">
        <v>140</v>
      </c>
      <c r="M2549" s="6"/>
    </row>
    <row r="2550" customHeight="1" spans="1:13">
      <c r="A2550" s="8">
        <v>234254</v>
      </c>
      <c r="B2550" s="9" t="s">
        <v>81883</v>
      </c>
      <c r="C2550" s="9" t="s">
        <v>72626</v>
      </c>
      <c r="D2550" s="9" t="s">
        <v>79621</v>
      </c>
      <c r="E2550" s="9" t="s">
        <v>2174</v>
      </c>
      <c r="F2550" s="9" t="s">
        <v>81884</v>
      </c>
      <c r="G2550" s="9" t="s">
        <v>48462</v>
      </c>
      <c r="H2550" s="9" t="s">
        <v>81885</v>
      </c>
      <c r="I2550" s="9" t="s">
        <v>81886</v>
      </c>
      <c r="J2550" s="10">
        <v>75.32</v>
      </c>
      <c r="K2550" s="11">
        <v>63</v>
      </c>
      <c r="L2550" s="13" t="s">
        <v>140</v>
      </c>
      <c r="M2550" s="6"/>
    </row>
    <row r="2551" customHeight="1" spans="1:13">
      <c r="A2551" s="8">
        <v>233081</v>
      </c>
      <c r="B2551" s="9" t="s">
        <v>81887</v>
      </c>
      <c r="C2551" s="9" t="s">
        <v>72626</v>
      </c>
      <c r="D2551" s="9" t="s">
        <v>79621</v>
      </c>
      <c r="E2551" s="9" t="s">
        <v>2174</v>
      </c>
      <c r="F2551" s="9" t="s">
        <v>81888</v>
      </c>
      <c r="G2551" s="9" t="s">
        <v>81749</v>
      </c>
      <c r="H2551" s="9" t="s">
        <v>81889</v>
      </c>
      <c r="I2551" s="9" t="s">
        <v>81890</v>
      </c>
      <c r="J2551" s="10">
        <v>75.1107</v>
      </c>
      <c r="K2551" s="11">
        <v>64</v>
      </c>
      <c r="L2551" s="13" t="s">
        <v>140</v>
      </c>
      <c r="M2551" s="6"/>
    </row>
    <row r="2552" customHeight="1" spans="1:13">
      <c r="A2552" s="8">
        <v>227751</v>
      </c>
      <c r="B2552" s="9" t="s">
        <v>81891</v>
      </c>
      <c r="C2552" s="9" t="s">
        <v>72626</v>
      </c>
      <c r="D2552" s="9" t="s">
        <v>79621</v>
      </c>
      <c r="E2552" s="9" t="s">
        <v>2174</v>
      </c>
      <c r="F2552" s="9" t="s">
        <v>81892</v>
      </c>
      <c r="G2552" s="9" t="s">
        <v>81893</v>
      </c>
      <c r="H2552" s="9" t="s">
        <v>81894</v>
      </c>
      <c r="I2552" s="9" t="s">
        <v>81895</v>
      </c>
      <c r="J2552" s="10">
        <v>75.0824</v>
      </c>
      <c r="K2552" s="11">
        <v>65</v>
      </c>
      <c r="L2552" s="13" t="s">
        <v>140</v>
      </c>
      <c r="M2552" s="6"/>
    </row>
    <row r="2553" customHeight="1" spans="1:13">
      <c r="A2553" s="8">
        <v>237796</v>
      </c>
      <c r="B2553" s="9" t="s">
        <v>81896</v>
      </c>
      <c r="C2553" s="9" t="s">
        <v>72626</v>
      </c>
      <c r="D2553" s="9" t="s">
        <v>79621</v>
      </c>
      <c r="E2553" s="9" t="s">
        <v>2174</v>
      </c>
      <c r="F2553" s="9" t="s">
        <v>81897</v>
      </c>
      <c r="G2553" s="9" t="s">
        <v>81813</v>
      </c>
      <c r="H2553" s="9" t="s">
        <v>81898</v>
      </c>
      <c r="I2553" s="9" t="s">
        <v>81899</v>
      </c>
      <c r="J2553" s="10">
        <v>75.03</v>
      </c>
      <c r="K2553" s="11">
        <v>66</v>
      </c>
      <c r="L2553" s="13" t="s">
        <v>140</v>
      </c>
      <c r="M2553" s="6"/>
    </row>
    <row r="2554" customHeight="1" spans="1:13">
      <c r="A2554" s="8">
        <v>229485</v>
      </c>
      <c r="B2554" s="9" t="s">
        <v>81900</v>
      </c>
      <c r="C2554" s="9" t="s">
        <v>72626</v>
      </c>
      <c r="D2554" s="9" t="s">
        <v>79621</v>
      </c>
      <c r="E2554" s="9" t="s">
        <v>2174</v>
      </c>
      <c r="F2554" s="9" t="s">
        <v>81901</v>
      </c>
      <c r="G2554" s="9" t="s">
        <v>81902</v>
      </c>
      <c r="H2554" s="9" t="s">
        <v>105</v>
      </c>
      <c r="I2554" s="9" t="s">
        <v>81903</v>
      </c>
      <c r="J2554" s="10">
        <v>75.0208</v>
      </c>
      <c r="K2554" s="11">
        <v>67</v>
      </c>
      <c r="L2554" s="13" t="s">
        <v>140</v>
      </c>
      <c r="M2554" s="6"/>
    </row>
    <row r="2555" customHeight="1" spans="1:13">
      <c r="A2555" s="8">
        <v>228694</v>
      </c>
      <c r="B2555" s="9" t="s">
        <v>81904</v>
      </c>
      <c r="C2555" s="9" t="s">
        <v>72626</v>
      </c>
      <c r="D2555" s="9" t="s">
        <v>79621</v>
      </c>
      <c r="E2555" s="9" t="s">
        <v>2174</v>
      </c>
      <c r="F2555" s="9" t="s">
        <v>81905</v>
      </c>
      <c r="G2555" s="9" t="s">
        <v>20414</v>
      </c>
      <c r="H2555" s="9" t="s">
        <v>81906</v>
      </c>
      <c r="I2555" s="9" t="s">
        <v>81907</v>
      </c>
      <c r="J2555" s="10">
        <v>75.01</v>
      </c>
      <c r="K2555" s="11">
        <v>68</v>
      </c>
      <c r="L2555" s="13" t="s">
        <v>140</v>
      </c>
      <c r="M2555" s="6"/>
    </row>
    <row r="2556" customHeight="1" spans="1:13">
      <c r="A2556" s="8">
        <v>237780</v>
      </c>
      <c r="B2556" s="9" t="s">
        <v>81908</v>
      </c>
      <c r="C2556" s="9" t="s">
        <v>72626</v>
      </c>
      <c r="D2556" s="9" t="s">
        <v>79621</v>
      </c>
      <c r="E2556" s="9" t="s">
        <v>2174</v>
      </c>
      <c r="F2556" s="9" t="s">
        <v>81909</v>
      </c>
      <c r="G2556" s="9" t="s">
        <v>81682</v>
      </c>
      <c r="H2556" s="9" t="s">
        <v>81910</v>
      </c>
      <c r="I2556" s="9" t="s">
        <v>81911</v>
      </c>
      <c r="J2556" s="11">
        <v>75</v>
      </c>
      <c r="K2556" s="11">
        <v>69</v>
      </c>
      <c r="L2556" s="13" t="s">
        <v>140</v>
      </c>
      <c r="M2556" s="6"/>
    </row>
    <row r="2557" customHeight="1" spans="1:13">
      <c r="A2557" s="8">
        <v>237267</v>
      </c>
      <c r="B2557" s="9" t="s">
        <v>81912</v>
      </c>
      <c r="C2557" s="9" t="s">
        <v>72626</v>
      </c>
      <c r="D2557" s="9" t="s">
        <v>79621</v>
      </c>
      <c r="E2557" s="9" t="s">
        <v>2174</v>
      </c>
      <c r="F2557" s="9" t="s">
        <v>81913</v>
      </c>
      <c r="G2557" s="9" t="s">
        <v>72915</v>
      </c>
      <c r="H2557" s="9" t="s">
        <v>72916</v>
      </c>
      <c r="I2557" s="9" t="s">
        <v>81914</v>
      </c>
      <c r="J2557" s="10">
        <v>74.08</v>
      </c>
      <c r="K2557" s="11">
        <v>70</v>
      </c>
      <c r="L2557" s="13" t="s">
        <v>140</v>
      </c>
      <c r="M2557" s="6"/>
    </row>
    <row r="2558" customHeight="1" spans="1:13">
      <c r="A2558" s="8">
        <v>235892</v>
      </c>
      <c r="B2558" s="9" t="s">
        <v>81915</v>
      </c>
      <c r="C2558" s="9" t="s">
        <v>72626</v>
      </c>
      <c r="D2558" s="9" t="s">
        <v>79621</v>
      </c>
      <c r="E2558" s="9" t="s">
        <v>2174</v>
      </c>
      <c r="F2558" s="9" t="s">
        <v>81916</v>
      </c>
      <c r="G2558" s="9" t="s">
        <v>81917</v>
      </c>
      <c r="H2558" s="9" t="s">
        <v>81918</v>
      </c>
      <c r="I2558" s="9" t="s">
        <v>81916</v>
      </c>
      <c r="J2558" s="10">
        <v>74.08</v>
      </c>
      <c r="K2558" s="11">
        <v>71</v>
      </c>
      <c r="L2558" s="13" t="s">
        <v>140</v>
      </c>
      <c r="M2558" s="6"/>
    </row>
    <row r="2559" customHeight="1" spans="1:13">
      <c r="A2559" s="8">
        <v>231900</v>
      </c>
      <c r="B2559" s="9" t="s">
        <v>81919</v>
      </c>
      <c r="C2559" s="9" t="s">
        <v>72626</v>
      </c>
      <c r="D2559" s="9" t="s">
        <v>79621</v>
      </c>
      <c r="E2559" s="9" t="s">
        <v>2174</v>
      </c>
      <c r="F2559" s="9" t="s">
        <v>81920</v>
      </c>
      <c r="G2559" s="9" t="s">
        <v>81920</v>
      </c>
      <c r="H2559" s="9" t="s">
        <v>35111</v>
      </c>
      <c r="I2559" s="9" t="s">
        <v>81921</v>
      </c>
      <c r="J2559" s="10">
        <v>74.03</v>
      </c>
      <c r="K2559" s="11">
        <v>72</v>
      </c>
      <c r="L2559" s="13" t="s">
        <v>140</v>
      </c>
      <c r="M2559" s="6"/>
    </row>
    <row r="2560" customHeight="1" spans="1:13">
      <c r="A2560" s="8">
        <v>233105</v>
      </c>
      <c r="B2560" s="9" t="s">
        <v>81922</v>
      </c>
      <c r="C2560" s="9" t="s">
        <v>72626</v>
      </c>
      <c r="D2560" s="9" t="s">
        <v>79621</v>
      </c>
      <c r="E2560" s="9" t="s">
        <v>2174</v>
      </c>
      <c r="F2560" s="9" t="s">
        <v>81923</v>
      </c>
      <c r="G2560" s="9" t="s">
        <v>81749</v>
      </c>
      <c r="H2560" s="9" t="s">
        <v>81889</v>
      </c>
      <c r="I2560" s="9" t="s">
        <v>27180</v>
      </c>
      <c r="J2560" s="10">
        <v>74.0103</v>
      </c>
      <c r="K2560" s="11">
        <v>73</v>
      </c>
      <c r="L2560" s="13" t="s">
        <v>140</v>
      </c>
      <c r="M2560" s="6"/>
    </row>
    <row r="2561" customHeight="1" spans="1:13">
      <c r="A2561" s="8">
        <v>230367</v>
      </c>
      <c r="B2561" s="9" t="s">
        <v>81924</v>
      </c>
      <c r="C2561" s="9" t="s">
        <v>72626</v>
      </c>
      <c r="D2561" s="9" t="s">
        <v>79621</v>
      </c>
      <c r="E2561" s="9" t="s">
        <v>2174</v>
      </c>
      <c r="F2561" s="9" t="s">
        <v>81925</v>
      </c>
      <c r="G2561" s="9" t="s">
        <v>48864</v>
      </c>
      <c r="H2561" s="9" t="s">
        <v>81926</v>
      </c>
      <c r="I2561" s="9" t="s">
        <v>81927</v>
      </c>
      <c r="J2561" s="10">
        <v>74.01</v>
      </c>
      <c r="K2561" s="11">
        <v>74</v>
      </c>
      <c r="L2561" s="13" t="s">
        <v>140</v>
      </c>
      <c r="M2561" s="6"/>
    </row>
    <row r="2562" customHeight="1" spans="1:13">
      <c r="A2562" s="8">
        <v>228969</v>
      </c>
      <c r="B2562" s="9" t="s">
        <v>81928</v>
      </c>
      <c r="C2562" s="9" t="s">
        <v>72626</v>
      </c>
      <c r="D2562" s="9" t="s">
        <v>79621</v>
      </c>
      <c r="E2562" s="9" t="s">
        <v>2174</v>
      </c>
      <c r="F2562" s="9" t="s">
        <v>81929</v>
      </c>
      <c r="G2562" s="9" t="s">
        <v>81930</v>
      </c>
      <c r="H2562" s="9" t="s">
        <v>81931</v>
      </c>
      <c r="I2562" s="9" t="s">
        <v>81929</v>
      </c>
      <c r="J2562" s="10">
        <v>74.01</v>
      </c>
      <c r="K2562" s="11">
        <v>75</v>
      </c>
      <c r="L2562" s="13" t="s">
        <v>140</v>
      </c>
      <c r="M2562" s="6"/>
    </row>
    <row r="2563" customHeight="1" spans="1:13">
      <c r="A2563" s="8">
        <v>225417</v>
      </c>
      <c r="B2563" s="9" t="s">
        <v>81932</v>
      </c>
      <c r="C2563" s="9" t="s">
        <v>72626</v>
      </c>
      <c r="D2563" s="9" t="s">
        <v>79621</v>
      </c>
      <c r="E2563" s="9" t="s">
        <v>2174</v>
      </c>
      <c r="F2563" s="9" t="s">
        <v>81933</v>
      </c>
      <c r="G2563" s="9" t="s">
        <v>81934</v>
      </c>
      <c r="H2563" s="9" t="s">
        <v>81935</v>
      </c>
      <c r="I2563" s="9" t="s">
        <v>81936</v>
      </c>
      <c r="J2563" s="11">
        <v>74</v>
      </c>
      <c r="K2563" s="11">
        <v>76</v>
      </c>
      <c r="L2563" s="13" t="s">
        <v>140</v>
      </c>
      <c r="M2563" s="6"/>
    </row>
    <row r="2564" customHeight="1" spans="1:13">
      <c r="A2564" s="8">
        <v>234442</v>
      </c>
      <c r="B2564" s="9" t="s">
        <v>81937</v>
      </c>
      <c r="C2564" s="9" t="s">
        <v>72626</v>
      </c>
      <c r="D2564" s="9" t="s">
        <v>79621</v>
      </c>
      <c r="E2564" s="9" t="s">
        <v>2174</v>
      </c>
      <c r="F2564" s="9" t="s">
        <v>81938</v>
      </c>
      <c r="G2564" s="9" t="s">
        <v>81939</v>
      </c>
      <c r="H2564" s="9" t="s">
        <v>81940</v>
      </c>
      <c r="I2564" s="9" t="s">
        <v>81938</v>
      </c>
      <c r="J2564" s="11">
        <v>74</v>
      </c>
      <c r="K2564" s="11">
        <v>77</v>
      </c>
      <c r="L2564" s="13" t="s">
        <v>140</v>
      </c>
      <c r="M2564" s="6"/>
    </row>
    <row r="2565" customHeight="1" spans="1:13">
      <c r="A2565" s="8">
        <v>235848</v>
      </c>
      <c r="B2565" s="9" t="s">
        <v>81941</v>
      </c>
      <c r="C2565" s="9" t="s">
        <v>72626</v>
      </c>
      <c r="D2565" s="9" t="s">
        <v>79621</v>
      </c>
      <c r="E2565" s="9" t="s">
        <v>2174</v>
      </c>
      <c r="F2565" s="9" t="s">
        <v>81942</v>
      </c>
      <c r="G2565" s="9" t="s">
        <v>2588</v>
      </c>
      <c r="H2565" s="9" t="s">
        <v>2619</v>
      </c>
      <c r="I2565" s="9" t="s">
        <v>81943</v>
      </c>
      <c r="J2565" s="10">
        <v>73.06</v>
      </c>
      <c r="K2565" s="11">
        <v>78</v>
      </c>
      <c r="L2565" s="13" t="s">
        <v>140</v>
      </c>
      <c r="M2565" s="6"/>
    </row>
    <row r="2566" customHeight="1" spans="1:13">
      <c r="A2566" s="8">
        <v>226472</v>
      </c>
      <c r="B2566" s="9" t="s">
        <v>81944</v>
      </c>
      <c r="C2566" s="9" t="s">
        <v>72626</v>
      </c>
      <c r="D2566" s="9" t="s">
        <v>79621</v>
      </c>
      <c r="E2566" s="9" t="s">
        <v>2174</v>
      </c>
      <c r="F2566" s="9" t="s">
        <v>81945</v>
      </c>
      <c r="G2566" s="9" t="s">
        <v>81946</v>
      </c>
      <c r="H2566" s="9" t="s">
        <v>81947</v>
      </c>
      <c r="I2566" s="9" t="s">
        <v>81945</v>
      </c>
      <c r="J2566" s="10">
        <v>73.0501</v>
      </c>
      <c r="K2566" s="11">
        <v>79</v>
      </c>
      <c r="L2566" s="13" t="s">
        <v>140</v>
      </c>
      <c r="M2566" s="6"/>
    </row>
    <row r="2567" customHeight="1" spans="1:13">
      <c r="A2567" s="8">
        <v>229237</v>
      </c>
      <c r="B2567" s="9" t="s">
        <v>81948</v>
      </c>
      <c r="C2567" s="9" t="s">
        <v>72626</v>
      </c>
      <c r="D2567" s="9" t="s">
        <v>79621</v>
      </c>
      <c r="E2567" s="9" t="s">
        <v>2174</v>
      </c>
      <c r="F2567" s="9" t="s">
        <v>54369</v>
      </c>
      <c r="G2567" s="9" t="s">
        <v>74146</v>
      </c>
      <c r="H2567" s="9" t="s">
        <v>81949</v>
      </c>
      <c r="I2567" s="9" t="s">
        <v>54369</v>
      </c>
      <c r="J2567" s="10">
        <v>73.02</v>
      </c>
      <c r="K2567" s="11">
        <v>80</v>
      </c>
      <c r="L2567" s="13" t="s">
        <v>140</v>
      </c>
      <c r="M2567" s="6"/>
    </row>
    <row r="2568" customHeight="1" spans="1:13">
      <c r="A2568" s="8">
        <v>236035</v>
      </c>
      <c r="B2568" s="9" t="s">
        <v>81950</v>
      </c>
      <c r="C2568" s="9" t="s">
        <v>72626</v>
      </c>
      <c r="D2568" s="9" t="s">
        <v>79621</v>
      </c>
      <c r="E2568" s="9" t="s">
        <v>2174</v>
      </c>
      <c r="F2568" s="9" t="s">
        <v>81951</v>
      </c>
      <c r="G2568" s="9" t="s">
        <v>62642</v>
      </c>
      <c r="H2568" s="9" t="s">
        <v>72907</v>
      </c>
      <c r="I2568" s="9" t="s">
        <v>81952</v>
      </c>
      <c r="J2568" s="11">
        <v>73.0006</v>
      </c>
      <c r="K2568" s="11">
        <v>81</v>
      </c>
      <c r="L2568" s="13" t="s">
        <v>140</v>
      </c>
      <c r="M2568" s="6"/>
    </row>
    <row r="2569" customHeight="1" spans="1:13">
      <c r="A2569" s="8">
        <v>226170</v>
      </c>
      <c r="B2569" s="9" t="s">
        <v>81953</v>
      </c>
      <c r="C2569" s="9" t="s">
        <v>72626</v>
      </c>
      <c r="D2569" s="9" t="s">
        <v>79621</v>
      </c>
      <c r="E2569" s="9" t="s">
        <v>2174</v>
      </c>
      <c r="F2569" s="9" t="s">
        <v>81954</v>
      </c>
      <c r="G2569" s="9" t="s">
        <v>81955</v>
      </c>
      <c r="H2569" s="9" t="s">
        <v>39515</v>
      </c>
      <c r="I2569" s="9" t="s">
        <v>81956</v>
      </c>
      <c r="J2569" s="10">
        <v>72.0307</v>
      </c>
      <c r="K2569" s="11">
        <v>82</v>
      </c>
      <c r="L2569" s="13" t="s">
        <v>140</v>
      </c>
      <c r="M2569" s="6"/>
    </row>
    <row r="2570" customHeight="1" spans="1:13">
      <c r="A2570" s="8">
        <v>228609</v>
      </c>
      <c r="B2570" s="9" t="s">
        <v>81957</v>
      </c>
      <c r="C2570" s="9" t="s">
        <v>72626</v>
      </c>
      <c r="D2570" s="9" t="s">
        <v>79621</v>
      </c>
      <c r="E2570" s="9" t="s">
        <v>2174</v>
      </c>
      <c r="F2570" s="9" t="s">
        <v>81958</v>
      </c>
      <c r="G2570" s="9" t="s">
        <v>81804</v>
      </c>
      <c r="H2570" s="9" t="s">
        <v>81805</v>
      </c>
      <c r="I2570" s="9" t="s">
        <v>81959</v>
      </c>
      <c r="J2570" s="10">
        <v>72.03</v>
      </c>
      <c r="K2570" s="11">
        <v>83</v>
      </c>
      <c r="L2570" s="13" t="s">
        <v>140</v>
      </c>
      <c r="M2570" s="6"/>
    </row>
    <row r="2571" customHeight="1" spans="1:13">
      <c r="A2571" s="8">
        <v>226273</v>
      </c>
      <c r="B2571" s="9" t="s">
        <v>81960</v>
      </c>
      <c r="C2571" s="9" t="s">
        <v>72626</v>
      </c>
      <c r="D2571" s="9" t="s">
        <v>79621</v>
      </c>
      <c r="E2571" s="9" t="s">
        <v>2174</v>
      </c>
      <c r="F2571" s="9" t="s">
        <v>81961</v>
      </c>
      <c r="G2571" s="9" t="s">
        <v>81962</v>
      </c>
      <c r="H2571" s="9" t="s">
        <v>23527</v>
      </c>
      <c r="I2571" s="9" t="s">
        <v>81961</v>
      </c>
      <c r="J2571" s="10">
        <v>72.03</v>
      </c>
      <c r="K2571" s="11">
        <v>84</v>
      </c>
      <c r="L2571" s="13" t="s">
        <v>140</v>
      </c>
      <c r="M2571" s="6"/>
    </row>
    <row r="2572" customHeight="1" spans="1:13">
      <c r="A2572" s="8">
        <v>248135</v>
      </c>
      <c r="B2572" s="9" t="s">
        <v>81963</v>
      </c>
      <c r="C2572" s="9" t="s">
        <v>72626</v>
      </c>
      <c r="D2572" s="9" t="s">
        <v>79621</v>
      </c>
      <c r="E2572" s="9" t="s">
        <v>2174</v>
      </c>
      <c r="F2572" s="9" t="s">
        <v>81964</v>
      </c>
      <c r="G2572" s="9" t="s">
        <v>73626</v>
      </c>
      <c r="H2572" s="9" t="s">
        <v>81965</v>
      </c>
      <c r="I2572" s="9" t="s">
        <v>81964</v>
      </c>
      <c r="J2572" s="10">
        <v>72.03</v>
      </c>
      <c r="K2572" s="11">
        <v>85</v>
      </c>
      <c r="L2572" s="13" t="s">
        <v>140</v>
      </c>
      <c r="M2572" s="6"/>
    </row>
    <row r="2573" customHeight="1" spans="1:13">
      <c r="A2573" s="8">
        <v>225301</v>
      </c>
      <c r="B2573" s="9" t="s">
        <v>81966</v>
      </c>
      <c r="C2573" s="9" t="s">
        <v>72626</v>
      </c>
      <c r="D2573" s="9" t="s">
        <v>79621</v>
      </c>
      <c r="E2573" s="9" t="s">
        <v>2174</v>
      </c>
      <c r="F2573" s="9" t="s">
        <v>81967</v>
      </c>
      <c r="G2573" s="9" t="s">
        <v>81968</v>
      </c>
      <c r="H2573" s="9" t="s">
        <v>31168</v>
      </c>
      <c r="I2573" s="9" t="s">
        <v>81969</v>
      </c>
      <c r="J2573" s="10">
        <v>72.03</v>
      </c>
      <c r="K2573" s="11">
        <v>86</v>
      </c>
      <c r="L2573" s="13" t="s">
        <v>140</v>
      </c>
      <c r="M2573" s="6"/>
    </row>
    <row r="2574" customHeight="1" spans="1:13">
      <c r="A2574" s="8">
        <v>233370</v>
      </c>
      <c r="B2574" s="9" t="s">
        <v>81970</v>
      </c>
      <c r="C2574" s="9" t="s">
        <v>72626</v>
      </c>
      <c r="D2574" s="9" t="s">
        <v>79621</v>
      </c>
      <c r="E2574" s="9" t="s">
        <v>2174</v>
      </c>
      <c r="F2574" s="9" t="s">
        <v>81971</v>
      </c>
      <c r="G2574" s="9" t="s">
        <v>81972</v>
      </c>
      <c r="H2574" s="9" t="s">
        <v>67548</v>
      </c>
      <c r="I2574" s="9" t="s">
        <v>81971</v>
      </c>
      <c r="J2574" s="10">
        <v>72.02</v>
      </c>
      <c r="K2574" s="11">
        <v>87</v>
      </c>
      <c r="L2574" s="13" t="s">
        <v>140</v>
      </c>
      <c r="M2574" s="6"/>
    </row>
    <row r="2575" customHeight="1" spans="1:13">
      <c r="A2575" s="8">
        <v>232644</v>
      </c>
      <c r="B2575" s="9" t="s">
        <v>81973</v>
      </c>
      <c r="C2575" s="9" t="s">
        <v>72626</v>
      </c>
      <c r="D2575" s="9" t="s">
        <v>79621</v>
      </c>
      <c r="E2575" s="9" t="s">
        <v>2174</v>
      </c>
      <c r="F2575" s="9" t="s">
        <v>81974</v>
      </c>
      <c r="G2575" s="9" t="s">
        <v>81975</v>
      </c>
      <c r="H2575" s="9" t="s">
        <v>81976</v>
      </c>
      <c r="I2575" s="9" t="s">
        <v>81974</v>
      </c>
      <c r="J2575" s="10">
        <v>72.01</v>
      </c>
      <c r="K2575" s="11">
        <v>88</v>
      </c>
      <c r="L2575" s="13" t="s">
        <v>140</v>
      </c>
      <c r="M2575" s="6"/>
    </row>
    <row r="2576" customHeight="1" spans="1:13">
      <c r="A2576" s="8">
        <v>235158</v>
      </c>
      <c r="B2576" s="9" t="s">
        <v>81977</v>
      </c>
      <c r="C2576" s="9" t="s">
        <v>72626</v>
      </c>
      <c r="D2576" s="9" t="s">
        <v>79621</v>
      </c>
      <c r="E2576" s="9" t="s">
        <v>2174</v>
      </c>
      <c r="F2576" s="9" t="s">
        <v>81978</v>
      </c>
      <c r="G2576" s="9" t="s">
        <v>81979</v>
      </c>
      <c r="H2576" s="9" t="s">
        <v>81980</v>
      </c>
      <c r="I2576" s="9" t="s">
        <v>81981</v>
      </c>
      <c r="J2576" s="11">
        <v>72</v>
      </c>
      <c r="K2576" s="11">
        <v>89</v>
      </c>
      <c r="L2576" s="13" t="s">
        <v>140</v>
      </c>
      <c r="M2576" s="6"/>
    </row>
    <row r="2577" customHeight="1" spans="1:13">
      <c r="A2577" s="8">
        <v>234374</v>
      </c>
      <c r="B2577" s="9" t="s">
        <v>81982</v>
      </c>
      <c r="C2577" s="9" t="s">
        <v>72626</v>
      </c>
      <c r="D2577" s="9" t="s">
        <v>79621</v>
      </c>
      <c r="E2577" s="9" t="s">
        <v>2174</v>
      </c>
      <c r="F2577" s="9" t="s">
        <v>81983</v>
      </c>
      <c r="G2577" s="9" t="s">
        <v>54069</v>
      </c>
      <c r="H2577" s="9" t="s">
        <v>81984</v>
      </c>
      <c r="I2577" s="9" t="s">
        <v>81985</v>
      </c>
      <c r="J2577" s="10">
        <v>71.2106</v>
      </c>
      <c r="K2577" s="11">
        <v>90</v>
      </c>
      <c r="L2577" s="13" t="s">
        <v>140</v>
      </c>
      <c r="M2577" s="6"/>
    </row>
    <row r="2578" customHeight="1" spans="1:13">
      <c r="A2578" s="8">
        <v>231342</v>
      </c>
      <c r="B2578" s="9" t="s">
        <v>81986</v>
      </c>
      <c r="C2578" s="9" t="s">
        <v>72626</v>
      </c>
      <c r="D2578" s="9" t="s">
        <v>79621</v>
      </c>
      <c r="E2578" s="9" t="s">
        <v>2174</v>
      </c>
      <c r="F2578" s="9" t="s">
        <v>81987</v>
      </c>
      <c r="G2578" s="9" t="s">
        <v>81988</v>
      </c>
      <c r="H2578" s="9" t="s">
        <v>81989</v>
      </c>
      <c r="I2578" s="9" t="s">
        <v>81990</v>
      </c>
      <c r="J2578" s="10">
        <v>71.08</v>
      </c>
      <c r="K2578" s="11">
        <v>91</v>
      </c>
      <c r="L2578" s="13" t="s">
        <v>140</v>
      </c>
      <c r="M2578" s="6"/>
    </row>
    <row r="2579" customHeight="1" spans="1:13">
      <c r="A2579" s="8">
        <v>237273</v>
      </c>
      <c r="B2579" s="9" t="s">
        <v>81991</v>
      </c>
      <c r="C2579" s="9" t="s">
        <v>72626</v>
      </c>
      <c r="D2579" s="9" t="s">
        <v>79621</v>
      </c>
      <c r="E2579" s="9" t="s">
        <v>2174</v>
      </c>
      <c r="F2579" s="9" t="s">
        <v>81992</v>
      </c>
      <c r="G2579" s="9" t="s">
        <v>72915</v>
      </c>
      <c r="H2579" s="9" t="s">
        <v>37402</v>
      </c>
      <c r="I2579" s="9" t="s">
        <v>81993</v>
      </c>
      <c r="J2579" s="10">
        <v>71.06</v>
      </c>
      <c r="K2579" s="11">
        <v>92</v>
      </c>
      <c r="L2579" s="13" t="s">
        <v>140</v>
      </c>
      <c r="M2579" s="6"/>
    </row>
    <row r="2580" customHeight="1" spans="1:13">
      <c r="A2580" s="8">
        <v>230455</v>
      </c>
      <c r="B2580" s="9" t="s">
        <v>81994</v>
      </c>
      <c r="C2580" s="9" t="s">
        <v>72626</v>
      </c>
      <c r="D2580" s="9" t="s">
        <v>79621</v>
      </c>
      <c r="E2580" s="9" t="s">
        <v>2174</v>
      </c>
      <c r="F2580" s="9" t="s">
        <v>81995</v>
      </c>
      <c r="G2580" s="9" t="s">
        <v>81741</v>
      </c>
      <c r="H2580" s="9" t="s">
        <v>80061</v>
      </c>
      <c r="I2580" s="9" t="s">
        <v>81996</v>
      </c>
      <c r="J2580" s="10">
        <v>71.0106</v>
      </c>
      <c r="K2580" s="11">
        <v>93</v>
      </c>
      <c r="L2580" s="13" t="s">
        <v>140</v>
      </c>
      <c r="M2580" s="6"/>
    </row>
    <row r="2581" customHeight="1" spans="1:13">
      <c r="A2581" s="8">
        <v>247627</v>
      </c>
      <c r="B2581" s="9" t="s">
        <v>81997</v>
      </c>
      <c r="C2581" s="9" t="s">
        <v>72626</v>
      </c>
      <c r="D2581" s="9" t="s">
        <v>79621</v>
      </c>
      <c r="E2581" s="9" t="s">
        <v>2174</v>
      </c>
      <c r="F2581" s="9" t="s">
        <v>81998</v>
      </c>
      <c r="G2581" s="9" t="s">
        <v>81999</v>
      </c>
      <c r="H2581" s="9" t="s">
        <v>79645</v>
      </c>
      <c r="I2581" s="9" t="s">
        <v>82000</v>
      </c>
      <c r="J2581" s="10">
        <v>70.12</v>
      </c>
      <c r="K2581" s="11">
        <v>94</v>
      </c>
      <c r="L2581" s="13" t="s">
        <v>140</v>
      </c>
      <c r="M2581" s="6"/>
    </row>
    <row r="2582" customHeight="1" spans="1:13">
      <c r="A2582" s="8">
        <v>229859</v>
      </c>
      <c r="B2582" s="9" t="s">
        <v>82001</v>
      </c>
      <c r="C2582" s="9" t="s">
        <v>72626</v>
      </c>
      <c r="D2582" s="9" t="s">
        <v>79621</v>
      </c>
      <c r="E2582" s="9" t="s">
        <v>2174</v>
      </c>
      <c r="F2582" s="9" t="s">
        <v>82002</v>
      </c>
      <c r="G2582" s="9" t="s">
        <v>81654</v>
      </c>
      <c r="H2582" s="9" t="s">
        <v>82003</v>
      </c>
      <c r="I2582" s="9" t="s">
        <v>82002</v>
      </c>
      <c r="J2582" s="10">
        <v>70.0809</v>
      </c>
      <c r="K2582" s="11">
        <v>95</v>
      </c>
      <c r="L2582" s="13" t="s">
        <v>140</v>
      </c>
      <c r="M2582" s="6"/>
    </row>
    <row r="2583" customHeight="1" spans="1:13">
      <c r="A2583" s="8">
        <v>233529</v>
      </c>
      <c r="B2583" s="9" t="s">
        <v>82004</v>
      </c>
      <c r="C2583" s="9" t="s">
        <v>72626</v>
      </c>
      <c r="D2583" s="9" t="s">
        <v>79621</v>
      </c>
      <c r="E2583" s="9" t="s">
        <v>2174</v>
      </c>
      <c r="F2583" s="9" t="s">
        <v>82005</v>
      </c>
      <c r="G2583" s="9" t="s">
        <v>82006</v>
      </c>
      <c r="H2583" s="9" t="s">
        <v>67548</v>
      </c>
      <c r="I2583" s="9" t="s">
        <v>82005</v>
      </c>
      <c r="J2583" s="10">
        <v>70.0708</v>
      </c>
      <c r="K2583" s="11">
        <v>96</v>
      </c>
      <c r="L2583" s="13" t="s">
        <v>140</v>
      </c>
      <c r="M2583" s="6"/>
    </row>
    <row r="2584" customHeight="1" spans="1:13">
      <c r="A2584" s="8">
        <v>228663</v>
      </c>
      <c r="B2584" s="9" t="s">
        <v>82007</v>
      </c>
      <c r="C2584" s="9" t="s">
        <v>72626</v>
      </c>
      <c r="D2584" s="9" t="s">
        <v>79621</v>
      </c>
      <c r="E2584" s="9" t="s">
        <v>2174</v>
      </c>
      <c r="F2584" s="9" t="s">
        <v>82008</v>
      </c>
      <c r="G2584" s="9" t="s">
        <v>82009</v>
      </c>
      <c r="H2584" s="9" t="s">
        <v>82010</v>
      </c>
      <c r="I2584" s="9" t="s">
        <v>82011</v>
      </c>
      <c r="J2584" s="10">
        <v>70.05</v>
      </c>
      <c r="K2584" s="11">
        <v>97</v>
      </c>
      <c r="L2584" s="13" t="s">
        <v>140</v>
      </c>
      <c r="M2584" s="6"/>
    </row>
    <row r="2585" customHeight="1" spans="1:13">
      <c r="A2585" s="8">
        <v>236575</v>
      </c>
      <c r="B2585" s="9" t="s">
        <v>82012</v>
      </c>
      <c r="C2585" s="9" t="s">
        <v>72626</v>
      </c>
      <c r="D2585" s="9" t="s">
        <v>79621</v>
      </c>
      <c r="E2585" s="9" t="s">
        <v>2174</v>
      </c>
      <c r="F2585" s="9" t="s">
        <v>82013</v>
      </c>
      <c r="G2585" s="9" t="s">
        <v>82014</v>
      </c>
      <c r="H2585" s="9" t="s">
        <v>82015</v>
      </c>
      <c r="I2585" s="9" t="s">
        <v>82013</v>
      </c>
      <c r="J2585" s="10">
        <v>70.03</v>
      </c>
      <c r="K2585" s="11">
        <v>98</v>
      </c>
      <c r="L2585" s="13" t="s">
        <v>140</v>
      </c>
      <c r="M2585" s="6"/>
    </row>
    <row r="2586" customHeight="1" spans="1:13">
      <c r="A2586" s="8">
        <v>230124</v>
      </c>
      <c r="B2586" s="9" t="s">
        <v>82016</v>
      </c>
      <c r="C2586" s="9" t="s">
        <v>72626</v>
      </c>
      <c r="D2586" s="9" t="s">
        <v>79621</v>
      </c>
      <c r="E2586" s="9" t="s">
        <v>2174</v>
      </c>
      <c r="F2586" s="9" t="s">
        <v>82017</v>
      </c>
      <c r="G2586" s="9" t="s">
        <v>82018</v>
      </c>
      <c r="H2586" s="9" t="s">
        <v>82019</v>
      </c>
      <c r="I2586" s="9" t="s">
        <v>82020</v>
      </c>
      <c r="J2586" s="10">
        <v>70.02</v>
      </c>
      <c r="K2586" s="11">
        <v>99</v>
      </c>
      <c r="L2586" s="13" t="s">
        <v>140</v>
      </c>
      <c r="M2586" s="6"/>
    </row>
    <row r="2587" customHeight="1" spans="1:13">
      <c r="A2587" s="8">
        <v>237950</v>
      </c>
      <c r="B2587" s="9" t="s">
        <v>82021</v>
      </c>
      <c r="C2587" s="9" t="s">
        <v>72626</v>
      </c>
      <c r="D2587" s="9" t="s">
        <v>79621</v>
      </c>
      <c r="E2587" s="9" t="s">
        <v>2174</v>
      </c>
      <c r="F2587" s="9" t="s">
        <v>82022</v>
      </c>
      <c r="G2587" s="9" t="s">
        <v>71171</v>
      </c>
      <c r="H2587" s="9" t="s">
        <v>82023</v>
      </c>
      <c r="I2587" s="9" t="s">
        <v>82024</v>
      </c>
      <c r="J2587" s="10">
        <v>70.01</v>
      </c>
      <c r="K2587" s="11">
        <v>100</v>
      </c>
      <c r="L2587" s="13" t="s">
        <v>140</v>
      </c>
      <c r="M2587" s="6"/>
    </row>
    <row r="2588" customHeight="1" spans="1:13">
      <c r="A2588" s="8">
        <v>237794</v>
      </c>
      <c r="B2588" s="9" t="s">
        <v>82025</v>
      </c>
      <c r="C2588" s="9" t="s">
        <v>72626</v>
      </c>
      <c r="D2588" s="9" t="s">
        <v>79621</v>
      </c>
      <c r="E2588" s="9" t="s">
        <v>2174</v>
      </c>
      <c r="F2588" s="9" t="s">
        <v>82026</v>
      </c>
      <c r="G2588" s="9" t="s">
        <v>81813</v>
      </c>
      <c r="H2588" s="9" t="s">
        <v>82027</v>
      </c>
      <c r="I2588" s="9" t="s">
        <v>82028</v>
      </c>
      <c r="J2588" s="11">
        <v>70</v>
      </c>
      <c r="K2588" s="11">
        <v>101</v>
      </c>
      <c r="L2588" s="13" t="s">
        <v>140</v>
      </c>
      <c r="M2588" s="6"/>
    </row>
    <row r="2589" customHeight="1" spans="1:13">
      <c r="A2589" s="8">
        <v>232890</v>
      </c>
      <c r="B2589" s="9" t="s">
        <v>82029</v>
      </c>
      <c r="C2589" s="9" t="s">
        <v>72626</v>
      </c>
      <c r="D2589" s="9" t="s">
        <v>79621</v>
      </c>
      <c r="E2589" s="9" t="s">
        <v>2174</v>
      </c>
      <c r="F2589" s="9" t="s">
        <v>82030</v>
      </c>
      <c r="G2589" s="9" t="s">
        <v>18788</v>
      </c>
      <c r="H2589" s="9" t="s">
        <v>82031</v>
      </c>
      <c r="I2589" s="9" t="s">
        <v>82032</v>
      </c>
      <c r="J2589" s="10">
        <v>69.0601</v>
      </c>
      <c r="K2589" s="11">
        <v>102</v>
      </c>
      <c r="L2589" s="13" t="s">
        <v>140</v>
      </c>
      <c r="M2589" s="6"/>
    </row>
    <row r="2590" customHeight="1" spans="1:13">
      <c r="A2590" s="8">
        <v>229268</v>
      </c>
      <c r="B2590" s="9" t="s">
        <v>82033</v>
      </c>
      <c r="C2590" s="9" t="s">
        <v>72626</v>
      </c>
      <c r="D2590" s="9" t="s">
        <v>79621</v>
      </c>
      <c r="E2590" s="9" t="s">
        <v>2174</v>
      </c>
      <c r="F2590" s="9" t="s">
        <v>82034</v>
      </c>
      <c r="G2590" s="9" t="s">
        <v>74146</v>
      </c>
      <c r="H2590" s="9" t="s">
        <v>81744</v>
      </c>
      <c r="I2590" s="9" t="s">
        <v>82034</v>
      </c>
      <c r="J2590" s="10">
        <v>69.05</v>
      </c>
      <c r="K2590" s="11">
        <v>103</v>
      </c>
      <c r="L2590" s="13" t="s">
        <v>140</v>
      </c>
      <c r="M2590" s="6"/>
    </row>
    <row r="2591" customHeight="1" spans="1:13">
      <c r="A2591" s="8">
        <v>229255</v>
      </c>
      <c r="B2591" s="9" t="s">
        <v>82035</v>
      </c>
      <c r="C2591" s="9" t="s">
        <v>72626</v>
      </c>
      <c r="D2591" s="9" t="s">
        <v>79621</v>
      </c>
      <c r="E2591" s="9" t="s">
        <v>2174</v>
      </c>
      <c r="F2591" s="9" t="s">
        <v>82036</v>
      </c>
      <c r="G2591" s="9" t="s">
        <v>74146</v>
      </c>
      <c r="H2591" s="9" t="s">
        <v>81949</v>
      </c>
      <c r="I2591" s="9" t="s">
        <v>82036</v>
      </c>
      <c r="J2591" s="10">
        <v>69.04</v>
      </c>
      <c r="K2591" s="11">
        <v>104</v>
      </c>
      <c r="L2591" s="13" t="s">
        <v>140</v>
      </c>
      <c r="M2591" s="6"/>
    </row>
    <row r="2592" customHeight="1" spans="1:13">
      <c r="A2592" s="8">
        <v>235611</v>
      </c>
      <c r="B2592" s="9" t="s">
        <v>82037</v>
      </c>
      <c r="C2592" s="9" t="s">
        <v>72626</v>
      </c>
      <c r="D2592" s="9" t="s">
        <v>79621</v>
      </c>
      <c r="E2592" s="9" t="s">
        <v>2174</v>
      </c>
      <c r="F2592" s="9" t="s">
        <v>82038</v>
      </c>
      <c r="G2592" s="9" t="s">
        <v>82039</v>
      </c>
      <c r="H2592" s="9" t="s">
        <v>82040</v>
      </c>
      <c r="I2592" s="9" t="s">
        <v>82041</v>
      </c>
      <c r="J2592" s="10">
        <v>69.04</v>
      </c>
      <c r="K2592" s="11">
        <v>105</v>
      </c>
      <c r="L2592" s="13" t="s">
        <v>140</v>
      </c>
      <c r="M2592" s="6"/>
    </row>
    <row r="2593" customHeight="1" spans="1:13">
      <c r="A2593" s="8">
        <v>233079</v>
      </c>
      <c r="B2593" s="9" t="s">
        <v>82042</v>
      </c>
      <c r="C2593" s="9" t="s">
        <v>72626</v>
      </c>
      <c r="D2593" s="9" t="s">
        <v>79621</v>
      </c>
      <c r="E2593" s="9" t="s">
        <v>2174</v>
      </c>
      <c r="F2593" s="9" t="s">
        <v>82043</v>
      </c>
      <c r="G2593" s="9" t="s">
        <v>82044</v>
      </c>
      <c r="H2593" s="9" t="s">
        <v>82045</v>
      </c>
      <c r="I2593" s="9" t="s">
        <v>82046</v>
      </c>
      <c r="J2593" s="10">
        <v>69.03</v>
      </c>
      <c r="K2593" s="11">
        <v>106</v>
      </c>
      <c r="L2593" s="13" t="s">
        <v>140</v>
      </c>
      <c r="M2593" s="6"/>
    </row>
    <row r="2594" customHeight="1" spans="1:13">
      <c r="A2594" s="8">
        <v>230738</v>
      </c>
      <c r="B2594" s="9" t="s">
        <v>82047</v>
      </c>
      <c r="C2594" s="9" t="s">
        <v>72626</v>
      </c>
      <c r="D2594" s="9" t="s">
        <v>79621</v>
      </c>
      <c r="E2594" s="9" t="s">
        <v>2174</v>
      </c>
      <c r="F2594" s="9" t="s">
        <v>82048</v>
      </c>
      <c r="G2594" s="9" t="s">
        <v>82049</v>
      </c>
      <c r="H2594" s="9" t="s">
        <v>82050</v>
      </c>
      <c r="I2594" s="9" t="s">
        <v>82051</v>
      </c>
      <c r="J2594" s="10">
        <v>69.02</v>
      </c>
      <c r="K2594" s="11">
        <v>107</v>
      </c>
      <c r="L2594" s="13" t="s">
        <v>140</v>
      </c>
      <c r="M2594" s="6"/>
    </row>
    <row r="2595" customHeight="1" spans="1:13">
      <c r="A2595" s="8">
        <v>226225</v>
      </c>
      <c r="B2595" s="9" t="s">
        <v>82052</v>
      </c>
      <c r="C2595" s="9" t="s">
        <v>72626</v>
      </c>
      <c r="D2595" s="9" t="s">
        <v>79621</v>
      </c>
      <c r="E2595" s="9" t="s">
        <v>2174</v>
      </c>
      <c r="F2595" s="9" t="s">
        <v>82053</v>
      </c>
      <c r="G2595" s="9" t="s">
        <v>82054</v>
      </c>
      <c r="H2595" s="9" t="s">
        <v>72695</v>
      </c>
      <c r="I2595" s="9" t="s">
        <v>82055</v>
      </c>
      <c r="J2595" s="10">
        <v>69.02</v>
      </c>
      <c r="K2595" s="11">
        <v>108</v>
      </c>
      <c r="L2595" s="13" t="s">
        <v>140</v>
      </c>
      <c r="M2595" s="6"/>
    </row>
    <row r="2596" customHeight="1" spans="1:13">
      <c r="A2596" s="8">
        <v>230202</v>
      </c>
      <c r="B2596" s="9" t="s">
        <v>82056</v>
      </c>
      <c r="C2596" s="9" t="s">
        <v>72626</v>
      </c>
      <c r="D2596" s="9" t="s">
        <v>79621</v>
      </c>
      <c r="E2596" s="9" t="s">
        <v>2174</v>
      </c>
      <c r="F2596" s="9" t="s">
        <v>82057</v>
      </c>
      <c r="G2596" s="9" t="s">
        <v>82054</v>
      </c>
      <c r="H2596" s="9" t="s">
        <v>72695</v>
      </c>
      <c r="I2596" s="9" t="s">
        <v>21825</v>
      </c>
      <c r="J2596" s="10">
        <v>69.02</v>
      </c>
      <c r="K2596" s="11">
        <v>109</v>
      </c>
      <c r="L2596" s="13" t="s">
        <v>140</v>
      </c>
      <c r="M2596" s="6"/>
    </row>
    <row r="2597" customHeight="1" spans="1:13">
      <c r="A2597" s="8">
        <v>236604</v>
      </c>
      <c r="B2597" s="9" t="s">
        <v>82058</v>
      </c>
      <c r="C2597" s="9" t="s">
        <v>72626</v>
      </c>
      <c r="D2597" s="9" t="s">
        <v>79621</v>
      </c>
      <c r="E2597" s="9" t="s">
        <v>2174</v>
      </c>
      <c r="F2597" s="9" t="s">
        <v>82059</v>
      </c>
      <c r="G2597" s="9" t="s">
        <v>82014</v>
      </c>
      <c r="H2597" s="9" t="s">
        <v>82060</v>
      </c>
      <c r="I2597" s="9" t="s">
        <v>82059</v>
      </c>
      <c r="J2597" s="10">
        <v>69.01</v>
      </c>
      <c r="K2597" s="11">
        <v>110</v>
      </c>
      <c r="L2597" s="13" t="s">
        <v>140</v>
      </c>
      <c r="M2597" s="6"/>
    </row>
    <row r="2598" customHeight="1" spans="1:13">
      <c r="A2598" s="8">
        <v>230853</v>
      </c>
      <c r="B2598" s="9" t="s">
        <v>82061</v>
      </c>
      <c r="C2598" s="9" t="s">
        <v>72626</v>
      </c>
      <c r="D2598" s="9" t="s">
        <v>79621</v>
      </c>
      <c r="E2598" s="9" t="s">
        <v>2174</v>
      </c>
      <c r="F2598" s="9" t="s">
        <v>82062</v>
      </c>
      <c r="G2598" s="9" t="s">
        <v>72734</v>
      </c>
      <c r="H2598" s="9" t="s">
        <v>72735</v>
      </c>
      <c r="I2598" s="9" t="s">
        <v>82063</v>
      </c>
      <c r="J2598" s="10">
        <v>69.01</v>
      </c>
      <c r="K2598" s="11">
        <v>111</v>
      </c>
      <c r="L2598" s="13" t="s">
        <v>140</v>
      </c>
      <c r="M2598" s="6"/>
    </row>
    <row r="2599" customHeight="1" spans="1:13">
      <c r="A2599" s="8">
        <v>225328</v>
      </c>
      <c r="B2599" s="9" t="s">
        <v>82064</v>
      </c>
      <c r="C2599" s="9" t="s">
        <v>72626</v>
      </c>
      <c r="D2599" s="9" t="s">
        <v>79621</v>
      </c>
      <c r="E2599" s="9" t="s">
        <v>2174</v>
      </c>
      <c r="F2599" s="9" t="s">
        <v>82065</v>
      </c>
      <c r="G2599" s="9" t="s">
        <v>81934</v>
      </c>
      <c r="H2599" s="9" t="s">
        <v>82066</v>
      </c>
      <c r="I2599" s="9" t="s">
        <v>82067</v>
      </c>
      <c r="J2599" s="11">
        <v>69</v>
      </c>
      <c r="K2599" s="11">
        <v>112</v>
      </c>
      <c r="L2599" s="13" t="s">
        <v>140</v>
      </c>
      <c r="M2599" s="6"/>
    </row>
    <row r="2600" customHeight="1" spans="1:13">
      <c r="A2600" s="8">
        <v>230440</v>
      </c>
      <c r="B2600" s="9" t="s">
        <v>82068</v>
      </c>
      <c r="C2600" s="9" t="s">
        <v>72626</v>
      </c>
      <c r="D2600" s="9" t="s">
        <v>79621</v>
      </c>
      <c r="E2600" s="9" t="s">
        <v>2174</v>
      </c>
      <c r="F2600" s="9" t="s">
        <v>82069</v>
      </c>
      <c r="G2600" s="9" t="s">
        <v>20414</v>
      </c>
      <c r="H2600" s="9" t="s">
        <v>82070</v>
      </c>
      <c r="I2600" s="9" t="s">
        <v>82071</v>
      </c>
      <c r="J2600" s="10">
        <v>68.19</v>
      </c>
      <c r="K2600" s="11">
        <v>113</v>
      </c>
      <c r="L2600" s="13" t="s">
        <v>140</v>
      </c>
      <c r="M2600" s="6"/>
    </row>
    <row r="2601" customHeight="1" spans="1:13">
      <c r="A2601" s="8">
        <v>229671</v>
      </c>
      <c r="B2601" s="9" t="s">
        <v>82072</v>
      </c>
      <c r="C2601" s="9" t="s">
        <v>72626</v>
      </c>
      <c r="D2601" s="9" t="s">
        <v>79621</v>
      </c>
      <c r="E2601" s="9" t="s">
        <v>2174</v>
      </c>
      <c r="F2601" s="9" t="s">
        <v>82073</v>
      </c>
      <c r="G2601" s="9" t="s">
        <v>82074</v>
      </c>
      <c r="H2601" s="9" t="s">
        <v>76278</v>
      </c>
      <c r="I2601" s="9" t="s">
        <v>82075</v>
      </c>
      <c r="J2601" s="10">
        <v>68.03</v>
      </c>
      <c r="K2601" s="11">
        <v>114</v>
      </c>
      <c r="L2601" s="13" t="s">
        <v>140</v>
      </c>
      <c r="M2601" s="6"/>
    </row>
    <row r="2602" customHeight="1" spans="1:13">
      <c r="A2602" s="8">
        <v>248108</v>
      </c>
      <c r="B2602" s="9" t="s">
        <v>82076</v>
      </c>
      <c r="C2602" s="9" t="s">
        <v>72626</v>
      </c>
      <c r="D2602" s="9" t="s">
        <v>79621</v>
      </c>
      <c r="E2602" s="9" t="s">
        <v>2174</v>
      </c>
      <c r="F2602" s="9" t="s">
        <v>82077</v>
      </c>
      <c r="G2602" s="9" t="s">
        <v>82078</v>
      </c>
      <c r="H2602" s="9" t="s">
        <v>82079</v>
      </c>
      <c r="I2602" s="9" t="s">
        <v>82080</v>
      </c>
      <c r="J2602" s="10">
        <v>68.01</v>
      </c>
      <c r="K2602" s="11">
        <v>115</v>
      </c>
      <c r="L2602" s="13" t="s">
        <v>140</v>
      </c>
      <c r="M2602" s="6"/>
    </row>
    <row r="2603" customHeight="1" spans="1:13">
      <c r="A2603" s="8">
        <v>249839</v>
      </c>
      <c r="B2603" s="9" t="s">
        <v>82081</v>
      </c>
      <c r="C2603" s="9" t="s">
        <v>72626</v>
      </c>
      <c r="D2603" s="9" t="s">
        <v>79621</v>
      </c>
      <c r="E2603" s="9" t="s">
        <v>2174</v>
      </c>
      <c r="F2603" s="9" t="s">
        <v>82082</v>
      </c>
      <c r="G2603" s="9" t="s">
        <v>82083</v>
      </c>
      <c r="H2603" s="9" t="s">
        <v>73684</v>
      </c>
      <c r="I2603" s="9" t="s">
        <v>82084</v>
      </c>
      <c r="J2603" s="11">
        <v>68</v>
      </c>
      <c r="K2603" s="11">
        <v>116</v>
      </c>
      <c r="L2603" s="13" t="s">
        <v>140</v>
      </c>
      <c r="M2603" s="6"/>
    </row>
    <row r="2604" customHeight="1" spans="1:13">
      <c r="A2604" s="8">
        <v>232873</v>
      </c>
      <c r="B2604" s="9" t="s">
        <v>82085</v>
      </c>
      <c r="C2604" s="9" t="s">
        <v>72626</v>
      </c>
      <c r="D2604" s="9" t="s">
        <v>79621</v>
      </c>
      <c r="E2604" s="9" t="s">
        <v>2174</v>
      </c>
      <c r="F2604" s="9" t="s">
        <v>82086</v>
      </c>
      <c r="G2604" s="9" t="s">
        <v>82087</v>
      </c>
      <c r="H2604" s="9" t="s">
        <v>79871</v>
      </c>
      <c r="I2604" s="9" t="s">
        <v>82088</v>
      </c>
      <c r="J2604" s="11">
        <v>68</v>
      </c>
      <c r="K2604" s="11">
        <v>117</v>
      </c>
      <c r="L2604" s="13" t="s">
        <v>140</v>
      </c>
      <c r="M2604" s="6"/>
    </row>
    <row r="2605" customHeight="1" spans="1:13">
      <c r="A2605" s="8">
        <v>230497</v>
      </c>
      <c r="B2605" s="9" t="s">
        <v>82089</v>
      </c>
      <c r="C2605" s="9" t="s">
        <v>72626</v>
      </c>
      <c r="D2605" s="9" t="s">
        <v>79621</v>
      </c>
      <c r="E2605" s="9" t="s">
        <v>2174</v>
      </c>
      <c r="F2605" s="9" t="s">
        <v>82090</v>
      </c>
      <c r="G2605" s="9" t="s">
        <v>20414</v>
      </c>
      <c r="H2605" s="9" t="s">
        <v>82070</v>
      </c>
      <c r="I2605" s="9" t="s">
        <v>82091</v>
      </c>
      <c r="J2605" s="10">
        <v>67.07</v>
      </c>
      <c r="K2605" s="11">
        <v>118</v>
      </c>
      <c r="L2605" s="13" t="s">
        <v>140</v>
      </c>
      <c r="M2605" s="6"/>
    </row>
    <row r="2606" customHeight="1" spans="1:13">
      <c r="A2606" s="8">
        <v>235733</v>
      </c>
      <c r="B2606" s="9" t="s">
        <v>82092</v>
      </c>
      <c r="C2606" s="9" t="s">
        <v>72626</v>
      </c>
      <c r="D2606" s="9" t="s">
        <v>79621</v>
      </c>
      <c r="E2606" s="9" t="s">
        <v>2174</v>
      </c>
      <c r="F2606" s="9" t="s">
        <v>82093</v>
      </c>
      <c r="G2606" s="9" t="s">
        <v>81946</v>
      </c>
      <c r="H2606" s="9" t="s">
        <v>81947</v>
      </c>
      <c r="I2606" s="9" t="s">
        <v>82093</v>
      </c>
      <c r="J2606" s="10">
        <v>67.04</v>
      </c>
      <c r="K2606" s="11">
        <v>119</v>
      </c>
      <c r="L2606" s="13" t="s">
        <v>140</v>
      </c>
      <c r="M2606" s="6"/>
    </row>
    <row r="2607" customHeight="1" spans="1:13">
      <c r="A2607" s="8">
        <v>226090</v>
      </c>
      <c r="B2607" s="9" t="s">
        <v>82094</v>
      </c>
      <c r="C2607" s="9" t="s">
        <v>72626</v>
      </c>
      <c r="D2607" s="9" t="s">
        <v>79621</v>
      </c>
      <c r="E2607" s="9" t="s">
        <v>2174</v>
      </c>
      <c r="F2607" s="9" t="s">
        <v>82095</v>
      </c>
      <c r="G2607" s="9" t="s">
        <v>82096</v>
      </c>
      <c r="H2607" s="9" t="s">
        <v>78459</v>
      </c>
      <c r="I2607" s="9" t="s">
        <v>82097</v>
      </c>
      <c r="J2607" s="10">
        <v>67.04</v>
      </c>
      <c r="K2607" s="11">
        <v>120</v>
      </c>
      <c r="L2607" s="13" t="s">
        <v>140</v>
      </c>
      <c r="M2607" s="6"/>
    </row>
    <row r="2608" customHeight="1" spans="1:13">
      <c r="A2608" s="8">
        <v>225562</v>
      </c>
      <c r="B2608" s="9" t="s">
        <v>82098</v>
      </c>
      <c r="C2608" s="9" t="s">
        <v>72626</v>
      </c>
      <c r="D2608" s="9" t="s">
        <v>79621</v>
      </c>
      <c r="E2608" s="9" t="s">
        <v>2174</v>
      </c>
      <c r="F2608" s="9" t="s">
        <v>82099</v>
      </c>
      <c r="G2608" s="9" t="s">
        <v>71939</v>
      </c>
      <c r="H2608" s="9" t="s">
        <v>76249</v>
      </c>
      <c r="I2608" s="9" t="s">
        <v>82100</v>
      </c>
      <c r="J2608" s="10">
        <v>67.03</v>
      </c>
      <c r="K2608" s="11">
        <v>121</v>
      </c>
      <c r="L2608" s="13" t="s">
        <v>140</v>
      </c>
      <c r="M2608" s="6"/>
    </row>
    <row r="2609" customHeight="1" spans="1:13">
      <c r="A2609" s="8">
        <v>236992</v>
      </c>
      <c r="B2609" s="9" t="s">
        <v>82101</v>
      </c>
      <c r="C2609" s="9" t="s">
        <v>72626</v>
      </c>
      <c r="D2609" s="9" t="s">
        <v>79621</v>
      </c>
      <c r="E2609" s="9" t="s">
        <v>2174</v>
      </c>
      <c r="F2609" s="9" t="s">
        <v>82102</v>
      </c>
      <c r="G2609" s="9" t="s">
        <v>82103</v>
      </c>
      <c r="H2609" s="9" t="s">
        <v>82104</v>
      </c>
      <c r="I2609" s="9" t="s">
        <v>82105</v>
      </c>
      <c r="J2609" s="10">
        <v>67.03</v>
      </c>
      <c r="K2609" s="11">
        <v>122</v>
      </c>
      <c r="L2609" s="13" t="s">
        <v>140</v>
      </c>
      <c r="M2609" s="6"/>
    </row>
    <row r="2610" customHeight="1" spans="1:13">
      <c r="A2610" s="8">
        <v>231230</v>
      </c>
      <c r="B2610" s="9" t="s">
        <v>82106</v>
      </c>
      <c r="C2610" s="9" t="s">
        <v>72626</v>
      </c>
      <c r="D2610" s="9" t="s">
        <v>79621</v>
      </c>
      <c r="E2610" s="9" t="s">
        <v>2174</v>
      </c>
      <c r="F2610" s="9" t="s">
        <v>82107</v>
      </c>
      <c r="G2610" s="9" t="s">
        <v>81881</v>
      </c>
      <c r="H2610" s="9" t="s">
        <v>2449</v>
      </c>
      <c r="I2610" s="9" t="s">
        <v>82108</v>
      </c>
      <c r="J2610" s="10">
        <v>67.03</v>
      </c>
      <c r="K2610" s="11">
        <v>123</v>
      </c>
      <c r="L2610" s="13" t="s">
        <v>140</v>
      </c>
      <c r="M2610" s="6"/>
    </row>
    <row r="2611" customHeight="1" spans="1:13">
      <c r="A2611" s="8">
        <v>236018</v>
      </c>
      <c r="B2611" s="9" t="s">
        <v>82109</v>
      </c>
      <c r="C2611" s="9" t="s">
        <v>72626</v>
      </c>
      <c r="D2611" s="9" t="s">
        <v>79621</v>
      </c>
      <c r="E2611" s="9" t="s">
        <v>2174</v>
      </c>
      <c r="F2611" s="9" t="s">
        <v>82110</v>
      </c>
      <c r="G2611" s="9" t="s">
        <v>82111</v>
      </c>
      <c r="H2611" s="9" t="s">
        <v>72907</v>
      </c>
      <c r="I2611" s="9" t="s">
        <v>82112</v>
      </c>
      <c r="J2611" s="10">
        <v>67.02</v>
      </c>
      <c r="K2611" s="11">
        <v>124</v>
      </c>
      <c r="L2611" s="13" t="s">
        <v>140</v>
      </c>
      <c r="M2611" s="6"/>
    </row>
    <row r="2612" customHeight="1" spans="1:13">
      <c r="A2612" s="8">
        <v>247986</v>
      </c>
      <c r="B2612" s="9" t="s">
        <v>82113</v>
      </c>
      <c r="C2612" s="9" t="s">
        <v>72626</v>
      </c>
      <c r="D2612" s="9" t="s">
        <v>79621</v>
      </c>
      <c r="E2612" s="9" t="s">
        <v>2174</v>
      </c>
      <c r="F2612" s="9" t="s">
        <v>82114</v>
      </c>
      <c r="G2612" s="9" t="s">
        <v>82078</v>
      </c>
      <c r="H2612" s="9" t="s">
        <v>82079</v>
      </c>
      <c r="I2612" s="9" t="s">
        <v>82115</v>
      </c>
      <c r="J2612" s="11">
        <v>67.0006</v>
      </c>
      <c r="K2612" s="11">
        <v>125</v>
      </c>
      <c r="L2612" s="13" t="s">
        <v>140</v>
      </c>
      <c r="M2612" s="6"/>
    </row>
    <row r="2613" customHeight="1" spans="1:13">
      <c r="A2613" s="8">
        <v>231719</v>
      </c>
      <c r="B2613" s="9" t="s">
        <v>82116</v>
      </c>
      <c r="C2613" s="9" t="s">
        <v>72626</v>
      </c>
      <c r="D2613" s="9" t="s">
        <v>79621</v>
      </c>
      <c r="E2613" s="9" t="s">
        <v>2174</v>
      </c>
      <c r="F2613" s="9" t="s">
        <v>82117</v>
      </c>
      <c r="G2613" s="9" t="s">
        <v>82118</v>
      </c>
      <c r="H2613" s="9" t="s">
        <v>82119</v>
      </c>
      <c r="I2613" s="9" t="s">
        <v>73337</v>
      </c>
      <c r="J2613" s="11">
        <v>67</v>
      </c>
      <c r="K2613" s="11">
        <v>126</v>
      </c>
      <c r="L2613" s="13" t="s">
        <v>140</v>
      </c>
      <c r="M2613" s="6"/>
    </row>
    <row r="2614" customHeight="1" spans="1:13">
      <c r="A2614" s="8">
        <v>231254</v>
      </c>
      <c r="B2614" s="9" t="s">
        <v>82120</v>
      </c>
      <c r="C2614" s="9" t="s">
        <v>72626</v>
      </c>
      <c r="D2614" s="9" t="s">
        <v>79621</v>
      </c>
      <c r="E2614" s="9" t="s">
        <v>2174</v>
      </c>
      <c r="F2614" s="9" t="s">
        <v>82121</v>
      </c>
      <c r="G2614" s="9" t="s">
        <v>82122</v>
      </c>
      <c r="H2614" s="9" t="s">
        <v>82123</v>
      </c>
      <c r="I2614" s="9" t="s">
        <v>82124</v>
      </c>
      <c r="J2614" s="11">
        <v>67</v>
      </c>
      <c r="K2614" s="11">
        <v>127</v>
      </c>
      <c r="L2614" s="13" t="s">
        <v>140</v>
      </c>
      <c r="M2614" s="6"/>
    </row>
    <row r="2615" customHeight="1" spans="1:13">
      <c r="A2615" s="8">
        <v>248153</v>
      </c>
      <c r="B2615" s="9" t="s">
        <v>82125</v>
      </c>
      <c r="C2615" s="9" t="s">
        <v>72626</v>
      </c>
      <c r="D2615" s="9" t="s">
        <v>79621</v>
      </c>
      <c r="E2615" s="9" t="s">
        <v>2174</v>
      </c>
      <c r="F2615" s="9" t="s">
        <v>82126</v>
      </c>
      <c r="G2615" s="9" t="s">
        <v>73626</v>
      </c>
      <c r="H2615" s="9" t="s">
        <v>81965</v>
      </c>
      <c r="I2615" s="9" t="s">
        <v>82126</v>
      </c>
      <c r="J2615" s="10">
        <v>66.04</v>
      </c>
      <c r="K2615" s="11">
        <v>128</v>
      </c>
      <c r="L2615" s="13" t="s">
        <v>140</v>
      </c>
      <c r="M2615" s="6"/>
    </row>
    <row r="2616" customHeight="1" spans="1:13">
      <c r="A2616" s="8">
        <v>228740</v>
      </c>
      <c r="B2616" s="9" t="s">
        <v>82127</v>
      </c>
      <c r="C2616" s="9" t="s">
        <v>72626</v>
      </c>
      <c r="D2616" s="9" t="s">
        <v>79621</v>
      </c>
      <c r="E2616" s="9" t="s">
        <v>2174</v>
      </c>
      <c r="F2616" s="9" t="s">
        <v>82128</v>
      </c>
      <c r="G2616" s="9" t="s">
        <v>82129</v>
      </c>
      <c r="H2616" s="9" t="s">
        <v>7144</v>
      </c>
      <c r="I2616" s="9" t="s">
        <v>82128</v>
      </c>
      <c r="J2616" s="10">
        <v>66.03</v>
      </c>
      <c r="K2616" s="11">
        <v>129</v>
      </c>
      <c r="L2616" s="13" t="s">
        <v>140</v>
      </c>
      <c r="M2616" s="6"/>
    </row>
    <row r="2617" customHeight="1" spans="1:13">
      <c r="A2617" s="8">
        <v>231971</v>
      </c>
      <c r="B2617" s="9" t="s">
        <v>82130</v>
      </c>
      <c r="C2617" s="9" t="s">
        <v>72626</v>
      </c>
      <c r="D2617" s="9" t="s">
        <v>79621</v>
      </c>
      <c r="E2617" s="9" t="s">
        <v>2174</v>
      </c>
      <c r="F2617" s="9" t="s">
        <v>82131</v>
      </c>
      <c r="G2617" s="9" t="s">
        <v>48864</v>
      </c>
      <c r="H2617" s="9" t="s">
        <v>5971</v>
      </c>
      <c r="I2617" s="9" t="s">
        <v>82132</v>
      </c>
      <c r="J2617" s="10">
        <v>66.03</v>
      </c>
      <c r="K2617" s="11">
        <v>130</v>
      </c>
      <c r="L2617" s="13" t="s">
        <v>140</v>
      </c>
      <c r="M2617" s="6"/>
    </row>
    <row r="2618" customHeight="1" spans="1:13">
      <c r="A2618" s="8">
        <v>249013</v>
      </c>
      <c r="B2618" s="9" t="s">
        <v>82133</v>
      </c>
      <c r="C2618" s="9" t="s">
        <v>72626</v>
      </c>
      <c r="D2618" s="9" t="s">
        <v>79621</v>
      </c>
      <c r="E2618" s="9" t="s">
        <v>2174</v>
      </c>
      <c r="F2618" s="9" t="s">
        <v>82134</v>
      </c>
      <c r="G2618" s="9" t="s">
        <v>73380</v>
      </c>
      <c r="H2618" s="9" t="s">
        <v>72907</v>
      </c>
      <c r="I2618" s="9" t="s">
        <v>82135</v>
      </c>
      <c r="J2618" s="10">
        <v>66.03</v>
      </c>
      <c r="K2618" s="11">
        <v>131</v>
      </c>
      <c r="L2618" s="13" t="s">
        <v>140</v>
      </c>
      <c r="M2618" s="6"/>
    </row>
    <row r="2619" customHeight="1" spans="1:13">
      <c r="A2619" s="8">
        <v>248168</v>
      </c>
      <c r="B2619" s="9" t="s">
        <v>82136</v>
      </c>
      <c r="C2619" s="9" t="s">
        <v>72626</v>
      </c>
      <c r="D2619" s="9" t="s">
        <v>79621</v>
      </c>
      <c r="E2619" s="9" t="s">
        <v>2174</v>
      </c>
      <c r="F2619" s="9" t="s">
        <v>82137</v>
      </c>
      <c r="G2619" s="9" t="s">
        <v>73626</v>
      </c>
      <c r="H2619" s="9" t="s">
        <v>81965</v>
      </c>
      <c r="I2619" s="9" t="s">
        <v>82137</v>
      </c>
      <c r="J2619" s="11">
        <v>66</v>
      </c>
      <c r="K2619" s="11">
        <v>132</v>
      </c>
      <c r="L2619" s="13" t="s">
        <v>140</v>
      </c>
      <c r="M2619" s="6"/>
    </row>
    <row r="2620" customHeight="1" spans="1:13">
      <c r="A2620" s="8">
        <v>228875</v>
      </c>
      <c r="B2620" s="9" t="s">
        <v>82138</v>
      </c>
      <c r="C2620" s="9" t="s">
        <v>72626</v>
      </c>
      <c r="D2620" s="9" t="s">
        <v>79621</v>
      </c>
      <c r="E2620" s="9" t="s">
        <v>2174</v>
      </c>
      <c r="F2620" s="9" t="s">
        <v>82139</v>
      </c>
      <c r="G2620" s="9" t="s">
        <v>82140</v>
      </c>
      <c r="H2620" s="9" t="s">
        <v>78605</v>
      </c>
      <c r="I2620" s="9" t="s">
        <v>82139</v>
      </c>
      <c r="J2620" s="10">
        <v>65.04</v>
      </c>
      <c r="K2620" s="11">
        <v>133</v>
      </c>
      <c r="L2620" s="13" t="s">
        <v>140</v>
      </c>
      <c r="M2620" s="6"/>
    </row>
    <row r="2621" customHeight="1" spans="1:13">
      <c r="A2621" s="8">
        <v>224317</v>
      </c>
      <c r="B2621" s="9" t="s">
        <v>82141</v>
      </c>
      <c r="C2621" s="9" t="s">
        <v>72626</v>
      </c>
      <c r="D2621" s="9" t="s">
        <v>79621</v>
      </c>
      <c r="E2621" s="9" t="s">
        <v>2174</v>
      </c>
      <c r="F2621" s="9" t="s">
        <v>82142</v>
      </c>
      <c r="G2621" s="9" t="s">
        <v>81816</v>
      </c>
      <c r="H2621" s="9" t="s">
        <v>72870</v>
      </c>
      <c r="I2621" s="9" t="s">
        <v>82143</v>
      </c>
      <c r="J2621" s="10">
        <v>65.0308</v>
      </c>
      <c r="K2621" s="11">
        <v>134</v>
      </c>
      <c r="L2621" s="13" t="s">
        <v>140</v>
      </c>
      <c r="M2621" s="6"/>
    </row>
    <row r="2622" customHeight="1" spans="1:13">
      <c r="A2622" s="8">
        <v>227763</v>
      </c>
      <c r="B2622" s="9" t="s">
        <v>82144</v>
      </c>
      <c r="C2622" s="9" t="s">
        <v>72626</v>
      </c>
      <c r="D2622" s="9" t="s">
        <v>79621</v>
      </c>
      <c r="E2622" s="9" t="s">
        <v>2174</v>
      </c>
      <c r="F2622" s="9" t="s">
        <v>82145</v>
      </c>
      <c r="G2622" s="9" t="s">
        <v>82146</v>
      </c>
      <c r="H2622" s="9" t="s">
        <v>75088</v>
      </c>
      <c r="I2622" s="9" t="s">
        <v>82147</v>
      </c>
      <c r="J2622" s="10">
        <v>65.03</v>
      </c>
      <c r="K2622" s="11">
        <v>135</v>
      </c>
      <c r="L2622" s="13" t="s">
        <v>140</v>
      </c>
      <c r="M2622" s="6"/>
    </row>
    <row r="2623" customHeight="1" spans="1:13">
      <c r="A2623" s="8">
        <v>248103</v>
      </c>
      <c r="B2623" s="9" t="s">
        <v>82148</v>
      </c>
      <c r="C2623" s="9" t="s">
        <v>72626</v>
      </c>
      <c r="D2623" s="9" t="s">
        <v>79621</v>
      </c>
      <c r="E2623" s="9" t="s">
        <v>2174</v>
      </c>
      <c r="F2623" s="9" t="s">
        <v>82149</v>
      </c>
      <c r="G2623" s="9" t="s">
        <v>82078</v>
      </c>
      <c r="H2623" s="9" t="s">
        <v>82079</v>
      </c>
      <c r="I2623" s="9" t="s">
        <v>82150</v>
      </c>
      <c r="J2623" s="10">
        <v>65.03</v>
      </c>
      <c r="K2623" s="11">
        <v>136</v>
      </c>
      <c r="L2623" s="13" t="s">
        <v>140</v>
      </c>
      <c r="M2623" s="6"/>
    </row>
    <row r="2624" customHeight="1" spans="1:13">
      <c r="A2624" s="8">
        <v>230176</v>
      </c>
      <c r="B2624" s="9" t="s">
        <v>82151</v>
      </c>
      <c r="C2624" s="9" t="s">
        <v>72626</v>
      </c>
      <c r="D2624" s="9" t="s">
        <v>79621</v>
      </c>
      <c r="E2624" s="9" t="s">
        <v>2174</v>
      </c>
      <c r="F2624" s="9" t="s">
        <v>82152</v>
      </c>
      <c r="G2624" s="9" t="s">
        <v>82153</v>
      </c>
      <c r="H2624" s="9" t="s">
        <v>82019</v>
      </c>
      <c r="I2624" s="9" t="s">
        <v>82154</v>
      </c>
      <c r="J2624" s="10">
        <v>65.01</v>
      </c>
      <c r="K2624" s="11">
        <v>137</v>
      </c>
      <c r="L2624" s="13" t="s">
        <v>140</v>
      </c>
      <c r="M2624" s="6"/>
    </row>
    <row r="2625" customHeight="1" spans="1:13">
      <c r="A2625" s="8">
        <v>236677</v>
      </c>
      <c r="B2625" s="9" t="s">
        <v>82155</v>
      </c>
      <c r="C2625" s="9" t="s">
        <v>72626</v>
      </c>
      <c r="D2625" s="9" t="s">
        <v>79621</v>
      </c>
      <c r="E2625" s="9" t="s">
        <v>2174</v>
      </c>
      <c r="F2625" s="9" t="s">
        <v>82156</v>
      </c>
      <c r="G2625" s="9" t="s">
        <v>82157</v>
      </c>
      <c r="H2625" s="9" t="s">
        <v>82158</v>
      </c>
      <c r="I2625" s="9" t="s">
        <v>82159</v>
      </c>
      <c r="J2625" s="11">
        <v>65</v>
      </c>
      <c r="K2625" s="11">
        <v>138</v>
      </c>
      <c r="L2625" s="13" t="s">
        <v>140</v>
      </c>
      <c r="M2625" s="6"/>
    </row>
    <row r="2626" customHeight="1" spans="1:13">
      <c r="A2626" s="8">
        <v>231266</v>
      </c>
      <c r="B2626" s="9" t="s">
        <v>82160</v>
      </c>
      <c r="C2626" s="9" t="s">
        <v>72626</v>
      </c>
      <c r="D2626" s="9" t="s">
        <v>79621</v>
      </c>
      <c r="E2626" s="9" t="s">
        <v>2174</v>
      </c>
      <c r="F2626" s="9" t="s">
        <v>82161</v>
      </c>
      <c r="G2626" s="9" t="s">
        <v>81793</v>
      </c>
      <c r="H2626" s="9" t="s">
        <v>81794</v>
      </c>
      <c r="I2626" s="9" t="s">
        <v>82162</v>
      </c>
      <c r="J2626" s="11">
        <v>65</v>
      </c>
      <c r="K2626" s="11">
        <v>139</v>
      </c>
      <c r="L2626" s="13" t="s">
        <v>140</v>
      </c>
      <c r="M2626" s="6"/>
    </row>
    <row r="2627" customHeight="1" spans="1:13">
      <c r="A2627" s="8">
        <v>229909</v>
      </c>
      <c r="B2627" s="9" t="s">
        <v>82163</v>
      </c>
      <c r="C2627" s="9" t="s">
        <v>72626</v>
      </c>
      <c r="D2627" s="9" t="s">
        <v>79621</v>
      </c>
      <c r="E2627" s="9" t="s">
        <v>2174</v>
      </c>
      <c r="F2627" s="9" t="s">
        <v>82164</v>
      </c>
      <c r="G2627" s="9" t="s">
        <v>77179</v>
      </c>
      <c r="H2627" s="9" t="s">
        <v>82165</v>
      </c>
      <c r="I2627" s="9" t="s">
        <v>82166</v>
      </c>
      <c r="J2627" s="10">
        <v>64.0601</v>
      </c>
      <c r="K2627" s="11">
        <v>140</v>
      </c>
      <c r="L2627" s="13" t="s">
        <v>140</v>
      </c>
      <c r="M2627" s="6"/>
    </row>
    <row r="2628" customHeight="1" spans="1:13">
      <c r="A2628" s="8">
        <v>237297</v>
      </c>
      <c r="B2628" s="9" t="s">
        <v>82167</v>
      </c>
      <c r="C2628" s="9" t="s">
        <v>72626</v>
      </c>
      <c r="D2628" s="9" t="s">
        <v>79621</v>
      </c>
      <c r="E2628" s="9" t="s">
        <v>2174</v>
      </c>
      <c r="F2628" s="9" t="s">
        <v>82168</v>
      </c>
      <c r="G2628" s="9" t="s">
        <v>72915</v>
      </c>
      <c r="H2628" s="9" t="s">
        <v>37402</v>
      </c>
      <c r="I2628" s="9" t="s">
        <v>82169</v>
      </c>
      <c r="J2628" s="10">
        <v>64.03</v>
      </c>
      <c r="K2628" s="11">
        <v>141</v>
      </c>
      <c r="L2628" s="13" t="s">
        <v>140</v>
      </c>
      <c r="M2628" s="6"/>
    </row>
    <row r="2629" customHeight="1" spans="1:13">
      <c r="A2629" s="8">
        <v>229625</v>
      </c>
      <c r="B2629" s="9" t="s">
        <v>82170</v>
      </c>
      <c r="C2629" s="9" t="s">
        <v>72626</v>
      </c>
      <c r="D2629" s="9" t="s">
        <v>79621</v>
      </c>
      <c r="E2629" s="9" t="s">
        <v>2174</v>
      </c>
      <c r="F2629" s="9" t="s">
        <v>82171</v>
      </c>
      <c r="G2629" s="9" t="s">
        <v>79949</v>
      </c>
      <c r="H2629" s="9" t="s">
        <v>79950</v>
      </c>
      <c r="I2629" s="9" t="s">
        <v>82172</v>
      </c>
      <c r="J2629" s="10">
        <v>64.03</v>
      </c>
      <c r="K2629" s="11">
        <v>142</v>
      </c>
      <c r="L2629" s="13" t="s">
        <v>140</v>
      </c>
      <c r="M2629" s="6"/>
    </row>
    <row r="2630" customHeight="1" spans="1:13">
      <c r="A2630" s="8">
        <v>228682</v>
      </c>
      <c r="B2630" s="9" t="s">
        <v>82173</v>
      </c>
      <c r="C2630" s="9" t="s">
        <v>72626</v>
      </c>
      <c r="D2630" s="9" t="s">
        <v>79621</v>
      </c>
      <c r="E2630" s="9" t="s">
        <v>2174</v>
      </c>
      <c r="F2630" s="9" t="s">
        <v>82174</v>
      </c>
      <c r="G2630" s="9" t="s">
        <v>81854</v>
      </c>
      <c r="H2630" s="9" t="s">
        <v>72827</v>
      </c>
      <c r="I2630" s="9" t="s">
        <v>82174</v>
      </c>
      <c r="J2630" s="10">
        <v>63.1504</v>
      </c>
      <c r="K2630" s="11">
        <v>143</v>
      </c>
      <c r="L2630" s="13" t="s">
        <v>140</v>
      </c>
      <c r="M2630" s="6"/>
    </row>
    <row r="2631" customHeight="1" spans="1:13">
      <c r="A2631" s="8">
        <v>231170</v>
      </c>
      <c r="B2631" s="9" t="s">
        <v>82175</v>
      </c>
      <c r="C2631" s="9" t="s">
        <v>72626</v>
      </c>
      <c r="D2631" s="9" t="s">
        <v>79621</v>
      </c>
      <c r="E2631" s="9" t="s">
        <v>2174</v>
      </c>
      <c r="F2631" s="9" t="s">
        <v>82176</v>
      </c>
      <c r="G2631" s="9" t="s">
        <v>82177</v>
      </c>
      <c r="H2631" s="9" t="s">
        <v>79744</v>
      </c>
      <c r="I2631" s="9" t="s">
        <v>82176</v>
      </c>
      <c r="J2631" s="10">
        <v>63.05</v>
      </c>
      <c r="K2631" s="11">
        <v>144</v>
      </c>
      <c r="L2631" s="13" t="s">
        <v>140</v>
      </c>
      <c r="M2631" s="6"/>
    </row>
    <row r="2632" customHeight="1" spans="1:13">
      <c r="A2632" s="8">
        <v>232875</v>
      </c>
      <c r="B2632" s="9" t="s">
        <v>82178</v>
      </c>
      <c r="C2632" s="9" t="s">
        <v>72626</v>
      </c>
      <c r="D2632" s="9" t="s">
        <v>79621</v>
      </c>
      <c r="E2632" s="9" t="s">
        <v>2174</v>
      </c>
      <c r="F2632" s="9" t="s">
        <v>82179</v>
      </c>
      <c r="G2632" s="9" t="s">
        <v>82180</v>
      </c>
      <c r="H2632" s="9" t="s">
        <v>82181</v>
      </c>
      <c r="I2632" s="9" t="s">
        <v>82182</v>
      </c>
      <c r="J2632" s="10">
        <v>63.03</v>
      </c>
      <c r="K2632" s="11">
        <v>145</v>
      </c>
      <c r="L2632" s="13" t="s">
        <v>140</v>
      </c>
      <c r="M2632" s="6"/>
    </row>
    <row r="2633" customHeight="1" spans="1:13">
      <c r="A2633" s="8">
        <v>236956</v>
      </c>
      <c r="B2633" s="9" t="s">
        <v>82183</v>
      </c>
      <c r="C2633" s="9" t="s">
        <v>72626</v>
      </c>
      <c r="D2633" s="9" t="s">
        <v>79621</v>
      </c>
      <c r="E2633" s="9" t="s">
        <v>2174</v>
      </c>
      <c r="F2633" s="9" t="s">
        <v>82184</v>
      </c>
      <c r="G2633" s="9" t="s">
        <v>80401</v>
      </c>
      <c r="H2633" s="9" t="s">
        <v>80402</v>
      </c>
      <c r="I2633" s="9" t="s">
        <v>82185</v>
      </c>
      <c r="J2633" s="10">
        <v>63.03</v>
      </c>
      <c r="K2633" s="11">
        <v>146</v>
      </c>
      <c r="L2633" s="13" t="s">
        <v>140</v>
      </c>
      <c r="M2633" s="6"/>
    </row>
    <row r="2634" customHeight="1" spans="1:13">
      <c r="A2634" s="8">
        <v>223077</v>
      </c>
      <c r="B2634" s="9" t="s">
        <v>82186</v>
      </c>
      <c r="C2634" s="9" t="s">
        <v>72626</v>
      </c>
      <c r="D2634" s="9" t="s">
        <v>79621</v>
      </c>
      <c r="E2634" s="9" t="s">
        <v>2174</v>
      </c>
      <c r="F2634" s="9" t="s">
        <v>82187</v>
      </c>
      <c r="G2634" s="9" t="s">
        <v>82188</v>
      </c>
      <c r="H2634" s="9" t="s">
        <v>76070</v>
      </c>
      <c r="I2634" s="9" t="s">
        <v>82189</v>
      </c>
      <c r="J2634" s="10">
        <v>63.02</v>
      </c>
      <c r="K2634" s="11">
        <v>147</v>
      </c>
      <c r="L2634" s="13" t="s">
        <v>140</v>
      </c>
      <c r="M2634" s="6"/>
    </row>
    <row r="2635" customHeight="1" spans="1:13">
      <c r="A2635" s="8">
        <v>236049</v>
      </c>
      <c r="B2635" s="9" t="s">
        <v>82190</v>
      </c>
      <c r="C2635" s="9" t="s">
        <v>72626</v>
      </c>
      <c r="D2635" s="9" t="s">
        <v>79621</v>
      </c>
      <c r="E2635" s="9" t="s">
        <v>2174</v>
      </c>
      <c r="F2635" s="9" t="s">
        <v>82191</v>
      </c>
      <c r="G2635" s="9" t="s">
        <v>82192</v>
      </c>
      <c r="H2635" s="9" t="s">
        <v>72644</v>
      </c>
      <c r="I2635" s="9" t="s">
        <v>82193</v>
      </c>
      <c r="J2635" s="10">
        <v>63.02</v>
      </c>
      <c r="K2635" s="11">
        <v>148</v>
      </c>
      <c r="L2635" s="13" t="s">
        <v>140</v>
      </c>
      <c r="M2635" s="6"/>
    </row>
    <row r="2636" customHeight="1" spans="1:13">
      <c r="A2636" s="8">
        <v>223041</v>
      </c>
      <c r="B2636" s="9" t="s">
        <v>82194</v>
      </c>
      <c r="C2636" s="9" t="s">
        <v>72626</v>
      </c>
      <c r="D2636" s="9" t="s">
        <v>79621</v>
      </c>
      <c r="E2636" s="9" t="s">
        <v>2174</v>
      </c>
      <c r="F2636" s="9" t="s">
        <v>82195</v>
      </c>
      <c r="G2636" s="9" t="s">
        <v>82196</v>
      </c>
      <c r="H2636" s="9" t="s">
        <v>38358</v>
      </c>
      <c r="I2636" s="9" t="s">
        <v>82197</v>
      </c>
      <c r="J2636" s="11">
        <v>63</v>
      </c>
      <c r="K2636" s="11">
        <v>149</v>
      </c>
      <c r="L2636" s="13" t="s">
        <v>140</v>
      </c>
      <c r="M2636" s="6"/>
    </row>
    <row r="2637" customHeight="1" spans="1:13">
      <c r="A2637" s="8">
        <v>230696</v>
      </c>
      <c r="B2637" s="9" t="s">
        <v>82198</v>
      </c>
      <c r="C2637" s="9" t="s">
        <v>72626</v>
      </c>
      <c r="D2637" s="9" t="s">
        <v>79621</v>
      </c>
      <c r="E2637" s="9" t="s">
        <v>2174</v>
      </c>
      <c r="F2637" s="9" t="s">
        <v>82199</v>
      </c>
      <c r="G2637" s="9" t="s">
        <v>82200</v>
      </c>
      <c r="H2637" s="9" t="s">
        <v>82201</v>
      </c>
      <c r="I2637" s="9" t="s">
        <v>82202</v>
      </c>
      <c r="J2637" s="11">
        <v>63</v>
      </c>
      <c r="K2637" s="11">
        <v>150</v>
      </c>
      <c r="L2637" s="13" t="s">
        <v>140</v>
      </c>
      <c r="M2637" s="6"/>
    </row>
    <row r="2638" customHeight="1" spans="1:13">
      <c r="A2638" s="8">
        <v>237367</v>
      </c>
      <c r="B2638" s="9" t="s">
        <v>82203</v>
      </c>
      <c r="C2638" s="9" t="s">
        <v>72626</v>
      </c>
      <c r="D2638" s="9" t="s">
        <v>79621</v>
      </c>
      <c r="E2638" s="9" t="s">
        <v>2174</v>
      </c>
      <c r="F2638" s="9" t="s">
        <v>82204</v>
      </c>
      <c r="G2638" s="9" t="s">
        <v>81682</v>
      </c>
      <c r="H2638" s="9" t="s">
        <v>81910</v>
      </c>
      <c r="I2638" s="9" t="s">
        <v>82205</v>
      </c>
      <c r="J2638" s="11">
        <v>63</v>
      </c>
      <c r="K2638" s="11">
        <v>151</v>
      </c>
      <c r="L2638" s="13" t="s">
        <v>140</v>
      </c>
      <c r="M2638" s="6"/>
    </row>
    <row r="2639" customHeight="1" spans="1:13">
      <c r="A2639" s="8">
        <v>230588</v>
      </c>
      <c r="B2639" s="9" t="s">
        <v>82206</v>
      </c>
      <c r="C2639" s="9" t="s">
        <v>72626</v>
      </c>
      <c r="D2639" s="9" t="s">
        <v>79621</v>
      </c>
      <c r="E2639" s="9" t="s">
        <v>2174</v>
      </c>
      <c r="F2639" s="9" t="s">
        <v>82207</v>
      </c>
      <c r="G2639" s="9" t="s">
        <v>48864</v>
      </c>
      <c r="H2639" s="9" t="s">
        <v>82208</v>
      </c>
      <c r="I2639" s="9" t="s">
        <v>82209</v>
      </c>
      <c r="J2639" s="10">
        <v>62.05</v>
      </c>
      <c r="K2639" s="11">
        <v>152</v>
      </c>
      <c r="L2639" s="13" t="s">
        <v>140</v>
      </c>
      <c r="M2639" s="6"/>
    </row>
    <row r="2640" customHeight="1" spans="1:13">
      <c r="A2640" s="8">
        <v>229561</v>
      </c>
      <c r="B2640" s="9" t="s">
        <v>82210</v>
      </c>
      <c r="C2640" s="9" t="s">
        <v>72626</v>
      </c>
      <c r="D2640" s="9" t="s">
        <v>79621</v>
      </c>
      <c r="E2640" s="9" t="s">
        <v>2174</v>
      </c>
      <c r="F2640" s="9" t="s">
        <v>82211</v>
      </c>
      <c r="G2640" s="9" t="s">
        <v>74913</v>
      </c>
      <c r="H2640" s="9" t="s">
        <v>21278</v>
      </c>
      <c r="I2640" s="9" t="s">
        <v>82212</v>
      </c>
      <c r="J2640" s="10">
        <v>62.05</v>
      </c>
      <c r="K2640" s="11">
        <v>153</v>
      </c>
      <c r="L2640" s="13" t="s">
        <v>140</v>
      </c>
      <c r="M2640" s="6"/>
    </row>
    <row r="2641" customHeight="1" spans="1:13">
      <c r="A2641" s="8">
        <v>228640</v>
      </c>
      <c r="B2641" s="9" t="s">
        <v>82213</v>
      </c>
      <c r="C2641" s="9" t="s">
        <v>72626</v>
      </c>
      <c r="D2641" s="9" t="s">
        <v>79621</v>
      </c>
      <c r="E2641" s="9" t="s">
        <v>2174</v>
      </c>
      <c r="F2641" s="9" t="s">
        <v>82214</v>
      </c>
      <c r="G2641" s="9" t="s">
        <v>82215</v>
      </c>
      <c r="H2641" s="9" t="s">
        <v>24397</v>
      </c>
      <c r="I2641" s="9" t="s">
        <v>82216</v>
      </c>
      <c r="J2641" s="10">
        <v>62.04</v>
      </c>
      <c r="K2641" s="11">
        <v>154</v>
      </c>
      <c r="L2641" s="13" t="s">
        <v>140</v>
      </c>
      <c r="M2641" s="6"/>
    </row>
    <row r="2642" customHeight="1" spans="1:13">
      <c r="A2642" s="8">
        <v>247925</v>
      </c>
      <c r="B2642" s="9" t="s">
        <v>82217</v>
      </c>
      <c r="C2642" s="9" t="s">
        <v>72626</v>
      </c>
      <c r="D2642" s="9" t="s">
        <v>79621</v>
      </c>
      <c r="E2642" s="9" t="s">
        <v>2174</v>
      </c>
      <c r="F2642" s="9" t="s">
        <v>82218</v>
      </c>
      <c r="G2642" s="9" t="s">
        <v>82078</v>
      </c>
      <c r="H2642" s="9" t="s">
        <v>82079</v>
      </c>
      <c r="I2642" s="9" t="s">
        <v>82219</v>
      </c>
      <c r="J2642" s="10">
        <v>62.03</v>
      </c>
      <c r="K2642" s="11">
        <v>155</v>
      </c>
      <c r="L2642" s="13" t="s">
        <v>140</v>
      </c>
      <c r="M2642" s="6"/>
    </row>
    <row r="2643" customHeight="1" spans="1:13">
      <c r="A2643" s="8">
        <v>235453</v>
      </c>
      <c r="B2643" s="9" t="s">
        <v>82220</v>
      </c>
      <c r="C2643" s="9" t="s">
        <v>72626</v>
      </c>
      <c r="D2643" s="9" t="s">
        <v>79621</v>
      </c>
      <c r="E2643" s="9" t="s">
        <v>2174</v>
      </c>
      <c r="F2643" s="9" t="s">
        <v>82221</v>
      </c>
      <c r="G2643" s="9" t="s">
        <v>23412</v>
      </c>
      <c r="H2643" s="9" t="s">
        <v>79855</v>
      </c>
      <c r="I2643" s="9" t="s">
        <v>82222</v>
      </c>
      <c r="J2643" s="10">
        <v>62.0101</v>
      </c>
      <c r="K2643" s="11">
        <v>156</v>
      </c>
      <c r="L2643" s="13" t="s">
        <v>140</v>
      </c>
      <c r="M2643" s="6"/>
    </row>
    <row r="2644" customHeight="1" spans="1:13">
      <c r="A2644" s="8">
        <v>234906</v>
      </c>
      <c r="B2644" s="9" t="s">
        <v>82223</v>
      </c>
      <c r="C2644" s="9" t="s">
        <v>72626</v>
      </c>
      <c r="D2644" s="9" t="s">
        <v>79621</v>
      </c>
      <c r="E2644" s="9" t="s">
        <v>2174</v>
      </c>
      <c r="F2644" s="9" t="s">
        <v>82224</v>
      </c>
      <c r="G2644" s="9" t="s">
        <v>4908</v>
      </c>
      <c r="H2644" s="9" t="s">
        <v>28251</v>
      </c>
      <c r="I2644" s="9" t="s">
        <v>82225</v>
      </c>
      <c r="J2644" s="10">
        <v>61.02</v>
      </c>
      <c r="K2644" s="11">
        <v>157</v>
      </c>
      <c r="L2644" s="13" t="s">
        <v>140</v>
      </c>
      <c r="M2644" s="6"/>
    </row>
    <row r="2645" customHeight="1" spans="1:13">
      <c r="A2645" s="8">
        <v>232803</v>
      </c>
      <c r="B2645" s="9" t="s">
        <v>82226</v>
      </c>
      <c r="C2645" s="9" t="s">
        <v>72626</v>
      </c>
      <c r="D2645" s="9" t="s">
        <v>79621</v>
      </c>
      <c r="E2645" s="9" t="s">
        <v>2174</v>
      </c>
      <c r="F2645" s="9" t="s">
        <v>82227</v>
      </c>
      <c r="G2645" s="9" t="s">
        <v>82228</v>
      </c>
      <c r="H2645" s="9" t="s">
        <v>82229</v>
      </c>
      <c r="I2645" s="9" t="s">
        <v>71303</v>
      </c>
      <c r="J2645" s="10">
        <v>61.01</v>
      </c>
      <c r="K2645" s="11">
        <v>158</v>
      </c>
      <c r="L2645" s="13" t="s">
        <v>140</v>
      </c>
      <c r="M2645" s="6"/>
    </row>
    <row r="2646" customHeight="1" spans="1:13">
      <c r="A2646" s="8">
        <v>236614</v>
      </c>
      <c r="B2646" s="9" t="s">
        <v>82230</v>
      </c>
      <c r="C2646" s="9" t="s">
        <v>72626</v>
      </c>
      <c r="D2646" s="9" t="s">
        <v>79621</v>
      </c>
      <c r="E2646" s="9" t="s">
        <v>2174</v>
      </c>
      <c r="F2646" s="9" t="s">
        <v>82231</v>
      </c>
      <c r="G2646" s="9" t="s">
        <v>82014</v>
      </c>
      <c r="H2646" s="9" t="s">
        <v>82232</v>
      </c>
      <c r="I2646" s="9" t="s">
        <v>82231</v>
      </c>
      <c r="J2646" s="10">
        <v>61.01</v>
      </c>
      <c r="K2646" s="11">
        <v>159</v>
      </c>
      <c r="L2646" s="13" t="s">
        <v>140</v>
      </c>
      <c r="M2646" s="6"/>
    </row>
    <row r="2647" customHeight="1" spans="1:13">
      <c r="A2647" s="8">
        <v>229262</v>
      </c>
      <c r="B2647" s="9" t="s">
        <v>82233</v>
      </c>
      <c r="C2647" s="9" t="s">
        <v>72626</v>
      </c>
      <c r="D2647" s="9" t="s">
        <v>79621</v>
      </c>
      <c r="E2647" s="9" t="s">
        <v>2174</v>
      </c>
      <c r="F2647" s="9" t="s">
        <v>82234</v>
      </c>
      <c r="G2647" s="9" t="s">
        <v>74146</v>
      </c>
      <c r="H2647" s="9" t="s">
        <v>81744</v>
      </c>
      <c r="I2647" s="9" t="s">
        <v>82234</v>
      </c>
      <c r="J2647" s="11">
        <v>61</v>
      </c>
      <c r="K2647" s="11">
        <v>160</v>
      </c>
      <c r="L2647" s="13" t="s">
        <v>140</v>
      </c>
      <c r="M2647" s="6"/>
    </row>
    <row r="2648" customHeight="1" spans="1:13">
      <c r="A2648" s="8">
        <v>229488</v>
      </c>
      <c r="B2648" s="9" t="s">
        <v>82235</v>
      </c>
      <c r="C2648" s="9" t="s">
        <v>72626</v>
      </c>
      <c r="D2648" s="9" t="s">
        <v>79621</v>
      </c>
      <c r="E2648" s="9" t="s">
        <v>2174</v>
      </c>
      <c r="F2648" s="9" t="s">
        <v>82236</v>
      </c>
      <c r="G2648" s="9" t="s">
        <v>2444</v>
      </c>
      <c r="H2648" s="9" t="s">
        <v>72844</v>
      </c>
      <c r="I2648" s="9" t="s">
        <v>82237</v>
      </c>
      <c r="J2648" s="10">
        <v>60.06</v>
      </c>
      <c r="K2648" s="11">
        <v>161</v>
      </c>
      <c r="L2648" s="13" t="s">
        <v>140</v>
      </c>
      <c r="M2648" s="6"/>
    </row>
    <row r="2649" customHeight="1" spans="1:13">
      <c r="A2649" s="8">
        <v>249916</v>
      </c>
      <c r="B2649" s="9" t="s">
        <v>82238</v>
      </c>
      <c r="C2649" s="9" t="s">
        <v>72626</v>
      </c>
      <c r="D2649" s="9" t="s">
        <v>79621</v>
      </c>
      <c r="E2649" s="9" t="s">
        <v>2174</v>
      </c>
      <c r="F2649" s="9" t="s">
        <v>82239</v>
      </c>
      <c r="G2649" s="9" t="s">
        <v>82240</v>
      </c>
      <c r="H2649" s="9" t="s">
        <v>78433</v>
      </c>
      <c r="I2649" s="9" t="s">
        <v>82241</v>
      </c>
      <c r="J2649" s="10">
        <v>60.0401</v>
      </c>
      <c r="K2649" s="11">
        <v>162</v>
      </c>
      <c r="L2649" s="13" t="s">
        <v>140</v>
      </c>
      <c r="M2649" s="6"/>
    </row>
    <row r="2650" customHeight="1" spans="1:13">
      <c r="A2650" s="8">
        <v>223291</v>
      </c>
      <c r="B2650" s="9" t="s">
        <v>82242</v>
      </c>
      <c r="C2650" s="9" t="s">
        <v>72626</v>
      </c>
      <c r="D2650" s="9" t="s">
        <v>79621</v>
      </c>
      <c r="E2650" s="9" t="s">
        <v>2174</v>
      </c>
      <c r="F2650" s="9" t="s">
        <v>82243</v>
      </c>
      <c r="G2650" s="9" t="s">
        <v>82244</v>
      </c>
      <c r="H2650" s="9" t="s">
        <v>82245</v>
      </c>
      <c r="I2650" s="9" t="s">
        <v>82243</v>
      </c>
      <c r="J2650" s="10">
        <v>60.04</v>
      </c>
      <c r="K2650" s="11">
        <v>163</v>
      </c>
      <c r="L2650" s="13" t="s">
        <v>140</v>
      </c>
      <c r="M2650" s="6"/>
    </row>
    <row r="2651" customHeight="1" spans="1:13">
      <c r="A2651" s="8">
        <v>226732</v>
      </c>
      <c r="B2651" s="9" t="s">
        <v>82246</v>
      </c>
      <c r="C2651" s="9" t="s">
        <v>72626</v>
      </c>
      <c r="D2651" s="9" t="s">
        <v>79621</v>
      </c>
      <c r="E2651" s="9" t="s">
        <v>2174</v>
      </c>
      <c r="F2651" s="9" t="s">
        <v>82247</v>
      </c>
      <c r="G2651" s="9" t="s">
        <v>82248</v>
      </c>
      <c r="H2651" s="9" t="s">
        <v>80745</v>
      </c>
      <c r="I2651" s="9" t="s">
        <v>82249</v>
      </c>
      <c r="J2651" s="10">
        <v>60.03</v>
      </c>
      <c r="K2651" s="11">
        <v>164</v>
      </c>
      <c r="L2651" s="13" t="s">
        <v>140</v>
      </c>
      <c r="M2651" s="6"/>
    </row>
    <row r="2652" customHeight="1" spans="1:13">
      <c r="A2652" s="8">
        <v>228812</v>
      </c>
      <c r="B2652" s="9" t="s">
        <v>82250</v>
      </c>
      <c r="C2652" s="9" t="s">
        <v>72626</v>
      </c>
      <c r="D2652" s="9" t="s">
        <v>79621</v>
      </c>
      <c r="E2652" s="9" t="s">
        <v>2174</v>
      </c>
      <c r="F2652" s="9" t="s">
        <v>82251</v>
      </c>
      <c r="G2652" s="9" t="s">
        <v>37978</v>
      </c>
      <c r="H2652" s="9" t="s">
        <v>80792</v>
      </c>
      <c r="I2652" s="9" t="s">
        <v>26298</v>
      </c>
      <c r="J2652" s="10">
        <v>60.03</v>
      </c>
      <c r="K2652" s="11">
        <v>165</v>
      </c>
      <c r="L2652" s="13" t="s">
        <v>140</v>
      </c>
      <c r="M2652" s="6"/>
    </row>
    <row r="2653" customHeight="1" spans="1:13">
      <c r="A2653" s="8">
        <v>227755</v>
      </c>
      <c r="B2653" s="9" t="s">
        <v>82252</v>
      </c>
      <c r="C2653" s="9" t="s">
        <v>72626</v>
      </c>
      <c r="D2653" s="9" t="s">
        <v>79621</v>
      </c>
      <c r="E2653" s="9" t="s">
        <v>2174</v>
      </c>
      <c r="F2653" s="9" t="s">
        <v>82253</v>
      </c>
      <c r="G2653" s="9" t="s">
        <v>81893</v>
      </c>
      <c r="H2653" s="9" t="s">
        <v>82254</v>
      </c>
      <c r="I2653" s="9" t="s">
        <v>82255</v>
      </c>
      <c r="J2653" s="10">
        <v>60.03</v>
      </c>
      <c r="K2653" s="11">
        <v>166</v>
      </c>
      <c r="L2653" s="13" t="s">
        <v>140</v>
      </c>
      <c r="M2653" s="6"/>
    </row>
    <row r="2654" customHeight="1" spans="1:13">
      <c r="A2654" s="8">
        <v>235467</v>
      </c>
      <c r="B2654" s="9" t="s">
        <v>82256</v>
      </c>
      <c r="C2654" s="9" t="s">
        <v>72626</v>
      </c>
      <c r="D2654" s="9" t="s">
        <v>79621</v>
      </c>
      <c r="E2654" s="9" t="s">
        <v>2174</v>
      </c>
      <c r="F2654" s="9" t="s">
        <v>82257</v>
      </c>
      <c r="G2654" s="9" t="s">
        <v>23412</v>
      </c>
      <c r="H2654" s="9" t="s">
        <v>79855</v>
      </c>
      <c r="I2654" s="9" t="s">
        <v>82258</v>
      </c>
      <c r="J2654" s="10">
        <v>60.03</v>
      </c>
      <c r="K2654" s="11">
        <v>167</v>
      </c>
      <c r="L2654" s="13" t="s">
        <v>140</v>
      </c>
      <c r="M2654" s="6"/>
    </row>
    <row r="2655" customHeight="1" spans="1:13">
      <c r="A2655" s="8">
        <v>223294</v>
      </c>
      <c r="B2655" s="9" t="s">
        <v>82259</v>
      </c>
      <c r="C2655" s="9" t="s">
        <v>72626</v>
      </c>
      <c r="D2655" s="9" t="s">
        <v>79621</v>
      </c>
      <c r="E2655" s="9" t="s">
        <v>2174</v>
      </c>
      <c r="F2655" s="9" t="s">
        <v>82260</v>
      </c>
      <c r="G2655" s="9" t="s">
        <v>82261</v>
      </c>
      <c r="H2655" s="9" t="s">
        <v>36674</v>
      </c>
      <c r="I2655" s="9" t="s">
        <v>82260</v>
      </c>
      <c r="J2655" s="10">
        <v>60.01</v>
      </c>
      <c r="K2655" s="11">
        <v>168</v>
      </c>
      <c r="L2655" s="13" t="s">
        <v>140</v>
      </c>
      <c r="M2655" s="6"/>
    </row>
    <row r="2656" customHeight="1" spans="1:13">
      <c r="A2656" s="8">
        <v>234947</v>
      </c>
      <c r="B2656" s="9" t="s">
        <v>82262</v>
      </c>
      <c r="C2656" s="9" t="s">
        <v>72626</v>
      </c>
      <c r="D2656" s="9" t="s">
        <v>79621</v>
      </c>
      <c r="E2656" s="9" t="s">
        <v>2174</v>
      </c>
      <c r="F2656" s="9" t="s">
        <v>82263</v>
      </c>
      <c r="G2656" s="9" t="s">
        <v>82264</v>
      </c>
      <c r="H2656" s="9" t="s">
        <v>20424</v>
      </c>
      <c r="I2656" s="9" t="s">
        <v>82263</v>
      </c>
      <c r="J2656" s="11">
        <v>60</v>
      </c>
      <c r="K2656" s="11">
        <v>169</v>
      </c>
      <c r="L2656" s="13" t="s">
        <v>140</v>
      </c>
      <c r="M2656" s="6"/>
    </row>
    <row r="2657" customHeight="1" spans="1:13">
      <c r="A2657" s="8">
        <v>230073</v>
      </c>
      <c r="B2657" s="9" t="s">
        <v>82265</v>
      </c>
      <c r="C2657" s="9" t="s">
        <v>72626</v>
      </c>
      <c r="D2657" s="9" t="s">
        <v>79621</v>
      </c>
      <c r="E2657" s="9" t="s">
        <v>2174</v>
      </c>
      <c r="F2657" s="9" t="s">
        <v>82266</v>
      </c>
      <c r="G2657" s="9" t="s">
        <v>82267</v>
      </c>
      <c r="H2657" s="9" t="s">
        <v>82268</v>
      </c>
      <c r="I2657" s="9" t="s">
        <v>82269</v>
      </c>
      <c r="J2657" s="11">
        <v>60</v>
      </c>
      <c r="K2657" s="11">
        <v>170</v>
      </c>
      <c r="L2657" s="13" t="s">
        <v>140</v>
      </c>
      <c r="M2657" s="6"/>
    </row>
    <row r="2658" customHeight="1" spans="1:13">
      <c r="A2658" s="8">
        <v>229843</v>
      </c>
      <c r="B2658" s="9" t="s">
        <v>82270</v>
      </c>
      <c r="C2658" s="9" t="s">
        <v>72626</v>
      </c>
      <c r="D2658" s="9" t="s">
        <v>79621</v>
      </c>
      <c r="E2658" s="9" t="s">
        <v>2174</v>
      </c>
      <c r="F2658" s="9" t="s">
        <v>82271</v>
      </c>
      <c r="G2658" s="9" t="s">
        <v>82271</v>
      </c>
      <c r="H2658" s="9" t="s">
        <v>82272</v>
      </c>
      <c r="I2658" s="9" t="s">
        <v>82273</v>
      </c>
      <c r="J2658" s="11">
        <v>60</v>
      </c>
      <c r="K2658" s="11">
        <v>171</v>
      </c>
      <c r="L2658" s="13" t="s">
        <v>140</v>
      </c>
      <c r="M2658" s="6"/>
    </row>
    <row r="2659" customHeight="1" spans="1:13">
      <c r="A2659" s="8">
        <v>248092</v>
      </c>
      <c r="B2659" s="9" t="s">
        <v>82274</v>
      </c>
      <c r="C2659" s="9" t="s">
        <v>72626</v>
      </c>
      <c r="D2659" s="9" t="s">
        <v>79621</v>
      </c>
      <c r="E2659" s="9" t="s">
        <v>2174</v>
      </c>
      <c r="F2659" s="9" t="s">
        <v>82275</v>
      </c>
      <c r="G2659" s="9" t="s">
        <v>82078</v>
      </c>
      <c r="H2659" s="9" t="s">
        <v>82079</v>
      </c>
      <c r="I2659" s="9" t="s">
        <v>82276</v>
      </c>
      <c r="J2659" s="11">
        <v>60</v>
      </c>
      <c r="K2659" s="11">
        <v>172</v>
      </c>
      <c r="L2659" s="13" t="s">
        <v>140</v>
      </c>
      <c r="M2659" s="6"/>
    </row>
    <row r="2660" customHeight="1" spans="1:13">
      <c r="A2660" s="8">
        <v>230383</v>
      </c>
      <c r="B2660" s="9" t="s">
        <v>82277</v>
      </c>
      <c r="C2660" s="9" t="s">
        <v>72626</v>
      </c>
      <c r="D2660" s="9" t="s">
        <v>79621</v>
      </c>
      <c r="E2660" s="9" t="s">
        <v>2174</v>
      </c>
      <c r="F2660" s="9" t="s">
        <v>82278</v>
      </c>
      <c r="G2660" s="9" t="s">
        <v>82279</v>
      </c>
      <c r="H2660" s="9" t="s">
        <v>80245</v>
      </c>
      <c r="I2660" s="9" t="s">
        <v>82280</v>
      </c>
      <c r="J2660" s="10">
        <v>59.04</v>
      </c>
      <c r="K2660" s="11">
        <v>173</v>
      </c>
      <c r="L2660" s="13" t="s">
        <v>140</v>
      </c>
      <c r="M2660" s="6"/>
    </row>
    <row r="2661" customHeight="1" spans="1:13">
      <c r="A2661" s="8">
        <v>230417</v>
      </c>
      <c r="B2661" s="9" t="s">
        <v>82281</v>
      </c>
      <c r="C2661" s="9" t="s">
        <v>72626</v>
      </c>
      <c r="D2661" s="9" t="s">
        <v>79621</v>
      </c>
      <c r="E2661" s="9" t="s">
        <v>2174</v>
      </c>
      <c r="F2661" s="9" t="s">
        <v>82282</v>
      </c>
      <c r="G2661" s="9" t="s">
        <v>82283</v>
      </c>
      <c r="H2661" s="9" t="s">
        <v>80245</v>
      </c>
      <c r="I2661" s="9" t="s">
        <v>82284</v>
      </c>
      <c r="J2661" s="10">
        <v>59.04</v>
      </c>
      <c r="K2661" s="11">
        <v>174</v>
      </c>
      <c r="L2661" s="13" t="s">
        <v>140</v>
      </c>
      <c r="M2661" s="6"/>
    </row>
    <row r="2662" customHeight="1" spans="1:13">
      <c r="A2662" s="8">
        <v>250023</v>
      </c>
      <c r="B2662" s="9" t="s">
        <v>82285</v>
      </c>
      <c r="C2662" s="9" t="s">
        <v>72626</v>
      </c>
      <c r="D2662" s="9" t="s">
        <v>79621</v>
      </c>
      <c r="E2662" s="9" t="s">
        <v>2174</v>
      </c>
      <c r="F2662" s="9" t="s">
        <v>82286</v>
      </c>
      <c r="G2662" s="9" t="s">
        <v>76236</v>
      </c>
      <c r="H2662" s="9" t="s">
        <v>82287</v>
      </c>
      <c r="I2662" s="9" t="s">
        <v>82288</v>
      </c>
      <c r="J2662" s="10">
        <v>59.0301</v>
      </c>
      <c r="K2662" s="11">
        <v>175</v>
      </c>
      <c r="L2662" s="13" t="s">
        <v>140</v>
      </c>
      <c r="M2662" s="6"/>
    </row>
    <row r="2663" customHeight="1" spans="1:13">
      <c r="A2663" s="8">
        <v>237284</v>
      </c>
      <c r="B2663" s="9" t="s">
        <v>82289</v>
      </c>
      <c r="C2663" s="9" t="s">
        <v>72626</v>
      </c>
      <c r="D2663" s="9" t="s">
        <v>79621</v>
      </c>
      <c r="E2663" s="9" t="s">
        <v>2174</v>
      </c>
      <c r="F2663" s="9" t="s">
        <v>82290</v>
      </c>
      <c r="G2663" s="9" t="s">
        <v>72915</v>
      </c>
      <c r="H2663" s="9" t="s">
        <v>37402</v>
      </c>
      <c r="I2663" s="9" t="s">
        <v>82291</v>
      </c>
      <c r="J2663" s="10">
        <v>59.03</v>
      </c>
      <c r="K2663" s="11">
        <v>176</v>
      </c>
      <c r="L2663" s="13" t="s">
        <v>140</v>
      </c>
      <c r="M2663" s="6"/>
    </row>
    <row r="2664" customHeight="1" spans="1:13">
      <c r="A2664" s="8">
        <v>237957</v>
      </c>
      <c r="B2664" s="9" t="s">
        <v>82292</v>
      </c>
      <c r="C2664" s="9" t="s">
        <v>72626</v>
      </c>
      <c r="D2664" s="9" t="s">
        <v>79621</v>
      </c>
      <c r="E2664" s="9" t="s">
        <v>2174</v>
      </c>
      <c r="F2664" s="9" t="s">
        <v>82293</v>
      </c>
      <c r="G2664" s="9" t="s">
        <v>23412</v>
      </c>
      <c r="H2664" s="9" t="s">
        <v>79855</v>
      </c>
      <c r="I2664" s="9" t="s">
        <v>82294</v>
      </c>
      <c r="J2664" s="10">
        <v>59.03</v>
      </c>
      <c r="K2664" s="11">
        <v>177</v>
      </c>
      <c r="L2664" s="13" t="s">
        <v>140</v>
      </c>
      <c r="M2664" s="6"/>
    </row>
    <row r="2665" customHeight="1" spans="1:13">
      <c r="A2665" s="8">
        <v>226232</v>
      </c>
      <c r="B2665" s="9" t="s">
        <v>82295</v>
      </c>
      <c r="C2665" s="9" t="s">
        <v>72626</v>
      </c>
      <c r="D2665" s="9" t="s">
        <v>79621</v>
      </c>
      <c r="E2665" s="9" t="s">
        <v>2174</v>
      </c>
      <c r="F2665" s="9" t="s">
        <v>82296</v>
      </c>
      <c r="G2665" s="9" t="s">
        <v>82297</v>
      </c>
      <c r="H2665" s="9" t="s">
        <v>72695</v>
      </c>
      <c r="I2665" s="9" t="s">
        <v>82298</v>
      </c>
      <c r="J2665" s="10">
        <v>59.02</v>
      </c>
      <c r="K2665" s="11">
        <v>178</v>
      </c>
      <c r="L2665" s="13" t="s">
        <v>140</v>
      </c>
      <c r="M2665" s="6"/>
    </row>
    <row r="2666" customHeight="1" spans="1:13">
      <c r="A2666" s="8">
        <v>229438</v>
      </c>
      <c r="B2666" s="9" t="s">
        <v>82299</v>
      </c>
      <c r="C2666" s="9" t="s">
        <v>72626</v>
      </c>
      <c r="D2666" s="9" t="s">
        <v>79621</v>
      </c>
      <c r="E2666" s="9" t="s">
        <v>2174</v>
      </c>
      <c r="F2666" s="9" t="s">
        <v>82300</v>
      </c>
      <c r="G2666" s="9" t="s">
        <v>80148</v>
      </c>
      <c r="H2666" s="9" t="s">
        <v>80149</v>
      </c>
      <c r="I2666" s="9" t="s">
        <v>82300</v>
      </c>
      <c r="J2666" s="10">
        <v>59.02</v>
      </c>
      <c r="K2666" s="11">
        <v>179</v>
      </c>
      <c r="L2666" s="13" t="s">
        <v>140</v>
      </c>
      <c r="M2666" s="6"/>
    </row>
    <row r="2667" customHeight="1" spans="1:13">
      <c r="A2667" s="8">
        <v>226915</v>
      </c>
      <c r="B2667" s="9" t="s">
        <v>82301</v>
      </c>
      <c r="C2667" s="9" t="s">
        <v>72626</v>
      </c>
      <c r="D2667" s="9" t="s">
        <v>79621</v>
      </c>
      <c r="E2667" s="9" t="s">
        <v>2174</v>
      </c>
      <c r="F2667" s="9" t="s">
        <v>82302</v>
      </c>
      <c r="G2667" s="9" t="s">
        <v>82303</v>
      </c>
      <c r="H2667" s="9" t="s">
        <v>77371</v>
      </c>
      <c r="I2667" s="9" t="s">
        <v>82304</v>
      </c>
      <c r="J2667" s="10">
        <v>59.01</v>
      </c>
      <c r="K2667" s="11">
        <v>180</v>
      </c>
      <c r="L2667" s="13" t="s">
        <v>140</v>
      </c>
      <c r="M2667" s="6"/>
    </row>
    <row r="2668" customHeight="1" spans="1:13">
      <c r="A2668" s="8">
        <v>234113</v>
      </c>
      <c r="B2668" s="9" t="s">
        <v>82305</v>
      </c>
      <c r="C2668" s="9" t="s">
        <v>72626</v>
      </c>
      <c r="D2668" s="9" t="s">
        <v>79621</v>
      </c>
      <c r="E2668" s="9" t="s">
        <v>2174</v>
      </c>
      <c r="F2668" s="9" t="s">
        <v>82306</v>
      </c>
      <c r="G2668" s="9" t="s">
        <v>82307</v>
      </c>
      <c r="H2668" s="9" t="s">
        <v>81109</v>
      </c>
      <c r="I2668" s="9" t="s">
        <v>82308</v>
      </c>
      <c r="J2668" s="10">
        <v>59.01</v>
      </c>
      <c r="K2668" s="11">
        <v>181</v>
      </c>
      <c r="L2668" s="13" t="s">
        <v>140</v>
      </c>
      <c r="M2668" s="6"/>
    </row>
    <row r="2669" customHeight="1" spans="1:13">
      <c r="A2669" s="8">
        <v>230608</v>
      </c>
      <c r="B2669" s="9" t="s">
        <v>82309</v>
      </c>
      <c r="C2669" s="9" t="s">
        <v>72626</v>
      </c>
      <c r="D2669" s="9" t="s">
        <v>79621</v>
      </c>
      <c r="E2669" s="9" t="s">
        <v>2174</v>
      </c>
      <c r="F2669" s="9" t="s">
        <v>82310</v>
      </c>
      <c r="G2669" s="9" t="s">
        <v>82311</v>
      </c>
      <c r="H2669" s="9" t="s">
        <v>7111</v>
      </c>
      <c r="I2669" s="9" t="s">
        <v>82312</v>
      </c>
      <c r="J2669" s="11">
        <v>59</v>
      </c>
      <c r="K2669" s="11">
        <v>182</v>
      </c>
      <c r="L2669" s="13" t="s">
        <v>140</v>
      </c>
      <c r="M2669" s="6"/>
    </row>
    <row r="2670" customHeight="1" spans="1:13">
      <c r="A2670" s="8">
        <v>232756</v>
      </c>
      <c r="B2670" s="9" t="s">
        <v>82313</v>
      </c>
      <c r="C2670" s="9" t="s">
        <v>72626</v>
      </c>
      <c r="D2670" s="9" t="s">
        <v>79621</v>
      </c>
      <c r="E2670" s="9" t="s">
        <v>2174</v>
      </c>
      <c r="F2670" s="9" t="s">
        <v>82314</v>
      </c>
      <c r="G2670" s="9" t="s">
        <v>81873</v>
      </c>
      <c r="H2670" s="9" t="s">
        <v>46851</v>
      </c>
      <c r="I2670" s="9" t="s">
        <v>82315</v>
      </c>
      <c r="J2670" s="11">
        <v>58</v>
      </c>
      <c r="K2670" s="11">
        <v>183</v>
      </c>
      <c r="L2670" s="13" t="s">
        <v>140</v>
      </c>
      <c r="M2670" s="6"/>
    </row>
    <row r="2671" customHeight="1" spans="1:13">
      <c r="A2671" s="8">
        <v>225406</v>
      </c>
      <c r="B2671" s="9" t="s">
        <v>82316</v>
      </c>
      <c r="C2671" s="9" t="s">
        <v>72626</v>
      </c>
      <c r="D2671" s="9" t="s">
        <v>79621</v>
      </c>
      <c r="E2671" s="9" t="s">
        <v>2174</v>
      </c>
      <c r="F2671" s="9" t="s">
        <v>82317</v>
      </c>
      <c r="G2671" s="9" t="s">
        <v>82318</v>
      </c>
      <c r="H2671" s="9" t="s">
        <v>82319</v>
      </c>
      <c r="I2671" s="9" t="s">
        <v>82320</v>
      </c>
      <c r="J2671" s="11">
        <v>58</v>
      </c>
      <c r="K2671" s="11">
        <v>184</v>
      </c>
      <c r="L2671" s="13" t="s">
        <v>140</v>
      </c>
      <c r="M2671" s="6"/>
    </row>
    <row r="2672" customHeight="1" spans="1:13">
      <c r="A2672" s="8">
        <v>226753</v>
      </c>
      <c r="B2672" s="9" t="s">
        <v>82321</v>
      </c>
      <c r="C2672" s="9" t="s">
        <v>72626</v>
      </c>
      <c r="D2672" s="9" t="s">
        <v>79621</v>
      </c>
      <c r="E2672" s="9" t="s">
        <v>2174</v>
      </c>
      <c r="F2672" s="9" t="s">
        <v>82322</v>
      </c>
      <c r="G2672" s="9" t="s">
        <v>82323</v>
      </c>
      <c r="H2672" s="9" t="s">
        <v>81577</v>
      </c>
      <c r="I2672" s="9" t="s">
        <v>82324</v>
      </c>
      <c r="J2672" s="11">
        <v>58</v>
      </c>
      <c r="K2672" s="11">
        <v>185</v>
      </c>
      <c r="L2672" s="13" t="s">
        <v>140</v>
      </c>
      <c r="M2672" s="6"/>
    </row>
    <row r="2673" customHeight="1" spans="1:13">
      <c r="A2673" s="8">
        <v>231979</v>
      </c>
      <c r="B2673" s="9" t="s">
        <v>82325</v>
      </c>
      <c r="C2673" s="9" t="s">
        <v>72626</v>
      </c>
      <c r="D2673" s="9" t="s">
        <v>79621</v>
      </c>
      <c r="E2673" s="9" t="s">
        <v>2174</v>
      </c>
      <c r="F2673" s="9" t="s">
        <v>82326</v>
      </c>
      <c r="G2673" s="9" t="s">
        <v>48864</v>
      </c>
      <c r="H2673" s="9" t="s">
        <v>59054</v>
      </c>
      <c r="I2673" s="9" t="s">
        <v>82327</v>
      </c>
      <c r="J2673" s="10">
        <v>57.03</v>
      </c>
      <c r="K2673" s="11">
        <v>186</v>
      </c>
      <c r="L2673" s="13" t="s">
        <v>140</v>
      </c>
      <c r="M2673" s="6"/>
    </row>
    <row r="2674" customHeight="1" spans="1:13">
      <c r="A2674" s="8">
        <v>249036</v>
      </c>
      <c r="B2674" s="9" t="s">
        <v>82328</v>
      </c>
      <c r="C2674" s="9" t="s">
        <v>72626</v>
      </c>
      <c r="D2674" s="9" t="s">
        <v>79621</v>
      </c>
      <c r="E2674" s="9" t="s">
        <v>2174</v>
      </c>
      <c r="F2674" s="9" t="s">
        <v>82329</v>
      </c>
      <c r="G2674" s="9" t="s">
        <v>78432</v>
      </c>
      <c r="H2674" s="9" t="s">
        <v>78433</v>
      </c>
      <c r="I2674" s="9" t="s">
        <v>82330</v>
      </c>
      <c r="J2674" s="10">
        <v>57.03</v>
      </c>
      <c r="K2674" s="11">
        <v>187</v>
      </c>
      <c r="L2674" s="13" t="s">
        <v>393</v>
      </c>
      <c r="M2674" s="6"/>
    </row>
    <row r="2675" customHeight="1" spans="1:13">
      <c r="A2675" s="8">
        <v>248013</v>
      </c>
      <c r="B2675" s="9" t="s">
        <v>82331</v>
      </c>
      <c r="C2675" s="9" t="s">
        <v>72626</v>
      </c>
      <c r="D2675" s="9" t="s">
        <v>79621</v>
      </c>
      <c r="E2675" s="9" t="s">
        <v>2174</v>
      </c>
      <c r="F2675" s="9" t="s">
        <v>82332</v>
      </c>
      <c r="G2675" s="9" t="s">
        <v>82078</v>
      </c>
      <c r="H2675" s="9" t="s">
        <v>82079</v>
      </c>
      <c r="I2675" s="9" t="s">
        <v>82333</v>
      </c>
      <c r="J2675" s="10">
        <v>57.03</v>
      </c>
      <c r="K2675" s="11">
        <v>188</v>
      </c>
      <c r="L2675" s="13" t="s">
        <v>393</v>
      </c>
      <c r="M2675" s="6"/>
    </row>
    <row r="2676" customHeight="1" spans="1:13">
      <c r="A2676" s="8">
        <v>229401</v>
      </c>
      <c r="B2676" s="9" t="s">
        <v>82334</v>
      </c>
      <c r="C2676" s="9" t="s">
        <v>72626</v>
      </c>
      <c r="D2676" s="9" t="s">
        <v>79621</v>
      </c>
      <c r="E2676" s="9" t="s">
        <v>2174</v>
      </c>
      <c r="F2676" s="9" t="s">
        <v>82335</v>
      </c>
      <c r="G2676" s="9" t="s">
        <v>82336</v>
      </c>
      <c r="H2676" s="9" t="s">
        <v>54652</v>
      </c>
      <c r="I2676" s="9" t="s">
        <v>82337</v>
      </c>
      <c r="J2676" s="10">
        <v>57.02</v>
      </c>
      <c r="K2676" s="11">
        <v>189</v>
      </c>
      <c r="L2676" s="13" t="s">
        <v>393</v>
      </c>
      <c r="M2676" s="6"/>
    </row>
    <row r="2677" customHeight="1" spans="1:13">
      <c r="A2677" s="8">
        <v>230625</v>
      </c>
      <c r="B2677" s="9" t="s">
        <v>82338</v>
      </c>
      <c r="C2677" s="9" t="s">
        <v>72626</v>
      </c>
      <c r="D2677" s="9" t="s">
        <v>79621</v>
      </c>
      <c r="E2677" s="9" t="s">
        <v>2174</v>
      </c>
      <c r="F2677" s="9" t="s">
        <v>32968</v>
      </c>
      <c r="G2677" s="9" t="s">
        <v>82339</v>
      </c>
      <c r="H2677" s="9" t="s">
        <v>67548</v>
      </c>
      <c r="I2677" s="9" t="s">
        <v>32968</v>
      </c>
      <c r="J2677" s="10">
        <v>57.02</v>
      </c>
      <c r="K2677" s="11">
        <v>190</v>
      </c>
      <c r="L2677" s="13" t="s">
        <v>393</v>
      </c>
      <c r="M2677" s="6"/>
    </row>
    <row r="2678" customHeight="1" spans="1:13">
      <c r="A2678" s="8">
        <v>247931</v>
      </c>
      <c r="B2678" s="9" t="s">
        <v>82340</v>
      </c>
      <c r="C2678" s="9" t="s">
        <v>72626</v>
      </c>
      <c r="D2678" s="9" t="s">
        <v>79621</v>
      </c>
      <c r="E2678" s="9" t="s">
        <v>2174</v>
      </c>
      <c r="F2678" s="9" t="s">
        <v>82341</v>
      </c>
      <c r="G2678" s="9" t="s">
        <v>82157</v>
      </c>
      <c r="H2678" s="9" t="s">
        <v>82342</v>
      </c>
      <c r="I2678" s="9" t="s">
        <v>82343</v>
      </c>
      <c r="J2678" s="10">
        <v>57.01</v>
      </c>
      <c r="K2678" s="11">
        <v>191</v>
      </c>
      <c r="L2678" s="13" t="s">
        <v>393</v>
      </c>
      <c r="M2678" s="6"/>
    </row>
    <row r="2679" customHeight="1" spans="1:13">
      <c r="A2679" s="8">
        <v>248137</v>
      </c>
      <c r="B2679" s="9" t="s">
        <v>82344</v>
      </c>
      <c r="C2679" s="9" t="s">
        <v>72626</v>
      </c>
      <c r="D2679" s="9" t="s">
        <v>79621</v>
      </c>
      <c r="E2679" s="9" t="s">
        <v>2174</v>
      </c>
      <c r="F2679" s="9" t="s">
        <v>82345</v>
      </c>
      <c r="G2679" s="9" t="s">
        <v>82078</v>
      </c>
      <c r="H2679" s="9" t="s">
        <v>82079</v>
      </c>
      <c r="I2679" s="9" t="s">
        <v>82346</v>
      </c>
      <c r="J2679" s="10">
        <v>57.01</v>
      </c>
      <c r="K2679" s="11">
        <v>192</v>
      </c>
      <c r="L2679" s="13" t="s">
        <v>393</v>
      </c>
      <c r="M2679" s="6"/>
    </row>
    <row r="2680" customHeight="1" spans="1:13">
      <c r="A2680" s="8">
        <v>232679</v>
      </c>
      <c r="B2680" s="9" t="s">
        <v>82347</v>
      </c>
      <c r="C2680" s="9" t="s">
        <v>72626</v>
      </c>
      <c r="D2680" s="9" t="s">
        <v>79621</v>
      </c>
      <c r="E2680" s="9" t="s">
        <v>2174</v>
      </c>
      <c r="F2680" s="9" t="s">
        <v>82348</v>
      </c>
      <c r="G2680" s="9" t="s">
        <v>82200</v>
      </c>
      <c r="H2680" s="9" t="s">
        <v>46851</v>
      </c>
      <c r="I2680" s="9" t="s">
        <v>82349</v>
      </c>
      <c r="J2680" s="11">
        <v>57</v>
      </c>
      <c r="K2680" s="11">
        <v>193</v>
      </c>
      <c r="L2680" s="13" t="s">
        <v>393</v>
      </c>
      <c r="M2680" s="6"/>
    </row>
    <row r="2681" customHeight="1" spans="1:13">
      <c r="A2681" s="8">
        <v>247710</v>
      </c>
      <c r="B2681" s="9" t="s">
        <v>82350</v>
      </c>
      <c r="C2681" s="9" t="s">
        <v>72626</v>
      </c>
      <c r="D2681" s="9" t="s">
        <v>79621</v>
      </c>
      <c r="E2681" s="9" t="s">
        <v>2174</v>
      </c>
      <c r="F2681" s="9" t="s">
        <v>82351</v>
      </c>
      <c r="G2681" s="9" t="s">
        <v>82352</v>
      </c>
      <c r="H2681" s="9" t="s">
        <v>82353</v>
      </c>
      <c r="I2681" s="9" t="s">
        <v>82354</v>
      </c>
      <c r="J2681" s="10">
        <v>56.04</v>
      </c>
      <c r="K2681" s="11">
        <v>194</v>
      </c>
      <c r="L2681" s="13" t="s">
        <v>393</v>
      </c>
      <c r="M2681" s="6"/>
    </row>
    <row r="2682" customHeight="1" spans="1:13">
      <c r="A2682" s="8">
        <v>225350</v>
      </c>
      <c r="B2682" s="9" t="s">
        <v>82355</v>
      </c>
      <c r="C2682" s="9" t="s">
        <v>72626</v>
      </c>
      <c r="D2682" s="9" t="s">
        <v>79621</v>
      </c>
      <c r="E2682" s="9" t="s">
        <v>2174</v>
      </c>
      <c r="F2682" s="9" t="s">
        <v>82356</v>
      </c>
      <c r="G2682" s="9" t="s">
        <v>82357</v>
      </c>
      <c r="H2682" s="9" t="s">
        <v>82358</v>
      </c>
      <c r="I2682" s="9" t="s">
        <v>82359</v>
      </c>
      <c r="J2682" s="10">
        <v>56.03</v>
      </c>
      <c r="K2682" s="11">
        <v>195</v>
      </c>
      <c r="L2682" s="13" t="s">
        <v>393</v>
      </c>
      <c r="M2682" s="6"/>
    </row>
    <row r="2683" customHeight="1" spans="1:13">
      <c r="A2683" s="8">
        <v>236715</v>
      </c>
      <c r="B2683" s="9" t="s">
        <v>82360</v>
      </c>
      <c r="C2683" s="9" t="s">
        <v>72626</v>
      </c>
      <c r="D2683" s="9" t="s">
        <v>79621</v>
      </c>
      <c r="E2683" s="9" t="s">
        <v>2174</v>
      </c>
      <c r="F2683" s="9" t="s">
        <v>82361</v>
      </c>
      <c r="G2683" s="9" t="s">
        <v>23412</v>
      </c>
      <c r="H2683" s="9" t="s">
        <v>79855</v>
      </c>
      <c r="I2683" s="9" t="s">
        <v>82362</v>
      </c>
      <c r="J2683" s="10">
        <v>56.0101</v>
      </c>
      <c r="K2683" s="11">
        <v>196</v>
      </c>
      <c r="L2683" s="13" t="s">
        <v>393</v>
      </c>
      <c r="M2683" s="6"/>
    </row>
    <row r="2684" customHeight="1" spans="1:13">
      <c r="A2684" s="8">
        <v>235833</v>
      </c>
      <c r="B2684" s="9" t="s">
        <v>82363</v>
      </c>
      <c r="C2684" s="9" t="s">
        <v>72626</v>
      </c>
      <c r="D2684" s="9" t="s">
        <v>79621</v>
      </c>
      <c r="E2684" s="9" t="s">
        <v>2174</v>
      </c>
      <c r="F2684" s="9" t="s">
        <v>82364</v>
      </c>
      <c r="G2684" s="9" t="s">
        <v>2588</v>
      </c>
      <c r="H2684" s="9" t="s">
        <v>2589</v>
      </c>
      <c r="I2684" s="9" t="s">
        <v>82365</v>
      </c>
      <c r="J2684" s="11">
        <v>56</v>
      </c>
      <c r="K2684" s="11">
        <v>197</v>
      </c>
      <c r="L2684" s="13" t="s">
        <v>393</v>
      </c>
      <c r="M2684" s="6"/>
    </row>
    <row r="2685" customHeight="1" spans="1:13">
      <c r="A2685" s="8">
        <v>225905</v>
      </c>
      <c r="B2685" s="9" t="s">
        <v>82366</v>
      </c>
      <c r="C2685" s="9" t="s">
        <v>72626</v>
      </c>
      <c r="D2685" s="9" t="s">
        <v>79621</v>
      </c>
      <c r="E2685" s="9" t="s">
        <v>2174</v>
      </c>
      <c r="F2685" s="9" t="s">
        <v>82367</v>
      </c>
      <c r="G2685" s="9" t="s">
        <v>82368</v>
      </c>
      <c r="H2685" s="9" t="s">
        <v>67538</v>
      </c>
      <c r="I2685" s="9" t="s">
        <v>82367</v>
      </c>
      <c r="J2685" s="11">
        <v>56</v>
      </c>
      <c r="K2685" s="11">
        <v>198</v>
      </c>
      <c r="L2685" s="13" t="s">
        <v>393</v>
      </c>
      <c r="M2685" s="6"/>
    </row>
    <row r="2686" customHeight="1" spans="1:13">
      <c r="A2686" s="8">
        <v>231280</v>
      </c>
      <c r="B2686" s="9" t="s">
        <v>82369</v>
      </c>
      <c r="C2686" s="9" t="s">
        <v>72626</v>
      </c>
      <c r="D2686" s="9" t="s">
        <v>79621</v>
      </c>
      <c r="E2686" s="9" t="s">
        <v>2174</v>
      </c>
      <c r="F2686" s="9" t="s">
        <v>82370</v>
      </c>
      <c r="G2686" s="9" t="s">
        <v>81793</v>
      </c>
      <c r="H2686" s="9" t="s">
        <v>81794</v>
      </c>
      <c r="I2686" s="9" t="s">
        <v>82371</v>
      </c>
      <c r="J2686" s="11">
        <v>56</v>
      </c>
      <c r="K2686" s="11">
        <v>199</v>
      </c>
      <c r="L2686" s="13" t="s">
        <v>393</v>
      </c>
      <c r="M2686" s="6"/>
    </row>
    <row r="2687" customHeight="1" spans="1:13">
      <c r="A2687" s="8">
        <v>234580</v>
      </c>
      <c r="B2687" s="9" t="s">
        <v>82372</v>
      </c>
      <c r="C2687" s="9" t="s">
        <v>72626</v>
      </c>
      <c r="D2687" s="9" t="s">
        <v>79621</v>
      </c>
      <c r="E2687" s="9" t="s">
        <v>2174</v>
      </c>
      <c r="F2687" s="9" t="s">
        <v>82373</v>
      </c>
      <c r="G2687" s="9" t="s">
        <v>82374</v>
      </c>
      <c r="H2687" s="9" t="s">
        <v>105</v>
      </c>
      <c r="I2687" s="9" t="s">
        <v>82375</v>
      </c>
      <c r="J2687" s="10">
        <v>55.06</v>
      </c>
      <c r="K2687" s="11">
        <v>200</v>
      </c>
      <c r="L2687" s="13" t="s">
        <v>393</v>
      </c>
      <c r="M2687" s="6"/>
    </row>
    <row r="2688" customHeight="1" spans="1:13">
      <c r="A2688" s="8">
        <v>230210</v>
      </c>
      <c r="B2688" s="9" t="s">
        <v>82376</v>
      </c>
      <c r="C2688" s="9" t="s">
        <v>72626</v>
      </c>
      <c r="D2688" s="9" t="s">
        <v>79621</v>
      </c>
      <c r="E2688" s="9" t="s">
        <v>2174</v>
      </c>
      <c r="F2688" s="9" t="s">
        <v>82377</v>
      </c>
      <c r="G2688" s="9" t="s">
        <v>82378</v>
      </c>
      <c r="H2688" s="9" t="s">
        <v>82379</v>
      </c>
      <c r="I2688" s="9" t="s">
        <v>82380</v>
      </c>
      <c r="J2688" s="10">
        <v>55.05</v>
      </c>
      <c r="K2688" s="11">
        <v>201</v>
      </c>
      <c r="L2688" s="13" t="s">
        <v>393</v>
      </c>
      <c r="M2688" s="6"/>
    </row>
    <row r="2689" customHeight="1" spans="1:13">
      <c r="A2689" s="8">
        <v>229408</v>
      </c>
      <c r="B2689" s="9" t="s">
        <v>82381</v>
      </c>
      <c r="C2689" s="9" t="s">
        <v>72626</v>
      </c>
      <c r="D2689" s="9" t="s">
        <v>79621</v>
      </c>
      <c r="E2689" s="9" t="s">
        <v>2174</v>
      </c>
      <c r="F2689" s="9" t="s">
        <v>82382</v>
      </c>
      <c r="G2689" s="9" t="s">
        <v>82383</v>
      </c>
      <c r="H2689" s="9" t="s">
        <v>82384</v>
      </c>
      <c r="I2689" s="9" t="s">
        <v>82385</v>
      </c>
      <c r="J2689" s="10">
        <v>55.03</v>
      </c>
      <c r="K2689" s="11">
        <v>202</v>
      </c>
      <c r="L2689" s="13" t="s">
        <v>393</v>
      </c>
      <c r="M2689" s="6"/>
    </row>
    <row r="2690" customHeight="1" spans="1:13">
      <c r="A2690" s="8">
        <v>226169</v>
      </c>
      <c r="B2690" s="9" t="s">
        <v>82386</v>
      </c>
      <c r="C2690" s="9" t="s">
        <v>72626</v>
      </c>
      <c r="D2690" s="9" t="s">
        <v>79621</v>
      </c>
      <c r="E2690" s="9" t="s">
        <v>2174</v>
      </c>
      <c r="F2690" s="9" t="s">
        <v>82387</v>
      </c>
      <c r="G2690" s="9" t="s">
        <v>82096</v>
      </c>
      <c r="H2690" s="9" t="s">
        <v>78459</v>
      </c>
      <c r="I2690" s="9" t="s">
        <v>82388</v>
      </c>
      <c r="J2690" s="11">
        <v>55</v>
      </c>
      <c r="K2690" s="11">
        <v>203</v>
      </c>
      <c r="L2690" s="13" t="s">
        <v>393</v>
      </c>
      <c r="M2690" s="6"/>
    </row>
    <row r="2691" customHeight="1" spans="1:13">
      <c r="A2691" s="8">
        <v>235578</v>
      </c>
      <c r="B2691" s="9" t="s">
        <v>82389</v>
      </c>
      <c r="C2691" s="9" t="s">
        <v>72626</v>
      </c>
      <c r="D2691" s="9" t="s">
        <v>79621</v>
      </c>
      <c r="E2691" s="9" t="s">
        <v>2174</v>
      </c>
      <c r="F2691" s="9" t="s">
        <v>82390</v>
      </c>
      <c r="G2691" s="9" t="s">
        <v>81939</v>
      </c>
      <c r="H2691" s="9" t="s">
        <v>82391</v>
      </c>
      <c r="I2691" s="9" t="s">
        <v>82390</v>
      </c>
      <c r="J2691" s="11">
        <v>55</v>
      </c>
      <c r="K2691" s="11">
        <v>204</v>
      </c>
      <c r="L2691" s="13" t="s">
        <v>393</v>
      </c>
      <c r="M2691" s="6"/>
    </row>
    <row r="2692" customHeight="1" spans="1:13">
      <c r="A2692" s="8">
        <v>229598</v>
      </c>
      <c r="B2692" s="9" t="s">
        <v>82392</v>
      </c>
      <c r="C2692" s="9" t="s">
        <v>72626</v>
      </c>
      <c r="D2692" s="9" t="s">
        <v>79621</v>
      </c>
      <c r="E2692" s="9" t="s">
        <v>2174</v>
      </c>
      <c r="F2692" s="9" t="s">
        <v>82393</v>
      </c>
      <c r="G2692" s="9" t="s">
        <v>82394</v>
      </c>
      <c r="H2692" s="9" t="s">
        <v>73704</v>
      </c>
      <c r="I2692" s="9" t="s">
        <v>82395</v>
      </c>
      <c r="J2692" s="10">
        <v>54.05</v>
      </c>
      <c r="K2692" s="11">
        <v>205</v>
      </c>
      <c r="L2692" s="13" t="s">
        <v>393</v>
      </c>
      <c r="M2692" s="6"/>
    </row>
    <row r="2693" customHeight="1" spans="1:13">
      <c r="A2693" s="8">
        <v>235149</v>
      </c>
      <c r="B2693" s="9" t="s">
        <v>82396</v>
      </c>
      <c r="C2693" s="9" t="s">
        <v>72626</v>
      </c>
      <c r="D2693" s="9" t="s">
        <v>79621</v>
      </c>
      <c r="E2693" s="9" t="s">
        <v>2174</v>
      </c>
      <c r="F2693" s="9" t="s">
        <v>82397</v>
      </c>
      <c r="G2693" s="9" t="s">
        <v>80774</v>
      </c>
      <c r="H2693" s="9" t="s">
        <v>80775</v>
      </c>
      <c r="I2693" s="9" t="s">
        <v>82398</v>
      </c>
      <c r="J2693" s="10">
        <v>54.0401</v>
      </c>
      <c r="K2693" s="11">
        <v>206</v>
      </c>
      <c r="L2693" s="13" t="s">
        <v>393</v>
      </c>
      <c r="M2693" s="6"/>
    </row>
    <row r="2694" customHeight="1" spans="1:13">
      <c r="A2694" s="8">
        <v>229414</v>
      </c>
      <c r="B2694" s="9" t="s">
        <v>82399</v>
      </c>
      <c r="C2694" s="9" t="s">
        <v>72626</v>
      </c>
      <c r="D2694" s="9" t="s">
        <v>79621</v>
      </c>
      <c r="E2694" s="9" t="s">
        <v>2174</v>
      </c>
      <c r="F2694" s="9" t="s">
        <v>82400</v>
      </c>
      <c r="G2694" s="9" t="s">
        <v>82401</v>
      </c>
      <c r="H2694" s="9" t="s">
        <v>82402</v>
      </c>
      <c r="I2694" s="9" t="s">
        <v>82403</v>
      </c>
      <c r="J2694" s="10">
        <v>54.03</v>
      </c>
      <c r="K2694" s="11">
        <v>207</v>
      </c>
      <c r="L2694" s="13" t="s">
        <v>393</v>
      </c>
      <c r="M2694" s="6"/>
    </row>
    <row r="2695" customHeight="1" spans="1:13">
      <c r="A2695" s="8">
        <v>230636</v>
      </c>
      <c r="B2695" s="9" t="s">
        <v>82404</v>
      </c>
      <c r="C2695" s="9" t="s">
        <v>72626</v>
      </c>
      <c r="D2695" s="9" t="s">
        <v>79621</v>
      </c>
      <c r="E2695" s="9" t="s">
        <v>2174</v>
      </c>
      <c r="F2695" s="9" t="s">
        <v>82405</v>
      </c>
      <c r="G2695" s="9" t="s">
        <v>82406</v>
      </c>
      <c r="H2695" s="9" t="s">
        <v>75380</v>
      </c>
      <c r="I2695" s="9" t="s">
        <v>74785</v>
      </c>
      <c r="J2695" s="10">
        <v>54.03</v>
      </c>
      <c r="K2695" s="11">
        <v>208</v>
      </c>
      <c r="L2695" s="13" t="s">
        <v>393</v>
      </c>
      <c r="M2695" s="6"/>
    </row>
    <row r="2696" customHeight="1" spans="1:13">
      <c r="A2696" s="8">
        <v>224933</v>
      </c>
      <c r="B2696" s="9" t="s">
        <v>82407</v>
      </c>
      <c r="C2696" s="9" t="s">
        <v>72626</v>
      </c>
      <c r="D2696" s="9" t="s">
        <v>79621</v>
      </c>
      <c r="E2696" s="9" t="s">
        <v>2174</v>
      </c>
      <c r="F2696" s="9" t="s">
        <v>82408</v>
      </c>
      <c r="G2696" s="9" t="s">
        <v>82409</v>
      </c>
      <c r="H2696" s="9" t="s">
        <v>73994</v>
      </c>
      <c r="I2696" s="9" t="s">
        <v>82410</v>
      </c>
      <c r="J2696" s="10">
        <v>54.02</v>
      </c>
      <c r="K2696" s="11">
        <v>209</v>
      </c>
      <c r="L2696" s="13" t="s">
        <v>393</v>
      </c>
      <c r="M2696" s="6"/>
    </row>
    <row r="2697" customHeight="1" spans="1:13">
      <c r="A2697" s="8">
        <v>229088</v>
      </c>
      <c r="B2697" s="9" t="s">
        <v>82411</v>
      </c>
      <c r="C2697" s="9" t="s">
        <v>72626</v>
      </c>
      <c r="D2697" s="9" t="s">
        <v>79621</v>
      </c>
      <c r="E2697" s="9" t="s">
        <v>2174</v>
      </c>
      <c r="F2697" s="9" t="s">
        <v>82412</v>
      </c>
      <c r="G2697" s="9" t="s">
        <v>82413</v>
      </c>
      <c r="H2697" s="9" t="s">
        <v>82414</v>
      </c>
      <c r="I2697" s="9" t="s">
        <v>82415</v>
      </c>
      <c r="J2697" s="10">
        <v>54.02</v>
      </c>
      <c r="K2697" s="11">
        <v>210</v>
      </c>
      <c r="L2697" s="13" t="s">
        <v>393</v>
      </c>
      <c r="M2697" s="6"/>
    </row>
    <row r="2698" customHeight="1" spans="1:13">
      <c r="A2698" s="8">
        <v>225642</v>
      </c>
      <c r="B2698" s="9" t="s">
        <v>82416</v>
      </c>
      <c r="C2698" s="9" t="s">
        <v>72626</v>
      </c>
      <c r="D2698" s="9" t="s">
        <v>79621</v>
      </c>
      <c r="E2698" s="9" t="s">
        <v>2174</v>
      </c>
      <c r="F2698" s="9" t="s">
        <v>82417</v>
      </c>
      <c r="G2698" s="9" t="s">
        <v>73879</v>
      </c>
      <c r="H2698" s="9" t="s">
        <v>6866</v>
      </c>
      <c r="I2698" s="9" t="s">
        <v>82417</v>
      </c>
      <c r="J2698" s="10">
        <v>54.01</v>
      </c>
      <c r="K2698" s="11">
        <v>211</v>
      </c>
      <c r="L2698" s="13" t="s">
        <v>393</v>
      </c>
      <c r="M2698" s="6"/>
    </row>
    <row r="2699" customHeight="1" spans="1:13">
      <c r="A2699" s="8">
        <v>234779</v>
      </c>
      <c r="B2699" s="9" t="s">
        <v>82418</v>
      </c>
      <c r="C2699" s="9" t="s">
        <v>72626</v>
      </c>
      <c r="D2699" s="9" t="s">
        <v>79621</v>
      </c>
      <c r="E2699" s="9" t="s">
        <v>2174</v>
      </c>
      <c r="F2699" s="9" t="s">
        <v>82419</v>
      </c>
      <c r="G2699" s="9" t="s">
        <v>75228</v>
      </c>
      <c r="H2699" s="9" t="s">
        <v>28251</v>
      </c>
      <c r="I2699" s="9" t="s">
        <v>82420</v>
      </c>
      <c r="J2699" s="11">
        <v>54</v>
      </c>
      <c r="K2699" s="11">
        <v>212</v>
      </c>
      <c r="L2699" s="13" t="s">
        <v>393</v>
      </c>
      <c r="M2699" s="6"/>
    </row>
    <row r="2700" customHeight="1" spans="1:13">
      <c r="A2700" s="8">
        <v>250040</v>
      </c>
      <c r="B2700" s="9" t="s">
        <v>82421</v>
      </c>
      <c r="C2700" s="9" t="s">
        <v>72626</v>
      </c>
      <c r="D2700" s="9" t="s">
        <v>79621</v>
      </c>
      <c r="E2700" s="9" t="s">
        <v>2174</v>
      </c>
      <c r="F2700" s="9" t="s">
        <v>82422</v>
      </c>
      <c r="G2700" s="9" t="s">
        <v>76236</v>
      </c>
      <c r="H2700" s="9" t="s">
        <v>82287</v>
      </c>
      <c r="I2700" s="9" t="s">
        <v>82423</v>
      </c>
      <c r="J2700" s="11">
        <v>54</v>
      </c>
      <c r="K2700" s="11">
        <v>213</v>
      </c>
      <c r="L2700" s="13" t="s">
        <v>393</v>
      </c>
      <c r="M2700" s="6"/>
    </row>
    <row r="2701" customHeight="1" spans="1:13">
      <c r="A2701" s="8">
        <v>235987</v>
      </c>
      <c r="B2701" s="9" t="s">
        <v>82424</v>
      </c>
      <c r="C2701" s="9" t="s">
        <v>72626</v>
      </c>
      <c r="D2701" s="9" t="s">
        <v>79621</v>
      </c>
      <c r="E2701" s="9" t="s">
        <v>2174</v>
      </c>
      <c r="F2701" s="9" t="s">
        <v>82425</v>
      </c>
      <c r="G2701" s="9" t="s">
        <v>81299</v>
      </c>
      <c r="H2701" s="9" t="s">
        <v>80374</v>
      </c>
      <c r="I2701" s="9" t="s">
        <v>82425</v>
      </c>
      <c r="J2701" s="10">
        <v>53.17</v>
      </c>
      <c r="K2701" s="11">
        <v>214</v>
      </c>
      <c r="L2701" s="13" t="s">
        <v>393</v>
      </c>
      <c r="M2701" s="6"/>
    </row>
    <row r="2702" customHeight="1" spans="1:13">
      <c r="A2702" s="8">
        <v>230198</v>
      </c>
      <c r="B2702" s="9" t="s">
        <v>82426</v>
      </c>
      <c r="C2702" s="9" t="s">
        <v>72626</v>
      </c>
      <c r="D2702" s="9" t="s">
        <v>79621</v>
      </c>
      <c r="E2702" s="9" t="s">
        <v>2174</v>
      </c>
      <c r="F2702" s="9" t="s">
        <v>82427</v>
      </c>
      <c r="G2702" s="9" t="s">
        <v>82428</v>
      </c>
      <c r="H2702" s="9" t="s">
        <v>80854</v>
      </c>
      <c r="I2702" s="9" t="s">
        <v>82429</v>
      </c>
      <c r="J2702" s="10">
        <v>53.07</v>
      </c>
      <c r="K2702" s="11">
        <v>215</v>
      </c>
      <c r="L2702" s="13" t="s">
        <v>393</v>
      </c>
      <c r="M2702" s="6"/>
    </row>
    <row r="2703" customHeight="1" spans="1:13">
      <c r="A2703" s="8">
        <v>222906</v>
      </c>
      <c r="B2703" s="9" t="s">
        <v>82430</v>
      </c>
      <c r="C2703" s="9" t="s">
        <v>72626</v>
      </c>
      <c r="D2703" s="9" t="s">
        <v>79621</v>
      </c>
      <c r="E2703" s="9" t="s">
        <v>2174</v>
      </c>
      <c r="F2703" s="9" t="s">
        <v>82431</v>
      </c>
      <c r="G2703" s="9" t="s">
        <v>82432</v>
      </c>
      <c r="H2703" s="9" t="s">
        <v>82433</v>
      </c>
      <c r="I2703" s="9" t="s">
        <v>82434</v>
      </c>
      <c r="J2703" s="10">
        <v>53.04</v>
      </c>
      <c r="K2703" s="11">
        <v>216</v>
      </c>
      <c r="L2703" s="13" t="s">
        <v>393</v>
      </c>
      <c r="M2703" s="6"/>
    </row>
    <row r="2704" customHeight="1" spans="1:13">
      <c r="A2704" s="8">
        <v>237280</v>
      </c>
      <c r="B2704" s="9" t="s">
        <v>82435</v>
      </c>
      <c r="C2704" s="9" t="s">
        <v>72626</v>
      </c>
      <c r="D2704" s="9" t="s">
        <v>79621</v>
      </c>
      <c r="E2704" s="9" t="s">
        <v>2174</v>
      </c>
      <c r="F2704" s="9" t="s">
        <v>82436</v>
      </c>
      <c r="G2704" s="9" t="s">
        <v>72915</v>
      </c>
      <c r="H2704" s="9" t="s">
        <v>37402</v>
      </c>
      <c r="I2704" s="9" t="s">
        <v>82437</v>
      </c>
      <c r="J2704" s="10">
        <v>53.04</v>
      </c>
      <c r="K2704" s="11">
        <v>217</v>
      </c>
      <c r="L2704" s="13" t="s">
        <v>393</v>
      </c>
      <c r="M2704" s="6"/>
    </row>
    <row r="2705" customHeight="1" spans="1:13">
      <c r="A2705" s="8">
        <v>250117</v>
      </c>
      <c r="B2705" s="9" t="s">
        <v>82438</v>
      </c>
      <c r="C2705" s="9" t="s">
        <v>72626</v>
      </c>
      <c r="D2705" s="9" t="s">
        <v>79621</v>
      </c>
      <c r="E2705" s="9" t="s">
        <v>2174</v>
      </c>
      <c r="F2705" s="9" t="s">
        <v>82439</v>
      </c>
      <c r="G2705" s="9" t="s">
        <v>76236</v>
      </c>
      <c r="H2705" s="9" t="s">
        <v>76237</v>
      </c>
      <c r="I2705" s="9" t="s">
        <v>82440</v>
      </c>
      <c r="J2705" s="10">
        <v>53.04</v>
      </c>
      <c r="K2705" s="11">
        <v>218</v>
      </c>
      <c r="L2705" s="13" t="s">
        <v>393</v>
      </c>
      <c r="M2705" s="6"/>
    </row>
    <row r="2706" customHeight="1" spans="1:13">
      <c r="A2706" s="8">
        <v>227998</v>
      </c>
      <c r="B2706" s="9" t="s">
        <v>82441</v>
      </c>
      <c r="C2706" s="9" t="s">
        <v>72626</v>
      </c>
      <c r="D2706" s="9" t="s">
        <v>79621</v>
      </c>
      <c r="E2706" s="9" t="s">
        <v>2174</v>
      </c>
      <c r="F2706" s="9" t="s">
        <v>82442</v>
      </c>
      <c r="G2706" s="9" t="s">
        <v>82443</v>
      </c>
      <c r="H2706" s="9" t="s">
        <v>82444</v>
      </c>
      <c r="I2706" s="9" t="s">
        <v>82445</v>
      </c>
      <c r="J2706" s="10">
        <v>53.03</v>
      </c>
      <c r="K2706" s="11">
        <v>219</v>
      </c>
      <c r="L2706" s="13" t="s">
        <v>393</v>
      </c>
      <c r="M2706" s="6"/>
    </row>
    <row r="2707" customHeight="1" spans="1:13">
      <c r="A2707" s="8">
        <v>234158</v>
      </c>
      <c r="B2707" s="9" t="s">
        <v>82446</v>
      </c>
      <c r="C2707" s="9" t="s">
        <v>72626</v>
      </c>
      <c r="D2707" s="9" t="s">
        <v>79621</v>
      </c>
      <c r="E2707" s="9" t="s">
        <v>2174</v>
      </c>
      <c r="F2707" s="9" t="s">
        <v>82447</v>
      </c>
      <c r="G2707" s="9" t="s">
        <v>82448</v>
      </c>
      <c r="H2707" s="9" t="s">
        <v>82449</v>
      </c>
      <c r="I2707" s="9" t="s">
        <v>82450</v>
      </c>
      <c r="J2707" s="10">
        <v>53.02</v>
      </c>
      <c r="K2707" s="11">
        <v>220</v>
      </c>
      <c r="L2707" s="13" t="s">
        <v>393</v>
      </c>
      <c r="M2707" s="6"/>
    </row>
    <row r="2708" customHeight="1" spans="1:13">
      <c r="A2708" s="8">
        <v>248715</v>
      </c>
      <c r="B2708" s="9" t="s">
        <v>82451</v>
      </c>
      <c r="C2708" s="9" t="s">
        <v>72626</v>
      </c>
      <c r="D2708" s="9" t="s">
        <v>79621</v>
      </c>
      <c r="E2708" s="9" t="s">
        <v>2174</v>
      </c>
      <c r="F2708" s="9" t="s">
        <v>82452</v>
      </c>
      <c r="G2708" s="9" t="s">
        <v>281</v>
      </c>
      <c r="H2708" s="9" t="s">
        <v>282</v>
      </c>
      <c r="I2708" s="9" t="s">
        <v>82453</v>
      </c>
      <c r="J2708" s="10">
        <v>53.02</v>
      </c>
      <c r="K2708" s="11">
        <v>221</v>
      </c>
      <c r="L2708" s="13" t="s">
        <v>393</v>
      </c>
      <c r="M2708" s="6"/>
    </row>
    <row r="2709" customHeight="1" spans="1:13">
      <c r="A2709" s="8">
        <v>228993</v>
      </c>
      <c r="B2709" s="9" t="s">
        <v>82454</v>
      </c>
      <c r="C2709" s="9" t="s">
        <v>72626</v>
      </c>
      <c r="D2709" s="9" t="s">
        <v>79621</v>
      </c>
      <c r="E2709" s="9" t="s">
        <v>2174</v>
      </c>
      <c r="F2709" s="9" t="s">
        <v>82455</v>
      </c>
      <c r="G2709" s="9" t="s">
        <v>82456</v>
      </c>
      <c r="H2709" s="9" t="s">
        <v>80444</v>
      </c>
      <c r="I2709" s="9" t="s">
        <v>82457</v>
      </c>
      <c r="J2709" s="11">
        <v>53</v>
      </c>
      <c r="K2709" s="11">
        <v>222</v>
      </c>
      <c r="L2709" s="13" t="s">
        <v>393</v>
      </c>
      <c r="M2709" s="6"/>
    </row>
    <row r="2710" customHeight="1" spans="1:13">
      <c r="A2710" s="8">
        <v>229970</v>
      </c>
      <c r="B2710" s="9" t="s">
        <v>82458</v>
      </c>
      <c r="C2710" s="9" t="s">
        <v>72626</v>
      </c>
      <c r="D2710" s="9" t="s">
        <v>79621</v>
      </c>
      <c r="E2710" s="9" t="s">
        <v>2174</v>
      </c>
      <c r="F2710" s="9" t="s">
        <v>82459</v>
      </c>
      <c r="G2710" s="9" t="s">
        <v>74913</v>
      </c>
      <c r="H2710" s="9" t="s">
        <v>6809</v>
      </c>
      <c r="I2710" s="9" t="s">
        <v>82460</v>
      </c>
      <c r="J2710" s="10">
        <v>52.05</v>
      </c>
      <c r="K2710" s="11">
        <v>223</v>
      </c>
      <c r="L2710" s="13" t="s">
        <v>393</v>
      </c>
      <c r="M2710" s="6"/>
    </row>
    <row r="2711" customHeight="1" spans="1:13">
      <c r="A2711" s="8">
        <v>233272</v>
      </c>
      <c r="B2711" s="9" t="s">
        <v>82461</v>
      </c>
      <c r="C2711" s="9" t="s">
        <v>72626</v>
      </c>
      <c r="D2711" s="9" t="s">
        <v>79621</v>
      </c>
      <c r="E2711" s="9" t="s">
        <v>2174</v>
      </c>
      <c r="F2711" s="9" t="s">
        <v>82462</v>
      </c>
      <c r="G2711" s="9" t="s">
        <v>82463</v>
      </c>
      <c r="H2711" s="9" t="s">
        <v>80056</v>
      </c>
      <c r="I2711" s="9" t="s">
        <v>82464</v>
      </c>
      <c r="J2711" s="10">
        <v>52.03</v>
      </c>
      <c r="K2711" s="11">
        <v>224</v>
      </c>
      <c r="L2711" s="13" t="s">
        <v>393</v>
      </c>
      <c r="M2711" s="6"/>
    </row>
    <row r="2712" customHeight="1" spans="1:13">
      <c r="A2712" s="8">
        <v>232893</v>
      </c>
      <c r="B2712" s="9" t="s">
        <v>82465</v>
      </c>
      <c r="C2712" s="9" t="s">
        <v>72626</v>
      </c>
      <c r="D2712" s="9" t="s">
        <v>79621</v>
      </c>
      <c r="E2712" s="9" t="s">
        <v>2174</v>
      </c>
      <c r="F2712" s="9" t="s">
        <v>82466</v>
      </c>
      <c r="G2712" s="9" t="s">
        <v>82467</v>
      </c>
      <c r="H2712" s="9" t="s">
        <v>82181</v>
      </c>
      <c r="I2712" s="9" t="s">
        <v>82468</v>
      </c>
      <c r="J2712" s="10">
        <v>52.03</v>
      </c>
      <c r="K2712" s="11">
        <v>225</v>
      </c>
      <c r="L2712" s="13" t="s">
        <v>393</v>
      </c>
      <c r="M2712" s="6"/>
    </row>
    <row r="2713" customHeight="1" spans="1:13">
      <c r="A2713" s="8">
        <v>223360</v>
      </c>
      <c r="B2713" s="9" t="s">
        <v>82469</v>
      </c>
      <c r="C2713" s="9" t="s">
        <v>72626</v>
      </c>
      <c r="D2713" s="9" t="s">
        <v>79621</v>
      </c>
      <c r="E2713" s="9" t="s">
        <v>2174</v>
      </c>
      <c r="F2713" s="9" t="s">
        <v>82470</v>
      </c>
      <c r="G2713" s="9" t="s">
        <v>82471</v>
      </c>
      <c r="H2713" s="9" t="s">
        <v>82472</v>
      </c>
      <c r="I2713" s="9" t="s">
        <v>82473</v>
      </c>
      <c r="J2713" s="10">
        <v>52.03</v>
      </c>
      <c r="K2713" s="11">
        <v>226</v>
      </c>
      <c r="L2713" s="13" t="s">
        <v>393</v>
      </c>
      <c r="M2713" s="6"/>
    </row>
    <row r="2714" customHeight="1" spans="1:13">
      <c r="A2714" s="8">
        <v>235610</v>
      </c>
      <c r="B2714" s="9" t="s">
        <v>82474</v>
      </c>
      <c r="C2714" s="9" t="s">
        <v>72626</v>
      </c>
      <c r="D2714" s="9" t="s">
        <v>79621</v>
      </c>
      <c r="E2714" s="9" t="s">
        <v>2174</v>
      </c>
      <c r="F2714" s="9" t="s">
        <v>82475</v>
      </c>
      <c r="G2714" s="9" t="s">
        <v>74976</v>
      </c>
      <c r="H2714" s="9" t="s">
        <v>74977</v>
      </c>
      <c r="I2714" s="9" t="s">
        <v>82476</v>
      </c>
      <c r="J2714" s="10">
        <v>52.03</v>
      </c>
      <c r="K2714" s="11">
        <v>227</v>
      </c>
      <c r="L2714" s="13" t="s">
        <v>393</v>
      </c>
      <c r="M2714" s="6"/>
    </row>
    <row r="2715" customHeight="1" spans="1:13">
      <c r="A2715" s="8">
        <v>235446</v>
      </c>
      <c r="B2715" s="9" t="s">
        <v>82477</v>
      </c>
      <c r="C2715" s="9" t="s">
        <v>72626</v>
      </c>
      <c r="D2715" s="9" t="s">
        <v>79621</v>
      </c>
      <c r="E2715" s="9" t="s">
        <v>2174</v>
      </c>
      <c r="F2715" s="9" t="s">
        <v>82478</v>
      </c>
      <c r="G2715" s="9" t="s">
        <v>23412</v>
      </c>
      <c r="H2715" s="9" t="s">
        <v>79855</v>
      </c>
      <c r="I2715" s="9" t="s">
        <v>82479</v>
      </c>
      <c r="J2715" s="10">
        <v>52.03</v>
      </c>
      <c r="K2715" s="11">
        <v>228</v>
      </c>
      <c r="L2715" s="13" t="s">
        <v>393</v>
      </c>
      <c r="M2715" s="6"/>
    </row>
    <row r="2716" customHeight="1" spans="1:13">
      <c r="A2716" s="8">
        <v>232725</v>
      </c>
      <c r="B2716" s="9" t="s">
        <v>82480</v>
      </c>
      <c r="C2716" s="9" t="s">
        <v>72626</v>
      </c>
      <c r="D2716" s="9" t="s">
        <v>79621</v>
      </c>
      <c r="E2716" s="9" t="s">
        <v>2174</v>
      </c>
      <c r="F2716" s="9" t="s">
        <v>82481</v>
      </c>
      <c r="G2716" s="9" t="s">
        <v>81873</v>
      </c>
      <c r="H2716" s="9" t="s">
        <v>82229</v>
      </c>
      <c r="I2716" s="9" t="s">
        <v>77953</v>
      </c>
      <c r="J2716" s="10">
        <v>52.01</v>
      </c>
      <c r="K2716" s="11">
        <v>229</v>
      </c>
      <c r="L2716" s="13" t="s">
        <v>393</v>
      </c>
      <c r="M2716" s="6"/>
    </row>
    <row r="2717" customHeight="1" spans="1:13">
      <c r="A2717" s="8">
        <v>235484</v>
      </c>
      <c r="B2717" s="9" t="s">
        <v>82482</v>
      </c>
      <c r="C2717" s="9" t="s">
        <v>72626</v>
      </c>
      <c r="D2717" s="9" t="s">
        <v>79621</v>
      </c>
      <c r="E2717" s="9" t="s">
        <v>2174</v>
      </c>
      <c r="F2717" s="9" t="s">
        <v>82483</v>
      </c>
      <c r="G2717" s="9" t="s">
        <v>74573</v>
      </c>
      <c r="H2717" s="9" t="s">
        <v>82484</v>
      </c>
      <c r="I2717" s="9" t="s">
        <v>82485</v>
      </c>
      <c r="J2717" s="10">
        <v>52.01</v>
      </c>
      <c r="K2717" s="11">
        <v>230</v>
      </c>
      <c r="L2717" s="13" t="s">
        <v>393</v>
      </c>
      <c r="M2717" s="6"/>
    </row>
    <row r="2718" customHeight="1" spans="1:13">
      <c r="A2718" s="8">
        <v>237278</v>
      </c>
      <c r="B2718" s="9" t="s">
        <v>82486</v>
      </c>
      <c r="C2718" s="9" t="s">
        <v>72626</v>
      </c>
      <c r="D2718" s="9" t="s">
        <v>79621</v>
      </c>
      <c r="E2718" s="9" t="s">
        <v>2174</v>
      </c>
      <c r="F2718" s="9" t="s">
        <v>82487</v>
      </c>
      <c r="G2718" s="9" t="s">
        <v>82153</v>
      </c>
      <c r="H2718" s="9" t="s">
        <v>82019</v>
      </c>
      <c r="I2718" s="9" t="s">
        <v>82488</v>
      </c>
      <c r="J2718" s="10">
        <v>52.01</v>
      </c>
      <c r="K2718" s="11">
        <v>231</v>
      </c>
      <c r="L2718" s="13" t="s">
        <v>393</v>
      </c>
      <c r="M2718" s="6"/>
    </row>
    <row r="2719" customHeight="1" spans="1:13">
      <c r="A2719" s="8">
        <v>230820</v>
      </c>
      <c r="B2719" s="9" t="s">
        <v>82489</v>
      </c>
      <c r="C2719" s="9" t="s">
        <v>72626</v>
      </c>
      <c r="D2719" s="9" t="s">
        <v>79621</v>
      </c>
      <c r="E2719" s="9" t="s">
        <v>2174</v>
      </c>
      <c r="F2719" s="9" t="s">
        <v>82490</v>
      </c>
      <c r="G2719" s="9" t="s">
        <v>82200</v>
      </c>
      <c r="H2719" s="9" t="s">
        <v>82229</v>
      </c>
      <c r="I2719" s="9" t="s">
        <v>82491</v>
      </c>
      <c r="J2719" s="10">
        <v>51.01</v>
      </c>
      <c r="K2719" s="11">
        <v>232</v>
      </c>
      <c r="L2719" s="13" t="s">
        <v>393</v>
      </c>
      <c r="M2719" s="6"/>
    </row>
    <row r="2720" customHeight="1" spans="1:13">
      <c r="A2720" s="8">
        <v>235507</v>
      </c>
      <c r="B2720" s="9" t="s">
        <v>82492</v>
      </c>
      <c r="C2720" s="9" t="s">
        <v>72626</v>
      </c>
      <c r="D2720" s="9" t="s">
        <v>79621</v>
      </c>
      <c r="E2720" s="9" t="s">
        <v>2174</v>
      </c>
      <c r="F2720" s="9" t="s">
        <v>74573</v>
      </c>
      <c r="G2720" s="9" t="s">
        <v>74573</v>
      </c>
      <c r="H2720" s="9" t="s">
        <v>82493</v>
      </c>
      <c r="I2720" s="9" t="s">
        <v>82494</v>
      </c>
      <c r="J2720" s="10">
        <v>51.01</v>
      </c>
      <c r="K2720" s="11">
        <v>233</v>
      </c>
      <c r="L2720" s="13" t="s">
        <v>393</v>
      </c>
      <c r="M2720" s="6"/>
    </row>
    <row r="2721" customHeight="1" spans="1:13">
      <c r="A2721" s="8">
        <v>223449</v>
      </c>
      <c r="B2721" s="9" t="s">
        <v>82495</v>
      </c>
      <c r="C2721" s="9" t="s">
        <v>72626</v>
      </c>
      <c r="D2721" s="9" t="s">
        <v>79621</v>
      </c>
      <c r="E2721" s="9" t="s">
        <v>2174</v>
      </c>
      <c r="F2721" s="9" t="s">
        <v>82496</v>
      </c>
      <c r="G2721" s="9" t="s">
        <v>82497</v>
      </c>
      <c r="H2721" s="9" t="s">
        <v>77321</v>
      </c>
      <c r="I2721" s="9" t="s">
        <v>82498</v>
      </c>
      <c r="J2721" s="11">
        <v>51</v>
      </c>
      <c r="K2721" s="11">
        <v>234</v>
      </c>
      <c r="L2721" s="13" t="s">
        <v>393</v>
      </c>
      <c r="M2721" s="6"/>
    </row>
    <row r="2722" customHeight="1" spans="1:13">
      <c r="A2722" s="8">
        <v>235865</v>
      </c>
      <c r="B2722" s="9" t="s">
        <v>82499</v>
      </c>
      <c r="C2722" s="9" t="s">
        <v>72626</v>
      </c>
      <c r="D2722" s="9" t="s">
        <v>79621</v>
      </c>
      <c r="E2722" s="9" t="s">
        <v>2174</v>
      </c>
      <c r="F2722" s="9" t="s">
        <v>82500</v>
      </c>
      <c r="G2722" s="9" t="s">
        <v>2588</v>
      </c>
      <c r="H2722" s="9" t="s">
        <v>2589</v>
      </c>
      <c r="I2722" s="9" t="s">
        <v>82501</v>
      </c>
      <c r="J2722" s="11">
        <v>51</v>
      </c>
      <c r="K2722" s="11">
        <v>235</v>
      </c>
      <c r="L2722" s="13" t="s">
        <v>393</v>
      </c>
      <c r="M2722" s="6"/>
    </row>
    <row r="2723" customHeight="1" spans="1:13">
      <c r="A2723" s="8">
        <v>237533</v>
      </c>
      <c r="B2723" s="9" t="s">
        <v>82502</v>
      </c>
      <c r="C2723" s="9" t="s">
        <v>72626</v>
      </c>
      <c r="D2723" s="9" t="s">
        <v>79621</v>
      </c>
      <c r="E2723" s="9" t="s">
        <v>2174</v>
      </c>
      <c r="F2723" s="9" t="s">
        <v>82503</v>
      </c>
      <c r="G2723" s="9" t="s">
        <v>82504</v>
      </c>
      <c r="H2723" s="9" t="s">
        <v>82505</v>
      </c>
      <c r="I2723" s="9" t="s">
        <v>82506</v>
      </c>
      <c r="J2723" s="11">
        <v>51</v>
      </c>
      <c r="K2723" s="11">
        <v>236</v>
      </c>
      <c r="L2723" s="13" t="s">
        <v>393</v>
      </c>
      <c r="M2723" s="6"/>
    </row>
    <row r="2724" customHeight="1" spans="1:13">
      <c r="A2724" s="8">
        <v>229662</v>
      </c>
      <c r="B2724" s="9" t="s">
        <v>82507</v>
      </c>
      <c r="C2724" s="9" t="s">
        <v>72626</v>
      </c>
      <c r="D2724" s="9" t="s">
        <v>79621</v>
      </c>
      <c r="E2724" s="9" t="s">
        <v>2174</v>
      </c>
      <c r="F2724" s="9" t="s">
        <v>82508</v>
      </c>
      <c r="G2724" s="9" t="s">
        <v>47408</v>
      </c>
      <c r="H2724" s="9" t="s">
        <v>47409</v>
      </c>
      <c r="I2724" s="9" t="s">
        <v>82509</v>
      </c>
      <c r="J2724" s="10">
        <v>50.0701</v>
      </c>
      <c r="K2724" s="11">
        <v>237</v>
      </c>
      <c r="L2724" s="13" t="s">
        <v>393</v>
      </c>
      <c r="M2724" s="6"/>
    </row>
    <row r="2725" customHeight="1" spans="1:13">
      <c r="A2725" s="8">
        <v>231007</v>
      </c>
      <c r="B2725" s="9" t="s">
        <v>82510</v>
      </c>
      <c r="C2725" s="9" t="s">
        <v>72626</v>
      </c>
      <c r="D2725" s="9" t="s">
        <v>79621</v>
      </c>
      <c r="E2725" s="9" t="s">
        <v>2174</v>
      </c>
      <c r="F2725" s="9" t="s">
        <v>82511</v>
      </c>
      <c r="G2725" s="9" t="s">
        <v>82511</v>
      </c>
      <c r="H2725" s="9" t="s">
        <v>73000</v>
      </c>
      <c r="I2725" s="9" t="s">
        <v>82512</v>
      </c>
      <c r="J2725" s="10">
        <v>50.06</v>
      </c>
      <c r="K2725" s="11">
        <v>238</v>
      </c>
      <c r="L2725" s="13" t="s">
        <v>393</v>
      </c>
      <c r="M2725" s="6"/>
    </row>
    <row r="2726" customHeight="1" spans="1:13">
      <c r="A2726" s="8">
        <v>234742</v>
      </c>
      <c r="B2726" s="9" t="s">
        <v>82513</v>
      </c>
      <c r="C2726" s="9" t="s">
        <v>72626</v>
      </c>
      <c r="D2726" s="9" t="s">
        <v>79621</v>
      </c>
      <c r="E2726" s="9" t="s">
        <v>2174</v>
      </c>
      <c r="F2726" s="9" t="s">
        <v>82514</v>
      </c>
      <c r="G2726" s="9" t="s">
        <v>82515</v>
      </c>
      <c r="H2726" s="9" t="s">
        <v>82516</v>
      </c>
      <c r="I2726" s="9" t="s">
        <v>82514</v>
      </c>
      <c r="J2726" s="10">
        <v>50.0306</v>
      </c>
      <c r="K2726" s="11">
        <v>239</v>
      </c>
      <c r="L2726" s="13" t="s">
        <v>393</v>
      </c>
      <c r="M2726" s="6"/>
    </row>
    <row r="2727" customHeight="1" spans="1:13">
      <c r="A2727" s="8">
        <v>231508</v>
      </c>
      <c r="B2727" s="9" t="s">
        <v>82517</v>
      </c>
      <c r="C2727" s="9" t="s">
        <v>72626</v>
      </c>
      <c r="D2727" s="9" t="s">
        <v>79621</v>
      </c>
      <c r="E2727" s="9" t="s">
        <v>2174</v>
      </c>
      <c r="F2727" s="9" t="s">
        <v>82518</v>
      </c>
      <c r="G2727" s="9" t="s">
        <v>81862</v>
      </c>
      <c r="H2727" s="9" t="s">
        <v>82519</v>
      </c>
      <c r="I2727" s="9" t="s">
        <v>82520</v>
      </c>
      <c r="J2727" s="10">
        <v>50.03</v>
      </c>
      <c r="K2727" s="11">
        <v>240</v>
      </c>
      <c r="L2727" s="13" t="s">
        <v>393</v>
      </c>
      <c r="M2727" s="6"/>
    </row>
    <row r="2728" customHeight="1" spans="1:13">
      <c r="A2728" s="8">
        <v>224227</v>
      </c>
      <c r="B2728" s="9" t="s">
        <v>82521</v>
      </c>
      <c r="C2728" s="9" t="s">
        <v>72626</v>
      </c>
      <c r="D2728" s="9" t="s">
        <v>79621</v>
      </c>
      <c r="E2728" s="9" t="s">
        <v>2174</v>
      </c>
      <c r="F2728" s="9" t="s">
        <v>82522</v>
      </c>
      <c r="G2728" s="9" t="s">
        <v>82523</v>
      </c>
      <c r="H2728" s="9" t="s">
        <v>76021</v>
      </c>
      <c r="I2728" s="9" t="s">
        <v>82524</v>
      </c>
      <c r="J2728" s="10">
        <v>50.01</v>
      </c>
      <c r="K2728" s="11">
        <v>241</v>
      </c>
      <c r="L2728" s="13" t="s">
        <v>393</v>
      </c>
      <c r="M2728" s="6"/>
    </row>
    <row r="2729" customHeight="1" spans="1:13">
      <c r="A2729" s="8">
        <v>235873</v>
      </c>
      <c r="B2729" s="9" t="s">
        <v>82525</v>
      </c>
      <c r="C2729" s="9" t="s">
        <v>72626</v>
      </c>
      <c r="D2729" s="9" t="s">
        <v>79621</v>
      </c>
      <c r="E2729" s="9" t="s">
        <v>2174</v>
      </c>
      <c r="F2729" s="9" t="s">
        <v>82526</v>
      </c>
      <c r="G2729" s="9" t="s">
        <v>2588</v>
      </c>
      <c r="H2729" s="9" t="s">
        <v>2619</v>
      </c>
      <c r="I2729" s="9" t="s">
        <v>67642</v>
      </c>
      <c r="J2729" s="10">
        <v>50.01</v>
      </c>
      <c r="K2729" s="11">
        <v>242</v>
      </c>
      <c r="L2729" s="13" t="s">
        <v>393</v>
      </c>
      <c r="M2729" s="6"/>
    </row>
    <row r="2730" customHeight="1" spans="1:13">
      <c r="A2730" s="8">
        <v>227541</v>
      </c>
      <c r="B2730" s="9" t="s">
        <v>82527</v>
      </c>
      <c r="C2730" s="9" t="s">
        <v>72626</v>
      </c>
      <c r="D2730" s="9" t="s">
        <v>79621</v>
      </c>
      <c r="E2730" s="9" t="s">
        <v>2174</v>
      </c>
      <c r="F2730" s="9" t="s">
        <v>82528</v>
      </c>
      <c r="G2730" s="9" t="s">
        <v>21378</v>
      </c>
      <c r="H2730" s="9" t="s">
        <v>82529</v>
      </c>
      <c r="I2730" s="9" t="s">
        <v>82530</v>
      </c>
      <c r="J2730" s="10">
        <v>50.01</v>
      </c>
      <c r="K2730" s="11">
        <v>243</v>
      </c>
      <c r="L2730" s="13" t="s">
        <v>393</v>
      </c>
      <c r="M2730" s="6"/>
    </row>
    <row r="2731" customHeight="1" spans="1:13">
      <c r="A2731" s="8">
        <v>223443</v>
      </c>
      <c r="B2731" s="9" t="s">
        <v>82531</v>
      </c>
      <c r="C2731" s="9" t="s">
        <v>72626</v>
      </c>
      <c r="D2731" s="9" t="s">
        <v>79621</v>
      </c>
      <c r="E2731" s="9" t="s">
        <v>2174</v>
      </c>
      <c r="F2731" s="9" t="s">
        <v>82532</v>
      </c>
      <c r="G2731" s="9" t="s">
        <v>82497</v>
      </c>
      <c r="H2731" s="9" t="s">
        <v>82533</v>
      </c>
      <c r="I2731" s="9" t="s">
        <v>82534</v>
      </c>
      <c r="J2731" s="11">
        <v>50</v>
      </c>
      <c r="K2731" s="11">
        <v>244</v>
      </c>
      <c r="L2731" s="13" t="s">
        <v>393</v>
      </c>
      <c r="M2731" s="6"/>
    </row>
    <row r="2732" customHeight="1" spans="1:13">
      <c r="A2732" s="8">
        <v>237279</v>
      </c>
      <c r="B2732" s="9" t="s">
        <v>82535</v>
      </c>
      <c r="C2732" s="9" t="s">
        <v>72626</v>
      </c>
      <c r="D2732" s="9" t="s">
        <v>79621</v>
      </c>
      <c r="E2732" s="9" t="s">
        <v>2174</v>
      </c>
      <c r="F2732" s="9" t="s">
        <v>82536</v>
      </c>
      <c r="G2732" s="9" t="s">
        <v>82537</v>
      </c>
      <c r="H2732" s="9" t="s">
        <v>82019</v>
      </c>
      <c r="I2732" s="9" t="s">
        <v>82538</v>
      </c>
      <c r="J2732" s="11">
        <v>50</v>
      </c>
      <c r="K2732" s="11">
        <v>245</v>
      </c>
      <c r="L2732" s="13" t="s">
        <v>393</v>
      </c>
      <c r="M2732" s="6"/>
    </row>
    <row r="2733" customHeight="1" spans="1:13">
      <c r="A2733" s="8">
        <v>237552</v>
      </c>
      <c r="B2733" s="9" t="s">
        <v>82539</v>
      </c>
      <c r="C2733" s="9" t="s">
        <v>72626</v>
      </c>
      <c r="D2733" s="9" t="s">
        <v>79621</v>
      </c>
      <c r="E2733" s="9" t="s">
        <v>2174</v>
      </c>
      <c r="F2733" s="9" t="s">
        <v>21671</v>
      </c>
      <c r="G2733" s="9" t="s">
        <v>82540</v>
      </c>
      <c r="H2733" s="9" t="s">
        <v>74788</v>
      </c>
      <c r="I2733" s="9" t="s">
        <v>21671</v>
      </c>
      <c r="J2733" s="11">
        <v>50</v>
      </c>
      <c r="K2733" s="11">
        <v>246</v>
      </c>
      <c r="L2733" s="13" t="s">
        <v>393</v>
      </c>
      <c r="M2733" s="6"/>
    </row>
    <row r="2734" customHeight="1" spans="1:13">
      <c r="A2734" s="8">
        <v>250645</v>
      </c>
      <c r="B2734" s="9" t="s">
        <v>82541</v>
      </c>
      <c r="C2734" s="9" t="s">
        <v>72626</v>
      </c>
      <c r="D2734" s="9" t="s">
        <v>79621</v>
      </c>
      <c r="E2734" s="9" t="s">
        <v>2174</v>
      </c>
      <c r="F2734" s="9" t="s">
        <v>82542</v>
      </c>
      <c r="G2734" s="9" t="s">
        <v>82543</v>
      </c>
      <c r="H2734" s="9" t="s">
        <v>74792</v>
      </c>
      <c r="I2734" s="9" t="s">
        <v>82542</v>
      </c>
      <c r="J2734" s="11">
        <v>50</v>
      </c>
      <c r="K2734" s="11">
        <v>247</v>
      </c>
      <c r="L2734" s="13" t="s">
        <v>393</v>
      </c>
      <c r="M2734" s="6"/>
    </row>
    <row r="2735" customHeight="1" spans="1:13">
      <c r="A2735" s="8">
        <v>226815</v>
      </c>
      <c r="B2735" s="9" t="s">
        <v>82544</v>
      </c>
      <c r="C2735" s="9" t="s">
        <v>72626</v>
      </c>
      <c r="D2735" s="9" t="s">
        <v>79621</v>
      </c>
      <c r="E2735" s="9" t="s">
        <v>2174</v>
      </c>
      <c r="F2735" s="9" t="s">
        <v>82545</v>
      </c>
      <c r="G2735" s="9" t="s">
        <v>82546</v>
      </c>
      <c r="H2735" s="9" t="s">
        <v>430</v>
      </c>
      <c r="I2735" s="9" t="s">
        <v>82547</v>
      </c>
      <c r="J2735" s="11">
        <v>50</v>
      </c>
      <c r="K2735" s="11">
        <v>248</v>
      </c>
      <c r="L2735" s="13" t="s">
        <v>393</v>
      </c>
      <c r="M2735" s="6"/>
    </row>
    <row r="2736" customHeight="1" spans="1:13">
      <c r="A2736" s="8">
        <v>230323</v>
      </c>
      <c r="B2736" s="9" t="s">
        <v>82548</v>
      </c>
      <c r="C2736" s="9" t="s">
        <v>72626</v>
      </c>
      <c r="D2736" s="9" t="s">
        <v>79621</v>
      </c>
      <c r="E2736" s="9" t="s">
        <v>2174</v>
      </c>
      <c r="F2736" s="9" t="s">
        <v>82549</v>
      </c>
      <c r="G2736" s="9" t="s">
        <v>82550</v>
      </c>
      <c r="H2736" s="9" t="s">
        <v>6274</v>
      </c>
      <c r="I2736" s="9" t="s">
        <v>82551</v>
      </c>
      <c r="J2736" s="10">
        <v>49.05</v>
      </c>
      <c r="K2736" s="11">
        <v>249</v>
      </c>
      <c r="L2736" s="13" t="s">
        <v>393</v>
      </c>
      <c r="M2736" s="6"/>
    </row>
    <row r="2737" customHeight="1" spans="1:13">
      <c r="A2737" s="8">
        <v>230438</v>
      </c>
      <c r="B2737" s="9" t="s">
        <v>82552</v>
      </c>
      <c r="C2737" s="9" t="s">
        <v>72626</v>
      </c>
      <c r="D2737" s="9" t="s">
        <v>79621</v>
      </c>
      <c r="E2737" s="9" t="s">
        <v>2174</v>
      </c>
      <c r="F2737" s="9" t="s">
        <v>82553</v>
      </c>
      <c r="G2737" s="9" t="s">
        <v>82554</v>
      </c>
      <c r="H2737" s="9" t="s">
        <v>82555</v>
      </c>
      <c r="I2737" s="9" t="s">
        <v>82556</v>
      </c>
      <c r="J2737" s="10">
        <v>49.03</v>
      </c>
      <c r="K2737" s="11">
        <v>250</v>
      </c>
      <c r="L2737" s="13" t="s">
        <v>393</v>
      </c>
      <c r="M2737" s="6"/>
    </row>
    <row r="2738" customHeight="1" spans="1:13">
      <c r="A2738" s="8">
        <v>230647</v>
      </c>
      <c r="B2738" s="9" t="s">
        <v>82557</v>
      </c>
      <c r="C2738" s="9" t="s">
        <v>72626</v>
      </c>
      <c r="D2738" s="9" t="s">
        <v>79621</v>
      </c>
      <c r="E2738" s="9" t="s">
        <v>2174</v>
      </c>
      <c r="F2738" s="9" t="s">
        <v>82558</v>
      </c>
      <c r="G2738" s="9" t="s">
        <v>82559</v>
      </c>
      <c r="H2738" s="9" t="s">
        <v>75380</v>
      </c>
      <c r="I2738" s="9" t="s">
        <v>6482</v>
      </c>
      <c r="J2738" s="11">
        <v>49</v>
      </c>
      <c r="K2738" s="11">
        <v>251</v>
      </c>
      <c r="L2738" s="13" t="s">
        <v>393</v>
      </c>
      <c r="M2738" s="6"/>
    </row>
    <row r="2739" customHeight="1" spans="1:13">
      <c r="A2739" s="8">
        <v>230907</v>
      </c>
      <c r="B2739" s="9" t="s">
        <v>82560</v>
      </c>
      <c r="C2739" s="9" t="s">
        <v>72626</v>
      </c>
      <c r="D2739" s="9" t="s">
        <v>79621</v>
      </c>
      <c r="E2739" s="9" t="s">
        <v>2174</v>
      </c>
      <c r="F2739" s="9" t="s">
        <v>82561</v>
      </c>
      <c r="G2739" s="9" t="s">
        <v>74592</v>
      </c>
      <c r="H2739" s="9" t="s">
        <v>74593</v>
      </c>
      <c r="I2739" s="9" t="s">
        <v>82562</v>
      </c>
      <c r="J2739" s="11">
        <v>49</v>
      </c>
      <c r="K2739" s="11">
        <v>252</v>
      </c>
      <c r="L2739" s="13" t="s">
        <v>393</v>
      </c>
      <c r="M2739" s="6"/>
    </row>
    <row r="2740" customHeight="1" spans="1:13">
      <c r="A2740" s="8">
        <v>248128</v>
      </c>
      <c r="B2740" s="9" t="s">
        <v>82563</v>
      </c>
      <c r="C2740" s="9" t="s">
        <v>72626</v>
      </c>
      <c r="D2740" s="9" t="s">
        <v>79621</v>
      </c>
      <c r="E2740" s="9" t="s">
        <v>2174</v>
      </c>
      <c r="F2740" s="9" t="s">
        <v>82564</v>
      </c>
      <c r="G2740" s="9" t="s">
        <v>82078</v>
      </c>
      <c r="H2740" s="9" t="s">
        <v>82079</v>
      </c>
      <c r="I2740" s="9" t="s">
        <v>82565</v>
      </c>
      <c r="J2740" s="10">
        <v>48.05</v>
      </c>
      <c r="K2740" s="11">
        <v>253</v>
      </c>
      <c r="L2740" s="13" t="s">
        <v>393</v>
      </c>
      <c r="M2740" s="6"/>
    </row>
    <row r="2741" customHeight="1" spans="1:13">
      <c r="A2741" s="8">
        <v>250043</v>
      </c>
      <c r="B2741" s="9" t="s">
        <v>82566</v>
      </c>
      <c r="C2741" s="9" t="s">
        <v>72626</v>
      </c>
      <c r="D2741" s="9" t="s">
        <v>79621</v>
      </c>
      <c r="E2741" s="9" t="s">
        <v>2174</v>
      </c>
      <c r="F2741" s="9" t="s">
        <v>82567</v>
      </c>
      <c r="G2741" s="9" t="s">
        <v>76236</v>
      </c>
      <c r="H2741" s="9" t="s">
        <v>82287</v>
      </c>
      <c r="I2741" s="9" t="s">
        <v>82568</v>
      </c>
      <c r="J2741" s="10">
        <v>47.06</v>
      </c>
      <c r="K2741" s="11">
        <v>254</v>
      </c>
      <c r="L2741" s="13" t="s">
        <v>393</v>
      </c>
      <c r="M2741" s="6"/>
    </row>
    <row r="2742" customHeight="1" spans="1:13">
      <c r="A2742" s="8">
        <v>229264</v>
      </c>
      <c r="B2742" s="9" t="s">
        <v>82569</v>
      </c>
      <c r="C2742" s="9" t="s">
        <v>72626</v>
      </c>
      <c r="D2742" s="9" t="s">
        <v>79621</v>
      </c>
      <c r="E2742" s="9" t="s">
        <v>2174</v>
      </c>
      <c r="F2742" s="9" t="s">
        <v>82570</v>
      </c>
      <c r="G2742" s="9" t="s">
        <v>74146</v>
      </c>
      <c r="H2742" s="9" t="s">
        <v>81949</v>
      </c>
      <c r="I2742" s="9" t="s">
        <v>82570</v>
      </c>
      <c r="J2742" s="10">
        <v>47.03</v>
      </c>
      <c r="K2742" s="11">
        <v>255</v>
      </c>
      <c r="L2742" s="13" t="s">
        <v>393</v>
      </c>
      <c r="M2742" s="6"/>
    </row>
    <row r="2743" customHeight="1" spans="1:13">
      <c r="A2743" s="8">
        <v>232831</v>
      </c>
      <c r="B2743" s="9" t="s">
        <v>82571</v>
      </c>
      <c r="C2743" s="9" t="s">
        <v>72626</v>
      </c>
      <c r="D2743" s="9" t="s">
        <v>79621</v>
      </c>
      <c r="E2743" s="9" t="s">
        <v>2174</v>
      </c>
      <c r="F2743" s="9" t="s">
        <v>82572</v>
      </c>
      <c r="G2743" s="9" t="s">
        <v>82573</v>
      </c>
      <c r="H2743" s="9" t="s">
        <v>82229</v>
      </c>
      <c r="I2743" s="9" t="s">
        <v>82574</v>
      </c>
      <c r="J2743" s="10">
        <v>47.03</v>
      </c>
      <c r="K2743" s="11">
        <v>256</v>
      </c>
      <c r="L2743" s="13" t="s">
        <v>393</v>
      </c>
      <c r="M2743" s="6"/>
    </row>
    <row r="2744" customHeight="1" spans="1:13">
      <c r="A2744" s="8">
        <v>227101</v>
      </c>
      <c r="B2744" s="9" t="s">
        <v>82575</v>
      </c>
      <c r="C2744" s="9" t="s">
        <v>72626</v>
      </c>
      <c r="D2744" s="9" t="s">
        <v>79621</v>
      </c>
      <c r="E2744" s="9" t="s">
        <v>2174</v>
      </c>
      <c r="F2744" s="9" t="s">
        <v>82576</v>
      </c>
      <c r="G2744" s="9" t="s">
        <v>82303</v>
      </c>
      <c r="H2744" s="9" t="s">
        <v>77371</v>
      </c>
      <c r="I2744" s="9" t="s">
        <v>82576</v>
      </c>
      <c r="J2744" s="10">
        <v>47.03</v>
      </c>
      <c r="K2744" s="11">
        <v>257</v>
      </c>
      <c r="L2744" s="13" t="s">
        <v>393</v>
      </c>
      <c r="M2744" s="6"/>
    </row>
    <row r="2745" customHeight="1" spans="1:13">
      <c r="A2745" s="8">
        <v>232745</v>
      </c>
      <c r="B2745" s="9" t="s">
        <v>82577</v>
      </c>
      <c r="C2745" s="9" t="s">
        <v>72626</v>
      </c>
      <c r="D2745" s="9" t="s">
        <v>79621</v>
      </c>
      <c r="E2745" s="9" t="s">
        <v>2174</v>
      </c>
      <c r="F2745" s="9" t="s">
        <v>82578</v>
      </c>
      <c r="G2745" s="9" t="s">
        <v>82579</v>
      </c>
      <c r="H2745" s="9" t="s">
        <v>82580</v>
      </c>
      <c r="I2745" s="9" t="s">
        <v>82581</v>
      </c>
      <c r="J2745" s="10">
        <v>47.03</v>
      </c>
      <c r="K2745" s="11">
        <v>258</v>
      </c>
      <c r="L2745" s="13" t="s">
        <v>393</v>
      </c>
      <c r="M2745" s="6"/>
    </row>
    <row r="2746" customHeight="1" spans="1:13">
      <c r="A2746" s="8">
        <v>229958</v>
      </c>
      <c r="B2746" s="9" t="s">
        <v>82582</v>
      </c>
      <c r="C2746" s="9" t="s">
        <v>72626</v>
      </c>
      <c r="D2746" s="9" t="s">
        <v>79621</v>
      </c>
      <c r="E2746" s="9" t="s">
        <v>2174</v>
      </c>
      <c r="F2746" s="9" t="s">
        <v>82583</v>
      </c>
      <c r="G2746" s="9" t="s">
        <v>82584</v>
      </c>
      <c r="H2746" s="9" t="s">
        <v>74522</v>
      </c>
      <c r="I2746" s="9" t="s">
        <v>82585</v>
      </c>
      <c r="J2746" s="10">
        <v>47.03</v>
      </c>
      <c r="K2746" s="11">
        <v>259</v>
      </c>
      <c r="L2746" s="13" t="s">
        <v>393</v>
      </c>
      <c r="M2746" s="6"/>
    </row>
    <row r="2747" customHeight="1" spans="1:13">
      <c r="A2747" s="8">
        <v>235463</v>
      </c>
      <c r="B2747" s="9" t="s">
        <v>82586</v>
      </c>
      <c r="C2747" s="9" t="s">
        <v>72626</v>
      </c>
      <c r="D2747" s="9" t="s">
        <v>79621</v>
      </c>
      <c r="E2747" s="9" t="s">
        <v>2174</v>
      </c>
      <c r="F2747" s="9" t="s">
        <v>82587</v>
      </c>
      <c r="G2747" s="9" t="s">
        <v>23412</v>
      </c>
      <c r="H2747" s="9" t="s">
        <v>79855</v>
      </c>
      <c r="I2747" s="9" t="s">
        <v>82588</v>
      </c>
      <c r="J2747" s="10">
        <v>47.03</v>
      </c>
      <c r="K2747" s="11">
        <v>260</v>
      </c>
      <c r="L2747" s="13" t="s">
        <v>393</v>
      </c>
      <c r="M2747" s="6"/>
    </row>
    <row r="2748" customHeight="1" spans="1:13">
      <c r="A2748" s="8">
        <v>226299</v>
      </c>
      <c r="B2748" s="9" t="s">
        <v>82589</v>
      </c>
      <c r="C2748" s="9" t="s">
        <v>72626</v>
      </c>
      <c r="D2748" s="9" t="s">
        <v>79621</v>
      </c>
      <c r="E2748" s="9" t="s">
        <v>2174</v>
      </c>
      <c r="F2748" s="9" t="s">
        <v>82590</v>
      </c>
      <c r="G2748" s="9" t="s">
        <v>82591</v>
      </c>
      <c r="H2748" s="9" t="s">
        <v>430</v>
      </c>
      <c r="I2748" s="9" t="s">
        <v>82592</v>
      </c>
      <c r="J2748" s="11">
        <v>47</v>
      </c>
      <c r="K2748" s="11">
        <v>261</v>
      </c>
      <c r="L2748" s="13" t="s">
        <v>393</v>
      </c>
      <c r="M2748" s="6"/>
    </row>
    <row r="2749" customHeight="1" spans="1:13">
      <c r="A2749" s="8">
        <v>229048</v>
      </c>
      <c r="B2749" s="9" t="s">
        <v>82593</v>
      </c>
      <c r="C2749" s="9" t="s">
        <v>72626</v>
      </c>
      <c r="D2749" s="9" t="s">
        <v>79621</v>
      </c>
      <c r="E2749" s="9" t="s">
        <v>2174</v>
      </c>
      <c r="F2749" s="9" t="s">
        <v>82594</v>
      </c>
      <c r="G2749" s="9" t="s">
        <v>74913</v>
      </c>
      <c r="H2749" s="9" t="s">
        <v>6809</v>
      </c>
      <c r="I2749" s="9" t="s">
        <v>71337</v>
      </c>
      <c r="J2749" s="10">
        <v>46.05</v>
      </c>
      <c r="K2749" s="11">
        <v>262</v>
      </c>
      <c r="L2749" s="13" t="s">
        <v>393</v>
      </c>
      <c r="M2749" s="6"/>
    </row>
    <row r="2750" customHeight="1" spans="1:13">
      <c r="A2750" s="8">
        <v>248006</v>
      </c>
      <c r="B2750" s="9" t="s">
        <v>82595</v>
      </c>
      <c r="C2750" s="9" t="s">
        <v>72626</v>
      </c>
      <c r="D2750" s="9" t="s">
        <v>79621</v>
      </c>
      <c r="E2750" s="9" t="s">
        <v>2174</v>
      </c>
      <c r="F2750" s="9" t="s">
        <v>82596</v>
      </c>
      <c r="G2750" s="9" t="s">
        <v>82078</v>
      </c>
      <c r="H2750" s="9" t="s">
        <v>82079</v>
      </c>
      <c r="I2750" s="9" t="s">
        <v>82597</v>
      </c>
      <c r="J2750" s="10">
        <v>46.03</v>
      </c>
      <c r="K2750" s="11">
        <v>263</v>
      </c>
      <c r="L2750" s="13" t="s">
        <v>393</v>
      </c>
      <c r="M2750" s="6"/>
    </row>
    <row r="2751" customHeight="1" spans="1:13">
      <c r="A2751" s="8">
        <v>230610</v>
      </c>
      <c r="B2751" s="9" t="s">
        <v>82598</v>
      </c>
      <c r="C2751" s="9" t="s">
        <v>72626</v>
      </c>
      <c r="D2751" s="9" t="s">
        <v>79621</v>
      </c>
      <c r="E2751" s="9" t="s">
        <v>2174</v>
      </c>
      <c r="F2751" s="9" t="s">
        <v>82599</v>
      </c>
      <c r="G2751" s="9" t="s">
        <v>82600</v>
      </c>
      <c r="H2751" s="9" t="s">
        <v>75380</v>
      </c>
      <c r="I2751" s="9" t="s">
        <v>82601</v>
      </c>
      <c r="J2751" s="11">
        <v>46</v>
      </c>
      <c r="K2751" s="11">
        <v>264</v>
      </c>
      <c r="L2751" s="13" t="s">
        <v>393</v>
      </c>
      <c r="M2751" s="6"/>
    </row>
    <row r="2752" customHeight="1" spans="1:13">
      <c r="A2752" s="8">
        <v>232905</v>
      </c>
      <c r="B2752" s="9" t="s">
        <v>82602</v>
      </c>
      <c r="C2752" s="9" t="s">
        <v>72626</v>
      </c>
      <c r="D2752" s="9" t="s">
        <v>79621</v>
      </c>
      <c r="E2752" s="9" t="s">
        <v>2174</v>
      </c>
      <c r="F2752" s="9" t="s">
        <v>82603</v>
      </c>
      <c r="G2752" s="9" t="s">
        <v>18788</v>
      </c>
      <c r="H2752" s="9" t="s">
        <v>82604</v>
      </c>
      <c r="I2752" s="9" t="s">
        <v>82605</v>
      </c>
      <c r="J2752" s="10">
        <v>45.11</v>
      </c>
      <c r="K2752" s="11">
        <v>265</v>
      </c>
      <c r="L2752" s="13" t="s">
        <v>393</v>
      </c>
      <c r="M2752" s="6"/>
    </row>
    <row r="2753" customHeight="1" spans="1:13">
      <c r="A2753" s="8">
        <v>248125</v>
      </c>
      <c r="B2753" s="9" t="s">
        <v>82606</v>
      </c>
      <c r="C2753" s="9" t="s">
        <v>72626</v>
      </c>
      <c r="D2753" s="9" t="s">
        <v>79621</v>
      </c>
      <c r="E2753" s="9" t="s">
        <v>2174</v>
      </c>
      <c r="F2753" s="9" t="s">
        <v>82607</v>
      </c>
      <c r="G2753" s="9" t="s">
        <v>82078</v>
      </c>
      <c r="H2753" s="9" t="s">
        <v>82079</v>
      </c>
      <c r="I2753" s="9" t="s">
        <v>82608</v>
      </c>
      <c r="J2753" s="10">
        <v>45.05</v>
      </c>
      <c r="K2753" s="11">
        <v>266</v>
      </c>
      <c r="L2753" s="13" t="s">
        <v>393</v>
      </c>
      <c r="M2753" s="6"/>
    </row>
    <row r="2754" customHeight="1" spans="1:13">
      <c r="A2754" s="8">
        <v>229269</v>
      </c>
      <c r="B2754" s="9" t="s">
        <v>82609</v>
      </c>
      <c r="C2754" s="9" t="s">
        <v>72626</v>
      </c>
      <c r="D2754" s="9" t="s">
        <v>79621</v>
      </c>
      <c r="E2754" s="9" t="s">
        <v>2174</v>
      </c>
      <c r="F2754" s="9" t="s">
        <v>82610</v>
      </c>
      <c r="G2754" s="9" t="s">
        <v>74146</v>
      </c>
      <c r="H2754" s="9" t="s">
        <v>81949</v>
      </c>
      <c r="I2754" s="9" t="s">
        <v>82610</v>
      </c>
      <c r="J2754" s="10">
        <v>45.03</v>
      </c>
      <c r="K2754" s="11">
        <v>267</v>
      </c>
      <c r="L2754" s="13" t="s">
        <v>393</v>
      </c>
      <c r="M2754" s="6"/>
    </row>
    <row r="2755" customHeight="1" spans="1:13">
      <c r="A2755" s="8">
        <v>248121</v>
      </c>
      <c r="B2755" s="9" t="s">
        <v>82611</v>
      </c>
      <c r="C2755" s="9" t="s">
        <v>72626</v>
      </c>
      <c r="D2755" s="9" t="s">
        <v>79621</v>
      </c>
      <c r="E2755" s="9" t="s">
        <v>2174</v>
      </c>
      <c r="F2755" s="9" t="s">
        <v>82612</v>
      </c>
      <c r="G2755" s="9" t="s">
        <v>82078</v>
      </c>
      <c r="H2755" s="9" t="s">
        <v>82079</v>
      </c>
      <c r="I2755" s="9" t="s">
        <v>82613</v>
      </c>
      <c r="J2755" s="10">
        <v>45.03</v>
      </c>
      <c r="K2755" s="11">
        <v>268</v>
      </c>
      <c r="L2755" s="13" t="s">
        <v>393</v>
      </c>
      <c r="M2755" s="6"/>
    </row>
    <row r="2756" customHeight="1" spans="1:13">
      <c r="A2756" s="8">
        <v>235450</v>
      </c>
      <c r="B2756" s="9" t="s">
        <v>82614</v>
      </c>
      <c r="C2756" s="9" t="s">
        <v>72626</v>
      </c>
      <c r="D2756" s="9" t="s">
        <v>79621</v>
      </c>
      <c r="E2756" s="9" t="s">
        <v>2174</v>
      </c>
      <c r="F2756" s="9" t="s">
        <v>82615</v>
      </c>
      <c r="G2756" s="9" t="s">
        <v>23412</v>
      </c>
      <c r="H2756" s="9" t="s">
        <v>79855</v>
      </c>
      <c r="I2756" s="9" t="s">
        <v>82616</v>
      </c>
      <c r="J2756" s="10">
        <v>44.05</v>
      </c>
      <c r="K2756" s="11">
        <v>269</v>
      </c>
      <c r="L2756" s="13" t="s">
        <v>393</v>
      </c>
      <c r="M2756" s="6"/>
    </row>
    <row r="2757" customHeight="1" spans="1:13">
      <c r="A2757" s="8">
        <v>229997</v>
      </c>
      <c r="B2757" s="9" t="s">
        <v>82617</v>
      </c>
      <c r="C2757" s="9" t="s">
        <v>72626</v>
      </c>
      <c r="D2757" s="9" t="s">
        <v>79621</v>
      </c>
      <c r="E2757" s="9" t="s">
        <v>2174</v>
      </c>
      <c r="F2757" s="9" t="s">
        <v>82618</v>
      </c>
      <c r="G2757" s="9" t="s">
        <v>74913</v>
      </c>
      <c r="H2757" s="9" t="s">
        <v>6809</v>
      </c>
      <c r="I2757" s="9" t="s">
        <v>82619</v>
      </c>
      <c r="J2757" s="10">
        <v>44.02</v>
      </c>
      <c r="K2757" s="11">
        <v>270</v>
      </c>
      <c r="L2757" s="13" t="s">
        <v>393</v>
      </c>
      <c r="M2757" s="6"/>
    </row>
    <row r="2758" customHeight="1" spans="1:13">
      <c r="A2758" s="8">
        <v>250074</v>
      </c>
      <c r="B2758" s="9" t="s">
        <v>82620</v>
      </c>
      <c r="C2758" s="9" t="s">
        <v>72626</v>
      </c>
      <c r="D2758" s="9" t="s">
        <v>79621</v>
      </c>
      <c r="E2758" s="9" t="s">
        <v>2174</v>
      </c>
      <c r="F2758" s="9" t="s">
        <v>82621</v>
      </c>
      <c r="G2758" s="9" t="s">
        <v>76236</v>
      </c>
      <c r="H2758" s="9" t="s">
        <v>76237</v>
      </c>
      <c r="I2758" s="9" t="s">
        <v>82622</v>
      </c>
      <c r="J2758" s="11">
        <v>44</v>
      </c>
      <c r="K2758" s="11">
        <v>271</v>
      </c>
      <c r="L2758" s="13" t="s">
        <v>393</v>
      </c>
      <c r="M2758" s="6"/>
    </row>
    <row r="2759" customHeight="1" spans="1:13">
      <c r="A2759" s="8">
        <v>232131</v>
      </c>
      <c r="B2759" s="9" t="s">
        <v>82623</v>
      </c>
      <c r="C2759" s="9" t="s">
        <v>72626</v>
      </c>
      <c r="D2759" s="9" t="s">
        <v>79621</v>
      </c>
      <c r="E2759" s="9" t="s">
        <v>2174</v>
      </c>
      <c r="F2759" s="9" t="s">
        <v>82624</v>
      </c>
      <c r="G2759" s="9" t="s">
        <v>82378</v>
      </c>
      <c r="H2759" s="9" t="s">
        <v>82379</v>
      </c>
      <c r="I2759" s="9" t="s">
        <v>82625</v>
      </c>
      <c r="J2759" s="10">
        <v>43.05</v>
      </c>
      <c r="K2759" s="11">
        <v>272</v>
      </c>
      <c r="L2759" s="13" t="s">
        <v>393</v>
      </c>
      <c r="M2759" s="6"/>
    </row>
    <row r="2760" customHeight="1" spans="1:13">
      <c r="A2760" s="8">
        <v>249223</v>
      </c>
      <c r="B2760" s="9" t="s">
        <v>82626</v>
      </c>
      <c r="C2760" s="9" t="s">
        <v>72626</v>
      </c>
      <c r="D2760" s="9" t="s">
        <v>79621</v>
      </c>
      <c r="E2760" s="9" t="s">
        <v>2174</v>
      </c>
      <c r="F2760" s="9" t="s">
        <v>82627</v>
      </c>
      <c r="G2760" s="9" t="s">
        <v>82628</v>
      </c>
      <c r="H2760" s="9" t="s">
        <v>82629</v>
      </c>
      <c r="I2760" s="9" t="s">
        <v>82630</v>
      </c>
      <c r="J2760" s="10">
        <v>43.03</v>
      </c>
      <c r="K2760" s="11">
        <v>273</v>
      </c>
      <c r="L2760" s="13" t="s">
        <v>393</v>
      </c>
      <c r="M2760" s="6"/>
    </row>
    <row r="2761" customHeight="1" spans="1:13">
      <c r="A2761" s="8">
        <v>229425</v>
      </c>
      <c r="B2761" s="9" t="s">
        <v>82631</v>
      </c>
      <c r="C2761" s="9" t="s">
        <v>72626</v>
      </c>
      <c r="D2761" s="9" t="s">
        <v>79621</v>
      </c>
      <c r="E2761" s="9" t="s">
        <v>2174</v>
      </c>
      <c r="F2761" s="9" t="s">
        <v>28988</v>
      </c>
      <c r="G2761" s="9" t="s">
        <v>82632</v>
      </c>
      <c r="H2761" s="9" t="s">
        <v>6866</v>
      </c>
      <c r="I2761" s="9" t="s">
        <v>28988</v>
      </c>
      <c r="J2761" s="10">
        <v>43.01</v>
      </c>
      <c r="K2761" s="11">
        <v>274</v>
      </c>
      <c r="L2761" s="13" t="s">
        <v>393</v>
      </c>
      <c r="M2761" s="6"/>
    </row>
    <row r="2762" customHeight="1" spans="1:13">
      <c r="A2762" s="8">
        <v>230115</v>
      </c>
      <c r="B2762" s="9" t="s">
        <v>82633</v>
      </c>
      <c r="C2762" s="9" t="s">
        <v>72626</v>
      </c>
      <c r="D2762" s="9" t="s">
        <v>79621</v>
      </c>
      <c r="E2762" s="9" t="s">
        <v>2174</v>
      </c>
      <c r="F2762" s="9" t="s">
        <v>82634</v>
      </c>
      <c r="G2762" s="9" t="s">
        <v>82635</v>
      </c>
      <c r="H2762" s="9" t="s">
        <v>75380</v>
      </c>
      <c r="I2762" s="9" t="s">
        <v>82636</v>
      </c>
      <c r="J2762" s="11">
        <v>43</v>
      </c>
      <c r="K2762" s="11">
        <v>275</v>
      </c>
      <c r="L2762" s="13" t="s">
        <v>393</v>
      </c>
      <c r="M2762" s="6"/>
    </row>
    <row r="2763" customHeight="1" spans="1:13">
      <c r="A2763" s="8">
        <v>234162</v>
      </c>
      <c r="B2763" s="9" t="s">
        <v>82637</v>
      </c>
      <c r="C2763" s="9" t="s">
        <v>72626</v>
      </c>
      <c r="D2763" s="9" t="s">
        <v>79621</v>
      </c>
      <c r="E2763" s="9" t="s">
        <v>2174</v>
      </c>
      <c r="F2763" s="9" t="s">
        <v>82638</v>
      </c>
      <c r="G2763" s="9" t="s">
        <v>82307</v>
      </c>
      <c r="H2763" s="9" t="s">
        <v>81109</v>
      </c>
      <c r="I2763" s="9" t="s">
        <v>82639</v>
      </c>
      <c r="J2763" s="11">
        <v>43</v>
      </c>
      <c r="K2763" s="11">
        <v>276</v>
      </c>
      <c r="L2763" s="13" t="s">
        <v>393</v>
      </c>
      <c r="M2763" s="6"/>
    </row>
    <row r="2764" customHeight="1" spans="1:13">
      <c r="A2764" s="8">
        <v>229097</v>
      </c>
      <c r="B2764" s="9" t="s">
        <v>82640</v>
      </c>
      <c r="C2764" s="9" t="s">
        <v>72626</v>
      </c>
      <c r="D2764" s="9" t="s">
        <v>79621</v>
      </c>
      <c r="E2764" s="9" t="s">
        <v>2174</v>
      </c>
      <c r="F2764" s="9" t="s">
        <v>82641</v>
      </c>
      <c r="G2764" s="9" t="s">
        <v>74913</v>
      </c>
      <c r="H2764" s="9" t="s">
        <v>82642</v>
      </c>
      <c r="I2764" s="9" t="s">
        <v>82643</v>
      </c>
      <c r="J2764" s="10">
        <v>42.05</v>
      </c>
      <c r="K2764" s="11">
        <v>277</v>
      </c>
      <c r="L2764" s="13" t="s">
        <v>393</v>
      </c>
      <c r="M2764" s="6"/>
    </row>
    <row r="2765" customHeight="1" spans="1:13">
      <c r="A2765" s="8">
        <v>230393</v>
      </c>
      <c r="B2765" s="9" t="s">
        <v>82644</v>
      </c>
      <c r="C2765" s="9" t="s">
        <v>72626</v>
      </c>
      <c r="D2765" s="9" t="s">
        <v>79621</v>
      </c>
      <c r="E2765" s="9" t="s">
        <v>2174</v>
      </c>
      <c r="F2765" s="9" t="s">
        <v>82645</v>
      </c>
      <c r="G2765" s="9" t="s">
        <v>82646</v>
      </c>
      <c r="H2765" s="9" t="s">
        <v>80245</v>
      </c>
      <c r="I2765" s="9" t="s">
        <v>82647</v>
      </c>
      <c r="J2765" s="10">
        <v>42.03</v>
      </c>
      <c r="K2765" s="11">
        <v>278</v>
      </c>
      <c r="L2765" s="13" t="s">
        <v>393</v>
      </c>
      <c r="M2765" s="6"/>
    </row>
    <row r="2766" customHeight="1" spans="1:13">
      <c r="A2766" s="8">
        <v>223435</v>
      </c>
      <c r="B2766" s="9" t="s">
        <v>82648</v>
      </c>
      <c r="C2766" s="9" t="s">
        <v>72626</v>
      </c>
      <c r="D2766" s="9" t="s">
        <v>79621</v>
      </c>
      <c r="E2766" s="9" t="s">
        <v>2174</v>
      </c>
      <c r="F2766" s="9" t="s">
        <v>82649</v>
      </c>
      <c r="G2766" s="9" t="s">
        <v>82497</v>
      </c>
      <c r="H2766" s="9" t="s">
        <v>77321</v>
      </c>
      <c r="I2766" s="9" t="s">
        <v>82650</v>
      </c>
      <c r="J2766" s="11">
        <v>42</v>
      </c>
      <c r="K2766" s="11">
        <v>279</v>
      </c>
      <c r="L2766" s="13" t="s">
        <v>393</v>
      </c>
      <c r="M2766" s="6"/>
    </row>
    <row r="2767" customHeight="1" spans="1:13">
      <c r="A2767" s="8">
        <v>248024</v>
      </c>
      <c r="B2767" s="9" t="s">
        <v>82651</v>
      </c>
      <c r="C2767" s="9" t="s">
        <v>72626</v>
      </c>
      <c r="D2767" s="9" t="s">
        <v>79621</v>
      </c>
      <c r="E2767" s="9" t="s">
        <v>2174</v>
      </c>
      <c r="F2767" s="9" t="s">
        <v>82652</v>
      </c>
      <c r="G2767" s="9" t="s">
        <v>82078</v>
      </c>
      <c r="H2767" s="9" t="s">
        <v>82079</v>
      </c>
      <c r="I2767" s="9" t="s">
        <v>82653</v>
      </c>
      <c r="J2767" s="11">
        <v>42</v>
      </c>
      <c r="K2767" s="11">
        <v>280</v>
      </c>
      <c r="L2767" s="13" t="s">
        <v>393</v>
      </c>
      <c r="M2767" s="6"/>
    </row>
    <row r="2768" customHeight="1" spans="1:13">
      <c r="A2768" s="8">
        <v>226606</v>
      </c>
      <c r="B2768" s="9" t="s">
        <v>82654</v>
      </c>
      <c r="C2768" s="9" t="s">
        <v>72626</v>
      </c>
      <c r="D2768" s="9" t="s">
        <v>79621</v>
      </c>
      <c r="E2768" s="9" t="s">
        <v>2174</v>
      </c>
      <c r="F2768" s="9" t="s">
        <v>82655</v>
      </c>
      <c r="G2768" s="9" t="s">
        <v>81446</v>
      </c>
      <c r="H2768" s="9" t="s">
        <v>430</v>
      </c>
      <c r="I2768" s="9" t="s">
        <v>82656</v>
      </c>
      <c r="J2768" s="11">
        <v>42</v>
      </c>
      <c r="K2768" s="11">
        <v>281</v>
      </c>
      <c r="L2768" s="13" t="s">
        <v>393</v>
      </c>
      <c r="M2768" s="6"/>
    </row>
    <row r="2769" customHeight="1" spans="1:13">
      <c r="A2769" s="8">
        <v>230678</v>
      </c>
      <c r="B2769" s="9" t="s">
        <v>82657</v>
      </c>
      <c r="C2769" s="9" t="s">
        <v>72626</v>
      </c>
      <c r="D2769" s="9" t="s">
        <v>79621</v>
      </c>
      <c r="E2769" s="9" t="s">
        <v>2174</v>
      </c>
      <c r="F2769" s="9" t="s">
        <v>82658</v>
      </c>
      <c r="G2769" s="9" t="s">
        <v>28375</v>
      </c>
      <c r="H2769" s="9" t="s">
        <v>82659</v>
      </c>
      <c r="I2769" s="9" t="s">
        <v>82658</v>
      </c>
      <c r="J2769" s="10">
        <v>41.03</v>
      </c>
      <c r="K2769" s="11">
        <v>282</v>
      </c>
      <c r="L2769" s="13" t="s">
        <v>393</v>
      </c>
      <c r="M2769" s="6"/>
    </row>
    <row r="2770" customHeight="1" spans="1:13">
      <c r="A2770" s="8">
        <v>250620</v>
      </c>
      <c r="B2770" s="9" t="s">
        <v>82660</v>
      </c>
      <c r="C2770" s="9" t="s">
        <v>72626</v>
      </c>
      <c r="D2770" s="9" t="s">
        <v>79621</v>
      </c>
      <c r="E2770" s="9" t="s">
        <v>2174</v>
      </c>
      <c r="F2770" s="9" t="s">
        <v>82661</v>
      </c>
      <c r="G2770" s="9" t="s">
        <v>75770</v>
      </c>
      <c r="H2770" s="9" t="s">
        <v>74792</v>
      </c>
      <c r="I2770" s="9" t="s">
        <v>82661</v>
      </c>
      <c r="J2770" s="10">
        <v>41.03</v>
      </c>
      <c r="K2770" s="11">
        <v>283</v>
      </c>
      <c r="L2770" s="13" t="s">
        <v>393</v>
      </c>
      <c r="M2770" s="6"/>
    </row>
    <row r="2771" customHeight="1" spans="1:13">
      <c r="A2771" s="8">
        <v>248140</v>
      </c>
      <c r="B2771" s="9" t="s">
        <v>82662</v>
      </c>
      <c r="C2771" s="9" t="s">
        <v>72626</v>
      </c>
      <c r="D2771" s="9" t="s">
        <v>79621</v>
      </c>
      <c r="E2771" s="9" t="s">
        <v>2174</v>
      </c>
      <c r="F2771" s="9" t="s">
        <v>82663</v>
      </c>
      <c r="G2771" s="9" t="s">
        <v>82078</v>
      </c>
      <c r="H2771" s="9" t="s">
        <v>82079</v>
      </c>
      <c r="I2771" s="9" t="s">
        <v>82664</v>
      </c>
      <c r="J2771" s="10">
        <v>41.02</v>
      </c>
      <c r="K2771" s="11">
        <v>284</v>
      </c>
      <c r="L2771" s="13" t="s">
        <v>393</v>
      </c>
      <c r="M2771" s="6"/>
    </row>
    <row r="2772" customHeight="1" spans="1:13">
      <c r="A2772" s="8">
        <v>248113</v>
      </c>
      <c r="B2772" s="9" t="s">
        <v>82665</v>
      </c>
      <c r="C2772" s="9" t="s">
        <v>72626</v>
      </c>
      <c r="D2772" s="9" t="s">
        <v>79621</v>
      </c>
      <c r="E2772" s="9" t="s">
        <v>2174</v>
      </c>
      <c r="F2772" s="9" t="s">
        <v>82666</v>
      </c>
      <c r="G2772" s="9" t="s">
        <v>82078</v>
      </c>
      <c r="H2772" s="9" t="s">
        <v>82079</v>
      </c>
      <c r="I2772" s="9" t="s">
        <v>56335</v>
      </c>
      <c r="J2772" s="10">
        <v>41.01</v>
      </c>
      <c r="K2772" s="11">
        <v>285</v>
      </c>
      <c r="L2772" s="13" t="s">
        <v>393</v>
      </c>
      <c r="M2772" s="6"/>
    </row>
    <row r="2773" customHeight="1" spans="1:13">
      <c r="A2773" s="8">
        <v>234540</v>
      </c>
      <c r="B2773" s="9" t="s">
        <v>82667</v>
      </c>
      <c r="C2773" s="9" t="s">
        <v>72626</v>
      </c>
      <c r="D2773" s="9" t="s">
        <v>79621</v>
      </c>
      <c r="E2773" s="9" t="s">
        <v>2174</v>
      </c>
      <c r="F2773" s="9" t="s">
        <v>82668</v>
      </c>
      <c r="G2773" s="9" t="s">
        <v>82669</v>
      </c>
      <c r="H2773" s="9" t="s">
        <v>38358</v>
      </c>
      <c r="I2773" s="9" t="s">
        <v>82670</v>
      </c>
      <c r="J2773" s="11">
        <v>41</v>
      </c>
      <c r="K2773" s="11">
        <v>286</v>
      </c>
      <c r="L2773" s="13" t="s">
        <v>393</v>
      </c>
      <c r="M2773" s="6"/>
    </row>
    <row r="2774" customHeight="1" spans="1:13">
      <c r="A2774" s="8">
        <v>227444</v>
      </c>
      <c r="B2774" s="9" t="s">
        <v>82671</v>
      </c>
      <c r="C2774" s="9" t="s">
        <v>72626</v>
      </c>
      <c r="D2774" s="9" t="s">
        <v>79621</v>
      </c>
      <c r="E2774" s="9" t="s">
        <v>2174</v>
      </c>
      <c r="F2774" s="9" t="s">
        <v>82672</v>
      </c>
      <c r="G2774" s="9" t="s">
        <v>71939</v>
      </c>
      <c r="H2774" s="9" t="s">
        <v>72233</v>
      </c>
      <c r="I2774" s="9" t="s">
        <v>82673</v>
      </c>
      <c r="J2774" s="11">
        <v>41</v>
      </c>
      <c r="K2774" s="11">
        <v>287</v>
      </c>
      <c r="L2774" s="13" t="s">
        <v>393</v>
      </c>
      <c r="M2774" s="6"/>
    </row>
    <row r="2775" customHeight="1" spans="1:13">
      <c r="A2775" s="8">
        <v>236891</v>
      </c>
      <c r="B2775" s="9" t="s">
        <v>82674</v>
      </c>
      <c r="C2775" s="9" t="s">
        <v>72626</v>
      </c>
      <c r="D2775" s="9" t="s">
        <v>79621</v>
      </c>
      <c r="E2775" s="9" t="s">
        <v>2174</v>
      </c>
      <c r="F2775" s="9" t="s">
        <v>82675</v>
      </c>
      <c r="G2775" s="9" t="s">
        <v>82676</v>
      </c>
      <c r="H2775" s="9" t="s">
        <v>73498</v>
      </c>
      <c r="I2775" s="9" t="s">
        <v>82677</v>
      </c>
      <c r="J2775" s="10">
        <v>40.04</v>
      </c>
      <c r="K2775" s="11">
        <v>288</v>
      </c>
      <c r="L2775" s="13" t="s">
        <v>393</v>
      </c>
      <c r="M2775" s="6"/>
    </row>
    <row r="2776" customHeight="1" spans="1:13">
      <c r="A2776" s="8">
        <v>223903</v>
      </c>
      <c r="B2776" s="9" t="s">
        <v>82678</v>
      </c>
      <c r="C2776" s="9" t="s">
        <v>72626</v>
      </c>
      <c r="D2776" s="9" t="s">
        <v>79621</v>
      </c>
      <c r="E2776" s="9" t="s">
        <v>2174</v>
      </c>
      <c r="F2776" s="9" t="s">
        <v>82679</v>
      </c>
      <c r="G2776" s="9" t="s">
        <v>82680</v>
      </c>
      <c r="H2776" s="9" t="s">
        <v>11478</v>
      </c>
      <c r="I2776" s="9" t="s">
        <v>82681</v>
      </c>
      <c r="J2776" s="10">
        <v>40.03</v>
      </c>
      <c r="K2776" s="11">
        <v>289</v>
      </c>
      <c r="L2776" s="13" t="s">
        <v>393</v>
      </c>
      <c r="M2776" s="6"/>
    </row>
    <row r="2777" customHeight="1" spans="1:13">
      <c r="A2777" s="8">
        <v>234941</v>
      </c>
      <c r="B2777" s="9" t="s">
        <v>82682</v>
      </c>
      <c r="C2777" s="9" t="s">
        <v>72626</v>
      </c>
      <c r="D2777" s="9" t="s">
        <v>79621</v>
      </c>
      <c r="E2777" s="9" t="s">
        <v>2174</v>
      </c>
      <c r="F2777" s="9" t="s">
        <v>82683</v>
      </c>
      <c r="G2777" s="9" t="s">
        <v>82684</v>
      </c>
      <c r="H2777" s="9" t="s">
        <v>73929</v>
      </c>
      <c r="I2777" s="9" t="s">
        <v>82685</v>
      </c>
      <c r="J2777" s="10">
        <v>40.03</v>
      </c>
      <c r="K2777" s="11">
        <v>290</v>
      </c>
      <c r="L2777" s="13" t="s">
        <v>393</v>
      </c>
      <c r="M2777" s="6"/>
    </row>
    <row r="2778" customHeight="1" spans="1:13">
      <c r="A2778" s="8">
        <v>235880</v>
      </c>
      <c r="B2778" s="9" t="s">
        <v>82686</v>
      </c>
      <c r="C2778" s="9" t="s">
        <v>72626</v>
      </c>
      <c r="D2778" s="9" t="s">
        <v>79621</v>
      </c>
      <c r="E2778" s="9" t="s">
        <v>2174</v>
      </c>
      <c r="F2778" s="9" t="s">
        <v>82687</v>
      </c>
      <c r="G2778" s="9" t="s">
        <v>82688</v>
      </c>
      <c r="H2778" s="9" t="s">
        <v>54652</v>
      </c>
      <c r="I2778" s="9" t="s">
        <v>82689</v>
      </c>
      <c r="J2778" s="11">
        <v>40</v>
      </c>
      <c r="K2778" s="11">
        <v>291</v>
      </c>
      <c r="L2778" s="13" t="s">
        <v>393</v>
      </c>
      <c r="M2778" s="6"/>
    </row>
    <row r="2779" customHeight="1" spans="1:13">
      <c r="A2779" s="8">
        <v>236999</v>
      </c>
      <c r="B2779" s="9" t="s">
        <v>82690</v>
      </c>
      <c r="C2779" s="9" t="s">
        <v>72626</v>
      </c>
      <c r="D2779" s="9" t="s">
        <v>79621</v>
      </c>
      <c r="E2779" s="9" t="s">
        <v>2174</v>
      </c>
      <c r="F2779" s="9" t="s">
        <v>82691</v>
      </c>
      <c r="G2779" s="9" t="s">
        <v>82691</v>
      </c>
      <c r="H2779" s="9" t="s">
        <v>75167</v>
      </c>
      <c r="I2779" s="9" t="s">
        <v>82692</v>
      </c>
      <c r="J2779" s="11">
        <v>40</v>
      </c>
      <c r="K2779" s="11">
        <v>292</v>
      </c>
      <c r="L2779" s="13" t="s">
        <v>393</v>
      </c>
      <c r="M2779" s="6"/>
    </row>
    <row r="2780" customHeight="1" spans="1:13">
      <c r="A2780" s="8">
        <v>238323</v>
      </c>
      <c r="B2780" s="9" t="s">
        <v>82693</v>
      </c>
      <c r="C2780" s="9" t="s">
        <v>72626</v>
      </c>
      <c r="D2780" s="9" t="s">
        <v>79621</v>
      </c>
      <c r="E2780" s="9" t="s">
        <v>2174</v>
      </c>
      <c r="F2780" s="9" t="s">
        <v>82694</v>
      </c>
      <c r="G2780" s="9" t="s">
        <v>82695</v>
      </c>
      <c r="H2780" s="9" t="s">
        <v>74792</v>
      </c>
      <c r="I2780" s="9" t="s">
        <v>82694</v>
      </c>
      <c r="J2780" s="11">
        <v>40</v>
      </c>
      <c r="K2780" s="11">
        <v>293</v>
      </c>
      <c r="L2780" s="13" t="s">
        <v>393</v>
      </c>
      <c r="M2780" s="6"/>
    </row>
    <row r="2781" customHeight="1" spans="1:13">
      <c r="A2781" s="8">
        <v>226479</v>
      </c>
      <c r="B2781" s="9" t="s">
        <v>82696</v>
      </c>
      <c r="C2781" s="9" t="s">
        <v>72626</v>
      </c>
      <c r="D2781" s="9" t="s">
        <v>79621</v>
      </c>
      <c r="E2781" s="9" t="s">
        <v>2174</v>
      </c>
      <c r="F2781" s="9" t="s">
        <v>82697</v>
      </c>
      <c r="G2781" s="9" t="s">
        <v>82698</v>
      </c>
      <c r="H2781" s="9" t="s">
        <v>430</v>
      </c>
      <c r="I2781" s="9" t="s">
        <v>82699</v>
      </c>
      <c r="J2781" s="11">
        <v>40</v>
      </c>
      <c r="K2781" s="11">
        <v>294</v>
      </c>
      <c r="L2781" s="13" t="s">
        <v>393</v>
      </c>
      <c r="M2781" s="6"/>
    </row>
    <row r="2782" customHeight="1" spans="1:13">
      <c r="A2782" s="8">
        <v>227912</v>
      </c>
      <c r="B2782" s="9" t="s">
        <v>82700</v>
      </c>
      <c r="C2782" s="9" t="s">
        <v>72626</v>
      </c>
      <c r="D2782" s="9" t="s">
        <v>79621</v>
      </c>
      <c r="E2782" s="9" t="s">
        <v>2174</v>
      </c>
      <c r="F2782" s="9" t="s">
        <v>82701</v>
      </c>
      <c r="G2782" s="9" t="s">
        <v>82702</v>
      </c>
      <c r="H2782" s="9" t="s">
        <v>82703</v>
      </c>
      <c r="I2782" s="9" t="s">
        <v>82704</v>
      </c>
      <c r="J2782" s="10">
        <v>39.03</v>
      </c>
      <c r="K2782" s="11">
        <v>295</v>
      </c>
      <c r="L2782" s="13" t="s">
        <v>393</v>
      </c>
      <c r="M2782" s="6"/>
    </row>
    <row r="2783" customHeight="1" spans="1:13">
      <c r="A2783" s="8">
        <v>248143</v>
      </c>
      <c r="B2783" s="9" t="s">
        <v>82705</v>
      </c>
      <c r="C2783" s="9" t="s">
        <v>72626</v>
      </c>
      <c r="D2783" s="9" t="s">
        <v>79621</v>
      </c>
      <c r="E2783" s="9" t="s">
        <v>2174</v>
      </c>
      <c r="F2783" s="9" t="s">
        <v>82706</v>
      </c>
      <c r="G2783" s="9" t="s">
        <v>82078</v>
      </c>
      <c r="H2783" s="9" t="s">
        <v>82079</v>
      </c>
      <c r="I2783" s="9" t="s">
        <v>82707</v>
      </c>
      <c r="J2783" s="10">
        <v>39.02</v>
      </c>
      <c r="K2783" s="11">
        <v>296</v>
      </c>
      <c r="L2783" s="13" t="s">
        <v>393</v>
      </c>
      <c r="M2783" s="6"/>
    </row>
    <row r="2784" customHeight="1" spans="1:13">
      <c r="A2784" s="8">
        <v>223945</v>
      </c>
      <c r="B2784" s="9" t="s">
        <v>82708</v>
      </c>
      <c r="C2784" s="9" t="s">
        <v>72626</v>
      </c>
      <c r="D2784" s="9" t="s">
        <v>79621</v>
      </c>
      <c r="E2784" s="9" t="s">
        <v>2174</v>
      </c>
      <c r="F2784" s="9" t="s">
        <v>82709</v>
      </c>
      <c r="G2784" s="9" t="s">
        <v>82710</v>
      </c>
      <c r="H2784" s="9" t="s">
        <v>82711</v>
      </c>
      <c r="I2784" s="9" t="s">
        <v>82709</v>
      </c>
      <c r="J2784" s="11">
        <v>38</v>
      </c>
      <c r="K2784" s="11">
        <v>297</v>
      </c>
      <c r="L2784" s="13" t="s">
        <v>393</v>
      </c>
      <c r="M2784" s="6"/>
    </row>
    <row r="2785" customHeight="1" spans="1:13">
      <c r="A2785" s="8">
        <v>231628</v>
      </c>
      <c r="B2785" s="9" t="s">
        <v>82712</v>
      </c>
      <c r="C2785" s="9" t="s">
        <v>72626</v>
      </c>
      <c r="D2785" s="9" t="s">
        <v>79621</v>
      </c>
      <c r="E2785" s="9" t="s">
        <v>2174</v>
      </c>
      <c r="F2785" s="9" t="s">
        <v>82713</v>
      </c>
      <c r="G2785" s="9" t="s">
        <v>81862</v>
      </c>
      <c r="H2785" s="9" t="s">
        <v>80661</v>
      </c>
      <c r="I2785" s="9" t="s">
        <v>82713</v>
      </c>
      <c r="J2785" s="11">
        <v>38</v>
      </c>
      <c r="K2785" s="11">
        <v>298</v>
      </c>
      <c r="L2785" s="13" t="s">
        <v>393</v>
      </c>
      <c r="M2785" s="6"/>
    </row>
    <row r="2786" customHeight="1" spans="1:13">
      <c r="A2786" s="8">
        <v>248099</v>
      </c>
      <c r="B2786" s="9" t="s">
        <v>82714</v>
      </c>
      <c r="C2786" s="9" t="s">
        <v>72626</v>
      </c>
      <c r="D2786" s="9" t="s">
        <v>79621</v>
      </c>
      <c r="E2786" s="9" t="s">
        <v>2174</v>
      </c>
      <c r="F2786" s="9" t="s">
        <v>82715</v>
      </c>
      <c r="G2786" s="9" t="s">
        <v>82078</v>
      </c>
      <c r="H2786" s="9" t="s">
        <v>82079</v>
      </c>
      <c r="I2786" s="9" t="s">
        <v>82716</v>
      </c>
      <c r="J2786" s="11">
        <v>38</v>
      </c>
      <c r="K2786" s="11">
        <v>299</v>
      </c>
      <c r="L2786" s="13" t="s">
        <v>393</v>
      </c>
      <c r="M2786" s="6"/>
    </row>
    <row r="2787" customHeight="1" spans="1:13">
      <c r="A2787" s="8">
        <v>250037</v>
      </c>
      <c r="B2787" s="9" t="s">
        <v>82717</v>
      </c>
      <c r="C2787" s="9" t="s">
        <v>72626</v>
      </c>
      <c r="D2787" s="9" t="s">
        <v>79621</v>
      </c>
      <c r="E2787" s="9" t="s">
        <v>2174</v>
      </c>
      <c r="F2787" s="9" t="s">
        <v>82718</v>
      </c>
      <c r="G2787" s="9" t="s">
        <v>76236</v>
      </c>
      <c r="H2787" s="9" t="s">
        <v>82287</v>
      </c>
      <c r="I2787" s="9" t="s">
        <v>82719</v>
      </c>
      <c r="J2787" s="11">
        <v>38</v>
      </c>
      <c r="K2787" s="11">
        <v>300</v>
      </c>
      <c r="L2787" s="13" t="s">
        <v>393</v>
      </c>
      <c r="M2787" s="6"/>
    </row>
    <row r="2788" customHeight="1" spans="1:13">
      <c r="A2788" s="8">
        <v>250140</v>
      </c>
      <c r="B2788" s="9" t="s">
        <v>82720</v>
      </c>
      <c r="C2788" s="9" t="s">
        <v>72626</v>
      </c>
      <c r="D2788" s="9" t="s">
        <v>79621</v>
      </c>
      <c r="E2788" s="9" t="s">
        <v>2174</v>
      </c>
      <c r="F2788" s="9" t="s">
        <v>82721</v>
      </c>
      <c r="G2788" s="9" t="s">
        <v>76236</v>
      </c>
      <c r="H2788" s="9" t="s">
        <v>76237</v>
      </c>
      <c r="I2788" s="9" t="s">
        <v>82722</v>
      </c>
      <c r="J2788" s="11">
        <v>38</v>
      </c>
      <c r="K2788" s="11">
        <v>301</v>
      </c>
      <c r="L2788" s="13" t="s">
        <v>393</v>
      </c>
      <c r="M2788" s="6"/>
    </row>
    <row r="2789" customHeight="1" spans="1:13">
      <c r="A2789" s="8">
        <v>226438</v>
      </c>
      <c r="B2789" s="9" t="s">
        <v>82723</v>
      </c>
      <c r="C2789" s="9" t="s">
        <v>72626</v>
      </c>
      <c r="D2789" s="9" t="s">
        <v>79621</v>
      </c>
      <c r="E2789" s="9" t="s">
        <v>2174</v>
      </c>
      <c r="F2789" s="9" t="s">
        <v>82724</v>
      </c>
      <c r="G2789" s="9" t="s">
        <v>82725</v>
      </c>
      <c r="H2789" s="9" t="s">
        <v>81577</v>
      </c>
      <c r="I2789" s="9" t="s">
        <v>82726</v>
      </c>
      <c r="J2789" s="11">
        <v>38</v>
      </c>
      <c r="K2789" s="11">
        <v>302</v>
      </c>
      <c r="L2789" s="13" t="s">
        <v>393</v>
      </c>
      <c r="M2789" s="6"/>
    </row>
    <row r="2790" customHeight="1" spans="1:13">
      <c r="A2790" s="8">
        <v>235885</v>
      </c>
      <c r="B2790" s="9" t="s">
        <v>82727</v>
      </c>
      <c r="C2790" s="9" t="s">
        <v>72626</v>
      </c>
      <c r="D2790" s="9" t="s">
        <v>79621</v>
      </c>
      <c r="E2790" s="9" t="s">
        <v>2174</v>
      </c>
      <c r="F2790" s="9" t="s">
        <v>82728</v>
      </c>
      <c r="G2790" s="9" t="s">
        <v>82729</v>
      </c>
      <c r="H2790" s="9" t="s">
        <v>54652</v>
      </c>
      <c r="I2790" s="9" t="s">
        <v>82730</v>
      </c>
      <c r="J2790" s="10">
        <v>37.03</v>
      </c>
      <c r="K2790" s="11">
        <v>303</v>
      </c>
      <c r="L2790" s="13" t="s">
        <v>393</v>
      </c>
      <c r="M2790" s="6"/>
    </row>
    <row r="2791" customHeight="1" spans="1:13">
      <c r="A2791" s="8">
        <v>250045</v>
      </c>
      <c r="B2791" s="9" t="s">
        <v>82731</v>
      </c>
      <c r="C2791" s="9" t="s">
        <v>72626</v>
      </c>
      <c r="D2791" s="9" t="s">
        <v>79621</v>
      </c>
      <c r="E2791" s="9" t="s">
        <v>2174</v>
      </c>
      <c r="F2791" s="9" t="s">
        <v>82732</v>
      </c>
      <c r="G2791" s="9" t="s">
        <v>76236</v>
      </c>
      <c r="H2791" s="9" t="s">
        <v>82287</v>
      </c>
      <c r="I2791" s="9" t="s">
        <v>82733</v>
      </c>
      <c r="J2791" s="10">
        <v>37.03</v>
      </c>
      <c r="K2791" s="11">
        <v>304</v>
      </c>
      <c r="L2791" s="13" t="s">
        <v>393</v>
      </c>
      <c r="M2791" s="6"/>
    </row>
    <row r="2792" customHeight="1" spans="1:13">
      <c r="A2792" s="8">
        <v>237680</v>
      </c>
      <c r="B2792" s="9" t="s">
        <v>82734</v>
      </c>
      <c r="C2792" s="9" t="s">
        <v>72626</v>
      </c>
      <c r="D2792" s="9" t="s">
        <v>79621</v>
      </c>
      <c r="E2792" s="9" t="s">
        <v>2174</v>
      </c>
      <c r="F2792" s="9" t="s">
        <v>82735</v>
      </c>
      <c r="G2792" s="9" t="s">
        <v>82736</v>
      </c>
      <c r="H2792" s="9" t="s">
        <v>76098</v>
      </c>
      <c r="I2792" s="9" t="s">
        <v>82737</v>
      </c>
      <c r="J2792" s="10">
        <v>37.02</v>
      </c>
      <c r="K2792" s="11">
        <v>305</v>
      </c>
      <c r="L2792" s="13" t="s">
        <v>393</v>
      </c>
      <c r="M2792" s="6"/>
    </row>
    <row r="2793" customHeight="1" spans="1:13">
      <c r="A2793" s="8">
        <v>223591</v>
      </c>
      <c r="B2793" s="9" t="s">
        <v>82738</v>
      </c>
      <c r="C2793" s="9" t="s">
        <v>72626</v>
      </c>
      <c r="D2793" s="9" t="s">
        <v>79621</v>
      </c>
      <c r="E2793" s="9" t="s">
        <v>2174</v>
      </c>
      <c r="F2793" s="9" t="s">
        <v>82739</v>
      </c>
      <c r="G2793" s="9" t="s">
        <v>77293</v>
      </c>
      <c r="H2793" s="9" t="s">
        <v>76736</v>
      </c>
      <c r="I2793" s="9" t="s">
        <v>82740</v>
      </c>
      <c r="J2793" s="10">
        <v>37.01</v>
      </c>
      <c r="K2793" s="11">
        <v>306</v>
      </c>
      <c r="L2793" s="13" t="s">
        <v>393</v>
      </c>
      <c r="M2793" s="6"/>
    </row>
    <row r="2794" customHeight="1" spans="1:13">
      <c r="A2794" s="8">
        <v>223535</v>
      </c>
      <c r="B2794" s="9" t="s">
        <v>82741</v>
      </c>
      <c r="C2794" s="9" t="s">
        <v>72626</v>
      </c>
      <c r="D2794" s="9" t="s">
        <v>79621</v>
      </c>
      <c r="E2794" s="9" t="s">
        <v>2174</v>
      </c>
      <c r="F2794" s="9" t="s">
        <v>82742</v>
      </c>
      <c r="G2794" s="9" t="s">
        <v>82743</v>
      </c>
      <c r="H2794" s="9" t="s">
        <v>76736</v>
      </c>
      <c r="I2794" s="9" t="s">
        <v>82744</v>
      </c>
      <c r="J2794" s="11">
        <v>37</v>
      </c>
      <c r="K2794" s="11">
        <v>307</v>
      </c>
      <c r="L2794" s="13" t="s">
        <v>393</v>
      </c>
      <c r="M2794" s="6"/>
    </row>
    <row r="2795" customHeight="1" spans="1:13">
      <c r="A2795" s="8">
        <v>222965</v>
      </c>
      <c r="B2795" s="9" t="s">
        <v>82745</v>
      </c>
      <c r="C2795" s="9" t="s">
        <v>72626</v>
      </c>
      <c r="D2795" s="9" t="s">
        <v>79621</v>
      </c>
      <c r="E2795" s="9" t="s">
        <v>2174</v>
      </c>
      <c r="F2795" s="9" t="s">
        <v>82746</v>
      </c>
      <c r="G2795" s="9" t="s">
        <v>48048</v>
      </c>
      <c r="H2795" s="9" t="s">
        <v>82747</v>
      </c>
      <c r="I2795" s="9" t="s">
        <v>82748</v>
      </c>
      <c r="J2795" s="11">
        <v>37</v>
      </c>
      <c r="K2795" s="11">
        <v>308</v>
      </c>
      <c r="L2795" s="13" t="s">
        <v>393</v>
      </c>
      <c r="M2795" s="6"/>
    </row>
    <row r="2796" customHeight="1" spans="1:13">
      <c r="A2796" s="8">
        <v>235144</v>
      </c>
      <c r="B2796" s="9" t="s">
        <v>82749</v>
      </c>
      <c r="C2796" s="9" t="s">
        <v>72626</v>
      </c>
      <c r="D2796" s="9" t="s">
        <v>79621</v>
      </c>
      <c r="E2796" s="9" t="s">
        <v>2174</v>
      </c>
      <c r="F2796" s="9" t="s">
        <v>82750</v>
      </c>
      <c r="G2796" s="9" t="s">
        <v>80774</v>
      </c>
      <c r="H2796" s="9" t="s">
        <v>80775</v>
      </c>
      <c r="I2796" s="9" t="s">
        <v>82751</v>
      </c>
      <c r="J2796" s="11">
        <v>37</v>
      </c>
      <c r="K2796" s="11">
        <v>309</v>
      </c>
      <c r="L2796" s="13" t="s">
        <v>393</v>
      </c>
      <c r="M2796" s="6"/>
    </row>
    <row r="2797" customHeight="1" spans="1:13">
      <c r="A2797" s="8">
        <v>237274</v>
      </c>
      <c r="B2797" s="9" t="s">
        <v>82752</v>
      </c>
      <c r="C2797" s="9" t="s">
        <v>72626</v>
      </c>
      <c r="D2797" s="9" t="s">
        <v>79621</v>
      </c>
      <c r="E2797" s="9" t="s">
        <v>2174</v>
      </c>
      <c r="F2797" s="9" t="s">
        <v>82753</v>
      </c>
      <c r="G2797" s="9" t="s">
        <v>82153</v>
      </c>
      <c r="H2797" s="9" t="s">
        <v>82019</v>
      </c>
      <c r="I2797" s="9" t="s">
        <v>28433</v>
      </c>
      <c r="J2797" s="10">
        <v>36.03</v>
      </c>
      <c r="K2797" s="11">
        <v>310</v>
      </c>
      <c r="L2797" s="13" t="s">
        <v>393</v>
      </c>
      <c r="M2797" s="6"/>
    </row>
    <row r="2798" customHeight="1" spans="1:13">
      <c r="A2798" s="8">
        <v>232708</v>
      </c>
      <c r="B2798" s="9" t="s">
        <v>82754</v>
      </c>
      <c r="C2798" s="9" t="s">
        <v>72626</v>
      </c>
      <c r="D2798" s="9" t="s">
        <v>79621</v>
      </c>
      <c r="E2798" s="9" t="s">
        <v>2174</v>
      </c>
      <c r="F2798" s="9" t="s">
        <v>82755</v>
      </c>
      <c r="G2798" s="9" t="s">
        <v>82573</v>
      </c>
      <c r="H2798" s="9" t="s">
        <v>46851</v>
      </c>
      <c r="I2798" s="9" t="s">
        <v>82756</v>
      </c>
      <c r="J2798" s="11">
        <v>36</v>
      </c>
      <c r="K2798" s="11">
        <v>311</v>
      </c>
      <c r="L2798" s="13" t="s">
        <v>393</v>
      </c>
      <c r="M2798" s="6"/>
    </row>
    <row r="2799" customHeight="1" spans="1:13">
      <c r="A2799" s="8">
        <v>232713</v>
      </c>
      <c r="B2799" s="9" t="s">
        <v>82757</v>
      </c>
      <c r="C2799" s="9" t="s">
        <v>72626</v>
      </c>
      <c r="D2799" s="9" t="s">
        <v>79621</v>
      </c>
      <c r="E2799" s="9" t="s">
        <v>2174</v>
      </c>
      <c r="F2799" s="9" t="s">
        <v>82758</v>
      </c>
      <c r="G2799" s="9" t="s">
        <v>82759</v>
      </c>
      <c r="H2799" s="9" t="s">
        <v>82580</v>
      </c>
      <c r="I2799" s="9" t="s">
        <v>30118</v>
      </c>
      <c r="J2799" s="11">
        <v>36</v>
      </c>
      <c r="K2799" s="11">
        <v>312</v>
      </c>
      <c r="L2799" s="13" t="s">
        <v>393</v>
      </c>
      <c r="M2799" s="6"/>
    </row>
    <row r="2800" customHeight="1" spans="1:13">
      <c r="A2800" s="8">
        <v>248031</v>
      </c>
      <c r="B2800" s="9" t="s">
        <v>82760</v>
      </c>
      <c r="C2800" s="9" t="s">
        <v>72626</v>
      </c>
      <c r="D2800" s="9" t="s">
        <v>79621</v>
      </c>
      <c r="E2800" s="9" t="s">
        <v>2174</v>
      </c>
      <c r="F2800" s="9" t="s">
        <v>82761</v>
      </c>
      <c r="G2800" s="9" t="s">
        <v>82078</v>
      </c>
      <c r="H2800" s="9" t="s">
        <v>82079</v>
      </c>
      <c r="I2800" s="9" t="s">
        <v>82762</v>
      </c>
      <c r="J2800" s="11">
        <v>36</v>
      </c>
      <c r="K2800" s="11">
        <v>313</v>
      </c>
      <c r="L2800" s="13" t="s">
        <v>393</v>
      </c>
      <c r="M2800" s="6"/>
    </row>
    <row r="2801" customHeight="1" spans="1:13">
      <c r="A2801" s="8">
        <v>235461</v>
      </c>
      <c r="B2801" s="9" t="s">
        <v>82763</v>
      </c>
      <c r="C2801" s="9" t="s">
        <v>72626</v>
      </c>
      <c r="D2801" s="9" t="s">
        <v>79621</v>
      </c>
      <c r="E2801" s="9" t="s">
        <v>2174</v>
      </c>
      <c r="F2801" s="9" t="s">
        <v>82764</v>
      </c>
      <c r="G2801" s="9" t="s">
        <v>82765</v>
      </c>
      <c r="H2801" s="9" t="s">
        <v>76189</v>
      </c>
      <c r="I2801" s="9" t="s">
        <v>82764</v>
      </c>
      <c r="J2801" s="11">
        <v>36</v>
      </c>
      <c r="K2801" s="11">
        <v>314</v>
      </c>
      <c r="L2801" s="13" t="s">
        <v>393</v>
      </c>
      <c r="M2801" s="6"/>
    </row>
    <row r="2802" customHeight="1" spans="1:13">
      <c r="A2802" s="8">
        <v>223108</v>
      </c>
      <c r="B2802" s="9" t="s">
        <v>82766</v>
      </c>
      <c r="C2802" s="9" t="s">
        <v>72626</v>
      </c>
      <c r="D2802" s="9" t="s">
        <v>79621</v>
      </c>
      <c r="E2802" s="9" t="s">
        <v>2174</v>
      </c>
      <c r="F2802" s="9" t="s">
        <v>82767</v>
      </c>
      <c r="G2802" s="9" t="s">
        <v>82768</v>
      </c>
      <c r="H2802" s="9" t="s">
        <v>82769</v>
      </c>
      <c r="I2802" s="9" t="s">
        <v>82767</v>
      </c>
      <c r="J2802" s="10">
        <v>35.03</v>
      </c>
      <c r="K2802" s="11">
        <v>315</v>
      </c>
      <c r="L2802" s="13" t="s">
        <v>393</v>
      </c>
      <c r="M2802" s="6"/>
    </row>
    <row r="2803" customHeight="1" spans="1:13">
      <c r="A2803" s="8">
        <v>234356</v>
      </c>
      <c r="B2803" s="9" t="s">
        <v>82770</v>
      </c>
      <c r="C2803" s="9" t="s">
        <v>72626</v>
      </c>
      <c r="D2803" s="9" t="s">
        <v>79621</v>
      </c>
      <c r="E2803" s="9" t="s">
        <v>2174</v>
      </c>
      <c r="F2803" s="9" t="s">
        <v>82771</v>
      </c>
      <c r="G2803" s="9" t="s">
        <v>82772</v>
      </c>
      <c r="H2803" s="9" t="s">
        <v>14527</v>
      </c>
      <c r="I2803" s="9" t="s">
        <v>82773</v>
      </c>
      <c r="J2803" s="11">
        <v>35</v>
      </c>
      <c r="K2803" s="11">
        <v>316</v>
      </c>
      <c r="L2803" s="13" t="s">
        <v>393</v>
      </c>
      <c r="M2803" s="6"/>
    </row>
    <row r="2804" customHeight="1" spans="1:13">
      <c r="A2804" s="8">
        <v>237282</v>
      </c>
      <c r="B2804" s="9" t="s">
        <v>82774</v>
      </c>
      <c r="C2804" s="9" t="s">
        <v>72626</v>
      </c>
      <c r="D2804" s="9" t="s">
        <v>79621</v>
      </c>
      <c r="E2804" s="9" t="s">
        <v>2174</v>
      </c>
      <c r="F2804" s="9" t="s">
        <v>82775</v>
      </c>
      <c r="G2804" s="9" t="s">
        <v>37978</v>
      </c>
      <c r="H2804" s="9" t="s">
        <v>80792</v>
      </c>
      <c r="I2804" s="9" t="s">
        <v>82776</v>
      </c>
      <c r="J2804" s="11">
        <v>35</v>
      </c>
      <c r="K2804" s="11">
        <v>317</v>
      </c>
      <c r="L2804" s="13" t="s">
        <v>393</v>
      </c>
      <c r="M2804" s="6"/>
    </row>
    <row r="2805" customHeight="1" spans="1:13">
      <c r="A2805" s="8">
        <v>235883</v>
      </c>
      <c r="B2805" s="9" t="s">
        <v>82777</v>
      </c>
      <c r="C2805" s="9" t="s">
        <v>72626</v>
      </c>
      <c r="D2805" s="9" t="s">
        <v>79621</v>
      </c>
      <c r="E2805" s="9" t="s">
        <v>2174</v>
      </c>
      <c r="F2805" s="9" t="s">
        <v>82778</v>
      </c>
      <c r="G2805" s="9" t="s">
        <v>2588</v>
      </c>
      <c r="H2805" s="9" t="s">
        <v>2619</v>
      </c>
      <c r="I2805" s="9" t="s">
        <v>82779</v>
      </c>
      <c r="J2805" s="11">
        <v>35</v>
      </c>
      <c r="K2805" s="11">
        <v>318</v>
      </c>
      <c r="L2805" s="13" t="s">
        <v>393</v>
      </c>
      <c r="M2805" s="6"/>
    </row>
    <row r="2806" customHeight="1" spans="1:13">
      <c r="A2806" s="8">
        <v>229541</v>
      </c>
      <c r="B2806" s="9" t="s">
        <v>82780</v>
      </c>
      <c r="C2806" s="9" t="s">
        <v>72626</v>
      </c>
      <c r="D2806" s="9" t="s">
        <v>79621</v>
      </c>
      <c r="E2806" s="9" t="s">
        <v>2174</v>
      </c>
      <c r="F2806" s="9" t="s">
        <v>82781</v>
      </c>
      <c r="G2806" s="9" t="s">
        <v>82782</v>
      </c>
      <c r="H2806" s="9" t="s">
        <v>82783</v>
      </c>
      <c r="I2806" s="9" t="s">
        <v>21398</v>
      </c>
      <c r="J2806" s="11">
        <v>35</v>
      </c>
      <c r="K2806" s="11">
        <v>319</v>
      </c>
      <c r="L2806" s="13" t="s">
        <v>393</v>
      </c>
      <c r="M2806" s="6"/>
    </row>
    <row r="2807" customHeight="1" spans="1:13">
      <c r="A2807" s="8">
        <v>234935</v>
      </c>
      <c r="B2807" s="9" t="s">
        <v>82784</v>
      </c>
      <c r="C2807" s="9" t="s">
        <v>72626</v>
      </c>
      <c r="D2807" s="9" t="s">
        <v>79621</v>
      </c>
      <c r="E2807" s="9" t="s">
        <v>2174</v>
      </c>
      <c r="F2807" s="9" t="s">
        <v>82785</v>
      </c>
      <c r="G2807" s="9" t="s">
        <v>82684</v>
      </c>
      <c r="H2807" s="9" t="s">
        <v>73929</v>
      </c>
      <c r="I2807" s="9" t="s">
        <v>82786</v>
      </c>
      <c r="J2807" s="11">
        <v>35</v>
      </c>
      <c r="K2807" s="11">
        <v>320</v>
      </c>
      <c r="L2807" s="13" t="s">
        <v>393</v>
      </c>
      <c r="M2807" s="6"/>
    </row>
    <row r="2808" customHeight="1" spans="1:13">
      <c r="A2808" s="8">
        <v>248085</v>
      </c>
      <c r="B2808" s="9" t="s">
        <v>82787</v>
      </c>
      <c r="C2808" s="9" t="s">
        <v>72626</v>
      </c>
      <c r="D2808" s="9" t="s">
        <v>79621</v>
      </c>
      <c r="E2808" s="9" t="s">
        <v>2174</v>
      </c>
      <c r="F2808" s="9" t="s">
        <v>82788</v>
      </c>
      <c r="G2808" s="9" t="s">
        <v>82078</v>
      </c>
      <c r="H2808" s="9" t="s">
        <v>82079</v>
      </c>
      <c r="I2808" s="9" t="s">
        <v>82789</v>
      </c>
      <c r="J2808" s="10">
        <v>34.01</v>
      </c>
      <c r="K2808" s="11">
        <v>321</v>
      </c>
      <c r="L2808" s="13" t="s">
        <v>393</v>
      </c>
      <c r="M2808" s="6"/>
    </row>
    <row r="2809" customHeight="1" spans="1:13">
      <c r="A2809" s="8">
        <v>225786</v>
      </c>
      <c r="B2809" s="9" t="s">
        <v>82790</v>
      </c>
      <c r="C2809" s="9" t="s">
        <v>72626</v>
      </c>
      <c r="D2809" s="9" t="s">
        <v>79621</v>
      </c>
      <c r="E2809" s="9" t="s">
        <v>2174</v>
      </c>
      <c r="F2809" s="9" t="s">
        <v>82791</v>
      </c>
      <c r="G2809" s="9" t="s">
        <v>71939</v>
      </c>
      <c r="H2809" s="9" t="s">
        <v>76249</v>
      </c>
      <c r="I2809" s="9" t="s">
        <v>82792</v>
      </c>
      <c r="J2809" s="11">
        <v>34</v>
      </c>
      <c r="K2809" s="11">
        <v>322</v>
      </c>
      <c r="L2809" s="13" t="s">
        <v>393</v>
      </c>
      <c r="M2809" s="6"/>
    </row>
    <row r="2810" customHeight="1" spans="1:13">
      <c r="A2810" s="8">
        <v>226982</v>
      </c>
      <c r="B2810" s="9" t="s">
        <v>82793</v>
      </c>
      <c r="C2810" s="9" t="s">
        <v>72626</v>
      </c>
      <c r="D2810" s="9" t="s">
        <v>79621</v>
      </c>
      <c r="E2810" s="9" t="s">
        <v>2174</v>
      </c>
      <c r="F2810" s="9" t="s">
        <v>82794</v>
      </c>
      <c r="G2810" s="9" t="s">
        <v>74822</v>
      </c>
      <c r="H2810" s="9" t="s">
        <v>74823</v>
      </c>
      <c r="I2810" s="9" t="s">
        <v>82795</v>
      </c>
      <c r="J2810" s="11">
        <v>33</v>
      </c>
      <c r="K2810" s="11">
        <v>323</v>
      </c>
      <c r="L2810" s="13" t="s">
        <v>393</v>
      </c>
      <c r="M2810" s="6"/>
    </row>
    <row r="2811" customHeight="1" spans="1:13">
      <c r="A2811" s="8">
        <v>222916</v>
      </c>
      <c r="B2811" s="9" t="s">
        <v>82796</v>
      </c>
      <c r="C2811" s="9" t="s">
        <v>72626</v>
      </c>
      <c r="D2811" s="9" t="s">
        <v>79621</v>
      </c>
      <c r="E2811" s="9" t="s">
        <v>2174</v>
      </c>
      <c r="F2811" s="9" t="s">
        <v>82797</v>
      </c>
      <c r="G2811" s="9" t="s">
        <v>82432</v>
      </c>
      <c r="H2811" s="9" t="s">
        <v>82433</v>
      </c>
      <c r="I2811" s="9" t="s">
        <v>82798</v>
      </c>
      <c r="J2811" s="11">
        <v>33</v>
      </c>
      <c r="K2811" s="11">
        <v>324</v>
      </c>
      <c r="L2811" s="13" t="s">
        <v>393</v>
      </c>
      <c r="M2811" s="6"/>
    </row>
    <row r="2812" customHeight="1" spans="1:13">
      <c r="A2812" s="8">
        <v>229084</v>
      </c>
      <c r="B2812" s="9" t="s">
        <v>82799</v>
      </c>
      <c r="C2812" s="9" t="s">
        <v>72626</v>
      </c>
      <c r="D2812" s="9" t="s">
        <v>79621</v>
      </c>
      <c r="E2812" s="9" t="s">
        <v>2174</v>
      </c>
      <c r="F2812" s="9" t="s">
        <v>82800</v>
      </c>
      <c r="G2812" s="9" t="s">
        <v>82801</v>
      </c>
      <c r="H2812" s="9" t="s">
        <v>75207</v>
      </c>
      <c r="I2812" s="9" t="s">
        <v>82802</v>
      </c>
      <c r="J2812" s="11">
        <v>33</v>
      </c>
      <c r="K2812" s="11">
        <v>325</v>
      </c>
      <c r="L2812" s="13" t="s">
        <v>393</v>
      </c>
      <c r="M2812" s="6"/>
    </row>
    <row r="2813" customHeight="1" spans="1:13">
      <c r="A2813" s="8">
        <v>235159</v>
      </c>
      <c r="B2813" s="9" t="s">
        <v>82803</v>
      </c>
      <c r="C2813" s="9" t="s">
        <v>72626</v>
      </c>
      <c r="D2813" s="9" t="s">
        <v>79621</v>
      </c>
      <c r="E2813" s="9" t="s">
        <v>2174</v>
      </c>
      <c r="F2813" s="9" t="s">
        <v>82804</v>
      </c>
      <c r="G2813" s="9" t="s">
        <v>82805</v>
      </c>
      <c r="H2813" s="9" t="s">
        <v>82806</v>
      </c>
      <c r="I2813" s="9" t="s">
        <v>82807</v>
      </c>
      <c r="J2813" s="11">
        <v>33</v>
      </c>
      <c r="K2813" s="11">
        <v>326</v>
      </c>
      <c r="L2813" s="13" t="s">
        <v>393</v>
      </c>
      <c r="M2813" s="6"/>
    </row>
    <row r="2814" customHeight="1" spans="1:13">
      <c r="A2814" s="8">
        <v>235099</v>
      </c>
      <c r="B2814" s="9" t="s">
        <v>82808</v>
      </c>
      <c r="C2814" s="9" t="s">
        <v>72626</v>
      </c>
      <c r="D2814" s="9" t="s">
        <v>79621</v>
      </c>
      <c r="E2814" s="9" t="s">
        <v>2174</v>
      </c>
      <c r="F2814" s="9" t="s">
        <v>82809</v>
      </c>
      <c r="G2814" s="9" t="s">
        <v>82809</v>
      </c>
      <c r="H2814" s="9" t="s">
        <v>81492</v>
      </c>
      <c r="I2814" s="9" t="s">
        <v>82810</v>
      </c>
      <c r="J2814" s="10">
        <v>32.03</v>
      </c>
      <c r="K2814" s="11">
        <v>327</v>
      </c>
      <c r="L2814" s="13" t="s">
        <v>393</v>
      </c>
      <c r="M2814" s="6"/>
    </row>
    <row r="2815" customHeight="1" spans="1:13">
      <c r="A2815" s="8">
        <v>229276</v>
      </c>
      <c r="B2815" s="9" t="s">
        <v>82811</v>
      </c>
      <c r="C2815" s="9" t="s">
        <v>72626</v>
      </c>
      <c r="D2815" s="9" t="s">
        <v>79621</v>
      </c>
      <c r="E2815" s="9" t="s">
        <v>2174</v>
      </c>
      <c r="F2815" s="9" t="s">
        <v>4319</v>
      </c>
      <c r="G2815" s="9" t="s">
        <v>4319</v>
      </c>
      <c r="H2815" s="9" t="s">
        <v>82812</v>
      </c>
      <c r="I2815" s="9" t="s">
        <v>82813</v>
      </c>
      <c r="J2815" s="11">
        <v>32</v>
      </c>
      <c r="K2815" s="11">
        <v>328</v>
      </c>
      <c r="L2815" s="13" t="s">
        <v>393</v>
      </c>
      <c r="M2815" s="6"/>
    </row>
    <row r="2816" customHeight="1" spans="1:13">
      <c r="A2816" s="8">
        <v>235891</v>
      </c>
      <c r="B2816" s="9" t="s">
        <v>82814</v>
      </c>
      <c r="C2816" s="9" t="s">
        <v>72626</v>
      </c>
      <c r="D2816" s="9" t="s">
        <v>79621</v>
      </c>
      <c r="E2816" s="9" t="s">
        <v>2174</v>
      </c>
      <c r="F2816" s="9" t="s">
        <v>82815</v>
      </c>
      <c r="G2816" s="9" t="s">
        <v>82816</v>
      </c>
      <c r="H2816" s="9" t="s">
        <v>80374</v>
      </c>
      <c r="I2816" s="9" t="s">
        <v>82815</v>
      </c>
      <c r="J2816" s="10">
        <v>31.05</v>
      </c>
      <c r="K2816" s="11">
        <v>329</v>
      </c>
      <c r="L2816" s="13" t="s">
        <v>393</v>
      </c>
      <c r="M2816" s="6"/>
    </row>
    <row r="2817" customHeight="1" spans="1:13">
      <c r="A2817" s="8">
        <v>229057</v>
      </c>
      <c r="B2817" s="9" t="s">
        <v>82817</v>
      </c>
      <c r="C2817" s="9" t="s">
        <v>72626</v>
      </c>
      <c r="D2817" s="9" t="s">
        <v>79621</v>
      </c>
      <c r="E2817" s="9" t="s">
        <v>2174</v>
      </c>
      <c r="F2817" s="9" t="s">
        <v>82818</v>
      </c>
      <c r="G2817" s="9" t="s">
        <v>82819</v>
      </c>
      <c r="H2817" s="9" t="s">
        <v>82820</v>
      </c>
      <c r="I2817" s="9" t="s">
        <v>82821</v>
      </c>
      <c r="J2817" s="10">
        <v>31.03</v>
      </c>
      <c r="K2817" s="11">
        <v>330</v>
      </c>
      <c r="L2817" s="13" t="s">
        <v>393</v>
      </c>
      <c r="M2817" s="6"/>
    </row>
    <row r="2818" customHeight="1" spans="1:13">
      <c r="A2818" s="8">
        <v>225796</v>
      </c>
      <c r="B2818" s="9" t="s">
        <v>82822</v>
      </c>
      <c r="C2818" s="9" t="s">
        <v>72626</v>
      </c>
      <c r="D2818" s="9" t="s">
        <v>79621</v>
      </c>
      <c r="E2818" s="9" t="s">
        <v>2174</v>
      </c>
      <c r="F2818" s="9" t="s">
        <v>82823</v>
      </c>
      <c r="G2818" s="9" t="s">
        <v>71939</v>
      </c>
      <c r="H2818" s="9" t="s">
        <v>76249</v>
      </c>
      <c r="I2818" s="9" t="s">
        <v>82824</v>
      </c>
      <c r="J2818" s="10">
        <v>31.01</v>
      </c>
      <c r="K2818" s="11">
        <v>331</v>
      </c>
      <c r="L2818" s="13" t="s">
        <v>393</v>
      </c>
      <c r="M2818" s="6"/>
    </row>
    <row r="2819" customHeight="1" spans="1:13">
      <c r="A2819" s="8">
        <v>227096</v>
      </c>
      <c r="B2819" s="9" t="s">
        <v>82825</v>
      </c>
      <c r="C2819" s="9" t="s">
        <v>72626</v>
      </c>
      <c r="D2819" s="9" t="s">
        <v>79621</v>
      </c>
      <c r="E2819" s="9" t="s">
        <v>2174</v>
      </c>
      <c r="F2819" s="9" t="s">
        <v>82826</v>
      </c>
      <c r="G2819" s="9" t="s">
        <v>74822</v>
      </c>
      <c r="H2819" s="9" t="s">
        <v>74823</v>
      </c>
      <c r="I2819" s="9" t="s">
        <v>82827</v>
      </c>
      <c r="J2819" s="11">
        <v>31</v>
      </c>
      <c r="K2819" s="11">
        <v>332</v>
      </c>
      <c r="L2819" s="13" t="s">
        <v>393</v>
      </c>
      <c r="M2819" s="6"/>
    </row>
    <row r="2820" customHeight="1" spans="1:13">
      <c r="A2820" s="8">
        <v>236076</v>
      </c>
      <c r="B2820" s="9" t="s">
        <v>82828</v>
      </c>
      <c r="C2820" s="9" t="s">
        <v>72626</v>
      </c>
      <c r="D2820" s="9" t="s">
        <v>79621</v>
      </c>
      <c r="E2820" s="9" t="s">
        <v>2174</v>
      </c>
      <c r="F2820" s="9" t="s">
        <v>82829</v>
      </c>
      <c r="G2820" s="9" t="s">
        <v>82830</v>
      </c>
      <c r="H2820" s="9" t="s">
        <v>76144</v>
      </c>
      <c r="I2820" s="9" t="s">
        <v>82829</v>
      </c>
      <c r="J2820" s="11">
        <v>31</v>
      </c>
      <c r="K2820" s="11">
        <v>333</v>
      </c>
      <c r="L2820" s="13" t="s">
        <v>393</v>
      </c>
      <c r="M2820" s="6"/>
    </row>
    <row r="2821" customHeight="1" spans="1:13">
      <c r="A2821" s="8">
        <v>233956</v>
      </c>
      <c r="B2821" s="9" t="s">
        <v>82831</v>
      </c>
      <c r="C2821" s="9" t="s">
        <v>72626</v>
      </c>
      <c r="D2821" s="9" t="s">
        <v>79621</v>
      </c>
      <c r="E2821" s="9" t="s">
        <v>2174</v>
      </c>
      <c r="F2821" s="9" t="s">
        <v>82832</v>
      </c>
      <c r="G2821" s="9" t="s">
        <v>82833</v>
      </c>
      <c r="H2821" s="9" t="s">
        <v>81109</v>
      </c>
      <c r="I2821" s="9" t="s">
        <v>82834</v>
      </c>
      <c r="J2821" s="11">
        <v>31</v>
      </c>
      <c r="K2821" s="11">
        <v>334</v>
      </c>
      <c r="L2821" s="13" t="s">
        <v>393</v>
      </c>
      <c r="M2821" s="6"/>
    </row>
    <row r="2822" customHeight="1" spans="1:13">
      <c r="A2822" s="8">
        <v>229204</v>
      </c>
      <c r="B2822" s="9" t="s">
        <v>82835</v>
      </c>
      <c r="C2822" s="9" t="s">
        <v>72626</v>
      </c>
      <c r="D2822" s="9" t="s">
        <v>79621</v>
      </c>
      <c r="E2822" s="9" t="s">
        <v>2174</v>
      </c>
      <c r="F2822" s="9" t="s">
        <v>82836</v>
      </c>
      <c r="G2822" s="9" t="s">
        <v>82837</v>
      </c>
      <c r="H2822" s="9" t="s">
        <v>74285</v>
      </c>
      <c r="I2822" s="9" t="s">
        <v>82838</v>
      </c>
      <c r="J2822" s="10">
        <v>30.03</v>
      </c>
      <c r="K2822" s="11">
        <v>335</v>
      </c>
      <c r="L2822" s="13" t="s">
        <v>393</v>
      </c>
      <c r="M2822" s="6"/>
    </row>
    <row r="2823" customHeight="1" spans="1:13">
      <c r="A2823" s="8">
        <v>224952</v>
      </c>
      <c r="B2823" s="9" t="s">
        <v>82839</v>
      </c>
      <c r="C2823" s="9" t="s">
        <v>72626</v>
      </c>
      <c r="D2823" s="9" t="s">
        <v>79621</v>
      </c>
      <c r="E2823" s="9" t="s">
        <v>2174</v>
      </c>
      <c r="F2823" s="9" t="s">
        <v>82840</v>
      </c>
      <c r="G2823" s="9" t="s">
        <v>82409</v>
      </c>
      <c r="H2823" s="9" t="s">
        <v>73994</v>
      </c>
      <c r="I2823" s="9" t="s">
        <v>82841</v>
      </c>
      <c r="J2823" s="10">
        <v>30.03</v>
      </c>
      <c r="K2823" s="11">
        <v>336</v>
      </c>
      <c r="L2823" s="13" t="s">
        <v>393</v>
      </c>
      <c r="M2823" s="6"/>
    </row>
    <row r="2824" customHeight="1" spans="1:13">
      <c r="A2824" s="8">
        <v>232280</v>
      </c>
      <c r="B2824" s="9" t="s">
        <v>82842</v>
      </c>
      <c r="C2824" s="9" t="s">
        <v>72626</v>
      </c>
      <c r="D2824" s="9" t="s">
        <v>79621</v>
      </c>
      <c r="E2824" s="9" t="s">
        <v>2174</v>
      </c>
      <c r="F2824" s="9" t="s">
        <v>82843</v>
      </c>
      <c r="G2824" s="9" t="s">
        <v>74410</v>
      </c>
      <c r="H2824" s="9" t="s">
        <v>82844</v>
      </c>
      <c r="I2824" s="9" t="s">
        <v>82845</v>
      </c>
      <c r="J2824" s="10">
        <v>30.02</v>
      </c>
      <c r="K2824" s="11">
        <v>337</v>
      </c>
      <c r="L2824" s="13" t="s">
        <v>393</v>
      </c>
      <c r="M2824" s="6"/>
    </row>
    <row r="2825" customHeight="1" spans="1:13">
      <c r="A2825" s="8">
        <v>249725</v>
      </c>
      <c r="B2825" s="9" t="s">
        <v>82846</v>
      </c>
      <c r="C2825" s="9" t="s">
        <v>72626</v>
      </c>
      <c r="D2825" s="9" t="s">
        <v>79621</v>
      </c>
      <c r="E2825" s="9" t="s">
        <v>2174</v>
      </c>
      <c r="F2825" s="9" t="s">
        <v>82847</v>
      </c>
      <c r="G2825" s="9" t="s">
        <v>82848</v>
      </c>
      <c r="H2825" s="9" t="s">
        <v>82849</v>
      </c>
      <c r="I2825" s="9" t="s">
        <v>82847</v>
      </c>
      <c r="J2825" s="11">
        <v>30</v>
      </c>
      <c r="K2825" s="11">
        <v>338</v>
      </c>
      <c r="L2825" s="13" t="s">
        <v>393</v>
      </c>
      <c r="M2825" s="6"/>
    </row>
    <row r="2826" customHeight="1" spans="1:13">
      <c r="A2826" s="8">
        <v>234026</v>
      </c>
      <c r="B2826" s="9" t="s">
        <v>82850</v>
      </c>
      <c r="C2826" s="9" t="s">
        <v>72626</v>
      </c>
      <c r="D2826" s="9" t="s">
        <v>79621</v>
      </c>
      <c r="E2826" s="9" t="s">
        <v>2174</v>
      </c>
      <c r="F2826" s="9" t="s">
        <v>82851</v>
      </c>
      <c r="G2826" s="9" t="s">
        <v>82852</v>
      </c>
      <c r="H2826" s="9" t="s">
        <v>81109</v>
      </c>
      <c r="I2826" s="9" t="s">
        <v>82853</v>
      </c>
      <c r="J2826" s="10">
        <v>29.03</v>
      </c>
      <c r="K2826" s="11">
        <v>339</v>
      </c>
      <c r="L2826" s="13" t="s">
        <v>393</v>
      </c>
      <c r="M2826" s="6"/>
    </row>
    <row r="2827" customHeight="1" spans="1:13">
      <c r="A2827" s="8">
        <v>232185</v>
      </c>
      <c r="B2827" s="9" t="s">
        <v>82854</v>
      </c>
      <c r="C2827" s="9" t="s">
        <v>72626</v>
      </c>
      <c r="D2827" s="9" t="s">
        <v>79621</v>
      </c>
      <c r="E2827" s="9" t="s">
        <v>2174</v>
      </c>
      <c r="F2827" s="9" t="s">
        <v>82855</v>
      </c>
      <c r="G2827" s="9" t="s">
        <v>74410</v>
      </c>
      <c r="H2827" s="9" t="s">
        <v>82844</v>
      </c>
      <c r="I2827" s="9" t="s">
        <v>82856</v>
      </c>
      <c r="J2827" s="10">
        <v>29.02</v>
      </c>
      <c r="K2827" s="11">
        <v>340</v>
      </c>
      <c r="L2827" s="13" t="s">
        <v>393</v>
      </c>
      <c r="M2827" s="6"/>
    </row>
    <row r="2828" customHeight="1" spans="1:13">
      <c r="A2828" s="8">
        <v>234544</v>
      </c>
      <c r="B2828" s="9" t="s">
        <v>82857</v>
      </c>
      <c r="C2828" s="9" t="s">
        <v>72626</v>
      </c>
      <c r="D2828" s="9" t="s">
        <v>79621</v>
      </c>
      <c r="E2828" s="9" t="s">
        <v>2174</v>
      </c>
      <c r="F2828" s="9" t="s">
        <v>82858</v>
      </c>
      <c r="G2828" s="9" t="s">
        <v>82859</v>
      </c>
      <c r="H2828" s="9" t="s">
        <v>14527</v>
      </c>
      <c r="I2828" s="9" t="s">
        <v>82860</v>
      </c>
      <c r="J2828" s="10">
        <v>29.01</v>
      </c>
      <c r="K2828" s="11">
        <v>341</v>
      </c>
      <c r="L2828" s="13" t="s">
        <v>393</v>
      </c>
      <c r="M2828" s="6"/>
    </row>
    <row r="2829" customHeight="1" spans="1:13">
      <c r="A2829" s="8">
        <v>227028</v>
      </c>
      <c r="B2829" s="9" t="s">
        <v>82861</v>
      </c>
      <c r="C2829" s="9" t="s">
        <v>72626</v>
      </c>
      <c r="D2829" s="9" t="s">
        <v>79621</v>
      </c>
      <c r="E2829" s="9" t="s">
        <v>2174</v>
      </c>
      <c r="F2829" s="9" t="s">
        <v>82862</v>
      </c>
      <c r="G2829" s="9" t="s">
        <v>74822</v>
      </c>
      <c r="H2829" s="9" t="s">
        <v>74823</v>
      </c>
      <c r="I2829" s="9" t="s">
        <v>82863</v>
      </c>
      <c r="J2829" s="11">
        <v>29</v>
      </c>
      <c r="K2829" s="11">
        <v>342</v>
      </c>
      <c r="L2829" s="13" t="s">
        <v>393</v>
      </c>
      <c r="M2829" s="6"/>
    </row>
    <row r="2830" customHeight="1" spans="1:13">
      <c r="A2830" s="8">
        <v>228879</v>
      </c>
      <c r="B2830" s="9" t="s">
        <v>82864</v>
      </c>
      <c r="C2830" s="9" t="s">
        <v>72626</v>
      </c>
      <c r="D2830" s="9" t="s">
        <v>79621</v>
      </c>
      <c r="E2830" s="9" t="s">
        <v>2174</v>
      </c>
      <c r="F2830" s="9" t="s">
        <v>82865</v>
      </c>
      <c r="G2830" s="9" t="s">
        <v>74822</v>
      </c>
      <c r="H2830" s="9" t="s">
        <v>74823</v>
      </c>
      <c r="I2830" s="9" t="s">
        <v>82866</v>
      </c>
      <c r="J2830" s="11">
        <v>29</v>
      </c>
      <c r="K2830" s="11">
        <v>343</v>
      </c>
      <c r="L2830" s="13" t="s">
        <v>393</v>
      </c>
      <c r="M2830" s="6"/>
    </row>
    <row r="2831" customHeight="1" spans="1:13">
      <c r="A2831" s="8">
        <v>230730</v>
      </c>
      <c r="B2831" s="9" t="s">
        <v>82867</v>
      </c>
      <c r="C2831" s="9" t="s">
        <v>72626</v>
      </c>
      <c r="D2831" s="9" t="s">
        <v>79621</v>
      </c>
      <c r="E2831" s="9" t="s">
        <v>2174</v>
      </c>
      <c r="F2831" s="9" t="s">
        <v>82868</v>
      </c>
      <c r="G2831" s="9" t="s">
        <v>74353</v>
      </c>
      <c r="H2831" s="9" t="s">
        <v>9609</v>
      </c>
      <c r="I2831" s="9" t="s">
        <v>82869</v>
      </c>
      <c r="J2831" s="11">
        <v>29</v>
      </c>
      <c r="K2831" s="11">
        <v>344</v>
      </c>
      <c r="L2831" s="13" t="s">
        <v>393</v>
      </c>
      <c r="M2831" s="6"/>
    </row>
    <row r="2832" customHeight="1" spans="1:13">
      <c r="A2832" s="8">
        <v>232245</v>
      </c>
      <c r="B2832" s="9" t="s">
        <v>82870</v>
      </c>
      <c r="C2832" s="9" t="s">
        <v>72626</v>
      </c>
      <c r="D2832" s="9" t="s">
        <v>79621</v>
      </c>
      <c r="E2832" s="9" t="s">
        <v>2174</v>
      </c>
      <c r="F2832" s="9" t="s">
        <v>82871</v>
      </c>
      <c r="G2832" s="9" t="s">
        <v>74410</v>
      </c>
      <c r="H2832" s="9" t="s">
        <v>82844</v>
      </c>
      <c r="I2832" s="9" t="s">
        <v>82872</v>
      </c>
      <c r="J2832" s="11">
        <v>29</v>
      </c>
      <c r="K2832" s="11">
        <v>345</v>
      </c>
      <c r="L2832" s="13" t="s">
        <v>393</v>
      </c>
      <c r="M2832" s="6"/>
    </row>
    <row r="2833" customHeight="1" spans="1:13">
      <c r="A2833" s="8">
        <v>229915</v>
      </c>
      <c r="B2833" s="9" t="s">
        <v>82873</v>
      </c>
      <c r="C2833" s="9" t="s">
        <v>72626</v>
      </c>
      <c r="D2833" s="9" t="s">
        <v>79621</v>
      </c>
      <c r="E2833" s="9" t="s">
        <v>2174</v>
      </c>
      <c r="F2833" s="9" t="s">
        <v>82874</v>
      </c>
      <c r="G2833" s="9" t="s">
        <v>82875</v>
      </c>
      <c r="H2833" s="9" t="s">
        <v>6809</v>
      </c>
      <c r="I2833" s="9" t="s">
        <v>82876</v>
      </c>
      <c r="J2833" s="10">
        <v>28.02</v>
      </c>
      <c r="K2833" s="11">
        <v>346</v>
      </c>
      <c r="L2833" s="13" t="s">
        <v>393</v>
      </c>
      <c r="M2833" s="6"/>
    </row>
    <row r="2834" customHeight="1" spans="1:13">
      <c r="A2834" s="8">
        <v>229948</v>
      </c>
      <c r="B2834" s="9" t="s">
        <v>82877</v>
      </c>
      <c r="C2834" s="9" t="s">
        <v>72626</v>
      </c>
      <c r="D2834" s="9" t="s">
        <v>79621</v>
      </c>
      <c r="E2834" s="9" t="s">
        <v>2174</v>
      </c>
      <c r="F2834" s="9" t="s">
        <v>82878</v>
      </c>
      <c r="G2834" s="9" t="s">
        <v>82879</v>
      </c>
      <c r="H2834" s="9" t="s">
        <v>6809</v>
      </c>
      <c r="I2834" s="9" t="s">
        <v>82880</v>
      </c>
      <c r="J2834" s="10">
        <v>28.02</v>
      </c>
      <c r="K2834" s="11">
        <v>347</v>
      </c>
      <c r="L2834" s="13" t="s">
        <v>393</v>
      </c>
      <c r="M2834" s="6"/>
    </row>
    <row r="2835" customHeight="1" spans="1:13">
      <c r="A2835" s="8">
        <v>235859</v>
      </c>
      <c r="B2835" s="9" t="s">
        <v>82881</v>
      </c>
      <c r="C2835" s="9" t="s">
        <v>72626</v>
      </c>
      <c r="D2835" s="9" t="s">
        <v>79621</v>
      </c>
      <c r="E2835" s="9" t="s">
        <v>2174</v>
      </c>
      <c r="F2835" s="9" t="s">
        <v>82882</v>
      </c>
      <c r="G2835" s="9" t="s">
        <v>2588</v>
      </c>
      <c r="H2835" s="9" t="s">
        <v>78323</v>
      </c>
      <c r="I2835" s="9" t="s">
        <v>82883</v>
      </c>
      <c r="J2835" s="11">
        <v>28</v>
      </c>
      <c r="K2835" s="11">
        <v>348</v>
      </c>
      <c r="L2835" s="13" t="s">
        <v>393</v>
      </c>
      <c r="M2835" s="6"/>
    </row>
    <row r="2836" customHeight="1" spans="1:13">
      <c r="A2836" s="8">
        <v>238328</v>
      </c>
      <c r="B2836" s="9" t="s">
        <v>82884</v>
      </c>
      <c r="C2836" s="9" t="s">
        <v>72626</v>
      </c>
      <c r="D2836" s="9" t="s">
        <v>79621</v>
      </c>
      <c r="E2836" s="9" t="s">
        <v>2174</v>
      </c>
      <c r="F2836" s="9" t="s">
        <v>82885</v>
      </c>
      <c r="G2836" s="9" t="s">
        <v>82695</v>
      </c>
      <c r="H2836" s="9" t="s">
        <v>74792</v>
      </c>
      <c r="I2836" s="9" t="s">
        <v>82885</v>
      </c>
      <c r="J2836" s="11">
        <v>28</v>
      </c>
      <c r="K2836" s="11">
        <v>349</v>
      </c>
      <c r="L2836" s="13" t="s">
        <v>393</v>
      </c>
      <c r="M2836" s="6"/>
    </row>
    <row r="2837" customHeight="1" spans="1:13">
      <c r="A2837" s="8">
        <v>235465</v>
      </c>
      <c r="B2837" s="9" t="s">
        <v>82886</v>
      </c>
      <c r="C2837" s="9" t="s">
        <v>72626</v>
      </c>
      <c r="D2837" s="9" t="s">
        <v>79621</v>
      </c>
      <c r="E2837" s="9" t="s">
        <v>2174</v>
      </c>
      <c r="F2837" s="9" t="s">
        <v>82887</v>
      </c>
      <c r="G2837" s="9" t="s">
        <v>23412</v>
      </c>
      <c r="H2837" s="9" t="s">
        <v>79855</v>
      </c>
      <c r="I2837" s="9" t="s">
        <v>82888</v>
      </c>
      <c r="J2837" s="10">
        <v>27.03</v>
      </c>
      <c r="K2837" s="11">
        <v>350</v>
      </c>
      <c r="L2837" s="13" t="s">
        <v>393</v>
      </c>
      <c r="M2837" s="6"/>
    </row>
    <row r="2838" customHeight="1" spans="1:13">
      <c r="A2838" s="8">
        <v>247816</v>
      </c>
      <c r="B2838" s="9" t="s">
        <v>82889</v>
      </c>
      <c r="C2838" s="9" t="s">
        <v>72626</v>
      </c>
      <c r="D2838" s="9" t="s">
        <v>79621</v>
      </c>
      <c r="E2838" s="9" t="s">
        <v>2174</v>
      </c>
      <c r="F2838" s="9" t="s">
        <v>82890</v>
      </c>
      <c r="G2838" s="9" t="s">
        <v>74913</v>
      </c>
      <c r="H2838" s="9" t="s">
        <v>6809</v>
      </c>
      <c r="I2838" s="9" t="s">
        <v>82891</v>
      </c>
      <c r="J2838" s="10">
        <v>27.02</v>
      </c>
      <c r="K2838" s="11">
        <v>351</v>
      </c>
      <c r="L2838" s="13" t="s">
        <v>393</v>
      </c>
      <c r="M2838" s="6"/>
    </row>
    <row r="2839" customHeight="1" spans="1:13">
      <c r="A2839" s="8">
        <v>225880</v>
      </c>
      <c r="B2839" s="9" t="s">
        <v>82892</v>
      </c>
      <c r="C2839" s="9" t="s">
        <v>72626</v>
      </c>
      <c r="D2839" s="9" t="s">
        <v>79621</v>
      </c>
      <c r="E2839" s="9" t="s">
        <v>2174</v>
      </c>
      <c r="F2839" s="9" t="s">
        <v>82893</v>
      </c>
      <c r="G2839" s="9" t="s">
        <v>71939</v>
      </c>
      <c r="H2839" s="9" t="s">
        <v>76249</v>
      </c>
      <c r="I2839" s="9" t="s">
        <v>82894</v>
      </c>
      <c r="J2839" s="11">
        <v>27</v>
      </c>
      <c r="K2839" s="11">
        <v>352</v>
      </c>
      <c r="L2839" s="13" t="s">
        <v>393</v>
      </c>
      <c r="M2839" s="6"/>
    </row>
    <row r="2840" customHeight="1" spans="1:13">
      <c r="A2840" s="8">
        <v>232768</v>
      </c>
      <c r="B2840" s="9" t="s">
        <v>82895</v>
      </c>
      <c r="C2840" s="9" t="s">
        <v>72626</v>
      </c>
      <c r="D2840" s="9" t="s">
        <v>79621</v>
      </c>
      <c r="E2840" s="9" t="s">
        <v>2174</v>
      </c>
      <c r="F2840" s="9" t="s">
        <v>82896</v>
      </c>
      <c r="G2840" s="9" t="s">
        <v>82896</v>
      </c>
      <c r="H2840" s="9" t="s">
        <v>82897</v>
      </c>
      <c r="I2840" s="9" t="s">
        <v>82898</v>
      </c>
      <c r="J2840" s="11">
        <v>27</v>
      </c>
      <c r="K2840" s="11">
        <v>353</v>
      </c>
      <c r="L2840" s="13" t="s">
        <v>393</v>
      </c>
      <c r="M2840" s="6"/>
    </row>
    <row r="2841" customHeight="1" spans="1:13">
      <c r="A2841" s="8">
        <v>225423</v>
      </c>
      <c r="B2841" s="9" t="s">
        <v>82899</v>
      </c>
      <c r="C2841" s="9" t="s">
        <v>72626</v>
      </c>
      <c r="D2841" s="9" t="s">
        <v>79621</v>
      </c>
      <c r="E2841" s="9" t="s">
        <v>2174</v>
      </c>
      <c r="F2841" s="9" t="s">
        <v>82900</v>
      </c>
      <c r="G2841" s="9" t="s">
        <v>82901</v>
      </c>
      <c r="H2841" s="9" t="s">
        <v>82902</v>
      </c>
      <c r="I2841" s="9" t="s">
        <v>82903</v>
      </c>
      <c r="J2841" s="11">
        <v>27</v>
      </c>
      <c r="K2841" s="11">
        <v>354</v>
      </c>
      <c r="L2841" s="13" t="s">
        <v>393</v>
      </c>
      <c r="M2841" s="6"/>
    </row>
    <row r="2842" customHeight="1" spans="1:13">
      <c r="A2842" s="8">
        <v>229023</v>
      </c>
      <c r="B2842" s="9" t="s">
        <v>82904</v>
      </c>
      <c r="C2842" s="9" t="s">
        <v>72626</v>
      </c>
      <c r="D2842" s="9" t="s">
        <v>79621</v>
      </c>
      <c r="E2842" s="9" t="s">
        <v>2174</v>
      </c>
      <c r="F2842" s="9" t="s">
        <v>82905</v>
      </c>
      <c r="G2842" s="9" t="s">
        <v>82906</v>
      </c>
      <c r="H2842" s="9" t="s">
        <v>6809</v>
      </c>
      <c r="I2842" s="9" t="s">
        <v>82907</v>
      </c>
      <c r="J2842" s="10">
        <v>26.02</v>
      </c>
      <c r="K2842" s="11">
        <v>355</v>
      </c>
      <c r="L2842" s="13" t="s">
        <v>393</v>
      </c>
      <c r="M2842" s="6"/>
    </row>
    <row r="2843" customHeight="1" spans="1:13">
      <c r="A2843" s="8">
        <v>228137</v>
      </c>
      <c r="B2843" s="9" t="s">
        <v>82908</v>
      </c>
      <c r="C2843" s="9" t="s">
        <v>72626</v>
      </c>
      <c r="D2843" s="9" t="s">
        <v>79621</v>
      </c>
      <c r="E2843" s="9" t="s">
        <v>2174</v>
      </c>
      <c r="F2843" s="9" t="s">
        <v>82909</v>
      </c>
      <c r="G2843" s="9" t="s">
        <v>82910</v>
      </c>
      <c r="H2843" s="9" t="s">
        <v>82911</v>
      </c>
      <c r="I2843" s="9" t="s">
        <v>82912</v>
      </c>
      <c r="J2843" s="11">
        <v>26</v>
      </c>
      <c r="K2843" s="11">
        <v>356</v>
      </c>
      <c r="L2843" s="13" t="s">
        <v>393</v>
      </c>
      <c r="M2843" s="6"/>
    </row>
    <row r="2844" customHeight="1" spans="1:13">
      <c r="A2844" s="8">
        <v>238325</v>
      </c>
      <c r="B2844" s="9" t="s">
        <v>82913</v>
      </c>
      <c r="C2844" s="9" t="s">
        <v>72626</v>
      </c>
      <c r="D2844" s="9" t="s">
        <v>79621</v>
      </c>
      <c r="E2844" s="9" t="s">
        <v>2174</v>
      </c>
      <c r="F2844" s="9" t="s">
        <v>82914</v>
      </c>
      <c r="G2844" s="9" t="s">
        <v>82915</v>
      </c>
      <c r="H2844" s="9" t="s">
        <v>74792</v>
      </c>
      <c r="I2844" s="9" t="s">
        <v>82914</v>
      </c>
      <c r="J2844" s="11">
        <v>26</v>
      </c>
      <c r="K2844" s="11">
        <v>357</v>
      </c>
      <c r="L2844" s="13" t="s">
        <v>393</v>
      </c>
      <c r="M2844" s="6"/>
    </row>
    <row r="2845" customHeight="1" spans="1:13">
      <c r="A2845" s="8">
        <v>234508</v>
      </c>
      <c r="B2845" s="9" t="s">
        <v>82916</v>
      </c>
      <c r="C2845" s="9" t="s">
        <v>72626</v>
      </c>
      <c r="D2845" s="9" t="s">
        <v>79621</v>
      </c>
      <c r="E2845" s="9" t="s">
        <v>2174</v>
      </c>
      <c r="F2845" s="9" t="s">
        <v>82917</v>
      </c>
      <c r="G2845" s="9" t="s">
        <v>82918</v>
      </c>
      <c r="H2845" s="9" t="s">
        <v>14527</v>
      </c>
      <c r="I2845" s="9" t="s">
        <v>82919</v>
      </c>
      <c r="J2845" s="11">
        <v>25</v>
      </c>
      <c r="K2845" s="11">
        <v>358</v>
      </c>
      <c r="L2845" s="13" t="s">
        <v>393</v>
      </c>
      <c r="M2845" s="6"/>
    </row>
    <row r="2846" customHeight="1" spans="1:13">
      <c r="A2846" s="8">
        <v>227066</v>
      </c>
      <c r="B2846" s="9" t="s">
        <v>82920</v>
      </c>
      <c r="C2846" s="9" t="s">
        <v>72626</v>
      </c>
      <c r="D2846" s="9" t="s">
        <v>79621</v>
      </c>
      <c r="E2846" s="9" t="s">
        <v>2174</v>
      </c>
      <c r="F2846" s="9" t="s">
        <v>82921</v>
      </c>
      <c r="G2846" s="9" t="s">
        <v>74822</v>
      </c>
      <c r="H2846" s="9" t="s">
        <v>74823</v>
      </c>
      <c r="I2846" s="9" t="s">
        <v>82922</v>
      </c>
      <c r="J2846" s="11">
        <v>24</v>
      </c>
      <c r="K2846" s="11">
        <v>359</v>
      </c>
      <c r="L2846" s="13" t="s">
        <v>393</v>
      </c>
      <c r="M2846" s="6"/>
    </row>
    <row r="2847" customHeight="1" spans="1:13">
      <c r="A2847" s="8">
        <v>227423</v>
      </c>
      <c r="B2847" s="9" t="s">
        <v>82923</v>
      </c>
      <c r="C2847" s="9" t="s">
        <v>72626</v>
      </c>
      <c r="D2847" s="9" t="s">
        <v>79621</v>
      </c>
      <c r="E2847" s="9" t="s">
        <v>2174</v>
      </c>
      <c r="F2847" s="9" t="s">
        <v>82924</v>
      </c>
      <c r="G2847" s="9" t="s">
        <v>71939</v>
      </c>
      <c r="H2847" s="9" t="s">
        <v>72233</v>
      </c>
      <c r="I2847" s="9" t="s">
        <v>82925</v>
      </c>
      <c r="J2847" s="11">
        <v>24</v>
      </c>
      <c r="K2847" s="11">
        <v>360</v>
      </c>
      <c r="L2847" s="13" t="s">
        <v>393</v>
      </c>
      <c r="M2847" s="6"/>
    </row>
    <row r="2848" customHeight="1" spans="1:13">
      <c r="A2848" s="8">
        <v>250030</v>
      </c>
      <c r="B2848" s="9" t="s">
        <v>82926</v>
      </c>
      <c r="C2848" s="9" t="s">
        <v>72626</v>
      </c>
      <c r="D2848" s="9" t="s">
        <v>79621</v>
      </c>
      <c r="E2848" s="9" t="s">
        <v>2174</v>
      </c>
      <c r="F2848" s="9" t="s">
        <v>82927</v>
      </c>
      <c r="G2848" s="9" t="s">
        <v>76236</v>
      </c>
      <c r="H2848" s="9" t="s">
        <v>82287</v>
      </c>
      <c r="I2848" s="9" t="s">
        <v>82928</v>
      </c>
      <c r="J2848" s="11">
        <v>24</v>
      </c>
      <c r="K2848" s="11">
        <v>361</v>
      </c>
      <c r="L2848" s="13" t="s">
        <v>393</v>
      </c>
      <c r="M2848" s="6"/>
    </row>
    <row r="2849" customHeight="1" spans="1:13">
      <c r="A2849" s="8">
        <v>232734</v>
      </c>
      <c r="B2849" s="9" t="s">
        <v>82929</v>
      </c>
      <c r="C2849" s="9" t="s">
        <v>72626</v>
      </c>
      <c r="D2849" s="9" t="s">
        <v>79621</v>
      </c>
      <c r="E2849" s="9" t="s">
        <v>2174</v>
      </c>
      <c r="F2849" s="9" t="s">
        <v>82930</v>
      </c>
      <c r="G2849" s="9" t="s">
        <v>82931</v>
      </c>
      <c r="H2849" s="9" t="s">
        <v>82932</v>
      </c>
      <c r="I2849" s="9" t="s">
        <v>82930</v>
      </c>
      <c r="J2849" s="11">
        <v>22</v>
      </c>
      <c r="K2849" s="11">
        <v>362</v>
      </c>
      <c r="L2849" s="13" t="s">
        <v>393</v>
      </c>
      <c r="M2849" s="6"/>
    </row>
    <row r="2850" customHeight="1" spans="1:13">
      <c r="A2850" s="8">
        <v>235040</v>
      </c>
      <c r="B2850" s="9" t="s">
        <v>82933</v>
      </c>
      <c r="C2850" s="9" t="s">
        <v>72626</v>
      </c>
      <c r="D2850" s="9" t="s">
        <v>79621</v>
      </c>
      <c r="E2850" s="9" t="s">
        <v>2174</v>
      </c>
      <c r="F2850" s="9" t="s">
        <v>82934</v>
      </c>
      <c r="G2850" s="9" t="s">
        <v>82935</v>
      </c>
      <c r="H2850" s="9" t="s">
        <v>28251</v>
      </c>
      <c r="I2850" s="9" t="s">
        <v>82936</v>
      </c>
      <c r="J2850" s="11">
        <v>22</v>
      </c>
      <c r="K2850" s="11">
        <v>363</v>
      </c>
      <c r="L2850" s="13" t="s">
        <v>393</v>
      </c>
      <c r="M2850" s="6"/>
    </row>
    <row r="2851" customHeight="1" spans="1:13">
      <c r="A2851" s="8">
        <v>235460</v>
      </c>
      <c r="B2851" s="9" t="s">
        <v>82937</v>
      </c>
      <c r="C2851" s="9" t="s">
        <v>72626</v>
      </c>
      <c r="D2851" s="9" t="s">
        <v>79621</v>
      </c>
      <c r="E2851" s="9" t="s">
        <v>2174</v>
      </c>
      <c r="F2851" s="9" t="s">
        <v>82938</v>
      </c>
      <c r="G2851" s="9" t="s">
        <v>23412</v>
      </c>
      <c r="H2851" s="9" t="s">
        <v>79855</v>
      </c>
      <c r="I2851" s="9" t="s">
        <v>82939</v>
      </c>
      <c r="J2851" s="11">
        <v>22</v>
      </c>
      <c r="K2851" s="11">
        <v>364</v>
      </c>
      <c r="L2851" s="13" t="s">
        <v>393</v>
      </c>
      <c r="M2851" s="6"/>
    </row>
    <row r="2852" customHeight="1" spans="1:13">
      <c r="A2852" s="8">
        <v>232300</v>
      </c>
      <c r="B2852" s="9" t="s">
        <v>82940</v>
      </c>
      <c r="C2852" s="9" t="s">
        <v>72626</v>
      </c>
      <c r="D2852" s="9" t="s">
        <v>79621</v>
      </c>
      <c r="E2852" s="9" t="s">
        <v>2174</v>
      </c>
      <c r="F2852" s="9" t="s">
        <v>82941</v>
      </c>
      <c r="G2852" s="9" t="s">
        <v>74410</v>
      </c>
      <c r="H2852" s="9" t="s">
        <v>82844</v>
      </c>
      <c r="I2852" s="9" t="s">
        <v>82942</v>
      </c>
      <c r="J2852" s="11">
        <v>19</v>
      </c>
      <c r="K2852" s="11">
        <v>365</v>
      </c>
      <c r="L2852" s="13" t="s">
        <v>393</v>
      </c>
      <c r="M2852" s="6"/>
    </row>
    <row r="2853" customHeight="1" spans="1:13">
      <c r="A2853" s="8">
        <v>248148</v>
      </c>
      <c r="B2853" s="9" t="s">
        <v>82943</v>
      </c>
      <c r="C2853" s="9" t="s">
        <v>72626</v>
      </c>
      <c r="D2853" s="9" t="s">
        <v>79621</v>
      </c>
      <c r="E2853" s="9" t="s">
        <v>2174</v>
      </c>
      <c r="F2853" s="9" t="s">
        <v>82944</v>
      </c>
      <c r="G2853" s="9" t="s">
        <v>82078</v>
      </c>
      <c r="H2853" s="9" t="s">
        <v>82079</v>
      </c>
      <c r="I2853" s="9" t="s">
        <v>82945</v>
      </c>
      <c r="J2853" s="11">
        <v>18</v>
      </c>
      <c r="K2853" s="11">
        <v>366</v>
      </c>
      <c r="L2853" s="13" t="s">
        <v>393</v>
      </c>
      <c r="M2853" s="6"/>
    </row>
    <row r="2854" customHeight="1" spans="1:13">
      <c r="A2854" s="8">
        <v>250256</v>
      </c>
      <c r="B2854" s="9" t="s">
        <v>82946</v>
      </c>
      <c r="C2854" s="9" t="s">
        <v>72626</v>
      </c>
      <c r="D2854" s="9" t="s">
        <v>79621</v>
      </c>
      <c r="E2854" s="9" t="s">
        <v>2174</v>
      </c>
      <c r="F2854" s="9" t="s">
        <v>82947</v>
      </c>
      <c r="G2854" s="9" t="s">
        <v>82948</v>
      </c>
      <c r="H2854" s="9" t="s">
        <v>82949</v>
      </c>
      <c r="I2854" s="9" t="s">
        <v>82947</v>
      </c>
      <c r="J2854" s="11">
        <v>15</v>
      </c>
      <c r="K2854" s="11">
        <v>367</v>
      </c>
      <c r="L2854" s="13" t="s">
        <v>393</v>
      </c>
      <c r="M2854" s="6"/>
    </row>
    <row r="2855" customHeight="1" spans="1:13">
      <c r="A2855" s="8">
        <v>232223</v>
      </c>
      <c r="B2855" s="9" t="s">
        <v>82950</v>
      </c>
      <c r="C2855" s="9" t="s">
        <v>72626</v>
      </c>
      <c r="D2855" s="9" t="s">
        <v>79621</v>
      </c>
      <c r="E2855" s="9" t="s">
        <v>2174</v>
      </c>
      <c r="F2855" s="9" t="s">
        <v>82951</v>
      </c>
      <c r="G2855" s="9" t="s">
        <v>74410</v>
      </c>
      <c r="H2855" s="9" t="s">
        <v>82844</v>
      </c>
      <c r="I2855" s="9" t="s">
        <v>82952</v>
      </c>
      <c r="J2855" s="11">
        <v>15</v>
      </c>
      <c r="K2855" s="11">
        <v>368</v>
      </c>
      <c r="L2855" s="13" t="s">
        <v>393</v>
      </c>
      <c r="M2855" s="6"/>
    </row>
    <row r="2856" customHeight="1" spans="1:13">
      <c r="A2856" s="8">
        <v>233130</v>
      </c>
      <c r="B2856" s="9" t="s">
        <v>82953</v>
      </c>
      <c r="C2856" s="9" t="s">
        <v>72626</v>
      </c>
      <c r="D2856" s="9" t="s">
        <v>79621</v>
      </c>
      <c r="E2856" s="9" t="s">
        <v>2174</v>
      </c>
      <c r="F2856" s="9" t="s">
        <v>82954</v>
      </c>
      <c r="G2856" s="9" t="s">
        <v>82579</v>
      </c>
      <c r="H2856" s="9" t="s">
        <v>82580</v>
      </c>
      <c r="I2856" s="9" t="s">
        <v>82955</v>
      </c>
      <c r="J2856" s="10">
        <v>14.02</v>
      </c>
      <c r="K2856" s="11">
        <v>369</v>
      </c>
      <c r="L2856" s="13" t="s">
        <v>393</v>
      </c>
      <c r="M2856" s="6"/>
    </row>
    <row r="2857" customHeight="1" spans="1:13">
      <c r="A2857" s="8">
        <v>250699</v>
      </c>
      <c r="B2857" s="9" t="s">
        <v>82956</v>
      </c>
      <c r="C2857" s="9" t="s">
        <v>72626</v>
      </c>
      <c r="D2857" s="9" t="s">
        <v>79621</v>
      </c>
      <c r="E2857" s="9" t="s">
        <v>2174</v>
      </c>
      <c r="F2857" s="9" t="s">
        <v>82957</v>
      </c>
      <c r="G2857" s="9" t="s">
        <v>82695</v>
      </c>
      <c r="H2857" s="9" t="s">
        <v>74792</v>
      </c>
      <c r="I2857" s="9" t="s">
        <v>82957</v>
      </c>
      <c r="J2857" s="11">
        <v>3</v>
      </c>
      <c r="K2857" s="11">
        <v>370</v>
      </c>
      <c r="L2857" s="13" t="s">
        <v>393</v>
      </c>
      <c r="M2857" s="6"/>
    </row>
    <row r="2858" customHeight="1" spans="1:13">
      <c r="A2858" s="8">
        <v>250651</v>
      </c>
      <c r="B2858" s="9" t="s">
        <v>82958</v>
      </c>
      <c r="C2858" s="9" t="s">
        <v>72626</v>
      </c>
      <c r="D2858" s="9" t="s">
        <v>79621</v>
      </c>
      <c r="E2858" s="9" t="s">
        <v>2174</v>
      </c>
      <c r="F2858" s="9" t="s">
        <v>82959</v>
      </c>
      <c r="G2858" s="9" t="s">
        <v>82960</v>
      </c>
      <c r="H2858" s="9" t="s">
        <v>74792</v>
      </c>
      <c r="I2858" s="9" t="s">
        <v>82959</v>
      </c>
      <c r="J2858" s="11">
        <v>3</v>
      </c>
      <c r="K2858" s="11">
        <v>371</v>
      </c>
      <c r="L2858" s="13" t="s">
        <v>393</v>
      </c>
      <c r="M2858" s="6"/>
    </row>
    <row r="2859" customHeight="1" spans="1:13">
      <c r="A2859" s="8"/>
      <c r="B2859" s="9"/>
      <c r="C2859" s="9"/>
      <c r="D2859" s="9"/>
      <c r="E2859" s="9"/>
      <c r="F2859" s="9"/>
      <c r="G2859" s="9"/>
      <c r="H2859" s="9"/>
      <c r="I2859" s="9"/>
      <c r="J2859" s="11"/>
      <c r="K2859" s="11"/>
      <c r="L2859" s="13"/>
      <c r="M2859" s="6"/>
    </row>
    <row r="2860" customHeight="1" spans="1:13">
      <c r="A2860" s="8">
        <v>228505</v>
      </c>
      <c r="B2860" s="9" t="s">
        <v>82961</v>
      </c>
      <c r="C2860" s="9" t="s">
        <v>72626</v>
      </c>
      <c r="D2860" s="9" t="s">
        <v>82962</v>
      </c>
      <c r="E2860" s="9" t="s">
        <v>3245</v>
      </c>
      <c r="F2860" s="9" t="s">
        <v>82963</v>
      </c>
      <c r="G2860" s="9" t="s">
        <v>63099</v>
      </c>
      <c r="H2860" s="9" t="s">
        <v>82964</v>
      </c>
      <c r="I2860" s="9" t="s">
        <v>82965</v>
      </c>
      <c r="J2860" s="10">
        <v>90.4107</v>
      </c>
      <c r="K2860" s="11">
        <v>1</v>
      </c>
      <c r="L2860" s="12" t="s">
        <v>22</v>
      </c>
      <c r="M2860" s="6" t="s">
        <v>3449</v>
      </c>
    </row>
    <row r="2861" customHeight="1" spans="1:13">
      <c r="A2861" s="8">
        <v>236482</v>
      </c>
      <c r="B2861" s="9" t="s">
        <v>82966</v>
      </c>
      <c r="C2861" s="9" t="s">
        <v>72626</v>
      </c>
      <c r="D2861" s="9" t="s">
        <v>82962</v>
      </c>
      <c r="E2861" s="9" t="s">
        <v>3245</v>
      </c>
      <c r="F2861" s="9" t="s">
        <v>82967</v>
      </c>
      <c r="G2861" s="9" t="s">
        <v>82968</v>
      </c>
      <c r="H2861" s="9" t="s">
        <v>82969</v>
      </c>
      <c r="I2861" s="9" t="s">
        <v>82970</v>
      </c>
      <c r="J2861" s="10">
        <v>90.0802</v>
      </c>
      <c r="K2861" s="11">
        <v>2</v>
      </c>
      <c r="L2861" s="12" t="s">
        <v>26</v>
      </c>
      <c r="M2861" s="6" t="s">
        <v>3449</v>
      </c>
    </row>
    <row r="2862" customHeight="1" spans="1:13">
      <c r="A2862" s="8">
        <v>230414</v>
      </c>
      <c r="B2862" s="9" t="s">
        <v>82971</v>
      </c>
      <c r="C2862" s="9" t="s">
        <v>72626</v>
      </c>
      <c r="D2862" s="9" t="s">
        <v>82962</v>
      </c>
      <c r="E2862" s="9" t="s">
        <v>3245</v>
      </c>
      <c r="F2862" s="9" t="s">
        <v>82972</v>
      </c>
      <c r="G2862" s="9" t="s">
        <v>20414</v>
      </c>
      <c r="H2862" s="9" t="s">
        <v>82070</v>
      </c>
      <c r="I2862" s="9" t="s">
        <v>82973</v>
      </c>
      <c r="J2862" s="10">
        <v>84.4204</v>
      </c>
      <c r="K2862" s="11">
        <v>3</v>
      </c>
      <c r="L2862" s="12" t="s">
        <v>32</v>
      </c>
      <c r="M2862" s="6" t="s">
        <v>3449</v>
      </c>
    </row>
    <row r="2863" customHeight="1" spans="1:13">
      <c r="A2863" s="8">
        <v>249043</v>
      </c>
      <c r="B2863" s="9" t="s">
        <v>82974</v>
      </c>
      <c r="C2863" s="9" t="s">
        <v>72626</v>
      </c>
      <c r="D2863" s="9" t="s">
        <v>82962</v>
      </c>
      <c r="E2863" s="9" t="s">
        <v>3245</v>
      </c>
      <c r="F2863" s="9" t="s">
        <v>82975</v>
      </c>
      <c r="G2863" s="9" t="s">
        <v>82976</v>
      </c>
      <c r="H2863" s="9" t="s">
        <v>82977</v>
      </c>
      <c r="I2863" s="9" t="s">
        <v>82978</v>
      </c>
      <c r="J2863" s="10">
        <v>84.4027</v>
      </c>
      <c r="K2863" s="11">
        <v>4</v>
      </c>
      <c r="L2863" s="13" t="s">
        <v>38</v>
      </c>
      <c r="M2863" s="6" t="s">
        <v>3449</v>
      </c>
    </row>
    <row r="2864" customHeight="1" spans="1:13">
      <c r="A2864" s="8">
        <v>236775</v>
      </c>
      <c r="B2864" s="9" t="s">
        <v>82979</v>
      </c>
      <c r="C2864" s="9" t="s">
        <v>72626</v>
      </c>
      <c r="D2864" s="9" t="s">
        <v>82962</v>
      </c>
      <c r="E2864" s="9" t="s">
        <v>3245</v>
      </c>
      <c r="F2864" s="9" t="s">
        <v>82980</v>
      </c>
      <c r="G2864" s="9" t="s">
        <v>82981</v>
      </c>
      <c r="H2864" s="9" t="s">
        <v>82982</v>
      </c>
      <c r="I2864" s="9" t="s">
        <v>82983</v>
      </c>
      <c r="J2864" s="10">
        <v>84.1114</v>
      </c>
      <c r="K2864" s="11">
        <v>5</v>
      </c>
      <c r="L2864" s="13" t="s">
        <v>38</v>
      </c>
      <c r="M2864" s="6" t="s">
        <v>3449</v>
      </c>
    </row>
    <row r="2865" customHeight="1" spans="1:13">
      <c r="A2865" s="8">
        <v>227020</v>
      </c>
      <c r="B2865" s="9" t="s">
        <v>82984</v>
      </c>
      <c r="C2865" s="9" t="s">
        <v>72626</v>
      </c>
      <c r="D2865" s="9" t="s">
        <v>82962</v>
      </c>
      <c r="E2865" s="9" t="s">
        <v>3245</v>
      </c>
      <c r="F2865" s="9" t="s">
        <v>82985</v>
      </c>
      <c r="G2865" s="9" t="s">
        <v>82981</v>
      </c>
      <c r="H2865" s="9" t="s">
        <v>73617</v>
      </c>
      <c r="I2865" s="9" t="s">
        <v>80936</v>
      </c>
      <c r="J2865" s="10">
        <v>84.09</v>
      </c>
      <c r="K2865" s="11">
        <v>6</v>
      </c>
      <c r="L2865" s="13" t="s">
        <v>38</v>
      </c>
      <c r="M2865" s="6" t="s">
        <v>3449</v>
      </c>
    </row>
    <row r="2866" customHeight="1" spans="1:13">
      <c r="A2866" s="8">
        <v>231636</v>
      </c>
      <c r="B2866" s="9" t="s">
        <v>82986</v>
      </c>
      <c r="C2866" s="9" t="s">
        <v>72626</v>
      </c>
      <c r="D2866" s="9" t="s">
        <v>82962</v>
      </c>
      <c r="E2866" s="9" t="s">
        <v>3245</v>
      </c>
      <c r="F2866" s="9" t="s">
        <v>82987</v>
      </c>
      <c r="G2866" s="9" t="s">
        <v>82988</v>
      </c>
      <c r="H2866" s="9" t="s">
        <v>82989</v>
      </c>
      <c r="I2866" s="9" t="s">
        <v>82990</v>
      </c>
      <c r="J2866" s="10">
        <v>84.08</v>
      </c>
      <c r="K2866" s="11">
        <v>7</v>
      </c>
      <c r="L2866" s="13" t="s">
        <v>38</v>
      </c>
      <c r="M2866" s="6" t="s">
        <v>3449</v>
      </c>
    </row>
    <row r="2867" customHeight="1" spans="1:13">
      <c r="A2867" s="8">
        <v>226858</v>
      </c>
      <c r="B2867" s="9" t="s">
        <v>82991</v>
      </c>
      <c r="C2867" s="9" t="s">
        <v>72626</v>
      </c>
      <c r="D2867" s="9" t="s">
        <v>82962</v>
      </c>
      <c r="E2867" s="9" t="s">
        <v>3245</v>
      </c>
      <c r="F2867" s="9" t="s">
        <v>82992</v>
      </c>
      <c r="G2867" s="9" t="s">
        <v>82993</v>
      </c>
      <c r="H2867" s="9" t="s">
        <v>82982</v>
      </c>
      <c r="I2867" s="9" t="s">
        <v>4106</v>
      </c>
      <c r="J2867" s="10">
        <v>84.0609</v>
      </c>
      <c r="K2867" s="11">
        <v>8</v>
      </c>
      <c r="L2867" s="13" t="s">
        <v>38</v>
      </c>
      <c r="M2867" s="6" t="s">
        <v>3449</v>
      </c>
    </row>
    <row r="2868" customHeight="1" spans="1:13">
      <c r="A2868" s="8">
        <v>231626</v>
      </c>
      <c r="B2868" s="9" t="s">
        <v>82994</v>
      </c>
      <c r="C2868" s="9" t="s">
        <v>72626</v>
      </c>
      <c r="D2868" s="9" t="s">
        <v>82962</v>
      </c>
      <c r="E2868" s="9" t="s">
        <v>3245</v>
      </c>
      <c r="F2868" s="9" t="s">
        <v>82995</v>
      </c>
      <c r="G2868" s="9" t="s">
        <v>82988</v>
      </c>
      <c r="H2868" s="9" t="s">
        <v>82989</v>
      </c>
      <c r="I2868" s="9" t="s">
        <v>82996</v>
      </c>
      <c r="J2868" s="10">
        <v>84.01</v>
      </c>
      <c r="K2868" s="11">
        <v>9</v>
      </c>
      <c r="L2868" s="13" t="s">
        <v>38</v>
      </c>
      <c r="M2868" s="6" t="s">
        <v>3449</v>
      </c>
    </row>
    <row r="2869" customHeight="1" spans="1:13">
      <c r="A2869" s="8">
        <v>231856</v>
      </c>
      <c r="B2869" s="9" t="s">
        <v>82997</v>
      </c>
      <c r="C2869" s="9" t="s">
        <v>72626</v>
      </c>
      <c r="D2869" s="9" t="s">
        <v>82962</v>
      </c>
      <c r="E2869" s="9" t="s">
        <v>3245</v>
      </c>
      <c r="F2869" s="9" t="s">
        <v>82998</v>
      </c>
      <c r="G2869" s="9" t="s">
        <v>60795</v>
      </c>
      <c r="H2869" s="9" t="s">
        <v>82999</v>
      </c>
      <c r="I2869" s="9" t="s">
        <v>83000</v>
      </c>
      <c r="J2869" s="10">
        <v>83.4403</v>
      </c>
      <c r="K2869" s="11">
        <v>10</v>
      </c>
      <c r="L2869" s="13" t="s">
        <v>38</v>
      </c>
      <c r="M2869" s="6" t="s">
        <v>3449</v>
      </c>
    </row>
    <row r="2870" customHeight="1" spans="1:13">
      <c r="A2870" s="8">
        <v>229024</v>
      </c>
      <c r="B2870" s="9" t="s">
        <v>83001</v>
      </c>
      <c r="C2870" s="9" t="s">
        <v>72626</v>
      </c>
      <c r="D2870" s="9" t="s">
        <v>82962</v>
      </c>
      <c r="E2870" s="9" t="s">
        <v>3245</v>
      </c>
      <c r="F2870" s="9" t="s">
        <v>83002</v>
      </c>
      <c r="G2870" s="9" t="s">
        <v>83003</v>
      </c>
      <c r="H2870" s="9" t="s">
        <v>56104</v>
      </c>
      <c r="I2870" s="9" t="s">
        <v>55953</v>
      </c>
      <c r="J2870" s="10">
        <v>83.05</v>
      </c>
      <c r="K2870" s="11">
        <v>11</v>
      </c>
      <c r="L2870" s="13" t="s">
        <v>38</v>
      </c>
      <c r="M2870" s="6" t="s">
        <v>3449</v>
      </c>
    </row>
    <row r="2871" customHeight="1" spans="1:13">
      <c r="A2871" s="8">
        <v>226228</v>
      </c>
      <c r="B2871" s="9" t="s">
        <v>83004</v>
      </c>
      <c r="C2871" s="9" t="s">
        <v>72626</v>
      </c>
      <c r="D2871" s="9" t="s">
        <v>82962</v>
      </c>
      <c r="E2871" s="9" t="s">
        <v>3245</v>
      </c>
      <c r="F2871" s="9" t="s">
        <v>83005</v>
      </c>
      <c r="G2871" s="9" t="s">
        <v>83006</v>
      </c>
      <c r="H2871" s="9" t="s">
        <v>83007</v>
      </c>
      <c r="I2871" s="9" t="s">
        <v>66717</v>
      </c>
      <c r="J2871" s="10">
        <v>82.0106</v>
      </c>
      <c r="K2871" s="11">
        <v>12</v>
      </c>
      <c r="L2871" s="13" t="s">
        <v>38</v>
      </c>
      <c r="M2871" s="6" t="s">
        <v>3449</v>
      </c>
    </row>
    <row r="2872" customHeight="1" spans="1:13">
      <c r="A2872" s="8">
        <v>247858</v>
      </c>
      <c r="B2872" s="9" t="s">
        <v>83008</v>
      </c>
      <c r="C2872" s="9" t="s">
        <v>72626</v>
      </c>
      <c r="D2872" s="9" t="s">
        <v>82962</v>
      </c>
      <c r="E2872" s="9" t="s">
        <v>3245</v>
      </c>
      <c r="F2872" s="9" t="s">
        <v>83009</v>
      </c>
      <c r="G2872" s="9" t="s">
        <v>81691</v>
      </c>
      <c r="H2872" s="9" t="s">
        <v>81692</v>
      </c>
      <c r="I2872" s="9" t="s">
        <v>83009</v>
      </c>
      <c r="J2872" s="10">
        <v>82.0102</v>
      </c>
      <c r="K2872" s="11">
        <v>13</v>
      </c>
      <c r="L2872" s="13" t="s">
        <v>38</v>
      </c>
      <c r="M2872" s="6" t="s">
        <v>3449</v>
      </c>
    </row>
    <row r="2873" customHeight="1" spans="1:13">
      <c r="A2873" s="8">
        <v>230848</v>
      </c>
      <c r="B2873" s="9" t="s">
        <v>83010</v>
      </c>
      <c r="C2873" s="9" t="s">
        <v>72626</v>
      </c>
      <c r="D2873" s="9" t="s">
        <v>82962</v>
      </c>
      <c r="E2873" s="9" t="s">
        <v>3245</v>
      </c>
      <c r="F2873" s="9" t="s">
        <v>83011</v>
      </c>
      <c r="G2873" s="9" t="s">
        <v>75431</v>
      </c>
      <c r="H2873" s="9" t="s">
        <v>83012</v>
      </c>
      <c r="I2873" s="9" t="s">
        <v>83013</v>
      </c>
      <c r="J2873" s="10">
        <v>81.07</v>
      </c>
      <c r="K2873" s="11">
        <v>14</v>
      </c>
      <c r="L2873" s="13" t="s">
        <v>38</v>
      </c>
      <c r="M2873" s="6" t="s">
        <v>3449</v>
      </c>
    </row>
    <row r="2874" customHeight="1" spans="1:13">
      <c r="A2874" s="8">
        <v>230336</v>
      </c>
      <c r="B2874" s="9" t="s">
        <v>83014</v>
      </c>
      <c r="C2874" s="9" t="s">
        <v>72626</v>
      </c>
      <c r="D2874" s="9" t="s">
        <v>82962</v>
      </c>
      <c r="E2874" s="9" t="s">
        <v>3245</v>
      </c>
      <c r="F2874" s="9" t="s">
        <v>83015</v>
      </c>
      <c r="G2874" s="9" t="s">
        <v>83016</v>
      </c>
      <c r="H2874" s="9" t="s">
        <v>83017</v>
      </c>
      <c r="I2874" s="9" t="s">
        <v>83018</v>
      </c>
      <c r="J2874" s="10">
        <v>81.04</v>
      </c>
      <c r="K2874" s="11">
        <v>15</v>
      </c>
      <c r="L2874" s="13" t="s">
        <v>38</v>
      </c>
      <c r="M2874" s="6" t="s">
        <v>3449</v>
      </c>
    </row>
    <row r="2875" customHeight="1" spans="1:13">
      <c r="A2875" s="8">
        <v>238218</v>
      </c>
      <c r="B2875" s="9" t="s">
        <v>83019</v>
      </c>
      <c r="C2875" s="9" t="s">
        <v>72626</v>
      </c>
      <c r="D2875" s="9" t="s">
        <v>82962</v>
      </c>
      <c r="E2875" s="9" t="s">
        <v>3245</v>
      </c>
      <c r="F2875" s="9" t="s">
        <v>83020</v>
      </c>
      <c r="G2875" s="9" t="s">
        <v>74086</v>
      </c>
      <c r="H2875" s="9" t="s">
        <v>83021</v>
      </c>
      <c r="I2875" s="9" t="s">
        <v>83022</v>
      </c>
      <c r="J2875" s="10">
        <v>81.0304</v>
      </c>
      <c r="K2875" s="11">
        <v>16</v>
      </c>
      <c r="L2875" s="13" t="s">
        <v>38</v>
      </c>
      <c r="M2875" s="6" t="s">
        <v>3449</v>
      </c>
    </row>
    <row r="2876" customHeight="1" spans="1:13">
      <c r="A2876" s="8">
        <v>231226</v>
      </c>
      <c r="B2876" s="9" t="s">
        <v>83023</v>
      </c>
      <c r="C2876" s="9" t="s">
        <v>72626</v>
      </c>
      <c r="D2876" s="9" t="s">
        <v>82962</v>
      </c>
      <c r="E2876" s="9" t="s">
        <v>3245</v>
      </c>
      <c r="F2876" s="9" t="s">
        <v>83024</v>
      </c>
      <c r="G2876" s="9" t="s">
        <v>83025</v>
      </c>
      <c r="H2876" s="9" t="s">
        <v>44904</v>
      </c>
      <c r="I2876" s="9" t="s">
        <v>83026</v>
      </c>
      <c r="J2876" s="10">
        <v>80.1606</v>
      </c>
      <c r="K2876" s="11">
        <v>17</v>
      </c>
      <c r="L2876" s="13" t="s">
        <v>38</v>
      </c>
      <c r="M2876" s="6" t="s">
        <v>3449</v>
      </c>
    </row>
    <row r="2877" customHeight="1" spans="1:13">
      <c r="A2877" s="8">
        <v>230936</v>
      </c>
      <c r="B2877" s="9" t="s">
        <v>83027</v>
      </c>
      <c r="C2877" s="9" t="s">
        <v>72626</v>
      </c>
      <c r="D2877" s="9" t="s">
        <v>82962</v>
      </c>
      <c r="E2877" s="9" t="s">
        <v>3245</v>
      </c>
      <c r="F2877" s="9" t="s">
        <v>83028</v>
      </c>
      <c r="G2877" s="9" t="s">
        <v>83029</v>
      </c>
      <c r="H2877" s="9" t="s">
        <v>83030</v>
      </c>
      <c r="I2877" s="9" t="s">
        <v>83031</v>
      </c>
      <c r="J2877" s="10">
        <v>80.1504</v>
      </c>
      <c r="K2877" s="11">
        <v>18</v>
      </c>
      <c r="L2877" s="13" t="s">
        <v>38</v>
      </c>
      <c r="M2877" s="6" t="s">
        <v>3449</v>
      </c>
    </row>
    <row r="2878" customHeight="1" spans="1:13">
      <c r="A2878" s="8">
        <v>227733</v>
      </c>
      <c r="B2878" s="9" t="s">
        <v>83032</v>
      </c>
      <c r="C2878" s="9" t="s">
        <v>72626</v>
      </c>
      <c r="D2878" s="9" t="s">
        <v>82962</v>
      </c>
      <c r="E2878" s="9" t="s">
        <v>3245</v>
      </c>
      <c r="F2878" s="9" t="s">
        <v>83033</v>
      </c>
      <c r="G2878" s="9" t="s">
        <v>81893</v>
      </c>
      <c r="H2878" s="9" t="s">
        <v>29057</v>
      </c>
      <c r="I2878" s="9" t="s">
        <v>83034</v>
      </c>
      <c r="J2878" s="10">
        <v>80.04</v>
      </c>
      <c r="K2878" s="11">
        <v>19</v>
      </c>
      <c r="L2878" s="13" t="s">
        <v>38</v>
      </c>
      <c r="M2878" s="6" t="s">
        <v>3449</v>
      </c>
    </row>
    <row r="2879" customHeight="1" spans="1:13">
      <c r="A2879" s="8">
        <v>229089</v>
      </c>
      <c r="B2879" s="9" t="s">
        <v>83035</v>
      </c>
      <c r="C2879" s="9" t="s">
        <v>72626</v>
      </c>
      <c r="D2879" s="9" t="s">
        <v>82962</v>
      </c>
      <c r="E2879" s="9" t="s">
        <v>3245</v>
      </c>
      <c r="F2879" s="9" t="s">
        <v>83036</v>
      </c>
      <c r="G2879" s="9" t="s">
        <v>74146</v>
      </c>
      <c r="H2879" s="9" t="s">
        <v>74302</v>
      </c>
      <c r="I2879" s="9" t="s">
        <v>83036</v>
      </c>
      <c r="J2879" s="11">
        <v>80</v>
      </c>
      <c r="K2879" s="11">
        <v>20</v>
      </c>
      <c r="L2879" s="13" t="s">
        <v>38</v>
      </c>
      <c r="M2879" s="6" t="s">
        <v>3449</v>
      </c>
    </row>
    <row r="2880" customHeight="1" spans="1:13">
      <c r="A2880" s="8">
        <v>228509</v>
      </c>
      <c r="B2880" s="9" t="s">
        <v>83037</v>
      </c>
      <c r="C2880" s="9" t="s">
        <v>72626</v>
      </c>
      <c r="D2880" s="9" t="s">
        <v>82962</v>
      </c>
      <c r="E2880" s="9" t="s">
        <v>3245</v>
      </c>
      <c r="F2880" s="9" t="s">
        <v>83038</v>
      </c>
      <c r="G2880" s="9" t="s">
        <v>63099</v>
      </c>
      <c r="H2880" s="9" t="s">
        <v>83039</v>
      </c>
      <c r="I2880" s="9" t="s">
        <v>83040</v>
      </c>
      <c r="J2880" s="10">
        <v>79.1006</v>
      </c>
      <c r="K2880" s="11">
        <v>21</v>
      </c>
      <c r="L2880" s="13" t="s">
        <v>38</v>
      </c>
      <c r="M2880" s="6" t="s">
        <v>3449</v>
      </c>
    </row>
    <row r="2881" customHeight="1" spans="1:13">
      <c r="A2881" s="8">
        <v>231035</v>
      </c>
      <c r="B2881" s="9" t="s">
        <v>83041</v>
      </c>
      <c r="C2881" s="9" t="s">
        <v>72626</v>
      </c>
      <c r="D2881" s="9" t="s">
        <v>82962</v>
      </c>
      <c r="E2881" s="9" t="s">
        <v>3245</v>
      </c>
      <c r="F2881" s="9" t="s">
        <v>83042</v>
      </c>
      <c r="G2881" s="9" t="s">
        <v>83043</v>
      </c>
      <c r="H2881" s="9" t="s">
        <v>83044</v>
      </c>
      <c r="I2881" s="9" t="s">
        <v>83045</v>
      </c>
      <c r="J2881" s="10">
        <v>79.0802</v>
      </c>
      <c r="K2881" s="11">
        <v>22</v>
      </c>
      <c r="L2881" s="13" t="s">
        <v>38</v>
      </c>
      <c r="M2881" s="6" t="s">
        <v>3449</v>
      </c>
    </row>
    <row r="2882" customHeight="1" spans="1:13">
      <c r="A2882" s="8">
        <v>233908</v>
      </c>
      <c r="B2882" s="9" t="s">
        <v>83046</v>
      </c>
      <c r="C2882" s="9" t="s">
        <v>72626</v>
      </c>
      <c r="D2882" s="9" t="s">
        <v>82962</v>
      </c>
      <c r="E2882" s="9" t="s">
        <v>3245</v>
      </c>
      <c r="F2882" s="9" t="s">
        <v>83047</v>
      </c>
      <c r="G2882" s="9" t="s">
        <v>75431</v>
      </c>
      <c r="H2882" s="9" t="s">
        <v>83012</v>
      </c>
      <c r="I2882" s="9" t="s">
        <v>83048</v>
      </c>
      <c r="J2882" s="10">
        <v>79.07</v>
      </c>
      <c r="K2882" s="11">
        <v>23</v>
      </c>
      <c r="L2882" s="13" t="s">
        <v>38</v>
      </c>
      <c r="M2882" s="6" t="s">
        <v>3449</v>
      </c>
    </row>
    <row r="2883" customHeight="1" spans="1:13">
      <c r="A2883" s="8">
        <v>235186</v>
      </c>
      <c r="B2883" s="9" t="s">
        <v>83049</v>
      </c>
      <c r="C2883" s="9" t="s">
        <v>72626</v>
      </c>
      <c r="D2883" s="9" t="s">
        <v>82962</v>
      </c>
      <c r="E2883" s="9" t="s">
        <v>3245</v>
      </c>
      <c r="F2883" s="9" t="s">
        <v>83050</v>
      </c>
      <c r="G2883" s="9" t="s">
        <v>83051</v>
      </c>
      <c r="H2883" s="9" t="s">
        <v>83052</v>
      </c>
      <c r="I2883" s="9" t="s">
        <v>83053</v>
      </c>
      <c r="J2883" s="10">
        <v>79.04</v>
      </c>
      <c r="K2883" s="11">
        <v>24</v>
      </c>
      <c r="L2883" s="13" t="s">
        <v>38</v>
      </c>
      <c r="M2883" s="6" t="s">
        <v>3449</v>
      </c>
    </row>
    <row r="2884" customHeight="1" spans="1:13">
      <c r="A2884" s="8">
        <v>249048</v>
      </c>
      <c r="B2884" s="9" t="s">
        <v>83054</v>
      </c>
      <c r="C2884" s="9" t="s">
        <v>72626</v>
      </c>
      <c r="D2884" s="9" t="s">
        <v>82962</v>
      </c>
      <c r="E2884" s="9" t="s">
        <v>3245</v>
      </c>
      <c r="F2884" s="9" t="s">
        <v>83055</v>
      </c>
      <c r="G2884" s="9" t="s">
        <v>82976</v>
      </c>
      <c r="H2884" s="9" t="s">
        <v>82977</v>
      </c>
      <c r="I2884" s="9" t="s">
        <v>83056</v>
      </c>
      <c r="J2884" s="10">
        <v>78.2239</v>
      </c>
      <c r="K2884" s="11">
        <v>25</v>
      </c>
      <c r="L2884" s="13" t="s">
        <v>38</v>
      </c>
      <c r="M2884" s="6" t="s">
        <v>3449</v>
      </c>
    </row>
    <row r="2885" customHeight="1" spans="1:13">
      <c r="A2885" s="8">
        <v>231597</v>
      </c>
      <c r="B2885" s="9" t="s">
        <v>83057</v>
      </c>
      <c r="C2885" s="9" t="s">
        <v>72626</v>
      </c>
      <c r="D2885" s="9" t="s">
        <v>82962</v>
      </c>
      <c r="E2885" s="9" t="s">
        <v>3245</v>
      </c>
      <c r="F2885" s="9" t="s">
        <v>83058</v>
      </c>
      <c r="G2885" s="9" t="s">
        <v>82988</v>
      </c>
      <c r="H2885" s="9" t="s">
        <v>83059</v>
      </c>
      <c r="I2885" s="9" t="s">
        <v>83060</v>
      </c>
      <c r="J2885" s="10">
        <v>78.11</v>
      </c>
      <c r="K2885" s="11">
        <v>26</v>
      </c>
      <c r="L2885" s="13" t="s">
        <v>38</v>
      </c>
      <c r="M2885" s="6" t="s">
        <v>3449</v>
      </c>
    </row>
    <row r="2886" customHeight="1" spans="1:13">
      <c r="A2886" s="8">
        <v>235311</v>
      </c>
      <c r="B2886" s="9" t="s">
        <v>83061</v>
      </c>
      <c r="C2886" s="9" t="s">
        <v>72626</v>
      </c>
      <c r="D2886" s="9" t="s">
        <v>82962</v>
      </c>
      <c r="E2886" s="9" t="s">
        <v>3245</v>
      </c>
      <c r="F2886" s="9" t="s">
        <v>83062</v>
      </c>
      <c r="G2886" s="9" t="s">
        <v>83063</v>
      </c>
      <c r="H2886" s="9" t="s">
        <v>73498</v>
      </c>
      <c r="I2886" s="9" t="s">
        <v>83064</v>
      </c>
      <c r="J2886" s="10">
        <v>78.0906</v>
      </c>
      <c r="K2886" s="11">
        <v>27</v>
      </c>
      <c r="L2886" s="13" t="s">
        <v>38</v>
      </c>
      <c r="M2886" s="6" t="s">
        <v>3449</v>
      </c>
    </row>
    <row r="2887" customHeight="1" spans="1:13">
      <c r="A2887" s="8">
        <v>228106</v>
      </c>
      <c r="B2887" s="9" t="s">
        <v>83065</v>
      </c>
      <c r="C2887" s="9" t="s">
        <v>72626</v>
      </c>
      <c r="D2887" s="9" t="s">
        <v>82962</v>
      </c>
      <c r="E2887" s="9" t="s">
        <v>3245</v>
      </c>
      <c r="F2887" s="9" t="s">
        <v>83066</v>
      </c>
      <c r="G2887" s="9" t="s">
        <v>83067</v>
      </c>
      <c r="H2887" s="9" t="s">
        <v>72827</v>
      </c>
      <c r="I2887" s="9" t="s">
        <v>83066</v>
      </c>
      <c r="J2887" s="10">
        <v>78.07</v>
      </c>
      <c r="K2887" s="11">
        <v>28</v>
      </c>
      <c r="L2887" s="13" t="s">
        <v>38</v>
      </c>
      <c r="M2887" s="6" t="s">
        <v>3449</v>
      </c>
    </row>
    <row r="2888" customHeight="1" spans="1:13">
      <c r="A2888" s="8">
        <v>227744</v>
      </c>
      <c r="B2888" s="9" t="s">
        <v>83068</v>
      </c>
      <c r="C2888" s="9" t="s">
        <v>72626</v>
      </c>
      <c r="D2888" s="9" t="s">
        <v>82962</v>
      </c>
      <c r="E2888" s="9" t="s">
        <v>3245</v>
      </c>
      <c r="F2888" s="9" t="s">
        <v>83069</v>
      </c>
      <c r="G2888" s="9" t="s">
        <v>83070</v>
      </c>
      <c r="H2888" s="9" t="s">
        <v>81894</v>
      </c>
      <c r="I2888" s="9" t="s">
        <v>83071</v>
      </c>
      <c r="J2888" s="11">
        <v>78</v>
      </c>
      <c r="K2888" s="11">
        <v>29</v>
      </c>
      <c r="L2888" s="13" t="s">
        <v>38</v>
      </c>
      <c r="M2888" s="6" t="s">
        <v>3449</v>
      </c>
    </row>
    <row r="2889" customHeight="1" spans="1:13">
      <c r="A2889" s="8">
        <v>230173</v>
      </c>
      <c r="B2889" s="9" t="s">
        <v>83072</v>
      </c>
      <c r="C2889" s="9" t="s">
        <v>72626</v>
      </c>
      <c r="D2889" s="9" t="s">
        <v>82962</v>
      </c>
      <c r="E2889" s="9" t="s">
        <v>3245</v>
      </c>
      <c r="F2889" s="9" t="s">
        <v>83073</v>
      </c>
      <c r="G2889" s="9" t="s">
        <v>83074</v>
      </c>
      <c r="H2889" s="9" t="s">
        <v>80854</v>
      </c>
      <c r="I2889" s="9" t="s">
        <v>83075</v>
      </c>
      <c r="J2889" s="10">
        <v>77.1708</v>
      </c>
      <c r="K2889" s="11">
        <v>30</v>
      </c>
      <c r="L2889" s="13" t="s">
        <v>38</v>
      </c>
      <c r="M2889" s="6" t="s">
        <v>3449</v>
      </c>
    </row>
    <row r="2890" customHeight="1" spans="1:13">
      <c r="A2890" s="8">
        <v>231509</v>
      </c>
      <c r="B2890" s="9" t="s">
        <v>83076</v>
      </c>
      <c r="C2890" s="9" t="s">
        <v>72626</v>
      </c>
      <c r="D2890" s="9" t="s">
        <v>82962</v>
      </c>
      <c r="E2890" s="9" t="s">
        <v>3245</v>
      </c>
      <c r="F2890" s="9" t="s">
        <v>83077</v>
      </c>
      <c r="G2890" s="9" t="s">
        <v>82988</v>
      </c>
      <c r="H2890" s="9" t="s">
        <v>82989</v>
      </c>
      <c r="I2890" s="9" t="s">
        <v>83078</v>
      </c>
      <c r="J2890" s="10">
        <v>77.101</v>
      </c>
      <c r="K2890" s="11">
        <v>31</v>
      </c>
      <c r="L2890" s="13" t="s">
        <v>38</v>
      </c>
      <c r="M2890" s="6" t="s">
        <v>3449</v>
      </c>
    </row>
    <row r="2891" customHeight="1" spans="1:13">
      <c r="A2891" s="8">
        <v>231017</v>
      </c>
      <c r="B2891" s="9" t="s">
        <v>83079</v>
      </c>
      <c r="C2891" s="9" t="s">
        <v>72626</v>
      </c>
      <c r="D2891" s="9" t="s">
        <v>82962</v>
      </c>
      <c r="E2891" s="9" t="s">
        <v>3245</v>
      </c>
      <c r="F2891" s="9" t="s">
        <v>83043</v>
      </c>
      <c r="G2891" s="9" t="s">
        <v>83043</v>
      </c>
      <c r="H2891" s="9" t="s">
        <v>83044</v>
      </c>
      <c r="I2891" s="9" t="s">
        <v>83080</v>
      </c>
      <c r="J2891" s="10">
        <v>77.0809</v>
      </c>
      <c r="K2891" s="11">
        <v>32</v>
      </c>
      <c r="L2891" s="13" t="s">
        <v>38</v>
      </c>
      <c r="M2891" s="6" t="s">
        <v>3449</v>
      </c>
    </row>
    <row r="2892" customHeight="1" spans="1:13">
      <c r="A2892" s="8">
        <v>238142</v>
      </c>
      <c r="B2892" s="9" t="s">
        <v>83081</v>
      </c>
      <c r="C2892" s="9" t="s">
        <v>72626</v>
      </c>
      <c r="D2892" s="9" t="s">
        <v>82962</v>
      </c>
      <c r="E2892" s="9" t="s">
        <v>3245</v>
      </c>
      <c r="F2892" s="9" t="s">
        <v>83082</v>
      </c>
      <c r="G2892" s="9" t="s">
        <v>74086</v>
      </c>
      <c r="H2892" s="9" t="s">
        <v>83083</v>
      </c>
      <c r="I2892" s="9" t="s">
        <v>83084</v>
      </c>
      <c r="J2892" s="10">
        <v>77.0514</v>
      </c>
      <c r="K2892" s="11">
        <v>33</v>
      </c>
      <c r="L2892" s="13" t="s">
        <v>38</v>
      </c>
      <c r="M2892" s="6" t="s">
        <v>3449</v>
      </c>
    </row>
    <row r="2893" customHeight="1" spans="1:13">
      <c r="A2893" s="8">
        <v>231824</v>
      </c>
      <c r="B2893" s="9" t="s">
        <v>83085</v>
      </c>
      <c r="C2893" s="9" t="s">
        <v>72626</v>
      </c>
      <c r="D2893" s="9" t="s">
        <v>82962</v>
      </c>
      <c r="E2893" s="9" t="s">
        <v>3245</v>
      </c>
      <c r="F2893" s="9" t="s">
        <v>83086</v>
      </c>
      <c r="G2893" s="9" t="s">
        <v>83087</v>
      </c>
      <c r="H2893" s="9" t="s">
        <v>80224</v>
      </c>
      <c r="I2893" s="9" t="s">
        <v>83088</v>
      </c>
      <c r="J2893" s="10">
        <v>77.0106</v>
      </c>
      <c r="K2893" s="11">
        <v>34</v>
      </c>
      <c r="L2893" s="13" t="s">
        <v>38</v>
      </c>
      <c r="M2893" s="6" t="s">
        <v>3449</v>
      </c>
    </row>
    <row r="2894" customHeight="1" spans="1:13">
      <c r="A2894" s="8">
        <v>248952</v>
      </c>
      <c r="B2894" s="9" t="s">
        <v>83089</v>
      </c>
      <c r="C2894" s="9" t="s">
        <v>72626</v>
      </c>
      <c r="D2894" s="9" t="s">
        <v>82962</v>
      </c>
      <c r="E2894" s="9" t="s">
        <v>3245</v>
      </c>
      <c r="F2894" s="9" t="s">
        <v>83090</v>
      </c>
      <c r="G2894" s="9" t="s">
        <v>82976</v>
      </c>
      <c r="H2894" s="9" t="s">
        <v>83091</v>
      </c>
      <c r="I2894" s="9" t="s">
        <v>83092</v>
      </c>
      <c r="J2894" s="10">
        <v>76.3922</v>
      </c>
      <c r="K2894" s="11">
        <v>35</v>
      </c>
      <c r="L2894" s="13" t="s">
        <v>38</v>
      </c>
      <c r="M2894" s="6" t="s">
        <v>3449</v>
      </c>
    </row>
    <row r="2895" customHeight="1" spans="1:13">
      <c r="A2895" s="8">
        <v>236665</v>
      </c>
      <c r="B2895" s="9" t="s">
        <v>83093</v>
      </c>
      <c r="C2895" s="9" t="s">
        <v>72626</v>
      </c>
      <c r="D2895" s="9" t="s">
        <v>82962</v>
      </c>
      <c r="E2895" s="9" t="s">
        <v>3245</v>
      </c>
      <c r="F2895" s="9" t="s">
        <v>83094</v>
      </c>
      <c r="G2895" s="9" t="s">
        <v>18918</v>
      </c>
      <c r="H2895" s="9" t="s">
        <v>83095</v>
      </c>
      <c r="I2895" s="9" t="s">
        <v>83096</v>
      </c>
      <c r="J2895" s="10">
        <v>76.18</v>
      </c>
      <c r="K2895" s="11">
        <v>36</v>
      </c>
      <c r="L2895" s="13" t="s">
        <v>38</v>
      </c>
      <c r="M2895" s="6" t="s">
        <v>3449</v>
      </c>
    </row>
    <row r="2896" customHeight="1" spans="1:13">
      <c r="A2896" s="8">
        <v>231574</v>
      </c>
      <c r="B2896" s="9" t="s">
        <v>83097</v>
      </c>
      <c r="C2896" s="9" t="s">
        <v>72626</v>
      </c>
      <c r="D2896" s="9" t="s">
        <v>82962</v>
      </c>
      <c r="E2896" s="9" t="s">
        <v>3245</v>
      </c>
      <c r="F2896" s="9" t="s">
        <v>83098</v>
      </c>
      <c r="G2896" s="9" t="s">
        <v>82988</v>
      </c>
      <c r="H2896" s="9" t="s">
        <v>83059</v>
      </c>
      <c r="I2896" s="9" t="s">
        <v>76088</v>
      </c>
      <c r="J2896" s="10">
        <v>76.1004</v>
      </c>
      <c r="K2896" s="11">
        <v>37</v>
      </c>
      <c r="L2896" s="13" t="s">
        <v>38</v>
      </c>
      <c r="M2896" s="6" t="s">
        <v>3449</v>
      </c>
    </row>
    <row r="2897" customHeight="1" spans="1:13">
      <c r="A2897" s="8">
        <v>226975</v>
      </c>
      <c r="B2897" s="9" t="s">
        <v>83099</v>
      </c>
      <c r="C2897" s="9" t="s">
        <v>72626</v>
      </c>
      <c r="D2897" s="9" t="s">
        <v>82962</v>
      </c>
      <c r="E2897" s="9" t="s">
        <v>3245</v>
      </c>
      <c r="F2897" s="9" t="s">
        <v>83100</v>
      </c>
      <c r="G2897" s="9" t="s">
        <v>82981</v>
      </c>
      <c r="H2897" s="9" t="s">
        <v>82982</v>
      </c>
      <c r="I2897" s="9" t="s">
        <v>83101</v>
      </c>
      <c r="J2897" s="10">
        <v>76.0716</v>
      </c>
      <c r="K2897" s="11">
        <v>38</v>
      </c>
      <c r="L2897" s="13" t="s">
        <v>38</v>
      </c>
      <c r="M2897" s="6" t="s">
        <v>3449</v>
      </c>
    </row>
    <row r="2898" customHeight="1" spans="1:13">
      <c r="A2898" s="8">
        <v>229083</v>
      </c>
      <c r="B2898" s="9" t="s">
        <v>83102</v>
      </c>
      <c r="C2898" s="9" t="s">
        <v>72626</v>
      </c>
      <c r="D2898" s="9" t="s">
        <v>82962</v>
      </c>
      <c r="E2898" s="9" t="s">
        <v>3245</v>
      </c>
      <c r="F2898" s="9" t="s">
        <v>83103</v>
      </c>
      <c r="G2898" s="9" t="s">
        <v>83104</v>
      </c>
      <c r="H2898" s="9" t="s">
        <v>56104</v>
      </c>
      <c r="I2898" s="9" t="s">
        <v>83105</v>
      </c>
      <c r="J2898" s="10">
        <v>76.05</v>
      </c>
      <c r="K2898" s="11">
        <v>39</v>
      </c>
      <c r="L2898" s="13" t="s">
        <v>38</v>
      </c>
      <c r="M2898" s="6" t="s">
        <v>3449</v>
      </c>
    </row>
    <row r="2899" customHeight="1" spans="1:13">
      <c r="A2899" s="8">
        <v>231713</v>
      </c>
      <c r="B2899" s="9" t="s">
        <v>83106</v>
      </c>
      <c r="C2899" s="9" t="s">
        <v>72626</v>
      </c>
      <c r="D2899" s="9" t="s">
        <v>82962</v>
      </c>
      <c r="E2899" s="9" t="s">
        <v>3245</v>
      </c>
      <c r="F2899" s="9" t="s">
        <v>83107</v>
      </c>
      <c r="G2899" s="9" t="s">
        <v>83108</v>
      </c>
      <c r="H2899" s="9" t="s">
        <v>83109</v>
      </c>
      <c r="I2899" s="9" t="s">
        <v>83110</v>
      </c>
      <c r="J2899" s="10">
        <v>75.211</v>
      </c>
      <c r="K2899" s="11">
        <v>40</v>
      </c>
      <c r="L2899" s="13" t="s">
        <v>38</v>
      </c>
      <c r="M2899" s="6" t="s">
        <v>3449</v>
      </c>
    </row>
    <row r="2900" customHeight="1" spans="1:13">
      <c r="A2900" s="8">
        <v>231401</v>
      </c>
      <c r="B2900" s="9" t="s">
        <v>83111</v>
      </c>
      <c r="C2900" s="9" t="s">
        <v>72626</v>
      </c>
      <c r="D2900" s="9" t="s">
        <v>82962</v>
      </c>
      <c r="E2900" s="9" t="s">
        <v>3245</v>
      </c>
      <c r="F2900" s="9" t="s">
        <v>83112</v>
      </c>
      <c r="G2900" s="9" t="s">
        <v>83113</v>
      </c>
      <c r="H2900" s="9" t="s">
        <v>83114</v>
      </c>
      <c r="I2900" s="9" t="s">
        <v>83115</v>
      </c>
      <c r="J2900" s="10">
        <v>75.1833</v>
      </c>
      <c r="K2900" s="11">
        <v>41</v>
      </c>
      <c r="L2900" s="13" t="s">
        <v>38</v>
      </c>
      <c r="M2900" s="6" t="s">
        <v>3449</v>
      </c>
    </row>
    <row r="2901" customHeight="1" spans="1:13">
      <c r="A2901" s="8">
        <v>237475</v>
      </c>
      <c r="B2901" s="9" t="s">
        <v>83116</v>
      </c>
      <c r="C2901" s="9" t="s">
        <v>72626</v>
      </c>
      <c r="D2901" s="9" t="s">
        <v>82962</v>
      </c>
      <c r="E2901" s="9" t="s">
        <v>3245</v>
      </c>
      <c r="F2901" s="9" t="s">
        <v>83117</v>
      </c>
      <c r="G2901" s="9" t="s">
        <v>58337</v>
      </c>
      <c r="H2901" s="9" t="s">
        <v>74788</v>
      </c>
      <c r="I2901" s="9" t="s">
        <v>83117</v>
      </c>
      <c r="J2901" s="10">
        <v>75.0606</v>
      </c>
      <c r="K2901" s="11">
        <v>42</v>
      </c>
      <c r="L2901" s="13" t="s">
        <v>38</v>
      </c>
      <c r="M2901" s="6" t="s">
        <v>3449</v>
      </c>
    </row>
    <row r="2902" customHeight="1" spans="1:13">
      <c r="A2902" s="8">
        <v>230123</v>
      </c>
      <c r="B2902" s="9" t="s">
        <v>83118</v>
      </c>
      <c r="C2902" s="9" t="s">
        <v>72626</v>
      </c>
      <c r="D2902" s="9" t="s">
        <v>82962</v>
      </c>
      <c r="E2902" s="9" t="s">
        <v>3245</v>
      </c>
      <c r="F2902" s="9" t="s">
        <v>83119</v>
      </c>
      <c r="G2902" s="9" t="s">
        <v>83120</v>
      </c>
      <c r="H2902" s="9" t="s">
        <v>80854</v>
      </c>
      <c r="I2902" s="9" t="s">
        <v>83121</v>
      </c>
      <c r="J2902" s="10">
        <v>75.06</v>
      </c>
      <c r="K2902" s="11">
        <v>43</v>
      </c>
      <c r="L2902" s="13" t="s">
        <v>140</v>
      </c>
      <c r="M2902" s="6"/>
    </row>
    <row r="2903" customHeight="1" spans="1:13">
      <c r="A2903" s="8">
        <v>236869</v>
      </c>
      <c r="B2903" s="9" t="s">
        <v>83122</v>
      </c>
      <c r="C2903" s="9" t="s">
        <v>72626</v>
      </c>
      <c r="D2903" s="9" t="s">
        <v>82962</v>
      </c>
      <c r="E2903" s="9" t="s">
        <v>3245</v>
      </c>
      <c r="F2903" s="9" t="s">
        <v>83123</v>
      </c>
      <c r="G2903" s="9" t="s">
        <v>83124</v>
      </c>
      <c r="H2903" s="9" t="s">
        <v>83125</v>
      </c>
      <c r="I2903" s="9" t="s">
        <v>83126</v>
      </c>
      <c r="J2903" s="10">
        <v>75.0304</v>
      </c>
      <c r="K2903" s="11">
        <v>44</v>
      </c>
      <c r="L2903" s="13" t="s">
        <v>140</v>
      </c>
      <c r="M2903" s="6"/>
    </row>
    <row r="2904" customHeight="1" spans="1:13">
      <c r="A2904" s="8">
        <v>237568</v>
      </c>
      <c r="B2904" s="9" t="s">
        <v>83127</v>
      </c>
      <c r="C2904" s="9" t="s">
        <v>72626</v>
      </c>
      <c r="D2904" s="9" t="s">
        <v>82962</v>
      </c>
      <c r="E2904" s="9" t="s">
        <v>3245</v>
      </c>
      <c r="F2904" s="9" t="s">
        <v>83128</v>
      </c>
      <c r="G2904" s="9" t="s">
        <v>83129</v>
      </c>
      <c r="H2904" s="9" t="s">
        <v>83130</v>
      </c>
      <c r="I2904" s="9" t="s">
        <v>83131</v>
      </c>
      <c r="J2904" s="10">
        <v>75.0301</v>
      </c>
      <c r="K2904" s="11">
        <v>45</v>
      </c>
      <c r="L2904" s="13" t="s">
        <v>140</v>
      </c>
      <c r="M2904" s="6"/>
    </row>
    <row r="2905" customHeight="1" spans="1:13">
      <c r="A2905" s="8">
        <v>234726</v>
      </c>
      <c r="B2905" s="9" t="s">
        <v>83132</v>
      </c>
      <c r="C2905" s="9" t="s">
        <v>72626</v>
      </c>
      <c r="D2905" s="9" t="s">
        <v>82962</v>
      </c>
      <c r="E2905" s="9" t="s">
        <v>3245</v>
      </c>
      <c r="F2905" s="9" t="s">
        <v>83133</v>
      </c>
      <c r="G2905" s="9" t="s">
        <v>79640</v>
      </c>
      <c r="H2905" s="9" t="s">
        <v>79641</v>
      </c>
      <c r="I2905" s="9" t="s">
        <v>83133</v>
      </c>
      <c r="J2905" s="10">
        <v>75.03</v>
      </c>
      <c r="K2905" s="11">
        <v>46</v>
      </c>
      <c r="L2905" s="13" t="s">
        <v>140</v>
      </c>
      <c r="M2905" s="6"/>
    </row>
    <row r="2906" customHeight="1" spans="1:13">
      <c r="A2906" s="8">
        <v>233245</v>
      </c>
      <c r="B2906" s="9" t="s">
        <v>83134</v>
      </c>
      <c r="C2906" s="9" t="s">
        <v>72626</v>
      </c>
      <c r="D2906" s="9" t="s">
        <v>82962</v>
      </c>
      <c r="E2906" s="9" t="s">
        <v>3245</v>
      </c>
      <c r="F2906" s="9" t="s">
        <v>83135</v>
      </c>
      <c r="G2906" s="9" t="s">
        <v>83136</v>
      </c>
      <c r="H2906" s="9" t="s">
        <v>83137</v>
      </c>
      <c r="I2906" s="9" t="s">
        <v>83138</v>
      </c>
      <c r="J2906" s="10">
        <v>75.03</v>
      </c>
      <c r="K2906" s="11">
        <v>47</v>
      </c>
      <c r="L2906" s="13" t="s">
        <v>140</v>
      </c>
      <c r="M2906" s="6"/>
    </row>
    <row r="2907" customHeight="1" spans="1:13">
      <c r="A2907" s="8">
        <v>229684</v>
      </c>
      <c r="B2907" s="9" t="s">
        <v>83139</v>
      </c>
      <c r="C2907" s="9" t="s">
        <v>72626</v>
      </c>
      <c r="D2907" s="9" t="s">
        <v>82962</v>
      </c>
      <c r="E2907" s="9" t="s">
        <v>3245</v>
      </c>
      <c r="F2907" s="9" t="s">
        <v>83140</v>
      </c>
      <c r="G2907" s="9" t="s">
        <v>83113</v>
      </c>
      <c r="H2907" s="9" t="s">
        <v>83114</v>
      </c>
      <c r="I2907" s="9" t="s">
        <v>83141</v>
      </c>
      <c r="J2907" s="10">
        <v>75.0114</v>
      </c>
      <c r="K2907" s="11">
        <v>48</v>
      </c>
      <c r="L2907" s="13" t="s">
        <v>140</v>
      </c>
      <c r="M2907" s="6"/>
    </row>
    <row r="2908" customHeight="1" spans="1:13">
      <c r="A2908" s="8">
        <v>231589</v>
      </c>
      <c r="B2908" s="9" t="s">
        <v>83142</v>
      </c>
      <c r="C2908" s="9" t="s">
        <v>72626</v>
      </c>
      <c r="D2908" s="9" t="s">
        <v>82962</v>
      </c>
      <c r="E2908" s="9" t="s">
        <v>3245</v>
      </c>
      <c r="F2908" s="9" t="s">
        <v>83143</v>
      </c>
      <c r="G2908" s="9" t="s">
        <v>83144</v>
      </c>
      <c r="H2908" s="9" t="s">
        <v>83145</v>
      </c>
      <c r="I2908" s="9" t="s">
        <v>83146</v>
      </c>
      <c r="J2908" s="11">
        <v>75</v>
      </c>
      <c r="K2908" s="11">
        <v>49</v>
      </c>
      <c r="L2908" s="13" t="s">
        <v>140</v>
      </c>
      <c r="M2908" s="6"/>
    </row>
    <row r="2909" customHeight="1" spans="1:13">
      <c r="A2909" s="8">
        <v>228680</v>
      </c>
      <c r="B2909" s="9" t="s">
        <v>83147</v>
      </c>
      <c r="C2909" s="9" t="s">
        <v>72626</v>
      </c>
      <c r="D2909" s="9" t="s">
        <v>82962</v>
      </c>
      <c r="E2909" s="9" t="s">
        <v>3245</v>
      </c>
      <c r="F2909" s="9" t="s">
        <v>83148</v>
      </c>
      <c r="G2909" s="9" t="s">
        <v>20414</v>
      </c>
      <c r="H2909" s="9" t="s">
        <v>83149</v>
      </c>
      <c r="I2909" s="9" t="s">
        <v>83150</v>
      </c>
      <c r="J2909" s="10">
        <v>74.1916</v>
      </c>
      <c r="K2909" s="11">
        <v>50</v>
      </c>
      <c r="L2909" s="13" t="s">
        <v>140</v>
      </c>
      <c r="M2909" s="6"/>
    </row>
    <row r="2910" customHeight="1" spans="1:13">
      <c r="A2910" s="8">
        <v>229768</v>
      </c>
      <c r="B2910" s="9" t="s">
        <v>83151</v>
      </c>
      <c r="C2910" s="9" t="s">
        <v>72626</v>
      </c>
      <c r="D2910" s="9" t="s">
        <v>82962</v>
      </c>
      <c r="E2910" s="9" t="s">
        <v>3245</v>
      </c>
      <c r="F2910" s="9" t="s">
        <v>83152</v>
      </c>
      <c r="G2910" s="9" t="s">
        <v>83153</v>
      </c>
      <c r="H2910" s="9" t="s">
        <v>83154</v>
      </c>
      <c r="I2910" s="9" t="s">
        <v>83155</v>
      </c>
      <c r="J2910" s="10">
        <v>74.1204</v>
      </c>
      <c r="K2910" s="11">
        <v>51</v>
      </c>
      <c r="L2910" s="13" t="s">
        <v>140</v>
      </c>
      <c r="M2910" s="6"/>
    </row>
    <row r="2911" customHeight="1" spans="1:13">
      <c r="A2911" s="8">
        <v>237899</v>
      </c>
      <c r="B2911" s="9" t="s">
        <v>83156</v>
      </c>
      <c r="C2911" s="9" t="s">
        <v>72626</v>
      </c>
      <c r="D2911" s="9" t="s">
        <v>82962</v>
      </c>
      <c r="E2911" s="9" t="s">
        <v>3245</v>
      </c>
      <c r="F2911" s="9" t="s">
        <v>83157</v>
      </c>
      <c r="G2911" s="9" t="s">
        <v>81813</v>
      </c>
      <c r="H2911" s="9" t="s">
        <v>83158</v>
      </c>
      <c r="I2911" s="9" t="s">
        <v>83159</v>
      </c>
      <c r="J2911" s="10">
        <v>74.11</v>
      </c>
      <c r="K2911" s="11">
        <v>52</v>
      </c>
      <c r="L2911" s="13" t="s">
        <v>140</v>
      </c>
      <c r="M2911" s="6"/>
    </row>
    <row r="2912" customHeight="1" spans="1:13">
      <c r="A2912" s="8">
        <v>237908</v>
      </c>
      <c r="B2912" s="9" t="s">
        <v>83160</v>
      </c>
      <c r="C2912" s="9" t="s">
        <v>72626</v>
      </c>
      <c r="D2912" s="9" t="s">
        <v>82962</v>
      </c>
      <c r="E2912" s="9" t="s">
        <v>3245</v>
      </c>
      <c r="F2912" s="9" t="s">
        <v>83161</v>
      </c>
      <c r="G2912" s="9" t="s">
        <v>81813</v>
      </c>
      <c r="H2912" s="9" t="s">
        <v>83158</v>
      </c>
      <c r="I2912" s="9" t="s">
        <v>83162</v>
      </c>
      <c r="J2912" s="10">
        <v>74.0707</v>
      </c>
      <c r="K2912" s="11">
        <v>53</v>
      </c>
      <c r="L2912" s="13" t="s">
        <v>140</v>
      </c>
      <c r="M2912" s="6"/>
    </row>
    <row r="2913" customHeight="1" spans="1:13">
      <c r="A2913" s="8">
        <v>232116</v>
      </c>
      <c r="B2913" s="9" t="s">
        <v>83163</v>
      </c>
      <c r="C2913" s="9" t="s">
        <v>72626</v>
      </c>
      <c r="D2913" s="9" t="s">
        <v>82962</v>
      </c>
      <c r="E2913" s="9" t="s">
        <v>3245</v>
      </c>
      <c r="F2913" s="9" t="s">
        <v>83164</v>
      </c>
      <c r="G2913" s="9" t="s">
        <v>83165</v>
      </c>
      <c r="H2913" s="9" t="s">
        <v>83166</v>
      </c>
      <c r="I2913" s="9" t="s">
        <v>83164</v>
      </c>
      <c r="J2913" s="10">
        <v>74.01</v>
      </c>
      <c r="K2913" s="11">
        <v>54</v>
      </c>
      <c r="L2913" s="13" t="s">
        <v>140</v>
      </c>
      <c r="M2913" s="6"/>
    </row>
    <row r="2914" customHeight="1" spans="1:13">
      <c r="A2914" s="8">
        <v>230875</v>
      </c>
      <c r="B2914" s="9" t="s">
        <v>83167</v>
      </c>
      <c r="C2914" s="9" t="s">
        <v>72626</v>
      </c>
      <c r="D2914" s="9" t="s">
        <v>82962</v>
      </c>
      <c r="E2914" s="9" t="s">
        <v>3245</v>
      </c>
      <c r="F2914" s="9" t="s">
        <v>83168</v>
      </c>
      <c r="G2914" s="9" t="s">
        <v>7841</v>
      </c>
      <c r="H2914" s="9" t="s">
        <v>43266</v>
      </c>
      <c r="I2914" s="9" t="s">
        <v>83168</v>
      </c>
      <c r="J2914" s="10">
        <v>73.03</v>
      </c>
      <c r="K2914" s="11">
        <v>55</v>
      </c>
      <c r="L2914" s="13" t="s">
        <v>140</v>
      </c>
      <c r="M2914" s="6"/>
    </row>
    <row r="2915" customHeight="1" spans="1:13">
      <c r="A2915" s="8">
        <v>232107</v>
      </c>
      <c r="B2915" s="9" t="s">
        <v>83169</v>
      </c>
      <c r="C2915" s="9" t="s">
        <v>72626</v>
      </c>
      <c r="D2915" s="9" t="s">
        <v>82962</v>
      </c>
      <c r="E2915" s="9" t="s">
        <v>3245</v>
      </c>
      <c r="F2915" s="9" t="s">
        <v>83170</v>
      </c>
      <c r="G2915" s="9" t="s">
        <v>83165</v>
      </c>
      <c r="H2915" s="9" t="s">
        <v>83171</v>
      </c>
      <c r="I2915" s="9" t="s">
        <v>83170</v>
      </c>
      <c r="J2915" s="10">
        <v>73.01</v>
      </c>
      <c r="K2915" s="11">
        <v>56</v>
      </c>
      <c r="L2915" s="13" t="s">
        <v>140</v>
      </c>
      <c r="M2915" s="6"/>
    </row>
    <row r="2916" customHeight="1" spans="1:13">
      <c r="A2916" s="8">
        <v>235561</v>
      </c>
      <c r="B2916" s="9" t="s">
        <v>83172</v>
      </c>
      <c r="C2916" s="9" t="s">
        <v>72626</v>
      </c>
      <c r="D2916" s="9" t="s">
        <v>82962</v>
      </c>
      <c r="E2916" s="9" t="s">
        <v>3245</v>
      </c>
      <c r="F2916" s="9" t="s">
        <v>83173</v>
      </c>
      <c r="G2916" s="9" t="s">
        <v>83174</v>
      </c>
      <c r="H2916" s="9" t="s">
        <v>83175</v>
      </c>
      <c r="I2916" s="9" t="s">
        <v>83176</v>
      </c>
      <c r="J2916" s="10">
        <v>73.01</v>
      </c>
      <c r="K2916" s="11">
        <v>57</v>
      </c>
      <c r="L2916" s="13" t="s">
        <v>140</v>
      </c>
      <c r="M2916" s="6"/>
    </row>
    <row r="2917" customHeight="1" spans="1:13">
      <c r="A2917" s="8">
        <v>223845</v>
      </c>
      <c r="B2917" s="9" t="s">
        <v>83177</v>
      </c>
      <c r="C2917" s="9" t="s">
        <v>72626</v>
      </c>
      <c r="D2917" s="9" t="s">
        <v>82962</v>
      </c>
      <c r="E2917" s="9" t="s">
        <v>3245</v>
      </c>
      <c r="F2917" s="9" t="s">
        <v>83178</v>
      </c>
      <c r="G2917" s="9" t="s">
        <v>83179</v>
      </c>
      <c r="H2917" s="9" t="s">
        <v>83180</v>
      </c>
      <c r="I2917" s="9" t="s">
        <v>83181</v>
      </c>
      <c r="J2917" s="11">
        <v>73</v>
      </c>
      <c r="K2917" s="11">
        <v>58</v>
      </c>
      <c r="L2917" s="13" t="s">
        <v>140</v>
      </c>
      <c r="M2917" s="6"/>
    </row>
    <row r="2918" customHeight="1" spans="1:13">
      <c r="A2918" s="8">
        <v>237529</v>
      </c>
      <c r="B2918" s="9" t="s">
        <v>83182</v>
      </c>
      <c r="C2918" s="9" t="s">
        <v>72626</v>
      </c>
      <c r="D2918" s="9" t="s">
        <v>82962</v>
      </c>
      <c r="E2918" s="9" t="s">
        <v>3245</v>
      </c>
      <c r="F2918" s="9" t="s">
        <v>83183</v>
      </c>
      <c r="G2918" s="9" t="s">
        <v>83184</v>
      </c>
      <c r="H2918" s="9" t="s">
        <v>9434</v>
      </c>
      <c r="I2918" s="9" t="s">
        <v>83185</v>
      </c>
      <c r="J2918" s="10">
        <v>72.1</v>
      </c>
      <c r="K2918" s="11">
        <v>59</v>
      </c>
      <c r="L2918" s="13" t="s">
        <v>140</v>
      </c>
      <c r="M2918" s="6"/>
    </row>
    <row r="2919" customHeight="1" spans="1:13">
      <c r="A2919" s="8">
        <v>236793</v>
      </c>
      <c r="B2919" s="9" t="s">
        <v>83186</v>
      </c>
      <c r="C2919" s="9" t="s">
        <v>72626</v>
      </c>
      <c r="D2919" s="9" t="s">
        <v>82962</v>
      </c>
      <c r="E2919" s="9" t="s">
        <v>3245</v>
      </c>
      <c r="F2919" s="9" t="s">
        <v>83187</v>
      </c>
      <c r="G2919" s="9" t="s">
        <v>73502</v>
      </c>
      <c r="H2919" s="9" t="s">
        <v>74909</v>
      </c>
      <c r="I2919" s="9" t="s">
        <v>83188</v>
      </c>
      <c r="J2919" s="10">
        <v>72.0701</v>
      </c>
      <c r="K2919" s="11">
        <v>60</v>
      </c>
      <c r="L2919" s="13" t="s">
        <v>140</v>
      </c>
      <c r="M2919" s="6"/>
    </row>
    <row r="2920" customHeight="1" spans="1:13">
      <c r="A2920" s="8">
        <v>236792</v>
      </c>
      <c r="B2920" s="9" t="s">
        <v>83189</v>
      </c>
      <c r="C2920" s="9" t="s">
        <v>72626</v>
      </c>
      <c r="D2920" s="9" t="s">
        <v>82962</v>
      </c>
      <c r="E2920" s="9" t="s">
        <v>3245</v>
      </c>
      <c r="F2920" s="9" t="s">
        <v>83190</v>
      </c>
      <c r="G2920" s="9" t="s">
        <v>73502</v>
      </c>
      <c r="H2920" s="9" t="s">
        <v>74909</v>
      </c>
      <c r="I2920" s="9" t="s">
        <v>83191</v>
      </c>
      <c r="J2920" s="10">
        <v>72.05</v>
      </c>
      <c r="K2920" s="11">
        <v>61</v>
      </c>
      <c r="L2920" s="13" t="s">
        <v>140</v>
      </c>
      <c r="M2920" s="6"/>
    </row>
    <row r="2921" customHeight="1" spans="1:13">
      <c r="A2921" s="8">
        <v>228844</v>
      </c>
      <c r="B2921" s="9" t="s">
        <v>83192</v>
      </c>
      <c r="C2921" s="9" t="s">
        <v>72626</v>
      </c>
      <c r="D2921" s="9" t="s">
        <v>82962</v>
      </c>
      <c r="E2921" s="9" t="s">
        <v>3245</v>
      </c>
      <c r="F2921" s="9" t="s">
        <v>83193</v>
      </c>
      <c r="G2921" s="9" t="s">
        <v>37978</v>
      </c>
      <c r="H2921" s="9" t="s">
        <v>80792</v>
      </c>
      <c r="I2921" s="9" t="s">
        <v>83194</v>
      </c>
      <c r="J2921" s="11">
        <v>72</v>
      </c>
      <c r="K2921" s="11">
        <v>62</v>
      </c>
      <c r="L2921" s="13" t="s">
        <v>140</v>
      </c>
      <c r="M2921" s="6"/>
    </row>
    <row r="2922" customHeight="1" spans="1:13">
      <c r="A2922" s="8">
        <v>231847</v>
      </c>
      <c r="B2922" s="9" t="s">
        <v>83195</v>
      </c>
      <c r="C2922" s="9" t="s">
        <v>72626</v>
      </c>
      <c r="D2922" s="9" t="s">
        <v>82962</v>
      </c>
      <c r="E2922" s="9" t="s">
        <v>3245</v>
      </c>
      <c r="F2922" s="9" t="s">
        <v>83196</v>
      </c>
      <c r="G2922" s="9" t="s">
        <v>83197</v>
      </c>
      <c r="H2922" s="9" t="s">
        <v>80182</v>
      </c>
      <c r="I2922" s="9" t="s">
        <v>83198</v>
      </c>
      <c r="J2922" s="10">
        <v>71.1307</v>
      </c>
      <c r="K2922" s="11">
        <v>63</v>
      </c>
      <c r="L2922" s="13" t="s">
        <v>140</v>
      </c>
      <c r="M2922" s="6"/>
    </row>
    <row r="2923" customHeight="1" spans="1:13">
      <c r="A2923" s="8">
        <v>232330</v>
      </c>
      <c r="B2923" s="9" t="s">
        <v>83199</v>
      </c>
      <c r="C2923" s="9" t="s">
        <v>72626</v>
      </c>
      <c r="D2923" s="9" t="s">
        <v>82962</v>
      </c>
      <c r="E2923" s="9" t="s">
        <v>3245</v>
      </c>
      <c r="F2923" s="9" t="s">
        <v>83200</v>
      </c>
      <c r="G2923" s="9" t="s">
        <v>83201</v>
      </c>
      <c r="H2923" s="9" t="s">
        <v>27729</v>
      </c>
      <c r="I2923" s="9" t="s">
        <v>83202</v>
      </c>
      <c r="J2923" s="10">
        <v>71.13</v>
      </c>
      <c r="K2923" s="11">
        <v>64</v>
      </c>
      <c r="L2923" s="13" t="s">
        <v>140</v>
      </c>
      <c r="M2923" s="6"/>
    </row>
    <row r="2924" customHeight="1" spans="1:13">
      <c r="A2924" s="8">
        <v>232377</v>
      </c>
      <c r="B2924" s="9" t="s">
        <v>83203</v>
      </c>
      <c r="C2924" s="9" t="s">
        <v>72626</v>
      </c>
      <c r="D2924" s="9" t="s">
        <v>82962</v>
      </c>
      <c r="E2924" s="9" t="s">
        <v>3245</v>
      </c>
      <c r="F2924" s="9" t="s">
        <v>83204</v>
      </c>
      <c r="G2924" s="9" t="s">
        <v>83205</v>
      </c>
      <c r="H2924" s="9" t="s">
        <v>83206</v>
      </c>
      <c r="I2924" s="9" t="s">
        <v>83207</v>
      </c>
      <c r="J2924" s="10">
        <v>71.02</v>
      </c>
      <c r="K2924" s="11">
        <v>65</v>
      </c>
      <c r="L2924" s="13" t="s">
        <v>140</v>
      </c>
      <c r="M2924" s="6"/>
    </row>
    <row r="2925" customHeight="1" spans="1:13">
      <c r="A2925" s="8">
        <v>233332</v>
      </c>
      <c r="B2925" s="9" t="s">
        <v>83208</v>
      </c>
      <c r="C2925" s="9" t="s">
        <v>72626</v>
      </c>
      <c r="D2925" s="9" t="s">
        <v>82962</v>
      </c>
      <c r="E2925" s="9" t="s">
        <v>3245</v>
      </c>
      <c r="F2925" s="9" t="s">
        <v>83209</v>
      </c>
      <c r="G2925" s="9" t="s">
        <v>83210</v>
      </c>
      <c r="H2925" s="9" t="s">
        <v>83211</v>
      </c>
      <c r="I2925" s="9" t="s">
        <v>83212</v>
      </c>
      <c r="J2925" s="11">
        <v>71</v>
      </c>
      <c r="K2925" s="11">
        <v>66</v>
      </c>
      <c r="L2925" s="13" t="s">
        <v>140</v>
      </c>
      <c r="M2925" s="6"/>
    </row>
    <row r="2926" customHeight="1" spans="1:13">
      <c r="A2926" s="8">
        <v>227034</v>
      </c>
      <c r="B2926" s="9" t="s">
        <v>83213</v>
      </c>
      <c r="C2926" s="9" t="s">
        <v>72626</v>
      </c>
      <c r="D2926" s="9" t="s">
        <v>82962</v>
      </c>
      <c r="E2926" s="9" t="s">
        <v>3245</v>
      </c>
      <c r="F2926" s="9" t="s">
        <v>83214</v>
      </c>
      <c r="G2926" s="9" t="s">
        <v>82981</v>
      </c>
      <c r="H2926" s="9" t="s">
        <v>56104</v>
      </c>
      <c r="I2926" s="9" t="s">
        <v>83215</v>
      </c>
      <c r="J2926" s="10">
        <v>70.06</v>
      </c>
      <c r="K2926" s="11">
        <v>67</v>
      </c>
      <c r="L2926" s="13" t="s">
        <v>140</v>
      </c>
      <c r="M2926" s="6"/>
    </row>
    <row r="2927" customHeight="1" spans="1:13">
      <c r="A2927" s="8">
        <v>235127</v>
      </c>
      <c r="B2927" s="9" t="s">
        <v>83216</v>
      </c>
      <c r="C2927" s="9" t="s">
        <v>72626</v>
      </c>
      <c r="D2927" s="9" t="s">
        <v>82962</v>
      </c>
      <c r="E2927" s="9" t="s">
        <v>3245</v>
      </c>
      <c r="F2927" s="9" t="s">
        <v>83217</v>
      </c>
      <c r="G2927" s="9" t="s">
        <v>83218</v>
      </c>
      <c r="H2927" s="9" t="s">
        <v>83219</v>
      </c>
      <c r="I2927" s="9" t="s">
        <v>83220</v>
      </c>
      <c r="J2927" s="10">
        <v>70.06</v>
      </c>
      <c r="K2927" s="11">
        <v>68</v>
      </c>
      <c r="L2927" s="13" t="s">
        <v>140</v>
      </c>
      <c r="M2927" s="6"/>
    </row>
    <row r="2928" customHeight="1" spans="1:13">
      <c r="A2928" s="8">
        <v>237802</v>
      </c>
      <c r="B2928" s="9" t="s">
        <v>83221</v>
      </c>
      <c r="C2928" s="9" t="s">
        <v>72626</v>
      </c>
      <c r="D2928" s="9" t="s">
        <v>82962</v>
      </c>
      <c r="E2928" s="9" t="s">
        <v>3245</v>
      </c>
      <c r="F2928" s="9" t="s">
        <v>83222</v>
      </c>
      <c r="G2928" s="9" t="s">
        <v>83223</v>
      </c>
      <c r="H2928" s="9" t="s">
        <v>77413</v>
      </c>
      <c r="I2928" s="9" t="s">
        <v>83224</v>
      </c>
      <c r="J2928" s="10">
        <v>70.05</v>
      </c>
      <c r="K2928" s="11">
        <v>69</v>
      </c>
      <c r="L2928" s="13" t="s">
        <v>140</v>
      </c>
      <c r="M2928" s="6"/>
    </row>
    <row r="2929" customHeight="1" spans="1:13">
      <c r="A2929" s="8">
        <v>237298</v>
      </c>
      <c r="B2929" s="9" t="s">
        <v>83225</v>
      </c>
      <c r="C2929" s="9" t="s">
        <v>72626</v>
      </c>
      <c r="D2929" s="9" t="s">
        <v>82962</v>
      </c>
      <c r="E2929" s="9" t="s">
        <v>3245</v>
      </c>
      <c r="F2929" s="9" t="s">
        <v>83226</v>
      </c>
      <c r="G2929" s="9" t="s">
        <v>83227</v>
      </c>
      <c r="H2929" s="9" t="s">
        <v>77187</v>
      </c>
      <c r="I2929" s="9" t="s">
        <v>83226</v>
      </c>
      <c r="J2929" s="10">
        <v>70.03</v>
      </c>
      <c r="K2929" s="11">
        <v>70</v>
      </c>
      <c r="L2929" s="13" t="s">
        <v>140</v>
      </c>
      <c r="M2929" s="6"/>
    </row>
    <row r="2930" customHeight="1" spans="1:13">
      <c r="A2930" s="8">
        <v>238032</v>
      </c>
      <c r="B2930" s="9" t="s">
        <v>83228</v>
      </c>
      <c r="C2930" s="9" t="s">
        <v>72626</v>
      </c>
      <c r="D2930" s="9" t="s">
        <v>82962</v>
      </c>
      <c r="E2930" s="9" t="s">
        <v>3245</v>
      </c>
      <c r="F2930" s="9" t="s">
        <v>74086</v>
      </c>
      <c r="G2930" s="9" t="s">
        <v>74086</v>
      </c>
      <c r="H2930" s="9" t="s">
        <v>83083</v>
      </c>
      <c r="I2930" s="9" t="s">
        <v>83229</v>
      </c>
      <c r="J2930" s="10">
        <v>70.03</v>
      </c>
      <c r="K2930" s="11">
        <v>71</v>
      </c>
      <c r="L2930" s="13" t="s">
        <v>140</v>
      </c>
      <c r="M2930" s="6"/>
    </row>
    <row r="2931" customHeight="1" spans="1:13">
      <c r="A2931" s="8">
        <v>235623</v>
      </c>
      <c r="B2931" s="9" t="s">
        <v>83230</v>
      </c>
      <c r="C2931" s="9" t="s">
        <v>72626</v>
      </c>
      <c r="D2931" s="9" t="s">
        <v>82962</v>
      </c>
      <c r="E2931" s="9" t="s">
        <v>3245</v>
      </c>
      <c r="F2931" s="9" t="s">
        <v>83231</v>
      </c>
      <c r="G2931" s="9" t="s">
        <v>83232</v>
      </c>
      <c r="H2931" s="9" t="s">
        <v>83233</v>
      </c>
      <c r="I2931" s="9" t="s">
        <v>83234</v>
      </c>
      <c r="J2931" s="10">
        <v>70.03</v>
      </c>
      <c r="K2931" s="11">
        <v>72</v>
      </c>
      <c r="L2931" s="13" t="s">
        <v>140</v>
      </c>
      <c r="M2931" s="6"/>
    </row>
    <row r="2932" customHeight="1" spans="1:13">
      <c r="A2932" s="8">
        <v>228232</v>
      </c>
      <c r="B2932" s="9" t="s">
        <v>83235</v>
      </c>
      <c r="C2932" s="9" t="s">
        <v>72626</v>
      </c>
      <c r="D2932" s="9" t="s">
        <v>82962</v>
      </c>
      <c r="E2932" s="9" t="s">
        <v>3245</v>
      </c>
      <c r="F2932" s="9" t="s">
        <v>83236</v>
      </c>
      <c r="G2932" s="9" t="s">
        <v>83006</v>
      </c>
      <c r="H2932" s="9" t="s">
        <v>83007</v>
      </c>
      <c r="I2932" s="9" t="s">
        <v>83237</v>
      </c>
      <c r="J2932" s="10">
        <v>70.0108</v>
      </c>
      <c r="K2932" s="11">
        <v>73</v>
      </c>
      <c r="L2932" s="13" t="s">
        <v>140</v>
      </c>
      <c r="M2932" s="6"/>
    </row>
    <row r="2933" customHeight="1" spans="1:13">
      <c r="A2933" s="8">
        <v>231959</v>
      </c>
      <c r="B2933" s="9" t="s">
        <v>83238</v>
      </c>
      <c r="C2933" s="9" t="s">
        <v>72626</v>
      </c>
      <c r="D2933" s="9" t="s">
        <v>82962</v>
      </c>
      <c r="E2933" s="9" t="s">
        <v>3245</v>
      </c>
      <c r="F2933" s="9" t="s">
        <v>83239</v>
      </c>
      <c r="G2933" s="9" t="s">
        <v>83240</v>
      </c>
      <c r="H2933" s="9" t="s">
        <v>83241</v>
      </c>
      <c r="I2933" s="9" t="s">
        <v>83242</v>
      </c>
      <c r="J2933" s="11">
        <v>70.0002</v>
      </c>
      <c r="K2933" s="11">
        <v>74</v>
      </c>
      <c r="L2933" s="13" t="s">
        <v>140</v>
      </c>
      <c r="M2933" s="6"/>
    </row>
    <row r="2934" customHeight="1" spans="1:13">
      <c r="A2934" s="8">
        <v>232879</v>
      </c>
      <c r="B2934" s="9" t="s">
        <v>83243</v>
      </c>
      <c r="C2934" s="9" t="s">
        <v>72626</v>
      </c>
      <c r="D2934" s="9" t="s">
        <v>82962</v>
      </c>
      <c r="E2934" s="9" t="s">
        <v>3245</v>
      </c>
      <c r="F2934" s="9" t="s">
        <v>83244</v>
      </c>
      <c r="G2934" s="9" t="s">
        <v>83165</v>
      </c>
      <c r="H2934" s="9" t="s">
        <v>83245</v>
      </c>
      <c r="I2934" s="9" t="s">
        <v>83244</v>
      </c>
      <c r="J2934" s="11">
        <v>70</v>
      </c>
      <c r="K2934" s="11">
        <v>75</v>
      </c>
      <c r="L2934" s="13" t="s">
        <v>140</v>
      </c>
      <c r="M2934" s="6"/>
    </row>
    <row r="2935" customHeight="1" spans="1:13">
      <c r="A2935" s="8">
        <v>225781</v>
      </c>
      <c r="B2935" s="9" t="s">
        <v>83246</v>
      </c>
      <c r="C2935" s="9" t="s">
        <v>72626</v>
      </c>
      <c r="D2935" s="9" t="s">
        <v>82962</v>
      </c>
      <c r="E2935" s="9" t="s">
        <v>3245</v>
      </c>
      <c r="F2935" s="9" t="s">
        <v>83247</v>
      </c>
      <c r="G2935" s="9" t="s">
        <v>81934</v>
      </c>
      <c r="H2935" s="9" t="s">
        <v>83248</v>
      </c>
      <c r="I2935" s="9" t="s">
        <v>83249</v>
      </c>
      <c r="J2935" s="10">
        <v>69.1007</v>
      </c>
      <c r="K2935" s="11">
        <v>76</v>
      </c>
      <c r="L2935" s="13" t="s">
        <v>140</v>
      </c>
      <c r="M2935" s="6"/>
    </row>
    <row r="2936" customHeight="1" spans="1:13">
      <c r="A2936" s="8">
        <v>230863</v>
      </c>
      <c r="B2936" s="9" t="s">
        <v>83250</v>
      </c>
      <c r="C2936" s="9" t="s">
        <v>72626</v>
      </c>
      <c r="D2936" s="9" t="s">
        <v>82962</v>
      </c>
      <c r="E2936" s="9" t="s">
        <v>3245</v>
      </c>
      <c r="F2936" s="9" t="s">
        <v>83251</v>
      </c>
      <c r="G2936" s="9" t="s">
        <v>7841</v>
      </c>
      <c r="H2936" s="9" t="s">
        <v>43266</v>
      </c>
      <c r="I2936" s="9" t="s">
        <v>83251</v>
      </c>
      <c r="J2936" s="10">
        <v>69.0414</v>
      </c>
      <c r="K2936" s="11">
        <v>77</v>
      </c>
      <c r="L2936" s="13" t="s">
        <v>140</v>
      </c>
      <c r="M2936" s="6"/>
    </row>
    <row r="2937" customHeight="1" spans="1:13">
      <c r="A2937" s="8">
        <v>223692</v>
      </c>
      <c r="B2937" s="9" t="s">
        <v>83252</v>
      </c>
      <c r="C2937" s="9" t="s">
        <v>72626</v>
      </c>
      <c r="D2937" s="9" t="s">
        <v>82962</v>
      </c>
      <c r="E2937" s="9" t="s">
        <v>3245</v>
      </c>
      <c r="F2937" s="9" t="s">
        <v>83253</v>
      </c>
      <c r="G2937" s="9" t="s">
        <v>28493</v>
      </c>
      <c r="H2937" s="9" t="s">
        <v>28494</v>
      </c>
      <c r="I2937" s="9" t="s">
        <v>83254</v>
      </c>
      <c r="J2937" s="10">
        <v>69.04</v>
      </c>
      <c r="K2937" s="11">
        <v>78</v>
      </c>
      <c r="L2937" s="13" t="s">
        <v>140</v>
      </c>
      <c r="M2937" s="6"/>
    </row>
    <row r="2938" customHeight="1" spans="1:13">
      <c r="A2938" s="8">
        <v>223269</v>
      </c>
      <c r="B2938" s="9" t="s">
        <v>83255</v>
      </c>
      <c r="C2938" s="9" t="s">
        <v>72626</v>
      </c>
      <c r="D2938" s="9" t="s">
        <v>82962</v>
      </c>
      <c r="E2938" s="9" t="s">
        <v>3245</v>
      </c>
      <c r="F2938" s="9" t="s">
        <v>83256</v>
      </c>
      <c r="G2938" s="9" t="s">
        <v>77558</v>
      </c>
      <c r="H2938" s="9" t="s">
        <v>83257</v>
      </c>
      <c r="I2938" s="9" t="s">
        <v>83258</v>
      </c>
      <c r="J2938" s="10">
        <v>69.0308</v>
      </c>
      <c r="K2938" s="11">
        <v>79</v>
      </c>
      <c r="L2938" s="13" t="s">
        <v>140</v>
      </c>
      <c r="M2938" s="6"/>
    </row>
    <row r="2939" customHeight="1" spans="1:13">
      <c r="A2939" s="8">
        <v>229655</v>
      </c>
      <c r="B2939" s="9" t="s">
        <v>83259</v>
      </c>
      <c r="C2939" s="9" t="s">
        <v>72626</v>
      </c>
      <c r="D2939" s="9" t="s">
        <v>82962</v>
      </c>
      <c r="E2939" s="9" t="s">
        <v>3245</v>
      </c>
      <c r="F2939" s="9" t="s">
        <v>83260</v>
      </c>
      <c r="G2939" s="9" t="s">
        <v>83261</v>
      </c>
      <c r="H2939" s="9" t="s">
        <v>83262</v>
      </c>
      <c r="I2939" s="9" t="s">
        <v>83260</v>
      </c>
      <c r="J2939" s="11">
        <v>69</v>
      </c>
      <c r="K2939" s="11">
        <v>80</v>
      </c>
      <c r="L2939" s="13" t="s">
        <v>140</v>
      </c>
      <c r="M2939" s="6"/>
    </row>
    <row r="2940" customHeight="1" spans="1:13">
      <c r="A2940" s="8">
        <v>232095</v>
      </c>
      <c r="B2940" s="9" t="s">
        <v>83263</v>
      </c>
      <c r="C2940" s="9" t="s">
        <v>72626</v>
      </c>
      <c r="D2940" s="9" t="s">
        <v>82962</v>
      </c>
      <c r="E2940" s="9" t="s">
        <v>3245</v>
      </c>
      <c r="F2940" s="9" t="s">
        <v>83264</v>
      </c>
      <c r="G2940" s="9" t="s">
        <v>83165</v>
      </c>
      <c r="H2940" s="9" t="s">
        <v>83265</v>
      </c>
      <c r="I2940" s="9" t="s">
        <v>83264</v>
      </c>
      <c r="J2940" s="11">
        <v>69</v>
      </c>
      <c r="K2940" s="11">
        <v>81</v>
      </c>
      <c r="L2940" s="13" t="s">
        <v>140</v>
      </c>
      <c r="M2940" s="6"/>
    </row>
    <row r="2941" customHeight="1" spans="1:13">
      <c r="A2941" s="8">
        <v>228800</v>
      </c>
      <c r="B2941" s="9" t="s">
        <v>83266</v>
      </c>
      <c r="C2941" s="9" t="s">
        <v>72626</v>
      </c>
      <c r="D2941" s="9" t="s">
        <v>82962</v>
      </c>
      <c r="E2941" s="9" t="s">
        <v>3245</v>
      </c>
      <c r="F2941" s="9" t="s">
        <v>83267</v>
      </c>
      <c r="G2941" s="9" t="s">
        <v>82129</v>
      </c>
      <c r="H2941" s="9" t="s">
        <v>7144</v>
      </c>
      <c r="I2941" s="9" t="s">
        <v>83267</v>
      </c>
      <c r="J2941" s="10">
        <v>68.18</v>
      </c>
      <c r="K2941" s="11">
        <v>82</v>
      </c>
      <c r="L2941" s="13" t="s">
        <v>140</v>
      </c>
      <c r="M2941" s="6"/>
    </row>
    <row r="2942" customHeight="1" spans="1:13">
      <c r="A2942" s="8">
        <v>224154</v>
      </c>
      <c r="B2942" s="9" t="s">
        <v>83268</v>
      </c>
      <c r="C2942" s="9" t="s">
        <v>72626</v>
      </c>
      <c r="D2942" s="9" t="s">
        <v>82962</v>
      </c>
      <c r="E2942" s="9" t="s">
        <v>3245</v>
      </c>
      <c r="F2942" s="9" t="s">
        <v>83269</v>
      </c>
      <c r="G2942" s="9" t="s">
        <v>83269</v>
      </c>
      <c r="H2942" s="9" t="s">
        <v>64307</v>
      </c>
      <c r="I2942" s="9" t="s">
        <v>83270</v>
      </c>
      <c r="J2942" s="10">
        <v>68.06</v>
      </c>
      <c r="K2942" s="11">
        <v>83</v>
      </c>
      <c r="L2942" s="13" t="s">
        <v>140</v>
      </c>
      <c r="M2942" s="6"/>
    </row>
    <row r="2943" customHeight="1" spans="1:13">
      <c r="A2943" s="8">
        <v>235656</v>
      </c>
      <c r="B2943" s="9" t="s">
        <v>83271</v>
      </c>
      <c r="C2943" s="9" t="s">
        <v>72626</v>
      </c>
      <c r="D2943" s="9" t="s">
        <v>82962</v>
      </c>
      <c r="E2943" s="9" t="s">
        <v>3245</v>
      </c>
      <c r="F2943" s="9" t="s">
        <v>83272</v>
      </c>
      <c r="G2943" s="9" t="s">
        <v>83218</v>
      </c>
      <c r="H2943" s="9" t="s">
        <v>83273</v>
      </c>
      <c r="I2943" s="9" t="s">
        <v>83274</v>
      </c>
      <c r="J2943" s="10">
        <v>68.0508</v>
      </c>
      <c r="K2943" s="11">
        <v>84</v>
      </c>
      <c r="L2943" s="13" t="s">
        <v>140</v>
      </c>
      <c r="M2943" s="6"/>
    </row>
    <row r="2944" customHeight="1" spans="1:13">
      <c r="A2944" s="8">
        <v>232872</v>
      </c>
      <c r="B2944" s="9" t="s">
        <v>83275</v>
      </c>
      <c r="C2944" s="9" t="s">
        <v>72626</v>
      </c>
      <c r="D2944" s="9" t="s">
        <v>82962</v>
      </c>
      <c r="E2944" s="9" t="s">
        <v>3245</v>
      </c>
      <c r="F2944" s="9" t="s">
        <v>83276</v>
      </c>
      <c r="G2944" s="9" t="s">
        <v>83165</v>
      </c>
      <c r="H2944" s="9" t="s">
        <v>83277</v>
      </c>
      <c r="I2944" s="9" t="s">
        <v>83276</v>
      </c>
      <c r="J2944" s="10">
        <v>68.04</v>
      </c>
      <c r="K2944" s="11">
        <v>85</v>
      </c>
      <c r="L2944" s="13" t="s">
        <v>140</v>
      </c>
      <c r="M2944" s="6"/>
    </row>
    <row r="2945" customHeight="1" spans="1:13">
      <c r="A2945" s="8">
        <v>230568</v>
      </c>
      <c r="B2945" s="9" t="s">
        <v>83278</v>
      </c>
      <c r="C2945" s="9" t="s">
        <v>72626</v>
      </c>
      <c r="D2945" s="9" t="s">
        <v>82962</v>
      </c>
      <c r="E2945" s="9" t="s">
        <v>3245</v>
      </c>
      <c r="F2945" s="9" t="s">
        <v>83279</v>
      </c>
      <c r="G2945" s="9" t="s">
        <v>83280</v>
      </c>
      <c r="H2945" s="9" t="s">
        <v>83281</v>
      </c>
      <c r="I2945" s="9" t="s">
        <v>83282</v>
      </c>
      <c r="J2945" s="11">
        <v>68.0006</v>
      </c>
      <c r="K2945" s="11">
        <v>86</v>
      </c>
      <c r="L2945" s="13" t="s">
        <v>140</v>
      </c>
      <c r="M2945" s="6"/>
    </row>
    <row r="2946" customHeight="1" spans="1:13">
      <c r="A2946" s="8">
        <v>224228</v>
      </c>
      <c r="B2946" s="9" t="s">
        <v>83283</v>
      </c>
      <c r="C2946" s="9" t="s">
        <v>72626</v>
      </c>
      <c r="D2946" s="9" t="s">
        <v>82962</v>
      </c>
      <c r="E2946" s="9" t="s">
        <v>3245</v>
      </c>
      <c r="F2946" s="9" t="s">
        <v>83284</v>
      </c>
      <c r="G2946" s="9" t="s">
        <v>37978</v>
      </c>
      <c r="H2946" s="9" t="s">
        <v>78721</v>
      </c>
      <c r="I2946" s="9" t="s">
        <v>83285</v>
      </c>
      <c r="J2946" s="11">
        <v>68</v>
      </c>
      <c r="K2946" s="11">
        <v>87</v>
      </c>
      <c r="L2946" s="13" t="s">
        <v>140</v>
      </c>
      <c r="M2946" s="6"/>
    </row>
    <row r="2947" customHeight="1" spans="1:13">
      <c r="A2947" s="8">
        <v>229695</v>
      </c>
      <c r="B2947" s="9" t="s">
        <v>83286</v>
      </c>
      <c r="C2947" s="9" t="s">
        <v>72626</v>
      </c>
      <c r="D2947" s="9" t="s">
        <v>82962</v>
      </c>
      <c r="E2947" s="9" t="s">
        <v>3245</v>
      </c>
      <c r="F2947" s="9" t="s">
        <v>83287</v>
      </c>
      <c r="G2947" s="9" t="s">
        <v>83153</v>
      </c>
      <c r="H2947" s="9" t="s">
        <v>83288</v>
      </c>
      <c r="I2947" s="9" t="s">
        <v>83289</v>
      </c>
      <c r="J2947" s="10">
        <v>67.0901</v>
      </c>
      <c r="K2947" s="11">
        <v>88</v>
      </c>
      <c r="L2947" s="13" t="s">
        <v>140</v>
      </c>
      <c r="M2947" s="6"/>
    </row>
    <row r="2948" customHeight="1" spans="1:13">
      <c r="A2948" s="8">
        <v>222989</v>
      </c>
      <c r="B2948" s="9" t="s">
        <v>83290</v>
      </c>
      <c r="C2948" s="9" t="s">
        <v>72626</v>
      </c>
      <c r="D2948" s="9" t="s">
        <v>82962</v>
      </c>
      <c r="E2948" s="9" t="s">
        <v>3245</v>
      </c>
      <c r="F2948" s="9" t="s">
        <v>83291</v>
      </c>
      <c r="G2948" s="9" t="s">
        <v>8809</v>
      </c>
      <c r="H2948" s="9" t="s">
        <v>83292</v>
      </c>
      <c r="I2948" s="9" t="s">
        <v>83293</v>
      </c>
      <c r="J2948" s="10">
        <v>67.06</v>
      </c>
      <c r="K2948" s="11">
        <v>89</v>
      </c>
      <c r="L2948" s="13" t="s">
        <v>140</v>
      </c>
      <c r="M2948" s="6"/>
    </row>
    <row r="2949" customHeight="1" spans="1:13">
      <c r="A2949" s="8">
        <v>226216</v>
      </c>
      <c r="B2949" s="9" t="s">
        <v>83294</v>
      </c>
      <c r="C2949" s="9" t="s">
        <v>72626</v>
      </c>
      <c r="D2949" s="9" t="s">
        <v>82962</v>
      </c>
      <c r="E2949" s="9" t="s">
        <v>3245</v>
      </c>
      <c r="F2949" s="9" t="s">
        <v>83295</v>
      </c>
      <c r="G2949" s="9" t="s">
        <v>83296</v>
      </c>
      <c r="H2949" s="9" t="s">
        <v>83297</v>
      </c>
      <c r="I2949" s="9" t="s">
        <v>83298</v>
      </c>
      <c r="J2949" s="10">
        <v>67.04</v>
      </c>
      <c r="K2949" s="11">
        <v>90</v>
      </c>
      <c r="L2949" s="13" t="s">
        <v>140</v>
      </c>
      <c r="M2949" s="6"/>
    </row>
    <row r="2950" customHeight="1" spans="1:13">
      <c r="A2950" s="8">
        <v>232882</v>
      </c>
      <c r="B2950" s="9" t="s">
        <v>83299</v>
      </c>
      <c r="C2950" s="9" t="s">
        <v>72626</v>
      </c>
      <c r="D2950" s="9" t="s">
        <v>82962</v>
      </c>
      <c r="E2950" s="9" t="s">
        <v>3245</v>
      </c>
      <c r="F2950" s="9" t="s">
        <v>83300</v>
      </c>
      <c r="G2950" s="9" t="s">
        <v>83165</v>
      </c>
      <c r="H2950" s="9" t="s">
        <v>83301</v>
      </c>
      <c r="I2950" s="9" t="s">
        <v>83300</v>
      </c>
      <c r="J2950" s="10">
        <v>67.01</v>
      </c>
      <c r="K2950" s="11">
        <v>91</v>
      </c>
      <c r="L2950" s="13" t="s">
        <v>140</v>
      </c>
      <c r="M2950" s="6"/>
    </row>
    <row r="2951" customHeight="1" spans="1:13">
      <c r="A2951" s="8">
        <v>238026</v>
      </c>
      <c r="B2951" s="9" t="s">
        <v>83302</v>
      </c>
      <c r="C2951" s="9" t="s">
        <v>72626</v>
      </c>
      <c r="D2951" s="9" t="s">
        <v>82962</v>
      </c>
      <c r="E2951" s="9" t="s">
        <v>3245</v>
      </c>
      <c r="F2951" s="9" t="s">
        <v>83303</v>
      </c>
      <c r="G2951" s="9" t="s">
        <v>74086</v>
      </c>
      <c r="H2951" s="9" t="s">
        <v>83021</v>
      </c>
      <c r="I2951" s="9" t="s">
        <v>83304</v>
      </c>
      <c r="J2951" s="11">
        <v>67</v>
      </c>
      <c r="K2951" s="11">
        <v>92</v>
      </c>
      <c r="L2951" s="13" t="s">
        <v>140</v>
      </c>
      <c r="M2951" s="6"/>
    </row>
    <row r="2952" customHeight="1" spans="1:13">
      <c r="A2952" s="8">
        <v>230206</v>
      </c>
      <c r="B2952" s="9" t="s">
        <v>83305</v>
      </c>
      <c r="C2952" s="9" t="s">
        <v>72626</v>
      </c>
      <c r="D2952" s="9" t="s">
        <v>82962</v>
      </c>
      <c r="E2952" s="9" t="s">
        <v>3245</v>
      </c>
      <c r="F2952" s="9" t="s">
        <v>83306</v>
      </c>
      <c r="G2952" s="9" t="s">
        <v>83074</v>
      </c>
      <c r="H2952" s="9" t="s">
        <v>80854</v>
      </c>
      <c r="I2952" s="9" t="s">
        <v>83307</v>
      </c>
      <c r="J2952" s="10">
        <v>66.0904</v>
      </c>
      <c r="K2952" s="11">
        <v>93</v>
      </c>
      <c r="L2952" s="13" t="s">
        <v>140</v>
      </c>
      <c r="M2952" s="6"/>
    </row>
    <row r="2953" customHeight="1" spans="1:13">
      <c r="A2953" s="8">
        <v>231560</v>
      </c>
      <c r="B2953" s="9" t="s">
        <v>83308</v>
      </c>
      <c r="C2953" s="9" t="s">
        <v>72626</v>
      </c>
      <c r="D2953" s="9" t="s">
        <v>82962</v>
      </c>
      <c r="E2953" s="9" t="s">
        <v>3245</v>
      </c>
      <c r="F2953" s="9" t="s">
        <v>83309</v>
      </c>
      <c r="G2953" s="9" t="s">
        <v>83310</v>
      </c>
      <c r="H2953" s="9" t="s">
        <v>75384</v>
      </c>
      <c r="I2953" s="9" t="s">
        <v>17268</v>
      </c>
      <c r="J2953" s="10">
        <v>66.0401</v>
      </c>
      <c r="K2953" s="11">
        <v>94</v>
      </c>
      <c r="L2953" s="13" t="s">
        <v>140</v>
      </c>
      <c r="M2953" s="6"/>
    </row>
    <row r="2954" customHeight="1" spans="1:13">
      <c r="A2954" s="8">
        <v>226256</v>
      </c>
      <c r="B2954" s="9" t="s">
        <v>83311</v>
      </c>
      <c r="C2954" s="9" t="s">
        <v>72626</v>
      </c>
      <c r="D2954" s="9" t="s">
        <v>82962</v>
      </c>
      <c r="E2954" s="9" t="s">
        <v>3245</v>
      </c>
      <c r="F2954" s="9" t="s">
        <v>83312</v>
      </c>
      <c r="G2954" s="9" t="s">
        <v>83313</v>
      </c>
      <c r="H2954" s="9" t="s">
        <v>83314</v>
      </c>
      <c r="I2954" s="9" t="s">
        <v>83315</v>
      </c>
      <c r="J2954" s="10">
        <v>66.03</v>
      </c>
      <c r="K2954" s="11">
        <v>95</v>
      </c>
      <c r="L2954" s="13" t="s">
        <v>140</v>
      </c>
      <c r="M2954" s="6"/>
    </row>
    <row r="2955" customHeight="1" spans="1:13">
      <c r="A2955" s="8">
        <v>225202</v>
      </c>
      <c r="B2955" s="9" t="s">
        <v>83316</v>
      </c>
      <c r="C2955" s="9" t="s">
        <v>72626</v>
      </c>
      <c r="D2955" s="9" t="s">
        <v>82962</v>
      </c>
      <c r="E2955" s="9" t="s">
        <v>3245</v>
      </c>
      <c r="F2955" s="9" t="s">
        <v>83317</v>
      </c>
      <c r="G2955" s="9" t="s">
        <v>83318</v>
      </c>
      <c r="H2955" s="9" t="s">
        <v>83319</v>
      </c>
      <c r="I2955" s="9" t="s">
        <v>83320</v>
      </c>
      <c r="J2955" s="10">
        <v>66.02</v>
      </c>
      <c r="K2955" s="11">
        <v>96</v>
      </c>
      <c r="L2955" s="13" t="s">
        <v>140</v>
      </c>
      <c r="M2955" s="6"/>
    </row>
    <row r="2956" customHeight="1" spans="1:13">
      <c r="A2956" s="8">
        <v>223854</v>
      </c>
      <c r="B2956" s="9" t="s">
        <v>83321</v>
      </c>
      <c r="C2956" s="9" t="s">
        <v>72626</v>
      </c>
      <c r="D2956" s="9" t="s">
        <v>82962</v>
      </c>
      <c r="E2956" s="9" t="s">
        <v>3245</v>
      </c>
      <c r="F2956" s="9" t="s">
        <v>83322</v>
      </c>
      <c r="G2956" s="9" t="s">
        <v>83323</v>
      </c>
      <c r="H2956" s="9" t="s">
        <v>83324</v>
      </c>
      <c r="I2956" s="9" t="s">
        <v>83325</v>
      </c>
      <c r="J2956" s="11">
        <v>66</v>
      </c>
      <c r="K2956" s="11">
        <v>97</v>
      </c>
      <c r="L2956" s="13" t="s">
        <v>140</v>
      </c>
      <c r="M2956" s="6"/>
    </row>
    <row r="2957" customHeight="1" spans="1:13">
      <c r="A2957" s="8">
        <v>235057</v>
      </c>
      <c r="B2957" s="9" t="s">
        <v>83326</v>
      </c>
      <c r="C2957" s="9" t="s">
        <v>72626</v>
      </c>
      <c r="D2957" s="9" t="s">
        <v>82962</v>
      </c>
      <c r="E2957" s="9" t="s">
        <v>3245</v>
      </c>
      <c r="F2957" s="9" t="s">
        <v>83327</v>
      </c>
      <c r="G2957" s="9" t="s">
        <v>83327</v>
      </c>
      <c r="H2957" s="9" t="s">
        <v>64307</v>
      </c>
      <c r="I2957" s="9" t="s">
        <v>83328</v>
      </c>
      <c r="J2957" s="10">
        <v>65.1</v>
      </c>
      <c r="K2957" s="11">
        <v>98</v>
      </c>
      <c r="L2957" s="13" t="s">
        <v>140</v>
      </c>
      <c r="M2957" s="6"/>
    </row>
    <row r="2958" customHeight="1" spans="1:13">
      <c r="A2958" s="8">
        <v>223049</v>
      </c>
      <c r="B2958" s="9" t="s">
        <v>83329</v>
      </c>
      <c r="C2958" s="9" t="s">
        <v>72626</v>
      </c>
      <c r="D2958" s="9" t="s">
        <v>82962</v>
      </c>
      <c r="E2958" s="9" t="s">
        <v>3245</v>
      </c>
      <c r="F2958" s="9" t="s">
        <v>83330</v>
      </c>
      <c r="G2958" s="9" t="s">
        <v>83331</v>
      </c>
      <c r="H2958" s="9" t="s">
        <v>83332</v>
      </c>
      <c r="I2958" s="9" t="s">
        <v>83333</v>
      </c>
      <c r="J2958" s="10">
        <v>65.08</v>
      </c>
      <c r="K2958" s="11">
        <v>99</v>
      </c>
      <c r="L2958" s="13" t="s">
        <v>140</v>
      </c>
      <c r="M2958" s="6"/>
    </row>
    <row r="2959" customHeight="1" spans="1:13">
      <c r="A2959" s="8">
        <v>235647</v>
      </c>
      <c r="B2959" s="9" t="s">
        <v>83334</v>
      </c>
      <c r="C2959" s="9" t="s">
        <v>72626</v>
      </c>
      <c r="D2959" s="9" t="s">
        <v>82962</v>
      </c>
      <c r="E2959" s="9" t="s">
        <v>3245</v>
      </c>
      <c r="F2959" s="9" t="s">
        <v>83335</v>
      </c>
      <c r="G2959" s="9" t="s">
        <v>83232</v>
      </c>
      <c r="H2959" s="9" t="s">
        <v>22899</v>
      </c>
      <c r="I2959" s="9" t="s">
        <v>83336</v>
      </c>
      <c r="J2959" s="10">
        <v>65.07</v>
      </c>
      <c r="K2959" s="11">
        <v>100</v>
      </c>
      <c r="L2959" s="13" t="s">
        <v>140</v>
      </c>
      <c r="M2959" s="6"/>
    </row>
    <row r="2960" customHeight="1" spans="1:13">
      <c r="A2960" s="8">
        <v>230832</v>
      </c>
      <c r="B2960" s="9" t="s">
        <v>83337</v>
      </c>
      <c r="C2960" s="9" t="s">
        <v>72626</v>
      </c>
      <c r="D2960" s="9" t="s">
        <v>82962</v>
      </c>
      <c r="E2960" s="9" t="s">
        <v>3245</v>
      </c>
      <c r="F2960" s="9" t="s">
        <v>83338</v>
      </c>
      <c r="G2960" s="9" t="s">
        <v>74146</v>
      </c>
      <c r="H2960" s="9" t="s">
        <v>83339</v>
      </c>
      <c r="I2960" s="9" t="s">
        <v>83338</v>
      </c>
      <c r="J2960" s="10">
        <v>65.05</v>
      </c>
      <c r="K2960" s="11">
        <v>101</v>
      </c>
      <c r="L2960" s="13" t="s">
        <v>140</v>
      </c>
      <c r="M2960" s="6"/>
    </row>
    <row r="2961" customHeight="1" spans="1:13">
      <c r="A2961" s="8">
        <v>226991</v>
      </c>
      <c r="B2961" s="9" t="s">
        <v>83340</v>
      </c>
      <c r="C2961" s="9" t="s">
        <v>72626</v>
      </c>
      <c r="D2961" s="9" t="s">
        <v>82962</v>
      </c>
      <c r="E2961" s="9" t="s">
        <v>3245</v>
      </c>
      <c r="F2961" s="9" t="s">
        <v>83341</v>
      </c>
      <c r="G2961" s="9" t="s">
        <v>83342</v>
      </c>
      <c r="H2961" s="9" t="s">
        <v>73617</v>
      </c>
      <c r="I2961" s="9" t="s">
        <v>83343</v>
      </c>
      <c r="J2961" s="10">
        <v>65.04</v>
      </c>
      <c r="K2961" s="11">
        <v>102</v>
      </c>
      <c r="L2961" s="13" t="s">
        <v>140</v>
      </c>
      <c r="M2961" s="6"/>
    </row>
    <row r="2962" customHeight="1" spans="1:13">
      <c r="A2962" s="8">
        <v>235330</v>
      </c>
      <c r="B2962" s="9" t="s">
        <v>83344</v>
      </c>
      <c r="C2962" s="9" t="s">
        <v>72626</v>
      </c>
      <c r="D2962" s="9" t="s">
        <v>82962</v>
      </c>
      <c r="E2962" s="9" t="s">
        <v>3245</v>
      </c>
      <c r="F2962" s="9" t="s">
        <v>83345</v>
      </c>
      <c r="G2962" s="9" t="s">
        <v>83346</v>
      </c>
      <c r="H2962" s="9" t="s">
        <v>73498</v>
      </c>
      <c r="I2962" s="9" t="s">
        <v>83347</v>
      </c>
      <c r="J2962" s="10">
        <v>65.04</v>
      </c>
      <c r="K2962" s="11">
        <v>103</v>
      </c>
      <c r="L2962" s="13" t="s">
        <v>140</v>
      </c>
      <c r="M2962" s="6"/>
    </row>
    <row r="2963" customHeight="1" spans="1:13">
      <c r="A2963" s="8">
        <v>230333</v>
      </c>
      <c r="B2963" s="9" t="s">
        <v>83348</v>
      </c>
      <c r="C2963" s="9" t="s">
        <v>72626</v>
      </c>
      <c r="D2963" s="9" t="s">
        <v>82962</v>
      </c>
      <c r="E2963" s="9" t="s">
        <v>3245</v>
      </c>
      <c r="F2963" s="9" t="s">
        <v>83349</v>
      </c>
      <c r="G2963" s="9" t="s">
        <v>80877</v>
      </c>
      <c r="H2963" s="9" t="s">
        <v>80582</v>
      </c>
      <c r="I2963" s="9" t="s">
        <v>83350</v>
      </c>
      <c r="J2963" s="11">
        <v>65</v>
      </c>
      <c r="K2963" s="11">
        <v>104</v>
      </c>
      <c r="L2963" s="13" t="s">
        <v>140</v>
      </c>
      <c r="M2963" s="6"/>
    </row>
    <row r="2964" customHeight="1" spans="1:13">
      <c r="A2964" s="8">
        <v>231951</v>
      </c>
      <c r="B2964" s="9" t="s">
        <v>83351</v>
      </c>
      <c r="C2964" s="9" t="s">
        <v>72626</v>
      </c>
      <c r="D2964" s="9" t="s">
        <v>82962</v>
      </c>
      <c r="E2964" s="9" t="s">
        <v>3245</v>
      </c>
      <c r="F2964" s="9" t="s">
        <v>83352</v>
      </c>
      <c r="G2964" s="9" t="s">
        <v>83240</v>
      </c>
      <c r="H2964" s="9" t="s">
        <v>83353</v>
      </c>
      <c r="I2964" s="9" t="s">
        <v>83354</v>
      </c>
      <c r="J2964" s="10">
        <v>64.23</v>
      </c>
      <c r="K2964" s="11">
        <v>105</v>
      </c>
      <c r="L2964" s="13" t="s">
        <v>140</v>
      </c>
      <c r="M2964" s="6"/>
    </row>
    <row r="2965" customHeight="1" spans="1:13">
      <c r="A2965" s="8">
        <v>236905</v>
      </c>
      <c r="B2965" s="9" t="s">
        <v>83355</v>
      </c>
      <c r="C2965" s="9" t="s">
        <v>72626</v>
      </c>
      <c r="D2965" s="9" t="s">
        <v>82962</v>
      </c>
      <c r="E2965" s="9" t="s">
        <v>3245</v>
      </c>
      <c r="F2965" s="9" t="s">
        <v>83356</v>
      </c>
      <c r="G2965" s="9" t="s">
        <v>83218</v>
      </c>
      <c r="H2965" s="9" t="s">
        <v>83357</v>
      </c>
      <c r="I2965" s="9" t="s">
        <v>71314</v>
      </c>
      <c r="J2965" s="10">
        <v>64.0607</v>
      </c>
      <c r="K2965" s="11">
        <v>106</v>
      </c>
      <c r="L2965" s="13" t="s">
        <v>140</v>
      </c>
      <c r="M2965" s="6"/>
    </row>
    <row r="2966" customHeight="1" spans="1:13">
      <c r="A2966" s="8">
        <v>234911</v>
      </c>
      <c r="B2966" s="9" t="s">
        <v>83358</v>
      </c>
      <c r="C2966" s="9" t="s">
        <v>72626</v>
      </c>
      <c r="D2966" s="9" t="s">
        <v>82962</v>
      </c>
      <c r="E2966" s="9" t="s">
        <v>3245</v>
      </c>
      <c r="F2966" s="9" t="s">
        <v>83359</v>
      </c>
      <c r="G2966" s="9" t="s">
        <v>82264</v>
      </c>
      <c r="H2966" s="9" t="s">
        <v>20424</v>
      </c>
      <c r="I2966" s="9" t="s">
        <v>83359</v>
      </c>
      <c r="J2966" s="10">
        <v>64.05</v>
      </c>
      <c r="K2966" s="11">
        <v>107</v>
      </c>
      <c r="L2966" s="13" t="s">
        <v>140</v>
      </c>
      <c r="M2966" s="6"/>
    </row>
    <row r="2967" customHeight="1" spans="1:13">
      <c r="A2967" s="8">
        <v>233412</v>
      </c>
      <c r="B2967" s="9" t="s">
        <v>83360</v>
      </c>
      <c r="C2967" s="9" t="s">
        <v>72626</v>
      </c>
      <c r="D2967" s="9" t="s">
        <v>82962</v>
      </c>
      <c r="E2967" s="9" t="s">
        <v>3245</v>
      </c>
      <c r="F2967" s="9" t="s">
        <v>83361</v>
      </c>
      <c r="G2967" s="9" t="s">
        <v>60795</v>
      </c>
      <c r="H2967" s="9" t="s">
        <v>82999</v>
      </c>
      <c r="I2967" s="9" t="s">
        <v>83362</v>
      </c>
      <c r="J2967" s="10">
        <v>64.05</v>
      </c>
      <c r="K2967" s="11">
        <v>108</v>
      </c>
      <c r="L2967" s="13" t="s">
        <v>140</v>
      </c>
      <c r="M2967" s="6"/>
    </row>
    <row r="2968" customHeight="1" spans="1:13">
      <c r="A2968" s="8">
        <v>236398</v>
      </c>
      <c r="B2968" s="9" t="s">
        <v>83363</v>
      </c>
      <c r="C2968" s="9" t="s">
        <v>72626</v>
      </c>
      <c r="D2968" s="9" t="s">
        <v>82962</v>
      </c>
      <c r="E2968" s="9" t="s">
        <v>3245</v>
      </c>
      <c r="F2968" s="9" t="s">
        <v>83364</v>
      </c>
      <c r="G2968" s="9" t="s">
        <v>83365</v>
      </c>
      <c r="H2968" s="9" t="s">
        <v>83366</v>
      </c>
      <c r="I2968" s="9" t="s">
        <v>83367</v>
      </c>
      <c r="J2968" s="10">
        <v>64.0401</v>
      </c>
      <c r="K2968" s="11">
        <v>109</v>
      </c>
      <c r="L2968" s="13" t="s">
        <v>140</v>
      </c>
      <c r="M2968" s="6"/>
    </row>
    <row r="2969" customHeight="1" spans="1:13">
      <c r="A2969" s="8">
        <v>231414</v>
      </c>
      <c r="B2969" s="9" t="s">
        <v>83368</v>
      </c>
      <c r="C2969" s="9" t="s">
        <v>72626</v>
      </c>
      <c r="D2969" s="9" t="s">
        <v>82962</v>
      </c>
      <c r="E2969" s="9" t="s">
        <v>3245</v>
      </c>
      <c r="F2969" s="9" t="s">
        <v>83369</v>
      </c>
      <c r="G2969" s="9" t="s">
        <v>83370</v>
      </c>
      <c r="H2969" s="9" t="s">
        <v>83371</v>
      </c>
      <c r="I2969" s="9" t="s">
        <v>83372</v>
      </c>
      <c r="J2969" s="10">
        <v>64.04</v>
      </c>
      <c r="K2969" s="11">
        <v>110</v>
      </c>
      <c r="L2969" s="13" t="s">
        <v>140</v>
      </c>
      <c r="M2969" s="6"/>
    </row>
    <row r="2970" customHeight="1" spans="1:13">
      <c r="A2970" s="8">
        <v>229122</v>
      </c>
      <c r="B2970" s="9" t="s">
        <v>83373</v>
      </c>
      <c r="C2970" s="9" t="s">
        <v>72626</v>
      </c>
      <c r="D2970" s="9" t="s">
        <v>82962</v>
      </c>
      <c r="E2970" s="9" t="s">
        <v>3245</v>
      </c>
      <c r="F2970" s="9" t="s">
        <v>83374</v>
      </c>
      <c r="G2970" s="9" t="s">
        <v>74146</v>
      </c>
      <c r="H2970" s="9" t="s">
        <v>80342</v>
      </c>
      <c r="I2970" s="9" t="s">
        <v>83374</v>
      </c>
      <c r="J2970" s="10">
        <v>64.04</v>
      </c>
      <c r="K2970" s="11">
        <v>111</v>
      </c>
      <c r="L2970" s="13" t="s">
        <v>140</v>
      </c>
      <c r="M2970" s="6"/>
    </row>
    <row r="2971" customHeight="1" spans="1:13">
      <c r="A2971" s="8">
        <v>231550</v>
      </c>
      <c r="B2971" s="9" t="s">
        <v>83375</v>
      </c>
      <c r="C2971" s="9" t="s">
        <v>72626</v>
      </c>
      <c r="D2971" s="9" t="s">
        <v>82962</v>
      </c>
      <c r="E2971" s="9" t="s">
        <v>3245</v>
      </c>
      <c r="F2971" s="9" t="s">
        <v>83376</v>
      </c>
      <c r="G2971" s="9" t="s">
        <v>83377</v>
      </c>
      <c r="H2971" s="9" t="s">
        <v>75384</v>
      </c>
      <c r="I2971" s="9" t="s">
        <v>83378</v>
      </c>
      <c r="J2971" s="10">
        <v>64.04</v>
      </c>
      <c r="K2971" s="11">
        <v>112</v>
      </c>
      <c r="L2971" s="13" t="s">
        <v>140</v>
      </c>
      <c r="M2971" s="6"/>
    </row>
    <row r="2972" customHeight="1" spans="1:13">
      <c r="A2972" s="8">
        <v>236422</v>
      </c>
      <c r="B2972" s="9" t="s">
        <v>83379</v>
      </c>
      <c r="C2972" s="9" t="s">
        <v>72626</v>
      </c>
      <c r="D2972" s="9" t="s">
        <v>82962</v>
      </c>
      <c r="E2972" s="9" t="s">
        <v>3245</v>
      </c>
      <c r="F2972" s="9" t="s">
        <v>83380</v>
      </c>
      <c r="G2972" s="9" t="s">
        <v>83218</v>
      </c>
      <c r="H2972" s="9" t="s">
        <v>83357</v>
      </c>
      <c r="I2972" s="9" t="s">
        <v>83381</v>
      </c>
      <c r="J2972" s="10">
        <v>64.04</v>
      </c>
      <c r="K2972" s="11">
        <v>113</v>
      </c>
      <c r="L2972" s="13" t="s">
        <v>140</v>
      </c>
      <c r="M2972" s="6"/>
    </row>
    <row r="2973" customHeight="1" spans="1:13">
      <c r="A2973" s="8">
        <v>222942</v>
      </c>
      <c r="B2973" s="9" t="s">
        <v>83382</v>
      </c>
      <c r="C2973" s="9" t="s">
        <v>72626</v>
      </c>
      <c r="D2973" s="9" t="s">
        <v>82962</v>
      </c>
      <c r="E2973" s="9" t="s">
        <v>3245</v>
      </c>
      <c r="F2973" s="9" t="s">
        <v>83383</v>
      </c>
      <c r="G2973" s="9" t="s">
        <v>82432</v>
      </c>
      <c r="H2973" s="9" t="s">
        <v>82433</v>
      </c>
      <c r="I2973" s="9" t="s">
        <v>83384</v>
      </c>
      <c r="J2973" s="10">
        <v>64.02</v>
      </c>
      <c r="K2973" s="11">
        <v>114</v>
      </c>
      <c r="L2973" s="13" t="s">
        <v>140</v>
      </c>
      <c r="M2973" s="6"/>
    </row>
    <row r="2974" customHeight="1" spans="1:13">
      <c r="A2974" s="8">
        <v>231078</v>
      </c>
      <c r="B2974" s="9" t="s">
        <v>83385</v>
      </c>
      <c r="C2974" s="9" t="s">
        <v>72626</v>
      </c>
      <c r="D2974" s="9" t="s">
        <v>82962</v>
      </c>
      <c r="E2974" s="9" t="s">
        <v>3245</v>
      </c>
      <c r="F2974" s="9" t="s">
        <v>83386</v>
      </c>
      <c r="G2974" s="9" t="s">
        <v>83387</v>
      </c>
      <c r="H2974" s="9" t="s">
        <v>79841</v>
      </c>
      <c r="I2974" s="9" t="s">
        <v>28458</v>
      </c>
      <c r="J2974" s="10">
        <v>64.01</v>
      </c>
      <c r="K2974" s="11">
        <v>115</v>
      </c>
      <c r="L2974" s="13" t="s">
        <v>140</v>
      </c>
      <c r="M2974" s="6"/>
    </row>
    <row r="2975" customHeight="1" spans="1:13">
      <c r="A2975" s="8">
        <v>248960</v>
      </c>
      <c r="B2975" s="9" t="s">
        <v>83388</v>
      </c>
      <c r="C2975" s="9" t="s">
        <v>72626</v>
      </c>
      <c r="D2975" s="9" t="s">
        <v>82962</v>
      </c>
      <c r="E2975" s="9" t="s">
        <v>3245</v>
      </c>
      <c r="F2975" s="9" t="s">
        <v>83389</v>
      </c>
      <c r="G2975" s="9" t="s">
        <v>78965</v>
      </c>
      <c r="H2975" s="9" t="s">
        <v>62045</v>
      </c>
      <c r="I2975" s="9" t="s">
        <v>83389</v>
      </c>
      <c r="J2975" s="11">
        <v>64</v>
      </c>
      <c r="K2975" s="11">
        <v>116</v>
      </c>
      <c r="L2975" s="13" t="s">
        <v>140</v>
      </c>
      <c r="M2975" s="6"/>
    </row>
    <row r="2976" customHeight="1" spans="1:13">
      <c r="A2976" s="8">
        <v>231329</v>
      </c>
      <c r="B2976" s="9" t="s">
        <v>83390</v>
      </c>
      <c r="C2976" s="9" t="s">
        <v>72626</v>
      </c>
      <c r="D2976" s="9" t="s">
        <v>82962</v>
      </c>
      <c r="E2976" s="9" t="s">
        <v>3245</v>
      </c>
      <c r="F2976" s="9" t="s">
        <v>83391</v>
      </c>
      <c r="G2976" s="9" t="s">
        <v>83113</v>
      </c>
      <c r="H2976" s="9" t="s">
        <v>83114</v>
      </c>
      <c r="I2976" s="9" t="s">
        <v>83392</v>
      </c>
      <c r="J2976" s="10">
        <v>63.11</v>
      </c>
      <c r="K2976" s="11">
        <v>117</v>
      </c>
      <c r="L2976" s="13" t="s">
        <v>140</v>
      </c>
      <c r="M2976" s="6"/>
    </row>
    <row r="2977" customHeight="1" spans="1:13">
      <c r="A2977" s="8">
        <v>225804</v>
      </c>
      <c r="B2977" s="9" t="s">
        <v>83393</v>
      </c>
      <c r="C2977" s="9" t="s">
        <v>72626</v>
      </c>
      <c r="D2977" s="9" t="s">
        <v>82962</v>
      </c>
      <c r="E2977" s="9" t="s">
        <v>3245</v>
      </c>
      <c r="F2977" s="9" t="s">
        <v>83394</v>
      </c>
      <c r="G2977" s="9" t="s">
        <v>83395</v>
      </c>
      <c r="H2977" s="9" t="s">
        <v>83396</v>
      </c>
      <c r="I2977" s="9" t="s">
        <v>83397</v>
      </c>
      <c r="J2977" s="10">
        <v>63.0702</v>
      </c>
      <c r="K2977" s="11">
        <v>118</v>
      </c>
      <c r="L2977" s="13" t="s">
        <v>140</v>
      </c>
      <c r="M2977" s="6"/>
    </row>
    <row r="2978" customHeight="1" spans="1:13">
      <c r="A2978" s="8">
        <v>223252</v>
      </c>
      <c r="B2978" s="9" t="s">
        <v>83398</v>
      </c>
      <c r="C2978" s="9" t="s">
        <v>72626</v>
      </c>
      <c r="D2978" s="9" t="s">
        <v>82962</v>
      </c>
      <c r="E2978" s="9" t="s">
        <v>3245</v>
      </c>
      <c r="F2978" s="9" t="s">
        <v>83399</v>
      </c>
      <c r="G2978" s="9" t="s">
        <v>83400</v>
      </c>
      <c r="H2978" s="9" t="s">
        <v>83401</v>
      </c>
      <c r="I2978" s="9" t="s">
        <v>83402</v>
      </c>
      <c r="J2978" s="10">
        <v>63.05</v>
      </c>
      <c r="K2978" s="11">
        <v>119</v>
      </c>
      <c r="L2978" s="13" t="s">
        <v>140</v>
      </c>
      <c r="M2978" s="6"/>
    </row>
    <row r="2979" customHeight="1" spans="1:13">
      <c r="A2979" s="8">
        <v>236720</v>
      </c>
      <c r="B2979" s="9" t="s">
        <v>83403</v>
      </c>
      <c r="C2979" s="9" t="s">
        <v>72626</v>
      </c>
      <c r="D2979" s="9" t="s">
        <v>82962</v>
      </c>
      <c r="E2979" s="9" t="s">
        <v>3245</v>
      </c>
      <c r="F2979" s="9" t="s">
        <v>83404</v>
      </c>
      <c r="G2979" s="9" t="s">
        <v>83227</v>
      </c>
      <c r="H2979" s="9" t="s">
        <v>77187</v>
      </c>
      <c r="I2979" s="9" t="s">
        <v>83404</v>
      </c>
      <c r="J2979" s="10">
        <v>63.0401</v>
      </c>
      <c r="K2979" s="11">
        <v>120</v>
      </c>
      <c r="L2979" s="13" t="s">
        <v>140</v>
      </c>
      <c r="M2979" s="6"/>
    </row>
    <row r="2980" customHeight="1" spans="1:13">
      <c r="A2980" s="8">
        <v>232110</v>
      </c>
      <c r="B2980" s="9" t="s">
        <v>83405</v>
      </c>
      <c r="C2980" s="9" t="s">
        <v>72626</v>
      </c>
      <c r="D2980" s="9" t="s">
        <v>82962</v>
      </c>
      <c r="E2980" s="9" t="s">
        <v>3245</v>
      </c>
      <c r="F2980" s="9" t="s">
        <v>83406</v>
      </c>
      <c r="G2980" s="9" t="s">
        <v>83165</v>
      </c>
      <c r="H2980" s="9" t="s">
        <v>83245</v>
      </c>
      <c r="I2980" s="9" t="s">
        <v>83406</v>
      </c>
      <c r="J2980" s="10">
        <v>63.03</v>
      </c>
      <c r="K2980" s="11">
        <v>121</v>
      </c>
      <c r="L2980" s="13" t="s">
        <v>140</v>
      </c>
      <c r="M2980" s="6"/>
    </row>
    <row r="2981" customHeight="1" spans="1:13">
      <c r="A2981" s="8">
        <v>235323</v>
      </c>
      <c r="B2981" s="9" t="s">
        <v>83407</v>
      </c>
      <c r="C2981" s="9" t="s">
        <v>72626</v>
      </c>
      <c r="D2981" s="9" t="s">
        <v>82962</v>
      </c>
      <c r="E2981" s="9" t="s">
        <v>3245</v>
      </c>
      <c r="F2981" s="9" t="s">
        <v>83408</v>
      </c>
      <c r="G2981" s="9" t="s">
        <v>83346</v>
      </c>
      <c r="H2981" s="9" t="s">
        <v>73498</v>
      </c>
      <c r="I2981" s="9" t="s">
        <v>83409</v>
      </c>
      <c r="J2981" s="10">
        <v>63.03</v>
      </c>
      <c r="K2981" s="11">
        <v>122</v>
      </c>
      <c r="L2981" s="13" t="s">
        <v>140</v>
      </c>
      <c r="M2981" s="6"/>
    </row>
    <row r="2982" customHeight="1" spans="1:13">
      <c r="A2982" s="8">
        <v>232876</v>
      </c>
      <c r="B2982" s="9" t="s">
        <v>83410</v>
      </c>
      <c r="C2982" s="9" t="s">
        <v>72626</v>
      </c>
      <c r="D2982" s="9" t="s">
        <v>82962</v>
      </c>
      <c r="E2982" s="9" t="s">
        <v>3245</v>
      </c>
      <c r="F2982" s="9" t="s">
        <v>83411</v>
      </c>
      <c r="G2982" s="9" t="s">
        <v>83165</v>
      </c>
      <c r="H2982" s="9" t="s">
        <v>83412</v>
      </c>
      <c r="I2982" s="9" t="s">
        <v>83411</v>
      </c>
      <c r="J2982" s="10">
        <v>63.01</v>
      </c>
      <c r="K2982" s="11">
        <v>123</v>
      </c>
      <c r="L2982" s="13" t="s">
        <v>140</v>
      </c>
      <c r="M2982" s="6"/>
    </row>
    <row r="2983" customHeight="1" spans="1:13">
      <c r="A2983" s="8">
        <v>247867</v>
      </c>
      <c r="B2983" s="9" t="s">
        <v>83413</v>
      </c>
      <c r="C2983" s="9" t="s">
        <v>72626</v>
      </c>
      <c r="D2983" s="9" t="s">
        <v>82962</v>
      </c>
      <c r="E2983" s="9" t="s">
        <v>3245</v>
      </c>
      <c r="F2983" s="9" t="s">
        <v>83414</v>
      </c>
      <c r="G2983" s="9" t="s">
        <v>83227</v>
      </c>
      <c r="H2983" s="9" t="s">
        <v>77187</v>
      </c>
      <c r="I2983" s="9" t="s">
        <v>83414</v>
      </c>
      <c r="J2983" s="10">
        <v>63.01</v>
      </c>
      <c r="K2983" s="11">
        <v>124</v>
      </c>
      <c r="L2983" s="13" t="s">
        <v>140</v>
      </c>
      <c r="M2983" s="6"/>
    </row>
    <row r="2984" customHeight="1" spans="1:13">
      <c r="A2984" s="8">
        <v>237291</v>
      </c>
      <c r="B2984" s="9" t="s">
        <v>83415</v>
      </c>
      <c r="C2984" s="9" t="s">
        <v>72626</v>
      </c>
      <c r="D2984" s="9" t="s">
        <v>82962</v>
      </c>
      <c r="E2984" s="9" t="s">
        <v>3245</v>
      </c>
      <c r="F2984" s="9" t="s">
        <v>83416</v>
      </c>
      <c r="G2984" s="9" t="s">
        <v>83227</v>
      </c>
      <c r="H2984" s="9" t="s">
        <v>77187</v>
      </c>
      <c r="I2984" s="9" t="s">
        <v>83416</v>
      </c>
      <c r="J2984" s="10">
        <v>62.04</v>
      </c>
      <c r="K2984" s="11">
        <v>125</v>
      </c>
      <c r="L2984" s="13" t="s">
        <v>140</v>
      </c>
      <c r="M2984" s="6"/>
    </row>
    <row r="2985" customHeight="1" spans="1:13">
      <c r="A2985" s="8">
        <v>232396</v>
      </c>
      <c r="B2985" s="9" t="s">
        <v>83417</v>
      </c>
      <c r="C2985" s="9" t="s">
        <v>72626</v>
      </c>
      <c r="D2985" s="9" t="s">
        <v>82962</v>
      </c>
      <c r="E2985" s="9" t="s">
        <v>3245</v>
      </c>
      <c r="F2985" s="9" t="s">
        <v>83418</v>
      </c>
      <c r="G2985" s="9" t="s">
        <v>83205</v>
      </c>
      <c r="H2985" s="9" t="s">
        <v>83419</v>
      </c>
      <c r="I2985" s="9" t="s">
        <v>83420</v>
      </c>
      <c r="J2985" s="10">
        <v>62.03</v>
      </c>
      <c r="K2985" s="11">
        <v>126</v>
      </c>
      <c r="L2985" s="13" t="s">
        <v>140</v>
      </c>
      <c r="M2985" s="6"/>
    </row>
    <row r="2986" customHeight="1" spans="1:13">
      <c r="A2986" s="8">
        <v>248249</v>
      </c>
      <c r="B2986" s="9" t="s">
        <v>83421</v>
      </c>
      <c r="C2986" s="9" t="s">
        <v>72626</v>
      </c>
      <c r="D2986" s="9" t="s">
        <v>82962</v>
      </c>
      <c r="E2986" s="9" t="s">
        <v>3245</v>
      </c>
      <c r="F2986" s="9" t="s">
        <v>83422</v>
      </c>
      <c r="G2986" s="9" t="s">
        <v>77288</v>
      </c>
      <c r="H2986" s="9" t="s">
        <v>77289</v>
      </c>
      <c r="I2986" s="9" t="s">
        <v>83423</v>
      </c>
      <c r="J2986" s="10">
        <v>62.02</v>
      </c>
      <c r="K2986" s="11">
        <v>127</v>
      </c>
      <c r="L2986" s="13" t="s">
        <v>140</v>
      </c>
      <c r="M2986" s="6"/>
    </row>
    <row r="2987" customHeight="1" spans="1:13">
      <c r="A2987" s="8">
        <v>224197</v>
      </c>
      <c r="B2987" s="9" t="s">
        <v>83424</v>
      </c>
      <c r="C2987" s="9" t="s">
        <v>72626</v>
      </c>
      <c r="D2987" s="9" t="s">
        <v>82962</v>
      </c>
      <c r="E2987" s="9" t="s">
        <v>3245</v>
      </c>
      <c r="F2987" s="9" t="s">
        <v>83425</v>
      </c>
      <c r="G2987" s="9" t="s">
        <v>83425</v>
      </c>
      <c r="H2987" s="9" t="s">
        <v>64307</v>
      </c>
      <c r="I2987" s="9" t="s">
        <v>83426</v>
      </c>
      <c r="J2987" s="10">
        <v>62.01</v>
      </c>
      <c r="K2987" s="11">
        <v>128</v>
      </c>
      <c r="L2987" s="13" t="s">
        <v>140</v>
      </c>
      <c r="M2987" s="6"/>
    </row>
    <row r="2988" customHeight="1" spans="1:13">
      <c r="A2988" s="8">
        <v>235977</v>
      </c>
      <c r="B2988" s="9" t="s">
        <v>83427</v>
      </c>
      <c r="C2988" s="9" t="s">
        <v>72626</v>
      </c>
      <c r="D2988" s="9" t="s">
        <v>82962</v>
      </c>
      <c r="E2988" s="9" t="s">
        <v>3245</v>
      </c>
      <c r="F2988" s="9" t="s">
        <v>75834</v>
      </c>
      <c r="G2988" s="9" t="s">
        <v>82129</v>
      </c>
      <c r="H2988" s="9" t="s">
        <v>7144</v>
      </c>
      <c r="I2988" s="9" t="s">
        <v>75834</v>
      </c>
      <c r="J2988" s="11">
        <v>62.0002</v>
      </c>
      <c r="K2988" s="11">
        <v>129</v>
      </c>
      <c r="L2988" s="13" t="s">
        <v>140</v>
      </c>
      <c r="M2988" s="6"/>
    </row>
    <row r="2989" customHeight="1" spans="1:13">
      <c r="A2989" s="8">
        <v>236809</v>
      </c>
      <c r="B2989" s="9" t="s">
        <v>83428</v>
      </c>
      <c r="C2989" s="9" t="s">
        <v>72626</v>
      </c>
      <c r="D2989" s="9" t="s">
        <v>82962</v>
      </c>
      <c r="E2989" s="9" t="s">
        <v>3245</v>
      </c>
      <c r="F2989" s="9" t="s">
        <v>83429</v>
      </c>
      <c r="G2989" s="9" t="s">
        <v>8495</v>
      </c>
      <c r="H2989" s="9" t="s">
        <v>83430</v>
      </c>
      <c r="I2989" s="9" t="s">
        <v>83431</v>
      </c>
      <c r="J2989" s="10">
        <v>61.06</v>
      </c>
      <c r="K2989" s="11">
        <v>130</v>
      </c>
      <c r="L2989" s="13" t="s">
        <v>140</v>
      </c>
      <c r="M2989" s="6"/>
    </row>
    <row r="2990" customHeight="1" spans="1:13">
      <c r="A2990" s="8">
        <v>229982</v>
      </c>
      <c r="B2990" s="9" t="s">
        <v>83432</v>
      </c>
      <c r="C2990" s="9" t="s">
        <v>72626</v>
      </c>
      <c r="D2990" s="9" t="s">
        <v>82962</v>
      </c>
      <c r="E2990" s="9" t="s">
        <v>3245</v>
      </c>
      <c r="F2990" s="9" t="s">
        <v>83433</v>
      </c>
      <c r="G2990" s="9" t="s">
        <v>47408</v>
      </c>
      <c r="H2990" s="9" t="s">
        <v>47409</v>
      </c>
      <c r="I2990" s="9" t="s">
        <v>83434</v>
      </c>
      <c r="J2990" s="10">
        <v>61.06</v>
      </c>
      <c r="K2990" s="11">
        <v>131</v>
      </c>
      <c r="L2990" s="13" t="s">
        <v>140</v>
      </c>
      <c r="M2990" s="6"/>
    </row>
    <row r="2991" customHeight="1" spans="1:13">
      <c r="A2991" s="8">
        <v>232118</v>
      </c>
      <c r="B2991" s="9" t="s">
        <v>83435</v>
      </c>
      <c r="C2991" s="9" t="s">
        <v>72626</v>
      </c>
      <c r="D2991" s="9" t="s">
        <v>82962</v>
      </c>
      <c r="E2991" s="9" t="s">
        <v>3245</v>
      </c>
      <c r="F2991" s="9" t="s">
        <v>83436</v>
      </c>
      <c r="G2991" s="9" t="s">
        <v>83165</v>
      </c>
      <c r="H2991" s="9" t="s">
        <v>83412</v>
      </c>
      <c r="I2991" s="9" t="s">
        <v>83436</v>
      </c>
      <c r="J2991" s="10">
        <v>61.0301</v>
      </c>
      <c r="K2991" s="11">
        <v>132</v>
      </c>
      <c r="L2991" s="13" t="s">
        <v>140</v>
      </c>
      <c r="M2991" s="6"/>
    </row>
    <row r="2992" customHeight="1" spans="1:13">
      <c r="A2992" s="8">
        <v>231571</v>
      </c>
      <c r="B2992" s="9" t="s">
        <v>83437</v>
      </c>
      <c r="C2992" s="9" t="s">
        <v>72626</v>
      </c>
      <c r="D2992" s="9" t="s">
        <v>82962</v>
      </c>
      <c r="E2992" s="9" t="s">
        <v>3245</v>
      </c>
      <c r="F2992" s="9" t="s">
        <v>83438</v>
      </c>
      <c r="G2992" s="9" t="s">
        <v>83439</v>
      </c>
      <c r="H2992" s="9" t="s">
        <v>75384</v>
      </c>
      <c r="I2992" s="9" t="s">
        <v>83440</v>
      </c>
      <c r="J2992" s="10">
        <v>61.03</v>
      </c>
      <c r="K2992" s="11">
        <v>133</v>
      </c>
      <c r="L2992" s="13" t="s">
        <v>140</v>
      </c>
      <c r="M2992" s="6"/>
    </row>
    <row r="2993" customHeight="1" spans="1:13">
      <c r="A2993" s="8">
        <v>247912</v>
      </c>
      <c r="B2993" s="9" t="s">
        <v>83441</v>
      </c>
      <c r="C2993" s="9" t="s">
        <v>72626</v>
      </c>
      <c r="D2993" s="9" t="s">
        <v>82962</v>
      </c>
      <c r="E2993" s="9" t="s">
        <v>3245</v>
      </c>
      <c r="F2993" s="9" t="s">
        <v>83442</v>
      </c>
      <c r="G2993" s="9" t="s">
        <v>83227</v>
      </c>
      <c r="H2993" s="9" t="s">
        <v>77187</v>
      </c>
      <c r="I2993" s="9" t="s">
        <v>83442</v>
      </c>
      <c r="J2993" s="10">
        <v>61.02</v>
      </c>
      <c r="K2993" s="11">
        <v>134</v>
      </c>
      <c r="L2993" s="13" t="s">
        <v>140</v>
      </c>
      <c r="M2993" s="6"/>
    </row>
    <row r="2994" customHeight="1" spans="1:13">
      <c r="A2994" s="8">
        <v>229604</v>
      </c>
      <c r="B2994" s="9" t="s">
        <v>83443</v>
      </c>
      <c r="C2994" s="9" t="s">
        <v>72626</v>
      </c>
      <c r="D2994" s="9" t="s">
        <v>82962</v>
      </c>
      <c r="E2994" s="9" t="s">
        <v>3245</v>
      </c>
      <c r="F2994" s="9" t="s">
        <v>83444</v>
      </c>
      <c r="G2994" s="9" t="s">
        <v>83445</v>
      </c>
      <c r="H2994" s="9" t="s">
        <v>83262</v>
      </c>
      <c r="I2994" s="9" t="s">
        <v>83444</v>
      </c>
      <c r="J2994" s="10">
        <v>61.01</v>
      </c>
      <c r="K2994" s="11">
        <v>135</v>
      </c>
      <c r="L2994" s="13" t="s">
        <v>140</v>
      </c>
      <c r="M2994" s="6"/>
    </row>
    <row r="2995" customHeight="1" spans="1:13">
      <c r="A2995" s="8">
        <v>232089</v>
      </c>
      <c r="B2995" s="9" t="s">
        <v>83446</v>
      </c>
      <c r="C2995" s="9" t="s">
        <v>72626</v>
      </c>
      <c r="D2995" s="9" t="s">
        <v>82962</v>
      </c>
      <c r="E2995" s="9" t="s">
        <v>3245</v>
      </c>
      <c r="F2995" s="9" t="s">
        <v>83447</v>
      </c>
      <c r="G2995" s="9" t="s">
        <v>83165</v>
      </c>
      <c r="H2995" s="9" t="s">
        <v>83277</v>
      </c>
      <c r="I2995" s="9" t="s">
        <v>83447</v>
      </c>
      <c r="J2995" s="10">
        <v>61.01</v>
      </c>
      <c r="K2995" s="11">
        <v>136</v>
      </c>
      <c r="L2995" s="13" t="s">
        <v>140</v>
      </c>
      <c r="M2995" s="6"/>
    </row>
    <row r="2996" customHeight="1" spans="1:13">
      <c r="A2996" s="8">
        <v>232886</v>
      </c>
      <c r="B2996" s="9" t="s">
        <v>83448</v>
      </c>
      <c r="C2996" s="9" t="s">
        <v>72626</v>
      </c>
      <c r="D2996" s="9" t="s">
        <v>82962</v>
      </c>
      <c r="E2996" s="9" t="s">
        <v>3245</v>
      </c>
      <c r="F2996" s="9" t="s">
        <v>83449</v>
      </c>
      <c r="G2996" s="9" t="s">
        <v>83165</v>
      </c>
      <c r="H2996" s="9" t="s">
        <v>83412</v>
      </c>
      <c r="I2996" s="9" t="s">
        <v>83449</v>
      </c>
      <c r="J2996" s="11">
        <v>61</v>
      </c>
      <c r="K2996" s="11">
        <v>137</v>
      </c>
      <c r="L2996" s="13" t="s">
        <v>140</v>
      </c>
      <c r="M2996" s="6"/>
    </row>
    <row r="2997" customHeight="1" spans="1:13">
      <c r="A2997" s="8">
        <v>231456</v>
      </c>
      <c r="B2997" s="9" t="s">
        <v>83450</v>
      </c>
      <c r="C2997" s="9" t="s">
        <v>72626</v>
      </c>
      <c r="D2997" s="9" t="s">
        <v>82962</v>
      </c>
      <c r="E2997" s="9" t="s">
        <v>3245</v>
      </c>
      <c r="F2997" s="9" t="s">
        <v>83451</v>
      </c>
      <c r="G2997" s="9" t="s">
        <v>83452</v>
      </c>
      <c r="H2997" s="9" t="s">
        <v>83453</v>
      </c>
      <c r="I2997" s="9" t="s">
        <v>83454</v>
      </c>
      <c r="J2997" s="10">
        <v>60.0401</v>
      </c>
      <c r="K2997" s="11">
        <v>138</v>
      </c>
      <c r="L2997" s="13" t="s">
        <v>140</v>
      </c>
      <c r="M2997" s="6"/>
    </row>
    <row r="2998" customHeight="1" spans="1:13">
      <c r="A2998" s="8">
        <v>234962</v>
      </c>
      <c r="B2998" s="9" t="s">
        <v>83455</v>
      </c>
      <c r="C2998" s="9" t="s">
        <v>72626</v>
      </c>
      <c r="D2998" s="9" t="s">
        <v>82962</v>
      </c>
      <c r="E2998" s="9" t="s">
        <v>3245</v>
      </c>
      <c r="F2998" s="9" t="s">
        <v>83456</v>
      </c>
      <c r="G2998" s="9" t="s">
        <v>83457</v>
      </c>
      <c r="H2998" s="9" t="s">
        <v>77833</v>
      </c>
      <c r="I2998" s="9" t="s">
        <v>83456</v>
      </c>
      <c r="J2998" s="10">
        <v>59.07</v>
      </c>
      <c r="K2998" s="11">
        <v>139</v>
      </c>
      <c r="L2998" s="13" t="s">
        <v>140</v>
      </c>
      <c r="M2998" s="6"/>
    </row>
    <row r="2999" customHeight="1" spans="1:13">
      <c r="A2999" s="8">
        <v>226238</v>
      </c>
      <c r="B2999" s="9" t="s">
        <v>83458</v>
      </c>
      <c r="C2999" s="9" t="s">
        <v>72626</v>
      </c>
      <c r="D2999" s="9" t="s">
        <v>82962</v>
      </c>
      <c r="E2999" s="9" t="s">
        <v>3245</v>
      </c>
      <c r="F2999" s="9" t="s">
        <v>83459</v>
      </c>
      <c r="G2999" s="9" t="s">
        <v>83318</v>
      </c>
      <c r="H2999" s="9" t="s">
        <v>83319</v>
      </c>
      <c r="I2999" s="9" t="s">
        <v>83460</v>
      </c>
      <c r="J2999" s="10">
        <v>59.04</v>
      </c>
      <c r="K2999" s="11">
        <v>140</v>
      </c>
      <c r="L2999" s="13" t="s">
        <v>140</v>
      </c>
      <c r="M2999" s="6"/>
    </row>
    <row r="3000" customHeight="1" spans="1:13">
      <c r="A3000" s="8">
        <v>232098</v>
      </c>
      <c r="B3000" s="9" t="s">
        <v>83461</v>
      </c>
      <c r="C3000" s="9" t="s">
        <v>72626</v>
      </c>
      <c r="D3000" s="9" t="s">
        <v>82962</v>
      </c>
      <c r="E3000" s="9" t="s">
        <v>3245</v>
      </c>
      <c r="F3000" s="9" t="s">
        <v>83462</v>
      </c>
      <c r="G3000" s="9" t="s">
        <v>83165</v>
      </c>
      <c r="H3000" s="9" t="s">
        <v>83412</v>
      </c>
      <c r="I3000" s="9" t="s">
        <v>83462</v>
      </c>
      <c r="J3000" s="10">
        <v>59.03</v>
      </c>
      <c r="K3000" s="11">
        <v>141</v>
      </c>
      <c r="L3000" s="13" t="s">
        <v>393</v>
      </c>
      <c r="M3000" s="6"/>
    </row>
    <row r="3001" customHeight="1" spans="1:13">
      <c r="A3001" s="8">
        <v>237824</v>
      </c>
      <c r="B3001" s="9" t="s">
        <v>83463</v>
      </c>
      <c r="C3001" s="9" t="s">
        <v>72626</v>
      </c>
      <c r="D3001" s="9" t="s">
        <v>82962</v>
      </c>
      <c r="E3001" s="9" t="s">
        <v>3245</v>
      </c>
      <c r="F3001" s="9" t="s">
        <v>83464</v>
      </c>
      <c r="G3001" s="9" t="s">
        <v>3121</v>
      </c>
      <c r="H3001" s="9" t="s">
        <v>79841</v>
      </c>
      <c r="I3001" s="9" t="s">
        <v>83465</v>
      </c>
      <c r="J3001" s="10">
        <v>59.03</v>
      </c>
      <c r="K3001" s="11">
        <v>142</v>
      </c>
      <c r="L3001" s="13" t="s">
        <v>393</v>
      </c>
      <c r="M3001" s="6"/>
    </row>
    <row r="3002" customHeight="1" spans="1:13">
      <c r="A3002" s="8">
        <v>231825</v>
      </c>
      <c r="B3002" s="9" t="s">
        <v>83466</v>
      </c>
      <c r="C3002" s="9" t="s">
        <v>72626</v>
      </c>
      <c r="D3002" s="9" t="s">
        <v>82962</v>
      </c>
      <c r="E3002" s="9" t="s">
        <v>3245</v>
      </c>
      <c r="F3002" s="9" t="s">
        <v>83467</v>
      </c>
      <c r="G3002" s="9" t="s">
        <v>83468</v>
      </c>
      <c r="H3002" s="9" t="s">
        <v>80182</v>
      </c>
      <c r="I3002" s="9" t="s">
        <v>83469</v>
      </c>
      <c r="J3002" s="10">
        <v>59.02</v>
      </c>
      <c r="K3002" s="11">
        <v>143</v>
      </c>
      <c r="L3002" s="13" t="s">
        <v>393</v>
      </c>
      <c r="M3002" s="6"/>
    </row>
    <row r="3003" customHeight="1" spans="1:13">
      <c r="A3003" s="8">
        <v>231737</v>
      </c>
      <c r="B3003" s="9" t="s">
        <v>83470</v>
      </c>
      <c r="C3003" s="9" t="s">
        <v>72626</v>
      </c>
      <c r="D3003" s="9" t="s">
        <v>82962</v>
      </c>
      <c r="E3003" s="9" t="s">
        <v>3245</v>
      </c>
      <c r="F3003" s="9" t="s">
        <v>83471</v>
      </c>
      <c r="G3003" s="9" t="s">
        <v>83472</v>
      </c>
      <c r="H3003" s="9" t="s">
        <v>83473</v>
      </c>
      <c r="I3003" s="9" t="s">
        <v>83474</v>
      </c>
      <c r="J3003" s="10">
        <v>59.01</v>
      </c>
      <c r="K3003" s="11">
        <v>144</v>
      </c>
      <c r="L3003" s="13" t="s">
        <v>393</v>
      </c>
      <c r="M3003" s="6"/>
    </row>
    <row r="3004" customHeight="1" spans="1:13">
      <c r="A3004" s="8">
        <v>235946</v>
      </c>
      <c r="B3004" s="9" t="s">
        <v>83475</v>
      </c>
      <c r="C3004" s="9" t="s">
        <v>72626</v>
      </c>
      <c r="D3004" s="9" t="s">
        <v>82962</v>
      </c>
      <c r="E3004" s="9" t="s">
        <v>3245</v>
      </c>
      <c r="F3004" s="9" t="s">
        <v>24744</v>
      </c>
      <c r="G3004" s="9" t="s">
        <v>82129</v>
      </c>
      <c r="H3004" s="9" t="s">
        <v>7144</v>
      </c>
      <c r="I3004" s="9" t="s">
        <v>24744</v>
      </c>
      <c r="J3004" s="10">
        <v>58.06</v>
      </c>
      <c r="K3004" s="11">
        <v>145</v>
      </c>
      <c r="L3004" s="13" t="s">
        <v>393</v>
      </c>
      <c r="M3004" s="6"/>
    </row>
    <row r="3005" customHeight="1" spans="1:13">
      <c r="A3005" s="8">
        <v>229650</v>
      </c>
      <c r="B3005" s="9" t="s">
        <v>83476</v>
      </c>
      <c r="C3005" s="9" t="s">
        <v>72626</v>
      </c>
      <c r="D3005" s="9" t="s">
        <v>82962</v>
      </c>
      <c r="E3005" s="9" t="s">
        <v>3245</v>
      </c>
      <c r="F3005" s="9" t="s">
        <v>83477</v>
      </c>
      <c r="G3005" s="9" t="s">
        <v>47408</v>
      </c>
      <c r="H3005" s="9" t="s">
        <v>47409</v>
      </c>
      <c r="I3005" s="9" t="s">
        <v>83478</v>
      </c>
      <c r="J3005" s="10">
        <v>58.06</v>
      </c>
      <c r="K3005" s="11">
        <v>146</v>
      </c>
      <c r="L3005" s="13" t="s">
        <v>393</v>
      </c>
      <c r="M3005" s="6"/>
    </row>
    <row r="3006" customHeight="1" spans="1:13">
      <c r="A3006" s="8">
        <v>225886</v>
      </c>
      <c r="B3006" s="9" t="s">
        <v>83479</v>
      </c>
      <c r="C3006" s="9" t="s">
        <v>72626</v>
      </c>
      <c r="D3006" s="9" t="s">
        <v>82962</v>
      </c>
      <c r="E3006" s="9" t="s">
        <v>3245</v>
      </c>
      <c r="F3006" s="9" t="s">
        <v>83480</v>
      </c>
      <c r="G3006" s="9" t="s">
        <v>83481</v>
      </c>
      <c r="H3006" s="9" t="s">
        <v>81535</v>
      </c>
      <c r="I3006" s="9" t="s">
        <v>83482</v>
      </c>
      <c r="J3006" s="10">
        <v>58.05</v>
      </c>
      <c r="K3006" s="11">
        <v>147</v>
      </c>
      <c r="L3006" s="13" t="s">
        <v>393</v>
      </c>
      <c r="M3006" s="6"/>
    </row>
    <row r="3007" customHeight="1" spans="1:13">
      <c r="A3007" s="8">
        <v>231739</v>
      </c>
      <c r="B3007" s="9" t="s">
        <v>83483</v>
      </c>
      <c r="C3007" s="9" t="s">
        <v>72626</v>
      </c>
      <c r="D3007" s="9" t="s">
        <v>82962</v>
      </c>
      <c r="E3007" s="9" t="s">
        <v>3245</v>
      </c>
      <c r="F3007" s="9" t="s">
        <v>83484</v>
      </c>
      <c r="G3007" s="9" t="s">
        <v>83485</v>
      </c>
      <c r="H3007" s="9" t="s">
        <v>83486</v>
      </c>
      <c r="I3007" s="9" t="s">
        <v>83487</v>
      </c>
      <c r="J3007" s="10">
        <v>58.05</v>
      </c>
      <c r="K3007" s="11">
        <v>148</v>
      </c>
      <c r="L3007" s="13" t="s">
        <v>393</v>
      </c>
      <c r="M3007" s="6"/>
    </row>
    <row r="3008" customHeight="1" spans="1:13">
      <c r="A3008" s="8">
        <v>224666</v>
      </c>
      <c r="B3008" s="9" t="s">
        <v>83488</v>
      </c>
      <c r="C3008" s="9" t="s">
        <v>72626</v>
      </c>
      <c r="D3008" s="9" t="s">
        <v>82962</v>
      </c>
      <c r="E3008" s="9" t="s">
        <v>3245</v>
      </c>
      <c r="F3008" s="9" t="s">
        <v>83489</v>
      </c>
      <c r="G3008" s="9" t="s">
        <v>83490</v>
      </c>
      <c r="H3008" s="9" t="s">
        <v>83491</v>
      </c>
      <c r="I3008" s="9" t="s">
        <v>83492</v>
      </c>
      <c r="J3008" s="10">
        <v>58.03</v>
      </c>
      <c r="K3008" s="11">
        <v>149</v>
      </c>
      <c r="L3008" s="13" t="s">
        <v>393</v>
      </c>
      <c r="M3008" s="6"/>
    </row>
    <row r="3009" customHeight="1" spans="1:13">
      <c r="A3009" s="8">
        <v>234969</v>
      </c>
      <c r="B3009" s="9" t="s">
        <v>83493</v>
      </c>
      <c r="C3009" s="9" t="s">
        <v>72626</v>
      </c>
      <c r="D3009" s="9" t="s">
        <v>82962</v>
      </c>
      <c r="E3009" s="9" t="s">
        <v>3245</v>
      </c>
      <c r="F3009" s="9" t="s">
        <v>83494</v>
      </c>
      <c r="G3009" s="9" t="s">
        <v>83457</v>
      </c>
      <c r="H3009" s="9" t="s">
        <v>77833</v>
      </c>
      <c r="I3009" s="9" t="s">
        <v>83494</v>
      </c>
      <c r="J3009" s="10">
        <v>57.06</v>
      </c>
      <c r="K3009" s="11">
        <v>150</v>
      </c>
      <c r="L3009" s="13" t="s">
        <v>393</v>
      </c>
      <c r="M3009" s="6"/>
    </row>
    <row r="3010" customHeight="1" spans="1:13">
      <c r="A3010" s="8">
        <v>237459</v>
      </c>
      <c r="B3010" s="9" t="s">
        <v>83495</v>
      </c>
      <c r="C3010" s="9" t="s">
        <v>72626</v>
      </c>
      <c r="D3010" s="9" t="s">
        <v>82962</v>
      </c>
      <c r="E3010" s="9" t="s">
        <v>3245</v>
      </c>
      <c r="F3010" s="9" t="s">
        <v>83496</v>
      </c>
      <c r="G3010" s="9" t="s">
        <v>78319</v>
      </c>
      <c r="H3010" s="9" t="s">
        <v>78320</v>
      </c>
      <c r="I3010" s="9" t="s">
        <v>83496</v>
      </c>
      <c r="J3010" s="10">
        <v>57.06</v>
      </c>
      <c r="K3010" s="11">
        <v>151</v>
      </c>
      <c r="L3010" s="13" t="s">
        <v>393</v>
      </c>
      <c r="M3010" s="6"/>
    </row>
    <row r="3011" customHeight="1" spans="1:13">
      <c r="A3011" s="8">
        <v>230741</v>
      </c>
      <c r="B3011" s="9" t="s">
        <v>83497</v>
      </c>
      <c r="C3011" s="9" t="s">
        <v>72626</v>
      </c>
      <c r="D3011" s="9" t="s">
        <v>82962</v>
      </c>
      <c r="E3011" s="9" t="s">
        <v>3245</v>
      </c>
      <c r="F3011" s="9" t="s">
        <v>83498</v>
      </c>
      <c r="G3011" s="9" t="s">
        <v>69673</v>
      </c>
      <c r="H3011" s="9" t="s">
        <v>83499</v>
      </c>
      <c r="I3011" s="9" t="s">
        <v>83500</v>
      </c>
      <c r="J3011" s="10">
        <v>57.06</v>
      </c>
      <c r="K3011" s="11">
        <v>152</v>
      </c>
      <c r="L3011" s="13" t="s">
        <v>393</v>
      </c>
      <c r="M3011" s="6"/>
    </row>
    <row r="3012" customHeight="1" spans="1:13">
      <c r="A3012" s="8">
        <v>225439</v>
      </c>
      <c r="B3012" s="9" t="s">
        <v>83501</v>
      </c>
      <c r="C3012" s="9" t="s">
        <v>72626</v>
      </c>
      <c r="D3012" s="9" t="s">
        <v>82962</v>
      </c>
      <c r="E3012" s="9" t="s">
        <v>3245</v>
      </c>
      <c r="F3012" s="9" t="s">
        <v>83502</v>
      </c>
      <c r="G3012" s="9" t="s">
        <v>83490</v>
      </c>
      <c r="H3012" s="9" t="s">
        <v>83491</v>
      </c>
      <c r="I3012" s="9" t="s">
        <v>83503</v>
      </c>
      <c r="J3012" s="10">
        <v>57.06</v>
      </c>
      <c r="K3012" s="11">
        <v>153</v>
      </c>
      <c r="L3012" s="13" t="s">
        <v>393</v>
      </c>
      <c r="M3012" s="6"/>
    </row>
    <row r="3013" customHeight="1" spans="1:13">
      <c r="A3013" s="8">
        <v>229919</v>
      </c>
      <c r="B3013" s="9" t="s">
        <v>83504</v>
      </c>
      <c r="C3013" s="9" t="s">
        <v>72626</v>
      </c>
      <c r="D3013" s="9" t="s">
        <v>82962</v>
      </c>
      <c r="E3013" s="9" t="s">
        <v>3245</v>
      </c>
      <c r="F3013" s="9" t="s">
        <v>83505</v>
      </c>
      <c r="G3013" s="9" t="s">
        <v>47408</v>
      </c>
      <c r="H3013" s="9" t="s">
        <v>47409</v>
      </c>
      <c r="I3013" s="9" t="s">
        <v>31577</v>
      </c>
      <c r="J3013" s="10">
        <v>57.06</v>
      </c>
      <c r="K3013" s="11">
        <v>154</v>
      </c>
      <c r="L3013" s="13" t="s">
        <v>393</v>
      </c>
      <c r="M3013" s="6"/>
    </row>
    <row r="3014" customHeight="1" spans="1:13">
      <c r="A3014" s="8">
        <v>247861</v>
      </c>
      <c r="B3014" s="9" t="s">
        <v>83506</v>
      </c>
      <c r="C3014" s="9" t="s">
        <v>72626</v>
      </c>
      <c r="D3014" s="9" t="s">
        <v>82962</v>
      </c>
      <c r="E3014" s="9" t="s">
        <v>3245</v>
      </c>
      <c r="F3014" s="9" t="s">
        <v>83507</v>
      </c>
      <c r="G3014" s="9" t="s">
        <v>14687</v>
      </c>
      <c r="H3014" s="9" t="s">
        <v>73209</v>
      </c>
      <c r="I3014" s="9" t="s">
        <v>83507</v>
      </c>
      <c r="J3014" s="10">
        <v>57.05</v>
      </c>
      <c r="K3014" s="11">
        <v>155</v>
      </c>
      <c r="L3014" s="13" t="s">
        <v>393</v>
      </c>
      <c r="M3014" s="6"/>
    </row>
    <row r="3015" customHeight="1" spans="1:13">
      <c r="A3015" s="8">
        <v>232088</v>
      </c>
      <c r="B3015" s="9" t="s">
        <v>83508</v>
      </c>
      <c r="C3015" s="9" t="s">
        <v>72626</v>
      </c>
      <c r="D3015" s="9" t="s">
        <v>82962</v>
      </c>
      <c r="E3015" s="9" t="s">
        <v>3245</v>
      </c>
      <c r="F3015" s="9" t="s">
        <v>83509</v>
      </c>
      <c r="G3015" s="9" t="s">
        <v>83165</v>
      </c>
      <c r="H3015" s="9" t="s">
        <v>83412</v>
      </c>
      <c r="I3015" s="9" t="s">
        <v>83509</v>
      </c>
      <c r="J3015" s="10">
        <v>57.02</v>
      </c>
      <c r="K3015" s="11">
        <v>156</v>
      </c>
      <c r="L3015" s="13" t="s">
        <v>393</v>
      </c>
      <c r="M3015" s="6"/>
    </row>
    <row r="3016" customHeight="1" spans="1:13">
      <c r="A3016" s="8">
        <v>249321</v>
      </c>
      <c r="B3016" s="9" t="s">
        <v>83510</v>
      </c>
      <c r="C3016" s="9" t="s">
        <v>72626</v>
      </c>
      <c r="D3016" s="9" t="s">
        <v>82962</v>
      </c>
      <c r="E3016" s="9" t="s">
        <v>3245</v>
      </c>
      <c r="F3016" s="9" t="s">
        <v>83511</v>
      </c>
      <c r="G3016" s="9" t="s">
        <v>82976</v>
      </c>
      <c r="H3016" s="9" t="s">
        <v>83512</v>
      </c>
      <c r="I3016" s="9" t="s">
        <v>83513</v>
      </c>
      <c r="J3016" s="10">
        <v>56.2222</v>
      </c>
      <c r="K3016" s="11">
        <v>157</v>
      </c>
      <c r="L3016" s="13" t="s">
        <v>393</v>
      </c>
      <c r="M3016" s="6"/>
    </row>
    <row r="3017" customHeight="1" spans="1:13">
      <c r="A3017" s="8">
        <v>232102</v>
      </c>
      <c r="B3017" s="9" t="s">
        <v>83514</v>
      </c>
      <c r="C3017" s="9" t="s">
        <v>72626</v>
      </c>
      <c r="D3017" s="9" t="s">
        <v>82962</v>
      </c>
      <c r="E3017" s="9" t="s">
        <v>3245</v>
      </c>
      <c r="F3017" s="9" t="s">
        <v>3632</v>
      </c>
      <c r="G3017" s="9" t="s">
        <v>83165</v>
      </c>
      <c r="H3017" s="9" t="s">
        <v>66574</v>
      </c>
      <c r="I3017" s="9" t="s">
        <v>3632</v>
      </c>
      <c r="J3017" s="10">
        <v>56.01</v>
      </c>
      <c r="K3017" s="11">
        <v>158</v>
      </c>
      <c r="L3017" s="13" t="s">
        <v>393</v>
      </c>
      <c r="M3017" s="6"/>
    </row>
    <row r="3018" customHeight="1" spans="1:13">
      <c r="A3018" s="8">
        <v>232121</v>
      </c>
      <c r="B3018" s="9" t="s">
        <v>83515</v>
      </c>
      <c r="C3018" s="9" t="s">
        <v>72626</v>
      </c>
      <c r="D3018" s="9" t="s">
        <v>82962</v>
      </c>
      <c r="E3018" s="9" t="s">
        <v>3245</v>
      </c>
      <c r="F3018" s="9" t="s">
        <v>22171</v>
      </c>
      <c r="G3018" s="9" t="s">
        <v>83165</v>
      </c>
      <c r="H3018" s="9" t="s">
        <v>83516</v>
      </c>
      <c r="I3018" s="9" t="s">
        <v>22171</v>
      </c>
      <c r="J3018" s="11">
        <v>56.0007</v>
      </c>
      <c r="K3018" s="11">
        <v>159</v>
      </c>
      <c r="L3018" s="13" t="s">
        <v>393</v>
      </c>
      <c r="M3018" s="6"/>
    </row>
    <row r="3019" customHeight="1" spans="1:13">
      <c r="A3019" s="8">
        <v>232092</v>
      </c>
      <c r="B3019" s="9" t="s">
        <v>83517</v>
      </c>
      <c r="C3019" s="9" t="s">
        <v>72626</v>
      </c>
      <c r="D3019" s="9" t="s">
        <v>82962</v>
      </c>
      <c r="E3019" s="9" t="s">
        <v>3245</v>
      </c>
      <c r="F3019" s="9" t="s">
        <v>83518</v>
      </c>
      <c r="G3019" s="9" t="s">
        <v>83165</v>
      </c>
      <c r="H3019" s="9" t="s">
        <v>83166</v>
      </c>
      <c r="I3019" s="9" t="s">
        <v>83518</v>
      </c>
      <c r="J3019" s="11">
        <v>56</v>
      </c>
      <c r="K3019" s="11">
        <v>160</v>
      </c>
      <c r="L3019" s="13" t="s">
        <v>393</v>
      </c>
      <c r="M3019" s="6"/>
    </row>
    <row r="3020" customHeight="1" spans="1:13">
      <c r="A3020" s="8">
        <v>237029</v>
      </c>
      <c r="B3020" s="9" t="s">
        <v>83519</v>
      </c>
      <c r="C3020" s="9" t="s">
        <v>72626</v>
      </c>
      <c r="D3020" s="9" t="s">
        <v>82962</v>
      </c>
      <c r="E3020" s="9" t="s">
        <v>3245</v>
      </c>
      <c r="F3020" s="9" t="s">
        <v>83520</v>
      </c>
      <c r="G3020" s="9" t="s">
        <v>79201</v>
      </c>
      <c r="H3020" s="9" t="s">
        <v>74733</v>
      </c>
      <c r="I3020" s="9" t="s">
        <v>83521</v>
      </c>
      <c r="J3020" s="10">
        <v>55.03</v>
      </c>
      <c r="K3020" s="11">
        <v>161</v>
      </c>
      <c r="L3020" s="13" t="s">
        <v>393</v>
      </c>
      <c r="M3020" s="6"/>
    </row>
    <row r="3021" customHeight="1" spans="1:13">
      <c r="A3021" s="8">
        <v>230982</v>
      </c>
      <c r="B3021" s="9" t="s">
        <v>83522</v>
      </c>
      <c r="C3021" s="9" t="s">
        <v>72626</v>
      </c>
      <c r="D3021" s="9" t="s">
        <v>82962</v>
      </c>
      <c r="E3021" s="9" t="s">
        <v>3245</v>
      </c>
      <c r="F3021" s="9" t="s">
        <v>83523</v>
      </c>
      <c r="G3021" s="9" t="s">
        <v>83524</v>
      </c>
      <c r="H3021" s="9" t="s">
        <v>79841</v>
      </c>
      <c r="I3021" s="9" t="s">
        <v>83525</v>
      </c>
      <c r="J3021" s="10">
        <v>55.03</v>
      </c>
      <c r="K3021" s="11">
        <v>162</v>
      </c>
      <c r="L3021" s="13" t="s">
        <v>393</v>
      </c>
      <c r="M3021" s="6"/>
    </row>
    <row r="3022" customHeight="1" spans="1:13">
      <c r="A3022" s="8">
        <v>235986</v>
      </c>
      <c r="B3022" s="9" t="s">
        <v>83526</v>
      </c>
      <c r="C3022" s="9" t="s">
        <v>72626</v>
      </c>
      <c r="D3022" s="9" t="s">
        <v>82962</v>
      </c>
      <c r="E3022" s="9" t="s">
        <v>3245</v>
      </c>
      <c r="F3022" s="9" t="s">
        <v>83527</v>
      </c>
      <c r="G3022" s="9" t="s">
        <v>74466</v>
      </c>
      <c r="H3022" s="9" t="s">
        <v>40268</v>
      </c>
      <c r="I3022" s="9" t="s">
        <v>35052</v>
      </c>
      <c r="J3022" s="10">
        <v>55.03</v>
      </c>
      <c r="K3022" s="11">
        <v>163</v>
      </c>
      <c r="L3022" s="13" t="s">
        <v>393</v>
      </c>
      <c r="M3022" s="6"/>
    </row>
    <row r="3023" customHeight="1" spans="1:13">
      <c r="A3023" s="8">
        <v>231834</v>
      </c>
      <c r="B3023" s="9" t="s">
        <v>83528</v>
      </c>
      <c r="C3023" s="9" t="s">
        <v>72626</v>
      </c>
      <c r="D3023" s="9" t="s">
        <v>82962</v>
      </c>
      <c r="E3023" s="9" t="s">
        <v>3245</v>
      </c>
      <c r="F3023" s="9" t="s">
        <v>83529</v>
      </c>
      <c r="G3023" s="9" t="s">
        <v>83530</v>
      </c>
      <c r="H3023" s="9" t="s">
        <v>80182</v>
      </c>
      <c r="I3023" s="9" t="s">
        <v>83531</v>
      </c>
      <c r="J3023" s="10">
        <v>54.07</v>
      </c>
      <c r="K3023" s="11">
        <v>164</v>
      </c>
      <c r="L3023" s="13" t="s">
        <v>393</v>
      </c>
      <c r="M3023" s="6"/>
    </row>
    <row r="3024" customHeight="1" spans="1:13">
      <c r="A3024" s="8">
        <v>236883</v>
      </c>
      <c r="B3024" s="9" t="s">
        <v>83532</v>
      </c>
      <c r="C3024" s="9" t="s">
        <v>72626</v>
      </c>
      <c r="D3024" s="9" t="s">
        <v>82962</v>
      </c>
      <c r="E3024" s="9" t="s">
        <v>3245</v>
      </c>
      <c r="F3024" s="9" t="s">
        <v>83533</v>
      </c>
      <c r="G3024" s="9" t="s">
        <v>83534</v>
      </c>
      <c r="H3024" s="9" t="s">
        <v>83535</v>
      </c>
      <c r="I3024" s="9" t="s">
        <v>83533</v>
      </c>
      <c r="J3024" s="10">
        <v>54.03</v>
      </c>
      <c r="K3024" s="11">
        <v>165</v>
      </c>
      <c r="L3024" s="13" t="s">
        <v>393</v>
      </c>
      <c r="M3024" s="6"/>
    </row>
    <row r="3025" customHeight="1" spans="1:13">
      <c r="A3025" s="8">
        <v>229365</v>
      </c>
      <c r="B3025" s="9" t="s">
        <v>83536</v>
      </c>
      <c r="C3025" s="9" t="s">
        <v>72626</v>
      </c>
      <c r="D3025" s="9" t="s">
        <v>82962</v>
      </c>
      <c r="E3025" s="9" t="s">
        <v>3245</v>
      </c>
      <c r="F3025" s="9" t="s">
        <v>83537</v>
      </c>
      <c r="G3025" s="9" t="s">
        <v>83538</v>
      </c>
      <c r="H3025" s="9" t="s">
        <v>83539</v>
      </c>
      <c r="I3025" s="9" t="s">
        <v>83537</v>
      </c>
      <c r="J3025" s="10">
        <v>54.03</v>
      </c>
      <c r="K3025" s="11">
        <v>166</v>
      </c>
      <c r="L3025" s="13" t="s">
        <v>393</v>
      </c>
      <c r="M3025" s="6"/>
    </row>
    <row r="3026" customHeight="1" spans="1:13">
      <c r="A3026" s="8">
        <v>236899</v>
      </c>
      <c r="B3026" s="9" t="s">
        <v>83540</v>
      </c>
      <c r="C3026" s="9" t="s">
        <v>72626</v>
      </c>
      <c r="D3026" s="9" t="s">
        <v>82962</v>
      </c>
      <c r="E3026" s="9" t="s">
        <v>3245</v>
      </c>
      <c r="F3026" s="9" t="s">
        <v>83541</v>
      </c>
      <c r="G3026" s="9" t="s">
        <v>83542</v>
      </c>
      <c r="H3026" s="9" t="s">
        <v>73498</v>
      </c>
      <c r="I3026" s="9" t="s">
        <v>83543</v>
      </c>
      <c r="J3026" s="11">
        <v>54</v>
      </c>
      <c r="K3026" s="11">
        <v>167</v>
      </c>
      <c r="L3026" s="13" t="s">
        <v>393</v>
      </c>
      <c r="M3026" s="6"/>
    </row>
    <row r="3027" customHeight="1" spans="1:13">
      <c r="A3027" s="8">
        <v>234987</v>
      </c>
      <c r="B3027" s="9" t="s">
        <v>83544</v>
      </c>
      <c r="C3027" s="9" t="s">
        <v>72626</v>
      </c>
      <c r="D3027" s="9" t="s">
        <v>82962</v>
      </c>
      <c r="E3027" s="9" t="s">
        <v>3245</v>
      </c>
      <c r="F3027" s="9" t="s">
        <v>83545</v>
      </c>
      <c r="G3027" s="9" t="s">
        <v>83546</v>
      </c>
      <c r="H3027" s="9" t="s">
        <v>77833</v>
      </c>
      <c r="I3027" s="9" t="s">
        <v>83545</v>
      </c>
      <c r="J3027" s="10">
        <v>53.07</v>
      </c>
      <c r="K3027" s="11">
        <v>168</v>
      </c>
      <c r="L3027" s="13" t="s">
        <v>393</v>
      </c>
      <c r="M3027" s="6"/>
    </row>
    <row r="3028" customHeight="1" spans="1:13">
      <c r="A3028" s="8">
        <v>233465</v>
      </c>
      <c r="B3028" s="9" t="s">
        <v>83547</v>
      </c>
      <c r="C3028" s="9" t="s">
        <v>72626</v>
      </c>
      <c r="D3028" s="9" t="s">
        <v>82962</v>
      </c>
      <c r="E3028" s="9" t="s">
        <v>3245</v>
      </c>
      <c r="F3028" s="9" t="s">
        <v>83548</v>
      </c>
      <c r="G3028" s="9" t="s">
        <v>83218</v>
      </c>
      <c r="H3028" s="9" t="s">
        <v>83357</v>
      </c>
      <c r="I3028" s="9" t="s">
        <v>83549</v>
      </c>
      <c r="J3028" s="10">
        <v>53.06</v>
      </c>
      <c r="K3028" s="11">
        <v>169</v>
      </c>
      <c r="L3028" s="13" t="s">
        <v>393</v>
      </c>
      <c r="M3028" s="6"/>
    </row>
    <row r="3029" customHeight="1" spans="1:13">
      <c r="A3029" s="8">
        <v>237361</v>
      </c>
      <c r="B3029" s="9" t="s">
        <v>83550</v>
      </c>
      <c r="C3029" s="9" t="s">
        <v>72626</v>
      </c>
      <c r="D3029" s="9" t="s">
        <v>82962</v>
      </c>
      <c r="E3029" s="9" t="s">
        <v>3245</v>
      </c>
      <c r="F3029" s="9" t="s">
        <v>83551</v>
      </c>
      <c r="G3029" s="9" t="s">
        <v>83534</v>
      </c>
      <c r="H3029" s="9" t="s">
        <v>83535</v>
      </c>
      <c r="I3029" s="9" t="s">
        <v>83551</v>
      </c>
      <c r="J3029" s="10">
        <v>53.0413</v>
      </c>
      <c r="K3029" s="11">
        <v>170</v>
      </c>
      <c r="L3029" s="13" t="s">
        <v>393</v>
      </c>
      <c r="M3029" s="6"/>
    </row>
    <row r="3030" customHeight="1" spans="1:13">
      <c r="A3030" s="8">
        <v>232391</v>
      </c>
      <c r="B3030" s="9" t="s">
        <v>83552</v>
      </c>
      <c r="C3030" s="9" t="s">
        <v>72626</v>
      </c>
      <c r="D3030" s="9" t="s">
        <v>82962</v>
      </c>
      <c r="E3030" s="9" t="s">
        <v>3245</v>
      </c>
      <c r="F3030" s="9" t="s">
        <v>83553</v>
      </c>
      <c r="G3030" s="9" t="s">
        <v>74410</v>
      </c>
      <c r="H3030" s="9" t="s">
        <v>82844</v>
      </c>
      <c r="I3030" s="9" t="s">
        <v>83554</v>
      </c>
      <c r="J3030" s="10">
        <v>53.04</v>
      </c>
      <c r="K3030" s="11">
        <v>171</v>
      </c>
      <c r="L3030" s="13" t="s">
        <v>393</v>
      </c>
      <c r="M3030" s="6"/>
    </row>
    <row r="3031" customHeight="1" spans="1:13">
      <c r="A3031" s="8">
        <v>231633</v>
      </c>
      <c r="B3031" s="9" t="s">
        <v>83555</v>
      </c>
      <c r="C3031" s="9" t="s">
        <v>72626</v>
      </c>
      <c r="D3031" s="9" t="s">
        <v>82962</v>
      </c>
      <c r="E3031" s="9" t="s">
        <v>3245</v>
      </c>
      <c r="F3031" s="9" t="s">
        <v>83556</v>
      </c>
      <c r="G3031" s="9" t="s">
        <v>83557</v>
      </c>
      <c r="H3031" s="9" t="s">
        <v>70243</v>
      </c>
      <c r="I3031" s="9" t="s">
        <v>83558</v>
      </c>
      <c r="J3031" s="10">
        <v>53.03</v>
      </c>
      <c r="K3031" s="11">
        <v>172</v>
      </c>
      <c r="L3031" s="13" t="s">
        <v>393</v>
      </c>
      <c r="M3031" s="6"/>
    </row>
    <row r="3032" customHeight="1" spans="1:13">
      <c r="A3032" s="8">
        <v>237021</v>
      </c>
      <c r="B3032" s="9" t="s">
        <v>83559</v>
      </c>
      <c r="C3032" s="9" t="s">
        <v>72626</v>
      </c>
      <c r="D3032" s="9" t="s">
        <v>82962</v>
      </c>
      <c r="E3032" s="9" t="s">
        <v>3245</v>
      </c>
      <c r="F3032" s="9" t="s">
        <v>83560</v>
      </c>
      <c r="G3032" s="9" t="s">
        <v>83561</v>
      </c>
      <c r="H3032" s="9" t="s">
        <v>74733</v>
      </c>
      <c r="I3032" s="9" t="s">
        <v>83562</v>
      </c>
      <c r="J3032" s="10">
        <v>53.02</v>
      </c>
      <c r="K3032" s="11">
        <v>173</v>
      </c>
      <c r="L3032" s="13" t="s">
        <v>393</v>
      </c>
      <c r="M3032" s="6"/>
    </row>
    <row r="3033" customHeight="1" spans="1:13">
      <c r="A3033" s="8">
        <v>230757</v>
      </c>
      <c r="B3033" s="9" t="s">
        <v>83563</v>
      </c>
      <c r="C3033" s="9" t="s">
        <v>72626</v>
      </c>
      <c r="D3033" s="9" t="s">
        <v>82962</v>
      </c>
      <c r="E3033" s="9" t="s">
        <v>3245</v>
      </c>
      <c r="F3033" s="9" t="s">
        <v>83564</v>
      </c>
      <c r="G3033" s="9" t="s">
        <v>77293</v>
      </c>
      <c r="H3033" s="9" t="s">
        <v>76736</v>
      </c>
      <c r="I3033" s="9" t="s">
        <v>83565</v>
      </c>
      <c r="J3033" s="11">
        <v>53</v>
      </c>
      <c r="K3033" s="11">
        <v>174</v>
      </c>
      <c r="L3033" s="13" t="s">
        <v>393</v>
      </c>
      <c r="M3033" s="6"/>
    </row>
    <row r="3034" customHeight="1" spans="1:13">
      <c r="A3034" s="8">
        <v>230349</v>
      </c>
      <c r="B3034" s="9" t="s">
        <v>83566</v>
      </c>
      <c r="C3034" s="9" t="s">
        <v>72626</v>
      </c>
      <c r="D3034" s="9" t="s">
        <v>82962</v>
      </c>
      <c r="E3034" s="9" t="s">
        <v>3245</v>
      </c>
      <c r="F3034" s="9" t="s">
        <v>83567</v>
      </c>
      <c r="G3034" s="9" t="s">
        <v>80877</v>
      </c>
      <c r="H3034" s="9" t="s">
        <v>80582</v>
      </c>
      <c r="I3034" s="9" t="s">
        <v>83568</v>
      </c>
      <c r="J3034" s="10">
        <v>52.03</v>
      </c>
      <c r="K3034" s="11">
        <v>175</v>
      </c>
      <c r="L3034" s="13" t="s">
        <v>393</v>
      </c>
      <c r="M3034" s="6"/>
    </row>
    <row r="3035" customHeight="1" spans="1:13">
      <c r="A3035" s="8">
        <v>233952</v>
      </c>
      <c r="B3035" s="9" t="s">
        <v>83569</v>
      </c>
      <c r="C3035" s="9" t="s">
        <v>72626</v>
      </c>
      <c r="D3035" s="9" t="s">
        <v>82962</v>
      </c>
      <c r="E3035" s="9" t="s">
        <v>3245</v>
      </c>
      <c r="F3035" s="9" t="s">
        <v>83570</v>
      </c>
      <c r="G3035" s="9" t="s">
        <v>66345</v>
      </c>
      <c r="H3035" s="9" t="s">
        <v>83571</v>
      </c>
      <c r="I3035" s="9" t="s">
        <v>83570</v>
      </c>
      <c r="J3035" s="10">
        <v>52.03</v>
      </c>
      <c r="K3035" s="11">
        <v>176</v>
      </c>
      <c r="L3035" s="13" t="s">
        <v>393</v>
      </c>
      <c r="M3035" s="6"/>
    </row>
    <row r="3036" customHeight="1" spans="1:13">
      <c r="A3036" s="8">
        <v>233795</v>
      </c>
      <c r="B3036" s="9" t="s">
        <v>83572</v>
      </c>
      <c r="C3036" s="9" t="s">
        <v>72626</v>
      </c>
      <c r="D3036" s="9" t="s">
        <v>82962</v>
      </c>
      <c r="E3036" s="9" t="s">
        <v>3245</v>
      </c>
      <c r="F3036" s="9" t="s">
        <v>83573</v>
      </c>
      <c r="G3036" s="9" t="s">
        <v>83574</v>
      </c>
      <c r="H3036" s="9" t="s">
        <v>83575</v>
      </c>
      <c r="I3036" s="9" t="s">
        <v>83576</v>
      </c>
      <c r="J3036" s="10">
        <v>52.01</v>
      </c>
      <c r="K3036" s="11">
        <v>177</v>
      </c>
      <c r="L3036" s="13" t="s">
        <v>393</v>
      </c>
      <c r="M3036" s="6"/>
    </row>
    <row r="3037" customHeight="1" spans="1:13">
      <c r="A3037" s="8">
        <v>230557</v>
      </c>
      <c r="B3037" s="9" t="s">
        <v>83577</v>
      </c>
      <c r="C3037" s="9" t="s">
        <v>72626</v>
      </c>
      <c r="D3037" s="9" t="s">
        <v>82962</v>
      </c>
      <c r="E3037" s="9" t="s">
        <v>3245</v>
      </c>
      <c r="F3037" s="9" t="s">
        <v>83578</v>
      </c>
      <c r="G3037" s="9" t="s">
        <v>83579</v>
      </c>
      <c r="H3037" s="9" t="s">
        <v>83281</v>
      </c>
      <c r="I3037" s="9" t="s">
        <v>83580</v>
      </c>
      <c r="J3037" s="10">
        <v>52.01</v>
      </c>
      <c r="K3037" s="11">
        <v>178</v>
      </c>
      <c r="L3037" s="13" t="s">
        <v>393</v>
      </c>
      <c r="M3037" s="6"/>
    </row>
    <row r="3038" customHeight="1" spans="1:13">
      <c r="A3038" s="8">
        <v>223564</v>
      </c>
      <c r="B3038" s="9" t="s">
        <v>83581</v>
      </c>
      <c r="C3038" s="9" t="s">
        <v>72626</v>
      </c>
      <c r="D3038" s="9" t="s">
        <v>82962</v>
      </c>
      <c r="E3038" s="9" t="s">
        <v>3245</v>
      </c>
      <c r="F3038" s="9" t="s">
        <v>83582</v>
      </c>
      <c r="G3038" s="9" t="s">
        <v>83583</v>
      </c>
      <c r="H3038" s="9" t="s">
        <v>8685</v>
      </c>
      <c r="I3038" s="9" t="s">
        <v>83584</v>
      </c>
      <c r="J3038" s="10">
        <v>52.01</v>
      </c>
      <c r="K3038" s="11">
        <v>179</v>
      </c>
      <c r="L3038" s="13" t="s">
        <v>393</v>
      </c>
      <c r="M3038" s="6"/>
    </row>
    <row r="3039" customHeight="1" spans="1:13">
      <c r="A3039" s="8">
        <v>234020</v>
      </c>
      <c r="B3039" s="9" t="s">
        <v>83585</v>
      </c>
      <c r="C3039" s="9" t="s">
        <v>72626</v>
      </c>
      <c r="D3039" s="9" t="s">
        <v>82962</v>
      </c>
      <c r="E3039" s="9" t="s">
        <v>3245</v>
      </c>
      <c r="F3039" s="9" t="s">
        <v>83586</v>
      </c>
      <c r="G3039" s="9" t="s">
        <v>83574</v>
      </c>
      <c r="H3039" s="9" t="s">
        <v>83575</v>
      </c>
      <c r="I3039" s="9" t="s">
        <v>83587</v>
      </c>
      <c r="J3039" s="11">
        <v>52</v>
      </c>
      <c r="K3039" s="11">
        <v>180</v>
      </c>
      <c r="L3039" s="13" t="s">
        <v>393</v>
      </c>
      <c r="M3039" s="6"/>
    </row>
    <row r="3040" customHeight="1" spans="1:13">
      <c r="A3040" s="8">
        <v>229102</v>
      </c>
      <c r="B3040" s="9" t="s">
        <v>83588</v>
      </c>
      <c r="C3040" s="9" t="s">
        <v>72626</v>
      </c>
      <c r="D3040" s="9" t="s">
        <v>82962</v>
      </c>
      <c r="E3040" s="9" t="s">
        <v>3245</v>
      </c>
      <c r="F3040" s="9" t="s">
        <v>83589</v>
      </c>
      <c r="G3040" s="9" t="s">
        <v>74146</v>
      </c>
      <c r="H3040" s="9" t="s">
        <v>74302</v>
      </c>
      <c r="I3040" s="9" t="s">
        <v>83589</v>
      </c>
      <c r="J3040" s="10">
        <v>51.05</v>
      </c>
      <c r="K3040" s="11">
        <v>181</v>
      </c>
      <c r="L3040" s="13" t="s">
        <v>393</v>
      </c>
      <c r="M3040" s="6"/>
    </row>
    <row r="3041" customHeight="1" spans="1:13">
      <c r="A3041" s="8">
        <v>230969</v>
      </c>
      <c r="B3041" s="9" t="s">
        <v>83590</v>
      </c>
      <c r="C3041" s="9" t="s">
        <v>72626</v>
      </c>
      <c r="D3041" s="9" t="s">
        <v>82962</v>
      </c>
      <c r="E3041" s="9" t="s">
        <v>3245</v>
      </c>
      <c r="F3041" s="9" t="s">
        <v>83591</v>
      </c>
      <c r="G3041" s="9" t="s">
        <v>83592</v>
      </c>
      <c r="H3041" s="9" t="s">
        <v>79841</v>
      </c>
      <c r="I3041" s="9" t="s">
        <v>83593</v>
      </c>
      <c r="J3041" s="10">
        <v>51.05</v>
      </c>
      <c r="K3041" s="11">
        <v>182</v>
      </c>
      <c r="L3041" s="13" t="s">
        <v>393</v>
      </c>
      <c r="M3041" s="6"/>
    </row>
    <row r="3042" customHeight="1" spans="1:13">
      <c r="A3042" s="8">
        <v>234303</v>
      </c>
      <c r="B3042" s="9" t="s">
        <v>83594</v>
      </c>
      <c r="C3042" s="9" t="s">
        <v>72626</v>
      </c>
      <c r="D3042" s="9" t="s">
        <v>82962</v>
      </c>
      <c r="E3042" s="9" t="s">
        <v>3245</v>
      </c>
      <c r="F3042" s="9" t="s">
        <v>83595</v>
      </c>
      <c r="G3042" s="9" t="s">
        <v>83596</v>
      </c>
      <c r="H3042" s="9" t="s">
        <v>83597</v>
      </c>
      <c r="I3042" s="9" t="s">
        <v>83595</v>
      </c>
      <c r="J3042" s="10">
        <v>51.04</v>
      </c>
      <c r="K3042" s="11">
        <v>183</v>
      </c>
      <c r="L3042" s="13" t="s">
        <v>393</v>
      </c>
      <c r="M3042" s="6"/>
    </row>
    <row r="3043" customHeight="1" spans="1:13">
      <c r="A3043" s="8">
        <v>230891</v>
      </c>
      <c r="B3043" s="9" t="s">
        <v>83598</v>
      </c>
      <c r="C3043" s="9" t="s">
        <v>72626</v>
      </c>
      <c r="D3043" s="9" t="s">
        <v>82962</v>
      </c>
      <c r="E3043" s="9" t="s">
        <v>3245</v>
      </c>
      <c r="F3043" s="9" t="s">
        <v>83599</v>
      </c>
      <c r="G3043" s="9" t="s">
        <v>83600</v>
      </c>
      <c r="H3043" s="9" t="s">
        <v>83601</v>
      </c>
      <c r="I3043" s="9" t="s">
        <v>83602</v>
      </c>
      <c r="J3043" s="10">
        <v>51.0307</v>
      </c>
      <c r="K3043" s="11">
        <v>184</v>
      </c>
      <c r="L3043" s="13" t="s">
        <v>393</v>
      </c>
      <c r="M3043" s="6"/>
    </row>
    <row r="3044" customHeight="1" spans="1:13">
      <c r="A3044" s="8">
        <v>225279</v>
      </c>
      <c r="B3044" s="9" t="s">
        <v>83603</v>
      </c>
      <c r="C3044" s="9" t="s">
        <v>72626</v>
      </c>
      <c r="D3044" s="9" t="s">
        <v>82962</v>
      </c>
      <c r="E3044" s="9" t="s">
        <v>3245</v>
      </c>
      <c r="F3044" s="9" t="s">
        <v>83604</v>
      </c>
      <c r="G3044" s="9" t="s">
        <v>75251</v>
      </c>
      <c r="H3044" s="9" t="s">
        <v>75252</v>
      </c>
      <c r="I3044" s="9" t="s">
        <v>83605</v>
      </c>
      <c r="J3044" s="10">
        <v>51.02</v>
      </c>
      <c r="K3044" s="11">
        <v>185</v>
      </c>
      <c r="L3044" s="13" t="s">
        <v>393</v>
      </c>
      <c r="M3044" s="6"/>
    </row>
    <row r="3045" customHeight="1" spans="1:13">
      <c r="A3045" s="8">
        <v>232147</v>
      </c>
      <c r="B3045" s="9" t="s">
        <v>83606</v>
      </c>
      <c r="C3045" s="9" t="s">
        <v>72626</v>
      </c>
      <c r="D3045" s="9" t="s">
        <v>82962</v>
      </c>
      <c r="E3045" s="9" t="s">
        <v>3245</v>
      </c>
      <c r="F3045" s="9" t="s">
        <v>83607</v>
      </c>
      <c r="G3045" s="9" t="s">
        <v>83165</v>
      </c>
      <c r="H3045" s="9" t="s">
        <v>83412</v>
      </c>
      <c r="I3045" s="9" t="s">
        <v>83607</v>
      </c>
      <c r="J3045" s="11">
        <v>51</v>
      </c>
      <c r="K3045" s="11">
        <v>186</v>
      </c>
      <c r="L3045" s="13" t="s">
        <v>393</v>
      </c>
      <c r="M3045" s="6"/>
    </row>
    <row r="3046" customHeight="1" spans="1:13">
      <c r="A3046" s="8">
        <v>224325</v>
      </c>
      <c r="B3046" s="9" t="s">
        <v>83608</v>
      </c>
      <c r="C3046" s="9" t="s">
        <v>72626</v>
      </c>
      <c r="D3046" s="9" t="s">
        <v>82962</v>
      </c>
      <c r="E3046" s="9" t="s">
        <v>3245</v>
      </c>
      <c r="F3046" s="9" t="s">
        <v>83609</v>
      </c>
      <c r="G3046" s="9" t="s">
        <v>75350</v>
      </c>
      <c r="H3046" s="9" t="s">
        <v>75351</v>
      </c>
      <c r="I3046" s="9" t="s">
        <v>8743</v>
      </c>
      <c r="J3046" s="10">
        <v>50.0107</v>
      </c>
      <c r="K3046" s="11">
        <v>187</v>
      </c>
      <c r="L3046" s="13" t="s">
        <v>393</v>
      </c>
      <c r="M3046" s="6"/>
    </row>
    <row r="3047" customHeight="1" spans="1:13">
      <c r="A3047" s="8">
        <v>232331</v>
      </c>
      <c r="B3047" s="9" t="s">
        <v>83610</v>
      </c>
      <c r="C3047" s="9" t="s">
        <v>72626</v>
      </c>
      <c r="D3047" s="9" t="s">
        <v>82962</v>
      </c>
      <c r="E3047" s="9" t="s">
        <v>3245</v>
      </c>
      <c r="F3047" s="9" t="s">
        <v>83611</v>
      </c>
      <c r="G3047" s="9" t="s">
        <v>83612</v>
      </c>
      <c r="H3047" s="9" t="s">
        <v>83613</v>
      </c>
      <c r="I3047" s="9" t="s">
        <v>83611</v>
      </c>
      <c r="J3047" s="10">
        <v>50.01</v>
      </c>
      <c r="K3047" s="11">
        <v>188</v>
      </c>
      <c r="L3047" s="13" t="s">
        <v>393</v>
      </c>
      <c r="M3047" s="6"/>
    </row>
    <row r="3048" customHeight="1" spans="1:13">
      <c r="A3048" s="8">
        <v>225445</v>
      </c>
      <c r="B3048" s="9" t="s">
        <v>83614</v>
      </c>
      <c r="C3048" s="9" t="s">
        <v>72626</v>
      </c>
      <c r="D3048" s="9" t="s">
        <v>82962</v>
      </c>
      <c r="E3048" s="9" t="s">
        <v>3245</v>
      </c>
      <c r="F3048" s="9" t="s">
        <v>83615</v>
      </c>
      <c r="G3048" s="9" t="s">
        <v>83616</v>
      </c>
      <c r="H3048" s="9" t="s">
        <v>73527</v>
      </c>
      <c r="I3048" s="9" t="s">
        <v>28550</v>
      </c>
      <c r="J3048" s="11">
        <v>50</v>
      </c>
      <c r="K3048" s="11">
        <v>189</v>
      </c>
      <c r="L3048" s="13" t="s">
        <v>393</v>
      </c>
      <c r="M3048" s="6"/>
    </row>
    <row r="3049" customHeight="1" spans="1:13">
      <c r="A3049" s="8">
        <v>226223</v>
      </c>
      <c r="B3049" s="9" t="s">
        <v>83617</v>
      </c>
      <c r="C3049" s="9" t="s">
        <v>72626</v>
      </c>
      <c r="D3049" s="9" t="s">
        <v>82962</v>
      </c>
      <c r="E3049" s="9" t="s">
        <v>3245</v>
      </c>
      <c r="F3049" s="9" t="s">
        <v>83618</v>
      </c>
      <c r="G3049" s="9" t="s">
        <v>83619</v>
      </c>
      <c r="H3049" s="9" t="s">
        <v>23527</v>
      </c>
      <c r="I3049" s="9" t="s">
        <v>83618</v>
      </c>
      <c r="J3049" s="11">
        <v>50</v>
      </c>
      <c r="K3049" s="11">
        <v>190</v>
      </c>
      <c r="L3049" s="13" t="s">
        <v>393</v>
      </c>
      <c r="M3049" s="6"/>
    </row>
    <row r="3050" customHeight="1" spans="1:13">
      <c r="A3050" s="8">
        <v>237204</v>
      </c>
      <c r="B3050" s="9" t="s">
        <v>83620</v>
      </c>
      <c r="C3050" s="9" t="s">
        <v>72626</v>
      </c>
      <c r="D3050" s="9" t="s">
        <v>82962</v>
      </c>
      <c r="E3050" s="9" t="s">
        <v>3245</v>
      </c>
      <c r="F3050" s="9" t="s">
        <v>83621</v>
      </c>
      <c r="G3050" s="9" t="s">
        <v>62994</v>
      </c>
      <c r="H3050" s="9" t="s">
        <v>73209</v>
      </c>
      <c r="I3050" s="9" t="s">
        <v>83621</v>
      </c>
      <c r="J3050" s="11">
        <v>50</v>
      </c>
      <c r="K3050" s="11">
        <v>191</v>
      </c>
      <c r="L3050" s="13" t="s">
        <v>393</v>
      </c>
      <c r="M3050" s="6"/>
    </row>
    <row r="3051" customHeight="1" spans="1:13">
      <c r="A3051" s="8">
        <v>237619</v>
      </c>
      <c r="B3051" s="9" t="s">
        <v>83622</v>
      </c>
      <c r="C3051" s="9" t="s">
        <v>72626</v>
      </c>
      <c r="D3051" s="9" t="s">
        <v>82962</v>
      </c>
      <c r="E3051" s="9" t="s">
        <v>3245</v>
      </c>
      <c r="F3051" s="9" t="s">
        <v>83623</v>
      </c>
      <c r="G3051" s="9" t="s">
        <v>83227</v>
      </c>
      <c r="H3051" s="9" t="s">
        <v>77187</v>
      </c>
      <c r="I3051" s="9" t="s">
        <v>83623</v>
      </c>
      <c r="J3051" s="10">
        <v>49.0507</v>
      </c>
      <c r="K3051" s="11">
        <v>192</v>
      </c>
      <c r="L3051" s="13" t="s">
        <v>393</v>
      </c>
      <c r="M3051" s="6"/>
    </row>
    <row r="3052" customHeight="1" spans="1:13">
      <c r="A3052" s="8">
        <v>234989</v>
      </c>
      <c r="B3052" s="9" t="s">
        <v>83624</v>
      </c>
      <c r="C3052" s="9" t="s">
        <v>72626</v>
      </c>
      <c r="D3052" s="9" t="s">
        <v>82962</v>
      </c>
      <c r="E3052" s="9" t="s">
        <v>3245</v>
      </c>
      <c r="F3052" s="9" t="s">
        <v>83625</v>
      </c>
      <c r="G3052" s="9" t="s">
        <v>6243</v>
      </c>
      <c r="H3052" s="9" t="s">
        <v>77833</v>
      </c>
      <c r="I3052" s="9" t="s">
        <v>83625</v>
      </c>
      <c r="J3052" s="11">
        <v>49</v>
      </c>
      <c r="K3052" s="11">
        <v>193</v>
      </c>
      <c r="L3052" s="13" t="s">
        <v>393</v>
      </c>
      <c r="M3052" s="6"/>
    </row>
    <row r="3053" customHeight="1" spans="1:13">
      <c r="A3053" s="8">
        <v>237256</v>
      </c>
      <c r="B3053" s="9" t="s">
        <v>83626</v>
      </c>
      <c r="C3053" s="9" t="s">
        <v>72626</v>
      </c>
      <c r="D3053" s="9" t="s">
        <v>82962</v>
      </c>
      <c r="E3053" s="9" t="s">
        <v>3245</v>
      </c>
      <c r="F3053" s="9" t="s">
        <v>83627</v>
      </c>
      <c r="G3053" s="9" t="s">
        <v>83628</v>
      </c>
      <c r="H3053" s="9" t="s">
        <v>83629</v>
      </c>
      <c r="I3053" s="9" t="s">
        <v>83630</v>
      </c>
      <c r="J3053" s="10">
        <v>48.0602</v>
      </c>
      <c r="K3053" s="11">
        <v>194</v>
      </c>
      <c r="L3053" s="13" t="s">
        <v>393</v>
      </c>
      <c r="M3053" s="6"/>
    </row>
    <row r="3054" customHeight="1" spans="1:13">
      <c r="A3054" s="8">
        <v>232365</v>
      </c>
      <c r="B3054" s="9" t="s">
        <v>83631</v>
      </c>
      <c r="C3054" s="9" t="s">
        <v>72626</v>
      </c>
      <c r="D3054" s="9" t="s">
        <v>82962</v>
      </c>
      <c r="E3054" s="9" t="s">
        <v>3245</v>
      </c>
      <c r="F3054" s="9" t="s">
        <v>83632</v>
      </c>
      <c r="G3054" s="9" t="s">
        <v>74410</v>
      </c>
      <c r="H3054" s="9" t="s">
        <v>74411</v>
      </c>
      <c r="I3054" s="9" t="s">
        <v>83633</v>
      </c>
      <c r="J3054" s="10">
        <v>48.06</v>
      </c>
      <c r="K3054" s="11">
        <v>195</v>
      </c>
      <c r="L3054" s="13" t="s">
        <v>393</v>
      </c>
      <c r="M3054" s="6"/>
    </row>
    <row r="3055" customHeight="1" spans="1:13">
      <c r="A3055" s="8">
        <v>231181</v>
      </c>
      <c r="B3055" s="9" t="s">
        <v>83634</v>
      </c>
      <c r="C3055" s="9" t="s">
        <v>72626</v>
      </c>
      <c r="D3055" s="9" t="s">
        <v>82962</v>
      </c>
      <c r="E3055" s="9" t="s">
        <v>3245</v>
      </c>
      <c r="F3055" s="9" t="s">
        <v>83635</v>
      </c>
      <c r="G3055" s="9" t="s">
        <v>83636</v>
      </c>
      <c r="H3055" s="9" t="s">
        <v>75384</v>
      </c>
      <c r="I3055" s="9" t="s">
        <v>21671</v>
      </c>
      <c r="J3055" s="10">
        <v>48.05</v>
      </c>
      <c r="K3055" s="11">
        <v>196</v>
      </c>
      <c r="L3055" s="13" t="s">
        <v>393</v>
      </c>
      <c r="M3055" s="6"/>
    </row>
    <row r="3056" customHeight="1" spans="1:13">
      <c r="A3056" s="8">
        <v>237364</v>
      </c>
      <c r="B3056" s="9" t="s">
        <v>83637</v>
      </c>
      <c r="C3056" s="9" t="s">
        <v>72626</v>
      </c>
      <c r="D3056" s="9" t="s">
        <v>82962</v>
      </c>
      <c r="E3056" s="9" t="s">
        <v>3245</v>
      </c>
      <c r="F3056" s="9" t="s">
        <v>83638</v>
      </c>
      <c r="G3056" s="9" t="s">
        <v>83534</v>
      </c>
      <c r="H3056" s="9" t="s">
        <v>83535</v>
      </c>
      <c r="I3056" s="9" t="s">
        <v>83638</v>
      </c>
      <c r="J3056" s="10">
        <v>48.03</v>
      </c>
      <c r="K3056" s="11">
        <v>197</v>
      </c>
      <c r="L3056" s="13" t="s">
        <v>393</v>
      </c>
      <c r="M3056" s="6"/>
    </row>
    <row r="3057" customHeight="1" spans="1:13">
      <c r="A3057" s="8">
        <v>230572</v>
      </c>
      <c r="B3057" s="9" t="s">
        <v>83639</v>
      </c>
      <c r="C3057" s="9" t="s">
        <v>72626</v>
      </c>
      <c r="D3057" s="9" t="s">
        <v>82962</v>
      </c>
      <c r="E3057" s="9" t="s">
        <v>3245</v>
      </c>
      <c r="F3057" s="9" t="s">
        <v>83640</v>
      </c>
      <c r="G3057" s="9" t="s">
        <v>83641</v>
      </c>
      <c r="H3057" s="9" t="s">
        <v>83642</v>
      </c>
      <c r="I3057" s="9" t="s">
        <v>30575</v>
      </c>
      <c r="J3057" s="11">
        <v>48.0007</v>
      </c>
      <c r="K3057" s="11">
        <v>198</v>
      </c>
      <c r="L3057" s="13" t="s">
        <v>393</v>
      </c>
      <c r="M3057" s="6"/>
    </row>
    <row r="3058" customHeight="1" spans="1:13">
      <c r="A3058" s="8">
        <v>236816</v>
      </c>
      <c r="B3058" s="9" t="s">
        <v>83643</v>
      </c>
      <c r="C3058" s="9" t="s">
        <v>72626</v>
      </c>
      <c r="D3058" s="9" t="s">
        <v>82962</v>
      </c>
      <c r="E3058" s="9" t="s">
        <v>3245</v>
      </c>
      <c r="F3058" s="9" t="s">
        <v>83644</v>
      </c>
      <c r="G3058" s="9" t="s">
        <v>83645</v>
      </c>
      <c r="H3058" s="9" t="s">
        <v>83646</v>
      </c>
      <c r="I3058" s="9" t="s">
        <v>83647</v>
      </c>
      <c r="J3058" s="10">
        <v>47.0701</v>
      </c>
      <c r="K3058" s="11">
        <v>199</v>
      </c>
      <c r="L3058" s="13" t="s">
        <v>393</v>
      </c>
      <c r="M3058" s="6"/>
    </row>
    <row r="3059" customHeight="1" spans="1:13">
      <c r="A3059" s="8">
        <v>234224</v>
      </c>
      <c r="B3059" s="9" t="s">
        <v>83648</v>
      </c>
      <c r="C3059" s="9" t="s">
        <v>72626</v>
      </c>
      <c r="D3059" s="9" t="s">
        <v>82962</v>
      </c>
      <c r="E3059" s="9" t="s">
        <v>3245</v>
      </c>
      <c r="F3059" s="9" t="s">
        <v>83649</v>
      </c>
      <c r="G3059" s="9" t="s">
        <v>83650</v>
      </c>
      <c r="H3059" s="9" t="s">
        <v>83651</v>
      </c>
      <c r="I3059" s="9" t="s">
        <v>83649</v>
      </c>
      <c r="J3059" s="10">
        <v>47.04</v>
      </c>
      <c r="K3059" s="11">
        <v>200</v>
      </c>
      <c r="L3059" s="13" t="s">
        <v>393</v>
      </c>
      <c r="M3059" s="6"/>
    </row>
    <row r="3060" customHeight="1" spans="1:13">
      <c r="A3060" s="8">
        <v>230641</v>
      </c>
      <c r="B3060" s="9" t="s">
        <v>83652</v>
      </c>
      <c r="C3060" s="9" t="s">
        <v>72626</v>
      </c>
      <c r="D3060" s="9" t="s">
        <v>82962</v>
      </c>
      <c r="E3060" s="9" t="s">
        <v>3245</v>
      </c>
      <c r="F3060" s="9" t="s">
        <v>83653</v>
      </c>
      <c r="G3060" s="9" t="s">
        <v>83654</v>
      </c>
      <c r="H3060" s="9" t="s">
        <v>83499</v>
      </c>
      <c r="I3060" s="9" t="s">
        <v>83655</v>
      </c>
      <c r="J3060" s="10">
        <v>47.04</v>
      </c>
      <c r="K3060" s="11">
        <v>201</v>
      </c>
      <c r="L3060" s="13" t="s">
        <v>393</v>
      </c>
      <c r="M3060" s="6"/>
    </row>
    <row r="3061" customHeight="1" spans="1:13">
      <c r="A3061" s="8">
        <v>232268</v>
      </c>
      <c r="B3061" s="9" t="s">
        <v>83656</v>
      </c>
      <c r="C3061" s="9" t="s">
        <v>72626</v>
      </c>
      <c r="D3061" s="9" t="s">
        <v>82962</v>
      </c>
      <c r="E3061" s="9" t="s">
        <v>3245</v>
      </c>
      <c r="F3061" s="9" t="s">
        <v>83657</v>
      </c>
      <c r="G3061" s="9" t="s">
        <v>83658</v>
      </c>
      <c r="H3061" s="9" t="s">
        <v>83659</v>
      </c>
      <c r="I3061" s="9" t="s">
        <v>83657</v>
      </c>
      <c r="J3061" s="11">
        <v>47.0007</v>
      </c>
      <c r="K3061" s="11">
        <v>202</v>
      </c>
      <c r="L3061" s="13" t="s">
        <v>393</v>
      </c>
      <c r="M3061" s="6"/>
    </row>
    <row r="3062" customHeight="1" spans="1:13">
      <c r="A3062" s="8">
        <v>225862</v>
      </c>
      <c r="B3062" s="9" t="s">
        <v>83660</v>
      </c>
      <c r="C3062" s="9" t="s">
        <v>72626</v>
      </c>
      <c r="D3062" s="9" t="s">
        <v>82962</v>
      </c>
      <c r="E3062" s="9" t="s">
        <v>3245</v>
      </c>
      <c r="F3062" s="9" t="s">
        <v>83661</v>
      </c>
      <c r="G3062" s="9" t="s">
        <v>83661</v>
      </c>
      <c r="H3062" s="9" t="s">
        <v>83662</v>
      </c>
      <c r="I3062" s="9" t="s">
        <v>83663</v>
      </c>
      <c r="J3062" s="11">
        <v>47</v>
      </c>
      <c r="K3062" s="11">
        <v>203</v>
      </c>
      <c r="L3062" s="13" t="s">
        <v>393</v>
      </c>
      <c r="M3062" s="6"/>
    </row>
    <row r="3063" customHeight="1" spans="1:13">
      <c r="A3063" s="8">
        <v>234973</v>
      </c>
      <c r="B3063" s="9" t="s">
        <v>83664</v>
      </c>
      <c r="C3063" s="9" t="s">
        <v>72626</v>
      </c>
      <c r="D3063" s="9" t="s">
        <v>82962</v>
      </c>
      <c r="E3063" s="9" t="s">
        <v>3245</v>
      </c>
      <c r="F3063" s="9" t="s">
        <v>83665</v>
      </c>
      <c r="G3063" s="9" t="s">
        <v>6243</v>
      </c>
      <c r="H3063" s="9" t="s">
        <v>77833</v>
      </c>
      <c r="I3063" s="9" t="s">
        <v>83665</v>
      </c>
      <c r="J3063" s="10">
        <v>46.15</v>
      </c>
      <c r="K3063" s="11">
        <v>204</v>
      </c>
      <c r="L3063" s="13" t="s">
        <v>393</v>
      </c>
      <c r="M3063" s="6"/>
    </row>
    <row r="3064" customHeight="1" spans="1:13">
      <c r="A3064" s="8">
        <v>235497</v>
      </c>
      <c r="B3064" s="9" t="s">
        <v>83666</v>
      </c>
      <c r="C3064" s="9" t="s">
        <v>72626</v>
      </c>
      <c r="D3064" s="9" t="s">
        <v>82962</v>
      </c>
      <c r="E3064" s="9" t="s">
        <v>3245</v>
      </c>
      <c r="F3064" s="9" t="s">
        <v>83667</v>
      </c>
      <c r="G3064" s="9" t="s">
        <v>7783</v>
      </c>
      <c r="H3064" s="9" t="s">
        <v>73209</v>
      </c>
      <c r="I3064" s="9" t="s">
        <v>83667</v>
      </c>
      <c r="J3064" s="10">
        <v>46.05</v>
      </c>
      <c r="K3064" s="11">
        <v>205</v>
      </c>
      <c r="L3064" s="13" t="s">
        <v>393</v>
      </c>
      <c r="M3064" s="6"/>
    </row>
    <row r="3065" customHeight="1" spans="1:13">
      <c r="A3065" s="8">
        <v>225877</v>
      </c>
      <c r="B3065" s="9" t="s">
        <v>83668</v>
      </c>
      <c r="C3065" s="9" t="s">
        <v>72626</v>
      </c>
      <c r="D3065" s="9" t="s">
        <v>82962</v>
      </c>
      <c r="E3065" s="9" t="s">
        <v>3245</v>
      </c>
      <c r="F3065" s="9" t="s">
        <v>83669</v>
      </c>
      <c r="G3065" s="9" t="s">
        <v>76174</v>
      </c>
      <c r="H3065" s="9" t="s">
        <v>75423</v>
      </c>
      <c r="I3065" s="9" t="s">
        <v>83670</v>
      </c>
      <c r="J3065" s="10">
        <v>46.03</v>
      </c>
      <c r="K3065" s="11">
        <v>206</v>
      </c>
      <c r="L3065" s="13" t="s">
        <v>393</v>
      </c>
      <c r="M3065" s="6"/>
    </row>
    <row r="3066" customHeight="1" spans="1:13">
      <c r="A3066" s="8">
        <v>234981</v>
      </c>
      <c r="B3066" s="9" t="s">
        <v>83671</v>
      </c>
      <c r="C3066" s="9" t="s">
        <v>72626</v>
      </c>
      <c r="D3066" s="9" t="s">
        <v>82962</v>
      </c>
      <c r="E3066" s="9" t="s">
        <v>3245</v>
      </c>
      <c r="F3066" s="9" t="s">
        <v>83672</v>
      </c>
      <c r="G3066" s="9" t="s">
        <v>6243</v>
      </c>
      <c r="H3066" s="9" t="s">
        <v>77833</v>
      </c>
      <c r="I3066" s="9" t="s">
        <v>83672</v>
      </c>
      <c r="J3066" s="10">
        <v>46.03</v>
      </c>
      <c r="K3066" s="11">
        <v>207</v>
      </c>
      <c r="L3066" s="13" t="s">
        <v>393</v>
      </c>
      <c r="M3066" s="6"/>
    </row>
    <row r="3067" customHeight="1" spans="1:13">
      <c r="A3067" s="8">
        <v>234977</v>
      </c>
      <c r="B3067" s="9" t="s">
        <v>83673</v>
      </c>
      <c r="C3067" s="9" t="s">
        <v>72626</v>
      </c>
      <c r="D3067" s="9" t="s">
        <v>82962</v>
      </c>
      <c r="E3067" s="9" t="s">
        <v>3245</v>
      </c>
      <c r="F3067" s="9" t="s">
        <v>83674</v>
      </c>
      <c r="G3067" s="9" t="s">
        <v>83675</v>
      </c>
      <c r="H3067" s="9" t="s">
        <v>77833</v>
      </c>
      <c r="I3067" s="9" t="s">
        <v>83674</v>
      </c>
      <c r="J3067" s="10">
        <v>45.1</v>
      </c>
      <c r="K3067" s="11">
        <v>208</v>
      </c>
      <c r="L3067" s="13" t="s">
        <v>393</v>
      </c>
      <c r="M3067" s="6"/>
    </row>
    <row r="3068" customHeight="1" spans="1:13">
      <c r="A3068" s="8">
        <v>231806</v>
      </c>
      <c r="B3068" s="9" t="s">
        <v>83676</v>
      </c>
      <c r="C3068" s="9" t="s">
        <v>72626</v>
      </c>
      <c r="D3068" s="9" t="s">
        <v>82962</v>
      </c>
      <c r="E3068" s="9" t="s">
        <v>3245</v>
      </c>
      <c r="F3068" s="9" t="s">
        <v>83677</v>
      </c>
      <c r="G3068" s="9" t="s">
        <v>83678</v>
      </c>
      <c r="H3068" s="9" t="s">
        <v>80182</v>
      </c>
      <c r="I3068" s="9" t="s">
        <v>35660</v>
      </c>
      <c r="J3068" s="10">
        <v>45.09</v>
      </c>
      <c r="K3068" s="11">
        <v>209</v>
      </c>
      <c r="L3068" s="13" t="s">
        <v>393</v>
      </c>
      <c r="M3068" s="6"/>
    </row>
    <row r="3069" customHeight="1" spans="1:13">
      <c r="A3069" s="8">
        <v>234081</v>
      </c>
      <c r="B3069" s="9" t="s">
        <v>83679</v>
      </c>
      <c r="C3069" s="9" t="s">
        <v>72626</v>
      </c>
      <c r="D3069" s="9" t="s">
        <v>82962</v>
      </c>
      <c r="E3069" s="9" t="s">
        <v>3245</v>
      </c>
      <c r="F3069" s="9" t="s">
        <v>83680</v>
      </c>
      <c r="G3069" s="9" t="s">
        <v>82307</v>
      </c>
      <c r="H3069" s="9" t="s">
        <v>83681</v>
      </c>
      <c r="I3069" s="9" t="s">
        <v>83682</v>
      </c>
      <c r="J3069" s="10">
        <v>45.07</v>
      </c>
      <c r="K3069" s="11">
        <v>210</v>
      </c>
      <c r="L3069" s="13" t="s">
        <v>393</v>
      </c>
      <c r="M3069" s="6"/>
    </row>
    <row r="3070" customHeight="1" spans="1:13">
      <c r="A3070" s="8">
        <v>230360</v>
      </c>
      <c r="B3070" s="9" t="s">
        <v>83683</v>
      </c>
      <c r="C3070" s="9" t="s">
        <v>72626</v>
      </c>
      <c r="D3070" s="9" t="s">
        <v>82962</v>
      </c>
      <c r="E3070" s="9" t="s">
        <v>3245</v>
      </c>
      <c r="F3070" s="9" t="s">
        <v>83684</v>
      </c>
      <c r="G3070" s="9" t="s">
        <v>83685</v>
      </c>
      <c r="H3070" s="9" t="s">
        <v>80582</v>
      </c>
      <c r="I3070" s="9" t="s">
        <v>83686</v>
      </c>
      <c r="J3070" s="10">
        <v>45.03</v>
      </c>
      <c r="K3070" s="11">
        <v>211</v>
      </c>
      <c r="L3070" s="13" t="s">
        <v>393</v>
      </c>
      <c r="M3070" s="6"/>
    </row>
    <row r="3071" customHeight="1" spans="1:13">
      <c r="A3071" s="8">
        <v>236303</v>
      </c>
      <c r="B3071" s="9" t="s">
        <v>83687</v>
      </c>
      <c r="C3071" s="9" t="s">
        <v>72626</v>
      </c>
      <c r="D3071" s="9" t="s">
        <v>82962</v>
      </c>
      <c r="E3071" s="9" t="s">
        <v>3245</v>
      </c>
      <c r="F3071" s="9" t="s">
        <v>83688</v>
      </c>
      <c r="G3071" s="9" t="s">
        <v>83689</v>
      </c>
      <c r="H3071" s="9" t="s">
        <v>79968</v>
      </c>
      <c r="I3071" s="9" t="s">
        <v>83690</v>
      </c>
      <c r="J3071" s="10">
        <v>45.03</v>
      </c>
      <c r="K3071" s="11">
        <v>212</v>
      </c>
      <c r="L3071" s="13" t="s">
        <v>393</v>
      </c>
      <c r="M3071" s="6"/>
    </row>
    <row r="3072" customHeight="1" spans="1:13">
      <c r="A3072" s="8">
        <v>230663</v>
      </c>
      <c r="B3072" s="9" t="s">
        <v>83691</v>
      </c>
      <c r="C3072" s="9" t="s">
        <v>72626</v>
      </c>
      <c r="D3072" s="9" t="s">
        <v>82962</v>
      </c>
      <c r="E3072" s="9" t="s">
        <v>3245</v>
      </c>
      <c r="F3072" s="9" t="s">
        <v>83692</v>
      </c>
      <c r="G3072" s="9" t="s">
        <v>63447</v>
      </c>
      <c r="H3072" s="9" t="s">
        <v>83499</v>
      </c>
      <c r="I3072" s="9" t="s">
        <v>83693</v>
      </c>
      <c r="J3072" s="10">
        <v>45.03</v>
      </c>
      <c r="K3072" s="11">
        <v>213</v>
      </c>
      <c r="L3072" s="13" t="s">
        <v>393</v>
      </c>
      <c r="M3072" s="6"/>
    </row>
    <row r="3073" customHeight="1" spans="1:13">
      <c r="A3073" s="8">
        <v>229504</v>
      </c>
      <c r="B3073" s="9" t="s">
        <v>83694</v>
      </c>
      <c r="C3073" s="9" t="s">
        <v>72626</v>
      </c>
      <c r="D3073" s="9" t="s">
        <v>82962</v>
      </c>
      <c r="E3073" s="9" t="s">
        <v>3245</v>
      </c>
      <c r="F3073" s="9" t="s">
        <v>83695</v>
      </c>
      <c r="G3073" s="9" t="s">
        <v>83696</v>
      </c>
      <c r="H3073" s="9" t="s">
        <v>83697</v>
      </c>
      <c r="I3073" s="9" t="s">
        <v>83698</v>
      </c>
      <c r="J3073" s="11">
        <v>45</v>
      </c>
      <c r="K3073" s="11">
        <v>214</v>
      </c>
      <c r="L3073" s="13" t="s">
        <v>393</v>
      </c>
      <c r="M3073" s="6"/>
    </row>
    <row r="3074" customHeight="1" spans="1:13">
      <c r="A3074" s="8">
        <v>226873</v>
      </c>
      <c r="B3074" s="9" t="s">
        <v>83699</v>
      </c>
      <c r="C3074" s="9" t="s">
        <v>72626</v>
      </c>
      <c r="D3074" s="9" t="s">
        <v>82962</v>
      </c>
      <c r="E3074" s="9" t="s">
        <v>3245</v>
      </c>
      <c r="F3074" s="9" t="s">
        <v>83700</v>
      </c>
      <c r="G3074" s="9" t="s">
        <v>83701</v>
      </c>
      <c r="H3074" s="9" t="s">
        <v>75423</v>
      </c>
      <c r="I3074" s="9" t="s">
        <v>83702</v>
      </c>
      <c r="J3074" s="10">
        <v>44.03</v>
      </c>
      <c r="K3074" s="11">
        <v>215</v>
      </c>
      <c r="L3074" s="13" t="s">
        <v>393</v>
      </c>
      <c r="M3074" s="6"/>
    </row>
    <row r="3075" customHeight="1" spans="1:13">
      <c r="A3075" s="8">
        <v>224234</v>
      </c>
      <c r="B3075" s="9" t="s">
        <v>83703</v>
      </c>
      <c r="C3075" s="9" t="s">
        <v>72626</v>
      </c>
      <c r="D3075" s="9" t="s">
        <v>82962</v>
      </c>
      <c r="E3075" s="9" t="s">
        <v>3245</v>
      </c>
      <c r="F3075" s="9" t="s">
        <v>83704</v>
      </c>
      <c r="G3075" s="9" t="s">
        <v>37978</v>
      </c>
      <c r="H3075" s="9" t="s">
        <v>78721</v>
      </c>
      <c r="I3075" s="9" t="s">
        <v>83705</v>
      </c>
      <c r="J3075" s="10">
        <v>44.03</v>
      </c>
      <c r="K3075" s="11">
        <v>216</v>
      </c>
      <c r="L3075" s="13" t="s">
        <v>393</v>
      </c>
      <c r="M3075" s="6"/>
    </row>
    <row r="3076" customHeight="1" spans="1:13">
      <c r="A3076" s="8">
        <v>225461</v>
      </c>
      <c r="B3076" s="9" t="s">
        <v>83706</v>
      </c>
      <c r="C3076" s="9" t="s">
        <v>72626</v>
      </c>
      <c r="D3076" s="9" t="s">
        <v>82962</v>
      </c>
      <c r="E3076" s="9" t="s">
        <v>3245</v>
      </c>
      <c r="F3076" s="9" t="s">
        <v>83707</v>
      </c>
      <c r="G3076" s="9" t="s">
        <v>8441</v>
      </c>
      <c r="H3076" s="9" t="s">
        <v>83499</v>
      </c>
      <c r="I3076" s="9" t="s">
        <v>83708</v>
      </c>
      <c r="J3076" s="10">
        <v>44.03</v>
      </c>
      <c r="K3076" s="11">
        <v>217</v>
      </c>
      <c r="L3076" s="13" t="s">
        <v>393</v>
      </c>
      <c r="M3076" s="6"/>
    </row>
    <row r="3077" customHeight="1" spans="1:13">
      <c r="A3077" s="8">
        <v>230437</v>
      </c>
      <c r="B3077" s="9" t="s">
        <v>83709</v>
      </c>
      <c r="C3077" s="9" t="s">
        <v>72626</v>
      </c>
      <c r="D3077" s="9" t="s">
        <v>82962</v>
      </c>
      <c r="E3077" s="9" t="s">
        <v>3245</v>
      </c>
      <c r="F3077" s="9" t="s">
        <v>83710</v>
      </c>
      <c r="G3077" s="9" t="s">
        <v>83711</v>
      </c>
      <c r="H3077" s="9" t="s">
        <v>83712</v>
      </c>
      <c r="I3077" s="9" t="s">
        <v>83713</v>
      </c>
      <c r="J3077" s="10">
        <v>42.03</v>
      </c>
      <c r="K3077" s="11">
        <v>218</v>
      </c>
      <c r="L3077" s="13" t="s">
        <v>393</v>
      </c>
      <c r="M3077" s="6"/>
    </row>
    <row r="3078" customHeight="1" spans="1:13">
      <c r="A3078" s="8">
        <v>229369</v>
      </c>
      <c r="B3078" s="9" t="s">
        <v>83714</v>
      </c>
      <c r="C3078" s="9" t="s">
        <v>72626</v>
      </c>
      <c r="D3078" s="9" t="s">
        <v>82962</v>
      </c>
      <c r="E3078" s="9" t="s">
        <v>3245</v>
      </c>
      <c r="F3078" s="9" t="s">
        <v>83715</v>
      </c>
      <c r="G3078" s="9" t="s">
        <v>83716</v>
      </c>
      <c r="H3078" s="9" t="s">
        <v>83717</v>
      </c>
      <c r="I3078" s="9" t="s">
        <v>83715</v>
      </c>
      <c r="J3078" s="10">
        <v>42.02</v>
      </c>
      <c r="K3078" s="11">
        <v>219</v>
      </c>
      <c r="L3078" s="13" t="s">
        <v>393</v>
      </c>
      <c r="M3078" s="6"/>
    </row>
    <row r="3079" customHeight="1" spans="1:13">
      <c r="A3079" s="8">
        <v>237394</v>
      </c>
      <c r="B3079" s="9" t="s">
        <v>83718</v>
      </c>
      <c r="C3079" s="9" t="s">
        <v>72626</v>
      </c>
      <c r="D3079" s="9" t="s">
        <v>82962</v>
      </c>
      <c r="E3079" s="9" t="s">
        <v>3245</v>
      </c>
      <c r="F3079" s="9" t="s">
        <v>83719</v>
      </c>
      <c r="G3079" s="9" t="s">
        <v>83534</v>
      </c>
      <c r="H3079" s="9" t="s">
        <v>83720</v>
      </c>
      <c r="I3079" s="9" t="s">
        <v>83719</v>
      </c>
      <c r="J3079" s="11">
        <v>42</v>
      </c>
      <c r="K3079" s="11">
        <v>220</v>
      </c>
      <c r="L3079" s="13" t="s">
        <v>393</v>
      </c>
      <c r="M3079" s="6"/>
    </row>
    <row r="3080" customHeight="1" spans="1:13">
      <c r="A3080" s="8">
        <v>230620</v>
      </c>
      <c r="B3080" s="9" t="s">
        <v>83721</v>
      </c>
      <c r="C3080" s="9" t="s">
        <v>72626</v>
      </c>
      <c r="D3080" s="9" t="s">
        <v>82962</v>
      </c>
      <c r="E3080" s="9" t="s">
        <v>3245</v>
      </c>
      <c r="F3080" s="9" t="s">
        <v>83722</v>
      </c>
      <c r="G3080" s="9" t="s">
        <v>83654</v>
      </c>
      <c r="H3080" s="9" t="s">
        <v>83499</v>
      </c>
      <c r="I3080" s="9" t="s">
        <v>83723</v>
      </c>
      <c r="J3080" s="10">
        <v>41.04</v>
      </c>
      <c r="K3080" s="11">
        <v>221</v>
      </c>
      <c r="L3080" s="13" t="s">
        <v>393</v>
      </c>
      <c r="M3080" s="6"/>
    </row>
    <row r="3081" customHeight="1" spans="1:13">
      <c r="A3081" s="8">
        <v>247983</v>
      </c>
      <c r="B3081" s="9" t="s">
        <v>83724</v>
      </c>
      <c r="C3081" s="9" t="s">
        <v>72626</v>
      </c>
      <c r="D3081" s="9" t="s">
        <v>82962</v>
      </c>
      <c r="E3081" s="9" t="s">
        <v>3245</v>
      </c>
      <c r="F3081" s="9" t="s">
        <v>83725</v>
      </c>
      <c r="G3081" s="9" t="s">
        <v>83534</v>
      </c>
      <c r="H3081" s="9" t="s">
        <v>83726</v>
      </c>
      <c r="I3081" s="9" t="s">
        <v>83725</v>
      </c>
      <c r="J3081" s="10">
        <v>41.03</v>
      </c>
      <c r="K3081" s="11">
        <v>222</v>
      </c>
      <c r="L3081" s="13" t="s">
        <v>393</v>
      </c>
      <c r="M3081" s="6"/>
    </row>
    <row r="3082" customHeight="1" spans="1:13">
      <c r="A3082" s="8">
        <v>232368</v>
      </c>
      <c r="B3082" s="9" t="s">
        <v>83727</v>
      </c>
      <c r="C3082" s="9" t="s">
        <v>72626</v>
      </c>
      <c r="D3082" s="9" t="s">
        <v>82962</v>
      </c>
      <c r="E3082" s="9" t="s">
        <v>3245</v>
      </c>
      <c r="F3082" s="9" t="s">
        <v>83728</v>
      </c>
      <c r="G3082" s="9" t="s">
        <v>83641</v>
      </c>
      <c r="H3082" s="9" t="s">
        <v>83729</v>
      </c>
      <c r="I3082" s="9" t="s">
        <v>83730</v>
      </c>
      <c r="J3082" s="10">
        <v>41.03</v>
      </c>
      <c r="K3082" s="11">
        <v>223</v>
      </c>
      <c r="L3082" s="13" t="s">
        <v>393</v>
      </c>
      <c r="M3082" s="6"/>
    </row>
    <row r="3083" customHeight="1" spans="1:13">
      <c r="A3083" s="8">
        <v>233519</v>
      </c>
      <c r="B3083" s="9" t="s">
        <v>83731</v>
      </c>
      <c r="C3083" s="9" t="s">
        <v>72626</v>
      </c>
      <c r="D3083" s="9" t="s">
        <v>82962</v>
      </c>
      <c r="E3083" s="9" t="s">
        <v>3245</v>
      </c>
      <c r="F3083" s="9" t="s">
        <v>83732</v>
      </c>
      <c r="G3083" s="9" t="s">
        <v>83574</v>
      </c>
      <c r="H3083" s="9" t="s">
        <v>83575</v>
      </c>
      <c r="I3083" s="9" t="s">
        <v>83733</v>
      </c>
      <c r="J3083" s="10">
        <v>41.01</v>
      </c>
      <c r="K3083" s="11">
        <v>224</v>
      </c>
      <c r="L3083" s="13" t="s">
        <v>393</v>
      </c>
      <c r="M3083" s="6"/>
    </row>
    <row r="3084" customHeight="1" spans="1:13">
      <c r="A3084" s="8">
        <v>225928</v>
      </c>
      <c r="B3084" s="9" t="s">
        <v>83734</v>
      </c>
      <c r="C3084" s="9" t="s">
        <v>72626</v>
      </c>
      <c r="D3084" s="9" t="s">
        <v>82962</v>
      </c>
      <c r="E3084" s="9" t="s">
        <v>3245</v>
      </c>
      <c r="F3084" s="9" t="s">
        <v>83735</v>
      </c>
      <c r="G3084" s="9" t="s">
        <v>83481</v>
      </c>
      <c r="H3084" s="9" t="s">
        <v>81535</v>
      </c>
      <c r="I3084" s="9" t="s">
        <v>23571</v>
      </c>
      <c r="J3084" s="10">
        <v>40.05</v>
      </c>
      <c r="K3084" s="11">
        <v>225</v>
      </c>
      <c r="L3084" s="13" t="s">
        <v>393</v>
      </c>
      <c r="M3084" s="6"/>
    </row>
    <row r="3085" customHeight="1" spans="1:13">
      <c r="A3085" s="8">
        <v>229838</v>
      </c>
      <c r="B3085" s="9" t="s">
        <v>83736</v>
      </c>
      <c r="C3085" s="9" t="s">
        <v>72626</v>
      </c>
      <c r="D3085" s="9" t="s">
        <v>82962</v>
      </c>
      <c r="E3085" s="9" t="s">
        <v>3245</v>
      </c>
      <c r="F3085" s="9" t="s">
        <v>83737</v>
      </c>
      <c r="G3085" s="9" t="s">
        <v>83738</v>
      </c>
      <c r="H3085" s="9" t="s">
        <v>83499</v>
      </c>
      <c r="I3085" s="9" t="s">
        <v>83739</v>
      </c>
      <c r="J3085" s="10">
        <v>40.03</v>
      </c>
      <c r="K3085" s="11">
        <v>226</v>
      </c>
      <c r="L3085" s="13" t="s">
        <v>393</v>
      </c>
      <c r="M3085" s="6"/>
    </row>
    <row r="3086" customHeight="1" spans="1:13">
      <c r="A3086" s="8">
        <v>234319</v>
      </c>
      <c r="B3086" s="9" t="s">
        <v>83740</v>
      </c>
      <c r="C3086" s="9" t="s">
        <v>72626</v>
      </c>
      <c r="D3086" s="9" t="s">
        <v>82962</v>
      </c>
      <c r="E3086" s="9" t="s">
        <v>3245</v>
      </c>
      <c r="F3086" s="9" t="s">
        <v>83741</v>
      </c>
      <c r="G3086" s="9" t="s">
        <v>83650</v>
      </c>
      <c r="H3086" s="9" t="s">
        <v>83651</v>
      </c>
      <c r="I3086" s="9" t="s">
        <v>83741</v>
      </c>
      <c r="J3086" s="11">
        <v>40</v>
      </c>
      <c r="K3086" s="11">
        <v>227</v>
      </c>
      <c r="L3086" s="13" t="s">
        <v>393</v>
      </c>
      <c r="M3086" s="6"/>
    </row>
    <row r="3087" customHeight="1" spans="1:13">
      <c r="A3087" s="8">
        <v>223703</v>
      </c>
      <c r="B3087" s="9" t="s">
        <v>83742</v>
      </c>
      <c r="C3087" s="9" t="s">
        <v>72626</v>
      </c>
      <c r="D3087" s="9" t="s">
        <v>82962</v>
      </c>
      <c r="E3087" s="9" t="s">
        <v>3245</v>
      </c>
      <c r="F3087" s="9" t="s">
        <v>83743</v>
      </c>
      <c r="G3087" s="9" t="s">
        <v>8159</v>
      </c>
      <c r="H3087" s="9" t="s">
        <v>83744</v>
      </c>
      <c r="I3087" s="9" t="s">
        <v>52468</v>
      </c>
      <c r="J3087" s="10">
        <v>39.01</v>
      </c>
      <c r="K3087" s="11">
        <v>228</v>
      </c>
      <c r="L3087" s="13" t="s">
        <v>393</v>
      </c>
      <c r="M3087" s="6"/>
    </row>
    <row r="3088" customHeight="1" spans="1:13">
      <c r="A3088" s="8">
        <v>225571</v>
      </c>
      <c r="B3088" s="9" t="s">
        <v>83745</v>
      </c>
      <c r="C3088" s="9" t="s">
        <v>72626</v>
      </c>
      <c r="D3088" s="9" t="s">
        <v>82962</v>
      </c>
      <c r="E3088" s="9" t="s">
        <v>3245</v>
      </c>
      <c r="F3088" s="9" t="s">
        <v>83746</v>
      </c>
      <c r="G3088" s="9" t="s">
        <v>83747</v>
      </c>
      <c r="H3088" s="9" t="s">
        <v>83499</v>
      </c>
      <c r="I3088" s="9" t="s">
        <v>83748</v>
      </c>
      <c r="J3088" s="11">
        <v>39</v>
      </c>
      <c r="K3088" s="11">
        <v>229</v>
      </c>
      <c r="L3088" s="13" t="s">
        <v>393</v>
      </c>
      <c r="M3088" s="6"/>
    </row>
    <row r="3089" customHeight="1" spans="1:13">
      <c r="A3089" s="8">
        <v>225626</v>
      </c>
      <c r="B3089" s="9" t="s">
        <v>83749</v>
      </c>
      <c r="C3089" s="9" t="s">
        <v>72626</v>
      </c>
      <c r="D3089" s="9" t="s">
        <v>82962</v>
      </c>
      <c r="E3089" s="9" t="s">
        <v>3245</v>
      </c>
      <c r="F3089" s="9" t="s">
        <v>83750</v>
      </c>
      <c r="G3089" s="9" t="s">
        <v>8441</v>
      </c>
      <c r="H3089" s="9" t="s">
        <v>83499</v>
      </c>
      <c r="I3089" s="9" t="s">
        <v>83751</v>
      </c>
      <c r="J3089" s="10">
        <v>38.03</v>
      </c>
      <c r="K3089" s="11">
        <v>230</v>
      </c>
      <c r="L3089" s="13" t="s">
        <v>393</v>
      </c>
      <c r="M3089" s="6"/>
    </row>
    <row r="3090" customHeight="1" spans="1:13">
      <c r="A3090" s="8">
        <v>226374</v>
      </c>
      <c r="B3090" s="9" t="s">
        <v>83752</v>
      </c>
      <c r="C3090" s="9" t="s">
        <v>72626</v>
      </c>
      <c r="D3090" s="9" t="s">
        <v>82962</v>
      </c>
      <c r="E3090" s="9" t="s">
        <v>3245</v>
      </c>
      <c r="F3090" s="9" t="s">
        <v>83753</v>
      </c>
      <c r="G3090" s="9" t="s">
        <v>76174</v>
      </c>
      <c r="H3090" s="9" t="s">
        <v>75423</v>
      </c>
      <c r="I3090" s="9" t="s">
        <v>83754</v>
      </c>
      <c r="J3090" s="10">
        <v>38.01</v>
      </c>
      <c r="K3090" s="11">
        <v>231</v>
      </c>
      <c r="L3090" s="13" t="s">
        <v>393</v>
      </c>
      <c r="M3090" s="6"/>
    </row>
    <row r="3091" customHeight="1" spans="1:13">
      <c r="A3091" s="8">
        <v>230599</v>
      </c>
      <c r="B3091" s="9" t="s">
        <v>83755</v>
      </c>
      <c r="C3091" s="9" t="s">
        <v>72626</v>
      </c>
      <c r="D3091" s="9" t="s">
        <v>82962</v>
      </c>
      <c r="E3091" s="9" t="s">
        <v>3245</v>
      </c>
      <c r="F3091" s="9" t="s">
        <v>83756</v>
      </c>
      <c r="G3091" s="9" t="s">
        <v>63447</v>
      </c>
      <c r="H3091" s="9" t="s">
        <v>83499</v>
      </c>
      <c r="I3091" s="9" t="s">
        <v>83757</v>
      </c>
      <c r="J3091" s="11">
        <v>38</v>
      </c>
      <c r="K3091" s="11">
        <v>232</v>
      </c>
      <c r="L3091" s="13" t="s">
        <v>393</v>
      </c>
      <c r="M3091" s="6"/>
    </row>
    <row r="3092" customHeight="1" spans="1:13">
      <c r="A3092" s="8">
        <v>248273</v>
      </c>
      <c r="B3092" s="9" t="s">
        <v>83758</v>
      </c>
      <c r="C3092" s="9" t="s">
        <v>72626</v>
      </c>
      <c r="D3092" s="9" t="s">
        <v>82962</v>
      </c>
      <c r="E3092" s="9" t="s">
        <v>3245</v>
      </c>
      <c r="F3092" s="9" t="s">
        <v>83759</v>
      </c>
      <c r="G3092" s="9" t="s">
        <v>77288</v>
      </c>
      <c r="H3092" s="9" t="s">
        <v>77289</v>
      </c>
      <c r="I3092" s="9" t="s">
        <v>83760</v>
      </c>
      <c r="J3092" s="11">
        <v>38</v>
      </c>
      <c r="K3092" s="11">
        <v>233</v>
      </c>
      <c r="L3092" s="13" t="s">
        <v>393</v>
      </c>
      <c r="M3092" s="6"/>
    </row>
    <row r="3093" customHeight="1" spans="1:13">
      <c r="A3093" s="8">
        <v>248182</v>
      </c>
      <c r="B3093" s="9" t="s">
        <v>83761</v>
      </c>
      <c r="C3093" s="9" t="s">
        <v>72626</v>
      </c>
      <c r="D3093" s="9" t="s">
        <v>82962</v>
      </c>
      <c r="E3093" s="9" t="s">
        <v>3245</v>
      </c>
      <c r="F3093" s="9" t="s">
        <v>83762</v>
      </c>
      <c r="G3093" s="9" t="s">
        <v>69861</v>
      </c>
      <c r="H3093" s="9" t="s">
        <v>79871</v>
      </c>
      <c r="I3093" s="9" t="s">
        <v>83763</v>
      </c>
      <c r="J3093" s="10">
        <v>37.02</v>
      </c>
      <c r="K3093" s="11">
        <v>234</v>
      </c>
      <c r="L3093" s="13" t="s">
        <v>393</v>
      </c>
      <c r="M3093" s="6"/>
    </row>
    <row r="3094" customHeight="1" spans="1:13">
      <c r="A3094" s="8">
        <v>226969</v>
      </c>
      <c r="B3094" s="9" t="s">
        <v>83764</v>
      </c>
      <c r="C3094" s="9" t="s">
        <v>72626</v>
      </c>
      <c r="D3094" s="9" t="s">
        <v>82962</v>
      </c>
      <c r="E3094" s="9" t="s">
        <v>3245</v>
      </c>
      <c r="F3094" s="9" t="s">
        <v>83765</v>
      </c>
      <c r="G3094" s="9" t="s">
        <v>83701</v>
      </c>
      <c r="H3094" s="9" t="s">
        <v>75423</v>
      </c>
      <c r="I3094" s="9" t="s">
        <v>83766</v>
      </c>
      <c r="J3094" s="11">
        <v>37</v>
      </c>
      <c r="K3094" s="11">
        <v>235</v>
      </c>
      <c r="L3094" s="13" t="s">
        <v>393</v>
      </c>
      <c r="M3094" s="6"/>
    </row>
    <row r="3095" customHeight="1" spans="1:13">
      <c r="A3095" s="8">
        <v>225891</v>
      </c>
      <c r="B3095" s="9" t="s">
        <v>83767</v>
      </c>
      <c r="C3095" s="9" t="s">
        <v>72626</v>
      </c>
      <c r="D3095" s="9" t="s">
        <v>82962</v>
      </c>
      <c r="E3095" s="9" t="s">
        <v>3245</v>
      </c>
      <c r="F3095" s="9" t="s">
        <v>83768</v>
      </c>
      <c r="G3095" s="9" t="s">
        <v>83769</v>
      </c>
      <c r="H3095" s="9" t="s">
        <v>83499</v>
      </c>
      <c r="I3095" s="9" t="s">
        <v>83770</v>
      </c>
      <c r="J3095" s="11">
        <v>37</v>
      </c>
      <c r="K3095" s="11">
        <v>236</v>
      </c>
      <c r="L3095" s="13" t="s">
        <v>393</v>
      </c>
      <c r="M3095" s="6"/>
    </row>
    <row r="3096" customHeight="1" spans="1:13">
      <c r="A3096" s="8">
        <v>235997</v>
      </c>
      <c r="B3096" s="9" t="s">
        <v>83771</v>
      </c>
      <c r="C3096" s="9" t="s">
        <v>72626</v>
      </c>
      <c r="D3096" s="9" t="s">
        <v>82962</v>
      </c>
      <c r="E3096" s="9" t="s">
        <v>3245</v>
      </c>
      <c r="F3096" s="9" t="s">
        <v>83772</v>
      </c>
      <c r="G3096" s="9" t="s">
        <v>74466</v>
      </c>
      <c r="H3096" s="9" t="s">
        <v>40268</v>
      </c>
      <c r="I3096" s="9" t="s">
        <v>83773</v>
      </c>
      <c r="J3096" s="10">
        <v>36.05</v>
      </c>
      <c r="K3096" s="11">
        <v>237</v>
      </c>
      <c r="L3096" s="13" t="s">
        <v>393</v>
      </c>
      <c r="M3096" s="6"/>
    </row>
    <row r="3097" customHeight="1" spans="1:13">
      <c r="A3097" s="8">
        <v>248538</v>
      </c>
      <c r="B3097" s="9" t="s">
        <v>83774</v>
      </c>
      <c r="C3097" s="9" t="s">
        <v>72626</v>
      </c>
      <c r="D3097" s="9" t="s">
        <v>82962</v>
      </c>
      <c r="E3097" s="9" t="s">
        <v>3245</v>
      </c>
      <c r="F3097" s="9" t="s">
        <v>83775</v>
      </c>
      <c r="G3097" s="9" t="s">
        <v>83227</v>
      </c>
      <c r="H3097" s="9" t="s">
        <v>77187</v>
      </c>
      <c r="I3097" s="9" t="s">
        <v>83775</v>
      </c>
      <c r="J3097" s="10">
        <v>36.03</v>
      </c>
      <c r="K3097" s="11">
        <v>238</v>
      </c>
      <c r="L3097" s="13" t="s">
        <v>393</v>
      </c>
      <c r="M3097" s="6"/>
    </row>
    <row r="3098" customHeight="1" spans="1:13">
      <c r="A3098" s="8">
        <v>230683</v>
      </c>
      <c r="B3098" s="9" t="s">
        <v>83776</v>
      </c>
      <c r="C3098" s="9" t="s">
        <v>72626</v>
      </c>
      <c r="D3098" s="9" t="s">
        <v>82962</v>
      </c>
      <c r="E3098" s="9" t="s">
        <v>3245</v>
      </c>
      <c r="F3098" s="9" t="s">
        <v>83777</v>
      </c>
      <c r="G3098" s="9" t="s">
        <v>83769</v>
      </c>
      <c r="H3098" s="9" t="s">
        <v>83499</v>
      </c>
      <c r="I3098" s="9" t="s">
        <v>83778</v>
      </c>
      <c r="J3098" s="10">
        <v>36.03</v>
      </c>
      <c r="K3098" s="11">
        <v>239</v>
      </c>
      <c r="L3098" s="13" t="s">
        <v>393</v>
      </c>
      <c r="M3098" s="6"/>
    </row>
    <row r="3099" customHeight="1" spans="1:13">
      <c r="A3099" s="8">
        <v>227122</v>
      </c>
      <c r="B3099" s="9" t="s">
        <v>83779</v>
      </c>
      <c r="C3099" s="9" t="s">
        <v>72626</v>
      </c>
      <c r="D3099" s="9" t="s">
        <v>82962</v>
      </c>
      <c r="E3099" s="9" t="s">
        <v>3245</v>
      </c>
      <c r="F3099" s="9" t="s">
        <v>83780</v>
      </c>
      <c r="G3099" s="9" t="s">
        <v>74822</v>
      </c>
      <c r="H3099" s="9" t="s">
        <v>74823</v>
      </c>
      <c r="I3099" s="9" t="s">
        <v>83781</v>
      </c>
      <c r="J3099" s="10">
        <v>36.01</v>
      </c>
      <c r="K3099" s="11">
        <v>240</v>
      </c>
      <c r="L3099" s="13" t="s">
        <v>393</v>
      </c>
      <c r="M3099" s="6"/>
    </row>
    <row r="3100" customHeight="1" spans="1:13">
      <c r="A3100" s="8">
        <v>237380</v>
      </c>
      <c r="B3100" s="9" t="s">
        <v>83782</v>
      </c>
      <c r="C3100" s="9" t="s">
        <v>72626</v>
      </c>
      <c r="D3100" s="9" t="s">
        <v>82962</v>
      </c>
      <c r="E3100" s="9" t="s">
        <v>3245</v>
      </c>
      <c r="F3100" s="9" t="s">
        <v>83783</v>
      </c>
      <c r="G3100" s="9" t="s">
        <v>83534</v>
      </c>
      <c r="H3100" s="9" t="s">
        <v>83726</v>
      </c>
      <c r="I3100" s="9" t="s">
        <v>83783</v>
      </c>
      <c r="J3100" s="11">
        <v>36.0009</v>
      </c>
      <c r="K3100" s="11">
        <v>241</v>
      </c>
      <c r="L3100" s="13" t="s">
        <v>393</v>
      </c>
      <c r="M3100" s="6"/>
    </row>
    <row r="3101" customHeight="1" spans="1:13">
      <c r="A3101" s="8">
        <v>226950</v>
      </c>
      <c r="B3101" s="9" t="s">
        <v>83784</v>
      </c>
      <c r="C3101" s="9" t="s">
        <v>72626</v>
      </c>
      <c r="D3101" s="9" t="s">
        <v>82962</v>
      </c>
      <c r="E3101" s="9" t="s">
        <v>3245</v>
      </c>
      <c r="F3101" s="9" t="s">
        <v>83785</v>
      </c>
      <c r="G3101" s="9" t="s">
        <v>76174</v>
      </c>
      <c r="H3101" s="9" t="s">
        <v>75423</v>
      </c>
      <c r="I3101" s="9" t="s">
        <v>83786</v>
      </c>
      <c r="J3101" s="11">
        <v>36</v>
      </c>
      <c r="K3101" s="11">
        <v>242</v>
      </c>
      <c r="L3101" s="13" t="s">
        <v>393</v>
      </c>
      <c r="M3101" s="6"/>
    </row>
    <row r="3102" customHeight="1" spans="1:13">
      <c r="A3102" s="8">
        <v>232383</v>
      </c>
      <c r="B3102" s="9" t="s">
        <v>83787</v>
      </c>
      <c r="C3102" s="9" t="s">
        <v>72626</v>
      </c>
      <c r="D3102" s="9" t="s">
        <v>82962</v>
      </c>
      <c r="E3102" s="9" t="s">
        <v>3245</v>
      </c>
      <c r="F3102" s="9" t="s">
        <v>83788</v>
      </c>
      <c r="G3102" s="9" t="s">
        <v>83641</v>
      </c>
      <c r="H3102" s="9" t="s">
        <v>83729</v>
      </c>
      <c r="I3102" s="9" t="s">
        <v>83789</v>
      </c>
      <c r="J3102" s="10">
        <v>35.01</v>
      </c>
      <c r="K3102" s="11">
        <v>243</v>
      </c>
      <c r="L3102" s="13" t="s">
        <v>393</v>
      </c>
      <c r="M3102" s="6"/>
    </row>
    <row r="3103" customHeight="1" spans="1:13">
      <c r="A3103" s="8">
        <v>235963</v>
      </c>
      <c r="B3103" s="9" t="s">
        <v>83790</v>
      </c>
      <c r="C3103" s="9" t="s">
        <v>72626</v>
      </c>
      <c r="D3103" s="9" t="s">
        <v>82962</v>
      </c>
      <c r="E3103" s="9" t="s">
        <v>3245</v>
      </c>
      <c r="F3103" s="9" t="s">
        <v>83791</v>
      </c>
      <c r="G3103" s="9" t="s">
        <v>72036</v>
      </c>
      <c r="H3103" s="9" t="s">
        <v>72037</v>
      </c>
      <c r="I3103" s="9" t="s">
        <v>83792</v>
      </c>
      <c r="J3103" s="11">
        <v>35</v>
      </c>
      <c r="K3103" s="11">
        <v>244</v>
      </c>
      <c r="L3103" s="13" t="s">
        <v>393</v>
      </c>
      <c r="M3103" s="6"/>
    </row>
    <row r="3104" customHeight="1" spans="1:13">
      <c r="A3104" s="8">
        <v>230703</v>
      </c>
      <c r="B3104" s="9" t="s">
        <v>83793</v>
      </c>
      <c r="C3104" s="9" t="s">
        <v>72626</v>
      </c>
      <c r="D3104" s="9" t="s">
        <v>82962</v>
      </c>
      <c r="E3104" s="9" t="s">
        <v>3245</v>
      </c>
      <c r="F3104" s="9" t="s">
        <v>83794</v>
      </c>
      <c r="G3104" s="9" t="s">
        <v>83795</v>
      </c>
      <c r="H3104" s="9" t="s">
        <v>83499</v>
      </c>
      <c r="I3104" s="9" t="s">
        <v>83796</v>
      </c>
      <c r="J3104" s="10">
        <v>34.03</v>
      </c>
      <c r="K3104" s="11">
        <v>245</v>
      </c>
      <c r="L3104" s="13" t="s">
        <v>393</v>
      </c>
      <c r="M3104" s="6"/>
    </row>
    <row r="3105" customHeight="1" spans="1:13">
      <c r="A3105" s="8">
        <v>231818</v>
      </c>
      <c r="B3105" s="9" t="s">
        <v>83797</v>
      </c>
      <c r="C3105" s="9" t="s">
        <v>72626</v>
      </c>
      <c r="D3105" s="9" t="s">
        <v>82962</v>
      </c>
      <c r="E3105" s="9" t="s">
        <v>3245</v>
      </c>
      <c r="F3105" s="9" t="s">
        <v>83798</v>
      </c>
      <c r="G3105" s="9" t="s">
        <v>83799</v>
      </c>
      <c r="H3105" s="9" t="s">
        <v>80182</v>
      </c>
      <c r="I3105" s="9" t="s">
        <v>83800</v>
      </c>
      <c r="J3105" s="10">
        <v>34.0201</v>
      </c>
      <c r="K3105" s="11">
        <v>246</v>
      </c>
      <c r="L3105" s="13" t="s">
        <v>393</v>
      </c>
      <c r="M3105" s="6"/>
    </row>
    <row r="3106" customHeight="1" spans="1:13">
      <c r="A3106" s="8">
        <v>230831</v>
      </c>
      <c r="B3106" s="9" t="s">
        <v>83801</v>
      </c>
      <c r="C3106" s="9" t="s">
        <v>72626</v>
      </c>
      <c r="D3106" s="9" t="s">
        <v>82962</v>
      </c>
      <c r="E3106" s="9" t="s">
        <v>3245</v>
      </c>
      <c r="F3106" s="9" t="s">
        <v>83802</v>
      </c>
      <c r="G3106" s="9" t="s">
        <v>63447</v>
      </c>
      <c r="H3106" s="9" t="s">
        <v>83499</v>
      </c>
      <c r="I3106" s="9" t="s">
        <v>83803</v>
      </c>
      <c r="J3106" s="11">
        <v>34</v>
      </c>
      <c r="K3106" s="11">
        <v>247</v>
      </c>
      <c r="L3106" s="13" t="s">
        <v>393</v>
      </c>
      <c r="M3106" s="6"/>
    </row>
    <row r="3107" customHeight="1" spans="1:13">
      <c r="A3107" s="8">
        <v>230766</v>
      </c>
      <c r="B3107" s="9" t="s">
        <v>83804</v>
      </c>
      <c r="C3107" s="9" t="s">
        <v>72626</v>
      </c>
      <c r="D3107" s="9" t="s">
        <v>82962</v>
      </c>
      <c r="E3107" s="9" t="s">
        <v>3245</v>
      </c>
      <c r="F3107" s="9" t="s">
        <v>83805</v>
      </c>
      <c r="G3107" s="9" t="s">
        <v>83806</v>
      </c>
      <c r="H3107" s="9" t="s">
        <v>83499</v>
      </c>
      <c r="I3107" s="9" t="s">
        <v>83807</v>
      </c>
      <c r="J3107" s="10">
        <v>32.03</v>
      </c>
      <c r="K3107" s="11">
        <v>248</v>
      </c>
      <c r="L3107" s="13" t="s">
        <v>393</v>
      </c>
      <c r="M3107" s="6"/>
    </row>
    <row r="3108" customHeight="1" spans="1:13">
      <c r="A3108" s="8">
        <v>230781</v>
      </c>
      <c r="B3108" s="9" t="s">
        <v>83808</v>
      </c>
      <c r="C3108" s="9" t="s">
        <v>72626</v>
      </c>
      <c r="D3108" s="9" t="s">
        <v>82962</v>
      </c>
      <c r="E3108" s="9" t="s">
        <v>3245</v>
      </c>
      <c r="F3108" s="9" t="s">
        <v>83809</v>
      </c>
      <c r="G3108" s="9" t="s">
        <v>69678</v>
      </c>
      <c r="H3108" s="9" t="s">
        <v>83499</v>
      </c>
      <c r="I3108" s="9" t="s">
        <v>83810</v>
      </c>
      <c r="J3108" s="10">
        <v>31.03</v>
      </c>
      <c r="K3108" s="11">
        <v>249</v>
      </c>
      <c r="L3108" s="13" t="s">
        <v>393</v>
      </c>
      <c r="M3108" s="6"/>
    </row>
    <row r="3109" customHeight="1" spans="1:13">
      <c r="A3109" s="8">
        <v>227073</v>
      </c>
      <c r="B3109" s="9" t="s">
        <v>83811</v>
      </c>
      <c r="C3109" s="9" t="s">
        <v>72626</v>
      </c>
      <c r="D3109" s="9" t="s">
        <v>82962</v>
      </c>
      <c r="E3109" s="9" t="s">
        <v>3245</v>
      </c>
      <c r="F3109" s="9" t="s">
        <v>83812</v>
      </c>
      <c r="G3109" s="9" t="s">
        <v>83813</v>
      </c>
      <c r="H3109" s="9" t="s">
        <v>75423</v>
      </c>
      <c r="I3109" s="9" t="s">
        <v>83814</v>
      </c>
      <c r="J3109" s="11">
        <v>31.0007</v>
      </c>
      <c r="K3109" s="11">
        <v>250</v>
      </c>
      <c r="L3109" s="13" t="s">
        <v>393</v>
      </c>
      <c r="M3109" s="6"/>
    </row>
    <row r="3110" customHeight="1" spans="1:13">
      <c r="A3110" s="8">
        <v>225792</v>
      </c>
      <c r="B3110" s="9" t="s">
        <v>83815</v>
      </c>
      <c r="C3110" s="9" t="s">
        <v>72626</v>
      </c>
      <c r="D3110" s="9" t="s">
        <v>82962</v>
      </c>
      <c r="E3110" s="9" t="s">
        <v>3245</v>
      </c>
      <c r="F3110" s="9" t="s">
        <v>83816</v>
      </c>
      <c r="G3110" s="9" t="s">
        <v>83769</v>
      </c>
      <c r="H3110" s="9" t="s">
        <v>83499</v>
      </c>
      <c r="I3110" s="9" t="s">
        <v>83817</v>
      </c>
      <c r="J3110" s="11">
        <v>31</v>
      </c>
      <c r="K3110" s="11">
        <v>251</v>
      </c>
      <c r="L3110" s="13" t="s">
        <v>393</v>
      </c>
      <c r="M3110" s="6"/>
    </row>
    <row r="3111" customHeight="1" spans="1:13">
      <c r="A3111" s="8">
        <v>228925</v>
      </c>
      <c r="B3111" s="9" t="s">
        <v>83818</v>
      </c>
      <c r="C3111" s="9" t="s">
        <v>72626</v>
      </c>
      <c r="D3111" s="9" t="s">
        <v>82962</v>
      </c>
      <c r="E3111" s="9" t="s">
        <v>3245</v>
      </c>
      <c r="F3111" s="9" t="s">
        <v>83819</v>
      </c>
      <c r="G3111" s="9" t="s">
        <v>83820</v>
      </c>
      <c r="H3111" s="9" t="s">
        <v>83821</v>
      </c>
      <c r="I3111" s="9" t="s">
        <v>83822</v>
      </c>
      <c r="J3111" s="11">
        <v>31</v>
      </c>
      <c r="K3111" s="11">
        <v>252</v>
      </c>
      <c r="L3111" s="13" t="s">
        <v>393</v>
      </c>
      <c r="M3111" s="6"/>
    </row>
    <row r="3112" customHeight="1" spans="1:13">
      <c r="A3112" s="8">
        <v>229040</v>
      </c>
      <c r="B3112" s="9" t="s">
        <v>83823</v>
      </c>
      <c r="C3112" s="9" t="s">
        <v>72626</v>
      </c>
      <c r="D3112" s="9" t="s">
        <v>82962</v>
      </c>
      <c r="E3112" s="9" t="s">
        <v>3245</v>
      </c>
      <c r="F3112" s="9" t="s">
        <v>83824</v>
      </c>
      <c r="G3112" s="9" t="s">
        <v>82981</v>
      </c>
      <c r="H3112" s="9" t="s">
        <v>82982</v>
      </c>
      <c r="I3112" s="9" t="s">
        <v>83825</v>
      </c>
      <c r="J3112" s="11">
        <v>30</v>
      </c>
      <c r="K3112" s="11">
        <v>253</v>
      </c>
      <c r="L3112" s="13" t="s">
        <v>393</v>
      </c>
      <c r="M3112" s="6"/>
    </row>
    <row r="3113" customHeight="1" spans="1:13">
      <c r="A3113" s="8">
        <v>229230</v>
      </c>
      <c r="B3113" s="9" t="s">
        <v>83826</v>
      </c>
      <c r="C3113" s="9" t="s">
        <v>72626</v>
      </c>
      <c r="D3113" s="9" t="s">
        <v>82962</v>
      </c>
      <c r="E3113" s="9" t="s">
        <v>3245</v>
      </c>
      <c r="F3113" s="9" t="s">
        <v>83827</v>
      </c>
      <c r="G3113" s="9" t="s">
        <v>83820</v>
      </c>
      <c r="H3113" s="9" t="s">
        <v>83821</v>
      </c>
      <c r="I3113" s="9" t="s">
        <v>83828</v>
      </c>
      <c r="J3113" s="11">
        <v>30</v>
      </c>
      <c r="K3113" s="11">
        <v>254</v>
      </c>
      <c r="L3113" s="13" t="s">
        <v>393</v>
      </c>
      <c r="M3113" s="6"/>
    </row>
    <row r="3114" customHeight="1" spans="1:13">
      <c r="A3114" s="8">
        <v>233122</v>
      </c>
      <c r="B3114" s="9" t="s">
        <v>83829</v>
      </c>
      <c r="C3114" s="9" t="s">
        <v>72626</v>
      </c>
      <c r="D3114" s="9" t="s">
        <v>82962</v>
      </c>
      <c r="E3114" s="9" t="s">
        <v>3245</v>
      </c>
      <c r="F3114" s="9" t="s">
        <v>83830</v>
      </c>
      <c r="G3114" s="9" t="s">
        <v>83769</v>
      </c>
      <c r="H3114" s="9" t="s">
        <v>83499</v>
      </c>
      <c r="I3114" s="9" t="s">
        <v>83831</v>
      </c>
      <c r="J3114" s="11">
        <v>29</v>
      </c>
      <c r="K3114" s="11">
        <v>255</v>
      </c>
      <c r="L3114" s="13" t="s">
        <v>393</v>
      </c>
      <c r="M3114" s="6"/>
    </row>
    <row r="3115" customHeight="1" spans="1:13">
      <c r="A3115" s="8">
        <v>230794</v>
      </c>
      <c r="B3115" s="9" t="s">
        <v>83832</v>
      </c>
      <c r="C3115" s="9" t="s">
        <v>72626</v>
      </c>
      <c r="D3115" s="9" t="s">
        <v>82962</v>
      </c>
      <c r="E3115" s="9" t="s">
        <v>3245</v>
      </c>
      <c r="F3115" s="9" t="s">
        <v>83833</v>
      </c>
      <c r="G3115" s="9" t="s">
        <v>69678</v>
      </c>
      <c r="H3115" s="9" t="s">
        <v>83499</v>
      </c>
      <c r="I3115" s="9" t="s">
        <v>59073</v>
      </c>
      <c r="J3115" s="10">
        <v>28.03</v>
      </c>
      <c r="K3115" s="11">
        <v>256</v>
      </c>
      <c r="L3115" s="13" t="s">
        <v>393</v>
      </c>
      <c r="M3115" s="6"/>
    </row>
    <row r="3116" customHeight="1" spans="1:13">
      <c r="A3116" s="8">
        <v>237305</v>
      </c>
      <c r="B3116" s="9" t="s">
        <v>83834</v>
      </c>
      <c r="C3116" s="9" t="s">
        <v>72626</v>
      </c>
      <c r="D3116" s="9" t="s">
        <v>82962</v>
      </c>
      <c r="E3116" s="9" t="s">
        <v>3245</v>
      </c>
      <c r="F3116" s="9" t="s">
        <v>83835</v>
      </c>
      <c r="G3116" s="9" t="s">
        <v>83836</v>
      </c>
      <c r="H3116" s="9" t="s">
        <v>77187</v>
      </c>
      <c r="I3116" s="9" t="s">
        <v>83835</v>
      </c>
      <c r="J3116" s="11">
        <v>28</v>
      </c>
      <c r="K3116" s="11">
        <v>257</v>
      </c>
      <c r="L3116" s="13" t="s">
        <v>393</v>
      </c>
      <c r="M3116" s="6"/>
    </row>
    <row r="3117" customHeight="1" spans="1:13">
      <c r="A3117" s="8">
        <v>237388</v>
      </c>
      <c r="B3117" s="9" t="s">
        <v>83837</v>
      </c>
      <c r="C3117" s="9" t="s">
        <v>72626</v>
      </c>
      <c r="D3117" s="9" t="s">
        <v>82962</v>
      </c>
      <c r="E3117" s="9" t="s">
        <v>3245</v>
      </c>
      <c r="F3117" s="9" t="s">
        <v>83838</v>
      </c>
      <c r="G3117" s="9" t="s">
        <v>83534</v>
      </c>
      <c r="H3117" s="9" t="s">
        <v>83726</v>
      </c>
      <c r="I3117" s="9" t="s">
        <v>83838</v>
      </c>
      <c r="J3117" s="11">
        <v>27</v>
      </c>
      <c r="K3117" s="11">
        <v>258</v>
      </c>
      <c r="L3117" s="13" t="s">
        <v>393</v>
      </c>
      <c r="M3117" s="6"/>
    </row>
    <row r="3118" customHeight="1" spans="1:13">
      <c r="A3118" s="8">
        <v>230570</v>
      </c>
      <c r="B3118" s="9" t="s">
        <v>83839</v>
      </c>
      <c r="C3118" s="9" t="s">
        <v>72626</v>
      </c>
      <c r="D3118" s="9" t="s">
        <v>82962</v>
      </c>
      <c r="E3118" s="9" t="s">
        <v>3245</v>
      </c>
      <c r="F3118" s="9" t="s">
        <v>83840</v>
      </c>
      <c r="G3118" s="9" t="s">
        <v>63447</v>
      </c>
      <c r="H3118" s="9" t="s">
        <v>83499</v>
      </c>
      <c r="I3118" s="9" t="s">
        <v>83841</v>
      </c>
      <c r="J3118" s="11">
        <v>27</v>
      </c>
      <c r="K3118" s="11">
        <v>259</v>
      </c>
      <c r="L3118" s="13" t="s">
        <v>393</v>
      </c>
      <c r="M3118" s="6"/>
    </row>
    <row r="3119" customHeight="1" spans="1:13">
      <c r="A3119" s="8">
        <v>234343</v>
      </c>
      <c r="B3119" s="9" t="s">
        <v>83842</v>
      </c>
      <c r="C3119" s="9" t="s">
        <v>72626</v>
      </c>
      <c r="D3119" s="9" t="s">
        <v>82962</v>
      </c>
      <c r="E3119" s="9" t="s">
        <v>3245</v>
      </c>
      <c r="F3119" s="9" t="s">
        <v>83843</v>
      </c>
      <c r="G3119" s="9" t="s">
        <v>83844</v>
      </c>
      <c r="H3119" s="9" t="s">
        <v>14527</v>
      </c>
      <c r="I3119" s="9" t="s">
        <v>83845</v>
      </c>
      <c r="J3119" s="10">
        <v>25.01</v>
      </c>
      <c r="K3119" s="11">
        <v>260</v>
      </c>
      <c r="L3119" s="13" t="s">
        <v>393</v>
      </c>
      <c r="M3119" s="6"/>
    </row>
    <row r="3120" customHeight="1" spans="1:13">
      <c r="A3120" s="8">
        <v>236771</v>
      </c>
      <c r="B3120" s="9" t="s">
        <v>83846</v>
      </c>
      <c r="C3120" s="9" t="s">
        <v>72626</v>
      </c>
      <c r="D3120" s="9" t="s">
        <v>82962</v>
      </c>
      <c r="E3120" s="9" t="s">
        <v>3245</v>
      </c>
      <c r="F3120" s="9" t="s">
        <v>83847</v>
      </c>
      <c r="G3120" s="9" t="s">
        <v>83848</v>
      </c>
      <c r="H3120" s="9" t="s">
        <v>77642</v>
      </c>
      <c r="I3120" s="9" t="s">
        <v>83847</v>
      </c>
      <c r="J3120" s="10">
        <v>24.01</v>
      </c>
      <c r="K3120" s="11">
        <v>261</v>
      </c>
      <c r="L3120" s="13" t="s">
        <v>393</v>
      </c>
      <c r="M3120" s="6"/>
    </row>
    <row r="3121" customHeight="1" spans="1:13">
      <c r="A3121" s="8">
        <v>234839</v>
      </c>
      <c r="B3121" s="9" t="s">
        <v>83849</v>
      </c>
      <c r="C3121" s="9" t="s">
        <v>72626</v>
      </c>
      <c r="D3121" s="9" t="s">
        <v>82962</v>
      </c>
      <c r="E3121" s="9" t="s">
        <v>3245</v>
      </c>
      <c r="F3121" s="9" t="s">
        <v>83850</v>
      </c>
      <c r="G3121" s="9" t="s">
        <v>3393</v>
      </c>
      <c r="H3121" s="9" t="s">
        <v>3394</v>
      </c>
      <c r="I3121" s="9" t="s">
        <v>83851</v>
      </c>
      <c r="J3121" s="11">
        <v>24</v>
      </c>
      <c r="K3121" s="11">
        <v>262</v>
      </c>
      <c r="L3121" s="13" t="s">
        <v>393</v>
      </c>
      <c r="M3121" s="6"/>
    </row>
    <row r="3122" customHeight="1" spans="1:13">
      <c r="A3122" s="8">
        <v>230301</v>
      </c>
      <c r="B3122" s="9" t="s">
        <v>83852</v>
      </c>
      <c r="C3122" s="9" t="s">
        <v>72626</v>
      </c>
      <c r="D3122" s="9" t="s">
        <v>82962</v>
      </c>
      <c r="E3122" s="9" t="s">
        <v>3245</v>
      </c>
      <c r="F3122" s="9" t="s">
        <v>83853</v>
      </c>
      <c r="G3122" s="9" t="s">
        <v>83854</v>
      </c>
      <c r="H3122" s="9" t="s">
        <v>75586</v>
      </c>
      <c r="I3122" s="9" t="s">
        <v>83855</v>
      </c>
      <c r="J3122" s="11">
        <v>24</v>
      </c>
      <c r="K3122" s="11">
        <v>263</v>
      </c>
      <c r="L3122" s="13" t="s">
        <v>393</v>
      </c>
      <c r="M3122" s="6"/>
    </row>
    <row r="3123" customHeight="1" spans="1:13">
      <c r="A3123" s="8">
        <v>234331</v>
      </c>
      <c r="B3123" s="9" t="s">
        <v>83856</v>
      </c>
      <c r="C3123" s="9" t="s">
        <v>72626</v>
      </c>
      <c r="D3123" s="9" t="s">
        <v>82962</v>
      </c>
      <c r="E3123" s="9" t="s">
        <v>3245</v>
      </c>
      <c r="F3123" s="9" t="s">
        <v>83857</v>
      </c>
      <c r="G3123" s="9" t="s">
        <v>83858</v>
      </c>
      <c r="H3123" s="9" t="s">
        <v>14527</v>
      </c>
      <c r="I3123" s="9" t="s">
        <v>83859</v>
      </c>
      <c r="J3123" s="11">
        <v>23</v>
      </c>
      <c r="K3123" s="11">
        <v>264</v>
      </c>
      <c r="L3123" s="13" t="s">
        <v>393</v>
      </c>
      <c r="M3123" s="6"/>
    </row>
    <row r="3124" customHeight="1" spans="1:13">
      <c r="A3124" s="8">
        <v>249670</v>
      </c>
      <c r="B3124" s="9" t="s">
        <v>83860</v>
      </c>
      <c r="C3124" s="9" t="s">
        <v>72626</v>
      </c>
      <c r="D3124" s="9" t="s">
        <v>82962</v>
      </c>
      <c r="E3124" s="9" t="s">
        <v>3245</v>
      </c>
      <c r="F3124" s="9" t="s">
        <v>83861</v>
      </c>
      <c r="G3124" s="9" t="s">
        <v>83862</v>
      </c>
      <c r="H3124" s="9" t="s">
        <v>83499</v>
      </c>
      <c r="I3124" s="9" t="s">
        <v>83863</v>
      </c>
      <c r="J3124" s="11">
        <v>23</v>
      </c>
      <c r="K3124" s="11">
        <v>265</v>
      </c>
      <c r="L3124" s="13" t="s">
        <v>393</v>
      </c>
      <c r="M3124" s="6"/>
    </row>
    <row r="3125" customHeight="1" spans="1:13">
      <c r="A3125" s="8">
        <v>234068</v>
      </c>
      <c r="B3125" s="9" t="s">
        <v>83864</v>
      </c>
      <c r="C3125" s="9" t="s">
        <v>72626</v>
      </c>
      <c r="D3125" s="9" t="s">
        <v>82962</v>
      </c>
      <c r="E3125" s="9" t="s">
        <v>3245</v>
      </c>
      <c r="F3125" s="9" t="s">
        <v>83865</v>
      </c>
      <c r="G3125" s="9" t="s">
        <v>83641</v>
      </c>
      <c r="H3125" s="9" t="s">
        <v>83642</v>
      </c>
      <c r="I3125" s="9" t="s">
        <v>83866</v>
      </c>
      <c r="J3125" s="11">
        <v>22</v>
      </c>
      <c r="K3125" s="11">
        <v>266</v>
      </c>
      <c r="L3125" s="13" t="s">
        <v>393</v>
      </c>
      <c r="M3125" s="6"/>
    </row>
    <row r="3126" customHeight="1" spans="1:13">
      <c r="A3126" s="8">
        <v>233623</v>
      </c>
      <c r="B3126" s="9" t="s">
        <v>83867</v>
      </c>
      <c r="C3126" s="9" t="s">
        <v>72626</v>
      </c>
      <c r="D3126" s="9" t="s">
        <v>82962</v>
      </c>
      <c r="E3126" s="9" t="s">
        <v>3245</v>
      </c>
      <c r="F3126" s="9" t="s">
        <v>83868</v>
      </c>
      <c r="G3126" s="9" t="s">
        <v>83869</v>
      </c>
      <c r="H3126" s="9" t="s">
        <v>76195</v>
      </c>
      <c r="I3126" s="9" t="s">
        <v>83870</v>
      </c>
      <c r="J3126" s="11">
        <v>22</v>
      </c>
      <c r="K3126" s="11">
        <v>267</v>
      </c>
      <c r="L3126" s="13" t="s">
        <v>393</v>
      </c>
      <c r="M3126" s="6"/>
    </row>
    <row r="3127" customHeight="1" spans="1:13">
      <c r="A3127" s="8">
        <v>231584</v>
      </c>
      <c r="B3127" s="9" t="s">
        <v>83871</v>
      </c>
      <c r="C3127" s="9" t="s">
        <v>72626</v>
      </c>
      <c r="D3127" s="9" t="s">
        <v>82962</v>
      </c>
      <c r="E3127" s="9" t="s">
        <v>3245</v>
      </c>
      <c r="F3127" s="9" t="s">
        <v>83872</v>
      </c>
      <c r="G3127" s="9" t="s">
        <v>83873</v>
      </c>
      <c r="H3127" s="9" t="s">
        <v>81513</v>
      </c>
      <c r="I3127" s="9" t="s">
        <v>77679</v>
      </c>
      <c r="J3127" s="10">
        <v>21.03</v>
      </c>
      <c r="K3127" s="11">
        <v>268</v>
      </c>
      <c r="L3127" s="13" t="s">
        <v>393</v>
      </c>
      <c r="M3127" s="6"/>
    </row>
    <row r="3128" customHeight="1" spans="1:13">
      <c r="A3128" s="8">
        <v>226921</v>
      </c>
      <c r="B3128" s="9" t="s">
        <v>83874</v>
      </c>
      <c r="C3128" s="9" t="s">
        <v>72626</v>
      </c>
      <c r="D3128" s="9" t="s">
        <v>82962</v>
      </c>
      <c r="E3128" s="9" t="s">
        <v>3245</v>
      </c>
      <c r="F3128" s="9" t="s">
        <v>83875</v>
      </c>
      <c r="G3128" s="9" t="s">
        <v>76163</v>
      </c>
      <c r="H3128" s="9" t="s">
        <v>75423</v>
      </c>
      <c r="I3128" s="9" t="s">
        <v>83876</v>
      </c>
      <c r="J3128" s="11">
        <v>21</v>
      </c>
      <c r="K3128" s="11">
        <v>269</v>
      </c>
      <c r="L3128" s="13" t="s">
        <v>393</v>
      </c>
      <c r="M3128" s="6"/>
    </row>
    <row r="3129" customHeight="1" spans="1:13">
      <c r="A3129" s="8">
        <v>248049</v>
      </c>
      <c r="B3129" s="9" t="s">
        <v>83877</v>
      </c>
      <c r="C3129" s="9" t="s">
        <v>72626</v>
      </c>
      <c r="D3129" s="9" t="s">
        <v>82962</v>
      </c>
      <c r="E3129" s="9" t="s">
        <v>3245</v>
      </c>
      <c r="F3129" s="9" t="s">
        <v>83878</v>
      </c>
      <c r="G3129" s="9" t="s">
        <v>83534</v>
      </c>
      <c r="H3129" s="9" t="s">
        <v>83720</v>
      </c>
      <c r="I3129" s="9" t="s">
        <v>83878</v>
      </c>
      <c r="J3129" s="11">
        <v>20</v>
      </c>
      <c r="K3129" s="11">
        <v>270</v>
      </c>
      <c r="L3129" s="13" t="s">
        <v>393</v>
      </c>
      <c r="M3129" s="6"/>
    </row>
    <row r="3130" customHeight="1" spans="1:13">
      <c r="A3130" s="8">
        <v>225852</v>
      </c>
      <c r="B3130" s="9" t="s">
        <v>83879</v>
      </c>
      <c r="C3130" s="9" t="s">
        <v>72626</v>
      </c>
      <c r="D3130" s="9" t="s">
        <v>82962</v>
      </c>
      <c r="E3130" s="9" t="s">
        <v>3245</v>
      </c>
      <c r="F3130" s="9" t="s">
        <v>83880</v>
      </c>
      <c r="G3130" s="9" t="s">
        <v>83769</v>
      </c>
      <c r="H3130" s="9" t="s">
        <v>83499</v>
      </c>
      <c r="I3130" s="9" t="s">
        <v>83881</v>
      </c>
      <c r="J3130" s="11">
        <v>20</v>
      </c>
      <c r="K3130" s="11">
        <v>271</v>
      </c>
      <c r="L3130" s="13" t="s">
        <v>393</v>
      </c>
      <c r="M3130" s="6"/>
    </row>
    <row r="3131" customHeight="1" spans="1:13">
      <c r="A3131" s="8">
        <v>234309</v>
      </c>
      <c r="B3131" s="9" t="s">
        <v>83882</v>
      </c>
      <c r="C3131" s="9" t="s">
        <v>72626</v>
      </c>
      <c r="D3131" s="9" t="s">
        <v>82962</v>
      </c>
      <c r="E3131" s="9" t="s">
        <v>3245</v>
      </c>
      <c r="F3131" s="9" t="s">
        <v>83883</v>
      </c>
      <c r="G3131" s="9" t="s">
        <v>83769</v>
      </c>
      <c r="H3131" s="9" t="s">
        <v>83499</v>
      </c>
      <c r="I3131" s="9" t="s">
        <v>83884</v>
      </c>
      <c r="J3131" s="11">
        <v>20</v>
      </c>
      <c r="K3131" s="11">
        <v>272</v>
      </c>
      <c r="L3131" s="13" t="s">
        <v>393</v>
      </c>
      <c r="M3131" s="6"/>
    </row>
    <row r="3132" customHeight="1" spans="1:13">
      <c r="A3132" s="8">
        <v>234287</v>
      </c>
      <c r="B3132" s="9" t="s">
        <v>83885</v>
      </c>
      <c r="C3132" s="9" t="s">
        <v>72626</v>
      </c>
      <c r="D3132" s="9" t="s">
        <v>82962</v>
      </c>
      <c r="E3132" s="9" t="s">
        <v>3245</v>
      </c>
      <c r="F3132" s="9" t="s">
        <v>83886</v>
      </c>
      <c r="G3132" s="9" t="s">
        <v>83887</v>
      </c>
      <c r="H3132" s="9" t="s">
        <v>83499</v>
      </c>
      <c r="I3132" s="9" t="s">
        <v>83888</v>
      </c>
      <c r="J3132" s="11">
        <v>19</v>
      </c>
      <c r="K3132" s="11">
        <v>273</v>
      </c>
      <c r="L3132" s="13" t="s">
        <v>393</v>
      </c>
      <c r="M3132" s="6"/>
    </row>
    <row r="3133" customHeight="1" spans="1:13">
      <c r="A3133" s="8">
        <v>225754</v>
      </c>
      <c r="B3133" s="9" t="s">
        <v>83889</v>
      </c>
      <c r="C3133" s="9" t="s">
        <v>72626</v>
      </c>
      <c r="D3133" s="9" t="s">
        <v>82962</v>
      </c>
      <c r="E3133" s="9" t="s">
        <v>3245</v>
      </c>
      <c r="F3133" s="9" t="s">
        <v>83890</v>
      </c>
      <c r="G3133" s="9" t="s">
        <v>83891</v>
      </c>
      <c r="H3133" s="9" t="s">
        <v>83499</v>
      </c>
      <c r="I3133" s="9" t="s">
        <v>83892</v>
      </c>
      <c r="J3133" s="11">
        <v>19</v>
      </c>
      <c r="K3133" s="11">
        <v>274</v>
      </c>
      <c r="L3133" s="13" t="s">
        <v>393</v>
      </c>
      <c r="M3133" s="6"/>
    </row>
    <row r="3134" customHeight="1" spans="1:13">
      <c r="A3134" s="8">
        <v>230813</v>
      </c>
      <c r="B3134" s="9" t="s">
        <v>83893</v>
      </c>
      <c r="C3134" s="9" t="s">
        <v>72626</v>
      </c>
      <c r="D3134" s="9" t="s">
        <v>82962</v>
      </c>
      <c r="E3134" s="9" t="s">
        <v>3245</v>
      </c>
      <c r="F3134" s="9" t="s">
        <v>83894</v>
      </c>
      <c r="G3134" s="9" t="s">
        <v>83769</v>
      </c>
      <c r="H3134" s="9" t="s">
        <v>83499</v>
      </c>
      <c r="I3134" s="9" t="s">
        <v>83895</v>
      </c>
      <c r="J3134" s="11">
        <v>19</v>
      </c>
      <c r="K3134" s="11">
        <v>275</v>
      </c>
      <c r="L3134" s="13" t="s">
        <v>393</v>
      </c>
      <c r="M3134" s="6"/>
    </row>
    <row r="3135" customHeight="1" spans="1:13">
      <c r="A3135" s="8">
        <v>231484</v>
      </c>
      <c r="B3135" s="9" t="s">
        <v>83896</v>
      </c>
      <c r="C3135" s="9" t="s">
        <v>72626</v>
      </c>
      <c r="D3135" s="9" t="s">
        <v>82962</v>
      </c>
      <c r="E3135" s="9" t="s">
        <v>3245</v>
      </c>
      <c r="F3135" s="9" t="s">
        <v>83897</v>
      </c>
      <c r="G3135" s="9" t="s">
        <v>44143</v>
      </c>
      <c r="H3135" s="9" t="s">
        <v>83898</v>
      </c>
      <c r="I3135" s="9" t="s">
        <v>83899</v>
      </c>
      <c r="J3135" s="11">
        <v>18</v>
      </c>
      <c r="K3135" s="11">
        <v>276</v>
      </c>
      <c r="L3135" s="13" t="s">
        <v>393</v>
      </c>
      <c r="M3135" s="6"/>
    </row>
    <row r="3136" customHeight="1" spans="1:13">
      <c r="A3136" s="8">
        <v>225704</v>
      </c>
      <c r="B3136" s="9" t="s">
        <v>83900</v>
      </c>
      <c r="C3136" s="9" t="s">
        <v>72626</v>
      </c>
      <c r="D3136" s="9" t="s">
        <v>82962</v>
      </c>
      <c r="E3136" s="9" t="s">
        <v>3245</v>
      </c>
      <c r="F3136" s="9" t="s">
        <v>83901</v>
      </c>
      <c r="G3136" s="9" t="s">
        <v>83902</v>
      </c>
      <c r="H3136" s="9" t="s">
        <v>83499</v>
      </c>
      <c r="I3136" s="9" t="s">
        <v>83903</v>
      </c>
      <c r="J3136" s="11">
        <v>18</v>
      </c>
      <c r="K3136" s="11">
        <v>277</v>
      </c>
      <c r="L3136" s="13" t="s">
        <v>393</v>
      </c>
      <c r="M3136" s="6"/>
    </row>
    <row r="3137" customHeight="1" spans="1:13">
      <c r="A3137" s="8">
        <v>225658</v>
      </c>
      <c r="B3137" s="9" t="s">
        <v>83904</v>
      </c>
      <c r="C3137" s="9" t="s">
        <v>72626</v>
      </c>
      <c r="D3137" s="9" t="s">
        <v>82962</v>
      </c>
      <c r="E3137" s="9" t="s">
        <v>3245</v>
      </c>
      <c r="F3137" s="9" t="s">
        <v>83905</v>
      </c>
      <c r="G3137" s="9" t="s">
        <v>83906</v>
      </c>
      <c r="H3137" s="9" t="s">
        <v>83499</v>
      </c>
      <c r="I3137" s="9" t="s">
        <v>83907</v>
      </c>
      <c r="J3137" s="11">
        <v>17</v>
      </c>
      <c r="K3137" s="11">
        <v>278</v>
      </c>
      <c r="L3137" s="13" t="s">
        <v>393</v>
      </c>
      <c r="M3137" s="6"/>
    </row>
    <row r="3138" customHeight="1" spans="1:13">
      <c r="A3138" s="8">
        <v>234349</v>
      </c>
      <c r="B3138" s="9" t="s">
        <v>83908</v>
      </c>
      <c r="C3138" s="9" t="s">
        <v>72626</v>
      </c>
      <c r="D3138" s="9" t="s">
        <v>82962</v>
      </c>
      <c r="E3138" s="9" t="s">
        <v>3245</v>
      </c>
      <c r="F3138" s="9" t="s">
        <v>83909</v>
      </c>
      <c r="G3138" s="9" t="s">
        <v>83910</v>
      </c>
      <c r="H3138" s="9" t="s">
        <v>14527</v>
      </c>
      <c r="I3138" s="9" t="s">
        <v>83911</v>
      </c>
      <c r="J3138" s="11">
        <v>16</v>
      </c>
      <c r="K3138" s="11">
        <v>279</v>
      </c>
      <c r="L3138" s="13" t="s">
        <v>393</v>
      </c>
      <c r="M3138" s="6"/>
    </row>
    <row r="3139" customHeight="1" spans="1:13">
      <c r="A3139" s="8">
        <v>229046</v>
      </c>
      <c r="B3139" s="9" t="s">
        <v>83912</v>
      </c>
      <c r="C3139" s="9" t="s">
        <v>72626</v>
      </c>
      <c r="D3139" s="9" t="s">
        <v>82962</v>
      </c>
      <c r="E3139" s="9" t="s">
        <v>3245</v>
      </c>
      <c r="F3139" s="9" t="s">
        <v>83913</v>
      </c>
      <c r="G3139" s="9" t="s">
        <v>83914</v>
      </c>
      <c r="H3139" s="9" t="s">
        <v>56104</v>
      </c>
      <c r="I3139" s="9" t="s">
        <v>7639</v>
      </c>
      <c r="J3139" s="11">
        <v>12</v>
      </c>
      <c r="K3139" s="11">
        <v>280</v>
      </c>
      <c r="L3139" s="13" t="s">
        <v>393</v>
      </c>
      <c r="M3139" s="6"/>
    </row>
  </sheetData>
  <mergeCells count="1">
    <mergeCell ref="A1:M1"/>
  </mergeCells>
  <conditionalFormatting sqref="B2:B1048576">
    <cfRule type="duplicateValues" dxfId="2" priority="1"/>
  </conditionalFormatting>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7</vt:i4>
      </vt:variant>
    </vt:vector>
  </HeadingPairs>
  <TitlesOfParts>
    <vt:vector size="7" baseType="lpstr">
      <vt:lpstr>MakeX系列赛项</vt:lpstr>
      <vt:lpstr>AI创无界赛项</vt:lpstr>
      <vt:lpstr>WHALESBOT系列赛项</vt:lpstr>
      <vt:lpstr>NeuroMaster脑科学人工智能挑战赛项</vt:lpstr>
      <vt:lpstr>FTF青少年无人机赛项</vt:lpstr>
      <vt:lpstr>Matata World机器人挑战赛项</vt:lpstr>
      <vt:lpstr>ICode太空探险挑战赛项</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胡灵</dc:creator>
  <cp:lastModifiedBy>上海巍高-胡灵</cp:lastModifiedBy>
  <dcterms:created xsi:type="dcterms:W3CDTF">2023-05-12T11:15:00Z</dcterms:created>
  <dcterms:modified xsi:type="dcterms:W3CDTF">2026-02-02T02:13:57Z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2052-12.1.0.24657</vt:lpwstr>
  </property>
  <property fmtid="{D5CDD505-2E9C-101B-9397-08002B2CF9AE}" pid="3" name="ICV">
    <vt:lpwstr>81E354308EB841B9A9A01C634AF59D20_12</vt:lpwstr>
  </property>
  <property fmtid="{D5CDD505-2E9C-101B-9397-08002B2CF9AE}" pid="4" name="CalculationRule">
    <vt:i4>0</vt:i4>
  </property>
</Properties>
</file>